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Z:\mmreuter\Projects\docking_ecoliHQ_proteins\ML_code - 4070DL\datasets\"/>
    </mc:Choice>
  </mc:AlternateContent>
  <xr:revisionPtr revIDLastSave="0" documentId="13_ncr:1_{E93D0DB8-8BB0-41B6-B3F6-A1FC32D5BD99}" xr6:coauthVersionLast="47" xr6:coauthVersionMax="47" xr10:uidLastSave="{00000000-0000-0000-0000-000000000000}"/>
  <bookViews>
    <workbookView xWindow="-22350" yWindow="6345" windowWidth="28800" windowHeight="15225" activeTab="1" xr2:uid="{7DEA8E53-CF7E-3448-A7EF-E227615E9110}"/>
  </bookViews>
  <sheets>
    <sheet name="Dataset S2. DEGs" sheetId="1" r:id="rId1"/>
    <sheet name="Sheet1"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<sst xmlns="http://schemas.openxmlformats.org/spreadsheetml/2006/main" count="48990" uniqueCount="18334">
  <si>
    <t>Row.names</t>
  </si>
  <si>
    <t>locus_tag</t>
  </si>
  <si>
    <t>Name</t>
  </si>
  <si>
    <t>gene_biotype</t>
  </si>
  <si>
    <t>product</t>
  </si>
  <si>
    <t>length</t>
  </si>
  <si>
    <t>start</t>
  </si>
  <si>
    <t>end</t>
  </si>
  <si>
    <t>synonyms</t>
  </si>
  <si>
    <t>gene_class</t>
  </si>
  <si>
    <t>RS.Rifapentine.W-WATER+Rifapentine.E-ETHANOL.logFC</t>
  </si>
  <si>
    <t>RS.Rifapentine.W-WATER+Rifapentine.E-ETHANOL.FDR.tfit_1</t>
  </si>
  <si>
    <t>RS.Rifapentine.W-WATER+Rifapentine.E-ETHANOL.|logFC|&gt;1&amp;FDR&lt;0.01</t>
  </si>
  <si>
    <t>RS.Rifampicin-DMSO.logFC</t>
  </si>
  <si>
    <t>RS.Rifampicin-DMSO.FDR.tfit_1</t>
  </si>
  <si>
    <t>RS.Rifampicin-DMSO.|logFC|&gt;1&amp;FDR&lt;0.01</t>
  </si>
  <si>
    <t>RS.Fidaxomicin-DMSO.logFC</t>
  </si>
  <si>
    <t>RS.Fidaxomicin-DMSO.FDR.tfit_1</t>
  </si>
  <si>
    <t>RS.Fidaxomicin-DMSO.|logFC|&gt;1&amp;FDR&lt;0.01</t>
  </si>
  <si>
    <t>RS.ActinomycinD-DMSO.logFC</t>
  </si>
  <si>
    <t>RS.ActinomycinD-DMSO.FDR.tfit_1</t>
  </si>
  <si>
    <t>RS.ActinomycinD-DMSO.|logFC|&gt;1&amp;FDR&lt;0.01</t>
  </si>
  <si>
    <t>PS50.Thiostrepton-DMSO.logFC</t>
  </si>
  <si>
    <t>PS50.Thiostrepton-DMSO.FDR.tfit_1</t>
  </si>
  <si>
    <t>PS50.Thiostrepton-DMSO.|logFC|&gt;1&amp;FDR&lt;0.01</t>
  </si>
  <si>
    <t>PS50.Retapamulin-DMSO.logFC</t>
  </si>
  <si>
    <t>PS50.Retapamulin-DMSO.FDR.tfit_1</t>
  </si>
  <si>
    <t>PS50.Retapamulin-DMSO.|logFC|&gt;1&amp;FDR&lt;0.01</t>
  </si>
  <si>
    <t>PS50.Linezolid-DMSO.logFC</t>
  </si>
  <si>
    <t>PS50.Linezolid-DMSO.FDR.tfit_1</t>
  </si>
  <si>
    <t>PS50.Linezolid-DMSO.|logFC|&gt;1&amp;FDR&lt;0.01</t>
  </si>
  <si>
    <t>PS50.Erythromycin-WATER.logFC</t>
  </si>
  <si>
    <t>PS50.Erythromycin-WATER.FDR.tfit_1</t>
  </si>
  <si>
    <t>PS50.Erythromycin-WATER.|logFC|&gt;1&amp;FDR&lt;0.01</t>
  </si>
  <si>
    <t>PS50.Chloramphenicol-WATER.logFC</t>
  </si>
  <si>
    <t>PS50.Chloramphenicol-WATER.FDR.tfit_1</t>
  </si>
  <si>
    <t>PS50.Chloramphenicol-WATER.|logFC|&gt;1&amp;FDR&lt;0.01</t>
  </si>
  <si>
    <t>PS30.Tetracycline-WATER.logFC</t>
  </si>
  <si>
    <t>PS30.Tetracycline-WATER.FDR.tfit_1</t>
  </si>
  <si>
    <t>PS30.Tetracycline-WATER.|logFC|&gt;1&amp;FDR&lt;0.01</t>
  </si>
  <si>
    <t>PS30.Doxycycline-DMSO.logFC</t>
  </si>
  <si>
    <t>PS30.Doxycycline-DMSO.FDR.tfit_1</t>
  </si>
  <si>
    <t>PS30.Doxycycline-DMSO.|logFC|&gt;1&amp;FDR&lt;0.01</t>
  </si>
  <si>
    <t>FAS.Triclosan.W-WATER+Triclosan.E-ETHANOL.logFC</t>
  </si>
  <si>
    <t>FAS.Triclosan.W-WATER+Triclosan.E-ETHANOL.FDR.tfit_1</t>
  </si>
  <si>
    <t>FAS.Triclosan.W-WATER+Triclosan.E-ETHANOL.|logFC|&gt;1&amp;FDR&lt;0.01</t>
  </si>
  <si>
    <t>FAS.Isoniazid-WATER.logFC</t>
  </si>
  <si>
    <t>FAS.Isoniazid-WATER.FDR.tfit_1</t>
  </si>
  <si>
    <t>FAS.Isoniazid-WATER.|logFC|&gt;1&amp;FDR&lt;0.01</t>
  </si>
  <si>
    <t>FAS.Cerulenin-ETHANOL.logFC</t>
  </si>
  <si>
    <t>FAS.Cerulenin-ETHANOL.FDR.tfit_1</t>
  </si>
  <si>
    <t>FAS.Cerulenin-ETHANOL.|logFC|&gt;1&amp;FDR&lt;0.01</t>
  </si>
  <si>
    <t>DS.Trimethoprim-DMSO.logFC</t>
  </si>
  <si>
    <t>DS.Trimethoprim-DMSO.FDR.tfit_1</t>
  </si>
  <si>
    <t>DS.Trimethoprim-DMSO.|logFC|&gt;1&amp;FDR&lt;0.01</t>
  </si>
  <si>
    <t>DS.Sulfamethoxazole-DMSO.logFC</t>
  </si>
  <si>
    <t>DS.Sulfamethoxazole-DMSO.FDR.tfit_1</t>
  </si>
  <si>
    <t>DS.Sulfamethoxazole-DMSO.|logFC|&gt;1&amp;FDR&lt;0.01</t>
  </si>
  <si>
    <t>DS.Metronidazole-DMSO.logFC</t>
  </si>
  <si>
    <t>DS.Metronidazole-DMSO.FDR.tfit_1</t>
  </si>
  <si>
    <t>DS.Metronidazole-DMSO.|logFC|&gt;1&amp;FDR&lt;0.01</t>
  </si>
  <si>
    <t>DS.Doxorubicin-DMSO.logFC</t>
  </si>
  <si>
    <t>DS.Doxorubicin-DMSO.FDR.tfit_1</t>
  </si>
  <si>
    <t>DS.Doxorubicin-DMSO.|logFC|&gt;1&amp;FDR&lt;0.01</t>
  </si>
  <si>
    <t>DG.Novobiocin-WATER.logFC</t>
  </si>
  <si>
    <t>DG.Novobiocin-WATER.FDR.tfit_1</t>
  </si>
  <si>
    <t>DG.Novobiocin-WATER.|logFC|&gt;1&amp;FDR&lt;0.01</t>
  </si>
  <si>
    <t>DG.Norfloxacin-NAOH.logFC</t>
  </si>
  <si>
    <t>DG.Norfloxacin-NAOH.FDR.tfit_1</t>
  </si>
  <si>
    <t>DG.Norfloxacin-NAOH.|logFC|&gt;1&amp;FDR&lt;0.01</t>
  </si>
  <si>
    <t>DG.Nalidixic_acid-NAOH.logFC</t>
  </si>
  <si>
    <t>DG.Nalidixic_acid-NAOH.FDR.tfit_1</t>
  </si>
  <si>
    <t>DG.Nalidixic_acid-NAOH.|logFC|&gt;1&amp;FDR&lt;0.01</t>
  </si>
  <si>
    <t>DG.Ciprofloxacin-NAOH.logFC</t>
  </si>
  <si>
    <t>DG.Ciprofloxacin-NAOH.FDR.tfit_1</t>
  </si>
  <si>
    <t>DG.Ciprofloxacin-NAOH.|logFC|&gt;1&amp;FDR&lt;0.01</t>
  </si>
  <si>
    <t>CW.Vancomycin-WATER.logFC</t>
  </si>
  <si>
    <t>CW.Vancomycin-WATER.FDR.tfit_1</t>
  </si>
  <si>
    <t>CW.Vancomycin-WATER.|logFC|&gt;1&amp;FDR&lt;0.01</t>
  </si>
  <si>
    <t>CW.Teixobactin-DMSO.logFC</t>
  </si>
  <si>
    <t>CW.Teixobactin-DMSO.FDR.tfit_1</t>
  </si>
  <si>
    <t>CW.Teixobactin-DMSO.|logFC|&gt;1&amp;FDR&lt;0.01</t>
  </si>
  <si>
    <t>CW.Ramoplanin-WATER.logFC</t>
  </si>
  <si>
    <t>CW.Ramoplanin-WATER.FDR.tfit_1</t>
  </si>
  <si>
    <t>CW.Ramoplanin-WATER.|logFC|&gt;1&amp;FDR&lt;0.01</t>
  </si>
  <si>
    <t>CW.Phosphomycin.W-WATER+Phosphomycin.E-ETHANOL.logFC</t>
  </si>
  <si>
    <t>CW.Phosphomycin.W-WATER+Phosphomycin.E-ETHANOL.FDR.tfit_1</t>
  </si>
  <si>
    <t>CW.Phosphomycin.W-WATER+Phosphomycin.E-ETHANOL.|logFC|&gt;1&amp;FDR&lt;0.01</t>
  </si>
  <si>
    <t>CW.Penicillin-WATER.logFC</t>
  </si>
  <si>
    <t>CW.Penicillin-WATER.FDR.tfit_1</t>
  </si>
  <si>
    <t>CW.Penicillin-WATER.|logFC|&gt;1&amp;FDR&lt;0.01</t>
  </si>
  <si>
    <t>CW.Meropenem-DMSO.logFC</t>
  </si>
  <si>
    <t>CW.Meropenem-DMSO.FDR.tfit_1</t>
  </si>
  <si>
    <t>CW.Meropenem-DMSO.|logFC|&gt;1&amp;FDR&lt;0.01</t>
  </si>
  <si>
    <t>CW.Flavomycin-DMSO.logFC</t>
  </si>
  <si>
    <t>CW.Flavomycin-DMSO.FDR.tfit_1</t>
  </si>
  <si>
    <t>CW.Flavomycin-DMSO.|logFC|&gt;1&amp;FDR&lt;0.01</t>
  </si>
  <si>
    <t>CW.Cycloserine-WATER.logFC</t>
  </si>
  <si>
    <t>CW.Cycloserine-WATER.FDR.tfit_1</t>
  </si>
  <si>
    <t>CW.Cycloserine-WATER.|logFC|&gt;1&amp;FDR&lt;0.01</t>
  </si>
  <si>
    <t>CW.Ceftriaxone-WATER.logFC</t>
  </si>
  <si>
    <t>CW.Ceftriaxone-WATER.FDR.tfit_1</t>
  </si>
  <si>
    <t>CW.Ceftriaxone-WATER.|logFC|&gt;1&amp;FDR&lt;0.01</t>
  </si>
  <si>
    <t>CW.Cefotaxime-WATER.logFC</t>
  </si>
  <si>
    <t>CW.Cefotaxime-WATER.FDR.tfit_1</t>
  </si>
  <si>
    <t>CW.Cefotaxime-WATER.|logFC|&gt;1&amp;FDR&lt;0.01</t>
  </si>
  <si>
    <t>CW.Bacitracin-WATER.logFC</t>
  </si>
  <si>
    <t>CW.Bacitracin-WATER.FDR.tfit_1</t>
  </si>
  <si>
    <t>CW.Bacitracin-WATER.|logFC|&gt;1&amp;FDR&lt;0.01</t>
  </si>
  <si>
    <t>CM.Valinomycin-DMSO.logFC</t>
  </si>
  <si>
    <t>CM.Valinomycin-DMSO.FDR.tfit_1</t>
  </si>
  <si>
    <t>CM.Valinomycin-DMSO.|logFC|&gt;1&amp;FDR&lt;0.01</t>
  </si>
  <si>
    <t>CM.Polymyxin-WATER.logFC</t>
  </si>
  <si>
    <t>CM.Polymyxin-WATER.FDR.tfit_1</t>
  </si>
  <si>
    <t>CM.Polymyxin-WATER.|logFC|&gt;1&amp;FDR&lt;0.01</t>
  </si>
  <si>
    <t>CM.Monactin-DMSO.logFC</t>
  </si>
  <si>
    <t>CM.Monactin-DMSO.FDR.tfit_1</t>
  </si>
  <si>
    <t>CM.Monactin-DMSO.|logFC|&gt;1&amp;FDR&lt;0.01</t>
  </si>
  <si>
    <t>CM.Colistin-WATER.logFC</t>
  </si>
  <si>
    <t>CM.Colistin-WATER.FDR.tfit_1</t>
  </si>
  <si>
    <t>CM.Colistin-WATER.|logFC|&gt;1&amp;FDR&lt;0.01</t>
  </si>
  <si>
    <t>gene0</t>
  </si>
  <si>
    <t>b0001</t>
  </si>
  <si>
    <t>thrL</t>
  </si>
  <si>
    <t>protein_coding</t>
  </si>
  <si>
    <t>thr, operon, leader, peptide</t>
  </si>
  <si>
    <t>threonine ; regulation</t>
  </si>
  <si>
    <t>UP</t>
  </si>
  <si>
    <t>gene1</t>
  </si>
  <si>
    <t>b0002</t>
  </si>
  <si>
    <t>thrA</t>
  </si>
  <si>
    <t>Bifunctional, aspartokinase/homoserine, dehydrogenase, 1</t>
  </si>
  <si>
    <t>thrA2 ; Hs ; thrA1 ; thrD</t>
  </si>
  <si>
    <t>lysine ; homoserine</t>
  </si>
  <si>
    <t>DOWN</t>
  </si>
  <si>
    <t>gene2</t>
  </si>
  <si>
    <t>b0003</t>
  </si>
  <si>
    <t>thrB</t>
  </si>
  <si>
    <t>homoserine, kinase</t>
  </si>
  <si>
    <t>threonine</t>
  </si>
  <si>
    <t>gene3</t>
  </si>
  <si>
    <t>b0004</t>
  </si>
  <si>
    <t>thrC</t>
  </si>
  <si>
    <t>L-threonine, synthase</t>
  </si>
  <si>
    <t>gene4</t>
  </si>
  <si>
    <t>b0005</t>
  </si>
  <si>
    <t>yaaX</t>
  </si>
  <si>
    <t>DUF2502, family, putative, periplasmic, protein</t>
  </si>
  <si>
    <t>gene5</t>
  </si>
  <si>
    <t>b0006</t>
  </si>
  <si>
    <t>yaaA</t>
  </si>
  <si>
    <t>peroxide, resistance, protein%2C, lowers, intracellular, iron</t>
  </si>
  <si>
    <t>other (mechanical, nutritional, oxidative stress)</t>
  </si>
  <si>
    <t>gene6</t>
  </si>
  <si>
    <t>b0007</t>
  </si>
  <si>
    <t>yaaJ</t>
  </si>
  <si>
    <t>putative, transporter</t>
  </si>
  <si>
    <t>membrane ; Porters (Uni-, Sym- and Antiporters)</t>
  </si>
  <si>
    <t>gene7</t>
  </si>
  <si>
    <t>b0008</t>
  </si>
  <si>
    <t>talB</t>
  </si>
  <si>
    <t>transaldolase, B</t>
  </si>
  <si>
    <t>yaaK</t>
  </si>
  <si>
    <t>non-oxidative branch, pentose pathway</t>
  </si>
  <si>
    <t>gene8</t>
  </si>
  <si>
    <t>b0009</t>
  </si>
  <si>
    <t>mog</t>
  </si>
  <si>
    <t>molybdochelatase, incorporating, molybdenum, into, molybdopterin</t>
  </si>
  <si>
    <t>yaaG ; bisD ; chlG ; mogA</t>
  </si>
  <si>
    <t>molybdenum</t>
  </si>
  <si>
    <t>gene9</t>
  </si>
  <si>
    <t>b0010</t>
  </si>
  <si>
    <t>satP</t>
  </si>
  <si>
    <t>succinate-acetate, transporter</t>
  </si>
  <si>
    <t>yaaH</t>
  </si>
  <si>
    <t>unknown</t>
  </si>
  <si>
    <t>gene10</t>
  </si>
  <si>
    <t>b0011</t>
  </si>
  <si>
    <t>yaaW</t>
  </si>
  <si>
    <t>UPF0174, family, protein</t>
  </si>
  <si>
    <t>htpY ; htgA</t>
  </si>
  <si>
    <t>gene11</t>
  </si>
  <si>
    <t>b0013</t>
  </si>
  <si>
    <t>yaaI</t>
  </si>
  <si>
    <t>UPF0412, family, protein</t>
  </si>
  <si>
    <t>gene12</t>
  </si>
  <si>
    <t>b0014</t>
  </si>
  <si>
    <t>dnaK</t>
  </si>
  <si>
    <t>chaperone, Hsp70%2C, with, co-chaperone, DnaJ</t>
  </si>
  <si>
    <t>groPF ; groPC ; seg ; grpF</t>
  </si>
  <si>
    <t>osmotic pressure ; chaperoning, repair (refolding) ; cell division</t>
  </si>
  <si>
    <t>gene13</t>
  </si>
  <si>
    <t>b0015</t>
  </si>
  <si>
    <t>dnaJ</t>
  </si>
  <si>
    <t>chaperone, Hsp40%2C, DnaK, co-chaperone</t>
  </si>
  <si>
    <t>groP ; grpC</t>
  </si>
  <si>
    <t>chaperoning, repair (refolding)</t>
  </si>
  <si>
    <t>gene14</t>
  </si>
  <si>
    <t>b0016</t>
  </si>
  <si>
    <t>insL1</t>
  </si>
  <si>
    <t>IS186, transposase</t>
  </si>
  <si>
    <t>yi81-1</t>
  </si>
  <si>
    <t>transposon related</t>
  </si>
  <si>
    <t>gene15</t>
  </si>
  <si>
    <t>b0018</t>
  </si>
  <si>
    <t>mokC</t>
  </si>
  <si>
    <t>regulatory, protein, for, HokC%2C, overlaps, CDS, of, hokC</t>
  </si>
  <si>
    <t>gefL</t>
  </si>
  <si>
    <t>cell killing</t>
  </si>
  <si>
    <t>gene18</t>
  </si>
  <si>
    <t>b0019</t>
  </si>
  <si>
    <t>nhaA</t>
  </si>
  <si>
    <t>sodium-proton, antiporter</t>
  </si>
  <si>
    <t>ant ; antA ; hyc</t>
  </si>
  <si>
    <t>membrane ; Porters (Uni-, Sym- and Antiporters) ; pH</t>
  </si>
  <si>
    <t>gene19</t>
  </si>
  <si>
    <t>b0020</t>
  </si>
  <si>
    <t>nhaR</t>
  </si>
  <si>
    <t>transcriptional, activator, of, nhaA</t>
  </si>
  <si>
    <t>antO ; yaaB</t>
  </si>
  <si>
    <t>activator ; operon ; Transcription related ; pH</t>
  </si>
  <si>
    <t>gene20</t>
  </si>
  <si>
    <t>b0021</t>
  </si>
  <si>
    <t>insB1</t>
  </si>
  <si>
    <t>IS1, transposase, B</t>
  </si>
  <si>
    <t>gene21</t>
  </si>
  <si>
    <t>b0022</t>
  </si>
  <si>
    <t>insA</t>
  </si>
  <si>
    <t>IS1, repressor, TnpA</t>
  </si>
  <si>
    <t>gene22</t>
  </si>
  <si>
    <t>b0023</t>
  </si>
  <si>
    <t>rpsT</t>
  </si>
  <si>
    <t>30S, ribosomal, subunit, protein, S20</t>
  </si>
  <si>
    <t>supS ; sup(s20) ; supS20</t>
  </si>
  <si>
    <t>inhibition / activation of enzymes ; ribosomes ; translation ; ribosomal proteins</t>
  </si>
  <si>
    <t>gene23</t>
  </si>
  <si>
    <t>b0024</t>
  </si>
  <si>
    <t>yaaY</t>
  </si>
  <si>
    <t>uncharacterized, protein</t>
  </si>
  <si>
    <t>gene24</t>
  </si>
  <si>
    <t>b0025</t>
  </si>
  <si>
    <t>ribF</t>
  </si>
  <si>
    <t>bifunctional, riboflavin, kinase/FAD, synthetase</t>
  </si>
  <si>
    <t>yaaC</t>
  </si>
  <si>
    <t>riboflavin</t>
  </si>
  <si>
    <t>gene25</t>
  </si>
  <si>
    <t>b0026</t>
  </si>
  <si>
    <t>ileS</t>
  </si>
  <si>
    <t>isoleucyl-tRNA, synthetase</t>
  </si>
  <si>
    <t>ilvS</t>
  </si>
  <si>
    <t>amino acid -activation</t>
  </si>
  <si>
    <t>gene26</t>
  </si>
  <si>
    <t>b0027</t>
  </si>
  <si>
    <t>lspA</t>
  </si>
  <si>
    <t>prolipoprotein, signal, peptidase, (signal, peptidase, II)</t>
  </si>
  <si>
    <t>lsp</t>
  </si>
  <si>
    <t>membrane ; export, signal peptide cleavage</t>
  </si>
  <si>
    <t>gene27</t>
  </si>
  <si>
    <t>b0028</t>
  </si>
  <si>
    <t>fkpB</t>
  </si>
  <si>
    <t>FKBP-type, peptidyl-prolyl, cis-trans, isomerase, (rotamase)</t>
  </si>
  <si>
    <t>slpA ; yaaD</t>
  </si>
  <si>
    <t>gene28</t>
  </si>
  <si>
    <t>b0029</t>
  </si>
  <si>
    <t>ispH</t>
  </si>
  <si>
    <t>4-hydroxy-3-methylbut-2-enyl, diphosphate, reductase%2C, 4Fe-4S, protein</t>
  </si>
  <si>
    <t>yaaE ; lytB</t>
  </si>
  <si>
    <t>menaquinone, ubiquinone ; drug resistance/sensitivity</t>
  </si>
  <si>
    <t>gene29</t>
  </si>
  <si>
    <t>b0030</t>
  </si>
  <si>
    <t>rihC</t>
  </si>
  <si>
    <t>ribonucleoside, hydrolase, 3</t>
  </si>
  <si>
    <t>yaaF</t>
  </si>
  <si>
    <t>nucleotide and nucleoside conversions</t>
  </si>
  <si>
    <t>gene30</t>
  </si>
  <si>
    <t>b0031</t>
  </si>
  <si>
    <t>dapB</t>
  </si>
  <si>
    <t>dihydrodipicolinate, reductase</t>
  </si>
  <si>
    <t>murein ; lysine</t>
  </si>
  <si>
    <t>gene31</t>
  </si>
  <si>
    <t>b0032</t>
  </si>
  <si>
    <t>carA</t>
  </si>
  <si>
    <t>carbamoyl, phosphate, synthetase, small, subunit%2C, glutamine, amidotransferase</t>
  </si>
  <si>
    <t>arg ; cap ; pyrA</t>
  </si>
  <si>
    <t>arginine ; pyrimidine biosynthesis</t>
  </si>
  <si>
    <t>gene32</t>
  </si>
  <si>
    <t>b0033</t>
  </si>
  <si>
    <t>carB</t>
  </si>
  <si>
    <t>carbamoyl-phosphate, synthase, large, subunit</t>
  </si>
  <si>
    <t>cap ; pyrA</t>
  </si>
  <si>
    <t>gene33</t>
  </si>
  <si>
    <t>b0034</t>
  </si>
  <si>
    <t>caiF</t>
  </si>
  <si>
    <t>cai, operon, transcriptional, activator</t>
  </si>
  <si>
    <t>activator ; operon ; unassigned reversible reactions ; amines</t>
  </si>
  <si>
    <t>gene34</t>
  </si>
  <si>
    <t>b0035</t>
  </si>
  <si>
    <t>caiE</t>
  </si>
  <si>
    <t>stimulator, of, CaiD, and, CaiB, enzyme, activities</t>
  </si>
  <si>
    <t>carnitine metabolism ; amines</t>
  </si>
  <si>
    <t>gene35</t>
  </si>
  <si>
    <t>b0036</t>
  </si>
  <si>
    <t>caiD</t>
  </si>
  <si>
    <t>carnitinyl-CoA, dehydratase</t>
  </si>
  <si>
    <t>yaaL</t>
  </si>
  <si>
    <t>carnitine metabolism</t>
  </si>
  <si>
    <t>gene36</t>
  </si>
  <si>
    <t>b0037</t>
  </si>
  <si>
    <t>caiC</t>
  </si>
  <si>
    <t>putative, crotonobetaine/carnitine-CoA, ligase</t>
  </si>
  <si>
    <t>yaaM</t>
  </si>
  <si>
    <t>amines</t>
  </si>
  <si>
    <t>gene37</t>
  </si>
  <si>
    <t>b0038</t>
  </si>
  <si>
    <t>caiB</t>
  </si>
  <si>
    <t>crotonobetainyl, CoA:carnitine, CoA, transferase</t>
  </si>
  <si>
    <t>yaaN</t>
  </si>
  <si>
    <t>gene38</t>
  </si>
  <si>
    <t>b0039</t>
  </si>
  <si>
    <t>caiA</t>
  </si>
  <si>
    <t>crotonobetaine, reductase, subunit, II%2C, FAD-binding</t>
  </si>
  <si>
    <t>yaaO</t>
  </si>
  <si>
    <t>carnitine metabolism ; electron acceptors</t>
  </si>
  <si>
    <t>gene39</t>
  </si>
  <si>
    <t>b0040</t>
  </si>
  <si>
    <t>caiT</t>
  </si>
  <si>
    <t>yaaP</t>
  </si>
  <si>
    <t>membrane ; carbon compounds ; Porters (Uni-, Sym- and Antiporters)</t>
  </si>
  <si>
    <t>gene40</t>
  </si>
  <si>
    <t>b0041</t>
  </si>
  <si>
    <t>fixA</t>
  </si>
  <si>
    <t>anaerobic, carnitine, reduction, putative, electron, transfer, flavoprotein, subunit</t>
  </si>
  <si>
    <t>yaaQ</t>
  </si>
  <si>
    <t>energy production/transport</t>
  </si>
  <si>
    <t>gene41</t>
  </si>
  <si>
    <t>b0042</t>
  </si>
  <si>
    <t>fixB</t>
  </si>
  <si>
    <t>putative, electron, transfer, flavoprotein%2C, NAD/FAD-binding, domain, and, ETFP, adenine, nucleotide-binding, domain-like, protein</t>
  </si>
  <si>
    <t>yaaR</t>
  </si>
  <si>
    <t>gene42</t>
  </si>
  <si>
    <t>b0043</t>
  </si>
  <si>
    <t>fixC</t>
  </si>
  <si>
    <t>putative, oxidoreductase</t>
  </si>
  <si>
    <t>yaaS</t>
  </si>
  <si>
    <t>gene43</t>
  </si>
  <si>
    <t>b0044</t>
  </si>
  <si>
    <t>fixX</t>
  </si>
  <si>
    <t>putative, 4Fe-4S, ferredoxin-type, protein</t>
  </si>
  <si>
    <t>yaaT</t>
  </si>
  <si>
    <t>gene44</t>
  </si>
  <si>
    <t>b0045</t>
  </si>
  <si>
    <t>yaaU</t>
  </si>
  <si>
    <t>putative, MFS, sugar, transporter%3B, membrane, protein</t>
  </si>
  <si>
    <t>yabE</t>
  </si>
  <si>
    <t>gene45</t>
  </si>
  <si>
    <t>b0046</t>
  </si>
  <si>
    <t>kefF</t>
  </si>
  <si>
    <t>potassium-efflux, system, ancillary, protein, for, KefC%2C, glutathione-regulated%3B, quinone, oxidoreductase%2C, FMN-dependent</t>
  </si>
  <si>
    <t>yabF</t>
  </si>
  <si>
    <t>inhibition / activation of enzymes ; metabolism ; transport</t>
  </si>
  <si>
    <t>gene46</t>
  </si>
  <si>
    <t>b0047</t>
  </si>
  <si>
    <t>kefC</t>
  </si>
  <si>
    <t>potassium:proton, antiporter</t>
  </si>
  <si>
    <t>trkC</t>
  </si>
  <si>
    <t>membrane ; Porters (Uni-, Sym- and Antiporters) ; detoxification</t>
  </si>
  <si>
    <t>gene47</t>
  </si>
  <si>
    <t>b0048</t>
  </si>
  <si>
    <t>folA</t>
  </si>
  <si>
    <t>dihydrofolate, reductase</t>
  </si>
  <si>
    <t>tmr ; tmrA</t>
  </si>
  <si>
    <t>formyl-THF biosynthesis ; folic acid</t>
  </si>
  <si>
    <t>gene48</t>
  </si>
  <si>
    <t>b0049</t>
  </si>
  <si>
    <t>apaH</t>
  </si>
  <si>
    <t>diadenosine, tetraphosphatase</t>
  </si>
  <si>
    <t>cfcB</t>
  </si>
  <si>
    <t>gene49</t>
  </si>
  <si>
    <t>b0050</t>
  </si>
  <si>
    <t>apaG</t>
  </si>
  <si>
    <t>protein, associated, with, Co2+, and, Mg2+, efflux</t>
  </si>
  <si>
    <t>gene50</t>
  </si>
  <si>
    <t>b0051</t>
  </si>
  <si>
    <t>rsmA</t>
  </si>
  <si>
    <t>16S, rRNA, m(6)A1518%2C, m(6)A1519, dimethyltransferase%2C, SAM-dependent</t>
  </si>
  <si>
    <t>ksgA</t>
  </si>
  <si>
    <t>RNA modification</t>
  </si>
  <si>
    <t>gene51</t>
  </si>
  <si>
    <t>b0052</t>
  </si>
  <si>
    <t>pdxA</t>
  </si>
  <si>
    <t>4-hydroxy-L-threonine, phosphate, dehydrogenase%2C, NAD-dependent</t>
  </si>
  <si>
    <t>pyridoxal 5'phosphate</t>
  </si>
  <si>
    <t>gene52</t>
  </si>
  <si>
    <t>b0053</t>
  </si>
  <si>
    <t>surA</t>
  </si>
  <si>
    <t>peptidyl-prolyl, cis-trans, isomerase, (PPIase)</t>
  </si>
  <si>
    <t>gene53</t>
  </si>
  <si>
    <t>b0054</t>
  </si>
  <si>
    <t>lptD</t>
  </si>
  <si>
    <t>LPS, assembly, OM, complex, LptDE%2C, beta-barrel, component</t>
  </si>
  <si>
    <t>yabG ; ostA ; imp</t>
  </si>
  <si>
    <t>lipopolysaccharide</t>
  </si>
  <si>
    <t>gene54</t>
  </si>
  <si>
    <t>b0055</t>
  </si>
  <si>
    <t>djlA</t>
  </si>
  <si>
    <t>membrane-anchored, DnaK, co-chaperone%2C, DNA-binding, protein</t>
  </si>
  <si>
    <t>yabH</t>
  </si>
  <si>
    <t>gene56</t>
  </si>
  <si>
    <t>b0058</t>
  </si>
  <si>
    <t>rluA</t>
  </si>
  <si>
    <t>dual, specificity, 23S, rRNA, pseudouridine(746)%2C, tRNA, pseudouridine(32), synthase%2C, SAM-dependent</t>
  </si>
  <si>
    <t>yabO</t>
  </si>
  <si>
    <t>gene57</t>
  </si>
  <si>
    <t>b0059</t>
  </si>
  <si>
    <t>rapA</t>
  </si>
  <si>
    <t>RNA, polymerase, remodeling/recycling, factor, ATPase%3B, RNA, polymerase-associated%2C, ATP-dependent, RNA, translocase</t>
  </si>
  <si>
    <t>yabA ; hepA</t>
  </si>
  <si>
    <t>transcriptional level ; Transcription related ; adaptations</t>
  </si>
  <si>
    <t>gene58</t>
  </si>
  <si>
    <t>b0060</t>
  </si>
  <si>
    <t>polB</t>
  </si>
  <si>
    <t>DNA, polymerase, II</t>
  </si>
  <si>
    <t>dinA</t>
  </si>
  <si>
    <t>DNA replication ; DNA repair ; radiation ; SOS response</t>
  </si>
  <si>
    <t>gene59</t>
  </si>
  <si>
    <t>b0061</t>
  </si>
  <si>
    <t>araD</t>
  </si>
  <si>
    <t>L-ribulose-5-phosphate, 4-epimerase</t>
  </si>
  <si>
    <t>carbon compounds</t>
  </si>
  <si>
    <t>gene60</t>
  </si>
  <si>
    <t>b0062</t>
  </si>
  <si>
    <t>araA</t>
  </si>
  <si>
    <t>L-arabinose, isomerase</t>
  </si>
  <si>
    <t>gene61</t>
  </si>
  <si>
    <t>b0063</t>
  </si>
  <si>
    <t>araB</t>
  </si>
  <si>
    <t>L-ribulokinase</t>
  </si>
  <si>
    <t>gene62</t>
  </si>
  <si>
    <t>b0064</t>
  </si>
  <si>
    <t>araC</t>
  </si>
  <si>
    <t>ara, regulon, transcriptional, activator%3B, autorepressor</t>
  </si>
  <si>
    <t>activator ; repressor ; operon ; carbon compounds</t>
  </si>
  <si>
    <t>gene63</t>
  </si>
  <si>
    <t>b0065</t>
  </si>
  <si>
    <t>yabI</t>
  </si>
  <si>
    <t>DedA, family, inner, membrane, protein</t>
  </si>
  <si>
    <t>UNCLASSIFIED</t>
  </si>
  <si>
    <t>gene64</t>
  </si>
  <si>
    <t>b0066</t>
  </si>
  <si>
    <t>thiQ</t>
  </si>
  <si>
    <t>thiamine/thiamine, pyrophosphate, ABC, transporter, ATPase</t>
  </si>
  <si>
    <t>sfuC ; yabJ</t>
  </si>
  <si>
    <t>thiamin ; ABC superfamily ATP binding cytoplasmic component</t>
  </si>
  <si>
    <t>gene65</t>
  </si>
  <si>
    <t>b0067</t>
  </si>
  <si>
    <t>thiP</t>
  </si>
  <si>
    <t>thiamine/thiamine, pyrophosphate, ABC, transporter, permease</t>
  </si>
  <si>
    <t>sfuB ; yabK</t>
  </si>
  <si>
    <t>membrane ; thiamin ; ABC superfamily, membrane component</t>
  </si>
  <si>
    <t>gene66</t>
  </si>
  <si>
    <t>b0068</t>
  </si>
  <si>
    <t>thiB</t>
  </si>
  <si>
    <t>thiamine/thiamine, pyrophosphate/thiamine, monophosphate, ABC, transporter, periplasmic, binding, protein</t>
  </si>
  <si>
    <t>yabL ; sfuA ; thiB</t>
  </si>
  <si>
    <t>thiamin ; ABC superfamily, periplasmic binding component</t>
  </si>
  <si>
    <t>gene67</t>
  </si>
  <si>
    <t>b0069</t>
  </si>
  <si>
    <t>sgrR</t>
  </si>
  <si>
    <t>transcriptional, DNA-binding, transcriptional, activator, of, sgrS, sRNA</t>
  </si>
  <si>
    <t>yabN</t>
  </si>
  <si>
    <t>activator ; repressor</t>
  </si>
  <si>
    <t>gene70</t>
  </si>
  <si>
    <t>b0070</t>
  </si>
  <si>
    <t>setA</t>
  </si>
  <si>
    <t>broad, specificity, sugar, efflux, system</t>
  </si>
  <si>
    <t>yabM</t>
  </si>
  <si>
    <t>membrane ; Electrochemical potential driven transporters ; other (mechanical, nutritional, oxidative stress)</t>
  </si>
  <si>
    <t>gene71</t>
  </si>
  <si>
    <t>b0071</t>
  </si>
  <si>
    <t>leuD</t>
  </si>
  <si>
    <t>3-isopropylmalate, dehydratase, small, subunit</t>
  </si>
  <si>
    <t>leucine</t>
  </si>
  <si>
    <t>gene72</t>
  </si>
  <si>
    <t>b0072</t>
  </si>
  <si>
    <t>leuC</t>
  </si>
  <si>
    <t>3-isopropylmalate, dehydratase, large, subunit</t>
  </si>
  <si>
    <t>gene73</t>
  </si>
  <si>
    <t>b0073</t>
  </si>
  <si>
    <t>leuB</t>
  </si>
  <si>
    <t>3-isopropylmalate, dehydrogenase%2C, NAD(+)-dependent</t>
  </si>
  <si>
    <t>gene74</t>
  </si>
  <si>
    <t>b0074</t>
  </si>
  <si>
    <t>leuA</t>
  </si>
  <si>
    <t>2-isopropylmalate, synthase</t>
  </si>
  <si>
    <t>gene75</t>
  </si>
  <si>
    <t>b0075</t>
  </si>
  <si>
    <t>leuL</t>
  </si>
  <si>
    <t>leu, operon, leader, peptide</t>
  </si>
  <si>
    <t>leuLP ; leulL ; leulLP ; leuIP</t>
  </si>
  <si>
    <t>gene76</t>
  </si>
  <si>
    <t>b0076</t>
  </si>
  <si>
    <t>leuO</t>
  </si>
  <si>
    <t>global, transcription, factor</t>
  </si>
  <si>
    <t>activator ; operon ; leucine ; Transcription related</t>
  </si>
  <si>
    <t>gene77</t>
  </si>
  <si>
    <t>b0077</t>
  </si>
  <si>
    <t>ilvI</t>
  </si>
  <si>
    <t>acetolactate, synthase, 3, large, subunit</t>
  </si>
  <si>
    <t>isoleucine/valine</t>
  </si>
  <si>
    <t>gene78</t>
  </si>
  <si>
    <t>b0078</t>
  </si>
  <si>
    <t>ilvH</t>
  </si>
  <si>
    <t>acetolactate, synthase, 3%2C, small, subunit%2C, valine-sensitive</t>
  </si>
  <si>
    <t>brnP</t>
  </si>
  <si>
    <t>gene79</t>
  </si>
  <si>
    <t>b0080</t>
  </si>
  <si>
    <t>cra</t>
  </si>
  <si>
    <t>transcriptional, repressor-activator, for, carbon, metabolism</t>
  </si>
  <si>
    <t>fruR ; fruC ; shl</t>
  </si>
  <si>
    <t>activator ; repressor ; regulon ; glycolysis</t>
  </si>
  <si>
    <t>gene80</t>
  </si>
  <si>
    <t>b0081</t>
  </si>
  <si>
    <t>mraZ</t>
  </si>
  <si>
    <t>RsmH, methytransferase, inhibitor</t>
  </si>
  <si>
    <t>yabB</t>
  </si>
  <si>
    <t>gene81</t>
  </si>
  <si>
    <t>b0082</t>
  </si>
  <si>
    <t>rsmH</t>
  </si>
  <si>
    <t>16S, rRNA, m(4)C1402, methyltransferase%2C, SAM-dependent</t>
  </si>
  <si>
    <t>yabC ; mraW</t>
  </si>
  <si>
    <t>gene82</t>
  </si>
  <si>
    <t>b0083</t>
  </si>
  <si>
    <t>ftsL</t>
  </si>
  <si>
    <t>membrane, bound, cell, division, leucine, zipper, septum, protein</t>
  </si>
  <si>
    <t>mraR ; yabD</t>
  </si>
  <si>
    <t>cell division</t>
  </si>
  <si>
    <t>gene83</t>
  </si>
  <si>
    <t>b0084</t>
  </si>
  <si>
    <t>ftsI</t>
  </si>
  <si>
    <t>transpeptidase, involved, in, septal, peptidoglycan, synthesis%3B, penicillin-binding, protein, 3</t>
  </si>
  <si>
    <t>pbpB ; sep</t>
  </si>
  <si>
    <t>murein ; murein (peptidoglycan) ; drug resistance/sensitivity ; cell division</t>
  </si>
  <si>
    <t>gene84</t>
  </si>
  <si>
    <t>b0085</t>
  </si>
  <si>
    <t>murE</t>
  </si>
  <si>
    <t>UDP-N-acetylmuramoyl-L-alanyl-D-glutamate:meso-diaminopimelate, ligase</t>
  </si>
  <si>
    <t>murein ; murein (peptidoglycan)</t>
  </si>
  <si>
    <t>gene85</t>
  </si>
  <si>
    <t>b0086</t>
  </si>
  <si>
    <t>murF</t>
  </si>
  <si>
    <t>UDP-N-acetylmuramoyl-tripeptide:D-alanyl-D-alanine, ligase</t>
  </si>
  <si>
    <t>mra</t>
  </si>
  <si>
    <t>murein ; murein (peptidoglycan) ; murein turnover, recycling ; cell division</t>
  </si>
  <si>
    <t>gene86</t>
  </si>
  <si>
    <t>b0087</t>
  </si>
  <si>
    <t>mraY</t>
  </si>
  <si>
    <t>phospho-N-acetylmuramoyl-pentapeptide, transferase</t>
  </si>
  <si>
    <t>murX</t>
  </si>
  <si>
    <t>membrane ; murein ; murein (peptidoglycan)</t>
  </si>
  <si>
    <t>gene87</t>
  </si>
  <si>
    <t>b0088</t>
  </si>
  <si>
    <t>murD</t>
  </si>
  <si>
    <t>UDP-N-acetylmuramoyl-L-alanine:D-glutamate, ligase</t>
  </si>
  <si>
    <t>gene88</t>
  </si>
  <si>
    <t>b0089</t>
  </si>
  <si>
    <t>ftsW</t>
  </si>
  <si>
    <t>putative, lipid, II, flippase%3B, integral, membrane, protein%3B, FtsZ, ring, stabilizer</t>
  </si>
  <si>
    <t>membrane ; cell division</t>
  </si>
  <si>
    <t>gene89</t>
  </si>
  <si>
    <t>b0090</t>
  </si>
  <si>
    <t>murG</t>
  </si>
  <si>
    <t>N-acetylglucosaminyl, transferase</t>
  </si>
  <si>
    <t>gene90</t>
  </si>
  <si>
    <t>b0091</t>
  </si>
  <si>
    <t>murC</t>
  </si>
  <si>
    <t>UDP-N-acetylmuramate:L-alanine, ligase</t>
  </si>
  <si>
    <t>gene91</t>
  </si>
  <si>
    <t>b0092</t>
  </si>
  <si>
    <t>ddlB</t>
  </si>
  <si>
    <t>D-alanine:D-alanine, ligase</t>
  </si>
  <si>
    <t>ddl</t>
  </si>
  <si>
    <t>gene92</t>
  </si>
  <si>
    <t>b0093</t>
  </si>
  <si>
    <t>ftsQ</t>
  </si>
  <si>
    <t>divisome, assembly, protein%2C, membrane, anchored, protein, involved, in, growth, of, wall, at, septum</t>
  </si>
  <si>
    <t>gene93</t>
  </si>
  <si>
    <t>b0094</t>
  </si>
  <si>
    <t>ftsA</t>
  </si>
  <si>
    <t>ATP-binding, cell, division, FtsK, recruitment, protein</t>
  </si>
  <si>
    <t>divA</t>
  </si>
  <si>
    <t>gene94</t>
  </si>
  <si>
    <t>b0095</t>
  </si>
  <si>
    <t>ftsZ</t>
  </si>
  <si>
    <t>GTP-binding, tubulin-like, cell, division, protein</t>
  </si>
  <si>
    <t>sfiB ; sulB</t>
  </si>
  <si>
    <t>gene95</t>
  </si>
  <si>
    <t>b0096</t>
  </si>
  <si>
    <t>lpxC</t>
  </si>
  <si>
    <t>UDP-3-O-acyl, N-acetylglucosamine, deacetylase</t>
  </si>
  <si>
    <t>asmB ; envA</t>
  </si>
  <si>
    <t>surface antigens (ECA, O antigen of LPS) ; lipid A</t>
  </si>
  <si>
    <t>gene96</t>
  </si>
  <si>
    <t>b0097</t>
  </si>
  <si>
    <t>secM</t>
  </si>
  <si>
    <t>regulator, of, secA, translation</t>
  </si>
  <si>
    <t>srrA ; yacA</t>
  </si>
  <si>
    <t>translation attenuation and efficiency ; translation ; export, signal peptide cleavage</t>
  </si>
  <si>
    <t>gene97</t>
  </si>
  <si>
    <t>b0098</t>
  </si>
  <si>
    <t>secA</t>
  </si>
  <si>
    <t>preprotein, translocase, subunit%2C, ATPase</t>
  </si>
  <si>
    <t>azi ; pea ; prlD</t>
  </si>
  <si>
    <t>The Type II (General) Secretory Pathway (IISP) Family</t>
  </si>
  <si>
    <t>gene98</t>
  </si>
  <si>
    <t>b0099</t>
  </si>
  <si>
    <t>mutT</t>
  </si>
  <si>
    <t>dGTP-preferring, nucleoside, triphosphate, pyrophosphohydrolase</t>
  </si>
  <si>
    <t>nudA</t>
  </si>
  <si>
    <t>2'-deoxyribonucleotide metabolism</t>
  </si>
  <si>
    <t>gene99</t>
  </si>
  <si>
    <t>b0101</t>
  </si>
  <si>
    <t>yacG</t>
  </si>
  <si>
    <t>DNA, gyrase, inhibitor</t>
  </si>
  <si>
    <t>inhibition / activation of enzymes</t>
  </si>
  <si>
    <t>gene100</t>
  </si>
  <si>
    <t>b0102</t>
  </si>
  <si>
    <t>zapD</t>
  </si>
  <si>
    <t>FtsZ, stabilizer</t>
  </si>
  <si>
    <t>yacF</t>
  </si>
  <si>
    <t>gene101</t>
  </si>
  <si>
    <t>b0103</t>
  </si>
  <si>
    <t>coaE</t>
  </si>
  <si>
    <t>dephospho-CoA, kinase</t>
  </si>
  <si>
    <t>yacE</t>
  </si>
  <si>
    <t>Coenzyme A and its modification</t>
  </si>
  <si>
    <t>gene102</t>
  </si>
  <si>
    <t>b0104</t>
  </si>
  <si>
    <t>guaC</t>
  </si>
  <si>
    <t>GMP, reductase</t>
  </si>
  <si>
    <t>gene103</t>
  </si>
  <si>
    <t>b0106</t>
  </si>
  <si>
    <t>hofC</t>
  </si>
  <si>
    <t>assembly, protein, in, type, IV, pilin, biogenesis%2C, transmembrane, protein</t>
  </si>
  <si>
    <t>yacD ; hopC</t>
  </si>
  <si>
    <t>membrane ; Putative uncharacterized transport protein</t>
  </si>
  <si>
    <t>gene104</t>
  </si>
  <si>
    <t>b0107</t>
  </si>
  <si>
    <t>hofB</t>
  </si>
  <si>
    <t>T2SE, secretion, family, protein%3B, P-loop, ATPase, superfamily, protein</t>
  </si>
  <si>
    <t>hopB</t>
  </si>
  <si>
    <t>pilus ; plasmid related</t>
  </si>
  <si>
    <t>gene105</t>
  </si>
  <si>
    <t>b0108</t>
  </si>
  <si>
    <t>ppdD</t>
  </si>
  <si>
    <t>putative, prepilin, peptidase-dependent, pilin</t>
  </si>
  <si>
    <t>pilus</t>
  </si>
  <si>
    <t>gene106</t>
  </si>
  <si>
    <t>b0109</t>
  </si>
  <si>
    <t>nadC</t>
  </si>
  <si>
    <t>quinolinate, phosphoribosyltransferase</t>
  </si>
  <si>
    <t>nicotinamide adenine dinucleotide</t>
  </si>
  <si>
    <t>gene107</t>
  </si>
  <si>
    <t>b0110</t>
  </si>
  <si>
    <t>ampD</t>
  </si>
  <si>
    <t>1%2C6-anhydro-N-acetylmuramyl-L-alanine, amidase%2C, Zn-dependent%3B, murein, amidase</t>
  </si>
  <si>
    <t>murein ; murein turnover, recycling</t>
  </si>
  <si>
    <t>gene108</t>
  </si>
  <si>
    <t>b0111</t>
  </si>
  <si>
    <t>ampE</t>
  </si>
  <si>
    <t>ampicillin, resistance, inner, membrane, protein%3B, putative, signaling, protein, in, beta-lactamase, regulation</t>
  </si>
  <si>
    <t>membrane ; drug resistance/sensitivity</t>
  </si>
  <si>
    <t>gene109</t>
  </si>
  <si>
    <t>b0112</t>
  </si>
  <si>
    <t>aroP</t>
  </si>
  <si>
    <t>aromatic, amino, acid, transporter</t>
  </si>
  <si>
    <t>aroR</t>
  </si>
  <si>
    <t>membrane ; phenylalanine ; tyrosine ; Porters (Uni-, Sym- and Antiporters)</t>
  </si>
  <si>
    <t>gene110</t>
  </si>
  <si>
    <t>b0113</t>
  </si>
  <si>
    <t>pdhR</t>
  </si>
  <si>
    <t>pyruvate, dehydrogenase, complex, repressor%3B, autorepressor</t>
  </si>
  <si>
    <t>aceC ; genA ; yacB</t>
  </si>
  <si>
    <t>activator ; repressor ; operon ; glycolysis</t>
  </si>
  <si>
    <t>gene111</t>
  </si>
  <si>
    <t>b0114</t>
  </si>
  <si>
    <t>aceE</t>
  </si>
  <si>
    <t>pyruvate, dehydrogenase%2C, decarboxylase, component, E1%2C, thiamine, triphosphate-binding</t>
  </si>
  <si>
    <t>pyruvate dehydrogenase ; glyoxylate degradation ; carbon compounds</t>
  </si>
  <si>
    <t>gene112</t>
  </si>
  <si>
    <t>b0115</t>
  </si>
  <si>
    <t>aceF</t>
  </si>
  <si>
    <t>pyruvate, dehydrogenase%2C, dihydrolipoyltransacetylase, component, E2</t>
  </si>
  <si>
    <t>gene113</t>
  </si>
  <si>
    <t>b0116</t>
  </si>
  <si>
    <t>lpd</t>
  </si>
  <si>
    <t>dihydrolipoyl, dehydrogenase%3B, E3, component, of, pyruvate, and, 2-oxoglutarate, dehydrogenases, complexes%3B, glycine, cleavage, system, L, protein%3B, dihydrolipoamide, dehydrogenase</t>
  </si>
  <si>
    <t>dhl ; lpdA</t>
  </si>
  <si>
    <t>pyruvate dehydrogenase ; formyl-THF biosynthesis ; carbon compounds ; amino acids</t>
  </si>
  <si>
    <t>gene114</t>
  </si>
  <si>
    <t>b0117</t>
  </si>
  <si>
    <t>yacH</t>
  </si>
  <si>
    <t>DUF3300, family, protein</t>
  </si>
  <si>
    <t>membrane</t>
  </si>
  <si>
    <t>gene115</t>
  </si>
  <si>
    <t>b0118</t>
  </si>
  <si>
    <t>acnB</t>
  </si>
  <si>
    <t>aconitate, hydratase, 2%3B, aconitase, B%3B, 2-methyl-cis-aconitate, hydratase</t>
  </si>
  <si>
    <t>yacJ ; yacI</t>
  </si>
  <si>
    <t>TCA cycle ; carbon compounds</t>
  </si>
  <si>
    <t>gene116</t>
  </si>
  <si>
    <t>b0119</t>
  </si>
  <si>
    <t>yacL</t>
  </si>
  <si>
    <t>UPF0231, family, protein</t>
  </si>
  <si>
    <t>gene117</t>
  </si>
  <si>
    <t>b0120</t>
  </si>
  <si>
    <t>speD</t>
  </si>
  <si>
    <t>S-adenosylmethionine, decarboxylase</t>
  </si>
  <si>
    <t>polyamine biosynthesis</t>
  </si>
  <si>
    <t>gene118</t>
  </si>
  <si>
    <t>b0121</t>
  </si>
  <si>
    <t>speE</t>
  </si>
  <si>
    <t>spermidine, synthase, (putrescine, aminopropyltransferase)</t>
  </si>
  <si>
    <t>gene119</t>
  </si>
  <si>
    <t>b0122</t>
  </si>
  <si>
    <t>yacC</t>
  </si>
  <si>
    <t>PulS_OutS, family, protein</t>
  </si>
  <si>
    <t>gene120</t>
  </si>
  <si>
    <t>b0123</t>
  </si>
  <si>
    <t>cueO</t>
  </si>
  <si>
    <t>multicopper, oxidase, (laccase)</t>
  </si>
  <si>
    <t>yacK</t>
  </si>
  <si>
    <t>other (mechanical, nutritional, oxidative stress) ; detoxification ; metabolism</t>
  </si>
  <si>
    <t>gene121</t>
  </si>
  <si>
    <t>b0124</t>
  </si>
  <si>
    <t>gcd</t>
  </si>
  <si>
    <t>glucose, dehydrogenase</t>
  </si>
  <si>
    <t>membrane ; misc. glucose metabolism ; electron donors ; carbon compounds</t>
  </si>
  <si>
    <t>gene122</t>
  </si>
  <si>
    <t>b0125</t>
  </si>
  <si>
    <t>hpt</t>
  </si>
  <si>
    <t>hypoxanthine, phosphoribosyltransferase</t>
  </si>
  <si>
    <t>gene123</t>
  </si>
  <si>
    <t>b0126</t>
  </si>
  <si>
    <t>can</t>
  </si>
  <si>
    <t>carbonic, anhydrase</t>
  </si>
  <si>
    <t>yadF</t>
  </si>
  <si>
    <t>unassigned reversible reactions</t>
  </si>
  <si>
    <t>gene124</t>
  </si>
  <si>
    <t>b0127</t>
  </si>
  <si>
    <t>yadG</t>
  </si>
  <si>
    <t>putative, ABC, transporter, ATPase</t>
  </si>
  <si>
    <t>ABC superfamily ATP binding cytoplasmic component</t>
  </si>
  <si>
    <t>gene125</t>
  </si>
  <si>
    <t>b0128</t>
  </si>
  <si>
    <t>yadH</t>
  </si>
  <si>
    <t>putative, ABC, transporter, permease</t>
  </si>
  <si>
    <t>membrane ; ABC superfamily, membrane component</t>
  </si>
  <si>
    <t>gene126</t>
  </si>
  <si>
    <t>b0129</t>
  </si>
  <si>
    <t>yadI</t>
  </si>
  <si>
    <t>putative, PTS, Enzyme, IIA</t>
  </si>
  <si>
    <t>agaX</t>
  </si>
  <si>
    <t>Phosphotransferase Systems (PEP-dependent PTS)</t>
  </si>
  <si>
    <t>gene127</t>
  </si>
  <si>
    <t>b0130</t>
  </si>
  <si>
    <t>yadE</t>
  </si>
  <si>
    <t>putative, polysaccharide, deacetylase, lipoprotein</t>
  </si>
  <si>
    <t>gene128</t>
  </si>
  <si>
    <t>b0131</t>
  </si>
  <si>
    <t>panD</t>
  </si>
  <si>
    <t>aspartate, 1-decarboxylase</t>
  </si>
  <si>
    <t>gene129</t>
  </si>
  <si>
    <t>b0132</t>
  </si>
  <si>
    <t>yadD</t>
  </si>
  <si>
    <t>transposase_31, family, protein</t>
  </si>
  <si>
    <t>gene130</t>
  </si>
  <si>
    <t>b0133</t>
  </si>
  <si>
    <t>panC</t>
  </si>
  <si>
    <t>pantothenate, synthetase</t>
  </si>
  <si>
    <t>gene131</t>
  </si>
  <si>
    <t>b0134</t>
  </si>
  <si>
    <t>panB</t>
  </si>
  <si>
    <t>3-methyl-2-oxobutanoate, hydroxymethyltransferase</t>
  </si>
  <si>
    <t>gene132</t>
  </si>
  <si>
    <t>b0135</t>
  </si>
  <si>
    <t>yadC</t>
  </si>
  <si>
    <t>putative, fimbrial-like, adhesin, protein</t>
  </si>
  <si>
    <t>gene133</t>
  </si>
  <si>
    <t>b0136</t>
  </si>
  <si>
    <t>yadK</t>
  </si>
  <si>
    <t>gene134</t>
  </si>
  <si>
    <t>b0137</t>
  </si>
  <si>
    <t>yadL</t>
  </si>
  <si>
    <t>gene135</t>
  </si>
  <si>
    <t>b0138</t>
  </si>
  <si>
    <t>yadM</t>
  </si>
  <si>
    <t>gene136</t>
  </si>
  <si>
    <t>b0139</t>
  </si>
  <si>
    <t>htrE</t>
  </si>
  <si>
    <t>putative, outer, membrane, usher, protein</t>
  </si>
  <si>
    <t>gene137</t>
  </si>
  <si>
    <t>b0140</t>
  </si>
  <si>
    <t>yadV</t>
  </si>
  <si>
    <t>putative, periplasmic, pilin, chaperone</t>
  </si>
  <si>
    <t>ecpD</t>
  </si>
  <si>
    <t>pilus ; chaperoning, repair (refolding)</t>
  </si>
  <si>
    <t>gene138</t>
  </si>
  <si>
    <t>b0141</t>
  </si>
  <si>
    <t>yadN</t>
  </si>
  <si>
    <t>gene139</t>
  </si>
  <si>
    <t>b0142</t>
  </si>
  <si>
    <t>folK</t>
  </si>
  <si>
    <t>2-amino-4-hydroxy-6-hydroxymethyldihyropteridine, pyrophosphokinase</t>
  </si>
  <si>
    <t>folic acid</t>
  </si>
  <si>
    <t>gene140</t>
  </si>
  <si>
    <t>b0143</t>
  </si>
  <si>
    <t>pcnB</t>
  </si>
  <si>
    <t>poly(A), polymerase</t>
  </si>
  <si>
    <t>gene141</t>
  </si>
  <si>
    <t>b0144</t>
  </si>
  <si>
    <t>gluQ</t>
  </si>
  <si>
    <t>glutamyl-Q, tRNA(Asp), synthetase</t>
  </si>
  <si>
    <t>yadB</t>
  </si>
  <si>
    <t>gene142</t>
  </si>
  <si>
    <t>b0145</t>
  </si>
  <si>
    <t>dksA</t>
  </si>
  <si>
    <t>transcriptional, regulator, of, rRNA, transcription%3B, DnaK, suppressor, protein</t>
  </si>
  <si>
    <t>msmA</t>
  </si>
  <si>
    <t>translation attenuation and efficiency ; starvation ; translation</t>
  </si>
  <si>
    <t>gene143</t>
  </si>
  <si>
    <t>b0146</t>
  </si>
  <si>
    <t>sfsA</t>
  </si>
  <si>
    <t>sugar, fermentation, stimulation, protein, A</t>
  </si>
  <si>
    <t>sfs ; sfs1</t>
  </si>
  <si>
    <t>unknown ; carbon compounds</t>
  </si>
  <si>
    <t>gene144</t>
  </si>
  <si>
    <t>b0147</t>
  </si>
  <si>
    <t>ligT</t>
  </si>
  <si>
    <t>2'-5, RNA, ligase</t>
  </si>
  <si>
    <t>yadP ; ligT</t>
  </si>
  <si>
    <t>RNA related</t>
  </si>
  <si>
    <t>gene145</t>
  </si>
  <si>
    <t>b0148</t>
  </si>
  <si>
    <t>hrpB</t>
  </si>
  <si>
    <t>putative, ATP-dependent, helicase</t>
  </si>
  <si>
    <t>yadO</t>
  </si>
  <si>
    <t>gene146</t>
  </si>
  <si>
    <t>b0149</t>
  </si>
  <si>
    <t>mrcB</t>
  </si>
  <si>
    <t>fused, glycosyl, transferase, and, transpeptidase</t>
  </si>
  <si>
    <t>pbpF ; ponB</t>
  </si>
  <si>
    <t>murein ; murein (peptidoglycan) ; amino sugar conversions ; drug resistance/sensitivity</t>
  </si>
  <si>
    <t>gene147</t>
  </si>
  <si>
    <t>b0150</t>
  </si>
  <si>
    <t>fhuA</t>
  </si>
  <si>
    <t>ferrichrome, outer, membrane, transporter</t>
  </si>
  <si>
    <t>T1 ; T5rec ; tonA</t>
  </si>
  <si>
    <t>prophage genes and phage related functions ; colicin related ; Beta barrel porins (The Outer Membrane Porin (OMP) Functional Superfamily)</t>
  </si>
  <si>
    <t>gene148</t>
  </si>
  <si>
    <t>b0151</t>
  </si>
  <si>
    <t>fhuC</t>
  </si>
  <si>
    <t>iron(3+)-hydroxamate, import, ABC, transporter, ATPase</t>
  </si>
  <si>
    <t>gene149</t>
  </si>
  <si>
    <t>b0152</t>
  </si>
  <si>
    <t>fhuD</t>
  </si>
  <si>
    <t>iron(3+)-hydroxamate, import, ABC, transporter, periplasmic, binding, protein</t>
  </si>
  <si>
    <t>ABC superfamily, periplasmic binding component ; Fe aquisition</t>
  </si>
  <si>
    <t>gene150</t>
  </si>
  <si>
    <t>b0153</t>
  </si>
  <si>
    <t>fhuB</t>
  </si>
  <si>
    <t>iron(3+)-hydroxamate, import, ABC, transporter, permease</t>
  </si>
  <si>
    <t>gene151</t>
  </si>
  <si>
    <t>b0154</t>
  </si>
  <si>
    <t>hemL</t>
  </si>
  <si>
    <t>glutamate-1-semialdehyde, aminotransferase, (aminomutase)</t>
  </si>
  <si>
    <t>gsa ; popC</t>
  </si>
  <si>
    <t>heme, porphyrine</t>
  </si>
  <si>
    <t>gene152</t>
  </si>
  <si>
    <t>b0155</t>
  </si>
  <si>
    <t>clcA</t>
  </si>
  <si>
    <t>H(+)/Cl(-), exchange, transporter</t>
  </si>
  <si>
    <t>eriC ; yadQ</t>
  </si>
  <si>
    <t>alpha-type channels</t>
  </si>
  <si>
    <t>gene153</t>
  </si>
  <si>
    <t>b0156</t>
  </si>
  <si>
    <t>erpA</t>
  </si>
  <si>
    <t>iron-sulfur, cluster, insertion, protein</t>
  </si>
  <si>
    <t>yadR</t>
  </si>
  <si>
    <t>anaerobic respiration ; aerobic respiration</t>
  </si>
  <si>
    <t>gene154</t>
  </si>
  <si>
    <t>b0157</t>
  </si>
  <si>
    <t>yadS</t>
  </si>
  <si>
    <t>UPF0126, family, inner, membrane, protein</t>
  </si>
  <si>
    <t>gene155</t>
  </si>
  <si>
    <t>b0158</t>
  </si>
  <si>
    <t>btuF</t>
  </si>
  <si>
    <t>vitamin, B12, ABC, transporter, periplasmic, binding, protein</t>
  </si>
  <si>
    <t>yadT</t>
  </si>
  <si>
    <t>ABC superfamily, periplasmic binding component</t>
  </si>
  <si>
    <t>gene156</t>
  </si>
  <si>
    <t>b0159</t>
  </si>
  <si>
    <t>mtn</t>
  </si>
  <si>
    <t>5'-methylthioadenosine/S-adenosylhomocysteine, nucleosidase</t>
  </si>
  <si>
    <t>pfs ; yadA</t>
  </si>
  <si>
    <t>gene157</t>
  </si>
  <si>
    <t>b0160</t>
  </si>
  <si>
    <t>dgt</t>
  </si>
  <si>
    <t>deoxyguanosine, triphosphate, triphosphohydrolase</t>
  </si>
  <si>
    <t>optA</t>
  </si>
  <si>
    <t>gene158</t>
  </si>
  <si>
    <t>b0161</t>
  </si>
  <si>
    <t>degP</t>
  </si>
  <si>
    <t>serine, endoprotease, (protease, Do)%2C, membrane-associated</t>
  </si>
  <si>
    <t>htrA ; ptd</t>
  </si>
  <si>
    <t>proteins/peptides/glycopeptides ; temperature extremes ; other (mechanical, nutritional, oxidative stress) ; turnover, degradation</t>
  </si>
  <si>
    <t>gene159</t>
  </si>
  <si>
    <t>b0162</t>
  </si>
  <si>
    <t>cdaR</t>
  </si>
  <si>
    <t>carbohydrate, diacid, regulon, transcriptional, regulator%3B, autoregulator</t>
  </si>
  <si>
    <t>sdaR ; yaeG</t>
  </si>
  <si>
    <t>activator ; regulon ; Transcription related</t>
  </si>
  <si>
    <t>gene160</t>
  </si>
  <si>
    <t>b0163</t>
  </si>
  <si>
    <t>yaeH</t>
  </si>
  <si>
    <t>UPF0325, family, protein</t>
  </si>
  <si>
    <t>gene161</t>
  </si>
  <si>
    <t>b0164</t>
  </si>
  <si>
    <t>yaeI</t>
  </si>
  <si>
    <t>phosphodiesterase, with, model, substrate, bis-pNPP</t>
  </si>
  <si>
    <t>gene162</t>
  </si>
  <si>
    <t>b0166</t>
  </si>
  <si>
    <t>dapD</t>
  </si>
  <si>
    <t>2%2C3%2C4%2C5-tetrahydropyridine-2-carboxylate, N-succinyltransferase</t>
  </si>
  <si>
    <t>ssa</t>
  </si>
  <si>
    <t>lysine</t>
  </si>
  <si>
    <t>gene163</t>
  </si>
  <si>
    <t>b0167</t>
  </si>
  <si>
    <t>glnD</t>
  </si>
  <si>
    <t>uridylyltransferase</t>
  </si>
  <si>
    <t>glnD5</t>
  </si>
  <si>
    <t>nitrogen metabolism ; glutamine ; posttranslational modification</t>
  </si>
  <si>
    <t>gene164</t>
  </si>
  <si>
    <t>b0168</t>
  </si>
  <si>
    <t>map</t>
  </si>
  <si>
    <t>methionine, aminopeptidase</t>
  </si>
  <si>
    <t>posttranslational modification</t>
  </si>
  <si>
    <t>gene166</t>
  </si>
  <si>
    <t>b0169</t>
  </si>
  <si>
    <t>rpsB</t>
  </si>
  <si>
    <t>30S, ribosomal, subunit, protein, S2</t>
  </si>
  <si>
    <t>ribosomes ; translation ; ribosomal proteins</t>
  </si>
  <si>
    <t>gene167</t>
  </si>
  <si>
    <t>b0170</t>
  </si>
  <si>
    <t>tsf</t>
  </si>
  <si>
    <t>translation, elongation, factor, EF-Ts</t>
  </si>
  <si>
    <t>translation</t>
  </si>
  <si>
    <t>gene168</t>
  </si>
  <si>
    <t>b0171</t>
  </si>
  <si>
    <t>pyrH</t>
  </si>
  <si>
    <t>uridylate, kinase</t>
  </si>
  <si>
    <t>umk ; smbA</t>
  </si>
  <si>
    <t>gene169</t>
  </si>
  <si>
    <t>b0172</t>
  </si>
  <si>
    <t>frr</t>
  </si>
  <si>
    <t>ribosome, recycling, factor</t>
  </si>
  <si>
    <t>rrf</t>
  </si>
  <si>
    <t>translation attenuation and efficiency ; translation</t>
  </si>
  <si>
    <t>gene170</t>
  </si>
  <si>
    <t>b0173</t>
  </si>
  <si>
    <t>dxr</t>
  </si>
  <si>
    <t>1-deoxy-D-xylulose, 5-phosphate, reductoisomerase</t>
  </si>
  <si>
    <t>yaeM ; ispC</t>
  </si>
  <si>
    <t>menaquinone, ubiquinone</t>
  </si>
  <si>
    <t>gene171</t>
  </si>
  <si>
    <t>b0174</t>
  </si>
  <si>
    <t>ispU</t>
  </si>
  <si>
    <t>undecaprenyl, pyrophosphate, synthase</t>
  </si>
  <si>
    <t>uppS ; rth ; yaeS</t>
  </si>
  <si>
    <t>murein (peptidoglycan)</t>
  </si>
  <si>
    <t>gene172</t>
  </si>
  <si>
    <t>b0175</t>
  </si>
  <si>
    <t>cdsA</t>
  </si>
  <si>
    <t>CDP-diglyceride, synthase</t>
  </si>
  <si>
    <t>cds</t>
  </si>
  <si>
    <t>membrane ; phospholipid ; fatty acids and phosphatidic acid</t>
  </si>
  <si>
    <t>gene173</t>
  </si>
  <si>
    <t>b0176</t>
  </si>
  <si>
    <t>rseP</t>
  </si>
  <si>
    <t>inner, membrane, zinc, RIP, metalloprotease%3B, RpoE, activator%2C, by, degrading, RseA%3B, cleaved, signal, peptide, endoprotease</t>
  </si>
  <si>
    <t>ecfE ; yaeL</t>
  </si>
  <si>
    <t>sigma factors, anti-sigmafactors ; proteases, cleavage of compounds ; proteins/peptides/glycopeptides ; temperature extremes</t>
  </si>
  <si>
    <t>gene174</t>
  </si>
  <si>
    <t>b0177</t>
  </si>
  <si>
    <t>bamA</t>
  </si>
  <si>
    <t>BamABCDE, complex, OM, biogenesis, outer, membrane, pore-forming, assembly, factor</t>
  </si>
  <si>
    <t>yzzY ; yzzN ; ecfK ; yaeT</t>
  </si>
  <si>
    <t>gene175</t>
  </si>
  <si>
    <t>b0178</t>
  </si>
  <si>
    <t>skp</t>
  </si>
  <si>
    <t>periplasmic, chaperone</t>
  </si>
  <si>
    <t>ompH ; hlpA</t>
  </si>
  <si>
    <t>gene176</t>
  </si>
  <si>
    <t>b0179</t>
  </si>
  <si>
    <t>lpxD</t>
  </si>
  <si>
    <t>UDP-3-O-(3-hydroxymyristoyl)-glucosamine, N-acyltransferase</t>
  </si>
  <si>
    <t>omsA ; firA ; hlpA ; ssc</t>
  </si>
  <si>
    <t>gene177</t>
  </si>
  <si>
    <t>b0180</t>
  </si>
  <si>
    <t>fabZ</t>
  </si>
  <si>
    <t>(3R)-hydroxymyristol, acyl, carrier, protein, dehydratase</t>
  </si>
  <si>
    <t>sfhC21 ; sabA1 ; sefA ; yaeA</t>
  </si>
  <si>
    <t>fatty acids and phosphatidic acid</t>
  </si>
  <si>
    <t>gene178</t>
  </si>
  <si>
    <t>b0181</t>
  </si>
  <si>
    <t>lpxA</t>
  </si>
  <si>
    <t>UDP-N-acetylglucosamine, acetyltransferase</t>
  </si>
  <si>
    <t>gene179</t>
  </si>
  <si>
    <t>b0182</t>
  </si>
  <si>
    <t>lpxB</t>
  </si>
  <si>
    <t>tetraacyldisaccharide-1-P, synthase</t>
  </si>
  <si>
    <t>pgsB</t>
  </si>
  <si>
    <t>gene180</t>
  </si>
  <si>
    <t>b0183</t>
  </si>
  <si>
    <t>rnhB</t>
  </si>
  <si>
    <t>ribonuclease, HII%2C, degrades, RNA, of, DNA-RNA, hybrids</t>
  </si>
  <si>
    <t>RNA ; RNA degradation</t>
  </si>
  <si>
    <t>gene181</t>
  </si>
  <si>
    <t>b0184</t>
  </si>
  <si>
    <t>dnaE</t>
  </si>
  <si>
    <t>DNA, polymerase, III, alpha, subunit</t>
  </si>
  <si>
    <t>sdgC ; polC</t>
  </si>
  <si>
    <t>DNA replication</t>
  </si>
  <si>
    <t>gene182</t>
  </si>
  <si>
    <t>b0185</t>
  </si>
  <si>
    <t>accA</t>
  </si>
  <si>
    <t>acetyl-CoA, carboxylase%2C, carboxytransferase%2C, alpha, subunit</t>
  </si>
  <si>
    <t>gene183</t>
  </si>
  <si>
    <t>b0186</t>
  </si>
  <si>
    <t>ldcC</t>
  </si>
  <si>
    <t>lysine, decarboxylase, 2%2C, constitutive</t>
  </si>
  <si>
    <t>ldc ; ldcH</t>
  </si>
  <si>
    <t>gene184</t>
  </si>
  <si>
    <t>b0187</t>
  </si>
  <si>
    <t>yaeR</t>
  </si>
  <si>
    <t>putative, lyase</t>
  </si>
  <si>
    <t>gene185</t>
  </si>
  <si>
    <t>b0188</t>
  </si>
  <si>
    <t>tilS</t>
  </si>
  <si>
    <t>tRNA(Ile)-lysidine, synthetase</t>
  </si>
  <si>
    <t>yaeN ; mesJ</t>
  </si>
  <si>
    <t>RNA modification ; translation</t>
  </si>
  <si>
    <t>gene186</t>
  </si>
  <si>
    <t>b0189</t>
  </si>
  <si>
    <t>rof</t>
  </si>
  <si>
    <t>modulator, of, Rho-dependent, transcription, termination</t>
  </si>
  <si>
    <t>yaeO</t>
  </si>
  <si>
    <t>transcriptional level ; Transcription related</t>
  </si>
  <si>
    <t>gene187</t>
  </si>
  <si>
    <t>b4406</t>
  </si>
  <si>
    <t>yaeP</t>
  </si>
  <si>
    <t>UPF0253, family, protein</t>
  </si>
  <si>
    <t>gene188</t>
  </si>
  <si>
    <t>b0190</t>
  </si>
  <si>
    <t>yaeQ</t>
  </si>
  <si>
    <t>PDDEXK, superfamily, protein</t>
  </si>
  <si>
    <t>gene189</t>
  </si>
  <si>
    <t>b0191</t>
  </si>
  <si>
    <t>arfB</t>
  </si>
  <si>
    <t>alternative, stalled-ribosome, rescue, factor, B%3B, peptidyl-tRNA, hydrolase%2C, ribosome-attached</t>
  </si>
  <si>
    <t>yaeJ</t>
  </si>
  <si>
    <t>gene190</t>
  </si>
  <si>
    <t>b0192</t>
  </si>
  <si>
    <t>nlpE</t>
  </si>
  <si>
    <t>lipoprotein, involved, with, copper, homeostasis, and, adhesion</t>
  </si>
  <si>
    <t>cutF</t>
  </si>
  <si>
    <t>detoxification</t>
  </si>
  <si>
    <t>gene191</t>
  </si>
  <si>
    <t>b0193</t>
  </si>
  <si>
    <t>yaeF</t>
  </si>
  <si>
    <t>putative, lipoprotein</t>
  </si>
  <si>
    <t>yaeK</t>
  </si>
  <si>
    <t>gene192</t>
  </si>
  <si>
    <t>b0194</t>
  </si>
  <si>
    <t>proS</t>
  </si>
  <si>
    <t>prolyl-tRNA, synthetase</t>
  </si>
  <si>
    <t>drp ; drpA</t>
  </si>
  <si>
    <t>gene193</t>
  </si>
  <si>
    <t>b0195</t>
  </si>
  <si>
    <t>tsaA</t>
  </si>
  <si>
    <t>tRNA-Thr(GGU), m(6)t(6)A37, methyltransferase%2C, SAM-dependent</t>
  </si>
  <si>
    <t>tsaA ; yaeB</t>
  </si>
  <si>
    <t>gene194</t>
  </si>
  <si>
    <t>b0196</t>
  </si>
  <si>
    <t>rcsF</t>
  </si>
  <si>
    <t>putative, outer, membrane, protein</t>
  </si>
  <si>
    <t>unknown ; capsule (M and K antigens) ; surface antigens (ECA, O antigen of LPS) ; colanic acid (M antigen)</t>
  </si>
  <si>
    <t>gene195</t>
  </si>
  <si>
    <t>b0197</t>
  </si>
  <si>
    <t>metQ</t>
  </si>
  <si>
    <t>DL-methionine, transporter, subunit</t>
  </si>
  <si>
    <t>metD ; yaeC</t>
  </si>
  <si>
    <t>gene196</t>
  </si>
  <si>
    <t>b0198</t>
  </si>
  <si>
    <t>metI</t>
  </si>
  <si>
    <t>metD ; yaeE</t>
  </si>
  <si>
    <t>gene197</t>
  </si>
  <si>
    <t>b0199</t>
  </si>
  <si>
    <t>metN</t>
  </si>
  <si>
    <t>metD ; abc</t>
  </si>
  <si>
    <t>gene198</t>
  </si>
  <si>
    <t>b0200</t>
  </si>
  <si>
    <t>gmhB</t>
  </si>
  <si>
    <t>D%2CD-heptose, 1%2C7-bisphosphate, phosphatase</t>
  </si>
  <si>
    <t>yaeD</t>
  </si>
  <si>
    <t>core region</t>
  </si>
  <si>
    <t>gene205</t>
  </si>
  <si>
    <t>b0207</t>
  </si>
  <si>
    <t>dkgB</t>
  </si>
  <si>
    <t>2%2C5-diketo-D-gluconate, reductase, B</t>
  </si>
  <si>
    <t>yafB</t>
  </si>
  <si>
    <t>methylglyoxal metabolism ; carbon compounds ; detoxification</t>
  </si>
  <si>
    <t>gene206</t>
  </si>
  <si>
    <t>b0208</t>
  </si>
  <si>
    <t>yafC</t>
  </si>
  <si>
    <t>LysR, family, putative, transcriptional, regulator</t>
  </si>
  <si>
    <t>activator ; repressor ; Transcription related</t>
  </si>
  <si>
    <t>gene207</t>
  </si>
  <si>
    <t>b0209</t>
  </si>
  <si>
    <t>yafD</t>
  </si>
  <si>
    <t>endo/exonuclease/phosphatase, family, protein</t>
  </si>
  <si>
    <t>gene208</t>
  </si>
  <si>
    <t>b0210</t>
  </si>
  <si>
    <t>yafE</t>
  </si>
  <si>
    <t>putative, S-adenosyl-L-methionine-dependent, methyltransferase</t>
  </si>
  <si>
    <t>gene209</t>
  </si>
  <si>
    <t>b0211</t>
  </si>
  <si>
    <t>mltD</t>
  </si>
  <si>
    <t>putative, membrane-bound, lytic, murein, transglycosylase, D</t>
  </si>
  <si>
    <t>yafG ; dniR</t>
  </si>
  <si>
    <t>proteins/peptides/glycopeptides</t>
  </si>
  <si>
    <t>gene210</t>
  </si>
  <si>
    <t>b0212</t>
  </si>
  <si>
    <t>gloB</t>
  </si>
  <si>
    <t>hydroxyacylglutathione, hydrolase</t>
  </si>
  <si>
    <t>yafR</t>
  </si>
  <si>
    <t>methylglyoxal metabolism</t>
  </si>
  <si>
    <t>gene211</t>
  </si>
  <si>
    <t>b0213</t>
  </si>
  <si>
    <t>yafS</t>
  </si>
  <si>
    <t>gene212</t>
  </si>
  <si>
    <t>b0214</t>
  </si>
  <si>
    <t>rnhA</t>
  </si>
  <si>
    <t>ribonuclease, HI%2C, degrades, RNA, of, DNA-RNA, hybrids</t>
  </si>
  <si>
    <t>cer ; sin ; dasF ; herA</t>
  </si>
  <si>
    <t>RNA ; DNA replication ; RNA degradation</t>
  </si>
  <si>
    <t>gene213</t>
  </si>
  <si>
    <t>b0215</t>
  </si>
  <si>
    <t>dnaQ</t>
  </si>
  <si>
    <t>DNA, polymerase, III, epsilon, subunit</t>
  </si>
  <si>
    <t>mutD</t>
  </si>
  <si>
    <t>DNA replication ; chaperoning, repair (refolding)</t>
  </si>
  <si>
    <t>gene215</t>
  </si>
  <si>
    <t>b0217</t>
  </si>
  <si>
    <t>yafT</t>
  </si>
  <si>
    <t>lipoprotein</t>
  </si>
  <si>
    <t>gene216</t>
  </si>
  <si>
    <t>b4586</t>
  </si>
  <si>
    <t>ykfM</t>
  </si>
  <si>
    <t>lethality, reduction, protein%2C, putative, inner, membrane, protein</t>
  </si>
  <si>
    <t>gene219</t>
  </si>
  <si>
    <t>b0219</t>
  </si>
  <si>
    <t>yafV</t>
  </si>
  <si>
    <t>putative, NAD(P)-binding, C-N, hydrolase, family, amidase</t>
  </si>
  <si>
    <t>gene220</t>
  </si>
  <si>
    <t>b0220</t>
  </si>
  <si>
    <t>ivy</t>
  </si>
  <si>
    <t>inhibitor, of, c-type, lysozyme%2C, periplasmic</t>
  </si>
  <si>
    <t>ykfE</t>
  </si>
  <si>
    <t>chaperoning, repair (refolding) ; protection</t>
  </si>
  <si>
    <t>gene221</t>
  </si>
  <si>
    <t>b0221</t>
  </si>
  <si>
    <t>fadE</t>
  </si>
  <si>
    <t>acyl, coenzyme, A, dehydrogenase</t>
  </si>
  <si>
    <t>yafH</t>
  </si>
  <si>
    <t>fatty acids</t>
  </si>
  <si>
    <t>gene222</t>
  </si>
  <si>
    <t>b0222</t>
  </si>
  <si>
    <t>gmhA</t>
  </si>
  <si>
    <t>D-sedoheptulose, 7-phosphate, isomerase</t>
  </si>
  <si>
    <t>isn(H.i.) ; yafI ; gmhA ; tfrA</t>
  </si>
  <si>
    <t>gene223</t>
  </si>
  <si>
    <t>b0223</t>
  </si>
  <si>
    <t>yafJ</t>
  </si>
  <si>
    <t>type, 2, glutamine, amidotransferase, family, protein</t>
  </si>
  <si>
    <t>gene224</t>
  </si>
  <si>
    <t>b0224</t>
  </si>
  <si>
    <t>yafK</t>
  </si>
  <si>
    <t>L%2CD-transpeptidase-related, protein</t>
  </si>
  <si>
    <t>gene225</t>
  </si>
  <si>
    <t>b0225</t>
  </si>
  <si>
    <t>yafQ</t>
  </si>
  <si>
    <t>mRNA, interferase, toxin, of, toxin-antitoxin, pair, YafQ/DinJ</t>
  </si>
  <si>
    <t>gene226</t>
  </si>
  <si>
    <t>b0226</t>
  </si>
  <si>
    <t>dinJ</t>
  </si>
  <si>
    <t>antitoxin, of, YafQ-DinJ, toxin-antitoxin, system</t>
  </si>
  <si>
    <t>sosA</t>
  </si>
  <si>
    <t>gene227</t>
  </si>
  <si>
    <t>b0227</t>
  </si>
  <si>
    <t>yafL</t>
  </si>
  <si>
    <t>putative, lipoprotein, and, C40, family, peptidase</t>
  </si>
  <si>
    <t>gene228</t>
  </si>
  <si>
    <t>b0228</t>
  </si>
  <si>
    <t>rayT</t>
  </si>
  <si>
    <t>RAYT, REP, element-mobilizing, transposase%3B, TnpA(REP)</t>
  </si>
  <si>
    <t>yafM</t>
  </si>
  <si>
    <t>gene231</t>
  </si>
  <si>
    <t>b0231</t>
  </si>
  <si>
    <t>dinB</t>
  </si>
  <si>
    <t>DNA, polymerase, IV</t>
  </si>
  <si>
    <t>dinP</t>
  </si>
  <si>
    <t>DNA replication ; SOS response</t>
  </si>
  <si>
    <t>gene232</t>
  </si>
  <si>
    <t>b0232</t>
  </si>
  <si>
    <t>yafN</t>
  </si>
  <si>
    <t>antitoxin, of, the, YafO-YafN, toxin-antitoxin, system</t>
  </si>
  <si>
    <t>gene233</t>
  </si>
  <si>
    <t>b0233</t>
  </si>
  <si>
    <t>yafO</t>
  </si>
  <si>
    <t>mRNA, interferase, toxin, of, the, YafO-YafN, toxin-antitoxin, system</t>
  </si>
  <si>
    <t>translation attenuation and efficiency ; cell killing</t>
  </si>
  <si>
    <t>gene234</t>
  </si>
  <si>
    <t>b0234</t>
  </si>
  <si>
    <t>yafP</t>
  </si>
  <si>
    <t>GNAT, family, putative, N-acetyltransferase</t>
  </si>
  <si>
    <t>gene237</t>
  </si>
  <si>
    <t>b0237</t>
  </si>
  <si>
    <t>pepD</t>
  </si>
  <si>
    <t>aminoacyl-histidine, dipeptidase, (peptidase, D)</t>
  </si>
  <si>
    <t>pepH</t>
  </si>
  <si>
    <t>proteins/peptides/glycopeptides ; turnover, degradation</t>
  </si>
  <si>
    <t>gene260</t>
  </si>
  <si>
    <t>b0256</t>
  </si>
  <si>
    <t>insI1</t>
  </si>
  <si>
    <t>IS30, transposase</t>
  </si>
  <si>
    <t>tra8-1</t>
  </si>
  <si>
    <t>prophage genes and phage related functions ; transposon related</t>
  </si>
  <si>
    <t>gene263</t>
  </si>
  <si>
    <t>b0259</t>
  </si>
  <si>
    <t>insH1</t>
  </si>
  <si>
    <t>IS5, transposase, and, trans-activator</t>
  </si>
  <si>
    <t>trs5 ; trs5-1 ; yi52_1</t>
  </si>
  <si>
    <t>gene264</t>
  </si>
  <si>
    <t>b0260</t>
  </si>
  <si>
    <t>mmuP</t>
  </si>
  <si>
    <t>CP4-6, prophage%3B, putative, S-methylmethionine, transporter</t>
  </si>
  <si>
    <t>ykfD</t>
  </si>
  <si>
    <t>membrane ; prophage genes and phage related functions ; methionine ; Porters (Uni-, Sym- and Antiporters)</t>
  </si>
  <si>
    <t>gene265</t>
  </si>
  <si>
    <t>b0261</t>
  </si>
  <si>
    <t>mmuM</t>
  </si>
  <si>
    <t>CP4-6, prophage%3B, S-methylmethionine:homocysteine, methyltransferase</t>
  </si>
  <si>
    <t>yagD</t>
  </si>
  <si>
    <t>prophage genes and phage related functions ; methionine</t>
  </si>
  <si>
    <t>gene266</t>
  </si>
  <si>
    <t>b0262</t>
  </si>
  <si>
    <t>afuC</t>
  </si>
  <si>
    <t>CP4-6, prophage%3B, putative, ferric, transporter, subunit</t>
  </si>
  <si>
    <t>fbpC ; yagC</t>
  </si>
  <si>
    <t>The ATP-binding Cassette (ABC) Superfamily + ABC-type Uptake Permeases</t>
  </si>
  <si>
    <t>gene268</t>
  </si>
  <si>
    <t>b0264</t>
  </si>
  <si>
    <t>gene269</t>
  </si>
  <si>
    <t>b0265</t>
  </si>
  <si>
    <t>gene273</t>
  </si>
  <si>
    <t>b0267</t>
  </si>
  <si>
    <t>yagA</t>
  </si>
  <si>
    <t>CP4-6, prophage%3B, putative, DNA-binding, transcriptional, regulator</t>
  </si>
  <si>
    <t>prophage genes and phage related functions</t>
  </si>
  <si>
    <t>gene274</t>
  </si>
  <si>
    <t>b0268</t>
  </si>
  <si>
    <t>yagE</t>
  </si>
  <si>
    <t>2-keto-3-deoxy, gluconate, (KDG), aldolase%3B, CP4-6, prophage</t>
  </si>
  <si>
    <t>gene275</t>
  </si>
  <si>
    <t>b0269</t>
  </si>
  <si>
    <t>yagF</t>
  </si>
  <si>
    <t>CP4-6, prophage%3B, dehydratase, family, protein</t>
  </si>
  <si>
    <t>prophage genes and phage related functions ; carbon compounds</t>
  </si>
  <si>
    <t>gene276</t>
  </si>
  <si>
    <t>b0270</t>
  </si>
  <si>
    <t>yagG</t>
  </si>
  <si>
    <t>CP4-6, prophage%3B, putative, sugar, transporter</t>
  </si>
  <si>
    <t>Porters (Uni-, Sym- and Antiporters)</t>
  </si>
  <si>
    <t>gene277</t>
  </si>
  <si>
    <t>b0271</t>
  </si>
  <si>
    <t>yagH</t>
  </si>
  <si>
    <t>CP4-6, prophage%3B, putative, xylosidase/arabinosidase</t>
  </si>
  <si>
    <t>gene278</t>
  </si>
  <si>
    <t>b0272</t>
  </si>
  <si>
    <t>yagI</t>
  </si>
  <si>
    <t>repressor ; prophage genes and phage related functions ; Transcription related</t>
  </si>
  <si>
    <t>gene279</t>
  </si>
  <si>
    <t>b0273</t>
  </si>
  <si>
    <t>argF</t>
  </si>
  <si>
    <t>ornithine, carbamoyltransferase, 2%2C, chain, F%3B, CP4-6, prophage</t>
  </si>
  <si>
    <t>prophage genes and phage related functions ; arginine</t>
  </si>
  <si>
    <t>gene281</t>
  </si>
  <si>
    <t>b0274</t>
  </si>
  <si>
    <t>gene282</t>
  </si>
  <si>
    <t>b0275</t>
  </si>
  <si>
    <t>gene284</t>
  </si>
  <si>
    <t>b0277</t>
  </si>
  <si>
    <t>yagK</t>
  </si>
  <si>
    <t>CP4-6, prophage%3B, conserved, protein</t>
  </si>
  <si>
    <t>gene285</t>
  </si>
  <si>
    <t>b0278</t>
  </si>
  <si>
    <t>yagL</t>
  </si>
  <si>
    <t>CP4-6, prophage%3B, DNA-binding, protein</t>
  </si>
  <si>
    <t>gene286</t>
  </si>
  <si>
    <t>b0279</t>
  </si>
  <si>
    <t>yagM</t>
  </si>
  <si>
    <t>CP4-6, prophage%3B, uncharacterized, protein</t>
  </si>
  <si>
    <t>gene287</t>
  </si>
  <si>
    <t>b0280</t>
  </si>
  <si>
    <t>yagN</t>
  </si>
  <si>
    <t>gene288</t>
  </si>
  <si>
    <t>b0281</t>
  </si>
  <si>
    <t>intF</t>
  </si>
  <si>
    <t>CP4-6, prophage%3B, putative, phage, integrase</t>
  </si>
  <si>
    <t>yagO</t>
  </si>
  <si>
    <t>gene292</t>
  </si>
  <si>
    <t>b0283</t>
  </si>
  <si>
    <t>paoD</t>
  </si>
  <si>
    <t>moco, insertion, factor, for, PaoABC, aldehyde, oxidoreductase</t>
  </si>
  <si>
    <t>yagQ</t>
  </si>
  <si>
    <t>gene293</t>
  </si>
  <si>
    <t>b0284</t>
  </si>
  <si>
    <t>paoC</t>
  </si>
  <si>
    <t>PaoABC, aldehyde, oxidoreductase%2C, Moco-containing, subunit</t>
  </si>
  <si>
    <t>yagR</t>
  </si>
  <si>
    <t>gene294</t>
  </si>
  <si>
    <t>b0285</t>
  </si>
  <si>
    <t>paoB</t>
  </si>
  <si>
    <t>PaoABC, aldehyde, oxidoreductase%2C, FAD-containing, subunit</t>
  </si>
  <si>
    <t>yagS</t>
  </si>
  <si>
    <t>gene295</t>
  </si>
  <si>
    <t>b0286</t>
  </si>
  <si>
    <t>paoA</t>
  </si>
  <si>
    <t>PaoABC, aldehyde, oxidoreductase%2C, 2Fe-2S, subunit</t>
  </si>
  <si>
    <t>yagT</t>
  </si>
  <si>
    <t>gene296</t>
  </si>
  <si>
    <t>b0287</t>
  </si>
  <si>
    <t>yagU</t>
  </si>
  <si>
    <t>DUF1440, family, inner, membrane, acid, resistance, protein</t>
  </si>
  <si>
    <t>pH</t>
  </si>
  <si>
    <t>gene297</t>
  </si>
  <si>
    <t>b0288</t>
  </si>
  <si>
    <t>ykgJ</t>
  </si>
  <si>
    <t>UPF0153, cysteine, cluster, protein</t>
  </si>
  <si>
    <t>gene298</t>
  </si>
  <si>
    <t>b0289</t>
  </si>
  <si>
    <t>ecpE</t>
  </si>
  <si>
    <t>ECP, production, pilus, chaperone</t>
  </si>
  <si>
    <t>gene299</t>
  </si>
  <si>
    <t>b0290</t>
  </si>
  <si>
    <t>polymerized, tip, adhesin, of, ECP, fibers</t>
  </si>
  <si>
    <t>gene300</t>
  </si>
  <si>
    <t>b0291</t>
  </si>
  <si>
    <t>ecpC</t>
  </si>
  <si>
    <t>ECP, production, outer, membrane, protein</t>
  </si>
  <si>
    <t>gene301</t>
  </si>
  <si>
    <t>b0292</t>
  </si>
  <si>
    <t>ecpB</t>
  </si>
  <si>
    <t>gene302</t>
  </si>
  <si>
    <t>b0293</t>
  </si>
  <si>
    <t>ecpA</t>
  </si>
  <si>
    <t>ECP, pilin</t>
  </si>
  <si>
    <t>yagZ ; matB</t>
  </si>
  <si>
    <t>gene303</t>
  </si>
  <si>
    <t>b0294</t>
  </si>
  <si>
    <t>ecpR</t>
  </si>
  <si>
    <t>putative, transcriptional, regulator, for, the, ecp, operon</t>
  </si>
  <si>
    <t>ykgK ; matA</t>
  </si>
  <si>
    <t>transcriptional level</t>
  </si>
  <si>
    <t>gene304</t>
  </si>
  <si>
    <t>b0295</t>
  </si>
  <si>
    <t>ykgL</t>
  </si>
  <si>
    <t>gene305</t>
  </si>
  <si>
    <t>b4506</t>
  </si>
  <si>
    <t>ykgO</t>
  </si>
  <si>
    <t>RpmJ-like, protein</t>
  </si>
  <si>
    <t>gene306</t>
  </si>
  <si>
    <t>b0296</t>
  </si>
  <si>
    <t>ykgM</t>
  </si>
  <si>
    <t>50S, ribosomal, protein, L31, type, B%3B, alternative, zinc-limitation, L31, protein</t>
  </si>
  <si>
    <t>adaptations</t>
  </si>
  <si>
    <t>gene307</t>
  </si>
  <si>
    <t>b4671</t>
  </si>
  <si>
    <t>ykgR</t>
  </si>
  <si>
    <t>gene310</t>
  </si>
  <si>
    <t>b0298</t>
  </si>
  <si>
    <t>insE1</t>
  </si>
  <si>
    <t>IS3, transposase, A</t>
  </si>
  <si>
    <t>gene311</t>
  </si>
  <si>
    <t>b0299</t>
  </si>
  <si>
    <t>insF1</t>
  </si>
  <si>
    <t>IS3, transposase, B</t>
  </si>
  <si>
    <t>tra5-5</t>
  </si>
  <si>
    <t>gene314</t>
  </si>
  <si>
    <t>b0301</t>
  </si>
  <si>
    <t>rclC</t>
  </si>
  <si>
    <t>reactive, chlorine, species, (RCS), stress, resistance, inner, membrane, protein</t>
  </si>
  <si>
    <t>ykgB</t>
  </si>
  <si>
    <t>protection</t>
  </si>
  <si>
    <t>gene315</t>
  </si>
  <si>
    <t>b0303</t>
  </si>
  <si>
    <t>rclB</t>
  </si>
  <si>
    <t>reactive, chlorine, species, (RCS), stress, resistance, periplasmic, protein</t>
  </si>
  <si>
    <t>ykgI</t>
  </si>
  <si>
    <t>gene316</t>
  </si>
  <si>
    <t>b0304</t>
  </si>
  <si>
    <t>rclA</t>
  </si>
  <si>
    <t>reactive, chlorine, stress, species, (RCS), resistance, protein%3B, pyridine, nucleotide-dependent, disulfide, oxidoreductase, family</t>
  </si>
  <si>
    <t>ykgC</t>
  </si>
  <si>
    <t>gene317</t>
  </si>
  <si>
    <t>b0305</t>
  </si>
  <si>
    <t>rclR</t>
  </si>
  <si>
    <t>reactive, chlorine, species, (RCS)-specific, activator, of, the, rcl, genes</t>
  </si>
  <si>
    <t>ykgD</t>
  </si>
  <si>
    <t>activator ; Transcription related</t>
  </si>
  <si>
    <t>gene318</t>
  </si>
  <si>
    <t>b0306</t>
  </si>
  <si>
    <t>ykgE</t>
  </si>
  <si>
    <t>cysteine-rich, LutA, family, protein%3B, putative, electron, transport, chain, YkgEFG, component</t>
  </si>
  <si>
    <t>gene319</t>
  </si>
  <si>
    <t>b0307</t>
  </si>
  <si>
    <t>ykgF</t>
  </si>
  <si>
    <t>ferridoxin-like, LutB, family, protein%3B, putative, electron, transport, chain, YkgEFG, component</t>
  </si>
  <si>
    <t>gene320</t>
  </si>
  <si>
    <t>b0308</t>
  </si>
  <si>
    <t>ykgG</t>
  </si>
  <si>
    <t>LutC, family, protein%3B, putative, electron, transport, chain, YkgEFG, component</t>
  </si>
  <si>
    <t>Putative uncharacterized transport protein</t>
  </si>
  <si>
    <t>gene321</t>
  </si>
  <si>
    <t>b0310</t>
  </si>
  <si>
    <t>ykgH</t>
  </si>
  <si>
    <t>putative, inner, membrane, protein</t>
  </si>
  <si>
    <t>gene322</t>
  </si>
  <si>
    <t>b0311</t>
  </si>
  <si>
    <t>betA</t>
  </si>
  <si>
    <t>choline, dehydrogenase%2C, a, flavoprotein</t>
  </si>
  <si>
    <t>membrane ; betaine biosynthesis ; osmotic pressure</t>
  </si>
  <si>
    <t>gene323</t>
  </si>
  <si>
    <t>b0312</t>
  </si>
  <si>
    <t>betB</t>
  </si>
  <si>
    <t>betaine, aldehyde, dehydrogenase%2C, NAD-dependent</t>
  </si>
  <si>
    <t>betaine biosynthesis ; osmotic pressure</t>
  </si>
  <si>
    <t>gene324</t>
  </si>
  <si>
    <t>b0313</t>
  </si>
  <si>
    <t>betI</t>
  </si>
  <si>
    <t>choline-inducible, betIBA-betT, divergent, operon, transcriptional, repressor</t>
  </si>
  <si>
    <t>repressor ; operon ; Transcription related ; osmotic pressure</t>
  </si>
  <si>
    <t>gene325</t>
  </si>
  <si>
    <t>b0314</t>
  </si>
  <si>
    <t>betT</t>
  </si>
  <si>
    <t>choline, transporter, of, high, affinity</t>
  </si>
  <si>
    <t>membrane ; betaine biosynthesis ; Porters (Uni-, Sym- and Antiporters)</t>
  </si>
  <si>
    <t>gene326</t>
  </si>
  <si>
    <t>b0315</t>
  </si>
  <si>
    <t>yahA</t>
  </si>
  <si>
    <t>c-di-GMP-specific, phosphodiesterase</t>
  </si>
  <si>
    <t>regulation</t>
  </si>
  <si>
    <t>gene327</t>
  </si>
  <si>
    <t>b0316</t>
  </si>
  <si>
    <t>yahB</t>
  </si>
  <si>
    <t>putative, DNA-bindng, transcriptional, regulator</t>
  </si>
  <si>
    <t>gene328</t>
  </si>
  <si>
    <t>b0317</t>
  </si>
  <si>
    <t>yahC</t>
  </si>
  <si>
    <t>gene329</t>
  </si>
  <si>
    <t>b0318</t>
  </si>
  <si>
    <t>yahD</t>
  </si>
  <si>
    <t>ankyrin, repeat, protein</t>
  </si>
  <si>
    <t>gene330</t>
  </si>
  <si>
    <t>b0319</t>
  </si>
  <si>
    <t>yahE</t>
  </si>
  <si>
    <t>DUF2877, family, protein</t>
  </si>
  <si>
    <t>gene331</t>
  </si>
  <si>
    <t>b0320</t>
  </si>
  <si>
    <t>yahF</t>
  </si>
  <si>
    <t>putative, NAD(P)-binding, succinyl-CoA, synthase</t>
  </si>
  <si>
    <t>gene332</t>
  </si>
  <si>
    <t>b0321</t>
  </si>
  <si>
    <t>yahG</t>
  </si>
  <si>
    <t>DUF1116, family, protein</t>
  </si>
  <si>
    <t>gene333</t>
  </si>
  <si>
    <t>b0323</t>
  </si>
  <si>
    <t>yahI</t>
  </si>
  <si>
    <t>carbamate, kinase-like, protein</t>
  </si>
  <si>
    <t>gene334</t>
  </si>
  <si>
    <t>b0324</t>
  </si>
  <si>
    <t>yahJ</t>
  </si>
  <si>
    <t>putative, metallo-dependent, hydrolase, domain, deaminase</t>
  </si>
  <si>
    <t>gene335</t>
  </si>
  <si>
    <t>b0325</t>
  </si>
  <si>
    <t>yahK</t>
  </si>
  <si>
    <t>broad, specificity, NADPH-dependent, aldehyde, reductase%2C, Zn-containing</t>
  </si>
  <si>
    <t>gene336</t>
  </si>
  <si>
    <t>b0326</t>
  </si>
  <si>
    <t>yahL</t>
  </si>
  <si>
    <t>gene337</t>
  </si>
  <si>
    <t>b0327</t>
  </si>
  <si>
    <t>yahM</t>
  </si>
  <si>
    <t>gene338</t>
  </si>
  <si>
    <t>b0328</t>
  </si>
  <si>
    <t>yahN</t>
  </si>
  <si>
    <t>amino, acid, exporter, for, proline%2C, lysine%2C, glutamate%2C, homoserine</t>
  </si>
  <si>
    <t>transport</t>
  </si>
  <si>
    <t>gene339</t>
  </si>
  <si>
    <t>b0329</t>
  </si>
  <si>
    <t>yahO</t>
  </si>
  <si>
    <t>periplasmic, protein%2C, function, unknown%2C, YhcN, family</t>
  </si>
  <si>
    <t>gene340</t>
  </si>
  <si>
    <t>b0330</t>
  </si>
  <si>
    <t>prpR</t>
  </si>
  <si>
    <t>propionate, catabolism, operon, regulatory, protein</t>
  </si>
  <si>
    <t>yahP</t>
  </si>
  <si>
    <t>activator ; repressor ; operon ; fatty acids</t>
  </si>
  <si>
    <t>gene341</t>
  </si>
  <si>
    <t>b0331</t>
  </si>
  <si>
    <t>prpB</t>
  </si>
  <si>
    <t>2-methylisocitrate, lyase</t>
  </si>
  <si>
    <t>yahQ</t>
  </si>
  <si>
    <t>carbon compounds ; fatty acids</t>
  </si>
  <si>
    <t>gene342</t>
  </si>
  <si>
    <t>b0333</t>
  </si>
  <si>
    <t>prpC</t>
  </si>
  <si>
    <t>2-methylcitrate, synthase</t>
  </si>
  <si>
    <t>yzzD ; yahS</t>
  </si>
  <si>
    <t>gene343</t>
  </si>
  <si>
    <t>b0334</t>
  </si>
  <si>
    <t>prpD</t>
  </si>
  <si>
    <t>2-methylcitrate, dehydratase</t>
  </si>
  <si>
    <t>yahT ; acnC</t>
  </si>
  <si>
    <t>gene344</t>
  </si>
  <si>
    <t>b0335</t>
  </si>
  <si>
    <t>prpE</t>
  </si>
  <si>
    <t>propionate--CoA, ligase</t>
  </si>
  <si>
    <t>yahU</t>
  </si>
  <si>
    <t>gene345</t>
  </si>
  <si>
    <t>b0336</t>
  </si>
  <si>
    <t>codB</t>
  </si>
  <si>
    <t>cytosine, transporter</t>
  </si>
  <si>
    <t>membrane ; nucleotide and nucleoside conversions ; Porters (Uni-, Sym- and Antiporters)</t>
  </si>
  <si>
    <t>gene346</t>
  </si>
  <si>
    <t>b0337</t>
  </si>
  <si>
    <t>codA</t>
  </si>
  <si>
    <t>cytosine/isoguanine, deaminase</t>
  </si>
  <si>
    <t>gene347</t>
  </si>
  <si>
    <t>b0338</t>
  </si>
  <si>
    <t>cynR</t>
  </si>
  <si>
    <t>transcriptional, activator, of, cyn, operon%3B, autorepressor</t>
  </si>
  <si>
    <t>activator ; repressor ; operon ; unassigned reversible reactions</t>
  </si>
  <si>
    <t>gene348</t>
  </si>
  <si>
    <t>b0339</t>
  </si>
  <si>
    <t>cynT</t>
  </si>
  <si>
    <t>cyanate catabolism ; nitrogen metabolism</t>
  </si>
  <si>
    <t>gene349</t>
  </si>
  <si>
    <t>b0340</t>
  </si>
  <si>
    <t>cynS</t>
  </si>
  <si>
    <t>cyanate, aminohydrolase</t>
  </si>
  <si>
    <t>cnt ; cyaN</t>
  </si>
  <si>
    <t>cyanate catabolism ; nitrogen metabolism ; detoxification</t>
  </si>
  <si>
    <t>gene350</t>
  </si>
  <si>
    <t>b0341</t>
  </si>
  <si>
    <t>cynX</t>
  </si>
  <si>
    <t>putative, cyanate, transporter</t>
  </si>
  <si>
    <t>membrane ; cyanate catabolism ; Porters (Uni-, Sym- and Antiporters) ; detoxification</t>
  </si>
  <si>
    <t>gene351</t>
  </si>
  <si>
    <t>b0342</t>
  </si>
  <si>
    <t>lacA</t>
  </si>
  <si>
    <t>thiogalactoside, acetyltransferase</t>
  </si>
  <si>
    <t>gene352</t>
  </si>
  <si>
    <t>b0343</t>
  </si>
  <si>
    <t>lacY</t>
  </si>
  <si>
    <t>lactose, permease</t>
  </si>
  <si>
    <t>gene353</t>
  </si>
  <si>
    <t>b0344</t>
  </si>
  <si>
    <t>lacZ</t>
  </si>
  <si>
    <t>beta-D-galactosidase</t>
  </si>
  <si>
    <t>gene354</t>
  </si>
  <si>
    <t>b0345</t>
  </si>
  <si>
    <t>lacI</t>
  </si>
  <si>
    <t>lactose-inducible, lac, operon, transcriptional, repressor</t>
  </si>
  <si>
    <t>repressor ; operon ; carbon compounds ; Transcription related</t>
  </si>
  <si>
    <t>gene355</t>
  </si>
  <si>
    <t>b0346</t>
  </si>
  <si>
    <t>mhpR</t>
  </si>
  <si>
    <t>mhp, operon, transcriptional, activator</t>
  </si>
  <si>
    <t>activator ; operon ; fatty acids ; Transcription related</t>
  </si>
  <si>
    <t>gene356</t>
  </si>
  <si>
    <t>b0347</t>
  </si>
  <si>
    <t>mhpA</t>
  </si>
  <si>
    <t>3-(3-hydroxyphenyl)propionate, hydroxylase</t>
  </si>
  <si>
    <t>gene357</t>
  </si>
  <si>
    <t>b0348</t>
  </si>
  <si>
    <t>mhpB</t>
  </si>
  <si>
    <t>2%2C3-dihydroxyphenylpropionate, 1%2C2-dioxygenase</t>
  </si>
  <si>
    <t>gene358</t>
  </si>
  <si>
    <t>b0349</t>
  </si>
  <si>
    <t>mhpC</t>
  </si>
  <si>
    <t>2-hydroxy-6-ketonona-2%2C4-dienedioic, acid, hydrolase</t>
  </si>
  <si>
    <t>gene359</t>
  </si>
  <si>
    <t>b0350</t>
  </si>
  <si>
    <t>mhpD</t>
  </si>
  <si>
    <t>2-keto-4-pentenoate, hydratase</t>
  </si>
  <si>
    <t>mhpS</t>
  </si>
  <si>
    <t>gene360</t>
  </si>
  <si>
    <t>b0351</t>
  </si>
  <si>
    <t>mhpF</t>
  </si>
  <si>
    <t>acetaldehyde-CoA, dehydrogenase, II%2C, NAD-binding</t>
  </si>
  <si>
    <t>gene361</t>
  </si>
  <si>
    <t>b0352</t>
  </si>
  <si>
    <t>mhpE</t>
  </si>
  <si>
    <t>4-hyroxy-2-oxovalerate/4-hydroxy-2-oxopentanoic, acid, aldolase%2C, class, I</t>
  </si>
  <si>
    <t>gene362</t>
  </si>
  <si>
    <t>b0353</t>
  </si>
  <si>
    <t>mhpT</t>
  </si>
  <si>
    <t>3-hydroxyphenylpropionic, transporter</t>
  </si>
  <si>
    <t>yaiK</t>
  </si>
  <si>
    <t>membrane ; fatty acids ; Porters (Uni-, Sym- and Antiporters)</t>
  </si>
  <si>
    <t>gene363</t>
  </si>
  <si>
    <t>b0354</t>
  </si>
  <si>
    <t>yaiL</t>
  </si>
  <si>
    <t>DUF2058, family, protein</t>
  </si>
  <si>
    <t>nucleoproteins, basic proteins</t>
  </si>
  <si>
    <t>gene364</t>
  </si>
  <si>
    <t>b0355</t>
  </si>
  <si>
    <t>frmB</t>
  </si>
  <si>
    <t>S-formylglutathione, hydrolase</t>
  </si>
  <si>
    <t>yaiM</t>
  </si>
  <si>
    <t>gene365</t>
  </si>
  <si>
    <t>b0356</t>
  </si>
  <si>
    <t>frmA</t>
  </si>
  <si>
    <t>alcohol, dehydrogenase, class, III%3B, glutathione-dependent, formaldehyde, dehydrogenase</t>
  </si>
  <si>
    <t>adhC</t>
  </si>
  <si>
    <t>fermentation</t>
  </si>
  <si>
    <t>gene366</t>
  </si>
  <si>
    <t>b0357</t>
  </si>
  <si>
    <t>frmR</t>
  </si>
  <si>
    <t>regulator, protein, that, represses, frmRAB, operon</t>
  </si>
  <si>
    <t>yaiN</t>
  </si>
  <si>
    <t>action unknown</t>
  </si>
  <si>
    <t>gene367</t>
  </si>
  <si>
    <t>b0358</t>
  </si>
  <si>
    <t>yaiO</t>
  </si>
  <si>
    <t>outer, membrane, protein</t>
  </si>
  <si>
    <t>gene369</t>
  </si>
  <si>
    <t>b0360</t>
  </si>
  <si>
    <t>insC1</t>
  </si>
  <si>
    <t>IS2, repressor, TnpA</t>
  </si>
  <si>
    <t>yi21-1</t>
  </si>
  <si>
    <t>gene370</t>
  </si>
  <si>
    <t>b0361</t>
  </si>
  <si>
    <t>insD1</t>
  </si>
  <si>
    <t>IS2, transposase, TnpB</t>
  </si>
  <si>
    <t>yi22-1</t>
  </si>
  <si>
    <t>gene371</t>
  </si>
  <si>
    <t>b0363</t>
  </si>
  <si>
    <t>yaiP</t>
  </si>
  <si>
    <t>putative, family, 2, glycosyltransferase</t>
  </si>
  <si>
    <t>cytoplasmic polysaccharides</t>
  </si>
  <si>
    <t>gene372</t>
  </si>
  <si>
    <t>b0364</t>
  </si>
  <si>
    <t>yaiS</t>
  </si>
  <si>
    <t>putative, PIG-L, family, deacetylase</t>
  </si>
  <si>
    <t>gene373</t>
  </si>
  <si>
    <t>b0365</t>
  </si>
  <si>
    <t>tauA</t>
  </si>
  <si>
    <t>taurine, ABC, transporter, periplasmic, binding, protein</t>
  </si>
  <si>
    <t>yaiR ; ssiA</t>
  </si>
  <si>
    <t>amines ; sulfur metabolism ; ABC superfamily, periplasmic binding component</t>
  </si>
  <si>
    <t>gene374</t>
  </si>
  <si>
    <t>b0366</t>
  </si>
  <si>
    <t>tauB</t>
  </si>
  <si>
    <t>taurine, ABC, transporter, ATPase</t>
  </si>
  <si>
    <t>yaiQ ; ssiB</t>
  </si>
  <si>
    <t>amines ; sulfur metabolism ; ABC superfamily ATP binding cytoplasmic component</t>
  </si>
  <si>
    <t>gene375</t>
  </si>
  <si>
    <t>b0367</t>
  </si>
  <si>
    <t>tauC</t>
  </si>
  <si>
    <t>taurine, ABC, transporter, permease</t>
  </si>
  <si>
    <t>yaiJ ; ssiC</t>
  </si>
  <si>
    <t>membrane ; amines ; sulfur metabolism ; ABC superfamily, membrane component</t>
  </si>
  <si>
    <t>gene376</t>
  </si>
  <si>
    <t>b0368</t>
  </si>
  <si>
    <t>tauD</t>
  </si>
  <si>
    <t>taurine, dioxygenase%2C, 2-oxoglutarate-dependent</t>
  </si>
  <si>
    <t>ssiD ; yaiG</t>
  </si>
  <si>
    <t>amines ; sulfur metabolism</t>
  </si>
  <si>
    <t>gene377</t>
  </si>
  <si>
    <t>b0369</t>
  </si>
  <si>
    <t>hemB</t>
  </si>
  <si>
    <t>5-aminolevulinate, dehydratase, (porphobilinogen, synthase)</t>
  </si>
  <si>
    <t>ncf</t>
  </si>
  <si>
    <t>gene379</t>
  </si>
  <si>
    <t>b0372</t>
  </si>
  <si>
    <t>tra5-1</t>
  </si>
  <si>
    <t>gene380</t>
  </si>
  <si>
    <t>b0373</t>
  </si>
  <si>
    <t>gene381</t>
  </si>
  <si>
    <t>b0375</t>
  </si>
  <si>
    <t>yaiV</t>
  </si>
  <si>
    <t>putative, transcriptional, regulator</t>
  </si>
  <si>
    <t>gene382</t>
  </si>
  <si>
    <t>b0376</t>
  </si>
  <si>
    <t>ampH</t>
  </si>
  <si>
    <t>D-alanyl-D-alanine-carboxypeptidase/endopeptidase%3B, penicillin-binding, protein%3B, weak, beta-lactamase</t>
  </si>
  <si>
    <t>yaiH</t>
  </si>
  <si>
    <t>drug resistance/sensitivity</t>
  </si>
  <si>
    <t>gene383</t>
  </si>
  <si>
    <t>b0377</t>
  </si>
  <si>
    <t>sbmA</t>
  </si>
  <si>
    <t>peptide, antibiotic, transporter</t>
  </si>
  <si>
    <t>membrane ; ABC superfamily, ATP binding and membrane component ; drug resistance/sensitivity</t>
  </si>
  <si>
    <t>gene384</t>
  </si>
  <si>
    <t>b0378</t>
  </si>
  <si>
    <t>yaiW</t>
  </si>
  <si>
    <t>microcin, Bac7, uptake, protein%3B, outer, membrane, surface-exposed, lipoprotein</t>
  </si>
  <si>
    <t>transcriptional level ; membrane ; Transcription related</t>
  </si>
  <si>
    <t>gene385</t>
  </si>
  <si>
    <t>b0379</t>
  </si>
  <si>
    <t>yaiY</t>
  </si>
  <si>
    <t>DUF2755, family, inner, membrane, protein</t>
  </si>
  <si>
    <t>gene386</t>
  </si>
  <si>
    <t>b0380</t>
  </si>
  <si>
    <t>yaiZ</t>
  </si>
  <si>
    <t>DUF2754, family, putative, inner, membrane, protein</t>
  </si>
  <si>
    <t>gene387</t>
  </si>
  <si>
    <t>b0381</t>
  </si>
  <si>
    <t>ddlA</t>
  </si>
  <si>
    <t>D-alanine-D-alanine, ligase, A</t>
  </si>
  <si>
    <t>gene388</t>
  </si>
  <si>
    <t>b0382</t>
  </si>
  <si>
    <t>iraP</t>
  </si>
  <si>
    <t>anti-RssB, factor%2C, RpoS, stabilzer, during, Pi, starvation%3B, anti-adapter, protein</t>
  </si>
  <si>
    <t>yaiB</t>
  </si>
  <si>
    <t>posttranscriptional ; adaptations</t>
  </si>
  <si>
    <t>gene389</t>
  </si>
  <si>
    <t>b0383</t>
  </si>
  <si>
    <t>phoA</t>
  </si>
  <si>
    <t>bacterial, alkaline, phosphatase</t>
  </si>
  <si>
    <t>psiA</t>
  </si>
  <si>
    <t>phosphorous metabolism</t>
  </si>
  <si>
    <t>gene390</t>
  </si>
  <si>
    <t>b0384</t>
  </si>
  <si>
    <t>psiF</t>
  </si>
  <si>
    <t>PsiF, family, protein</t>
  </si>
  <si>
    <t>phosphorous metabolism ; starvation</t>
  </si>
  <si>
    <t>gene391</t>
  </si>
  <si>
    <t>b0385</t>
  </si>
  <si>
    <t>yaiC</t>
  </si>
  <si>
    <t>diguanylate, cyclase%2C, cellulose, regualtor</t>
  </si>
  <si>
    <t>yaiC ; adrA</t>
  </si>
  <si>
    <t>unknown ; membrane</t>
  </si>
  <si>
    <t>gene392</t>
  </si>
  <si>
    <t>b0386</t>
  </si>
  <si>
    <t>proC</t>
  </si>
  <si>
    <t>pyrroline-5-carboxylate, reductase%2C, NAD(P)-binding</t>
  </si>
  <si>
    <t>pro(3) ; Pro2 ; pro3</t>
  </si>
  <si>
    <t>proline</t>
  </si>
  <si>
    <t>gene393</t>
  </si>
  <si>
    <t>b0387</t>
  </si>
  <si>
    <t>yaiI</t>
  </si>
  <si>
    <t>UPF0178, family, protein</t>
  </si>
  <si>
    <t>gene394</t>
  </si>
  <si>
    <t>b0388</t>
  </si>
  <si>
    <t>aroL</t>
  </si>
  <si>
    <t>shikimate, kinase, II</t>
  </si>
  <si>
    <t>chorismate</t>
  </si>
  <si>
    <t>gene395</t>
  </si>
  <si>
    <t>b0389</t>
  </si>
  <si>
    <t>yaiA</t>
  </si>
  <si>
    <t>OxyR-regulated, conserved, protein</t>
  </si>
  <si>
    <t>gene396</t>
  </si>
  <si>
    <t>b0390</t>
  </si>
  <si>
    <t>aroM</t>
  </si>
  <si>
    <t>AroM, family, protein</t>
  </si>
  <si>
    <t>gene397</t>
  </si>
  <si>
    <t>b0391</t>
  </si>
  <si>
    <t>yaiE</t>
  </si>
  <si>
    <t>UPF0345, family, protein</t>
  </si>
  <si>
    <t>gene399</t>
  </si>
  <si>
    <t>b0393</t>
  </si>
  <si>
    <t>rdgC</t>
  </si>
  <si>
    <t>nucleoid-associated, ssDNA, and, dsDNA, binding, protein%3B, competitive, inhibitor, of, RecA, function</t>
  </si>
  <si>
    <t>yaiD</t>
  </si>
  <si>
    <t>gene400</t>
  </si>
  <si>
    <t>b0394</t>
  </si>
  <si>
    <t>mak</t>
  </si>
  <si>
    <t>manno(fructo)kinase</t>
  </si>
  <si>
    <t>yajF</t>
  </si>
  <si>
    <t>gene401</t>
  </si>
  <si>
    <t>b0396</t>
  </si>
  <si>
    <t>araJ</t>
  </si>
  <si>
    <t>L-arabinose-inducible, putative, transporter%2C, MFS, family</t>
  </si>
  <si>
    <t>araT</t>
  </si>
  <si>
    <t>gene402</t>
  </si>
  <si>
    <t>b0397</t>
  </si>
  <si>
    <t>sbcC</t>
  </si>
  <si>
    <t>exonuclease%2C, dsDNA%2C, ATP-dependent</t>
  </si>
  <si>
    <t>DNA ; DNA degradation</t>
  </si>
  <si>
    <t>gene403</t>
  </si>
  <si>
    <t>b0398</t>
  </si>
  <si>
    <t>sbcD</t>
  </si>
  <si>
    <t>yajA</t>
  </si>
  <si>
    <t>gene404</t>
  </si>
  <si>
    <t>b0399</t>
  </si>
  <si>
    <t>phoB</t>
  </si>
  <si>
    <t>response, regulator, in, two-component, regulatory, system, with, PhoR</t>
  </si>
  <si>
    <t>phoRc ; phoT</t>
  </si>
  <si>
    <t>two component regulatory systems (external signal) ; activator ; repressor ; regulon</t>
  </si>
  <si>
    <t>gene405</t>
  </si>
  <si>
    <t>b0400</t>
  </si>
  <si>
    <t>phoR</t>
  </si>
  <si>
    <t>sensory, histidine, kinase, in, two-component, regulatory, system, with, PhoB</t>
  </si>
  <si>
    <t>R1pho ; phoR1 ; nmpB</t>
  </si>
  <si>
    <t>two component regulatory systems (external signal) ; covalent modification, demodification, maturation ; membrane ; phosphorous metabolism</t>
  </si>
  <si>
    <t>gene406</t>
  </si>
  <si>
    <t>b0401</t>
  </si>
  <si>
    <t>brnQ</t>
  </si>
  <si>
    <t>branched-chain, amino, acid, transport, system, 2, carrier, protein%3B, LIV-II, transport, system, for, Ile%2C, Leu%2C, and, Val</t>
  </si>
  <si>
    <t>hrbA</t>
  </si>
  <si>
    <t>membrane ; amino acids ; isoleucine/valine ; leucine</t>
  </si>
  <si>
    <t>gene407</t>
  </si>
  <si>
    <t>b0402</t>
  </si>
  <si>
    <t>proY</t>
  </si>
  <si>
    <t>proline-specific, permease</t>
  </si>
  <si>
    <t>yajM</t>
  </si>
  <si>
    <t>membrane ; amino acids ; arginine ; Porters (Uni-, Sym- and Antiporters)</t>
  </si>
  <si>
    <t>gene408</t>
  </si>
  <si>
    <t>b0403</t>
  </si>
  <si>
    <t>malZ</t>
  </si>
  <si>
    <t>maltodextrin, glucosidase</t>
  </si>
  <si>
    <t>carbon compounds ; polysaccharides</t>
  </si>
  <si>
    <t>gene409</t>
  </si>
  <si>
    <t>b0404</t>
  </si>
  <si>
    <t>acpH</t>
  </si>
  <si>
    <t>acyl, carrier, protein, (ACP), phosphodiesterase%3B, ACP, hydrolyase</t>
  </si>
  <si>
    <t>yajB</t>
  </si>
  <si>
    <t>acyl carrier protein</t>
  </si>
  <si>
    <t>gene410</t>
  </si>
  <si>
    <t>b0405</t>
  </si>
  <si>
    <t>queA</t>
  </si>
  <si>
    <t>S-adenosylmethionine:tRNA, ribosyltransferase-isomerase</t>
  </si>
  <si>
    <t>gene411</t>
  </si>
  <si>
    <t>b0406</t>
  </si>
  <si>
    <t>tgt</t>
  </si>
  <si>
    <t>tRNA-guanine, transglycosylase</t>
  </si>
  <si>
    <t>vacC(S.f.)</t>
  </si>
  <si>
    <t>gene412</t>
  </si>
  <si>
    <t>b0407</t>
  </si>
  <si>
    <t>yajC</t>
  </si>
  <si>
    <t>SecYEG, protein, translocase, auxillary, subunit</t>
  </si>
  <si>
    <t>membrane ; The Type II (General) Secretory Pathway (IISP) Family</t>
  </si>
  <si>
    <t>gene413</t>
  </si>
  <si>
    <t>b0408</t>
  </si>
  <si>
    <t>secD</t>
  </si>
  <si>
    <t>gene414</t>
  </si>
  <si>
    <t>b0409</t>
  </si>
  <si>
    <t>secF</t>
  </si>
  <si>
    <t>gene415</t>
  </si>
  <si>
    <t>b0410</t>
  </si>
  <si>
    <t>yajD</t>
  </si>
  <si>
    <t>HNH, nuclease, family, protein</t>
  </si>
  <si>
    <t>gene416</t>
  </si>
  <si>
    <t>b0411</t>
  </si>
  <si>
    <t>tsx</t>
  </si>
  <si>
    <t>nucleoside, channel%2C, receptor, of, phage, T6, and, colicin, K</t>
  </si>
  <si>
    <t>T6rec ; nupA</t>
  </si>
  <si>
    <t>prophage genes and phage related functions ; colicin related ; nucleotide and nucleoside conversions ; Beta barrel porins (The Outer Membrane Porin (OMP) Functional Superfamily)</t>
  </si>
  <si>
    <t>gene417</t>
  </si>
  <si>
    <t>b0412</t>
  </si>
  <si>
    <t>yajI</t>
  </si>
  <si>
    <t>gene418</t>
  </si>
  <si>
    <t>b0413</t>
  </si>
  <si>
    <t>nrdR</t>
  </si>
  <si>
    <t>Nrd, regulon, repressor</t>
  </si>
  <si>
    <t>ybaD</t>
  </si>
  <si>
    <t>repressor</t>
  </si>
  <si>
    <t>gene419</t>
  </si>
  <si>
    <t>b0414</t>
  </si>
  <si>
    <t>ribD</t>
  </si>
  <si>
    <t>fused, diaminohydroxyphosphoribosylaminopyrimidine, deaminase, and, 5-amino-6-(5-phosphoribosylamino), uracil, reductase</t>
  </si>
  <si>
    <t>nusII ; ribG ; ybaE</t>
  </si>
  <si>
    <t>gene420</t>
  </si>
  <si>
    <t>b0415</t>
  </si>
  <si>
    <t>ribE</t>
  </si>
  <si>
    <t>riboflavin, synthase, beta, chain</t>
  </si>
  <si>
    <t>nusIII ; ribH ; ybaF</t>
  </si>
  <si>
    <t>gene421</t>
  </si>
  <si>
    <t>b0416</t>
  </si>
  <si>
    <t>nusB</t>
  </si>
  <si>
    <t>transcription, antitermination, protein</t>
  </si>
  <si>
    <t>groNB ; ssaD ; ssyB</t>
  </si>
  <si>
    <t>Transcription related</t>
  </si>
  <si>
    <t>gene422</t>
  </si>
  <si>
    <t>b0417</t>
  </si>
  <si>
    <t>thiL</t>
  </si>
  <si>
    <t>thiamine, monophosphate, kinase</t>
  </si>
  <si>
    <t>thiJ</t>
  </si>
  <si>
    <t>thiamin</t>
  </si>
  <si>
    <t>gene423</t>
  </si>
  <si>
    <t>b0418</t>
  </si>
  <si>
    <t>pgpA</t>
  </si>
  <si>
    <t>phosphatidylglycerophosphatase, A</t>
  </si>
  <si>
    <t>yajN</t>
  </si>
  <si>
    <t>membrane ; phospholipid</t>
  </si>
  <si>
    <t>gene424</t>
  </si>
  <si>
    <t>b0419</t>
  </si>
  <si>
    <t>yajO</t>
  </si>
  <si>
    <t>2-carboxybenzaldehyde, reductase</t>
  </si>
  <si>
    <t>cofactors, small molecule carriers</t>
  </si>
  <si>
    <t>gene425</t>
  </si>
  <si>
    <t>b0420</t>
  </si>
  <si>
    <t>dxs</t>
  </si>
  <si>
    <t>1-deoxyxylulose-5-phosphate, synthase%2C, thiamine, triphosphate-binding%2C, FAD-requiring</t>
  </si>
  <si>
    <t>yajP</t>
  </si>
  <si>
    <t>thiamin ; menaquinone, ubiquinone ; pyridoxal 5'phosphate</t>
  </si>
  <si>
    <t>gene426</t>
  </si>
  <si>
    <t>b0421</t>
  </si>
  <si>
    <t>ispA</t>
  </si>
  <si>
    <t>geranyltranstransferase</t>
  </si>
  <si>
    <t>gene427</t>
  </si>
  <si>
    <t>b0422</t>
  </si>
  <si>
    <t>xseB</t>
  </si>
  <si>
    <t>exonuclease, VII, small, subunit</t>
  </si>
  <si>
    <t>yajE</t>
  </si>
  <si>
    <t>DNA ; DNA degradation ; DNA repair</t>
  </si>
  <si>
    <t>gene428</t>
  </si>
  <si>
    <t>b0423</t>
  </si>
  <si>
    <t>thiI</t>
  </si>
  <si>
    <t>tRNA, s(4)U8, sulfurtransferase</t>
  </si>
  <si>
    <t>nuvA ; nuvC ; yajK</t>
  </si>
  <si>
    <t>thiamin ; RNA modification</t>
  </si>
  <si>
    <t>gene429</t>
  </si>
  <si>
    <t>b0424</t>
  </si>
  <si>
    <t>yajL</t>
  </si>
  <si>
    <t>oxidative-stress-resistance, chaperone</t>
  </si>
  <si>
    <t>other (mechanical, nutritional, oxidative stress) ; chaperoning, repair (refolding)</t>
  </si>
  <si>
    <t>gene430</t>
  </si>
  <si>
    <t>b0425</t>
  </si>
  <si>
    <t>panE</t>
  </si>
  <si>
    <t>2-dehydropantoate, reductase%2C, NADPH-specific</t>
  </si>
  <si>
    <t>apbA</t>
  </si>
  <si>
    <t>gene431</t>
  </si>
  <si>
    <t>b0426</t>
  </si>
  <si>
    <t>yajQ</t>
  </si>
  <si>
    <t>phage, Phi6, host, factor%2C, ATP/GTP, binding, protein</t>
  </si>
  <si>
    <t>gene432</t>
  </si>
  <si>
    <t>b0427</t>
  </si>
  <si>
    <t>yajR</t>
  </si>
  <si>
    <t>membrane ; Porters (Uni-, Sym- and Antiporters) ; drug resistance/sensitivity</t>
  </si>
  <si>
    <t>gene433</t>
  </si>
  <si>
    <t>b0428</t>
  </si>
  <si>
    <t>cyoE</t>
  </si>
  <si>
    <t>protoheme, IX, farnesyltransferase</t>
  </si>
  <si>
    <t>membrane ; aerobic respiration</t>
  </si>
  <si>
    <t>gene434</t>
  </si>
  <si>
    <t>b0429</t>
  </si>
  <si>
    <t>cyoD</t>
  </si>
  <si>
    <t>cytochrome, o, ubiquinol, oxidase, subunit, IV</t>
  </si>
  <si>
    <t>membrane ; aerobic respiration ; electron acceptors</t>
  </si>
  <si>
    <t>gene435</t>
  </si>
  <si>
    <t>b0430</t>
  </si>
  <si>
    <t>cyoC</t>
  </si>
  <si>
    <t>cytochrome, o, ubiquinol, oxidase, subunit, III</t>
  </si>
  <si>
    <t>membrane ; aerobic respiration ; electron acceptors ; Oxidoreduction-driven Active Transporters</t>
  </si>
  <si>
    <t>gene436</t>
  </si>
  <si>
    <t>b0431</t>
  </si>
  <si>
    <t>cyoB</t>
  </si>
  <si>
    <t>cytochrome, o, ubiquinol, oxidase, subunit, I</t>
  </si>
  <si>
    <t>gene437</t>
  </si>
  <si>
    <t>b0432</t>
  </si>
  <si>
    <t>cyoA</t>
  </si>
  <si>
    <t>cytochrome, o, ubiquinol, oxidase, subunit, II</t>
  </si>
  <si>
    <t>gene438</t>
  </si>
  <si>
    <t>b0433</t>
  </si>
  <si>
    <t>ampG</t>
  </si>
  <si>
    <t>muropeptide, transporter</t>
  </si>
  <si>
    <t>membrane ; murein ; murein turnover, recycling ; Porters (Uni-, Sym- and Antiporters)</t>
  </si>
  <si>
    <t>gene439</t>
  </si>
  <si>
    <t>b0434</t>
  </si>
  <si>
    <t>yajG</t>
  </si>
  <si>
    <t>gene440</t>
  </si>
  <si>
    <t>b0435</t>
  </si>
  <si>
    <t>bolA</t>
  </si>
  <si>
    <t>stationary-phase, morphogene%2C, transcriptional, repressor, for, mreB%3B, also, regulator, for, dacA%2C, dacC%2C, and, ampC</t>
  </si>
  <si>
    <t>activator ; repressor ; murein ; Transcription related</t>
  </si>
  <si>
    <t>gene441</t>
  </si>
  <si>
    <t>b0436</t>
  </si>
  <si>
    <t>tig</t>
  </si>
  <si>
    <t>peptidyl-prolyl, cis/trans, isomerase, (trigger, factor)</t>
  </si>
  <si>
    <t>chaperoning, repair (refolding) ; cell division</t>
  </si>
  <si>
    <t>gene442</t>
  </si>
  <si>
    <t>b0437</t>
  </si>
  <si>
    <t>clpP</t>
  </si>
  <si>
    <t>proteolytic, subunit, of, ClpA-ClpP, and, ClpX-ClpP, ATP-dependent, serine, proteases</t>
  </si>
  <si>
    <t>lopP</t>
  </si>
  <si>
    <t>proteases, cleavage of compounds ; proteins/peptides/glycopeptides ; temperature extremes ; turnover, degradation</t>
  </si>
  <si>
    <t>gene443</t>
  </si>
  <si>
    <t>b0438</t>
  </si>
  <si>
    <t>clpX</t>
  </si>
  <si>
    <t>ATPase, and, specificity, subunit, of, ClpX-ClpP, ATP-dependent, serine, protease</t>
  </si>
  <si>
    <t>lopC</t>
  </si>
  <si>
    <t>proteins/peptides/glycopeptides ; chaperoning, repair (refolding) ; turnover, degradation</t>
  </si>
  <si>
    <t>gene444</t>
  </si>
  <si>
    <t>b0439</t>
  </si>
  <si>
    <t>lon</t>
  </si>
  <si>
    <t>DNA-binding, ATP-dependent, protease, La</t>
  </si>
  <si>
    <t>capR ; deg ; dir ; lopA</t>
  </si>
  <si>
    <t>proteases, cleavage of compounds ; prophage genes and phage related functions ; plasmid related ; proteins/peptides/glycopeptides</t>
  </si>
  <si>
    <t>gene445</t>
  </si>
  <si>
    <t>b0440</t>
  </si>
  <si>
    <t>hupB</t>
  </si>
  <si>
    <t>HU%2C, DNA-binding, transcriptional, regulator%2C, beta, subunit</t>
  </si>
  <si>
    <t>dpeA ; dbhB ; hopD</t>
  </si>
  <si>
    <t>activator ; repressor ; transcriptional level ; Transcription related</t>
  </si>
  <si>
    <t>gene446</t>
  </si>
  <si>
    <t>b0441</t>
  </si>
  <si>
    <t>ppiD</t>
  </si>
  <si>
    <t>periplasmic, folding, chaperone%2C, has, an, inactive, PPIase, domain</t>
  </si>
  <si>
    <t>ybaU</t>
  </si>
  <si>
    <t>membrane ; temperature extremes ; other (mechanical, nutritional, oxidative stress) ; chaperoning, repair (refolding)</t>
  </si>
  <si>
    <t>gene447</t>
  </si>
  <si>
    <t>b0442</t>
  </si>
  <si>
    <t>ybaV</t>
  </si>
  <si>
    <t>putative, competence-suppressing, periplasmic, helix-hairpin-helix, DNA-binding, protein</t>
  </si>
  <si>
    <t>comEA</t>
  </si>
  <si>
    <t>gene448</t>
  </si>
  <si>
    <t>b0443</t>
  </si>
  <si>
    <t>fadM</t>
  </si>
  <si>
    <t>long-chain, acyl-CoA, thioesterase, III</t>
  </si>
  <si>
    <t>ybaW ; tesC</t>
  </si>
  <si>
    <t>gene449</t>
  </si>
  <si>
    <t>b0444</t>
  </si>
  <si>
    <t>queC</t>
  </si>
  <si>
    <t>7-cyano-7-deazaguanine, (preQ0), synthase%3B, queuosine, biosynthesis</t>
  </si>
  <si>
    <t>ybaX</t>
  </si>
  <si>
    <t>gene450</t>
  </si>
  <si>
    <t>b0445</t>
  </si>
  <si>
    <t>ybaE</t>
  </si>
  <si>
    <t>putative, ABC, transporter, periplasmic, binding, protein</t>
  </si>
  <si>
    <t>gene451</t>
  </si>
  <si>
    <t>b0446</t>
  </si>
  <si>
    <t>cof</t>
  </si>
  <si>
    <t>thiamine, pyrimidine, pyrophosphate, hydrolase%3B, HMP-PP, phosphatase</t>
  </si>
  <si>
    <t>gene452</t>
  </si>
  <si>
    <t>b0447</t>
  </si>
  <si>
    <t>ybaO</t>
  </si>
  <si>
    <t>putative, DNA-binding, transcriptional, regulator</t>
  </si>
  <si>
    <t>cutR</t>
  </si>
  <si>
    <t>gene453</t>
  </si>
  <si>
    <t>b0448</t>
  </si>
  <si>
    <t>mdlA</t>
  </si>
  <si>
    <t>putative, multidrug, ABC, transporter, ATPase</t>
  </si>
  <si>
    <t>mdl</t>
  </si>
  <si>
    <t>membrane ; ABC superfamily ATP binding cytoplasmic component ; drug resistance/sensitivity</t>
  </si>
  <si>
    <t>gene454</t>
  </si>
  <si>
    <t>b0449</t>
  </si>
  <si>
    <t>mdlB</t>
  </si>
  <si>
    <t>membrane ; ABC superfamily, ATP binding and membrane component</t>
  </si>
  <si>
    <t>gene455</t>
  </si>
  <si>
    <t>b0450</t>
  </si>
  <si>
    <t>glnK</t>
  </si>
  <si>
    <t>nitrogen, assimilation, regulatory, protein, for, GlnL%2C, GlnE%2C, and, AmtB</t>
  </si>
  <si>
    <t>ybaI</t>
  </si>
  <si>
    <t>unknown ; nitrogen metabolism</t>
  </si>
  <si>
    <t>gene456</t>
  </si>
  <si>
    <t>b0451</t>
  </si>
  <si>
    <t>amtB</t>
  </si>
  <si>
    <t>ammonium, transporter</t>
  </si>
  <si>
    <t>ybaG</t>
  </si>
  <si>
    <t>gene457</t>
  </si>
  <si>
    <t>b0452</t>
  </si>
  <si>
    <t>tesB</t>
  </si>
  <si>
    <t>acyl-CoA, thioesterase, 2</t>
  </si>
  <si>
    <t>metabolism</t>
  </si>
  <si>
    <t>gene458</t>
  </si>
  <si>
    <t>b0453</t>
  </si>
  <si>
    <t>ybaY</t>
  </si>
  <si>
    <t>outer, membrane, lipoprotein</t>
  </si>
  <si>
    <t>gene459</t>
  </si>
  <si>
    <t>b0454</t>
  </si>
  <si>
    <t>ybaZ</t>
  </si>
  <si>
    <t>excision, repair, protein%2C, alkyltransferase-like, protein, ATL</t>
  </si>
  <si>
    <t>DNA repair</t>
  </si>
  <si>
    <t>gene461</t>
  </si>
  <si>
    <t>b0456</t>
  </si>
  <si>
    <t>ybaA</t>
  </si>
  <si>
    <t>DUF1428, family, protein</t>
  </si>
  <si>
    <t>gene462</t>
  </si>
  <si>
    <t>b0457</t>
  </si>
  <si>
    <t>ylaB</t>
  </si>
  <si>
    <t>putative, membrane-anchored, cyclic-di-GMP, phosphodiesterase</t>
  </si>
  <si>
    <t>gene463</t>
  </si>
  <si>
    <t>b0458</t>
  </si>
  <si>
    <t>ylaC</t>
  </si>
  <si>
    <t>DUF1449, family, inner, membrane, protein</t>
  </si>
  <si>
    <t>gene464</t>
  </si>
  <si>
    <t>b0459</t>
  </si>
  <si>
    <t>maa</t>
  </si>
  <si>
    <t>maltose, O-acetyltransferase</t>
  </si>
  <si>
    <t>ylaD</t>
  </si>
  <si>
    <t>gene465</t>
  </si>
  <si>
    <t>b0460</t>
  </si>
  <si>
    <t>hha</t>
  </si>
  <si>
    <t>modulator, of, gene, expression%2C, with, H-NS</t>
  </si>
  <si>
    <t>complex regulation ; global ; Transcription related ; cell killing</t>
  </si>
  <si>
    <t>gene466</t>
  </si>
  <si>
    <t>b0461</t>
  </si>
  <si>
    <t>tomB</t>
  </si>
  <si>
    <t>Hha, toxicity, attenuator%3B, conjugation-related, protein</t>
  </si>
  <si>
    <t>ybaJ</t>
  </si>
  <si>
    <t>cell processes</t>
  </si>
  <si>
    <t>gene467</t>
  </si>
  <si>
    <t>b0462</t>
  </si>
  <si>
    <t>acrB</t>
  </si>
  <si>
    <t>multidrug, efflux, system, protein</t>
  </si>
  <si>
    <t>acrE</t>
  </si>
  <si>
    <t>gene468</t>
  </si>
  <si>
    <t>b0463</t>
  </si>
  <si>
    <t>acrA</t>
  </si>
  <si>
    <t>multidrug, efflux, system</t>
  </si>
  <si>
    <t>sipB ; Mb ; lir ; mbl</t>
  </si>
  <si>
    <t>gene469</t>
  </si>
  <si>
    <t>b0464</t>
  </si>
  <si>
    <t>acrR</t>
  </si>
  <si>
    <t>transcriptional, repressor</t>
  </si>
  <si>
    <t>ybaH</t>
  </si>
  <si>
    <t>repressor ; operon ; Transcription related ; drug resistance/sensitivity</t>
  </si>
  <si>
    <t>gene470</t>
  </si>
  <si>
    <t>b0465</t>
  </si>
  <si>
    <t>mscK</t>
  </si>
  <si>
    <t>mechanosensitive, channel, protein%2C, intermediate, conductance%2C, K+, regulated</t>
  </si>
  <si>
    <t>aefA ; kefA</t>
  </si>
  <si>
    <t>membrane ; alpha-type channels ; other (mechanical, nutritional, oxidative stress)</t>
  </si>
  <si>
    <t>gene471</t>
  </si>
  <si>
    <t>b0466</t>
  </si>
  <si>
    <t>ybaM</t>
  </si>
  <si>
    <t>DUF2496, family, protein</t>
  </si>
  <si>
    <t>gene472</t>
  </si>
  <si>
    <t>b0467</t>
  </si>
  <si>
    <t>priC</t>
  </si>
  <si>
    <t>primosomal, replication, protein, N'</t>
  </si>
  <si>
    <t>gene473</t>
  </si>
  <si>
    <t>b0468</t>
  </si>
  <si>
    <t>ybaN</t>
  </si>
  <si>
    <t>DUF454, family, inner, membrane, protein</t>
  </si>
  <si>
    <t>gene474</t>
  </si>
  <si>
    <t>b0469</t>
  </si>
  <si>
    <t>apt</t>
  </si>
  <si>
    <t>adenine, phosphoribosyltransferase</t>
  </si>
  <si>
    <t>gene475</t>
  </si>
  <si>
    <t>b0470</t>
  </si>
  <si>
    <t>dnaX</t>
  </si>
  <si>
    <t>DNA, polymerase, III/DNA, elongation, factor, III%2C, tau, and, gamma, subunits</t>
  </si>
  <si>
    <t>dnaZ</t>
  </si>
  <si>
    <t>gene476</t>
  </si>
  <si>
    <t>b0471</t>
  </si>
  <si>
    <t>ybaB</t>
  </si>
  <si>
    <t>DNA-binding, protein%2C, putative, nucleoid-associated, protein</t>
  </si>
  <si>
    <t>gene477</t>
  </si>
  <si>
    <t>b0472</t>
  </si>
  <si>
    <t>recR</t>
  </si>
  <si>
    <t>gap, repair, protein</t>
  </si>
  <si>
    <t>DNA repair ; DNA recombination</t>
  </si>
  <si>
    <t>gene478</t>
  </si>
  <si>
    <t>b0473</t>
  </si>
  <si>
    <t>htpG</t>
  </si>
  <si>
    <t>protein, refolding, molecular, co-chaperone, Hsp90%2C, Hsp70-dependent%3B, heat-shock, protein%3B, ATPase</t>
  </si>
  <si>
    <t>gene479</t>
  </si>
  <si>
    <t>b0474</t>
  </si>
  <si>
    <t>adk</t>
  </si>
  <si>
    <t>adenylate, kinase</t>
  </si>
  <si>
    <t>dnaW ; plsA</t>
  </si>
  <si>
    <t>nucleotide and nucleoside conversions ; purine ribonucleotide biosynthesis</t>
  </si>
  <si>
    <t>gene480</t>
  </si>
  <si>
    <t>b0475</t>
  </si>
  <si>
    <t>hemH</t>
  </si>
  <si>
    <t>ferrochelatase</t>
  </si>
  <si>
    <t>popA ; visA</t>
  </si>
  <si>
    <t>gene481</t>
  </si>
  <si>
    <t>b0476</t>
  </si>
  <si>
    <t>aes</t>
  </si>
  <si>
    <t>acetyl, esterase</t>
  </si>
  <si>
    <t>ybaC</t>
  </si>
  <si>
    <t>gene482</t>
  </si>
  <si>
    <t>b0477</t>
  </si>
  <si>
    <t>gsk</t>
  </si>
  <si>
    <t>inosine/guanosine, kinase</t>
  </si>
  <si>
    <t>gene483</t>
  </si>
  <si>
    <t>b0478</t>
  </si>
  <si>
    <t>ybaL</t>
  </si>
  <si>
    <t>inner, membrane, putative, NAD(P)-binding, transporter</t>
  </si>
  <si>
    <t>ylaA</t>
  </si>
  <si>
    <t>gene484</t>
  </si>
  <si>
    <t>b0479</t>
  </si>
  <si>
    <t>fsr</t>
  </si>
  <si>
    <t>putative, fosmidomycin, efflux, system, protein</t>
  </si>
  <si>
    <t>gene485</t>
  </si>
  <si>
    <t>b0480</t>
  </si>
  <si>
    <t>ushA</t>
  </si>
  <si>
    <t>bifunctional, UDP-sugar, hydrolase/5'-nucleotidase</t>
  </si>
  <si>
    <t>sugar nucleotide biosynthesis, conversions</t>
  </si>
  <si>
    <t>gene486</t>
  </si>
  <si>
    <t>b0481</t>
  </si>
  <si>
    <t>ybaK</t>
  </si>
  <si>
    <t>Cys-tRNA(Pro)/Cys-tRNA(Cys), deacylase</t>
  </si>
  <si>
    <t>gene488</t>
  </si>
  <si>
    <t>b0482</t>
  </si>
  <si>
    <t>ybaP</t>
  </si>
  <si>
    <t>TraB, family, protein</t>
  </si>
  <si>
    <t>gene489</t>
  </si>
  <si>
    <t>b0483</t>
  </si>
  <si>
    <t>ybaQ</t>
  </si>
  <si>
    <t>gene490</t>
  </si>
  <si>
    <t>b0484</t>
  </si>
  <si>
    <t>copA</t>
  </si>
  <si>
    <t>copper, transporter</t>
  </si>
  <si>
    <t>ybaR</t>
  </si>
  <si>
    <t>membrane ; The P-type ATPase (P-ATPase) Superfamily</t>
  </si>
  <si>
    <t>gene491</t>
  </si>
  <si>
    <t>b0485</t>
  </si>
  <si>
    <t>glsA</t>
  </si>
  <si>
    <t>glutaminase, 1</t>
  </si>
  <si>
    <t>gene492</t>
  </si>
  <si>
    <t>b0486</t>
  </si>
  <si>
    <t>ybaT</t>
  </si>
  <si>
    <t>putative, amino, acid, transporter</t>
  </si>
  <si>
    <t>membrane ; amino acids ; Porters (Uni-, Sym- and Antiporters)</t>
  </si>
  <si>
    <t>gene493</t>
  </si>
  <si>
    <t>b0487</t>
  </si>
  <si>
    <t>cueR</t>
  </si>
  <si>
    <t>copper-responsive, regulon, transcriptional, regulator</t>
  </si>
  <si>
    <t>copR ; ybbI</t>
  </si>
  <si>
    <t>gene494</t>
  </si>
  <si>
    <t>b0488</t>
  </si>
  <si>
    <t>ybbJ</t>
  </si>
  <si>
    <t>inner, membrane, protein%3B, stimulator, of, the, QmcA, suppressor, of, ftsH-htpX</t>
  </si>
  <si>
    <t>gene495</t>
  </si>
  <si>
    <t>b0489</t>
  </si>
  <si>
    <t>qmcA</t>
  </si>
  <si>
    <t>PHB, domain, membrane-anchored, putative, protease</t>
  </si>
  <si>
    <t>ybbK</t>
  </si>
  <si>
    <t>gene496</t>
  </si>
  <si>
    <t>b0490</t>
  </si>
  <si>
    <t>fetA</t>
  </si>
  <si>
    <t>iron, export, ABC, transporter, ATPase%3B, peroxide, resistance, protein</t>
  </si>
  <si>
    <t>ybbL</t>
  </si>
  <si>
    <t>ABC superfamily ATP binding cytoplasmic component ; Fe aquisition</t>
  </si>
  <si>
    <t>gene497</t>
  </si>
  <si>
    <t>b0491</t>
  </si>
  <si>
    <t>fetB</t>
  </si>
  <si>
    <t>iron, export, ABC, transporter, permease%3B, peroxide, resistance, protein</t>
  </si>
  <si>
    <t>ybbM</t>
  </si>
  <si>
    <t>membrane ; Putative uncharacterized transport protein ; Fe aquisition</t>
  </si>
  <si>
    <t>gene498</t>
  </si>
  <si>
    <t>b0492</t>
  </si>
  <si>
    <t>ybbN</t>
  </si>
  <si>
    <t>DnaK, co-chaperone%2C, thioredoxin-like, protein</t>
  </si>
  <si>
    <t>gene499</t>
  </si>
  <si>
    <t>b0493</t>
  </si>
  <si>
    <t>ybbO</t>
  </si>
  <si>
    <t>gene500</t>
  </si>
  <si>
    <t>b0494</t>
  </si>
  <si>
    <t>tesA</t>
  </si>
  <si>
    <t>acyl-CoA, thioesterase, 1, and, protease, I, and, lysophospholipase, L1</t>
  </si>
  <si>
    <t>apeA ; pldC</t>
  </si>
  <si>
    <t>gene501</t>
  </si>
  <si>
    <t>b0495</t>
  </si>
  <si>
    <t>ybbA</t>
  </si>
  <si>
    <t>gene502</t>
  </si>
  <si>
    <t>b0496</t>
  </si>
  <si>
    <t>ybbP</t>
  </si>
  <si>
    <t>gene503</t>
  </si>
  <si>
    <t>b0497</t>
  </si>
  <si>
    <t>rhsD</t>
  </si>
  <si>
    <t>Rhs, protein, with, DUF4329, family, putative, toxin, domain%3B, putative, neighboring, cell, growth, inhibitor</t>
  </si>
  <si>
    <t>gene504</t>
  </si>
  <si>
    <t>b0498</t>
  </si>
  <si>
    <t>ybbC</t>
  </si>
  <si>
    <t>putative, immunity, protein</t>
  </si>
  <si>
    <t>gene509</t>
  </si>
  <si>
    <t>b0503</t>
  </si>
  <si>
    <t>mnmH</t>
  </si>
  <si>
    <t>tRNA, 2-selenouridine, synthase%2C, selenophosphate-dependent</t>
  </si>
  <si>
    <t>gene510</t>
  </si>
  <si>
    <t>b0504</t>
  </si>
  <si>
    <t>allS</t>
  </si>
  <si>
    <t>allD, operon, transcriptional, activator</t>
  </si>
  <si>
    <t>ybbS ; glxA1</t>
  </si>
  <si>
    <t>gene511</t>
  </si>
  <si>
    <t>b0505</t>
  </si>
  <si>
    <t>allA</t>
  </si>
  <si>
    <t>ureidoglycolate, lyase%2C, releasing, urea</t>
  </si>
  <si>
    <t>glxA2 ; ybbT</t>
  </si>
  <si>
    <t>allantoin assimilation ; nitrogen metabolism</t>
  </si>
  <si>
    <t>gene512</t>
  </si>
  <si>
    <t>b0506</t>
  </si>
  <si>
    <t>allR</t>
  </si>
  <si>
    <t>glyoxylate-inducible, transcriptional, repressor, of, all, and, gcl, operons</t>
  </si>
  <si>
    <t>glxA3 ; ybbU</t>
  </si>
  <si>
    <t>repressor ; operon ; Transcription related</t>
  </si>
  <si>
    <t>gene513</t>
  </si>
  <si>
    <t>b0507</t>
  </si>
  <si>
    <t>gcl</t>
  </si>
  <si>
    <t>glyoxylate, carboligase</t>
  </si>
  <si>
    <t>glyoxylate degradation ; glycolate metabolism</t>
  </si>
  <si>
    <t>gene514</t>
  </si>
  <si>
    <t>b0508</t>
  </si>
  <si>
    <t>hyi</t>
  </si>
  <si>
    <t>hydroxypyruvate, isomerase</t>
  </si>
  <si>
    <t>ybbG ; gip</t>
  </si>
  <si>
    <t>gene515</t>
  </si>
  <si>
    <t>b0509</t>
  </si>
  <si>
    <t>glxR</t>
  </si>
  <si>
    <t>tartronate, semialdehyde, reductase%2C, NADH-dependent</t>
  </si>
  <si>
    <t>glxB1 ; ybbQ</t>
  </si>
  <si>
    <t>glyoxylate degradation ; carbon compounds</t>
  </si>
  <si>
    <t>gene516</t>
  </si>
  <si>
    <t>b0511</t>
  </si>
  <si>
    <t>ybbW</t>
  </si>
  <si>
    <t>putative, allantoin, transporter</t>
  </si>
  <si>
    <t>allP ; glxB2</t>
  </si>
  <si>
    <t>gene517</t>
  </si>
  <si>
    <t>b0512</t>
  </si>
  <si>
    <t>allB</t>
  </si>
  <si>
    <t>allantoinase</t>
  </si>
  <si>
    <t>glxB3 ; ybbX</t>
  </si>
  <si>
    <t>gene518</t>
  </si>
  <si>
    <t>b0513</t>
  </si>
  <si>
    <t>ybbY</t>
  </si>
  <si>
    <t>putative, uracil/xanthine, transporter</t>
  </si>
  <si>
    <t>glxB4</t>
  </si>
  <si>
    <t>gene519</t>
  </si>
  <si>
    <t>b0514</t>
  </si>
  <si>
    <t>glxK</t>
  </si>
  <si>
    <t>glycerate, kinase, II</t>
  </si>
  <si>
    <t>glxB5 ; ybbZ</t>
  </si>
  <si>
    <t>glyoxylate degradation ; glycolate metabolism ; carbon compounds</t>
  </si>
  <si>
    <t>gene520</t>
  </si>
  <si>
    <t>b0515</t>
  </si>
  <si>
    <t>allE</t>
  </si>
  <si>
    <t>S-ureidoglycine, aminohydrolase</t>
  </si>
  <si>
    <t>glxB6 ; ylbA ; ughY</t>
  </si>
  <si>
    <t>gene521</t>
  </si>
  <si>
    <t>b0516</t>
  </si>
  <si>
    <t>allC</t>
  </si>
  <si>
    <t>allantoate, amidohydrolase</t>
  </si>
  <si>
    <t>glxB7 ; ylbB</t>
  </si>
  <si>
    <t>gene522</t>
  </si>
  <si>
    <t>b0517</t>
  </si>
  <si>
    <t>allD</t>
  </si>
  <si>
    <t>ureidoglycolate, dehydrogenase</t>
  </si>
  <si>
    <t>glxB8 ; ylbC</t>
  </si>
  <si>
    <t>gene523</t>
  </si>
  <si>
    <t>b0518</t>
  </si>
  <si>
    <t>fdrA</t>
  </si>
  <si>
    <t>putative, NAD(P)-binding, acyl-CoA, synthetase</t>
  </si>
  <si>
    <t>ylbD</t>
  </si>
  <si>
    <t>gene524</t>
  </si>
  <si>
    <t>b4572</t>
  </si>
  <si>
    <t>ylbE</t>
  </si>
  <si>
    <t>NO-induced, DUF1116, protein</t>
  </si>
  <si>
    <t>b0519 (obsolete) ; G0-10554 ; b4507 (obsolete)</t>
  </si>
  <si>
    <t>gene525</t>
  </si>
  <si>
    <t>b0520</t>
  </si>
  <si>
    <t>ylbF</t>
  </si>
  <si>
    <t>putative, anaerobic, allantoin, catabolic, oxamate, carbamoyltransferase%3B, DUF2877, family, protein</t>
  </si>
  <si>
    <t>gene526</t>
  </si>
  <si>
    <t>b0521</t>
  </si>
  <si>
    <t>ybcF</t>
  </si>
  <si>
    <t>putative, carbonate, kinase</t>
  </si>
  <si>
    <t>arcC(P.a.)</t>
  </si>
  <si>
    <t>metabolism of other compounds</t>
  </si>
  <si>
    <t>gene527</t>
  </si>
  <si>
    <t>b0522</t>
  </si>
  <si>
    <t>purK</t>
  </si>
  <si>
    <t>N5-carboxyaminoimidazole, ribonucleotide, synthase</t>
  </si>
  <si>
    <t>purE2</t>
  </si>
  <si>
    <t>purine biosynthesis</t>
  </si>
  <si>
    <t>gene528</t>
  </si>
  <si>
    <t>b0523</t>
  </si>
  <si>
    <t>purE</t>
  </si>
  <si>
    <t>N5-carboxyaminoimidazole, ribonucleotide, mutase</t>
  </si>
  <si>
    <t>ade(f) ; Pur2 ; ade3 ; ade</t>
  </si>
  <si>
    <t>gene529</t>
  </si>
  <si>
    <t>b0524</t>
  </si>
  <si>
    <t>lpxH</t>
  </si>
  <si>
    <t>UDP-2%2C3-diacylglucosamine, pyrophosphohydrolase</t>
  </si>
  <si>
    <t>ybbF</t>
  </si>
  <si>
    <t>murein ; surface antigens (ECA, O antigen of LPS) ; lipid A</t>
  </si>
  <si>
    <t>gene530</t>
  </si>
  <si>
    <t>b0525</t>
  </si>
  <si>
    <t>ppiB</t>
  </si>
  <si>
    <t>peptidyl-prolyl, cis-trans, isomerase, B, (rotamase, B)</t>
  </si>
  <si>
    <t>gene531</t>
  </si>
  <si>
    <t>b0526</t>
  </si>
  <si>
    <t>cysS</t>
  </si>
  <si>
    <t>cysteinyl-tRNA, synthetase</t>
  </si>
  <si>
    <t>syc</t>
  </si>
  <si>
    <t>gene532</t>
  </si>
  <si>
    <t>b0527</t>
  </si>
  <si>
    <t>ybcI</t>
  </si>
  <si>
    <t>DUF457, family, inner, membrane, protein</t>
  </si>
  <si>
    <t>gene533</t>
  </si>
  <si>
    <t>b0528</t>
  </si>
  <si>
    <t>ybcJ</t>
  </si>
  <si>
    <t>ribosome-associated, protein%3B, putative, RNA-binding, protein</t>
  </si>
  <si>
    <t>gene534</t>
  </si>
  <si>
    <t>b0529</t>
  </si>
  <si>
    <t>folD</t>
  </si>
  <si>
    <t>bifunctional, 5%2C10-methylene-tetrahydrofolate, dehydrogenase/, 5%2C10-methylene-tetrahydrofolate, cyclohydrolase</t>
  </si>
  <si>
    <t>ads</t>
  </si>
  <si>
    <t>gene535</t>
  </si>
  <si>
    <t>b0530</t>
  </si>
  <si>
    <t>sfmA</t>
  </si>
  <si>
    <t>FimA, homolog%2C, function, unknown</t>
  </si>
  <si>
    <t>gene536</t>
  </si>
  <si>
    <t>b0531</t>
  </si>
  <si>
    <t>sfmC</t>
  </si>
  <si>
    <t>putative, periplasmic, pilus, chaperone</t>
  </si>
  <si>
    <t>gene537</t>
  </si>
  <si>
    <t>b0532</t>
  </si>
  <si>
    <t>sfmD</t>
  </si>
  <si>
    <t>putative, outer, membrane, export, usher, protein</t>
  </si>
  <si>
    <t>gene538</t>
  </si>
  <si>
    <t>b0533</t>
  </si>
  <si>
    <t>sfmH</t>
  </si>
  <si>
    <t>gene539</t>
  </si>
  <si>
    <t>b0534</t>
  </si>
  <si>
    <t>sfmF</t>
  </si>
  <si>
    <t>ybcG</t>
  </si>
  <si>
    <t>gene540</t>
  </si>
  <si>
    <t>b0535</t>
  </si>
  <si>
    <t>sfmZ</t>
  </si>
  <si>
    <t>response, regulator, family, protein</t>
  </si>
  <si>
    <t>ybcA</t>
  </si>
  <si>
    <t>activator ; operon ; pilus ; Transcription related</t>
  </si>
  <si>
    <t>gene542</t>
  </si>
  <si>
    <t>b0537</t>
  </si>
  <si>
    <t>intD</t>
  </si>
  <si>
    <t>DLP12, prophage%3B, putative, phage, integrase</t>
  </si>
  <si>
    <t>int</t>
  </si>
  <si>
    <t>gene547</t>
  </si>
  <si>
    <t>b0540</t>
  </si>
  <si>
    <t>gene548</t>
  </si>
  <si>
    <t>b0541</t>
  </si>
  <si>
    <t>tra5-2</t>
  </si>
  <si>
    <t>gene549</t>
  </si>
  <si>
    <t>b0543</t>
  </si>
  <si>
    <t>emrE</t>
  </si>
  <si>
    <t>DLP12, prophage%3B, multidrug, resistance, protein</t>
  </si>
  <si>
    <t>eb ; mvrC</t>
  </si>
  <si>
    <t>membrane ; prophage genes and phage related functions ; Accessory Factors Involved in Transport ; drug resistance/sensitivity</t>
  </si>
  <si>
    <t>gene550</t>
  </si>
  <si>
    <t>b0544</t>
  </si>
  <si>
    <t>ybcK</t>
  </si>
  <si>
    <t>DLP12, prophage%3B, putative, recombinase</t>
  </si>
  <si>
    <t>gene551</t>
  </si>
  <si>
    <t>b0545</t>
  </si>
  <si>
    <t>ybcL</t>
  </si>
  <si>
    <t>inactive, polymorphonuclear, leukocyte, migration, suppressor%3B, DLP12, prophage%3B, UPF0098, family, secreted, protein</t>
  </si>
  <si>
    <t>inhibition / activation of enzymes ; prophage genes and phage related functions</t>
  </si>
  <si>
    <t>gene552</t>
  </si>
  <si>
    <t>b0546</t>
  </si>
  <si>
    <t>ybcM</t>
  </si>
  <si>
    <t>DLP12, prophage%3B, putative, DNA-binding, transcriptional, regulator</t>
  </si>
  <si>
    <t>gene554</t>
  </si>
  <si>
    <t>b0547</t>
  </si>
  <si>
    <t>ybcN</t>
  </si>
  <si>
    <t>DLP12, prophage%3B, uncharacterized, protein</t>
  </si>
  <si>
    <t>prophage genes and phage related functions ; DNA repair</t>
  </si>
  <si>
    <t>gene556</t>
  </si>
  <si>
    <t>b0549</t>
  </si>
  <si>
    <t>ybcO</t>
  </si>
  <si>
    <t>gene557</t>
  </si>
  <si>
    <t>b0550</t>
  </si>
  <si>
    <t>rusA</t>
  </si>
  <si>
    <t>DLP12, prophage%3B, endonuclease, RUS</t>
  </si>
  <si>
    <t>ybcP ; rus</t>
  </si>
  <si>
    <t>prophage genes and phage related functions ; DNA ; DNA degradation ; DNA repair</t>
  </si>
  <si>
    <t>gene558</t>
  </si>
  <si>
    <t>b4509</t>
  </si>
  <si>
    <t>ylcG</t>
  </si>
  <si>
    <t>uncharacterized, protein%2C, DLP12, prophage</t>
  </si>
  <si>
    <t>gene559</t>
  </si>
  <si>
    <t>b0551</t>
  </si>
  <si>
    <t>quuD</t>
  </si>
  <si>
    <t>DLP12, prophage%3B, putative, antitermination, protein</t>
  </si>
  <si>
    <t>gene561</t>
  </si>
  <si>
    <t>b0552</t>
  </si>
  <si>
    <t>trs5-2 ; yi52_2</t>
  </si>
  <si>
    <t>gene567</t>
  </si>
  <si>
    <t>b0558</t>
  </si>
  <si>
    <t>ybcV</t>
  </si>
  <si>
    <t>gene568</t>
  </si>
  <si>
    <t>b0559</t>
  </si>
  <si>
    <t>ybcW</t>
  </si>
  <si>
    <t>gene569</t>
  </si>
  <si>
    <t>b4589</t>
  </si>
  <si>
    <t>ylcI</t>
  </si>
  <si>
    <t>DUF3950, family, protein%2C, DLP12, prophage</t>
  </si>
  <si>
    <t>gene570</t>
  </si>
  <si>
    <t>b0560</t>
  </si>
  <si>
    <t>nohD</t>
  </si>
  <si>
    <t>DLP12, prophage%3B, DNA, packaging, protein</t>
  </si>
  <si>
    <t>gene575</t>
  </si>
  <si>
    <t>b0564</t>
  </si>
  <si>
    <t>appY</t>
  </si>
  <si>
    <t>global, transcriptional, activator%3B, DLP12, prophage</t>
  </si>
  <si>
    <t>activator ; stimulon ; prophage genes and phage related functions ; Transcription related</t>
  </si>
  <si>
    <t>gene576</t>
  </si>
  <si>
    <t>b0565</t>
  </si>
  <si>
    <t>ompT</t>
  </si>
  <si>
    <t>DLP12, prophage%3B, outer, membrane, protease, VII%3B, outer, membrane, protein, 3b</t>
  </si>
  <si>
    <t>membrane ; prophage genes and phage related functions ; proteins/peptides/glycopeptides</t>
  </si>
  <si>
    <t>gene578</t>
  </si>
  <si>
    <t>b0566</t>
  </si>
  <si>
    <t>envY</t>
  </si>
  <si>
    <t>porin, thermoregulatory, transcriptional, activator</t>
  </si>
  <si>
    <t>activator ; operon ; Transcription related</t>
  </si>
  <si>
    <t>gene579</t>
  </si>
  <si>
    <t>b0567</t>
  </si>
  <si>
    <t>ybcH</t>
  </si>
  <si>
    <t>PRK09936, family, protein</t>
  </si>
  <si>
    <t>gene580</t>
  </si>
  <si>
    <t>b0568</t>
  </si>
  <si>
    <t>nfrA</t>
  </si>
  <si>
    <t>bacteriophage, N4, receptor%2C, outer, membrane, subunit</t>
  </si>
  <si>
    <t>gene581</t>
  </si>
  <si>
    <t>b0569</t>
  </si>
  <si>
    <t>nfrB</t>
  </si>
  <si>
    <t>bacteriophage, N4, receptor%2C, inner, membrane, subunit</t>
  </si>
  <si>
    <t>membrane ; prophage genes and phage related functions</t>
  </si>
  <si>
    <t>gene582</t>
  </si>
  <si>
    <t>b0570</t>
  </si>
  <si>
    <t>cusS</t>
  </si>
  <si>
    <t>copper-sensing, histidine, kinase, in, two-component, regulatory, system, with, CusR</t>
  </si>
  <si>
    <t>ybcZ</t>
  </si>
  <si>
    <t>two component regulatory systems (external signal) ; covalent modification, demodification, maturation ; posttranslational modification</t>
  </si>
  <si>
    <t>gene583</t>
  </si>
  <si>
    <t>b0571</t>
  </si>
  <si>
    <t>cusR</t>
  </si>
  <si>
    <t>response, regulator, in, two-component, regulatory, system, with, CusS</t>
  </si>
  <si>
    <t>ylcA</t>
  </si>
  <si>
    <t>gene584</t>
  </si>
  <si>
    <t>b0572</t>
  </si>
  <si>
    <t>cusC</t>
  </si>
  <si>
    <t>copper/silver, efflux, system%2C, outer, membrane, component</t>
  </si>
  <si>
    <t>ibeB ; ylcB</t>
  </si>
  <si>
    <t>membrane ; transposon related</t>
  </si>
  <si>
    <t>gene585</t>
  </si>
  <si>
    <t>b0573</t>
  </si>
  <si>
    <t>cusF</t>
  </si>
  <si>
    <t>periplasmic, copper-, and, silver-binding, protein</t>
  </si>
  <si>
    <t>cusX ; ylcC</t>
  </si>
  <si>
    <t>adaptations ; transport</t>
  </si>
  <si>
    <t>gene586</t>
  </si>
  <si>
    <t>b0574</t>
  </si>
  <si>
    <t>cusB</t>
  </si>
  <si>
    <t>copper/silver, efflux, system%2C, membrane, fusion, protein</t>
  </si>
  <si>
    <t>ylcD</t>
  </si>
  <si>
    <t>Accessory Factors Involved in Transport ; drug resistance/sensitivity</t>
  </si>
  <si>
    <t>gene587</t>
  </si>
  <si>
    <t>b0575</t>
  </si>
  <si>
    <t>cusA</t>
  </si>
  <si>
    <t>copper/silver, efflux, system%2C, membrane, component</t>
  </si>
  <si>
    <t>ybdE</t>
  </si>
  <si>
    <t>gene588</t>
  </si>
  <si>
    <t>b0576</t>
  </si>
  <si>
    <t>pheP</t>
  </si>
  <si>
    <t>phenylalanine, transporter</t>
  </si>
  <si>
    <t>membrane ; amino acids ; phenylalanine ; Porters (Uni-, Sym- and Antiporters)</t>
  </si>
  <si>
    <t>gene589</t>
  </si>
  <si>
    <t>b0577</t>
  </si>
  <si>
    <t>ybdG</t>
  </si>
  <si>
    <t>mechanosensitive, channel, protein%2C, miniconductance</t>
  </si>
  <si>
    <t>mscM</t>
  </si>
  <si>
    <t>membrane ; Channel-type Transporters ; other (mechanical, nutritional, oxidative stress)</t>
  </si>
  <si>
    <t>gene590</t>
  </si>
  <si>
    <t>b0578</t>
  </si>
  <si>
    <t>nfsB</t>
  </si>
  <si>
    <t>dihydropteridine, reductase%2C, NAD(P)H-dependent%2C, oxygen-insensitive</t>
  </si>
  <si>
    <t>ntr ; dprA ; nfnB</t>
  </si>
  <si>
    <t>unassigned reversible reactions ; drug resistance/sensitivity</t>
  </si>
  <si>
    <t>gene591</t>
  </si>
  <si>
    <t>b0579</t>
  </si>
  <si>
    <t>ybdF</t>
  </si>
  <si>
    <t>DUF419, family, protein</t>
  </si>
  <si>
    <t>gene592</t>
  </si>
  <si>
    <t>b0580</t>
  </si>
  <si>
    <t>ybdJ</t>
  </si>
  <si>
    <t>DUF1158, family, putative, inner, membrane, protein</t>
  </si>
  <si>
    <t>gene593</t>
  </si>
  <si>
    <t>b0581</t>
  </si>
  <si>
    <t>ybdK</t>
  </si>
  <si>
    <t>weak, gamma-glutamyl:cysteine, ligase</t>
  </si>
  <si>
    <t>gene595</t>
  </si>
  <si>
    <t>b4415</t>
  </si>
  <si>
    <t>hokE</t>
  </si>
  <si>
    <t>toxic, polypeptide%2C, small</t>
  </si>
  <si>
    <t>ybdY</t>
  </si>
  <si>
    <t>gene596</t>
  </si>
  <si>
    <t>b0582</t>
  </si>
  <si>
    <t>yi81-2</t>
  </si>
  <si>
    <t>gene597</t>
  </si>
  <si>
    <t>b0583</t>
  </si>
  <si>
    <t>entD</t>
  </si>
  <si>
    <t>phosphopantetheinyltransferase, component, of, enterobactin, synthase, multienzyme, complex</t>
  </si>
  <si>
    <t>membrane ; enterochelin (enterobactin)</t>
  </si>
  <si>
    <t>gene598</t>
  </si>
  <si>
    <t>b0584</t>
  </si>
  <si>
    <t>fepA</t>
  </si>
  <si>
    <t>ferrienterobactin, outer, membrane, transporter</t>
  </si>
  <si>
    <t>cbr ; cbt ; fep ; feuB</t>
  </si>
  <si>
    <t>colicin related ; Beta barrel porins (The Outer Membrane Porin (OMP) Functional Superfamily) ; Fe aquisition</t>
  </si>
  <si>
    <t>gene599</t>
  </si>
  <si>
    <t>b0585</t>
  </si>
  <si>
    <t>fes</t>
  </si>
  <si>
    <t>enterobactin/ferrienterobactin, esterase</t>
  </si>
  <si>
    <t>incorporation of metal ions ; Fe aquisition</t>
  </si>
  <si>
    <t>gene600</t>
  </si>
  <si>
    <t>b4511</t>
  </si>
  <si>
    <t>ybdZ</t>
  </si>
  <si>
    <t>stimulator, of, EntF, adenylation, activity%2C, MbtH-like</t>
  </si>
  <si>
    <t>Fe aquisition</t>
  </si>
  <si>
    <t>gene601</t>
  </si>
  <si>
    <t>b0586</t>
  </si>
  <si>
    <t>entF</t>
  </si>
  <si>
    <t>enterobactin, synthase, multienzyme, complex, component%2C, ATP-dependent</t>
  </si>
  <si>
    <t>membrane ; Coenzyme A and its modification ; enterochelin (enterobactin) ; Fe aquisition</t>
  </si>
  <si>
    <t>gene602</t>
  </si>
  <si>
    <t>b0587</t>
  </si>
  <si>
    <t>fepE</t>
  </si>
  <si>
    <t>regulator, of, length, of, O-antigen, component, of, lipopolysaccharide, chains</t>
  </si>
  <si>
    <t>membrane ; Fe aquisition ; transport</t>
  </si>
  <si>
    <t>gene603</t>
  </si>
  <si>
    <t>b0588</t>
  </si>
  <si>
    <t>fepC</t>
  </si>
  <si>
    <t>ferrienterobactin, ABC, transporter, ATPase</t>
  </si>
  <si>
    <t>gene604</t>
  </si>
  <si>
    <t>b0589</t>
  </si>
  <si>
    <t>fepG</t>
  </si>
  <si>
    <t>iron-enterobactin, ABC, transporter, permease</t>
  </si>
  <si>
    <t>membrane ; ABC superfamily, membrane component ; Fe aquisition</t>
  </si>
  <si>
    <t>gene605</t>
  </si>
  <si>
    <t>b0590</t>
  </si>
  <si>
    <t>fepD</t>
  </si>
  <si>
    <t>ferrienterobactin, ABC, transporter, permease</t>
  </si>
  <si>
    <t>gene606</t>
  </si>
  <si>
    <t>b0591</t>
  </si>
  <si>
    <t>entS</t>
  </si>
  <si>
    <t>enterobactin, exporter%2C, iron-regulated</t>
  </si>
  <si>
    <t>ybdA</t>
  </si>
  <si>
    <t>gene607</t>
  </si>
  <si>
    <t>b0592</t>
  </si>
  <si>
    <t>fepB</t>
  </si>
  <si>
    <t>ferrienterobactin, ABC, transporter, periplasmic, binding, protein</t>
  </si>
  <si>
    <t>gene608</t>
  </si>
  <si>
    <t>b0593</t>
  </si>
  <si>
    <t>entC</t>
  </si>
  <si>
    <t>isochorismate, synthase, 1</t>
  </si>
  <si>
    <t>fepF</t>
  </si>
  <si>
    <t>enterochelin (enterobactin)</t>
  </si>
  <si>
    <t>gene609</t>
  </si>
  <si>
    <t>b0594</t>
  </si>
  <si>
    <t>entE</t>
  </si>
  <si>
    <t>2%2C3-dihydroxybenzoate-AMP, ligase, component, of, enterobactin, synthase, multienzyme, complex</t>
  </si>
  <si>
    <t>gene610</t>
  </si>
  <si>
    <t>b0595</t>
  </si>
  <si>
    <t>entB</t>
  </si>
  <si>
    <t>isochorismatase</t>
  </si>
  <si>
    <t>entG</t>
  </si>
  <si>
    <t>membrane ; enterochelin (enterobactin) ; Non-ribosomal peptide synthetase</t>
  </si>
  <si>
    <t>gene611</t>
  </si>
  <si>
    <t>b0596</t>
  </si>
  <si>
    <t>entA</t>
  </si>
  <si>
    <t>2%2C3-dihydro-2%2C3-dihydroxybenzoate, dehydrogenase</t>
  </si>
  <si>
    <t>gene612</t>
  </si>
  <si>
    <t>b0597</t>
  </si>
  <si>
    <t>entH</t>
  </si>
  <si>
    <t>enterobactin, synthesis, proofreading, thioesterase</t>
  </si>
  <si>
    <t>ybdB</t>
  </si>
  <si>
    <t>enterochelin (enterobactin) ; Fe aquisition</t>
  </si>
  <si>
    <t>gene613</t>
  </si>
  <si>
    <t>b0598</t>
  </si>
  <si>
    <t>cstA</t>
  </si>
  <si>
    <t>carbon, starvation, protein, involved, in, peptide, utilization%3B, APC, peptide, transporter, family, protein</t>
  </si>
  <si>
    <t>ybdC</t>
  </si>
  <si>
    <t>membrane ; starvation ; transport</t>
  </si>
  <si>
    <t>gene614</t>
  </si>
  <si>
    <t>b4512</t>
  </si>
  <si>
    <t>ybdD</t>
  </si>
  <si>
    <t>DUF466, family, protein</t>
  </si>
  <si>
    <t>gene615</t>
  </si>
  <si>
    <t>b0599</t>
  </si>
  <si>
    <t>ybdH</t>
  </si>
  <si>
    <t>gene616</t>
  </si>
  <si>
    <t>b0600</t>
  </si>
  <si>
    <t>ybdL</t>
  </si>
  <si>
    <t>methionine, aminotransferase%2C, PLP-dependent</t>
  </si>
  <si>
    <t>gene617</t>
  </si>
  <si>
    <t>b0601</t>
  </si>
  <si>
    <t>ybdM</t>
  </si>
  <si>
    <t>Spo0J, family, protein%2C, ParB-like, nuclease, domain</t>
  </si>
  <si>
    <t>gene618</t>
  </si>
  <si>
    <t>b0602</t>
  </si>
  <si>
    <t>ybdN</t>
  </si>
  <si>
    <t>PAPS, reductase-like, domain, protein</t>
  </si>
  <si>
    <t>gene619</t>
  </si>
  <si>
    <t>b0603</t>
  </si>
  <si>
    <t>ybdO</t>
  </si>
  <si>
    <t>gene620</t>
  </si>
  <si>
    <t>b0604</t>
  </si>
  <si>
    <t>dsbG</t>
  </si>
  <si>
    <t>thiol:disulfide, interchange, protein%2C, periplasmic</t>
  </si>
  <si>
    <t>ybdP</t>
  </si>
  <si>
    <t>gene621</t>
  </si>
  <si>
    <t>b0605</t>
  </si>
  <si>
    <t>ahpC</t>
  </si>
  <si>
    <t>alkyl, hydroperoxide, reductase%2C, C22, subunit</t>
  </si>
  <si>
    <t>tpx ; ssi8</t>
  </si>
  <si>
    <t>gene622</t>
  </si>
  <si>
    <t>b0606</t>
  </si>
  <si>
    <t>ahpF</t>
  </si>
  <si>
    <t>alkyl, hydroperoxide, reductase%2C, F52a, subunit%2C, FAD/NAD(P)-binding</t>
  </si>
  <si>
    <t>gene623</t>
  </si>
  <si>
    <t>b0607</t>
  </si>
  <si>
    <t>uspG</t>
  </si>
  <si>
    <t>universal, stress, protein, UP12</t>
  </si>
  <si>
    <t>UP12 ; yzzU ; ybdQ</t>
  </si>
  <si>
    <t>defense/survival ; protection ; adaptations</t>
  </si>
  <si>
    <t>gene624</t>
  </si>
  <si>
    <t>b0608</t>
  </si>
  <si>
    <t>ybdR</t>
  </si>
  <si>
    <t>putative, Zn-dependent, NAD(P)-binding, oxidoreductase</t>
  </si>
  <si>
    <t>gene625</t>
  </si>
  <si>
    <t>b0610</t>
  </si>
  <si>
    <t>rnk</t>
  </si>
  <si>
    <t>regulator, of, nucleoside, diphosphate, kinase</t>
  </si>
  <si>
    <t>gene626</t>
  </si>
  <si>
    <t>b0611</t>
  </si>
  <si>
    <t>rna</t>
  </si>
  <si>
    <t>ribonuclease, I</t>
  </si>
  <si>
    <t>rnsA</t>
  </si>
  <si>
    <t>gene627</t>
  </si>
  <si>
    <t>b0612</t>
  </si>
  <si>
    <t>citT</t>
  </si>
  <si>
    <t>citrate/succinate, antiporter%3B, citrate, carrier</t>
  </si>
  <si>
    <t>ybdS</t>
  </si>
  <si>
    <t>gene628</t>
  </si>
  <si>
    <t>b0613</t>
  </si>
  <si>
    <t>citG</t>
  </si>
  <si>
    <t>2-(5''-triphosphoribosyl)-3'-dephosphocoenzyme-A, synthase</t>
  </si>
  <si>
    <t>ybdT</t>
  </si>
  <si>
    <t>protein related</t>
  </si>
  <si>
    <t>gene629</t>
  </si>
  <si>
    <t>b0614</t>
  </si>
  <si>
    <t>citX</t>
  </si>
  <si>
    <t>apo-citrate, lyase, phosphoribosyl-dephospho-CoA, transferase</t>
  </si>
  <si>
    <t>ybdU</t>
  </si>
  <si>
    <t>gene630</t>
  </si>
  <si>
    <t>b0615</t>
  </si>
  <si>
    <t>citF</t>
  </si>
  <si>
    <t>citrate, lyase%2C, citrate-ACP, transferase, (alpha), subunit</t>
  </si>
  <si>
    <t>ybdV</t>
  </si>
  <si>
    <t>gene631</t>
  </si>
  <si>
    <t>b0616</t>
  </si>
  <si>
    <t>citE</t>
  </si>
  <si>
    <t>citrate, lyase%2C, citryl-ACP, lyase, (beta), subunit</t>
  </si>
  <si>
    <t>ybdW</t>
  </si>
  <si>
    <t>gene632</t>
  </si>
  <si>
    <t>b0617</t>
  </si>
  <si>
    <t>citD</t>
  </si>
  <si>
    <t>citrate, lyase%2C, acyl, carrier, (gamma), subunit</t>
  </si>
  <si>
    <t>ybdX</t>
  </si>
  <si>
    <t>acyl carrier protein ; unassigned reversible reactions</t>
  </si>
  <si>
    <t>gene633</t>
  </si>
  <si>
    <t>b0618</t>
  </si>
  <si>
    <t>citC</t>
  </si>
  <si>
    <t>citrate, lyase, ligase%3B, [citrate, [pro-3S]-lyase], ligase</t>
  </si>
  <si>
    <t>ybeO</t>
  </si>
  <si>
    <t>covalent modification, demodification, maturation ; posttranslational modification</t>
  </si>
  <si>
    <t>gene634</t>
  </si>
  <si>
    <t>b0619</t>
  </si>
  <si>
    <t>citA</t>
  </si>
  <si>
    <t>sensory, histidine, kinase, in, two-component, regulatory, system, with, CitB</t>
  </si>
  <si>
    <t>ybeP ; mpdB ; citA</t>
  </si>
  <si>
    <t>two component regulatory systems (external signal) ; covalent modification, demodification, maturation ; membrane ; posttranslational modification</t>
  </si>
  <si>
    <t>gene635</t>
  </si>
  <si>
    <t>b0620</t>
  </si>
  <si>
    <t>citB</t>
  </si>
  <si>
    <t>response, regulator, in, two-component, regulatory, system, with, CitA</t>
  </si>
  <si>
    <t>citB ; criR ; mpdA</t>
  </si>
  <si>
    <t>two component regulatory systems (external signal) ; activator ; operon ; Transcription related</t>
  </si>
  <si>
    <t>gene636</t>
  </si>
  <si>
    <t>b0621</t>
  </si>
  <si>
    <t>dcuC</t>
  </si>
  <si>
    <t>anaerobic, C4-dicarboxylate, transport</t>
  </si>
  <si>
    <t>gene637</t>
  </si>
  <si>
    <t>b0622</t>
  </si>
  <si>
    <t>pagP</t>
  </si>
  <si>
    <t>phospholipid:lipid, A, palmitoyltransferase</t>
  </si>
  <si>
    <t>ybeG ; crcA</t>
  </si>
  <si>
    <t>lipid A</t>
  </si>
  <si>
    <t>gene638</t>
  </si>
  <si>
    <t>b0623</t>
  </si>
  <si>
    <t>cspE</t>
  </si>
  <si>
    <t>constitutive, cold, shock, family, transcription, antitermination, protein%3B, negative, regulator, of, cspA, transcription%3B, RNA, melting, protein%3B, ssDNA-binding, protein</t>
  </si>
  <si>
    <t>gicA ; msmC</t>
  </si>
  <si>
    <t>gene639</t>
  </si>
  <si>
    <t>b0624</t>
  </si>
  <si>
    <t>flc</t>
  </si>
  <si>
    <t>fluoride, efflux, channel%2C, dual, topology, membrane, protein</t>
  </si>
  <si>
    <t>ybeI</t>
  </si>
  <si>
    <t>gene641</t>
  </si>
  <si>
    <t>b0627</t>
  </si>
  <si>
    <t>tatE</t>
  </si>
  <si>
    <t>TatABCE, protein, translocation, system, subunit</t>
  </si>
  <si>
    <t>ybeC</t>
  </si>
  <si>
    <t>membrane ; Electrochemical potential driven transporters</t>
  </si>
  <si>
    <t>gene642</t>
  </si>
  <si>
    <t>b0628</t>
  </si>
  <si>
    <t>lipA</t>
  </si>
  <si>
    <t>lipoate, synthase</t>
  </si>
  <si>
    <t>lip</t>
  </si>
  <si>
    <t>lipoate</t>
  </si>
  <si>
    <t>gene643</t>
  </si>
  <si>
    <t>b0629</t>
  </si>
  <si>
    <t>ybeF</t>
  </si>
  <si>
    <t>gene644</t>
  </si>
  <si>
    <t>b0630</t>
  </si>
  <si>
    <t>lipB</t>
  </si>
  <si>
    <t>octanoyltransferase%3B, octanoyl-[ACP]:protein, N-octanoyltransferase</t>
  </si>
  <si>
    <t>cde ; lip</t>
  </si>
  <si>
    <t>gene645</t>
  </si>
  <si>
    <t>b0631</t>
  </si>
  <si>
    <t>ybeD</t>
  </si>
  <si>
    <t>UPF0250, family, protein</t>
  </si>
  <si>
    <t>gene646</t>
  </si>
  <si>
    <t>b0632</t>
  </si>
  <si>
    <t>dacA</t>
  </si>
  <si>
    <t>D-alanyl-D-alanine, carboxypeptidase, (penicillin-binding, protein, 5)</t>
  </si>
  <si>
    <t>pfv</t>
  </si>
  <si>
    <t>drug resistance/sensitivity ; cell division</t>
  </si>
  <si>
    <t>gene647</t>
  </si>
  <si>
    <t>b0633</t>
  </si>
  <si>
    <t>rlpA</t>
  </si>
  <si>
    <t>septal, ring, protein%2C, suppressor, of, prc%2C, minor, lipoprotein</t>
  </si>
  <si>
    <t>gene648</t>
  </si>
  <si>
    <t>b0634</t>
  </si>
  <si>
    <t>mrdB</t>
  </si>
  <si>
    <t>cell, wall, shape-determining, protein</t>
  </si>
  <si>
    <t>mdrB ; rodA</t>
  </si>
  <si>
    <t>membrane ; Putative uncharacterized transport protein ; cell division</t>
  </si>
  <si>
    <t>gene649</t>
  </si>
  <si>
    <t>b0635</t>
  </si>
  <si>
    <t>mrdA</t>
  </si>
  <si>
    <t>penicillin-binding, protein, 2%2C, transpeptidase, involved, in, peptidoglycan, synthesis</t>
  </si>
  <si>
    <t>pbpA</t>
  </si>
  <si>
    <t>gene650</t>
  </si>
  <si>
    <t>b0636</t>
  </si>
  <si>
    <t>rlmH</t>
  </si>
  <si>
    <t>23S, rRNA, m(3)Psi1915, pseudouridine, methyltransferase%2C, SAM-dependent</t>
  </si>
  <si>
    <t>ybeA</t>
  </si>
  <si>
    <t>gene651</t>
  </si>
  <si>
    <t>b0637</t>
  </si>
  <si>
    <t>rsfS</t>
  </si>
  <si>
    <t>ribosomal, silencing, factor</t>
  </si>
  <si>
    <t>ybeB ; rsfA</t>
  </si>
  <si>
    <t>gene652</t>
  </si>
  <si>
    <t>b0638</t>
  </si>
  <si>
    <t>cobC</t>
  </si>
  <si>
    <t>putative, alpha-ribazole-5'-P, phosphatase</t>
  </si>
  <si>
    <t>phpB</t>
  </si>
  <si>
    <t>cobalamin</t>
  </si>
  <si>
    <t>gene653</t>
  </si>
  <si>
    <t>b0639</t>
  </si>
  <si>
    <t>nadD</t>
  </si>
  <si>
    <t>nicotinic, acid, mononucleotide, adenylyltransferase%2C, NAD(P)-dependent</t>
  </si>
  <si>
    <t>ybeN ; fusB</t>
  </si>
  <si>
    <t>gene654</t>
  </si>
  <si>
    <t>b0640</t>
  </si>
  <si>
    <t>holA</t>
  </si>
  <si>
    <t>DNA, polymerase, III%2C, delta, subunit</t>
  </si>
  <si>
    <t>gene655</t>
  </si>
  <si>
    <t>b0641</t>
  </si>
  <si>
    <t>lptE</t>
  </si>
  <si>
    <t>LPS, assembly, OM, complex, LptDE%2C, lipoprotein, component</t>
  </si>
  <si>
    <t>rlpB</t>
  </si>
  <si>
    <t>gene656</t>
  </si>
  <si>
    <t>b0642</t>
  </si>
  <si>
    <t>leuS</t>
  </si>
  <si>
    <t>leucyl-tRNA, synthetase</t>
  </si>
  <si>
    <t>syl</t>
  </si>
  <si>
    <t>gene657</t>
  </si>
  <si>
    <t>b0643</t>
  </si>
  <si>
    <t>ybeL</t>
  </si>
  <si>
    <t>DUF1451, family, protein</t>
  </si>
  <si>
    <t>gene658</t>
  </si>
  <si>
    <t>b0644</t>
  </si>
  <si>
    <t>ybeQ</t>
  </si>
  <si>
    <t>Sel1, family, TPR-like, repeat, protein</t>
  </si>
  <si>
    <t>gene659</t>
  </si>
  <si>
    <t>b0645</t>
  </si>
  <si>
    <t>ybeR</t>
  </si>
  <si>
    <t>gene660</t>
  </si>
  <si>
    <t>b0646</t>
  </si>
  <si>
    <t>djlB</t>
  </si>
  <si>
    <t>putative, HscC, co-chaperone%2C, uncharacterized, J, domain-containing, protein</t>
  </si>
  <si>
    <t>ybeS</t>
  </si>
  <si>
    <t>gene661</t>
  </si>
  <si>
    <t>b0647</t>
  </si>
  <si>
    <t>ybeT</t>
  </si>
  <si>
    <t>gene662</t>
  </si>
  <si>
    <t>b0648</t>
  </si>
  <si>
    <t>ybeU</t>
  </si>
  <si>
    <t>DUF1266, family, protein</t>
  </si>
  <si>
    <t>gene663</t>
  </si>
  <si>
    <t>b0649</t>
  </si>
  <si>
    <t>djlC</t>
  </si>
  <si>
    <t>J, domain-containing, HscC, co-chaperone%3B, Hsc56</t>
  </si>
  <si>
    <t>hscD ; ybeV ; hsc56</t>
  </si>
  <si>
    <t>gene664</t>
  </si>
  <si>
    <t>b0650</t>
  </si>
  <si>
    <t>hscC</t>
  </si>
  <si>
    <t>Hsp70, family, chaperone, Hsc62%3B, RpoD-binding, transcription, inhibitor</t>
  </si>
  <si>
    <t>ybeW</t>
  </si>
  <si>
    <t>Transcription related ; chaperoning, repair (refolding)</t>
  </si>
  <si>
    <t>gene665</t>
  </si>
  <si>
    <t>b0651</t>
  </si>
  <si>
    <t>rihA</t>
  </si>
  <si>
    <t>ribonucleoside, hydrolase, 1</t>
  </si>
  <si>
    <t>ybeK</t>
  </si>
  <si>
    <t>gene666</t>
  </si>
  <si>
    <t>b0652</t>
  </si>
  <si>
    <t>gltL</t>
  </si>
  <si>
    <t>glutamate/aspartate, ABC, transporter, ATPase</t>
  </si>
  <si>
    <t>glutamate ; aspartate ; ABC superfamily ATP binding cytoplasmic component</t>
  </si>
  <si>
    <t>gene667</t>
  </si>
  <si>
    <t>b0653</t>
  </si>
  <si>
    <t>gltK</t>
  </si>
  <si>
    <t>glutamate/aspartate, ABC, transporter, permease</t>
  </si>
  <si>
    <t>membrane ; glutamate ; aspartate ; ABC superfamily, membrane component</t>
  </si>
  <si>
    <t>gene668</t>
  </si>
  <si>
    <t>b0654</t>
  </si>
  <si>
    <t>gltJ</t>
  </si>
  <si>
    <t>gene669</t>
  </si>
  <si>
    <t>b0655</t>
  </si>
  <si>
    <t>gltI</t>
  </si>
  <si>
    <t>glutamate/aspartate, periplasmic, binding, protein</t>
  </si>
  <si>
    <t>yzzK ; ybeJ</t>
  </si>
  <si>
    <t>glutamate ; ABC superfamily, periplasmic binding component</t>
  </si>
  <si>
    <t>gene670</t>
  </si>
  <si>
    <t>b0656</t>
  </si>
  <si>
    <t>trs5-3 ; yi52_3</t>
  </si>
  <si>
    <t>gene671</t>
  </si>
  <si>
    <t>b0657</t>
  </si>
  <si>
    <t>lnt</t>
  </si>
  <si>
    <t>apolipoprotein, N-acyltransferase</t>
  </si>
  <si>
    <t>cutE</t>
  </si>
  <si>
    <t>membrane ; lipoprotein</t>
  </si>
  <si>
    <t>gene672</t>
  </si>
  <si>
    <t>b0658</t>
  </si>
  <si>
    <t>ybeX</t>
  </si>
  <si>
    <t>putative, ion, transport</t>
  </si>
  <si>
    <t>gene673</t>
  </si>
  <si>
    <t>b0659</t>
  </si>
  <si>
    <t>ybeY</t>
  </si>
  <si>
    <t>ssRNA-specific, endoribonuclease%3B, 16S, rRNA, 3, end, maturation, and, quality, control, co-endoribonuclease, working, with, RNase, R%3B, rRNA, transcription, antitermination, factor</t>
  </si>
  <si>
    <t>gene674</t>
  </si>
  <si>
    <t>b0660</t>
  </si>
  <si>
    <t>ybeZ</t>
  </si>
  <si>
    <t>heat, shock, protein%2C, putative, NTPase%3B, PhoH-like, protein</t>
  </si>
  <si>
    <t>phoL</t>
  </si>
  <si>
    <t>gene675</t>
  </si>
  <si>
    <t>b0661</t>
  </si>
  <si>
    <t>miaB</t>
  </si>
  <si>
    <t>tRNA-i(6)A37, methylthiotransferase</t>
  </si>
  <si>
    <t>yleA</t>
  </si>
  <si>
    <t>gene676</t>
  </si>
  <si>
    <t>b0662</t>
  </si>
  <si>
    <t>ubiF</t>
  </si>
  <si>
    <t>2-octaprenyl-3-methyl-6-methoxy-1%2C4-benzoquinol, oxygenase</t>
  </si>
  <si>
    <t>yleB</t>
  </si>
  <si>
    <t>gene684</t>
  </si>
  <si>
    <t>b0674</t>
  </si>
  <si>
    <t>asnB</t>
  </si>
  <si>
    <t>asparagine, synthetase, B</t>
  </si>
  <si>
    <t>amino acids ; asparagine</t>
  </si>
  <si>
    <t>gene685</t>
  </si>
  <si>
    <t>b0675</t>
  </si>
  <si>
    <t>umpH</t>
  </si>
  <si>
    <t>UMP, phosphatase</t>
  </si>
  <si>
    <t>nagD</t>
  </si>
  <si>
    <t>pyrimidine ribonucleotide biosynthesis</t>
  </si>
  <si>
    <t>gene686</t>
  </si>
  <si>
    <t>b0676</t>
  </si>
  <si>
    <t>nagC</t>
  </si>
  <si>
    <t>N-acetylglucosamine-inducible, nag, divergent, operon, transcriptional, repressor</t>
  </si>
  <si>
    <t>nagR</t>
  </si>
  <si>
    <t>activator ; repressor ; translation attenuation and efficiency ; operon</t>
  </si>
  <si>
    <t>gene687</t>
  </si>
  <si>
    <t>b0677</t>
  </si>
  <si>
    <t>nagA</t>
  </si>
  <si>
    <t>N-acetylglucosamine-6-phosphate, deacetylase</t>
  </si>
  <si>
    <t>amino sugar conversions</t>
  </si>
  <si>
    <t>gene688</t>
  </si>
  <si>
    <t>b0678</t>
  </si>
  <si>
    <t>nagB</t>
  </si>
  <si>
    <t>glucosamine-6-phosphate, deaminase</t>
  </si>
  <si>
    <t>glmD</t>
  </si>
  <si>
    <t>gene689</t>
  </si>
  <si>
    <t>b0679</t>
  </si>
  <si>
    <t>nagE</t>
  </si>
  <si>
    <t>N-acetyl, glucosamine, specific, PTS, enzyme, IIC%2C, IIB%2C, and, IIA, components</t>
  </si>
  <si>
    <t>pstN ; ptsN</t>
  </si>
  <si>
    <t>membrane ; amino sugar conversions ; amines ; Phosphotransferase Systems (PEP-dependent PTS)</t>
  </si>
  <si>
    <t>gene690</t>
  </si>
  <si>
    <t>b0680</t>
  </si>
  <si>
    <t>glnS</t>
  </si>
  <si>
    <t>glutamyl-tRNA, synthetase</t>
  </si>
  <si>
    <t>gene691</t>
  </si>
  <si>
    <t>b0681</t>
  </si>
  <si>
    <t>chiP</t>
  </si>
  <si>
    <t>chitoporin%2C, uptake, of, chitosugars</t>
  </si>
  <si>
    <t>ybfM</t>
  </si>
  <si>
    <t>Beta barrel porins (The Outer Membrane Porin (OMP) Functional Superfamily)</t>
  </si>
  <si>
    <t>gene692</t>
  </si>
  <si>
    <t>b0682</t>
  </si>
  <si>
    <t>chiQ</t>
  </si>
  <si>
    <t>chitosugar-induced, verified, lipoprotein</t>
  </si>
  <si>
    <t>gene693</t>
  </si>
  <si>
    <t>b0683</t>
  </si>
  <si>
    <t>fur</t>
  </si>
  <si>
    <t>ferric, iron, uptake, regulon, transcriptional, repressor%3B, autorepressor</t>
  </si>
  <si>
    <t>activator ; repressor ; regulon ; Transcription related</t>
  </si>
  <si>
    <t>gene694</t>
  </si>
  <si>
    <t>b4637</t>
  </si>
  <si>
    <t>uof</t>
  </si>
  <si>
    <t>ryhB-regulated, fur, leader, peptide</t>
  </si>
  <si>
    <t>posttranscriptional</t>
  </si>
  <si>
    <t>gene695</t>
  </si>
  <si>
    <t>b0684</t>
  </si>
  <si>
    <t>fldA</t>
  </si>
  <si>
    <t>flavodoxin, 1</t>
  </si>
  <si>
    <t>electron donors</t>
  </si>
  <si>
    <t>gene696</t>
  </si>
  <si>
    <t>b0685</t>
  </si>
  <si>
    <t>ybfE</t>
  </si>
  <si>
    <t>LexA-regulated, protein%2C, CopB, family</t>
  </si>
  <si>
    <t>SOS response</t>
  </si>
  <si>
    <t>gene697</t>
  </si>
  <si>
    <t>b0686</t>
  </si>
  <si>
    <t>ybfF</t>
  </si>
  <si>
    <t>acyl-CoA, esterase</t>
  </si>
  <si>
    <t>gene698</t>
  </si>
  <si>
    <t>b0687</t>
  </si>
  <si>
    <t>seqA</t>
  </si>
  <si>
    <t>negative, modulator, of, initiation, of, replication</t>
  </si>
  <si>
    <t>hsm-1</t>
  </si>
  <si>
    <t>gene699</t>
  </si>
  <si>
    <t>b0688</t>
  </si>
  <si>
    <t>pgm</t>
  </si>
  <si>
    <t>phosphoglucomutase</t>
  </si>
  <si>
    <t>blu</t>
  </si>
  <si>
    <t>misc. glucose metabolism ; carbon compounds</t>
  </si>
  <si>
    <t>gene700</t>
  </si>
  <si>
    <t>b0689</t>
  </si>
  <si>
    <t>ybfP</t>
  </si>
  <si>
    <t>gene703</t>
  </si>
  <si>
    <t>b0692</t>
  </si>
  <si>
    <t>potE</t>
  </si>
  <si>
    <t>putrescine/proton, symporter:, putrescine/ornithine, antiporter</t>
  </si>
  <si>
    <t>membrane ; polyamine biosynthesis ; amines ; Porters (Uni-, Sym- and Antiporters)</t>
  </si>
  <si>
    <t>gene704</t>
  </si>
  <si>
    <t>b0693</t>
  </si>
  <si>
    <t>speF</t>
  </si>
  <si>
    <t>ornithine, decarboxylase, isozyme%2C, inducible</t>
  </si>
  <si>
    <t>amino acids</t>
  </si>
  <si>
    <t>gene705</t>
  </si>
  <si>
    <t>b4590</t>
  </si>
  <si>
    <t>ybfK</t>
  </si>
  <si>
    <t>gene706</t>
  </si>
  <si>
    <t>b0694</t>
  </si>
  <si>
    <t>kdpE</t>
  </si>
  <si>
    <t>response, regulator, in, two-component, regulatory, system, with, KdpD</t>
  </si>
  <si>
    <t>gene707</t>
  </si>
  <si>
    <t>b0695</t>
  </si>
  <si>
    <t>kdpD</t>
  </si>
  <si>
    <t>fused, sensory, histidine, kinase, in, two-component, regulatory, system, with, KdpE:, signal, sensing, protein</t>
  </si>
  <si>
    <t>kac</t>
  </si>
  <si>
    <t>gene708</t>
  </si>
  <si>
    <t>b0696</t>
  </si>
  <si>
    <t>kdpC</t>
  </si>
  <si>
    <t>potassium, translocating, ATPase%2C, subunit, C</t>
  </si>
  <si>
    <t>gene709</t>
  </si>
  <si>
    <t>b0697</t>
  </si>
  <si>
    <t>kdpB</t>
  </si>
  <si>
    <t>potassium, translocating, ATPase%2C, subunit, B</t>
  </si>
  <si>
    <t>gene710</t>
  </si>
  <si>
    <t>b0698</t>
  </si>
  <si>
    <t>kdpA</t>
  </si>
  <si>
    <t>potassium, translocating, ATPase%2C, subunit, A</t>
  </si>
  <si>
    <t>gene712</t>
  </si>
  <si>
    <t>b0699</t>
  </si>
  <si>
    <t>ybfA</t>
  </si>
  <si>
    <t>DUF2517, family, protein</t>
  </si>
  <si>
    <t>gene713</t>
  </si>
  <si>
    <t>b0700</t>
  </si>
  <si>
    <t>rhsC</t>
  </si>
  <si>
    <t>Rhs, protein, with, putative, toxin, domain%3B, putative, neighboring, cell, growth, inhibitor</t>
  </si>
  <si>
    <t>gene714</t>
  </si>
  <si>
    <t>b0702</t>
  </si>
  <si>
    <t>ybfB</t>
  </si>
  <si>
    <t>putative, membrane, protein</t>
  </si>
  <si>
    <t>gene716</t>
  </si>
  <si>
    <t>b0704</t>
  </si>
  <si>
    <t>ybfC</t>
  </si>
  <si>
    <t>putative, secreted, protein</t>
  </si>
  <si>
    <t>gene719</t>
  </si>
  <si>
    <t>b0706</t>
  </si>
  <si>
    <t>ybfD</t>
  </si>
  <si>
    <t>H, repeat-associated, putative, transposase</t>
  </si>
  <si>
    <t>gene720</t>
  </si>
  <si>
    <t>b0707</t>
  </si>
  <si>
    <t>ybgA</t>
  </si>
  <si>
    <t>DUF1722, family, protein</t>
  </si>
  <si>
    <t>tkp</t>
  </si>
  <si>
    <t>gene721</t>
  </si>
  <si>
    <t>b0708</t>
  </si>
  <si>
    <t>phr</t>
  </si>
  <si>
    <t>deoxyribodipyrimidine, photolyase%2C, FAD-binding</t>
  </si>
  <si>
    <t>phrB</t>
  </si>
  <si>
    <t>gene722</t>
  </si>
  <si>
    <t>b0709</t>
  </si>
  <si>
    <t>dtpD</t>
  </si>
  <si>
    <t>dipeptide, and, tripeptide, permease, D</t>
  </si>
  <si>
    <t>ybgH</t>
  </si>
  <si>
    <t>gene723</t>
  </si>
  <si>
    <t>b0710</t>
  </si>
  <si>
    <t>ybgI</t>
  </si>
  <si>
    <t>NIF3, family, metal-binding, protein</t>
  </si>
  <si>
    <t>gene724</t>
  </si>
  <si>
    <t>b0711</t>
  </si>
  <si>
    <t>ybgJ</t>
  </si>
  <si>
    <t>putative, allophanate, hydrolase%2C, subunit, 1</t>
  </si>
  <si>
    <t>gene725</t>
  </si>
  <si>
    <t>b0712</t>
  </si>
  <si>
    <t>ybgK</t>
  </si>
  <si>
    <t>putative, allophanate, hydrolase%2C, subunit, 2</t>
  </si>
  <si>
    <t>gene726</t>
  </si>
  <si>
    <t>b0713</t>
  </si>
  <si>
    <t>ybgL</t>
  </si>
  <si>
    <t>UPF0271, family, protein</t>
  </si>
  <si>
    <t>gene727</t>
  </si>
  <si>
    <t>b0714</t>
  </si>
  <si>
    <t>nei</t>
  </si>
  <si>
    <t>endonuclease, VIII, and, 5-formyluracil/5-hydroxymethyluracil, DNA, glycosylase</t>
  </si>
  <si>
    <t>gene728</t>
  </si>
  <si>
    <t>b0715</t>
  </si>
  <si>
    <t>abrB</t>
  </si>
  <si>
    <t>regulator, of, aidB, expression%3B, inner, membrane, protein</t>
  </si>
  <si>
    <t>ybgN</t>
  </si>
  <si>
    <t>transcriptional level ; membrane ; Putative uncharacterized transport protein</t>
  </si>
  <si>
    <t>gene729</t>
  </si>
  <si>
    <t>b0716</t>
  </si>
  <si>
    <t>ybgO</t>
  </si>
  <si>
    <t>putative, fimbrial, protein</t>
  </si>
  <si>
    <t>gene730</t>
  </si>
  <si>
    <t>b0717</t>
  </si>
  <si>
    <t>ybgP</t>
  </si>
  <si>
    <t>gene731</t>
  </si>
  <si>
    <t>b0718</t>
  </si>
  <si>
    <t>ybgQ</t>
  </si>
  <si>
    <t>gene732</t>
  </si>
  <si>
    <t>b0719</t>
  </si>
  <si>
    <t>ybgD</t>
  </si>
  <si>
    <t>gene733</t>
  </si>
  <si>
    <t>b0720</t>
  </si>
  <si>
    <t>gltA</t>
  </si>
  <si>
    <t>citrate, synthase</t>
  </si>
  <si>
    <t>glut ; icdB</t>
  </si>
  <si>
    <t>TCA cycle</t>
  </si>
  <si>
    <t>gene734</t>
  </si>
  <si>
    <t>b0721</t>
  </si>
  <si>
    <t>sdhC</t>
  </si>
  <si>
    <t>succinate, dehydrogenase%2C, membrane, subunit%2C, binds, cytochrome, b556</t>
  </si>
  <si>
    <t>cybL ; cybA ; dhsC</t>
  </si>
  <si>
    <t>membrane ; cytochromes ; TCA cycle ; aerobic respiration</t>
  </si>
  <si>
    <t>gene735</t>
  </si>
  <si>
    <t>b0722</t>
  </si>
  <si>
    <t>sdhD</t>
  </si>
  <si>
    <t>cybS ; dhsD</t>
  </si>
  <si>
    <t>gene736</t>
  </si>
  <si>
    <t>b0723</t>
  </si>
  <si>
    <t>sdhA</t>
  </si>
  <si>
    <t>succinate, dehydrogenase%2C, flavoprotein, subunit</t>
  </si>
  <si>
    <t>dhsA</t>
  </si>
  <si>
    <t>membrane ; TCA cycle ; aerobic respiration ; electron donors</t>
  </si>
  <si>
    <t>gene737</t>
  </si>
  <si>
    <t>b0724</t>
  </si>
  <si>
    <t>sdhB</t>
  </si>
  <si>
    <t>succinate, dehydrogenase%2C, FeS, subunit</t>
  </si>
  <si>
    <t>dhsB</t>
  </si>
  <si>
    <t>gene738</t>
  </si>
  <si>
    <t>b0726</t>
  </si>
  <si>
    <t>sucA</t>
  </si>
  <si>
    <t>2-oxoglutarate, decarboxylase%2C, thiamine, triphosphate-binding</t>
  </si>
  <si>
    <t>lys ; lys+met</t>
  </si>
  <si>
    <t>gene739</t>
  </si>
  <si>
    <t>b0727</t>
  </si>
  <si>
    <t>sucB</t>
  </si>
  <si>
    <t>dihydrolipoyltranssuccinase</t>
  </si>
  <si>
    <t>gene740</t>
  </si>
  <si>
    <t>b0728</t>
  </si>
  <si>
    <t>sucC</t>
  </si>
  <si>
    <t>succinyl-CoA, synthetase%2C, beta, subunit</t>
  </si>
  <si>
    <t>gene741</t>
  </si>
  <si>
    <t>b0729</t>
  </si>
  <si>
    <t>sucD</t>
  </si>
  <si>
    <t>succinyl-CoA, synthetase%2C, NAD(P)-binding%2C, alpha, subunit</t>
  </si>
  <si>
    <t>gene742</t>
  </si>
  <si>
    <t>b0730</t>
  </si>
  <si>
    <t>mngR</t>
  </si>
  <si>
    <t>transcriptional, repressor, for, the, mannosyl-D-glycerate, catabolic, operon</t>
  </si>
  <si>
    <t>ybgB ; farR</t>
  </si>
  <si>
    <t>repressor ; TCA cycle ; Transcription related</t>
  </si>
  <si>
    <t>gene743</t>
  </si>
  <si>
    <t>b0731</t>
  </si>
  <si>
    <t>mngA</t>
  </si>
  <si>
    <t>fused, 2-O-a-mannosyl-D-glycerate, specific, PTS, enzymes:, IIA, component/IIB, component/IIC, component</t>
  </si>
  <si>
    <t>frx ; hrsA</t>
  </si>
  <si>
    <t>membrane ; carbon compounds ; Phosphotransferase Systems (PEP-dependent PTS) ; temperature extremes</t>
  </si>
  <si>
    <t>gene744</t>
  </si>
  <si>
    <t>b0732</t>
  </si>
  <si>
    <t>mngB</t>
  </si>
  <si>
    <t>alpha-mannosidase</t>
  </si>
  <si>
    <t>ybgG</t>
  </si>
  <si>
    <t>gene745</t>
  </si>
  <si>
    <t>b0733</t>
  </si>
  <si>
    <t>cydA</t>
  </si>
  <si>
    <t>cytochrome, d, terminal, oxidase%2C, subunit, I</t>
  </si>
  <si>
    <t>cyd-1</t>
  </si>
  <si>
    <t>membrane ; electron acceptors</t>
  </si>
  <si>
    <t>gene746</t>
  </si>
  <si>
    <t>b0734</t>
  </si>
  <si>
    <t>cydB</t>
  </si>
  <si>
    <t>cytochrome, d, terminal, oxidase%2C, subunit, II</t>
  </si>
  <si>
    <t>cyd-2</t>
  </si>
  <si>
    <t>gene747</t>
  </si>
  <si>
    <t>b4515</t>
  </si>
  <si>
    <t>cydX</t>
  </si>
  <si>
    <t>cytochrome, d, (bd-I), ubiquinol, oxidase, subunit, X</t>
  </si>
  <si>
    <t>ybgT</t>
  </si>
  <si>
    <t>gene748</t>
  </si>
  <si>
    <t>b0735</t>
  </si>
  <si>
    <t>ybgE</t>
  </si>
  <si>
    <t>putative, inner, membrane, protein, in, cydABX-ybgE, operon</t>
  </si>
  <si>
    <t>gene749</t>
  </si>
  <si>
    <t>b0736</t>
  </si>
  <si>
    <t>ybgC</t>
  </si>
  <si>
    <t>acyl-CoA, thioester, hydrolase</t>
  </si>
  <si>
    <t>gene750</t>
  </si>
  <si>
    <t>b0737</t>
  </si>
  <si>
    <t>tolQ</t>
  </si>
  <si>
    <t>membrane, spanning, protein, in, TolA-TolQ-TolR, complex</t>
  </si>
  <si>
    <t>fii ; tolP</t>
  </si>
  <si>
    <t>membrane ; prophage genes and phage related functions ; colicin related</t>
  </si>
  <si>
    <t>gene751</t>
  </si>
  <si>
    <t>b0738</t>
  </si>
  <si>
    <t>tolR</t>
  </si>
  <si>
    <t>gene752</t>
  </si>
  <si>
    <t>b0739</t>
  </si>
  <si>
    <t>tolA</t>
  </si>
  <si>
    <t>membrane, anchored, protein, in, TolA-TolQ-TolR, complex</t>
  </si>
  <si>
    <t>cim ; excC ; lky ; tol-2</t>
  </si>
  <si>
    <t>gene753</t>
  </si>
  <si>
    <t>b0740</t>
  </si>
  <si>
    <t>tolB</t>
  </si>
  <si>
    <t>periplasmic, protein</t>
  </si>
  <si>
    <t>lky ; lkyA ; tol-3</t>
  </si>
  <si>
    <t>gene754</t>
  </si>
  <si>
    <t>b0741</t>
  </si>
  <si>
    <t>pal</t>
  </si>
  <si>
    <t>peptidoglycan-associated, outer, membrane, lipoprotein</t>
  </si>
  <si>
    <t>excC</t>
  </si>
  <si>
    <t>gene755</t>
  </si>
  <si>
    <t>b0742</t>
  </si>
  <si>
    <t>ybgF</t>
  </si>
  <si>
    <t>periplasmic, TolA-binding, protein</t>
  </si>
  <si>
    <t>gene763</t>
  </si>
  <si>
    <t>b0750</t>
  </si>
  <si>
    <t>nadA</t>
  </si>
  <si>
    <t>quinolinate, synthase%2C, subunit, A</t>
  </si>
  <si>
    <t>nicA</t>
  </si>
  <si>
    <t>gene764</t>
  </si>
  <si>
    <t>b0751</t>
  </si>
  <si>
    <t>pnuC</t>
  </si>
  <si>
    <t>nicotinamide, riboside, transporter</t>
  </si>
  <si>
    <t>membrane ; nucleotide and nucleoside conversions ; Transporters of Unknown Classification</t>
  </si>
  <si>
    <t>gene765</t>
  </si>
  <si>
    <t>b0752</t>
  </si>
  <si>
    <t>zitB</t>
  </si>
  <si>
    <t>zinc, efflux, system</t>
  </si>
  <si>
    <t>ybgR</t>
  </si>
  <si>
    <t>gene766</t>
  </si>
  <si>
    <t>b0753</t>
  </si>
  <si>
    <t>ybgS</t>
  </si>
  <si>
    <t>putative, periplasmic, protein</t>
  </si>
  <si>
    <t>gene767</t>
  </si>
  <si>
    <t>b0754</t>
  </si>
  <si>
    <t>aroG</t>
  </si>
  <si>
    <t>3-deoxy-D-arabino-heptulosonate-7-phosphate, synthase%2C, phenylalanine, repressible</t>
  </si>
  <si>
    <t>phenylalanine</t>
  </si>
  <si>
    <t>gene768</t>
  </si>
  <si>
    <t>b0755</t>
  </si>
  <si>
    <t>gpmA</t>
  </si>
  <si>
    <t>phosphoglyceromutase, 1</t>
  </si>
  <si>
    <t>gpm</t>
  </si>
  <si>
    <t>glycolysis ; central intermediary metabolism</t>
  </si>
  <si>
    <t>gene769</t>
  </si>
  <si>
    <t>b0756</t>
  </si>
  <si>
    <t>galM</t>
  </si>
  <si>
    <t>aldose, 1-epimerase%3B, type-1, mutarotase%3B, galactose, mutarotase</t>
  </si>
  <si>
    <t>gene770</t>
  </si>
  <si>
    <t>b0757</t>
  </si>
  <si>
    <t>galK</t>
  </si>
  <si>
    <t>galactokinase</t>
  </si>
  <si>
    <t>galA</t>
  </si>
  <si>
    <t>capsule (M and K antigens) ; colanic acid (M antigen) ; galactose metabolism ; carbon compounds</t>
  </si>
  <si>
    <t>gene771</t>
  </si>
  <si>
    <t>b0758</t>
  </si>
  <si>
    <t>galT</t>
  </si>
  <si>
    <t>galactose-1-phosphate, uridylyltransferase</t>
  </si>
  <si>
    <t>galB</t>
  </si>
  <si>
    <t>gene772</t>
  </si>
  <si>
    <t>b0759</t>
  </si>
  <si>
    <t>galE</t>
  </si>
  <si>
    <t>UDP-galactose-4-epimerase</t>
  </si>
  <si>
    <t>galD</t>
  </si>
  <si>
    <t>capsule (M and K antigens) ; surface antigens (ECA, O antigen of LPS) ; colanic acid (M antigen) ; galactose metabolism</t>
  </si>
  <si>
    <t>gene773</t>
  </si>
  <si>
    <t>b0760</t>
  </si>
  <si>
    <t>modF</t>
  </si>
  <si>
    <t>molybdate, ABC, transporter, ATPase</t>
  </si>
  <si>
    <t>chlD ; phrA</t>
  </si>
  <si>
    <t>molybdenum ; ABC superfamily ATP binding cytoplasmic component</t>
  </si>
  <si>
    <t>gene774</t>
  </si>
  <si>
    <t>b0761</t>
  </si>
  <si>
    <t>modE</t>
  </si>
  <si>
    <t>transcriptional, repressor, for, the, molybdenum, transport, operon, modABC</t>
  </si>
  <si>
    <t>chlD ; modR</t>
  </si>
  <si>
    <t>activator ; repressor ; operon ; molybdenum</t>
  </si>
  <si>
    <t>gene775</t>
  </si>
  <si>
    <t>b0762</t>
  </si>
  <si>
    <t>acrZ</t>
  </si>
  <si>
    <t>AcrAB-TolC, efflux, pump, accessory, protein%2C, membrane-associated</t>
  </si>
  <si>
    <t>ybhT</t>
  </si>
  <si>
    <t>gene776</t>
  </si>
  <si>
    <t>b0763</t>
  </si>
  <si>
    <t>modA</t>
  </si>
  <si>
    <t>molybdate, ABC, transporter, periplasmic, binding, protein%3B, chlorate, resistance, protein</t>
  </si>
  <si>
    <t>molybdenum ; ABC superfamily, periplasmic binding component</t>
  </si>
  <si>
    <t>gene777</t>
  </si>
  <si>
    <t>b0764</t>
  </si>
  <si>
    <t>modB</t>
  </si>
  <si>
    <t>molybdate, ABC, transporter, permease%3B, chlorate, resistance, protein</t>
  </si>
  <si>
    <t>chlJ ; tslJ</t>
  </si>
  <si>
    <t>gene778</t>
  </si>
  <si>
    <t>b0765</t>
  </si>
  <si>
    <t>modC</t>
  </si>
  <si>
    <t>molybdate, ABC, transporter, ATPase%3B, chlorate, resistance, protein</t>
  </si>
  <si>
    <t>chlD ; modE ; narD</t>
  </si>
  <si>
    <t>gene779</t>
  </si>
  <si>
    <t>b0766</t>
  </si>
  <si>
    <t>ybhA</t>
  </si>
  <si>
    <t>pyridoxal, phosphate, (PLP), phosphatase</t>
  </si>
  <si>
    <t>pyridoxal 5'-phosphate salvage ; central intermediary metabolism</t>
  </si>
  <si>
    <t>gene780</t>
  </si>
  <si>
    <t>b0767</t>
  </si>
  <si>
    <t>pgl</t>
  </si>
  <si>
    <t>6-phosphogluconolactonase</t>
  </si>
  <si>
    <t>ybhE</t>
  </si>
  <si>
    <t>pentose pwy, oxidative branch</t>
  </si>
  <si>
    <t>gene781</t>
  </si>
  <si>
    <t>b0768</t>
  </si>
  <si>
    <t>ybhD</t>
  </si>
  <si>
    <t>gene782</t>
  </si>
  <si>
    <t>b0769</t>
  </si>
  <si>
    <t>ybhH</t>
  </si>
  <si>
    <t>putative, PrpF, family, isomerase</t>
  </si>
  <si>
    <t>gene783</t>
  </si>
  <si>
    <t>b0770</t>
  </si>
  <si>
    <t>ybhI</t>
  </si>
  <si>
    <t>putative, DASS, family, tricarboxylate, or, dicarboxylate, transporter</t>
  </si>
  <si>
    <t>gene784</t>
  </si>
  <si>
    <t>b0771</t>
  </si>
  <si>
    <t>ybhJ</t>
  </si>
  <si>
    <t>aconitase, family, protein</t>
  </si>
  <si>
    <t>gene785</t>
  </si>
  <si>
    <t>b0772</t>
  </si>
  <si>
    <t>ybhC</t>
  </si>
  <si>
    <t>acyl-CoA, thioesterase%2C, lipoprotein</t>
  </si>
  <si>
    <t>gene786</t>
  </si>
  <si>
    <t>b0773</t>
  </si>
  <si>
    <t>ybhB</t>
  </si>
  <si>
    <t>kinase, inhibitor, homolog%2C, UPF0098, family</t>
  </si>
  <si>
    <t>gene787</t>
  </si>
  <si>
    <t>b0774</t>
  </si>
  <si>
    <t>bioA</t>
  </si>
  <si>
    <t>7%2C8-diaminopelargonic, acid, synthase%2C, PLP-dependent</t>
  </si>
  <si>
    <t>biotin</t>
  </si>
  <si>
    <t>gene788</t>
  </si>
  <si>
    <t>b0775</t>
  </si>
  <si>
    <t>bioB</t>
  </si>
  <si>
    <t>biotin, synthase</t>
  </si>
  <si>
    <t>gene789</t>
  </si>
  <si>
    <t>b0776</t>
  </si>
  <si>
    <t>bioF</t>
  </si>
  <si>
    <t>8-amino-7-oxononanoate, synthase</t>
  </si>
  <si>
    <t>gene790</t>
  </si>
  <si>
    <t>b0777</t>
  </si>
  <si>
    <t>bioC</t>
  </si>
  <si>
    <t>malonyl-ACP, O-methyltransferase%2C, SAM-dependent</t>
  </si>
  <si>
    <t>gene791</t>
  </si>
  <si>
    <t>b0778</t>
  </si>
  <si>
    <t>bioD</t>
  </si>
  <si>
    <t>dethiobiotin, synthetase</t>
  </si>
  <si>
    <t>gene792</t>
  </si>
  <si>
    <t>b0779</t>
  </si>
  <si>
    <t>uvrB</t>
  </si>
  <si>
    <t>exision, nuclease, of, nucleotide, excision, repair%2C, DNA, damage, recognition, component</t>
  </si>
  <si>
    <t>dar-1 ; dar-6</t>
  </si>
  <si>
    <t>DNA ; DNA degradation ; DNA repair ; radiation</t>
  </si>
  <si>
    <t>gene793</t>
  </si>
  <si>
    <t>b0780</t>
  </si>
  <si>
    <t>ybhK</t>
  </si>
  <si>
    <t>putative, CofD, superfamily, transferase</t>
  </si>
  <si>
    <t>gene794</t>
  </si>
  <si>
    <t>b0781</t>
  </si>
  <si>
    <t>moaA</t>
  </si>
  <si>
    <t>molybdopterin, biosynthesis, protein, A</t>
  </si>
  <si>
    <t>bisA ; chlA ; chlA1 ; narA</t>
  </si>
  <si>
    <t>gene795</t>
  </si>
  <si>
    <t>b0782</t>
  </si>
  <si>
    <t>moaB</t>
  </si>
  <si>
    <t>inactive, molybdopterin, adenylyltransferase</t>
  </si>
  <si>
    <t>chlA2</t>
  </si>
  <si>
    <t>gene796</t>
  </si>
  <si>
    <t>b0783</t>
  </si>
  <si>
    <t>moaC</t>
  </si>
  <si>
    <t>molybdopterin, biosynthesis%2C, protein, C</t>
  </si>
  <si>
    <t>chlA3</t>
  </si>
  <si>
    <t>gene797</t>
  </si>
  <si>
    <t>b0784</t>
  </si>
  <si>
    <t>moaD</t>
  </si>
  <si>
    <t>molybdopterin, synthase%2C, small, subunit</t>
  </si>
  <si>
    <t>chlA4 ; chlM</t>
  </si>
  <si>
    <t>gene798</t>
  </si>
  <si>
    <t>b0785</t>
  </si>
  <si>
    <t>moaE</t>
  </si>
  <si>
    <t>molybdopterin, synthase%2C, large, subunit</t>
  </si>
  <si>
    <t>chlA5</t>
  </si>
  <si>
    <t>gene799</t>
  </si>
  <si>
    <t>b0786</t>
  </si>
  <si>
    <t>ybhL</t>
  </si>
  <si>
    <t>putative, acetate, transporter%3B, BAX, Inhibitor-1, family, inner, membrane, protein</t>
  </si>
  <si>
    <t>gene800</t>
  </si>
  <si>
    <t>b0787</t>
  </si>
  <si>
    <t>ybhM</t>
  </si>
  <si>
    <t>BAX, Inhibitor-1, family, inner, membrane, protein</t>
  </si>
  <si>
    <t>gene801</t>
  </si>
  <si>
    <t>b0788</t>
  </si>
  <si>
    <t>ybhN</t>
  </si>
  <si>
    <t>UPF0104, family, inner, membrane, protein</t>
  </si>
  <si>
    <t>gene802</t>
  </si>
  <si>
    <t>b0789</t>
  </si>
  <si>
    <t>clsB</t>
  </si>
  <si>
    <t>cardiolipin, synthase, 2</t>
  </si>
  <si>
    <t>ybhO</t>
  </si>
  <si>
    <t>phospholipid</t>
  </si>
  <si>
    <t>gene803</t>
  </si>
  <si>
    <t>b0790</t>
  </si>
  <si>
    <t>ybhP</t>
  </si>
  <si>
    <t>DNA degradation</t>
  </si>
  <si>
    <t>gene804</t>
  </si>
  <si>
    <t>b0791</t>
  </si>
  <si>
    <t>ybhQ</t>
  </si>
  <si>
    <t>inner, membrane, protein</t>
  </si>
  <si>
    <t>gene805</t>
  </si>
  <si>
    <t>b0792</t>
  </si>
  <si>
    <t>ybhR</t>
  </si>
  <si>
    <t>gene806</t>
  </si>
  <si>
    <t>b0793</t>
  </si>
  <si>
    <t>ybhS</t>
  </si>
  <si>
    <t>gene807</t>
  </si>
  <si>
    <t>b0794</t>
  </si>
  <si>
    <t>ybhF</t>
  </si>
  <si>
    <t>gene808</t>
  </si>
  <si>
    <t>b0795</t>
  </si>
  <si>
    <t>ybhG</t>
  </si>
  <si>
    <t>putative, membrane, fusion, protein, (MFP), component, of, efflux, pump%2C, membrane, anchor</t>
  </si>
  <si>
    <t>gene809</t>
  </si>
  <si>
    <t>b0796</t>
  </si>
  <si>
    <t>ybiH</t>
  </si>
  <si>
    <t>DUF1956, domain-containing, tetR, family, putative, transcriptional, regulator</t>
  </si>
  <si>
    <t>gene810</t>
  </si>
  <si>
    <t>b0797</t>
  </si>
  <si>
    <t>rhlE</t>
  </si>
  <si>
    <t>ATP-dependent, RNA, helicase</t>
  </si>
  <si>
    <t>gene811</t>
  </si>
  <si>
    <t>b0798</t>
  </si>
  <si>
    <t>ybiA</t>
  </si>
  <si>
    <t>DUF1768, family, protein</t>
  </si>
  <si>
    <t>gene812</t>
  </si>
  <si>
    <t>b0799</t>
  </si>
  <si>
    <t>dinG</t>
  </si>
  <si>
    <t>ATP-dependent, DNA, helicase</t>
  </si>
  <si>
    <t>rarB</t>
  </si>
  <si>
    <t>bent DNA or supercoiling, inversion ; DNA repair ; SOS response ; DNA related</t>
  </si>
  <si>
    <t>gene813</t>
  </si>
  <si>
    <t>b0800</t>
  </si>
  <si>
    <t>ybiB</t>
  </si>
  <si>
    <t>putative, family, 3, glycosyltransferase</t>
  </si>
  <si>
    <t>gene814</t>
  </si>
  <si>
    <t>b0801</t>
  </si>
  <si>
    <t>ybiC</t>
  </si>
  <si>
    <t>putative, dehydrogenase</t>
  </si>
  <si>
    <t>gene815</t>
  </si>
  <si>
    <t>b0802</t>
  </si>
  <si>
    <t>ybiJ</t>
  </si>
  <si>
    <t>DUF1471, family, putative, periplasmic, protein</t>
  </si>
  <si>
    <t>gene816</t>
  </si>
  <si>
    <t>b0803</t>
  </si>
  <si>
    <t>ybiI</t>
  </si>
  <si>
    <t>DksA-type, zinc, finger, protein</t>
  </si>
  <si>
    <t>gene817</t>
  </si>
  <si>
    <t>b0804</t>
  </si>
  <si>
    <t>ybiX</t>
  </si>
  <si>
    <t>Fe(II)-dependent, oxygenase, superfamily, protein</t>
  </si>
  <si>
    <t>gene818</t>
  </si>
  <si>
    <t>b0805</t>
  </si>
  <si>
    <t>fiu</t>
  </si>
  <si>
    <t>catecholate, siderophore, receptor</t>
  </si>
  <si>
    <t>ybiL</t>
  </si>
  <si>
    <t>Beta barrel porins (The Outer Membrane Porin (OMP) Functional Superfamily) ; Fe aquisition</t>
  </si>
  <si>
    <t>gene819</t>
  </si>
  <si>
    <t>b0806</t>
  </si>
  <si>
    <t>mcbA</t>
  </si>
  <si>
    <t>colanic, acid, mucoidy, stimulation, protein</t>
  </si>
  <si>
    <t>ybiM</t>
  </si>
  <si>
    <t>cell structure</t>
  </si>
  <si>
    <t>gene820</t>
  </si>
  <si>
    <t>b0807</t>
  </si>
  <si>
    <t>rlmF</t>
  </si>
  <si>
    <t>23S, rRNA, m(6)A1618, methyltransferase%2C, SAM-dependent</t>
  </si>
  <si>
    <t>ybiN</t>
  </si>
  <si>
    <t>gene821</t>
  </si>
  <si>
    <t>b0808</t>
  </si>
  <si>
    <t>ybiO</t>
  </si>
  <si>
    <t>mechanosensitive, channel, protein%2C, intermediate, conductance</t>
  </si>
  <si>
    <t>Channel-type Transporters ; osmotic pressure</t>
  </si>
  <si>
    <t>gene822</t>
  </si>
  <si>
    <t>b0809</t>
  </si>
  <si>
    <t>glnQ</t>
  </si>
  <si>
    <t>glutamine, transporter, subunit</t>
  </si>
  <si>
    <t>glutamine ; ABC superfamily ATP binding cytoplasmic component</t>
  </si>
  <si>
    <t>gene823</t>
  </si>
  <si>
    <t>b0810</t>
  </si>
  <si>
    <t>glnP</t>
  </si>
  <si>
    <t>membrane ; glutamine ; ABC superfamily, membrane component</t>
  </si>
  <si>
    <t>gene824</t>
  </si>
  <si>
    <t>b0811</t>
  </si>
  <si>
    <t>glnH</t>
  </si>
  <si>
    <t>glutamine ; ABC superfamily, periplasmic binding component</t>
  </si>
  <si>
    <t>gene825</t>
  </si>
  <si>
    <t>b0812</t>
  </si>
  <si>
    <t>dps</t>
  </si>
  <si>
    <t>Fe-binding, and, storage, protein%3B, stress-inducible, DNA-binding, protein</t>
  </si>
  <si>
    <t>pexB ; vtm</t>
  </si>
  <si>
    <t>incorporation of metal ions ; starvation ; nucleoproteins, basic proteins</t>
  </si>
  <si>
    <t>gene826</t>
  </si>
  <si>
    <t>b0813</t>
  </si>
  <si>
    <t>rhtA</t>
  </si>
  <si>
    <t>threonine, and, homoserine, efflux, system</t>
  </si>
  <si>
    <t>ybiF</t>
  </si>
  <si>
    <t>gene827</t>
  </si>
  <si>
    <t>b0814</t>
  </si>
  <si>
    <t>ompX</t>
  </si>
  <si>
    <t>outer, membrane, protein, X</t>
  </si>
  <si>
    <t>ybiG ; ompP</t>
  </si>
  <si>
    <t>gene828</t>
  </si>
  <si>
    <t>b0815</t>
  </si>
  <si>
    <t>opgE</t>
  </si>
  <si>
    <t>OPG, biosynthetic, transmembrane, phosphoethanolamine, transferase</t>
  </si>
  <si>
    <t>ybiP</t>
  </si>
  <si>
    <t>gene829</t>
  </si>
  <si>
    <t>b4705</t>
  </si>
  <si>
    <t>mntS</t>
  </si>
  <si>
    <t>Mn(2)-response, protein%2C, MntR-repressed</t>
  </si>
  <si>
    <t>G0-8881</t>
  </si>
  <si>
    <t>gene830</t>
  </si>
  <si>
    <t>b0817</t>
  </si>
  <si>
    <t>mntR</t>
  </si>
  <si>
    <t>Mn(2+)-responsive, manganese, regulon, transcriptional, regulator</t>
  </si>
  <si>
    <t>ybiQ</t>
  </si>
  <si>
    <t>gene831</t>
  </si>
  <si>
    <t>b0818</t>
  </si>
  <si>
    <t>ybiR</t>
  </si>
  <si>
    <t>The Arsenite-Antimonite (Ars) Efflux Family</t>
  </si>
  <si>
    <t>gene832</t>
  </si>
  <si>
    <t>b0819</t>
  </si>
  <si>
    <t>ldtB</t>
  </si>
  <si>
    <t>L%2CD-transpeptidase, linking, Lpp, to, murein</t>
  </si>
  <si>
    <t>ybiS</t>
  </si>
  <si>
    <t>gene833</t>
  </si>
  <si>
    <t>b0820</t>
  </si>
  <si>
    <t>ybiT</t>
  </si>
  <si>
    <t>ABC-F, family, putative, regulatory, ATPase</t>
  </si>
  <si>
    <t>gene834</t>
  </si>
  <si>
    <t>b0821</t>
  </si>
  <si>
    <t>ybiU</t>
  </si>
  <si>
    <t>DUF1479, family, protein</t>
  </si>
  <si>
    <t>gene835</t>
  </si>
  <si>
    <t>b0822</t>
  </si>
  <si>
    <t>ybiV</t>
  </si>
  <si>
    <t>sugar, phosphatase%3B, fructose-1-P/ribose-5-P/glucose-6-P, phosphatase</t>
  </si>
  <si>
    <t>supH</t>
  </si>
  <si>
    <t>gene836</t>
  </si>
  <si>
    <t>b0823</t>
  </si>
  <si>
    <t>ybiW</t>
  </si>
  <si>
    <t>putative, pyruvate, formate, lyase</t>
  </si>
  <si>
    <t>pflF</t>
  </si>
  <si>
    <t>gene837</t>
  </si>
  <si>
    <t>b0824</t>
  </si>
  <si>
    <t>ybiY</t>
  </si>
  <si>
    <t>putative, pyruvate, formate, lyase, activating, enzyme</t>
  </si>
  <si>
    <t>pflE</t>
  </si>
  <si>
    <t>inhibition / activation of enzymes ; anaerobic respiration ; posttranslational modification</t>
  </si>
  <si>
    <t>gene838</t>
  </si>
  <si>
    <t>b0825</t>
  </si>
  <si>
    <t>fsaA</t>
  </si>
  <si>
    <t>fructose-6-phosphate, aldolase, 1</t>
  </si>
  <si>
    <t>ybiZ ; fsa ; mipB</t>
  </si>
  <si>
    <t>gene839</t>
  </si>
  <si>
    <t>b0826</t>
  </si>
  <si>
    <t>moeB</t>
  </si>
  <si>
    <t>molybdopterin, synthase, sulfurylase</t>
  </si>
  <si>
    <t>chlN</t>
  </si>
  <si>
    <t>gene840</t>
  </si>
  <si>
    <t>b0827</t>
  </si>
  <si>
    <t>moeA</t>
  </si>
  <si>
    <t>molybdopterin, molybdenumtransferase%3B, molybdopterin, biosynthesis, protein</t>
  </si>
  <si>
    <t>bisB ; chlE ; narE</t>
  </si>
  <si>
    <t>gene841</t>
  </si>
  <si>
    <t>b0828</t>
  </si>
  <si>
    <t>iaaA</t>
  </si>
  <si>
    <t>Isoaspartyl, peptidase</t>
  </si>
  <si>
    <t>spt ; ybiK</t>
  </si>
  <si>
    <t>gene842</t>
  </si>
  <si>
    <t>b0829</t>
  </si>
  <si>
    <t>gsiA</t>
  </si>
  <si>
    <t>glutathione, ABC, transporter, ATPase</t>
  </si>
  <si>
    <t>yliA</t>
  </si>
  <si>
    <t>gene843</t>
  </si>
  <si>
    <t>b0830</t>
  </si>
  <si>
    <t>gsiB</t>
  </si>
  <si>
    <t>glutathione, ABC, transporter, periplasmic, binding, protein</t>
  </si>
  <si>
    <t>yliB</t>
  </si>
  <si>
    <t>gene844</t>
  </si>
  <si>
    <t>b0831</t>
  </si>
  <si>
    <t>gsiC</t>
  </si>
  <si>
    <t>glutathione, ABC, transporter, permease</t>
  </si>
  <si>
    <t>yliC</t>
  </si>
  <si>
    <t>gene845</t>
  </si>
  <si>
    <t>b0832</t>
  </si>
  <si>
    <t>gsiD</t>
  </si>
  <si>
    <t>yliD</t>
  </si>
  <si>
    <t>gene846</t>
  </si>
  <si>
    <t>b0833</t>
  </si>
  <si>
    <t>yliE</t>
  </si>
  <si>
    <t>gene847</t>
  </si>
  <si>
    <t>b0834</t>
  </si>
  <si>
    <t>yliF</t>
  </si>
  <si>
    <t>putative, membrane-anchored, diguanylate, cyclase</t>
  </si>
  <si>
    <t>gene848</t>
  </si>
  <si>
    <t>b0835</t>
  </si>
  <si>
    <t>rimO</t>
  </si>
  <si>
    <t>ribosomal, protein, S12, methylthiotransferase</t>
  </si>
  <si>
    <t>yliG</t>
  </si>
  <si>
    <t>gene849</t>
  </si>
  <si>
    <t>b0836</t>
  </si>
  <si>
    <t>bssR</t>
  </si>
  <si>
    <t>repressor, of, biofilm, formation, by, indole, transport, regulation</t>
  </si>
  <si>
    <t>yliH</t>
  </si>
  <si>
    <t>information transfer</t>
  </si>
  <si>
    <t>gene850</t>
  </si>
  <si>
    <t>b0837</t>
  </si>
  <si>
    <t>yliI</t>
  </si>
  <si>
    <t>soluble, aldose, sugar, dehydrogenase</t>
  </si>
  <si>
    <t>gene851</t>
  </si>
  <si>
    <t>b0838</t>
  </si>
  <si>
    <t>gstB</t>
  </si>
  <si>
    <t>glutathione, S-transferase</t>
  </si>
  <si>
    <t>yliJ</t>
  </si>
  <si>
    <t>gene852</t>
  </si>
  <si>
    <t>b0839</t>
  </si>
  <si>
    <t>dacC</t>
  </si>
  <si>
    <t>D-alanyl-D-alanine, carboxypeptidase%3B, penicillin-binding, protein, 6a</t>
  </si>
  <si>
    <t>gene853</t>
  </si>
  <si>
    <t>b0840</t>
  </si>
  <si>
    <t>deoR</t>
  </si>
  <si>
    <t>deoxyribose-5-phosphate-inducible, deoxyribose, operon, transcriptional, repressor%3B, repressor, of, nupG, and, tsx</t>
  </si>
  <si>
    <t>nucR</t>
  </si>
  <si>
    <t>repressor ; operon ; nucleotide and nucleoside conversions ; Transcription related</t>
  </si>
  <si>
    <t>gene854</t>
  </si>
  <si>
    <t>b0841</t>
  </si>
  <si>
    <t>ybjG</t>
  </si>
  <si>
    <t>undecaprenyl, pyrophosphate, phosphatase</t>
  </si>
  <si>
    <t>membrane ; murein (peptidoglycan) ; drug resistance/sensitivity</t>
  </si>
  <si>
    <t>gene855</t>
  </si>
  <si>
    <t>b0842</t>
  </si>
  <si>
    <t>mdfA</t>
  </si>
  <si>
    <t>cmlA ; cmr</t>
  </si>
  <si>
    <t>gene856</t>
  </si>
  <si>
    <t>b0843</t>
  </si>
  <si>
    <t>ybjH</t>
  </si>
  <si>
    <t>gene857</t>
  </si>
  <si>
    <t>b0844</t>
  </si>
  <si>
    <t>ybjI</t>
  </si>
  <si>
    <t>5-amino-6-(5-phospho-D-ribitylamino)uracil, phosphatase%3B, pyrimidine, phosphatase%3B, riboflavin, synthesis</t>
  </si>
  <si>
    <t>gene858</t>
  </si>
  <si>
    <t>b0845</t>
  </si>
  <si>
    <t>ybjJ</t>
  </si>
  <si>
    <t>putative, drug, efflux, MFS, transporter%2C, inner, membrane, protein</t>
  </si>
  <si>
    <t>gene859</t>
  </si>
  <si>
    <t>b0846</t>
  </si>
  <si>
    <t>rcdA</t>
  </si>
  <si>
    <t>transcriptional, regulator, of, csgD, and, ybiJI%3B, autoregulator</t>
  </si>
  <si>
    <t>ybjK</t>
  </si>
  <si>
    <t>gene861</t>
  </si>
  <si>
    <t>b0847</t>
  </si>
  <si>
    <t>ybjL</t>
  </si>
  <si>
    <t>gene862</t>
  </si>
  <si>
    <t>b0848</t>
  </si>
  <si>
    <t>ybjM</t>
  </si>
  <si>
    <t>gene863</t>
  </si>
  <si>
    <t>b0849</t>
  </si>
  <si>
    <t>grxA</t>
  </si>
  <si>
    <t>glutaredoxin, 1%2C, redox, coenzyme, for, ribonucleotide, reductase, (RNR1a)</t>
  </si>
  <si>
    <t>grx</t>
  </si>
  <si>
    <t>thioredoxin, glutaredoxin</t>
  </si>
  <si>
    <t>gene864</t>
  </si>
  <si>
    <t>b0850</t>
  </si>
  <si>
    <t>ybjC</t>
  </si>
  <si>
    <t>DUF1418, family, protein</t>
  </si>
  <si>
    <t>gene865</t>
  </si>
  <si>
    <t>b0851</t>
  </si>
  <si>
    <t>nfsA</t>
  </si>
  <si>
    <t>nitroreductase, A%2C, NADPH-dependent%2C, FMN-dependent</t>
  </si>
  <si>
    <t>mda18 ; mdaA ; ybjB</t>
  </si>
  <si>
    <t>gene866</t>
  </si>
  <si>
    <t>b0852</t>
  </si>
  <si>
    <t>rimK</t>
  </si>
  <si>
    <t>ribosomal, protein, S6, modification, protein</t>
  </si>
  <si>
    <t>nek</t>
  </si>
  <si>
    <t>gene867</t>
  </si>
  <si>
    <t>b0853</t>
  </si>
  <si>
    <t>ybjN</t>
  </si>
  <si>
    <t>negative, regulator, of, motility%3B, multicopy, suppressor, of, coaA(Ts)</t>
  </si>
  <si>
    <t>gene868</t>
  </si>
  <si>
    <t>b0854</t>
  </si>
  <si>
    <t>potF</t>
  </si>
  <si>
    <t>putrescine, ABC, transporter, periplasmic, binding, protein</t>
  </si>
  <si>
    <t>amines ; ABC superfamily, periplasmic binding component</t>
  </si>
  <si>
    <t>gene869</t>
  </si>
  <si>
    <t>b0855</t>
  </si>
  <si>
    <t>potG</t>
  </si>
  <si>
    <t>putrescine, ABC, transporter, ATPase</t>
  </si>
  <si>
    <t>amines ; ABC superfamily ATP binding cytoplasmic component</t>
  </si>
  <si>
    <t>gene870</t>
  </si>
  <si>
    <t>b0856</t>
  </si>
  <si>
    <t>potH</t>
  </si>
  <si>
    <t>putrescine, ABC, transporter, permease</t>
  </si>
  <si>
    <t>membrane ; amines ; ABC superfamily, membrane component</t>
  </si>
  <si>
    <t>gene871</t>
  </si>
  <si>
    <t>b0857</t>
  </si>
  <si>
    <t>potI</t>
  </si>
  <si>
    <t>gene872</t>
  </si>
  <si>
    <t>b0858</t>
  </si>
  <si>
    <t>ybjO</t>
  </si>
  <si>
    <t>DUF2593, family, inner, membrane, protein</t>
  </si>
  <si>
    <t>gene873</t>
  </si>
  <si>
    <t>b0859</t>
  </si>
  <si>
    <t>rlmC</t>
  </si>
  <si>
    <t>23S, rRNA, m(5)U747, methyltransferase%2C, SAM-dependent</t>
  </si>
  <si>
    <t>ybjF ; rumB</t>
  </si>
  <si>
    <t>gene874</t>
  </si>
  <si>
    <t>b0860</t>
  </si>
  <si>
    <t>artJ</t>
  </si>
  <si>
    <t>arginine, ABC, transporter, periplasmic, binding, protein</t>
  </si>
  <si>
    <t>arginine ; ABC superfamily, periplasmic binding component</t>
  </si>
  <si>
    <t>gene875</t>
  </si>
  <si>
    <t>b0861</t>
  </si>
  <si>
    <t>artM</t>
  </si>
  <si>
    <t>arginine, ABC, transporter, permease</t>
  </si>
  <si>
    <t>membrane ; amino acids ; arginine ; ABC superfamily, membrane component</t>
  </si>
  <si>
    <t>gene876</t>
  </si>
  <si>
    <t>b0862</t>
  </si>
  <si>
    <t>artQ</t>
  </si>
  <si>
    <t>membrane ; arginine ; ABC superfamily, membrane component</t>
  </si>
  <si>
    <t>gene877</t>
  </si>
  <si>
    <t>b0863</t>
  </si>
  <si>
    <t>artI</t>
  </si>
  <si>
    <t>arginine, transporter, subunit</t>
  </si>
  <si>
    <t>gene878</t>
  </si>
  <si>
    <t>b0864</t>
  </si>
  <si>
    <t>artP</t>
  </si>
  <si>
    <t>arginine, ABC, transporter, ATPase</t>
  </si>
  <si>
    <t>arginine ; ABC superfamily ATP binding cytoplasmic component</t>
  </si>
  <si>
    <t>gene879</t>
  </si>
  <si>
    <t>b0865</t>
  </si>
  <si>
    <t>ybjP</t>
  </si>
  <si>
    <t>gene880</t>
  </si>
  <si>
    <t>b0866</t>
  </si>
  <si>
    <t>ybjQ</t>
  </si>
  <si>
    <t>UPF0145, family, protein</t>
  </si>
  <si>
    <t>gene881</t>
  </si>
  <si>
    <t>b0867</t>
  </si>
  <si>
    <t>amiD</t>
  </si>
  <si>
    <t>1%2C6-anhydro-N-acetylmuramyl-L-alanine, amidase%2C, Zn-dependent%3B, OM, lipoprotein</t>
  </si>
  <si>
    <t>ybjR</t>
  </si>
  <si>
    <t>membrane ; murein ; proteins/peptides/glycopeptides</t>
  </si>
  <si>
    <t>gene882</t>
  </si>
  <si>
    <t>b0868</t>
  </si>
  <si>
    <t>ybjS</t>
  </si>
  <si>
    <t>putative, NAD(P)H-dependent, oxidoreductase</t>
  </si>
  <si>
    <t>gene883</t>
  </si>
  <si>
    <t>b0869</t>
  </si>
  <si>
    <t>ybjT</t>
  </si>
  <si>
    <t>putative, NAD-dependent, oxidoreductase</t>
  </si>
  <si>
    <t>gene884</t>
  </si>
  <si>
    <t>b0870</t>
  </si>
  <si>
    <t>ltaE</t>
  </si>
  <si>
    <t>L-allo-threonine, aldolase%2C, PLP-dependent</t>
  </si>
  <si>
    <t>ltaA ; ybjU</t>
  </si>
  <si>
    <t>glycine</t>
  </si>
  <si>
    <t>gene885</t>
  </si>
  <si>
    <t>b0871</t>
  </si>
  <si>
    <t>poxB</t>
  </si>
  <si>
    <t>pyruvate, dehydrogenase%2C, thiamine, triphosphate-binding%2C, FAD-binding</t>
  </si>
  <si>
    <t>membrane ; pyruvate oxidation ; electron donors ; carbon compounds</t>
  </si>
  <si>
    <t>gene886</t>
  </si>
  <si>
    <t>b0872</t>
  </si>
  <si>
    <t>hcr</t>
  </si>
  <si>
    <t>HCP, oxidoreductase%2C, NADH-dependent</t>
  </si>
  <si>
    <t>ybjV</t>
  </si>
  <si>
    <t>gene887</t>
  </si>
  <si>
    <t>b0873</t>
  </si>
  <si>
    <t>hcp</t>
  </si>
  <si>
    <t>hybrid-cluster, [4Fe-2S-2O], subunit, of, anaerobic, terminal, reductases</t>
  </si>
  <si>
    <t>priS ; ybjW</t>
  </si>
  <si>
    <t>nitrogen metabolism</t>
  </si>
  <si>
    <t>gene888</t>
  </si>
  <si>
    <t>b0874</t>
  </si>
  <si>
    <t>ybjE</t>
  </si>
  <si>
    <t>gene889</t>
  </si>
  <si>
    <t>b0875</t>
  </si>
  <si>
    <t>aqpZ</t>
  </si>
  <si>
    <t>aquaporin, Z</t>
  </si>
  <si>
    <t>bniP</t>
  </si>
  <si>
    <t>membrane ; alpha-type channels ; osmotic pressure</t>
  </si>
  <si>
    <t>gene890</t>
  </si>
  <si>
    <t>b0876</t>
  </si>
  <si>
    <t>ybjD</t>
  </si>
  <si>
    <t>putative, OLD, family, ATP-dependent, endonuclease%3B, DUF2813, family, protein</t>
  </si>
  <si>
    <t>gene891</t>
  </si>
  <si>
    <t>b0877</t>
  </si>
  <si>
    <t>ybjX</t>
  </si>
  <si>
    <t>DUF535, family, protein</t>
  </si>
  <si>
    <t>gene892</t>
  </si>
  <si>
    <t>b0878</t>
  </si>
  <si>
    <t>macA</t>
  </si>
  <si>
    <t>macrolide, transporter, membrane, fusion, protein, (MFP), component</t>
  </si>
  <si>
    <t>ybjY</t>
  </si>
  <si>
    <t>membrane ; Accessory Factors Involved in Transport</t>
  </si>
  <si>
    <t>gene893</t>
  </si>
  <si>
    <t>b0879</t>
  </si>
  <si>
    <t>macB</t>
  </si>
  <si>
    <t>macrolide, ABC, transporter, peremase/ATPase</t>
  </si>
  <si>
    <t>ybjZ</t>
  </si>
  <si>
    <t>gene894</t>
  </si>
  <si>
    <t>b0880</t>
  </si>
  <si>
    <t>cspD</t>
  </si>
  <si>
    <t>inhibitor, of, DNA, replication%2C, cold, shock, protein, homolog</t>
  </si>
  <si>
    <t>ybjA ; cspH</t>
  </si>
  <si>
    <t>DNA structure level ; DNA replication</t>
  </si>
  <si>
    <t>gene895</t>
  </si>
  <si>
    <t>b0881</t>
  </si>
  <si>
    <t>clpS</t>
  </si>
  <si>
    <t>regulatory, protein, for, ClpA, substrate, specificity</t>
  </si>
  <si>
    <t>yljA</t>
  </si>
  <si>
    <t>gene896</t>
  </si>
  <si>
    <t>b0882</t>
  </si>
  <si>
    <t>clpA</t>
  </si>
  <si>
    <t>ATPase, and, specificity, subunit, of, ClpA-ClpP, ATP-dependent, serine, protease%2C, chaperone, activity</t>
  </si>
  <si>
    <t>cipA ; lopD</t>
  </si>
  <si>
    <t>gene898</t>
  </si>
  <si>
    <t>b0884</t>
  </si>
  <si>
    <t>infA</t>
  </si>
  <si>
    <t>translation, initiation, factor, IF-1</t>
  </si>
  <si>
    <t>bypA1</t>
  </si>
  <si>
    <t>gene899</t>
  </si>
  <si>
    <t>b0885</t>
  </si>
  <si>
    <t>aat</t>
  </si>
  <si>
    <t>leucyl/phenylalanyl-tRNA-protein, transferase</t>
  </si>
  <si>
    <t>ycaA</t>
  </si>
  <si>
    <t>gene900</t>
  </si>
  <si>
    <t>b0886</t>
  </si>
  <si>
    <t>cydC</t>
  </si>
  <si>
    <t>glutathione/cysteine, ABC, transporter, export, permease/ATPase</t>
  </si>
  <si>
    <t>mdrA ; mdrH ; surB ; ycaB</t>
  </si>
  <si>
    <t>gene901</t>
  </si>
  <si>
    <t>b0887</t>
  </si>
  <si>
    <t>cydD</t>
  </si>
  <si>
    <t>htrD</t>
  </si>
  <si>
    <t>gene902</t>
  </si>
  <si>
    <t>b0888</t>
  </si>
  <si>
    <t>trxB</t>
  </si>
  <si>
    <t>thioredoxin, reductase%2C, FAD/NAD(P)-binding</t>
  </si>
  <si>
    <t>trxR</t>
  </si>
  <si>
    <t>gene903</t>
  </si>
  <si>
    <t>b0889</t>
  </si>
  <si>
    <t>lrp</t>
  </si>
  <si>
    <t>leucine-responsive, global, transcriptional, regulator</t>
  </si>
  <si>
    <t>rblA ; oppI ; mbf ; lstR</t>
  </si>
  <si>
    <t>activator ; repressor ; operon ; isoleucine/valine</t>
  </si>
  <si>
    <t>gene904</t>
  </si>
  <si>
    <t>b0890</t>
  </si>
  <si>
    <t>ftsK</t>
  </si>
  <si>
    <t>DNA, translocase, at, septal, ring, sorting, daughter, chromsomes</t>
  </si>
  <si>
    <t>dinH</t>
  </si>
  <si>
    <t>membrane ; Transporters of Unknown Classification ; cell division ; SOS response</t>
  </si>
  <si>
    <t>gene905</t>
  </si>
  <si>
    <t>b0891</t>
  </si>
  <si>
    <t>lolA</t>
  </si>
  <si>
    <t>lipoprotein, chaperone</t>
  </si>
  <si>
    <t>yzzV ; lplA</t>
  </si>
  <si>
    <t>gene906</t>
  </si>
  <si>
    <t>b0892</t>
  </si>
  <si>
    <t>rarA</t>
  </si>
  <si>
    <t>recombination, intermediate, processing, DNA-dependent, ATPase</t>
  </si>
  <si>
    <t>ycaJ ; mgsA</t>
  </si>
  <si>
    <t>DNA replication ; DNA recombination</t>
  </si>
  <si>
    <t>gene907</t>
  </si>
  <si>
    <t>b0893</t>
  </si>
  <si>
    <t>serS</t>
  </si>
  <si>
    <t>seryl-tRNA, synthetase</t>
  </si>
  <si>
    <t>gene908</t>
  </si>
  <si>
    <t>b0894</t>
  </si>
  <si>
    <t>dmsA</t>
  </si>
  <si>
    <t>dimethyl, sulfoxide, reductase%2C, anaerobic%2C, subunit, A</t>
  </si>
  <si>
    <t>membrane ; anaerobic respiration ; electron acceptors</t>
  </si>
  <si>
    <t>gene909</t>
  </si>
  <si>
    <t>b0895</t>
  </si>
  <si>
    <t>dmsB</t>
  </si>
  <si>
    <t>dimethyl, sulfoxide, reductase%2C, anaerobic%2C, subunit, B</t>
  </si>
  <si>
    <t>gene910</t>
  </si>
  <si>
    <t>b0896</t>
  </si>
  <si>
    <t>dmsC</t>
  </si>
  <si>
    <t>dimethyl, sulfoxide, reductase%2C, anaerobic%2C, subunit, C</t>
  </si>
  <si>
    <t>gene911</t>
  </si>
  <si>
    <t>b0897</t>
  </si>
  <si>
    <t>ycaC</t>
  </si>
  <si>
    <t>putative, isochorismatase, family, hydrolase</t>
  </si>
  <si>
    <t>gene912</t>
  </si>
  <si>
    <t>b0898</t>
  </si>
  <si>
    <t>ycaD</t>
  </si>
  <si>
    <t>putative, MFS, transporter%2C, inner, membrane, protein</t>
  </si>
  <si>
    <t>gene913</t>
  </si>
  <si>
    <t>b0899</t>
  </si>
  <si>
    <t>ycaM</t>
  </si>
  <si>
    <t>gene914</t>
  </si>
  <si>
    <t>b0900</t>
  </si>
  <si>
    <t>ycaN</t>
  </si>
  <si>
    <t>gene915</t>
  </si>
  <si>
    <t>b0901</t>
  </si>
  <si>
    <t>ycaK</t>
  </si>
  <si>
    <t>gene916</t>
  </si>
  <si>
    <t>b0902</t>
  </si>
  <si>
    <t>pflA</t>
  </si>
  <si>
    <t>pyruvate, formate-lyase, 1-activating, enzyme%3B, [formate-C-acetyltransferase, 1]-activating, enzyme%3B, PFL, activase</t>
  </si>
  <si>
    <t>act</t>
  </si>
  <si>
    <t>gene917</t>
  </si>
  <si>
    <t>b0903</t>
  </si>
  <si>
    <t>pflB</t>
  </si>
  <si>
    <t>formate, C-acetyltransferase, 1%2C, anaerobic%3B, pyruvate, formate-lyase, 1</t>
  </si>
  <si>
    <t>pfl</t>
  </si>
  <si>
    <t>gene918</t>
  </si>
  <si>
    <t>b0904</t>
  </si>
  <si>
    <t>focA</t>
  </si>
  <si>
    <t>formate, channel</t>
  </si>
  <si>
    <t>ycaE</t>
  </si>
  <si>
    <t>gene919</t>
  </si>
  <si>
    <t>b0905</t>
  </si>
  <si>
    <t>ycaO</t>
  </si>
  <si>
    <t>ribosomal, protein, S12, methylthiotransferase, accessory, factor</t>
  </si>
  <si>
    <t>gene920</t>
  </si>
  <si>
    <t>b0906</t>
  </si>
  <si>
    <t>ycaP</t>
  </si>
  <si>
    <t>UPF0702, family, putative, inner, membrane, protein</t>
  </si>
  <si>
    <t>gene921</t>
  </si>
  <si>
    <t>b0907</t>
  </si>
  <si>
    <t>serC</t>
  </si>
  <si>
    <t>3-phosphoserine/phosphohydroxythreonine, aminotransferase</t>
  </si>
  <si>
    <t>pdxC ; pdxF</t>
  </si>
  <si>
    <t>serine</t>
  </si>
  <si>
    <t>gene922</t>
  </si>
  <si>
    <t>b0908</t>
  </si>
  <si>
    <t>aroA</t>
  </si>
  <si>
    <t>5-enolpyruvylshikimate-3-phosphate, synthetase</t>
  </si>
  <si>
    <t>gene923</t>
  </si>
  <si>
    <t>b0909</t>
  </si>
  <si>
    <t>ycaL</t>
  </si>
  <si>
    <t>putative, peptidase-related, chaperone</t>
  </si>
  <si>
    <t>temperature extremes</t>
  </si>
  <si>
    <t>gene924</t>
  </si>
  <si>
    <t>b0910</t>
  </si>
  <si>
    <t>cmk</t>
  </si>
  <si>
    <t>cytidylate, kinase</t>
  </si>
  <si>
    <t>ycaF ; mssA ; ycaG</t>
  </si>
  <si>
    <t>nucleotide and nucleoside conversions ; pyrimidine ribonucleotide biosynthesis</t>
  </si>
  <si>
    <t>gene925</t>
  </si>
  <si>
    <t>b0911</t>
  </si>
  <si>
    <t>rpsA</t>
  </si>
  <si>
    <t>30S, ribosomal, subunit, protein, S1</t>
  </si>
  <si>
    <t>ssyF</t>
  </si>
  <si>
    <t>gene926</t>
  </si>
  <si>
    <t>b0912</t>
  </si>
  <si>
    <t>ihfB</t>
  </si>
  <si>
    <t>integration, host, factor, (IHF)%2C, DNA-binding, protein%2C, beta, subunit</t>
  </si>
  <si>
    <t>hip ; himD</t>
  </si>
  <si>
    <t>activator ; repressor ; DNA recombination ; Transcription related</t>
  </si>
  <si>
    <t>gene927</t>
  </si>
  <si>
    <t>b0913</t>
  </si>
  <si>
    <t>ycaI</t>
  </si>
  <si>
    <t>ComEC, family, inner, membrane, protein</t>
  </si>
  <si>
    <t>gene928</t>
  </si>
  <si>
    <t>b0914</t>
  </si>
  <si>
    <t>msbA</t>
  </si>
  <si>
    <t>lipid, ABC, transporter, permease/ATPase</t>
  </si>
  <si>
    <t>gene929</t>
  </si>
  <si>
    <t>b0915</t>
  </si>
  <si>
    <t>lpxK</t>
  </si>
  <si>
    <t>lipid, A, 4'kinase</t>
  </si>
  <si>
    <t>ycaH</t>
  </si>
  <si>
    <t>membrane ; capsule (M and K antigens) ; murein ; surface antigens (ECA, O antigen of LPS)</t>
  </si>
  <si>
    <t>gene930</t>
  </si>
  <si>
    <t>b0916</t>
  </si>
  <si>
    <t>ycaQ</t>
  </si>
  <si>
    <t>DUF1006, family, protein, with, C-terminal, wHTH, domain</t>
  </si>
  <si>
    <t>gene931</t>
  </si>
  <si>
    <t>b0917</t>
  </si>
  <si>
    <t>ycaR</t>
  </si>
  <si>
    <t>peroxide, and, acid, resistance, protein%2C, UPF0434, family</t>
  </si>
  <si>
    <t>gene932</t>
  </si>
  <si>
    <t>b0918</t>
  </si>
  <si>
    <t>kdsB</t>
  </si>
  <si>
    <t>3-deoxy-manno-octulosonate, cytidylyltransferase</t>
  </si>
  <si>
    <t>gene933</t>
  </si>
  <si>
    <t>b0919</t>
  </si>
  <si>
    <t>ycbJ</t>
  </si>
  <si>
    <t>protein, kinase-like, domain, protein</t>
  </si>
  <si>
    <t>gene934</t>
  </si>
  <si>
    <t>b0920</t>
  </si>
  <si>
    <t>elyC</t>
  </si>
  <si>
    <t>envelope, biogenesis, factor%3B, DUF218, superfamily, protein</t>
  </si>
  <si>
    <t>ycbC</t>
  </si>
  <si>
    <t>membrane ; murein (peptidoglycan)</t>
  </si>
  <si>
    <t>gene935</t>
  </si>
  <si>
    <t>b0921</t>
  </si>
  <si>
    <t>smtA</t>
  </si>
  <si>
    <t>ycbD ; smtA</t>
  </si>
  <si>
    <t>RNA modification ; tRNA</t>
  </si>
  <si>
    <t>gene936</t>
  </si>
  <si>
    <t>b0922</t>
  </si>
  <si>
    <t>mukF</t>
  </si>
  <si>
    <t>chromosome, condensin, MukBEF%2C, kleisin-like, subunit%2C, binds, calcium</t>
  </si>
  <si>
    <t>kicB</t>
  </si>
  <si>
    <t>cell killing ; cell division ; DNA related</t>
  </si>
  <si>
    <t>gene937</t>
  </si>
  <si>
    <t>b0923</t>
  </si>
  <si>
    <t>mukE</t>
  </si>
  <si>
    <t>chromosome, condensin, MukBEF%2C, MukE, localization, factor</t>
  </si>
  <si>
    <t>kicA ; ycbA</t>
  </si>
  <si>
    <t>unknown ; cell division ; defense/survival ; DNA related</t>
  </si>
  <si>
    <t>gene938</t>
  </si>
  <si>
    <t>b0924</t>
  </si>
  <si>
    <t>mukB</t>
  </si>
  <si>
    <t>chromosome, condensin, MukBEF%2C, ATPase, and, DNA-binding, subunit</t>
  </si>
  <si>
    <t>gene939</t>
  </si>
  <si>
    <t>b0925</t>
  </si>
  <si>
    <t>ldtD</t>
  </si>
  <si>
    <t>murein, L%2CD-transpeptidase</t>
  </si>
  <si>
    <t>ycbB</t>
  </si>
  <si>
    <t>gene940</t>
  </si>
  <si>
    <t>b0926</t>
  </si>
  <si>
    <t>ycbK</t>
  </si>
  <si>
    <t>M15A, protease-related, family, periplasmic, protein</t>
  </si>
  <si>
    <t>gene941</t>
  </si>
  <si>
    <t>b0927</t>
  </si>
  <si>
    <t>ycbL</t>
  </si>
  <si>
    <t>putative, metal-binding, enzyme</t>
  </si>
  <si>
    <t>gene942</t>
  </si>
  <si>
    <t>b0928</t>
  </si>
  <si>
    <t>aspC</t>
  </si>
  <si>
    <t>aspartate, aminotransferase%2C, PLP-dependent</t>
  </si>
  <si>
    <t>amino acids ; aspartate</t>
  </si>
  <si>
    <t>gene943</t>
  </si>
  <si>
    <t>b0929</t>
  </si>
  <si>
    <t>ompF</t>
  </si>
  <si>
    <t>outer, membrane, porin, 1a, (Ia%3Bb%3BF)</t>
  </si>
  <si>
    <t>nfxB ; tolF ; cmlB ; cry</t>
  </si>
  <si>
    <t>gene944</t>
  </si>
  <si>
    <t>b0930</t>
  </si>
  <si>
    <t>asnS</t>
  </si>
  <si>
    <t>asparaginyl, tRNA, synthetase</t>
  </si>
  <si>
    <t>lcs ; tss</t>
  </si>
  <si>
    <t>gene945</t>
  </si>
  <si>
    <t>b0931</t>
  </si>
  <si>
    <t>pncB</t>
  </si>
  <si>
    <t>nicotinate, phosphoribosyltransferase</t>
  </si>
  <si>
    <t>gene946</t>
  </si>
  <si>
    <t>b0932</t>
  </si>
  <si>
    <t>pepN</t>
  </si>
  <si>
    <t>aminopeptidase, N</t>
  </si>
  <si>
    <t>gene947</t>
  </si>
  <si>
    <t>b0933</t>
  </si>
  <si>
    <t>ssuB</t>
  </si>
  <si>
    <t>aliphatic, sulfonate, ABC, transporter, ATPase</t>
  </si>
  <si>
    <t>ycbE</t>
  </si>
  <si>
    <t>sulfur metabolism ; ABC superfamily ATP binding cytoplasmic component</t>
  </si>
  <si>
    <t>gene948</t>
  </si>
  <si>
    <t>b0934</t>
  </si>
  <si>
    <t>ssuC</t>
  </si>
  <si>
    <t>aliphatic, sulfonate, ABC, transporter, permease</t>
  </si>
  <si>
    <t>ycbM</t>
  </si>
  <si>
    <t>membrane ; phosphorous metabolism ; ABC superfamily, membrane component</t>
  </si>
  <si>
    <t>gene949</t>
  </si>
  <si>
    <t>b0935</t>
  </si>
  <si>
    <t>ssuD</t>
  </si>
  <si>
    <t>alkanesulfonate, monooxygenase%2C, FMNH(2)-dependent</t>
  </si>
  <si>
    <t>ssi6 ; ycbN</t>
  </si>
  <si>
    <t>sulfur metabolism</t>
  </si>
  <si>
    <t>gene950</t>
  </si>
  <si>
    <t>b0936</t>
  </si>
  <si>
    <t>ssuA</t>
  </si>
  <si>
    <t>aliphatic, sulfonate, ABC, transporter, periplasmic, binding, protein</t>
  </si>
  <si>
    <t>ycbO</t>
  </si>
  <si>
    <t>phosphorous metabolism ; ABC superfamily, periplasmic binding component</t>
  </si>
  <si>
    <t>gene951</t>
  </si>
  <si>
    <t>b0937</t>
  </si>
  <si>
    <t>ssuE</t>
  </si>
  <si>
    <t>NAD(P)H-dependent, FMN, reductase</t>
  </si>
  <si>
    <t>ssi4 ; ycbP</t>
  </si>
  <si>
    <t>sulfur metabolism ; starvation</t>
  </si>
  <si>
    <t>gene952</t>
  </si>
  <si>
    <t>b0938</t>
  </si>
  <si>
    <t>elfA</t>
  </si>
  <si>
    <t>laminin-binding, fimbrin, subunit</t>
  </si>
  <si>
    <t>ycbQ</t>
  </si>
  <si>
    <t>gene953</t>
  </si>
  <si>
    <t>b0939</t>
  </si>
  <si>
    <t>elfD</t>
  </si>
  <si>
    <t>ycbR</t>
  </si>
  <si>
    <t>gene954</t>
  </si>
  <si>
    <t>b0940</t>
  </si>
  <si>
    <t>elfC</t>
  </si>
  <si>
    <t>putative, outer, membrane, fimbrial, subunit, export, usher, protein</t>
  </si>
  <si>
    <t>ycbS</t>
  </si>
  <si>
    <t>gene955</t>
  </si>
  <si>
    <t>b0941</t>
  </si>
  <si>
    <t>elfG</t>
  </si>
  <si>
    <t>ycbT</t>
  </si>
  <si>
    <t>gene956</t>
  </si>
  <si>
    <t>b0942</t>
  </si>
  <si>
    <t>ycbU</t>
  </si>
  <si>
    <t>putative, fimbriae, protein</t>
  </si>
  <si>
    <t>gene957</t>
  </si>
  <si>
    <t>b0943</t>
  </si>
  <si>
    <t>ycbV</t>
  </si>
  <si>
    <t>gene958</t>
  </si>
  <si>
    <t>b0944</t>
  </si>
  <si>
    <t>ycbF</t>
  </si>
  <si>
    <t>gene959</t>
  </si>
  <si>
    <t>b0945</t>
  </si>
  <si>
    <t>pyrD</t>
  </si>
  <si>
    <t>dihydro-orotate, oxidase%2C, FMN-linked</t>
  </si>
  <si>
    <t>membrane ; pyrimidine biosynthesis</t>
  </si>
  <si>
    <t>gene960</t>
  </si>
  <si>
    <t>b0946</t>
  </si>
  <si>
    <t>zapC</t>
  </si>
  <si>
    <t>ycbW</t>
  </si>
  <si>
    <t>gene961</t>
  </si>
  <si>
    <t>b0947</t>
  </si>
  <si>
    <t>ycbX</t>
  </si>
  <si>
    <t>6-N-hydroxylaminopurine, detoxification, oxidoreductase</t>
  </si>
  <si>
    <t>gene962</t>
  </si>
  <si>
    <t>b0948</t>
  </si>
  <si>
    <t>rlmL</t>
  </si>
  <si>
    <t>23S, rRNA, m(2)G2445, and, m(7)G2069, methyltransferases%2C, SAM-dependent</t>
  </si>
  <si>
    <t>ycbY ; rlmK ; rlmKL</t>
  </si>
  <si>
    <t>gene963</t>
  </si>
  <si>
    <t>b0949</t>
  </si>
  <si>
    <t>uup</t>
  </si>
  <si>
    <t>replication, regulatory, ABC-F, family, DNA-binding, ATPase</t>
  </si>
  <si>
    <t>ycbI ; ycbH ; tex</t>
  </si>
  <si>
    <t>gene964</t>
  </si>
  <si>
    <t>b0950</t>
  </si>
  <si>
    <t>pqiA</t>
  </si>
  <si>
    <t>paraquat-inducible%2C, SoxRS-regulated, inner, membrane, protein</t>
  </si>
  <si>
    <t>pqi5 ; pqi5A</t>
  </si>
  <si>
    <t>gene965</t>
  </si>
  <si>
    <t>b0951</t>
  </si>
  <si>
    <t>pqiB</t>
  </si>
  <si>
    <t>paraquat-inducible%2C, SoxRS-regulated, MCE, domain, protein</t>
  </si>
  <si>
    <t>pqi5 ; pqi5B</t>
  </si>
  <si>
    <t>gene966</t>
  </si>
  <si>
    <t>b0952</t>
  </si>
  <si>
    <t>pqiC</t>
  </si>
  <si>
    <t>DUF330, family, putative, lipoprotein</t>
  </si>
  <si>
    <t>gene967</t>
  </si>
  <si>
    <t>b0953</t>
  </si>
  <si>
    <t>rmf</t>
  </si>
  <si>
    <t>ribosome, modulation, factor</t>
  </si>
  <si>
    <t>res ; rimF</t>
  </si>
  <si>
    <t>ribosomes ; translation</t>
  </si>
  <si>
    <t>gene968</t>
  </si>
  <si>
    <t>b0954</t>
  </si>
  <si>
    <t>fabA</t>
  </si>
  <si>
    <t>beta-hydroxydecanoyl, thioester, dehydrase</t>
  </si>
  <si>
    <t>gene969</t>
  </si>
  <si>
    <t>b0955</t>
  </si>
  <si>
    <t>ycbZ</t>
  </si>
  <si>
    <t>putative, peptidase</t>
  </si>
  <si>
    <t>turnover, degradation</t>
  </si>
  <si>
    <t>gene970</t>
  </si>
  <si>
    <t>b0956</t>
  </si>
  <si>
    <t>matP</t>
  </si>
  <si>
    <t>Ter, macrodomain, organizer, matS-binding, protein</t>
  </si>
  <si>
    <t>ycbG</t>
  </si>
  <si>
    <t>gene971</t>
  </si>
  <si>
    <t>b0957</t>
  </si>
  <si>
    <t>ompA</t>
  </si>
  <si>
    <t>outer, membrane, protein, A, (3a%3BII*%3BG%3Bd)</t>
  </si>
  <si>
    <t>con ; tolG ; tut</t>
  </si>
  <si>
    <t>membrane ; Beta barrel porins (The Outer Membrane Porin (OMP) Functional Superfamily)</t>
  </si>
  <si>
    <t>gene972</t>
  </si>
  <si>
    <t>b0958</t>
  </si>
  <si>
    <t>sulA</t>
  </si>
  <si>
    <t>SOS, cell, division, inhibitor</t>
  </si>
  <si>
    <t>sfiA ; suf</t>
  </si>
  <si>
    <t>inhibition / activation of enzymes ; DNA repair ; cell division ; SOS response</t>
  </si>
  <si>
    <t>gene973</t>
  </si>
  <si>
    <t>b0959</t>
  </si>
  <si>
    <t>sxy</t>
  </si>
  <si>
    <t>CRP-S-dependent, promoter, expression, factor</t>
  </si>
  <si>
    <t>yccR</t>
  </si>
  <si>
    <t>activator</t>
  </si>
  <si>
    <t>gene974</t>
  </si>
  <si>
    <t>b0960</t>
  </si>
  <si>
    <t>yccS</t>
  </si>
  <si>
    <t>putative, transporter%2C, FUSC, superfamily, inner, membrane, protein</t>
  </si>
  <si>
    <t>gene975</t>
  </si>
  <si>
    <t>b0961</t>
  </si>
  <si>
    <t>yccF</t>
  </si>
  <si>
    <t>DUF307, family, inner, membrane, protein</t>
  </si>
  <si>
    <t>gene976</t>
  </si>
  <si>
    <t>b0962</t>
  </si>
  <si>
    <t>helD</t>
  </si>
  <si>
    <t>DNA, helicase, IV</t>
  </si>
  <si>
    <t>srjB</t>
  </si>
  <si>
    <t>DNA recombination</t>
  </si>
  <si>
    <t>gene977</t>
  </si>
  <si>
    <t>b0963</t>
  </si>
  <si>
    <t>mgsA</t>
  </si>
  <si>
    <t>methylglyoxal, synthase</t>
  </si>
  <si>
    <t>mgs ; yccG</t>
  </si>
  <si>
    <t>gene978</t>
  </si>
  <si>
    <t>b0964</t>
  </si>
  <si>
    <t>yccT</t>
  </si>
  <si>
    <t>UPF0319, family, protein</t>
  </si>
  <si>
    <t>gene979</t>
  </si>
  <si>
    <t>b0965</t>
  </si>
  <si>
    <t>yccU</t>
  </si>
  <si>
    <t>putative, CoA-binding, protein</t>
  </si>
  <si>
    <t>gene980</t>
  </si>
  <si>
    <t>b0966</t>
  </si>
  <si>
    <t>hspQ</t>
  </si>
  <si>
    <t>heat, shock, protein, involved, in, degradation, of, mutant, DnaA%3B, hemimethylated, oriC, DNA-binding, protein</t>
  </si>
  <si>
    <t>yccV</t>
  </si>
  <si>
    <t>DNA related ; regulation</t>
  </si>
  <si>
    <t>gene981</t>
  </si>
  <si>
    <t>b0967</t>
  </si>
  <si>
    <t>rlmI</t>
  </si>
  <si>
    <t>23S, rRNA, m(5)C1962, methyltransferase%2C, SAM-dependent</t>
  </si>
  <si>
    <t>yccW</t>
  </si>
  <si>
    <t>gene982</t>
  </si>
  <si>
    <t>b0968</t>
  </si>
  <si>
    <t>yccX</t>
  </si>
  <si>
    <t>weak, acylphosphatase</t>
  </si>
  <si>
    <t>gene983</t>
  </si>
  <si>
    <t>b0969</t>
  </si>
  <si>
    <t>tusE</t>
  </si>
  <si>
    <t>mnm(5)-s(2)U34-tRNA, 2-thiolation, sulfurtransferase</t>
  </si>
  <si>
    <t>yccK</t>
  </si>
  <si>
    <t>gene984</t>
  </si>
  <si>
    <t>b0970</t>
  </si>
  <si>
    <t>yccA</t>
  </si>
  <si>
    <t>Modulator, of, FtsH, protease%2C, inner, membrane, protein</t>
  </si>
  <si>
    <t>membrane ; Putative uncharacterized transport protein ; turnover, degradation</t>
  </si>
  <si>
    <t>gene986</t>
  </si>
  <si>
    <t>b0972</t>
  </si>
  <si>
    <t>hyaA</t>
  </si>
  <si>
    <t>hydrogenase, 1%2C, small, subunit</t>
  </si>
  <si>
    <t>anaerobic respiration ; aerobic respiration ; electron donors</t>
  </si>
  <si>
    <t>gene987</t>
  </si>
  <si>
    <t>b0973</t>
  </si>
  <si>
    <t>hyaB</t>
  </si>
  <si>
    <t>hydrogenase, 1%2C, large, subunit</t>
  </si>
  <si>
    <t>gene988</t>
  </si>
  <si>
    <t>b0974</t>
  </si>
  <si>
    <t>hyaC</t>
  </si>
  <si>
    <t>hydrogenase, 1%2C, b-type, cytochrome, subunit</t>
  </si>
  <si>
    <t>cybH</t>
  </si>
  <si>
    <t>membrane ; cytochromes ; anaerobic respiration ; aerobic respiration</t>
  </si>
  <si>
    <t>gene989</t>
  </si>
  <si>
    <t>b0975</t>
  </si>
  <si>
    <t>hyaD</t>
  </si>
  <si>
    <t>hydrogenase, 1, maturation, protease</t>
  </si>
  <si>
    <t>anaerobic respiration ; aerobic respiration ; posttranslational modification</t>
  </si>
  <si>
    <t>gene990</t>
  </si>
  <si>
    <t>b0976</t>
  </si>
  <si>
    <t>hyaE</t>
  </si>
  <si>
    <t>putative, HyaA, chaperone</t>
  </si>
  <si>
    <t>anaerobic respiration ; aerobic respiration ; chaperoning, repair (refolding)</t>
  </si>
  <si>
    <t>gene991</t>
  </si>
  <si>
    <t>b0977</t>
  </si>
  <si>
    <t>hyaF</t>
  </si>
  <si>
    <t>hydrogenase-1, protein, nickel, incorporation, factor</t>
  </si>
  <si>
    <t>gene992</t>
  </si>
  <si>
    <t>b0978</t>
  </si>
  <si>
    <t>cbdA</t>
  </si>
  <si>
    <t>cytochrome, bd-II, oxidase%2C, subunit, I</t>
  </si>
  <si>
    <t>cbdA ; cyxA</t>
  </si>
  <si>
    <t>gene993</t>
  </si>
  <si>
    <t>b0979</t>
  </si>
  <si>
    <t>cbdB</t>
  </si>
  <si>
    <t>cytochrome, bd-II, oxidase%2C, subunit, II</t>
  </si>
  <si>
    <t>cbdB ; cyxB</t>
  </si>
  <si>
    <t>gene994</t>
  </si>
  <si>
    <t>b4592</t>
  </si>
  <si>
    <t>cbdX</t>
  </si>
  <si>
    <t>putative, cytochrome, bd-II, oxidase, subunit</t>
  </si>
  <si>
    <t>yccB</t>
  </si>
  <si>
    <t>gene995</t>
  </si>
  <si>
    <t>b0980</t>
  </si>
  <si>
    <t>appA</t>
  </si>
  <si>
    <t>phosphoanhydride, phosphorylase</t>
  </si>
  <si>
    <t>gene996</t>
  </si>
  <si>
    <t>b0981</t>
  </si>
  <si>
    <t>etk</t>
  </si>
  <si>
    <t>tyrosine-protein, kinase%2C, role, in, O-antigen, capsule, formation</t>
  </si>
  <si>
    <t>yccC</t>
  </si>
  <si>
    <t>membrane ; posttranslational modification</t>
  </si>
  <si>
    <t>gene997</t>
  </si>
  <si>
    <t>b0982</t>
  </si>
  <si>
    <t>etp</t>
  </si>
  <si>
    <t>O-antigen, capsule, forming, protein-tyrosine-phosphatase%3B, Etk-P, dephosphorylase</t>
  </si>
  <si>
    <t>yccY</t>
  </si>
  <si>
    <t>gene998</t>
  </si>
  <si>
    <t>b0983</t>
  </si>
  <si>
    <t>gfcE</t>
  </si>
  <si>
    <t>putative, O-antigen, capsule, outer, membrane, auxillary, protein, export, channel</t>
  </si>
  <si>
    <t>yccZ</t>
  </si>
  <si>
    <t>gene999</t>
  </si>
  <si>
    <t>b0984</t>
  </si>
  <si>
    <t>gfcD</t>
  </si>
  <si>
    <t>putative, O-antigen, capsule, production, periplasmic, protein</t>
  </si>
  <si>
    <t>ymcA</t>
  </si>
  <si>
    <t>gene1000</t>
  </si>
  <si>
    <t>b0985</t>
  </si>
  <si>
    <t>gfcC</t>
  </si>
  <si>
    <t>ymcB</t>
  </si>
  <si>
    <t>gene1001</t>
  </si>
  <si>
    <t>b0986</t>
  </si>
  <si>
    <t>gfcB</t>
  </si>
  <si>
    <t>O-antigen, capsule, production, lipoprotein</t>
  </si>
  <si>
    <t>ymcC</t>
  </si>
  <si>
    <t>gene1002</t>
  </si>
  <si>
    <t>b0987</t>
  </si>
  <si>
    <t>gfcA</t>
  </si>
  <si>
    <t>O-antigen, capsule, production, threonine-rich, inner, membrane, protein</t>
  </si>
  <si>
    <t>ymcD</t>
  </si>
  <si>
    <t>gene1003</t>
  </si>
  <si>
    <t>b4516</t>
  </si>
  <si>
    <t>gene1004</t>
  </si>
  <si>
    <t>b0988</t>
  </si>
  <si>
    <t>gene1005</t>
  </si>
  <si>
    <t>b0989</t>
  </si>
  <si>
    <t>cspH</t>
  </si>
  <si>
    <t>stress, protein%2C, member, of, the, CspA-family</t>
  </si>
  <si>
    <t>cspK</t>
  </si>
  <si>
    <t>gene1006</t>
  </si>
  <si>
    <t>b0990</t>
  </si>
  <si>
    <t>cspG</t>
  </si>
  <si>
    <t>cold, shock, protein, homolog%2C, cold-inducible</t>
  </si>
  <si>
    <t>gene1007</t>
  </si>
  <si>
    <t>b0991</t>
  </si>
  <si>
    <t>ymcE</t>
  </si>
  <si>
    <t>cold, shock, gene</t>
  </si>
  <si>
    <t>gene1008</t>
  </si>
  <si>
    <t>b4517</t>
  </si>
  <si>
    <t>gnsA</t>
  </si>
  <si>
    <t>putative, phosphatidylethanolamine, synthesis, regulator</t>
  </si>
  <si>
    <t>yccL ; sfa</t>
  </si>
  <si>
    <t>gene1009</t>
  </si>
  <si>
    <t>b0992</t>
  </si>
  <si>
    <t>yccM</t>
  </si>
  <si>
    <t>putative, 4Fe-4S, membrane, protein</t>
  </si>
  <si>
    <t>gene1010</t>
  </si>
  <si>
    <t>b0993</t>
  </si>
  <si>
    <t>torS</t>
  </si>
  <si>
    <t>hybrid, sensory, histidine, kinase, in, two-component, regulatory, system, with, TorR</t>
  </si>
  <si>
    <t>yccI</t>
  </si>
  <si>
    <t>two component regulatory systems (external signal) ; covalent modification, demodification, maturation ; membrane ; anaerobic respiration</t>
  </si>
  <si>
    <t>gene1011</t>
  </si>
  <si>
    <t>b0994</t>
  </si>
  <si>
    <t>torT</t>
  </si>
  <si>
    <t>periplasmic, sensory, protein, associated, with, the, TorRS, two-component, regulatory, system</t>
  </si>
  <si>
    <t>yccH</t>
  </si>
  <si>
    <t>two component regulatory systems (external signal) ; anaerobic respiration ; posttranslational modification</t>
  </si>
  <si>
    <t>gene1012</t>
  </si>
  <si>
    <t>b0995</t>
  </si>
  <si>
    <t>torR</t>
  </si>
  <si>
    <t>response, regulator, in, two-component, regulatory, system, with, TorS</t>
  </si>
  <si>
    <t>two component regulatory systems (external signal) ; activator ; repressor ; operon</t>
  </si>
  <si>
    <t>gene1013</t>
  </si>
  <si>
    <t>b0996</t>
  </si>
  <si>
    <t>torC</t>
  </si>
  <si>
    <t>trimethylamine, N-oxide, (TMAO), reductase, I%2C, cytochrome, c-type, subunit</t>
  </si>
  <si>
    <t>operon ; membrane ; cytochromes ; anaerobic respiration</t>
  </si>
  <si>
    <t>gene1014</t>
  </si>
  <si>
    <t>b0997</t>
  </si>
  <si>
    <t>torA</t>
  </si>
  <si>
    <t>trimethylamine, N-oxide, (TMAO), reductase, I%2C, catalytic, subunit</t>
  </si>
  <si>
    <t>anaerobic respiration ; electron acceptors</t>
  </si>
  <si>
    <t>gene1015</t>
  </si>
  <si>
    <t>b0998</t>
  </si>
  <si>
    <t>torD</t>
  </si>
  <si>
    <t>TorA-maturation, chaperone</t>
  </si>
  <si>
    <t>gene1016</t>
  </si>
  <si>
    <t>b0999</t>
  </si>
  <si>
    <t>cbpM</t>
  </si>
  <si>
    <t>modulator, of, CbpA, co-chaperone</t>
  </si>
  <si>
    <t>yccD</t>
  </si>
  <si>
    <t>inhibition / activation of enzymes ; chaperoning, repair (refolding)</t>
  </si>
  <si>
    <t>gene1017</t>
  </si>
  <si>
    <t>b1000</t>
  </si>
  <si>
    <t>cbpA</t>
  </si>
  <si>
    <t>DnaK, co-chaperone%3B, curved, DNA-binding, protein</t>
  </si>
  <si>
    <t>nucleoproteins, basic proteins ; chaperoning, repair (refolding)</t>
  </si>
  <si>
    <t>gene1018</t>
  </si>
  <si>
    <t>b1001</t>
  </si>
  <si>
    <t>yccE</t>
  </si>
  <si>
    <t>gene1019</t>
  </si>
  <si>
    <t>b1002</t>
  </si>
  <si>
    <t>agp</t>
  </si>
  <si>
    <t>glucose-1-phosphatase/inositol, phosphatase</t>
  </si>
  <si>
    <t>misc. glucose metabolism</t>
  </si>
  <si>
    <t>gene1020</t>
  </si>
  <si>
    <t>b1003</t>
  </si>
  <si>
    <t>yccJ</t>
  </si>
  <si>
    <t>gene1021</t>
  </si>
  <si>
    <t>b1004</t>
  </si>
  <si>
    <t>wrbA</t>
  </si>
  <si>
    <t>NAD(P)H:quinone, oxidoreductase</t>
  </si>
  <si>
    <t>gene1022</t>
  </si>
  <si>
    <t>b4518</t>
  </si>
  <si>
    <t>ymdF</t>
  </si>
  <si>
    <t>KGG, family, protein</t>
  </si>
  <si>
    <t>gene1023</t>
  </si>
  <si>
    <t>b1006</t>
  </si>
  <si>
    <t>rutG</t>
  </si>
  <si>
    <t>pyrimidine, permease</t>
  </si>
  <si>
    <t>ycdG</t>
  </si>
  <si>
    <t>gene1024</t>
  </si>
  <si>
    <t>b1007</t>
  </si>
  <si>
    <t>rutF</t>
  </si>
  <si>
    <t>flavin:NADH, reductase</t>
  </si>
  <si>
    <t>ycdH</t>
  </si>
  <si>
    <t>gene1025</t>
  </si>
  <si>
    <t>b1008</t>
  </si>
  <si>
    <t>rutE</t>
  </si>
  <si>
    <t>putative, malonic, semialdehyde, reductase</t>
  </si>
  <si>
    <t>ycdI</t>
  </si>
  <si>
    <t>gene1026</t>
  </si>
  <si>
    <t>b1009</t>
  </si>
  <si>
    <t>rutD</t>
  </si>
  <si>
    <t>putative, reactive, intermediate, detoxifying, aminoacrylate, hydrolase</t>
  </si>
  <si>
    <t>ycdJ</t>
  </si>
  <si>
    <t>gene1027</t>
  </si>
  <si>
    <t>b1010</t>
  </si>
  <si>
    <t>rutC</t>
  </si>
  <si>
    <t>putative, aminoacrylate, deaminase%2C, reactive, intermediate, detoxification%3B, weak, enamine/imine, deaminase, activity</t>
  </si>
  <si>
    <t>ycdK</t>
  </si>
  <si>
    <t>gene1028</t>
  </si>
  <si>
    <t>b1011</t>
  </si>
  <si>
    <t>rutB</t>
  </si>
  <si>
    <t>ureidoacrylate, amidohydrolase</t>
  </si>
  <si>
    <t>ycdL</t>
  </si>
  <si>
    <t>gene1029</t>
  </si>
  <si>
    <t>b1012</t>
  </si>
  <si>
    <t>rutA</t>
  </si>
  <si>
    <t>pyrimidine, oxygenase%2C, FMN-dependent</t>
  </si>
  <si>
    <t>ycdM</t>
  </si>
  <si>
    <t>gene1030</t>
  </si>
  <si>
    <t>b1013</t>
  </si>
  <si>
    <t>rutR</t>
  </si>
  <si>
    <t>rut, operon, transcriptional, repressor, for</t>
  </si>
  <si>
    <t>ycdC</t>
  </si>
  <si>
    <t>gene1031</t>
  </si>
  <si>
    <t>b1014</t>
  </si>
  <si>
    <t>putA</t>
  </si>
  <si>
    <t>fused, DNA-binding, transcriptional, regulator/proline, dehydrogenase/pyrroline-5-carboxylate, dehydrogenase</t>
  </si>
  <si>
    <t>putC ; poaA</t>
  </si>
  <si>
    <t>repressor ; electron donors ; amino acids ; Transcription related</t>
  </si>
  <si>
    <t>gene1032</t>
  </si>
  <si>
    <t>b1015</t>
  </si>
  <si>
    <t>putP</t>
  </si>
  <si>
    <t>proline:sodium, symporter</t>
  </si>
  <si>
    <t>putC</t>
  </si>
  <si>
    <t>gene1034</t>
  </si>
  <si>
    <t>b1018</t>
  </si>
  <si>
    <t>efeO</t>
  </si>
  <si>
    <t>inactive, ferrous, ion, transporter, EfeUOB</t>
  </si>
  <si>
    <t>ycdO</t>
  </si>
  <si>
    <t>Accessory Factors Involved in Transport</t>
  </si>
  <si>
    <t>gene1035</t>
  </si>
  <si>
    <t>b1019</t>
  </si>
  <si>
    <t>efeB</t>
  </si>
  <si>
    <t>deferrrochelatase%2C, periplasmic</t>
  </si>
  <si>
    <t>ycdB</t>
  </si>
  <si>
    <t>gene1036</t>
  </si>
  <si>
    <t>b1020</t>
  </si>
  <si>
    <t>phoH</t>
  </si>
  <si>
    <t>ATP-binding, protein%3B, putative, PhoH, family, P-loop, ATPase</t>
  </si>
  <si>
    <t>psiH</t>
  </si>
  <si>
    <t>regulons or multilayer component regulatory systems ; starvation</t>
  </si>
  <si>
    <t>gene1037</t>
  </si>
  <si>
    <t>b1021</t>
  </si>
  <si>
    <t>pgaD</t>
  </si>
  <si>
    <t>biofilm, PGA, synthase, PgaCD%2C, regulatory, subunit%3B, c-di-GMP-stimulated, activity, and, dimerization</t>
  </si>
  <si>
    <t>hmsS ; ycdP</t>
  </si>
  <si>
    <t>biosynthesis of macromolecules (cellular constituents)</t>
  </si>
  <si>
    <t>gene1038</t>
  </si>
  <si>
    <t>b1022</t>
  </si>
  <si>
    <t>pgaC</t>
  </si>
  <si>
    <t>biofilm, PGA, synthase, PgaCD%2C, catalytic, subunit%3B, poly-beta-1%2C6-N-acetyl-D-glucosamine, synthase</t>
  </si>
  <si>
    <t>hmsR ; ycdQ</t>
  </si>
  <si>
    <t>gene1039</t>
  </si>
  <si>
    <t>b1023</t>
  </si>
  <si>
    <t>pgaB</t>
  </si>
  <si>
    <t>poly-beta-1%2C6-N-acetyl-D-glucosamine, (PGA), N-deacetylase, outer, membrane, export, lipoprotein</t>
  </si>
  <si>
    <t>hmsF ; ycdR</t>
  </si>
  <si>
    <t>gene1040</t>
  </si>
  <si>
    <t>b1024</t>
  </si>
  <si>
    <t>pgaA</t>
  </si>
  <si>
    <t>biofilm, adhesin, polysaccharide, PGA, secretin%3B, OM, porin%3B, poly-beta-1%2C6-N-acetyl-D-glucosamine, export, protein</t>
  </si>
  <si>
    <t>hmsH ; ycdS</t>
  </si>
  <si>
    <t>gene1041</t>
  </si>
  <si>
    <t>b1025</t>
  </si>
  <si>
    <t>ycdT</t>
  </si>
  <si>
    <t>diguanylate, cyclase%2C, membrane-anchored</t>
  </si>
  <si>
    <t>motility, chemotaxis, energytaxis (aerotaxis, redoxtaxis etc)</t>
  </si>
  <si>
    <t>gene1042</t>
  </si>
  <si>
    <t>b1026</t>
  </si>
  <si>
    <t>tra5-3</t>
  </si>
  <si>
    <t>gene1043</t>
  </si>
  <si>
    <t>b1027</t>
  </si>
  <si>
    <t>gene1045</t>
  </si>
  <si>
    <t>b1029</t>
  </si>
  <si>
    <t>ycdU</t>
  </si>
  <si>
    <t>gene1047</t>
  </si>
  <si>
    <t>b1033</t>
  </si>
  <si>
    <t>ghrA</t>
  </si>
  <si>
    <t>glyoxylate/hydroxypyruvate, reductase, A</t>
  </si>
  <si>
    <t>ycdW</t>
  </si>
  <si>
    <t>gene1048</t>
  </si>
  <si>
    <t>b1034</t>
  </si>
  <si>
    <t>ycdX</t>
  </si>
  <si>
    <t>alkaline, phosphatase</t>
  </si>
  <si>
    <t>gene1049</t>
  </si>
  <si>
    <t>b1035</t>
  </si>
  <si>
    <t>ycdY</t>
  </si>
  <si>
    <t>redox, enzyme, maturation, protein, (REMP), chaperone, for, YcdX</t>
  </si>
  <si>
    <t>gene1050</t>
  </si>
  <si>
    <t>b1036</t>
  </si>
  <si>
    <t>ycdZ</t>
  </si>
  <si>
    <t>DUF1097, family, inner, membrane, protein</t>
  </si>
  <si>
    <t>gene1051</t>
  </si>
  <si>
    <t>b1037</t>
  </si>
  <si>
    <t>csgG</t>
  </si>
  <si>
    <t>curli, production, assembly/transport, outer, membrane, lipoprotein</t>
  </si>
  <si>
    <t>Channel-type Transporters</t>
  </si>
  <si>
    <t>gene1052</t>
  </si>
  <si>
    <t>b1038</t>
  </si>
  <si>
    <t>csgF</t>
  </si>
  <si>
    <t>curli, nucleation, outer, membrane, protein</t>
  </si>
  <si>
    <t>gene1053</t>
  </si>
  <si>
    <t>b1039</t>
  </si>
  <si>
    <t>csgE</t>
  </si>
  <si>
    <t>curlin, secretion, specificity, factor</t>
  </si>
  <si>
    <t>gene1054</t>
  </si>
  <si>
    <t>b1040</t>
  </si>
  <si>
    <t>csgD</t>
  </si>
  <si>
    <t>csgBAC, operon, transcriptional, regulator</t>
  </si>
  <si>
    <t>gene1055</t>
  </si>
  <si>
    <t>b1041</t>
  </si>
  <si>
    <t>csgB</t>
  </si>
  <si>
    <t>curlin, nucleator, protein%2C, minor, subunit, in, curli, complex</t>
  </si>
  <si>
    <t>pilus ; glycoprotein</t>
  </si>
  <si>
    <t>gene1056</t>
  </si>
  <si>
    <t>b1042</t>
  </si>
  <si>
    <t>csgA</t>
  </si>
  <si>
    <t>curlin, subunit%2C, amyloid, curli, fibers%2C, cryptic</t>
  </si>
  <si>
    <t>fimbri, pili ; defense/survival</t>
  </si>
  <si>
    <t>gene1057</t>
  </si>
  <si>
    <t>b1043</t>
  </si>
  <si>
    <t>csgC</t>
  </si>
  <si>
    <t>curli, assembly, protein</t>
  </si>
  <si>
    <t>ycdE</t>
  </si>
  <si>
    <t>gene1058</t>
  </si>
  <si>
    <t>b1044</t>
  </si>
  <si>
    <t>ymdA</t>
  </si>
  <si>
    <t>gene1059</t>
  </si>
  <si>
    <t>b1045</t>
  </si>
  <si>
    <t>ymdB</t>
  </si>
  <si>
    <t>O-acetyl-ADP-ribose, deacetylase%3B, RNase, III, inhibitor, during, cold, shock%3B, putative, cardiolipin, synthase, C, regulatory, subunit</t>
  </si>
  <si>
    <t>gene1060</t>
  </si>
  <si>
    <t>b1046</t>
  </si>
  <si>
    <t>clsC</t>
  </si>
  <si>
    <t>stationary, phase, cardiolipin, synthase, 3</t>
  </si>
  <si>
    <t>ymdC</t>
  </si>
  <si>
    <t>gene1061</t>
  </si>
  <si>
    <t>b1047</t>
  </si>
  <si>
    <t>opgC</t>
  </si>
  <si>
    <t>OPG, biosynthetic, transmembrane, succinyltransferase</t>
  </si>
  <si>
    <t>ymdD ; mdoC</t>
  </si>
  <si>
    <t>membrane ; osmoregulated periplasmic glucan ; osmotic pressure</t>
  </si>
  <si>
    <t>gene1062</t>
  </si>
  <si>
    <t>b1048</t>
  </si>
  <si>
    <t>opgG</t>
  </si>
  <si>
    <t>OPG, biosynthetic, periplasmic, beta-1%2C6, branching, glycosyltransferase</t>
  </si>
  <si>
    <t>mdoA ; mdoG</t>
  </si>
  <si>
    <t>osmoregulated periplasmic glucan ; osmotic pressure</t>
  </si>
  <si>
    <t>gene1063</t>
  </si>
  <si>
    <t>b1049</t>
  </si>
  <si>
    <t>opgH</t>
  </si>
  <si>
    <t>OPG, biosynthetic, ACP-dependent, transmembrane, UDP-glucose, beta-1%2C2, glycosyltransferase%3B, nutrient-dependent, cell, size, regulator%2C, FtsZ, assembly, antagonist</t>
  </si>
  <si>
    <t>mdoA ; mdoH</t>
  </si>
  <si>
    <t>membrane ; osmotic pressure</t>
  </si>
  <si>
    <t>gene1064</t>
  </si>
  <si>
    <t>b1050</t>
  </si>
  <si>
    <t>yceK</t>
  </si>
  <si>
    <t>outer, membrane, integrity, lipoprotein</t>
  </si>
  <si>
    <t>gene1065</t>
  </si>
  <si>
    <t>b1051</t>
  </si>
  <si>
    <t>msyB</t>
  </si>
  <si>
    <t>multicopy, suppressor, of, secY, and, secA</t>
  </si>
  <si>
    <t>gene1066</t>
  </si>
  <si>
    <t>b1053</t>
  </si>
  <si>
    <t>mdtG</t>
  </si>
  <si>
    <t>putative, drug, efflux, system, protein</t>
  </si>
  <si>
    <t>yceE</t>
  </si>
  <si>
    <t>gene1067</t>
  </si>
  <si>
    <t>b1054</t>
  </si>
  <si>
    <t>lpxL</t>
  </si>
  <si>
    <t>lauryl-acyl, carrier, protein, (ACP)-dependent, acyltransferase</t>
  </si>
  <si>
    <t>htrB ; waaM</t>
  </si>
  <si>
    <t>membrane ; surface antigens (ECA, O antigen of LPS) ; lipid A</t>
  </si>
  <si>
    <t>gene1068</t>
  </si>
  <si>
    <t>b1055</t>
  </si>
  <si>
    <t>yceA</t>
  </si>
  <si>
    <t>putative, rhodanese-related, sulfurtransferase</t>
  </si>
  <si>
    <t>gene1069</t>
  </si>
  <si>
    <t>b1056</t>
  </si>
  <si>
    <t>yceI</t>
  </si>
  <si>
    <t>periplasmic, high, pH-inducible, lipid-binding, protein</t>
  </si>
  <si>
    <t>gene1070</t>
  </si>
  <si>
    <t>b1057</t>
  </si>
  <si>
    <t>yceJ</t>
  </si>
  <si>
    <t>putative, cytochrome, b561</t>
  </si>
  <si>
    <t>cytochromes</t>
  </si>
  <si>
    <t>gene1071</t>
  </si>
  <si>
    <t>b1058</t>
  </si>
  <si>
    <t>yceO</t>
  </si>
  <si>
    <t>gene1072</t>
  </si>
  <si>
    <t>b1059</t>
  </si>
  <si>
    <t>solA</t>
  </si>
  <si>
    <t>N-methyltryptophan, oxidase%2C, FAD-binding</t>
  </si>
  <si>
    <t>gene1073</t>
  </si>
  <si>
    <t>b1060</t>
  </si>
  <si>
    <t>bssS</t>
  </si>
  <si>
    <t>biofilm, regulator</t>
  </si>
  <si>
    <t>yceP</t>
  </si>
  <si>
    <t>gene1074</t>
  </si>
  <si>
    <t>b1061</t>
  </si>
  <si>
    <t>dinI</t>
  </si>
  <si>
    <t>DNA, damage-inducible, protein, I</t>
  </si>
  <si>
    <t>DNA repair ; SOS response</t>
  </si>
  <si>
    <t>gene1075</t>
  </si>
  <si>
    <t>b1062</t>
  </si>
  <si>
    <t>pyrC</t>
  </si>
  <si>
    <t>dihydro-orotase</t>
  </si>
  <si>
    <t>pyrimidine biosynthesis</t>
  </si>
  <si>
    <t>gene1076</t>
  </si>
  <si>
    <t>b1063</t>
  </si>
  <si>
    <t>yceB</t>
  </si>
  <si>
    <t>lipoprotein%2C, DUF1439, family</t>
  </si>
  <si>
    <t>gene1077</t>
  </si>
  <si>
    <t>b1064</t>
  </si>
  <si>
    <t>grxB</t>
  </si>
  <si>
    <t>glutaredoxin, 2, (Grx2)</t>
  </si>
  <si>
    <t>gene1078</t>
  </si>
  <si>
    <t>b1065</t>
  </si>
  <si>
    <t>mdtH</t>
  </si>
  <si>
    <t>multidrug, resistance, efflux, transporter, conferring, overexpression, resistance, to, norfloxacin, and, enoxacin</t>
  </si>
  <si>
    <t>yceL</t>
  </si>
  <si>
    <t>gene1079</t>
  </si>
  <si>
    <t>b1066</t>
  </si>
  <si>
    <t>rimJ</t>
  </si>
  <si>
    <t>ribosomal-protein-S5-alanine, N-acetyltransferase</t>
  </si>
  <si>
    <t>tcp</t>
  </si>
  <si>
    <t>gene1080</t>
  </si>
  <si>
    <t>b1067</t>
  </si>
  <si>
    <t>yceH</t>
  </si>
  <si>
    <t>UPF0502, family, protein</t>
  </si>
  <si>
    <t>gene1081</t>
  </si>
  <si>
    <t>b1068</t>
  </si>
  <si>
    <t>yceM</t>
  </si>
  <si>
    <t>mviM</t>
  </si>
  <si>
    <t>gene1082</t>
  </si>
  <si>
    <t>b1069</t>
  </si>
  <si>
    <t>murJ</t>
  </si>
  <si>
    <t>putative, lipid, II, flippase</t>
  </si>
  <si>
    <t>mviN ; yceN</t>
  </si>
  <si>
    <t>gene1083</t>
  </si>
  <si>
    <t>b1070</t>
  </si>
  <si>
    <t>flgN</t>
  </si>
  <si>
    <t>export, chaperone, for, FlgK, and, FlgL</t>
  </si>
  <si>
    <t>flagella ; flagellum ; chaperoning, repair (refolding) ; motility, chemotaxis, energytaxis (aerotaxis, redoxtaxis etc)</t>
  </si>
  <si>
    <t>gene1084</t>
  </si>
  <si>
    <t>b1071</t>
  </si>
  <si>
    <t>flgM</t>
  </si>
  <si>
    <t>anti-sigma, factor, for, FliA, (sigma, 28)</t>
  </si>
  <si>
    <t>sigma factors, anti-sigmafactors ; flagella ; Transcription related ; motility, chemotaxis, energytaxis (aerotaxis, redoxtaxis etc)</t>
  </si>
  <si>
    <t>gene1085</t>
  </si>
  <si>
    <t>b1072</t>
  </si>
  <si>
    <t>flgA</t>
  </si>
  <si>
    <t>assembly, protein, for, flagellar, basal-body, periplasmic, P, ring</t>
  </si>
  <si>
    <t>flaU</t>
  </si>
  <si>
    <t>flagella ; flagellum ; motility, chemotaxis, energytaxis (aerotaxis, redoxtaxis etc)</t>
  </si>
  <si>
    <t>gene1086</t>
  </si>
  <si>
    <t>b1073</t>
  </si>
  <si>
    <t>flgB</t>
  </si>
  <si>
    <t>flagellar, component, of, cell-proximal, portion, of, basal-body, rod</t>
  </si>
  <si>
    <t>flbA</t>
  </si>
  <si>
    <t>gene1087</t>
  </si>
  <si>
    <t>b1074</t>
  </si>
  <si>
    <t>flgC</t>
  </si>
  <si>
    <t>flaFIII ; flaW</t>
  </si>
  <si>
    <t>gene1088</t>
  </si>
  <si>
    <t>b1075</t>
  </si>
  <si>
    <t>flgD</t>
  </si>
  <si>
    <t>flagellar, hook, assembly, protein</t>
  </si>
  <si>
    <t>flaFIV ; flaV</t>
  </si>
  <si>
    <t>gene1089</t>
  </si>
  <si>
    <t>b1076</t>
  </si>
  <si>
    <t>flgE</t>
  </si>
  <si>
    <t>flagellar, hook, protein</t>
  </si>
  <si>
    <t>flaFV ; flaK</t>
  </si>
  <si>
    <t>gene1090</t>
  </si>
  <si>
    <t>b1077</t>
  </si>
  <si>
    <t>flgF</t>
  </si>
  <si>
    <t>flaFVI ; flaX</t>
  </si>
  <si>
    <t>gene1091</t>
  </si>
  <si>
    <t>b1078</t>
  </si>
  <si>
    <t>flgG</t>
  </si>
  <si>
    <t>flagellar, component, of, cell-distal, portion, of, basal-body, rod</t>
  </si>
  <si>
    <t>flaFVII ; flaL</t>
  </si>
  <si>
    <t>gene1092</t>
  </si>
  <si>
    <t>b1079</t>
  </si>
  <si>
    <t>flgH</t>
  </si>
  <si>
    <t>flagellar, protein, of, basal-body, outer-membrane, L, ring</t>
  </si>
  <si>
    <t>flaFVIII ; flaY</t>
  </si>
  <si>
    <t>gene1093</t>
  </si>
  <si>
    <t>b1080</t>
  </si>
  <si>
    <t>flgI</t>
  </si>
  <si>
    <t>putative, flagellar, basal, body, protein</t>
  </si>
  <si>
    <t>flaFIX ; flaM</t>
  </si>
  <si>
    <t>gene1094</t>
  </si>
  <si>
    <t>b1081</t>
  </si>
  <si>
    <t>flgJ</t>
  </si>
  <si>
    <t>flagellar, rod, assembly, protein, and, murein, hydrolase%3B, flagellum-specific, muramidase</t>
  </si>
  <si>
    <t>flaZ</t>
  </si>
  <si>
    <t>gene1095</t>
  </si>
  <si>
    <t>b1082</t>
  </si>
  <si>
    <t>flgK</t>
  </si>
  <si>
    <t>flagellar, hook-filament, junction, protein, 1</t>
  </si>
  <si>
    <t>flaS</t>
  </si>
  <si>
    <t>gene1096</t>
  </si>
  <si>
    <t>b1083</t>
  </si>
  <si>
    <t>flgL</t>
  </si>
  <si>
    <t>flagellar, hook-filament, junction, protein</t>
  </si>
  <si>
    <t>flaT</t>
  </si>
  <si>
    <t>gene1097</t>
  </si>
  <si>
    <t>b1084</t>
  </si>
  <si>
    <t>rne</t>
  </si>
  <si>
    <t>endoribonuclease%3B, RNA-binding, protein%3BRNA, degradosome, binding, protein</t>
  </si>
  <si>
    <t>smbB ; ams ; hmp1</t>
  </si>
  <si>
    <t>gene1098</t>
  </si>
  <si>
    <t>b1085</t>
  </si>
  <si>
    <t>yceQ</t>
  </si>
  <si>
    <t>gene1099</t>
  </si>
  <si>
    <t>b1086</t>
  </si>
  <si>
    <t>rluC</t>
  </si>
  <si>
    <t>23S, rRNA, pseudouridine(955%2C2504%2C2580), synthase</t>
  </si>
  <si>
    <t>yceC</t>
  </si>
  <si>
    <t>gene1100</t>
  </si>
  <si>
    <t>b1087</t>
  </si>
  <si>
    <t>yceF</t>
  </si>
  <si>
    <t>m(7)GTP, pyrophosphatase</t>
  </si>
  <si>
    <t>gene1102</t>
  </si>
  <si>
    <t>b1088</t>
  </si>
  <si>
    <t>yceD</t>
  </si>
  <si>
    <t>DUF177, family, protein</t>
  </si>
  <si>
    <t>gene1103</t>
  </si>
  <si>
    <t>b1089</t>
  </si>
  <si>
    <t>rpmF</t>
  </si>
  <si>
    <t>50S, ribosomal, subunit, protein, L32</t>
  </si>
  <si>
    <t>gene1104</t>
  </si>
  <si>
    <t>b1090</t>
  </si>
  <si>
    <t>plsX</t>
  </si>
  <si>
    <t>putative, phosphate, acyltransferase</t>
  </si>
  <si>
    <t>gene1105</t>
  </si>
  <si>
    <t>b1091</t>
  </si>
  <si>
    <t>fabH</t>
  </si>
  <si>
    <t>3-oxoacyl-[acyl-carrier-protein], synthase, III</t>
  </si>
  <si>
    <t>gene1106</t>
  </si>
  <si>
    <t>b1092</t>
  </si>
  <si>
    <t>fabD</t>
  </si>
  <si>
    <t>malonyl-CoA-[acyl-carrier-protein], transacylase</t>
  </si>
  <si>
    <t>tfpA ; tpfA</t>
  </si>
  <si>
    <t>gene1107</t>
  </si>
  <si>
    <t>b1093</t>
  </si>
  <si>
    <t>fabG</t>
  </si>
  <si>
    <t>3-oxoacyl-[acyl-carrier-protein], reductase</t>
  </si>
  <si>
    <t>gene1108</t>
  </si>
  <si>
    <t>b1094</t>
  </si>
  <si>
    <t>acpP</t>
  </si>
  <si>
    <t>acyl, carrier, protein, (ACP)</t>
  </si>
  <si>
    <t>gene1109</t>
  </si>
  <si>
    <t>b1095</t>
  </si>
  <si>
    <t>fabF</t>
  </si>
  <si>
    <t>3-oxoacyl-[acyl-carrier-protein], synthase, II</t>
  </si>
  <si>
    <t>vtr ; cvc ; fabJ ; vtrB</t>
  </si>
  <si>
    <t>gene1110</t>
  </si>
  <si>
    <t>b1096</t>
  </si>
  <si>
    <t>pabC</t>
  </si>
  <si>
    <t>4-amino-4-deoxychorismate, lyase, component, of, para-aminobenzoate, synthase, multienzyme, complex</t>
  </si>
  <si>
    <t>gene1111</t>
  </si>
  <si>
    <t>b1097</t>
  </si>
  <si>
    <t>yceG</t>
  </si>
  <si>
    <t>septation, protein%2C, ampicillin, sensitivity</t>
  </si>
  <si>
    <t>murein (peptidoglycan) ; cell division</t>
  </si>
  <si>
    <t>gene1112</t>
  </si>
  <si>
    <t>b1098</t>
  </si>
  <si>
    <t>tmk</t>
  </si>
  <si>
    <t>thymidylate, kinase</t>
  </si>
  <si>
    <t>ycfG</t>
  </si>
  <si>
    <t>gene1113</t>
  </si>
  <si>
    <t>b1099</t>
  </si>
  <si>
    <t>holB</t>
  </si>
  <si>
    <t>DNA, polymerase, III%2C, delta, prime, subunit</t>
  </si>
  <si>
    <t>gene1114</t>
  </si>
  <si>
    <t>b1100</t>
  </si>
  <si>
    <t>ycfH</t>
  </si>
  <si>
    <t>putative, DNase</t>
  </si>
  <si>
    <t>gene1115</t>
  </si>
  <si>
    <t>b1101</t>
  </si>
  <si>
    <t>ptsG</t>
  </si>
  <si>
    <t>fused, glucose-specific, PTS, enzymes:, IIB, component/IIC, component</t>
  </si>
  <si>
    <t>umgC ; umg ; tgl ; CR</t>
  </si>
  <si>
    <t>covalent modification, demodification, maturation ; membrane ; carbon compounds ; Phosphotransferase Systems (PEP-dependent PTS)</t>
  </si>
  <si>
    <t>gene1116</t>
  </si>
  <si>
    <t>b1102</t>
  </si>
  <si>
    <t>fhuE</t>
  </si>
  <si>
    <t>ferric-rhodotorulic, acid, outer, membrane, transporter</t>
  </si>
  <si>
    <t>incorporation of metal ions ; Beta barrel porins (The Outer Membrane Porin (OMP) Functional Superfamily) ; Fe aquisition</t>
  </si>
  <si>
    <t>gene1117</t>
  </si>
  <si>
    <t>b1103</t>
  </si>
  <si>
    <t>hinT</t>
  </si>
  <si>
    <t>purine, nucleoside, phosphoramidase%2C, dadA, activator, protein</t>
  </si>
  <si>
    <t>ycfF</t>
  </si>
  <si>
    <t>gene1118</t>
  </si>
  <si>
    <t>b1104</t>
  </si>
  <si>
    <t>ycfL</t>
  </si>
  <si>
    <t>gene1119</t>
  </si>
  <si>
    <t>b1105</t>
  </si>
  <si>
    <t>lpoB</t>
  </si>
  <si>
    <t>OM, lipoprotein, stimulator, of, MrcB, transpeptidase</t>
  </si>
  <si>
    <t>ycfM</t>
  </si>
  <si>
    <t>gene1120</t>
  </si>
  <si>
    <t>b1106</t>
  </si>
  <si>
    <t>thiK</t>
  </si>
  <si>
    <t>thiamine, kinase</t>
  </si>
  <si>
    <t>ycfN</t>
  </si>
  <si>
    <t>gene1121</t>
  </si>
  <si>
    <t>b1107</t>
  </si>
  <si>
    <t>nagZ</t>
  </si>
  <si>
    <t>beta, N-acetyl-glucosaminidase</t>
  </si>
  <si>
    <t>ycfO</t>
  </si>
  <si>
    <t>murein turnover, recycling</t>
  </si>
  <si>
    <t>gene1122</t>
  </si>
  <si>
    <t>b1108</t>
  </si>
  <si>
    <t>ycfP</t>
  </si>
  <si>
    <t>putative, UPF0227, family, esterase</t>
  </si>
  <si>
    <t>gene1123</t>
  </si>
  <si>
    <t>b1109</t>
  </si>
  <si>
    <t>ndh</t>
  </si>
  <si>
    <t>respiratory, NADH, dehydrogenase, 2/cupric, reductase</t>
  </si>
  <si>
    <t>aerobic respiration ; electron donors</t>
  </si>
  <si>
    <t>gene1124</t>
  </si>
  <si>
    <t>b1110</t>
  </si>
  <si>
    <t>ycfJ</t>
  </si>
  <si>
    <t>gene1125</t>
  </si>
  <si>
    <t>b1111</t>
  </si>
  <si>
    <t>ycfQ</t>
  </si>
  <si>
    <t>repressor, for, bhsA(ycfR)</t>
  </si>
  <si>
    <t>gene1126</t>
  </si>
  <si>
    <t>b1112</t>
  </si>
  <si>
    <t>bhsA</t>
  </si>
  <si>
    <t>biofilm%2C, cell, surface, and, signaling, protein</t>
  </si>
  <si>
    <t>ycfR ; comC</t>
  </si>
  <si>
    <t>gene1127</t>
  </si>
  <si>
    <t>b1113</t>
  </si>
  <si>
    <t>ldtC</t>
  </si>
  <si>
    <t>ycfS</t>
  </si>
  <si>
    <t>gene1128</t>
  </si>
  <si>
    <t>b1114</t>
  </si>
  <si>
    <t>mfd</t>
  </si>
  <si>
    <t>transcription-repair, coupling, factor</t>
  </si>
  <si>
    <t>gene1129</t>
  </si>
  <si>
    <t>b1115</t>
  </si>
  <si>
    <t>ycfT</t>
  </si>
  <si>
    <t>gene1130</t>
  </si>
  <si>
    <t>b1116</t>
  </si>
  <si>
    <t>lolC</t>
  </si>
  <si>
    <t>lipoprotein-releasing, system, transmembrane, protein</t>
  </si>
  <si>
    <t>ycfU</t>
  </si>
  <si>
    <t>gene1131</t>
  </si>
  <si>
    <t>b1117</t>
  </si>
  <si>
    <t>lolD</t>
  </si>
  <si>
    <t>outer, membrane-specific, lipoprotein, transporter, subunit</t>
  </si>
  <si>
    <t>ycfV</t>
  </si>
  <si>
    <t>gene1132</t>
  </si>
  <si>
    <t>b1118</t>
  </si>
  <si>
    <t>lolE</t>
  </si>
  <si>
    <t>ycfW</t>
  </si>
  <si>
    <t>gene1133</t>
  </si>
  <si>
    <t>b1119</t>
  </si>
  <si>
    <t>nagK</t>
  </si>
  <si>
    <t>N-acetyl-D-glucosamine, kinase</t>
  </si>
  <si>
    <t>ycfX</t>
  </si>
  <si>
    <t>gene1134</t>
  </si>
  <si>
    <t>b1120</t>
  </si>
  <si>
    <t>cobB</t>
  </si>
  <si>
    <t>deacetylase, of, acs, and, cheY%2C, chemotaxis, regulator</t>
  </si>
  <si>
    <t>ycfY</t>
  </si>
  <si>
    <t>gene1135</t>
  </si>
  <si>
    <t>b1121</t>
  </si>
  <si>
    <t>ycfZ</t>
  </si>
  <si>
    <t>gene1136</t>
  </si>
  <si>
    <t>b1122</t>
  </si>
  <si>
    <t>ymfA</t>
  </si>
  <si>
    <t>DUF3592, family, inner, membrane, protein</t>
  </si>
  <si>
    <t>gene1137</t>
  </si>
  <si>
    <t>b1123</t>
  </si>
  <si>
    <t>potD</t>
  </si>
  <si>
    <t>spermidine/putrescine, ABC, transporter, periplasmic, binding, protein</t>
  </si>
  <si>
    <t>gene1138</t>
  </si>
  <si>
    <t>b1124</t>
  </si>
  <si>
    <t>potC</t>
  </si>
  <si>
    <t>spermidine/putrescine, ABC, transporter, permease</t>
  </si>
  <si>
    <t>gene1139</t>
  </si>
  <si>
    <t>b1125</t>
  </si>
  <si>
    <t>potB</t>
  </si>
  <si>
    <t>gene1140</t>
  </si>
  <si>
    <t>b1126</t>
  </si>
  <si>
    <t>potA</t>
  </si>
  <si>
    <t>spermidine/putrescine, ABC, transporter, ATPase</t>
  </si>
  <si>
    <t>gene1141</t>
  </si>
  <si>
    <t>b1127</t>
  </si>
  <si>
    <t>pepT</t>
  </si>
  <si>
    <t>peptidase, T</t>
  </si>
  <si>
    <t>gene1142</t>
  </si>
  <si>
    <t>b1128</t>
  </si>
  <si>
    <t>roxA</t>
  </si>
  <si>
    <t>50S, ribosomal, protein, L16, arginine, hydroxylase%3B, 2-oxoglutarate, oxygenase</t>
  </si>
  <si>
    <t>ycfD</t>
  </si>
  <si>
    <t>gene1143</t>
  </si>
  <si>
    <t>b1129</t>
  </si>
  <si>
    <t>phoQ</t>
  </si>
  <si>
    <t>sensory, histidine, kinase, in, two-component, regulatory, system, with, PhoP</t>
  </si>
  <si>
    <t>gene1144</t>
  </si>
  <si>
    <t>b1130</t>
  </si>
  <si>
    <t>phoP</t>
  </si>
  <si>
    <t>response, regulator, in, two-component, regulatory, system, with, PhoQ</t>
  </si>
  <si>
    <t>gene1145</t>
  </si>
  <si>
    <t>b1131</t>
  </si>
  <si>
    <t>purB</t>
  </si>
  <si>
    <t>adenylosuccinate, lyase</t>
  </si>
  <si>
    <t>ade(h) ; ade</t>
  </si>
  <si>
    <t>gene1146</t>
  </si>
  <si>
    <t>b1132</t>
  </si>
  <si>
    <t>hflD</t>
  </si>
  <si>
    <t>putative, lysogenization, regulator</t>
  </si>
  <si>
    <t>hslZ ; ycfC</t>
  </si>
  <si>
    <t>gene1147</t>
  </si>
  <si>
    <t>b1133</t>
  </si>
  <si>
    <t>mnmA</t>
  </si>
  <si>
    <t>tRNA(Gln%2CLys%2CGlu), U34, 2-thiouridylase</t>
  </si>
  <si>
    <t>asuE ; ycfB ; trmU</t>
  </si>
  <si>
    <t>gene1148</t>
  </si>
  <si>
    <t>b1134</t>
  </si>
  <si>
    <t>nudJ</t>
  </si>
  <si>
    <t>bifunctional, thiamine, pyrimidine, pyrophosphate, hydrolase, and, thiamine, pyrophosphate, hydrolase</t>
  </si>
  <si>
    <t>ymfB</t>
  </si>
  <si>
    <t>gene1149</t>
  </si>
  <si>
    <t>b1135</t>
  </si>
  <si>
    <t>rluE</t>
  </si>
  <si>
    <t>23S, rRNA, pseudouridine(2457), synthase</t>
  </si>
  <si>
    <t>ymfC</t>
  </si>
  <si>
    <t>gene1150</t>
  </si>
  <si>
    <t>b1136</t>
  </si>
  <si>
    <t>icd</t>
  </si>
  <si>
    <t>isocitrate, dehydrogenase%3B, e14, prophage, attachment, site%3B, tellurite, reductase</t>
  </si>
  <si>
    <t>icdE ; icdA</t>
  </si>
  <si>
    <t>gene1151</t>
  </si>
  <si>
    <t>b1137</t>
  </si>
  <si>
    <t>ymfD</t>
  </si>
  <si>
    <t>e14, prophage%3B, putative, SAM-dependent, methyltransferase</t>
  </si>
  <si>
    <t>gene1152</t>
  </si>
  <si>
    <t>b1138</t>
  </si>
  <si>
    <t>ymfE</t>
  </si>
  <si>
    <t>e14, prophage%3B, putative, inner, membrane, protein</t>
  </si>
  <si>
    <t>gene1153</t>
  </si>
  <si>
    <t>b1139</t>
  </si>
  <si>
    <t>lit</t>
  </si>
  <si>
    <t>T4, phage, exclusion, protein%3B, cell, death, peptidase%2C, e14, prophage</t>
  </si>
  <si>
    <t>proteases, cleavage of compounds ; prophage genes and phage related functions</t>
  </si>
  <si>
    <t>gene1154</t>
  </si>
  <si>
    <t>b1140</t>
  </si>
  <si>
    <t>intE</t>
  </si>
  <si>
    <t>e14, prophage%3B, putative, integrase</t>
  </si>
  <si>
    <t>int(Lambda) ; ycfI</t>
  </si>
  <si>
    <t>gene1155</t>
  </si>
  <si>
    <t>b1141</t>
  </si>
  <si>
    <t>xisE</t>
  </si>
  <si>
    <t>e14, prophage%3B, putative, excisionase</t>
  </si>
  <si>
    <t>ymfG</t>
  </si>
  <si>
    <t>gene1156</t>
  </si>
  <si>
    <t>b1143</t>
  </si>
  <si>
    <t>ymfI</t>
  </si>
  <si>
    <t>e14, prophage%3B, uncharacterized, protein</t>
  </si>
  <si>
    <t>gene1157</t>
  </si>
  <si>
    <t>b1144</t>
  </si>
  <si>
    <t>ymfJ</t>
  </si>
  <si>
    <t>gene1158</t>
  </si>
  <si>
    <t>b1145</t>
  </si>
  <si>
    <t>cohE</t>
  </si>
  <si>
    <t>e14, prophage%3B, repressor, protein, phage, e14</t>
  </si>
  <si>
    <t>gene1160</t>
  </si>
  <si>
    <t>b1147</t>
  </si>
  <si>
    <t>ymfL</t>
  </si>
  <si>
    <t>e14, prophage%3B, putative, DNA-binding, transcriptional, regulator</t>
  </si>
  <si>
    <t>gene1161</t>
  </si>
  <si>
    <t>b1148</t>
  </si>
  <si>
    <t>ymfM</t>
  </si>
  <si>
    <t>gene1164</t>
  </si>
  <si>
    <t>b1150</t>
  </si>
  <si>
    <t>ymfR</t>
  </si>
  <si>
    <t>gene1167</t>
  </si>
  <si>
    <t>b1153</t>
  </si>
  <si>
    <t>ymfQ</t>
  </si>
  <si>
    <t>prohage, e14, tail, protein, homolog</t>
  </si>
  <si>
    <t>gene1168</t>
  </si>
  <si>
    <t>b1154</t>
  </si>
  <si>
    <t>stfP</t>
  </si>
  <si>
    <t>gene1169</t>
  </si>
  <si>
    <t>b1155</t>
  </si>
  <si>
    <t>tfaP</t>
  </si>
  <si>
    <t>gene1170</t>
  </si>
  <si>
    <t>b1156</t>
  </si>
  <si>
    <t>tfaE</t>
  </si>
  <si>
    <t>e14, prophage%3B, putative, tail, fiber, assembly, protein</t>
  </si>
  <si>
    <t>ycfA</t>
  </si>
  <si>
    <t>gene1172</t>
  </si>
  <si>
    <t>b1158</t>
  </si>
  <si>
    <t>pinE</t>
  </si>
  <si>
    <t>e14, prophage%3B, site-specific, DNA, recombinase</t>
  </si>
  <si>
    <t>pin</t>
  </si>
  <si>
    <t>gene1173</t>
  </si>
  <si>
    <t>b1159</t>
  </si>
  <si>
    <t>mcrA</t>
  </si>
  <si>
    <t>putative, 5-methylcytosine/5-hydroxymethylcytosine-specific, restriction, nuclease%3B, 5-methylcytosine, DNA, binding, protein</t>
  </si>
  <si>
    <t>rglA</t>
  </si>
  <si>
    <t>gene1175</t>
  </si>
  <si>
    <t>b1160</t>
  </si>
  <si>
    <t>iraM</t>
  </si>
  <si>
    <t>RpoS, stabilzer, during, Mg, starvation%2C, anti-RssB, factor</t>
  </si>
  <si>
    <t>elb1 ; ycgW ; elbA</t>
  </si>
  <si>
    <t>posttranscriptional ; starvation</t>
  </si>
  <si>
    <t>gene1176</t>
  </si>
  <si>
    <t>b1161</t>
  </si>
  <si>
    <t>ycgX</t>
  </si>
  <si>
    <t>DUF1398, family, protein</t>
  </si>
  <si>
    <t>gene1177</t>
  </si>
  <si>
    <t>b1162</t>
  </si>
  <si>
    <t>bluR</t>
  </si>
  <si>
    <t>repressor, of, blue, light-responsive, genes</t>
  </si>
  <si>
    <t>ycgE</t>
  </si>
  <si>
    <t>gene1178</t>
  </si>
  <si>
    <t>b1163</t>
  </si>
  <si>
    <t>bluF</t>
  </si>
  <si>
    <t>anti-repressor, for, YcgE%2C, blue, light-responsive%3B, FAD-binding%3B, inactive, c-di-GMP, phosphodiesterase-like, EAL, domain, protein</t>
  </si>
  <si>
    <t>ycgF</t>
  </si>
  <si>
    <t>gene1179</t>
  </si>
  <si>
    <t>b1164</t>
  </si>
  <si>
    <t>ycgZ</t>
  </si>
  <si>
    <t>RcsB, connector, protein, for, regulation, of, biofilm, and, acid-resistance</t>
  </si>
  <si>
    <t>gene1180</t>
  </si>
  <si>
    <t>b1165</t>
  </si>
  <si>
    <t>ymgA</t>
  </si>
  <si>
    <t>RcsB, connector, protein, for, regulation, of, biofilm</t>
  </si>
  <si>
    <t>gene1181</t>
  </si>
  <si>
    <t>b1166</t>
  </si>
  <si>
    <t>ariR</t>
  </si>
  <si>
    <t>ymgB</t>
  </si>
  <si>
    <t>unknown ; other (mechanical, nutritional, oxidative stress) ; pH</t>
  </si>
  <si>
    <t>gene1182</t>
  </si>
  <si>
    <t>b1167</t>
  </si>
  <si>
    <t>ymgC</t>
  </si>
  <si>
    <t>Blue, light%2C, low, temperature, and, stress, induced, protein</t>
  </si>
  <si>
    <t>gene1183</t>
  </si>
  <si>
    <t>b1168</t>
  </si>
  <si>
    <t>ycgG</t>
  </si>
  <si>
    <t>gene1184</t>
  </si>
  <si>
    <t>b4520</t>
  </si>
  <si>
    <t>ymgF</t>
  </si>
  <si>
    <t>inner, membrane, division, septum, protein</t>
  </si>
  <si>
    <t>gene1186</t>
  </si>
  <si>
    <t>b1171</t>
  </si>
  <si>
    <t>ymgD</t>
  </si>
  <si>
    <t>gene1187</t>
  </si>
  <si>
    <t>b1172</t>
  </si>
  <si>
    <t>ymgG</t>
  </si>
  <si>
    <t>UPF0757, family, protein</t>
  </si>
  <si>
    <t>gene1188</t>
  </si>
  <si>
    <t>b4593</t>
  </si>
  <si>
    <t>ymgI</t>
  </si>
  <si>
    <t>gene1189</t>
  </si>
  <si>
    <t>b4594</t>
  </si>
  <si>
    <t>ymgJ</t>
  </si>
  <si>
    <t>gene1191</t>
  </si>
  <si>
    <t>b1174</t>
  </si>
  <si>
    <t>minE</t>
  </si>
  <si>
    <t>cell, division, topological, specificity, factor</t>
  </si>
  <si>
    <t>minB</t>
  </si>
  <si>
    <t>membrane ; cell division ; cell cycle physiology</t>
  </si>
  <si>
    <t>gene1192</t>
  </si>
  <si>
    <t>b1175</t>
  </si>
  <si>
    <t>minD</t>
  </si>
  <si>
    <t>inhibitor, of, FtsZ, ring, polymerization%3B, chromosome-membrane, tethering, protein%3B, membrane, ATPase, of, the, MinCDEE, system</t>
  </si>
  <si>
    <t>gene1193</t>
  </si>
  <si>
    <t>b1176</t>
  </si>
  <si>
    <t>minC</t>
  </si>
  <si>
    <t>inhibitor, of, FtsZ, ring, polymerization</t>
  </si>
  <si>
    <t>cell division ; cell cycle physiology</t>
  </si>
  <si>
    <t>gene1194</t>
  </si>
  <si>
    <t>b1177</t>
  </si>
  <si>
    <t>ycgJ</t>
  </si>
  <si>
    <t>gene1195</t>
  </si>
  <si>
    <t>b1178</t>
  </si>
  <si>
    <t>pliG</t>
  </si>
  <si>
    <t>periplasmic, inhibitor, of, g-type, lysozyme</t>
  </si>
  <si>
    <t>ycgK</t>
  </si>
  <si>
    <t>gene1196</t>
  </si>
  <si>
    <t>b1179</t>
  </si>
  <si>
    <t>ycgL</t>
  </si>
  <si>
    <t>UPF0745, family, protein</t>
  </si>
  <si>
    <t>gene1197</t>
  </si>
  <si>
    <t>b1180</t>
  </si>
  <si>
    <t>ycgM</t>
  </si>
  <si>
    <t>putative, isomerase/hydrolase</t>
  </si>
  <si>
    <t>gene1198</t>
  </si>
  <si>
    <t>b1181</t>
  </si>
  <si>
    <t>ycgN</t>
  </si>
  <si>
    <t>UPF0153, family, cysteine, cluster, protein</t>
  </si>
  <si>
    <t>gene1199</t>
  </si>
  <si>
    <t>b1182</t>
  </si>
  <si>
    <t>hlyE</t>
  </si>
  <si>
    <t>hemolysin, E</t>
  </si>
  <si>
    <t>ycgD ; clyA ; hpr ; sheA</t>
  </si>
  <si>
    <t>gene1200</t>
  </si>
  <si>
    <t>b1183</t>
  </si>
  <si>
    <t>umuD</t>
  </si>
  <si>
    <t>translesion, error-prone, DNA, polymerase, V, subunit%3B, RecA-activated, auto-protease</t>
  </si>
  <si>
    <t>DNA replication ; DNA repair ; Transcription related ; SOS response</t>
  </si>
  <si>
    <t>gene1201</t>
  </si>
  <si>
    <t>b1184</t>
  </si>
  <si>
    <t>umuC</t>
  </si>
  <si>
    <t>translesion, error-prone, DNA, polymerase, V, subunit%3B, DNA, polymerase, activity</t>
  </si>
  <si>
    <t>uvm</t>
  </si>
  <si>
    <t>DNA replication ; DNA repair ; SOS response</t>
  </si>
  <si>
    <t>gene1202</t>
  </si>
  <si>
    <t>b1185</t>
  </si>
  <si>
    <t>dsbB</t>
  </si>
  <si>
    <t>oxidoreductase, that, catalyzes, reoxidation, of, DsbA, protein, disulfide, isomerase, I</t>
  </si>
  <si>
    <t>ycgA ; roxB ; dsbX ; iarB</t>
  </si>
  <si>
    <t>gene1203</t>
  </si>
  <si>
    <t>b1186</t>
  </si>
  <si>
    <t>nhaB</t>
  </si>
  <si>
    <t>sodium:proton, antiporter</t>
  </si>
  <si>
    <t>gene1204</t>
  </si>
  <si>
    <t>b1187</t>
  </si>
  <si>
    <t>fadR</t>
  </si>
  <si>
    <t>fatty, acid, metabolism, regulon, transcriptional, regulator</t>
  </si>
  <si>
    <t>dec ; ole ; oleR ; thdB</t>
  </si>
  <si>
    <t>activator ; repressor ; operon ; regulon</t>
  </si>
  <si>
    <t>gene1205</t>
  </si>
  <si>
    <t>b1188</t>
  </si>
  <si>
    <t>ycgB</t>
  </si>
  <si>
    <t>SpoVR, family, stationary, phase, protein</t>
  </si>
  <si>
    <t>gene1206</t>
  </si>
  <si>
    <t>b1189</t>
  </si>
  <si>
    <t>dadA</t>
  </si>
  <si>
    <t>D-amino, acid, dehydrogenase</t>
  </si>
  <si>
    <t>dadR</t>
  </si>
  <si>
    <t>gene1207</t>
  </si>
  <si>
    <t>b1190</t>
  </si>
  <si>
    <t>dadX</t>
  </si>
  <si>
    <t>alanine, racemase%2C, catabolic%2C, PLP-binding</t>
  </si>
  <si>
    <t>alnA ; alnB ; dadB</t>
  </si>
  <si>
    <t>amino acids ; alanine</t>
  </si>
  <si>
    <t>gene1208</t>
  </si>
  <si>
    <t>b1191</t>
  </si>
  <si>
    <t>cvrA</t>
  </si>
  <si>
    <t>putative, cation/proton, antiporter</t>
  </si>
  <si>
    <t>ycgO</t>
  </si>
  <si>
    <t>gene1209</t>
  </si>
  <si>
    <t>b1192</t>
  </si>
  <si>
    <t>ldcA</t>
  </si>
  <si>
    <t>murein, tetrapeptide, carboxypeptidase%3B, LD-carboxypeptidase, A</t>
  </si>
  <si>
    <t>ycgQ</t>
  </si>
  <si>
    <t>murein ; murein turnover, recycling ; proteins/peptides/glycopeptides</t>
  </si>
  <si>
    <t>gene1210</t>
  </si>
  <si>
    <t>b1193</t>
  </si>
  <si>
    <t>emtA</t>
  </si>
  <si>
    <t>lytic, murein, endotransglycosylase, E</t>
  </si>
  <si>
    <t>ycgP ; mltE ; sltZ</t>
  </si>
  <si>
    <t>membrane ; proteins/peptides/glycopeptides</t>
  </si>
  <si>
    <t>gene1211</t>
  </si>
  <si>
    <t>b1194</t>
  </si>
  <si>
    <t>ycgR</t>
  </si>
  <si>
    <t>flagellar, velocity, braking, protein%2C, c-di-GMP-regulated</t>
  </si>
  <si>
    <t>motility, chemotaxis, energytaxis (aerotaxis, redoxtaxis etc) ; regulation</t>
  </si>
  <si>
    <t>gene1212</t>
  </si>
  <si>
    <t>b1195</t>
  </si>
  <si>
    <t>ymgE</t>
  </si>
  <si>
    <t>UPF0410, family, putative, inner, membrane, protein</t>
  </si>
  <si>
    <t>tag</t>
  </si>
  <si>
    <t>gene1213</t>
  </si>
  <si>
    <t>b1196</t>
  </si>
  <si>
    <t>ycgY</t>
  </si>
  <si>
    <t>gene1214</t>
  </si>
  <si>
    <t>b1197</t>
  </si>
  <si>
    <t>treA</t>
  </si>
  <si>
    <t>periplasmic, trehalase</t>
  </si>
  <si>
    <t>osmA ; tre</t>
  </si>
  <si>
    <t>misc. glucose metabolism ; osmotic pressure</t>
  </si>
  <si>
    <t>gene1215</t>
  </si>
  <si>
    <t>b1198</t>
  </si>
  <si>
    <t>dhaM</t>
  </si>
  <si>
    <t>putative, dihydroxyacetone-specific, PTS, enzymes:, HPr%2C, EI, components</t>
  </si>
  <si>
    <t>ycgC ; dhaH ; ptsD</t>
  </si>
  <si>
    <t>gene1216</t>
  </si>
  <si>
    <t>b1199</t>
  </si>
  <si>
    <t>dhaL</t>
  </si>
  <si>
    <t>dihydroxyacetone, kinase%2C, C-terminal, domain</t>
  </si>
  <si>
    <t>ysgS ; ycgS ; dhaK2</t>
  </si>
  <si>
    <t>gene1217</t>
  </si>
  <si>
    <t>b1200</t>
  </si>
  <si>
    <t>dhaK</t>
  </si>
  <si>
    <t>dihydroxyacetone, kinase%2C, PTS-dependent%2C, dihydroxyacetone-binding, subunit</t>
  </si>
  <si>
    <t>ycgT ; dhaK1</t>
  </si>
  <si>
    <t>gene1218</t>
  </si>
  <si>
    <t>b1201</t>
  </si>
  <si>
    <t>dhaR</t>
  </si>
  <si>
    <t>dhaKLM, operon, transcription, activator</t>
  </si>
  <si>
    <t>ycgU</t>
  </si>
  <si>
    <t>two component regulatory systems (external signal) ; activator ; repressor ; Transcription related</t>
  </si>
  <si>
    <t>gene1219</t>
  </si>
  <si>
    <t>b1202</t>
  </si>
  <si>
    <t>ycgV</t>
  </si>
  <si>
    <t>putative, adhesin</t>
  </si>
  <si>
    <t>gene1220</t>
  </si>
  <si>
    <t>b1203</t>
  </si>
  <si>
    <t>ychF</t>
  </si>
  <si>
    <t>catalase, inhibitor, protein%3B, ATPase%2C, K+-dependent%2C, ribosome-associated</t>
  </si>
  <si>
    <t>gtp1</t>
  </si>
  <si>
    <t>gene1221</t>
  </si>
  <si>
    <t>b1204</t>
  </si>
  <si>
    <t>pth</t>
  </si>
  <si>
    <t>peptidyl-tRNA, hydrolase</t>
  </si>
  <si>
    <t>rap</t>
  </si>
  <si>
    <t>gene1222</t>
  </si>
  <si>
    <t>b1205</t>
  </si>
  <si>
    <t>ychH</t>
  </si>
  <si>
    <t>DUF2583, family, putative, inner, membrane, protein</t>
  </si>
  <si>
    <t>gene1223</t>
  </si>
  <si>
    <t>b1206</t>
  </si>
  <si>
    <t>dauA</t>
  </si>
  <si>
    <t>C4-dicarboxylic, acid, transporter</t>
  </si>
  <si>
    <t>ychM</t>
  </si>
  <si>
    <t>membrane ; Transporters of Unknown Classification</t>
  </si>
  <si>
    <t>gene1224</t>
  </si>
  <si>
    <t>b1207</t>
  </si>
  <si>
    <t>prs</t>
  </si>
  <si>
    <t>phosphoribosylpyrophosphate, synthase</t>
  </si>
  <si>
    <t>dnaR ; prsA</t>
  </si>
  <si>
    <t>purine ribonucleotide biosynthesis</t>
  </si>
  <si>
    <t>gene1225</t>
  </si>
  <si>
    <t>b1208</t>
  </si>
  <si>
    <t>ispE</t>
  </si>
  <si>
    <t>4-diphosphocytidyl-2-C-methylerythritol, kinase</t>
  </si>
  <si>
    <t>ipk ; ychB</t>
  </si>
  <si>
    <t>gene1226</t>
  </si>
  <si>
    <t>b1209</t>
  </si>
  <si>
    <t>lolB</t>
  </si>
  <si>
    <t>lipoprotein, localization, factor</t>
  </si>
  <si>
    <t>hemM ; ychC</t>
  </si>
  <si>
    <t>gene1227</t>
  </si>
  <si>
    <t>b1210</t>
  </si>
  <si>
    <t>hemA</t>
  </si>
  <si>
    <t>glutamyl, tRNA, reductase</t>
  </si>
  <si>
    <t>gtrA</t>
  </si>
  <si>
    <t>gene1228</t>
  </si>
  <si>
    <t>b1211</t>
  </si>
  <si>
    <t>prfA</t>
  </si>
  <si>
    <t>peptide, chain, release, factor, RF-1</t>
  </si>
  <si>
    <t>ups? ; sueB ; uar</t>
  </si>
  <si>
    <t>gene1229</t>
  </si>
  <si>
    <t>b1212</t>
  </si>
  <si>
    <t>prmC</t>
  </si>
  <si>
    <t>RF-1, and, RF-2, N5-glutamine, methyltransferase</t>
  </si>
  <si>
    <t>hemK</t>
  </si>
  <si>
    <t>gene1230</t>
  </si>
  <si>
    <t>b1213</t>
  </si>
  <si>
    <t>ychQ</t>
  </si>
  <si>
    <t>SIRB, family, inner, membrane, protein</t>
  </si>
  <si>
    <t>gene1231</t>
  </si>
  <si>
    <t>b1214</t>
  </si>
  <si>
    <t>ychA</t>
  </si>
  <si>
    <t>transglutaminase-like, TPR-repeat, protein</t>
  </si>
  <si>
    <t>gene1232</t>
  </si>
  <si>
    <t>b1215</t>
  </si>
  <si>
    <t>kdsA</t>
  </si>
  <si>
    <t>3-deoxy-D-manno-octulosonate, 8-phosphate, synthase</t>
  </si>
  <si>
    <t>gene1233</t>
  </si>
  <si>
    <t>b4419</t>
  </si>
  <si>
    <t>ldrA</t>
  </si>
  <si>
    <t>gene1235</t>
  </si>
  <si>
    <t>b4421</t>
  </si>
  <si>
    <t>ldrB</t>
  </si>
  <si>
    <t>gene1237</t>
  </si>
  <si>
    <t>b4423</t>
  </si>
  <si>
    <t>ldrC</t>
  </si>
  <si>
    <t>gene1239</t>
  </si>
  <si>
    <t>b1216</t>
  </si>
  <si>
    <t>chaA</t>
  </si>
  <si>
    <t>calcium/sodium:proton, antiporter</t>
  </si>
  <si>
    <t>gene1240</t>
  </si>
  <si>
    <t>b1217</t>
  </si>
  <si>
    <t>chaB</t>
  </si>
  <si>
    <t>cation, transport, regulator</t>
  </si>
  <si>
    <t>gene1241</t>
  </si>
  <si>
    <t>b1218</t>
  </si>
  <si>
    <t>chaC</t>
  </si>
  <si>
    <t>gene1242</t>
  </si>
  <si>
    <t>b1219</t>
  </si>
  <si>
    <t>ychN</t>
  </si>
  <si>
    <t>putative, sulfur, relay, protein</t>
  </si>
  <si>
    <t>gene1243</t>
  </si>
  <si>
    <t>b1220</t>
  </si>
  <si>
    <t>ychO</t>
  </si>
  <si>
    <t>putative, invasin</t>
  </si>
  <si>
    <t>ychP</t>
  </si>
  <si>
    <t>gene1244</t>
  </si>
  <si>
    <t>b1221</t>
  </si>
  <si>
    <t>narL</t>
  </si>
  <si>
    <t>response, regulator, in, two-component, regulatory, system, with, NarX</t>
  </si>
  <si>
    <t>frdR ; narR</t>
  </si>
  <si>
    <t>gene1245</t>
  </si>
  <si>
    <t>b1222</t>
  </si>
  <si>
    <t>narX</t>
  </si>
  <si>
    <t>sensory, histidine, kinase, in, two-component, regulatory, system, with, NarL</t>
  </si>
  <si>
    <t>frdR ; narR ; frd1</t>
  </si>
  <si>
    <t>gene1246</t>
  </si>
  <si>
    <t>b1223</t>
  </si>
  <si>
    <t>narK</t>
  </si>
  <si>
    <t>nitrate/nitrite, transporter</t>
  </si>
  <si>
    <t>membrane ; nitrogen metabolism ; Porters (Uni-, Sym- and Antiporters)</t>
  </si>
  <si>
    <t>gene1247</t>
  </si>
  <si>
    <t>b1224</t>
  </si>
  <si>
    <t>narG</t>
  </si>
  <si>
    <t>nitrate, reductase, 1%2C, alpha, subunit</t>
  </si>
  <si>
    <t>chlC ; narC</t>
  </si>
  <si>
    <t>gene1248</t>
  </si>
  <si>
    <t>b1225</t>
  </si>
  <si>
    <t>narH</t>
  </si>
  <si>
    <t>nitrate, reductase, 1%2C, beta, (Fe-S), subunit</t>
  </si>
  <si>
    <t>chlC</t>
  </si>
  <si>
    <t>gene1249</t>
  </si>
  <si>
    <t>b1226</t>
  </si>
  <si>
    <t>narJ</t>
  </si>
  <si>
    <t>molybdenum-cofactor-assembly, chaperone, delta, subunit, of, nitrate, reductase, 1</t>
  </si>
  <si>
    <t>anaerobic respiration ; chaperoning, repair (refolding)</t>
  </si>
  <si>
    <t>gene1250</t>
  </si>
  <si>
    <t>b1227</t>
  </si>
  <si>
    <t>narI</t>
  </si>
  <si>
    <t>nitrate, reductase, 1%2C, gamma, (cytochrome, b(NR)), subunit</t>
  </si>
  <si>
    <t>chlI</t>
  </si>
  <si>
    <t>membrane ; cytochromes ; anaerobic respiration ; electron acceptors</t>
  </si>
  <si>
    <t>gene1255</t>
  </si>
  <si>
    <t>b1232</t>
  </si>
  <si>
    <t>purU</t>
  </si>
  <si>
    <t>formyltetrahydrofolate, hydrolase</t>
  </si>
  <si>
    <t>ychI ; tgs</t>
  </si>
  <si>
    <t>formyl-THF biosynthesis ; purine ribonucleotide biosynthesis</t>
  </si>
  <si>
    <t>gene1256</t>
  </si>
  <si>
    <t>b1233</t>
  </si>
  <si>
    <t>ychJ</t>
  </si>
  <si>
    <t>UPF0225, family, protein</t>
  </si>
  <si>
    <t>gene1257</t>
  </si>
  <si>
    <t>b1234</t>
  </si>
  <si>
    <t>rssA</t>
  </si>
  <si>
    <t>putative, patatin-like, family, phospholipase</t>
  </si>
  <si>
    <t>ychK</t>
  </si>
  <si>
    <t>gene1258</t>
  </si>
  <si>
    <t>b1235</t>
  </si>
  <si>
    <t>rssB</t>
  </si>
  <si>
    <t>PcnB-degradosome, interaction, factor%3B, response, regulator</t>
  </si>
  <si>
    <t>ychL ; sprE ; hnr</t>
  </si>
  <si>
    <t>proteases, cleavage of compounds ; turnover, degradation</t>
  </si>
  <si>
    <t>gene1259</t>
  </si>
  <si>
    <t>b1236</t>
  </si>
  <si>
    <t>galU</t>
  </si>
  <si>
    <t>glucose-1-phosphate, uridylyltransferase</t>
  </si>
  <si>
    <t>ychD</t>
  </si>
  <si>
    <t>capsule (M and K antigens) ; colanic acid (M antigen) ; misc. glucose metabolism ; galactose metabolism</t>
  </si>
  <si>
    <t>gene1260</t>
  </si>
  <si>
    <t>b1237</t>
  </si>
  <si>
    <t>hns</t>
  </si>
  <si>
    <t>global, DNA-binding, transcriptional, dual, regulator, H-NS</t>
  </si>
  <si>
    <t>B1 ; H1 ; virR ; topX</t>
  </si>
  <si>
    <t>activator ; repressor ; Transcription related ; nucleoproteins, basic proteins</t>
  </si>
  <si>
    <t>gene1261</t>
  </si>
  <si>
    <t>b1238</t>
  </si>
  <si>
    <t>tdk</t>
  </si>
  <si>
    <t>thymidine, kinase/deoxyuridine, kinase</t>
  </si>
  <si>
    <t>gene1263</t>
  </si>
  <si>
    <t>b1241</t>
  </si>
  <si>
    <t>adhE</t>
  </si>
  <si>
    <t>fused, acetaldehyde-CoA, dehydrogenase/iron-dependent, alcohol, dehydrogenase/pyruvate-formate, lyase, deactivase</t>
  </si>
  <si>
    <t>adhC ; ana</t>
  </si>
  <si>
    <t>gene1264</t>
  </si>
  <si>
    <t>b1242</t>
  </si>
  <si>
    <t>ychE</t>
  </si>
  <si>
    <t>UPF0056, family, inner, membrane, protein</t>
  </si>
  <si>
    <t>gene1265</t>
  </si>
  <si>
    <t>b1243</t>
  </si>
  <si>
    <t>oppA</t>
  </si>
  <si>
    <t>oligopeptide, ABC, transporter, periplasmic, binding, protein</t>
  </si>
  <si>
    <t>murein ; murein turnover, recycling ; ABC superfamily, periplasmic binding component ; chaperoning, repair (refolding)</t>
  </si>
  <si>
    <t>gene1266</t>
  </si>
  <si>
    <t>b1244</t>
  </si>
  <si>
    <t>oppB</t>
  </si>
  <si>
    <t>oligopeptide, ABC, transporter, permease</t>
  </si>
  <si>
    <t>membrane ; murein ; murein turnover, recycling ; ABC superfamily, membrane component</t>
  </si>
  <si>
    <t>gene1267</t>
  </si>
  <si>
    <t>b1245</t>
  </si>
  <si>
    <t>oppC</t>
  </si>
  <si>
    <t>gene1268</t>
  </si>
  <si>
    <t>b1246</t>
  </si>
  <si>
    <t>oppD</t>
  </si>
  <si>
    <t>oligopeptide, ABC, transporter, ATPase</t>
  </si>
  <si>
    <t>murein ; murein turnover, recycling ; ABC superfamily ATP binding cytoplasmic component</t>
  </si>
  <si>
    <t>gene1269</t>
  </si>
  <si>
    <t>b1247</t>
  </si>
  <si>
    <t>oppF</t>
  </si>
  <si>
    <t>gene1270</t>
  </si>
  <si>
    <t>b1248</t>
  </si>
  <si>
    <t>yciU</t>
  </si>
  <si>
    <t>UPF0263, family, protein</t>
  </si>
  <si>
    <t>gene1271</t>
  </si>
  <si>
    <t>b1249</t>
  </si>
  <si>
    <t>clsA</t>
  </si>
  <si>
    <t>cardiolipin, synthase, 1</t>
  </si>
  <si>
    <t>yciJ ; nov ; cls</t>
  </si>
  <si>
    <t>membrane ; phospholipid ; drug resistance/sensitivity</t>
  </si>
  <si>
    <t>gene1272</t>
  </si>
  <si>
    <t>b4595</t>
  </si>
  <si>
    <t>yciY</t>
  </si>
  <si>
    <t>gene1273</t>
  </si>
  <si>
    <t>b1250</t>
  </si>
  <si>
    <t>kch</t>
  </si>
  <si>
    <t>voltage-gated, potassium, channel</t>
  </si>
  <si>
    <t>membrane ; alpha-type channels</t>
  </si>
  <si>
    <t>gene1274</t>
  </si>
  <si>
    <t>b1251</t>
  </si>
  <si>
    <t>yciI</t>
  </si>
  <si>
    <t>putative, DGPF, domain-containing, enzyme</t>
  </si>
  <si>
    <t>gene1275</t>
  </si>
  <si>
    <t>b1252</t>
  </si>
  <si>
    <t>tonB</t>
  </si>
  <si>
    <t>membrane, spanning, protein, in, TonB-ExbB-ExbD, transport, complex</t>
  </si>
  <si>
    <t>T1rec ; exbA</t>
  </si>
  <si>
    <t>gene1276</t>
  </si>
  <si>
    <t>b1253</t>
  </si>
  <si>
    <t>yciA</t>
  </si>
  <si>
    <t>gene1277</t>
  </si>
  <si>
    <t>b1254</t>
  </si>
  <si>
    <t>yciB</t>
  </si>
  <si>
    <t>IspA, family, inner, membrane, protein</t>
  </si>
  <si>
    <t>gene1278</t>
  </si>
  <si>
    <t>b1255</t>
  </si>
  <si>
    <t>yciC</t>
  </si>
  <si>
    <t>UPF0259, family, inner, membrane, protein</t>
  </si>
  <si>
    <t>gene1279</t>
  </si>
  <si>
    <t>b1256</t>
  </si>
  <si>
    <t>ompW</t>
  </si>
  <si>
    <t>outer, membrane, protein, W</t>
  </si>
  <si>
    <t>yciD</t>
  </si>
  <si>
    <t>gene1280</t>
  </si>
  <si>
    <t>b1257</t>
  </si>
  <si>
    <t>yciE</t>
  </si>
  <si>
    <t>putative, rubrerythrin/ferritin-like, metal-binding, protein</t>
  </si>
  <si>
    <t>gene1281</t>
  </si>
  <si>
    <t>b1258</t>
  </si>
  <si>
    <t>yciF</t>
  </si>
  <si>
    <t>gene1282</t>
  </si>
  <si>
    <t>b1259</t>
  </si>
  <si>
    <t>yciG</t>
  </si>
  <si>
    <t>gene1283</t>
  </si>
  <si>
    <t>b1260</t>
  </si>
  <si>
    <t>trpA</t>
  </si>
  <si>
    <t>tryptophan, synthase%2C, alpha, subunit</t>
  </si>
  <si>
    <t>try ; tryp</t>
  </si>
  <si>
    <t>tryptophan</t>
  </si>
  <si>
    <t>gene1284</t>
  </si>
  <si>
    <t>b1261</t>
  </si>
  <si>
    <t>trpB</t>
  </si>
  <si>
    <t>tryptophan, synthase%2C, beta, subunit</t>
  </si>
  <si>
    <t>gene1285</t>
  </si>
  <si>
    <t>b1262</t>
  </si>
  <si>
    <t>trpC</t>
  </si>
  <si>
    <t>indole-3-glycerolphosphate, synthetase, and, N-(5-phosphoribosyl)anthranilate, isomerase</t>
  </si>
  <si>
    <t>trpF ; trpCF</t>
  </si>
  <si>
    <t>gene1286</t>
  </si>
  <si>
    <t>b1263</t>
  </si>
  <si>
    <t>trpD</t>
  </si>
  <si>
    <t>fused, glutamine, amidotransferase, (component, II), of, anthranilate, synthase/anthranilate, phosphoribosyl, transferase</t>
  </si>
  <si>
    <t>trpGD</t>
  </si>
  <si>
    <t>gene1287</t>
  </si>
  <si>
    <t>b1264</t>
  </si>
  <si>
    <t>trpE</t>
  </si>
  <si>
    <t>component, I, of, anthranilate, synthase</t>
  </si>
  <si>
    <t>anth ; tryD ; tryp-4</t>
  </si>
  <si>
    <t>gene1289</t>
  </si>
  <si>
    <t>b1266</t>
  </si>
  <si>
    <t>yciV</t>
  </si>
  <si>
    <t>PHP, domain, protein</t>
  </si>
  <si>
    <t>trpH</t>
  </si>
  <si>
    <t>RNA ; DNA</t>
  </si>
  <si>
    <t>gene1290</t>
  </si>
  <si>
    <t>b1267</t>
  </si>
  <si>
    <t>yciO</t>
  </si>
  <si>
    <t>putative, RNA, binding, protein</t>
  </si>
  <si>
    <t>gene1291</t>
  </si>
  <si>
    <t>b1268</t>
  </si>
  <si>
    <t>yciQ</t>
  </si>
  <si>
    <t>enhancer, of, membrane, protein, expression%3B, putative, inner, membrane, protein</t>
  </si>
  <si>
    <t>yciP</t>
  </si>
  <si>
    <t>gene1292</t>
  </si>
  <si>
    <t>b1269</t>
  </si>
  <si>
    <t>rluB</t>
  </si>
  <si>
    <t>23S, rRNA, pseudouridine(2605), synthase</t>
  </si>
  <si>
    <t>yciL</t>
  </si>
  <si>
    <t>gene1293</t>
  </si>
  <si>
    <t>b1270</t>
  </si>
  <si>
    <t>btuR</t>
  </si>
  <si>
    <t>cob(I)yrinic, acid, a%2Cc-diamide, adenosyltransferase</t>
  </si>
  <si>
    <t>cobA</t>
  </si>
  <si>
    <t>gene1294</t>
  </si>
  <si>
    <t>b1271</t>
  </si>
  <si>
    <t>yciK</t>
  </si>
  <si>
    <t>putative, EmrKY-TolC, system, oxoacyl-(acyl, carrier, protein), reductase</t>
  </si>
  <si>
    <t>gene1295</t>
  </si>
  <si>
    <t>b1272</t>
  </si>
  <si>
    <t>sohB</t>
  </si>
  <si>
    <t>inner, membrane, protein%2C, S49, peptidase, family, protein</t>
  </si>
  <si>
    <t>gene1296</t>
  </si>
  <si>
    <t>b1273</t>
  </si>
  <si>
    <t>yciN</t>
  </si>
  <si>
    <t>DUF2498, protein, YciN</t>
  </si>
  <si>
    <t>gene1297</t>
  </si>
  <si>
    <t>b1274</t>
  </si>
  <si>
    <t>topA</t>
  </si>
  <si>
    <t>DNA, topoisomerase, I%2C, omega, subunit</t>
  </si>
  <si>
    <t>supX</t>
  </si>
  <si>
    <t>DNA replication ; Transcription related</t>
  </si>
  <si>
    <t>gene1298</t>
  </si>
  <si>
    <t>b1275</t>
  </si>
  <si>
    <t>cysB</t>
  </si>
  <si>
    <t>N-acetylserine-responsive, cysteine, regulon, transcriptional, activator%3B, autorepressor</t>
  </si>
  <si>
    <t>activator ; repressor ; regulon ; cysteine</t>
  </si>
  <si>
    <t>gene1299</t>
  </si>
  <si>
    <t>b4522</t>
  </si>
  <si>
    <t>ymiA</t>
  </si>
  <si>
    <t>yciX_1</t>
  </si>
  <si>
    <t>gene1300</t>
  </si>
  <si>
    <t>b4523</t>
  </si>
  <si>
    <t>yciX</t>
  </si>
  <si>
    <t>yciX_2</t>
  </si>
  <si>
    <t>gene1301</t>
  </si>
  <si>
    <t>b1276</t>
  </si>
  <si>
    <t>acnA</t>
  </si>
  <si>
    <t>aconitate, hydratase, 1%3B, aconitase, A</t>
  </si>
  <si>
    <t>acn</t>
  </si>
  <si>
    <t>posttranscriptional ; TCA cycle ; other (mechanical, nutritional, oxidative stress)</t>
  </si>
  <si>
    <t>gene1302</t>
  </si>
  <si>
    <t>b1277</t>
  </si>
  <si>
    <t>ribA</t>
  </si>
  <si>
    <t>GTP, cyclohydrolase, II</t>
  </si>
  <si>
    <t>gene1303</t>
  </si>
  <si>
    <t>b1278</t>
  </si>
  <si>
    <t>pgpB</t>
  </si>
  <si>
    <t>phosphatidylglycerophosphatase, B</t>
  </si>
  <si>
    <t>membrane ; phospholipid ; murein (peptidoglycan)</t>
  </si>
  <si>
    <t>gene1304</t>
  </si>
  <si>
    <t>b1279</t>
  </si>
  <si>
    <t>yciS</t>
  </si>
  <si>
    <t>DUF1049, family, inner, membrane, protein%2C, function, unknown</t>
  </si>
  <si>
    <t>gene1305</t>
  </si>
  <si>
    <t>b1280</t>
  </si>
  <si>
    <t>yciM</t>
  </si>
  <si>
    <t>LPS, regulatory, protein%3B, putative, modulator, of, LpxC, proteolysis</t>
  </si>
  <si>
    <t>gene1306</t>
  </si>
  <si>
    <t>b1281</t>
  </si>
  <si>
    <t>pyrF</t>
  </si>
  <si>
    <t>orotidine-5'-phosphate, decarboxylase</t>
  </si>
  <si>
    <t>nucleotide and nucleoside conversions ; pyrimidine biosynthesis</t>
  </si>
  <si>
    <t>gene1307</t>
  </si>
  <si>
    <t>b1282</t>
  </si>
  <si>
    <t>yciH</t>
  </si>
  <si>
    <t>initiation, factor, function, partial, mimic%2C, SUI1, family</t>
  </si>
  <si>
    <t>gene1308</t>
  </si>
  <si>
    <t>b1283</t>
  </si>
  <si>
    <t>osmB</t>
  </si>
  <si>
    <t>osmotically, and, stress, inducible, lipoprotein</t>
  </si>
  <si>
    <t>osmotic pressure</t>
  </si>
  <si>
    <t>gene1309</t>
  </si>
  <si>
    <t>b1284</t>
  </si>
  <si>
    <t>yciT</t>
  </si>
  <si>
    <t>global, regulator, of, transcription%3B, DeoR, family</t>
  </si>
  <si>
    <t>deoT</t>
  </si>
  <si>
    <t>repressor ; Transcription related</t>
  </si>
  <si>
    <t>gene1310</t>
  </si>
  <si>
    <t>b4596</t>
  </si>
  <si>
    <t>yciZ</t>
  </si>
  <si>
    <t>deoL</t>
  </si>
  <si>
    <t>gene1311</t>
  </si>
  <si>
    <t>b1285</t>
  </si>
  <si>
    <t>gmr</t>
  </si>
  <si>
    <t>cyclic-di-GMP, phosphodiesterase%3B, csgD, regulator%3B, modulator, of, RNase, II, stability</t>
  </si>
  <si>
    <t>yciR ; gmr</t>
  </si>
  <si>
    <t>Transcription related ; adaptations</t>
  </si>
  <si>
    <t>gene1313</t>
  </si>
  <si>
    <t>b1286</t>
  </si>
  <si>
    <t>rnb</t>
  </si>
  <si>
    <t>ribonuclease, II</t>
  </si>
  <si>
    <t>gene1314</t>
  </si>
  <si>
    <t>b1287</t>
  </si>
  <si>
    <t>yciW</t>
  </si>
  <si>
    <t>gene1315</t>
  </si>
  <si>
    <t>b1288</t>
  </si>
  <si>
    <t>fabI</t>
  </si>
  <si>
    <t>enoyl-[acyl-carrier-protein], reductase%2C, NADH-dependent</t>
  </si>
  <si>
    <t>envM ; gts ; qmeA</t>
  </si>
  <si>
    <t>gene1316</t>
  </si>
  <si>
    <t>b1289</t>
  </si>
  <si>
    <t>ycjD</t>
  </si>
  <si>
    <t>DUF559, family, endonuclease-related, protein</t>
  </si>
  <si>
    <t>gene1317</t>
  </si>
  <si>
    <t>b1290</t>
  </si>
  <si>
    <t>sapF</t>
  </si>
  <si>
    <t>antimicrobial, peptide, ABC, transporter, ATPase</t>
  </si>
  <si>
    <t>amino acids ; ABC superfamily ATP binding cytoplasmic component</t>
  </si>
  <si>
    <t>gene1318</t>
  </si>
  <si>
    <t>b1291</t>
  </si>
  <si>
    <t>sapD</t>
  </si>
  <si>
    <t>trkE</t>
  </si>
  <si>
    <t>gene1319</t>
  </si>
  <si>
    <t>b1292</t>
  </si>
  <si>
    <t>sapC</t>
  </si>
  <si>
    <t>antimicrobial, peptide, transport, ABC, transporter, permease</t>
  </si>
  <si>
    <t>membrane ; ABC superfamily, membrane component ; proteins/peptides/glycopeptides</t>
  </si>
  <si>
    <t>gene1320</t>
  </si>
  <si>
    <t>b1293</t>
  </si>
  <si>
    <t>sapB</t>
  </si>
  <si>
    <t>gene1321</t>
  </si>
  <si>
    <t>b1294</t>
  </si>
  <si>
    <t>sapA</t>
  </si>
  <si>
    <t>antimicrobial, peptide, transport, ABC, transporter, periplasmic, binding, protein</t>
  </si>
  <si>
    <t>amino acids ; ABC superfamily, periplasmic binding component</t>
  </si>
  <si>
    <t>gene1322</t>
  </si>
  <si>
    <t>b1295</t>
  </si>
  <si>
    <t>ymjA</t>
  </si>
  <si>
    <t>DUF2543, family, protein</t>
  </si>
  <si>
    <t>gene1323</t>
  </si>
  <si>
    <t>b1296</t>
  </si>
  <si>
    <t>puuP</t>
  </si>
  <si>
    <t>putrescine, importer</t>
  </si>
  <si>
    <t>ycjJ</t>
  </si>
  <si>
    <t>gene1324</t>
  </si>
  <si>
    <t>b1297</t>
  </si>
  <si>
    <t>puuA</t>
  </si>
  <si>
    <t>glutamate--putrescine, ligase</t>
  </si>
  <si>
    <t>ycjK</t>
  </si>
  <si>
    <t>gene1325</t>
  </si>
  <si>
    <t>b1298</t>
  </si>
  <si>
    <t>puuD</t>
  </si>
  <si>
    <t>gamma-glutamyl-gamma-aminobutyrate, hydrolase</t>
  </si>
  <si>
    <t>ycjL</t>
  </si>
  <si>
    <t>gene1326</t>
  </si>
  <si>
    <t>b1299</t>
  </si>
  <si>
    <t>puuR</t>
  </si>
  <si>
    <t>repressor, for, the, divergent, puu, operons%2C, putrescine, inducible</t>
  </si>
  <si>
    <t>ycjC</t>
  </si>
  <si>
    <t>gene1327</t>
  </si>
  <si>
    <t>b1300</t>
  </si>
  <si>
    <t>puuC</t>
  </si>
  <si>
    <t>gamma-glutamyl-gamma-aminobutyraldehyde, dehydrogenase%3B, succinate, semialdehyde, dehydrogenase</t>
  </si>
  <si>
    <t>aldH</t>
  </si>
  <si>
    <t>gene1328</t>
  </si>
  <si>
    <t>b1301</t>
  </si>
  <si>
    <t>puuB</t>
  </si>
  <si>
    <t>gamma-glutamylputrescine, oxidoreductase</t>
  </si>
  <si>
    <t>ycjA ; ordL</t>
  </si>
  <si>
    <t>gene1329</t>
  </si>
  <si>
    <t>b1302</t>
  </si>
  <si>
    <t>puuE</t>
  </si>
  <si>
    <t>4-aminobutyrate, aminotransferase%2C, PLP-dependent</t>
  </si>
  <si>
    <t>goaG</t>
  </si>
  <si>
    <t>gene1330</t>
  </si>
  <si>
    <t>b1303</t>
  </si>
  <si>
    <t>pspF</t>
  </si>
  <si>
    <t>psp, operon, transcriptional, activator</t>
  </si>
  <si>
    <t>ycjB</t>
  </si>
  <si>
    <t>activator ; repressor ; operon ; prophage genes and phage related functions</t>
  </si>
  <si>
    <t>gene1331</t>
  </si>
  <si>
    <t>b1304</t>
  </si>
  <si>
    <t>pspA</t>
  </si>
  <si>
    <t>regulatory, protein, for, phage-shock-protein, operon</t>
  </si>
  <si>
    <t>cog</t>
  </si>
  <si>
    <t>inhibition / activation of enzymes ; operon ; prophage genes and phage related functions</t>
  </si>
  <si>
    <t>gene1332</t>
  </si>
  <si>
    <t>b1305</t>
  </si>
  <si>
    <t>pspB</t>
  </si>
  <si>
    <t>psp, operon, transcription, co-activator</t>
  </si>
  <si>
    <t>operon ; prophage genes and phage related functions</t>
  </si>
  <si>
    <t>gene1333</t>
  </si>
  <si>
    <t>b1306</t>
  </si>
  <si>
    <t>pspC</t>
  </si>
  <si>
    <t>operon ; prophage genes and phage related functions ; cell killing</t>
  </si>
  <si>
    <t>gene1334</t>
  </si>
  <si>
    <t>b1307</t>
  </si>
  <si>
    <t>pspD</t>
  </si>
  <si>
    <t>peripheral, inner, membrane, phage-shock, protein</t>
  </si>
  <si>
    <t>gene1335</t>
  </si>
  <si>
    <t>b1308</t>
  </si>
  <si>
    <t>pspE</t>
  </si>
  <si>
    <t>thiosulfate:cyanide, sulfurtransferase, (rhodanese)</t>
  </si>
  <si>
    <t>gene1336</t>
  </si>
  <si>
    <t>b1309</t>
  </si>
  <si>
    <t>ycjM</t>
  </si>
  <si>
    <t>alpha, amylase, catalytic, domain, family, protein</t>
  </si>
  <si>
    <t>polysaccharides</t>
  </si>
  <si>
    <t>gene1337</t>
  </si>
  <si>
    <t>b1310</t>
  </si>
  <si>
    <t>ycjN</t>
  </si>
  <si>
    <t>putative, ABC, sugar, transporter, periplasmic, binding, protein</t>
  </si>
  <si>
    <t>gene1338</t>
  </si>
  <si>
    <t>b1311</t>
  </si>
  <si>
    <t>ycjO</t>
  </si>
  <si>
    <t>putative, sugar, ABC, transporter, permease</t>
  </si>
  <si>
    <t>gene1339</t>
  </si>
  <si>
    <t>b1312</t>
  </si>
  <si>
    <t>ycjP</t>
  </si>
  <si>
    <t>gene1340</t>
  </si>
  <si>
    <t>b1313</t>
  </si>
  <si>
    <t>ycjQ</t>
  </si>
  <si>
    <t>gene1341</t>
  </si>
  <si>
    <t>b1314</t>
  </si>
  <si>
    <t>ycjR</t>
  </si>
  <si>
    <t>putative, TIM, alpha/beta, barrel, enzyme</t>
  </si>
  <si>
    <t>dte</t>
  </si>
  <si>
    <t>gene1342</t>
  </si>
  <si>
    <t>b1315</t>
  </si>
  <si>
    <t>ycjS</t>
  </si>
  <si>
    <t>putative, NADH-binding, oxidoreductase</t>
  </si>
  <si>
    <t>gene1343</t>
  </si>
  <si>
    <t>b1316</t>
  </si>
  <si>
    <t>ycjT</t>
  </si>
  <si>
    <t>putative, family, 65, glycosyl, hydrolase</t>
  </si>
  <si>
    <t>gene1344</t>
  </si>
  <si>
    <t>b1317</t>
  </si>
  <si>
    <t>ycjU</t>
  </si>
  <si>
    <t>beta-phosphoglucomutase</t>
  </si>
  <si>
    <t>pgmB</t>
  </si>
  <si>
    <t>gene1346</t>
  </si>
  <si>
    <t>b1319</t>
  </si>
  <si>
    <t>ompG</t>
  </si>
  <si>
    <t>outer, membrane, porin, G</t>
  </si>
  <si>
    <t>gene1347</t>
  </si>
  <si>
    <t>b1320</t>
  </si>
  <si>
    <t>ycjW</t>
  </si>
  <si>
    <t>LacI, family, putative, transcriptional, repressor</t>
  </si>
  <si>
    <t>gene1348</t>
  </si>
  <si>
    <t>b1321</t>
  </si>
  <si>
    <t>ycjX</t>
  </si>
  <si>
    <t>DUF463, family, protein%2C, puatative, P-loop, NTPase</t>
  </si>
  <si>
    <t>gene1349</t>
  </si>
  <si>
    <t>b1322</t>
  </si>
  <si>
    <t>ycjF</t>
  </si>
  <si>
    <t>UPF0283, family, inner, membrane, protein</t>
  </si>
  <si>
    <t>gene1350</t>
  </si>
  <si>
    <t>b1323</t>
  </si>
  <si>
    <t>tyrR</t>
  </si>
  <si>
    <t>aromatic, amino, acid, biosynthesis, and, transport, regulon, transcriptional, regulator%3B, autorepressor%3B, ATPase%3B, phosphatase</t>
  </si>
  <si>
    <t>activator ; repressor ; operon ; Transcription related</t>
  </si>
  <si>
    <t>gene1351</t>
  </si>
  <si>
    <t>b1324</t>
  </si>
  <si>
    <t>tpx</t>
  </si>
  <si>
    <t>lipid, hydroperoxide, peroxidase</t>
  </si>
  <si>
    <t>yzzJ</t>
  </si>
  <si>
    <t>gene1352</t>
  </si>
  <si>
    <t>b1325</t>
  </si>
  <si>
    <t>ycjG</t>
  </si>
  <si>
    <t>L-Ala-D/L-Glu, epimerase</t>
  </si>
  <si>
    <t>ycjH</t>
  </si>
  <si>
    <t>gene1353</t>
  </si>
  <si>
    <t>b1326</t>
  </si>
  <si>
    <t>mpaA</t>
  </si>
  <si>
    <t>murein, peptide, amidase, A</t>
  </si>
  <si>
    <t>ycjI</t>
  </si>
  <si>
    <t>murein ; proteins/peptides/glycopeptides</t>
  </si>
  <si>
    <t>gene1356</t>
  </si>
  <si>
    <t>b1327</t>
  </si>
  <si>
    <t>ycjY</t>
  </si>
  <si>
    <t>S9, homolog, non-peptidase, family, protein</t>
  </si>
  <si>
    <t>gene1357</t>
  </si>
  <si>
    <t>b1328</t>
  </si>
  <si>
    <t>pgrR</t>
  </si>
  <si>
    <t>murein, peptide, degradation, regulator</t>
  </si>
  <si>
    <t>ycjZ</t>
  </si>
  <si>
    <t>gene1358</t>
  </si>
  <si>
    <t>b1329</t>
  </si>
  <si>
    <t>mppA</t>
  </si>
  <si>
    <t>murein, tripeptide, (L-ala-gamma-D-glutamyl-meso-DAP), transporter, subunit</t>
  </si>
  <si>
    <t>ynaH</t>
  </si>
  <si>
    <t>murein ; murein turnover, recycling ; Transporters of Unknown Classification</t>
  </si>
  <si>
    <t>gene1359</t>
  </si>
  <si>
    <t>b1330</t>
  </si>
  <si>
    <t>ynaI</t>
  </si>
  <si>
    <t>mechanosensitive, channel, protein%2C, very, small, conductance</t>
  </si>
  <si>
    <t>membrane ; Channel-type Transporters ; osmotic pressure</t>
  </si>
  <si>
    <t>gene1360</t>
  </si>
  <si>
    <t>b1331</t>
  </si>
  <si>
    <t>trs5-4 ; yi52_4</t>
  </si>
  <si>
    <t>gene1361</t>
  </si>
  <si>
    <t>b1332</t>
  </si>
  <si>
    <t>ynaJ</t>
  </si>
  <si>
    <t>DUF2534, family, putative, inner, membrane, protein</t>
  </si>
  <si>
    <t>gene1362</t>
  </si>
  <si>
    <t>b1333</t>
  </si>
  <si>
    <t>uspE</t>
  </si>
  <si>
    <t>stress-induced, protein</t>
  </si>
  <si>
    <t>ydaA</t>
  </si>
  <si>
    <t>radiation ; adaptations</t>
  </si>
  <si>
    <t>gene1363</t>
  </si>
  <si>
    <t>b1334</t>
  </si>
  <si>
    <t>fnr</t>
  </si>
  <si>
    <t>oxygen-sensing, anaerobic, growth, regulon, transcriptional, regulator, FNR%3B, autorepressor</t>
  </si>
  <si>
    <t>frdB ; nirA ; nirR ; ossA</t>
  </si>
  <si>
    <t>activator ; repressor ; global ; anaerobic respiration</t>
  </si>
  <si>
    <t>gene1364</t>
  </si>
  <si>
    <t>b1335</t>
  </si>
  <si>
    <t>ogt</t>
  </si>
  <si>
    <t>O-6-alkylguanine-DNA:cysteine-protein, methyltransferase</t>
  </si>
  <si>
    <t>methylation ; DNA restriction/modification</t>
  </si>
  <si>
    <t>gene1365</t>
  </si>
  <si>
    <t>b1336</t>
  </si>
  <si>
    <t>abgT</t>
  </si>
  <si>
    <t>p-aminobenzoyl-glutamate, transporter%3B, membrane, protein</t>
  </si>
  <si>
    <t>ydaH</t>
  </si>
  <si>
    <t>gene1366</t>
  </si>
  <si>
    <t>b1337</t>
  </si>
  <si>
    <t>abgB</t>
  </si>
  <si>
    <t>p-aminobenzoyl-glutamate, hydrolase%2C, B, subunit</t>
  </si>
  <si>
    <t>ydaI</t>
  </si>
  <si>
    <t>gene1367</t>
  </si>
  <si>
    <t>b1338</t>
  </si>
  <si>
    <t>abgA</t>
  </si>
  <si>
    <t>p-aminobenzoyl-glutamate, hydrolase%2C, A, subunit</t>
  </si>
  <si>
    <t>ydaJ</t>
  </si>
  <si>
    <t>gene1368</t>
  </si>
  <si>
    <t>b1339</t>
  </si>
  <si>
    <t>abgR</t>
  </si>
  <si>
    <t>putative, DNA-binding, transcriptional, regulator, of, abgABT, operon</t>
  </si>
  <si>
    <t>gene1370</t>
  </si>
  <si>
    <t>b1340</t>
  </si>
  <si>
    <t>smrA</t>
  </si>
  <si>
    <t>DNA, endonuclease</t>
  </si>
  <si>
    <t>ydaL</t>
  </si>
  <si>
    <t>gene1371</t>
  </si>
  <si>
    <t>b1341</t>
  </si>
  <si>
    <t>ydaM</t>
  </si>
  <si>
    <t>diguanylate, cyclase%2C, csgD, regulator</t>
  </si>
  <si>
    <t>gene1372</t>
  </si>
  <si>
    <t>b1342</t>
  </si>
  <si>
    <t>ydaN</t>
  </si>
  <si>
    <t>putative, Zn(II), transporter</t>
  </si>
  <si>
    <t>gene1374</t>
  </si>
  <si>
    <t>b1343</t>
  </si>
  <si>
    <t>dbpA</t>
  </si>
  <si>
    <t>ATP-dependent, RNA, helicase%2C, specific, for, 23S, rRNA</t>
  </si>
  <si>
    <t>rhlC</t>
  </si>
  <si>
    <t>ribosomes</t>
  </si>
  <si>
    <t>gene1375</t>
  </si>
  <si>
    <t>b1344</t>
  </si>
  <si>
    <t>ttcA</t>
  </si>
  <si>
    <t>tRNA, s(2)C32, thioltransferase%2C, iron, sulfur, cluster, protein</t>
  </si>
  <si>
    <t>ydaO</t>
  </si>
  <si>
    <t>gene1404</t>
  </si>
  <si>
    <t>b1373</t>
  </si>
  <si>
    <t>tfaR</t>
  </si>
  <si>
    <t>Rac, prophage%3B, putative, tail, fiber, assembly, protein</t>
  </si>
  <si>
    <t>ynaC</t>
  </si>
  <si>
    <t>gene1405</t>
  </si>
  <si>
    <t>b1374</t>
  </si>
  <si>
    <t>pinR</t>
  </si>
  <si>
    <t>Rac, prophage%3B, putative, site-specific, recombinase</t>
  </si>
  <si>
    <t>ynaD</t>
  </si>
  <si>
    <t>gene1406</t>
  </si>
  <si>
    <t>b1375</t>
  </si>
  <si>
    <t>ynaE</t>
  </si>
  <si>
    <t>cold, shock, protein%2C, Rac, prophage</t>
  </si>
  <si>
    <t>gene1408</t>
  </si>
  <si>
    <t>b1376</t>
  </si>
  <si>
    <t>uspF</t>
  </si>
  <si>
    <t>stress-induced, protein%2C, ATP-binding, protein</t>
  </si>
  <si>
    <t>yzzL ; ynaF ; UP03</t>
  </si>
  <si>
    <t>gene1409</t>
  </si>
  <si>
    <t>b1377</t>
  </si>
  <si>
    <t>ompN</t>
  </si>
  <si>
    <t>outer, membrane, pore, protein, N%2C, non-specific</t>
  </si>
  <si>
    <t>ynaG</t>
  </si>
  <si>
    <t>gene1411</t>
  </si>
  <si>
    <t>b1378</t>
  </si>
  <si>
    <t>pfo</t>
  </si>
  <si>
    <t>pyruvate-flavodoxin, oxidoreductase</t>
  </si>
  <si>
    <t>gene1412</t>
  </si>
  <si>
    <t>b4529</t>
  </si>
  <si>
    <t>ydbJ</t>
  </si>
  <si>
    <t>DUF333, family, putative, lipoprotein</t>
  </si>
  <si>
    <t>gene1413</t>
  </si>
  <si>
    <t>b1379</t>
  </si>
  <si>
    <t>hslJ</t>
  </si>
  <si>
    <t>heat-inducible, lipoprotein, involved, in, novobiocin, resistance</t>
  </si>
  <si>
    <t>ydbI</t>
  </si>
  <si>
    <t>gene1414</t>
  </si>
  <si>
    <t>b1380</t>
  </si>
  <si>
    <t>ldhA</t>
  </si>
  <si>
    <t>fermentative, D-lactate, dehydrogenase%2C, NAD-dependent</t>
  </si>
  <si>
    <t>htpH ; hslF ; hslI</t>
  </si>
  <si>
    <t>gene1415</t>
  </si>
  <si>
    <t>b1381</t>
  </si>
  <si>
    <t>ydbH</t>
  </si>
  <si>
    <t>putative, membrane-anchored, protein%2C, function, unknown</t>
  </si>
  <si>
    <t>gene1416</t>
  </si>
  <si>
    <t>b1382</t>
  </si>
  <si>
    <t>ynbE</t>
  </si>
  <si>
    <t>gene1417</t>
  </si>
  <si>
    <t>b1383</t>
  </si>
  <si>
    <t>ydbL</t>
  </si>
  <si>
    <t>DUF1318, family, protein</t>
  </si>
  <si>
    <t>gene1418</t>
  </si>
  <si>
    <t>b1384</t>
  </si>
  <si>
    <t>feaR</t>
  </si>
  <si>
    <t>transcriptional, activator, for, tynA, and, feaB</t>
  </si>
  <si>
    <t>ydbM ; maoX ; maoB</t>
  </si>
  <si>
    <t>activator ; operon ; amines ; amino acids</t>
  </si>
  <si>
    <t>gene1419</t>
  </si>
  <si>
    <t>b1385</t>
  </si>
  <si>
    <t>feaB</t>
  </si>
  <si>
    <t>phenylacetaldehyde, dehydrogenase</t>
  </si>
  <si>
    <t>ydbG ; padA</t>
  </si>
  <si>
    <t>amines ; nicotinamide adenine dinucleotide</t>
  </si>
  <si>
    <t>gene1420</t>
  </si>
  <si>
    <t>b1386</t>
  </si>
  <si>
    <t>tynA</t>
  </si>
  <si>
    <t>tyramine, oxidase%2C, copper-requiring</t>
  </si>
  <si>
    <t>feaA ; maoA</t>
  </si>
  <si>
    <t>threonine catabolism ; amines ; amino acids</t>
  </si>
  <si>
    <t>gene1421</t>
  </si>
  <si>
    <t>b1387</t>
  </si>
  <si>
    <t>paaZ</t>
  </si>
  <si>
    <t>oxepin-CoA, hydrolase, and, 3-oxo-5%2C6-dehydrosuberyl-CoA, semialdehyde, dehydrogenase</t>
  </si>
  <si>
    <t>ydbN ; maoC</t>
  </si>
  <si>
    <t>gene1422</t>
  </si>
  <si>
    <t>b1388</t>
  </si>
  <si>
    <t>paaA</t>
  </si>
  <si>
    <t>ring, 1%2C2-phenylacetyl-CoA, epoxidase, subunit</t>
  </si>
  <si>
    <t>ydbO</t>
  </si>
  <si>
    <t>gene1423</t>
  </si>
  <si>
    <t>b1389</t>
  </si>
  <si>
    <t>paaB</t>
  </si>
  <si>
    <t>putative, ring, 1%2C2-phenylacetyl-CoA, epoxidase, subunit</t>
  </si>
  <si>
    <t>ynbF</t>
  </si>
  <si>
    <t>gene1424</t>
  </si>
  <si>
    <t>b1390</t>
  </si>
  <si>
    <t>paaC</t>
  </si>
  <si>
    <t>ydbP</t>
  </si>
  <si>
    <t>gene1425</t>
  </si>
  <si>
    <t>b1391</t>
  </si>
  <si>
    <t>paaD</t>
  </si>
  <si>
    <t>ydbQ</t>
  </si>
  <si>
    <t>gene1426</t>
  </si>
  <si>
    <t>b1392</t>
  </si>
  <si>
    <t>paaE</t>
  </si>
  <si>
    <t>ring, 1%2C2-phenylacetyl-CoA, epoxidase%2C, NAD(P)H, oxidoreductase, component</t>
  </si>
  <si>
    <t>ydbR</t>
  </si>
  <si>
    <t>gene1427</t>
  </si>
  <si>
    <t>b1393</t>
  </si>
  <si>
    <t>paaF</t>
  </si>
  <si>
    <t>2%2C3-dehydroadipyl-CoA, hydratase</t>
  </si>
  <si>
    <t>ydbR ; ydbS</t>
  </si>
  <si>
    <t>gene1428</t>
  </si>
  <si>
    <t>b1394</t>
  </si>
  <si>
    <t>paaG</t>
  </si>
  <si>
    <t>1%2C2-epoxyphenylacetyl-CoA, isomerase%2C, oxepin-CoA-forming</t>
  </si>
  <si>
    <t>ydbT</t>
  </si>
  <si>
    <t>gene1429</t>
  </si>
  <si>
    <t>b1395</t>
  </si>
  <si>
    <t>paaH</t>
  </si>
  <si>
    <t>3-hydroxyadipyl-CoA, dehydrogenase%2C, NAD+-dependent</t>
  </si>
  <si>
    <t>hbdH ; ydbU</t>
  </si>
  <si>
    <t>gene1430</t>
  </si>
  <si>
    <t>b1396</t>
  </si>
  <si>
    <t>paaI</t>
  </si>
  <si>
    <t>hydroxyphenylacetyl-CoA, thioesterase</t>
  </si>
  <si>
    <t>ydbV</t>
  </si>
  <si>
    <t>gene1431</t>
  </si>
  <si>
    <t>b1397</t>
  </si>
  <si>
    <t>paaJ</t>
  </si>
  <si>
    <t>3-oxoadipyl-CoA/3-oxo-5%2C6-dehydrosuberyl-CoA, thiolase</t>
  </si>
  <si>
    <t>ydbW</t>
  </si>
  <si>
    <t>gene1432</t>
  </si>
  <si>
    <t>b1398</t>
  </si>
  <si>
    <t>paaK</t>
  </si>
  <si>
    <t>phenylacetyl-CoA, ligase</t>
  </si>
  <si>
    <t>gene1433</t>
  </si>
  <si>
    <t>b1399</t>
  </si>
  <si>
    <t>paaX</t>
  </si>
  <si>
    <t>transcriptional, repressor, of, phenylacetic, acid, degradation, paa, operon%2C, phenylacetyl-CoA, inducer</t>
  </si>
  <si>
    <t>ydbY</t>
  </si>
  <si>
    <t>repressor ; carbon compounds ; Transcription related</t>
  </si>
  <si>
    <t>gene1434</t>
  </si>
  <si>
    <t>b1400</t>
  </si>
  <si>
    <t>paaY</t>
  </si>
  <si>
    <t>thioesterase, required, for, phenylacetic, acid, degradation%3B, trimeric%3B, phenylacetate, regulatory, and, detoxification, protein%3B, hexapeptide, repeat, protein</t>
  </si>
  <si>
    <t>ydbZ</t>
  </si>
  <si>
    <t>gene1437</t>
  </si>
  <si>
    <t>b1402</t>
  </si>
  <si>
    <t>yi22-2</t>
  </si>
  <si>
    <t>gene1438</t>
  </si>
  <si>
    <t>b1403</t>
  </si>
  <si>
    <t>yi21-2</t>
  </si>
  <si>
    <t>gene1439</t>
  </si>
  <si>
    <t>b1404</t>
  </si>
  <si>
    <t>tra8-2</t>
  </si>
  <si>
    <t>gene1440</t>
  </si>
  <si>
    <t>b1406</t>
  </si>
  <si>
    <t>ydbC</t>
  </si>
  <si>
    <t>putative, NAD(P)-binding, oxidoreductase</t>
  </si>
  <si>
    <t>gene1441</t>
  </si>
  <si>
    <t>b1407</t>
  </si>
  <si>
    <t>ydbD</t>
  </si>
  <si>
    <t>PF10971, family, putative, periplasmic, methylglyoxal, resistance, protein</t>
  </si>
  <si>
    <t>gene1442</t>
  </si>
  <si>
    <t>b1408</t>
  </si>
  <si>
    <t>ynbA</t>
  </si>
  <si>
    <t>gene1443</t>
  </si>
  <si>
    <t>b1409</t>
  </si>
  <si>
    <t>ynbB</t>
  </si>
  <si>
    <t>putative, CDP-diglyceride, synthase</t>
  </si>
  <si>
    <t>gene1444</t>
  </si>
  <si>
    <t>b1410</t>
  </si>
  <si>
    <t>ynbC</t>
  </si>
  <si>
    <t>putative, esterase</t>
  </si>
  <si>
    <t>gene1445</t>
  </si>
  <si>
    <t>b1411</t>
  </si>
  <si>
    <t>ynbD</t>
  </si>
  <si>
    <t>putative, phosphatase, inner, membrane, protein</t>
  </si>
  <si>
    <t>gene1446</t>
  </si>
  <si>
    <t>b1412</t>
  </si>
  <si>
    <t>azoR</t>
  </si>
  <si>
    <t>NADH-azoreductase%2C, FMN-dependent</t>
  </si>
  <si>
    <t>acpD</t>
  </si>
  <si>
    <t>gene1447</t>
  </si>
  <si>
    <t>b1413</t>
  </si>
  <si>
    <t>hrpA</t>
  </si>
  <si>
    <t>gene1448</t>
  </si>
  <si>
    <t>b1414</t>
  </si>
  <si>
    <t>ydcF</t>
  </si>
  <si>
    <t>DUF218, superfamily, protein%2C, SAM-binding</t>
  </si>
  <si>
    <t>gene1496</t>
  </si>
  <si>
    <t>b1460</t>
  </si>
  <si>
    <t>ydcC</t>
  </si>
  <si>
    <t>gene1504</t>
  </si>
  <si>
    <t>b1468</t>
  </si>
  <si>
    <t>narZ</t>
  </si>
  <si>
    <t>nitrate, reductase, 2, (NRZ)%2C, alpha, subunit</t>
  </si>
  <si>
    <t>chlZ</t>
  </si>
  <si>
    <t>gene1505</t>
  </si>
  <si>
    <t>b1469</t>
  </si>
  <si>
    <t>narU</t>
  </si>
  <si>
    <t>yddF</t>
  </si>
  <si>
    <t>gene1508</t>
  </si>
  <si>
    <t>b1473</t>
  </si>
  <si>
    <t>yddG</t>
  </si>
  <si>
    <t>aromatic, amino, acid, exporter</t>
  </si>
  <si>
    <t>gene1509</t>
  </si>
  <si>
    <t>b1474</t>
  </si>
  <si>
    <t>fdnG</t>
  </si>
  <si>
    <t>formate, dehydrogenase-N%2C, alpha, subunit%2C, nitrate-inducible</t>
  </si>
  <si>
    <t>anaerobic respiration ; electron donors</t>
  </si>
  <si>
    <t>gene1510</t>
  </si>
  <si>
    <t>b1475</t>
  </si>
  <si>
    <t>fdnH</t>
  </si>
  <si>
    <t>formate, dehydrogenase-N%2C, Fe-S, (beta), subunit%2C, nitrate-inducible</t>
  </si>
  <si>
    <t>membrane ; anaerobic respiration ; electron donors</t>
  </si>
  <si>
    <t>gene1511</t>
  </si>
  <si>
    <t>b1476</t>
  </si>
  <si>
    <t>fdnI</t>
  </si>
  <si>
    <t>formate, dehydrogenase-N%2C, cytochrome, B556, (gamma), subunit%2C, nitrate-inducible</t>
  </si>
  <si>
    <t>membrane ; cytochromes ; anaerobic respiration ; electron donors</t>
  </si>
  <si>
    <t>gene1512</t>
  </si>
  <si>
    <t>b1477</t>
  </si>
  <si>
    <t>yddM</t>
  </si>
  <si>
    <t>gene1513</t>
  </si>
  <si>
    <t>b1478</t>
  </si>
  <si>
    <t>adhP</t>
  </si>
  <si>
    <t>ethanol-active, dehydrogenase/acetaldehyde-active, reductase</t>
  </si>
  <si>
    <t>yddN</t>
  </si>
  <si>
    <t>anaerobic respiration</t>
  </si>
  <si>
    <t>gene1514</t>
  </si>
  <si>
    <t>b1479</t>
  </si>
  <si>
    <t>maeA</t>
  </si>
  <si>
    <t>malate, dehydrogenase%2C, decarboxylating%2C, NAD-requiring%3B, malic, enzyme</t>
  </si>
  <si>
    <t>sfcA</t>
  </si>
  <si>
    <t>central intermediary metabolism</t>
  </si>
  <si>
    <t>gene1515</t>
  </si>
  <si>
    <t>b1480</t>
  </si>
  <si>
    <t>sra</t>
  </si>
  <si>
    <t>stationary-phase-induced, ribosome-associated, protein</t>
  </si>
  <si>
    <t>rpsV</t>
  </si>
  <si>
    <t>gene1516</t>
  </si>
  <si>
    <t>b1481</t>
  </si>
  <si>
    <t>bdm</t>
  </si>
  <si>
    <t>biofilm-dependent, modulation, protein</t>
  </si>
  <si>
    <t>yddX</t>
  </si>
  <si>
    <t>gene1517</t>
  </si>
  <si>
    <t>b1482</t>
  </si>
  <si>
    <t>osmC</t>
  </si>
  <si>
    <t>lipoyl-dependent, Cys-based, peroxidase%2C, hydroperoxide, resistance%3B, salt-shock, inducible, membrane, protein%3B, peroxiredoxin</t>
  </si>
  <si>
    <t>gene1518</t>
  </si>
  <si>
    <t>b1483</t>
  </si>
  <si>
    <t>ddpF</t>
  </si>
  <si>
    <t>D%2CD-dipeptide, ABC, transporter, ATPase</t>
  </si>
  <si>
    <t>yddO</t>
  </si>
  <si>
    <t>gene1519</t>
  </si>
  <si>
    <t>b1484</t>
  </si>
  <si>
    <t>ddpD</t>
  </si>
  <si>
    <t>yddP</t>
  </si>
  <si>
    <t>gene1520</t>
  </si>
  <si>
    <t>b1485</t>
  </si>
  <si>
    <t>ddpC</t>
  </si>
  <si>
    <t>D%2CD-dipeptide, ABC, transporter, permease</t>
  </si>
  <si>
    <t>yddQ</t>
  </si>
  <si>
    <t>gene1521</t>
  </si>
  <si>
    <t>b1486</t>
  </si>
  <si>
    <t>ddpB</t>
  </si>
  <si>
    <t>yddR</t>
  </si>
  <si>
    <t>gene1522</t>
  </si>
  <si>
    <t>b1487</t>
  </si>
  <si>
    <t>ddpA</t>
  </si>
  <si>
    <t>D%2CD-dipeptide, ABC, transporter, periplasmic, binding, protein</t>
  </si>
  <si>
    <t>yddS</t>
  </si>
  <si>
    <t>gene1523</t>
  </si>
  <si>
    <t>b1488</t>
  </si>
  <si>
    <t>ddpX</t>
  </si>
  <si>
    <t>D-ala-D-ala, dipeptidase%2C, Zn-dependent</t>
  </si>
  <si>
    <t>vanX ; yddT</t>
  </si>
  <si>
    <t>murein (peptidoglycan) ; other compounds ; proteins/peptides/glycopeptides ; osmotic pressure</t>
  </si>
  <si>
    <t>gene1524</t>
  </si>
  <si>
    <t>b1489</t>
  </si>
  <si>
    <t>dosP</t>
  </si>
  <si>
    <t>oxygen, sensor%2C, c-di-GMP, phosphodiesterase%2C, heme-regulated%3B, cold-, and, stationary, phase-induced, bioflim, regulator</t>
  </si>
  <si>
    <t>yddU ; dos ; pdeO</t>
  </si>
  <si>
    <t>gene1525</t>
  </si>
  <si>
    <t>b1490</t>
  </si>
  <si>
    <t>dosC</t>
  </si>
  <si>
    <t>diguanylate, cyclase%2C, cold-, and, stationary, phase-induced, oxygen-dependent, biofilm, regulator</t>
  </si>
  <si>
    <t>yddV ; dgcO</t>
  </si>
  <si>
    <t>adaptations ; motility, chemotaxis, energytaxis (aerotaxis, redoxtaxis etc) ; regulation</t>
  </si>
  <si>
    <t>gene1526</t>
  </si>
  <si>
    <t>b1491</t>
  </si>
  <si>
    <t>yddW</t>
  </si>
  <si>
    <t>liprotein%2C, glycosyl, hydrolase, homolog</t>
  </si>
  <si>
    <t>gene1527</t>
  </si>
  <si>
    <t>b1492</t>
  </si>
  <si>
    <t>gadC</t>
  </si>
  <si>
    <t>glutamate:gamma-aminobutyric, acid, antiporter</t>
  </si>
  <si>
    <t>acsA ; xasA</t>
  </si>
  <si>
    <t>gene1528</t>
  </si>
  <si>
    <t>b1493</t>
  </si>
  <si>
    <t>gadB</t>
  </si>
  <si>
    <t>glutamate, decarboxylase, B%2C, PLP-dependent</t>
  </si>
  <si>
    <t>gene1529</t>
  </si>
  <si>
    <t>b1494</t>
  </si>
  <si>
    <t>pqqL</t>
  </si>
  <si>
    <t>putative, periplasmic, M16, family, zinc, metalloendopeptidase</t>
  </si>
  <si>
    <t>pqqM ; pqqE ; yddC</t>
  </si>
  <si>
    <t>gene1530</t>
  </si>
  <si>
    <t>b1495</t>
  </si>
  <si>
    <t>yddB</t>
  </si>
  <si>
    <t>putative, TonB-dependent, outer, membrane, receptor</t>
  </si>
  <si>
    <t>gene1531</t>
  </si>
  <si>
    <t>b1496</t>
  </si>
  <si>
    <t>yddA</t>
  </si>
  <si>
    <t>putative, multidrug, ABC, transporter, permease/ATPase</t>
  </si>
  <si>
    <t>gene1532</t>
  </si>
  <si>
    <t>b1497</t>
  </si>
  <si>
    <t>ydeM</t>
  </si>
  <si>
    <t>putative, YdeN-specific, sulfatase-maturating, enzyme</t>
  </si>
  <si>
    <t>gene1533</t>
  </si>
  <si>
    <t>b1498</t>
  </si>
  <si>
    <t>ydeN</t>
  </si>
  <si>
    <t>putative, Ser-type, periplasmic, non-aryl, sulfatase</t>
  </si>
  <si>
    <t>gene1534</t>
  </si>
  <si>
    <t>b1499</t>
  </si>
  <si>
    <t>ydeO</t>
  </si>
  <si>
    <t>UV-inducible, global, regulator%2C, EvgA-%2C, GadE-dependent</t>
  </si>
  <si>
    <t>gene1536</t>
  </si>
  <si>
    <t>b1501</t>
  </si>
  <si>
    <t>ydeP</t>
  </si>
  <si>
    <t>pH ; metabolism</t>
  </si>
  <si>
    <t>gene1537</t>
  </si>
  <si>
    <t>b1502</t>
  </si>
  <si>
    <t>ydeQ</t>
  </si>
  <si>
    <t>gene1538</t>
  </si>
  <si>
    <t>b1503</t>
  </si>
  <si>
    <t>ydeR</t>
  </si>
  <si>
    <t>gene1539</t>
  </si>
  <si>
    <t>b1504</t>
  </si>
  <si>
    <t>ydeS</t>
  </si>
  <si>
    <t>gene1542</t>
  </si>
  <si>
    <t>b1507</t>
  </si>
  <si>
    <t>hipA</t>
  </si>
  <si>
    <t>inactivating, GltX, kinase, facilitating, persister, formation%3B, toxin, of, HipAB, TA, pair%3B, autokinase</t>
  </si>
  <si>
    <t>covalent modification, demodification, maturation ; translation ; posttranslational modification</t>
  </si>
  <si>
    <t>gene1543</t>
  </si>
  <si>
    <t>b1508</t>
  </si>
  <si>
    <t>hipB</t>
  </si>
  <si>
    <t>antitoxin, of, HipAB, toxin-antitoxin, system</t>
  </si>
  <si>
    <t>gene1545</t>
  </si>
  <si>
    <t>b1511</t>
  </si>
  <si>
    <t>lsrK</t>
  </si>
  <si>
    <t>autoinducer-2, (AI-2), kinase</t>
  </si>
  <si>
    <t>ydeV</t>
  </si>
  <si>
    <t>gene1546</t>
  </si>
  <si>
    <t>b1512</t>
  </si>
  <si>
    <t>lsrR</t>
  </si>
  <si>
    <t>lsr, operon, transcriptional, repressor</t>
  </si>
  <si>
    <t>ydeW</t>
  </si>
  <si>
    <t>gene1547</t>
  </si>
  <si>
    <t>b1513</t>
  </si>
  <si>
    <t>lsrA</t>
  </si>
  <si>
    <t>autoinducer, 2, import, ATP-binding, protein</t>
  </si>
  <si>
    <t>ego ; ydeX</t>
  </si>
  <si>
    <t>gene1548</t>
  </si>
  <si>
    <t>b1514</t>
  </si>
  <si>
    <t>lsrC</t>
  </si>
  <si>
    <t>autoinducer, 2, import, system, permease, protein</t>
  </si>
  <si>
    <t>ydeY</t>
  </si>
  <si>
    <t>gene1549</t>
  </si>
  <si>
    <t>b1515</t>
  </si>
  <si>
    <t>lsrD</t>
  </si>
  <si>
    <t>ydeZ</t>
  </si>
  <si>
    <t>gene1550</t>
  </si>
  <si>
    <t>b1516</t>
  </si>
  <si>
    <t>lsrB</t>
  </si>
  <si>
    <t>autoinducer, 2-binding, protein</t>
  </si>
  <si>
    <t>yneA</t>
  </si>
  <si>
    <t>gene1551</t>
  </si>
  <si>
    <t>b1517</t>
  </si>
  <si>
    <t>lsrF</t>
  </si>
  <si>
    <t>putative, autoinducer-2, (AI-2), aldolase</t>
  </si>
  <si>
    <t>yneB</t>
  </si>
  <si>
    <t>gene1552</t>
  </si>
  <si>
    <t>b1518</t>
  </si>
  <si>
    <t>lsrG</t>
  </si>
  <si>
    <t>autoinducer-2, (AI-2), degrading, protein, LsrG</t>
  </si>
  <si>
    <t>yneC</t>
  </si>
  <si>
    <t>gene1553</t>
  </si>
  <si>
    <t>b1519</t>
  </si>
  <si>
    <t>tam</t>
  </si>
  <si>
    <t>trans-aconitate, methyltransferase</t>
  </si>
  <si>
    <t>yneD ; lsrE</t>
  </si>
  <si>
    <t>unassigned reversible reactions ; detoxification</t>
  </si>
  <si>
    <t>gene1554</t>
  </si>
  <si>
    <t>b1520</t>
  </si>
  <si>
    <t>yneE</t>
  </si>
  <si>
    <t>bestrophin, family, putative, inner, membrane, protein</t>
  </si>
  <si>
    <t>gene1555</t>
  </si>
  <si>
    <t>b1521</t>
  </si>
  <si>
    <t>uxaB</t>
  </si>
  <si>
    <t>altronate, oxidoreductase%2C, NAD-dependent</t>
  </si>
  <si>
    <t>gene1556</t>
  </si>
  <si>
    <t>b1522</t>
  </si>
  <si>
    <t>yneF</t>
  </si>
  <si>
    <t>putative, membrane-bound, diguanylate, cyclase</t>
  </si>
  <si>
    <t>gene1557</t>
  </si>
  <si>
    <t>b1523</t>
  </si>
  <si>
    <t>yneG</t>
  </si>
  <si>
    <t>DUF4186, family, protein</t>
  </si>
  <si>
    <t>gene1558</t>
  </si>
  <si>
    <t>b1524</t>
  </si>
  <si>
    <t>glsB</t>
  </si>
  <si>
    <t>glutaminase, 2</t>
  </si>
  <si>
    <t>gene1559</t>
  </si>
  <si>
    <t>b1525</t>
  </si>
  <si>
    <t>sad</t>
  </si>
  <si>
    <t>succinate, semialdehyde, dehydrogenase%2C, NAD(P)+-dependent</t>
  </si>
  <si>
    <t>yneI</t>
  </si>
  <si>
    <t>carbon compounds ; detoxification</t>
  </si>
  <si>
    <t>gene1560</t>
  </si>
  <si>
    <t>b1526</t>
  </si>
  <si>
    <t>yneJ</t>
  </si>
  <si>
    <t>gene1561</t>
  </si>
  <si>
    <t>b1527</t>
  </si>
  <si>
    <t>yneK</t>
  </si>
  <si>
    <t>gene1562</t>
  </si>
  <si>
    <t>b1528</t>
  </si>
  <si>
    <t>ydeA</t>
  </si>
  <si>
    <t>arabinose, efflux, transporter%2C, arabinose-inducible</t>
  </si>
  <si>
    <t>unknown ; operon ; membrane ; carbon compounds</t>
  </si>
  <si>
    <t>gene1563</t>
  </si>
  <si>
    <t>b1529</t>
  </si>
  <si>
    <t>marC</t>
  </si>
  <si>
    <t>ydeC ; ydeB</t>
  </si>
  <si>
    <t>gene1564</t>
  </si>
  <si>
    <t>b1530</t>
  </si>
  <si>
    <t>marR</t>
  </si>
  <si>
    <t>transcriptional, repressor, of, multiple, antibiotic, resistance</t>
  </si>
  <si>
    <t>cfxB ; inaR ; soxQ</t>
  </si>
  <si>
    <t>gene1565</t>
  </si>
  <si>
    <t>b1531</t>
  </si>
  <si>
    <t>marA</t>
  </si>
  <si>
    <t>multiple, antibiotic, resistance, transcriptional, regulator</t>
  </si>
  <si>
    <t>norB ; inaR ; cfxB ; nfxC</t>
  </si>
  <si>
    <t>gene1566</t>
  </si>
  <si>
    <t>b1532</t>
  </si>
  <si>
    <t>marB</t>
  </si>
  <si>
    <t>periplasmic, mar, operon, regulator</t>
  </si>
  <si>
    <t>Putative uncharacterized transport protein ; drug resistance/sensitivity ; detoxification</t>
  </si>
  <si>
    <t>gene1567</t>
  </si>
  <si>
    <t>b1533</t>
  </si>
  <si>
    <t>eamA</t>
  </si>
  <si>
    <t>cysteine, and, O-acetyl-L-serine, efflux, system</t>
  </si>
  <si>
    <t>ydeD</t>
  </si>
  <si>
    <t>gene1568</t>
  </si>
  <si>
    <t>b1534</t>
  </si>
  <si>
    <t>ydeE</t>
  </si>
  <si>
    <t>ydeF</t>
  </si>
  <si>
    <t>gene1569</t>
  </si>
  <si>
    <t>b4599</t>
  </si>
  <si>
    <t>yneM</t>
  </si>
  <si>
    <t>inner, membrane-associated, protein</t>
  </si>
  <si>
    <t>gene1571</t>
  </si>
  <si>
    <t>b1535</t>
  </si>
  <si>
    <t>dgcZ</t>
  </si>
  <si>
    <t>diguanylate, cyclase%2C, zinc-sensing</t>
  </si>
  <si>
    <t>ydeG ; ydeH</t>
  </si>
  <si>
    <t>gene1572</t>
  </si>
  <si>
    <t>b1536</t>
  </si>
  <si>
    <t>ydeI</t>
  </si>
  <si>
    <t>hydrogen, peroxide, resistance, OB, fold, protein%3B, putative, periplasmic, protein</t>
  </si>
  <si>
    <t>gene1573</t>
  </si>
  <si>
    <t>b1537</t>
  </si>
  <si>
    <t>ydeJ</t>
  </si>
  <si>
    <t>inactive, PncC, family, protein</t>
  </si>
  <si>
    <t>gene1574</t>
  </si>
  <si>
    <t>b1538</t>
  </si>
  <si>
    <t>dcp</t>
  </si>
  <si>
    <t>dipeptidyl, carboxypeptidase, II</t>
  </si>
  <si>
    <t>gene1575</t>
  </si>
  <si>
    <t>b1539</t>
  </si>
  <si>
    <t>ydfG</t>
  </si>
  <si>
    <t>NADP-dependent, 3-hydroxy, acid, dehydrogenase%3B, malonic, semialdehyde, reductase</t>
  </si>
  <si>
    <t>gene1576</t>
  </si>
  <si>
    <t>b1540</t>
  </si>
  <si>
    <t>rspR</t>
  </si>
  <si>
    <t>transcriptional, repressor, for, rspAB</t>
  </si>
  <si>
    <t>gene1577</t>
  </si>
  <si>
    <t>b1541</t>
  </si>
  <si>
    <t>ydfZ</t>
  </si>
  <si>
    <t>selenoprotein%2C, function, unknown</t>
  </si>
  <si>
    <t>gene1578</t>
  </si>
  <si>
    <t>b1542</t>
  </si>
  <si>
    <t>ydfI</t>
  </si>
  <si>
    <t>putative, NAD-dependent, D-mannonate, oxidoreductase</t>
  </si>
  <si>
    <t>gene1580</t>
  </si>
  <si>
    <t>b1544</t>
  </si>
  <si>
    <t>ydfK</t>
  </si>
  <si>
    <t>cold, shock, protein%2C, function, unknown%2C, Qin, prophage</t>
  </si>
  <si>
    <t>gene1581</t>
  </si>
  <si>
    <t>b1545</t>
  </si>
  <si>
    <t>pinQ</t>
  </si>
  <si>
    <t>Qin, prophage%3B, putative, site-specific, recombinase</t>
  </si>
  <si>
    <t>ydfL</t>
  </si>
  <si>
    <t>gene1582</t>
  </si>
  <si>
    <t>b1546</t>
  </si>
  <si>
    <t>tfaQ</t>
  </si>
  <si>
    <t>Qin, prophage%3B, putative, tail, fibre, assembly, protein</t>
  </si>
  <si>
    <t>ydfM</t>
  </si>
  <si>
    <t>gene1583</t>
  </si>
  <si>
    <t>b1547</t>
  </si>
  <si>
    <t>stfQ</t>
  </si>
  <si>
    <t>Qin, prophage%3B, putative, side, tail, fibre, assembly, protein</t>
  </si>
  <si>
    <t>gene1585</t>
  </si>
  <si>
    <t>b4533</t>
  </si>
  <si>
    <t>ynfO</t>
  </si>
  <si>
    <t>uncharacterized, protein%2C, Qin, prophage</t>
  </si>
  <si>
    <t>gene1586</t>
  </si>
  <si>
    <t>b1549</t>
  </si>
  <si>
    <t>ydfO</t>
  </si>
  <si>
    <t>Qin, prophage%3B, uncharacterized, protein</t>
  </si>
  <si>
    <t>gene1587</t>
  </si>
  <si>
    <t>b1550</t>
  </si>
  <si>
    <t>gnsB</t>
  </si>
  <si>
    <t>Qin, prophage%3B, multicopy, suppressor, of, secG(Cs), and, fabA6(Ts)</t>
  </si>
  <si>
    <t>ydfY</t>
  </si>
  <si>
    <t>prophage genes and phage related functions ; fatty acids and phosphatidic acid</t>
  </si>
  <si>
    <t>gene1588</t>
  </si>
  <si>
    <t>b1551</t>
  </si>
  <si>
    <t>ynfN</t>
  </si>
  <si>
    <t>Qin, prophage%3B, cold, shock-induced, protein</t>
  </si>
  <si>
    <t>gene1589</t>
  </si>
  <si>
    <t>b1552</t>
  </si>
  <si>
    <t>cspI</t>
  </si>
  <si>
    <t>Qin, prophage%3B, cold, shock, protein</t>
  </si>
  <si>
    <t>cspJ</t>
  </si>
  <si>
    <t>prophage genes and phage related functions ; temperature extremes</t>
  </si>
  <si>
    <t>gene1590</t>
  </si>
  <si>
    <t>b1553</t>
  </si>
  <si>
    <t>rzpQ</t>
  </si>
  <si>
    <t>Rz-like, protein%2C, Qin, prophage</t>
  </si>
  <si>
    <t>gene1592</t>
  </si>
  <si>
    <t>b1554</t>
  </si>
  <si>
    <t>rrrQ</t>
  </si>
  <si>
    <t>Qin, prophage%3B, putative, lysozyme</t>
  </si>
  <si>
    <t>ydfQ</t>
  </si>
  <si>
    <t>gene1593</t>
  </si>
  <si>
    <t>b1555</t>
  </si>
  <si>
    <t>ydfR</t>
  </si>
  <si>
    <t>gene1594</t>
  </si>
  <si>
    <t>b1556</t>
  </si>
  <si>
    <t>essQ</t>
  </si>
  <si>
    <t>Qin, prophage%3B, putative, S, lysis, protein</t>
  </si>
  <si>
    <t>ydfS</t>
  </si>
  <si>
    <t>gene1595</t>
  </si>
  <si>
    <t>b1557</t>
  </si>
  <si>
    <t>cspB</t>
  </si>
  <si>
    <t>gene1596</t>
  </si>
  <si>
    <t>b1558</t>
  </si>
  <si>
    <t>cspF</t>
  </si>
  <si>
    <t>gene1597</t>
  </si>
  <si>
    <t>b1559</t>
  </si>
  <si>
    <t>quuQ</t>
  </si>
  <si>
    <t>Qin, prophage%3B, putative, antitermination, protein, Q</t>
  </si>
  <si>
    <t>gene1598</t>
  </si>
  <si>
    <t>b1560</t>
  </si>
  <si>
    <t>ydfU</t>
  </si>
  <si>
    <t>gene1599</t>
  </si>
  <si>
    <t>b1561</t>
  </si>
  <si>
    <t>rem</t>
  </si>
  <si>
    <t>gene1600</t>
  </si>
  <si>
    <t>b1562</t>
  </si>
  <si>
    <t>hokD</t>
  </si>
  <si>
    <t>Qin, prophage%3B, small, toxic, polypeptide</t>
  </si>
  <si>
    <t>relF</t>
  </si>
  <si>
    <t>gene1601</t>
  </si>
  <si>
    <t>b1563</t>
  </si>
  <si>
    <t>relE</t>
  </si>
  <si>
    <t>Qin, prophage%3B, toxin, of, the, RelE-RelB, toxin-antitoxin, system</t>
  </si>
  <si>
    <t>translation attenuation and efficiency ; RNA degradation ; cell killing ; translation</t>
  </si>
  <si>
    <t>gene1602</t>
  </si>
  <si>
    <t>b1564</t>
  </si>
  <si>
    <t>relB</t>
  </si>
  <si>
    <t>antitoxin, of, the, RelE-RelB, toxin-antitoxin, syste%3B, transcriptional, repressor</t>
  </si>
  <si>
    <t>RC</t>
  </si>
  <si>
    <t>repressor ; translation attenuation and efficiency ; operon ; Transcription related</t>
  </si>
  <si>
    <t>gene1603</t>
  </si>
  <si>
    <t>b1565</t>
  </si>
  <si>
    <t>ydfV</t>
  </si>
  <si>
    <t>gene1604</t>
  </si>
  <si>
    <t>b1566</t>
  </si>
  <si>
    <t>flxA</t>
  </si>
  <si>
    <t>gene1608</t>
  </si>
  <si>
    <t>b1570</t>
  </si>
  <si>
    <t>dicA</t>
  </si>
  <si>
    <t>Qin, prophage%3B, putative, regulator, for, DicB</t>
  </si>
  <si>
    <t>ftsT</t>
  </si>
  <si>
    <t>gene1609</t>
  </si>
  <si>
    <t>b1571</t>
  </si>
  <si>
    <t>ydfA</t>
  </si>
  <si>
    <t>gene1610</t>
  </si>
  <si>
    <t>b1572</t>
  </si>
  <si>
    <t>ydfB</t>
  </si>
  <si>
    <t>gene1611</t>
  </si>
  <si>
    <t>b1573</t>
  </si>
  <si>
    <t>ydfC</t>
  </si>
  <si>
    <t>gene1618</t>
  </si>
  <si>
    <t>b1580</t>
  </si>
  <si>
    <t>rspB</t>
  </si>
  <si>
    <t>starvation</t>
  </si>
  <si>
    <t>gene1619</t>
  </si>
  <si>
    <t>b1581</t>
  </si>
  <si>
    <t>rspA</t>
  </si>
  <si>
    <t>bifunctional, D-altronate/D-mannonate, dehydratase</t>
  </si>
  <si>
    <t>manD ; altD</t>
  </si>
  <si>
    <t>gene1620</t>
  </si>
  <si>
    <t>b1582</t>
  </si>
  <si>
    <t>ynfA</t>
  </si>
  <si>
    <t>UPF0060, family, inner, membrane, protein</t>
  </si>
  <si>
    <t>gene1621</t>
  </si>
  <si>
    <t>b1583</t>
  </si>
  <si>
    <t>ynfB</t>
  </si>
  <si>
    <t>UPF0482, family, putative, periplasmic, protein</t>
  </si>
  <si>
    <t>gene1622</t>
  </si>
  <si>
    <t>b1584</t>
  </si>
  <si>
    <t>speG</t>
  </si>
  <si>
    <t>spermidine, N(1)-acetyltransferase</t>
  </si>
  <si>
    <t>gene1623</t>
  </si>
  <si>
    <t>b1585</t>
  </si>
  <si>
    <t>ynfC</t>
  </si>
  <si>
    <t>UPF0257, family, lipoprotein</t>
  </si>
  <si>
    <t>gene1624</t>
  </si>
  <si>
    <t>b1586</t>
  </si>
  <si>
    <t>ynfD</t>
  </si>
  <si>
    <t>DUF1161, family, periplasmic, protein</t>
  </si>
  <si>
    <t>gene1625</t>
  </si>
  <si>
    <t>b1587</t>
  </si>
  <si>
    <t>ynfE</t>
  </si>
  <si>
    <t>putative, selenate, reductase%2C, periplasmic</t>
  </si>
  <si>
    <t>gene1626</t>
  </si>
  <si>
    <t>b1588</t>
  </si>
  <si>
    <t>ynfF</t>
  </si>
  <si>
    <t>S-, and, N-oxide, reductase%2C, A, subunit%2C, periplasmic</t>
  </si>
  <si>
    <t>gene1627</t>
  </si>
  <si>
    <t>b1589</t>
  </si>
  <si>
    <t>ynfG</t>
  </si>
  <si>
    <t>oxidoreductase%2C, Fe-S, subunit</t>
  </si>
  <si>
    <t>gene1628</t>
  </si>
  <si>
    <t>b1590</t>
  </si>
  <si>
    <t>ynfH</t>
  </si>
  <si>
    <t>oxidoreductase%2C, membrane, subunit</t>
  </si>
  <si>
    <t>gene1629</t>
  </si>
  <si>
    <t>b1591</t>
  </si>
  <si>
    <t>dmsD</t>
  </si>
  <si>
    <t>twin-argninine, leader-binding, protein, for, DmsA, and, TorA</t>
  </si>
  <si>
    <t>ynfI</t>
  </si>
  <si>
    <t>electron acceptors</t>
  </si>
  <si>
    <t>gene1630</t>
  </si>
  <si>
    <t>b1592</t>
  </si>
  <si>
    <t>clcB</t>
  </si>
  <si>
    <t>ynfJ ; mriT</t>
  </si>
  <si>
    <t>gene1631</t>
  </si>
  <si>
    <t>b1593</t>
  </si>
  <si>
    <t>ynfK</t>
  </si>
  <si>
    <t>putative, dethiobiotin, synthetase</t>
  </si>
  <si>
    <t>gene1632</t>
  </si>
  <si>
    <t>b1594</t>
  </si>
  <si>
    <t>mlc</t>
  </si>
  <si>
    <t>glucosamine, anaerobic, growth, regulon, transcriptional, repressor%3B, autorepressor</t>
  </si>
  <si>
    <t>dgsA</t>
  </si>
  <si>
    <t>repressor ; operon ; global ; cytoplasmic polysaccharides</t>
  </si>
  <si>
    <t>gene1633</t>
  </si>
  <si>
    <t>b1595</t>
  </si>
  <si>
    <t>ynfL</t>
  </si>
  <si>
    <t>gene1634</t>
  </si>
  <si>
    <t>b1596</t>
  </si>
  <si>
    <t>ynfM</t>
  </si>
  <si>
    <t>putative, arabinose, efflux, transporter</t>
  </si>
  <si>
    <t>yzyC</t>
  </si>
  <si>
    <t>gene1635</t>
  </si>
  <si>
    <t>b1597</t>
  </si>
  <si>
    <t>asr</t>
  </si>
  <si>
    <t>acid, shock-inducible, periplasmic, protein</t>
  </si>
  <si>
    <t>gene1637</t>
  </si>
  <si>
    <t>b1598</t>
  </si>
  <si>
    <t>ydgD</t>
  </si>
  <si>
    <t>gene1638</t>
  </si>
  <si>
    <t>b1599</t>
  </si>
  <si>
    <t>mdtI</t>
  </si>
  <si>
    <t>multidrug, efflux, system, transporter</t>
  </si>
  <si>
    <t>ydgE</t>
  </si>
  <si>
    <t>gene1639</t>
  </si>
  <si>
    <t>b1600</t>
  </si>
  <si>
    <t>mdtJ</t>
  </si>
  <si>
    <t>ydgF</t>
  </si>
  <si>
    <t>membrane ; Porters (Uni-, Sym- and Antiporters) ; cell killing</t>
  </si>
  <si>
    <t>gene1640</t>
  </si>
  <si>
    <t>b1601</t>
  </si>
  <si>
    <t>tqsA</t>
  </si>
  <si>
    <t>pheromone, AI-2, transporter</t>
  </si>
  <si>
    <t>ydgG</t>
  </si>
  <si>
    <t>gene1641</t>
  </si>
  <si>
    <t>b1602</t>
  </si>
  <si>
    <t>pntB</t>
  </si>
  <si>
    <t>pyridine, nucleotide, transhydrogenase%2C, beta, subunit</t>
  </si>
  <si>
    <t>membrane ; unassigned reversible reactions ; Transporters of Unknown Classification</t>
  </si>
  <si>
    <t>gene1642</t>
  </si>
  <si>
    <t>b1603</t>
  </si>
  <si>
    <t>pntA</t>
  </si>
  <si>
    <t>pyridine, nucleotide, transhydrogenase%2C, alpha, subunit</t>
  </si>
  <si>
    <t>gene1643</t>
  </si>
  <si>
    <t>b1604</t>
  </si>
  <si>
    <t>ydgH</t>
  </si>
  <si>
    <t>DUF1471, family, periplasmic, protein</t>
  </si>
  <si>
    <t>gene1644</t>
  </si>
  <si>
    <t>b1605</t>
  </si>
  <si>
    <t>ydgI</t>
  </si>
  <si>
    <t>putative, arginine/ornithine, antiporter, transporter</t>
  </si>
  <si>
    <t>arcD</t>
  </si>
  <si>
    <t>gene1645</t>
  </si>
  <si>
    <t>b1606</t>
  </si>
  <si>
    <t>folM</t>
  </si>
  <si>
    <t>dihydromonapterin, reductase%2C, NADPH-dependent%3B, dihydrofolate, reductase, isozyme</t>
  </si>
  <si>
    <t>ydgB</t>
  </si>
  <si>
    <t>gene1646</t>
  </si>
  <si>
    <t>b1607</t>
  </si>
  <si>
    <t>ydgC</t>
  </si>
  <si>
    <t>GlpM, family, inner, membrane, protein</t>
  </si>
  <si>
    <t>gene1647</t>
  </si>
  <si>
    <t>b1608</t>
  </si>
  <si>
    <t>rstA</t>
  </si>
  <si>
    <t>response, regulator, of, RstAB, two-component, system</t>
  </si>
  <si>
    <t>urpT</t>
  </si>
  <si>
    <t>two component regulatory systems (external signal) ; activator ; Transcription related</t>
  </si>
  <si>
    <t>gene1648</t>
  </si>
  <si>
    <t>b1609</t>
  </si>
  <si>
    <t>rstB</t>
  </si>
  <si>
    <t>sensory, histidine, kinase, of, RstAB, two-component, system</t>
  </si>
  <si>
    <t>uspT</t>
  </si>
  <si>
    <t>gene1649</t>
  </si>
  <si>
    <t>b1610</t>
  </si>
  <si>
    <t>tus</t>
  </si>
  <si>
    <t>inhibitor, of, replication, at, Ter%2C, DNA-binding, protein</t>
  </si>
  <si>
    <t>tau</t>
  </si>
  <si>
    <t>gene1650</t>
  </si>
  <si>
    <t>b1611</t>
  </si>
  <si>
    <t>fumC</t>
  </si>
  <si>
    <t>fumarate, hydratase, (fumarase, C)%2Caerobic, Class, II</t>
  </si>
  <si>
    <t>TCA cycle ; fermentation</t>
  </si>
  <si>
    <t>gene1651</t>
  </si>
  <si>
    <t>b1612</t>
  </si>
  <si>
    <t>fumA</t>
  </si>
  <si>
    <t>fumarate, hydratase, (fumarase, A)%2C, aerobic, Class, I</t>
  </si>
  <si>
    <t>gene1652</t>
  </si>
  <si>
    <t>b1613</t>
  </si>
  <si>
    <t>manA</t>
  </si>
  <si>
    <t>mannose-6-phosphate, isomerase</t>
  </si>
  <si>
    <t>pmi</t>
  </si>
  <si>
    <t>capsule (M and K antigens) ; colanic acid (M antigen) ; sugar nucleotide biosynthesis, conversions ; carbon compounds</t>
  </si>
  <si>
    <t>gene1653</t>
  </si>
  <si>
    <t>b1614</t>
  </si>
  <si>
    <t>ydgA</t>
  </si>
  <si>
    <t>DUF945, family, protein</t>
  </si>
  <si>
    <t>gene1654</t>
  </si>
  <si>
    <t>b1615</t>
  </si>
  <si>
    <t>uidC</t>
  </si>
  <si>
    <t>putative, outer, membrane, porin, for, beta-glucuronides, porin, protein</t>
  </si>
  <si>
    <t>gusC</t>
  </si>
  <si>
    <t>gene1655</t>
  </si>
  <si>
    <t>b1616</t>
  </si>
  <si>
    <t>uidB</t>
  </si>
  <si>
    <t>glucuronide, transporter</t>
  </si>
  <si>
    <t>gusB ; uidP</t>
  </si>
  <si>
    <t>gene1656</t>
  </si>
  <si>
    <t>b1617</t>
  </si>
  <si>
    <t>uidA</t>
  </si>
  <si>
    <t>beta-D-glucuronidase</t>
  </si>
  <si>
    <t>gurA ; gusA</t>
  </si>
  <si>
    <t>gene1657</t>
  </si>
  <si>
    <t>b1618</t>
  </si>
  <si>
    <t>uidR</t>
  </si>
  <si>
    <t>gusR</t>
  </si>
  <si>
    <t>gene1658</t>
  </si>
  <si>
    <t>b1619</t>
  </si>
  <si>
    <t>hdhA</t>
  </si>
  <si>
    <t>7-alpha-hydroxysteroid, dehydrogenase%2C, NAD-dependent</t>
  </si>
  <si>
    <t>hsd ; hsdH</t>
  </si>
  <si>
    <t>gene1659</t>
  </si>
  <si>
    <t>b1620</t>
  </si>
  <si>
    <t>malI</t>
  </si>
  <si>
    <t>transcriptional, repressor, of, Mal, regulon</t>
  </si>
  <si>
    <t>gene1660</t>
  </si>
  <si>
    <t>b1621</t>
  </si>
  <si>
    <t>malX</t>
  </si>
  <si>
    <t>maltose, and, glucose-specific, PTS, enzyme, IIB, component, and, IIC, component</t>
  </si>
  <si>
    <t>carbon compounds ; Phosphotransferase Systems (PEP-dependent PTS)</t>
  </si>
  <si>
    <t>gene1661</t>
  </si>
  <si>
    <t>b1622</t>
  </si>
  <si>
    <t>malY</t>
  </si>
  <si>
    <t>PLP-dependent, beta-cystathionase, and, maltose, regulon, regulator</t>
  </si>
  <si>
    <t>inhibition / activation of enzymes ; operon ; carbon compounds</t>
  </si>
  <si>
    <t>gene1662</t>
  </si>
  <si>
    <t>b1623</t>
  </si>
  <si>
    <t>add</t>
  </si>
  <si>
    <t>adenosine, deaminase</t>
  </si>
  <si>
    <t>gene1663</t>
  </si>
  <si>
    <t>b1624</t>
  </si>
  <si>
    <t>ydgJ</t>
  </si>
  <si>
    <t>carbon utilization</t>
  </si>
  <si>
    <t>gene1664</t>
  </si>
  <si>
    <t>b4409</t>
  </si>
  <si>
    <t>blr</t>
  </si>
  <si>
    <t>beta-lactam, resistance, membrane, protein%3B, divisome-associated, protein</t>
  </si>
  <si>
    <t>drug resistance/sensitivity ; adaptations</t>
  </si>
  <si>
    <t>gene1665</t>
  </si>
  <si>
    <t>b1625</t>
  </si>
  <si>
    <t>cnu</t>
  </si>
  <si>
    <t>nucleoid-associated, oriC-binding, protein%3B, H-NS, and, StpA, stabilizing, factor</t>
  </si>
  <si>
    <t>ydgT</t>
  </si>
  <si>
    <t>gene1666</t>
  </si>
  <si>
    <t>b1626</t>
  </si>
  <si>
    <t>ydgK</t>
  </si>
  <si>
    <t>DUF2569, family, inner, membrane, protein</t>
  </si>
  <si>
    <t>rsxP</t>
  </si>
  <si>
    <t>gene1667</t>
  </si>
  <si>
    <t>b1627</t>
  </si>
  <si>
    <t>rsxA</t>
  </si>
  <si>
    <t>SoxR, iron-sulfur, cluster, reduction, factor, component%3B, inner, membrane, protein, of, electron, transport, complex</t>
  </si>
  <si>
    <t>ydgL</t>
  </si>
  <si>
    <t>posttranscriptional ; membrane ; other (mechanical, nutritional, oxidative stress)</t>
  </si>
  <si>
    <t>gene1668</t>
  </si>
  <si>
    <t>b1628</t>
  </si>
  <si>
    <t>rsxB</t>
  </si>
  <si>
    <t>SoxR, iron-sulfur, cluster, reduction, factor, component%3B, putative, iron-sulfur, protein</t>
  </si>
  <si>
    <t>ydgM</t>
  </si>
  <si>
    <t>gene1669</t>
  </si>
  <si>
    <t>b1629</t>
  </si>
  <si>
    <t>rsxC</t>
  </si>
  <si>
    <t>SoxR, iron-sulfur, cluster, reduction, factor, component%3B, putative, membrane-associated, NADH, oxidoreductase, of, electron, transport, complex</t>
  </si>
  <si>
    <t>ydgN</t>
  </si>
  <si>
    <t>gene1670</t>
  </si>
  <si>
    <t>b1630</t>
  </si>
  <si>
    <t>rsxD</t>
  </si>
  <si>
    <t>SoxR, iron-sulfur, cluster, reduction, factor, component%3B, putative, membrane, protein, of, electron, transport, complex</t>
  </si>
  <si>
    <t>ydgO</t>
  </si>
  <si>
    <t>gene1671</t>
  </si>
  <si>
    <t>b1631</t>
  </si>
  <si>
    <t>rsxG</t>
  </si>
  <si>
    <t>ydgP</t>
  </si>
  <si>
    <t>gene1672</t>
  </si>
  <si>
    <t>b1632</t>
  </si>
  <si>
    <t>rsxE</t>
  </si>
  <si>
    <t>SoxR, iron-sulfur, cluster, reduction, factor, component%3B, electron, transport, inner, membrane, NADH-quinone, reductase</t>
  </si>
  <si>
    <t>ydgQ</t>
  </si>
  <si>
    <t>gene1673</t>
  </si>
  <si>
    <t>b1633</t>
  </si>
  <si>
    <t>nth</t>
  </si>
  <si>
    <t>DNA, glycosylase, and, apyrimidinic, (AP), lyase, (endonuclease, III)</t>
  </si>
  <si>
    <t>DNA repair ; radiation</t>
  </si>
  <si>
    <t>gene1674</t>
  </si>
  <si>
    <t>b1634</t>
  </si>
  <si>
    <t>dtpA</t>
  </si>
  <si>
    <t>dipeptide, and, tripeptide, permease, A</t>
  </si>
  <si>
    <t>ydgR ; tppB</t>
  </si>
  <si>
    <t>gene1675</t>
  </si>
  <si>
    <t>b1635</t>
  </si>
  <si>
    <t>gstA</t>
  </si>
  <si>
    <t>glutathionine, S-transferase</t>
  </si>
  <si>
    <t>gst</t>
  </si>
  <si>
    <t>gene1676</t>
  </si>
  <si>
    <t>b1636</t>
  </si>
  <si>
    <t>pdxY</t>
  </si>
  <si>
    <t>pyridoxamine, kinase</t>
  </si>
  <si>
    <t>ydgS</t>
  </si>
  <si>
    <t>pyridoxal 5'-phosphate salvage</t>
  </si>
  <si>
    <t>gene1677</t>
  </si>
  <si>
    <t>b1637</t>
  </si>
  <si>
    <t>tyrS</t>
  </si>
  <si>
    <t>tyrosyl-tRNA, synthetase</t>
  </si>
  <si>
    <t>gene1678</t>
  </si>
  <si>
    <t>b1638</t>
  </si>
  <si>
    <t>pdxH</t>
  </si>
  <si>
    <t>pyridoxine, 5'-phosphate, oxidase</t>
  </si>
  <si>
    <t>pyridoxal 5'-phosphate salvage ; pyridoxal 5'phosphate</t>
  </si>
  <si>
    <t>gene1679</t>
  </si>
  <si>
    <t>b1639</t>
  </si>
  <si>
    <t>mliC</t>
  </si>
  <si>
    <t>inhibitor, of, c-type, lysozyme%2C, membrane-bound%3B, putative, lipoprotein</t>
  </si>
  <si>
    <t>ydhA</t>
  </si>
  <si>
    <t>gene1680</t>
  </si>
  <si>
    <t>b1640</t>
  </si>
  <si>
    <t>anmK</t>
  </si>
  <si>
    <t>anhydro-N-acetylmuramic, acid, kinase</t>
  </si>
  <si>
    <t>ydhH</t>
  </si>
  <si>
    <t>gene1681</t>
  </si>
  <si>
    <t>b1641</t>
  </si>
  <si>
    <t>slyB</t>
  </si>
  <si>
    <t>gene1682</t>
  </si>
  <si>
    <t>b1642</t>
  </si>
  <si>
    <t>slyA</t>
  </si>
  <si>
    <t>global, transcriptional, regulator</t>
  </si>
  <si>
    <t>activator ; operon ; Transcription related ; cell killing</t>
  </si>
  <si>
    <t>gene1683</t>
  </si>
  <si>
    <t>b1643</t>
  </si>
  <si>
    <t>ydhI</t>
  </si>
  <si>
    <t>DUF1656, family, putative, inner, membrane, efflux, pump, associated, protein</t>
  </si>
  <si>
    <t>gene1684</t>
  </si>
  <si>
    <t>b1644</t>
  </si>
  <si>
    <t>ydhJ</t>
  </si>
  <si>
    <t>putative, membrane, fusion, protein, (MFP), of, YdhJK, efflux, pump</t>
  </si>
  <si>
    <t>gene1685</t>
  </si>
  <si>
    <t>b1645</t>
  </si>
  <si>
    <t>ydhK</t>
  </si>
  <si>
    <t>putative, efflux, protein, (PET), component, of, YdhJK, efflux, pump</t>
  </si>
  <si>
    <t>gene1686</t>
  </si>
  <si>
    <t>b1646</t>
  </si>
  <si>
    <t>sodC</t>
  </si>
  <si>
    <t>superoxide, dismutase%2C, Cu%2C, Zn%2C, periplasmic</t>
  </si>
  <si>
    <t>gene1687</t>
  </si>
  <si>
    <t>b1647</t>
  </si>
  <si>
    <t>ydhF</t>
  </si>
  <si>
    <t>gene1688</t>
  </si>
  <si>
    <t>b1648</t>
  </si>
  <si>
    <t>ydhL</t>
  </si>
  <si>
    <t>DUF1289, family, protein</t>
  </si>
  <si>
    <t>gene1689</t>
  </si>
  <si>
    <t>b1649</t>
  </si>
  <si>
    <t>nemR</t>
  </si>
  <si>
    <t>transcriptional, repressor, for, the, nemRA-gloA, operon%2C, quinone-%2C, glyoxal-%2C, and, HOCl-activated</t>
  </si>
  <si>
    <t>ydhM</t>
  </si>
  <si>
    <t>gene1690</t>
  </si>
  <si>
    <t>b1650</t>
  </si>
  <si>
    <t>nemA</t>
  </si>
  <si>
    <t>chromate, reductase%2C, quinone, reductase%2C, FMN-linked%3B, N-Ethylmaleimide, reductase%3B, old, yellow, enzyme</t>
  </si>
  <si>
    <t>ydhN</t>
  </si>
  <si>
    <t>gene1691</t>
  </si>
  <si>
    <t>b1651</t>
  </si>
  <si>
    <t>gloA</t>
  </si>
  <si>
    <t>glyoxalase, I%2C, Ni-dependent</t>
  </si>
  <si>
    <t>gene1692</t>
  </si>
  <si>
    <t>b1652</t>
  </si>
  <si>
    <t>rnt</t>
  </si>
  <si>
    <t>RNase, T%3B, exoribonuclease, T%3B, structured, DNA, 3, exonuclease%3B, RNA, processing%3B, DNA, repair</t>
  </si>
  <si>
    <t>RNA ; DNA ; DNA degradation ; RNA degradation</t>
  </si>
  <si>
    <t>gene1693</t>
  </si>
  <si>
    <t>b1653</t>
  </si>
  <si>
    <t>lhr</t>
  </si>
  <si>
    <t>rhlF</t>
  </si>
  <si>
    <t>gene1694</t>
  </si>
  <si>
    <t>b1654</t>
  </si>
  <si>
    <t>grxD</t>
  </si>
  <si>
    <t>glutaredoxin-4</t>
  </si>
  <si>
    <t>ydhD</t>
  </si>
  <si>
    <t>gene1695</t>
  </si>
  <si>
    <t>b1655</t>
  </si>
  <si>
    <t>mepH</t>
  </si>
  <si>
    <t>murein, DD-endopeptidase%2C, space-maker, hydrolase</t>
  </si>
  <si>
    <t>ydhO</t>
  </si>
  <si>
    <t>gene1696</t>
  </si>
  <si>
    <t>b1656</t>
  </si>
  <si>
    <t>sodB</t>
  </si>
  <si>
    <t>superoxide, dismutase%2C, Fe</t>
  </si>
  <si>
    <t>gene1697</t>
  </si>
  <si>
    <t>b1657</t>
  </si>
  <si>
    <t>ydhP</t>
  </si>
  <si>
    <t>gene1698</t>
  </si>
  <si>
    <t>b4602</t>
  </si>
  <si>
    <t>ynhF</t>
  </si>
  <si>
    <t>stress, response, membrane</t>
  </si>
  <si>
    <t>membrane ; other (mechanical, nutritional, oxidative stress)</t>
  </si>
  <si>
    <t>gene1699</t>
  </si>
  <si>
    <t>b1658</t>
  </si>
  <si>
    <t>purR</t>
  </si>
  <si>
    <t>transcriptional, repressor%2C, hypoxanthine-binding</t>
  </si>
  <si>
    <t>repressor ; regulon ; colicin related ; polyamine biosynthesis</t>
  </si>
  <si>
    <t>gene1700</t>
  </si>
  <si>
    <t>b1659</t>
  </si>
  <si>
    <t>ydhB</t>
  </si>
  <si>
    <t>gene1701</t>
  </si>
  <si>
    <t>b1660</t>
  </si>
  <si>
    <t>ydhC</t>
  </si>
  <si>
    <t>gene1702</t>
  </si>
  <si>
    <t>b1661</t>
  </si>
  <si>
    <t>cfa</t>
  </si>
  <si>
    <t>cyclopropane, fatty, acyl, phospholipid, synthase%2C, SAM-dependent</t>
  </si>
  <si>
    <t>cdfA</t>
  </si>
  <si>
    <t>gene1703</t>
  </si>
  <si>
    <t>b1662</t>
  </si>
  <si>
    <t>ribC</t>
  </si>
  <si>
    <t>riboflavin, synthase%2C, alpha, subunit</t>
  </si>
  <si>
    <t>gene1704</t>
  </si>
  <si>
    <t>b1663</t>
  </si>
  <si>
    <t>mdtK</t>
  </si>
  <si>
    <t>norE ; norM ; ydhE</t>
  </si>
  <si>
    <t>gene1705</t>
  </si>
  <si>
    <t>b1664</t>
  </si>
  <si>
    <t>ydhQ</t>
  </si>
  <si>
    <t>autotransporter, adhesin-related, protein</t>
  </si>
  <si>
    <t>gene1708</t>
  </si>
  <si>
    <t>b1667</t>
  </si>
  <si>
    <t>ydhR</t>
  </si>
  <si>
    <t>putative, monooxygenase</t>
  </si>
  <si>
    <t>gene1709</t>
  </si>
  <si>
    <t>b1668</t>
  </si>
  <si>
    <t>ydhS</t>
  </si>
  <si>
    <t>gene1710</t>
  </si>
  <si>
    <t>b1669</t>
  </si>
  <si>
    <t>ydhT</t>
  </si>
  <si>
    <t>FNR%2C, Nar%2C, NarP-regulated, protein%3B, putative, subunit, of, YdhYVWXUT, oxidoreductase, complex</t>
  </si>
  <si>
    <t>gene1711</t>
  </si>
  <si>
    <t>b1670</t>
  </si>
  <si>
    <t>ydhU</t>
  </si>
  <si>
    <t>putative, cytochrome, b, subunit, of, YdhYVWXUT, oxidoreductase, complex</t>
  </si>
  <si>
    <t>gene1712</t>
  </si>
  <si>
    <t>b1671</t>
  </si>
  <si>
    <t>ydhX</t>
  </si>
  <si>
    <t>putative, 4Fe-4S, ferridoxin-type, protein%3B, FNR%2C, Nar%2C, NarP-regulated, protein%3B, putative, subunit, of, YdhYVWXUT, oxidoreductase, complex</t>
  </si>
  <si>
    <t>gene1713</t>
  </si>
  <si>
    <t>b1672</t>
  </si>
  <si>
    <t>ydhW</t>
  </si>
  <si>
    <t>gene1714</t>
  </si>
  <si>
    <t>b1673</t>
  </si>
  <si>
    <t>ydhV</t>
  </si>
  <si>
    <t>putative, oxidoreductase, subunit</t>
  </si>
  <si>
    <t>gene1715</t>
  </si>
  <si>
    <t>b1674</t>
  </si>
  <si>
    <t>ydhY</t>
  </si>
  <si>
    <t>gene1716</t>
  </si>
  <si>
    <t>b1675</t>
  </si>
  <si>
    <t>ydhZ</t>
  </si>
  <si>
    <t>gene1717</t>
  </si>
  <si>
    <t>b1676</t>
  </si>
  <si>
    <t>pykF</t>
  </si>
  <si>
    <t>pyruvate, kinase, I</t>
  </si>
  <si>
    <t>glycolysis ; fermentation</t>
  </si>
  <si>
    <t>gene1718</t>
  </si>
  <si>
    <t>b1677</t>
  </si>
  <si>
    <t>lpp</t>
  </si>
  <si>
    <t>murein, lipoprotein</t>
  </si>
  <si>
    <t>mlpA</t>
  </si>
  <si>
    <t>gene1719</t>
  </si>
  <si>
    <t>b1678</t>
  </si>
  <si>
    <t>ldtE</t>
  </si>
  <si>
    <t>ynhG</t>
  </si>
  <si>
    <t>gene1720</t>
  </si>
  <si>
    <t>b1679</t>
  </si>
  <si>
    <t>sufE</t>
  </si>
  <si>
    <t>sulfur, acceptor, protein</t>
  </si>
  <si>
    <t>ynhA</t>
  </si>
  <si>
    <t>inhibition / activation of enzymes ; incorporation of metal ions ; sulfur metabolism</t>
  </si>
  <si>
    <t>gene1721</t>
  </si>
  <si>
    <t>b1680</t>
  </si>
  <si>
    <t>sufS</t>
  </si>
  <si>
    <t>cysteine, desulfurase%2C, stimulated, by, SufE%3B, selenocysteine, lyase%2C, PLP-dependent</t>
  </si>
  <si>
    <t>csdB ; ynhB</t>
  </si>
  <si>
    <t>gene1722</t>
  </si>
  <si>
    <t>b1681</t>
  </si>
  <si>
    <t>sufD</t>
  </si>
  <si>
    <t>component, of, SufBCD, Fe-S, cluster, assembly, scaffold</t>
  </si>
  <si>
    <t>ynhC</t>
  </si>
  <si>
    <t>incorporation of metal ions ; sulfur metabolism</t>
  </si>
  <si>
    <t>gene1723</t>
  </si>
  <si>
    <t>b1682</t>
  </si>
  <si>
    <t>sufC</t>
  </si>
  <si>
    <t>SufBCD, Fe-S, cluster, assembly, scaffold, protein%2C, ATP-binding, protein</t>
  </si>
  <si>
    <t>ynhD</t>
  </si>
  <si>
    <t>gene1724</t>
  </si>
  <si>
    <t>b1683</t>
  </si>
  <si>
    <t>sufB</t>
  </si>
  <si>
    <t>ynhE</t>
  </si>
  <si>
    <t>gene1725</t>
  </si>
  <si>
    <t>b1684</t>
  </si>
  <si>
    <t>sufA</t>
  </si>
  <si>
    <t>Fe-S, cluster, assembly, protein</t>
  </si>
  <si>
    <t>ydiC</t>
  </si>
  <si>
    <t>gene1727</t>
  </si>
  <si>
    <t>b1685</t>
  </si>
  <si>
    <t>ydiH</t>
  </si>
  <si>
    <t>gene1728</t>
  </si>
  <si>
    <t>b1686</t>
  </si>
  <si>
    <t>menI</t>
  </si>
  <si>
    <t>1%2C4-dihydroxy-2-naphthoyl-CoA, hydrolase</t>
  </si>
  <si>
    <t>ydiI</t>
  </si>
  <si>
    <t>gene1729</t>
  </si>
  <si>
    <t>b1687</t>
  </si>
  <si>
    <t>ydiJ</t>
  </si>
  <si>
    <t>putative, FAD-linked, oxidoreductase</t>
  </si>
  <si>
    <t>gene1730</t>
  </si>
  <si>
    <t>b1688</t>
  </si>
  <si>
    <t>ydiK</t>
  </si>
  <si>
    <t>UPF0118, family, inner, membrane, protein</t>
  </si>
  <si>
    <t>gene1732</t>
  </si>
  <si>
    <t>b1689</t>
  </si>
  <si>
    <t>ydiL</t>
  </si>
  <si>
    <t>putative, HTH, domain, DNA-binding, protein</t>
  </si>
  <si>
    <t>gene1733</t>
  </si>
  <si>
    <t>b1690</t>
  </si>
  <si>
    <t>ydiM</t>
  </si>
  <si>
    <t>putative, MFS, transporter%2C, membrane, protein</t>
  </si>
  <si>
    <t>gene1734</t>
  </si>
  <si>
    <t>b1691</t>
  </si>
  <si>
    <t>ydiN</t>
  </si>
  <si>
    <t>gene1735</t>
  </si>
  <si>
    <t>b1692</t>
  </si>
  <si>
    <t>ydiB</t>
  </si>
  <si>
    <t>quinate/shikimate, 5-dehydrogenase%2C, NAD(P)-binding</t>
  </si>
  <si>
    <t>gene1736</t>
  </si>
  <si>
    <t>b1693</t>
  </si>
  <si>
    <t>aroD</t>
  </si>
  <si>
    <t>3-dehydroquinate, dehydratase</t>
  </si>
  <si>
    <t>gene1737</t>
  </si>
  <si>
    <t>b1694</t>
  </si>
  <si>
    <t>ydiF</t>
  </si>
  <si>
    <t>putative, acetyl-CoA:acetoacetyl-CoA, transferase:, alpha, subunit/beta, subunit</t>
  </si>
  <si>
    <t>gene1738</t>
  </si>
  <si>
    <t>b1695</t>
  </si>
  <si>
    <t>ydiO</t>
  </si>
  <si>
    <t>putative, acyl-CoA, dehydrogenase</t>
  </si>
  <si>
    <t>fatty acids ; energy production/transport</t>
  </si>
  <si>
    <t>gene1739</t>
  </si>
  <si>
    <t>b1696</t>
  </si>
  <si>
    <t>ydiP</t>
  </si>
  <si>
    <t>gene1740</t>
  </si>
  <si>
    <t>b1697</t>
  </si>
  <si>
    <t>ydiQ</t>
  </si>
  <si>
    <t>putative, electron, transfer, flavoprotein, subunit</t>
  </si>
  <si>
    <t>electron carriers ; fatty acids ; Putative uncharacterized transport protein</t>
  </si>
  <si>
    <t>gene1741</t>
  </si>
  <si>
    <t>b1698</t>
  </si>
  <si>
    <t>ydiR</t>
  </si>
  <si>
    <t>putative, electron, transfer, flavoprotein%2C, FAD-binding, subunit</t>
  </si>
  <si>
    <t>electron carriers ; fatty acids</t>
  </si>
  <si>
    <t>gene1742</t>
  </si>
  <si>
    <t>b1699</t>
  </si>
  <si>
    <t>ydiS</t>
  </si>
  <si>
    <t>gene1743</t>
  </si>
  <si>
    <t>b1700</t>
  </si>
  <si>
    <t>ydiT</t>
  </si>
  <si>
    <t>putative, 3Fe-4S, ferredoxin-type, protein</t>
  </si>
  <si>
    <t>gene1744</t>
  </si>
  <si>
    <t>b1701</t>
  </si>
  <si>
    <t>fadK</t>
  </si>
  <si>
    <t>short, chain, acyl-CoA, synthetase%2C, anaerobic</t>
  </si>
  <si>
    <t>ydiD</t>
  </si>
  <si>
    <t>gene1745</t>
  </si>
  <si>
    <t>b1702</t>
  </si>
  <si>
    <t>ppsA</t>
  </si>
  <si>
    <t>phosphoenolpyruvate, synthase</t>
  </si>
  <si>
    <t>pps</t>
  </si>
  <si>
    <t>gene1746</t>
  </si>
  <si>
    <t>b1703</t>
  </si>
  <si>
    <t>ppsR</t>
  </si>
  <si>
    <t>PEP, synthase, kinase, and, PEP, synthase, pyrophosphorylase</t>
  </si>
  <si>
    <t>ydiA</t>
  </si>
  <si>
    <t>gene1747</t>
  </si>
  <si>
    <t>b1704</t>
  </si>
  <si>
    <t>aroH</t>
  </si>
  <si>
    <t>3-deoxy-D-arabino-heptulosonate-7-phosphate, synthase%2C, tryptophan, repressible</t>
  </si>
  <si>
    <t>gene1748</t>
  </si>
  <si>
    <t>b1705</t>
  </si>
  <si>
    <t>ydiE</t>
  </si>
  <si>
    <t>hemin, uptake, protein, HemP, homolog</t>
  </si>
  <si>
    <t>gene1749</t>
  </si>
  <si>
    <t>b1706</t>
  </si>
  <si>
    <t>ydiU</t>
  </si>
  <si>
    <t>UPF0061, family, protein</t>
  </si>
  <si>
    <t>gene1750</t>
  </si>
  <si>
    <t>b1707</t>
  </si>
  <si>
    <t>ydiV</t>
  </si>
  <si>
    <t>anti-FlhD4C2, factor%2C, inactive, EAL, family, phosphodiesterase</t>
  </si>
  <si>
    <t>rflP</t>
  </si>
  <si>
    <t>gene1751</t>
  </si>
  <si>
    <t>b1708</t>
  </si>
  <si>
    <t>nlpC</t>
  </si>
  <si>
    <t>putative, C40, clan, peptidase, lipoprotein</t>
  </si>
  <si>
    <t>gene1752</t>
  </si>
  <si>
    <t>b1709</t>
  </si>
  <si>
    <t>btuD</t>
  </si>
  <si>
    <t>vitamin, B12, ABC, transporter, ATPase</t>
  </si>
  <si>
    <t>cobalamin ; ABC superfamily ATP binding cytoplasmic component</t>
  </si>
  <si>
    <t>gene1753</t>
  </si>
  <si>
    <t>b1710</t>
  </si>
  <si>
    <t>btuE</t>
  </si>
  <si>
    <t>glutathione, peroxidase</t>
  </si>
  <si>
    <t>gene1754</t>
  </si>
  <si>
    <t>b1711</t>
  </si>
  <si>
    <t>btuC</t>
  </si>
  <si>
    <t>vitamin, B12, ABC, transporter, permease</t>
  </si>
  <si>
    <t>membrane ; cobalamin ; ABC superfamily, membrane component</t>
  </si>
  <si>
    <t>gene1755</t>
  </si>
  <si>
    <t>b1712</t>
  </si>
  <si>
    <t>ihfA</t>
  </si>
  <si>
    <t>integration, host, factor, (IHF)%2C, DNA-binding, protein%2C, alpha, subunit</t>
  </si>
  <si>
    <t>hid ; himA</t>
  </si>
  <si>
    <t>gene1756</t>
  </si>
  <si>
    <t>b1713</t>
  </si>
  <si>
    <t>pheT</t>
  </si>
  <si>
    <t>phenylalanine, tRNA, synthetase%2C, beta, subunit</t>
  </si>
  <si>
    <t>gene1757</t>
  </si>
  <si>
    <t>b1714</t>
  </si>
  <si>
    <t>pheS</t>
  </si>
  <si>
    <t>phenylalanine, tRNA, synthetase%2C, alpha, subunit</t>
  </si>
  <si>
    <t>phe-act</t>
  </si>
  <si>
    <t>gene1759</t>
  </si>
  <si>
    <t>b1716</t>
  </si>
  <si>
    <t>rplT</t>
  </si>
  <si>
    <t>50S, ribosomal, subunit, protein, L20</t>
  </si>
  <si>
    <t>pdzA</t>
  </si>
  <si>
    <t>posttranscriptional ; ribosomes ; translation ; ribosomal proteins</t>
  </si>
  <si>
    <t>gene1760</t>
  </si>
  <si>
    <t>b1717</t>
  </si>
  <si>
    <t>rpmI</t>
  </si>
  <si>
    <t>50S, ribosomal, subunit, protein, L35</t>
  </si>
  <si>
    <t>gene1761</t>
  </si>
  <si>
    <t>b1718</t>
  </si>
  <si>
    <t>infC</t>
  </si>
  <si>
    <t>translation, initiation, factor, IF-3</t>
  </si>
  <si>
    <t>fit ; srjA</t>
  </si>
  <si>
    <t>gene1762</t>
  </si>
  <si>
    <t>b1719</t>
  </si>
  <si>
    <t>thrS</t>
  </si>
  <si>
    <t>threonyl-tRNA, synthetase</t>
  </si>
  <si>
    <t>translation attenuation and efficiency ; amino acid -activation</t>
  </si>
  <si>
    <t>gene1764</t>
  </si>
  <si>
    <t>b4535</t>
  </si>
  <si>
    <t>yniD</t>
  </si>
  <si>
    <t>gene1765</t>
  </si>
  <si>
    <t>b1722</t>
  </si>
  <si>
    <t>ydiY</t>
  </si>
  <si>
    <t>acid-inducible, putative, outer, membrane, protein</t>
  </si>
  <si>
    <t>gene1766</t>
  </si>
  <si>
    <t>b1723</t>
  </si>
  <si>
    <t>pfkB</t>
  </si>
  <si>
    <t>6-phosphofructokinase, II</t>
  </si>
  <si>
    <t>gene1767</t>
  </si>
  <si>
    <t>b1724</t>
  </si>
  <si>
    <t>ydiZ</t>
  </si>
  <si>
    <t>gene1768</t>
  </si>
  <si>
    <t>b1725</t>
  </si>
  <si>
    <t>yniA</t>
  </si>
  <si>
    <t>fructosamine, kinase, family, protein</t>
  </si>
  <si>
    <t>gene1769</t>
  </si>
  <si>
    <t>b1726</t>
  </si>
  <si>
    <t>yniB</t>
  </si>
  <si>
    <t>gene1770</t>
  </si>
  <si>
    <t>b1727</t>
  </si>
  <si>
    <t>yniC</t>
  </si>
  <si>
    <t>2-deoxyglucose-6-P, phosphatase</t>
  </si>
  <si>
    <t>gene1771</t>
  </si>
  <si>
    <t>b1728</t>
  </si>
  <si>
    <t>ydjM</t>
  </si>
  <si>
    <t>inner, membrane, protein, regulated, by, LexA</t>
  </si>
  <si>
    <t>gene1772</t>
  </si>
  <si>
    <t>b1729</t>
  </si>
  <si>
    <t>ydjN</t>
  </si>
  <si>
    <t>gene1773</t>
  </si>
  <si>
    <t>b1730</t>
  </si>
  <si>
    <t>ydjO</t>
  </si>
  <si>
    <t>gene1774</t>
  </si>
  <si>
    <t>b1731</t>
  </si>
  <si>
    <t>cedA</t>
  </si>
  <si>
    <t>cell, division, modulator</t>
  </si>
  <si>
    <t>ydjP</t>
  </si>
  <si>
    <t>unknown ; cell division</t>
  </si>
  <si>
    <t>gene1775</t>
  </si>
  <si>
    <t>b1732</t>
  </si>
  <si>
    <t>katE</t>
  </si>
  <si>
    <t>catalase, HPII%2C, heme, d-containing</t>
  </si>
  <si>
    <t>gene1776</t>
  </si>
  <si>
    <t>b1733</t>
  </si>
  <si>
    <t>chbG</t>
  </si>
  <si>
    <t>chito-oligosaccharide, deacetylase</t>
  </si>
  <si>
    <t>celG ; ydjC</t>
  </si>
  <si>
    <t>gene1777</t>
  </si>
  <si>
    <t>b1734</t>
  </si>
  <si>
    <t>chbF</t>
  </si>
  <si>
    <t>phospho-chitobiase%3B, general, 6-phospho-beta-glucosidase, activity</t>
  </si>
  <si>
    <t>ydjD ; celF</t>
  </si>
  <si>
    <t>gene1778</t>
  </si>
  <si>
    <t>b1735</t>
  </si>
  <si>
    <t>chbR</t>
  </si>
  <si>
    <t>repressor, of, chb, operon, for, N%2CN'-diacetylchitobiose, utilization</t>
  </si>
  <si>
    <t>celD</t>
  </si>
  <si>
    <t>gene1779</t>
  </si>
  <si>
    <t>b1736</t>
  </si>
  <si>
    <t>chbA</t>
  </si>
  <si>
    <t>N%2CN'-diacetylchitobiose-specific, enzyme, IIA, component, of, PTS</t>
  </si>
  <si>
    <t>chbC ; celC</t>
  </si>
  <si>
    <t>gene1780</t>
  </si>
  <si>
    <t>b1737</t>
  </si>
  <si>
    <t>chbC</t>
  </si>
  <si>
    <t>N%2CN'-diacetylchitobiose-specific, enzyme, IIC, component, of, PTS</t>
  </si>
  <si>
    <t>celB ; hic</t>
  </si>
  <si>
    <t>membrane ; carbon compounds ; Phosphotransferase Systems (PEP-dependent PTS)</t>
  </si>
  <si>
    <t>gene1781</t>
  </si>
  <si>
    <t>b1738</t>
  </si>
  <si>
    <t>chbB</t>
  </si>
  <si>
    <t>N%2CN'-diacetylchitobiose-specific, enzyme, IIB, component, of, PTS</t>
  </si>
  <si>
    <t>celA</t>
  </si>
  <si>
    <t>gene1782</t>
  </si>
  <si>
    <t>b1739</t>
  </si>
  <si>
    <t>osmE</t>
  </si>
  <si>
    <t>osmotically-inducible, lipoprotein</t>
  </si>
  <si>
    <t>anr</t>
  </si>
  <si>
    <t>activator ; operon ; Transcription related ; osmotic pressure</t>
  </si>
  <si>
    <t>gene1783</t>
  </si>
  <si>
    <t>b1740</t>
  </si>
  <si>
    <t>nadE</t>
  </si>
  <si>
    <t>NAD, synthetase%2C, NH3/glutamine-dependent</t>
  </si>
  <si>
    <t>efg ; ntrL</t>
  </si>
  <si>
    <t>gene1784</t>
  </si>
  <si>
    <t>b1741</t>
  </si>
  <si>
    <t>cho</t>
  </si>
  <si>
    <t>endonuclease, of, nucleotide, excision, repair</t>
  </si>
  <si>
    <t>ydjQ</t>
  </si>
  <si>
    <t>DNA repair ; SOS response ; protection</t>
  </si>
  <si>
    <t>gene1785</t>
  </si>
  <si>
    <t>b1742</t>
  </si>
  <si>
    <t>ves</t>
  </si>
  <si>
    <t>cold-, and, stress-inducible, protein</t>
  </si>
  <si>
    <t>ydjR</t>
  </si>
  <si>
    <t>gene1786</t>
  </si>
  <si>
    <t>b1743</t>
  </si>
  <si>
    <t>spy</t>
  </si>
  <si>
    <t>periplasmic, ATP-independent, protein, refolding, chaperone%2C, stress-induced</t>
  </si>
  <si>
    <t>gene1787</t>
  </si>
  <si>
    <t>b1744</t>
  </si>
  <si>
    <t>astE</t>
  </si>
  <si>
    <t>succinylglutamate, desuccinylase</t>
  </si>
  <si>
    <t>ydjS</t>
  </si>
  <si>
    <t>gene1788</t>
  </si>
  <si>
    <t>b1745</t>
  </si>
  <si>
    <t>astB</t>
  </si>
  <si>
    <t>succinylarginine, dihydrolase</t>
  </si>
  <si>
    <t>ydjT</t>
  </si>
  <si>
    <t>gene1789</t>
  </si>
  <si>
    <t>b1746</t>
  </si>
  <si>
    <t>astD</t>
  </si>
  <si>
    <t>succinylglutamic, semialdehyde, dehydrogenase</t>
  </si>
  <si>
    <t>ydjU</t>
  </si>
  <si>
    <t>gene1790</t>
  </si>
  <si>
    <t>b1747</t>
  </si>
  <si>
    <t>astA</t>
  </si>
  <si>
    <t>arginine, succinyltransferase</t>
  </si>
  <si>
    <t>ydjV</t>
  </si>
  <si>
    <t>gene1791</t>
  </si>
  <si>
    <t>b1748</t>
  </si>
  <si>
    <t>astC</t>
  </si>
  <si>
    <t>succinylornithine, transaminase%2C, PLP-dependent</t>
  </si>
  <si>
    <t>ydjW ; argM ; cstC ; ydhW</t>
  </si>
  <si>
    <t>gene1792</t>
  </si>
  <si>
    <t>b1749</t>
  </si>
  <si>
    <t>xthA</t>
  </si>
  <si>
    <t>exonuclease, III</t>
  </si>
  <si>
    <t>xth</t>
  </si>
  <si>
    <t>DNA ; DNA degradation ; radiation</t>
  </si>
  <si>
    <t>gene1793</t>
  </si>
  <si>
    <t>b1750</t>
  </si>
  <si>
    <t>ydjX</t>
  </si>
  <si>
    <t>TVP38/TMEM64, family, inner, membrane, protein</t>
  </si>
  <si>
    <t>gene1794</t>
  </si>
  <si>
    <t>b1751</t>
  </si>
  <si>
    <t>ydjY</t>
  </si>
  <si>
    <t>putative, ferrodoxin-like, lipoprotein</t>
  </si>
  <si>
    <t>gene1795</t>
  </si>
  <si>
    <t>b1752</t>
  </si>
  <si>
    <t>ydjZ</t>
  </si>
  <si>
    <t>gene1796</t>
  </si>
  <si>
    <t>b1753</t>
  </si>
  <si>
    <t>ynjA</t>
  </si>
  <si>
    <t>carboxymuconolactone, decarboxylase, family, protein</t>
  </si>
  <si>
    <t>gene1797</t>
  </si>
  <si>
    <t>b1754</t>
  </si>
  <si>
    <t>ynjB</t>
  </si>
  <si>
    <t>gene1798</t>
  </si>
  <si>
    <t>b1755</t>
  </si>
  <si>
    <t>ynjC</t>
  </si>
  <si>
    <t>gene1799</t>
  </si>
  <si>
    <t>b1756</t>
  </si>
  <si>
    <t>ynjD</t>
  </si>
  <si>
    <t>gene1800</t>
  </si>
  <si>
    <t>b1757</t>
  </si>
  <si>
    <t>ynjE</t>
  </si>
  <si>
    <t>molybdopterin, synthase, sulfurtransferase</t>
  </si>
  <si>
    <t>gene1801</t>
  </si>
  <si>
    <t>b1758</t>
  </si>
  <si>
    <t>ynjF</t>
  </si>
  <si>
    <t>CDP-alcohol, phosphatidyltransferase, family, inner, membrane, protein</t>
  </si>
  <si>
    <t>gene1802</t>
  </si>
  <si>
    <t>b1759</t>
  </si>
  <si>
    <t>nudG</t>
  </si>
  <si>
    <t>CTP, pyrophosphohydrolase%3B, also, hydrolyzes, 2-hydroxy-dATP%2C, 8-hydroxy-dGTP%2C, 5-hydroxy-CTP%2C, dCTP, and, 5-methyl-dCTP</t>
  </si>
  <si>
    <t>ynjG ; orf135</t>
  </si>
  <si>
    <t>DNA related</t>
  </si>
  <si>
    <t>gene1803</t>
  </si>
  <si>
    <t>b1760</t>
  </si>
  <si>
    <t>ynjH</t>
  </si>
  <si>
    <t>DUF1496, family, protein</t>
  </si>
  <si>
    <t>gene1804</t>
  </si>
  <si>
    <t>b1761</t>
  </si>
  <si>
    <t>gdhA</t>
  </si>
  <si>
    <t>glutamate, dehydrogenase%2C, NADP-specific</t>
  </si>
  <si>
    <t>glutamate</t>
  </si>
  <si>
    <t>gene1805</t>
  </si>
  <si>
    <t>b1762</t>
  </si>
  <si>
    <t>ynjI</t>
  </si>
  <si>
    <t>gene1806</t>
  </si>
  <si>
    <t>b1763</t>
  </si>
  <si>
    <t>topB</t>
  </si>
  <si>
    <t>DNA, topoisomerase, III</t>
  </si>
  <si>
    <t>mutR</t>
  </si>
  <si>
    <t>gene1807</t>
  </si>
  <si>
    <t>b1764</t>
  </si>
  <si>
    <t>selD</t>
  </si>
  <si>
    <t>selenophosphate, synthase</t>
  </si>
  <si>
    <t>fdhB</t>
  </si>
  <si>
    <t>RNA modification ; amino acid -activation</t>
  </si>
  <si>
    <t>gene1808</t>
  </si>
  <si>
    <t>b1765</t>
  </si>
  <si>
    <t>ydjA</t>
  </si>
  <si>
    <t>gene1809</t>
  </si>
  <si>
    <t>b1766</t>
  </si>
  <si>
    <t>sppA</t>
  </si>
  <si>
    <t>protease, IV, (signal, peptide, peptidase)</t>
  </si>
  <si>
    <t>gene1810</t>
  </si>
  <si>
    <t>b1767</t>
  </si>
  <si>
    <t>ansA</t>
  </si>
  <si>
    <t>cytoplasmic, L-asparaginase, 1</t>
  </si>
  <si>
    <t>gene1811</t>
  </si>
  <si>
    <t>b1768</t>
  </si>
  <si>
    <t>pncA</t>
  </si>
  <si>
    <t>nicotinamidase/pyrazinamidase</t>
  </si>
  <si>
    <t>nam ; ydjB</t>
  </si>
  <si>
    <t>gene1812</t>
  </si>
  <si>
    <t>b1769</t>
  </si>
  <si>
    <t>ydjE</t>
  </si>
  <si>
    <t>putative, MFS, sugar, transporter%2C, membrane, protein</t>
  </si>
  <si>
    <t>gene1813</t>
  </si>
  <si>
    <t>b1770</t>
  </si>
  <si>
    <t>ydjF</t>
  </si>
  <si>
    <t>gene1814</t>
  </si>
  <si>
    <t>b1771</t>
  </si>
  <si>
    <t>ydjG</t>
  </si>
  <si>
    <t>methylglyoxal, reductase%2C, NADH-dependent</t>
  </si>
  <si>
    <t>gene1815</t>
  </si>
  <si>
    <t>b1772</t>
  </si>
  <si>
    <t>ydjH</t>
  </si>
  <si>
    <t>putative, kinase</t>
  </si>
  <si>
    <t>gene1816</t>
  </si>
  <si>
    <t>b1773</t>
  </si>
  <si>
    <t>ydjI</t>
  </si>
  <si>
    <t>putative, aldolase</t>
  </si>
  <si>
    <t>gene1817</t>
  </si>
  <si>
    <t>b1774</t>
  </si>
  <si>
    <t>ydjJ</t>
  </si>
  <si>
    <t>gene1818</t>
  </si>
  <si>
    <t>b1775</t>
  </si>
  <si>
    <t>ydjK</t>
  </si>
  <si>
    <t>gene1819</t>
  </si>
  <si>
    <t>b1776</t>
  </si>
  <si>
    <t>ydjL</t>
  </si>
  <si>
    <t>gene1820</t>
  </si>
  <si>
    <t>b1777</t>
  </si>
  <si>
    <t>yeaC</t>
  </si>
  <si>
    <t>DUF1315, family, protein</t>
  </si>
  <si>
    <t>gene1821</t>
  </si>
  <si>
    <t>b1778</t>
  </si>
  <si>
    <t>msrB</t>
  </si>
  <si>
    <t>methionine, sulfoxide, reductase, B</t>
  </si>
  <si>
    <t>yeaA</t>
  </si>
  <si>
    <t>gene1822</t>
  </si>
  <si>
    <t>b1779</t>
  </si>
  <si>
    <t>gapA</t>
  </si>
  <si>
    <t>glyceraldehyde-3-phosphate, dehydrogenase, A</t>
  </si>
  <si>
    <t>gad ; gap1</t>
  </si>
  <si>
    <t>glycolysis ; pyridoxal 5'phosphate ; central intermediary metabolism</t>
  </si>
  <si>
    <t>gene1823</t>
  </si>
  <si>
    <t>b1780</t>
  </si>
  <si>
    <t>yeaD</t>
  </si>
  <si>
    <t>D-hexose-6-phosphate, epimerase-like, protein</t>
  </si>
  <si>
    <t>yzzQ</t>
  </si>
  <si>
    <t>gene1824</t>
  </si>
  <si>
    <t>b1781</t>
  </si>
  <si>
    <t>yeaE</t>
  </si>
  <si>
    <t>aldo-keto, reductase%2C, methylglyoxal, to, acetol%2C, NADPH-dependent</t>
  </si>
  <si>
    <t>methylglyoxal metabolism ; detoxification</t>
  </si>
  <si>
    <t>gene1825</t>
  </si>
  <si>
    <t>b1782</t>
  </si>
  <si>
    <t>mipA</t>
  </si>
  <si>
    <t>scaffolding, protein, for, murein, synthesizing, machinery</t>
  </si>
  <si>
    <t>yeaF</t>
  </si>
  <si>
    <t>gene1826</t>
  </si>
  <si>
    <t>b1783</t>
  </si>
  <si>
    <t>yeaG</t>
  </si>
  <si>
    <t>protein, kinase%2C, endogenous, substrate, unidentified%3B, autokinase</t>
  </si>
  <si>
    <t>gene1827</t>
  </si>
  <si>
    <t>b1784</t>
  </si>
  <si>
    <t>yeaH</t>
  </si>
  <si>
    <t>UPF0229, family, protein</t>
  </si>
  <si>
    <t>gene1828</t>
  </si>
  <si>
    <t>b1785</t>
  </si>
  <si>
    <t>yeaI</t>
  </si>
  <si>
    <t>gene1829</t>
  </si>
  <si>
    <t>b1786</t>
  </si>
  <si>
    <t>yeaJ</t>
  </si>
  <si>
    <t>putative, diguanylate, cyclase</t>
  </si>
  <si>
    <t>gene1830</t>
  </si>
  <si>
    <t>b1787</t>
  </si>
  <si>
    <t>yeaK</t>
  </si>
  <si>
    <t>aminoacyl-tRNA, editing, domain, protein</t>
  </si>
  <si>
    <t>gene1832</t>
  </si>
  <si>
    <t>b1789</t>
  </si>
  <si>
    <t>yeaL</t>
  </si>
  <si>
    <t>UPF0756, family, putative, inner, membrane, protein</t>
  </si>
  <si>
    <t>gene1833</t>
  </si>
  <si>
    <t>b1790</t>
  </si>
  <si>
    <t>yeaM</t>
  </si>
  <si>
    <t>gene1834</t>
  </si>
  <si>
    <t>b1791</t>
  </si>
  <si>
    <t>yeaN</t>
  </si>
  <si>
    <t>gene1835</t>
  </si>
  <si>
    <t>b1792</t>
  </si>
  <si>
    <t>yeaO</t>
  </si>
  <si>
    <t>DUF488, family, protein</t>
  </si>
  <si>
    <t>gene1836</t>
  </si>
  <si>
    <t>b1793</t>
  </si>
  <si>
    <t>yoaF</t>
  </si>
  <si>
    <t>DUF333, family, outer, membrane, lipoprotein</t>
  </si>
  <si>
    <t>gene1837</t>
  </si>
  <si>
    <t>b1794</t>
  </si>
  <si>
    <t>yeaP</t>
  </si>
  <si>
    <t>diguanylate, cyclase</t>
  </si>
  <si>
    <t>gene1838</t>
  </si>
  <si>
    <t>b4676</t>
  </si>
  <si>
    <t>yoaK</t>
  </si>
  <si>
    <t>gene1840</t>
  </si>
  <si>
    <t>b1795</t>
  </si>
  <si>
    <t>yeaQ</t>
  </si>
  <si>
    <t>UPF0410, family, protein</t>
  </si>
  <si>
    <t>gene1841</t>
  </si>
  <si>
    <t>b1796</t>
  </si>
  <si>
    <t>yoaG</t>
  </si>
  <si>
    <t>gene1842</t>
  </si>
  <si>
    <t>b1797</t>
  </si>
  <si>
    <t>yeaR</t>
  </si>
  <si>
    <t>DUF1971, family, protein%2C, nitrate-inducible</t>
  </si>
  <si>
    <t>gene1843</t>
  </si>
  <si>
    <t>b1798</t>
  </si>
  <si>
    <t>leuE</t>
  </si>
  <si>
    <t>leucine, efflux, protein</t>
  </si>
  <si>
    <t>yeaS</t>
  </si>
  <si>
    <t>gene1844</t>
  </si>
  <si>
    <t>b1799</t>
  </si>
  <si>
    <t>dmlR</t>
  </si>
  <si>
    <t>transcriptional, activator, of, dmlA</t>
  </si>
  <si>
    <t>yeaT</t>
  </si>
  <si>
    <t>gene1845</t>
  </si>
  <si>
    <t>b1800</t>
  </si>
  <si>
    <t>dmlA</t>
  </si>
  <si>
    <t>D-malate, oxidase%2C, NAD-dependent%3B, putative, tartrate, dehydrogenase</t>
  </si>
  <si>
    <t>ttuC ; yeaU</t>
  </si>
  <si>
    <t>gene1846</t>
  </si>
  <si>
    <t>b1801</t>
  </si>
  <si>
    <t>yeaV</t>
  </si>
  <si>
    <t>gene1847</t>
  </si>
  <si>
    <t>b1802</t>
  </si>
  <si>
    <t>yeaW</t>
  </si>
  <si>
    <t>putative, YeaWX, dioxygenase, alpha, subunit%3B, 2Fe-2S, cluster</t>
  </si>
  <si>
    <t>gene1848</t>
  </si>
  <si>
    <t>b1803</t>
  </si>
  <si>
    <t>yeaX</t>
  </si>
  <si>
    <t>putative, YeaWX, dioxygenase, beta, subunit%2C, reductase, component</t>
  </si>
  <si>
    <t>gene1849</t>
  </si>
  <si>
    <t>b1804</t>
  </si>
  <si>
    <t>rnd</t>
  </si>
  <si>
    <t>ribonuclease, D</t>
  </si>
  <si>
    <t>RNA ; RNA modification</t>
  </si>
  <si>
    <t>gene1850</t>
  </si>
  <si>
    <t>b1805</t>
  </si>
  <si>
    <t>fadD</t>
  </si>
  <si>
    <t>acyl-CoA, synthetase, (long-chain-fatty-acid--CoA, ligase)</t>
  </si>
  <si>
    <t>oldD</t>
  </si>
  <si>
    <t>phospholipid ; fatty acids</t>
  </si>
  <si>
    <t>gene1851</t>
  </si>
  <si>
    <t>b1806</t>
  </si>
  <si>
    <t>yeaY</t>
  </si>
  <si>
    <t>Slp, family, lipoprotein%2C, RpoE-regulated</t>
  </si>
  <si>
    <t>gene1852</t>
  </si>
  <si>
    <t>b1807</t>
  </si>
  <si>
    <t>tsaB</t>
  </si>
  <si>
    <t>tRNA(ANN), t(6)A37, threonylcarbamoyladenosine, modification, protein%3B, binding, partner, and, protease, for, TsaD</t>
  </si>
  <si>
    <t>yeaZ</t>
  </si>
  <si>
    <t>proteases, cleavage of compounds ; RNA modification ; turnover, degradation</t>
  </si>
  <si>
    <t>gene1853</t>
  </si>
  <si>
    <t>b1808</t>
  </si>
  <si>
    <t>yoaA</t>
  </si>
  <si>
    <t>putative, ATP-dependent, helicase%2C, DinG, family</t>
  </si>
  <si>
    <t>DNA repair ; UNCLASSIFIED</t>
  </si>
  <si>
    <t>gene1854</t>
  </si>
  <si>
    <t>b1809</t>
  </si>
  <si>
    <t>yoaB</t>
  </si>
  <si>
    <t>putative, reactive, intermediate, deaminase</t>
  </si>
  <si>
    <t>gene1855</t>
  </si>
  <si>
    <t>b1810</t>
  </si>
  <si>
    <t>yoaC</t>
  </si>
  <si>
    <t>DUF1889, family, protein</t>
  </si>
  <si>
    <t>gene1856</t>
  </si>
  <si>
    <t>b1811</t>
  </si>
  <si>
    <t>yoaH</t>
  </si>
  <si>
    <t>UPF0181, family, protein</t>
  </si>
  <si>
    <t>gene1857</t>
  </si>
  <si>
    <t>b1812</t>
  </si>
  <si>
    <t>pabB</t>
  </si>
  <si>
    <t>aminodeoxychorismate, synthase%2C, subunit, I</t>
  </si>
  <si>
    <t>gene1858</t>
  </si>
  <si>
    <t>b1813</t>
  </si>
  <si>
    <t>nudL</t>
  </si>
  <si>
    <t>putative, CoA, pyrophosphohydrolase%2C, weak, 3-phosphohydroxypyruvate, phosphatase</t>
  </si>
  <si>
    <t>yeaB</t>
  </si>
  <si>
    <t>gene1859</t>
  </si>
  <si>
    <t>b1814</t>
  </si>
  <si>
    <t>sdaA</t>
  </si>
  <si>
    <t>L-serine, dehydratase, 1</t>
  </si>
  <si>
    <t>gene1860</t>
  </si>
  <si>
    <t>b1815</t>
  </si>
  <si>
    <t>yoaD</t>
  </si>
  <si>
    <t>putative, membrane-anchored, cyclic-di-GMP, phosphodiesterase%2C, regulator, of, cellulose, production</t>
  </si>
  <si>
    <t>gene1861</t>
  </si>
  <si>
    <t>b1816</t>
  </si>
  <si>
    <t>yoaE</t>
  </si>
  <si>
    <t>putative, membrane, protein/conserved, protein</t>
  </si>
  <si>
    <t>borG</t>
  </si>
  <si>
    <t>gene1862</t>
  </si>
  <si>
    <t>b1817</t>
  </si>
  <si>
    <t>manX</t>
  </si>
  <si>
    <t>fused, mannose-specific, PTS, enzymes:, IIA, component/IIB, component</t>
  </si>
  <si>
    <t>gptB ; mpt ; ptsL ; ptsM</t>
  </si>
  <si>
    <t>gene1863</t>
  </si>
  <si>
    <t>b1818</t>
  </si>
  <si>
    <t>manY</t>
  </si>
  <si>
    <t>mannose-specific, enzyme, IIC, component, of, PTS</t>
  </si>
  <si>
    <t>pel ; ptsM ; ptsP ; ptsX</t>
  </si>
  <si>
    <t>gene1864</t>
  </si>
  <si>
    <t>b1819</t>
  </si>
  <si>
    <t>manZ</t>
  </si>
  <si>
    <t>mannose-specific, enzyme, IID, component, of, PTS</t>
  </si>
  <si>
    <t>gptB ; mpt ; ptsM ; ptsX</t>
  </si>
  <si>
    <t>gene1865</t>
  </si>
  <si>
    <t>b1820</t>
  </si>
  <si>
    <t>yobD</t>
  </si>
  <si>
    <t>UPF0266, family, inner, membrane, protein</t>
  </si>
  <si>
    <t>gene1866</t>
  </si>
  <si>
    <t>b1821</t>
  </si>
  <si>
    <t>mntP</t>
  </si>
  <si>
    <t>putative, Mn(2+), efflux, pump%2C, mntR-regulated</t>
  </si>
  <si>
    <t>yebN</t>
  </si>
  <si>
    <t>gene1867</t>
  </si>
  <si>
    <t>b1822</t>
  </si>
  <si>
    <t>rlmA</t>
  </si>
  <si>
    <t>23S, rRNA, m(1)G745, methyltransferase%2C, SAM-dependent</t>
  </si>
  <si>
    <t>rrmA ; yebH</t>
  </si>
  <si>
    <t>gene1868</t>
  </si>
  <si>
    <t>b1823</t>
  </si>
  <si>
    <t>cspC</t>
  </si>
  <si>
    <t>msmB</t>
  </si>
  <si>
    <t>gene1869</t>
  </si>
  <si>
    <t>b1824</t>
  </si>
  <si>
    <t>yobF</t>
  </si>
  <si>
    <t>DUF2527, family, heat-induced, protein</t>
  </si>
  <si>
    <t>gene1870</t>
  </si>
  <si>
    <t>b1825</t>
  </si>
  <si>
    <t>yebO</t>
  </si>
  <si>
    <t>gene1871</t>
  </si>
  <si>
    <t>b1826</t>
  </si>
  <si>
    <t>mgrB</t>
  </si>
  <si>
    <t>regulatory, peptide, for, PhoPQ%2C, feedback, inhibition</t>
  </si>
  <si>
    <t>yobG</t>
  </si>
  <si>
    <t>gene1872</t>
  </si>
  <si>
    <t>b4536</t>
  </si>
  <si>
    <t>yobH</t>
  </si>
  <si>
    <t>gene1873</t>
  </si>
  <si>
    <t>b1827</t>
  </si>
  <si>
    <t>kdgR</t>
  </si>
  <si>
    <t>KDG, regulon, transcriptional, repressor</t>
  </si>
  <si>
    <t>yebP</t>
  </si>
  <si>
    <t>gene1874</t>
  </si>
  <si>
    <t>b1828</t>
  </si>
  <si>
    <t>yebQ</t>
  </si>
  <si>
    <t>gene1875</t>
  </si>
  <si>
    <t>b1829</t>
  </si>
  <si>
    <t>htpX</t>
  </si>
  <si>
    <t>putative, endopeptidase</t>
  </si>
  <si>
    <t>membrane ; temperature extremes</t>
  </si>
  <si>
    <t>gene1876</t>
  </si>
  <si>
    <t>b1830</t>
  </si>
  <si>
    <t>prc</t>
  </si>
  <si>
    <t>carboxy-terminal, protease, for, penicillin-binding, protein, 3</t>
  </si>
  <si>
    <t>tsp</t>
  </si>
  <si>
    <t>murein ; murein (peptidoglycan) ; proteins/peptides/glycopeptides ; drug resistance/sensitivity</t>
  </si>
  <si>
    <t>gene1877</t>
  </si>
  <si>
    <t>b1831</t>
  </si>
  <si>
    <t>proQ</t>
  </si>
  <si>
    <t>RNA, chaperone%2C, putative, ProP, translation, regulator</t>
  </si>
  <si>
    <t>yoeC ; yobE ; yebJ</t>
  </si>
  <si>
    <t>posttranscriptional ; osmotic pressure</t>
  </si>
  <si>
    <t>gene1878</t>
  </si>
  <si>
    <t>b1832</t>
  </si>
  <si>
    <t>msrC</t>
  </si>
  <si>
    <t>free, methionine-(R)-sulfoxide, reductase</t>
  </si>
  <si>
    <t>yebR</t>
  </si>
  <si>
    <t>gene1879</t>
  </si>
  <si>
    <t>b1833</t>
  </si>
  <si>
    <t>yebS</t>
  </si>
  <si>
    <t>inner, membrane, PqiA, domain, protein</t>
  </si>
  <si>
    <t>gene1880</t>
  </si>
  <si>
    <t>b1834</t>
  </si>
  <si>
    <t>yebT</t>
  </si>
  <si>
    <t>MCE, domain, protein</t>
  </si>
  <si>
    <t>gene1881</t>
  </si>
  <si>
    <t>b1835</t>
  </si>
  <si>
    <t>rsmF</t>
  </si>
  <si>
    <t>16S, rRNA, m(5)C1407, methyltransferase%2C, SAM-dependent</t>
  </si>
  <si>
    <t>yebU</t>
  </si>
  <si>
    <t>gene1882</t>
  </si>
  <si>
    <t>b1836</t>
  </si>
  <si>
    <t>yebV</t>
  </si>
  <si>
    <t>gene1883</t>
  </si>
  <si>
    <t>b1837</t>
  </si>
  <si>
    <t>yebW</t>
  </si>
  <si>
    <t>gene1884</t>
  </si>
  <si>
    <t>b1838</t>
  </si>
  <si>
    <t>pphA</t>
  </si>
  <si>
    <t>serine/threonine-specific, protein, phosphatase, 1</t>
  </si>
  <si>
    <t>yebX ; prpA</t>
  </si>
  <si>
    <t>inhibition / activation of enzymes ; covalent modification, demodification, maturation ; temperature extremes ; other (mechanical, nutritional, oxidative stress)</t>
  </si>
  <si>
    <t>gene1887</t>
  </si>
  <si>
    <t>b1839</t>
  </si>
  <si>
    <t>yebY</t>
  </si>
  <si>
    <t>DUF2511, family, protein</t>
  </si>
  <si>
    <t>gene1888</t>
  </si>
  <si>
    <t>b1840</t>
  </si>
  <si>
    <t>yebZ</t>
  </si>
  <si>
    <t>gene1889</t>
  </si>
  <si>
    <t>b1841</t>
  </si>
  <si>
    <t>yobA</t>
  </si>
  <si>
    <t>CopC, family, protein</t>
  </si>
  <si>
    <t>gene1890</t>
  </si>
  <si>
    <t>b1842</t>
  </si>
  <si>
    <t>holE</t>
  </si>
  <si>
    <t>DNA, polymerase, III%2C, theta, subunit</t>
  </si>
  <si>
    <t>gene1891</t>
  </si>
  <si>
    <t>b1843</t>
  </si>
  <si>
    <t>yobB</t>
  </si>
  <si>
    <t>C-N, hydrolase, family, protein</t>
  </si>
  <si>
    <t>gene1892</t>
  </si>
  <si>
    <t>b1844</t>
  </si>
  <si>
    <t>exoX</t>
  </si>
  <si>
    <t>exodeoxyribonuclease, 10%3B, DNA, exonuclease, X</t>
  </si>
  <si>
    <t>yobC</t>
  </si>
  <si>
    <t>gene1893</t>
  </si>
  <si>
    <t>b1845</t>
  </si>
  <si>
    <t>ptrB</t>
  </si>
  <si>
    <t>protease, II</t>
  </si>
  <si>
    <t>tlp</t>
  </si>
  <si>
    <t>gene1894</t>
  </si>
  <si>
    <t>b1846</t>
  </si>
  <si>
    <t>yebE</t>
  </si>
  <si>
    <t>DUF533, family, inner, membrane, protein</t>
  </si>
  <si>
    <t>gene1895</t>
  </si>
  <si>
    <t>b1847</t>
  </si>
  <si>
    <t>yebF</t>
  </si>
  <si>
    <t>extracellular, Colicin, M, immunity, family, protein</t>
  </si>
  <si>
    <t>gene1896</t>
  </si>
  <si>
    <t>b1848</t>
  </si>
  <si>
    <t>yebG</t>
  </si>
  <si>
    <t>DNA, damage-inducible, protein, regulated, by, LexA</t>
  </si>
  <si>
    <t>gene1897</t>
  </si>
  <si>
    <t>b1849</t>
  </si>
  <si>
    <t>purT</t>
  </si>
  <si>
    <t>phosphoribosylglycinamide, formyltransferase, 2</t>
  </si>
  <si>
    <t>gene1898</t>
  </si>
  <si>
    <t>b1850</t>
  </si>
  <si>
    <t>eda</t>
  </si>
  <si>
    <t>KHG/KDPG, aldolase%3B, 2-dehydro-3-deoxy-phosphogluconate/4-hydroxy-2-oxoglutarate, aldolase</t>
  </si>
  <si>
    <t>hga ; kdgA ; kga</t>
  </si>
  <si>
    <t>Entner-Doudoroff ; glyoxylate degradation ; carbon compounds</t>
  </si>
  <si>
    <t>gene1899</t>
  </si>
  <si>
    <t>b1851</t>
  </si>
  <si>
    <t>edd</t>
  </si>
  <si>
    <t>6-phosphogluconate, dehydratase</t>
  </si>
  <si>
    <t>Entner-Doudoroff</t>
  </si>
  <si>
    <t>gene1900</t>
  </si>
  <si>
    <t>b1852</t>
  </si>
  <si>
    <t>zwf</t>
  </si>
  <si>
    <t>glucose-6-phosphate, 1-dehydrogenase</t>
  </si>
  <si>
    <t>pentose pwy, oxidative branch ; carbon compounds</t>
  </si>
  <si>
    <t>gene1901</t>
  </si>
  <si>
    <t>b1853</t>
  </si>
  <si>
    <t>yebK</t>
  </si>
  <si>
    <t>hexR(P.a.)</t>
  </si>
  <si>
    <t>gene1902</t>
  </si>
  <si>
    <t>b1854</t>
  </si>
  <si>
    <t>pykA</t>
  </si>
  <si>
    <t>pyruvate, kinase, II</t>
  </si>
  <si>
    <t>gene1903</t>
  </si>
  <si>
    <t>b1855</t>
  </si>
  <si>
    <t>lpxM</t>
  </si>
  <si>
    <t>myristoyl-acyl, carrier, protein, (ACP)-dependent, acyltransferase</t>
  </si>
  <si>
    <t>mlt ; waaN ; msbB</t>
  </si>
  <si>
    <t>gene1904</t>
  </si>
  <si>
    <t>b1856</t>
  </si>
  <si>
    <t>mepM</t>
  </si>
  <si>
    <t>murein, DD-endopeptidase%2C, space-maker, hydrolase%2C, septation, protein</t>
  </si>
  <si>
    <t>yebA</t>
  </si>
  <si>
    <t>gene1905</t>
  </si>
  <si>
    <t>b1857</t>
  </si>
  <si>
    <t>znuA</t>
  </si>
  <si>
    <t>zinc, ABC, transporter, periplasmic, binding, protein</t>
  </si>
  <si>
    <t>yzzP ; yebL</t>
  </si>
  <si>
    <t>gene1906</t>
  </si>
  <si>
    <t>b1858</t>
  </si>
  <si>
    <t>znuC</t>
  </si>
  <si>
    <t>zinc, ABC, transporter, ATPase</t>
  </si>
  <si>
    <t>yebM</t>
  </si>
  <si>
    <t>heme, porphyrine ; ABC superfamily ATP binding cytoplasmic component</t>
  </si>
  <si>
    <t>gene1907</t>
  </si>
  <si>
    <t>b1859</t>
  </si>
  <si>
    <t>znuB</t>
  </si>
  <si>
    <t>zinc, ABC, transporter, permease</t>
  </si>
  <si>
    <t>yebI</t>
  </si>
  <si>
    <t>gene1908</t>
  </si>
  <si>
    <t>b1860</t>
  </si>
  <si>
    <t>ruvB</t>
  </si>
  <si>
    <t>ATP-dependent, DNA, helicase%2C, component, of, RuvABC, resolvasome</t>
  </si>
  <si>
    <t>DNA repair ; DNA recombination ; SOS response</t>
  </si>
  <si>
    <t>gene1909</t>
  </si>
  <si>
    <t>b1861</t>
  </si>
  <si>
    <t>ruvA</t>
  </si>
  <si>
    <t>component, of, RuvABC, resolvasome%2C, regulatory, subunit</t>
  </si>
  <si>
    <t>gene1911</t>
  </si>
  <si>
    <t>b1862</t>
  </si>
  <si>
    <t>yebB</t>
  </si>
  <si>
    <t>DUF830, family, protein</t>
  </si>
  <si>
    <t>gene1912</t>
  </si>
  <si>
    <t>b1863</t>
  </si>
  <si>
    <t>ruvC</t>
  </si>
  <si>
    <t>component, of, RuvABC, resolvasome%2C, endonuclease</t>
  </si>
  <si>
    <t>gene1913</t>
  </si>
  <si>
    <t>b1864</t>
  </si>
  <si>
    <t>yebC</t>
  </si>
  <si>
    <t>UPF0082, family, protein</t>
  </si>
  <si>
    <t>gene1914</t>
  </si>
  <si>
    <t>b1865</t>
  </si>
  <si>
    <t>nudB</t>
  </si>
  <si>
    <t>dihydroneopterin, triphosphate, pyrophosphatase</t>
  </si>
  <si>
    <t>yebD ; ntpA</t>
  </si>
  <si>
    <t>gene1915</t>
  </si>
  <si>
    <t>b1866</t>
  </si>
  <si>
    <t>aspS</t>
  </si>
  <si>
    <t>aspartyl-tRNA, synthetase</t>
  </si>
  <si>
    <t>tls</t>
  </si>
  <si>
    <t>gene1916</t>
  </si>
  <si>
    <t>b1867</t>
  </si>
  <si>
    <t>yecD</t>
  </si>
  <si>
    <t>isochorismatase, family, protein</t>
  </si>
  <si>
    <t>gene1917</t>
  </si>
  <si>
    <t>b1868</t>
  </si>
  <si>
    <t>yecE</t>
  </si>
  <si>
    <t>UPF0759, family, protein</t>
  </si>
  <si>
    <t>gene1918</t>
  </si>
  <si>
    <t>b1869</t>
  </si>
  <si>
    <t>yecN</t>
  </si>
  <si>
    <t>MAPEG, family, inner, membrane, protein</t>
  </si>
  <si>
    <t>gene1919</t>
  </si>
  <si>
    <t>b1870</t>
  </si>
  <si>
    <t>cmoA</t>
  </si>
  <si>
    <t>carboxy-SAM, synthase</t>
  </si>
  <si>
    <t>yecO</t>
  </si>
  <si>
    <t>gene1920</t>
  </si>
  <si>
    <t>b1871</t>
  </si>
  <si>
    <t>cmoB</t>
  </si>
  <si>
    <t>tRNA, (cmo5U34)-carboxymethyltransferase%2C, carboxy-SAM-dependent</t>
  </si>
  <si>
    <t>yecP</t>
  </si>
  <si>
    <t>gene1921</t>
  </si>
  <si>
    <t>b1872</t>
  </si>
  <si>
    <t>torZ</t>
  </si>
  <si>
    <t>trimethylamine, N-oxide, reductase, system, III%2C, catalytic, subunit</t>
  </si>
  <si>
    <t>bisZ</t>
  </si>
  <si>
    <t>anaerobic respiration ; electron carriers</t>
  </si>
  <si>
    <t>gene1922</t>
  </si>
  <si>
    <t>b1873</t>
  </si>
  <si>
    <t>torY</t>
  </si>
  <si>
    <t>TMAO, reductase, III, (TorYZ)%2C, cytochrome, c-type, subunit</t>
  </si>
  <si>
    <t>yecK</t>
  </si>
  <si>
    <t>gene1923</t>
  </si>
  <si>
    <t>b1874</t>
  </si>
  <si>
    <t>cutC</t>
  </si>
  <si>
    <t>copper, homeostasis, protein</t>
  </si>
  <si>
    <t>gene1924</t>
  </si>
  <si>
    <t>b1875</t>
  </si>
  <si>
    <t>yecM</t>
  </si>
  <si>
    <t>yecL</t>
  </si>
  <si>
    <t>gene1925</t>
  </si>
  <si>
    <t>b1876</t>
  </si>
  <si>
    <t>argS</t>
  </si>
  <si>
    <t>arginyl-tRNA, synthetase</t>
  </si>
  <si>
    <t>lov ; lov-1</t>
  </si>
  <si>
    <t>gene1926</t>
  </si>
  <si>
    <t>b1877</t>
  </si>
  <si>
    <t>yecT</t>
  </si>
  <si>
    <t>gene1927</t>
  </si>
  <si>
    <t>b1878</t>
  </si>
  <si>
    <t>flhE</t>
  </si>
  <si>
    <t>proton, seal, during, flagellar, secretion</t>
  </si>
  <si>
    <t>gene1928</t>
  </si>
  <si>
    <t>b1879</t>
  </si>
  <si>
    <t>flhA</t>
  </si>
  <si>
    <t>putative, flagellar, export, pore, protein</t>
  </si>
  <si>
    <t>flaH</t>
  </si>
  <si>
    <t>membrane ; flagella ; flagellum ; motility, chemotaxis, energytaxis (aerotaxis, redoxtaxis etc)</t>
  </si>
  <si>
    <t>gene1929</t>
  </si>
  <si>
    <t>b1880</t>
  </si>
  <si>
    <t>flhB</t>
  </si>
  <si>
    <t>flagellin, export, apparatus%2C, substrate, specificity, protein</t>
  </si>
  <si>
    <t>yecQ ; flaG</t>
  </si>
  <si>
    <t>membrane ; flagella</t>
  </si>
  <si>
    <t>gene1930</t>
  </si>
  <si>
    <t>b1881</t>
  </si>
  <si>
    <t>cheZ</t>
  </si>
  <si>
    <t>chemotaxis, regulator%2C, protein, phosphatase, for, CheY</t>
  </si>
  <si>
    <t>posttranslational modification ; motility, chemotaxis, energytaxis (aerotaxis, redoxtaxis etc)</t>
  </si>
  <si>
    <t>gene1931</t>
  </si>
  <si>
    <t>b1882</t>
  </si>
  <si>
    <t>cheY</t>
  </si>
  <si>
    <t>chemotaxis, regulator, transmitting, signal, to, flagellar, motor, component</t>
  </si>
  <si>
    <t>gene1932</t>
  </si>
  <si>
    <t>b1883</t>
  </si>
  <si>
    <t>cheB</t>
  </si>
  <si>
    <t>fused, chemotaxis, regulator:, protein-glutamate, methylesterase, in, two-component, regulatory, system, with, CheA</t>
  </si>
  <si>
    <t>gene1933</t>
  </si>
  <si>
    <t>b1884</t>
  </si>
  <si>
    <t>cheR</t>
  </si>
  <si>
    <t>chemotaxis, regulator%2C, protein-glutamate, methyltransferase</t>
  </si>
  <si>
    <t>cheX</t>
  </si>
  <si>
    <t>gene1934</t>
  </si>
  <si>
    <t>b1885</t>
  </si>
  <si>
    <t>tap</t>
  </si>
  <si>
    <t>methyl-accepting, protein, IV</t>
  </si>
  <si>
    <t>inhibition / activation of enzymes ; membrane ; motility, chemotaxis, energytaxis (aerotaxis, redoxtaxis etc)</t>
  </si>
  <si>
    <t>gene1935</t>
  </si>
  <si>
    <t>b1886</t>
  </si>
  <si>
    <t>tar</t>
  </si>
  <si>
    <t>methyl-accepting, chemotaxis, protein, II</t>
  </si>
  <si>
    <t>cheM</t>
  </si>
  <si>
    <t>gene1936</t>
  </si>
  <si>
    <t>b1887</t>
  </si>
  <si>
    <t>cheW</t>
  </si>
  <si>
    <t>purine-binding, chemotaxis, protein</t>
  </si>
  <si>
    <t>inhibition / activation of enzymes ; motility, chemotaxis, energytaxis (aerotaxis, redoxtaxis etc)</t>
  </si>
  <si>
    <t>gene1937</t>
  </si>
  <si>
    <t>b1888</t>
  </si>
  <si>
    <t>cheA</t>
  </si>
  <si>
    <t>fused, chemotactic, sensory, histidine, kinase, in, two-component, regulatory, system, with, CheB, and, CheY:, sensory, histidine, kinase/signal, sensing, protein</t>
  </si>
  <si>
    <t>gene1938</t>
  </si>
  <si>
    <t>b1889</t>
  </si>
  <si>
    <t>motB</t>
  </si>
  <si>
    <t>protein, that, enables, flagellar, motor, rotation</t>
  </si>
  <si>
    <t>flaJ</t>
  </si>
  <si>
    <t>membrane ; flagella ; alpha-type channels ; motility, chemotaxis, energytaxis (aerotaxis, redoxtaxis etc)</t>
  </si>
  <si>
    <t>gene1939</t>
  </si>
  <si>
    <t>b1890</t>
  </si>
  <si>
    <t>motA</t>
  </si>
  <si>
    <t>proton, conductor, component, of, flagella, motor</t>
  </si>
  <si>
    <t>membrane ; alpha-type channels ; motility, chemotaxis, energytaxis (aerotaxis, redoxtaxis etc)</t>
  </si>
  <si>
    <t>gene1940</t>
  </si>
  <si>
    <t>b1891</t>
  </si>
  <si>
    <t>flhC</t>
  </si>
  <si>
    <t>flagellar, class, II, regulon, transcriptional, activator%2C, with, FlhD</t>
  </si>
  <si>
    <t>flaI</t>
  </si>
  <si>
    <t>activator ; repressor ; operon ; flagella</t>
  </si>
  <si>
    <t>gene1941</t>
  </si>
  <si>
    <t>b1892</t>
  </si>
  <si>
    <t>flhD</t>
  </si>
  <si>
    <t>flagellar, class, II, regulon, transcriptional, activator%2C, with, FlhC</t>
  </si>
  <si>
    <t>flbB</t>
  </si>
  <si>
    <t>gene1942</t>
  </si>
  <si>
    <t>b1893</t>
  </si>
  <si>
    <t>gene1943</t>
  </si>
  <si>
    <t>b1894</t>
  </si>
  <si>
    <t>gene1944</t>
  </si>
  <si>
    <t>b1895</t>
  </si>
  <si>
    <t>uspC</t>
  </si>
  <si>
    <t>universal, stress, protein</t>
  </si>
  <si>
    <t>yecG</t>
  </si>
  <si>
    <t>gene1945</t>
  </si>
  <si>
    <t>b1896</t>
  </si>
  <si>
    <t>otsA</t>
  </si>
  <si>
    <t>trehalose-6-phosphate, synthase</t>
  </si>
  <si>
    <t>misc. glucose metabolism ; osmotic pressure ; temperature extremes</t>
  </si>
  <si>
    <t>gene1946</t>
  </si>
  <si>
    <t>b1897</t>
  </si>
  <si>
    <t>otsB</t>
  </si>
  <si>
    <t>trehalose-6-phosphate, phosphatase%2C, biosynthetic</t>
  </si>
  <si>
    <t>otsP</t>
  </si>
  <si>
    <t>gene1947</t>
  </si>
  <si>
    <t>b4460</t>
  </si>
  <si>
    <t>araH</t>
  </si>
  <si>
    <t>L-arabinose, ABC, transporter, permease</t>
  </si>
  <si>
    <t>b1898 (obsolete) ; b1899 (obsolete)</t>
  </si>
  <si>
    <t>membrane ; carbon compounds ; ABC superfamily, membrane component</t>
  </si>
  <si>
    <t>gene1948</t>
  </si>
  <si>
    <t>b1900</t>
  </si>
  <si>
    <t>araG</t>
  </si>
  <si>
    <t>L-arabinose, ABC, transporter, ATPase</t>
  </si>
  <si>
    <t>carbon compounds ; ABC superfamily ATP binding cytoplasmic component</t>
  </si>
  <si>
    <t>gene1949</t>
  </si>
  <si>
    <t>b1901</t>
  </si>
  <si>
    <t>araF</t>
  </si>
  <si>
    <t>L-arabinose, ABC, transporter, periplasmic, binding, protein</t>
  </si>
  <si>
    <t>carbon compounds ; ABC superfamily, periplasmic binding component</t>
  </si>
  <si>
    <t>gene1950</t>
  </si>
  <si>
    <t>b1902</t>
  </si>
  <si>
    <t>ftnB</t>
  </si>
  <si>
    <t>ferritin, B%2C, putative, ferrous, iron, reservoir</t>
  </si>
  <si>
    <t>yecI</t>
  </si>
  <si>
    <t>gene1951</t>
  </si>
  <si>
    <t>b4537</t>
  </si>
  <si>
    <t>yecJ</t>
  </si>
  <si>
    <t>DUF2766, family, protein</t>
  </si>
  <si>
    <t>gene1952</t>
  </si>
  <si>
    <t>b4663</t>
  </si>
  <si>
    <t>azuC</t>
  </si>
  <si>
    <t>acid-inducible, small, membrane-associated, protein</t>
  </si>
  <si>
    <t>gene1953</t>
  </si>
  <si>
    <t>b1904</t>
  </si>
  <si>
    <t>yecR</t>
  </si>
  <si>
    <t>lipoprotein%2C, function, unknown</t>
  </si>
  <si>
    <t>gene1954</t>
  </si>
  <si>
    <t>b1905</t>
  </si>
  <si>
    <t>ftnA</t>
  </si>
  <si>
    <t>ferritin, iron, storage, protein, (cytoplasmic)</t>
  </si>
  <si>
    <t>ftn ; gen-165 ; rsgA</t>
  </si>
  <si>
    <t>gene1955</t>
  </si>
  <si>
    <t>b1906</t>
  </si>
  <si>
    <t>yecH</t>
  </si>
  <si>
    <t>DUF2492, family, protein</t>
  </si>
  <si>
    <t>gene1956</t>
  </si>
  <si>
    <t>b1907</t>
  </si>
  <si>
    <t>tyrP</t>
  </si>
  <si>
    <t>tyrosine, transporter</t>
  </si>
  <si>
    <t>membrane ; tyrosine ; Porters (Uni-, Sym- and Antiporters)</t>
  </si>
  <si>
    <t>gene1957</t>
  </si>
  <si>
    <t>b1908</t>
  </si>
  <si>
    <t>yecA</t>
  </si>
  <si>
    <t>UPF0149, family, protein</t>
  </si>
  <si>
    <t>gene1961</t>
  </si>
  <si>
    <t>b1912</t>
  </si>
  <si>
    <t>pgsA</t>
  </si>
  <si>
    <t>phosphatidylglycerophosphate, synthetase</t>
  </si>
  <si>
    <t>gene1962</t>
  </si>
  <si>
    <t>b1913</t>
  </si>
  <si>
    <t>uvrC</t>
  </si>
  <si>
    <t>excinuclease, UvrABC%2C, endonuclease, subunit</t>
  </si>
  <si>
    <t>gene1963</t>
  </si>
  <si>
    <t>b1914</t>
  </si>
  <si>
    <t>uvrY</t>
  </si>
  <si>
    <t>response, regulator, in, two-component, regulatory, system, with, BarA</t>
  </si>
  <si>
    <t>yecB</t>
  </si>
  <si>
    <t>gene1964</t>
  </si>
  <si>
    <t>b1915</t>
  </si>
  <si>
    <t>yecF</t>
  </si>
  <si>
    <t>DUF2594, family, protein</t>
  </si>
  <si>
    <t>gene1965</t>
  </si>
  <si>
    <t>b1916</t>
  </si>
  <si>
    <t>sdiA</t>
  </si>
  <si>
    <t>quorum-sensing, transcriptional, activator</t>
  </si>
  <si>
    <t>activator ; operon ; Transcription related ; cell division</t>
  </si>
  <si>
    <t>gene1966</t>
  </si>
  <si>
    <t>b1917</t>
  </si>
  <si>
    <t>yecC</t>
  </si>
  <si>
    <t>gene1967</t>
  </si>
  <si>
    <t>b1918</t>
  </si>
  <si>
    <t>yecS</t>
  </si>
  <si>
    <t>ABC, family, putative, inner, membrane, permease</t>
  </si>
  <si>
    <t>gene1968</t>
  </si>
  <si>
    <t>b1919</t>
  </si>
  <si>
    <t>dcyD</t>
  </si>
  <si>
    <t>D-cysteine, desulfhydrase%2C, PLP-dependent</t>
  </si>
  <si>
    <t>yedO</t>
  </si>
  <si>
    <t>sulfur metabolism ; isoleucine/valine ; leucine</t>
  </si>
  <si>
    <t>gene1969</t>
  </si>
  <si>
    <t>b1920</t>
  </si>
  <si>
    <t>fliY</t>
  </si>
  <si>
    <t>cystine, transporter, subunit</t>
  </si>
  <si>
    <t>yzzR ; ssi7 ; fliY</t>
  </si>
  <si>
    <t>gene1970</t>
  </si>
  <si>
    <t>b1921</t>
  </si>
  <si>
    <t>fliZ</t>
  </si>
  <si>
    <t>RpoS, antagonist%3B, putative, regulator, of, FliA, activity</t>
  </si>
  <si>
    <t>yedH</t>
  </si>
  <si>
    <t>gene1971</t>
  </si>
  <si>
    <t>b1922</t>
  </si>
  <si>
    <t>fliA</t>
  </si>
  <si>
    <t>RNA, polymerase%2C, sigma, 28, (sigma, F), factor</t>
  </si>
  <si>
    <t>rpoF ; flaD</t>
  </si>
  <si>
    <t>sigma factors, anti-sigmafactors ; stimulon ; flagella ; Transcription related</t>
  </si>
  <si>
    <t>gene1972</t>
  </si>
  <si>
    <t>b1923</t>
  </si>
  <si>
    <t>fliC</t>
  </si>
  <si>
    <t>flagellar, filament, structural, protein, (flagellin)</t>
  </si>
  <si>
    <t>H ; flaF ; hag</t>
  </si>
  <si>
    <t>gene1973</t>
  </si>
  <si>
    <t>b1924</t>
  </si>
  <si>
    <t>fliD</t>
  </si>
  <si>
    <t>flagellar, filament, capping, protein</t>
  </si>
  <si>
    <t>flbC ; rfs</t>
  </si>
  <si>
    <t>gene1974</t>
  </si>
  <si>
    <t>b1925</t>
  </si>
  <si>
    <t>fliS</t>
  </si>
  <si>
    <t>flagellar, protein, potentiates, polymerization</t>
  </si>
  <si>
    <t>gene1975</t>
  </si>
  <si>
    <t>b1926</t>
  </si>
  <si>
    <t>fliT</t>
  </si>
  <si>
    <t>putative, flagellar, synthesis, and, assembly, chaperone</t>
  </si>
  <si>
    <t>gene1976</t>
  </si>
  <si>
    <t>b1927</t>
  </si>
  <si>
    <t>amyA</t>
  </si>
  <si>
    <t>cytoplasmic, alpha-amylase</t>
  </si>
  <si>
    <t>yedC</t>
  </si>
  <si>
    <t>gene1977</t>
  </si>
  <si>
    <t>b1928</t>
  </si>
  <si>
    <t>yedD</t>
  </si>
  <si>
    <t>gene1978</t>
  </si>
  <si>
    <t>b1929</t>
  </si>
  <si>
    <t>yedE</t>
  </si>
  <si>
    <t>UPF0394, family, sulphur, transport, domain-containing, inner, membrane, protein</t>
  </si>
  <si>
    <t>gene1979</t>
  </si>
  <si>
    <t>b1930</t>
  </si>
  <si>
    <t>yedF</t>
  </si>
  <si>
    <t>putative, TusA, family, sulfurtransferase</t>
  </si>
  <si>
    <t>gene1980</t>
  </si>
  <si>
    <t>b1931</t>
  </si>
  <si>
    <t>yedK</t>
  </si>
  <si>
    <t>DUF159, family, protein</t>
  </si>
  <si>
    <t>yedG</t>
  </si>
  <si>
    <t>gene1981</t>
  </si>
  <si>
    <t>b1932</t>
  </si>
  <si>
    <t>yedL</t>
  </si>
  <si>
    <t>gene1984</t>
  </si>
  <si>
    <t>b1937</t>
  </si>
  <si>
    <t>fliE</t>
  </si>
  <si>
    <t>flagellar, basal-body, component</t>
  </si>
  <si>
    <t>fla ; flaAI ; flaN</t>
  </si>
  <si>
    <t>gene1985</t>
  </si>
  <si>
    <t>b1938</t>
  </si>
  <si>
    <t>fliF</t>
  </si>
  <si>
    <t>flagellar, basal-body, MS-ring, and, collar, protein</t>
  </si>
  <si>
    <t>flaAII.1 ; flaBI</t>
  </si>
  <si>
    <t>gene1986</t>
  </si>
  <si>
    <t>b1939</t>
  </si>
  <si>
    <t>fliG</t>
  </si>
  <si>
    <t>flagellar, motor, switching, and, energizing, component</t>
  </si>
  <si>
    <t>flaAII.2 ; flaBII</t>
  </si>
  <si>
    <t>gene1987</t>
  </si>
  <si>
    <t>b1940</t>
  </si>
  <si>
    <t>fliH</t>
  </si>
  <si>
    <t>negative, regulator, of, FliI, ATPase, activity</t>
  </si>
  <si>
    <t>flaAII.3 ; flaBIII</t>
  </si>
  <si>
    <t>gene1988</t>
  </si>
  <si>
    <t>b1941</t>
  </si>
  <si>
    <t>fliI</t>
  </si>
  <si>
    <t>flagellum-specific, ATP, synthase</t>
  </si>
  <si>
    <t>fla ; flaAIII ; flaC</t>
  </si>
  <si>
    <t>flagella ; ATP proton motive force interconversion</t>
  </si>
  <si>
    <t>gene1989</t>
  </si>
  <si>
    <t>b1942</t>
  </si>
  <si>
    <t>fliJ</t>
  </si>
  <si>
    <t>flagellar, protein</t>
  </si>
  <si>
    <t>flaO</t>
  </si>
  <si>
    <t>gene1990</t>
  </si>
  <si>
    <t>b1943</t>
  </si>
  <si>
    <t>fliK</t>
  </si>
  <si>
    <t>flagellar, hook-length, control, protein</t>
  </si>
  <si>
    <t>flaE</t>
  </si>
  <si>
    <t>gene1991</t>
  </si>
  <si>
    <t>b1944</t>
  </si>
  <si>
    <t>fliL</t>
  </si>
  <si>
    <t>flagellar, biosynthesis, protein</t>
  </si>
  <si>
    <t>flaQI ; flaAI ; cheC1</t>
  </si>
  <si>
    <t>gene1992</t>
  </si>
  <si>
    <t>b1945</t>
  </si>
  <si>
    <t>fliM</t>
  </si>
  <si>
    <t>flaQ ; fla ; flaQII ; flaAII</t>
  </si>
  <si>
    <t>gene1993</t>
  </si>
  <si>
    <t>b1946</t>
  </si>
  <si>
    <t>fliN</t>
  </si>
  <si>
    <t>motD</t>
  </si>
  <si>
    <t>gene1994</t>
  </si>
  <si>
    <t>b1947</t>
  </si>
  <si>
    <t>fliO</t>
  </si>
  <si>
    <t>flbD</t>
  </si>
  <si>
    <t>gene1995</t>
  </si>
  <si>
    <t>b1948</t>
  </si>
  <si>
    <t>fliP</t>
  </si>
  <si>
    <t>flaR</t>
  </si>
  <si>
    <t>gene1996</t>
  </si>
  <si>
    <t>b1949</t>
  </si>
  <si>
    <t>fliQ</t>
  </si>
  <si>
    <t>flaQ</t>
  </si>
  <si>
    <t>flagella ; glycoprotein ; flagellum</t>
  </si>
  <si>
    <t>gene1997</t>
  </si>
  <si>
    <t>b1950</t>
  </si>
  <si>
    <t>fliR</t>
  </si>
  <si>
    <t>flagellar, export, pore, protein</t>
  </si>
  <si>
    <t>flaP</t>
  </si>
  <si>
    <t>flagella ; Putative uncharacterized transport protein</t>
  </si>
  <si>
    <t>gene1998</t>
  </si>
  <si>
    <t>b1951</t>
  </si>
  <si>
    <t>rcsA</t>
  </si>
  <si>
    <t>transcriptional, regulator, of, colanic, acid, capsular, biosynthesis</t>
  </si>
  <si>
    <t>cpsR</t>
  </si>
  <si>
    <t>activator ; repressor ; operon ; surface antigens (ECA, O antigen of LPS)</t>
  </si>
  <si>
    <t>gene1999</t>
  </si>
  <si>
    <t>b1952</t>
  </si>
  <si>
    <t>dsrB</t>
  </si>
  <si>
    <t>gene2000</t>
  </si>
  <si>
    <t>b1953</t>
  </si>
  <si>
    <t>yodD</t>
  </si>
  <si>
    <t>other (mechanical, nutritional, oxidative stress) ; pH</t>
  </si>
  <si>
    <t>gene2002</t>
  </si>
  <si>
    <t>b1955</t>
  </si>
  <si>
    <t>yedP</t>
  </si>
  <si>
    <t>putative, mannosyl-3-phosphoglycerate, phosphatase</t>
  </si>
  <si>
    <t>gene2003</t>
  </si>
  <si>
    <t>b1956</t>
  </si>
  <si>
    <t>yedQ</t>
  </si>
  <si>
    <t>gene2004</t>
  </si>
  <si>
    <t>b1957</t>
  </si>
  <si>
    <t>yodC</t>
  </si>
  <si>
    <t>gene2005</t>
  </si>
  <si>
    <t>b1958</t>
  </si>
  <si>
    <t>yedI</t>
  </si>
  <si>
    <t>DUF808, family, inner, membrane, protein</t>
  </si>
  <si>
    <t>gene2006</t>
  </si>
  <si>
    <t>b1959</t>
  </si>
  <si>
    <t>yedA</t>
  </si>
  <si>
    <t>amino, acid, exporter, for, phenylalanine%2C, threonine</t>
  </si>
  <si>
    <t>gene2007</t>
  </si>
  <si>
    <t>b1960</t>
  </si>
  <si>
    <t>vsr</t>
  </si>
  <si>
    <t>DNA, mismatch, endonuclease, of, very, short, patch, repair</t>
  </si>
  <si>
    <t>gene2008</t>
  </si>
  <si>
    <t>b1961</t>
  </si>
  <si>
    <t>dcm</t>
  </si>
  <si>
    <t>DNA, cytosine, methyltransferase</t>
  </si>
  <si>
    <t>mec</t>
  </si>
  <si>
    <t>gene2009</t>
  </si>
  <si>
    <t>b1962</t>
  </si>
  <si>
    <t>yedJ</t>
  </si>
  <si>
    <t>putative, HD, superfamily, phosphohydrolase</t>
  </si>
  <si>
    <t>gene2010</t>
  </si>
  <si>
    <t>b1963</t>
  </si>
  <si>
    <t>yedR</t>
  </si>
  <si>
    <t>gene2013</t>
  </si>
  <si>
    <t>b1967</t>
  </si>
  <si>
    <t>hchA</t>
  </si>
  <si>
    <t>glyoxalase, III, and, Hsp31, molecular, chaperone</t>
  </si>
  <si>
    <t>yzzC ; yedU</t>
  </si>
  <si>
    <t>detoxification ; chaperoning, repair (refolding)</t>
  </si>
  <si>
    <t>gene2014</t>
  </si>
  <si>
    <t>b1968</t>
  </si>
  <si>
    <t>yedV</t>
  </si>
  <si>
    <t>putative, sensory, kinase, in, two-component, regulatory, system, with, YedW</t>
  </si>
  <si>
    <t>gene2015</t>
  </si>
  <si>
    <t>b1969</t>
  </si>
  <si>
    <t>yedW</t>
  </si>
  <si>
    <t>activator ; Transcription related ; drug resistance/sensitivity</t>
  </si>
  <si>
    <t>gene2016</t>
  </si>
  <si>
    <t>b1970</t>
  </si>
  <si>
    <t>hiuH</t>
  </si>
  <si>
    <t>hydroxyisourate, hydrolase</t>
  </si>
  <si>
    <t>gene2017</t>
  </si>
  <si>
    <t>b1971</t>
  </si>
  <si>
    <t>yedY</t>
  </si>
  <si>
    <t>membrane-anchored%2C, periplasmic, TMAO%2C, DMSO, reductase</t>
  </si>
  <si>
    <t>gene2018</t>
  </si>
  <si>
    <t>b1972</t>
  </si>
  <si>
    <t>yedZ</t>
  </si>
  <si>
    <t>inner, membrane, heme, subunit, for, periplasmic, YedYZ, reductase</t>
  </si>
  <si>
    <t>gene2019</t>
  </si>
  <si>
    <t>b1973</t>
  </si>
  <si>
    <t>zinT</t>
  </si>
  <si>
    <t>zinc, and, cadmium, binding, protein%2C, periplasmic</t>
  </si>
  <si>
    <t>yodA</t>
  </si>
  <si>
    <t>gene2020</t>
  </si>
  <si>
    <t>b1974</t>
  </si>
  <si>
    <t>yodB</t>
  </si>
  <si>
    <t>cytochrome, b561, homolog</t>
  </si>
  <si>
    <t>gene2022</t>
  </si>
  <si>
    <t>b1976</t>
  </si>
  <si>
    <t>mtfA</t>
  </si>
  <si>
    <t>anti-repressor, for, DgsA(Mlc)</t>
  </si>
  <si>
    <t>yeeI</t>
  </si>
  <si>
    <t>gene2024</t>
  </si>
  <si>
    <t>b1978</t>
  </si>
  <si>
    <t>yeeJ</t>
  </si>
  <si>
    <t>gene2026</t>
  </si>
  <si>
    <t>b1981</t>
  </si>
  <si>
    <t>shiA</t>
  </si>
  <si>
    <t>shikimate, transporter</t>
  </si>
  <si>
    <t>yeeM</t>
  </si>
  <si>
    <t>membrane ; chorismate ; Porters (Uni-, Sym- and Antiporters)</t>
  </si>
  <si>
    <t>gene2027</t>
  </si>
  <si>
    <t>b1982</t>
  </si>
  <si>
    <t>amn</t>
  </si>
  <si>
    <t>AMP, nucleosidase</t>
  </si>
  <si>
    <t>gene2028</t>
  </si>
  <si>
    <t>b1983</t>
  </si>
  <si>
    <t>yeeN</t>
  </si>
  <si>
    <t>gene2030</t>
  </si>
  <si>
    <t>b1985</t>
  </si>
  <si>
    <t>yeeO</t>
  </si>
  <si>
    <t>putative, multdrug, exporter%2C, MATE, family</t>
  </si>
  <si>
    <t>gene2032</t>
  </si>
  <si>
    <t>b1987</t>
  </si>
  <si>
    <t>cbl</t>
  </si>
  <si>
    <t>ssuEADCB/tauABCD, operon, transcriptional, activator</t>
  </si>
  <si>
    <t>activator ; regulon ; sulfur metabolism ; cysteine</t>
  </si>
  <si>
    <t>gene2033</t>
  </si>
  <si>
    <t>b1988</t>
  </si>
  <si>
    <t>nac</t>
  </si>
  <si>
    <t>nitrogen, assimilation, regulon, transcriptional, regulator%3B, autorepressor</t>
  </si>
  <si>
    <t>activator ; repressor ; operon ; nitrogen metabolism</t>
  </si>
  <si>
    <t>gene2035</t>
  </si>
  <si>
    <t>b1990</t>
  </si>
  <si>
    <t>ldtA</t>
  </si>
  <si>
    <t>yzzT ; yeeG ; erfK</t>
  </si>
  <si>
    <t>gene2036</t>
  </si>
  <si>
    <t>b1991</t>
  </si>
  <si>
    <t>cobT</t>
  </si>
  <si>
    <t>nicotinate-nucleotide--dimethylbenzimidazole, phosphoribosyltransferase</t>
  </si>
  <si>
    <t>gene2037</t>
  </si>
  <si>
    <t>b1992</t>
  </si>
  <si>
    <t>cobS</t>
  </si>
  <si>
    <t>cobalamin, synthase</t>
  </si>
  <si>
    <t>gene2038</t>
  </si>
  <si>
    <t>b1993</t>
  </si>
  <si>
    <t>cobU</t>
  </si>
  <si>
    <t>cobinamide, kinase, and, cobinamide, phosphate, guanylyltransferase</t>
  </si>
  <si>
    <t>gene2040</t>
  </si>
  <si>
    <t>b1994</t>
  </si>
  <si>
    <t>yi52_6 ; trs5-6</t>
  </si>
  <si>
    <t>gene2044</t>
  </si>
  <si>
    <t>b1996</t>
  </si>
  <si>
    <t>yi22-3</t>
  </si>
  <si>
    <t>gene2045</t>
  </si>
  <si>
    <t>b1997</t>
  </si>
  <si>
    <t>yi21-3</t>
  </si>
  <si>
    <t>gene2048</t>
  </si>
  <si>
    <t>b2000</t>
  </si>
  <si>
    <t>flu</t>
  </si>
  <si>
    <t>CP4-44, prophage%3B, antigen, 43, (Ag43), phase-variable, biofilm, formation, autotransporter</t>
  </si>
  <si>
    <t>agn43 ; yzzX ; yeeQ ; agn</t>
  </si>
  <si>
    <t>gene2049</t>
  </si>
  <si>
    <t>b2001</t>
  </si>
  <si>
    <t>yeeR</t>
  </si>
  <si>
    <t>CP4-44, prophage%3B, putative, membrane, protein</t>
  </si>
  <si>
    <t>gene2050</t>
  </si>
  <si>
    <t>b2002</t>
  </si>
  <si>
    <t>yeeS</t>
  </si>
  <si>
    <t>CP4-44, prophage%3B, putative, DNA, repair, protein</t>
  </si>
  <si>
    <t>gene2051</t>
  </si>
  <si>
    <t>b2003</t>
  </si>
  <si>
    <t>yeeT</t>
  </si>
  <si>
    <t>CP4-44, prophage%3B, uncharacterized, protein</t>
  </si>
  <si>
    <t>gene2052</t>
  </si>
  <si>
    <t>b2004</t>
  </si>
  <si>
    <t>cbeA</t>
  </si>
  <si>
    <t>CP4-44, prophage%3B, cytoskeleton, bundling-enhancing, factor, A%3B, CbtA, antitoxin</t>
  </si>
  <si>
    <t>yeeU</t>
  </si>
  <si>
    <t>prophage genes and phage related functions ; cell killing</t>
  </si>
  <si>
    <t>gene2057</t>
  </si>
  <si>
    <t>b2007</t>
  </si>
  <si>
    <t>yeeX</t>
  </si>
  <si>
    <t>UPF0265, family, protein</t>
  </si>
  <si>
    <t>gene2058</t>
  </si>
  <si>
    <t>b2008</t>
  </si>
  <si>
    <t>yeeA</t>
  </si>
  <si>
    <t>putative, transporter%2C, FUSC, family, inner, membrane, protein</t>
  </si>
  <si>
    <t>gene2059</t>
  </si>
  <si>
    <t>b2009</t>
  </si>
  <si>
    <t>sbmC</t>
  </si>
  <si>
    <t>dgi ; gyrI ; yeeB</t>
  </si>
  <si>
    <t>plasmid related ; DNA replication ; DNA repair ; cell killing</t>
  </si>
  <si>
    <t>gene2060</t>
  </si>
  <si>
    <t>b2010</t>
  </si>
  <si>
    <t>dacD</t>
  </si>
  <si>
    <t>D-alanyl-D-alanine, carboxypeptidase%3B, penicillin-binding, protein, 6b</t>
  </si>
  <si>
    <t>phsE ; yeeC</t>
  </si>
  <si>
    <t>murein</t>
  </si>
  <si>
    <t>gene2061</t>
  </si>
  <si>
    <t>b2011</t>
  </si>
  <si>
    <t>sbcB</t>
  </si>
  <si>
    <t>exodeoxyribonuclease, I%3B, exonuclease, I</t>
  </si>
  <si>
    <t>exoI ; rmuA ; cpeA ; xonA</t>
  </si>
  <si>
    <t>gene2062</t>
  </si>
  <si>
    <t>b2012</t>
  </si>
  <si>
    <t>yeeD</t>
  </si>
  <si>
    <t>gene2063</t>
  </si>
  <si>
    <t>b2013</t>
  </si>
  <si>
    <t>yeeE</t>
  </si>
  <si>
    <t>UPF0394, family, inner, membrane, protein</t>
  </si>
  <si>
    <t>gene2064</t>
  </si>
  <si>
    <t>b2014</t>
  </si>
  <si>
    <t>plaP</t>
  </si>
  <si>
    <t>putrescine, importer%2C, low, affinity</t>
  </si>
  <si>
    <t>yeeF</t>
  </si>
  <si>
    <t>gene2065</t>
  </si>
  <si>
    <t>b4678</t>
  </si>
  <si>
    <t>yoeI</t>
  </si>
  <si>
    <t>gene2066</t>
  </si>
  <si>
    <t>b2015</t>
  </si>
  <si>
    <t>yeeY</t>
  </si>
  <si>
    <t>gene2067</t>
  </si>
  <si>
    <t>b2016</t>
  </si>
  <si>
    <t>yeeZ</t>
  </si>
  <si>
    <t>putative, epimerase</t>
  </si>
  <si>
    <t>gene2068</t>
  </si>
  <si>
    <t>b4539</t>
  </si>
  <si>
    <t>yoeB</t>
  </si>
  <si>
    <t>toxin, of, the, YoeB-YefM, toxin-antitoxin, system</t>
  </si>
  <si>
    <t>defense/survival</t>
  </si>
  <si>
    <t>gene2069</t>
  </si>
  <si>
    <t>b2017</t>
  </si>
  <si>
    <t>yefM</t>
  </si>
  <si>
    <t>antitoxin, of, the, YoeB-YefM, toxin-antitoxin, system</t>
  </si>
  <si>
    <t>gene2071</t>
  </si>
  <si>
    <t>b2019</t>
  </si>
  <si>
    <t>hisG</t>
  </si>
  <si>
    <t>ATP, phosphoribosyltransferase</t>
  </si>
  <si>
    <t>histidine</t>
  </si>
  <si>
    <t>gene2072</t>
  </si>
  <si>
    <t>b2020</t>
  </si>
  <si>
    <t>hisD</t>
  </si>
  <si>
    <t>bifunctional, histidinal, dehydrogenase/, histidinol, dehydrogenase</t>
  </si>
  <si>
    <t>gene2073</t>
  </si>
  <si>
    <t>b2021</t>
  </si>
  <si>
    <t>hisC</t>
  </si>
  <si>
    <t>histidinol-phosphate, aminotransferase</t>
  </si>
  <si>
    <t>gene2074</t>
  </si>
  <si>
    <t>b2022</t>
  </si>
  <si>
    <t>hisB</t>
  </si>
  <si>
    <t>histidinol-phosphatase, and, imidazoleglycerol-phosphate, dehydratase</t>
  </si>
  <si>
    <t>gene2075</t>
  </si>
  <si>
    <t>b2023</t>
  </si>
  <si>
    <t>hisH</t>
  </si>
  <si>
    <t>imidazole, glycerol, phosphate, synthase%2C, glutamine, amidotransferase, subunit</t>
  </si>
  <si>
    <t>gene2076</t>
  </si>
  <si>
    <t>b2024</t>
  </si>
  <si>
    <t>hisA</t>
  </si>
  <si>
    <t>N-(5'-phospho-L-ribosyl-formimino)-5-amino-1-(5'-phosphoribosyl)-4-imidazolecarboxamide, isomerase</t>
  </si>
  <si>
    <t>gene2077</t>
  </si>
  <si>
    <t>b2025</t>
  </si>
  <si>
    <t>hisF</t>
  </si>
  <si>
    <t>imidazole, glycerol, phosphate, synthase%2C, catalytic, subunit, with, HisH</t>
  </si>
  <si>
    <t>gene2078</t>
  </si>
  <si>
    <t>b2026</t>
  </si>
  <si>
    <t>hisI</t>
  </si>
  <si>
    <t>phosphoribosyl-AMP, cyclohydrolase, and, phosphoribosyl-ATP, pyrophosphatase</t>
  </si>
  <si>
    <t>hisE ; hisIE</t>
  </si>
  <si>
    <t>gene2079</t>
  </si>
  <si>
    <t>b2027</t>
  </si>
  <si>
    <t>wzzB</t>
  </si>
  <si>
    <t>wzz ; rol ; cld</t>
  </si>
  <si>
    <t>covalent modification, demodification, maturation ; surface antigens (ECA, O antigen of LPS) ; O antigen</t>
  </si>
  <si>
    <t>gene2080</t>
  </si>
  <si>
    <t>b2028</t>
  </si>
  <si>
    <t>ugd</t>
  </si>
  <si>
    <t>UDP-glucose, 6-dehydrogenase</t>
  </si>
  <si>
    <t>yefA ; udg ; UDG8 ; pmrE</t>
  </si>
  <si>
    <t>capsule (M and K antigens) ; surface antigens (ECA, O antigen of LPS) ; colanic acid (M antigen) ; dessication</t>
  </si>
  <si>
    <t>gene2081</t>
  </si>
  <si>
    <t>b2029</t>
  </si>
  <si>
    <t>gnd</t>
  </si>
  <si>
    <t>6-phosphogluconate, dehydrogenase%2C, decarboxylating</t>
  </si>
  <si>
    <t>gene2083</t>
  </si>
  <si>
    <t>b2030</t>
  </si>
  <si>
    <t>yi52_7 ; trs5-7</t>
  </si>
  <si>
    <t>gene2084</t>
  </si>
  <si>
    <t>b2032</t>
  </si>
  <si>
    <t>wbbK</t>
  </si>
  <si>
    <t>lipopolysaccharide, biosynthesis, protein</t>
  </si>
  <si>
    <t>yefI</t>
  </si>
  <si>
    <t>gene2085</t>
  </si>
  <si>
    <t>b2033</t>
  </si>
  <si>
    <t>wbbJ</t>
  </si>
  <si>
    <t>putative, lipopolysaccharide, biosynthesis, O-acetyl, transferase</t>
  </si>
  <si>
    <t>yefH</t>
  </si>
  <si>
    <t>gene2086</t>
  </si>
  <si>
    <t>b2034</t>
  </si>
  <si>
    <t>wbbI</t>
  </si>
  <si>
    <t>d-Galf:alpha-d-Glc, beta-1%2C6-galactofuranosyltransferase</t>
  </si>
  <si>
    <t>yefG</t>
  </si>
  <si>
    <t>O antigen</t>
  </si>
  <si>
    <t>gene2087</t>
  </si>
  <si>
    <t>b2035</t>
  </si>
  <si>
    <t>wbbH</t>
  </si>
  <si>
    <t>O-antigen, polymerase</t>
  </si>
  <si>
    <t>yefF ; rfc</t>
  </si>
  <si>
    <t>surface antigens (ECA, O antigen of LPS) ; O antigen</t>
  </si>
  <si>
    <t>gene2088</t>
  </si>
  <si>
    <t>b2036</t>
  </si>
  <si>
    <t>glf</t>
  </si>
  <si>
    <t>UDP-galactopyranose, mutase%2C, FAD/NAD(P)-binding</t>
  </si>
  <si>
    <t>yefE</t>
  </si>
  <si>
    <t>murein ; surface antigens (ECA, O antigen of LPS) ; O antigen</t>
  </si>
  <si>
    <t>gene2089</t>
  </si>
  <si>
    <t>b2037</t>
  </si>
  <si>
    <t>wzxB</t>
  </si>
  <si>
    <t>putative, polisoprenol-linked, O-antigen, transporter</t>
  </si>
  <si>
    <t>wzx ; wzxB</t>
  </si>
  <si>
    <t>membrane ; surface antigens (ECA, O antigen of LPS) ; O antigen ; Transporters of Unknown Classification</t>
  </si>
  <si>
    <t>gene2090</t>
  </si>
  <si>
    <t>b2038</t>
  </si>
  <si>
    <t>rfbC</t>
  </si>
  <si>
    <t>dTDP-4-deoxyrhamnose-3%2C5-epimerase</t>
  </si>
  <si>
    <t>rfbD ; rmlC</t>
  </si>
  <si>
    <t>surface antigens (ECA, O antigen of LPS) ; O antigen ; sugar nucleotide biosynthesis, conversions</t>
  </si>
  <si>
    <t>gene2091</t>
  </si>
  <si>
    <t>b2039</t>
  </si>
  <si>
    <t>rfbA</t>
  </si>
  <si>
    <t>glucose-1-phosphate, thymidylyltransferase</t>
  </si>
  <si>
    <t>rmlA ; som</t>
  </si>
  <si>
    <t>gene2092</t>
  </si>
  <si>
    <t>b2040</t>
  </si>
  <si>
    <t>rfbD</t>
  </si>
  <si>
    <t>dTDP-L-rhamnose, synthase%2C, NAD(P)-dependent, dTDP-4-dehydrorhamnose, reductase, subunit</t>
  </si>
  <si>
    <t>rmlD</t>
  </si>
  <si>
    <t>gene2093</t>
  </si>
  <si>
    <t>b2041</t>
  </si>
  <si>
    <t>rfbB</t>
  </si>
  <si>
    <t>dTDP-glucose, 4%2C6, dehydratase%2C, NAD(P)-binding</t>
  </si>
  <si>
    <t>som ; rmlB</t>
  </si>
  <si>
    <t>surface antigens (ECA, O antigen of LPS) ; O antigen ; sugar nucleotide biosynthesis, conversions ; nicotinamide adenine dinucleotide</t>
  </si>
  <si>
    <t>gene2094</t>
  </si>
  <si>
    <t>b2042</t>
  </si>
  <si>
    <t>wcaN</t>
  </si>
  <si>
    <t>putative, regulatory, subunit, for, GalU</t>
  </si>
  <si>
    <t>wcaN ; yefG</t>
  </si>
  <si>
    <t>gene2095</t>
  </si>
  <si>
    <t>b2043</t>
  </si>
  <si>
    <t>wcaM</t>
  </si>
  <si>
    <t>colanic, acid, biosynthesis, protein</t>
  </si>
  <si>
    <t>yefK</t>
  </si>
  <si>
    <t>colanic acid (M antigen)</t>
  </si>
  <si>
    <t>gene2096</t>
  </si>
  <si>
    <t>b2044</t>
  </si>
  <si>
    <t>wcaL</t>
  </si>
  <si>
    <t>putative, glycosyl, transferase</t>
  </si>
  <si>
    <t>yefL</t>
  </si>
  <si>
    <t>gene2097</t>
  </si>
  <si>
    <t>b2045</t>
  </si>
  <si>
    <t>wcaK</t>
  </si>
  <si>
    <t>gene2098</t>
  </si>
  <si>
    <t>b2046</t>
  </si>
  <si>
    <t>wzxC</t>
  </si>
  <si>
    <t>putative, colanic, acid, exporter</t>
  </si>
  <si>
    <t>wzx</t>
  </si>
  <si>
    <t>Transporters of Unknown Classification</t>
  </si>
  <si>
    <t>gene2099</t>
  </si>
  <si>
    <t>b2047</t>
  </si>
  <si>
    <t>wcaJ</t>
  </si>
  <si>
    <t>colanic, biosynthesis, UDP-glucose, lipid, carrier, transferase</t>
  </si>
  <si>
    <t>gene2100</t>
  </si>
  <si>
    <t>b2048</t>
  </si>
  <si>
    <t>cpsG</t>
  </si>
  <si>
    <t>phosphomannomutase</t>
  </si>
  <si>
    <t>rfbK ; manB</t>
  </si>
  <si>
    <t>capsule (M and K antigens) ; surface antigens (ECA, O antigen of LPS) ; colanic acid (M antigen) ; sugar nucleotide biosynthesis, conversions</t>
  </si>
  <si>
    <t>gene2101</t>
  </si>
  <si>
    <t>b2049</t>
  </si>
  <si>
    <t>cpsB</t>
  </si>
  <si>
    <t>mannose-1-phosphate, guanyltransferase</t>
  </si>
  <si>
    <t>rfbM ; manC ; mni</t>
  </si>
  <si>
    <t>gene2102</t>
  </si>
  <si>
    <t>b2050</t>
  </si>
  <si>
    <t>wcaI</t>
  </si>
  <si>
    <t>yefD</t>
  </si>
  <si>
    <t>gene2103</t>
  </si>
  <si>
    <t>b2051</t>
  </si>
  <si>
    <t>wcaH</t>
  </si>
  <si>
    <t>GDP-mannose, mannosyl, hydrolase</t>
  </si>
  <si>
    <t>nudD ; wcaH ; yefC</t>
  </si>
  <si>
    <t>colanic acid (M antigen) ; sugar nucleotide biosynthesis, conversions</t>
  </si>
  <si>
    <t>gene2104</t>
  </si>
  <si>
    <t>b2052</t>
  </si>
  <si>
    <t>wcaG</t>
  </si>
  <si>
    <t>bifunctional, GDP-fucose, synthetase:, GDP-4-dehydro-6-deoxy-D-mannose, epimerase/, GDP-4-dehydro-6-L-deoxygalactose, reductase</t>
  </si>
  <si>
    <t>wcaG ; yefB</t>
  </si>
  <si>
    <t>gene2105</t>
  </si>
  <si>
    <t>b2053</t>
  </si>
  <si>
    <t>gmd</t>
  </si>
  <si>
    <t>GDP-D-mannose, dehydratase%2C, NAD(P)-binding</t>
  </si>
  <si>
    <t>yefN ; yefA</t>
  </si>
  <si>
    <t>capsule (M and K antigens) ; surface antigens (ECA, O antigen of LPS) ; colanic acid (M antigen) ; nicotinamide adenine dinucleotide</t>
  </si>
  <si>
    <t>gene2106</t>
  </si>
  <si>
    <t>b2054</t>
  </si>
  <si>
    <t>wcaF</t>
  </si>
  <si>
    <t>putative, acyl, transferase</t>
  </si>
  <si>
    <t>gene2107</t>
  </si>
  <si>
    <t>b2055</t>
  </si>
  <si>
    <t>wcaE</t>
  </si>
  <si>
    <t>gene2108</t>
  </si>
  <si>
    <t>b2056</t>
  </si>
  <si>
    <t>wcaD</t>
  </si>
  <si>
    <t>putative, colanic, acid, polymerase</t>
  </si>
  <si>
    <t>gene2109</t>
  </si>
  <si>
    <t>b2057</t>
  </si>
  <si>
    <t>wcaC</t>
  </si>
  <si>
    <t>gene2110</t>
  </si>
  <si>
    <t>b2058</t>
  </si>
  <si>
    <t>wcaB</t>
  </si>
  <si>
    <t>gene2111</t>
  </si>
  <si>
    <t>b2059</t>
  </si>
  <si>
    <t>wcaA</t>
  </si>
  <si>
    <t>gene2112</t>
  </si>
  <si>
    <t>b2060</t>
  </si>
  <si>
    <t>wzc</t>
  </si>
  <si>
    <t>colanic, acid, production, tyrosine-protein, kinase%3B, autokinase%3B, Ugd, phosphorylase</t>
  </si>
  <si>
    <t>colanic acid (M antigen) ; posttranslational modification</t>
  </si>
  <si>
    <t>gene2113</t>
  </si>
  <si>
    <t>b2061</t>
  </si>
  <si>
    <t>wzb</t>
  </si>
  <si>
    <t>colanic, acid, production, protein-tyrosine-phosphatase%3B, Wzc-P, dephosphorylase</t>
  </si>
  <si>
    <t>gene2114</t>
  </si>
  <si>
    <t>b2062</t>
  </si>
  <si>
    <t>wza</t>
  </si>
  <si>
    <t>colanic, acid, export, protein%3B, outer, membrane, auxillary, lipoprotein</t>
  </si>
  <si>
    <t>colanic acid (M antigen) ; Putative uncharacterized transport protein</t>
  </si>
  <si>
    <t>gene2115</t>
  </si>
  <si>
    <t>b2063</t>
  </si>
  <si>
    <t>yegH</t>
  </si>
  <si>
    <t>gene2116</t>
  </si>
  <si>
    <t>b2064</t>
  </si>
  <si>
    <t>asmA</t>
  </si>
  <si>
    <t>suppressor, of, OmpF, assembly, mutants%3B, putative, outer, membrane, protein, assembly, factor%3B, inner, membrane-anchored, periplasmic, protein</t>
  </si>
  <si>
    <t>yegA</t>
  </si>
  <si>
    <t>surface antigens (ECA, O antigen of LPS) ; lipopolysaccharide</t>
  </si>
  <si>
    <t>gene2117</t>
  </si>
  <si>
    <t>b2065</t>
  </si>
  <si>
    <t>dcd</t>
  </si>
  <si>
    <t>deoxycytidine, triphosphate, deaminase%3B, dCTP, deaminase</t>
  </si>
  <si>
    <t>dus ; paxA</t>
  </si>
  <si>
    <t>gene2118</t>
  </si>
  <si>
    <t>b2066</t>
  </si>
  <si>
    <t>udk</t>
  </si>
  <si>
    <t>uridine/cytidine, kinase</t>
  </si>
  <si>
    <t>gene2119</t>
  </si>
  <si>
    <t>b2067</t>
  </si>
  <si>
    <t>yegE</t>
  </si>
  <si>
    <t>gene2120</t>
  </si>
  <si>
    <t>b2068</t>
  </si>
  <si>
    <t>alkA</t>
  </si>
  <si>
    <t>3-methyl-adenine, DNA, glycosylase, II</t>
  </si>
  <si>
    <t>aidA</t>
  </si>
  <si>
    <t>gene2121</t>
  </si>
  <si>
    <t>b2069</t>
  </si>
  <si>
    <t>yegD</t>
  </si>
  <si>
    <t>Hsp70, chaperone, family, protein</t>
  </si>
  <si>
    <t>gene2122</t>
  </si>
  <si>
    <t>b2070</t>
  </si>
  <si>
    <t>yegI</t>
  </si>
  <si>
    <t>protein, kinase-related, putative, non-specific, DNA-binding, protein</t>
  </si>
  <si>
    <t>gene2123</t>
  </si>
  <si>
    <t>b2071</t>
  </si>
  <si>
    <t>yegJ</t>
  </si>
  <si>
    <t>gene2124</t>
  </si>
  <si>
    <t>b2072</t>
  </si>
  <si>
    <t>yegK</t>
  </si>
  <si>
    <t>ser/thr, phosphatase-related, protein</t>
  </si>
  <si>
    <t>gene2125</t>
  </si>
  <si>
    <t>b2073</t>
  </si>
  <si>
    <t>yegL</t>
  </si>
  <si>
    <t>VMA, domain, protein</t>
  </si>
  <si>
    <t>gene2130</t>
  </si>
  <si>
    <t>b2074</t>
  </si>
  <si>
    <t>mdtA</t>
  </si>
  <si>
    <t>multidrug, efflux, system%2C, subunit, A</t>
  </si>
  <si>
    <t>yegM</t>
  </si>
  <si>
    <t>gene2131</t>
  </si>
  <si>
    <t>b2075</t>
  </si>
  <si>
    <t>mdtB</t>
  </si>
  <si>
    <t>multidrug, efflux, system%2C, subunit, B</t>
  </si>
  <si>
    <t>yegN</t>
  </si>
  <si>
    <t>gene2132</t>
  </si>
  <si>
    <t>b2076</t>
  </si>
  <si>
    <t>mdtC</t>
  </si>
  <si>
    <t>multidrug, efflux, system%2C, subunit, C</t>
  </si>
  <si>
    <t>yegO</t>
  </si>
  <si>
    <t>gene2133</t>
  </si>
  <si>
    <t>b2077</t>
  </si>
  <si>
    <t>iceT</t>
  </si>
  <si>
    <t>putative, citrate/iron-citrate/zinc-citrate, efflux, transporter</t>
  </si>
  <si>
    <t>yegB ; iceT</t>
  </si>
  <si>
    <t>gene2134</t>
  </si>
  <si>
    <t>b2078</t>
  </si>
  <si>
    <t>baeS</t>
  </si>
  <si>
    <t>sensory, histidine, kinase, in, two-component, regulatory, system, with, BaeR</t>
  </si>
  <si>
    <t>gene2135</t>
  </si>
  <si>
    <t>b2079</t>
  </si>
  <si>
    <t>baeR</t>
  </si>
  <si>
    <t>response, regulator, in, two-component, regulatory, system, with, BaeS</t>
  </si>
  <si>
    <t>gene2136</t>
  </si>
  <si>
    <t>b2080</t>
  </si>
  <si>
    <t>yegP</t>
  </si>
  <si>
    <t>UPF0339, family, protein</t>
  </si>
  <si>
    <t>gene2137</t>
  </si>
  <si>
    <t>b2081</t>
  </si>
  <si>
    <t>yegQ</t>
  </si>
  <si>
    <t>gene2139</t>
  </si>
  <si>
    <t>b2082</t>
  </si>
  <si>
    <t>ogrK</t>
  </si>
  <si>
    <t>orphan, Ogr, protein%2C, positive, regulator, of, P2, growth</t>
  </si>
  <si>
    <t>gene2141</t>
  </si>
  <si>
    <t>b2085</t>
  </si>
  <si>
    <t>yegR</t>
  </si>
  <si>
    <t>gene2142</t>
  </si>
  <si>
    <t>b2086</t>
  </si>
  <si>
    <t>yegS</t>
  </si>
  <si>
    <t>phosphatidylglycerol, kinase%2C, metal-dependent</t>
  </si>
  <si>
    <t>gene2144</t>
  </si>
  <si>
    <t>b2088</t>
  </si>
  <si>
    <t>gene2145</t>
  </si>
  <si>
    <t>b2089</t>
  </si>
  <si>
    <t>tra5-4</t>
  </si>
  <si>
    <t>gene2146</t>
  </si>
  <si>
    <t>b2091</t>
  </si>
  <si>
    <t>gatD</t>
  </si>
  <si>
    <t>galactitol-1-phosphate, dehydrogenase%2C, Zn-dependent, and, NAD(P)-binding</t>
  </si>
  <si>
    <t>gene2148</t>
  </si>
  <si>
    <t>b2093</t>
  </si>
  <si>
    <t>gatB</t>
  </si>
  <si>
    <t>galactitol-specific, enzyme, IIB, component, of, PTS</t>
  </si>
  <si>
    <t>gene2149</t>
  </si>
  <si>
    <t>b2094</t>
  </si>
  <si>
    <t>gatA</t>
  </si>
  <si>
    <t>galactitol-specific, enzyme, IIA, component, of, PTS</t>
  </si>
  <si>
    <t>gene2150</t>
  </si>
  <si>
    <t>b2095</t>
  </si>
  <si>
    <t>gatZ</t>
  </si>
  <si>
    <t>D-tagatose, 1%2C6-bisphosphate, aldolase, 2%2C, subunit</t>
  </si>
  <si>
    <t>gene2151</t>
  </si>
  <si>
    <t>b2096</t>
  </si>
  <si>
    <t>gatY</t>
  </si>
  <si>
    <t>D-tagatose, 1%2C6-bisphosphate, aldolase, 2%2C, catalytic, subunit</t>
  </si>
  <si>
    <t>yegF</t>
  </si>
  <si>
    <t>gene2152</t>
  </si>
  <si>
    <t>b2097</t>
  </si>
  <si>
    <t>fbaB</t>
  </si>
  <si>
    <t>fructose-bisphosphate, aldolase, class, I</t>
  </si>
  <si>
    <t>dhnA</t>
  </si>
  <si>
    <t>glycolysis</t>
  </si>
  <si>
    <t>gene2153</t>
  </si>
  <si>
    <t>b2098</t>
  </si>
  <si>
    <t>yegT</t>
  </si>
  <si>
    <t>nucleoside, transporter%2C, low, affinity</t>
  </si>
  <si>
    <t>gene2154</t>
  </si>
  <si>
    <t>b2099</t>
  </si>
  <si>
    <t>yegU</t>
  </si>
  <si>
    <t>ADP-ribosylglycohydrolase, family, protein</t>
  </si>
  <si>
    <t>gene2155</t>
  </si>
  <si>
    <t>b2100</t>
  </si>
  <si>
    <t>yegV</t>
  </si>
  <si>
    <t>gene2156</t>
  </si>
  <si>
    <t>b2101</t>
  </si>
  <si>
    <t>yegW</t>
  </si>
  <si>
    <t>gene2157</t>
  </si>
  <si>
    <t>b2102</t>
  </si>
  <si>
    <t>yegX</t>
  </si>
  <si>
    <t>putative, family, 25, glycosyl, hydrolase</t>
  </si>
  <si>
    <t>gene2158</t>
  </si>
  <si>
    <t>b2103</t>
  </si>
  <si>
    <t>thiD</t>
  </si>
  <si>
    <t>hydroxy-methylpyrimidine, kinase, and, hydroxy-phosphomethylpyrimidine, kinase</t>
  </si>
  <si>
    <t>thiN ; thiA ; thiJ</t>
  </si>
  <si>
    <t>gene2159</t>
  </si>
  <si>
    <t>b2104</t>
  </si>
  <si>
    <t>thiM</t>
  </si>
  <si>
    <t>hydoxyethylthiazole, kinase</t>
  </si>
  <si>
    <t>gene2160</t>
  </si>
  <si>
    <t>b2105</t>
  </si>
  <si>
    <t>rcnR</t>
  </si>
  <si>
    <t>transcriptional, repressor, of, rcnA</t>
  </si>
  <si>
    <t>yohL</t>
  </si>
  <si>
    <t>gene2161</t>
  </si>
  <si>
    <t>b2106</t>
  </si>
  <si>
    <t>rcnA</t>
  </si>
  <si>
    <t>membrane, protein, conferring, nickel, and, cobalt, resistance</t>
  </si>
  <si>
    <t>yohM</t>
  </si>
  <si>
    <t>gene2162</t>
  </si>
  <si>
    <t>b2107</t>
  </si>
  <si>
    <t>rcnB</t>
  </si>
  <si>
    <t>periplasmic, modulator, of, Ni, and, Co, efflux</t>
  </si>
  <si>
    <t>yohN</t>
  </si>
  <si>
    <t>operon ; detoxification</t>
  </si>
  <si>
    <t>gene2163</t>
  </si>
  <si>
    <t>b2108</t>
  </si>
  <si>
    <t>yehA</t>
  </si>
  <si>
    <t>gene2164</t>
  </si>
  <si>
    <t>b2109</t>
  </si>
  <si>
    <t>yehB</t>
  </si>
  <si>
    <t>gene2165</t>
  </si>
  <si>
    <t>b2110</t>
  </si>
  <si>
    <t>yehC</t>
  </si>
  <si>
    <t>gene2166</t>
  </si>
  <si>
    <t>b2111</t>
  </si>
  <si>
    <t>yehD</t>
  </si>
  <si>
    <t>gene2167</t>
  </si>
  <si>
    <t>b2112</t>
  </si>
  <si>
    <t>yehE</t>
  </si>
  <si>
    <t>DUF2574, family, protein</t>
  </si>
  <si>
    <t>gene2168</t>
  </si>
  <si>
    <t>b2113</t>
  </si>
  <si>
    <t>mrp</t>
  </si>
  <si>
    <t>antiporter, inner, membrane, protein</t>
  </si>
  <si>
    <t>apbC</t>
  </si>
  <si>
    <t>gene2169</t>
  </si>
  <si>
    <t>b2114</t>
  </si>
  <si>
    <t>metG</t>
  </si>
  <si>
    <t>methionyl-tRNA, synthetase</t>
  </si>
  <si>
    <t>gene2171</t>
  </si>
  <si>
    <t>b2118</t>
  </si>
  <si>
    <t>yehI</t>
  </si>
  <si>
    <t>DUF4132, domain-containing, protein</t>
  </si>
  <si>
    <t>gene2172</t>
  </si>
  <si>
    <t>b4541</t>
  </si>
  <si>
    <t>yehK</t>
  </si>
  <si>
    <t>gene2173</t>
  </si>
  <si>
    <t>b2119</t>
  </si>
  <si>
    <t>yehL</t>
  </si>
  <si>
    <t>putative, hexameric, AAA+, MoxR, family, ATPase</t>
  </si>
  <si>
    <t>gene2174</t>
  </si>
  <si>
    <t>b2120</t>
  </si>
  <si>
    <t>yehM</t>
  </si>
  <si>
    <t>yehO ; yehN</t>
  </si>
  <si>
    <t>gene2175</t>
  </si>
  <si>
    <t>b2121</t>
  </si>
  <si>
    <t>yehP</t>
  </si>
  <si>
    <t>VMA, domain, putative, YehL, ATPase, stimulator</t>
  </si>
  <si>
    <t>gene2177</t>
  </si>
  <si>
    <t>b2123</t>
  </si>
  <si>
    <t>yehR</t>
  </si>
  <si>
    <t>lipoprotein%2C, DUF1307, family</t>
  </si>
  <si>
    <t>gene2178</t>
  </si>
  <si>
    <t>b2124</t>
  </si>
  <si>
    <t>yehS</t>
  </si>
  <si>
    <t>DUF1456, family, protein</t>
  </si>
  <si>
    <t>gene2179</t>
  </si>
  <si>
    <t>b2125</t>
  </si>
  <si>
    <t>yehT</t>
  </si>
  <si>
    <t>putative, response, regulator, in, two-component, system, withYehU</t>
  </si>
  <si>
    <t>transcriptional level ; drug resistance/sensitivity</t>
  </si>
  <si>
    <t>gene2180</t>
  </si>
  <si>
    <t>b2126</t>
  </si>
  <si>
    <t>yehU</t>
  </si>
  <si>
    <t>inner, membrane, putative, sensory, kinase, in, two-component, system, with, YehT</t>
  </si>
  <si>
    <t>gene2181</t>
  </si>
  <si>
    <t>b2127</t>
  </si>
  <si>
    <t>mlrA</t>
  </si>
  <si>
    <t>transcriptional, activator, of, csgD, and, csgBA</t>
  </si>
  <si>
    <t>yehV</t>
  </si>
  <si>
    <t>gene2182</t>
  </si>
  <si>
    <t>b4542</t>
  </si>
  <si>
    <t>yohO</t>
  </si>
  <si>
    <t>gene2183</t>
  </si>
  <si>
    <t>b2128</t>
  </si>
  <si>
    <t>yehW</t>
  </si>
  <si>
    <t>gene2184</t>
  </si>
  <si>
    <t>b2129</t>
  </si>
  <si>
    <t>yehX</t>
  </si>
  <si>
    <t>gene2185</t>
  </si>
  <si>
    <t>b2130</t>
  </si>
  <si>
    <t>yehY</t>
  </si>
  <si>
    <t>gene2186</t>
  </si>
  <si>
    <t>b2131</t>
  </si>
  <si>
    <t>osmF</t>
  </si>
  <si>
    <t>yehZ</t>
  </si>
  <si>
    <t>gene2187</t>
  </si>
  <si>
    <t>b2132</t>
  </si>
  <si>
    <t>bglX</t>
  </si>
  <si>
    <t>beta-D-glucoside, glucohydrolase%2C, periplasmic</t>
  </si>
  <si>
    <t>glh ; yohA</t>
  </si>
  <si>
    <t>gene2188</t>
  </si>
  <si>
    <t>b2133</t>
  </si>
  <si>
    <t>dld</t>
  </si>
  <si>
    <t>D-lactate, dehydrogenase%2C, FAD-binding%2C, NADH, independent</t>
  </si>
  <si>
    <t>ldh</t>
  </si>
  <si>
    <t>membrane ; aerobic respiration ; electron donors</t>
  </si>
  <si>
    <t>gene2189</t>
  </si>
  <si>
    <t>b2134</t>
  </si>
  <si>
    <t>pbpG</t>
  </si>
  <si>
    <t>D-alanyl-D-alanine, endopeptidase</t>
  </si>
  <si>
    <t>yohB</t>
  </si>
  <si>
    <t>gene2190</t>
  </si>
  <si>
    <t>b2135</t>
  </si>
  <si>
    <t>yohC</t>
  </si>
  <si>
    <t>Yip1, family, inner, membrane, protein</t>
  </si>
  <si>
    <t>gene2191</t>
  </si>
  <si>
    <t>b2136</t>
  </si>
  <si>
    <t>yohD</t>
  </si>
  <si>
    <t>gene2192</t>
  </si>
  <si>
    <t>b2137</t>
  </si>
  <si>
    <t>yohF</t>
  </si>
  <si>
    <t>yohE</t>
  </si>
  <si>
    <t>gene2194</t>
  </si>
  <si>
    <t>b4679</t>
  </si>
  <si>
    <t>yohP</t>
  </si>
  <si>
    <t>gene2195</t>
  </si>
  <si>
    <t>b2140</t>
  </si>
  <si>
    <t>dusC</t>
  </si>
  <si>
    <t>tRNA-dihydrouridine, synthase, C</t>
  </si>
  <si>
    <t>yohI</t>
  </si>
  <si>
    <t>gene2196</t>
  </si>
  <si>
    <t>b2141</t>
  </si>
  <si>
    <t>yohJ</t>
  </si>
  <si>
    <t>UPF0299, family, inner, membrane, protein</t>
  </si>
  <si>
    <t>gene2197</t>
  </si>
  <si>
    <t>b2142</t>
  </si>
  <si>
    <t>yohK</t>
  </si>
  <si>
    <t>LrgB, family, inner, membrane, protein</t>
  </si>
  <si>
    <t>gene2198</t>
  </si>
  <si>
    <t>b2143</t>
  </si>
  <si>
    <t>cdd</t>
  </si>
  <si>
    <t>cytidine/deoxycytidine, deaminase</t>
  </si>
  <si>
    <t>gene2199</t>
  </si>
  <si>
    <t>b2144</t>
  </si>
  <si>
    <t>sanA</t>
  </si>
  <si>
    <t>DUF218, superfamily, vancomycin, high, temperature, exclusion, protein</t>
  </si>
  <si>
    <t>sfiXSt ; yeiF</t>
  </si>
  <si>
    <t>Putative uncharacterized transport protein ; drug resistance/sensitivity</t>
  </si>
  <si>
    <t>gene2200</t>
  </si>
  <si>
    <t>b2145</t>
  </si>
  <si>
    <t>yeiS</t>
  </si>
  <si>
    <t>DUF2542, family, protein</t>
  </si>
  <si>
    <t>gene2201</t>
  </si>
  <si>
    <t>b2146</t>
  </si>
  <si>
    <t>preT</t>
  </si>
  <si>
    <t>dihydropyrimidine, dehydrogenase%2C, NADH-dependent%2C, subunit, N</t>
  </si>
  <si>
    <t>yeiT</t>
  </si>
  <si>
    <t>gene2202</t>
  </si>
  <si>
    <t>b2147</t>
  </si>
  <si>
    <t>preA</t>
  </si>
  <si>
    <t>dihydropyrimidine, dehydrogenase%2C, NADH-dependent%2C, subunit, C</t>
  </si>
  <si>
    <t>yeiA</t>
  </si>
  <si>
    <t>gene2203</t>
  </si>
  <si>
    <t>b2148</t>
  </si>
  <si>
    <t>mglC</t>
  </si>
  <si>
    <t>methyl-galactoside, transporter, subunit</t>
  </si>
  <si>
    <t>mglP</t>
  </si>
  <si>
    <t>gene2204</t>
  </si>
  <si>
    <t>b2149</t>
  </si>
  <si>
    <t>mglA</t>
  </si>
  <si>
    <t>methyl-galactoside, ABC, transporter, ATPase</t>
  </si>
  <si>
    <t>mglP ; mgl</t>
  </si>
  <si>
    <t>gene2205</t>
  </si>
  <si>
    <t>b2150</t>
  </si>
  <si>
    <t>mglB</t>
  </si>
  <si>
    <t>carbon compounds ; ABC superfamily, periplasmic binding component ; chaperoning, repair (refolding)</t>
  </si>
  <si>
    <t>gene2206</t>
  </si>
  <si>
    <t>b2151</t>
  </si>
  <si>
    <t>galS</t>
  </si>
  <si>
    <t>galactose-, and, fucose-inducible, galactose, regulon, transcriptional, isorepressor%3B, mgl, operon, transcriptional, repressor%3B, autorepressor</t>
  </si>
  <si>
    <t>mglD</t>
  </si>
  <si>
    <t>gene2207</t>
  </si>
  <si>
    <t>b2152</t>
  </si>
  <si>
    <t>yeiB</t>
  </si>
  <si>
    <t>DUF418, family, putative, inner, membrane, protein</t>
  </si>
  <si>
    <t>gene2208</t>
  </si>
  <si>
    <t>b2153</t>
  </si>
  <si>
    <t>folE</t>
  </si>
  <si>
    <t>GTP, cyclohydrolase, I</t>
  </si>
  <si>
    <t>gene2209</t>
  </si>
  <si>
    <t>b2154</t>
  </si>
  <si>
    <t>yeiG</t>
  </si>
  <si>
    <t>gene2210</t>
  </si>
  <si>
    <t>b2155</t>
  </si>
  <si>
    <t>cirA</t>
  </si>
  <si>
    <t>colicin, IA, outer, membrane, receptor, and, translocator%3B, ferric, iron-catecholate, transporter</t>
  </si>
  <si>
    <t>cir ; feuA</t>
  </si>
  <si>
    <t>colicin related ; Transporters of Unknown Classification</t>
  </si>
  <si>
    <t>gene2211</t>
  </si>
  <si>
    <t>b2156</t>
  </si>
  <si>
    <t>lysP</t>
  </si>
  <si>
    <t>lysine, transporter</t>
  </si>
  <si>
    <t>cadR</t>
  </si>
  <si>
    <t>membrane ; lysine ; Porters (Uni-, Sym- and Antiporters)</t>
  </si>
  <si>
    <t>gene2212</t>
  </si>
  <si>
    <t>b2157</t>
  </si>
  <si>
    <t>yeiE</t>
  </si>
  <si>
    <t>gene2213</t>
  </si>
  <si>
    <t>b2158</t>
  </si>
  <si>
    <t>yeiH</t>
  </si>
  <si>
    <t>UPF0324, family, inner, membrane, protein</t>
  </si>
  <si>
    <t>gene2214</t>
  </si>
  <si>
    <t>b2159</t>
  </si>
  <si>
    <t>nfo</t>
  </si>
  <si>
    <t>endonuclease, IV, with, intrinsic, 3'-5, exonuclease, activity</t>
  </si>
  <si>
    <t>gene2215</t>
  </si>
  <si>
    <t>b2160</t>
  </si>
  <si>
    <t>yeiI</t>
  </si>
  <si>
    <t>gene2216</t>
  </si>
  <si>
    <t>b2161</t>
  </si>
  <si>
    <t>nupX</t>
  </si>
  <si>
    <t>nucleoside, permease</t>
  </si>
  <si>
    <t>yeiJ</t>
  </si>
  <si>
    <t>gene2217</t>
  </si>
  <si>
    <t>b2162</t>
  </si>
  <si>
    <t>rihB</t>
  </si>
  <si>
    <t>ribonucleoside, hydrolase, 2</t>
  </si>
  <si>
    <t>yeiK</t>
  </si>
  <si>
    <t>gene2218</t>
  </si>
  <si>
    <t>b2163</t>
  </si>
  <si>
    <t>yeiL</t>
  </si>
  <si>
    <t>gene2219</t>
  </si>
  <si>
    <t>b2164</t>
  </si>
  <si>
    <t>psuT</t>
  </si>
  <si>
    <t>putative, nucleoside, transporter</t>
  </si>
  <si>
    <t>pscT ; yeiM</t>
  </si>
  <si>
    <t>gene2220</t>
  </si>
  <si>
    <t>b2165</t>
  </si>
  <si>
    <t>psuG</t>
  </si>
  <si>
    <t>pseudouridine, 5'-phosphate, glycosidase</t>
  </si>
  <si>
    <t>yeiN ; pscG</t>
  </si>
  <si>
    <t>gene2221</t>
  </si>
  <si>
    <t>b2166</t>
  </si>
  <si>
    <t>psuK</t>
  </si>
  <si>
    <t>pseudouridine, kinase</t>
  </si>
  <si>
    <t>yeiC ; pscK</t>
  </si>
  <si>
    <t>gene2222</t>
  </si>
  <si>
    <t>b2167</t>
  </si>
  <si>
    <t>fruA</t>
  </si>
  <si>
    <t>fused, fructose-specific, PTS, enzymes:, IIBcomponent/IIC, components</t>
  </si>
  <si>
    <t>ptsF</t>
  </si>
  <si>
    <t>gene2223</t>
  </si>
  <si>
    <t>b2168</t>
  </si>
  <si>
    <t>fruK</t>
  </si>
  <si>
    <t>fructose-1-phosphate, kinase</t>
  </si>
  <si>
    <t>fpk ; fruF</t>
  </si>
  <si>
    <t>energy metabolism, carbon</t>
  </si>
  <si>
    <t>gene2224</t>
  </si>
  <si>
    <t>b2169</t>
  </si>
  <si>
    <t>fruB</t>
  </si>
  <si>
    <t>fused, fructose-specific, PTS, enzymes:, IIA, component/HPr, component</t>
  </si>
  <si>
    <t>fpr ; fruF</t>
  </si>
  <si>
    <t>gene2225</t>
  </si>
  <si>
    <t>b2170</t>
  </si>
  <si>
    <t>setB</t>
  </si>
  <si>
    <t>lactose/glucose, efflux, system</t>
  </si>
  <si>
    <t>yeiO</t>
  </si>
  <si>
    <t>gene2226</t>
  </si>
  <si>
    <t>b4502</t>
  </si>
  <si>
    <t>yeiW</t>
  </si>
  <si>
    <t>gene2227</t>
  </si>
  <si>
    <t>b2171</t>
  </si>
  <si>
    <t>yeiP</t>
  </si>
  <si>
    <t>elongation, factor, P-like, protein</t>
  </si>
  <si>
    <t>gene2228</t>
  </si>
  <si>
    <t>b2172</t>
  </si>
  <si>
    <t>yeiQ</t>
  </si>
  <si>
    <t>gene2229</t>
  </si>
  <si>
    <t>b2173</t>
  </si>
  <si>
    <t>yeiR</t>
  </si>
  <si>
    <t>Zn-stimulated, GTPase, involved, in, zinc, homeostasis%3B, mutants, are, cadmium, and, EDTA, sensitive%3B, Zn(2+), binding, protein</t>
  </si>
  <si>
    <t>gene2230</t>
  </si>
  <si>
    <t>b2174</t>
  </si>
  <si>
    <t>lpxT</t>
  </si>
  <si>
    <t>lipid, A, 1-diphosphate, synthase%3B, undecaprenyl, pyrophosphate:lipid, A, 1-phosphate, phosphotransferase</t>
  </si>
  <si>
    <t>yeiU</t>
  </si>
  <si>
    <t>gene2231</t>
  </si>
  <si>
    <t>b2175</t>
  </si>
  <si>
    <t>mepS</t>
  </si>
  <si>
    <t>murein, DD-endopeptidase%2C, space-maker, hydrolase%2C, mutational, suppressor, of, prc, thermosensitivity%2C, outer, membrane, lipoprotein%2C, weak, murein, LD-carboxypeptidase</t>
  </si>
  <si>
    <t>yeiV ; spr</t>
  </si>
  <si>
    <t>gene2232</t>
  </si>
  <si>
    <t>b2176</t>
  </si>
  <si>
    <t>rtn</t>
  </si>
  <si>
    <t>resistance, protein, for, phages, lambda, and, N4%2C, putative, membrane-anchored, cyclic-di-GMP, phosphodiesterase</t>
  </si>
  <si>
    <t>gene2233</t>
  </si>
  <si>
    <t>b2177</t>
  </si>
  <si>
    <t>yejA</t>
  </si>
  <si>
    <t>microcin, C, ABC, transporter, periplasmic, binding, protein</t>
  </si>
  <si>
    <t>gene2234</t>
  </si>
  <si>
    <t>b2178</t>
  </si>
  <si>
    <t>yejB</t>
  </si>
  <si>
    <t>microcin, C, ABC, transporter, permease</t>
  </si>
  <si>
    <t>gene2235</t>
  </si>
  <si>
    <t>b2179</t>
  </si>
  <si>
    <t>yejE</t>
  </si>
  <si>
    <t>gene2236</t>
  </si>
  <si>
    <t>b2180</t>
  </si>
  <si>
    <t>yejF</t>
  </si>
  <si>
    <t>microcin, C, ABC, transporter, ATPase</t>
  </si>
  <si>
    <t>gene2237</t>
  </si>
  <si>
    <t>b2181</t>
  </si>
  <si>
    <t>yejG</t>
  </si>
  <si>
    <t>gene2238</t>
  </si>
  <si>
    <t>b2182</t>
  </si>
  <si>
    <t>bcr</t>
  </si>
  <si>
    <t>bicyclomycin/cysteine/sulfonamide, efflux, transporter</t>
  </si>
  <si>
    <t>bicA ; bicR ; sur ; suxA</t>
  </si>
  <si>
    <t>gene2239</t>
  </si>
  <si>
    <t>b2183</t>
  </si>
  <si>
    <t>rsuA</t>
  </si>
  <si>
    <t>16S, rRNA, pseudouridine(516), synthase</t>
  </si>
  <si>
    <t>yejD</t>
  </si>
  <si>
    <t>gene2240</t>
  </si>
  <si>
    <t>b2184</t>
  </si>
  <si>
    <t>yejH</t>
  </si>
  <si>
    <t>putative, ATP-dependent, DNA, or, RNA, helicase</t>
  </si>
  <si>
    <t>yejJ ; yejI ; yejH</t>
  </si>
  <si>
    <t>gene2241</t>
  </si>
  <si>
    <t>b2185</t>
  </si>
  <si>
    <t>rplY</t>
  </si>
  <si>
    <t>50S, ribosomal, subunit, protein, L25</t>
  </si>
  <si>
    <t>gene2242</t>
  </si>
  <si>
    <t>b2186</t>
  </si>
  <si>
    <t>yejK</t>
  </si>
  <si>
    <t>spermidine, nucleoid-associated, protein</t>
  </si>
  <si>
    <t>ndpA</t>
  </si>
  <si>
    <t>gene2243</t>
  </si>
  <si>
    <t>b2187</t>
  </si>
  <si>
    <t>yejL</t>
  </si>
  <si>
    <t>UPF0352, family, protein</t>
  </si>
  <si>
    <t>gene2244</t>
  </si>
  <si>
    <t>b2188</t>
  </si>
  <si>
    <t>yejM</t>
  </si>
  <si>
    <t>essential, inner, membrane, DUF3413, domain-containing, protein%3B, lipid, A, production, and, membrane, permeability, factor</t>
  </si>
  <si>
    <t>yejN</t>
  </si>
  <si>
    <t>gene2247</t>
  </si>
  <si>
    <t>b2192</t>
  </si>
  <si>
    <t>trs5-8 ; yi52_8</t>
  </si>
  <si>
    <t>gene2248</t>
  </si>
  <si>
    <t>b2193</t>
  </si>
  <si>
    <t>narP</t>
  </si>
  <si>
    <t>response, regulator, in, two-component, regulatory, system, with, NarQ</t>
  </si>
  <si>
    <t>gene2249</t>
  </si>
  <si>
    <t>b2194</t>
  </si>
  <si>
    <t>ccmH</t>
  </si>
  <si>
    <t>heme, lyase%2C, CcmH, subunit</t>
  </si>
  <si>
    <t>yejP</t>
  </si>
  <si>
    <t>membrane ; cytochromes ; chaperoning, repair (refolding)</t>
  </si>
  <si>
    <t>gene2250</t>
  </si>
  <si>
    <t>b2195</t>
  </si>
  <si>
    <t>dsbE</t>
  </si>
  <si>
    <t>periplasmic, thioredoxin, of, cytochrome, c-type, biogenesis</t>
  </si>
  <si>
    <t>yejQ ; dsbE</t>
  </si>
  <si>
    <t>gene2251</t>
  </si>
  <si>
    <t>b2196</t>
  </si>
  <si>
    <t>ccmF</t>
  </si>
  <si>
    <t>heme, lyase%2C, CcmF, subunit</t>
  </si>
  <si>
    <t>yejR</t>
  </si>
  <si>
    <t>membrane ; cytochromes</t>
  </si>
  <si>
    <t>gene2252</t>
  </si>
  <si>
    <t>b2197</t>
  </si>
  <si>
    <t>ccmE</t>
  </si>
  <si>
    <t>periplasmic, heme, chaperone</t>
  </si>
  <si>
    <t>yejS</t>
  </si>
  <si>
    <t>cytochromes ; chaperoning, repair (refolding)</t>
  </si>
  <si>
    <t>gene2253</t>
  </si>
  <si>
    <t>b2198</t>
  </si>
  <si>
    <t>ccmD</t>
  </si>
  <si>
    <t>cytochrome, c, biogenesis, protein%3B, heme, export, ABC, transporter, holo-CcmE, release, factor</t>
  </si>
  <si>
    <t>yojM</t>
  </si>
  <si>
    <t>gene2254</t>
  </si>
  <si>
    <t>b2199</t>
  </si>
  <si>
    <t>ccmC</t>
  </si>
  <si>
    <t>heme, export, ABC, transporter, permease%3B, CcmE-interacting, protein</t>
  </si>
  <si>
    <t>yejT ; yejU</t>
  </si>
  <si>
    <t>membrane ; cytochromes ; ABC superfamily, membrane component ; chaperoning, repair (refolding)</t>
  </si>
  <si>
    <t>gene2255</t>
  </si>
  <si>
    <t>b2200</t>
  </si>
  <si>
    <t>ccmB</t>
  </si>
  <si>
    <t>heme, export, ABC, transporter, permease</t>
  </si>
  <si>
    <t>yejV</t>
  </si>
  <si>
    <t>gene2256</t>
  </si>
  <si>
    <t>b2201</t>
  </si>
  <si>
    <t>ccmA</t>
  </si>
  <si>
    <t>heme, export, ABC, transporter, ATPase</t>
  </si>
  <si>
    <t>yejW</t>
  </si>
  <si>
    <t>cytochromes ; heme, porphyrine ; ABC superfamily ATP binding cytoplasmic component ; chaperoning, repair (refolding)</t>
  </si>
  <si>
    <t>gene2257</t>
  </si>
  <si>
    <t>b2202</t>
  </si>
  <si>
    <t>napC</t>
  </si>
  <si>
    <t>quinol, dehydrogenase%2C, electron, source, for, NapAB</t>
  </si>
  <si>
    <t>yejX</t>
  </si>
  <si>
    <t>cytochromes ; anaerobic respiration ; electron acceptors</t>
  </si>
  <si>
    <t>gene2258</t>
  </si>
  <si>
    <t>b2203</t>
  </si>
  <si>
    <t>napB</t>
  </si>
  <si>
    <t>nitrate, reductase%2C, small%2C, cytochrome, C550, subunit%2C, periplasmic</t>
  </si>
  <si>
    <t>yejY</t>
  </si>
  <si>
    <t>gene2259</t>
  </si>
  <si>
    <t>b2204</t>
  </si>
  <si>
    <t>napH</t>
  </si>
  <si>
    <t>ferredoxin-type, protein</t>
  </si>
  <si>
    <t>yejZ</t>
  </si>
  <si>
    <t>gene2260</t>
  </si>
  <si>
    <t>b2205</t>
  </si>
  <si>
    <t>napG</t>
  </si>
  <si>
    <t>yojA ; yojB</t>
  </si>
  <si>
    <t>gene2261</t>
  </si>
  <si>
    <t>b2206</t>
  </si>
  <si>
    <t>napA</t>
  </si>
  <si>
    <t>nitrate, reductase%2C, periplasmic%2C, large, subunit</t>
  </si>
  <si>
    <t>yojD ; yojC ; yojE</t>
  </si>
  <si>
    <t>gene2262</t>
  </si>
  <si>
    <t>b2207</t>
  </si>
  <si>
    <t>napD</t>
  </si>
  <si>
    <t>assembly, protein, for, periplasmic, nitrate, reductase</t>
  </si>
  <si>
    <t>yojF</t>
  </si>
  <si>
    <t>chaperoning, repair (refolding) ; export, signal peptide cleavage</t>
  </si>
  <si>
    <t>gene2263</t>
  </si>
  <si>
    <t>b2208</t>
  </si>
  <si>
    <t>napF</t>
  </si>
  <si>
    <t>ferredoxin-type, protein%2C, role, in, electron, transfer, to, periplasmic, nitrate, reductase, NapA</t>
  </si>
  <si>
    <t>yojG</t>
  </si>
  <si>
    <t>gene2264</t>
  </si>
  <si>
    <t>b2209</t>
  </si>
  <si>
    <t>eco</t>
  </si>
  <si>
    <t>ecotin%2C, a, serine, protease, inhibitor</t>
  </si>
  <si>
    <t>eti</t>
  </si>
  <si>
    <t>gene2265</t>
  </si>
  <si>
    <t>b2210</t>
  </si>
  <si>
    <t>mqo</t>
  </si>
  <si>
    <t>malate, dehydrogenase%2C, FAD/NAD(P)-binding, domain</t>
  </si>
  <si>
    <t>yojH</t>
  </si>
  <si>
    <t>gene2266</t>
  </si>
  <si>
    <t>b2211</t>
  </si>
  <si>
    <t>yojI</t>
  </si>
  <si>
    <t>microcin, J25, efflux, ABC, transporter, permease/ATPase</t>
  </si>
  <si>
    <t>yojJ</t>
  </si>
  <si>
    <t>gene2267</t>
  </si>
  <si>
    <t>b2212</t>
  </si>
  <si>
    <t>alkB</t>
  </si>
  <si>
    <t>oxidative, demethylase, of, N1-methyladenine, or, N3-methylcytosine, DNA, lesions</t>
  </si>
  <si>
    <t>aidD</t>
  </si>
  <si>
    <t>gene2268</t>
  </si>
  <si>
    <t>b2213</t>
  </si>
  <si>
    <t>ada</t>
  </si>
  <si>
    <t>fused, DNA-binding, transcriptional, dual, regulator/O6-methylguanine-DNA, methyltransferase</t>
  </si>
  <si>
    <t>activator ; repressor ; operon ; DNA repair</t>
  </si>
  <si>
    <t>gene2269</t>
  </si>
  <si>
    <t>b2214</t>
  </si>
  <si>
    <t>apbE</t>
  </si>
  <si>
    <t>putative, thiamine-synthetic, flavin, transferase, lipoprotein</t>
  </si>
  <si>
    <t>yojK ; yojL ; apbE</t>
  </si>
  <si>
    <t>incorporation of metal ions</t>
  </si>
  <si>
    <t>gene2270</t>
  </si>
  <si>
    <t>b2215</t>
  </si>
  <si>
    <t>ompC</t>
  </si>
  <si>
    <t>outer, membrane, porin, protein, C</t>
  </si>
  <si>
    <t>meoA ; par</t>
  </si>
  <si>
    <t>gene2272</t>
  </si>
  <si>
    <t>b2216</t>
  </si>
  <si>
    <t>rcsD</t>
  </si>
  <si>
    <t>phosphotransfer, intermediate, protein, in, two-component, regulatory, system, with, RcsBC</t>
  </si>
  <si>
    <t>yojP ; yojQ ; yojN</t>
  </si>
  <si>
    <t>gene2273</t>
  </si>
  <si>
    <t>b2217</t>
  </si>
  <si>
    <t>rcsB</t>
  </si>
  <si>
    <t>response, regulator, in, two-component, regulatory, system, with, RcsC, and, YojN</t>
  </si>
  <si>
    <t>gene2274</t>
  </si>
  <si>
    <t>b2218</t>
  </si>
  <si>
    <t>rcsC</t>
  </si>
  <si>
    <t>hybrid, sensory, kinase, in, two-component, regulatory, system, with, RcsB, and, YojN</t>
  </si>
  <si>
    <t>two component regulatory systems (external signal) ; covalent modification, demodification, maturation ; membrane ; capsule (M and K antigens)</t>
  </si>
  <si>
    <t>gene2275</t>
  </si>
  <si>
    <t>b2219</t>
  </si>
  <si>
    <t>atoS</t>
  </si>
  <si>
    <t>sensory, histidine, kinase, in, two-component, regulatory, system, with, AtoC</t>
  </si>
  <si>
    <t>two component regulatory systems (external signal) ; covalent modification, demodification, maturation ; membrane ; fatty acids</t>
  </si>
  <si>
    <t>gene2276</t>
  </si>
  <si>
    <t>b2220</t>
  </si>
  <si>
    <t>atoC</t>
  </si>
  <si>
    <t>fused, response, regulator, of, ato, operon%2C, in, two-component, system, with, AtoS:, response, regulator/sigma54, interaction, protein</t>
  </si>
  <si>
    <t>two component regulatory systems (external signal) ; activator ; inhibition / activation of enzymes ; operon</t>
  </si>
  <si>
    <t>gene2277</t>
  </si>
  <si>
    <t>b2221</t>
  </si>
  <si>
    <t>atoD</t>
  </si>
  <si>
    <t>acetyl-CoA:acetoacetyl-CoA, transferase%2C, alpha, subunit</t>
  </si>
  <si>
    <t>gene2278</t>
  </si>
  <si>
    <t>b2222</t>
  </si>
  <si>
    <t>atoA</t>
  </si>
  <si>
    <t>acetyl-CoA:acetoacetyl-CoA, transferase%2C, beta, subunit</t>
  </si>
  <si>
    <t>gene2279</t>
  </si>
  <si>
    <t>b2223</t>
  </si>
  <si>
    <t>atoE</t>
  </si>
  <si>
    <t>short, chain, fatty, acid, transporter</t>
  </si>
  <si>
    <t>gene2280</t>
  </si>
  <si>
    <t>b2224</t>
  </si>
  <si>
    <t>atoB</t>
  </si>
  <si>
    <t>acetyl-CoA, acetyltransferase</t>
  </si>
  <si>
    <t>membrane ; fatty acids</t>
  </si>
  <si>
    <t>gene2281</t>
  </si>
  <si>
    <t>b2225</t>
  </si>
  <si>
    <t>yfaP</t>
  </si>
  <si>
    <t>DUF2135, family, protein%2C, putative, host, defense, protein</t>
  </si>
  <si>
    <t>gene2282</t>
  </si>
  <si>
    <t>b2226</t>
  </si>
  <si>
    <t>yfaQ</t>
  </si>
  <si>
    <t>tandem, DUF2300, domain, protein%2C, putative, host, defense, protein</t>
  </si>
  <si>
    <t>gene2284</t>
  </si>
  <si>
    <t>b2229</t>
  </si>
  <si>
    <t>yfaT</t>
  </si>
  <si>
    <t>DUF1175, family, protein%2C, putative, host, defense, protein</t>
  </si>
  <si>
    <t>gene2285</t>
  </si>
  <si>
    <t>b2230</t>
  </si>
  <si>
    <t>yfaA</t>
  </si>
  <si>
    <t>DUF2138, family, protein%2C, putative, host, defense, protein</t>
  </si>
  <si>
    <t>pufY</t>
  </si>
  <si>
    <t>gene2286</t>
  </si>
  <si>
    <t>b2231</t>
  </si>
  <si>
    <t>gyrA</t>
  </si>
  <si>
    <t>DNA, gyrase, (type, II, topoisomerase)%2C, subunit, A</t>
  </si>
  <si>
    <t>hisW ; nalA ; nfxA ; norA</t>
  </si>
  <si>
    <t>gene2287</t>
  </si>
  <si>
    <t>b2232</t>
  </si>
  <si>
    <t>ubiG</t>
  </si>
  <si>
    <t>bifunctional, 3-demethylubiquinone-9, 3-methyltransferase/, 2-octaprenyl-6-hydroxy, phenol, methylase</t>
  </si>
  <si>
    <t>pufX ; yfaB</t>
  </si>
  <si>
    <t>aerobic respiration ; menaquinone, ubiquinone</t>
  </si>
  <si>
    <t>gene2288</t>
  </si>
  <si>
    <t>b2233</t>
  </si>
  <si>
    <t>yfaL</t>
  </si>
  <si>
    <t>adhesin</t>
  </si>
  <si>
    <t>yfaF ; yfaK ; yfaJ</t>
  </si>
  <si>
    <t>gene2289</t>
  </si>
  <si>
    <t>b2234</t>
  </si>
  <si>
    <t>nrdA</t>
  </si>
  <si>
    <t>ribonucleoside-diphosphate, reductase, 1%2C, alpha, subunit</t>
  </si>
  <si>
    <t>dnaF</t>
  </si>
  <si>
    <t>gene2290</t>
  </si>
  <si>
    <t>b2235</t>
  </si>
  <si>
    <t>nrdB</t>
  </si>
  <si>
    <t>ribonucleoside-diphosphate, reductase, 1%2C, beta, subunit%2C, ferritin-like, protein</t>
  </si>
  <si>
    <t>ftsB</t>
  </si>
  <si>
    <t>gene2291</t>
  </si>
  <si>
    <t>b2236</t>
  </si>
  <si>
    <t>yfaE</t>
  </si>
  <si>
    <t>ferredoxin, involved, with, ribonucleotide, reductase, diferric-tyrosyl, radical, (Y*), cofactor, maintenance</t>
  </si>
  <si>
    <t>gene2292</t>
  </si>
  <si>
    <t>b2237</t>
  </si>
  <si>
    <t>inaA</t>
  </si>
  <si>
    <t>acid-inducible, Kdo/WaaP, family, putative, kinase</t>
  </si>
  <si>
    <t>yfaG</t>
  </si>
  <si>
    <t>gene2294</t>
  </si>
  <si>
    <t>b2239</t>
  </si>
  <si>
    <t>glpQ</t>
  </si>
  <si>
    <t>periplasmic, glycerophosphodiester, phosphodiesterase</t>
  </si>
  <si>
    <t>misc. glycerol metabolism</t>
  </si>
  <si>
    <t>gene2295</t>
  </si>
  <si>
    <t>b2240</t>
  </si>
  <si>
    <t>glpT</t>
  </si>
  <si>
    <t>sn-glycerol-3-phosphate, transporter</t>
  </si>
  <si>
    <t>membrane ; anaerobic respiration ; aerobic respiration ; misc. glycerol metabolism</t>
  </si>
  <si>
    <t>gene2296</t>
  </si>
  <si>
    <t>b2241</t>
  </si>
  <si>
    <t>glpA</t>
  </si>
  <si>
    <t>anaerobic, sn-glycerol-3-phosphate, dehydrogenase%2C, large, FAD/NAD(P)-binding, subunit</t>
  </si>
  <si>
    <t>membrane ; anaerobic respiration ; misc. glycerol metabolism ; electron donors</t>
  </si>
  <si>
    <t>gene2297</t>
  </si>
  <si>
    <t>b2242</t>
  </si>
  <si>
    <t>glpB</t>
  </si>
  <si>
    <t>anaerobic, sn-glycerol-3-phosphate, dehydrogenase, membrane, anchor, subunit</t>
  </si>
  <si>
    <t>psi-51</t>
  </si>
  <si>
    <t>gene2298</t>
  </si>
  <si>
    <t>b2243</t>
  </si>
  <si>
    <t>glpC</t>
  </si>
  <si>
    <t>anaerobic, sn-glycerol-3-phosphate, dehydrogenase%2C, C, subunit%2C, 4Fe-4S, iron-sulfur, cluster</t>
  </si>
  <si>
    <t>gene2299</t>
  </si>
  <si>
    <t>b2244</t>
  </si>
  <si>
    <t>yfaD</t>
  </si>
  <si>
    <t>gene2301</t>
  </si>
  <si>
    <t>b2245</t>
  </si>
  <si>
    <t>rhmA</t>
  </si>
  <si>
    <t>2-keto-3-deoxy-L-rhamnonate, aldolase</t>
  </si>
  <si>
    <t>gene2302</t>
  </si>
  <si>
    <t>b2246</t>
  </si>
  <si>
    <t>rhmT</t>
  </si>
  <si>
    <t>putative, L-rhamnonate, transporter</t>
  </si>
  <si>
    <t>gene2303</t>
  </si>
  <si>
    <t>b2247</t>
  </si>
  <si>
    <t>rhmD</t>
  </si>
  <si>
    <t>L-rhamnonate, dehydratase</t>
  </si>
  <si>
    <t>gene2304</t>
  </si>
  <si>
    <t>b2248</t>
  </si>
  <si>
    <t>rhmR</t>
  </si>
  <si>
    <t>putative, DNA-binding, transcriptional, regulator, for, the, rhm, operon</t>
  </si>
  <si>
    <t>gene2305</t>
  </si>
  <si>
    <t>b2249</t>
  </si>
  <si>
    <t>yfaY</t>
  </si>
  <si>
    <t>gene2306</t>
  </si>
  <si>
    <t>b2250</t>
  </si>
  <si>
    <t>yfaZ</t>
  </si>
  <si>
    <t>outer, membrane, protein%2C, putative, porin</t>
  </si>
  <si>
    <t>gene2307</t>
  </si>
  <si>
    <t>b2251</t>
  </si>
  <si>
    <t>nudI</t>
  </si>
  <si>
    <t>nucleoside, triphosphatase</t>
  </si>
  <si>
    <t>yfaO</t>
  </si>
  <si>
    <t>gene2308</t>
  </si>
  <si>
    <t>b2252</t>
  </si>
  <si>
    <t>ais</t>
  </si>
  <si>
    <t>putative, LPS, core, heptose(II)-phosphate, phosphatase</t>
  </si>
  <si>
    <t>gene2309</t>
  </si>
  <si>
    <t>b2253</t>
  </si>
  <si>
    <t>arnB</t>
  </si>
  <si>
    <t>uridine, 5'-(beta-1-threo-pentapyranosyl-4-ulose, diphosphate), aminotransferase%2C, PLP-dependent</t>
  </si>
  <si>
    <t>pmrH ; yfbE</t>
  </si>
  <si>
    <t>lipid A ; drug resistance/sensitivity</t>
  </si>
  <si>
    <t>gene2310</t>
  </si>
  <si>
    <t>b2254</t>
  </si>
  <si>
    <t>arnC</t>
  </si>
  <si>
    <t>undecaprenyl, phosphate-L-Ara4FN, transferase</t>
  </si>
  <si>
    <t>pmrF ; yfbF</t>
  </si>
  <si>
    <t>gene2311</t>
  </si>
  <si>
    <t>b2255</t>
  </si>
  <si>
    <t>arnA</t>
  </si>
  <si>
    <t>fused, UDP-L-Ara4N, formyltransferase/UDP-GlcA, C-4'-decarboxylase</t>
  </si>
  <si>
    <t>SAF ; yfbG ; pmrI</t>
  </si>
  <si>
    <t>gene2312</t>
  </si>
  <si>
    <t>b2256</t>
  </si>
  <si>
    <t>arnD</t>
  </si>
  <si>
    <t>undecaprenyl, phosphate-alpha-L-ara4FN, deformylase</t>
  </si>
  <si>
    <t>pmrJ ; yfbH</t>
  </si>
  <si>
    <t>gene2313</t>
  </si>
  <si>
    <t>b2257</t>
  </si>
  <si>
    <t>arnT</t>
  </si>
  <si>
    <t>4-amino-4-deoxy-L-arabinose, transferase</t>
  </si>
  <si>
    <t>yfbI ; pmrK</t>
  </si>
  <si>
    <t>gene2314</t>
  </si>
  <si>
    <t>b4544</t>
  </si>
  <si>
    <t>arnE</t>
  </si>
  <si>
    <t>undecaprenyl, phosphate-alpha-L-ara4N, exporter%3B, flippase, ArnEF, subunit</t>
  </si>
  <si>
    <t>yfbW</t>
  </si>
  <si>
    <t>gene2315</t>
  </si>
  <si>
    <t>b2258</t>
  </si>
  <si>
    <t>arnF</t>
  </si>
  <si>
    <t>yfbJ</t>
  </si>
  <si>
    <t>gene2316</t>
  </si>
  <si>
    <t>b2259</t>
  </si>
  <si>
    <t>pmrD</t>
  </si>
  <si>
    <t>inactive, two-component, system, connector, protein</t>
  </si>
  <si>
    <t>gene2317</t>
  </si>
  <si>
    <t>b2260</t>
  </si>
  <si>
    <t>menE</t>
  </si>
  <si>
    <t>O-succinylbenzoate-CoA, ligase</t>
  </si>
  <si>
    <t>anaerobic respiration ; menaquinone, ubiquinone</t>
  </si>
  <si>
    <t>gene2318</t>
  </si>
  <si>
    <t>b2261</t>
  </si>
  <si>
    <t>menC</t>
  </si>
  <si>
    <t>O-succinylbenzoyl-CoA, synthase</t>
  </si>
  <si>
    <t>gene2319</t>
  </si>
  <si>
    <t>b2262</t>
  </si>
  <si>
    <t>menB</t>
  </si>
  <si>
    <t>dihydroxynaphthoic, acid, synthetase</t>
  </si>
  <si>
    <t>gene2320</t>
  </si>
  <si>
    <t>b2263</t>
  </si>
  <si>
    <t>menH</t>
  </si>
  <si>
    <t>2-succinyl-6-hydroxy-2%2C4-cyclohexadiene-1-carboxylate, synthase</t>
  </si>
  <si>
    <t>yfbB</t>
  </si>
  <si>
    <t>gene2321</t>
  </si>
  <si>
    <t>b2264</t>
  </si>
  <si>
    <t>menD</t>
  </si>
  <si>
    <t>2-succinyl-5-enolpyruvyl-6-hydroxy-3-cyclohexene-1-carboxylate, synthase%3B, SEPHCHC, synthase</t>
  </si>
  <si>
    <t>gene2322</t>
  </si>
  <si>
    <t>b2265</t>
  </si>
  <si>
    <t>menF</t>
  </si>
  <si>
    <t>isochorismate, synthase, 2</t>
  </si>
  <si>
    <t>yfbA</t>
  </si>
  <si>
    <t>gene2323</t>
  </si>
  <si>
    <t>b2266</t>
  </si>
  <si>
    <t>elaB</t>
  </si>
  <si>
    <t>putative, membrane-anchored, DUF883, family, ribosome-binding, protein</t>
  </si>
  <si>
    <t>yfbD</t>
  </si>
  <si>
    <t>gene2324</t>
  </si>
  <si>
    <t>b2267</t>
  </si>
  <si>
    <t>elaA</t>
  </si>
  <si>
    <t>yfbC</t>
  </si>
  <si>
    <t>gene2325</t>
  </si>
  <si>
    <t>b2268</t>
  </si>
  <si>
    <t>rbn</t>
  </si>
  <si>
    <t>RNase, BN%2C, tRNA, processing, enzyme</t>
  </si>
  <si>
    <t>zipD ; ecoZ ; rnz ; elaC</t>
  </si>
  <si>
    <t>RNA ; RNA modification ; RNA degradation</t>
  </si>
  <si>
    <t>gene2326</t>
  </si>
  <si>
    <t>b2269</t>
  </si>
  <si>
    <t>elaD</t>
  </si>
  <si>
    <t>protease%2C, capable, of, cleaving, an, AMC-ubiquitin, model, substrate</t>
  </si>
  <si>
    <t>gene2327</t>
  </si>
  <si>
    <t>b2270</t>
  </si>
  <si>
    <t>yfbK</t>
  </si>
  <si>
    <t>Von, Willebrand, factor, domain, putative, lipoprotein</t>
  </si>
  <si>
    <t>gene2328</t>
  </si>
  <si>
    <t>b2271</t>
  </si>
  <si>
    <t>yfbL</t>
  </si>
  <si>
    <t>putative, M28A, family, peptidase</t>
  </si>
  <si>
    <t>gene2329</t>
  </si>
  <si>
    <t>b2272</t>
  </si>
  <si>
    <t>yfbM</t>
  </si>
  <si>
    <t>DUF1877, family, protein</t>
  </si>
  <si>
    <t>gene2330</t>
  </si>
  <si>
    <t>b2273</t>
  </si>
  <si>
    <t>yfbN</t>
  </si>
  <si>
    <t>gene2331</t>
  </si>
  <si>
    <t>b2274</t>
  </si>
  <si>
    <t>yfbO</t>
  </si>
  <si>
    <t>gene2332</t>
  </si>
  <si>
    <t>b2275</t>
  </si>
  <si>
    <t>yfbP</t>
  </si>
  <si>
    <t>TPR-like, repeats-containing, protein</t>
  </si>
  <si>
    <t>gene2333</t>
  </si>
  <si>
    <t>b2276</t>
  </si>
  <si>
    <t>nuoN</t>
  </si>
  <si>
    <t>NADH:ubiquinone, oxidoreductase%2C, membrane, subunit, N</t>
  </si>
  <si>
    <t>membrane ; anaerobic respiration ; aerobic respiration ; electron donors</t>
  </si>
  <si>
    <t>gene2334</t>
  </si>
  <si>
    <t>b2277</t>
  </si>
  <si>
    <t>nuoM</t>
  </si>
  <si>
    <t>NADH:ubiquinone, oxidoreductase%2C, membrane, subunit, M</t>
  </si>
  <si>
    <t>nuoA</t>
  </si>
  <si>
    <t>gene2335</t>
  </si>
  <si>
    <t>b2278</t>
  </si>
  <si>
    <t>nuoL</t>
  </si>
  <si>
    <t>NADH:ubiquinone, oxidoreductase%2C, membrane, subunit, L</t>
  </si>
  <si>
    <t>gene2336</t>
  </si>
  <si>
    <t>b2279</t>
  </si>
  <si>
    <t>nuoK</t>
  </si>
  <si>
    <t>NADH:ubiquinone, oxidoreductase%2C, membrane, subunit, K</t>
  </si>
  <si>
    <t>gene2337</t>
  </si>
  <si>
    <t>b2280</t>
  </si>
  <si>
    <t>nuoJ</t>
  </si>
  <si>
    <t>NADH:ubiquinone, oxidoreductase%2C, membrane, subunit, J</t>
  </si>
  <si>
    <t>gene2338</t>
  </si>
  <si>
    <t>b2281</t>
  </si>
  <si>
    <t>nuoI</t>
  </si>
  <si>
    <t>NADH:ubiquinone, oxidoreductase%2C, chain, I</t>
  </si>
  <si>
    <t>anaerobic respiration ; aerobic respiration ; electron donors ; Oxidoreduction-driven Active Transporters</t>
  </si>
  <si>
    <t>gene2339</t>
  </si>
  <si>
    <t>b2282</t>
  </si>
  <si>
    <t>nuoH</t>
  </si>
  <si>
    <t>NADH:ubiquinone, oxidoreductase%2C, membrane, subunit, H</t>
  </si>
  <si>
    <t>gene2340</t>
  </si>
  <si>
    <t>b2283</t>
  </si>
  <si>
    <t>nuoG</t>
  </si>
  <si>
    <t>NADH:ubiquinone, oxidoreductase%2C, chain, G</t>
  </si>
  <si>
    <t>gene2341</t>
  </si>
  <si>
    <t>b2284</t>
  </si>
  <si>
    <t>nuoF</t>
  </si>
  <si>
    <t>NADH:ubiquinone, oxidoreductase%2C, chain, F</t>
  </si>
  <si>
    <t>gene2342</t>
  </si>
  <si>
    <t>b2285</t>
  </si>
  <si>
    <t>nuoE</t>
  </si>
  <si>
    <t>NADH:ubiquinone, oxidoreductase%2C, chain, E</t>
  </si>
  <si>
    <t>gene2343</t>
  </si>
  <si>
    <t>b2286</t>
  </si>
  <si>
    <t>nuoC</t>
  </si>
  <si>
    <t>NADH:ubiquinone, oxidoreductase%2C, fused, CD, subunit</t>
  </si>
  <si>
    <t>nuoD</t>
  </si>
  <si>
    <t>gene2344</t>
  </si>
  <si>
    <t>b2287</t>
  </si>
  <si>
    <t>nuoB</t>
  </si>
  <si>
    <t>NADH:ubiquinone, oxidoreductase%2C, chain, B</t>
  </si>
  <si>
    <t>gene2345</t>
  </si>
  <si>
    <t>b2288</t>
  </si>
  <si>
    <t>NADH:ubiquinone, oxidoreductase%2C, membrane, subunit, A</t>
  </si>
  <si>
    <t>gene2346</t>
  </si>
  <si>
    <t>b2289</t>
  </si>
  <si>
    <t>lrhA</t>
  </si>
  <si>
    <t>transcriptional, repressor, of, flagellar%2C, motility, and, chemotaxis, genes</t>
  </si>
  <si>
    <t>genR</t>
  </si>
  <si>
    <t>gene2347</t>
  </si>
  <si>
    <t>b2290</t>
  </si>
  <si>
    <t>alaA</t>
  </si>
  <si>
    <t>glutamate-pyruvate, aminotransferase%3B, glutamic-pyruvic, transaminase, (GPT)%3B, alanine, transaminase</t>
  </si>
  <si>
    <t>yfbQ</t>
  </si>
  <si>
    <t>alanine</t>
  </si>
  <si>
    <t>gene2348</t>
  </si>
  <si>
    <t>b2291</t>
  </si>
  <si>
    <t>yfbR</t>
  </si>
  <si>
    <t>5'-nucleotidase</t>
  </si>
  <si>
    <t>gene2349</t>
  </si>
  <si>
    <t>b2292</t>
  </si>
  <si>
    <t>yfbS</t>
  </si>
  <si>
    <t>gene2350</t>
  </si>
  <si>
    <t>b2293</t>
  </si>
  <si>
    <t>yfbT</t>
  </si>
  <si>
    <t>sugar, phosphatas</t>
  </si>
  <si>
    <t>gene2351</t>
  </si>
  <si>
    <t>b2294</t>
  </si>
  <si>
    <t>yfbU</t>
  </si>
  <si>
    <t>UPF0304, family, protein</t>
  </si>
  <si>
    <t>gene2352</t>
  </si>
  <si>
    <t>b2295</t>
  </si>
  <si>
    <t>yfbV</t>
  </si>
  <si>
    <t>UPF0208, family, inner, membrane, protein</t>
  </si>
  <si>
    <t>DNA structure level</t>
  </si>
  <si>
    <t>gene2353</t>
  </si>
  <si>
    <t>b2296</t>
  </si>
  <si>
    <t>ackA</t>
  </si>
  <si>
    <t>acetate, kinase, A, and, propionate, kinase, 2</t>
  </si>
  <si>
    <t>threonine catabolism ; acetate catabolism ; pyruvate oxidation ; carbon compounds</t>
  </si>
  <si>
    <t>gene2354</t>
  </si>
  <si>
    <t>b2297</t>
  </si>
  <si>
    <t>pta</t>
  </si>
  <si>
    <t>phosphate, acetyltransferase</t>
  </si>
  <si>
    <t>gene2355</t>
  </si>
  <si>
    <t>b2298</t>
  </si>
  <si>
    <t>yfcC</t>
  </si>
  <si>
    <t>putative, inner, membrane, transporter%3B, C4-dicarboxylate, anaerobic, carrier, family, protein</t>
  </si>
  <si>
    <t>gene2356</t>
  </si>
  <si>
    <t>b2299</t>
  </si>
  <si>
    <t>yfcD</t>
  </si>
  <si>
    <t>putative, NUDIX, hydrolase</t>
  </si>
  <si>
    <t>gene2357</t>
  </si>
  <si>
    <t>b2300</t>
  </si>
  <si>
    <t>yfcE</t>
  </si>
  <si>
    <t>phosphodiesterase, activity, on, bis-pNPP</t>
  </si>
  <si>
    <t>gene2358</t>
  </si>
  <si>
    <t>b2301</t>
  </si>
  <si>
    <t>yfcF</t>
  </si>
  <si>
    <t>gene2359</t>
  </si>
  <si>
    <t>b2302</t>
  </si>
  <si>
    <t>yfcG</t>
  </si>
  <si>
    <t>GSH-dependent, disulfide, bond, oxidoreductase</t>
  </si>
  <si>
    <t>gene2360</t>
  </si>
  <si>
    <t>b2303</t>
  </si>
  <si>
    <t>folX</t>
  </si>
  <si>
    <t>D-erythro-7%2C8-dihydroneopterin, triphosphate, 2'-epimerase, and, dihydroneopterin, aldolase</t>
  </si>
  <si>
    <t>gene2361</t>
  </si>
  <si>
    <t>b2304</t>
  </si>
  <si>
    <t>yfcH</t>
  </si>
  <si>
    <t>putative, NAD-dependent, nucleotide-sugar, epimerase</t>
  </si>
  <si>
    <t>gene2362</t>
  </si>
  <si>
    <t>b2305</t>
  </si>
  <si>
    <t>yfcI</t>
  </si>
  <si>
    <t>gene2363</t>
  </si>
  <si>
    <t>b2306</t>
  </si>
  <si>
    <t>hisP</t>
  </si>
  <si>
    <t>histidine, ABC, transporter, ATPase</t>
  </si>
  <si>
    <t>amino acids ; lysine ; arginine ; histidine</t>
  </si>
  <si>
    <t>gene2364</t>
  </si>
  <si>
    <t>b2307</t>
  </si>
  <si>
    <t>hisM</t>
  </si>
  <si>
    <t>histidine, ABC, transporter, permease</t>
  </si>
  <si>
    <t>membrane ; lysine ; arginine ; ABC superfamily, membrane component</t>
  </si>
  <si>
    <t>gene2365</t>
  </si>
  <si>
    <t>b2308</t>
  </si>
  <si>
    <t>hisQ</t>
  </si>
  <si>
    <t>gene2366</t>
  </si>
  <si>
    <t>b2309</t>
  </si>
  <si>
    <t>hisJ</t>
  </si>
  <si>
    <t>histidine, ABC, transporter, periplasmic, binding, protein</t>
  </si>
  <si>
    <t>histidine ; ABC superfamily, periplasmic binding component</t>
  </si>
  <si>
    <t>gene2367</t>
  </si>
  <si>
    <t>b2310</t>
  </si>
  <si>
    <t>argT</t>
  </si>
  <si>
    <t>lysine/arginine/ornithine, transporter, subunit</t>
  </si>
  <si>
    <t>lysine ; arginine ; ABC superfamily, periplasmic binding component</t>
  </si>
  <si>
    <t>gene2368</t>
  </si>
  <si>
    <t>b2311</t>
  </si>
  <si>
    <t>ubiX</t>
  </si>
  <si>
    <t>3-octaprenyl-4-hydroxybenzoate, carboxy-lyase</t>
  </si>
  <si>
    <t>dedF</t>
  </si>
  <si>
    <t>gene2369</t>
  </si>
  <si>
    <t>b2312</t>
  </si>
  <si>
    <t>purF</t>
  </si>
  <si>
    <t>amidophosphoribosyltransferase</t>
  </si>
  <si>
    <t>ade(ub) ; ade ; purC</t>
  </si>
  <si>
    <t>gene2370</t>
  </si>
  <si>
    <t>b2313</t>
  </si>
  <si>
    <t>cvpA</t>
  </si>
  <si>
    <t>colicin, V, production, protein</t>
  </si>
  <si>
    <t>dedE</t>
  </si>
  <si>
    <t>membrane ; colicin related</t>
  </si>
  <si>
    <t>gene2371</t>
  </si>
  <si>
    <t>b2314</t>
  </si>
  <si>
    <t>dedD</t>
  </si>
  <si>
    <t>membrane-anchored, periplasmic, protein, involved, in, septation</t>
  </si>
  <si>
    <t>gene2372</t>
  </si>
  <si>
    <t>b2315</t>
  </si>
  <si>
    <t>folC</t>
  </si>
  <si>
    <t>bifunctional, folylpolyglutamate, synthase/, dihydrofolate, synthase</t>
  </si>
  <si>
    <t>dedC</t>
  </si>
  <si>
    <t>gene2373</t>
  </si>
  <si>
    <t>b2316</t>
  </si>
  <si>
    <t>accD</t>
  </si>
  <si>
    <t>acetyl-CoA, carboxylase%2C, beta, (carboxyltransferase), subunit</t>
  </si>
  <si>
    <t>dedB ; usg</t>
  </si>
  <si>
    <t>gene2374</t>
  </si>
  <si>
    <t>b2317</t>
  </si>
  <si>
    <t>dedA</t>
  </si>
  <si>
    <t>gene2375</t>
  </si>
  <si>
    <t>b2318</t>
  </si>
  <si>
    <t>truA</t>
  </si>
  <si>
    <t>tRNA, pseudouridine(38-40), synthase</t>
  </si>
  <si>
    <t>asuC ; hisT ; leuK</t>
  </si>
  <si>
    <t>gene2376</t>
  </si>
  <si>
    <t>b2319</t>
  </si>
  <si>
    <t>usg</t>
  </si>
  <si>
    <t>putative, semialdehyde, dehydrogenase</t>
  </si>
  <si>
    <t>usg-1</t>
  </si>
  <si>
    <t>gene2377</t>
  </si>
  <si>
    <t>b2320</t>
  </si>
  <si>
    <t>pdxB</t>
  </si>
  <si>
    <t>erythronate-4-phosphate, dehydrogenase</t>
  </si>
  <si>
    <t>usg-2</t>
  </si>
  <si>
    <t>gene2378</t>
  </si>
  <si>
    <t>b2321</t>
  </si>
  <si>
    <t>flk</t>
  </si>
  <si>
    <t>putative, flagella, assembly, protein</t>
  </si>
  <si>
    <t>div</t>
  </si>
  <si>
    <t>flagella</t>
  </si>
  <si>
    <t>gene2379</t>
  </si>
  <si>
    <t>b2322</t>
  </si>
  <si>
    <t>yfcJ</t>
  </si>
  <si>
    <t>gene2380</t>
  </si>
  <si>
    <t>b2323</t>
  </si>
  <si>
    <t>fabB</t>
  </si>
  <si>
    <t>3-oxoacyl-[acyl-carrier-protein], synthase, I</t>
  </si>
  <si>
    <t>fabC</t>
  </si>
  <si>
    <t>gene2381</t>
  </si>
  <si>
    <t>b2324</t>
  </si>
  <si>
    <t>mnmC</t>
  </si>
  <si>
    <t>fused, 5-methylaminomethyl-2-thiouridine-forming, enzyme, methyltransferase, and, FAD-dependent, demodification, enzyme</t>
  </si>
  <si>
    <t>yfcK ; trmC</t>
  </si>
  <si>
    <t>gene2382</t>
  </si>
  <si>
    <t>b2325</t>
  </si>
  <si>
    <t>yfcL</t>
  </si>
  <si>
    <t>gene2383</t>
  </si>
  <si>
    <t>b2326</t>
  </si>
  <si>
    <t>epmC</t>
  </si>
  <si>
    <t>Elongation, Factor, P, Lys34, hydroxylase</t>
  </si>
  <si>
    <t>yfcM</t>
  </si>
  <si>
    <t>gene2384</t>
  </si>
  <si>
    <t>b2327</t>
  </si>
  <si>
    <t>yfcA</t>
  </si>
  <si>
    <t>TauE/TSUP, family, inner, membrane, protein</t>
  </si>
  <si>
    <t>gene2385</t>
  </si>
  <si>
    <t>b2328</t>
  </si>
  <si>
    <t>mepA</t>
  </si>
  <si>
    <t>murein, DD-endopeptidase</t>
  </si>
  <si>
    <t>murein ; murein (peptidoglycan) ; drug resistance/sensitivity</t>
  </si>
  <si>
    <t>gene2386</t>
  </si>
  <si>
    <t>b2329</t>
  </si>
  <si>
    <t>aroC</t>
  </si>
  <si>
    <t>chorismate, synthase</t>
  </si>
  <si>
    <t>gene2387</t>
  </si>
  <si>
    <t>b2330</t>
  </si>
  <si>
    <t>prmB</t>
  </si>
  <si>
    <t>N5-glutamine, methyltransferase</t>
  </si>
  <si>
    <t>yfcB</t>
  </si>
  <si>
    <t>gene2388</t>
  </si>
  <si>
    <t>b2331</t>
  </si>
  <si>
    <t>smrB</t>
  </si>
  <si>
    <t>putative, DNA, endonuclease</t>
  </si>
  <si>
    <t>yfcN</t>
  </si>
  <si>
    <t>gene2389</t>
  </si>
  <si>
    <t>b2332</t>
  </si>
  <si>
    <t>yfcO</t>
  </si>
  <si>
    <t>DUF2544, family, putative, outer, membrane, protein</t>
  </si>
  <si>
    <t>gene2390</t>
  </si>
  <si>
    <t>b2333</t>
  </si>
  <si>
    <t>yfcP</t>
  </si>
  <si>
    <t>gene2391</t>
  </si>
  <si>
    <t>b2334</t>
  </si>
  <si>
    <t>yfcQ</t>
  </si>
  <si>
    <t>gene2392</t>
  </si>
  <si>
    <t>b2335</t>
  </si>
  <si>
    <t>yfcR</t>
  </si>
  <si>
    <t>gene2393</t>
  </si>
  <si>
    <t>b2336</t>
  </si>
  <si>
    <t>yfcS</t>
  </si>
  <si>
    <t>gene2395</t>
  </si>
  <si>
    <t>b2339</t>
  </si>
  <si>
    <t>yfcV</t>
  </si>
  <si>
    <t>gene2396</t>
  </si>
  <si>
    <t>b2340</t>
  </si>
  <si>
    <t>sixA</t>
  </si>
  <si>
    <t>phosphohistidine, phosphatase</t>
  </si>
  <si>
    <t>yfcW</t>
  </si>
  <si>
    <t>gene2397</t>
  </si>
  <si>
    <t>b2341</t>
  </si>
  <si>
    <t>fadJ</t>
  </si>
  <si>
    <t>enoyl-CoA, hydratase/epimerase, and, isomerase/3-hydroxyacyl-CoA, dehydrogenase</t>
  </si>
  <si>
    <t>yfcX</t>
  </si>
  <si>
    <t>gene2398</t>
  </si>
  <si>
    <t>b2342</t>
  </si>
  <si>
    <t>fadI</t>
  </si>
  <si>
    <t>beta-ketoacyl-CoA, thiolase%2C, anaerobic%2C, subunit</t>
  </si>
  <si>
    <t>yfcY</t>
  </si>
  <si>
    <t>gene2399</t>
  </si>
  <si>
    <t>b2343</t>
  </si>
  <si>
    <t>yfcZ</t>
  </si>
  <si>
    <t>UPF0381, family, protein</t>
  </si>
  <si>
    <t>gene2400</t>
  </si>
  <si>
    <t>b2344</t>
  </si>
  <si>
    <t>fadL</t>
  </si>
  <si>
    <t>long-chain, fatty, acid, outer, membrane, transporter</t>
  </si>
  <si>
    <t>ttr</t>
  </si>
  <si>
    <t>prophage genes and phage related functions ; fatty acids ; Beta barrel porins (The Outer Membrane Porin (OMP) Functional Superfamily)</t>
  </si>
  <si>
    <t>gene2401</t>
  </si>
  <si>
    <t>b2345</t>
  </si>
  <si>
    <t>yfdF</t>
  </si>
  <si>
    <t>gene2402</t>
  </si>
  <si>
    <t>b2346</t>
  </si>
  <si>
    <t>mlaA</t>
  </si>
  <si>
    <t>ABC, transporter, maintaining, OM, lipid, asymmetry%2C, OM, lipoprotein, component</t>
  </si>
  <si>
    <t>vacJ</t>
  </si>
  <si>
    <t>gene2403</t>
  </si>
  <si>
    <t>b2347</t>
  </si>
  <si>
    <t>yfdC</t>
  </si>
  <si>
    <t>gene2405</t>
  </si>
  <si>
    <t>b2349</t>
  </si>
  <si>
    <t>intS</t>
  </si>
  <si>
    <t>CPS-53, (KpLE1), prophage%3B, putative, prophage, CPS-53, integrase</t>
  </si>
  <si>
    <t>intC ; yfdB</t>
  </si>
  <si>
    <t>gene2406</t>
  </si>
  <si>
    <t>b2350</t>
  </si>
  <si>
    <t>CPS-53, (KpLE1), prophage%3B, bactoprenol-linked, glucose, translocase/flippase</t>
  </si>
  <si>
    <t>gene2407</t>
  </si>
  <si>
    <t>b2351</t>
  </si>
  <si>
    <t>gtrB</t>
  </si>
  <si>
    <t>CPS-53, (KpLE1), prophage%3B, bactoprenol, glucosyl, transferase</t>
  </si>
  <si>
    <t>gene2408</t>
  </si>
  <si>
    <t>b2352</t>
  </si>
  <si>
    <t>gtrS</t>
  </si>
  <si>
    <t>serotype-specific, glucosyl, transferase%2C, CPS-53, (KpLE1), prophage</t>
  </si>
  <si>
    <t>gene2410</t>
  </si>
  <si>
    <t>b2354</t>
  </si>
  <si>
    <t>yfdK</t>
  </si>
  <si>
    <t>CPS-53, (KpLE1), prophage%3B, conserved, protein</t>
  </si>
  <si>
    <t>prophage genes and phage related functions ; other (mechanical, nutritional, oxidative stress)</t>
  </si>
  <si>
    <t>gene2413</t>
  </si>
  <si>
    <t>b2357</t>
  </si>
  <si>
    <t>yfdN</t>
  </si>
  <si>
    <t>CPS-53, (KpLE1), prophage%3B, uncharacterized, protein</t>
  </si>
  <si>
    <t>yzyA</t>
  </si>
  <si>
    <t>gene2415</t>
  </si>
  <si>
    <t>b2359</t>
  </si>
  <si>
    <t>yfdP</t>
  </si>
  <si>
    <t>gene2416</t>
  </si>
  <si>
    <t>b2360</t>
  </si>
  <si>
    <t>yfdQ</t>
  </si>
  <si>
    <t>gene2417</t>
  </si>
  <si>
    <t>b2361</t>
  </si>
  <si>
    <t>yfdR</t>
  </si>
  <si>
    <t>gene2418</t>
  </si>
  <si>
    <t>b2362</t>
  </si>
  <si>
    <t>yfdS</t>
  </si>
  <si>
    <t>gene2419</t>
  </si>
  <si>
    <t>b2363</t>
  </si>
  <si>
    <t>yfdT</t>
  </si>
  <si>
    <t>gene2421</t>
  </si>
  <si>
    <t>b4501</t>
  </si>
  <si>
    <t>torI</t>
  </si>
  <si>
    <t>response, regulator, inhibitor, for, tor, operon</t>
  </si>
  <si>
    <t>transcriptional level ; prophage genes and phage related functions</t>
  </si>
  <si>
    <t>gene2423</t>
  </si>
  <si>
    <t>b2364</t>
  </si>
  <si>
    <t>dsdC</t>
  </si>
  <si>
    <t>dsd, operon, activator%3B, autorepressor</t>
  </si>
  <si>
    <t>activator ; repressor ; operon ; amino acids</t>
  </si>
  <si>
    <t>gene2424</t>
  </si>
  <si>
    <t>b2365</t>
  </si>
  <si>
    <t>dsdX</t>
  </si>
  <si>
    <t>D-serine, transporter</t>
  </si>
  <si>
    <t>yfdD ; yfdA ; dsdC</t>
  </si>
  <si>
    <t>gene2425</t>
  </si>
  <si>
    <t>b2366</t>
  </si>
  <si>
    <t>dsdA</t>
  </si>
  <si>
    <t>D-serine, dehydratase</t>
  </si>
  <si>
    <t>gene2426</t>
  </si>
  <si>
    <t>b2367</t>
  </si>
  <si>
    <t>emrY</t>
  </si>
  <si>
    <t>putative, multidrug, efflux, system</t>
  </si>
  <si>
    <t>gene2427</t>
  </si>
  <si>
    <t>b2368</t>
  </si>
  <si>
    <t>emrK</t>
  </si>
  <si>
    <t>multidrug, resistance, efflux, pump, membrane, fusion, protein</t>
  </si>
  <si>
    <t>gene2428</t>
  </si>
  <si>
    <t>b2369</t>
  </si>
  <si>
    <t>evgA</t>
  </si>
  <si>
    <t>response, regulator, in, two-component, regulatory, system, with, EvgS</t>
  </si>
  <si>
    <t>gene2429</t>
  </si>
  <si>
    <t>b2370</t>
  </si>
  <si>
    <t>evgS</t>
  </si>
  <si>
    <t>hybrid, sensory, histidine, kinase, in, two-component, regulatory, system, with, EvgA</t>
  </si>
  <si>
    <t>gene2430</t>
  </si>
  <si>
    <t>b2371</t>
  </si>
  <si>
    <t>yfdE</t>
  </si>
  <si>
    <t>acetyl-CoA:oxalate, CoA-transferase</t>
  </si>
  <si>
    <t>gene2431</t>
  </si>
  <si>
    <t>b2372</t>
  </si>
  <si>
    <t>yfdV</t>
  </si>
  <si>
    <t>gene2432</t>
  </si>
  <si>
    <t>b2373</t>
  </si>
  <si>
    <t>oxc</t>
  </si>
  <si>
    <t>oxalyl, CoA, decarboxylase%2C, ThDP-dependent</t>
  </si>
  <si>
    <t>yfdU</t>
  </si>
  <si>
    <t>gene2433</t>
  </si>
  <si>
    <t>b2374</t>
  </si>
  <si>
    <t>frc</t>
  </si>
  <si>
    <t>formyl-CoA, transferase%2C, NAD(P)-binding</t>
  </si>
  <si>
    <t>yfdW</t>
  </si>
  <si>
    <t>gene2434</t>
  </si>
  <si>
    <t>b2375</t>
  </si>
  <si>
    <t>yfdX</t>
  </si>
  <si>
    <t>gene2435</t>
  </si>
  <si>
    <t>b2376</t>
  </si>
  <si>
    <t>ypdI</t>
  </si>
  <si>
    <t>putative, lipoprotein, involved, in, colanic, acid, biosynthesis</t>
  </si>
  <si>
    <t>capsule (M and K antigens) ; colanic acid (M antigen)</t>
  </si>
  <si>
    <t>gene2436</t>
  </si>
  <si>
    <t>b2377</t>
  </si>
  <si>
    <t>yfdY</t>
  </si>
  <si>
    <t>DUF2545, family, putative, inner, membrane, protein</t>
  </si>
  <si>
    <t>gene2437</t>
  </si>
  <si>
    <t>b2378</t>
  </si>
  <si>
    <t>lpxP</t>
  </si>
  <si>
    <t>palmitoleoyl-acyl, carrier, protein, (ACP)-dependent, acyltransferase</t>
  </si>
  <si>
    <t>ddg</t>
  </si>
  <si>
    <t>membrane ; surface antigens (ECA, O antigen of LPS) ; lipid A ; temperature extremes</t>
  </si>
  <si>
    <t>gene2438</t>
  </si>
  <si>
    <t>b4680</t>
  </si>
  <si>
    <t>ypdK</t>
  </si>
  <si>
    <t>gene2439</t>
  </si>
  <si>
    <t>b2379</t>
  </si>
  <si>
    <t>alaC</t>
  </si>
  <si>
    <t>yfdZ</t>
  </si>
  <si>
    <t>gene2440</t>
  </si>
  <si>
    <t>b2380</t>
  </si>
  <si>
    <t>ypdA</t>
  </si>
  <si>
    <t>sensor, kinase, regulating, yhjX%3B, pyruvate-responsive, YpdAB, two-component, system</t>
  </si>
  <si>
    <t>two component regulatory systems (external signal) ; membrane ; starvation</t>
  </si>
  <si>
    <t>gene2441</t>
  </si>
  <si>
    <t>b2381</t>
  </si>
  <si>
    <t>ypdB</t>
  </si>
  <si>
    <t>response, regulator, activating, yhjX%3B, pyruvate-responsive, YpdAB, two-component, system</t>
  </si>
  <si>
    <t>two component regulatory systems (external signal) ; Transcription related</t>
  </si>
  <si>
    <t>gene2442</t>
  </si>
  <si>
    <t>b2382</t>
  </si>
  <si>
    <t>ypdC</t>
  </si>
  <si>
    <t>putative, DNA-binding, protein</t>
  </si>
  <si>
    <t>gene2443</t>
  </si>
  <si>
    <t>b2383</t>
  </si>
  <si>
    <t>fryA</t>
  </si>
  <si>
    <t>putative, PTS, enzyme:, Hpr%2C, enzyme, I, and, IIA, components</t>
  </si>
  <si>
    <t>ypdD</t>
  </si>
  <si>
    <t>gene2444</t>
  </si>
  <si>
    <t>b2384</t>
  </si>
  <si>
    <t>ypdE</t>
  </si>
  <si>
    <t>aminopeptidase</t>
  </si>
  <si>
    <t>gene2445</t>
  </si>
  <si>
    <t>b2385</t>
  </si>
  <si>
    <t>ypdF</t>
  </si>
  <si>
    <t>Xaa-Pro, aminopeptidase</t>
  </si>
  <si>
    <t>gene2446</t>
  </si>
  <si>
    <t>b2386</t>
  </si>
  <si>
    <t>fryC</t>
  </si>
  <si>
    <t>putative, enzyme, IIC, component, of, PTS</t>
  </si>
  <si>
    <t>ypdG</t>
  </si>
  <si>
    <t>gene2447</t>
  </si>
  <si>
    <t>b2387</t>
  </si>
  <si>
    <t>fryB</t>
  </si>
  <si>
    <t>putative, enzyme, IIB, component, of, PTS</t>
  </si>
  <si>
    <t>ypdH</t>
  </si>
  <si>
    <t>gene2448</t>
  </si>
  <si>
    <t>b2388</t>
  </si>
  <si>
    <t>glk</t>
  </si>
  <si>
    <t>glucokinase</t>
  </si>
  <si>
    <t>gene2449</t>
  </si>
  <si>
    <t>b2389</t>
  </si>
  <si>
    <t>yfeO</t>
  </si>
  <si>
    <t>putative, ion, channel, protein</t>
  </si>
  <si>
    <t>gene2450</t>
  </si>
  <si>
    <t>b2390</t>
  </si>
  <si>
    <t>ypeC</t>
  </si>
  <si>
    <t>gene2451</t>
  </si>
  <si>
    <t>b2392</t>
  </si>
  <si>
    <t>mntH</t>
  </si>
  <si>
    <t>manganese/divalent, cation, transporter</t>
  </si>
  <si>
    <t>mntA ; yfeP</t>
  </si>
  <si>
    <t>gene2452</t>
  </si>
  <si>
    <t>b2393</t>
  </si>
  <si>
    <t>nupC</t>
  </si>
  <si>
    <t>nucleoside, (except, guanosine), transporter</t>
  </si>
  <si>
    <t>cru</t>
  </si>
  <si>
    <t>gene2453</t>
  </si>
  <si>
    <t>b2394</t>
  </si>
  <si>
    <t>yi81-3</t>
  </si>
  <si>
    <t>gene2454</t>
  </si>
  <si>
    <t>b2395</t>
  </si>
  <si>
    <t>yfeA</t>
  </si>
  <si>
    <t>gene2457</t>
  </si>
  <si>
    <t>b2398</t>
  </si>
  <si>
    <t>yfeC</t>
  </si>
  <si>
    <t>DUF1323, family, putative, DNA-binding, protein</t>
  </si>
  <si>
    <t>gene2458</t>
  </si>
  <si>
    <t>b2399</t>
  </si>
  <si>
    <t>yfeD</t>
  </si>
  <si>
    <t>gene2459</t>
  </si>
  <si>
    <t>b2400</t>
  </si>
  <si>
    <t>gltX</t>
  </si>
  <si>
    <t>gltM ; gluRS</t>
  </si>
  <si>
    <t>heme, porphyrine ; amino acid -activation</t>
  </si>
  <si>
    <t>gene2464</t>
  </si>
  <si>
    <t>b2405</t>
  </si>
  <si>
    <t>xapR</t>
  </si>
  <si>
    <t>transcriptional, activator, of, xapAB</t>
  </si>
  <si>
    <t>pRndR ; pndR ; yfeB</t>
  </si>
  <si>
    <t>gene2465</t>
  </si>
  <si>
    <t>b2406</t>
  </si>
  <si>
    <t>xapB</t>
  </si>
  <si>
    <t>xanthosine, transporter</t>
  </si>
  <si>
    <t>gene2466</t>
  </si>
  <si>
    <t>b2407</t>
  </si>
  <si>
    <t>xapA</t>
  </si>
  <si>
    <t>purine, nucleoside, phosphorylase, 2%3B, nicotinamide, 1-beta-D-riboside, synthase</t>
  </si>
  <si>
    <t>pndA</t>
  </si>
  <si>
    <t>gene2467</t>
  </si>
  <si>
    <t>b2408</t>
  </si>
  <si>
    <t>yfeN</t>
  </si>
  <si>
    <t>gene2468</t>
  </si>
  <si>
    <t>b2409</t>
  </si>
  <si>
    <t>yfeR</t>
  </si>
  <si>
    <t>transcriptional, regulator, of, yefH</t>
  </si>
  <si>
    <t>gene2469</t>
  </si>
  <si>
    <t>b2410</t>
  </si>
  <si>
    <t>yfeH</t>
  </si>
  <si>
    <t>putative, inorganic, ion, transporter</t>
  </si>
  <si>
    <t>gene2470</t>
  </si>
  <si>
    <t>b4546</t>
  </si>
  <si>
    <t>ypeB</t>
  </si>
  <si>
    <t>DUF3820, family, protein</t>
  </si>
  <si>
    <t>gene2471</t>
  </si>
  <si>
    <t>b2411</t>
  </si>
  <si>
    <t>ligA</t>
  </si>
  <si>
    <t>DNA, ligase%2C, NAD(+)-dependent</t>
  </si>
  <si>
    <t>dnaL ; lig ; lop ; pdeC</t>
  </si>
  <si>
    <t>gene2472</t>
  </si>
  <si>
    <t>b2412</t>
  </si>
  <si>
    <t>zipA</t>
  </si>
  <si>
    <t>gene2473</t>
  </si>
  <si>
    <t>b2413</t>
  </si>
  <si>
    <t>cysZ</t>
  </si>
  <si>
    <t>sulfate, transporter%2C, sulfite, inhibited</t>
  </si>
  <si>
    <t>membrane ; sulfur metabolism</t>
  </si>
  <si>
    <t>gene2474</t>
  </si>
  <si>
    <t>b2414</t>
  </si>
  <si>
    <t>cysK</t>
  </si>
  <si>
    <t>cysteine, synthase, A%2C, O-acetylserine, sulfhydrolase, A, subunit</t>
  </si>
  <si>
    <t>ssi5</t>
  </si>
  <si>
    <t>cysteine</t>
  </si>
  <si>
    <t>gene2475</t>
  </si>
  <si>
    <t>b2415</t>
  </si>
  <si>
    <t>ptsH</t>
  </si>
  <si>
    <t>phosphohistidinoprotein-hexose, phosphotransferase, component, of, PTS, system, (Hpr)</t>
  </si>
  <si>
    <t>ctr ; hpr</t>
  </si>
  <si>
    <t>carbon compounds ; Accessory Factors Involved in Transport</t>
  </si>
  <si>
    <t>gene2476</t>
  </si>
  <si>
    <t>b2416</t>
  </si>
  <si>
    <t>ptsI</t>
  </si>
  <si>
    <t>PEP-protein, phosphotransferase, of, PTS, system, (enzyme, I)</t>
  </si>
  <si>
    <t>ctr</t>
  </si>
  <si>
    <t>gene2477</t>
  </si>
  <si>
    <t>b2417</t>
  </si>
  <si>
    <t>crr</t>
  </si>
  <si>
    <t>glucose-specific, enzyme, IIA, component, of, PTS</t>
  </si>
  <si>
    <t>treD ; gsr ; iex ; tgs</t>
  </si>
  <si>
    <t>gene2478</t>
  </si>
  <si>
    <t>b2418</t>
  </si>
  <si>
    <t>pdxK</t>
  </si>
  <si>
    <t>pyridoxal-pyridoxamine, kinase/hydroxymethylpyrimidine, kinase</t>
  </si>
  <si>
    <t>yfeI ; thiJ ; pdxL</t>
  </si>
  <si>
    <t>gene2479</t>
  </si>
  <si>
    <t>b2419</t>
  </si>
  <si>
    <t>yfeK</t>
  </si>
  <si>
    <t>gene2480</t>
  </si>
  <si>
    <t>b2420</t>
  </si>
  <si>
    <t>yfeS</t>
  </si>
  <si>
    <t>WGR, domain, protein</t>
  </si>
  <si>
    <t>gene2481</t>
  </si>
  <si>
    <t>b2421</t>
  </si>
  <si>
    <t>cysM</t>
  </si>
  <si>
    <t>cysteine, synthase, B, (O-acetylserine, sulfhydrolase, B)</t>
  </si>
  <si>
    <t>gene2482</t>
  </si>
  <si>
    <t>b2422</t>
  </si>
  <si>
    <t>cysA</t>
  </si>
  <si>
    <t>sulfate/thiosulfate, transporter, subunit</t>
  </si>
  <si>
    <t>sulfur metabolism ; ABC superfamily ATP binding cytoplasmic component ; drug resistance/sensitivity</t>
  </si>
  <si>
    <t>gene2483</t>
  </si>
  <si>
    <t>b2423</t>
  </si>
  <si>
    <t>cysW</t>
  </si>
  <si>
    <t>sulfate/thiosulfate, ABC, transporter, permease</t>
  </si>
  <si>
    <t>membrane ; sulfur metabolism ; ABC superfamily, membrane component</t>
  </si>
  <si>
    <t>gene2484</t>
  </si>
  <si>
    <t>b2424</t>
  </si>
  <si>
    <t>cysU</t>
  </si>
  <si>
    <t>cysT</t>
  </si>
  <si>
    <t>gene2485</t>
  </si>
  <si>
    <t>b2425</t>
  </si>
  <si>
    <t>cysP</t>
  </si>
  <si>
    <t>thiosulfate-binding, protein</t>
  </si>
  <si>
    <t>sulfur metabolism ; ABC superfamily, periplasmic binding component</t>
  </si>
  <si>
    <t>gene2486</t>
  </si>
  <si>
    <t>b2426</t>
  </si>
  <si>
    <t>ucpA</t>
  </si>
  <si>
    <t>furfural, resistance, protein%2C, putative, short-chain, oxidoreductase</t>
  </si>
  <si>
    <t>yfeF</t>
  </si>
  <si>
    <t>gene2487</t>
  </si>
  <si>
    <t>b2427</t>
  </si>
  <si>
    <t>murR</t>
  </si>
  <si>
    <t>repressor, for, murPQ%2C, MurNAc, 6-P, inducible</t>
  </si>
  <si>
    <t>yfeT</t>
  </si>
  <si>
    <t>gene2488</t>
  </si>
  <si>
    <t>b2428</t>
  </si>
  <si>
    <t>murQ</t>
  </si>
  <si>
    <t>N-acetylmuramic, acid, 6-phosphate, (MurNAc-6-P), etherase</t>
  </si>
  <si>
    <t>yfeU</t>
  </si>
  <si>
    <t>gene2489</t>
  </si>
  <si>
    <t>b2429</t>
  </si>
  <si>
    <t>murP</t>
  </si>
  <si>
    <t>N-acetylmuramic, acid, permease%2C, EIIBC, component%2C, PTS, system</t>
  </si>
  <si>
    <t>yfeV</t>
  </si>
  <si>
    <t>gene2490</t>
  </si>
  <si>
    <t>b2430</t>
  </si>
  <si>
    <t>yfeW</t>
  </si>
  <si>
    <t>penicillin, binding, protein, PBP4B%3B, weak, DD-carboxypeptidase, activity</t>
  </si>
  <si>
    <t>murein turnover, recycling ; proteins/peptides/glycopeptides</t>
  </si>
  <si>
    <t>gene2491</t>
  </si>
  <si>
    <t>b2431</t>
  </si>
  <si>
    <t>yfeX</t>
  </si>
  <si>
    <t>porphyrinogen, oxidase%2C, cytoplasmic</t>
  </si>
  <si>
    <t>gene2492</t>
  </si>
  <si>
    <t>b2432</t>
  </si>
  <si>
    <t>yfeY</t>
  </si>
  <si>
    <t>RpoE-regulated, lipoprotein</t>
  </si>
  <si>
    <t>gene2493</t>
  </si>
  <si>
    <t>b2433</t>
  </si>
  <si>
    <t>yfeZ</t>
  </si>
  <si>
    <t>gene2494</t>
  </si>
  <si>
    <t>b2434</t>
  </si>
  <si>
    <t>ypeA</t>
  </si>
  <si>
    <t>gene2495</t>
  </si>
  <si>
    <t>b2435</t>
  </si>
  <si>
    <t>amiA</t>
  </si>
  <si>
    <t>N-acetylmuramoyl-l-alanine, amidase, I</t>
  </si>
  <si>
    <t>yfeE</t>
  </si>
  <si>
    <t>gene2496</t>
  </si>
  <si>
    <t>b2436</t>
  </si>
  <si>
    <t>hemF</t>
  </si>
  <si>
    <t>coproporphyrinogen, III, oxidase</t>
  </si>
  <si>
    <t>popB ; sec</t>
  </si>
  <si>
    <t>gene2497</t>
  </si>
  <si>
    <t>b2437</t>
  </si>
  <si>
    <t>eutR</t>
  </si>
  <si>
    <t>eut, operon, transcriptional, activator%2C, AraC, family</t>
  </si>
  <si>
    <t>yfeG</t>
  </si>
  <si>
    <t>activator ; amines ; Transcription related</t>
  </si>
  <si>
    <t>gene2498</t>
  </si>
  <si>
    <t>b2438</t>
  </si>
  <si>
    <t>eutK</t>
  </si>
  <si>
    <t>putative, ethanol, utilization, carboxysome, structural, protein</t>
  </si>
  <si>
    <t>yffI</t>
  </si>
  <si>
    <t>gene2499</t>
  </si>
  <si>
    <t>b2439</t>
  </si>
  <si>
    <t>eutL</t>
  </si>
  <si>
    <t>yffJ</t>
  </si>
  <si>
    <t>gene2500</t>
  </si>
  <si>
    <t>b2440</t>
  </si>
  <si>
    <t>eutC</t>
  </si>
  <si>
    <t>ethanolamine, ammonia-lyase%2C, small, subunit, (light, chain)</t>
  </si>
  <si>
    <t>gene2501</t>
  </si>
  <si>
    <t>b2441</t>
  </si>
  <si>
    <t>eutB</t>
  </si>
  <si>
    <t>ethanolamine, ammonia-lyase%2C, large, subunit%2C, heavy, chain</t>
  </si>
  <si>
    <t>gene2511</t>
  </si>
  <si>
    <t>b2451</t>
  </si>
  <si>
    <t>eutA</t>
  </si>
  <si>
    <t>reactivating, factor, for, ethanolamine, ammonia, lyase</t>
  </si>
  <si>
    <t>yffT</t>
  </si>
  <si>
    <t>amines ; chaperoning, repair (refolding)</t>
  </si>
  <si>
    <t>gene2512</t>
  </si>
  <si>
    <t>b2452</t>
  </si>
  <si>
    <t>eutH</t>
  </si>
  <si>
    <t>ethanolamine, transporter</t>
  </si>
  <si>
    <t>yffU</t>
  </si>
  <si>
    <t>membrane ; amines ; Putative uncharacterized transport protein</t>
  </si>
  <si>
    <t>gene2513</t>
  </si>
  <si>
    <t>b2453</t>
  </si>
  <si>
    <t>eutG</t>
  </si>
  <si>
    <t>ethanol, dehydrogenase, involved, in, ethanolamine, utilization%3B, aldehyde, reductase</t>
  </si>
  <si>
    <t>yffV</t>
  </si>
  <si>
    <t>gene2514</t>
  </si>
  <si>
    <t>b2454</t>
  </si>
  <si>
    <t>eutJ</t>
  </si>
  <si>
    <t>ethanolamine, utilization, protein%2C, HSP70/actin, superfamily, protein</t>
  </si>
  <si>
    <t>yffW</t>
  </si>
  <si>
    <t>gene2515</t>
  </si>
  <si>
    <t>b2455</t>
  </si>
  <si>
    <t>eutE</t>
  </si>
  <si>
    <t>aldehyde, oxidoreductase%2C, ethanolamine, utilization, protein</t>
  </si>
  <si>
    <t>yffX</t>
  </si>
  <si>
    <t>gene2516</t>
  </si>
  <si>
    <t>b2456</t>
  </si>
  <si>
    <t>eutN</t>
  </si>
  <si>
    <t>Ethanolamine, catabolic, microcompartment, shell, protein</t>
  </si>
  <si>
    <t>yffY ; cchB</t>
  </si>
  <si>
    <t>gene2517</t>
  </si>
  <si>
    <t>b2457</t>
  </si>
  <si>
    <t>eutM</t>
  </si>
  <si>
    <t>ethanolamine, utilization, protein%2C, putative, carboxysome, structural, protein</t>
  </si>
  <si>
    <t>yffZ ; cchA</t>
  </si>
  <si>
    <t>gene2518</t>
  </si>
  <si>
    <t>b2458</t>
  </si>
  <si>
    <t>eutD</t>
  </si>
  <si>
    <t>ypfA ; eutI</t>
  </si>
  <si>
    <t>gene2519</t>
  </si>
  <si>
    <t>b2459</t>
  </si>
  <si>
    <t>eutT</t>
  </si>
  <si>
    <t>cobalamin, adenosyltransferase, involved, in, ethanolamine, utilization</t>
  </si>
  <si>
    <t>ypfB</t>
  </si>
  <si>
    <t>gene2520</t>
  </si>
  <si>
    <t>b2460</t>
  </si>
  <si>
    <t>eutQ</t>
  </si>
  <si>
    <t>RmlC-like, cupin, domain, protein</t>
  </si>
  <si>
    <t>ypfC</t>
  </si>
  <si>
    <t>gene2521</t>
  </si>
  <si>
    <t>b2461</t>
  </si>
  <si>
    <t>eutP</t>
  </si>
  <si>
    <t>putative, P-loop, NTPase, ethanolamine, utilization, protein</t>
  </si>
  <si>
    <t>ypfD</t>
  </si>
  <si>
    <t>gene2522</t>
  </si>
  <si>
    <t>b2462</t>
  </si>
  <si>
    <t>eutS</t>
  </si>
  <si>
    <t>ypfE</t>
  </si>
  <si>
    <t>gene2523</t>
  </si>
  <si>
    <t>b2463</t>
  </si>
  <si>
    <t>maeB</t>
  </si>
  <si>
    <t>malic, enzyme:, putative, oxidoreductase/phosphotransacetylase</t>
  </si>
  <si>
    <t>ypfF</t>
  </si>
  <si>
    <t>gene2524</t>
  </si>
  <si>
    <t>b2464</t>
  </si>
  <si>
    <t>talA</t>
  </si>
  <si>
    <t>transaldolase, A</t>
  </si>
  <si>
    <t>gene2525</t>
  </si>
  <si>
    <t>b2465</t>
  </si>
  <si>
    <t>tktB</t>
  </si>
  <si>
    <t>transketolase, 2%2C, thiamine, triphosphate-binding</t>
  </si>
  <si>
    <t>non-oxidative branch, pentose pathway ; carbon compounds</t>
  </si>
  <si>
    <t>gene2526</t>
  </si>
  <si>
    <t>b2466</t>
  </si>
  <si>
    <t>ypfG</t>
  </si>
  <si>
    <t>DUF1176, family, protein</t>
  </si>
  <si>
    <t>gene2527</t>
  </si>
  <si>
    <t>b2467</t>
  </si>
  <si>
    <t>nudK</t>
  </si>
  <si>
    <t>GDP-mannose, pyrophosphatase</t>
  </si>
  <si>
    <t>yffH</t>
  </si>
  <si>
    <t>gene2528</t>
  </si>
  <si>
    <t>b2468</t>
  </si>
  <si>
    <t>aegA</t>
  </si>
  <si>
    <t>putative, oxidoreductase%2C, FeS, binding, subunit/NAD/FAD-binding, subunit</t>
  </si>
  <si>
    <t>yffG</t>
  </si>
  <si>
    <t>gene2529</t>
  </si>
  <si>
    <t>b2469</t>
  </si>
  <si>
    <t>narQ</t>
  </si>
  <si>
    <t>sensory, histidine, kinase, in, two-component, regulatory, system, with, NarP</t>
  </si>
  <si>
    <t>gene2530</t>
  </si>
  <si>
    <t>b2470</t>
  </si>
  <si>
    <t>acrD</t>
  </si>
  <si>
    <t>aminoglycoside/multidrug, efflux, system</t>
  </si>
  <si>
    <t>yffA</t>
  </si>
  <si>
    <t>gene2531</t>
  </si>
  <si>
    <t>b4606</t>
  </si>
  <si>
    <t>ypfM</t>
  </si>
  <si>
    <t>stress-induced, small, enterobacterial, protein</t>
  </si>
  <si>
    <t>gene2532</t>
  </si>
  <si>
    <t>b2471</t>
  </si>
  <si>
    <t>yffB</t>
  </si>
  <si>
    <t>putative, ArsC, family, reductase</t>
  </si>
  <si>
    <t>gene2533</t>
  </si>
  <si>
    <t>b2472</t>
  </si>
  <si>
    <t>dapE</t>
  </si>
  <si>
    <t>N-succinyl-diaminopimelate, deacylase</t>
  </si>
  <si>
    <t>msgB</t>
  </si>
  <si>
    <t>gene2534</t>
  </si>
  <si>
    <t>b4547</t>
  </si>
  <si>
    <t>ypfN</t>
  </si>
  <si>
    <t>putative, membrane, protein%2C, UPF0370, family</t>
  </si>
  <si>
    <t>gene2535</t>
  </si>
  <si>
    <t>b2473</t>
  </si>
  <si>
    <t>ypfH</t>
  </si>
  <si>
    <t>palmitoyl-CoA, esterase, activity%2C, uncertain, physiological, substrate</t>
  </si>
  <si>
    <t>gene2536</t>
  </si>
  <si>
    <t>b2474</t>
  </si>
  <si>
    <t>tmcA</t>
  </si>
  <si>
    <t>elongator, methionine, tRNA, (ac4C34), acetyltransferase</t>
  </si>
  <si>
    <t>ypfI</t>
  </si>
  <si>
    <t>gene2537</t>
  </si>
  <si>
    <t>b2475</t>
  </si>
  <si>
    <t>ypfJ</t>
  </si>
  <si>
    <t>putative, neutral, zinc, metallopeptidase</t>
  </si>
  <si>
    <t>gene2538</t>
  </si>
  <si>
    <t>b2476</t>
  </si>
  <si>
    <t>purC</t>
  </si>
  <si>
    <t>phosphoribosylaminoimidazole-succinocarboxamide, synthetase</t>
  </si>
  <si>
    <t>ade(g) ; ade</t>
  </si>
  <si>
    <t>gene2539</t>
  </si>
  <si>
    <t>b2477</t>
  </si>
  <si>
    <t>bamC</t>
  </si>
  <si>
    <t>BamABCDE, complex, OM, biogenesis, lipoprotein</t>
  </si>
  <si>
    <t>dapX ; nlpB</t>
  </si>
  <si>
    <t>gene2540</t>
  </si>
  <si>
    <t>b2478</t>
  </si>
  <si>
    <t>dapA</t>
  </si>
  <si>
    <t>dihydrodipicolinate, synthase</t>
  </si>
  <si>
    <t>gene2541</t>
  </si>
  <si>
    <t>b2479</t>
  </si>
  <si>
    <t>gcvR</t>
  </si>
  <si>
    <t>transcriptional, repressor%2C, regulatory, protein, accessory, to, GcvA</t>
  </si>
  <si>
    <t>yffD</t>
  </si>
  <si>
    <t>repressor ; operon ; formyl-THF biosynthesis ; amino acids</t>
  </si>
  <si>
    <t>gene2542</t>
  </si>
  <si>
    <t>b2480</t>
  </si>
  <si>
    <t>bcp</t>
  </si>
  <si>
    <t>peroxiredoxin%3B, thiol, peroxidase%2C, thioredoxin-dependent</t>
  </si>
  <si>
    <t>gene2543</t>
  </si>
  <si>
    <t>b2481</t>
  </si>
  <si>
    <t>hyfA</t>
  </si>
  <si>
    <t>hydrogenase, 4%2C, 4Fe-4S, subunit</t>
  </si>
  <si>
    <t>yffE</t>
  </si>
  <si>
    <t>gene2544</t>
  </si>
  <si>
    <t>b2482</t>
  </si>
  <si>
    <t>hyfB</t>
  </si>
  <si>
    <t>hydrogenase, 4%2C, membrane, subunit</t>
  </si>
  <si>
    <t>yffF</t>
  </si>
  <si>
    <t>membrane ; anaerobic respiration</t>
  </si>
  <si>
    <t>gene2545</t>
  </si>
  <si>
    <t>b2483</t>
  </si>
  <si>
    <t>hyfC</t>
  </si>
  <si>
    <t>gene2546</t>
  </si>
  <si>
    <t>b2484</t>
  </si>
  <si>
    <t>hyfD</t>
  </si>
  <si>
    <t>gene2547</t>
  </si>
  <si>
    <t>b2485</t>
  </si>
  <si>
    <t>hyfE</t>
  </si>
  <si>
    <t>gene2548</t>
  </si>
  <si>
    <t>b2486</t>
  </si>
  <si>
    <t>hyfF</t>
  </si>
  <si>
    <t>gene2549</t>
  </si>
  <si>
    <t>b2487</t>
  </si>
  <si>
    <t>hyfG</t>
  </si>
  <si>
    <t>hydrogenase, 4%2C, subunit</t>
  </si>
  <si>
    <t>gene2550</t>
  </si>
  <si>
    <t>b2488</t>
  </si>
  <si>
    <t>hyfH</t>
  </si>
  <si>
    <t>hydrogenase, 4%2C, Fe-S, subunit</t>
  </si>
  <si>
    <t>gene2551</t>
  </si>
  <si>
    <t>b2489</t>
  </si>
  <si>
    <t>hyfI</t>
  </si>
  <si>
    <t>gene2552</t>
  </si>
  <si>
    <t>b2490</t>
  </si>
  <si>
    <t>hyfJ</t>
  </si>
  <si>
    <t>putative, processing, element, hydrogenase, 4</t>
  </si>
  <si>
    <t>gene2553</t>
  </si>
  <si>
    <t>b2491</t>
  </si>
  <si>
    <t>hyfR</t>
  </si>
  <si>
    <t>hydrogenase-4, transcriptional, activator</t>
  </si>
  <si>
    <t>activator ; operon ; anaerobic respiration ; Transcription related</t>
  </si>
  <si>
    <t>gene2554</t>
  </si>
  <si>
    <t>b2492</t>
  </si>
  <si>
    <t>focB</t>
  </si>
  <si>
    <t>putative, formate, transporter</t>
  </si>
  <si>
    <t>gene2555</t>
  </si>
  <si>
    <t>b2493</t>
  </si>
  <si>
    <t>yfgO</t>
  </si>
  <si>
    <t>putative, UPF0118, family, inner, membrane, permease</t>
  </si>
  <si>
    <t>perM</t>
  </si>
  <si>
    <t>gene2556</t>
  </si>
  <si>
    <t>b2494</t>
  </si>
  <si>
    <t>bepA</t>
  </si>
  <si>
    <t>OM, protein, maintenance, and, assembly, metalloprotease, and, chaperone%2C, periplasmic</t>
  </si>
  <si>
    <t>yfgC</t>
  </si>
  <si>
    <t>gene2557</t>
  </si>
  <si>
    <t>b2495</t>
  </si>
  <si>
    <t>yfgD</t>
  </si>
  <si>
    <t>gene2558</t>
  </si>
  <si>
    <t>b2496</t>
  </si>
  <si>
    <t>hda</t>
  </si>
  <si>
    <t>ATPase, regulatory, factor, involved, in, DnaA, inactivation</t>
  </si>
  <si>
    <t>idaB ; yfgE</t>
  </si>
  <si>
    <t>inhibition / activation of enzymes ; plasmid related ; DNA replication</t>
  </si>
  <si>
    <t>gene2559</t>
  </si>
  <si>
    <t>b2497</t>
  </si>
  <si>
    <t>uraA</t>
  </si>
  <si>
    <t>uracil, permease</t>
  </si>
  <si>
    <t>gene2560</t>
  </si>
  <si>
    <t>b2498</t>
  </si>
  <si>
    <t>upp</t>
  </si>
  <si>
    <t>uracil, phosphoribosyltransferase</t>
  </si>
  <si>
    <t>uraP</t>
  </si>
  <si>
    <t>gene2561</t>
  </si>
  <si>
    <t>b2499</t>
  </si>
  <si>
    <t>purM</t>
  </si>
  <si>
    <t>phosphoribosylaminoimidazole, synthetase</t>
  </si>
  <si>
    <t>purG ; purI</t>
  </si>
  <si>
    <t>gene2562</t>
  </si>
  <si>
    <t>b2500</t>
  </si>
  <si>
    <t>purN</t>
  </si>
  <si>
    <t>phosphoribosylglycinamide, formyltransferase, 1</t>
  </si>
  <si>
    <t>ade(c) ; ade</t>
  </si>
  <si>
    <t>gene2563</t>
  </si>
  <si>
    <t>b2501</t>
  </si>
  <si>
    <t>ppk</t>
  </si>
  <si>
    <t>polyphosphate, kinase%2C, component, of, RNA, degradosome</t>
  </si>
  <si>
    <t>gene2564</t>
  </si>
  <si>
    <t>b2502</t>
  </si>
  <si>
    <t>ppx</t>
  </si>
  <si>
    <t>exopolyphosphatase</t>
  </si>
  <si>
    <t>gene2565</t>
  </si>
  <si>
    <t>b2503</t>
  </si>
  <si>
    <t>yfgF</t>
  </si>
  <si>
    <t>cyclic-di-GMP, phosphodiesterase%2C, anaerobic</t>
  </si>
  <si>
    <t>gene2566</t>
  </si>
  <si>
    <t>b2504</t>
  </si>
  <si>
    <t>yfgG</t>
  </si>
  <si>
    <t>gene2567</t>
  </si>
  <si>
    <t>b2505</t>
  </si>
  <si>
    <t>yfgH</t>
  </si>
  <si>
    <t>gene2568</t>
  </si>
  <si>
    <t>b2506</t>
  </si>
  <si>
    <t>yfgI</t>
  </si>
  <si>
    <t>nalidixic, acid, resistance, protein%2C, putative, periplasmic, protein</t>
  </si>
  <si>
    <t>gene2569</t>
  </si>
  <si>
    <t>b2507</t>
  </si>
  <si>
    <t>guaA</t>
  </si>
  <si>
    <t>GMP, synthetase, (glutamine, aminotransferase)</t>
  </si>
  <si>
    <t>nucleotide and nucleoside conversions ; purine biosynthesis</t>
  </si>
  <si>
    <t>gene2570</t>
  </si>
  <si>
    <t>b2508</t>
  </si>
  <si>
    <t>guaB</t>
  </si>
  <si>
    <t>IMP, dehydrogenase</t>
  </si>
  <si>
    <t>guaR</t>
  </si>
  <si>
    <t>gene2571</t>
  </si>
  <si>
    <t>b2509</t>
  </si>
  <si>
    <t>xseA</t>
  </si>
  <si>
    <t>exonuclease, VII%2C, large, subunit</t>
  </si>
  <si>
    <t>xse</t>
  </si>
  <si>
    <t>gene2572</t>
  </si>
  <si>
    <t>b2510</t>
  </si>
  <si>
    <t>yfgJ</t>
  </si>
  <si>
    <t>DUF1407, family, protein</t>
  </si>
  <si>
    <t>gene2573</t>
  </si>
  <si>
    <t>b2511</t>
  </si>
  <si>
    <t>der</t>
  </si>
  <si>
    <t>GTPase%3B, multicopy, suppressor, of, ftsJ</t>
  </si>
  <si>
    <t>engA ; yfgK</t>
  </si>
  <si>
    <t>gene2574</t>
  </si>
  <si>
    <t>b2512</t>
  </si>
  <si>
    <t>bamB</t>
  </si>
  <si>
    <t>yfgL</t>
  </si>
  <si>
    <t>gene2575</t>
  </si>
  <si>
    <t>b2513</t>
  </si>
  <si>
    <t>yfgM</t>
  </si>
  <si>
    <t>ancillary, SecYEG, translocon, subunit%3B, putative, anti-RcsB, factor</t>
  </si>
  <si>
    <t>gene2576</t>
  </si>
  <si>
    <t>b2514</t>
  </si>
  <si>
    <t>hisS</t>
  </si>
  <si>
    <t>histidyl, tRNA, synthetase</t>
  </si>
  <si>
    <t>gene2577</t>
  </si>
  <si>
    <t>b2515</t>
  </si>
  <si>
    <t>ispG</t>
  </si>
  <si>
    <t>1-hydroxy-2-methyl-2-(E)-butenyl, 4-diphosphate, synthase</t>
  </si>
  <si>
    <t>gcpE</t>
  </si>
  <si>
    <t>gene2578</t>
  </si>
  <si>
    <t>b2516</t>
  </si>
  <si>
    <t>rodZ</t>
  </si>
  <si>
    <t>MreB, assembly, cytoskeletal, protein</t>
  </si>
  <si>
    <t>yfgA</t>
  </si>
  <si>
    <t>gene2579</t>
  </si>
  <si>
    <t>b2517</t>
  </si>
  <si>
    <t>rlmN</t>
  </si>
  <si>
    <t>dual, specificity, 23S, rRNA, m(2)A2503%2C, tRNA, m(2)A37, methyltransferase%2C, SAM-dependent</t>
  </si>
  <si>
    <t>yfgB</t>
  </si>
  <si>
    <t>gene2580</t>
  </si>
  <si>
    <t>b2518</t>
  </si>
  <si>
    <t>ndk</t>
  </si>
  <si>
    <t>multifunctional, nucleoside, diphosphate, kinase, and, apyrimidinic, endonuclease, and, 3'-phosphodiesterase</t>
  </si>
  <si>
    <t>gene2581</t>
  </si>
  <si>
    <t>b2519</t>
  </si>
  <si>
    <t>pbpC</t>
  </si>
  <si>
    <t>penicillin-insensitive, murein, repair, transglycosylase%3B, inactive, transpeptidase, domain, protein</t>
  </si>
  <si>
    <t>yfgN</t>
  </si>
  <si>
    <t>gene2582</t>
  </si>
  <si>
    <t>b2520</t>
  </si>
  <si>
    <t>yfhM</t>
  </si>
  <si>
    <t>bacterial, alpha2-macroglobulin, colonization, factor, ECAM%3B, anti-host, protease, defense, factor%3B, periplasmic, inner, membrane-anchored, lipoprotein</t>
  </si>
  <si>
    <t>gene2583</t>
  </si>
  <si>
    <t>b2521</t>
  </si>
  <si>
    <t>sseA</t>
  </si>
  <si>
    <t>3-mercaptopyruvate, sulfurtransferase</t>
  </si>
  <si>
    <t>gene2585</t>
  </si>
  <si>
    <t>b2522</t>
  </si>
  <si>
    <t>sseB</t>
  </si>
  <si>
    <t>rhodanase-like, enzyme%2C, sulfur, transfer, from, thiosulfate</t>
  </si>
  <si>
    <t>gene2586</t>
  </si>
  <si>
    <t>b2523</t>
  </si>
  <si>
    <t>pepB</t>
  </si>
  <si>
    <t>aminopeptidase, B</t>
  </si>
  <si>
    <t>yfhI</t>
  </si>
  <si>
    <t>gene2587</t>
  </si>
  <si>
    <t>b2524</t>
  </si>
  <si>
    <t>iscX</t>
  </si>
  <si>
    <t>Fe(2+), donor, and, activity, modulator, for, cysteine, desulfurase</t>
  </si>
  <si>
    <t>yfhJ</t>
  </si>
  <si>
    <t>gene2588</t>
  </si>
  <si>
    <t>b2525</t>
  </si>
  <si>
    <t>fdx</t>
  </si>
  <si>
    <t>[2Fe-2S], ferredoxin</t>
  </si>
  <si>
    <t>electron carriers</t>
  </si>
  <si>
    <t>gene2589</t>
  </si>
  <si>
    <t>b2526</t>
  </si>
  <si>
    <t>hscA</t>
  </si>
  <si>
    <t>DnaK-like, molecular, chaperone, specific, for, IscU</t>
  </si>
  <si>
    <t>hsc</t>
  </si>
  <si>
    <t>gene2590</t>
  </si>
  <si>
    <t>b2527</t>
  </si>
  <si>
    <t>hscB</t>
  </si>
  <si>
    <t>HscA, co-chaperone%2C, J, domain-containing, protein, Hsc56%3B, IscU-specific, chaperone, HscAB</t>
  </si>
  <si>
    <t>yfhE</t>
  </si>
  <si>
    <t>incorporation of metal ions ; chaperoning, repair (refolding)</t>
  </si>
  <si>
    <t>gene2591</t>
  </si>
  <si>
    <t>b2528</t>
  </si>
  <si>
    <t>iscA</t>
  </si>
  <si>
    <t>FeS, cluster, assembly, protein</t>
  </si>
  <si>
    <t>yfhF</t>
  </si>
  <si>
    <t>gene2592</t>
  </si>
  <si>
    <t>b2529</t>
  </si>
  <si>
    <t>iscU</t>
  </si>
  <si>
    <t>iron-sulfur, cluster, assembly, scaffold, protein</t>
  </si>
  <si>
    <t>yfhN ; nifU</t>
  </si>
  <si>
    <t>sulfur metabolism ; cofactors, small molecule carriers ; posttranslational modification</t>
  </si>
  <si>
    <t>gene2593</t>
  </si>
  <si>
    <t>b2530</t>
  </si>
  <si>
    <t>iscS</t>
  </si>
  <si>
    <t>cysteine, desulfurase, (tRNA, sulfurtransferase)%2C, PLP-dependent</t>
  </si>
  <si>
    <t>nuvC ; yzzO ; yfhO</t>
  </si>
  <si>
    <t>gene2594</t>
  </si>
  <si>
    <t>b2531</t>
  </si>
  <si>
    <t>iscR</t>
  </si>
  <si>
    <t>isc, operon, transcriptional, repressor%3B, suf, operon, transcriptional, activator%3B, oxidative, stress-, and, iron, starvation-inducible%3B, autorepressor</t>
  </si>
  <si>
    <t>yfhP</t>
  </si>
  <si>
    <t>gene2595</t>
  </si>
  <si>
    <t>b2532</t>
  </si>
  <si>
    <t>trmJ</t>
  </si>
  <si>
    <t>tRNA, mC32%2CmU32, 2'-O-methyltransferase%2C, SAM-dependent</t>
  </si>
  <si>
    <t>yfhQ</t>
  </si>
  <si>
    <t>gene2596</t>
  </si>
  <si>
    <t>b2533</t>
  </si>
  <si>
    <t>suhB</t>
  </si>
  <si>
    <t>inositol, monophosphatase</t>
  </si>
  <si>
    <t>ssyA</t>
  </si>
  <si>
    <t>gene2597</t>
  </si>
  <si>
    <t>b2534</t>
  </si>
  <si>
    <t>yfhR</t>
  </si>
  <si>
    <t>putative, S9, family, prolyl, oligopeptidase</t>
  </si>
  <si>
    <t>gene2598</t>
  </si>
  <si>
    <t>b2535</t>
  </si>
  <si>
    <t>csiE</t>
  </si>
  <si>
    <t>stationary, phase, inducible, protein</t>
  </si>
  <si>
    <t>csi-16</t>
  </si>
  <si>
    <t>gene2599</t>
  </si>
  <si>
    <t>b2536</t>
  </si>
  <si>
    <t>hcaT</t>
  </si>
  <si>
    <t>putative, 3-phenylpropionic, transporter</t>
  </si>
  <si>
    <t>yfhS</t>
  </si>
  <si>
    <t>gene2600</t>
  </si>
  <si>
    <t>b2537</t>
  </si>
  <si>
    <t>hcaR</t>
  </si>
  <si>
    <t>hca, operon, transcriptional, regulator</t>
  </si>
  <si>
    <t>phdR ; yfhT</t>
  </si>
  <si>
    <t>gene2602</t>
  </si>
  <si>
    <t>b2538</t>
  </si>
  <si>
    <t>hcaE</t>
  </si>
  <si>
    <t>3-phenylpropionate, dioxygenase%2C, large, (alpha), subunit</t>
  </si>
  <si>
    <t>yfhU ; digA ; phdC1 ; hcaA</t>
  </si>
  <si>
    <t>gene2603</t>
  </si>
  <si>
    <t>b2539</t>
  </si>
  <si>
    <t>hcaF</t>
  </si>
  <si>
    <t>3-phenylpropionate, dioxygenase%2C, small, (beta), subunit</t>
  </si>
  <si>
    <t>yfhV ; hcaA ; phdC2 ; digB</t>
  </si>
  <si>
    <t>gene2604</t>
  </si>
  <si>
    <t>b2540</t>
  </si>
  <si>
    <t>hcaC</t>
  </si>
  <si>
    <t>3-phenylpropionate, dioxygenase%2C, ferredoxin, subunit</t>
  </si>
  <si>
    <t>yfhW ; hcaa3 ; phdB</t>
  </si>
  <si>
    <t>gene2605</t>
  </si>
  <si>
    <t>b2541</t>
  </si>
  <si>
    <t>hcaB</t>
  </si>
  <si>
    <t>2%2C3-dihydroxy-2%2C3-dihydrophenylpropionate, dehydrogenase</t>
  </si>
  <si>
    <t>yfhX ; phdD</t>
  </si>
  <si>
    <t>gene2606</t>
  </si>
  <si>
    <t>b2542</t>
  </si>
  <si>
    <t>hcaD</t>
  </si>
  <si>
    <t>phenylpropionate, dioxygenase%2C, ferredoxin, reductase, subunit</t>
  </si>
  <si>
    <t>hcaa4 ; phdA ; yfhY</t>
  </si>
  <si>
    <t>gene2607</t>
  </si>
  <si>
    <t>b2543</t>
  </si>
  <si>
    <t>yphA</t>
  </si>
  <si>
    <t>DoxX, family, inner, membrane, protein</t>
  </si>
  <si>
    <t>gene2608</t>
  </si>
  <si>
    <t>b2544</t>
  </si>
  <si>
    <t>yphB</t>
  </si>
  <si>
    <t>mutarotase, superfamily, protein%2C, YphB, family</t>
  </si>
  <si>
    <t>gene2609</t>
  </si>
  <si>
    <t>b2545</t>
  </si>
  <si>
    <t>yphC</t>
  </si>
  <si>
    <t>gene2610</t>
  </si>
  <si>
    <t>b2546</t>
  </si>
  <si>
    <t>yphD</t>
  </si>
  <si>
    <t>gene2611</t>
  </si>
  <si>
    <t>b2547</t>
  </si>
  <si>
    <t>yphE</t>
  </si>
  <si>
    <t>putative, sugar, ABC, transporter, ATPase</t>
  </si>
  <si>
    <t>gene2612</t>
  </si>
  <si>
    <t>b2548</t>
  </si>
  <si>
    <t>yphF</t>
  </si>
  <si>
    <t>putative, sugar, ABC, transporter, periplasmic, binding, protein</t>
  </si>
  <si>
    <t>gene2613</t>
  </si>
  <si>
    <t>b2549</t>
  </si>
  <si>
    <t>yphG</t>
  </si>
  <si>
    <t>DUF4380, domain-containing, TPR, repeat, protein</t>
  </si>
  <si>
    <t>gene2614</t>
  </si>
  <si>
    <t>b2550</t>
  </si>
  <si>
    <t>yphH</t>
  </si>
  <si>
    <t>gene2615</t>
  </si>
  <si>
    <t>b2551</t>
  </si>
  <si>
    <t>glyA</t>
  </si>
  <si>
    <t>serine, hydroxymethyltransferase</t>
  </si>
  <si>
    <t>formyl-THF biosynthesis ; amino acids ; glycine</t>
  </si>
  <si>
    <t>gene2616</t>
  </si>
  <si>
    <t>b2552</t>
  </si>
  <si>
    <t>hmp</t>
  </si>
  <si>
    <t>fused, nitric, oxide, dioxygenase/dihydropteridine, reductase, 2</t>
  </si>
  <si>
    <t>fsrB ; hmpA</t>
  </si>
  <si>
    <t>gene2617</t>
  </si>
  <si>
    <t>b2553</t>
  </si>
  <si>
    <t>glnB</t>
  </si>
  <si>
    <t>regulatory, protein, P-II, for, glutamine, synthetase</t>
  </si>
  <si>
    <t>inhibition / activation of enzymes ; nitrogen metabolism ; glutamine ; fatty acids and phosphatidic acid</t>
  </si>
  <si>
    <t>gene2618</t>
  </si>
  <si>
    <t>b2554</t>
  </si>
  <si>
    <t>glrR</t>
  </si>
  <si>
    <t>response, regulator, regulating, glmY, sRNA, in, two-component, system, with, sensor, protein, GlrK</t>
  </si>
  <si>
    <t>yfhA</t>
  </si>
  <si>
    <t>two component regulatory systems (external signal) ; activator ; Transcription related ; posttranslational modification</t>
  </si>
  <si>
    <t>gene2619</t>
  </si>
  <si>
    <t>b2555</t>
  </si>
  <si>
    <t>yfhG</t>
  </si>
  <si>
    <t>putative, outer, membrane, protein, modulating, the, QseEF, response</t>
  </si>
  <si>
    <t>gene2620</t>
  </si>
  <si>
    <t>b2556</t>
  </si>
  <si>
    <t>glrK</t>
  </si>
  <si>
    <t>sensor, protein, kinase, regulating, glmY, sRNA, in, two-component, system, with, response, regulator, GlrR</t>
  </si>
  <si>
    <t>yfhZ ; yfhK</t>
  </si>
  <si>
    <t>gene2622</t>
  </si>
  <si>
    <t>b2557</t>
  </si>
  <si>
    <t>purL</t>
  </si>
  <si>
    <t>phosphoribosylformyl-glycineamide, synthetase</t>
  </si>
  <si>
    <t>purI</t>
  </si>
  <si>
    <t>gene2623</t>
  </si>
  <si>
    <t>b2558</t>
  </si>
  <si>
    <t>mltF</t>
  </si>
  <si>
    <t>membrane-bound, lytic, transglycosylase, F%2C, murein, hydrolase</t>
  </si>
  <si>
    <t>yfhD</t>
  </si>
  <si>
    <t>gene2624</t>
  </si>
  <si>
    <t>b2559</t>
  </si>
  <si>
    <t>tadA</t>
  </si>
  <si>
    <t>tRNA-specific, adenosine, deaminase</t>
  </si>
  <si>
    <t>yfhC</t>
  </si>
  <si>
    <t>gene2625</t>
  </si>
  <si>
    <t>b2560</t>
  </si>
  <si>
    <t>pgpC</t>
  </si>
  <si>
    <t>phosphatidylglycerophosphatase, C%2C, membrane, bound</t>
  </si>
  <si>
    <t>yfhB</t>
  </si>
  <si>
    <t>gene2626</t>
  </si>
  <si>
    <t>b2561</t>
  </si>
  <si>
    <t>yfhH</t>
  </si>
  <si>
    <t>gene2627</t>
  </si>
  <si>
    <t>b2562</t>
  </si>
  <si>
    <t>yfhL</t>
  </si>
  <si>
    <t>putative, 4Fe-4S, cluster-containing, protein</t>
  </si>
  <si>
    <t>gene2628</t>
  </si>
  <si>
    <t>b4687</t>
  </si>
  <si>
    <t>shoB</t>
  </si>
  <si>
    <t>toxic, membrane, protein</t>
  </si>
  <si>
    <t>yphI ; ryfB</t>
  </si>
  <si>
    <t>gene2630</t>
  </si>
  <si>
    <t>b2563</t>
  </si>
  <si>
    <t>acpS</t>
  </si>
  <si>
    <t>holo-[acyl-carrier-protein], synthase, 1</t>
  </si>
  <si>
    <t>dpj</t>
  </si>
  <si>
    <t>gene2631</t>
  </si>
  <si>
    <t>b2564</t>
  </si>
  <si>
    <t>pdxJ</t>
  </si>
  <si>
    <t>pyridoxine, 5'-phosphate, synthase</t>
  </si>
  <si>
    <t>gene2632</t>
  </si>
  <si>
    <t>b2565</t>
  </si>
  <si>
    <t>recO</t>
  </si>
  <si>
    <t>gene2633</t>
  </si>
  <si>
    <t>b2566</t>
  </si>
  <si>
    <t>era</t>
  </si>
  <si>
    <t>membrane-associated%2C, 16S, rRNA-binding, GTPase</t>
  </si>
  <si>
    <t>rbaA ; sdgE</t>
  </si>
  <si>
    <t>cell cycle physiology</t>
  </si>
  <si>
    <t>gene2634</t>
  </si>
  <si>
    <t>b2567</t>
  </si>
  <si>
    <t>rnc</t>
  </si>
  <si>
    <t>RNase, III</t>
  </si>
  <si>
    <t>ranA</t>
  </si>
  <si>
    <t>gene2635</t>
  </si>
  <si>
    <t>b2568</t>
  </si>
  <si>
    <t>lepB</t>
  </si>
  <si>
    <t>leader, peptidase, (signal, peptidase, I)</t>
  </si>
  <si>
    <t>lep</t>
  </si>
  <si>
    <t>gene2636</t>
  </si>
  <si>
    <t>b2569</t>
  </si>
  <si>
    <t>lepA</t>
  </si>
  <si>
    <t>back-translocating, elongation, factor, EF4%2C, GTPase</t>
  </si>
  <si>
    <t>temperature extremes ; pH ; translation</t>
  </si>
  <si>
    <t>gene2637</t>
  </si>
  <si>
    <t>b2570</t>
  </si>
  <si>
    <t>rseC</t>
  </si>
  <si>
    <t>SoxR, iron-sulfur, cluster, reduction, factor, component</t>
  </si>
  <si>
    <t>sigma factors, anti-sigmafactors ; membrane ; Transcription related ; other (mechanical, nutritional, oxidative stress)</t>
  </si>
  <si>
    <t>gene2638</t>
  </si>
  <si>
    <t>b2571</t>
  </si>
  <si>
    <t>rseB</t>
  </si>
  <si>
    <t>anti-sigma, E, factor%2C, binds, RseA</t>
  </si>
  <si>
    <t>sigma factors, anti-sigmafactors ; Transcription related ; other (mechanical, nutritional, oxidative stress) ; starvation</t>
  </si>
  <si>
    <t>gene2639</t>
  </si>
  <si>
    <t>b2572</t>
  </si>
  <si>
    <t>rseA</t>
  </si>
  <si>
    <t>anti-sigma, factor</t>
  </si>
  <si>
    <t>yfiJ ; mclA</t>
  </si>
  <si>
    <t>sigma factors, anti-sigmafactors ; Transcription related ; temperature extremes ; other (mechanical, nutritional, oxidative stress)</t>
  </si>
  <si>
    <t>gene2640</t>
  </si>
  <si>
    <t>b2573</t>
  </si>
  <si>
    <t>rpoE</t>
  </si>
  <si>
    <t>RNA, polymerase, sigma, E, factor</t>
  </si>
  <si>
    <t>sigE</t>
  </si>
  <si>
    <t>sigma factors, anti-sigmafactors ; stimulon ; Transcription related ; temperature extremes</t>
  </si>
  <si>
    <t>gene2641</t>
  </si>
  <si>
    <t>b2574</t>
  </si>
  <si>
    <t>nadB</t>
  </si>
  <si>
    <t>quinolinate, synthase%2C, L-aspartate, oxidase, (B, protein), subunit</t>
  </si>
  <si>
    <t>nic ; nicB</t>
  </si>
  <si>
    <t>gene2642</t>
  </si>
  <si>
    <t>b2575</t>
  </si>
  <si>
    <t>trmN</t>
  </si>
  <si>
    <t>tRNA1(Val), (adenine(37)-N6)-methyltransferase</t>
  </si>
  <si>
    <t>trmM</t>
  </si>
  <si>
    <t>gene2643</t>
  </si>
  <si>
    <t>b2576</t>
  </si>
  <si>
    <t>srmB</t>
  </si>
  <si>
    <t>rbaB ; rhlA</t>
  </si>
  <si>
    <t>gene2644</t>
  </si>
  <si>
    <t>b2577</t>
  </si>
  <si>
    <t>yfiE</t>
  </si>
  <si>
    <t>gene2645</t>
  </si>
  <si>
    <t>b2578</t>
  </si>
  <si>
    <t>eamB</t>
  </si>
  <si>
    <t>cysteine, and, O-acetylserine, exporter</t>
  </si>
  <si>
    <t>yfiK</t>
  </si>
  <si>
    <t>gene2646</t>
  </si>
  <si>
    <t>b2579</t>
  </si>
  <si>
    <t>grcA</t>
  </si>
  <si>
    <t>autonomous, glycyl, radical, cofactor</t>
  </si>
  <si>
    <t>yfiD</t>
  </si>
  <si>
    <t>anaerobic respiration ; other (mechanical, nutritional, oxidative stress) ; pH</t>
  </si>
  <si>
    <t>gene2647</t>
  </si>
  <si>
    <t>b2580</t>
  </si>
  <si>
    <t>ung</t>
  </si>
  <si>
    <t>uracil-DNA-glycosylase</t>
  </si>
  <si>
    <t>gene2648</t>
  </si>
  <si>
    <t>b2581</t>
  </si>
  <si>
    <t>yfiF</t>
  </si>
  <si>
    <t>putative, methyltransferase</t>
  </si>
  <si>
    <t>gene2649</t>
  </si>
  <si>
    <t>b2582</t>
  </si>
  <si>
    <t>trxC</t>
  </si>
  <si>
    <t>thioredoxin, 2</t>
  </si>
  <si>
    <t>yfiG</t>
  </si>
  <si>
    <t>gene2650</t>
  </si>
  <si>
    <t>b2583</t>
  </si>
  <si>
    <t>yfiP</t>
  </si>
  <si>
    <t>DTW, domain, protein</t>
  </si>
  <si>
    <t>gene2651</t>
  </si>
  <si>
    <t>b2584</t>
  </si>
  <si>
    <t>pka</t>
  </si>
  <si>
    <t>protein, lysine, acetyltransferase</t>
  </si>
  <si>
    <t>yfiQ ; pka</t>
  </si>
  <si>
    <t>gene2652</t>
  </si>
  <si>
    <t>b2585</t>
  </si>
  <si>
    <t>pssA</t>
  </si>
  <si>
    <t>phosphatidylserine, synthase%3B, CDP-diacylglycerol-serine, O-phosphatidyltransferase</t>
  </si>
  <si>
    <t>pss</t>
  </si>
  <si>
    <t>gene2653</t>
  </si>
  <si>
    <t>b2586</t>
  </si>
  <si>
    <t>yfiM</t>
  </si>
  <si>
    <t>gene2654</t>
  </si>
  <si>
    <t>b2587</t>
  </si>
  <si>
    <t>kgtP</t>
  </si>
  <si>
    <t>alpha-ketoglutarate, transporter</t>
  </si>
  <si>
    <t>witA</t>
  </si>
  <si>
    <t>gene2659</t>
  </si>
  <si>
    <t>b2592</t>
  </si>
  <si>
    <t>clpB</t>
  </si>
  <si>
    <t>protein, disaggregation, chaperone</t>
  </si>
  <si>
    <t>htpM</t>
  </si>
  <si>
    <t>proteins/peptides/glycopeptides ; chaperoning, repair (refolding)</t>
  </si>
  <si>
    <t>gene2661</t>
  </si>
  <si>
    <t>b2593</t>
  </si>
  <si>
    <t>yfiH</t>
  </si>
  <si>
    <t>UPF0124, family, protein</t>
  </si>
  <si>
    <t>gene2662</t>
  </si>
  <si>
    <t>b2594</t>
  </si>
  <si>
    <t>rluD</t>
  </si>
  <si>
    <t>23S, rRNA, pseudouridine(1911%2C1915%2C1917), synthase</t>
  </si>
  <si>
    <t>yfiI ; sfhB ; yfil</t>
  </si>
  <si>
    <t>gene2663</t>
  </si>
  <si>
    <t>b2595</t>
  </si>
  <si>
    <t>bamD</t>
  </si>
  <si>
    <t>ecfD ; yfiO</t>
  </si>
  <si>
    <t>gene2664</t>
  </si>
  <si>
    <t>b2597</t>
  </si>
  <si>
    <t>raiA</t>
  </si>
  <si>
    <t>cold, shock, protein, associated, with, 30S, ribosomal, subunit</t>
  </si>
  <si>
    <t>urf1 ; yfiA ; pY</t>
  </si>
  <si>
    <t>translation attenuation and efficiency ; ribosomes ; translation</t>
  </si>
  <si>
    <t>gene2665</t>
  </si>
  <si>
    <t>b2598</t>
  </si>
  <si>
    <t>pheL</t>
  </si>
  <si>
    <t>pheA, gene, leader, peptide</t>
  </si>
  <si>
    <t>pheAE</t>
  </si>
  <si>
    <t>gene2666</t>
  </si>
  <si>
    <t>b2599</t>
  </si>
  <si>
    <t>pheA</t>
  </si>
  <si>
    <t>chorismate, mutase, and, prephenate, dehydratase%2C, P-protein</t>
  </si>
  <si>
    <t>phenylalanine ; tyrosine</t>
  </si>
  <si>
    <t>gene2667</t>
  </si>
  <si>
    <t>b2600</t>
  </si>
  <si>
    <t>tyrA</t>
  </si>
  <si>
    <t>fused, chorismate, mutase, T/prephenate, dehydrogenase</t>
  </si>
  <si>
    <t>gene2668</t>
  </si>
  <si>
    <t>b2601</t>
  </si>
  <si>
    <t>aroF</t>
  </si>
  <si>
    <t>3-deoxy-D-arabino-heptulosonate-7-phosphate, synthase%2C, tyrosine-repressible</t>
  </si>
  <si>
    <t>gene2669</t>
  </si>
  <si>
    <t>b2602</t>
  </si>
  <si>
    <t>yfiL</t>
  </si>
  <si>
    <t>gene2670</t>
  </si>
  <si>
    <t>b2603</t>
  </si>
  <si>
    <t>yfiR</t>
  </si>
  <si>
    <t>putative, periplasmic, inhibitor, of, YfiN, activity</t>
  </si>
  <si>
    <t>gene2671</t>
  </si>
  <si>
    <t>b2604</t>
  </si>
  <si>
    <t>yfiN</t>
  </si>
  <si>
    <t>gene2672</t>
  </si>
  <si>
    <t>b2605</t>
  </si>
  <si>
    <t>yfiB</t>
  </si>
  <si>
    <t>OM, lipoprotein, putative, positive, effector, of, YfiN, activity</t>
  </si>
  <si>
    <t>gene2673</t>
  </si>
  <si>
    <t>b2606</t>
  </si>
  <si>
    <t>rplS</t>
  </si>
  <si>
    <t>50S, ribosomal, subunit, protein, L19</t>
  </si>
  <si>
    <t>gene2674</t>
  </si>
  <si>
    <t>b2607</t>
  </si>
  <si>
    <t>trmD</t>
  </si>
  <si>
    <t>tRNA, m(1)G37, methyltransferase%2C, SAM-dependent</t>
  </si>
  <si>
    <t>gene2675</t>
  </si>
  <si>
    <t>b2608</t>
  </si>
  <si>
    <t>rimM</t>
  </si>
  <si>
    <t>ribosome, maturation, factor</t>
  </si>
  <si>
    <t>yfjA</t>
  </si>
  <si>
    <t>ribosomes ; ribosomal proteins</t>
  </si>
  <si>
    <t>gene2676</t>
  </si>
  <si>
    <t>b2609</t>
  </si>
  <si>
    <t>rpsP</t>
  </si>
  <si>
    <t>30S, ribosomal, subunit, protein, S16</t>
  </si>
  <si>
    <t>gene2677</t>
  </si>
  <si>
    <t>b2610</t>
  </si>
  <si>
    <t>ffh</t>
  </si>
  <si>
    <t>Signal, Recognition, Particle, (SRP), component, with, 4.5S, RNA, (ffs)</t>
  </si>
  <si>
    <t>The Type II (General) Secretory Pathway (IISP) Family ; export, signal peptide cleavage</t>
  </si>
  <si>
    <t>gene2678</t>
  </si>
  <si>
    <t>b2611</t>
  </si>
  <si>
    <t>ypjD</t>
  </si>
  <si>
    <t>cytochrome, c, assembly, protein, family, inner, membrane, protein</t>
  </si>
  <si>
    <t>gene2679</t>
  </si>
  <si>
    <t>b4461</t>
  </si>
  <si>
    <t>yfjD</t>
  </si>
  <si>
    <t>UPF0053, family, inner, membrane, protein</t>
  </si>
  <si>
    <t>b2612 (obsolete) ; ypjE ; b2613 (obsolete)</t>
  </si>
  <si>
    <t>gene2680</t>
  </si>
  <si>
    <t>b2614</t>
  </si>
  <si>
    <t>grpE</t>
  </si>
  <si>
    <t>heat, shock, protein</t>
  </si>
  <si>
    <t>prophage genes and phage related functions ; chaperoning, repair (refolding) ; cell division</t>
  </si>
  <si>
    <t>gene2681</t>
  </si>
  <si>
    <t>b2615</t>
  </si>
  <si>
    <t>nadK</t>
  </si>
  <si>
    <t>NAD, kinase</t>
  </si>
  <si>
    <t>yfjE ; yfjB</t>
  </si>
  <si>
    <t>gene2682</t>
  </si>
  <si>
    <t>b2616</t>
  </si>
  <si>
    <t>recN</t>
  </si>
  <si>
    <t>recombination, and, repair, protein</t>
  </si>
  <si>
    <t>radB</t>
  </si>
  <si>
    <t>gene2683</t>
  </si>
  <si>
    <t>b2617</t>
  </si>
  <si>
    <t>bamE</t>
  </si>
  <si>
    <t>lipoprotein, component, of, BamABCDE, OM, biogenesis, complex</t>
  </si>
  <si>
    <t>smpA ; smqA</t>
  </si>
  <si>
    <t>gene2684</t>
  </si>
  <si>
    <t>b2618</t>
  </si>
  <si>
    <t>ratB</t>
  </si>
  <si>
    <t>UPF0125, family, protein</t>
  </si>
  <si>
    <t>yfjF</t>
  </si>
  <si>
    <t>gene2685</t>
  </si>
  <si>
    <t>b2619</t>
  </si>
  <si>
    <t>ratA</t>
  </si>
  <si>
    <t>toxic, UPF0083, family, protein, inhibitor, of, 70S, ribosome, formation</t>
  </si>
  <si>
    <t>yfjG</t>
  </si>
  <si>
    <t>gene2686</t>
  </si>
  <si>
    <t>b2620</t>
  </si>
  <si>
    <t>smpB</t>
  </si>
  <si>
    <t>tmRNA-binding, trans-translation, protein</t>
  </si>
  <si>
    <t>smqB</t>
  </si>
  <si>
    <t>gene2688</t>
  </si>
  <si>
    <t>b2622</t>
  </si>
  <si>
    <t>intA</t>
  </si>
  <si>
    <t>CP4-57, prophage%3B, integrase</t>
  </si>
  <si>
    <t>intX ; slpA</t>
  </si>
  <si>
    <t>gene2689</t>
  </si>
  <si>
    <t>b2623</t>
  </si>
  <si>
    <t>yfjH</t>
  </si>
  <si>
    <t>CP4-57, prophage%3B, uncharacterized, protein</t>
  </si>
  <si>
    <t>gene2690</t>
  </si>
  <si>
    <t>b2624</t>
  </si>
  <si>
    <t>alpA</t>
  </si>
  <si>
    <t>CP4-57, prophage%3B, DNA-binding, transcriptional, activator</t>
  </si>
  <si>
    <t>activator ; prophage genes and phage related functions ; Transcription related</t>
  </si>
  <si>
    <t>gene2691</t>
  </si>
  <si>
    <t>b2625</t>
  </si>
  <si>
    <t>yfjI</t>
  </si>
  <si>
    <t>gene2692</t>
  </si>
  <si>
    <t>b2626</t>
  </si>
  <si>
    <t>yfjJ</t>
  </si>
  <si>
    <t>gene2693</t>
  </si>
  <si>
    <t>b2627</t>
  </si>
  <si>
    <t>yfjK</t>
  </si>
  <si>
    <t>radiation, resistance, protein%3B, DEAD/H, helicase-like, protein%3B, CP4-57, putative, defective, prophage</t>
  </si>
  <si>
    <t>gene2694</t>
  </si>
  <si>
    <t>b2628</t>
  </si>
  <si>
    <t>yfjL</t>
  </si>
  <si>
    <t>CP4-57, putative, defective, prophage%2C, DUF4297/DUF1837, polymorphic, toxin, family, protein</t>
  </si>
  <si>
    <t>gene2695</t>
  </si>
  <si>
    <t>b2629</t>
  </si>
  <si>
    <t>yfjM</t>
  </si>
  <si>
    <t>gene2696</t>
  </si>
  <si>
    <t>b2630</t>
  </si>
  <si>
    <t>rnlA</t>
  </si>
  <si>
    <t>CP4-57, prophage%3B, RNase, LS</t>
  </si>
  <si>
    <t>yfjN ; std</t>
  </si>
  <si>
    <t>prophage genes and phage related functions ; RNA ; RNA degradation</t>
  </si>
  <si>
    <t>gene2697</t>
  </si>
  <si>
    <t>b2631</t>
  </si>
  <si>
    <t>rnlB</t>
  </si>
  <si>
    <t>yfjO</t>
  </si>
  <si>
    <t>gene2698</t>
  </si>
  <si>
    <t>b2632</t>
  </si>
  <si>
    <t>yfjP</t>
  </si>
  <si>
    <t>CP4-57, prophage%3B, 50S, ribosome-binding, GTPase, family, protein</t>
  </si>
  <si>
    <t>gene2699</t>
  </si>
  <si>
    <t>b2633</t>
  </si>
  <si>
    <t>yfjQ</t>
  </si>
  <si>
    <t>gene2700</t>
  </si>
  <si>
    <t>b2634</t>
  </si>
  <si>
    <t>yfjR</t>
  </si>
  <si>
    <t>CP4-57, prophage%3B, putative, DNA-binding, transcriptional, regulator</t>
  </si>
  <si>
    <t>gene2702</t>
  </si>
  <si>
    <t>b2636</t>
  </si>
  <si>
    <t>yfjS</t>
  </si>
  <si>
    <t>gene2703</t>
  </si>
  <si>
    <t>b2637</t>
  </si>
  <si>
    <t>yfjT</t>
  </si>
  <si>
    <t>CP4-57, prophage%3B, putative, periplasmic, protein</t>
  </si>
  <si>
    <t>gene2706</t>
  </si>
  <si>
    <t>b2642</t>
  </si>
  <si>
    <t>yfjW</t>
  </si>
  <si>
    <t>CP4-57, prophage%3B, putative, inner, membrane, protein</t>
  </si>
  <si>
    <t>gene2708</t>
  </si>
  <si>
    <t>b2643</t>
  </si>
  <si>
    <t>yfjX</t>
  </si>
  <si>
    <t>CP4-57, prophage%3B, putative, antirestriction, protein</t>
  </si>
  <si>
    <t>gene2709</t>
  </si>
  <si>
    <t>b2644</t>
  </si>
  <si>
    <t>yfjY</t>
  </si>
  <si>
    <t>CP4-57, prophage%3B, putative, DNA, repair, protein</t>
  </si>
  <si>
    <t>gene2711</t>
  </si>
  <si>
    <t>b2645</t>
  </si>
  <si>
    <t>yfjZ</t>
  </si>
  <si>
    <t>CP4-57, prophage%3B, antitoxin, of, the, YpjF-YfjZ, toxin-antitoxin, system</t>
  </si>
  <si>
    <t>gene2712</t>
  </si>
  <si>
    <t>b2646</t>
  </si>
  <si>
    <t>ypjF</t>
  </si>
  <si>
    <t>CP4-57, prophage%3B, toxin, of, the, YpjF-YfjZ, toxin-antitoxin, system</t>
  </si>
  <si>
    <t>gene2714</t>
  </si>
  <si>
    <t>b2647</t>
  </si>
  <si>
    <t>ypjA</t>
  </si>
  <si>
    <t>adhesin-like, autotransporter</t>
  </si>
  <si>
    <t>gene2719</t>
  </si>
  <si>
    <t>b2659</t>
  </si>
  <si>
    <t>csiD</t>
  </si>
  <si>
    <t>carbon, starvation, protein</t>
  </si>
  <si>
    <t>csi-12 ; ygaT</t>
  </si>
  <si>
    <t>gene2720</t>
  </si>
  <si>
    <t>b2660</t>
  </si>
  <si>
    <t>lhgO</t>
  </si>
  <si>
    <t>L-2-hydroxyglutarate, oxidase</t>
  </si>
  <si>
    <t>ygaF</t>
  </si>
  <si>
    <t>gene2721</t>
  </si>
  <si>
    <t>b2661</t>
  </si>
  <si>
    <t>gabD</t>
  </si>
  <si>
    <t>succinate-semialdehyde, dehydrogenase, I%2C, NADP-dependent</t>
  </si>
  <si>
    <t>putrescine catabolism ; aminobutyrate catabolism</t>
  </si>
  <si>
    <t>gene2722</t>
  </si>
  <si>
    <t>b2662</t>
  </si>
  <si>
    <t>gabT</t>
  </si>
  <si>
    <t>gene2723</t>
  </si>
  <si>
    <t>b2663</t>
  </si>
  <si>
    <t>gabP</t>
  </si>
  <si>
    <t>gamma-aminobutyrate, transporter</t>
  </si>
  <si>
    <t>gene2724</t>
  </si>
  <si>
    <t>b2664</t>
  </si>
  <si>
    <t>csiR</t>
  </si>
  <si>
    <t>transcriptional, repressor, of, csiD</t>
  </si>
  <si>
    <t>ygaE ; gabC</t>
  </si>
  <si>
    <t>repressor ; putrescine catabolism ; nitrogen metabolism ; Transcription related</t>
  </si>
  <si>
    <t>gene2725</t>
  </si>
  <si>
    <t>b2665</t>
  </si>
  <si>
    <t>ygaU</t>
  </si>
  <si>
    <t>yzzM</t>
  </si>
  <si>
    <t>gene2726</t>
  </si>
  <si>
    <t>b2666</t>
  </si>
  <si>
    <t>yqaE</t>
  </si>
  <si>
    <t>cyaR, sRNA-regulated, protein</t>
  </si>
  <si>
    <t>gene2727</t>
  </si>
  <si>
    <t>b2667</t>
  </si>
  <si>
    <t>ygaV</t>
  </si>
  <si>
    <t>tributyltin-inducible, repressor, of, ygaVP</t>
  </si>
  <si>
    <t>gene2728</t>
  </si>
  <si>
    <t>b2668</t>
  </si>
  <si>
    <t>ygaP</t>
  </si>
  <si>
    <t>DUF2892, family, inner, membrane, rhodanese</t>
  </si>
  <si>
    <t>gene2729</t>
  </si>
  <si>
    <t>b2669</t>
  </si>
  <si>
    <t>stpA</t>
  </si>
  <si>
    <t>DNA, binding, protein%2C, nucleoid-associated</t>
  </si>
  <si>
    <t>hnsB</t>
  </si>
  <si>
    <t>unknown ; nucleoproteins, basic proteins ; RNA related</t>
  </si>
  <si>
    <t>gene2730</t>
  </si>
  <si>
    <t>b2670</t>
  </si>
  <si>
    <t>alaE</t>
  </si>
  <si>
    <t>alanine, exporter%2C, alanine-inducible%2C, stress-responsive</t>
  </si>
  <si>
    <t>ygaW</t>
  </si>
  <si>
    <t>Transporters of Unknown Classification ; defense/survival</t>
  </si>
  <si>
    <t>gene2731</t>
  </si>
  <si>
    <t>b2671</t>
  </si>
  <si>
    <t>ygaC</t>
  </si>
  <si>
    <t>gene2732</t>
  </si>
  <si>
    <t>b2672</t>
  </si>
  <si>
    <t>ygaM</t>
  </si>
  <si>
    <t>gene2733</t>
  </si>
  <si>
    <t>b2673</t>
  </si>
  <si>
    <t>nrdH</t>
  </si>
  <si>
    <t>hydrogen, donor, for, NrdEF, electron, transport, system%3B, glutaredoxin-like, protein</t>
  </si>
  <si>
    <t>ygaN</t>
  </si>
  <si>
    <t>gene2734</t>
  </si>
  <si>
    <t>b2674</t>
  </si>
  <si>
    <t>nrdI</t>
  </si>
  <si>
    <t>NrdEF, cluster, assembly, flavodoxin</t>
  </si>
  <si>
    <t>ygaO</t>
  </si>
  <si>
    <t>gene2735</t>
  </si>
  <si>
    <t>b2675</t>
  </si>
  <si>
    <t>nrdE</t>
  </si>
  <si>
    <t>ribonucleoside-diphosphate, reductase, 2%2C, alpha, subunit</t>
  </si>
  <si>
    <t>gene2736</t>
  </si>
  <si>
    <t>b2676</t>
  </si>
  <si>
    <t>nrdF</t>
  </si>
  <si>
    <t>ribonucleoside-diphosphate, reductase, 2%2C, beta, subunit%2C, ferritin-like, protein</t>
  </si>
  <si>
    <t>ygaD</t>
  </si>
  <si>
    <t>gene2737</t>
  </si>
  <si>
    <t>b2677</t>
  </si>
  <si>
    <t>proV</t>
  </si>
  <si>
    <t>glycine, betaine/proline, ABC, transporter, periplasmic, binding, protein</t>
  </si>
  <si>
    <t>osrA ; proU</t>
  </si>
  <si>
    <t>proline ; ABC superfamily ATP binding cytoplasmic component</t>
  </si>
  <si>
    <t>gene2738</t>
  </si>
  <si>
    <t>b2678</t>
  </si>
  <si>
    <t>proW</t>
  </si>
  <si>
    <t>glycine, betaine/proline, ABC, transporter, permease</t>
  </si>
  <si>
    <t>membrane ; proline ; ABC superfamily, membrane component</t>
  </si>
  <si>
    <t>gene2739</t>
  </si>
  <si>
    <t>b2679</t>
  </si>
  <si>
    <t>proX</t>
  </si>
  <si>
    <t>glycine, betaine/proline, ABC, transporter, periplasmic, binding, protein%3B, cold, shock, protein</t>
  </si>
  <si>
    <t>betaine biosynthesis ; carbon compounds ; glycine ; proline</t>
  </si>
  <si>
    <t>gene2741</t>
  </si>
  <si>
    <t>b2682</t>
  </si>
  <si>
    <t>ygaZ</t>
  </si>
  <si>
    <t>putative, L-valine, exporter%2C, norvaline, resistance, protein</t>
  </si>
  <si>
    <t>gene2742</t>
  </si>
  <si>
    <t>b2683</t>
  </si>
  <si>
    <t>ygaH</t>
  </si>
  <si>
    <t>gene2743</t>
  </si>
  <si>
    <t>b2684</t>
  </si>
  <si>
    <t>mprA</t>
  </si>
  <si>
    <t>transcriptional, repressor, of, microcin, B17, synthesis, and, multidrug, efflux</t>
  </si>
  <si>
    <t>emrR</t>
  </si>
  <si>
    <t>repressor ; operon ; plasmid related ; Transcription related</t>
  </si>
  <si>
    <t>gene2744</t>
  </si>
  <si>
    <t>b2685</t>
  </si>
  <si>
    <t>emrA</t>
  </si>
  <si>
    <t>gene2745</t>
  </si>
  <si>
    <t>b2686</t>
  </si>
  <si>
    <t>emrB</t>
  </si>
  <si>
    <t>gene2746</t>
  </si>
  <si>
    <t>b2687</t>
  </si>
  <si>
    <t>luxS</t>
  </si>
  <si>
    <t>S-ribosylhomocysteine, lyase</t>
  </si>
  <si>
    <t>ygaG</t>
  </si>
  <si>
    <t>quorum sensing</t>
  </si>
  <si>
    <t>gene2748</t>
  </si>
  <si>
    <t>b2688</t>
  </si>
  <si>
    <t>gshA</t>
  </si>
  <si>
    <t>glutamate-cysteine, ligase</t>
  </si>
  <si>
    <t>gsh-I</t>
  </si>
  <si>
    <t>glutathione</t>
  </si>
  <si>
    <t>gene2749</t>
  </si>
  <si>
    <t>b2689</t>
  </si>
  <si>
    <t>yqaA</t>
  </si>
  <si>
    <t>COG1238, family, inner, membrane, protein</t>
  </si>
  <si>
    <t>gene2750</t>
  </si>
  <si>
    <t>b2690</t>
  </si>
  <si>
    <t>yqaB</t>
  </si>
  <si>
    <t>fructose-1-P, and, 6-phosphogluconate, phosphatase</t>
  </si>
  <si>
    <t>gene2756</t>
  </si>
  <si>
    <t>b2696</t>
  </si>
  <si>
    <t>csrA</t>
  </si>
  <si>
    <t>pleiotropic, regulatory, protein, for, carbon, source, metabolism</t>
  </si>
  <si>
    <t>zfiA</t>
  </si>
  <si>
    <t>translation attenuation and efficiency ; global ; cytoplasmic polysaccharides ; glycolysis</t>
  </si>
  <si>
    <t>gene2757</t>
  </si>
  <si>
    <t>b2697</t>
  </si>
  <si>
    <t>alaS</t>
  </si>
  <si>
    <t>alanyl-tRNA, synthetase</t>
  </si>
  <si>
    <t>act ; ala-act ; lovB</t>
  </si>
  <si>
    <t>repressor ; amino acid -activation</t>
  </si>
  <si>
    <t>gene2758</t>
  </si>
  <si>
    <t>b2698</t>
  </si>
  <si>
    <t>recX</t>
  </si>
  <si>
    <t>regulatory, protein, for, RecA</t>
  </si>
  <si>
    <t>oraA</t>
  </si>
  <si>
    <t>inhibition / activation of enzymes ; DNA repair ; DNA recombination ; radiation</t>
  </si>
  <si>
    <t>gene2759</t>
  </si>
  <si>
    <t>b2699</t>
  </si>
  <si>
    <t>recA</t>
  </si>
  <si>
    <t>DNA, recombination, and, repair, protein%3B, ssDNA-dependent, ATPase%3B, synaptase%3B, ssDNA, and, dsDNA, binding, protein%3B, ATP-dependent, homologous, DNA, strand, exchanger%3B, recombinase, A%3B, LexA, autocleavage, cofactor</t>
  </si>
  <si>
    <t>zab ; umuB ; tif ; lexB</t>
  </si>
  <si>
    <t>proteases, cleavage of compounds ; DNA repair ; DNA recombination ; turnover, degradation</t>
  </si>
  <si>
    <t>gene2760</t>
  </si>
  <si>
    <t>b2700</t>
  </si>
  <si>
    <t>pncC</t>
  </si>
  <si>
    <t>nicotinamide-nucleotide, amidohydrolase%3B, NMN, amidohydrolase</t>
  </si>
  <si>
    <t>gene2761</t>
  </si>
  <si>
    <t>b2701</t>
  </si>
  <si>
    <t>mltB</t>
  </si>
  <si>
    <t>membrane-bound, lytic, murein, transglycosylase, B</t>
  </si>
  <si>
    <t>slt</t>
  </si>
  <si>
    <t>gene2762</t>
  </si>
  <si>
    <t>b2702</t>
  </si>
  <si>
    <t>srlA</t>
  </si>
  <si>
    <t>glucitol/sorbitol-specific, enzyme, IIC, component, of, PTS</t>
  </si>
  <si>
    <t>gutA ; sbl ; srlA-1</t>
  </si>
  <si>
    <t>gene2763</t>
  </si>
  <si>
    <t>b2703</t>
  </si>
  <si>
    <t>srlE</t>
  </si>
  <si>
    <t>glucitol/sorbitol-specific, enzyme, IIB, component, of, PTS</t>
  </si>
  <si>
    <t>sbl ; gutA ; gutE ; srlA</t>
  </si>
  <si>
    <t>gene2764</t>
  </si>
  <si>
    <t>b2704</t>
  </si>
  <si>
    <t>srlB</t>
  </si>
  <si>
    <t>glucitol/sorbitol-specific, enzyme, IIA, component, of, PTS</t>
  </si>
  <si>
    <t>gutB</t>
  </si>
  <si>
    <t>gene2765</t>
  </si>
  <si>
    <t>b2705</t>
  </si>
  <si>
    <t>srlD</t>
  </si>
  <si>
    <t>sorbitol-6-phosphate, dehydrogenase</t>
  </si>
  <si>
    <t>gutD</t>
  </si>
  <si>
    <t>gene2766</t>
  </si>
  <si>
    <t>b2706</t>
  </si>
  <si>
    <t>srlM</t>
  </si>
  <si>
    <t>sorbitol%3Dresponsive, srl, operon, transcriptional, activator</t>
  </si>
  <si>
    <t>gut ; srlM</t>
  </si>
  <si>
    <t>activator ; carbon compounds ; Transcription related</t>
  </si>
  <si>
    <t>gene2767</t>
  </si>
  <si>
    <t>b2707</t>
  </si>
  <si>
    <t>srlR</t>
  </si>
  <si>
    <t>sorbitol-inducible, srl, operon, transcriptional, repressor</t>
  </si>
  <si>
    <t>gutR</t>
  </si>
  <si>
    <t>gene2768</t>
  </si>
  <si>
    <t>b2708</t>
  </si>
  <si>
    <t>srlQ</t>
  </si>
  <si>
    <t>D-arabinose, 5-phosphate, isomerase</t>
  </si>
  <si>
    <t>gene2769</t>
  </si>
  <si>
    <t>b2709</t>
  </si>
  <si>
    <t>norR</t>
  </si>
  <si>
    <t>anaerobic, nitric, oxide, reductase, DNA-binding, transcriptional, activator</t>
  </si>
  <si>
    <t>ygaA</t>
  </si>
  <si>
    <t>activator ; Transcription related ; detoxification</t>
  </si>
  <si>
    <t>gene2770</t>
  </si>
  <si>
    <t>b2710</t>
  </si>
  <si>
    <t>norV</t>
  </si>
  <si>
    <t>anaerobic, nitric, oxide, reductase, flavorubredoxin</t>
  </si>
  <si>
    <t>ygaJ ; ygaI ; ygaK</t>
  </si>
  <si>
    <t>gene2771</t>
  </si>
  <si>
    <t>b2711</t>
  </si>
  <si>
    <t>norW</t>
  </si>
  <si>
    <t>NADH:flavorubredoxin, oxidoreductase</t>
  </si>
  <si>
    <t>ygaL ; ygbD</t>
  </si>
  <si>
    <t>electron carriers ; detoxification</t>
  </si>
  <si>
    <t>gene2772</t>
  </si>
  <si>
    <t>b2712</t>
  </si>
  <si>
    <t>hypF</t>
  </si>
  <si>
    <t>carbamoyl, phosphate, phosphatase, and, [NiFe], hydrogenase, maturation, protein</t>
  </si>
  <si>
    <t>hydA</t>
  </si>
  <si>
    <t>anaerobic respiration ; posttranslational modification</t>
  </si>
  <si>
    <t>gene2773</t>
  </si>
  <si>
    <t>b2713</t>
  </si>
  <si>
    <t>hydN</t>
  </si>
  <si>
    <t>formate, dehydrogenase-H%2C, [4Fe-4S], ferredoxin, subunit</t>
  </si>
  <si>
    <t>gene2774</t>
  </si>
  <si>
    <t>b2714</t>
  </si>
  <si>
    <t>ascG</t>
  </si>
  <si>
    <t>asc, operon, transcriptional, repressor%3B, prpBC, operon, repressor</t>
  </si>
  <si>
    <t>sac</t>
  </si>
  <si>
    <t>gene2775</t>
  </si>
  <si>
    <t>b2715</t>
  </si>
  <si>
    <t>ascF</t>
  </si>
  <si>
    <t>cellobiose/arbutin/salicin-specific, PTS, enzymes%2C, IIB, and, IC, components</t>
  </si>
  <si>
    <t>gene2776</t>
  </si>
  <si>
    <t>b2716</t>
  </si>
  <si>
    <t>ascB</t>
  </si>
  <si>
    <t>cryptic, 6-phospho-beta-glucosidase</t>
  </si>
  <si>
    <t>gene2777</t>
  </si>
  <si>
    <t>b2717</t>
  </si>
  <si>
    <t>hycI</t>
  </si>
  <si>
    <t>protease, involved, in, processing, C-terminal, end, of, HycE</t>
  </si>
  <si>
    <t>posttranslational modification ; chaperoning, repair (refolding)</t>
  </si>
  <si>
    <t>gene2778</t>
  </si>
  <si>
    <t>b2718</t>
  </si>
  <si>
    <t>hycH</t>
  </si>
  <si>
    <t>hydrogenase, 3, maturation, protein</t>
  </si>
  <si>
    <t>hevH</t>
  </si>
  <si>
    <t>gene2779</t>
  </si>
  <si>
    <t>b2719</t>
  </si>
  <si>
    <t>hycG</t>
  </si>
  <si>
    <t>hydrogenase, 3, and, formate, hydrogenase, complex%2C, HycG, subunit</t>
  </si>
  <si>
    <t>hevG</t>
  </si>
  <si>
    <t>gene2780</t>
  </si>
  <si>
    <t>b2720</t>
  </si>
  <si>
    <t>hycF</t>
  </si>
  <si>
    <t>formate, hydrogenlyase, complex, iron-sulfur, protein</t>
  </si>
  <si>
    <t>hevF</t>
  </si>
  <si>
    <t>membrane ; fermentation</t>
  </si>
  <si>
    <t>gene2781</t>
  </si>
  <si>
    <t>b2721</t>
  </si>
  <si>
    <t>hycE</t>
  </si>
  <si>
    <t>hydrogenase, 3%2C, large, subunit</t>
  </si>
  <si>
    <t>hevE</t>
  </si>
  <si>
    <t>gene2782</t>
  </si>
  <si>
    <t>b2722</t>
  </si>
  <si>
    <t>hycD</t>
  </si>
  <si>
    <t>hydrogenase, 3%2C, membrane, subunit</t>
  </si>
  <si>
    <t>hevD</t>
  </si>
  <si>
    <t>gene2783</t>
  </si>
  <si>
    <t>b2723</t>
  </si>
  <si>
    <t>hycC</t>
  </si>
  <si>
    <t>hevC</t>
  </si>
  <si>
    <t>gene2784</t>
  </si>
  <si>
    <t>b2724</t>
  </si>
  <si>
    <t>hycB</t>
  </si>
  <si>
    <t>hydrogenase, 3%2C, Fe-S, subunit</t>
  </si>
  <si>
    <t>hevB</t>
  </si>
  <si>
    <t>gene2785</t>
  </si>
  <si>
    <t>b2725</t>
  </si>
  <si>
    <t>hycA</t>
  </si>
  <si>
    <t>regulator, of, the, transcriptional, regulator, FhlA</t>
  </si>
  <si>
    <t>hevA</t>
  </si>
  <si>
    <t>repressor ; operon ; fermentation ; Transcription related</t>
  </si>
  <si>
    <t>gene2786</t>
  </si>
  <si>
    <t>b2726</t>
  </si>
  <si>
    <t>hypA</t>
  </si>
  <si>
    <t>protein, involved, in, nickel, insertion, into, hydrogenases, 3</t>
  </si>
  <si>
    <t>gene2787</t>
  </si>
  <si>
    <t>b2727</t>
  </si>
  <si>
    <t>hypB</t>
  </si>
  <si>
    <t>GTP, hydrolase, involved, in, nickel, liganding, into, hydrogenases</t>
  </si>
  <si>
    <t>hydB</t>
  </si>
  <si>
    <t>fermentation ; chaperoning, repair (refolding)</t>
  </si>
  <si>
    <t>gene2788</t>
  </si>
  <si>
    <t>b2728</t>
  </si>
  <si>
    <t>hypC</t>
  </si>
  <si>
    <t>hydrogenase, maturation, protein</t>
  </si>
  <si>
    <t>gene2789</t>
  </si>
  <si>
    <t>b2729</t>
  </si>
  <si>
    <t>hypD</t>
  </si>
  <si>
    <t>hydF</t>
  </si>
  <si>
    <t>gene2790</t>
  </si>
  <si>
    <t>b2730</t>
  </si>
  <si>
    <t>hypE</t>
  </si>
  <si>
    <t>carbamoyl, dehydratase%2C, hydrogenases, 1%2C2%2C3, maturation, protein</t>
  </si>
  <si>
    <t>gene2791</t>
  </si>
  <si>
    <t>b2731</t>
  </si>
  <si>
    <t>fhlA</t>
  </si>
  <si>
    <t>formate, hydrogenlyase, transcriptional, activator</t>
  </si>
  <si>
    <t>fhl</t>
  </si>
  <si>
    <t>activator ; operon ; fermentation ; Transcription related</t>
  </si>
  <si>
    <t>gene2792</t>
  </si>
  <si>
    <t>b2732</t>
  </si>
  <si>
    <t>ygbA</t>
  </si>
  <si>
    <t>gene2793</t>
  </si>
  <si>
    <t>b2733</t>
  </si>
  <si>
    <t>mutS</t>
  </si>
  <si>
    <t>methyl-directed, mismatch, repair, protein</t>
  </si>
  <si>
    <t>ant ; plm ; fdv</t>
  </si>
  <si>
    <t>gene2794</t>
  </si>
  <si>
    <t>b2734</t>
  </si>
  <si>
    <t>pphB</t>
  </si>
  <si>
    <t>serine/threonine-specific, protein, phosphatase, 2</t>
  </si>
  <si>
    <t>ygbH ; prpB</t>
  </si>
  <si>
    <t>inhibition / activation of enzymes ; covalent modification, demodification, maturation ; other (mechanical, nutritional, oxidative stress) ; posttranslational modification</t>
  </si>
  <si>
    <t>gene2795</t>
  </si>
  <si>
    <t>b2735</t>
  </si>
  <si>
    <t>ygbI</t>
  </si>
  <si>
    <t>DeoR, family, putative, transcriptional, regulator</t>
  </si>
  <si>
    <t>gene2796</t>
  </si>
  <si>
    <t>b2736</t>
  </si>
  <si>
    <t>ygbJ</t>
  </si>
  <si>
    <t>gene2797</t>
  </si>
  <si>
    <t>b2737</t>
  </si>
  <si>
    <t>ygbK</t>
  </si>
  <si>
    <t>FliA-regulated, DUF1537, family, protein</t>
  </si>
  <si>
    <t>gene2798</t>
  </si>
  <si>
    <t>b2738</t>
  </si>
  <si>
    <t>ygbL</t>
  </si>
  <si>
    <t>putative, class, II, aldolase</t>
  </si>
  <si>
    <t>gene2799</t>
  </si>
  <si>
    <t>b2739</t>
  </si>
  <si>
    <t>ygbM</t>
  </si>
  <si>
    <t>putative, hydroxypyruvate, isomerase</t>
  </si>
  <si>
    <t>gene2800</t>
  </si>
  <si>
    <t>b2740</t>
  </si>
  <si>
    <t>ygbN</t>
  </si>
  <si>
    <t>gene2801</t>
  </si>
  <si>
    <t>b2741</t>
  </si>
  <si>
    <t>rpoS</t>
  </si>
  <si>
    <t>RNA, polymerase%2C, sigma, S, (sigma, 38), factor</t>
  </si>
  <si>
    <t>sigS ; otsX ; abrD ; appR</t>
  </si>
  <si>
    <t>sigma factors, anti-sigmafactors</t>
  </si>
  <si>
    <t>gene2802</t>
  </si>
  <si>
    <t>b2742</t>
  </si>
  <si>
    <t>nlpD</t>
  </si>
  <si>
    <t>activator, of, AmiC, murein, hydrolase, activity%2C, lipoprotein</t>
  </si>
  <si>
    <t>gene2803</t>
  </si>
  <si>
    <t>b2743</t>
  </si>
  <si>
    <t>pcm</t>
  </si>
  <si>
    <t>L-isoaspartate, protein, carboxylmethyltransferase, type, II</t>
  </si>
  <si>
    <t>gene2804</t>
  </si>
  <si>
    <t>b2744</t>
  </si>
  <si>
    <t>umpG</t>
  </si>
  <si>
    <t>broad, specificity, 5'(3')-nucleotidase, and, polyphosphatase</t>
  </si>
  <si>
    <t>ygbC ; surE</t>
  </si>
  <si>
    <t>gene2805</t>
  </si>
  <si>
    <t>b2745</t>
  </si>
  <si>
    <t>truD</t>
  </si>
  <si>
    <t>tRNA(Glu), pseudouridine(13), synthase</t>
  </si>
  <si>
    <t>ygbO</t>
  </si>
  <si>
    <t>gene2806</t>
  </si>
  <si>
    <t>b2746</t>
  </si>
  <si>
    <t>ispF</t>
  </si>
  <si>
    <t>2C-methyl-D-erythritol, 2%2C4-cyclodiphosphate, synthase</t>
  </si>
  <si>
    <t>ygbB</t>
  </si>
  <si>
    <t>gene2807</t>
  </si>
  <si>
    <t>b2747</t>
  </si>
  <si>
    <t>ispD</t>
  </si>
  <si>
    <t>4-diphosphocytidyl-2C-methyl-D-erythritol, synthase</t>
  </si>
  <si>
    <t>ygbP</t>
  </si>
  <si>
    <t>gene2808</t>
  </si>
  <si>
    <t>b2748</t>
  </si>
  <si>
    <t>cell, division, protein</t>
  </si>
  <si>
    <t>ygbQ</t>
  </si>
  <si>
    <t>gene2809</t>
  </si>
  <si>
    <t>b2749</t>
  </si>
  <si>
    <t>ygbE</t>
  </si>
  <si>
    <t>DUF3561, family, inner, membrane, protein</t>
  </si>
  <si>
    <t>gene2810</t>
  </si>
  <si>
    <t>b2750</t>
  </si>
  <si>
    <t>cysC</t>
  </si>
  <si>
    <t>adenosine, 5'-phosphosulfate, kinase</t>
  </si>
  <si>
    <t>gene2811</t>
  </si>
  <si>
    <t>b2751</t>
  </si>
  <si>
    <t>cysN</t>
  </si>
  <si>
    <t>sulfate, adenylyltransferase%2C, subunit, 1</t>
  </si>
  <si>
    <t>gene2812</t>
  </si>
  <si>
    <t>b2752</t>
  </si>
  <si>
    <t>cysD</t>
  </si>
  <si>
    <t>sulfate, adenylyltransferase%2C, subunit, 2</t>
  </si>
  <si>
    <t>gene2813</t>
  </si>
  <si>
    <t>b2753</t>
  </si>
  <si>
    <t>iap</t>
  </si>
  <si>
    <t>aminopeptidase, in, alkaline, phosphatase, isozyme, conversion</t>
  </si>
  <si>
    <t>gene2814</t>
  </si>
  <si>
    <t>b2754</t>
  </si>
  <si>
    <t>ygbF</t>
  </si>
  <si>
    <t>CRISPR, adaptation, ssRNA, endonuclease</t>
  </si>
  <si>
    <t>gene2815</t>
  </si>
  <si>
    <t>b2755</t>
  </si>
  <si>
    <t>ygbT</t>
  </si>
  <si>
    <t>multifunctional, endonuclease, Cas1%2C, CRISPR, adaptation, protein%3B, DNA, repair, enzyme</t>
  </si>
  <si>
    <t>DNA repair ; defense/survival</t>
  </si>
  <si>
    <t>gene2816</t>
  </si>
  <si>
    <t>b2756</t>
  </si>
  <si>
    <t>casE</t>
  </si>
  <si>
    <t>CRISPR, RNA, precursor, cleavage, enzyme%3B, CRISP, RNA, (crRNA), containing, Cascade, antiviral, complex, protein</t>
  </si>
  <si>
    <t>ygcH ; cse3 ; cas6e</t>
  </si>
  <si>
    <t>gene2817</t>
  </si>
  <si>
    <t>b2757</t>
  </si>
  <si>
    <t>casD</t>
  </si>
  <si>
    <t>CRISP, RNA, (crRNA), containing, Cascade, antiviral, complex, protein</t>
  </si>
  <si>
    <t>ygcI ; cas5e</t>
  </si>
  <si>
    <t>gene2818</t>
  </si>
  <si>
    <t>b2758</t>
  </si>
  <si>
    <t>casC</t>
  </si>
  <si>
    <t>ygcJ ; cse4 ; cas7</t>
  </si>
  <si>
    <t>gene2819</t>
  </si>
  <si>
    <t>b2759</t>
  </si>
  <si>
    <t>casB</t>
  </si>
  <si>
    <t>ygcK ; cse2</t>
  </si>
  <si>
    <t>gene2820</t>
  </si>
  <si>
    <t>b2760</t>
  </si>
  <si>
    <t>casA</t>
  </si>
  <si>
    <t>ygcL ; cse1</t>
  </si>
  <si>
    <t>gene2821</t>
  </si>
  <si>
    <t>b2761</t>
  </si>
  <si>
    <t>ygcB</t>
  </si>
  <si>
    <t>Cascade, complex, anti-viral, R-loop, helicase-annealase, Cas3</t>
  </si>
  <si>
    <t>gene2823</t>
  </si>
  <si>
    <t>b2762</t>
  </si>
  <si>
    <t>cysH</t>
  </si>
  <si>
    <t>phosphoadenosine, phosphosulfate, reductase%3B, PAPS, reductase%2C, thioredoxin, dependent</t>
  </si>
  <si>
    <t>gene2824</t>
  </si>
  <si>
    <t>b2763</t>
  </si>
  <si>
    <t>cysI</t>
  </si>
  <si>
    <t>sulfite, reductase%2C, beta, subunit%2C, NAD(P)-binding%2C, heme-binding</t>
  </si>
  <si>
    <t>gene2825</t>
  </si>
  <si>
    <t>b2764</t>
  </si>
  <si>
    <t>cysJ</t>
  </si>
  <si>
    <t>sulfite, reductase%2C, alpha, subunit%2C, flavoprotein</t>
  </si>
  <si>
    <t>gene2826</t>
  </si>
  <si>
    <t>b2765</t>
  </si>
  <si>
    <t>queD</t>
  </si>
  <si>
    <t>6-pyruvoyl, tetrahydrobiopterin, synthase, (PTPS)</t>
  </si>
  <si>
    <t>ygcM ; sscR</t>
  </si>
  <si>
    <t>gene2827</t>
  </si>
  <si>
    <t>b2766</t>
  </si>
  <si>
    <t>ygcN</t>
  </si>
  <si>
    <t>gene2828</t>
  </si>
  <si>
    <t>b2767</t>
  </si>
  <si>
    <t>ygcO</t>
  </si>
  <si>
    <t>gene2829</t>
  </si>
  <si>
    <t>b2768</t>
  </si>
  <si>
    <t>ygcP</t>
  </si>
  <si>
    <t>putative, antiterminator, regulatory, protein</t>
  </si>
  <si>
    <t>gene2830</t>
  </si>
  <si>
    <t>b2769</t>
  </si>
  <si>
    <t>ygcQ</t>
  </si>
  <si>
    <t>putative, flavoprotein</t>
  </si>
  <si>
    <t>gene2831</t>
  </si>
  <si>
    <t>b2770</t>
  </si>
  <si>
    <t>ygcR</t>
  </si>
  <si>
    <t>gene2832</t>
  </si>
  <si>
    <t>b2771</t>
  </si>
  <si>
    <t>ygcS</t>
  </si>
  <si>
    <t>gene2833</t>
  </si>
  <si>
    <t>b4463</t>
  </si>
  <si>
    <t>ygcU</t>
  </si>
  <si>
    <t>ygcT ; b2772 (obsolete) ; ygcV ; b2773 (obsolete)</t>
  </si>
  <si>
    <t>gene2834</t>
  </si>
  <si>
    <t>b2774</t>
  </si>
  <si>
    <t>ygcW</t>
  </si>
  <si>
    <t>putative, SDR, family, oxidoreductase</t>
  </si>
  <si>
    <t>gene2835</t>
  </si>
  <si>
    <t>b2775</t>
  </si>
  <si>
    <t>yqcE</t>
  </si>
  <si>
    <t>yqcF</t>
  </si>
  <si>
    <t>gene2836</t>
  </si>
  <si>
    <t>b2776</t>
  </si>
  <si>
    <t>ygcE</t>
  </si>
  <si>
    <t>gene2837</t>
  </si>
  <si>
    <t>b2777</t>
  </si>
  <si>
    <t>queE</t>
  </si>
  <si>
    <t>7-carboxy-7-deazaguanine, synthase%3B, queosine, biosynthesis</t>
  </si>
  <si>
    <t>ygcF</t>
  </si>
  <si>
    <t>gene2838</t>
  </si>
  <si>
    <t>b4682</t>
  </si>
  <si>
    <t>yqcG</t>
  </si>
  <si>
    <t>membrane, stress, resistance, protein</t>
  </si>
  <si>
    <t>gene2839</t>
  </si>
  <si>
    <t>b2778</t>
  </si>
  <si>
    <t>ygcG</t>
  </si>
  <si>
    <t>TPM, domain, protein%2C, putative, phosphatase</t>
  </si>
  <si>
    <t>gene2840</t>
  </si>
  <si>
    <t>b2779</t>
  </si>
  <si>
    <t>eno</t>
  </si>
  <si>
    <t>enolase</t>
  </si>
  <si>
    <t>gene2841</t>
  </si>
  <si>
    <t>b2780</t>
  </si>
  <si>
    <t>pyrG</t>
  </si>
  <si>
    <t>CTP, synthetase</t>
  </si>
  <si>
    <t>gene2842</t>
  </si>
  <si>
    <t>b2781</t>
  </si>
  <si>
    <t>mazG</t>
  </si>
  <si>
    <t>nucleoside, triphosphate, pyrophosphohydrolase</t>
  </si>
  <si>
    <t>gene2843</t>
  </si>
  <si>
    <t>b2782</t>
  </si>
  <si>
    <t>mazF</t>
  </si>
  <si>
    <t>mRNA, interferase, toxin%2C, antitoxin, is, MazE</t>
  </si>
  <si>
    <t>chpAK ; chpA</t>
  </si>
  <si>
    <t>translation attenuation and efficiency ; RNA degradation ; other (mechanical, nutritional, oxidative stress) ; starvation</t>
  </si>
  <si>
    <t>gene2844</t>
  </si>
  <si>
    <t>b2783</t>
  </si>
  <si>
    <t>mazE</t>
  </si>
  <si>
    <t>antitoxin, of, the, ChpA-ChpR, toxin-antitoxin, system</t>
  </si>
  <si>
    <t>chpAI ; chpR</t>
  </si>
  <si>
    <t>other (mechanical, nutritional, oxidative stress) ; starvation ; drug resistance/sensitivity ; cell killing</t>
  </si>
  <si>
    <t>gene2845</t>
  </si>
  <si>
    <t>b2784</t>
  </si>
  <si>
    <t>relA</t>
  </si>
  <si>
    <t>(p)ppGpp, synthetase, I/GTP, pyrophosphokinase</t>
  </si>
  <si>
    <t>unknown ; ribosomes ; nucleotide and nucleoside conversions</t>
  </si>
  <si>
    <t>gene2846</t>
  </si>
  <si>
    <t>b2785</t>
  </si>
  <si>
    <t>rlmD</t>
  </si>
  <si>
    <t>23S, rRNA, m(5)U1939, methyltransferase%2C, SAM-dependent</t>
  </si>
  <si>
    <t>ygcA ; rumA</t>
  </si>
  <si>
    <t>gene2847</t>
  </si>
  <si>
    <t>b2786</t>
  </si>
  <si>
    <t>barA</t>
  </si>
  <si>
    <t>hybrid, sensory, histidine, kinase%2C, in, two-component, regulatory, system, with, UvrY</t>
  </si>
  <si>
    <t>airS(S.t.)</t>
  </si>
  <si>
    <t>gene2848</t>
  </si>
  <si>
    <t>b2787</t>
  </si>
  <si>
    <t>gudD</t>
  </si>
  <si>
    <t>D-glucarate, dehydratase, 1</t>
  </si>
  <si>
    <t>ygcX</t>
  </si>
  <si>
    <t>gene2849</t>
  </si>
  <si>
    <t>b2788</t>
  </si>
  <si>
    <t>gudX</t>
  </si>
  <si>
    <t>glucarate, dehydratase-related, protein%2C, substrate, unknown</t>
  </si>
  <si>
    <t>ygcY</t>
  </si>
  <si>
    <t>gene2850</t>
  </si>
  <si>
    <t>b2789</t>
  </si>
  <si>
    <t>gudP</t>
  </si>
  <si>
    <t>putative, D-glucarate, transporter</t>
  </si>
  <si>
    <t>gudT ; ygcZ</t>
  </si>
  <si>
    <t>gene2851</t>
  </si>
  <si>
    <t>b2790</t>
  </si>
  <si>
    <t>yqcA</t>
  </si>
  <si>
    <t>short-chain, flavodoxin%2C, FMN-binding</t>
  </si>
  <si>
    <t>gene2852</t>
  </si>
  <si>
    <t>b2791</t>
  </si>
  <si>
    <t>truC</t>
  </si>
  <si>
    <t>tRNA(Ile1%2CAsp), pseudouridine(65), synthase</t>
  </si>
  <si>
    <t>yqcB</t>
  </si>
  <si>
    <t>gene2853</t>
  </si>
  <si>
    <t>b2792</t>
  </si>
  <si>
    <t>yqcC</t>
  </si>
  <si>
    <t>DUF446, family, protein</t>
  </si>
  <si>
    <t>gene2855</t>
  </si>
  <si>
    <t>b2793</t>
  </si>
  <si>
    <t>syd</t>
  </si>
  <si>
    <t>SecY-interacting, protein</t>
  </si>
  <si>
    <t>ydr</t>
  </si>
  <si>
    <t>gene2856</t>
  </si>
  <si>
    <t>b2794</t>
  </si>
  <si>
    <t>queF</t>
  </si>
  <si>
    <t>7-cyano-7-deazaguanine, reductase, (NADPH-dependent)</t>
  </si>
  <si>
    <t>yqcD</t>
  </si>
  <si>
    <t>gene2857</t>
  </si>
  <si>
    <t>b2795</t>
  </si>
  <si>
    <t>ygdH</t>
  </si>
  <si>
    <t>UPF0717, family, protein</t>
  </si>
  <si>
    <t>gene2858</t>
  </si>
  <si>
    <t>b2796</t>
  </si>
  <si>
    <t>sdaC</t>
  </si>
  <si>
    <t>putative, serine, transporter</t>
  </si>
  <si>
    <t>dcrA</t>
  </si>
  <si>
    <t>membrane ; serine ; Porters (Uni-, Sym- and Antiporters)</t>
  </si>
  <si>
    <t>gene2859</t>
  </si>
  <si>
    <t>b2797</t>
  </si>
  <si>
    <t>sdaB</t>
  </si>
  <si>
    <t>L-serine, dehydratase, 2</t>
  </si>
  <si>
    <t>gene2860</t>
  </si>
  <si>
    <t>b2798</t>
  </si>
  <si>
    <t>ygdG</t>
  </si>
  <si>
    <t>Ssb-binding, protein%2C, misidentified, as, ExoIX</t>
  </si>
  <si>
    <t>xni ; exo</t>
  </si>
  <si>
    <t>gene2861</t>
  </si>
  <si>
    <t>b2799</t>
  </si>
  <si>
    <t>fucO</t>
  </si>
  <si>
    <t>L-1%2C2-propanediol, oxidoreductase</t>
  </si>
  <si>
    <t>glycolate metabolism ; carbon compounds</t>
  </si>
  <si>
    <t>gene2862</t>
  </si>
  <si>
    <t>b2800</t>
  </si>
  <si>
    <t>fucA</t>
  </si>
  <si>
    <t>L-fuculose-1-phosphate, aldolase</t>
  </si>
  <si>
    <t>fucC ; prd</t>
  </si>
  <si>
    <t>gene2863</t>
  </si>
  <si>
    <t>b2801</t>
  </si>
  <si>
    <t>fucP</t>
  </si>
  <si>
    <t>L-fucose, transporter</t>
  </si>
  <si>
    <t>gene2864</t>
  </si>
  <si>
    <t>b2802</t>
  </si>
  <si>
    <t>fucI</t>
  </si>
  <si>
    <t>L-fucose, isomerase</t>
  </si>
  <si>
    <t>gene2865</t>
  </si>
  <si>
    <t>b2803</t>
  </si>
  <si>
    <t>fucK</t>
  </si>
  <si>
    <t>L-fuculokinase</t>
  </si>
  <si>
    <t>gene2866</t>
  </si>
  <si>
    <t>b2804</t>
  </si>
  <si>
    <t>fucU</t>
  </si>
  <si>
    <t>L-fucose, mutarotase</t>
  </si>
  <si>
    <t>gene2867</t>
  </si>
  <si>
    <t>b2805</t>
  </si>
  <si>
    <t>fucR</t>
  </si>
  <si>
    <t>l-fucose, operon, activator</t>
  </si>
  <si>
    <t>activator ; operon ; carbon compounds ; Transcription related</t>
  </si>
  <si>
    <t>gene2868</t>
  </si>
  <si>
    <t>b2806</t>
  </si>
  <si>
    <t>rlmM</t>
  </si>
  <si>
    <t>23S, rRNA, C2498, 2'-O-ribose, methyltransferase%2C, SAM-dependent</t>
  </si>
  <si>
    <t>ygdE</t>
  </si>
  <si>
    <t>gene2869</t>
  </si>
  <si>
    <t>b2807</t>
  </si>
  <si>
    <t>ygdD</t>
  </si>
  <si>
    <t>UPF0382, family, inner, membrane, protein</t>
  </si>
  <si>
    <t>gene2870</t>
  </si>
  <si>
    <t>b2808</t>
  </si>
  <si>
    <t>gcvA</t>
  </si>
  <si>
    <t>glycine, cleavage, system, transcriptional, activator%3B, autorepressor</t>
  </si>
  <si>
    <t>activator ; repressor ; operon ; formyl-THF biosynthesis</t>
  </si>
  <si>
    <t>gene2872</t>
  </si>
  <si>
    <t>b2809</t>
  </si>
  <si>
    <t>ygdI</t>
  </si>
  <si>
    <t>DUF903, family, verified, lipoprotein</t>
  </si>
  <si>
    <t>gene2873</t>
  </si>
  <si>
    <t>b2810</t>
  </si>
  <si>
    <t>csdA</t>
  </si>
  <si>
    <t>cysteine, sulfinate, desulfinase</t>
  </si>
  <si>
    <t>ygdJ</t>
  </si>
  <si>
    <t>amino acid conversion ; sulfur metabolism</t>
  </si>
  <si>
    <t>gene2874</t>
  </si>
  <si>
    <t>b2811</t>
  </si>
  <si>
    <t>csdE</t>
  </si>
  <si>
    <t>CsdA-binding, activator%3B, Fe-S, protein</t>
  </si>
  <si>
    <t>ygdK</t>
  </si>
  <si>
    <t>gene2875</t>
  </si>
  <si>
    <t>b2812</t>
  </si>
  <si>
    <t>tcdA</t>
  </si>
  <si>
    <t>tRNA, threonylcarbamoyladenosine, dehydratase%3B, sulfur, acceptor, for, CsdA</t>
  </si>
  <si>
    <t>ygdL ; csdL</t>
  </si>
  <si>
    <t>gene2876</t>
  </si>
  <si>
    <t>b2813</t>
  </si>
  <si>
    <t>mltA</t>
  </si>
  <si>
    <t>membrane-bound, lytic, murein, transglycosylase, A</t>
  </si>
  <si>
    <t>ygdM ; mlt</t>
  </si>
  <si>
    <t>gene2880</t>
  </si>
  <si>
    <t>b2817</t>
  </si>
  <si>
    <t>amiC</t>
  </si>
  <si>
    <t>N-acetylmuramoyl-L-alanine, amidase</t>
  </si>
  <si>
    <t>ygdN</t>
  </si>
  <si>
    <t>gene2881</t>
  </si>
  <si>
    <t>b2818</t>
  </si>
  <si>
    <t>argA</t>
  </si>
  <si>
    <t>amino, acid, N-acetyltransferase, and, inactive, acetylglutamate, kinase</t>
  </si>
  <si>
    <t>Arg2 ; Arg1</t>
  </si>
  <si>
    <t>arginine</t>
  </si>
  <si>
    <t>gene2882</t>
  </si>
  <si>
    <t>b2819</t>
  </si>
  <si>
    <t>recD</t>
  </si>
  <si>
    <t>exonuclease, V, (RecBCD, complex)%2C, alpha, chain</t>
  </si>
  <si>
    <t>hopE</t>
  </si>
  <si>
    <t>DNA ; DNA degradation ; DNA recombination</t>
  </si>
  <si>
    <t>gene2883</t>
  </si>
  <si>
    <t>b2820</t>
  </si>
  <si>
    <t>recB</t>
  </si>
  <si>
    <t>exonuclease, V, (RecBCD, complex)%2C, beta, subunit</t>
  </si>
  <si>
    <t>ior ; rorA</t>
  </si>
  <si>
    <t>DNA ; DNA degradation ; DNA repair ; DNA recombination</t>
  </si>
  <si>
    <t>gene2884</t>
  </si>
  <si>
    <t>b2821</t>
  </si>
  <si>
    <t>ptrA</t>
  </si>
  <si>
    <t>protease, III</t>
  </si>
  <si>
    <t>ptr</t>
  </si>
  <si>
    <t>gene2885</t>
  </si>
  <si>
    <t>b2822</t>
  </si>
  <si>
    <t>recC</t>
  </si>
  <si>
    <t>exonuclease, V, (RecBCD, complex)%2C, gamma, chain</t>
  </si>
  <si>
    <t>gene2886</t>
  </si>
  <si>
    <t>b2823</t>
  </si>
  <si>
    <t>ppdC</t>
  </si>
  <si>
    <t>putative, prepilin, peptidase-dependent, protein</t>
  </si>
  <si>
    <t>ygdA</t>
  </si>
  <si>
    <t>gene2887</t>
  </si>
  <si>
    <t>b2824</t>
  </si>
  <si>
    <t>ygdB</t>
  </si>
  <si>
    <t>DUF2509, family, protein</t>
  </si>
  <si>
    <t>gene2888</t>
  </si>
  <si>
    <t>b2825</t>
  </si>
  <si>
    <t>ppdB</t>
  </si>
  <si>
    <t>ygdC</t>
  </si>
  <si>
    <t>gene2889</t>
  </si>
  <si>
    <t>b2826</t>
  </si>
  <si>
    <t>ppdA</t>
  </si>
  <si>
    <t>gene2890</t>
  </si>
  <si>
    <t>b2827</t>
  </si>
  <si>
    <t>thyA</t>
  </si>
  <si>
    <t>thymidylate, synthetase</t>
  </si>
  <si>
    <t>nucleotide and nucleoside conversions ; formyl-THF biosynthesis</t>
  </si>
  <si>
    <t>gene2891</t>
  </si>
  <si>
    <t>b2828</t>
  </si>
  <si>
    <t>lgt</t>
  </si>
  <si>
    <t>phosphatidylglycerol-prolipoprotein, diacylglyceryl, transferase</t>
  </si>
  <si>
    <t>umpA</t>
  </si>
  <si>
    <t>membrane ; phospholipid ; posttranslational modification</t>
  </si>
  <si>
    <t>gene2892</t>
  </si>
  <si>
    <t>b2829</t>
  </si>
  <si>
    <t>ptsP</t>
  </si>
  <si>
    <t>PEP-protein, phosphotransferase, enzyme, I%3B, GAF, domain, containing, protein</t>
  </si>
  <si>
    <t>ygdO ; manY ; ygdF</t>
  </si>
  <si>
    <t>gene2893</t>
  </si>
  <si>
    <t>b2830</t>
  </si>
  <si>
    <t>rppH</t>
  </si>
  <si>
    <t>RNA, pyrophosphohydrolase</t>
  </si>
  <si>
    <t>ygdP ; nudH</t>
  </si>
  <si>
    <t>RNA degradation</t>
  </si>
  <si>
    <t>gene2894</t>
  </si>
  <si>
    <t>b2831</t>
  </si>
  <si>
    <t>mutH</t>
  </si>
  <si>
    <t>mutR ; prv</t>
  </si>
  <si>
    <t>gene2895</t>
  </si>
  <si>
    <t>b2832</t>
  </si>
  <si>
    <t>ygdQ</t>
  </si>
  <si>
    <t>gene2896</t>
  </si>
  <si>
    <t>b2833</t>
  </si>
  <si>
    <t>ygdR</t>
  </si>
  <si>
    <t>gene2897</t>
  </si>
  <si>
    <t>b2834</t>
  </si>
  <si>
    <t>tas</t>
  </si>
  <si>
    <t>putative, NADP(H)-dependent, aldo-keto, reductase</t>
  </si>
  <si>
    <t>ygdS</t>
  </si>
  <si>
    <t>gene2898</t>
  </si>
  <si>
    <t>b2835</t>
  </si>
  <si>
    <t>lplT</t>
  </si>
  <si>
    <t>lysophospholipid, transporter</t>
  </si>
  <si>
    <t>ygeD</t>
  </si>
  <si>
    <t>gene2899</t>
  </si>
  <si>
    <t>b2836</t>
  </si>
  <si>
    <t>aas</t>
  </si>
  <si>
    <t>fused, 2-acylglycerophospho-ethanolamine, acyl, transferase/acyl-acyl, carrier, protein, synthetase</t>
  </si>
  <si>
    <t>membrane ; fatty acids and phosphatidic acid ; posttranslational modification</t>
  </si>
  <si>
    <t>gene2902</t>
  </si>
  <si>
    <t>b2837</t>
  </si>
  <si>
    <t>galR</t>
  </si>
  <si>
    <t>galactose-inducible, d-galactose, regulon, transcriptional, repressor%3B, autorepressor</t>
  </si>
  <si>
    <t>Rgal</t>
  </si>
  <si>
    <t>gene2903</t>
  </si>
  <si>
    <t>b2838</t>
  </si>
  <si>
    <t>lysA</t>
  </si>
  <si>
    <t>diaminopimelate, decarboxylase%2C, PLP-binding</t>
  </si>
  <si>
    <t>gene2904</t>
  </si>
  <si>
    <t>b2839</t>
  </si>
  <si>
    <t>lysR</t>
  </si>
  <si>
    <t>transcriptional, activator, of, lysA%3B, autorepressor</t>
  </si>
  <si>
    <t>activator ; repressor ; operon ; lysine</t>
  </si>
  <si>
    <t>gene2905</t>
  </si>
  <si>
    <t>b2840</t>
  </si>
  <si>
    <t>ygeA</t>
  </si>
  <si>
    <t>Asp/Glu_racemase, family, protein</t>
  </si>
  <si>
    <t>gene2906</t>
  </si>
  <si>
    <t>b2841</t>
  </si>
  <si>
    <t>araE</t>
  </si>
  <si>
    <t>arabinose, transporter</t>
  </si>
  <si>
    <t>gene2907</t>
  </si>
  <si>
    <t>b2842</t>
  </si>
  <si>
    <t>kduD</t>
  </si>
  <si>
    <t>2-dehydro-3-deoxy-D-gluconate, 5-dehydrogenase%3B, KDG, oxidoreductase%3B, 20-ketosteroid, reductase</t>
  </si>
  <si>
    <t>yqeD ; ygeC</t>
  </si>
  <si>
    <t>gene2908</t>
  </si>
  <si>
    <t>b2843</t>
  </si>
  <si>
    <t>kduI</t>
  </si>
  <si>
    <t>hexuronate, isomerase</t>
  </si>
  <si>
    <t>yqeE</t>
  </si>
  <si>
    <t>gene2909</t>
  </si>
  <si>
    <t>b2844</t>
  </si>
  <si>
    <t>yqeF</t>
  </si>
  <si>
    <t>short, chain, acyltransferase</t>
  </si>
  <si>
    <t>gene2910</t>
  </si>
  <si>
    <t>b2845</t>
  </si>
  <si>
    <t>yqeG</t>
  </si>
  <si>
    <t>gene2911</t>
  </si>
  <si>
    <t>b2846</t>
  </si>
  <si>
    <t>yqeH</t>
  </si>
  <si>
    <t>putative, LuxR, family, transcriptional, regulator</t>
  </si>
  <si>
    <t>gene2912</t>
  </si>
  <si>
    <t>b2847</t>
  </si>
  <si>
    <t>yqeI</t>
  </si>
  <si>
    <t>gene2913</t>
  </si>
  <si>
    <t>b2848</t>
  </si>
  <si>
    <t>yqeJ</t>
  </si>
  <si>
    <t>gene2914</t>
  </si>
  <si>
    <t>b4683</t>
  </si>
  <si>
    <t>yqeL</t>
  </si>
  <si>
    <t>gene2915</t>
  </si>
  <si>
    <t>b2849</t>
  </si>
  <si>
    <t>yqeK</t>
  </si>
  <si>
    <t>gene2917</t>
  </si>
  <si>
    <t>b2851</t>
  </si>
  <si>
    <t>ygeG</t>
  </si>
  <si>
    <t>SycD-like, chaperone, family, TPR-repeat-containing, protein</t>
  </si>
  <si>
    <t>gene2918</t>
  </si>
  <si>
    <t>b2852</t>
  </si>
  <si>
    <t>ygeH</t>
  </si>
  <si>
    <t>gene2919</t>
  </si>
  <si>
    <t>b2853</t>
  </si>
  <si>
    <t>ygeI</t>
  </si>
  <si>
    <t>gene2924</t>
  </si>
  <si>
    <t>b2860</t>
  </si>
  <si>
    <t>yi22-4</t>
  </si>
  <si>
    <t>gene2925</t>
  </si>
  <si>
    <t>b2861</t>
  </si>
  <si>
    <t>yi21-4</t>
  </si>
  <si>
    <t>gene2928</t>
  </si>
  <si>
    <t>b2865</t>
  </si>
  <si>
    <t>ygeR</t>
  </si>
  <si>
    <t>LysM, domain-containing, M23, family, putative, peptidase%3B, septation, lipoprotein</t>
  </si>
  <si>
    <t>gene2929</t>
  </si>
  <si>
    <t>b2866</t>
  </si>
  <si>
    <t>xdhA</t>
  </si>
  <si>
    <t>xanthine, dehydrogenase%2C, molybdenum, binding, subunit</t>
  </si>
  <si>
    <t>ygeS</t>
  </si>
  <si>
    <t>nucleotides</t>
  </si>
  <si>
    <t>gene2930</t>
  </si>
  <si>
    <t>b2867</t>
  </si>
  <si>
    <t>xdhB</t>
  </si>
  <si>
    <t>xanthine, dehydrogenase%2C, FAD-binding, subunit</t>
  </si>
  <si>
    <t>ygeT</t>
  </si>
  <si>
    <t>gene2931</t>
  </si>
  <si>
    <t>b2868</t>
  </si>
  <si>
    <t>xdhC</t>
  </si>
  <si>
    <t>xanthine, dehydrogenase%2C, Fe-S, binding, subunit</t>
  </si>
  <si>
    <t>ygeU</t>
  </si>
  <si>
    <t>gene2932</t>
  </si>
  <si>
    <t>b2869</t>
  </si>
  <si>
    <t>ygeV</t>
  </si>
  <si>
    <t>putative, sigma-54-interacting, transcriptional, activator</t>
  </si>
  <si>
    <t>gene2933</t>
  </si>
  <si>
    <t>b2870</t>
  </si>
  <si>
    <t>ygeW</t>
  </si>
  <si>
    <t>putative, carbamoyltransferase</t>
  </si>
  <si>
    <t>gene2934</t>
  </si>
  <si>
    <t>b2871</t>
  </si>
  <si>
    <t>ygeX</t>
  </si>
  <si>
    <t>2%2C3-diaminopropionate, ammonia, lyase%2C, PLP-dependent</t>
  </si>
  <si>
    <t>gene2935</t>
  </si>
  <si>
    <t>b2872</t>
  </si>
  <si>
    <t>ygeY</t>
  </si>
  <si>
    <t>gene2936</t>
  </si>
  <si>
    <t>b2873</t>
  </si>
  <si>
    <t>hyuA</t>
  </si>
  <si>
    <t>D-stereospecific, phenylhydantoinase</t>
  </si>
  <si>
    <t>ygeZ</t>
  </si>
  <si>
    <t>gene2937</t>
  </si>
  <si>
    <t>b2874</t>
  </si>
  <si>
    <t>yqeA</t>
  </si>
  <si>
    <t>putative, amino, acid, kinase</t>
  </si>
  <si>
    <t>gene2938</t>
  </si>
  <si>
    <t>b2875</t>
  </si>
  <si>
    <t>yqeB</t>
  </si>
  <si>
    <t>XdhC-CoxI, family, protein, with, NAD(P)-binding, Rossman, fold</t>
  </si>
  <si>
    <t>gene2939</t>
  </si>
  <si>
    <t>b2876</t>
  </si>
  <si>
    <t>yqeC</t>
  </si>
  <si>
    <t>putative, selenium-dependent, hydroxylase, accessory, protein</t>
  </si>
  <si>
    <t>gene2940</t>
  </si>
  <si>
    <t>b2877</t>
  </si>
  <si>
    <t>mocA</t>
  </si>
  <si>
    <t>CTP:molybdopterin, cytidylyltransferase</t>
  </si>
  <si>
    <t>ygfJ</t>
  </si>
  <si>
    <t>gene2941</t>
  </si>
  <si>
    <t>b2878</t>
  </si>
  <si>
    <t>ygfK</t>
  </si>
  <si>
    <t>putative, Fe-S, subunit, oxidoreductase, subunit</t>
  </si>
  <si>
    <t>gene2942</t>
  </si>
  <si>
    <t>b2879</t>
  </si>
  <si>
    <t>ssnA</t>
  </si>
  <si>
    <t>putative, chlorohydrolase/aminohydrolase</t>
  </si>
  <si>
    <t>ygfL</t>
  </si>
  <si>
    <t>gene2943</t>
  </si>
  <si>
    <t>b2880</t>
  </si>
  <si>
    <t>ygfM</t>
  </si>
  <si>
    <t>gene2944</t>
  </si>
  <si>
    <t>b2881</t>
  </si>
  <si>
    <t>xdhD</t>
  </si>
  <si>
    <t>putative, hypoxanthine, oxidase%2C, molybdopterin-binding/Fe-S, binding</t>
  </si>
  <si>
    <t>ygfN</t>
  </si>
  <si>
    <t>gene2945</t>
  </si>
  <si>
    <t>b2882</t>
  </si>
  <si>
    <t>xanQ</t>
  </si>
  <si>
    <t>xanthine, permease</t>
  </si>
  <si>
    <t>ygfO</t>
  </si>
  <si>
    <t>gene2946</t>
  </si>
  <si>
    <t>b2883</t>
  </si>
  <si>
    <t>guaD</t>
  </si>
  <si>
    <t>guanine, deaminase</t>
  </si>
  <si>
    <t>ygfP</t>
  </si>
  <si>
    <t>gene2947</t>
  </si>
  <si>
    <t>b4464</t>
  </si>
  <si>
    <t>ghxQ</t>
  </si>
  <si>
    <t>guanine/hypoxanthine, permease%2C, high, affinity%3B, guanine/hypoxanthine:H+, symporter</t>
  </si>
  <si>
    <t>b2885 (obsolete) ; ygfR ; b2884 (obsolete) ; ygfQ</t>
  </si>
  <si>
    <t>gene2948</t>
  </si>
  <si>
    <t>b2886</t>
  </si>
  <si>
    <t>ygfS</t>
  </si>
  <si>
    <t>putative, 4Fe-4S, ferredoxin-type, oxidoreductase, subunit</t>
  </si>
  <si>
    <t>gene2949</t>
  </si>
  <si>
    <t>b2887</t>
  </si>
  <si>
    <t>ygfT</t>
  </si>
  <si>
    <t>putative, oxidoreductase%2C, Fe-S, subunit/nucleotide-binding, subunit</t>
  </si>
  <si>
    <t>gene2950</t>
  </si>
  <si>
    <t>b2888</t>
  </si>
  <si>
    <t>uacT</t>
  </si>
  <si>
    <t>uric, acid, permease</t>
  </si>
  <si>
    <t>ygfU</t>
  </si>
  <si>
    <t>gene2951</t>
  </si>
  <si>
    <t>b4684</t>
  </si>
  <si>
    <t>yqfG</t>
  </si>
  <si>
    <t>gene2952</t>
  </si>
  <si>
    <t>b2889</t>
  </si>
  <si>
    <t>idi</t>
  </si>
  <si>
    <t>isopentenyl, diphosphate, isomerase</t>
  </si>
  <si>
    <t>ygfV</t>
  </si>
  <si>
    <t>gene2953</t>
  </si>
  <si>
    <t>b2890</t>
  </si>
  <si>
    <t>lysS</t>
  </si>
  <si>
    <t>lysine, tRNA, synthetase%2C, constitutive</t>
  </si>
  <si>
    <t>asuD ; herC</t>
  </si>
  <si>
    <t>gene2954</t>
  </si>
  <si>
    <t>b2891</t>
  </si>
  <si>
    <t>prfB</t>
  </si>
  <si>
    <t>peptide, chain, release, factor, RF-2</t>
  </si>
  <si>
    <t>supK</t>
  </si>
  <si>
    <t>gene2955</t>
  </si>
  <si>
    <t>b2892</t>
  </si>
  <si>
    <t>recJ</t>
  </si>
  <si>
    <t>ssDNA, exonuclease%2C, 5, --&gt;, 3'-specific</t>
  </si>
  <si>
    <t>gene2956</t>
  </si>
  <si>
    <t>b2893</t>
  </si>
  <si>
    <t>dsbC</t>
  </si>
  <si>
    <t>protein, disulfide, isomerase, II</t>
  </si>
  <si>
    <t>xprA</t>
  </si>
  <si>
    <t>gene2957</t>
  </si>
  <si>
    <t>b2894</t>
  </si>
  <si>
    <t>xerD</t>
  </si>
  <si>
    <t>site-specific, tyrosine, recombinase</t>
  </si>
  <si>
    <t>xprB</t>
  </si>
  <si>
    <t>gene2958</t>
  </si>
  <si>
    <t>b2895</t>
  </si>
  <si>
    <t>fldB</t>
  </si>
  <si>
    <t>flavodoxin, 2</t>
  </si>
  <si>
    <t>gene2959</t>
  </si>
  <si>
    <t>b2896</t>
  </si>
  <si>
    <t>cptA</t>
  </si>
  <si>
    <t>toxin, of, CptAB, toxin-antitoxin, pair</t>
  </si>
  <si>
    <t>ygfX</t>
  </si>
  <si>
    <t>gene2960</t>
  </si>
  <si>
    <t>b2897</t>
  </si>
  <si>
    <t>sdhE</t>
  </si>
  <si>
    <t>flavinator, of, succinate, dehydrogenase%3B, antitoxin, of, CptAB, toxin-antitoxin, pair</t>
  </si>
  <si>
    <t>ygfY ; cptB</t>
  </si>
  <si>
    <t>gene2961</t>
  </si>
  <si>
    <t>b2898</t>
  </si>
  <si>
    <t>ygfZ</t>
  </si>
  <si>
    <t>iron-sulfur, cluster, repair, protein%2C, plumbagin, resistance</t>
  </si>
  <si>
    <t>yzzW</t>
  </si>
  <si>
    <t>gene2962</t>
  </si>
  <si>
    <t>b2899</t>
  </si>
  <si>
    <t>yqfA</t>
  </si>
  <si>
    <t>hemolysin, III, family, HylIII, inner, membrane, protein</t>
  </si>
  <si>
    <t>gene2963</t>
  </si>
  <si>
    <t>b2900</t>
  </si>
  <si>
    <t>yqfB</t>
  </si>
  <si>
    <t>UPF0267, family, protein</t>
  </si>
  <si>
    <t>gene2964</t>
  </si>
  <si>
    <t>b2901</t>
  </si>
  <si>
    <t>bglA</t>
  </si>
  <si>
    <t>6-phospho-beta-glucosidase, A</t>
  </si>
  <si>
    <t>yqfC ; bglD</t>
  </si>
  <si>
    <t>gene2965</t>
  </si>
  <si>
    <t>b2902</t>
  </si>
  <si>
    <t>ygfF</t>
  </si>
  <si>
    <t>putative, NAD(P)-dependent, oxidoreductase</t>
  </si>
  <si>
    <t>yqfD</t>
  </si>
  <si>
    <t>gene2966</t>
  </si>
  <si>
    <t>b2903</t>
  </si>
  <si>
    <t>gcvP</t>
  </si>
  <si>
    <t>glycine, decarboxylase%2C, PLP-dependent%2C, subunit, P, of, glycine, cleavage, complex</t>
  </si>
  <si>
    <t>formyl-THF biosynthesis ; amino acids</t>
  </si>
  <si>
    <t>gene2967</t>
  </si>
  <si>
    <t>b2904</t>
  </si>
  <si>
    <t>gcvH</t>
  </si>
  <si>
    <t>glycine, cleavage, complex, lipoylprotein</t>
  </si>
  <si>
    <t>gcv</t>
  </si>
  <si>
    <t>gene2968</t>
  </si>
  <si>
    <t>b2905</t>
  </si>
  <si>
    <t>gcvT</t>
  </si>
  <si>
    <t>aminomethyltransferase%2C, tetrahydrofolate-dependent%2C, subunit, (T, protein), of, glycine, cleavage, complex</t>
  </si>
  <si>
    <t>gene2969</t>
  </si>
  <si>
    <t>b2906</t>
  </si>
  <si>
    <t>ubiI</t>
  </si>
  <si>
    <t>2-octaprenylphenol, hydroxylase%2C, FAD-dependent</t>
  </si>
  <si>
    <t>visC</t>
  </si>
  <si>
    <t>gene2970</t>
  </si>
  <si>
    <t>b2907</t>
  </si>
  <si>
    <t>ubiH</t>
  </si>
  <si>
    <t>2-octaprenyl-6-methoxyphenol, hydroxylase%2C, FAD/NAD(P)-binding</t>
  </si>
  <si>
    <t>acd ; visB</t>
  </si>
  <si>
    <t>gene2971</t>
  </si>
  <si>
    <t>b2908</t>
  </si>
  <si>
    <t>pepP</t>
  </si>
  <si>
    <t>proline, aminopeptidase, P, II</t>
  </si>
  <si>
    <t>gene2972</t>
  </si>
  <si>
    <t>b2909</t>
  </si>
  <si>
    <t>ygfB</t>
  </si>
  <si>
    <t>gene2973</t>
  </si>
  <si>
    <t>b2910</t>
  </si>
  <si>
    <t>zapA</t>
  </si>
  <si>
    <t>ygfE</t>
  </si>
  <si>
    <t>gene2975</t>
  </si>
  <si>
    <t>b2912</t>
  </si>
  <si>
    <t>fau</t>
  </si>
  <si>
    <t>5-formyltetrahydrofolate, cyclo-ligase, family, protein</t>
  </si>
  <si>
    <t>ygfA</t>
  </si>
  <si>
    <t>gene2977</t>
  </si>
  <si>
    <t>b4665</t>
  </si>
  <si>
    <t>ibsC</t>
  </si>
  <si>
    <t>gene2978</t>
  </si>
  <si>
    <t>b2913</t>
  </si>
  <si>
    <t>serA</t>
  </si>
  <si>
    <t>D-3-phosphoglycerate, dehydrogenase</t>
  </si>
  <si>
    <t>gene2979</t>
  </si>
  <si>
    <t>b2914</t>
  </si>
  <si>
    <t>rpiA</t>
  </si>
  <si>
    <t>ribose, 5-phosphate, isomerase%2C, constitutive</t>
  </si>
  <si>
    <t>ygfC</t>
  </si>
  <si>
    <t>gene2981</t>
  </si>
  <si>
    <t>b2916</t>
  </si>
  <si>
    <t>argP</t>
  </si>
  <si>
    <t>transcriptional, regulator, for, arginine, transport, and, DNA, replication, genes%3B, replication, initiation, inhibitor</t>
  </si>
  <si>
    <t>iciA</t>
  </si>
  <si>
    <t>activator ; operon ; DNA replication ; Transcription related</t>
  </si>
  <si>
    <t>gene2982</t>
  </si>
  <si>
    <t>b2917</t>
  </si>
  <si>
    <t>scpA</t>
  </si>
  <si>
    <t>methylmalonyl-CoA, mutase</t>
  </si>
  <si>
    <t>yliK ; sbm</t>
  </si>
  <si>
    <t>gene2983</t>
  </si>
  <si>
    <t>b2918</t>
  </si>
  <si>
    <t>argK</t>
  </si>
  <si>
    <t>membrane, ATPase/protein, kinase</t>
  </si>
  <si>
    <t>ygfD</t>
  </si>
  <si>
    <t>gene2984</t>
  </si>
  <si>
    <t>b2919</t>
  </si>
  <si>
    <t>scpB</t>
  </si>
  <si>
    <t>methylmalonyl-CoA, decarboxylase%2C, biotin-independent</t>
  </si>
  <si>
    <t>ygfG</t>
  </si>
  <si>
    <t>gene2985</t>
  </si>
  <si>
    <t>b2920</t>
  </si>
  <si>
    <t>scpC</t>
  </si>
  <si>
    <t>propionyl-CoA:succinate, CoA, transferase</t>
  </si>
  <si>
    <t>ygfH</t>
  </si>
  <si>
    <t>gene2986</t>
  </si>
  <si>
    <t>b2921</t>
  </si>
  <si>
    <t>ygfI</t>
  </si>
  <si>
    <t>gene2987</t>
  </si>
  <si>
    <t>b2922</t>
  </si>
  <si>
    <t>yggE</t>
  </si>
  <si>
    <t>oxidative, stress, defense, protein</t>
  </si>
  <si>
    <t>gene2988</t>
  </si>
  <si>
    <t>b2923</t>
  </si>
  <si>
    <t>argO</t>
  </si>
  <si>
    <t>arginine, transporter</t>
  </si>
  <si>
    <t>yggA</t>
  </si>
  <si>
    <t>gene2989</t>
  </si>
  <si>
    <t>b2924</t>
  </si>
  <si>
    <t>mscS</t>
  </si>
  <si>
    <t>mechanosensitive, channel, protein%2C, small, conductance</t>
  </si>
  <si>
    <t>yggB</t>
  </si>
  <si>
    <t>gene2990</t>
  </si>
  <si>
    <t>b2925</t>
  </si>
  <si>
    <t>fbaA</t>
  </si>
  <si>
    <t>fructose-bisphosphate, aldolase%2C, class, II</t>
  </si>
  <si>
    <t>ald ; fba ; fda</t>
  </si>
  <si>
    <t>gene2991</t>
  </si>
  <si>
    <t>b2926</t>
  </si>
  <si>
    <t>pgk</t>
  </si>
  <si>
    <t>phosphoglycerate, kinase</t>
  </si>
  <si>
    <t>gene2992</t>
  </si>
  <si>
    <t>b2927</t>
  </si>
  <si>
    <t>epd</t>
  </si>
  <si>
    <t>D-erythrose, 4-phosphate, dehydrogenase</t>
  </si>
  <si>
    <t>gapB ; gap2</t>
  </si>
  <si>
    <t>pyridoxal 5'phosphate ; central intermediary metabolism</t>
  </si>
  <si>
    <t>gene2993</t>
  </si>
  <si>
    <t>b2928</t>
  </si>
  <si>
    <t>yggC</t>
  </si>
  <si>
    <t>putative, PanK, family, P-loop, kinase</t>
  </si>
  <si>
    <t>gene2994</t>
  </si>
  <si>
    <t>b2929</t>
  </si>
  <si>
    <t>yggD</t>
  </si>
  <si>
    <t>MtlR, family, putative, transcriptional, repressor</t>
  </si>
  <si>
    <t>gene2995</t>
  </si>
  <si>
    <t>b2930</t>
  </si>
  <si>
    <t>yggF</t>
  </si>
  <si>
    <t>fructose, 1%2C6, bisphosphatase, isozyme</t>
  </si>
  <si>
    <t>yggK</t>
  </si>
  <si>
    <t>gene2996</t>
  </si>
  <si>
    <t>b4465</t>
  </si>
  <si>
    <t>yggP</t>
  </si>
  <si>
    <t>putative, Zn-binding, dehydrogenase</t>
  </si>
  <si>
    <t>b2931 (obsolete) ; b2932 (obsolete)</t>
  </si>
  <si>
    <t>gene2997</t>
  </si>
  <si>
    <t>b2933</t>
  </si>
  <si>
    <t>cmtA</t>
  </si>
  <si>
    <t>putative, mannitol-specific, PTS, IIB, and, IIC, components</t>
  </si>
  <si>
    <t>gene2998</t>
  </si>
  <si>
    <t>b2934</t>
  </si>
  <si>
    <t>cmtB</t>
  </si>
  <si>
    <t>putative, mannitol-specific, enzyme, IIA, component, of, PTS</t>
  </si>
  <si>
    <t>tolM</t>
  </si>
  <si>
    <t>gene2999</t>
  </si>
  <si>
    <t>b2935</t>
  </si>
  <si>
    <t>tktA</t>
  </si>
  <si>
    <t>transketolase, 1%2C, thiamine, triphosphate-binding</t>
  </si>
  <si>
    <t>tkt</t>
  </si>
  <si>
    <t>gene3000</t>
  </si>
  <si>
    <t>b2936</t>
  </si>
  <si>
    <t>loiP</t>
  </si>
  <si>
    <t>Phe-Phe, periplasmic, metalloprotease%2C, OM, lipoprotein%3B, low, salt-inducible%3B, Era-binding, heat, shock, protein</t>
  </si>
  <si>
    <t>yggG</t>
  </si>
  <si>
    <t>gene3001</t>
  </si>
  <si>
    <t>b2937</t>
  </si>
  <si>
    <t>speB</t>
  </si>
  <si>
    <t>agmatinase</t>
  </si>
  <si>
    <t>gene3002</t>
  </si>
  <si>
    <t>b2938</t>
  </si>
  <si>
    <t>speA</t>
  </si>
  <si>
    <t>biosynthetic, arginine, decarboxylase%2C, PLP-binding</t>
  </si>
  <si>
    <t>gene3003</t>
  </si>
  <si>
    <t>b2939</t>
  </si>
  <si>
    <t>yqgB</t>
  </si>
  <si>
    <t>gene3004</t>
  </si>
  <si>
    <t>b2940</t>
  </si>
  <si>
    <t>yqgC</t>
  </si>
  <si>
    <t>gene3005</t>
  </si>
  <si>
    <t>b2942</t>
  </si>
  <si>
    <t>metK</t>
  </si>
  <si>
    <t>S-adenosylmethionine, synthetase</t>
  </si>
  <si>
    <t>metX</t>
  </si>
  <si>
    <t>S-adenosyl methionine biosynthesis</t>
  </si>
  <si>
    <t>gene3006</t>
  </si>
  <si>
    <t>b2943</t>
  </si>
  <si>
    <t>galP</t>
  </si>
  <si>
    <t>D-galactose, transporter</t>
  </si>
  <si>
    <t>Pgal</t>
  </si>
  <si>
    <t>gene3007</t>
  </si>
  <si>
    <t>b2944</t>
  </si>
  <si>
    <t>yggI</t>
  </si>
  <si>
    <t>Zn-dependent, metalloprotease-related, protein</t>
  </si>
  <si>
    <t>sprT</t>
  </si>
  <si>
    <t>gene3008</t>
  </si>
  <si>
    <t>b2945</t>
  </si>
  <si>
    <t>endA</t>
  </si>
  <si>
    <t>DNA-specific, endonuclease, I</t>
  </si>
  <si>
    <t>gene3009</t>
  </si>
  <si>
    <t>b2946</t>
  </si>
  <si>
    <t>rsmE</t>
  </si>
  <si>
    <t>16S, rRNA, m(3)U1498, methyltransferase%2C, SAM-dependent</t>
  </si>
  <si>
    <t>yggJ</t>
  </si>
  <si>
    <t>gene3010</t>
  </si>
  <si>
    <t>b2947</t>
  </si>
  <si>
    <t>gshB</t>
  </si>
  <si>
    <t>glutathione, synthetase</t>
  </si>
  <si>
    <t>gsh-II</t>
  </si>
  <si>
    <t>gene3011</t>
  </si>
  <si>
    <t>b2948</t>
  </si>
  <si>
    <t>yqgE</t>
  </si>
  <si>
    <t>gene3012</t>
  </si>
  <si>
    <t>b2949</t>
  </si>
  <si>
    <t>yqgF</t>
  </si>
  <si>
    <t>putative, Holliday, junction, resolvase</t>
  </si>
  <si>
    <t>rRNA, stable RNA</t>
  </si>
  <si>
    <t>gene3013</t>
  </si>
  <si>
    <t>b2950</t>
  </si>
  <si>
    <t>yggR</t>
  </si>
  <si>
    <t>putative, PilT, family, AAA+, ATPase</t>
  </si>
  <si>
    <t>gene3014</t>
  </si>
  <si>
    <t>b2951</t>
  </si>
  <si>
    <t>yggS</t>
  </si>
  <si>
    <t>UPF0001, family, protein%2C, PLP-binding</t>
  </si>
  <si>
    <t>gene3015</t>
  </si>
  <si>
    <t>b2952</t>
  </si>
  <si>
    <t>yggT</t>
  </si>
  <si>
    <t>putative, inner, membrane, protein%3B, compensates, for, loss, in, K+, uptake</t>
  </si>
  <si>
    <t>gene3016</t>
  </si>
  <si>
    <t>b2953</t>
  </si>
  <si>
    <t>yggU</t>
  </si>
  <si>
    <t>UPF0235, family, protein</t>
  </si>
  <si>
    <t>gene3017</t>
  </si>
  <si>
    <t>b2954</t>
  </si>
  <si>
    <t>rdgB</t>
  </si>
  <si>
    <t>dITP/XTP, pyrophosphatase</t>
  </si>
  <si>
    <t>yggV</t>
  </si>
  <si>
    <t>protection ; DNA related</t>
  </si>
  <si>
    <t>gene3018</t>
  </si>
  <si>
    <t>b2955</t>
  </si>
  <si>
    <t>yggW</t>
  </si>
  <si>
    <t>HemN, family, putative, oxidoreductase</t>
  </si>
  <si>
    <t>gene3019</t>
  </si>
  <si>
    <t>b2956</t>
  </si>
  <si>
    <t>yggM</t>
  </si>
  <si>
    <t>DUF1202, family, putative, secreted, protein</t>
  </si>
  <si>
    <t>gene3020</t>
  </si>
  <si>
    <t>b2957</t>
  </si>
  <si>
    <t>ansB</t>
  </si>
  <si>
    <t>periplasmic, L-asparaginase, 2</t>
  </si>
  <si>
    <t>gene3021</t>
  </si>
  <si>
    <t>b2958</t>
  </si>
  <si>
    <t>yggN</t>
  </si>
  <si>
    <t>DUF2884, family, putative, periplasmic, protein</t>
  </si>
  <si>
    <t>ecfF</t>
  </si>
  <si>
    <t>gene3022</t>
  </si>
  <si>
    <t>b2959</t>
  </si>
  <si>
    <t>yggL</t>
  </si>
  <si>
    <t>DUF469, family, protein</t>
  </si>
  <si>
    <t>gene3023</t>
  </si>
  <si>
    <t>b2960</t>
  </si>
  <si>
    <t>trmI</t>
  </si>
  <si>
    <t>tRNA, m(7)G46, methyltransferase%2C, SAM-dependent</t>
  </si>
  <si>
    <t>trmB ; yggH</t>
  </si>
  <si>
    <t>gene3024</t>
  </si>
  <si>
    <t>b2961</t>
  </si>
  <si>
    <t>mutY</t>
  </si>
  <si>
    <t>adenine, DNA, glycosylase</t>
  </si>
  <si>
    <t>micA</t>
  </si>
  <si>
    <t>gene3025</t>
  </si>
  <si>
    <t>b2962</t>
  </si>
  <si>
    <t>yggX</t>
  </si>
  <si>
    <t>oxidative, damage, protective, factor, for, iron-sulfur, proteins</t>
  </si>
  <si>
    <t>gene3026</t>
  </si>
  <si>
    <t>b2963</t>
  </si>
  <si>
    <t>mltC</t>
  </si>
  <si>
    <t>membrane-bound, lytic, murein, transglycosylase, C</t>
  </si>
  <si>
    <t>yggZ</t>
  </si>
  <si>
    <t>gene3027</t>
  </si>
  <si>
    <t>b2964</t>
  </si>
  <si>
    <t>nupG</t>
  </si>
  <si>
    <t>nucleoside, transporter</t>
  </si>
  <si>
    <t>gene3028</t>
  </si>
  <si>
    <t>b2965</t>
  </si>
  <si>
    <t>speC</t>
  </si>
  <si>
    <t>ornithine, decarboxylase%2C, constitutive</t>
  </si>
  <si>
    <t>gene3029</t>
  </si>
  <si>
    <t>b2966</t>
  </si>
  <si>
    <t>yqgA</t>
  </si>
  <si>
    <t>DUF554, family, putative, inner, membrane, protein</t>
  </si>
  <si>
    <t>gene3031</t>
  </si>
  <si>
    <t>b2968</t>
  </si>
  <si>
    <t>yghD</t>
  </si>
  <si>
    <t>putative, membrane-anchored, secretion, pathway, M-type, protein</t>
  </si>
  <si>
    <t>ecfC</t>
  </si>
  <si>
    <t>gene3034</t>
  </si>
  <si>
    <t>b2971</t>
  </si>
  <si>
    <t>yghG</t>
  </si>
  <si>
    <t>secretin, (GspDbeta), OM, localization, lipoprotein, pilotin</t>
  </si>
  <si>
    <t>gspS&amp;beta;</t>
  </si>
  <si>
    <t>gene3035</t>
  </si>
  <si>
    <t>b2972</t>
  </si>
  <si>
    <t>pppA</t>
  </si>
  <si>
    <t>bifunctional, prepilin, leader, peptidase/, methylase</t>
  </si>
  <si>
    <t>yghH</t>
  </si>
  <si>
    <t>export, signal peptide cleavage</t>
  </si>
  <si>
    <t>gene3036</t>
  </si>
  <si>
    <t>b4466</t>
  </si>
  <si>
    <t>sslE</t>
  </si>
  <si>
    <t>putative, secreted, and, surface-associated, lipoprotein, mucinase</t>
  </si>
  <si>
    <t>b2974 (obsolete) ; b2973 (obsolete) ; sslE</t>
  </si>
  <si>
    <t>gene3037</t>
  </si>
  <si>
    <t>b2975</t>
  </si>
  <si>
    <t>glcA</t>
  </si>
  <si>
    <t>glycolate, transporter</t>
  </si>
  <si>
    <t>yghK</t>
  </si>
  <si>
    <t>gene3038</t>
  </si>
  <si>
    <t>b2976</t>
  </si>
  <si>
    <t>glcB</t>
  </si>
  <si>
    <t>malate, synthase, G</t>
  </si>
  <si>
    <t>glc</t>
  </si>
  <si>
    <t>gene3039</t>
  </si>
  <si>
    <t>b2977</t>
  </si>
  <si>
    <t>glcG</t>
  </si>
  <si>
    <t>DUF336, family, protein</t>
  </si>
  <si>
    <t>yghC</t>
  </si>
  <si>
    <t>gene3040</t>
  </si>
  <si>
    <t>b4467</t>
  </si>
  <si>
    <t>glcF</t>
  </si>
  <si>
    <t>glycolate, oxidase, 4Fe-4S, iron-sulfur, cluster, subunit</t>
  </si>
  <si>
    <t>gox ; yghL ; b2978 (obsolete)</t>
  </si>
  <si>
    <t>glycolate metabolism</t>
  </si>
  <si>
    <t>gene3041</t>
  </si>
  <si>
    <t>b4468</t>
  </si>
  <si>
    <t>glcE</t>
  </si>
  <si>
    <t>glycolate, oxidase, FAD, binding, subunit</t>
  </si>
  <si>
    <t>yghL ; gox ; b2978 (obsolete)</t>
  </si>
  <si>
    <t>gene3042</t>
  </si>
  <si>
    <t>b2979</t>
  </si>
  <si>
    <t>glcD</t>
  </si>
  <si>
    <t>glycolate, oxidase, subunit%2C, FAD-linked</t>
  </si>
  <si>
    <t>yghM ; gox</t>
  </si>
  <si>
    <t>gene3043</t>
  </si>
  <si>
    <t>b2980</t>
  </si>
  <si>
    <t>glcC</t>
  </si>
  <si>
    <t>glycolate-inducible, glc, operon, transcriptional, repressor%3B, autorepressor</t>
  </si>
  <si>
    <t>yghN</t>
  </si>
  <si>
    <t>gene3045</t>
  </si>
  <si>
    <t>b2982</t>
  </si>
  <si>
    <t>trs5-9 ; yi52_9</t>
  </si>
  <si>
    <t>gene3046</t>
  </si>
  <si>
    <t>b2983</t>
  </si>
  <si>
    <t>yghQ</t>
  </si>
  <si>
    <t>putative, inner, membrane, polysaccharide, flippase</t>
  </si>
  <si>
    <t>gene3047</t>
  </si>
  <si>
    <t>b2984</t>
  </si>
  <si>
    <t>yghR</t>
  </si>
  <si>
    <t>putative, ATP-binding, protein</t>
  </si>
  <si>
    <t>gene3048</t>
  </si>
  <si>
    <t>b2985</t>
  </si>
  <si>
    <t>yghS</t>
  </si>
  <si>
    <t>gene3049</t>
  </si>
  <si>
    <t>b2986</t>
  </si>
  <si>
    <t>yghT</t>
  </si>
  <si>
    <t>gene3050</t>
  </si>
  <si>
    <t>b2987</t>
  </si>
  <si>
    <t>pitB</t>
  </si>
  <si>
    <t>phosphate, transporter</t>
  </si>
  <si>
    <t>membrane ; phosphorous metabolism ; Porters (Uni-, Sym- and Antiporters)</t>
  </si>
  <si>
    <t>gene3051</t>
  </si>
  <si>
    <t>b2988</t>
  </si>
  <si>
    <t>gss</t>
  </si>
  <si>
    <t>glutathionylspermidine, amidase, and, glutathionylspermidine, synthetase</t>
  </si>
  <si>
    <t>gsp</t>
  </si>
  <si>
    <t>gene3052</t>
  </si>
  <si>
    <t>b2989</t>
  </si>
  <si>
    <t>yghU</t>
  </si>
  <si>
    <t>putative, S-transferase</t>
  </si>
  <si>
    <t>gene3053</t>
  </si>
  <si>
    <t>b2990</t>
  </si>
  <si>
    <t>hybG</t>
  </si>
  <si>
    <t>hydrogenase, 2, accessory, protein</t>
  </si>
  <si>
    <t>gene3054</t>
  </si>
  <si>
    <t>b2991</t>
  </si>
  <si>
    <t>hybF</t>
  </si>
  <si>
    <t>protein, involved, with, the, maturation, of, hydrogenases, 1, and, 2</t>
  </si>
  <si>
    <t>gene3055</t>
  </si>
  <si>
    <t>b2992</t>
  </si>
  <si>
    <t>hybE</t>
  </si>
  <si>
    <t>hydrogenase, 2-specific, chaperone</t>
  </si>
  <si>
    <t>gene3056</t>
  </si>
  <si>
    <t>b2993</t>
  </si>
  <si>
    <t>hybD</t>
  </si>
  <si>
    <t>maturation, protease, for, hydrogenase, 2</t>
  </si>
  <si>
    <t>gene3057</t>
  </si>
  <si>
    <t>b2994</t>
  </si>
  <si>
    <t>hybC</t>
  </si>
  <si>
    <t>hydrogenase, 2%2C, large, subunit</t>
  </si>
  <si>
    <t>gene3058</t>
  </si>
  <si>
    <t>b2995</t>
  </si>
  <si>
    <t>hybB</t>
  </si>
  <si>
    <t>putative, hydrogenase, 2, cytochrome, b, type, component</t>
  </si>
  <si>
    <t>gene3059</t>
  </si>
  <si>
    <t>b2996</t>
  </si>
  <si>
    <t>hybA</t>
  </si>
  <si>
    <t>hydrogenase, 2, 4Fe-4S, ferredoxin-type, component</t>
  </si>
  <si>
    <t>hydL</t>
  </si>
  <si>
    <t>gene3060</t>
  </si>
  <si>
    <t>b2997</t>
  </si>
  <si>
    <t>hybO</t>
  </si>
  <si>
    <t>hydrogenase, 2%2C, small, subunit</t>
  </si>
  <si>
    <t>yghV</t>
  </si>
  <si>
    <t>gene3061</t>
  </si>
  <si>
    <t>b2998</t>
  </si>
  <si>
    <t>yghW</t>
  </si>
  <si>
    <t>DUF2623, family, protein</t>
  </si>
  <si>
    <t>gene3063</t>
  </si>
  <si>
    <t>b3001</t>
  </si>
  <si>
    <t>gpr</t>
  </si>
  <si>
    <t>L-glyceraldehyde, 3-phosphate, reductase</t>
  </si>
  <si>
    <t>mgrA</t>
  </si>
  <si>
    <t>gene3064</t>
  </si>
  <si>
    <t>b3002</t>
  </si>
  <si>
    <t>yqhA</t>
  </si>
  <si>
    <t>UPF0114, family, putative, inner, membrane, protein</t>
  </si>
  <si>
    <t>gene3065</t>
  </si>
  <si>
    <t>b3003</t>
  </si>
  <si>
    <t>yghA</t>
  </si>
  <si>
    <t>gene3066</t>
  </si>
  <si>
    <t>b3005</t>
  </si>
  <si>
    <t>exbD</t>
  </si>
  <si>
    <t>membrane, spanning, protein, in, TonB-ExbB-ExbD, complex</t>
  </si>
  <si>
    <t>Ion-gradient-driven energizers ; Fe aquisition</t>
  </si>
  <si>
    <t>gene3067</t>
  </si>
  <si>
    <t>b3006</t>
  </si>
  <si>
    <t>exbB</t>
  </si>
  <si>
    <t>membrane ; Ion-gradient-driven energizers ; Fe aquisition</t>
  </si>
  <si>
    <t>gene3068</t>
  </si>
  <si>
    <t>b3008</t>
  </si>
  <si>
    <t>metC</t>
  </si>
  <si>
    <t>cystathionine, beta-lyase%2C, PLP-dependent</t>
  </si>
  <si>
    <t>methionine</t>
  </si>
  <si>
    <t>gene3069</t>
  </si>
  <si>
    <t>b3009</t>
  </si>
  <si>
    <t>yghB</t>
  </si>
  <si>
    <t>general, envelope, maintenance, protein%3B, DedA, family, inner, membrane, protein%3B, putative, multidrug, efflux, transporter</t>
  </si>
  <si>
    <t>membrane ; energy production/transport</t>
  </si>
  <si>
    <t>gene3070</t>
  </si>
  <si>
    <t>b3010</t>
  </si>
  <si>
    <t>yqhC</t>
  </si>
  <si>
    <t>transcriptional, activator, of, yqhD</t>
  </si>
  <si>
    <t>gene3071</t>
  </si>
  <si>
    <t>b3011</t>
  </si>
  <si>
    <t>yqhD</t>
  </si>
  <si>
    <t>aldehyde, reductase%2C, NADPH-dependent</t>
  </si>
  <si>
    <t>gene3072</t>
  </si>
  <si>
    <t>b3012</t>
  </si>
  <si>
    <t>dkgA</t>
  </si>
  <si>
    <t>2%2C5-diketo-D-gluconate, reductase, A</t>
  </si>
  <si>
    <t>yqhE</t>
  </si>
  <si>
    <t>methylglyoxal metabolism ; carbon compounds</t>
  </si>
  <si>
    <t>gene3073</t>
  </si>
  <si>
    <t>b3013</t>
  </si>
  <si>
    <t>yqhG</t>
  </si>
  <si>
    <t>DUF3828, family, putative, periplasmic, protein</t>
  </si>
  <si>
    <t>yqhF</t>
  </si>
  <si>
    <t>gene3074</t>
  </si>
  <si>
    <t>b3014</t>
  </si>
  <si>
    <t>yqhH</t>
  </si>
  <si>
    <t>outer, membrane, lipoprotein%2C, Lpp, paralog</t>
  </si>
  <si>
    <t>gene3075</t>
  </si>
  <si>
    <t>b4469</t>
  </si>
  <si>
    <t>ygiQ</t>
  </si>
  <si>
    <t>Radical, SAM, superfamily, protein</t>
  </si>
  <si>
    <t>ygiR ; b3016 (obsolete) ; b3015 (obsolete)</t>
  </si>
  <si>
    <t>gene3076</t>
  </si>
  <si>
    <t>b3017</t>
  </si>
  <si>
    <t>ftsP</t>
  </si>
  <si>
    <t>septal, ring, component, that, protects, the, divisome, from, stress%3B, multicopy, suppressor, of, ftsI(Ts)</t>
  </si>
  <si>
    <t>sui ; sufI</t>
  </si>
  <si>
    <t>gene3077</t>
  </si>
  <si>
    <t>b3018</t>
  </si>
  <si>
    <t>plsC</t>
  </si>
  <si>
    <t>1-acyl-sn-glycerol-3-phosphate, acyltransferase</t>
  </si>
  <si>
    <t>parF</t>
  </si>
  <si>
    <t>gene3078</t>
  </si>
  <si>
    <t>b3019</t>
  </si>
  <si>
    <t>parC</t>
  </si>
  <si>
    <t>DNA, topoisomerase, IV%2C, subunit, A</t>
  </si>
  <si>
    <t>gene3079</t>
  </si>
  <si>
    <t>b3020</t>
  </si>
  <si>
    <t>ygiS</t>
  </si>
  <si>
    <t>gene3080</t>
  </si>
  <si>
    <t>b3021</t>
  </si>
  <si>
    <t>mqsA</t>
  </si>
  <si>
    <t>antitoxin, for, MqsR, toxin%3B, transcriptional, repressor</t>
  </si>
  <si>
    <t>ygiT</t>
  </si>
  <si>
    <t>gene3081</t>
  </si>
  <si>
    <t>b3022</t>
  </si>
  <si>
    <t>mqsR</t>
  </si>
  <si>
    <t>GCU-specific, mRNA, interferase, toxin, of, the, MqsR-MqsA, toxin-antitoxin, system%3B, biofilm/motility, regulator%3B, anti-repressor</t>
  </si>
  <si>
    <t>ygiU</t>
  </si>
  <si>
    <t>translation attenuation and efficiency ; motility, chemotaxis, energytaxis (aerotaxis, redoxtaxis etc)</t>
  </si>
  <si>
    <t>gene3082</t>
  </si>
  <si>
    <t>b3023</t>
  </si>
  <si>
    <t>ygiV</t>
  </si>
  <si>
    <t>transcriptional, repressor, for, mcbR, biofilm, gene</t>
  </si>
  <si>
    <t>gene3083</t>
  </si>
  <si>
    <t>b3024</t>
  </si>
  <si>
    <t>ygiW</t>
  </si>
  <si>
    <t>hydrogen, peroxide, and, cadmium, resistance, periplasmic, protein%3B, stress-induced, OB-fold, protein</t>
  </si>
  <si>
    <t>visP</t>
  </si>
  <si>
    <t>gene3084</t>
  </si>
  <si>
    <t>b3025</t>
  </si>
  <si>
    <t>qseB</t>
  </si>
  <si>
    <t>quorum, sensing, DNA-binding, response, regulator, in, two-component, regulatory, system, with, QseC</t>
  </si>
  <si>
    <t>ygiX</t>
  </si>
  <si>
    <t>two component regulatory systems (external signal) ; activator ; transcriptional level ; Transcription related</t>
  </si>
  <si>
    <t>gene3085</t>
  </si>
  <si>
    <t>b3026</t>
  </si>
  <si>
    <t>qseC</t>
  </si>
  <si>
    <t>quorum, sensing, sensory, histidine, kinase, in, two-component, regulatory, system, with, QseB</t>
  </si>
  <si>
    <t>ygiY</t>
  </si>
  <si>
    <t>gene3086</t>
  </si>
  <si>
    <t>b3027</t>
  </si>
  <si>
    <t>ygiZ</t>
  </si>
  <si>
    <t>gene3087</t>
  </si>
  <si>
    <t>b3028</t>
  </si>
  <si>
    <t>mdaB</t>
  </si>
  <si>
    <t>NADPH, quinone, reductase</t>
  </si>
  <si>
    <t>mda66</t>
  </si>
  <si>
    <t>electron donors ; drug resistance/sensitivity</t>
  </si>
  <si>
    <t>gene3088</t>
  </si>
  <si>
    <t>b3029</t>
  </si>
  <si>
    <t>ygiN</t>
  </si>
  <si>
    <t>quinol, monooxygenase</t>
  </si>
  <si>
    <t>gene3089</t>
  </si>
  <si>
    <t>b3030</t>
  </si>
  <si>
    <t>parE</t>
  </si>
  <si>
    <t>DNA, topoisomerase, IV%2C, subunit, B</t>
  </si>
  <si>
    <t>nfxD</t>
  </si>
  <si>
    <t>gene3090</t>
  </si>
  <si>
    <t>b3031</t>
  </si>
  <si>
    <t>yqiA</t>
  </si>
  <si>
    <t>acyl, CoA, esterase</t>
  </si>
  <si>
    <t>yzzI</t>
  </si>
  <si>
    <t>gene3091</t>
  </si>
  <si>
    <t>b3032</t>
  </si>
  <si>
    <t>cpdA</t>
  </si>
  <si>
    <t>3'%2C5, cAMP, phosphodiesterase</t>
  </si>
  <si>
    <t>icc</t>
  </si>
  <si>
    <t>proteases, cleavage of compounds</t>
  </si>
  <si>
    <t>gene3092</t>
  </si>
  <si>
    <t>b3033</t>
  </si>
  <si>
    <t>yqiB</t>
  </si>
  <si>
    <t>DUF1249, protein, YqiB</t>
  </si>
  <si>
    <t>yzzH</t>
  </si>
  <si>
    <t>gene3093</t>
  </si>
  <si>
    <t>b3034</t>
  </si>
  <si>
    <t>nudF</t>
  </si>
  <si>
    <t>ADP-ribose, pyrophosphatase</t>
  </si>
  <si>
    <t>trgB ; aspP ; yqiE</t>
  </si>
  <si>
    <t>protection ; metabolism</t>
  </si>
  <si>
    <t>gene3095</t>
  </si>
  <si>
    <t>b3037</t>
  </si>
  <si>
    <t>ygiB</t>
  </si>
  <si>
    <t>DUF1190, family, protein</t>
  </si>
  <si>
    <t>gene3096</t>
  </si>
  <si>
    <t>b3038</t>
  </si>
  <si>
    <t>ygiC</t>
  </si>
  <si>
    <t>ATP-Grasp, family, ATPase</t>
  </si>
  <si>
    <t>gene3097</t>
  </si>
  <si>
    <t>b3039</t>
  </si>
  <si>
    <t>ygiD</t>
  </si>
  <si>
    <t>4%2C5-, DOPA-extradiol-dioxygenase</t>
  </si>
  <si>
    <t>gene3098</t>
  </si>
  <si>
    <t>b3040</t>
  </si>
  <si>
    <t>zupT</t>
  </si>
  <si>
    <t>zinc, transporter</t>
  </si>
  <si>
    <t>ygiE</t>
  </si>
  <si>
    <t>gene3099</t>
  </si>
  <si>
    <t>b3041</t>
  </si>
  <si>
    <t>ribB</t>
  </si>
  <si>
    <t>3%2C4-dihydroxy-2-butanone-4-phosphate, synthase</t>
  </si>
  <si>
    <t>luxH ; htrP ; luxH-l</t>
  </si>
  <si>
    <t>gene3100</t>
  </si>
  <si>
    <t>b3042</t>
  </si>
  <si>
    <t>yqiC</t>
  </si>
  <si>
    <t>BMFP, family, putative, fusogenic, protein</t>
  </si>
  <si>
    <t>gene3101</t>
  </si>
  <si>
    <t>b3043</t>
  </si>
  <si>
    <t>ygiL</t>
  </si>
  <si>
    <t>gene3103</t>
  </si>
  <si>
    <t>b3044</t>
  </si>
  <si>
    <t>yi21-5</t>
  </si>
  <si>
    <t>gene3104</t>
  </si>
  <si>
    <t>b3045</t>
  </si>
  <si>
    <t>yi22-5</t>
  </si>
  <si>
    <t>gene3105</t>
  </si>
  <si>
    <t>b3047</t>
  </si>
  <si>
    <t>yqiH</t>
  </si>
  <si>
    <t>membrane ; Putative uncharacterized transport protein ; chaperoning, repair (refolding)</t>
  </si>
  <si>
    <t>gene3106</t>
  </si>
  <si>
    <t>b3048</t>
  </si>
  <si>
    <t>yqiI</t>
  </si>
  <si>
    <t>fimbrial, protein</t>
  </si>
  <si>
    <t>gene3107</t>
  </si>
  <si>
    <t>b3049</t>
  </si>
  <si>
    <t>glgS</t>
  </si>
  <si>
    <t>motility, and, biofilm, regulator</t>
  </si>
  <si>
    <t>scoR</t>
  </si>
  <si>
    <t>gene3108</t>
  </si>
  <si>
    <t>b3050</t>
  </si>
  <si>
    <t>yqiJ</t>
  </si>
  <si>
    <t>gene3109</t>
  </si>
  <si>
    <t>b3051</t>
  </si>
  <si>
    <t>yqiK</t>
  </si>
  <si>
    <t>PHB, family, membrane, protein%2C, function, unknown</t>
  </si>
  <si>
    <t>gene3114</t>
  </si>
  <si>
    <t>b3052</t>
  </si>
  <si>
    <t>hldE</t>
  </si>
  <si>
    <t>heptose, 7-phosphate, kinase, and, heptose, 1-phosphate, adenyltransferase</t>
  </si>
  <si>
    <t>yqiF ; hldE ; gmhC ; waaE</t>
  </si>
  <si>
    <t>gene3115</t>
  </si>
  <si>
    <t>b3053</t>
  </si>
  <si>
    <t>glnE</t>
  </si>
  <si>
    <t>fused, deadenylyltransferase/adenylyltransferase, for, glutamine, synthetase</t>
  </si>
  <si>
    <t>nitrogen metabolism ; posttranslational modification</t>
  </si>
  <si>
    <t>gene3116</t>
  </si>
  <si>
    <t>b3054</t>
  </si>
  <si>
    <t>ygiF</t>
  </si>
  <si>
    <t>inorganic, triphosphatase</t>
  </si>
  <si>
    <t>gene3117</t>
  </si>
  <si>
    <t>b3055</t>
  </si>
  <si>
    <t>ygiM</t>
  </si>
  <si>
    <t>SH3, domain, protein</t>
  </si>
  <si>
    <t>ecfG ; htrG</t>
  </si>
  <si>
    <t>gene3118</t>
  </si>
  <si>
    <t>b3056</t>
  </si>
  <si>
    <t>cca</t>
  </si>
  <si>
    <t>fused, tRNA, nucleotidyl, transferase/2'3'-cyclic, phosphodiesterase/2'nucleotidase, and, phosphatase</t>
  </si>
  <si>
    <t>gene3119</t>
  </si>
  <si>
    <t>b3057</t>
  </si>
  <si>
    <t>bacA</t>
  </si>
  <si>
    <t>uppP</t>
  </si>
  <si>
    <t>gene3120</t>
  </si>
  <si>
    <t>b3058</t>
  </si>
  <si>
    <t>folB</t>
  </si>
  <si>
    <t>dihydroneopterin, aldolase, and, dihydroneopterin, triphosphate, 2'-epimerase</t>
  </si>
  <si>
    <t>ygiG</t>
  </si>
  <si>
    <t>gene3121</t>
  </si>
  <si>
    <t>b3059</t>
  </si>
  <si>
    <t>plsY</t>
  </si>
  <si>
    <t>putative, glycerol-3-phosphate, acyltransferase</t>
  </si>
  <si>
    <t>gene3122</t>
  </si>
  <si>
    <t>b3060</t>
  </si>
  <si>
    <t>ttdR</t>
  </si>
  <si>
    <t>transcriptional, activator, of, ttdABT</t>
  </si>
  <si>
    <t>dan ; ygiP</t>
  </si>
  <si>
    <t>gene3123</t>
  </si>
  <si>
    <t>b3061</t>
  </si>
  <si>
    <t>ttdA</t>
  </si>
  <si>
    <t>L-tartrate, dehydratase%2C, alpha, subunit</t>
  </si>
  <si>
    <t>ygjA</t>
  </si>
  <si>
    <t>gene3124</t>
  </si>
  <si>
    <t>b3062</t>
  </si>
  <si>
    <t>ttdB</t>
  </si>
  <si>
    <t>L-tartrate, dehydratase%2C, beta, subunit</t>
  </si>
  <si>
    <t>ygjB</t>
  </si>
  <si>
    <t>gene3125</t>
  </si>
  <si>
    <t>b3063</t>
  </si>
  <si>
    <t>ttdT</t>
  </si>
  <si>
    <t>L-tartrate/succinate, antiporte</t>
  </si>
  <si>
    <t>ygjC ; ygjE</t>
  </si>
  <si>
    <t>gene3126</t>
  </si>
  <si>
    <t>b3064</t>
  </si>
  <si>
    <t>tsaD</t>
  </si>
  <si>
    <t>tRNA(ANN), t(6)A37, threonylcarbamoyladenosine, modification, protein%3B, glycation, binding, protein</t>
  </si>
  <si>
    <t>gcp ; ygjD</t>
  </si>
  <si>
    <t>gene3127</t>
  </si>
  <si>
    <t>b3065</t>
  </si>
  <si>
    <t>rpsU</t>
  </si>
  <si>
    <t>30S, ribosomal, subunit, protein, S21</t>
  </si>
  <si>
    <t>gene3128</t>
  </si>
  <si>
    <t>b3066</t>
  </si>
  <si>
    <t>dnaG</t>
  </si>
  <si>
    <t>DNA, primase</t>
  </si>
  <si>
    <t>dnaP ; parB ; sdgA</t>
  </si>
  <si>
    <t>gene3129</t>
  </si>
  <si>
    <t>b3067</t>
  </si>
  <si>
    <t>rpoD</t>
  </si>
  <si>
    <t>RNA, polymerase%2C, sigma, 70, (sigma, D), factor</t>
  </si>
  <si>
    <t>alt</t>
  </si>
  <si>
    <t>sigma factors, anti-sigmafactors ; stimulon ; Transcription related</t>
  </si>
  <si>
    <t>gene3130</t>
  </si>
  <si>
    <t>b3068</t>
  </si>
  <si>
    <t>mug</t>
  </si>
  <si>
    <t>G/U, mismatch-specific, DNA, glycosylase%3B, xanthine, DNA, glycosylase</t>
  </si>
  <si>
    <t>ygjF</t>
  </si>
  <si>
    <t>gene3132</t>
  </si>
  <si>
    <t>b3070</t>
  </si>
  <si>
    <t>yqjH</t>
  </si>
  <si>
    <t>putative, siderophore, interacting, protein</t>
  </si>
  <si>
    <t>gene3133</t>
  </si>
  <si>
    <t>b3071</t>
  </si>
  <si>
    <t>yqjI</t>
  </si>
  <si>
    <t>PadR, family, putative, transcriptional, regulator</t>
  </si>
  <si>
    <t>gene3134</t>
  </si>
  <si>
    <t>b3072</t>
  </si>
  <si>
    <t>aer</t>
  </si>
  <si>
    <t>fused, signal, transducer, for, aerotaxis, sensory, component/methyl, accepting, chemotaxis, component</t>
  </si>
  <si>
    <t>yqjJ ; air</t>
  </si>
  <si>
    <t>unknown ; membrane ; motility, chemotaxis, energytaxis (aerotaxis, redoxtaxis etc)</t>
  </si>
  <si>
    <t>gene3135</t>
  </si>
  <si>
    <t>b3073</t>
  </si>
  <si>
    <t>patA</t>
  </si>
  <si>
    <t>putrescine:2-oxoglutaric, acid, aminotransferase%2C, PLP-dependent</t>
  </si>
  <si>
    <t>oat ; pat ; ygjG</t>
  </si>
  <si>
    <t>gene3136</t>
  </si>
  <si>
    <t>b3074</t>
  </si>
  <si>
    <t>ygjH</t>
  </si>
  <si>
    <t>putative, tRNA, binding, protein%3B, putative, tRNA, corner, chaperone</t>
  </si>
  <si>
    <t>gene3137</t>
  </si>
  <si>
    <t>b3075</t>
  </si>
  <si>
    <t>ebgR</t>
  </si>
  <si>
    <t>gene3138</t>
  </si>
  <si>
    <t>b3076</t>
  </si>
  <si>
    <t>ebgA</t>
  </si>
  <si>
    <t>evolved, beta-D-galactosidase%2C, alpha, subunit</t>
  </si>
  <si>
    <t>gene3139</t>
  </si>
  <si>
    <t>b3077</t>
  </si>
  <si>
    <t>ebgC</t>
  </si>
  <si>
    <t>evolved, beta-D-galactosidase%2C, beta, subunit%3B, cupin, superfamily</t>
  </si>
  <si>
    <t>gene3140</t>
  </si>
  <si>
    <t>b3078</t>
  </si>
  <si>
    <t>ygjI</t>
  </si>
  <si>
    <t>gene3141</t>
  </si>
  <si>
    <t>b3079</t>
  </si>
  <si>
    <t>ygjJ</t>
  </si>
  <si>
    <t>gene3142</t>
  </si>
  <si>
    <t>b3080</t>
  </si>
  <si>
    <t>ygjK</t>
  </si>
  <si>
    <t>alpha-glucosidase</t>
  </si>
  <si>
    <t>gene3143</t>
  </si>
  <si>
    <t>b3081</t>
  </si>
  <si>
    <t>fadH</t>
  </si>
  <si>
    <t>2%2C4-dienoyl-CoA, reductase%2C, NADH, and, FMN-linked</t>
  </si>
  <si>
    <t>ygjL</t>
  </si>
  <si>
    <t>fatty acids ; fatty acids and phosphatidic acid</t>
  </si>
  <si>
    <t>gene3144</t>
  </si>
  <si>
    <t>b3082</t>
  </si>
  <si>
    <t>higA</t>
  </si>
  <si>
    <t>antitoxinof, the, HigB-HigA, toxin-antitoxin, system</t>
  </si>
  <si>
    <t>ygjM</t>
  </si>
  <si>
    <t>gene3145</t>
  </si>
  <si>
    <t>b3083</t>
  </si>
  <si>
    <t>higB</t>
  </si>
  <si>
    <t>mRNA, interferase, toxin, of, the, HigB-HigA, toxin-antitoxin, system</t>
  </si>
  <si>
    <t>ygjN</t>
  </si>
  <si>
    <t>translation attenuation and efficiency</t>
  </si>
  <si>
    <t>gene3146</t>
  </si>
  <si>
    <t>b3084</t>
  </si>
  <si>
    <t>rlmG</t>
  </si>
  <si>
    <t>23S, rRNA, m(2)G1835, methyltransferase%2C, SAM-dependent</t>
  </si>
  <si>
    <t>ygjO</t>
  </si>
  <si>
    <t>gene3147</t>
  </si>
  <si>
    <t>b3085</t>
  </si>
  <si>
    <t>ygjP</t>
  </si>
  <si>
    <t>putative, metal, dependent, hydrolase</t>
  </si>
  <si>
    <t>gene3148</t>
  </si>
  <si>
    <t>b3086</t>
  </si>
  <si>
    <t>ygjQ</t>
  </si>
  <si>
    <t>DUF218, superfamily, protein</t>
  </si>
  <si>
    <t>gene3149</t>
  </si>
  <si>
    <t>b3087</t>
  </si>
  <si>
    <t>ygjR</t>
  </si>
  <si>
    <t>putative, NAD(P)-dependent, dehydrogenase</t>
  </si>
  <si>
    <t>gene3150</t>
  </si>
  <si>
    <t>b3088</t>
  </si>
  <si>
    <t>alx</t>
  </si>
  <si>
    <t>putative, membrane-bound, redox, modulator</t>
  </si>
  <si>
    <t>ygjT</t>
  </si>
  <si>
    <t>gene3151</t>
  </si>
  <si>
    <t>b3089</t>
  </si>
  <si>
    <t>sstT</t>
  </si>
  <si>
    <t>sodium:serine/threonine, symporter</t>
  </si>
  <si>
    <t>ygjU</t>
  </si>
  <si>
    <t>membrane ; threonine ; serine ; Porters (Uni-, Sym- and Antiporters)</t>
  </si>
  <si>
    <t>gene3152</t>
  </si>
  <si>
    <t>b3090</t>
  </si>
  <si>
    <t>ygjV</t>
  </si>
  <si>
    <t>Imp-YgjV, family, inner, membrane, protein</t>
  </si>
  <si>
    <t>gene3153</t>
  </si>
  <si>
    <t>b3091</t>
  </si>
  <si>
    <t>uxaA</t>
  </si>
  <si>
    <t>altronate, hydrolase</t>
  </si>
  <si>
    <t>ygjW</t>
  </si>
  <si>
    <t>gene3154</t>
  </si>
  <si>
    <t>b3092</t>
  </si>
  <si>
    <t>uxaC</t>
  </si>
  <si>
    <t>uronate, isomerase</t>
  </si>
  <si>
    <t>ygjY ; ygjX ; ygjZ</t>
  </si>
  <si>
    <t>gene3155</t>
  </si>
  <si>
    <t>b3093</t>
  </si>
  <si>
    <t>exuT</t>
  </si>
  <si>
    <t>hexuronate, transporter</t>
  </si>
  <si>
    <t>gene3156</t>
  </si>
  <si>
    <t>b3094</t>
  </si>
  <si>
    <t>exuR</t>
  </si>
  <si>
    <t>hexuronate, regulon, transcriptional, repressor%3B, autorepressor</t>
  </si>
  <si>
    <t>repressor ; regulon ; carbon compounds ; Transcription related</t>
  </si>
  <si>
    <t>gene3157</t>
  </si>
  <si>
    <t>b3095</t>
  </si>
  <si>
    <t>yqjA</t>
  </si>
  <si>
    <t>ecfL</t>
  </si>
  <si>
    <t>gene3158</t>
  </si>
  <si>
    <t>b3096</t>
  </si>
  <si>
    <t>mzrA</t>
  </si>
  <si>
    <t>modulator, of, EnvZ/OmpR, regulon</t>
  </si>
  <si>
    <t>ecfM ; yqjB</t>
  </si>
  <si>
    <t>gene3159</t>
  </si>
  <si>
    <t>b3097</t>
  </si>
  <si>
    <t>yqjC</t>
  </si>
  <si>
    <t>DUF1090, family, putative, periplasmic, protein</t>
  </si>
  <si>
    <t>gene3160</t>
  </si>
  <si>
    <t>b3098</t>
  </si>
  <si>
    <t>yqjD</t>
  </si>
  <si>
    <t>membrane-anchored, ribosome-binding, protein</t>
  </si>
  <si>
    <t>gene3161</t>
  </si>
  <si>
    <t>b3099</t>
  </si>
  <si>
    <t>yqjE</t>
  </si>
  <si>
    <t>DUF1469, family, inner, membrane, protein</t>
  </si>
  <si>
    <t>gene3162</t>
  </si>
  <si>
    <t>b3100</t>
  </si>
  <si>
    <t>yqjK</t>
  </si>
  <si>
    <t>gene3163</t>
  </si>
  <si>
    <t>b3101</t>
  </si>
  <si>
    <t>yqjF</t>
  </si>
  <si>
    <t>putative, quinol, oxidase, subunit</t>
  </si>
  <si>
    <t>gene3164</t>
  </si>
  <si>
    <t>b3102</t>
  </si>
  <si>
    <t>yqjG</t>
  </si>
  <si>
    <t>gene3165</t>
  </si>
  <si>
    <t>b3103</t>
  </si>
  <si>
    <t>yhaH</t>
  </si>
  <si>
    <t>DUF805, family, inner, membrane, protein</t>
  </si>
  <si>
    <t>gene3166</t>
  </si>
  <si>
    <t>b3104</t>
  </si>
  <si>
    <t>yhaI</t>
  </si>
  <si>
    <t>gene3167</t>
  </si>
  <si>
    <t>b3105</t>
  </si>
  <si>
    <t>yhaJ</t>
  </si>
  <si>
    <t>gene3168</t>
  </si>
  <si>
    <t>b3106</t>
  </si>
  <si>
    <t>yhaK</t>
  </si>
  <si>
    <t>redox-sensitive, bicupin</t>
  </si>
  <si>
    <t>gene3169</t>
  </si>
  <si>
    <t>b3107</t>
  </si>
  <si>
    <t>yhaL</t>
  </si>
  <si>
    <t>gene3170</t>
  </si>
  <si>
    <t>b4470</t>
  </si>
  <si>
    <t>yhaM</t>
  </si>
  <si>
    <t>putative, L-serine, dehydratase, alpha, chain</t>
  </si>
  <si>
    <t>b3109 (obsolete) ; yhaN ; b3108 (obsolete)</t>
  </si>
  <si>
    <t>gene3171</t>
  </si>
  <si>
    <t>b3110</t>
  </si>
  <si>
    <t>yhaO</t>
  </si>
  <si>
    <t>dlsT</t>
  </si>
  <si>
    <t>gene3172</t>
  </si>
  <si>
    <t>b4471</t>
  </si>
  <si>
    <t>tdcG</t>
  </si>
  <si>
    <t>L-serine, dehydratase, 3%2C, anaerobic</t>
  </si>
  <si>
    <t>b3111 (obsolete) ; yhaQ ; b3112 (obsolete) ; tdcGa</t>
  </si>
  <si>
    <t>gene3173</t>
  </si>
  <si>
    <t>b3113</t>
  </si>
  <si>
    <t>tdcF</t>
  </si>
  <si>
    <t>yhaR</t>
  </si>
  <si>
    <t>gene3174</t>
  </si>
  <si>
    <t>b3114</t>
  </si>
  <si>
    <t>tdcE</t>
  </si>
  <si>
    <t>pyruvate, formate-lyase, 4/2-ketobutyrate, formate-lyase</t>
  </si>
  <si>
    <t>yhaS</t>
  </si>
  <si>
    <t>fermentation ; threonine catabolism ; amino acids</t>
  </si>
  <si>
    <t>gene3175</t>
  </si>
  <si>
    <t>b3115</t>
  </si>
  <si>
    <t>tdcD</t>
  </si>
  <si>
    <t>propionate, kinase/acetate, kinase, C%2C, anaerobic</t>
  </si>
  <si>
    <t>yhaA</t>
  </si>
  <si>
    <t>threonine catabolism</t>
  </si>
  <si>
    <t>gene3176</t>
  </si>
  <si>
    <t>b3116</t>
  </si>
  <si>
    <t>tdcC</t>
  </si>
  <si>
    <t>L-threonine/L-serine, transporter</t>
  </si>
  <si>
    <t>membrane ; threonine ; Porters (Uni-, Sym- and Antiporters)</t>
  </si>
  <si>
    <t>gene3177</t>
  </si>
  <si>
    <t>b3117</t>
  </si>
  <si>
    <t>tdcB</t>
  </si>
  <si>
    <t>L-threonine, dehydratase%2C, catabolic</t>
  </si>
  <si>
    <t>tdc</t>
  </si>
  <si>
    <t>threonine catabolism ; amino acids</t>
  </si>
  <si>
    <t>gene3178</t>
  </si>
  <si>
    <t>b3118</t>
  </si>
  <si>
    <t>tdcA</t>
  </si>
  <si>
    <t>tdc, operon, transcriptional, activator</t>
  </si>
  <si>
    <t>activator ; operon ; amino acids ; Transcription related</t>
  </si>
  <si>
    <t>gene3179</t>
  </si>
  <si>
    <t>b3119</t>
  </si>
  <si>
    <t>tdcR</t>
  </si>
  <si>
    <t>L-threonine, dehydratase, operon, activator, protein</t>
  </si>
  <si>
    <t>gene3180</t>
  </si>
  <si>
    <t>b3120</t>
  </si>
  <si>
    <t>yhaB</t>
  </si>
  <si>
    <t>gene3181</t>
  </si>
  <si>
    <t>b3121</t>
  </si>
  <si>
    <t>yhaC</t>
  </si>
  <si>
    <t>pentapetide, repeats-related, protein</t>
  </si>
  <si>
    <t>gene3183</t>
  </si>
  <si>
    <t>b3124</t>
  </si>
  <si>
    <t>garK</t>
  </si>
  <si>
    <t>glycerate, kinase, I</t>
  </si>
  <si>
    <t>yhaD</t>
  </si>
  <si>
    <t>gene3184</t>
  </si>
  <si>
    <t>b3125</t>
  </si>
  <si>
    <t>garR</t>
  </si>
  <si>
    <t>tartronate, semialdehyde, reductase</t>
  </si>
  <si>
    <t>yhaE</t>
  </si>
  <si>
    <t>gene3185</t>
  </si>
  <si>
    <t>b3126</t>
  </si>
  <si>
    <t>garL</t>
  </si>
  <si>
    <t>alpha-dehydro-beta-deoxy-D-glucarate, aldolase</t>
  </si>
  <si>
    <t>yhaF</t>
  </si>
  <si>
    <t>gene3186</t>
  </si>
  <si>
    <t>b3127</t>
  </si>
  <si>
    <t>garP</t>
  </si>
  <si>
    <t>putative, (D)-galactarate, transporter</t>
  </si>
  <si>
    <t>yhaU</t>
  </si>
  <si>
    <t>gene3187</t>
  </si>
  <si>
    <t>b3128</t>
  </si>
  <si>
    <t>garD</t>
  </si>
  <si>
    <t>D-galactarate, dehydrogenase</t>
  </si>
  <si>
    <t>yhaG</t>
  </si>
  <si>
    <t>gene3188</t>
  </si>
  <si>
    <t>b3129</t>
  </si>
  <si>
    <t>prlF</t>
  </si>
  <si>
    <t>antitoxin, of, the, SohA(PrlF)-YhaV, toxin-antitoxin, system</t>
  </si>
  <si>
    <t>sohA ; prlFA</t>
  </si>
  <si>
    <t>gene3189</t>
  </si>
  <si>
    <t>b3130</t>
  </si>
  <si>
    <t>yhaV</t>
  </si>
  <si>
    <t>toxin, of, the, SohB(PrlF)-YhaV, toxin-antitoxin, system</t>
  </si>
  <si>
    <t>gene3190</t>
  </si>
  <si>
    <t>b3131</t>
  </si>
  <si>
    <t>agaR</t>
  </si>
  <si>
    <t>transcriptional, repressor, of, the, aga, regulon</t>
  </si>
  <si>
    <t>yhaW</t>
  </si>
  <si>
    <t>repressor ; amino sugar conversions ; Transcription related</t>
  </si>
  <si>
    <t>gene3191</t>
  </si>
  <si>
    <t>b3132</t>
  </si>
  <si>
    <t>kbaZ</t>
  </si>
  <si>
    <t>tagatose, 6-phosphate, aldolase, 1%2C, kbaZ, subunit</t>
  </si>
  <si>
    <t>yhaX ; agaZ</t>
  </si>
  <si>
    <t>gene3192</t>
  </si>
  <si>
    <t>b3133</t>
  </si>
  <si>
    <t>agaV</t>
  </si>
  <si>
    <t>N-acetylgalactosamine-specific, enzyme, IIB, component, of, PTS</t>
  </si>
  <si>
    <t>yhaY</t>
  </si>
  <si>
    <t>gene3195</t>
  </si>
  <si>
    <t>b3136</t>
  </si>
  <si>
    <t>agaS</t>
  </si>
  <si>
    <t>tagatose-6-phosphate, ketose/aldose, isomerase</t>
  </si>
  <si>
    <t>yraB</t>
  </si>
  <si>
    <t>gene3196</t>
  </si>
  <si>
    <t>b3137</t>
  </si>
  <si>
    <t>kbaY</t>
  </si>
  <si>
    <t>tagatose, 6-phosphate, aldolase, 1%2C, kbaY, subunit</t>
  </si>
  <si>
    <t>yraC ; kba ; agaY</t>
  </si>
  <si>
    <t>gene3197</t>
  </si>
  <si>
    <t>b3138</t>
  </si>
  <si>
    <t>agaB</t>
  </si>
  <si>
    <t>yraD</t>
  </si>
  <si>
    <t>gene3198</t>
  </si>
  <si>
    <t>b3139</t>
  </si>
  <si>
    <t>agaC</t>
  </si>
  <si>
    <t>N-acetylgalactosamine-specific, enzyme, IIC, component, of, PTS</t>
  </si>
  <si>
    <t>yraE</t>
  </si>
  <si>
    <t>gene3199</t>
  </si>
  <si>
    <t>b3140</t>
  </si>
  <si>
    <t>agaD</t>
  </si>
  <si>
    <t>N-acetylgalactosamine-specific, enzyme, IID, component, of, PTS</t>
  </si>
  <si>
    <t>yraF</t>
  </si>
  <si>
    <t>gene3200</t>
  </si>
  <si>
    <t>b3141</t>
  </si>
  <si>
    <t>agaI</t>
  </si>
  <si>
    <t>galactosamine-6-phosphate, isomerase</t>
  </si>
  <si>
    <t>yraG</t>
  </si>
  <si>
    <t>gene3201</t>
  </si>
  <si>
    <t>b3142</t>
  </si>
  <si>
    <t>yraH</t>
  </si>
  <si>
    <t>gene3202</t>
  </si>
  <si>
    <t>b3143</t>
  </si>
  <si>
    <t>yraI</t>
  </si>
  <si>
    <t>gene3203</t>
  </si>
  <si>
    <t>b3144</t>
  </si>
  <si>
    <t>yraJ</t>
  </si>
  <si>
    <t>gene3204</t>
  </si>
  <si>
    <t>b3145</t>
  </si>
  <si>
    <t>yraK</t>
  </si>
  <si>
    <t>gene3205</t>
  </si>
  <si>
    <t>b3146</t>
  </si>
  <si>
    <t>rsmI</t>
  </si>
  <si>
    <t>16S, rRNA, C1402, 2'-O-ribose, methyltransferase%2C, SAM-dependent</t>
  </si>
  <si>
    <t>yraL</t>
  </si>
  <si>
    <t>gene3206</t>
  </si>
  <si>
    <t>b3147</t>
  </si>
  <si>
    <t>lpoA</t>
  </si>
  <si>
    <t>OM, lipoprotein, stimulator, of, MrcA, transpeptidase</t>
  </si>
  <si>
    <t>yraM</t>
  </si>
  <si>
    <t>gene3207</t>
  </si>
  <si>
    <t>b3148</t>
  </si>
  <si>
    <t>yraN</t>
  </si>
  <si>
    <t>UPF0102, family, protein</t>
  </si>
  <si>
    <t>gene3208</t>
  </si>
  <si>
    <t>b3149</t>
  </si>
  <si>
    <t>diaA</t>
  </si>
  <si>
    <t>DnaA, initiator-associating, factor, for, replication, initiation</t>
  </si>
  <si>
    <t>yraO</t>
  </si>
  <si>
    <t>DNA replication ; cell cycle physiology</t>
  </si>
  <si>
    <t>gene3209</t>
  </si>
  <si>
    <t>b3150</t>
  </si>
  <si>
    <t>yraP</t>
  </si>
  <si>
    <t>ecfH</t>
  </si>
  <si>
    <t>gene3210</t>
  </si>
  <si>
    <t>b3151</t>
  </si>
  <si>
    <t>yraQ</t>
  </si>
  <si>
    <t>putative, inner, membrane, permease</t>
  </si>
  <si>
    <t>gene3211</t>
  </si>
  <si>
    <t>b3152</t>
  </si>
  <si>
    <t>yraR</t>
  </si>
  <si>
    <t>putative, nucleoside-diphosphate-sugar, epimerase</t>
  </si>
  <si>
    <t>gene3212</t>
  </si>
  <si>
    <t>b3153</t>
  </si>
  <si>
    <t>yhbO</t>
  </si>
  <si>
    <t>stress-resistance, protein</t>
  </si>
  <si>
    <t>temperature extremes ; other (mechanical, nutritional, oxidative stress) ; pH</t>
  </si>
  <si>
    <t>gene3213</t>
  </si>
  <si>
    <t>b3154</t>
  </si>
  <si>
    <t>yhbP</t>
  </si>
  <si>
    <t>UPF0306, family, protein</t>
  </si>
  <si>
    <t>gene3214</t>
  </si>
  <si>
    <t>b3155</t>
  </si>
  <si>
    <t>yhbQ</t>
  </si>
  <si>
    <t>GIY-YIG, nuclease, superfamily, protein</t>
  </si>
  <si>
    <t>gene3215</t>
  </si>
  <si>
    <t>b3156</t>
  </si>
  <si>
    <t>yhbS</t>
  </si>
  <si>
    <t>gene3216</t>
  </si>
  <si>
    <t>b3157</t>
  </si>
  <si>
    <t>yhbT</t>
  </si>
  <si>
    <t>SCP-2, sterol, transfer, family, protein</t>
  </si>
  <si>
    <t>gene3217</t>
  </si>
  <si>
    <t>b3158</t>
  </si>
  <si>
    <t>yhbU</t>
  </si>
  <si>
    <t>U32, peptidase, family, protein</t>
  </si>
  <si>
    <t>gene3218</t>
  </si>
  <si>
    <t>b3159</t>
  </si>
  <si>
    <t>yhbV</t>
  </si>
  <si>
    <t>gene3219</t>
  </si>
  <si>
    <t>b3160</t>
  </si>
  <si>
    <t>yhbW</t>
  </si>
  <si>
    <t>putative, luciferase-like, monooxygenase</t>
  </si>
  <si>
    <t>gene3220</t>
  </si>
  <si>
    <t>b3161</t>
  </si>
  <si>
    <t>mtr</t>
  </si>
  <si>
    <t>tryptophan, transporter, of, high, affinity</t>
  </si>
  <si>
    <t>membrane ; tryptophan ; Porters (Uni-, Sym- and Antiporters)</t>
  </si>
  <si>
    <t>gene3221</t>
  </si>
  <si>
    <t>b3162</t>
  </si>
  <si>
    <t>deaD</t>
  </si>
  <si>
    <t>csdA ; mssB ; rhlD</t>
  </si>
  <si>
    <t>gene3222</t>
  </si>
  <si>
    <t>b4685</t>
  </si>
  <si>
    <t>yrbN</t>
  </si>
  <si>
    <t>gene3223</t>
  </si>
  <si>
    <t>b3163</t>
  </si>
  <si>
    <t>nlpI</t>
  </si>
  <si>
    <t>lipoprotein, involved, in, osmotic, sensitivity, and, filamentation</t>
  </si>
  <si>
    <t>yhbM</t>
  </si>
  <si>
    <t>gene3224</t>
  </si>
  <si>
    <t>b3164</t>
  </si>
  <si>
    <t>pnp</t>
  </si>
  <si>
    <t>polynucleotide, phosphorylase/polyadenylase</t>
  </si>
  <si>
    <t>bfl</t>
  </si>
  <si>
    <t>gene3226</t>
  </si>
  <si>
    <t>b3165</t>
  </si>
  <si>
    <t>rpsO</t>
  </si>
  <si>
    <t>30S, ribosomal, subunit, protein, S15</t>
  </si>
  <si>
    <t>secC</t>
  </si>
  <si>
    <t>gene3227</t>
  </si>
  <si>
    <t>b3166</t>
  </si>
  <si>
    <t>truB</t>
  </si>
  <si>
    <t>tRNA, pseudouridine, synthase, B:, tRNA, pseudouridine(55), synthase, and, putative, tmRNA, pseudouridine(342), synthase</t>
  </si>
  <si>
    <t>yhbA</t>
  </si>
  <si>
    <t>gene3228</t>
  </si>
  <si>
    <t>b3167</t>
  </si>
  <si>
    <t>rbfA</t>
  </si>
  <si>
    <t>30s, ribosome, binding, factor</t>
  </si>
  <si>
    <t>sdr-43 ; yhbB</t>
  </si>
  <si>
    <t>rRNA, stable RNA ; temperature extremes</t>
  </si>
  <si>
    <t>gene3229</t>
  </si>
  <si>
    <t>b3168</t>
  </si>
  <si>
    <t>infB</t>
  </si>
  <si>
    <t>translation, initiation, factor, IF-2</t>
  </si>
  <si>
    <t>ssyG</t>
  </si>
  <si>
    <t>gene3230</t>
  </si>
  <si>
    <t>b3169</t>
  </si>
  <si>
    <t>nusA</t>
  </si>
  <si>
    <t>transcription, termination/antitermination, L, factor</t>
  </si>
  <si>
    <t>gene3231</t>
  </si>
  <si>
    <t>b3170</t>
  </si>
  <si>
    <t>rimP</t>
  </si>
  <si>
    <t>ribosome, maturation, factor, for, 30S, subunits</t>
  </si>
  <si>
    <t>yhbC</t>
  </si>
  <si>
    <t>gene3233</t>
  </si>
  <si>
    <t>b3172</t>
  </si>
  <si>
    <t>argG</t>
  </si>
  <si>
    <t>argininosuccinate, synthetase</t>
  </si>
  <si>
    <t>gene3234</t>
  </si>
  <si>
    <t>b3173</t>
  </si>
  <si>
    <t>yhbX</t>
  </si>
  <si>
    <t>putative, EptAB, family, phosphoethanolamine, transferase%2C, inner, membrane, protein</t>
  </si>
  <si>
    <t>gene3236</t>
  </si>
  <si>
    <t>b3175</t>
  </si>
  <si>
    <t>secG</t>
  </si>
  <si>
    <t>preprotein, translocase, membrane, subunit</t>
  </si>
  <si>
    <t>prlH</t>
  </si>
  <si>
    <t>gene3237</t>
  </si>
  <si>
    <t>b3176</t>
  </si>
  <si>
    <t>glmM</t>
  </si>
  <si>
    <t>phosphoglucosamine, mutase</t>
  </si>
  <si>
    <t>yhbF ; mrsA</t>
  </si>
  <si>
    <t>murein ; surface antigens (ECA, O antigen of LPS) ; O antigen ; murein (peptidoglycan)</t>
  </si>
  <si>
    <t>gene3238</t>
  </si>
  <si>
    <t>b3177</t>
  </si>
  <si>
    <t>folP</t>
  </si>
  <si>
    <t>7%2C8-dihydropteroate, synthase</t>
  </si>
  <si>
    <t>dhpS</t>
  </si>
  <si>
    <t>gene3239</t>
  </si>
  <si>
    <t>b3178</t>
  </si>
  <si>
    <t>ftsH</t>
  </si>
  <si>
    <t>protease%2C, ATP-dependent, zinc-metallo</t>
  </si>
  <si>
    <t>std ; hflB ; mrsC ; tolZ</t>
  </si>
  <si>
    <t>membrane ; plasmid related ; proteins/peptides/glycopeptides ; Transcription related</t>
  </si>
  <si>
    <t>gene3240</t>
  </si>
  <si>
    <t>b3179</t>
  </si>
  <si>
    <t>rlmE</t>
  </si>
  <si>
    <t>23S, rRNA, U2552, 2'-O-ribose, methyltransferase%2C, SAM-dependent</t>
  </si>
  <si>
    <t>ftsJ ; mrsF ; rrmJ</t>
  </si>
  <si>
    <t>gene3241</t>
  </si>
  <si>
    <t>b3180</t>
  </si>
  <si>
    <t>yhbY</t>
  </si>
  <si>
    <t>RNA, binding, protein, associated, with, pre-50S, ribosomal, subunits</t>
  </si>
  <si>
    <t>gene3242</t>
  </si>
  <si>
    <t>b3181</t>
  </si>
  <si>
    <t>greA</t>
  </si>
  <si>
    <t>transcript, cleavage, factor</t>
  </si>
  <si>
    <t>gene3243</t>
  </si>
  <si>
    <t>b3182</t>
  </si>
  <si>
    <t>dacB</t>
  </si>
  <si>
    <t>D-alanyl-D-alanine, carboxypeptidase</t>
  </si>
  <si>
    <t>gene3244</t>
  </si>
  <si>
    <t>b3183</t>
  </si>
  <si>
    <t>obgE</t>
  </si>
  <si>
    <t>GTPase, involved, in, cell, partioning, and, DNA, repair</t>
  </si>
  <si>
    <t>yhbZ ; cgtA ; obg</t>
  </si>
  <si>
    <t>unknown ; cell division ; cell cycle physiology</t>
  </si>
  <si>
    <t>gene3245</t>
  </si>
  <si>
    <t>b3184</t>
  </si>
  <si>
    <t>yhbE</t>
  </si>
  <si>
    <t>EamA, family, inner, membrane, putative, transporter</t>
  </si>
  <si>
    <t>gene3246</t>
  </si>
  <si>
    <t>b3185</t>
  </si>
  <si>
    <t>rpmA</t>
  </si>
  <si>
    <t>50S, ribosomal, subunit, protein, L27</t>
  </si>
  <si>
    <t>rpz</t>
  </si>
  <si>
    <t>gene3247</t>
  </si>
  <si>
    <t>b3186</t>
  </si>
  <si>
    <t>rplU</t>
  </si>
  <si>
    <t>50S, ribosomal, subunit, protein, L21</t>
  </si>
  <si>
    <t>gene3248</t>
  </si>
  <si>
    <t>b3187</t>
  </si>
  <si>
    <t>ispB</t>
  </si>
  <si>
    <t>octaprenyl, diphosphate, synthase</t>
  </si>
  <si>
    <t>cel ; yhbD</t>
  </si>
  <si>
    <t>gene3249</t>
  </si>
  <si>
    <t>b3188</t>
  </si>
  <si>
    <t>sfsB</t>
  </si>
  <si>
    <t>malPQ, operon, transcriptional, activator</t>
  </si>
  <si>
    <t>nlp ; sfs7</t>
  </si>
  <si>
    <t>gene3250</t>
  </si>
  <si>
    <t>b3189</t>
  </si>
  <si>
    <t>murA</t>
  </si>
  <si>
    <t>UDP-N-acetylglucosamine, 1-carboxyvinyltransferase</t>
  </si>
  <si>
    <t>mrbA ; murZ</t>
  </si>
  <si>
    <t>gene3251</t>
  </si>
  <si>
    <t>b3190</t>
  </si>
  <si>
    <t>ibaG</t>
  </si>
  <si>
    <t>acid, stress, protein%3B, putative, BolA, family, transcriptional, regulator</t>
  </si>
  <si>
    <t>yrbA</t>
  </si>
  <si>
    <t>gene3252</t>
  </si>
  <si>
    <t>b3191</t>
  </si>
  <si>
    <t>mlaB</t>
  </si>
  <si>
    <t>ABC, transporter, maintaining, OM, lipid, asymmetry%2C, cytoplasmic, STAS, component</t>
  </si>
  <si>
    <t>yrbB</t>
  </si>
  <si>
    <t>ABC superfamily, membrane component ; transport</t>
  </si>
  <si>
    <t>gene3253</t>
  </si>
  <si>
    <t>b3192</t>
  </si>
  <si>
    <t>mlaC</t>
  </si>
  <si>
    <t>ABC, transporter, maintaining, OM, lipid, asymmetry%2C, periplasmic, binding, protein</t>
  </si>
  <si>
    <t>yrbC</t>
  </si>
  <si>
    <t>gene3254</t>
  </si>
  <si>
    <t>b3193</t>
  </si>
  <si>
    <t>mlaD</t>
  </si>
  <si>
    <t>OM, lipid, asymmetry, maintenance, protein%3B, membrane-anchored, ABC, family, periplasmic, binding, protein</t>
  </si>
  <si>
    <t>vpsC(S.f.) ; yrbD</t>
  </si>
  <si>
    <t>gene3255</t>
  </si>
  <si>
    <t>b3194</t>
  </si>
  <si>
    <t>mlaE</t>
  </si>
  <si>
    <t>ABC, transporter, maintaining, OM, lipid, asymmetry%2C, inner, membrane, permease, protein</t>
  </si>
  <si>
    <t>vpsB(S.f.) ; yrbE</t>
  </si>
  <si>
    <t>ABC superfamily, membrane component</t>
  </si>
  <si>
    <t>gene3256</t>
  </si>
  <si>
    <t>b3195</t>
  </si>
  <si>
    <t>mlaF</t>
  </si>
  <si>
    <t>ABC, transporter, maintaining, OM, lipid, asymmetry%2C, ATP-binding, protein</t>
  </si>
  <si>
    <t>vpsA(S.f.) ; yrbF</t>
  </si>
  <si>
    <t>gene3257</t>
  </si>
  <si>
    <t>b3196</t>
  </si>
  <si>
    <t>yrbG</t>
  </si>
  <si>
    <t>putative, calcium/sodium:proton, antiporter</t>
  </si>
  <si>
    <t>gene3258</t>
  </si>
  <si>
    <t>b3197</t>
  </si>
  <si>
    <t>kdsD</t>
  </si>
  <si>
    <t>yrbH</t>
  </si>
  <si>
    <t>gene3259</t>
  </si>
  <si>
    <t>b3198</t>
  </si>
  <si>
    <t>kdsC</t>
  </si>
  <si>
    <t>3-deoxy-D-manno-octulosonate, 8-phosphate, phosphatase</t>
  </si>
  <si>
    <t>yrbJ ; yrbI</t>
  </si>
  <si>
    <t>gene3260</t>
  </si>
  <si>
    <t>b3199</t>
  </si>
  <si>
    <t>lptC</t>
  </si>
  <si>
    <t>periplasmic, membrane-anchored, LPS-binding, protein%3B, LPS, export, protein</t>
  </si>
  <si>
    <t>yrbK</t>
  </si>
  <si>
    <t>gene3261</t>
  </si>
  <si>
    <t>b3200</t>
  </si>
  <si>
    <t>lptA</t>
  </si>
  <si>
    <t>lipopolysaccharide, export, ABC, transporter, periplasmic, binding, protein%3B, Lipid, A, binding, protein%3B, LPS, export, and, assembly, protein</t>
  </si>
  <si>
    <t>yhbN</t>
  </si>
  <si>
    <t>gene3262</t>
  </si>
  <si>
    <t>b3201</t>
  </si>
  <si>
    <t>lptB</t>
  </si>
  <si>
    <t>lipopolysaccharide, export, ABC, transporter, ATPase</t>
  </si>
  <si>
    <t>yhbG</t>
  </si>
  <si>
    <t>gene3263</t>
  </si>
  <si>
    <t>b3202</t>
  </si>
  <si>
    <t>rpoN</t>
  </si>
  <si>
    <t>RNA, polymerase%2C, sigma, 54, (sigma, N), factor</t>
  </si>
  <si>
    <t>glnF ; ntrA</t>
  </si>
  <si>
    <t>sigma factors, anti-sigmafactors ; stimulon ; prophage genes and phage related functions ; nitrogen metabolism</t>
  </si>
  <si>
    <t>gene3264</t>
  </si>
  <si>
    <t>b3203</t>
  </si>
  <si>
    <t>hpf</t>
  </si>
  <si>
    <t>ribosome, hibernation, promoting, factor, HPF%3B, stabilizes, 100S, dimers</t>
  </si>
  <si>
    <t>yhbH</t>
  </si>
  <si>
    <t>gene3265</t>
  </si>
  <si>
    <t>b3204</t>
  </si>
  <si>
    <t>ptsN</t>
  </si>
  <si>
    <t>sugar-specific, enzyme, IIA, component, of, PTS</t>
  </si>
  <si>
    <t>yhbI ; rpoP</t>
  </si>
  <si>
    <t>gene3266</t>
  </si>
  <si>
    <t>b3205</t>
  </si>
  <si>
    <t>yhbJ</t>
  </si>
  <si>
    <t>adaptor, protein, for, GlmZ/GlmY, sRNA, decay%2C, glucosamine-6-phosphate-regulated%3B, NTPase</t>
  </si>
  <si>
    <t>gene3267</t>
  </si>
  <si>
    <t>b3206</t>
  </si>
  <si>
    <t>npr</t>
  </si>
  <si>
    <t>phosphohistidinoprotein-hexose, phosphotransferase, component, of, N-regulated, PTS, system, (Npr)</t>
  </si>
  <si>
    <t>yhbK ; ptsO ; rpoR</t>
  </si>
  <si>
    <t>Accessory Factors Involved in Transport ; posttranslational modification</t>
  </si>
  <si>
    <t>gene3268</t>
  </si>
  <si>
    <t>b3207</t>
  </si>
  <si>
    <t>yrbL</t>
  </si>
  <si>
    <t>Mg(2+)-starvation-stimulated, protein</t>
  </si>
  <si>
    <t>gene3269</t>
  </si>
  <si>
    <t>b3208</t>
  </si>
  <si>
    <t>mtgA</t>
  </si>
  <si>
    <t>biosynthetic, peptidoglycan, transglycosylase</t>
  </si>
  <si>
    <t>mgt ; yrbM</t>
  </si>
  <si>
    <t>gene3270</t>
  </si>
  <si>
    <t>b3209</t>
  </si>
  <si>
    <t>elbB</t>
  </si>
  <si>
    <t>isoprenoid, biosynthesis, protein, with, amidotransferase-like, domain</t>
  </si>
  <si>
    <t>yzzB ; elb2 ; s27a ; yhbL</t>
  </si>
  <si>
    <t>gene3272</t>
  </si>
  <si>
    <t>b3210</t>
  </si>
  <si>
    <t>arcB</t>
  </si>
  <si>
    <t>aerobic, respiration, control, sensor, histidine, protein, kinase%2C, cognate, to, two-component, response, regulators, ArcA, and, RssB</t>
  </si>
  <si>
    <t>two component regulatory systems (external signal) ; covalent modification, demodification, maturation ; membrane ; aerobic respiration</t>
  </si>
  <si>
    <t>gene3273</t>
  </si>
  <si>
    <t>b3211</t>
  </si>
  <si>
    <t>yhcC</t>
  </si>
  <si>
    <t>putative, Fe-S, oxidoreductase%2C, Radical, SAM, superfamily, protein</t>
  </si>
  <si>
    <t>gene3274</t>
  </si>
  <si>
    <t>b3212</t>
  </si>
  <si>
    <t>gltB</t>
  </si>
  <si>
    <t>glutamate, synthase%2C, large, subunit</t>
  </si>
  <si>
    <t>psiQ ; ossB ; aspB</t>
  </si>
  <si>
    <t>nitrogen metabolism ; glutamate</t>
  </si>
  <si>
    <t>gene3275</t>
  </si>
  <si>
    <t>b3213</t>
  </si>
  <si>
    <t>gltD</t>
  </si>
  <si>
    <t>glutamate, synthase%2C, 4Fe-4S, protein%2C, small, subunit</t>
  </si>
  <si>
    <t>gene3276</t>
  </si>
  <si>
    <t>b3214</t>
  </si>
  <si>
    <t>gltF</t>
  </si>
  <si>
    <t>ossB</t>
  </si>
  <si>
    <t>operon</t>
  </si>
  <si>
    <t>gene3277</t>
  </si>
  <si>
    <t>b3215</t>
  </si>
  <si>
    <t>yhcA</t>
  </si>
  <si>
    <t>putative, periplasmic, chaperone, protein</t>
  </si>
  <si>
    <t>gene3278</t>
  </si>
  <si>
    <t>b3216</t>
  </si>
  <si>
    <t>yhcD</t>
  </si>
  <si>
    <t>putative, outer, membrane, fimbrial, subunit, usher, protein</t>
  </si>
  <si>
    <t>gene3280</t>
  </si>
  <si>
    <t>b3218</t>
  </si>
  <si>
    <t>trs5-10 ; yi52_10</t>
  </si>
  <si>
    <t>gene3281</t>
  </si>
  <si>
    <t>b3219</t>
  </si>
  <si>
    <t>yhcF</t>
  </si>
  <si>
    <t>gene3282</t>
  </si>
  <si>
    <t>b3220</t>
  </si>
  <si>
    <t>yhcG</t>
  </si>
  <si>
    <t>DUF1016, family, protein, in, the, PD-(D/E)XK, nuclease, superfamily</t>
  </si>
  <si>
    <t>gene3283</t>
  </si>
  <si>
    <t>b3221</t>
  </si>
  <si>
    <t>yhcH</t>
  </si>
  <si>
    <t>DUF386, family, protein%2C, cupin, superfamily</t>
  </si>
  <si>
    <t>gene3284</t>
  </si>
  <si>
    <t>b3222</t>
  </si>
  <si>
    <t>nanK</t>
  </si>
  <si>
    <t>N-acetylmannosamine, kinase</t>
  </si>
  <si>
    <t>yhcI</t>
  </si>
  <si>
    <t>gene3285</t>
  </si>
  <si>
    <t>b3223</t>
  </si>
  <si>
    <t>nanE</t>
  </si>
  <si>
    <t>putative, N-acetylmannosamine-6-P, epimerase</t>
  </si>
  <si>
    <t>yhcJ</t>
  </si>
  <si>
    <t>gene3286</t>
  </si>
  <si>
    <t>b3224</t>
  </si>
  <si>
    <t>nanT</t>
  </si>
  <si>
    <t>sialic, acid, transporter</t>
  </si>
  <si>
    <t>membrane ; amino sugar conversions ; Porters (Uni-, Sym- and Antiporters)</t>
  </si>
  <si>
    <t>gene3287</t>
  </si>
  <si>
    <t>b3225</t>
  </si>
  <si>
    <t>nanA</t>
  </si>
  <si>
    <t>N-acetylneuraminate, lyase</t>
  </si>
  <si>
    <t>npl</t>
  </si>
  <si>
    <t>gene3288</t>
  </si>
  <si>
    <t>b3226</t>
  </si>
  <si>
    <t>nanR</t>
  </si>
  <si>
    <t>sialic, acid-inducible, nan, operon, repressor</t>
  </si>
  <si>
    <t>yhcK</t>
  </si>
  <si>
    <t>gene3289</t>
  </si>
  <si>
    <t>b3227</t>
  </si>
  <si>
    <t>dcuD</t>
  </si>
  <si>
    <t>yhcL</t>
  </si>
  <si>
    <t>gene3290</t>
  </si>
  <si>
    <t>b3228</t>
  </si>
  <si>
    <t>sspB</t>
  </si>
  <si>
    <t>ClpXP, protease, specificity, enhancing, factor</t>
  </si>
  <si>
    <t>gene3291</t>
  </si>
  <si>
    <t>b3229</t>
  </si>
  <si>
    <t>sspA</t>
  </si>
  <si>
    <t>stringent, starvation, protein, A%2C, phage, P1, late, gene, activator%2C, RNAP-associated, acid-resistance, protein%2C, inactive, glutathione, S-transferase, homolog</t>
  </si>
  <si>
    <t>ssp ; pog</t>
  </si>
  <si>
    <t>transcriptional level ; stimulon ; Transcription related ; starvation</t>
  </si>
  <si>
    <t>gene3292</t>
  </si>
  <si>
    <t>b3230</t>
  </si>
  <si>
    <t>rpsI</t>
  </si>
  <si>
    <t>30S, ribosomal, subunit, protein, S9</t>
  </si>
  <si>
    <t>gene3293</t>
  </si>
  <si>
    <t>b3231</t>
  </si>
  <si>
    <t>rplM</t>
  </si>
  <si>
    <t>50S, ribosomal, subunit, protein, L13</t>
  </si>
  <si>
    <t>gene3294</t>
  </si>
  <si>
    <t>b3232</t>
  </si>
  <si>
    <t>zapE</t>
  </si>
  <si>
    <t>divisome, ATPase</t>
  </si>
  <si>
    <t>yhcM</t>
  </si>
  <si>
    <t>gene3295</t>
  </si>
  <si>
    <t>b3233</t>
  </si>
  <si>
    <t>yhcB</t>
  </si>
  <si>
    <t>DUF1043, family, inner, membrane-anchored, protein</t>
  </si>
  <si>
    <t>gene3296</t>
  </si>
  <si>
    <t>b3234</t>
  </si>
  <si>
    <t>degQ</t>
  </si>
  <si>
    <t>serine, endoprotease%2C, periplasmic</t>
  </si>
  <si>
    <t>hhoA</t>
  </si>
  <si>
    <t>gene3297</t>
  </si>
  <si>
    <t>b3235</t>
  </si>
  <si>
    <t>degS</t>
  </si>
  <si>
    <t>hhoB ; htrH</t>
  </si>
  <si>
    <t>proteases, cleavage of compounds ; proteins/peptides/glycopeptides ; turnover, degradation</t>
  </si>
  <si>
    <t>gene3298</t>
  </si>
  <si>
    <t>b3236</t>
  </si>
  <si>
    <t>mdh</t>
  </si>
  <si>
    <t>malate, dehydrogenase%2C, NAD(P)-binding</t>
  </si>
  <si>
    <t>TCA cycle ; fermentation ; glyoxylate degradation ; carbon compounds</t>
  </si>
  <si>
    <t>gene3299</t>
  </si>
  <si>
    <t>b3237</t>
  </si>
  <si>
    <t>argR</t>
  </si>
  <si>
    <t>l-arginine-responsive, arginine, metabolism, regulon, transcriptional, regulator</t>
  </si>
  <si>
    <t>Rarg ; xerA</t>
  </si>
  <si>
    <t>activator ; repressor ; arginine ; Transcription related</t>
  </si>
  <si>
    <t>gene3300</t>
  </si>
  <si>
    <t>b3238</t>
  </si>
  <si>
    <t>yhcN</t>
  </si>
  <si>
    <t>cadmium, and, peroxide, resistance, protein%2C, stress-induced</t>
  </si>
  <si>
    <t>gene3301</t>
  </si>
  <si>
    <t>b3239</t>
  </si>
  <si>
    <t>yhcO</t>
  </si>
  <si>
    <t>putative, barnase, inhibitor</t>
  </si>
  <si>
    <t>gene3302</t>
  </si>
  <si>
    <t>b3240</t>
  </si>
  <si>
    <t>aaeB</t>
  </si>
  <si>
    <t>p-hydroxybenzoic, acid, efflux, system, component</t>
  </si>
  <si>
    <t>yhcP</t>
  </si>
  <si>
    <t>membrane ; transport</t>
  </si>
  <si>
    <t>gene3303</t>
  </si>
  <si>
    <t>b3241</t>
  </si>
  <si>
    <t>aaeA</t>
  </si>
  <si>
    <t>yhcQ</t>
  </si>
  <si>
    <t>gene3304</t>
  </si>
  <si>
    <t>b3242</t>
  </si>
  <si>
    <t>aaeX</t>
  </si>
  <si>
    <t>yhcR</t>
  </si>
  <si>
    <t>gene3305</t>
  </si>
  <si>
    <t>b3243</t>
  </si>
  <si>
    <t>aaeR</t>
  </si>
  <si>
    <t>transcriptional, regulator, for, aaeXAB, operon</t>
  </si>
  <si>
    <t>yhcS ; qseA</t>
  </si>
  <si>
    <t>activator ; Transcription related ; defense/survival</t>
  </si>
  <si>
    <t>gene3306</t>
  </si>
  <si>
    <t>b3244</t>
  </si>
  <si>
    <t>tldD</t>
  </si>
  <si>
    <t>yhdO</t>
  </si>
  <si>
    <t>gene3307</t>
  </si>
  <si>
    <t>b4472</t>
  </si>
  <si>
    <t>yhdP</t>
  </si>
  <si>
    <t>DUF3971-AsmA2, domains, protein</t>
  </si>
  <si>
    <t>b3246 (obsolete) ; yhdR ; yhdQ ; b3245 (obsolete)</t>
  </si>
  <si>
    <t>gene3308</t>
  </si>
  <si>
    <t>b3247</t>
  </si>
  <si>
    <t>rng</t>
  </si>
  <si>
    <t>ribonuclease, G</t>
  </si>
  <si>
    <t>adhR ; cafA ; yhdF</t>
  </si>
  <si>
    <t>RNA modification ; RNA degradation ; cell division</t>
  </si>
  <si>
    <t>gene3309</t>
  </si>
  <si>
    <t>b3248</t>
  </si>
  <si>
    <t>yhdE</t>
  </si>
  <si>
    <t>dTTP/UTP, pyrophosphatase%3B, m(5)UTP/m(5)CTP/pseudo-UTP, pyrophosphatase</t>
  </si>
  <si>
    <t>gene3310</t>
  </si>
  <si>
    <t>b3249</t>
  </si>
  <si>
    <t>mreD</t>
  </si>
  <si>
    <t>cell, wall, structural, complex, MreBCD, transmembrane, component, MreD</t>
  </si>
  <si>
    <t>membrane ; biosynthesis of macromolecules (cellular constituents)</t>
  </si>
  <si>
    <t>gene3311</t>
  </si>
  <si>
    <t>b3250</t>
  </si>
  <si>
    <t>mreC</t>
  </si>
  <si>
    <t>cell, wall, structural, complex, MreBCD, transmembrane, component, MreC</t>
  </si>
  <si>
    <t>gene3312</t>
  </si>
  <si>
    <t>b3251</t>
  </si>
  <si>
    <t>mreB</t>
  </si>
  <si>
    <t>cell, wall, structural, complex, MreBCD%2C, actin-like, component, MreB</t>
  </si>
  <si>
    <t>rodY ; envB ; mon ; mreB_1</t>
  </si>
  <si>
    <t>gene3313</t>
  </si>
  <si>
    <t>b3252</t>
  </si>
  <si>
    <t>csrD</t>
  </si>
  <si>
    <t>targeting, factor, for, csrBC, sRNA, degradation</t>
  </si>
  <si>
    <t>yhdA</t>
  </si>
  <si>
    <t>gene3314</t>
  </si>
  <si>
    <t>b3253</t>
  </si>
  <si>
    <t>acuI</t>
  </si>
  <si>
    <t>putative, acryloyl-CoA, reductase</t>
  </si>
  <si>
    <t>gene3317</t>
  </si>
  <si>
    <t>b3255</t>
  </si>
  <si>
    <t>accB</t>
  </si>
  <si>
    <t>acetyl, CoA, carboxylase%2C, BCCP, subunit</t>
  </si>
  <si>
    <t>fabE</t>
  </si>
  <si>
    <t>biotin carboxyl carrier protein</t>
  </si>
  <si>
    <t>gene3318</t>
  </si>
  <si>
    <t>b3256</t>
  </si>
  <si>
    <t>accC</t>
  </si>
  <si>
    <t>acetyl-CoA, carboxylase%2C, biotin, carboxylase, subunit</t>
  </si>
  <si>
    <t>gene3319</t>
  </si>
  <si>
    <t>b3257</t>
  </si>
  <si>
    <t>yhdT</t>
  </si>
  <si>
    <t>DUF997, family, putative, inner, membrane, protein</t>
  </si>
  <si>
    <t>gene3320</t>
  </si>
  <si>
    <t>b3258</t>
  </si>
  <si>
    <t>panF</t>
  </si>
  <si>
    <t>pantothenate:sodium, symporter</t>
  </si>
  <si>
    <t>membrane ; Coenzyme A and its modification ; Porters (Uni-, Sym- and Antiporters)</t>
  </si>
  <si>
    <t>gene3321</t>
  </si>
  <si>
    <t>b3259</t>
  </si>
  <si>
    <t>prmA</t>
  </si>
  <si>
    <t>methyltransferase, for, 50S, ribosomal, subunit, protein, L11</t>
  </si>
  <si>
    <t>yhdI ; prm-1</t>
  </si>
  <si>
    <t>ribosomal proteins ; posttranslational modification</t>
  </si>
  <si>
    <t>gene3322</t>
  </si>
  <si>
    <t>b3260</t>
  </si>
  <si>
    <t>dusB</t>
  </si>
  <si>
    <t>tRNA-dihydrouridine, synthase, B</t>
  </si>
  <si>
    <t>yhdG</t>
  </si>
  <si>
    <t>gene3323</t>
  </si>
  <si>
    <t>b3261</t>
  </si>
  <si>
    <t>fis</t>
  </si>
  <si>
    <t>global, DNA-binding, transcriptional, dual, regulator</t>
  </si>
  <si>
    <t>nbp</t>
  </si>
  <si>
    <t>gene3324</t>
  </si>
  <si>
    <t>b3262</t>
  </si>
  <si>
    <t>yhdJ</t>
  </si>
  <si>
    <t>DNA, adenine, methyltransferase%2C, SAM-dependent</t>
  </si>
  <si>
    <t>ccrM</t>
  </si>
  <si>
    <t>gene3325</t>
  </si>
  <si>
    <t>b3263</t>
  </si>
  <si>
    <t>yhdU</t>
  </si>
  <si>
    <t>gene3326</t>
  </si>
  <si>
    <t>b3264</t>
  </si>
  <si>
    <t>acrS</t>
  </si>
  <si>
    <t>acrAB, operon, transcriptional, repressor</t>
  </si>
  <si>
    <t>acrS ; yhdK</t>
  </si>
  <si>
    <t>gene3327</t>
  </si>
  <si>
    <t>b3265</t>
  </si>
  <si>
    <t>cytoplasmic, membrane, lipoprotein</t>
  </si>
  <si>
    <t>envC</t>
  </si>
  <si>
    <t>gene3328</t>
  </si>
  <si>
    <t>b3266</t>
  </si>
  <si>
    <t>acrF</t>
  </si>
  <si>
    <t>envD</t>
  </si>
  <si>
    <t>gene3329</t>
  </si>
  <si>
    <t>b3267</t>
  </si>
  <si>
    <t>yhdV</t>
  </si>
  <si>
    <t>gene3331</t>
  </si>
  <si>
    <t>b3269</t>
  </si>
  <si>
    <t>yhdX</t>
  </si>
  <si>
    <t>putative, amino, acid, ABC, transporter, permease</t>
  </si>
  <si>
    <t>gene3332</t>
  </si>
  <si>
    <t>b3270</t>
  </si>
  <si>
    <t>yhdY</t>
  </si>
  <si>
    <t>gene3333</t>
  </si>
  <si>
    <t>b3271</t>
  </si>
  <si>
    <t>yhdZ</t>
  </si>
  <si>
    <t>putative, amino, acid, ABC, transporter, ATPase</t>
  </si>
  <si>
    <t>gene3341</t>
  </si>
  <si>
    <t>b3279</t>
  </si>
  <si>
    <t>yrdA</t>
  </si>
  <si>
    <t>bacterial, transferase, hexapeptide, domain, protein</t>
  </si>
  <si>
    <t>gene3342</t>
  </si>
  <si>
    <t>b3280</t>
  </si>
  <si>
    <t>yrdB</t>
  </si>
  <si>
    <t>DUF1488, family, protein</t>
  </si>
  <si>
    <t>gene3343</t>
  </si>
  <si>
    <t>b3281</t>
  </si>
  <si>
    <t>aroE</t>
  </si>
  <si>
    <t>dehydroshikimate, reductase%2C, NAD(P)-binding</t>
  </si>
  <si>
    <t>gene3344</t>
  </si>
  <si>
    <t>b3282</t>
  </si>
  <si>
    <t>tsaC</t>
  </si>
  <si>
    <t>tRNA(ANN), t(6)A37, threonylcarbamoyladenosine, modification, protein%2C, threonine-dependent, ADP-forming, ATPase</t>
  </si>
  <si>
    <t>yrdC ; rimN</t>
  </si>
  <si>
    <t>gene3345</t>
  </si>
  <si>
    <t>b3283</t>
  </si>
  <si>
    <t>yrdD</t>
  </si>
  <si>
    <t>ssDNA-binding, protein%2C, function, unknown</t>
  </si>
  <si>
    <t>gene3346</t>
  </si>
  <si>
    <t>b3284</t>
  </si>
  <si>
    <t>smg</t>
  </si>
  <si>
    <t>DUF494, family, putative, periplasmic, protein</t>
  </si>
  <si>
    <t>gene3347</t>
  </si>
  <si>
    <t>b4473</t>
  </si>
  <si>
    <t>smf</t>
  </si>
  <si>
    <t>DNA, recombination-mediator, A, family, protein</t>
  </si>
  <si>
    <t>b3286 (obsolete) ; b3285 (obsolete) ; smf1 ; smf2</t>
  </si>
  <si>
    <t>gene3348</t>
  </si>
  <si>
    <t>b3287</t>
  </si>
  <si>
    <t>def</t>
  </si>
  <si>
    <t>peptide, deformylase</t>
  </si>
  <si>
    <t>fms</t>
  </si>
  <si>
    <t>gene3349</t>
  </si>
  <si>
    <t>b3288</t>
  </si>
  <si>
    <t>fmt</t>
  </si>
  <si>
    <t>10-formyltetrahydrofolate:L-methionyl-tRNA(fMet), N-formyltransferase</t>
  </si>
  <si>
    <t>ftm ; yhdD</t>
  </si>
  <si>
    <t>tRNA</t>
  </si>
  <si>
    <t>gene3350</t>
  </si>
  <si>
    <t>b3289</t>
  </si>
  <si>
    <t>rsmB</t>
  </si>
  <si>
    <t>16S, rRNA, m(5)C967, methyltransferase%2C, SAM-dependent</t>
  </si>
  <si>
    <t>yhdB ; rrmB ; fmu ; fmv</t>
  </si>
  <si>
    <t>gene3351</t>
  </si>
  <si>
    <t>b3290</t>
  </si>
  <si>
    <t>trkA</t>
  </si>
  <si>
    <t>NAD-binding, component, of, TrK, potassium, transporter</t>
  </si>
  <si>
    <t>gene3352</t>
  </si>
  <si>
    <t>b3291</t>
  </si>
  <si>
    <t>mscL</t>
  </si>
  <si>
    <t>mechanosensitive, channel, protein%2C, high, conductance</t>
  </si>
  <si>
    <t>yhdC</t>
  </si>
  <si>
    <t>gene3353</t>
  </si>
  <si>
    <t>b4550</t>
  </si>
  <si>
    <t>arfA</t>
  </si>
  <si>
    <t>alternate, ribosome-rescue, factor, A</t>
  </si>
  <si>
    <t>yhdL</t>
  </si>
  <si>
    <t>gene3354</t>
  </si>
  <si>
    <t>b3292</t>
  </si>
  <si>
    <t>zntR</t>
  </si>
  <si>
    <t>zntA, gene, transcriptional, activator</t>
  </si>
  <si>
    <t>yhdM</t>
  </si>
  <si>
    <t>activator ; operon ; Transcription related ; detoxification</t>
  </si>
  <si>
    <t>gene3355</t>
  </si>
  <si>
    <t>b3293</t>
  </si>
  <si>
    <t>yhdN</t>
  </si>
  <si>
    <t>DUF1992, family, protein</t>
  </si>
  <si>
    <t>gene3356</t>
  </si>
  <si>
    <t>b3294</t>
  </si>
  <si>
    <t>rplQ</t>
  </si>
  <si>
    <t>50S, ribosomal, subunit, protein, L17</t>
  </si>
  <si>
    <t>gene3357</t>
  </si>
  <si>
    <t>b3295</t>
  </si>
  <si>
    <t>rpoA</t>
  </si>
  <si>
    <t>RNA, polymerase%2C, alpha, subunit</t>
  </si>
  <si>
    <t>pez ; phs ; sez</t>
  </si>
  <si>
    <t>gene3358</t>
  </si>
  <si>
    <t>b3296</t>
  </si>
  <si>
    <t>rpsD</t>
  </si>
  <si>
    <t>30S, ribosomal, subunit, protein, S4</t>
  </si>
  <si>
    <t>ramA ; sud(2) ; sud2</t>
  </si>
  <si>
    <t>gene3359</t>
  </si>
  <si>
    <t>b3297</t>
  </si>
  <si>
    <t>rpsK</t>
  </si>
  <si>
    <t>30S, ribosomal, subunit, protein, S11</t>
  </si>
  <si>
    <t>gene3360</t>
  </si>
  <si>
    <t>b3298</t>
  </si>
  <si>
    <t>rpsM</t>
  </si>
  <si>
    <t>30S, ribosomal, subunit, protein, S13</t>
  </si>
  <si>
    <t>gene3361</t>
  </si>
  <si>
    <t>b3299</t>
  </si>
  <si>
    <t>rpmJ</t>
  </si>
  <si>
    <t>50S, ribosomal, subunit, protein, L36</t>
  </si>
  <si>
    <t>secX</t>
  </si>
  <si>
    <t>gene3362</t>
  </si>
  <si>
    <t>b3300</t>
  </si>
  <si>
    <t>secY</t>
  </si>
  <si>
    <t>prlA</t>
  </si>
  <si>
    <t>gene3363</t>
  </si>
  <si>
    <t>b3301</t>
  </si>
  <si>
    <t>rplO</t>
  </si>
  <si>
    <t>50S, ribosomal, subunit, protein, L15</t>
  </si>
  <si>
    <t>gene3364</t>
  </si>
  <si>
    <t>b3302</t>
  </si>
  <si>
    <t>rpmD</t>
  </si>
  <si>
    <t>50S, ribosomal, subunit, protein, L30</t>
  </si>
  <si>
    <t>gene3365</t>
  </si>
  <si>
    <t>b3303</t>
  </si>
  <si>
    <t>rpsE</t>
  </si>
  <si>
    <t>30S, ribosomal, subunit, protein, S5</t>
  </si>
  <si>
    <t>spc ; eps ; spcA</t>
  </si>
  <si>
    <t>gene3366</t>
  </si>
  <si>
    <t>b3304</t>
  </si>
  <si>
    <t>rplR</t>
  </si>
  <si>
    <t>50S, ribosomal, subunit, protein, L18</t>
  </si>
  <si>
    <t>gene3367</t>
  </si>
  <si>
    <t>b3305</t>
  </si>
  <si>
    <t>rplF</t>
  </si>
  <si>
    <t>50S, ribosomal, subunit, protein, L6</t>
  </si>
  <si>
    <t>gene3368</t>
  </si>
  <si>
    <t>b3306</t>
  </si>
  <si>
    <t>rpsH</t>
  </si>
  <si>
    <t>30S, ribosomal, subunit, protein, S8</t>
  </si>
  <si>
    <t>gene3369</t>
  </si>
  <si>
    <t>b3307</t>
  </si>
  <si>
    <t>rpsN</t>
  </si>
  <si>
    <t>30S, ribosomal, subunit, protein, S14</t>
  </si>
  <si>
    <t>gene3370</t>
  </si>
  <si>
    <t>b3308</t>
  </si>
  <si>
    <t>rplE</t>
  </si>
  <si>
    <t>50S, ribosomal, subunit, protein, L5</t>
  </si>
  <si>
    <t>gene3371</t>
  </si>
  <si>
    <t>b3309</t>
  </si>
  <si>
    <t>rplX</t>
  </si>
  <si>
    <t>50S, ribosomal, subunit, protein, L24</t>
  </si>
  <si>
    <t>gene3372</t>
  </si>
  <si>
    <t>b3310</t>
  </si>
  <si>
    <t>rplN</t>
  </si>
  <si>
    <t>50S, ribosomal, subunit, protein, L14</t>
  </si>
  <si>
    <t>gene3373</t>
  </si>
  <si>
    <t>b3311</t>
  </si>
  <si>
    <t>rpsQ</t>
  </si>
  <si>
    <t>30S, ribosomal, subunit, protein, S17</t>
  </si>
  <si>
    <t>neaA</t>
  </si>
  <si>
    <t>gene3374</t>
  </si>
  <si>
    <t>b3312</t>
  </si>
  <si>
    <t>rpmC</t>
  </si>
  <si>
    <t>50S, ribosomal, subunit, protein, L29</t>
  </si>
  <si>
    <t>gene3375</t>
  </si>
  <si>
    <t>b3313</t>
  </si>
  <si>
    <t>rplP</t>
  </si>
  <si>
    <t>50S, ribosomal, subunit, protein, L16</t>
  </si>
  <si>
    <t>gene3376</t>
  </si>
  <si>
    <t>b3314</t>
  </si>
  <si>
    <t>rpsC</t>
  </si>
  <si>
    <t>30S, ribosomal, subunit, protein, S3</t>
  </si>
  <si>
    <t>gene3377</t>
  </si>
  <si>
    <t>b3315</t>
  </si>
  <si>
    <t>rplV</t>
  </si>
  <si>
    <t>50S, ribosomal, subunit, protein, L22</t>
  </si>
  <si>
    <t>eryB</t>
  </si>
  <si>
    <t>gene3378</t>
  </si>
  <si>
    <t>b3316</t>
  </si>
  <si>
    <t>rpsS</t>
  </si>
  <si>
    <t>30S, ribosomal, subunit, protein, S19</t>
  </si>
  <si>
    <t>gene3379</t>
  </si>
  <si>
    <t>b3317</t>
  </si>
  <si>
    <t>rplB</t>
  </si>
  <si>
    <t>50S, ribosomal, subunit, protein, L2</t>
  </si>
  <si>
    <t>gene3380</t>
  </si>
  <si>
    <t>b3318</t>
  </si>
  <si>
    <t>rplW</t>
  </si>
  <si>
    <t>50S, ribosomal, subunit, protein, L23</t>
  </si>
  <si>
    <t>gene3381</t>
  </si>
  <si>
    <t>b3319</t>
  </si>
  <si>
    <t>rplD</t>
  </si>
  <si>
    <t>50S, ribosomal, subunit, protein, L4</t>
  </si>
  <si>
    <t>eryA</t>
  </si>
  <si>
    <t>translation attenuation and efficiency ; transcriptional level ; operon ; ribosomes</t>
  </si>
  <si>
    <t>gene3382</t>
  </si>
  <si>
    <t>b3320</t>
  </si>
  <si>
    <t>rplC</t>
  </si>
  <si>
    <t>50S, ribosomal, subunit, protein, L3</t>
  </si>
  <si>
    <t>gene3383</t>
  </si>
  <si>
    <t>b3321</t>
  </si>
  <si>
    <t>rpsJ</t>
  </si>
  <si>
    <t>30S, ribosomal, subunit, protein, S10</t>
  </si>
  <si>
    <t>nusE</t>
  </si>
  <si>
    <t>transcriptional level ; ribosomes ; translation ; ribosomal proteins</t>
  </si>
  <si>
    <t>gene3384</t>
  </si>
  <si>
    <t>b3322</t>
  </si>
  <si>
    <t>gspB</t>
  </si>
  <si>
    <t>part, of, gsp, divergon, involved, in, type, II, protein, secretion</t>
  </si>
  <si>
    <t>pioO ; pinO</t>
  </si>
  <si>
    <t>gene3385</t>
  </si>
  <si>
    <t>b3323</t>
  </si>
  <si>
    <t>gspA</t>
  </si>
  <si>
    <t>general, secretory, pathway, component%2C, cryptic</t>
  </si>
  <si>
    <t>yheD</t>
  </si>
  <si>
    <t>gene3386</t>
  </si>
  <si>
    <t>b3324</t>
  </si>
  <si>
    <t>gspC</t>
  </si>
  <si>
    <t>yheE</t>
  </si>
  <si>
    <t>gene3387</t>
  </si>
  <si>
    <t>b3325</t>
  </si>
  <si>
    <t>gspD</t>
  </si>
  <si>
    <t>yheF</t>
  </si>
  <si>
    <t>gene3388</t>
  </si>
  <si>
    <t>b3326</t>
  </si>
  <si>
    <t>gspE</t>
  </si>
  <si>
    <t>yheG</t>
  </si>
  <si>
    <t>gene3389</t>
  </si>
  <si>
    <t>b3327</t>
  </si>
  <si>
    <t>gspF</t>
  </si>
  <si>
    <t>hofF ; hopF</t>
  </si>
  <si>
    <t>gene3390</t>
  </si>
  <si>
    <t>b3328</t>
  </si>
  <si>
    <t>gspG</t>
  </si>
  <si>
    <t>pseudopilin%2C, cryptic%2C, general, secretion, pathway</t>
  </si>
  <si>
    <t>hofG ; hopG</t>
  </si>
  <si>
    <t>gene3391</t>
  </si>
  <si>
    <t>b3329</t>
  </si>
  <si>
    <t>gspH</t>
  </si>
  <si>
    <t>putative, general, secretory, pathway, component%2C, cryptic</t>
  </si>
  <si>
    <t>hofH ; hopH</t>
  </si>
  <si>
    <t>gene3392</t>
  </si>
  <si>
    <t>b3330</t>
  </si>
  <si>
    <t>gspI</t>
  </si>
  <si>
    <t>yheH</t>
  </si>
  <si>
    <t>gene3393</t>
  </si>
  <si>
    <t>b3331</t>
  </si>
  <si>
    <t>gspJ</t>
  </si>
  <si>
    <t>yheI</t>
  </si>
  <si>
    <t>gene3394</t>
  </si>
  <si>
    <t>b3332</t>
  </si>
  <si>
    <t>gspK</t>
  </si>
  <si>
    <t>yheJ</t>
  </si>
  <si>
    <t>gene3395</t>
  </si>
  <si>
    <t>b3333</t>
  </si>
  <si>
    <t>gspL</t>
  </si>
  <si>
    <t>yheK</t>
  </si>
  <si>
    <t>gene3396</t>
  </si>
  <si>
    <t>b3334</t>
  </si>
  <si>
    <t>gspM</t>
  </si>
  <si>
    <t>hopZ ; pshM</t>
  </si>
  <si>
    <t>gene3397</t>
  </si>
  <si>
    <t>b3335</t>
  </si>
  <si>
    <t>gspO</t>
  </si>
  <si>
    <t>hofD ; hopD ; hopO ; yheC</t>
  </si>
  <si>
    <t>gene3398</t>
  </si>
  <si>
    <t>b3336</t>
  </si>
  <si>
    <t>bfr</t>
  </si>
  <si>
    <t>bacterioferritin%2C, iron, storage, and, detoxification, protein</t>
  </si>
  <si>
    <t>gene3399</t>
  </si>
  <si>
    <t>b3337</t>
  </si>
  <si>
    <t>bfd</t>
  </si>
  <si>
    <t>bacterioferritin-associated, ferredoxin</t>
  </si>
  <si>
    <t>yheA</t>
  </si>
  <si>
    <t>unknown ; Fe aquisition</t>
  </si>
  <si>
    <t>gene3400</t>
  </si>
  <si>
    <t>b3338</t>
  </si>
  <si>
    <t>chiA</t>
  </si>
  <si>
    <t>periplasmic, endochitinase</t>
  </si>
  <si>
    <t>yheB</t>
  </si>
  <si>
    <t>degradation of macromolecules</t>
  </si>
  <si>
    <t>gene3401</t>
  </si>
  <si>
    <t>b3339</t>
  </si>
  <si>
    <t>tufA</t>
  </si>
  <si>
    <t>translation, elongation, factor, EF-Tu, 1</t>
  </si>
  <si>
    <t>pulT ; kirT</t>
  </si>
  <si>
    <t>osmotic pressure ; translation</t>
  </si>
  <si>
    <t>gene3402</t>
  </si>
  <si>
    <t>b3340</t>
  </si>
  <si>
    <t>fusA</t>
  </si>
  <si>
    <t>protein, chain, elongation, factor, EF-G%2C, GTP-binding</t>
  </si>
  <si>
    <t>far ; fus</t>
  </si>
  <si>
    <t>gene3403</t>
  </si>
  <si>
    <t>b3341</t>
  </si>
  <si>
    <t>rpsG</t>
  </si>
  <si>
    <t>30S, ribosomal, subunit, protein, S7</t>
  </si>
  <si>
    <t>gene3404</t>
  </si>
  <si>
    <t>b3342</t>
  </si>
  <si>
    <t>rpsL</t>
  </si>
  <si>
    <t>30S, ribosomal, subunit, protein, S12</t>
  </si>
  <si>
    <t>asuB ; strA</t>
  </si>
  <si>
    <t>gene3405</t>
  </si>
  <si>
    <t>b3343</t>
  </si>
  <si>
    <t>tusB</t>
  </si>
  <si>
    <t>mnm(5)-s(2)U34-tRNA, synthesis, 2-thiolation, protein</t>
  </si>
  <si>
    <t>yheL</t>
  </si>
  <si>
    <t>gene3406</t>
  </si>
  <si>
    <t>b3344</t>
  </si>
  <si>
    <t>tusC</t>
  </si>
  <si>
    <t>yheM</t>
  </si>
  <si>
    <t>gene3407</t>
  </si>
  <si>
    <t>b3345</t>
  </si>
  <si>
    <t>tusD</t>
  </si>
  <si>
    <t>sulfurtransferase, for, 2-thiolation, step, of, mnm(5)-s(2)U34-tRNA, synthesis</t>
  </si>
  <si>
    <t>yheN</t>
  </si>
  <si>
    <t>gene3408</t>
  </si>
  <si>
    <t>b3346</t>
  </si>
  <si>
    <t>yheO</t>
  </si>
  <si>
    <t>putative, PAS, domain-containing, DNA-binding, transcriptional, regulator</t>
  </si>
  <si>
    <t>gene3409</t>
  </si>
  <si>
    <t>b3347</t>
  </si>
  <si>
    <t>fkpA</t>
  </si>
  <si>
    <t>yzzS</t>
  </si>
  <si>
    <t>gene3410</t>
  </si>
  <si>
    <t>b3348</t>
  </si>
  <si>
    <t>slyX</t>
  </si>
  <si>
    <t>phi, X174, lysis, protein</t>
  </si>
  <si>
    <t>gene3411</t>
  </si>
  <si>
    <t>b3349</t>
  </si>
  <si>
    <t>slyD</t>
  </si>
  <si>
    <t>FKBP-type, peptidyl, prolyl, cis-trans, isomerase, (rotamase)</t>
  </si>
  <si>
    <t>gene3412</t>
  </si>
  <si>
    <t>b4551</t>
  </si>
  <si>
    <t>yheV</t>
  </si>
  <si>
    <t>DUF2387, family, putative, metal-binding, protein</t>
  </si>
  <si>
    <t>gene3413</t>
  </si>
  <si>
    <t>b3350</t>
  </si>
  <si>
    <t>kefB</t>
  </si>
  <si>
    <t>trkB</t>
  </si>
  <si>
    <t>gene3414</t>
  </si>
  <si>
    <t>b3351</t>
  </si>
  <si>
    <t>kefG</t>
  </si>
  <si>
    <t>potassium-efflux, system, ancillary, protein, for, KefB%2C, glutathione-regulated</t>
  </si>
  <si>
    <t>yheR</t>
  </si>
  <si>
    <t>gene3415</t>
  </si>
  <si>
    <t>b3352</t>
  </si>
  <si>
    <t>yheS</t>
  </si>
  <si>
    <t>ABC-F, family, protein, predicted, regulatory, ATPase</t>
  </si>
  <si>
    <t>gene3416</t>
  </si>
  <si>
    <t>b3353</t>
  </si>
  <si>
    <t>yheT</t>
  </si>
  <si>
    <t>UPF0017, family, putative, hydrolase</t>
  </si>
  <si>
    <t>gene3417</t>
  </si>
  <si>
    <t>b3354</t>
  </si>
  <si>
    <t>yheU</t>
  </si>
  <si>
    <t>UPF0270, family, protein</t>
  </si>
  <si>
    <t>gene3418</t>
  </si>
  <si>
    <t>b3355</t>
  </si>
  <si>
    <t>prkB</t>
  </si>
  <si>
    <t>putative, phosphoribulokinase</t>
  </si>
  <si>
    <t>yhfF</t>
  </si>
  <si>
    <t>gene3419</t>
  </si>
  <si>
    <t>b3356</t>
  </si>
  <si>
    <t>yhfA</t>
  </si>
  <si>
    <t>OsmC, family, protein</t>
  </si>
  <si>
    <t>gene3420</t>
  </si>
  <si>
    <t>b3357</t>
  </si>
  <si>
    <t>crp</t>
  </si>
  <si>
    <t>cAMP-activated, global, transcription, factor%2C, mediator, of, catabolite, repression</t>
  </si>
  <si>
    <t>cap ; csm ; gurB</t>
  </si>
  <si>
    <t>activator ; repressor ; global ; Transcription related</t>
  </si>
  <si>
    <t>gene3421</t>
  </si>
  <si>
    <t>b3358</t>
  </si>
  <si>
    <t>yhfK</t>
  </si>
  <si>
    <t>gene3422</t>
  </si>
  <si>
    <t>b3359</t>
  </si>
  <si>
    <t>argD</t>
  </si>
  <si>
    <t>bifunctional, acetylornithine, aminotransferase, and, succinyldiaminopimelate, aminotransferase</t>
  </si>
  <si>
    <t>Arg1 ; dapC ; dtu</t>
  </si>
  <si>
    <t>lysine ; arginine</t>
  </si>
  <si>
    <t>gene3423</t>
  </si>
  <si>
    <t>b3360</t>
  </si>
  <si>
    <t>pabA</t>
  </si>
  <si>
    <t>aminodeoxychorismate, synthase%2C, subunit, II</t>
  </si>
  <si>
    <t>gene3424</t>
  </si>
  <si>
    <t>b3361</t>
  </si>
  <si>
    <t>fic</t>
  </si>
  <si>
    <t>stationary, phase-induced, protein%2C, putative, toxin</t>
  </si>
  <si>
    <t>fic-1</t>
  </si>
  <si>
    <t>gene3425</t>
  </si>
  <si>
    <t>b3362</t>
  </si>
  <si>
    <t>yhfG</t>
  </si>
  <si>
    <t>putative, antitoxin, for, Fic</t>
  </si>
  <si>
    <t>gene3426</t>
  </si>
  <si>
    <t>b3363</t>
  </si>
  <si>
    <t>ppiA</t>
  </si>
  <si>
    <t>peptidyl-prolyl, cis-trans, isomerase, A, (rotamase, A)</t>
  </si>
  <si>
    <t>rot ; rotA</t>
  </si>
  <si>
    <t>gene3427</t>
  </si>
  <si>
    <t>b3364</t>
  </si>
  <si>
    <t>tsgA</t>
  </si>
  <si>
    <t>yhfH ; gutS ; yhfC</t>
  </si>
  <si>
    <t>gene3428</t>
  </si>
  <si>
    <t>b3365</t>
  </si>
  <si>
    <t>nirB</t>
  </si>
  <si>
    <t>nitrite, reductase%2C, large, subunit%2C, NAD(P)H-binding</t>
  </si>
  <si>
    <t>gene3429</t>
  </si>
  <si>
    <t>b3366</t>
  </si>
  <si>
    <t>nirD</t>
  </si>
  <si>
    <t>nitrite, reductase, (NADH), small, subunit</t>
  </si>
  <si>
    <t>gene3430</t>
  </si>
  <si>
    <t>b3367</t>
  </si>
  <si>
    <t>nirC</t>
  </si>
  <si>
    <t>nitrite, transporter</t>
  </si>
  <si>
    <t>gene3431</t>
  </si>
  <si>
    <t>b3368</t>
  </si>
  <si>
    <t>cysG</t>
  </si>
  <si>
    <t>fused, siroheme, synthase, 1%2C3-dimethyluroporphyriongen, III, dehydrogenase, and, siroheme, ferrochelatase/uroporphyrinogen, methyltransferase</t>
  </si>
  <si>
    <t>gene3432</t>
  </si>
  <si>
    <t>b3369</t>
  </si>
  <si>
    <t>yhfL</t>
  </si>
  <si>
    <t>small, lipoprotein</t>
  </si>
  <si>
    <t>gene3433</t>
  </si>
  <si>
    <t>b3370</t>
  </si>
  <si>
    <t>frlA</t>
  </si>
  <si>
    <t>putative, fructoselysine, transporter</t>
  </si>
  <si>
    <t>yhfM</t>
  </si>
  <si>
    <t>gene3434</t>
  </si>
  <si>
    <t>b3371</t>
  </si>
  <si>
    <t>frlB</t>
  </si>
  <si>
    <t>fructoselysine-6-P-deglycase</t>
  </si>
  <si>
    <t>yhfN</t>
  </si>
  <si>
    <t>gene3435</t>
  </si>
  <si>
    <t>b4474</t>
  </si>
  <si>
    <t>frlC</t>
  </si>
  <si>
    <t>fructoselysine, 3-epimerase</t>
  </si>
  <si>
    <t>b3373 (obsolete) ; yhfP ; yhfO ; b3372 (obsolete)</t>
  </si>
  <si>
    <t>gene3436</t>
  </si>
  <si>
    <t>b3374</t>
  </si>
  <si>
    <t>frlD</t>
  </si>
  <si>
    <t>fructoselysine, 6-kinase</t>
  </si>
  <si>
    <t>yhfQ</t>
  </si>
  <si>
    <t>gene3437</t>
  </si>
  <si>
    <t>b3375</t>
  </si>
  <si>
    <t>frlR</t>
  </si>
  <si>
    <t>yhfR</t>
  </si>
  <si>
    <t>gene3438</t>
  </si>
  <si>
    <t>b3376</t>
  </si>
  <si>
    <t>yhfS</t>
  </si>
  <si>
    <t>FNR-regulated, pyridoxal, phosphate-dependent, aminotransferase, family, protein</t>
  </si>
  <si>
    <t>gene3439</t>
  </si>
  <si>
    <t>b3377</t>
  </si>
  <si>
    <t>yhfT</t>
  </si>
  <si>
    <t>gene3440</t>
  </si>
  <si>
    <t>b3378</t>
  </si>
  <si>
    <t>yhfU</t>
  </si>
  <si>
    <t>DUF2620, family, protein</t>
  </si>
  <si>
    <t>gene3441</t>
  </si>
  <si>
    <t>b3379</t>
  </si>
  <si>
    <t>php</t>
  </si>
  <si>
    <t>phosphotriesterase, homology, protein</t>
  </si>
  <si>
    <t>yhfV</t>
  </si>
  <si>
    <t>gene3442</t>
  </si>
  <si>
    <t>b3380</t>
  </si>
  <si>
    <t>yhfW</t>
  </si>
  <si>
    <t>phosphopentomutase-related, metalloenzyme, superfamily, protein</t>
  </si>
  <si>
    <t>gene3443</t>
  </si>
  <si>
    <t>b3381</t>
  </si>
  <si>
    <t>yhfX</t>
  </si>
  <si>
    <t>putative, pyridoxal, 5'-phosphate, binding, protein</t>
  </si>
  <si>
    <t>gene3444</t>
  </si>
  <si>
    <t>b3382</t>
  </si>
  <si>
    <t>yhfY</t>
  </si>
  <si>
    <t>PRD, domain, protein</t>
  </si>
  <si>
    <t>gene3445</t>
  </si>
  <si>
    <t>b3383</t>
  </si>
  <si>
    <t>yhfZ</t>
  </si>
  <si>
    <t>gene3446</t>
  </si>
  <si>
    <t>b3384</t>
  </si>
  <si>
    <t>trpS</t>
  </si>
  <si>
    <t>tryptophanyl-tRNA, synthetase</t>
  </si>
  <si>
    <t>gene3447</t>
  </si>
  <si>
    <t>b3385</t>
  </si>
  <si>
    <t>gph</t>
  </si>
  <si>
    <t>phosphoglycolate, phosphatase</t>
  </si>
  <si>
    <t>yhfE</t>
  </si>
  <si>
    <t>gene3448</t>
  </si>
  <si>
    <t>b3386</t>
  </si>
  <si>
    <t>rpe</t>
  </si>
  <si>
    <t>D-ribulose-5-phosphate, 3-epimerase</t>
  </si>
  <si>
    <t>dod ; yhfD</t>
  </si>
  <si>
    <t>gene3449</t>
  </si>
  <si>
    <t>b3387</t>
  </si>
  <si>
    <t>dam</t>
  </si>
  <si>
    <t>DNA, adenine, methyltransferase</t>
  </si>
  <si>
    <t>methylation ; DNA replication ; DNA repair</t>
  </si>
  <si>
    <t>gene3450</t>
  </si>
  <si>
    <t>b3388</t>
  </si>
  <si>
    <t>damX</t>
  </si>
  <si>
    <t>cell, division, protein, that, binds, to, the, septal, ring</t>
  </si>
  <si>
    <t>yhfB</t>
  </si>
  <si>
    <t>gene3451</t>
  </si>
  <si>
    <t>b3389</t>
  </si>
  <si>
    <t>aroB</t>
  </si>
  <si>
    <t>3-dehydroquinate, synthase</t>
  </si>
  <si>
    <t>gene3452</t>
  </si>
  <si>
    <t>b3390</t>
  </si>
  <si>
    <t>aroK</t>
  </si>
  <si>
    <t>shikimate, kinase, I</t>
  </si>
  <si>
    <t>gene3453</t>
  </si>
  <si>
    <t>b3391</t>
  </si>
  <si>
    <t>hofQ</t>
  </si>
  <si>
    <t>DNA, catabolic, putative, fimbrial, transporter</t>
  </si>
  <si>
    <t>hopQ</t>
  </si>
  <si>
    <t>The Type II (General) Secretory Pathway (IISP) Family ; carbon utilization</t>
  </si>
  <si>
    <t>gene3454</t>
  </si>
  <si>
    <t>b3392</t>
  </si>
  <si>
    <t>hofP</t>
  </si>
  <si>
    <t>DNA, catabolic, protein</t>
  </si>
  <si>
    <t>yrfA</t>
  </si>
  <si>
    <t>gene3455</t>
  </si>
  <si>
    <t>b3393</t>
  </si>
  <si>
    <t>hofO</t>
  </si>
  <si>
    <t>yrfB</t>
  </si>
  <si>
    <t>gene3456</t>
  </si>
  <si>
    <t>b3394</t>
  </si>
  <si>
    <t>hofN</t>
  </si>
  <si>
    <t>DNA, catabolic, putative, fimbrial, assembly, protein</t>
  </si>
  <si>
    <t>yrfC</t>
  </si>
  <si>
    <t>gene3457</t>
  </si>
  <si>
    <t>b3395</t>
  </si>
  <si>
    <t>hofM</t>
  </si>
  <si>
    <t>DNA, catabolic, putative, pilus, assembly, protein</t>
  </si>
  <si>
    <t>yrfD</t>
  </si>
  <si>
    <t>gene3458</t>
  </si>
  <si>
    <t>b3396</t>
  </si>
  <si>
    <t>mrcA</t>
  </si>
  <si>
    <t>penicillin-binding, protein, 1a%2C, murein, transglycosylase, and, transpeptidase</t>
  </si>
  <si>
    <t>ponA</t>
  </si>
  <si>
    <t>gene3459</t>
  </si>
  <si>
    <t>b3397</t>
  </si>
  <si>
    <t>nudE</t>
  </si>
  <si>
    <t>adenosine, nucleotide, hydrolase%3B, Ap3A/Ap2A/ADP-ribose/NADH, hydrolase</t>
  </si>
  <si>
    <t>yrfE</t>
  </si>
  <si>
    <t>gene3460</t>
  </si>
  <si>
    <t>b3398</t>
  </si>
  <si>
    <t>yrfF</t>
  </si>
  <si>
    <t>putative, RcsCDB-response, attenuator%2C, inner, membrane, protein</t>
  </si>
  <si>
    <t>igaA</t>
  </si>
  <si>
    <t>gene3461</t>
  </si>
  <si>
    <t>b3399</t>
  </si>
  <si>
    <t>yrfG</t>
  </si>
  <si>
    <t>GMP/IMP, nucleotidase</t>
  </si>
  <si>
    <t>gene3462</t>
  </si>
  <si>
    <t>b3400</t>
  </si>
  <si>
    <t>hslR</t>
  </si>
  <si>
    <t>ribosome-associated, heat, shock, protein, Hsp15</t>
  </si>
  <si>
    <t>hsp15 ; yrfH</t>
  </si>
  <si>
    <t>gene3463</t>
  </si>
  <si>
    <t>b3401</t>
  </si>
  <si>
    <t>hslO</t>
  </si>
  <si>
    <t>heat, shock, protein, Hsp33</t>
  </si>
  <si>
    <t>yrfI</t>
  </si>
  <si>
    <t>gene3464</t>
  </si>
  <si>
    <t>b3402</t>
  </si>
  <si>
    <t>yhgE</t>
  </si>
  <si>
    <t>DUF4153, family, putative, inner, membrane, protein</t>
  </si>
  <si>
    <t>gene3465</t>
  </si>
  <si>
    <t>b3403</t>
  </si>
  <si>
    <t>pck</t>
  </si>
  <si>
    <t>phosphoenolpyruvate, carboxykinase, [ATP]</t>
  </si>
  <si>
    <t>pckA</t>
  </si>
  <si>
    <t>gene3466</t>
  </si>
  <si>
    <t>b3404</t>
  </si>
  <si>
    <t>envZ</t>
  </si>
  <si>
    <t>sensory, histidine, kinase, in, two-component, regulatory, system, with, OmpR</t>
  </si>
  <si>
    <t>tpo ; perA ; ompB</t>
  </si>
  <si>
    <t>gene3467</t>
  </si>
  <si>
    <t>b3405</t>
  </si>
  <si>
    <t>ompR</t>
  </si>
  <si>
    <t>response, regulator, in, two-component, regulatory, system, with, EnvZ</t>
  </si>
  <si>
    <t>cry ; kmt ; ompB</t>
  </si>
  <si>
    <t>gene3468</t>
  </si>
  <si>
    <t>b3406</t>
  </si>
  <si>
    <t>greB</t>
  </si>
  <si>
    <t>gene3469</t>
  </si>
  <si>
    <t>b3407</t>
  </si>
  <si>
    <t>yhgF</t>
  </si>
  <si>
    <t>putative, transcriptional, accessory, protein</t>
  </si>
  <si>
    <t>gene3470</t>
  </si>
  <si>
    <t>b3408</t>
  </si>
  <si>
    <t>feoA</t>
  </si>
  <si>
    <t>ferrous, iron, transporter%2C, protein, A</t>
  </si>
  <si>
    <t>Transporters of Unknown Classification ; Fe aquisition</t>
  </si>
  <si>
    <t>gene3471</t>
  </si>
  <si>
    <t>b3409</t>
  </si>
  <si>
    <t>feoB</t>
  </si>
  <si>
    <t>ferrous, iron, transporter, protein, B, and, GTP-binding, protein%3B, membrane, protein</t>
  </si>
  <si>
    <t>membrane ; Transporters of Unknown Classification ; Fe aquisition</t>
  </si>
  <si>
    <t>gene3472</t>
  </si>
  <si>
    <t>b3410</t>
  </si>
  <si>
    <t>feoC</t>
  </si>
  <si>
    <t>yhgG</t>
  </si>
  <si>
    <t>gene3473</t>
  </si>
  <si>
    <t>b3411</t>
  </si>
  <si>
    <t>yhgA</t>
  </si>
  <si>
    <t>gene3474</t>
  </si>
  <si>
    <t>b3412</t>
  </si>
  <si>
    <t>bioH</t>
  </si>
  <si>
    <t>pimeloyl-ACP, methyl, ester, carboxylesterase</t>
  </si>
  <si>
    <t>gene3475</t>
  </si>
  <si>
    <t>b3413</t>
  </si>
  <si>
    <t>gntX</t>
  </si>
  <si>
    <t>yhgH</t>
  </si>
  <si>
    <t>gene3476</t>
  </si>
  <si>
    <t>b3414</t>
  </si>
  <si>
    <t>nfuA</t>
  </si>
  <si>
    <t>Fe/S, biogenesis, protein%2C, putative, scaffold/chaperone, protein</t>
  </si>
  <si>
    <t>yhgI ; gntY</t>
  </si>
  <si>
    <t>gene3477</t>
  </si>
  <si>
    <t>b3415</t>
  </si>
  <si>
    <t>gntT</t>
  </si>
  <si>
    <t>gluconate, transporter%2C, high-affinity, GNT, I, system</t>
  </si>
  <si>
    <t>gntTalpha ; yhgC ; gntM ; usgA</t>
  </si>
  <si>
    <t>gene3478</t>
  </si>
  <si>
    <t>b3416</t>
  </si>
  <si>
    <t>malQ</t>
  </si>
  <si>
    <t>4-alpha-glucanotransferase, (amylomaltase)</t>
  </si>
  <si>
    <t>malA</t>
  </si>
  <si>
    <t>gene3479</t>
  </si>
  <si>
    <t>b3417</t>
  </si>
  <si>
    <t>malP</t>
  </si>
  <si>
    <t>maltodextrin, phosphorylase</t>
  </si>
  <si>
    <t>malA ; blu</t>
  </si>
  <si>
    <t>gene3480</t>
  </si>
  <si>
    <t>b3418</t>
  </si>
  <si>
    <t>malT</t>
  </si>
  <si>
    <t>mal, regulon, transcriptional, activator</t>
  </si>
  <si>
    <t>gene3481</t>
  </si>
  <si>
    <t>b4475</t>
  </si>
  <si>
    <t>rtcA</t>
  </si>
  <si>
    <t>RNA, 3'-terminal, phosphate, cyclase</t>
  </si>
  <si>
    <t>yhgJ ; yhgK ; b3420 (obsolete) ; b3419 (obsolete)</t>
  </si>
  <si>
    <t>gene3482</t>
  </si>
  <si>
    <t>b3421</t>
  </si>
  <si>
    <t>rtcB</t>
  </si>
  <si>
    <t>RNA-splicing, ligase</t>
  </si>
  <si>
    <t>yhgL</t>
  </si>
  <si>
    <t>DNA related ; RNA related</t>
  </si>
  <si>
    <t>gene3483</t>
  </si>
  <si>
    <t>b3422</t>
  </si>
  <si>
    <t>rtcR</t>
  </si>
  <si>
    <t>sigma, 54-dependent, transcriptional, regulator, of, rtcBA, expression</t>
  </si>
  <si>
    <t>yhgB</t>
  </si>
  <si>
    <t>transcriptional level ; operon ; Transcription related</t>
  </si>
  <si>
    <t>gene3485</t>
  </si>
  <si>
    <t>b3424</t>
  </si>
  <si>
    <t>glpG</t>
  </si>
  <si>
    <t>rhomboid, intramembrane, serine, protease</t>
  </si>
  <si>
    <t>gene3486</t>
  </si>
  <si>
    <t>b3425</t>
  </si>
  <si>
    <t>glpE</t>
  </si>
  <si>
    <t>gene3487</t>
  </si>
  <si>
    <t>b3426</t>
  </si>
  <si>
    <t>glpD</t>
  </si>
  <si>
    <t>sn-glycerol-3-phosphate, dehydrogenase%2C, aerobic%2C, FAD/NAD(P)-binding</t>
  </si>
  <si>
    <t>glyD</t>
  </si>
  <si>
    <t>aerobic respiration ; misc. glycerol metabolism ; electron donors</t>
  </si>
  <si>
    <t>gene3489</t>
  </si>
  <si>
    <t>b3428</t>
  </si>
  <si>
    <t>glgP</t>
  </si>
  <si>
    <t>glycogen, phosphorylase</t>
  </si>
  <si>
    <t>glgY</t>
  </si>
  <si>
    <t>cytoplasmic polysaccharides ; carbon compounds</t>
  </si>
  <si>
    <t>gene3490</t>
  </si>
  <si>
    <t>b3429</t>
  </si>
  <si>
    <t>glgA</t>
  </si>
  <si>
    <t>glycogen, synthase</t>
  </si>
  <si>
    <t>gene3491</t>
  </si>
  <si>
    <t>b3430</t>
  </si>
  <si>
    <t>glgC</t>
  </si>
  <si>
    <t>glucose-1-phosphate, adenylyltransferase</t>
  </si>
  <si>
    <t>gene3492</t>
  </si>
  <si>
    <t>b3431</t>
  </si>
  <si>
    <t>glgX</t>
  </si>
  <si>
    <t>glycogen, debranching, enzyme</t>
  </si>
  <si>
    <t>gene3493</t>
  </si>
  <si>
    <t>b3432</t>
  </si>
  <si>
    <t>glgB</t>
  </si>
  <si>
    <t>1%2C4-alpha-glucan, branching, enzyme</t>
  </si>
  <si>
    <t>gene3494</t>
  </si>
  <si>
    <t>b3433</t>
  </si>
  <si>
    <t>asd</t>
  </si>
  <si>
    <t>aspartate-semialdehyde, dehydrogenase%2C, NAD(P)-binding</t>
  </si>
  <si>
    <t>dap ; hom</t>
  </si>
  <si>
    <t>gene3495</t>
  </si>
  <si>
    <t>b3434</t>
  </si>
  <si>
    <t>yhgN</t>
  </si>
  <si>
    <t>gene3496</t>
  </si>
  <si>
    <t>b4476</t>
  </si>
  <si>
    <t>gntU</t>
  </si>
  <si>
    <t>gluconate, transporter%2C, low, affinity, GNT, 1, system</t>
  </si>
  <si>
    <t>b3435 (obsolete) ; b3436 (obsolete)</t>
  </si>
  <si>
    <t>gene3497</t>
  </si>
  <si>
    <t>b3437</t>
  </si>
  <si>
    <t>gntK</t>
  </si>
  <si>
    <t>gluconate, kinase, 2</t>
  </si>
  <si>
    <t>gene3498</t>
  </si>
  <si>
    <t>b3438</t>
  </si>
  <si>
    <t>gntR</t>
  </si>
  <si>
    <t>d-gluconate, inducible, gluconate, regulon, transcriptional, repressor</t>
  </si>
  <si>
    <t>gene3499</t>
  </si>
  <si>
    <t>b3439</t>
  </si>
  <si>
    <t>yhhW</t>
  </si>
  <si>
    <t>quercetinase, activity, in, vitro</t>
  </si>
  <si>
    <t>gene3500</t>
  </si>
  <si>
    <t>b3440</t>
  </si>
  <si>
    <t>yhhX</t>
  </si>
  <si>
    <t>gene3502</t>
  </si>
  <si>
    <t>b3441</t>
  </si>
  <si>
    <t>yhhY</t>
  </si>
  <si>
    <t>aminoacyl, nucleotide, detoxifying, acetyltransferase</t>
  </si>
  <si>
    <t>gene3503</t>
  </si>
  <si>
    <t>b3442</t>
  </si>
  <si>
    <t>yhhZ</t>
  </si>
  <si>
    <t>putative, Hcp1, family, polymorphic, toxin, protein%3B, putative, colicin-like, DNase/tRNase, activity</t>
  </si>
  <si>
    <t>gene3505</t>
  </si>
  <si>
    <t>b3444</t>
  </si>
  <si>
    <t>gene3506</t>
  </si>
  <si>
    <t>b3445</t>
  </si>
  <si>
    <t>gene3507</t>
  </si>
  <si>
    <t>b3446</t>
  </si>
  <si>
    <t>yrhB</t>
  </si>
  <si>
    <t>stable, heat, shock, chaperone</t>
  </si>
  <si>
    <t>gene3508</t>
  </si>
  <si>
    <t>b3447</t>
  </si>
  <si>
    <t>ggt</t>
  </si>
  <si>
    <t>gamma-glutamyltranspeptidase</t>
  </si>
  <si>
    <t>central intermediary metabolism ; other (mechanical, nutritional, oxidative stress)</t>
  </si>
  <si>
    <t>gene3509</t>
  </si>
  <si>
    <t>b3448</t>
  </si>
  <si>
    <t>yhhA</t>
  </si>
  <si>
    <t>DUF2756, family, protein</t>
  </si>
  <si>
    <t>gene3510</t>
  </si>
  <si>
    <t>b3449</t>
  </si>
  <si>
    <t>ugpQ</t>
  </si>
  <si>
    <t>glycerophosphodiester, phosphodiesterase%2C, cytosolic</t>
  </si>
  <si>
    <t>gene3511</t>
  </si>
  <si>
    <t>b3450</t>
  </si>
  <si>
    <t>ugpC</t>
  </si>
  <si>
    <t>sn-glycerol-3-phosphate, ABC, transporter, ATPase</t>
  </si>
  <si>
    <t>phospholipid ; anaerobic respiration ; aerobic respiration ; misc. glycerol metabolism</t>
  </si>
  <si>
    <t>gene3512</t>
  </si>
  <si>
    <t>b3451</t>
  </si>
  <si>
    <t>ugpE</t>
  </si>
  <si>
    <t>sn-glycerol-3-phosphate, ABC, transporter, permease</t>
  </si>
  <si>
    <t>membrane ; phospholipid ; anaerobic respiration ; aerobic respiration</t>
  </si>
  <si>
    <t>gene3513</t>
  </si>
  <si>
    <t>b3452</t>
  </si>
  <si>
    <t>ugpA</t>
  </si>
  <si>
    <t>psiB ; psiC ; ugp</t>
  </si>
  <si>
    <t>gene3514</t>
  </si>
  <si>
    <t>b3453</t>
  </si>
  <si>
    <t>ugpB</t>
  </si>
  <si>
    <t>sn-glycerol-3-phosphate, ABC, transporter, periplasmic, binding, protein</t>
  </si>
  <si>
    <t>psiB ; psiC</t>
  </si>
  <si>
    <t>gene3515</t>
  </si>
  <si>
    <t>b3454</t>
  </si>
  <si>
    <t>livF</t>
  </si>
  <si>
    <t>branched-chain, amino, acid, ABC, transporter, ATPase</t>
  </si>
  <si>
    <t>amino acids ; isoleucine/valine ; leucine ; ABC superfamily ATP binding cytoplasmic component</t>
  </si>
  <si>
    <t>gene3516</t>
  </si>
  <si>
    <t>b3455</t>
  </si>
  <si>
    <t>livG</t>
  </si>
  <si>
    <t>hrbD ; hrbC ; hrbB</t>
  </si>
  <si>
    <t>gene3517</t>
  </si>
  <si>
    <t>b3456</t>
  </si>
  <si>
    <t>livM</t>
  </si>
  <si>
    <t>branched-chain, amino, acid, ABC, transporter, permease</t>
  </si>
  <si>
    <t>membrane ; isoleucine/valine ; leucine ; ABC superfamily, membrane component</t>
  </si>
  <si>
    <t>gene3518</t>
  </si>
  <si>
    <t>b3457</t>
  </si>
  <si>
    <t>livH</t>
  </si>
  <si>
    <t>gene3519</t>
  </si>
  <si>
    <t>b3458</t>
  </si>
  <si>
    <t>livK</t>
  </si>
  <si>
    <t>leucine, transporter, subunit</t>
  </si>
  <si>
    <t>leucine ; ABC superfamily, periplasmic binding component</t>
  </si>
  <si>
    <t>gene3520</t>
  </si>
  <si>
    <t>b3459</t>
  </si>
  <si>
    <t>panM</t>
  </si>
  <si>
    <t>PanD, autocleavage, accelerator%2C, panothenate, synthesis</t>
  </si>
  <si>
    <t>livL ; panM ; yhhK</t>
  </si>
  <si>
    <t>gene3521</t>
  </si>
  <si>
    <t>b3460</t>
  </si>
  <si>
    <t>livJ</t>
  </si>
  <si>
    <t>branched-chain, amino, acid, ABC, transporter, periplasmic, binding, protein</t>
  </si>
  <si>
    <t>isoleucine/valine ; leucine ; ABC superfamily, periplasmic binding component</t>
  </si>
  <si>
    <t>gene3522</t>
  </si>
  <si>
    <t>b3461</t>
  </si>
  <si>
    <t>rpoH</t>
  </si>
  <si>
    <t>RNA, polymerase%2C, sigma, 32, (sigma, H), factor</t>
  </si>
  <si>
    <t>fam ; hin ; htpR</t>
  </si>
  <si>
    <t>gene3523</t>
  </si>
  <si>
    <t>b3462</t>
  </si>
  <si>
    <t>ftsX</t>
  </si>
  <si>
    <t>ftsS</t>
  </si>
  <si>
    <t>membrane ; ABC superfamily, membrane component ; cell division</t>
  </si>
  <si>
    <t>gene3524</t>
  </si>
  <si>
    <t>b3463</t>
  </si>
  <si>
    <t>ftsE</t>
  </si>
  <si>
    <t>cell, division, ATP-binding, protein</t>
  </si>
  <si>
    <t>ABC superfamily ATP binding cytoplasmic component ; cell division</t>
  </si>
  <si>
    <t>gene3525</t>
  </si>
  <si>
    <t>b3464</t>
  </si>
  <si>
    <t>ftsY</t>
  </si>
  <si>
    <t>Signal, Recognition, Particle, (SRP), receptor</t>
  </si>
  <si>
    <t>membrane ; The Type II (General) Secretory Pathway (IISP) Family ; export, signal peptide cleavage ; cell division</t>
  </si>
  <si>
    <t>gene3526</t>
  </si>
  <si>
    <t>b3465</t>
  </si>
  <si>
    <t>rsmD</t>
  </si>
  <si>
    <t>16S, rRNA, m(2)G966, methyltransferase%2C, SAM-dependent</t>
  </si>
  <si>
    <t>yhhF</t>
  </si>
  <si>
    <t>gene3527</t>
  </si>
  <si>
    <t>b3466</t>
  </si>
  <si>
    <t>yhhL</t>
  </si>
  <si>
    <t>DUF1145, family, protein</t>
  </si>
  <si>
    <t>gene3528</t>
  </si>
  <si>
    <t>b3467</t>
  </si>
  <si>
    <t>yhhM</t>
  </si>
  <si>
    <t>DUF2500, family, protein</t>
  </si>
  <si>
    <t>gene3529</t>
  </si>
  <si>
    <t>b3468</t>
  </si>
  <si>
    <t>yhhN</t>
  </si>
  <si>
    <t>TMEM86, family, putative, inner, membrane, protein</t>
  </si>
  <si>
    <t>gene3530</t>
  </si>
  <si>
    <t>b3469</t>
  </si>
  <si>
    <t>zntA</t>
  </si>
  <si>
    <t>zinc%2C, cobalt, and, lead, efflux, system</t>
  </si>
  <si>
    <t>yhhO</t>
  </si>
  <si>
    <t>membrane ; ATP proton motive force interconversion ; The P-type ATPase (P-ATPase) Superfamily ; detoxification</t>
  </si>
  <si>
    <t>gene3531</t>
  </si>
  <si>
    <t>b3470</t>
  </si>
  <si>
    <t>tusA</t>
  </si>
  <si>
    <t>yhhP ; sirA</t>
  </si>
  <si>
    <t>molybdenum ; RNA modification</t>
  </si>
  <si>
    <t>gene3532</t>
  </si>
  <si>
    <t>b3471</t>
  </si>
  <si>
    <t>yhhQ</t>
  </si>
  <si>
    <t>DUF165, family, inner, membrane, protein</t>
  </si>
  <si>
    <t>gene3533</t>
  </si>
  <si>
    <t>b3472</t>
  </si>
  <si>
    <t>dcrB</t>
  </si>
  <si>
    <t>yhhR</t>
  </si>
  <si>
    <t>gene3534</t>
  </si>
  <si>
    <t>b3473</t>
  </si>
  <si>
    <t>yhhS</t>
  </si>
  <si>
    <t>gene3535</t>
  </si>
  <si>
    <t>b3474</t>
  </si>
  <si>
    <t>yhhT</t>
  </si>
  <si>
    <t>UPF0118, family, putative, transporter</t>
  </si>
  <si>
    <t>gene3536</t>
  </si>
  <si>
    <t>b3475</t>
  </si>
  <si>
    <t>acpT</t>
  </si>
  <si>
    <t>4'-phosphopantetheinyl, transferase</t>
  </si>
  <si>
    <t>yhhU</t>
  </si>
  <si>
    <t>gene3537</t>
  </si>
  <si>
    <t>b3476</t>
  </si>
  <si>
    <t>nikA</t>
  </si>
  <si>
    <t>nickel/heme, ABC, transporter, periplasmic, binding, protein</t>
  </si>
  <si>
    <t>hydD ; hydC</t>
  </si>
  <si>
    <t>gene3538</t>
  </si>
  <si>
    <t>b3477</t>
  </si>
  <si>
    <t>nikB</t>
  </si>
  <si>
    <t>nickel, ABC, transporter, permease</t>
  </si>
  <si>
    <t>hydC ; hydD</t>
  </si>
  <si>
    <t>gene3539</t>
  </si>
  <si>
    <t>b3478</t>
  </si>
  <si>
    <t>nikC</t>
  </si>
  <si>
    <t>gene3540</t>
  </si>
  <si>
    <t>b3479</t>
  </si>
  <si>
    <t>nikD</t>
  </si>
  <si>
    <t>nickel, ABC, transporter, ATPase</t>
  </si>
  <si>
    <t>anaerobic respiration ; aerobic respiration ; ABC superfamily ATP binding cytoplasmic component</t>
  </si>
  <si>
    <t>gene3541</t>
  </si>
  <si>
    <t>b3480</t>
  </si>
  <si>
    <t>nikE</t>
  </si>
  <si>
    <t>gene3542</t>
  </si>
  <si>
    <t>b3481</t>
  </si>
  <si>
    <t>nikR</t>
  </si>
  <si>
    <t>transcriptional, repressor%2C, Ni-binding</t>
  </si>
  <si>
    <t>yhhG</t>
  </si>
  <si>
    <t>gene3543</t>
  </si>
  <si>
    <t>b3482</t>
  </si>
  <si>
    <t>rhsB</t>
  </si>
  <si>
    <t>gene3544</t>
  </si>
  <si>
    <t>b3483</t>
  </si>
  <si>
    <t>yhhH</t>
  </si>
  <si>
    <t>putative, NTF2, fold, immunity, protein, for, polymorphic, toxin, RhsB</t>
  </si>
  <si>
    <t>gene3546</t>
  </si>
  <si>
    <t>b3484</t>
  </si>
  <si>
    <t>yhhI</t>
  </si>
  <si>
    <t>putative, transposase</t>
  </si>
  <si>
    <t>gene3547</t>
  </si>
  <si>
    <t>b3485</t>
  </si>
  <si>
    <t>yhhJ</t>
  </si>
  <si>
    <t>gene3548</t>
  </si>
  <si>
    <t>b3486</t>
  </si>
  <si>
    <t>rbbA</t>
  </si>
  <si>
    <t>ribosome-associated, ATPase:, ATP-binding, protein/ATP-binding, membrane, protein</t>
  </si>
  <si>
    <t>yhiG ; yhiH</t>
  </si>
  <si>
    <t>gene3549</t>
  </si>
  <si>
    <t>b3487</t>
  </si>
  <si>
    <t>yhiI</t>
  </si>
  <si>
    <t>putative, membrane, fusion, protein, (MFP), of, efflux, pump</t>
  </si>
  <si>
    <t>gene3550</t>
  </si>
  <si>
    <t>b3488</t>
  </si>
  <si>
    <t>yhiJ</t>
  </si>
  <si>
    <t>DUF4049, family, protein</t>
  </si>
  <si>
    <t>gene3552</t>
  </si>
  <si>
    <t>b3491</t>
  </si>
  <si>
    <t>yhiM</t>
  </si>
  <si>
    <t>acid, resistance, protein%2C, inner, membrane</t>
  </si>
  <si>
    <t>gene3553</t>
  </si>
  <si>
    <t>b3492</t>
  </si>
  <si>
    <t>yhiN</t>
  </si>
  <si>
    <t>gene3554</t>
  </si>
  <si>
    <t>b3493</t>
  </si>
  <si>
    <t>pitA</t>
  </si>
  <si>
    <t>phosphate, transporter%2C, low-affinity%3B, tellurite, importer</t>
  </si>
  <si>
    <t>pit</t>
  </si>
  <si>
    <t>gene3555</t>
  </si>
  <si>
    <t>b3494</t>
  </si>
  <si>
    <t>uspB</t>
  </si>
  <si>
    <t>universal, stress, (ethanol, tolerance), protein, B</t>
  </si>
  <si>
    <t>yhiO</t>
  </si>
  <si>
    <t>membrane ; detoxification ; adaptations</t>
  </si>
  <si>
    <t>gene3556</t>
  </si>
  <si>
    <t>b3495</t>
  </si>
  <si>
    <t>uspA</t>
  </si>
  <si>
    <t>universal, stress, global, response, regulator</t>
  </si>
  <si>
    <t>unknown ; adaptations</t>
  </si>
  <si>
    <t>gene3557</t>
  </si>
  <si>
    <t>b3496</t>
  </si>
  <si>
    <t>dtpB</t>
  </si>
  <si>
    <t>dipeptide, and, tripeptide, permease, B</t>
  </si>
  <si>
    <t>yhiP</t>
  </si>
  <si>
    <t>gene3558</t>
  </si>
  <si>
    <t>b3497</t>
  </si>
  <si>
    <t>rsmJ</t>
  </si>
  <si>
    <t>16S, rRNA, m(2)G1516, methyltransferase%2C, SAM-dependent</t>
  </si>
  <si>
    <t>yhiQ</t>
  </si>
  <si>
    <t>gene3559</t>
  </si>
  <si>
    <t>b3498</t>
  </si>
  <si>
    <t>prlC</t>
  </si>
  <si>
    <t>oligopeptidase, A</t>
  </si>
  <si>
    <t>opdA</t>
  </si>
  <si>
    <t>proteins/peptides/glycopeptides ; turnover, degradation ; cell division</t>
  </si>
  <si>
    <t>gene3560</t>
  </si>
  <si>
    <t>b3499</t>
  </si>
  <si>
    <t>rlmJ</t>
  </si>
  <si>
    <t>23S, rRNA, m(6)A2030, methyltransferase%2C, SAM-dependent</t>
  </si>
  <si>
    <t>yhiR</t>
  </si>
  <si>
    <t>carbon utilization ; RNA modification</t>
  </si>
  <si>
    <t>gene3561</t>
  </si>
  <si>
    <t>b3500</t>
  </si>
  <si>
    <t>gor</t>
  </si>
  <si>
    <t>glutathione, oxidoreductase</t>
  </si>
  <si>
    <t>gorA</t>
  </si>
  <si>
    <t>gene3562</t>
  </si>
  <si>
    <t>b4613</t>
  </si>
  <si>
    <t>dinQ</t>
  </si>
  <si>
    <t>UV-inducible, membrane, toxin%2C, DinQ-AgrB, type, I, toxin-antitoxin, system</t>
  </si>
  <si>
    <t>gene3565</t>
  </si>
  <si>
    <t>b3501</t>
  </si>
  <si>
    <t>arsR</t>
  </si>
  <si>
    <t>arsenical, resistance, operon, transcriptional, repressor%3B, autorepressor</t>
  </si>
  <si>
    <t>arsE</t>
  </si>
  <si>
    <t>gene3566</t>
  </si>
  <si>
    <t>b3502</t>
  </si>
  <si>
    <t>arsB</t>
  </si>
  <si>
    <t>arsenite/antimonite, transporter</t>
  </si>
  <si>
    <t>arsF</t>
  </si>
  <si>
    <t>membrane ; The Arsenite-Antimonite (Ars) Efflux Family ; detoxification</t>
  </si>
  <si>
    <t>gene3567</t>
  </si>
  <si>
    <t>b3503</t>
  </si>
  <si>
    <t>arsC</t>
  </si>
  <si>
    <t>arsenate, reductase</t>
  </si>
  <si>
    <t>arsG</t>
  </si>
  <si>
    <t>gene3569</t>
  </si>
  <si>
    <t>b3505</t>
  </si>
  <si>
    <t>yi52_11 ; trs5-11</t>
  </si>
  <si>
    <t>gene3570</t>
  </si>
  <si>
    <t>b3506</t>
  </si>
  <si>
    <t>slp</t>
  </si>
  <si>
    <t>gene3571</t>
  </si>
  <si>
    <t>b3507</t>
  </si>
  <si>
    <t>dctR</t>
  </si>
  <si>
    <t>Putative, LuxR, family, repressor, for, dicarboxylate, transport</t>
  </si>
  <si>
    <t>yhiF</t>
  </si>
  <si>
    <t>unknown ; pH</t>
  </si>
  <si>
    <t>gene3572</t>
  </si>
  <si>
    <t>b3508</t>
  </si>
  <si>
    <t>yhiD</t>
  </si>
  <si>
    <t>putative, Mg(2+), transport, ATPase%2C, inner, membrane, protein</t>
  </si>
  <si>
    <t>yhhE</t>
  </si>
  <si>
    <t>gene3573</t>
  </si>
  <si>
    <t>b3509</t>
  </si>
  <si>
    <t>hdeB</t>
  </si>
  <si>
    <t>acid-resistance, protein</t>
  </si>
  <si>
    <t>yhiC ; yhhD</t>
  </si>
  <si>
    <t>gene3574</t>
  </si>
  <si>
    <t>b3510</t>
  </si>
  <si>
    <t>hdeA</t>
  </si>
  <si>
    <t>stress, response, protein, acid-resistance, protein</t>
  </si>
  <si>
    <t>yhiB ; yhhC</t>
  </si>
  <si>
    <t>pH ; defense/survival</t>
  </si>
  <si>
    <t>gene3575</t>
  </si>
  <si>
    <t>b3511</t>
  </si>
  <si>
    <t>hdeD</t>
  </si>
  <si>
    <t>acid-resistance, membrane, protein</t>
  </si>
  <si>
    <t>yhiA</t>
  </si>
  <si>
    <t>gene3577</t>
  </si>
  <si>
    <t>b3512</t>
  </si>
  <si>
    <t>gadE</t>
  </si>
  <si>
    <t>gad, regulon, transcriptional, activator</t>
  </si>
  <si>
    <t>yhiE ; yhiT</t>
  </si>
  <si>
    <t>activator ; Transcription related ; pH</t>
  </si>
  <si>
    <t>gene3578</t>
  </si>
  <si>
    <t>b3513</t>
  </si>
  <si>
    <t>mdtE</t>
  </si>
  <si>
    <t>anaerobic, multidrug, efflux, transporter%2C, ArcA-regulated</t>
  </si>
  <si>
    <t>yhiU</t>
  </si>
  <si>
    <t>gene3579</t>
  </si>
  <si>
    <t>b3514</t>
  </si>
  <si>
    <t>mdtF</t>
  </si>
  <si>
    <t>yhiV</t>
  </si>
  <si>
    <t>gene3580</t>
  </si>
  <si>
    <t>b3515</t>
  </si>
  <si>
    <t>gadW</t>
  </si>
  <si>
    <t>transcriptional, activator, of, gadA, and, gadBC%3B, repressor, of, gadX</t>
  </si>
  <si>
    <t>yhiW</t>
  </si>
  <si>
    <t>gene3582</t>
  </si>
  <si>
    <t>b3516</t>
  </si>
  <si>
    <t>gadX</t>
  </si>
  <si>
    <t>acid, resistance, regulon, transcriptional, activator%3B, autoactivator</t>
  </si>
  <si>
    <t>yhiX</t>
  </si>
  <si>
    <t>gene3583</t>
  </si>
  <si>
    <t>b3517</t>
  </si>
  <si>
    <t>gadA</t>
  </si>
  <si>
    <t>glutamate, decarboxylase, A%2C, PLP-dependent</t>
  </si>
  <si>
    <t>gadS</t>
  </si>
  <si>
    <t>gene3584</t>
  </si>
  <si>
    <t>b3518</t>
  </si>
  <si>
    <t>yhjA</t>
  </si>
  <si>
    <t>putative, cytochrome, C, peroxidase</t>
  </si>
  <si>
    <t>gene3585</t>
  </si>
  <si>
    <t>b3519</t>
  </si>
  <si>
    <t>treF</t>
  </si>
  <si>
    <t>cytoplasmic, trehalase</t>
  </si>
  <si>
    <t>gene3586</t>
  </si>
  <si>
    <t>b3520</t>
  </si>
  <si>
    <t>yhjB</t>
  </si>
  <si>
    <t>putative, DNA-binding, transcriptional, response, regulator</t>
  </si>
  <si>
    <t>gene3587</t>
  </si>
  <si>
    <t>b3521</t>
  </si>
  <si>
    <t>yhjC</t>
  </si>
  <si>
    <t>gene3588</t>
  </si>
  <si>
    <t>b3522</t>
  </si>
  <si>
    <t>yhjD</t>
  </si>
  <si>
    <t>inner, membrane, putative, BrbK, family, alternate, lipid, exporter</t>
  </si>
  <si>
    <t>gene3589</t>
  </si>
  <si>
    <t>b3523</t>
  </si>
  <si>
    <t>yhjE</t>
  </si>
  <si>
    <t>putative, MFS, transporter%3B, membrane, protein</t>
  </si>
  <si>
    <t>gene3590</t>
  </si>
  <si>
    <t>b3524</t>
  </si>
  <si>
    <t>yhjG</t>
  </si>
  <si>
    <t>putative, inner, membrane-anchored, periplasmic, AsmA, family, protein</t>
  </si>
  <si>
    <t>yhjF</t>
  </si>
  <si>
    <t>gene3591</t>
  </si>
  <si>
    <t>b3525</t>
  </si>
  <si>
    <t>yhjH</t>
  </si>
  <si>
    <t>cyclic-di-GMP, phosphodiesterase%2C, FlhDC-regulated</t>
  </si>
  <si>
    <t>gene3592</t>
  </si>
  <si>
    <t>b3526</t>
  </si>
  <si>
    <t>kdgK</t>
  </si>
  <si>
    <t>2-dehydro-3-deoxygluconokinase</t>
  </si>
  <si>
    <t>yhjI</t>
  </si>
  <si>
    <t>gene3593</t>
  </si>
  <si>
    <t>b3527</t>
  </si>
  <si>
    <t>yhjJ</t>
  </si>
  <si>
    <t>putative, periplasmic, M16, family, chaperone</t>
  </si>
  <si>
    <t>gene3594</t>
  </si>
  <si>
    <t>b3528</t>
  </si>
  <si>
    <t>dctA</t>
  </si>
  <si>
    <t>C4-dicarboxylic, acid%2C, orotate, and, citrate, transporter</t>
  </si>
  <si>
    <t>unknown ; membrane ; carbon compounds ; Porters (Uni-, Sym- and Antiporters)</t>
  </si>
  <si>
    <t>gene3595</t>
  </si>
  <si>
    <t>b3529</t>
  </si>
  <si>
    <t>yhjK</t>
  </si>
  <si>
    <t>cyclic-di-GMP, phosphodiesterase</t>
  </si>
  <si>
    <t>gene3596</t>
  </si>
  <si>
    <t>b3530</t>
  </si>
  <si>
    <t>bcsC</t>
  </si>
  <si>
    <t>cellulose, synthase, subunit</t>
  </si>
  <si>
    <t>yhjL</t>
  </si>
  <si>
    <t>gene3597</t>
  </si>
  <si>
    <t>b3531</t>
  </si>
  <si>
    <t>bcsZ</t>
  </si>
  <si>
    <t>endo-1%2C4-D-glucanase</t>
  </si>
  <si>
    <t>bcsC ; yhjM</t>
  </si>
  <si>
    <t>gene3598</t>
  </si>
  <si>
    <t>b3532</t>
  </si>
  <si>
    <t>bcsB</t>
  </si>
  <si>
    <t>regulator, of, cellulose, synthase%2C, cyclic, di-GMP, binding</t>
  </si>
  <si>
    <t>yhjN</t>
  </si>
  <si>
    <t>gene3599</t>
  </si>
  <si>
    <t>b3533</t>
  </si>
  <si>
    <t>bcsA</t>
  </si>
  <si>
    <t>cellulose, synthase%2C, catalytic, subunit</t>
  </si>
  <si>
    <t>yhjP ; yhjO</t>
  </si>
  <si>
    <t>gene3601</t>
  </si>
  <si>
    <t>b3535</t>
  </si>
  <si>
    <t>yhjR</t>
  </si>
  <si>
    <t>DUF2629, family, protein</t>
  </si>
  <si>
    <t>gene3602</t>
  </si>
  <si>
    <t>b3536</t>
  </si>
  <si>
    <t>bcsE</t>
  </si>
  <si>
    <t>cellulose, production, protein</t>
  </si>
  <si>
    <t>yhjS</t>
  </si>
  <si>
    <t>gene3603</t>
  </si>
  <si>
    <t>b3537</t>
  </si>
  <si>
    <t>bcsF</t>
  </si>
  <si>
    <t>DUF2636, family, cellulose, production, small, membrane, protein</t>
  </si>
  <si>
    <t>yhjT</t>
  </si>
  <si>
    <t>gene3604</t>
  </si>
  <si>
    <t>b3538</t>
  </si>
  <si>
    <t>bcsG</t>
  </si>
  <si>
    <t>DUF3260, family, cellulose, production, inner, membrane, protein</t>
  </si>
  <si>
    <t>yhjU</t>
  </si>
  <si>
    <t>gene3605</t>
  </si>
  <si>
    <t>b4453</t>
  </si>
  <si>
    <t>ldrD</t>
  </si>
  <si>
    <t>gene3607</t>
  </si>
  <si>
    <t>b3539</t>
  </si>
  <si>
    <t>yhjV</t>
  </si>
  <si>
    <t>gene3608</t>
  </si>
  <si>
    <t>b3540</t>
  </si>
  <si>
    <t>dppF</t>
  </si>
  <si>
    <t>dipeptide/heme, ABC, transporter, ATPas</t>
  </si>
  <si>
    <t>dppE</t>
  </si>
  <si>
    <t>gene3609</t>
  </si>
  <si>
    <t>b3541</t>
  </si>
  <si>
    <t>dppD</t>
  </si>
  <si>
    <t>gene3610</t>
  </si>
  <si>
    <t>b3542</t>
  </si>
  <si>
    <t>dppC</t>
  </si>
  <si>
    <t>dipeptide/heme, ABC, transporter, permease</t>
  </si>
  <si>
    <t>gene3611</t>
  </si>
  <si>
    <t>b3543</t>
  </si>
  <si>
    <t>dppB</t>
  </si>
  <si>
    <t>gene3612</t>
  </si>
  <si>
    <t>b3544</t>
  </si>
  <si>
    <t>dppA</t>
  </si>
  <si>
    <t>dipeptide/heme, ABC, transporter, periplasmic, binding, protein%3B, dipeptide, chemotaxis, receptor</t>
  </si>
  <si>
    <t>alu ; dpp ; fpp</t>
  </si>
  <si>
    <t>amino acids ; ABC superfamily, periplasmic binding component ; chaperoning, repair (refolding)</t>
  </si>
  <si>
    <t>gene3614</t>
  </si>
  <si>
    <t>b3546</t>
  </si>
  <si>
    <t>eptB</t>
  </si>
  <si>
    <t>KDO, phosphoethanolamine, transferase%2C, Ca(2+)-inducible</t>
  </si>
  <si>
    <t>yhjW</t>
  </si>
  <si>
    <t>gene3615</t>
  </si>
  <si>
    <t>b3547</t>
  </si>
  <si>
    <t>yhjX</t>
  </si>
  <si>
    <t>pyruvate-inducible, inner, membrane, protein%2C, putative, transporter</t>
  </si>
  <si>
    <t>gene3616</t>
  </si>
  <si>
    <t>b3548</t>
  </si>
  <si>
    <t>yhjY</t>
  </si>
  <si>
    <t>autotransporter, beta-domain, protein</t>
  </si>
  <si>
    <t>gene3617</t>
  </si>
  <si>
    <t>b3549</t>
  </si>
  <si>
    <t>3-methyl-adenine, DNA, glycosylase, I%2C, constitutive</t>
  </si>
  <si>
    <t>tagA</t>
  </si>
  <si>
    <t>gene3618</t>
  </si>
  <si>
    <t>b3550</t>
  </si>
  <si>
    <t>yiaC</t>
  </si>
  <si>
    <t>gene3619</t>
  </si>
  <si>
    <t>b3551</t>
  </si>
  <si>
    <t>bisC</t>
  </si>
  <si>
    <t>biotin, sulfoxide, reductase</t>
  </si>
  <si>
    <t>methionine ; biotin</t>
  </si>
  <si>
    <t>gene3620</t>
  </si>
  <si>
    <t>b3552</t>
  </si>
  <si>
    <t>yiaD</t>
  </si>
  <si>
    <t>multicopy, suppressor, of, bamB%3B, outer, membrane, lipoprotein</t>
  </si>
  <si>
    <t>gene3621</t>
  </si>
  <si>
    <t>b3553</t>
  </si>
  <si>
    <t>ghrB</t>
  </si>
  <si>
    <t>glyoxylate/hydroxypyruvate, reductase, B</t>
  </si>
  <si>
    <t>tkrA ; yiaE</t>
  </si>
  <si>
    <t>gene3622</t>
  </si>
  <si>
    <t>b3554</t>
  </si>
  <si>
    <t>yiaF</t>
  </si>
  <si>
    <t>barrier, effect, co-colonization, resistance, factor%3B, DUF3053, family, lipoprotein</t>
  </si>
  <si>
    <t>gene3623</t>
  </si>
  <si>
    <t>b3555</t>
  </si>
  <si>
    <t>yiaG</t>
  </si>
  <si>
    <t>HTH_CROC1, family, putative, transcriptional, regulator</t>
  </si>
  <si>
    <t>gene3624</t>
  </si>
  <si>
    <t>b3556</t>
  </si>
  <si>
    <t>cspA</t>
  </si>
  <si>
    <t>RNA, chaperone, and, antiterminator%2C, cold-inducible</t>
  </si>
  <si>
    <t>activator ; operon ; Transcription related ; temperature extremes</t>
  </si>
  <si>
    <t>gene3627</t>
  </si>
  <si>
    <t>b3557</t>
  </si>
  <si>
    <t>insJ</t>
  </si>
  <si>
    <t>IS150, transposase, A</t>
  </si>
  <si>
    <t>yi5A</t>
  </si>
  <si>
    <t>gene3628</t>
  </si>
  <si>
    <t>b3558</t>
  </si>
  <si>
    <t>insK</t>
  </si>
  <si>
    <t>IS150, transposase, B</t>
  </si>
  <si>
    <t>dinS ; yi5B ; t150</t>
  </si>
  <si>
    <t>gene3630</t>
  </si>
  <si>
    <t>b3559</t>
  </si>
  <si>
    <t>glyS</t>
  </si>
  <si>
    <t>glycine, tRNA, synthetase%2C, beta, subunit</t>
  </si>
  <si>
    <t>glyS(B) ; gly ; gly-act</t>
  </si>
  <si>
    <t>gene3631</t>
  </si>
  <si>
    <t>b3560</t>
  </si>
  <si>
    <t>glyQ</t>
  </si>
  <si>
    <t>glycine, tRNA, synthetase%2C, alpha, subunit</t>
  </si>
  <si>
    <t>cfcA ; glyS(A)</t>
  </si>
  <si>
    <t>gene3632</t>
  </si>
  <si>
    <t>b4553</t>
  </si>
  <si>
    <t>ysaB</t>
  </si>
  <si>
    <t>gene3633</t>
  </si>
  <si>
    <t>b3561</t>
  </si>
  <si>
    <t>wecH</t>
  </si>
  <si>
    <t>O-acetyltransferase, for, enterobacterial, common, antigen, (ECA)</t>
  </si>
  <si>
    <t>yiaH</t>
  </si>
  <si>
    <t>surface antigens (ECA, O antigen of LPS)</t>
  </si>
  <si>
    <t>gene3634</t>
  </si>
  <si>
    <t>b3562</t>
  </si>
  <si>
    <t>yiaA</t>
  </si>
  <si>
    <t>YiaAB, family, inner, membrane, protein%2C, tandem, domains</t>
  </si>
  <si>
    <t>gene3635</t>
  </si>
  <si>
    <t>b3563</t>
  </si>
  <si>
    <t>yiaB</t>
  </si>
  <si>
    <t>YiaAB, family, inner, membrane, protein</t>
  </si>
  <si>
    <t>gene3636</t>
  </si>
  <si>
    <t>b3564</t>
  </si>
  <si>
    <t>xylB</t>
  </si>
  <si>
    <t>xylulokinase</t>
  </si>
  <si>
    <t>gene3637</t>
  </si>
  <si>
    <t>b3565</t>
  </si>
  <si>
    <t>xylA</t>
  </si>
  <si>
    <t>D-xylose, isomerase</t>
  </si>
  <si>
    <t>gene3638</t>
  </si>
  <si>
    <t>b3566</t>
  </si>
  <si>
    <t>xylF</t>
  </si>
  <si>
    <t>D-xylose, transporter, subunit</t>
  </si>
  <si>
    <t>xylT</t>
  </si>
  <si>
    <t>gene3639</t>
  </si>
  <si>
    <t>b3567</t>
  </si>
  <si>
    <t>xylG</t>
  </si>
  <si>
    <t>D-xylose, ABC, transporter, dual, domain, ATPase</t>
  </si>
  <si>
    <t>gene3640</t>
  </si>
  <si>
    <t>b3568</t>
  </si>
  <si>
    <t>xylH</t>
  </si>
  <si>
    <t>D-xylose, ABC, transporter, permease</t>
  </si>
  <si>
    <t>gene3641</t>
  </si>
  <si>
    <t>b3569</t>
  </si>
  <si>
    <t>xylR</t>
  </si>
  <si>
    <t>xylose, divergent, operon, transcriptional, activator</t>
  </si>
  <si>
    <t>gene3642</t>
  </si>
  <si>
    <t>b3570</t>
  </si>
  <si>
    <t>bax</t>
  </si>
  <si>
    <t>putative, glucosaminidase</t>
  </si>
  <si>
    <t>gene3643</t>
  </si>
  <si>
    <t>b3571</t>
  </si>
  <si>
    <t>malS</t>
  </si>
  <si>
    <t>alpha-amylase</t>
  </si>
  <si>
    <t>gene3644</t>
  </si>
  <si>
    <t>b3572</t>
  </si>
  <si>
    <t>avtA</t>
  </si>
  <si>
    <t>valine-pyruvate, aminotransferase%3B, transaminase, C%3B, alanine-valine, transaminase</t>
  </si>
  <si>
    <t>gene3645</t>
  </si>
  <si>
    <t>b3573</t>
  </si>
  <si>
    <t>ysaA</t>
  </si>
  <si>
    <t>putative, hydrogenase%2C, 4Fe-4S, ferredoxin-type, component</t>
  </si>
  <si>
    <t>yiaI</t>
  </si>
  <si>
    <t>gene3646</t>
  </si>
  <si>
    <t>b3574</t>
  </si>
  <si>
    <t>yiaJ</t>
  </si>
  <si>
    <t>transcriptional, repressor, for, the, yiaKLMNO-lyxK-sgbHUE, operon</t>
  </si>
  <si>
    <t>gene3647</t>
  </si>
  <si>
    <t>b3575</t>
  </si>
  <si>
    <t>yiaK</t>
  </si>
  <si>
    <t>2%2C3-diketo-L-gulonate, reductase%2C, NADH-dependent</t>
  </si>
  <si>
    <t>gene3648</t>
  </si>
  <si>
    <t>b3576</t>
  </si>
  <si>
    <t>yiaL</t>
  </si>
  <si>
    <t>DUF386, family, protein</t>
  </si>
  <si>
    <t>gene3649</t>
  </si>
  <si>
    <t>b3577</t>
  </si>
  <si>
    <t>yiaM</t>
  </si>
  <si>
    <t>2%2C3-diketo-L-gulonate, TRAP, transporter, small, permease, protein</t>
  </si>
  <si>
    <t>gene3650</t>
  </si>
  <si>
    <t>b3578</t>
  </si>
  <si>
    <t>yiaN</t>
  </si>
  <si>
    <t>2%2C3-diketo-L-gulonate, TRAP, transporter, large, permease, protein</t>
  </si>
  <si>
    <t>gene3651</t>
  </si>
  <si>
    <t>b3579</t>
  </si>
  <si>
    <t>yiaO</t>
  </si>
  <si>
    <t>2%2C3-diketo-L-gulonate-binding, periplasmic, protein</t>
  </si>
  <si>
    <t>gene3652</t>
  </si>
  <si>
    <t>b3580</t>
  </si>
  <si>
    <t>lyxK</t>
  </si>
  <si>
    <t>L-xylulose, kinase</t>
  </si>
  <si>
    <t>lyx ; xylK ; sgbK ; yiaP</t>
  </si>
  <si>
    <t>gene3653</t>
  </si>
  <si>
    <t>b3581</t>
  </si>
  <si>
    <t>sgbH</t>
  </si>
  <si>
    <t>3-keto-L-gulonate, 6-phosphate, decarboxylase</t>
  </si>
  <si>
    <t>yiaQ</t>
  </si>
  <si>
    <t>gene3654</t>
  </si>
  <si>
    <t>b3582</t>
  </si>
  <si>
    <t>sgbU</t>
  </si>
  <si>
    <t>putative, L-xylulose, 5-phosphate, 3-epimerase</t>
  </si>
  <si>
    <t>yiaR</t>
  </si>
  <si>
    <t>gene3655</t>
  </si>
  <si>
    <t>b3583</t>
  </si>
  <si>
    <t>sgbE</t>
  </si>
  <si>
    <t>yiaS</t>
  </si>
  <si>
    <t>gene3658</t>
  </si>
  <si>
    <t>b3584</t>
  </si>
  <si>
    <t>yiaT</t>
  </si>
  <si>
    <t>gene3659</t>
  </si>
  <si>
    <t>b3585</t>
  </si>
  <si>
    <t>yiaU</t>
  </si>
  <si>
    <t>gene3660</t>
  </si>
  <si>
    <t>b3586</t>
  </si>
  <si>
    <t>yiaV</t>
  </si>
  <si>
    <t>signal-anchored, membrane, fusion, protein, (MFP), component, of, efflux, pump</t>
  </si>
  <si>
    <t>gene3661</t>
  </si>
  <si>
    <t>b3587</t>
  </si>
  <si>
    <t>yiaW</t>
  </si>
  <si>
    <t>DUF3302, family, inner, membrane, protein</t>
  </si>
  <si>
    <t>gene3662</t>
  </si>
  <si>
    <t>b3588</t>
  </si>
  <si>
    <t>aldB</t>
  </si>
  <si>
    <t>aldehyde, dehydrogenase, B</t>
  </si>
  <si>
    <t>yiaX</t>
  </si>
  <si>
    <t>gene3663</t>
  </si>
  <si>
    <t>b3589</t>
  </si>
  <si>
    <t>yiaY</t>
  </si>
  <si>
    <t>L-threonine, dehydrogenase</t>
  </si>
  <si>
    <t>gene3664</t>
  </si>
  <si>
    <t>b3590</t>
  </si>
  <si>
    <t>selB</t>
  </si>
  <si>
    <t>selenocysteinyl-tRNA-specific, translation, factor</t>
  </si>
  <si>
    <t>fdhA</t>
  </si>
  <si>
    <t>gene3665</t>
  </si>
  <si>
    <t>b3591</t>
  </si>
  <si>
    <t>selA</t>
  </si>
  <si>
    <t>selenocysteine, synthase</t>
  </si>
  <si>
    <t>gene3666</t>
  </si>
  <si>
    <t>b3592</t>
  </si>
  <si>
    <t>yibF</t>
  </si>
  <si>
    <t>glutathione, S-transferase, homolog</t>
  </si>
  <si>
    <t>unassigned reversible reactions ; metabolism of other compounds</t>
  </si>
  <si>
    <t>gene3667</t>
  </si>
  <si>
    <t>b3593</t>
  </si>
  <si>
    <t>rhsA</t>
  </si>
  <si>
    <t>Rhs, protein, with, putative, toxin, 55, domain%3B, putative, polysaccharide, synthesis/export, protein%3B, putative, neighboring, cell, growth, inhibitor</t>
  </si>
  <si>
    <t>gene3668</t>
  </si>
  <si>
    <t>b3594</t>
  </si>
  <si>
    <t>yibA</t>
  </si>
  <si>
    <t>putative, immunity, protein, for, polymorphic, toxin, RhsA%3B, HEAT-domain, protein%3B, lethality, reduction, protein</t>
  </si>
  <si>
    <t>gene3670</t>
  </si>
  <si>
    <t>b3596</t>
  </si>
  <si>
    <t>yibG</t>
  </si>
  <si>
    <t>TPR-like, repeat, protein</t>
  </si>
  <si>
    <t>gene3675</t>
  </si>
  <si>
    <t>b3597</t>
  </si>
  <si>
    <t>yibH</t>
  </si>
  <si>
    <t>putative, membrane, fusion, protein, (MFP), component, of, efflux, pump</t>
  </si>
  <si>
    <t>gene3676</t>
  </si>
  <si>
    <t>b3598</t>
  </si>
  <si>
    <t>yibI</t>
  </si>
  <si>
    <t>gene3677</t>
  </si>
  <si>
    <t>b3599</t>
  </si>
  <si>
    <t>mtlA</t>
  </si>
  <si>
    <t>mannitol-specific, PTS, enzyme:, IIA%2C, IIB, and, IIC, components</t>
  </si>
  <si>
    <t>mtlC</t>
  </si>
  <si>
    <t>gene3678</t>
  </si>
  <si>
    <t>b3600</t>
  </si>
  <si>
    <t>mtlD</t>
  </si>
  <si>
    <t>mannitol-1-phosphate, dehydrogenase%2C, NAD-dependent</t>
  </si>
  <si>
    <t>gene3679</t>
  </si>
  <si>
    <t>b3601</t>
  </si>
  <si>
    <t>mtlR</t>
  </si>
  <si>
    <t>mannitol, operon, repressor</t>
  </si>
  <si>
    <t>gene3680</t>
  </si>
  <si>
    <t>b4554</t>
  </si>
  <si>
    <t>yibT</t>
  </si>
  <si>
    <t>gene3681</t>
  </si>
  <si>
    <t>b3602</t>
  </si>
  <si>
    <t>yibL</t>
  </si>
  <si>
    <t>ribosome-associated, DUF2810, family, protein</t>
  </si>
  <si>
    <t>gene3682</t>
  </si>
  <si>
    <t>b3603</t>
  </si>
  <si>
    <t>lldP</t>
  </si>
  <si>
    <t>L-lactate, permease</t>
  </si>
  <si>
    <t>lct ; lctP</t>
  </si>
  <si>
    <t>gene3683</t>
  </si>
  <si>
    <t>b3604</t>
  </si>
  <si>
    <t>lldR</t>
  </si>
  <si>
    <t>dual, role, activator/repressor, for, lldPRD, operon</t>
  </si>
  <si>
    <t>lct ; lctR</t>
  </si>
  <si>
    <t>repressor ; operon ; aerobic respiration ; Transcription related</t>
  </si>
  <si>
    <t>gene3684</t>
  </si>
  <si>
    <t>b3605</t>
  </si>
  <si>
    <t>lldD</t>
  </si>
  <si>
    <t>L-lactate, dehydrogenase%2C, FMN-linked</t>
  </si>
  <si>
    <t>lct ; lctD</t>
  </si>
  <si>
    <t>gene3685</t>
  </si>
  <si>
    <t>b3606</t>
  </si>
  <si>
    <t>trmL</t>
  </si>
  <si>
    <t>tRNA, Leu, mC34%2CmU34, 2'-O-methyltransferase%2C, SAM-dependent</t>
  </si>
  <si>
    <t>yibK</t>
  </si>
  <si>
    <t>gene3686</t>
  </si>
  <si>
    <t>b3607</t>
  </si>
  <si>
    <t>cysE</t>
  </si>
  <si>
    <t>serine, acetyltransferase</t>
  </si>
  <si>
    <t>gene3687</t>
  </si>
  <si>
    <t>b3608</t>
  </si>
  <si>
    <t>gpsA</t>
  </si>
  <si>
    <t>glycerol-3-phosphate, dehydrogenase, (NAD+)</t>
  </si>
  <si>
    <t>misc. glycerol metabolism ; phosphorous metabolism</t>
  </si>
  <si>
    <t>gene3688</t>
  </si>
  <si>
    <t>b3609</t>
  </si>
  <si>
    <t>secB</t>
  </si>
  <si>
    <t>protein, export, chaperone</t>
  </si>
  <si>
    <t>gene3689</t>
  </si>
  <si>
    <t>b3610</t>
  </si>
  <si>
    <t>grxC</t>
  </si>
  <si>
    <t>glutaredoxin, 3</t>
  </si>
  <si>
    <t>yibM</t>
  </si>
  <si>
    <t>gene3690</t>
  </si>
  <si>
    <t>b3611</t>
  </si>
  <si>
    <t>yibN</t>
  </si>
  <si>
    <t>gene3691</t>
  </si>
  <si>
    <t>b3612</t>
  </si>
  <si>
    <t>gpmM</t>
  </si>
  <si>
    <t>phosphoglycero, mutase, III%2C, cofactor-independent</t>
  </si>
  <si>
    <t>gpmC ; pgmI ; gpmI ; yibO</t>
  </si>
  <si>
    <t>gene3692</t>
  </si>
  <si>
    <t>b3613</t>
  </si>
  <si>
    <t>activator, of, AmiB%2CC, murein, hydrolases%2C, septal, ring, factor</t>
  </si>
  <si>
    <t>yibP ; slm11</t>
  </si>
  <si>
    <t>gene3693</t>
  </si>
  <si>
    <t>b3614</t>
  </si>
  <si>
    <t>yibQ</t>
  </si>
  <si>
    <t>putative, polysaccharide, deacetylase</t>
  </si>
  <si>
    <t>gene3694</t>
  </si>
  <si>
    <t>b3615</t>
  </si>
  <si>
    <t>waaH</t>
  </si>
  <si>
    <t>LPS(HepIII)-glucuronic, acid, glycosyltransferase</t>
  </si>
  <si>
    <t>yibD</t>
  </si>
  <si>
    <t>gene3695</t>
  </si>
  <si>
    <t>b3616</t>
  </si>
  <si>
    <t>tdh</t>
  </si>
  <si>
    <t>L-threonine, 3-dehydrogenase%2C, NAD(P)-binding</t>
  </si>
  <si>
    <t>gene3696</t>
  </si>
  <si>
    <t>b3617</t>
  </si>
  <si>
    <t>kbl</t>
  </si>
  <si>
    <t>glycine, C-acetyltransferase</t>
  </si>
  <si>
    <t>gene3697</t>
  </si>
  <si>
    <t>b3618</t>
  </si>
  <si>
    <t>yibB</t>
  </si>
  <si>
    <t>YibB, family, protein%2C, function, unknown</t>
  </si>
  <si>
    <t>gene3698</t>
  </si>
  <si>
    <t>b3619</t>
  </si>
  <si>
    <t>hldD</t>
  </si>
  <si>
    <t>ADP-L-glycero-D-mannoheptose-6-epimerase%2C, NAD(P)-binding</t>
  </si>
  <si>
    <t>waaD ; hldD ; htrM ; nbsB</t>
  </si>
  <si>
    <t>gene3699</t>
  </si>
  <si>
    <t>b3620</t>
  </si>
  <si>
    <t>waaF</t>
  </si>
  <si>
    <t>ADP-heptose:LPS, heptosyltransferase, II</t>
  </si>
  <si>
    <t>rfaF</t>
  </si>
  <si>
    <t>surface antigens (ECA, O antigen of LPS) ; core region</t>
  </si>
  <si>
    <t>gene3700</t>
  </si>
  <si>
    <t>b3621</t>
  </si>
  <si>
    <t>waaC</t>
  </si>
  <si>
    <t>ADP-heptose:LPS, heptosyl, transferase, I</t>
  </si>
  <si>
    <t>rfa-2 ; rfaC ; yibC</t>
  </si>
  <si>
    <t>gene3701</t>
  </si>
  <si>
    <t>b3622</t>
  </si>
  <si>
    <t>waaL</t>
  </si>
  <si>
    <t>O-antigen, ligase</t>
  </si>
  <si>
    <t>rfaL</t>
  </si>
  <si>
    <t>membrane ; surface antigens (ECA, O antigen of LPS) ; core region</t>
  </si>
  <si>
    <t>gene3702</t>
  </si>
  <si>
    <t>b3623</t>
  </si>
  <si>
    <t>waaU</t>
  </si>
  <si>
    <t>lipopolysaccharide, core, biosynthesis</t>
  </si>
  <si>
    <t>rfaK</t>
  </si>
  <si>
    <t>gene3703</t>
  </si>
  <si>
    <t>b3624</t>
  </si>
  <si>
    <t>waaZ</t>
  </si>
  <si>
    <t>lipopolysaccharide, KdoIII, transferase%3B, lipopolysaccharide, core, biosynthesis, protein</t>
  </si>
  <si>
    <t>rfaZ</t>
  </si>
  <si>
    <t>gene3704</t>
  </si>
  <si>
    <t>b3625</t>
  </si>
  <si>
    <t>waaY</t>
  </si>
  <si>
    <t>lipopolysaccharide, core, biosynthesis, protein</t>
  </si>
  <si>
    <t>rfaY</t>
  </si>
  <si>
    <t>gene3705</t>
  </si>
  <si>
    <t>b3626</t>
  </si>
  <si>
    <t>waaR</t>
  </si>
  <si>
    <t>lipopolysaccharide, 1%2C2-glucosyltransferase%3B, UDP-glucose:(glucosyl)LPS, alpha-1%2C2-glucosyltransferase</t>
  </si>
  <si>
    <t>rfaJ ; waaR</t>
  </si>
  <si>
    <t>gene3706</t>
  </si>
  <si>
    <t>b3627</t>
  </si>
  <si>
    <t>waaO</t>
  </si>
  <si>
    <t>UDP-D-galactose:(glucosyl)lipopolysaccharide-alpha-1%2C3-D-galactosyltransferase</t>
  </si>
  <si>
    <t>waaI ; rfaI</t>
  </si>
  <si>
    <t>gene3707</t>
  </si>
  <si>
    <t>b3628</t>
  </si>
  <si>
    <t>waaB</t>
  </si>
  <si>
    <t>lipopolysaccharide, 1%2C6-galactosyltransferase%3B, UDP-D-galactose:(glucosyl)lipopolysaccharide-1%2C6-D-galactosyltransferase</t>
  </si>
  <si>
    <t>lps ; syn ; rfaB</t>
  </si>
  <si>
    <t>gene3708</t>
  </si>
  <si>
    <t>b3629</t>
  </si>
  <si>
    <t>waaS</t>
  </si>
  <si>
    <t>lipopolysaccharide, rhamnose:KdoIII, transferase%3B, lipopolysaccharide, core, biosynthesis, protein</t>
  </si>
  <si>
    <t>rfaS</t>
  </si>
  <si>
    <t>gene3709</t>
  </si>
  <si>
    <t>b3630</t>
  </si>
  <si>
    <t>waaP</t>
  </si>
  <si>
    <t>kinase, that, phosphorylates, core, heptose, of, lipopolysaccharide</t>
  </si>
  <si>
    <t>rfaP</t>
  </si>
  <si>
    <t>gene3710</t>
  </si>
  <si>
    <t>b3631</t>
  </si>
  <si>
    <t>waaG</t>
  </si>
  <si>
    <t>UDP-glucose:(heptosyl)lipopolysaccharide, alpha-1%2C3-glucosyltransferase%3B, lipopolysaccharide, core, biosynthesis, protein%3B, lipopolysaccharide, glucosyltransferase, I</t>
  </si>
  <si>
    <t>rfaG</t>
  </si>
  <si>
    <t>gene3711</t>
  </si>
  <si>
    <t>b3632</t>
  </si>
  <si>
    <t>waaQ</t>
  </si>
  <si>
    <t>rfaQ</t>
  </si>
  <si>
    <t>gene3712</t>
  </si>
  <si>
    <t>b3633</t>
  </si>
  <si>
    <t>waaA</t>
  </si>
  <si>
    <t>3-deoxy-D-manno-octulosonic-acid, transferase, (KDO, transferase)</t>
  </si>
  <si>
    <t>kdtA</t>
  </si>
  <si>
    <t>capsule (M and K antigens) ; surface antigens (ECA, O antigen of LPS) ; lipid A ; core region</t>
  </si>
  <si>
    <t>gene3713</t>
  </si>
  <si>
    <t>b3634</t>
  </si>
  <si>
    <t>coaD</t>
  </si>
  <si>
    <t>pantetheine-phosphate, adenylyltransferase</t>
  </si>
  <si>
    <t>yicA ; kdtB</t>
  </si>
  <si>
    <t>gene3714</t>
  </si>
  <si>
    <t>b3635</t>
  </si>
  <si>
    <t>mutM</t>
  </si>
  <si>
    <t>formamidopyrimidine/5-formyluracil/, 5-hydroxymethyluracil, DNA, glycosylase</t>
  </si>
  <si>
    <t>fpg</t>
  </si>
  <si>
    <t>gene3715</t>
  </si>
  <si>
    <t>b3636</t>
  </si>
  <si>
    <t>rpmG</t>
  </si>
  <si>
    <t>50S, ribosomal, subunit, protein, L33</t>
  </si>
  <si>
    <t>gene3716</t>
  </si>
  <si>
    <t>b3637</t>
  </si>
  <si>
    <t>rpmB</t>
  </si>
  <si>
    <t>50S, ribosomal, subunit, protein, L28</t>
  </si>
  <si>
    <t>gene3717</t>
  </si>
  <si>
    <t>b3638</t>
  </si>
  <si>
    <t>yicR</t>
  </si>
  <si>
    <t>UPF0758, family, protein</t>
  </si>
  <si>
    <t>radC</t>
  </si>
  <si>
    <t>gene3718</t>
  </si>
  <si>
    <t>b3639</t>
  </si>
  <si>
    <t>dfp</t>
  </si>
  <si>
    <t>fused, 4'-phosphopantothenoylcysteine, decarboxylase/phosphopantothenoylcysteine, synthetase%2C, FMN-binding</t>
  </si>
  <si>
    <t>coaBC</t>
  </si>
  <si>
    <t>gene3719</t>
  </si>
  <si>
    <t>b3640</t>
  </si>
  <si>
    <t>dut</t>
  </si>
  <si>
    <t>deoxyuridinetriphosphatase</t>
  </si>
  <si>
    <t>dnaS ; sof</t>
  </si>
  <si>
    <t>gene3720</t>
  </si>
  <si>
    <t>b3641</t>
  </si>
  <si>
    <t>slmA</t>
  </si>
  <si>
    <t>nucleoid, occlusion, factor%2C, anti-FtsZ, division, inhibitor</t>
  </si>
  <si>
    <t>yicB ; ttk</t>
  </si>
  <si>
    <t>gene3721</t>
  </si>
  <si>
    <t>b3642</t>
  </si>
  <si>
    <t>pyrE</t>
  </si>
  <si>
    <t>orotate, phosphoribosyltransferase</t>
  </si>
  <si>
    <t>gene3723</t>
  </si>
  <si>
    <t>b3644</t>
  </si>
  <si>
    <t>yicC</t>
  </si>
  <si>
    <t>UPF0701, family, protein</t>
  </si>
  <si>
    <t>gene3724</t>
  </si>
  <si>
    <t>b3645</t>
  </si>
  <si>
    <t>dinD</t>
  </si>
  <si>
    <t>DNA, damage-inducible, protein</t>
  </si>
  <si>
    <t>pcsA ; yicD</t>
  </si>
  <si>
    <t>gene3725</t>
  </si>
  <si>
    <t>b3646</t>
  </si>
  <si>
    <t>yicG</t>
  </si>
  <si>
    <t>gene3726</t>
  </si>
  <si>
    <t>b3647</t>
  </si>
  <si>
    <t>ligB</t>
  </si>
  <si>
    <t>yicF</t>
  </si>
  <si>
    <t>gene3727</t>
  </si>
  <si>
    <t>b3648</t>
  </si>
  <si>
    <t>gmk</t>
  </si>
  <si>
    <t>guanylate, kinase</t>
  </si>
  <si>
    <t>spoR</t>
  </si>
  <si>
    <t>gene3728</t>
  </si>
  <si>
    <t>b3649</t>
  </si>
  <si>
    <t>rpoZ</t>
  </si>
  <si>
    <t>RNA, polymerase%2C, omega, subunit</t>
  </si>
  <si>
    <t>spoS</t>
  </si>
  <si>
    <t>gene3729</t>
  </si>
  <si>
    <t>b3650</t>
  </si>
  <si>
    <t>spoT</t>
  </si>
  <si>
    <t>bifunctional, (p)ppGpp, synthetase, II/, guanosine-3'%2C5'-bis, pyrophosphate, 3'-pyrophosphohydrolase</t>
  </si>
  <si>
    <t>proteases, cleavage of compounds ; nucleotide and nucleoside conversions ; starvation</t>
  </si>
  <si>
    <t>gene3730</t>
  </si>
  <si>
    <t>b3651</t>
  </si>
  <si>
    <t>trmH</t>
  </si>
  <si>
    <t>tRNA, mG18-2'-O-methyltransferase%2C, SAM-dependent</t>
  </si>
  <si>
    <t>spoU</t>
  </si>
  <si>
    <t>gene3731</t>
  </si>
  <si>
    <t>b3652</t>
  </si>
  <si>
    <t>recG</t>
  </si>
  <si>
    <t>radC ; spoV</t>
  </si>
  <si>
    <t>gene3732</t>
  </si>
  <si>
    <t>b3653</t>
  </si>
  <si>
    <t>gltS</t>
  </si>
  <si>
    <t>glutamate, transporter</t>
  </si>
  <si>
    <t>gltC</t>
  </si>
  <si>
    <t>membrane ; glutamate ; aspartate ; Porters (Uni-, Sym- and Antiporters)</t>
  </si>
  <si>
    <t>gene3733</t>
  </si>
  <si>
    <t>b3654</t>
  </si>
  <si>
    <t>xanP</t>
  </si>
  <si>
    <t>yicE</t>
  </si>
  <si>
    <t>gene3734</t>
  </si>
  <si>
    <t>b3655</t>
  </si>
  <si>
    <t>yicH</t>
  </si>
  <si>
    <t>gene3735</t>
  </si>
  <si>
    <t>b3656</t>
  </si>
  <si>
    <t>yicI</t>
  </si>
  <si>
    <t>putative, alpha-glucosidase</t>
  </si>
  <si>
    <t>gene3736</t>
  </si>
  <si>
    <t>b3657</t>
  </si>
  <si>
    <t>yicJ</t>
  </si>
  <si>
    <t>gene3739</t>
  </si>
  <si>
    <t>b3659</t>
  </si>
  <si>
    <t>setC</t>
  </si>
  <si>
    <t>yicK</t>
  </si>
  <si>
    <t>gene3740</t>
  </si>
  <si>
    <t>b3660</t>
  </si>
  <si>
    <t>yicL</t>
  </si>
  <si>
    <t>membrane ; heme, porphyrine ; Putative uncharacterized transport protein</t>
  </si>
  <si>
    <t>gene3741</t>
  </si>
  <si>
    <t>b3661</t>
  </si>
  <si>
    <t>nlpA</t>
  </si>
  <si>
    <t>cytoplasmic, membrane, lipoprotein-28</t>
  </si>
  <si>
    <t>gene3742</t>
  </si>
  <si>
    <t>b4555</t>
  </si>
  <si>
    <t>yicS</t>
  </si>
  <si>
    <t>gene3743</t>
  </si>
  <si>
    <t>b3662</t>
  </si>
  <si>
    <t>nepI</t>
  </si>
  <si>
    <t>yicM</t>
  </si>
  <si>
    <t>gene3744</t>
  </si>
  <si>
    <t>b3663</t>
  </si>
  <si>
    <t>yicN</t>
  </si>
  <si>
    <t>DUF1198, family, protein</t>
  </si>
  <si>
    <t>gene3745</t>
  </si>
  <si>
    <t>b3664</t>
  </si>
  <si>
    <t>adeQ</t>
  </si>
  <si>
    <t>adenine, permease%2C, high, affinity%3B, adenine:H+, symporter</t>
  </si>
  <si>
    <t>yicO</t>
  </si>
  <si>
    <t>gene3746</t>
  </si>
  <si>
    <t>b3665</t>
  </si>
  <si>
    <t>adeD</t>
  </si>
  <si>
    <t>cryptic, adenine, deaminase</t>
  </si>
  <si>
    <t>adeC(B.s.) ; adu ; yicP ; ade</t>
  </si>
  <si>
    <t>gene3747</t>
  </si>
  <si>
    <t>b3666</t>
  </si>
  <si>
    <t>uhpT</t>
  </si>
  <si>
    <t>hexose, phosphate, transporter</t>
  </si>
  <si>
    <t>gene3748</t>
  </si>
  <si>
    <t>b3667</t>
  </si>
  <si>
    <t>uhpC</t>
  </si>
  <si>
    <t>membrane, protein, regulates, uhpT, expression</t>
  </si>
  <si>
    <t>membrane ; carbon compounds</t>
  </si>
  <si>
    <t>gene3749</t>
  </si>
  <si>
    <t>b3668</t>
  </si>
  <si>
    <t>uhpB</t>
  </si>
  <si>
    <t>sensory, histidine, kinase, in, two-component, regulatory, sytem, with, UhpA</t>
  </si>
  <si>
    <t>two component regulatory systems (external signal) ; covalent modification, demodification, maturation ; membrane ; carbon compounds</t>
  </si>
  <si>
    <t>gene3750</t>
  </si>
  <si>
    <t>b3669</t>
  </si>
  <si>
    <t>uhpA</t>
  </si>
  <si>
    <t>response, regulator, in, two-component, regulatory, system, wtih, UhpB</t>
  </si>
  <si>
    <t>two component regulatory systems (external signal) ; activator ; operon ; carbon compounds</t>
  </si>
  <si>
    <t>gene3751</t>
  </si>
  <si>
    <t>b3670</t>
  </si>
  <si>
    <t>ilvN</t>
  </si>
  <si>
    <t>acetolactate, synthase, 1, small, subunit</t>
  </si>
  <si>
    <t>gene3752</t>
  </si>
  <si>
    <t>b3671</t>
  </si>
  <si>
    <t>ilvB</t>
  </si>
  <si>
    <t>acetolactate, synthase, 2, large, subunit</t>
  </si>
  <si>
    <t>gene3753</t>
  </si>
  <si>
    <t>b3672</t>
  </si>
  <si>
    <t>ivbL</t>
  </si>
  <si>
    <t>ilvB, operon, leader, peptide</t>
  </si>
  <si>
    <t>gene3755</t>
  </si>
  <si>
    <t>b4618</t>
  </si>
  <si>
    <t>tisB</t>
  </si>
  <si>
    <t>toxic, membrane, persister, formation, peptide%2C, LexA-regulated</t>
  </si>
  <si>
    <t>ysdB</t>
  </si>
  <si>
    <t>gene3756</t>
  </si>
  <si>
    <t>b3673</t>
  </si>
  <si>
    <t>emrD</t>
  </si>
  <si>
    <t>yicQ</t>
  </si>
  <si>
    <t>gene3757</t>
  </si>
  <si>
    <t>b3674</t>
  </si>
  <si>
    <t>yidF</t>
  </si>
  <si>
    <t>putative, Cys-type, oxidative, YidJ-maturating, enzyme</t>
  </si>
  <si>
    <t>gene3758</t>
  </si>
  <si>
    <t>b3675</t>
  </si>
  <si>
    <t>yidG</t>
  </si>
  <si>
    <t>gene3759</t>
  </si>
  <si>
    <t>b3676</t>
  </si>
  <si>
    <t>yidH</t>
  </si>
  <si>
    <t>DUF202, family, inner, membrane, protein</t>
  </si>
  <si>
    <t>gene3760</t>
  </si>
  <si>
    <t>b3677</t>
  </si>
  <si>
    <t>yidI</t>
  </si>
  <si>
    <t>gene3761</t>
  </si>
  <si>
    <t>b3678</t>
  </si>
  <si>
    <t>yidJ</t>
  </si>
  <si>
    <t>sulfatase/phosphatase, superfamily, protein</t>
  </si>
  <si>
    <t>gene3762</t>
  </si>
  <si>
    <t>b3679</t>
  </si>
  <si>
    <t>yidK</t>
  </si>
  <si>
    <t>gene3763</t>
  </si>
  <si>
    <t>b3680</t>
  </si>
  <si>
    <t>yidL</t>
  </si>
  <si>
    <t>AraC, family, putative, transcriptional, regulator</t>
  </si>
  <si>
    <t>gene3766</t>
  </si>
  <si>
    <t>b3684</t>
  </si>
  <si>
    <t>yidP</t>
  </si>
  <si>
    <t>UTRA, domain-containing, GntR, family, putative, transcriptional, regulator</t>
  </si>
  <si>
    <t>gene3767</t>
  </si>
  <si>
    <t>b3685</t>
  </si>
  <si>
    <t>yidE</t>
  </si>
  <si>
    <t>yibE</t>
  </si>
  <si>
    <t>gene3768</t>
  </si>
  <si>
    <t>b3686</t>
  </si>
  <si>
    <t>ibpB</t>
  </si>
  <si>
    <t>heat, shock, chaperone</t>
  </si>
  <si>
    <t>hslS ; htpE</t>
  </si>
  <si>
    <t>temperature extremes ; other (mechanical, nutritional, oxidative stress)</t>
  </si>
  <si>
    <t>gene3769</t>
  </si>
  <si>
    <t>b3687</t>
  </si>
  <si>
    <t>ibpA</t>
  </si>
  <si>
    <t>hslT ; htpN</t>
  </si>
  <si>
    <t>gene3770</t>
  </si>
  <si>
    <t>b3688</t>
  </si>
  <si>
    <t>yidQ</t>
  </si>
  <si>
    <t>DUF1375, family, outer, membrane, protein</t>
  </si>
  <si>
    <t>ecfI</t>
  </si>
  <si>
    <t>gene3771</t>
  </si>
  <si>
    <t>b3689</t>
  </si>
  <si>
    <t>yidR</t>
  </si>
  <si>
    <t>DUF3748, family, protein</t>
  </si>
  <si>
    <t>gene3772</t>
  </si>
  <si>
    <t>b3690</t>
  </si>
  <si>
    <t>cbrA</t>
  </si>
  <si>
    <t>colicin, M, resistance, protein%3B, FAD-binding, protein%2C, putative, oxidoreductase</t>
  </si>
  <si>
    <t>yidS</t>
  </si>
  <si>
    <t>colicin related ; protection</t>
  </si>
  <si>
    <t>gene3773</t>
  </si>
  <si>
    <t>b3691</t>
  </si>
  <si>
    <t>dgoT</t>
  </si>
  <si>
    <t>D-galactonate, transporter</t>
  </si>
  <si>
    <t>yidT</t>
  </si>
  <si>
    <t>gene3774</t>
  </si>
  <si>
    <t>b4478</t>
  </si>
  <si>
    <t>dgoD</t>
  </si>
  <si>
    <t>D-galactonate, dehydratase</t>
  </si>
  <si>
    <t>b3692 (obsolete) ; yidU</t>
  </si>
  <si>
    <t>gene3775</t>
  </si>
  <si>
    <t>b4477</t>
  </si>
  <si>
    <t>dgoA</t>
  </si>
  <si>
    <t>2-oxo-3-deoxygalactonate, 6-phosphate, aldolase</t>
  </si>
  <si>
    <t>gene3776</t>
  </si>
  <si>
    <t>b3693</t>
  </si>
  <si>
    <t>dgoK</t>
  </si>
  <si>
    <t>2-oxo-3-deoxygalactonate, kinase</t>
  </si>
  <si>
    <t>yidV</t>
  </si>
  <si>
    <t>gene3777</t>
  </si>
  <si>
    <t>b4479</t>
  </si>
  <si>
    <t>dgoR</t>
  </si>
  <si>
    <t>D-galactonate, catabolism, operon, transcriptional, repressor</t>
  </si>
  <si>
    <t>yidW ; b3695 (obsolete) ; b3694 (obsolete)</t>
  </si>
  <si>
    <t>gene3778</t>
  </si>
  <si>
    <t>b3696</t>
  </si>
  <si>
    <t>yidX</t>
  </si>
  <si>
    <t>gene3779</t>
  </si>
  <si>
    <t>b3697</t>
  </si>
  <si>
    <t>yidA</t>
  </si>
  <si>
    <t>sugar, phosphate, phosphatase</t>
  </si>
  <si>
    <t>gene3780</t>
  </si>
  <si>
    <t>b3698</t>
  </si>
  <si>
    <t>yidB</t>
  </si>
  <si>
    <t>DUF937, family, protein</t>
  </si>
  <si>
    <t>gene3781</t>
  </si>
  <si>
    <t>b3699</t>
  </si>
  <si>
    <t>gyrB</t>
  </si>
  <si>
    <t>DNA, gyrase%2C, subunit, B</t>
  </si>
  <si>
    <t>cou ; hopA ; pcpA ; pcbA</t>
  </si>
  <si>
    <t>gene3782</t>
  </si>
  <si>
    <t>b3700</t>
  </si>
  <si>
    <t>recF</t>
  </si>
  <si>
    <t>uvrF</t>
  </si>
  <si>
    <t>DNA replication ; DNA repair ; DNA recombination</t>
  </si>
  <si>
    <t>gene3783</t>
  </si>
  <si>
    <t>b3701</t>
  </si>
  <si>
    <t>dnaN</t>
  </si>
  <si>
    <t>DNA, polymerase, III%2C, beta, subunit</t>
  </si>
  <si>
    <t>gene3784</t>
  </si>
  <si>
    <t>b3702</t>
  </si>
  <si>
    <t>dnaA</t>
  </si>
  <si>
    <t>chromosomal, replication, initiator, protein, DnaA%2C, DNA-binding, transcriptional, dual, regulator</t>
  </si>
  <si>
    <t>activator ; repressor ; regulon ; DNA replication</t>
  </si>
  <si>
    <t>gene3785</t>
  </si>
  <si>
    <t>b3703</t>
  </si>
  <si>
    <t>rpmH</t>
  </si>
  <si>
    <t>50S, ribosomal, subunit, protein, L34</t>
  </si>
  <si>
    <t>rimA ; ssaF</t>
  </si>
  <si>
    <t>gene3786</t>
  </si>
  <si>
    <t>b3704</t>
  </si>
  <si>
    <t>rnpA</t>
  </si>
  <si>
    <t>protein, C5, component, of, RNase, P</t>
  </si>
  <si>
    <t>gene3787</t>
  </si>
  <si>
    <t>b4557</t>
  </si>
  <si>
    <t>yidD</t>
  </si>
  <si>
    <t>membrane, protein, insertion, efficiency, factor%2C, UPF0161, family, inner, membrane, protein</t>
  </si>
  <si>
    <t>gene3788</t>
  </si>
  <si>
    <t>b3705</t>
  </si>
  <si>
    <t>yidC</t>
  </si>
  <si>
    <t>membrane, protein, insertase</t>
  </si>
  <si>
    <t>membrane ; chaperoning, repair (refolding) ; transport</t>
  </si>
  <si>
    <t>gene3789</t>
  </si>
  <si>
    <t>b3706</t>
  </si>
  <si>
    <t>mnmE</t>
  </si>
  <si>
    <t>tRNA, U34, 5-methylaminomethyl-2-thiouridine, modification, GTPase</t>
  </si>
  <si>
    <t>trmE ; thdF</t>
  </si>
  <si>
    <t>gene3790</t>
  </si>
  <si>
    <t>b3707</t>
  </si>
  <si>
    <t>tnaC</t>
  </si>
  <si>
    <t>tryptophanase, leader, peptide</t>
  </si>
  <si>
    <t>tnaL</t>
  </si>
  <si>
    <t>gene3791</t>
  </si>
  <si>
    <t>b3708</t>
  </si>
  <si>
    <t>tnaA</t>
  </si>
  <si>
    <t>tryptophanase/L-cysteine, desulfhydrase%2C, PLP-dependent</t>
  </si>
  <si>
    <t>ind ; tnaR</t>
  </si>
  <si>
    <t>gene3792</t>
  </si>
  <si>
    <t>b3709</t>
  </si>
  <si>
    <t>tnaB</t>
  </si>
  <si>
    <t>tryptophan, transporter, of, low, affinity</t>
  </si>
  <si>
    <t>tnaP ; trpP</t>
  </si>
  <si>
    <t>gene3793</t>
  </si>
  <si>
    <t>b3710</t>
  </si>
  <si>
    <t>mdtL</t>
  </si>
  <si>
    <t>yidY</t>
  </si>
  <si>
    <t>gene3794</t>
  </si>
  <si>
    <t>b3711</t>
  </si>
  <si>
    <t>yidZ</t>
  </si>
  <si>
    <t>gene3795</t>
  </si>
  <si>
    <t>b3712</t>
  </si>
  <si>
    <t>yieE</t>
  </si>
  <si>
    <t>phosphopantetheinyl, transferase, superfamily, protein</t>
  </si>
  <si>
    <t>gene3796</t>
  </si>
  <si>
    <t>b3713</t>
  </si>
  <si>
    <t>chrR</t>
  </si>
  <si>
    <t>chromate, reductase%2C, Class, I%2C, flavoprotein</t>
  </si>
  <si>
    <t>gene3797</t>
  </si>
  <si>
    <t>b3714</t>
  </si>
  <si>
    <t>adeP</t>
  </si>
  <si>
    <t>yieG ; purP</t>
  </si>
  <si>
    <t>gene3798</t>
  </si>
  <si>
    <t>b3715</t>
  </si>
  <si>
    <t>yieH</t>
  </si>
  <si>
    <t>phosphoenolpyruvate, and, 6-phosphogluconate, phosphatase</t>
  </si>
  <si>
    <t>gene3799</t>
  </si>
  <si>
    <t>b3716</t>
  </si>
  <si>
    <t>cbrB</t>
  </si>
  <si>
    <t>PRK09823, family, inner, membrane, protein%2C, creBC, regulon</t>
  </si>
  <si>
    <t>yieI</t>
  </si>
  <si>
    <t>gene3800</t>
  </si>
  <si>
    <t>b3717</t>
  </si>
  <si>
    <t>cbrC</t>
  </si>
  <si>
    <t>UPF0167, family, protein</t>
  </si>
  <si>
    <t>yieJ</t>
  </si>
  <si>
    <t>colicin related</t>
  </si>
  <si>
    <t>gene3801</t>
  </si>
  <si>
    <t>b3718</t>
  </si>
  <si>
    <t>yieK</t>
  </si>
  <si>
    <t>putative, 6-phosphogluconolactonase</t>
  </si>
  <si>
    <t>gene3802</t>
  </si>
  <si>
    <t>b3719</t>
  </si>
  <si>
    <t>yieL</t>
  </si>
  <si>
    <t>putative, xylanase</t>
  </si>
  <si>
    <t>gene3803</t>
  </si>
  <si>
    <t>b3720</t>
  </si>
  <si>
    <t>bglH</t>
  </si>
  <si>
    <t>carbohydrate-specific, outer, membrane, porin%2C, cryptic</t>
  </si>
  <si>
    <t>yieC</t>
  </si>
  <si>
    <t>gene3804</t>
  </si>
  <si>
    <t>b3721</t>
  </si>
  <si>
    <t>bglB</t>
  </si>
  <si>
    <t>cryptic, phospho-beta-glucosidase, B</t>
  </si>
  <si>
    <t>blgA</t>
  </si>
  <si>
    <t>gene3805</t>
  </si>
  <si>
    <t>b3722</t>
  </si>
  <si>
    <t>bglF</t>
  </si>
  <si>
    <t>fused, beta-glucoside-specific, PTS, enzymes:, IIA, component/IIB, component/IIC, component</t>
  </si>
  <si>
    <t>bglS</t>
  </si>
  <si>
    <t>gene3806</t>
  </si>
  <si>
    <t>b3723</t>
  </si>
  <si>
    <t>bglG</t>
  </si>
  <si>
    <t>transcriptional, antiterminator, of, the, bgl, operon</t>
  </si>
  <si>
    <t>bglC</t>
  </si>
  <si>
    <t>gene3807</t>
  </si>
  <si>
    <t>b3724</t>
  </si>
  <si>
    <t>phoU</t>
  </si>
  <si>
    <t>negative, regulator, of, PhoR/PhoB, two-component, regulator</t>
  </si>
  <si>
    <t>phoT ; pst</t>
  </si>
  <si>
    <t>unknown ; phosphorous metabolism</t>
  </si>
  <si>
    <t>gene3808</t>
  </si>
  <si>
    <t>b3725</t>
  </si>
  <si>
    <t>pstB</t>
  </si>
  <si>
    <t>phosphate, ABC, transporter, ATPase</t>
  </si>
  <si>
    <t>phoT</t>
  </si>
  <si>
    <t>phosphorous metabolism ; ABC superfamily ATP binding cytoplasmic component</t>
  </si>
  <si>
    <t>gene3809</t>
  </si>
  <si>
    <t>b3726</t>
  </si>
  <si>
    <t>pstA</t>
  </si>
  <si>
    <t>phosphate, ABC, transporter, permease</t>
  </si>
  <si>
    <t>R2pho ; phoR2 ; phoR2b ; phoT</t>
  </si>
  <si>
    <t>gene3810</t>
  </si>
  <si>
    <t>b3727</t>
  </si>
  <si>
    <t>pstC</t>
  </si>
  <si>
    <t>phoW</t>
  </si>
  <si>
    <t>gene3811</t>
  </si>
  <si>
    <t>b3728</t>
  </si>
  <si>
    <t>pstS</t>
  </si>
  <si>
    <t>phosphate, ABC, transporter, periplasmic, binding, protein</t>
  </si>
  <si>
    <t>R2pho ; T ; nmpA ; phoR2a</t>
  </si>
  <si>
    <t>gene3812</t>
  </si>
  <si>
    <t>b3729</t>
  </si>
  <si>
    <t>glmS</t>
  </si>
  <si>
    <t>L-glutamine:D-fructose-6-phosphate, aminotransferase</t>
  </si>
  <si>
    <t>gene3813</t>
  </si>
  <si>
    <t>b3730</t>
  </si>
  <si>
    <t>glmU</t>
  </si>
  <si>
    <t>fused, N-acetyl, glucosamine-1-phosphate, uridyltransferase/glucosamine-1-phosphate, acetyl, transferase</t>
  </si>
  <si>
    <t>yieA</t>
  </si>
  <si>
    <t>gene3814</t>
  </si>
  <si>
    <t>b3731</t>
  </si>
  <si>
    <t>atpC</t>
  </si>
  <si>
    <t>F1, sector, of, membrane-bound, ATP, synthase%2C, epsilon, subunit</t>
  </si>
  <si>
    <t>papG ; uncC</t>
  </si>
  <si>
    <t>membrane ; ATP proton motive force interconversion ; The H+- or Na+-translocating F-type, V-type and A-type ATPase (F-ATPase) Su</t>
  </si>
  <si>
    <t>gene3815</t>
  </si>
  <si>
    <t>b3732</t>
  </si>
  <si>
    <t>atpD</t>
  </si>
  <si>
    <t>F1, sector, of, membrane-bound, ATP, synthase%2C, beta, subunit</t>
  </si>
  <si>
    <t>papB ; uncD</t>
  </si>
  <si>
    <t>gene3816</t>
  </si>
  <si>
    <t>b3733</t>
  </si>
  <si>
    <t>atpG</t>
  </si>
  <si>
    <t>F1, sector, of, membrane-bound, ATP, synthase%2C, gamma, subunit</t>
  </si>
  <si>
    <t>papC ; uncG</t>
  </si>
  <si>
    <t>gene3817</t>
  </si>
  <si>
    <t>b3734</t>
  </si>
  <si>
    <t>atpA</t>
  </si>
  <si>
    <t>F1, sector, of, membrane-bound, ATP, synthase%2C, alpha, subunit</t>
  </si>
  <si>
    <t>papA ; uncA</t>
  </si>
  <si>
    <t>gene3818</t>
  </si>
  <si>
    <t>b3735</t>
  </si>
  <si>
    <t>atpH</t>
  </si>
  <si>
    <t>F1, sector, of, membrane-bound, ATP, synthase%2C, delta, subunit</t>
  </si>
  <si>
    <t>papE ; uncH</t>
  </si>
  <si>
    <t>gene3819</t>
  </si>
  <si>
    <t>b3736</t>
  </si>
  <si>
    <t>atpF</t>
  </si>
  <si>
    <t>F0, sector, of, membrane-bound, ATP, synthase%2C, subunit, b</t>
  </si>
  <si>
    <t>papF ; uncF</t>
  </si>
  <si>
    <t>gene3820</t>
  </si>
  <si>
    <t>b3737</t>
  </si>
  <si>
    <t>atpE</t>
  </si>
  <si>
    <t>F0, sector, of, membrane-bound, ATP, synthase%2C, subunit, c</t>
  </si>
  <si>
    <t>papH ; uncE</t>
  </si>
  <si>
    <t>gene3821</t>
  </si>
  <si>
    <t>b3738</t>
  </si>
  <si>
    <t>atpB</t>
  </si>
  <si>
    <t>F0, sector, of, membrane-bound, ATP, synthase%2C, subunit, a</t>
  </si>
  <si>
    <t>papD ; uncB</t>
  </si>
  <si>
    <t>membrane ; ATP proton motive force interconversion ; The H+- or Na+-translocating F-type, V-type and A-type ATPase (F-ATPase) Su ; chaperoning, repair (refolding)</t>
  </si>
  <si>
    <t>gene3822</t>
  </si>
  <si>
    <t>b3739</t>
  </si>
  <si>
    <t>atpI</t>
  </si>
  <si>
    <t>ATP, synthase%2C, membrane-bound, accessory, factor</t>
  </si>
  <si>
    <t>uncI</t>
  </si>
  <si>
    <t>gene3823</t>
  </si>
  <si>
    <t>b3740</t>
  </si>
  <si>
    <t>rsmG</t>
  </si>
  <si>
    <t>16S, rRNA, m(7)G527, methyltransferase%2C, SAM-dependent%3B, glucose-inhibited, cell-division, protein</t>
  </si>
  <si>
    <t>gidB</t>
  </si>
  <si>
    <t>gene3824</t>
  </si>
  <si>
    <t>b3741</t>
  </si>
  <si>
    <t>mnmG</t>
  </si>
  <si>
    <t>5-methylaminomethyl-2-thiouridine, modification, at, tRNA, U34</t>
  </si>
  <si>
    <t>gidA ; trmF</t>
  </si>
  <si>
    <t>gene3825</t>
  </si>
  <si>
    <t>b3742</t>
  </si>
  <si>
    <t>mioC</t>
  </si>
  <si>
    <t>FMN-binding, protein, MioC</t>
  </si>
  <si>
    <t>yieB</t>
  </si>
  <si>
    <t>biotin ; DNA replication</t>
  </si>
  <si>
    <t>gene3826</t>
  </si>
  <si>
    <t>b3743</t>
  </si>
  <si>
    <t>asnC</t>
  </si>
  <si>
    <t>transcriptional, activator, of, asnA%3B, autorepressor</t>
  </si>
  <si>
    <t>activator ; repressor ; regulon ; asparagine</t>
  </si>
  <si>
    <t>gene3827</t>
  </si>
  <si>
    <t>b3744</t>
  </si>
  <si>
    <t>asnA</t>
  </si>
  <si>
    <t>asparagine, synthetase, A</t>
  </si>
  <si>
    <t>gene3828</t>
  </si>
  <si>
    <t>b3745</t>
  </si>
  <si>
    <t>viaA</t>
  </si>
  <si>
    <t>stimulator, of, RavA, ATPase, activity%3B, von, Willebrand, factor, domain, protein</t>
  </si>
  <si>
    <t>yieD ; yieD_1 ; yieD_2 ; yieM</t>
  </si>
  <si>
    <t>gene3829</t>
  </si>
  <si>
    <t>b3746</t>
  </si>
  <si>
    <t>ravA</t>
  </si>
  <si>
    <t>hexameric, AAA+, MoxR, family, ATPase%2C, putative, molecular, chaperone</t>
  </si>
  <si>
    <t>yieN</t>
  </si>
  <si>
    <t>gene3830</t>
  </si>
  <si>
    <t>b3747</t>
  </si>
  <si>
    <t>kup</t>
  </si>
  <si>
    <t>potassium, transporter</t>
  </si>
  <si>
    <t>trkD</t>
  </si>
  <si>
    <t>membrane ; Porters (Uni-, Sym- and Antiporters) ; osmotic pressure</t>
  </si>
  <si>
    <t>gene3831</t>
  </si>
  <si>
    <t>b3748</t>
  </si>
  <si>
    <t>rbsD</t>
  </si>
  <si>
    <t>D-ribose, pyranase</t>
  </si>
  <si>
    <t>rbsP</t>
  </si>
  <si>
    <t>gene3832</t>
  </si>
  <si>
    <t>b3749</t>
  </si>
  <si>
    <t>rbsA</t>
  </si>
  <si>
    <t>D-ribose, ABC, transporter, ATPase</t>
  </si>
  <si>
    <t>rbsT ; rbsP</t>
  </si>
  <si>
    <t>gene3833</t>
  </si>
  <si>
    <t>b3750</t>
  </si>
  <si>
    <t>rbsC</t>
  </si>
  <si>
    <t>D-ribose, ABC, transporter, permease</t>
  </si>
  <si>
    <t>rbsP ; rbsT</t>
  </si>
  <si>
    <t>gene3834</t>
  </si>
  <si>
    <t>b3751</t>
  </si>
  <si>
    <t>rbsB</t>
  </si>
  <si>
    <t>D-ribose, ABC, transporter, periplasmic, binding, protein%3B, ribose, chemotaxis, receptor</t>
  </si>
  <si>
    <t>prlB ; rbsP</t>
  </si>
  <si>
    <t>gene3835</t>
  </si>
  <si>
    <t>b3752</t>
  </si>
  <si>
    <t>rbsK</t>
  </si>
  <si>
    <t>ribokinase</t>
  </si>
  <si>
    <t>gene3836</t>
  </si>
  <si>
    <t>b3753</t>
  </si>
  <si>
    <t>rbsR</t>
  </si>
  <si>
    <t>transcriptional, repressor, of, ribose, metabolism</t>
  </si>
  <si>
    <t>gene3837</t>
  </si>
  <si>
    <t>b3754</t>
  </si>
  <si>
    <t>hsrA</t>
  </si>
  <si>
    <t>putative, multidrug, or, homocysteine, efflux, system</t>
  </si>
  <si>
    <t>yieO</t>
  </si>
  <si>
    <t>gene3838</t>
  </si>
  <si>
    <t>b3755</t>
  </si>
  <si>
    <t>yieP</t>
  </si>
  <si>
    <t>gene3845</t>
  </si>
  <si>
    <t>b4480</t>
  </si>
  <si>
    <t>hdfR</t>
  </si>
  <si>
    <t>flhDC, operon, transcriptional, repressor</t>
  </si>
  <si>
    <t>b3762 (obsolete) ; yifA ; yifD ; b3763 (obsolete)</t>
  </si>
  <si>
    <t>gene3846</t>
  </si>
  <si>
    <t>b3764</t>
  </si>
  <si>
    <t>yifE</t>
  </si>
  <si>
    <t>UPF0438, family, protein</t>
  </si>
  <si>
    <t>gene3847</t>
  </si>
  <si>
    <t>b3765</t>
  </si>
  <si>
    <t>yifB</t>
  </si>
  <si>
    <t>magnesium, chelatase, family, protein, and, putative, transcriptional, regulator</t>
  </si>
  <si>
    <t>gene3848</t>
  </si>
  <si>
    <t>b3766</t>
  </si>
  <si>
    <t>ilvL</t>
  </si>
  <si>
    <t>ilvG, operon, leader, peptide</t>
  </si>
  <si>
    <t>gene3851</t>
  </si>
  <si>
    <t>b3769</t>
  </si>
  <si>
    <t>ilvM</t>
  </si>
  <si>
    <t>acetolactate, synthase, 2, small, subunit</t>
  </si>
  <si>
    <t>gene3852</t>
  </si>
  <si>
    <t>b3770</t>
  </si>
  <si>
    <t>ilvE</t>
  </si>
  <si>
    <t>branched-chain, amino, acid, aminotransferase</t>
  </si>
  <si>
    <t>alanine ; isoleucine/valine ; leucine</t>
  </si>
  <si>
    <t>gene3853</t>
  </si>
  <si>
    <t>b3771</t>
  </si>
  <si>
    <t>ilvD</t>
  </si>
  <si>
    <t>dihydroxyacid, dehydratase</t>
  </si>
  <si>
    <t>gene3854</t>
  </si>
  <si>
    <t>b3772</t>
  </si>
  <si>
    <t>ilvA</t>
  </si>
  <si>
    <t>l-threonine, dehydratase%2C, biosynthetic%3B, also, known, as, threonine, deaminase</t>
  </si>
  <si>
    <t>ile</t>
  </si>
  <si>
    <t>gene3855</t>
  </si>
  <si>
    <t>b3773</t>
  </si>
  <si>
    <t>ilvY</t>
  </si>
  <si>
    <t>transcriptional, activator, of, ilvC%3B, autorepressor</t>
  </si>
  <si>
    <t>gene3856</t>
  </si>
  <si>
    <t>b3774</t>
  </si>
  <si>
    <t>ilvC</t>
  </si>
  <si>
    <t>ketol-acid, reductoisomerase%2C, NAD(P)-binding</t>
  </si>
  <si>
    <t>gene3857</t>
  </si>
  <si>
    <t>b3775</t>
  </si>
  <si>
    <t>ppiC</t>
  </si>
  <si>
    <t>peptidyl-prolyl, cis-trans, isomerase, C, (rotamase, C)</t>
  </si>
  <si>
    <t>parvA</t>
  </si>
  <si>
    <t>gene3859</t>
  </si>
  <si>
    <t>b3778</t>
  </si>
  <si>
    <t>rep</t>
  </si>
  <si>
    <t>DNA, helicase, and, single-stranded, DNA-dependent, ATPase</t>
  </si>
  <si>
    <t>dasC ; mbrA ; mmrA</t>
  </si>
  <si>
    <t>gene3860</t>
  </si>
  <si>
    <t>b3779</t>
  </si>
  <si>
    <t>gpp</t>
  </si>
  <si>
    <t>guanosine, pentaphosphatase/exopolyphosphatase</t>
  </si>
  <si>
    <t>gppA</t>
  </si>
  <si>
    <t>nucleotide and nucleoside conversions ; phosphorous metabolism ; starvation</t>
  </si>
  <si>
    <t>gene3861</t>
  </si>
  <si>
    <t>b3780</t>
  </si>
  <si>
    <t>rhlB</t>
  </si>
  <si>
    <t>mmrA</t>
  </si>
  <si>
    <t>gene3862</t>
  </si>
  <si>
    <t>b3781</t>
  </si>
  <si>
    <t>trxA</t>
  </si>
  <si>
    <t>thioredoxin, 1</t>
  </si>
  <si>
    <t>dasC ; fipA ; tsnC</t>
  </si>
  <si>
    <t>gene3863</t>
  </si>
  <si>
    <t>b3783</t>
  </si>
  <si>
    <t>rho</t>
  </si>
  <si>
    <t>transcription, termination, factor</t>
  </si>
  <si>
    <t>nusD ; sun ; tsu ; rnsC</t>
  </si>
  <si>
    <t>gene3864</t>
  </si>
  <si>
    <t>b3784</t>
  </si>
  <si>
    <t>wecA</t>
  </si>
  <si>
    <t>UDP-GlcNAc:undecaprenylphosphate, GlcNAc-1-phosphate, transferase</t>
  </si>
  <si>
    <t>surface antigens (ECA, O antigen of LPS) ; enterobacterial common antigen  (surface glycolipid)</t>
  </si>
  <si>
    <t>gene3865</t>
  </si>
  <si>
    <t>b3785</t>
  </si>
  <si>
    <t>wzzE</t>
  </si>
  <si>
    <t>Entobacterial, Common, Antigen, (ECA), polysaccharide, chain, length, modulation, protein</t>
  </si>
  <si>
    <t>metNSt ; wzz ; yifC</t>
  </si>
  <si>
    <t>unknown ; membrane ; surface antigens (ECA, O antigen of LPS) ; enterobacterial common antigen  (surface glycolipid)</t>
  </si>
  <si>
    <t>gene3866</t>
  </si>
  <si>
    <t>b3786</t>
  </si>
  <si>
    <t>wecB</t>
  </si>
  <si>
    <t>UDP-N-acetyl, glucosamine-2-epimerase</t>
  </si>
  <si>
    <t>yifF ; nfrC ; rffE ; mnaA</t>
  </si>
  <si>
    <t>gene3867</t>
  </si>
  <si>
    <t>b3787</t>
  </si>
  <si>
    <t>wecC</t>
  </si>
  <si>
    <t>UDP-N-acetyl-D-mannosaminuronic, acid, dehydrogenase</t>
  </si>
  <si>
    <t>rff ; rffD ; mnaB</t>
  </si>
  <si>
    <t>gene3868</t>
  </si>
  <si>
    <t>b3788</t>
  </si>
  <si>
    <t>rffG</t>
  </si>
  <si>
    <t>dTDP-glucose, 4%2C6-dehydratase</t>
  </si>
  <si>
    <t>rff</t>
  </si>
  <si>
    <t>surface antigens (ECA, O antigen of LPS) ; O antigen ; enterobacterial common antigen  (surface glycolipid) ; nicotinamide adenine dinucleotide</t>
  </si>
  <si>
    <t>gene3869</t>
  </si>
  <si>
    <t>b3789</t>
  </si>
  <si>
    <t>rffH</t>
  </si>
  <si>
    <t>yifG</t>
  </si>
  <si>
    <t>surface antigens (ECA, O antigen of LPS) ; O antigen ; enterobacterial common antigen  (surface glycolipid)</t>
  </si>
  <si>
    <t>gene3870</t>
  </si>
  <si>
    <t>b3790</t>
  </si>
  <si>
    <t>wecD</t>
  </si>
  <si>
    <t>TDP-fucosamine, acetyltransferase</t>
  </si>
  <si>
    <t>rff ; wecD ; yifH</t>
  </si>
  <si>
    <t>gene3871</t>
  </si>
  <si>
    <t>b3791</t>
  </si>
  <si>
    <t>wecE</t>
  </si>
  <si>
    <t>TDP-4-oxo-6-deoxy-D-glucose, transaminase</t>
  </si>
  <si>
    <t>rff ; fcnA ; rffA ; yifI</t>
  </si>
  <si>
    <t>gene3872</t>
  </si>
  <si>
    <t>b3792</t>
  </si>
  <si>
    <t>wzxE</t>
  </si>
  <si>
    <t>O-antigen, translocase</t>
  </si>
  <si>
    <t>wzx ; yifJ</t>
  </si>
  <si>
    <t>membrane ; enterobacterial common antigen  (surface glycolipid) ; transport</t>
  </si>
  <si>
    <t>gene3873</t>
  </si>
  <si>
    <t>b4481</t>
  </si>
  <si>
    <t>wecF</t>
  </si>
  <si>
    <t>TDP-Fuc4NAc:lipidIIFuc4NAc, transferase</t>
  </si>
  <si>
    <t>yifM ; b4404 (obsolete) ; rff ; wecF</t>
  </si>
  <si>
    <t>gene3874</t>
  </si>
  <si>
    <t>b3793</t>
  </si>
  <si>
    <t>wzyE</t>
  </si>
  <si>
    <t>putative, ECA, polysaccharide, chain, elongation, protein</t>
  </si>
  <si>
    <t>wecF ; rffT</t>
  </si>
  <si>
    <t>membrane ; surface antigens (ECA, O antigen of LPS) ; enterobacterial common antigen  (surface glycolipid)</t>
  </si>
  <si>
    <t>gene3875</t>
  </si>
  <si>
    <t>b3794</t>
  </si>
  <si>
    <t>wecG</t>
  </si>
  <si>
    <t>UDP-N-acetyl-D-mannosaminuronic, acid, transferase</t>
  </si>
  <si>
    <t>rff ; wecG</t>
  </si>
  <si>
    <t>gene3876</t>
  </si>
  <si>
    <t>b3795</t>
  </si>
  <si>
    <t>yifK</t>
  </si>
  <si>
    <t>putative, APC, family, amino, acid, transporter</t>
  </si>
  <si>
    <t>gene3881</t>
  </si>
  <si>
    <t>b3800</t>
  </si>
  <si>
    <t>aslB</t>
  </si>
  <si>
    <t>putative, AslA-specific, sulfatase-maturating, enzyme</t>
  </si>
  <si>
    <t>gppB ; atsB</t>
  </si>
  <si>
    <t>gene3882</t>
  </si>
  <si>
    <t>b3801</t>
  </si>
  <si>
    <t>aslA</t>
  </si>
  <si>
    <t>gppB ; atsA</t>
  </si>
  <si>
    <t>gene3884</t>
  </si>
  <si>
    <t>b3802</t>
  </si>
  <si>
    <t>hemY</t>
  </si>
  <si>
    <t>putative, protoheme, IX, synthesis, protein</t>
  </si>
  <si>
    <t>gene3885</t>
  </si>
  <si>
    <t>b3803</t>
  </si>
  <si>
    <t>hemX</t>
  </si>
  <si>
    <t>putative, uroporphyrinogen, III, methyltransferase</t>
  </si>
  <si>
    <t>gene3886</t>
  </si>
  <si>
    <t>b3804</t>
  </si>
  <si>
    <t>hemD</t>
  </si>
  <si>
    <t>uroporphyrinogen, III, synthase</t>
  </si>
  <si>
    <t>gene3887</t>
  </si>
  <si>
    <t>b3805</t>
  </si>
  <si>
    <t>hemC</t>
  </si>
  <si>
    <t>hydroxymethylbilane, synthase</t>
  </si>
  <si>
    <t>popE</t>
  </si>
  <si>
    <t>gene3888</t>
  </si>
  <si>
    <t>b3806</t>
  </si>
  <si>
    <t>cyaA</t>
  </si>
  <si>
    <t>adenylate, cyclase</t>
  </si>
  <si>
    <t>cya</t>
  </si>
  <si>
    <t>gene3889</t>
  </si>
  <si>
    <t>b3807</t>
  </si>
  <si>
    <t>cyaY</t>
  </si>
  <si>
    <t>iron-dependent, inhibitor, of, iron-sulfur, cluster, formation%3B, frataxin%3B, iron-binding, and, oxidizing, protein</t>
  </si>
  <si>
    <t>gene3890</t>
  </si>
  <si>
    <t>b4558</t>
  </si>
  <si>
    <t>yifL</t>
  </si>
  <si>
    <t>gene3891</t>
  </si>
  <si>
    <t>b3809</t>
  </si>
  <si>
    <t>dapF</t>
  </si>
  <si>
    <t>diaminopimelate, epimerase</t>
  </si>
  <si>
    <t>gene3892</t>
  </si>
  <si>
    <t>b3810</t>
  </si>
  <si>
    <t>yigA</t>
  </si>
  <si>
    <t>DUF484, family, protein</t>
  </si>
  <si>
    <t>gene3893</t>
  </si>
  <si>
    <t>b3811</t>
  </si>
  <si>
    <t>xerC</t>
  </si>
  <si>
    <t>DNA recombination ; cell division</t>
  </si>
  <si>
    <t>gene3894</t>
  </si>
  <si>
    <t>b3812</t>
  </si>
  <si>
    <t>yigB</t>
  </si>
  <si>
    <t>gene3895</t>
  </si>
  <si>
    <t>b3813</t>
  </si>
  <si>
    <t>uvrD</t>
  </si>
  <si>
    <t>DNA-dependent, ATPase, I, and, helicase, II</t>
  </si>
  <si>
    <t>uvr502 ; srjC ; uvrE ; dar-2</t>
  </si>
  <si>
    <t>gene3896</t>
  </si>
  <si>
    <t>b4482</t>
  </si>
  <si>
    <t>yigE</t>
  </si>
  <si>
    <t>DUF2233, family, protein</t>
  </si>
  <si>
    <t>b3815 (obsolete) ; b3814 (obsolete)</t>
  </si>
  <si>
    <t>gene3897</t>
  </si>
  <si>
    <t>b3816</t>
  </si>
  <si>
    <t>corA</t>
  </si>
  <si>
    <t>magnesium/nickel/cobalt, transporter</t>
  </si>
  <si>
    <t>gene3898</t>
  </si>
  <si>
    <t>b3817</t>
  </si>
  <si>
    <t>yigF</t>
  </si>
  <si>
    <t>DUF2628, family, putative, inner, membrane, protein</t>
  </si>
  <si>
    <t>gene3899</t>
  </si>
  <si>
    <t>b3818</t>
  </si>
  <si>
    <t>yigG</t>
  </si>
  <si>
    <t>PRK11371, family, inner, membrane, protein</t>
  </si>
  <si>
    <t>gene3900</t>
  </si>
  <si>
    <t>b3819</t>
  </si>
  <si>
    <t>rarD</t>
  </si>
  <si>
    <t>putative, chloramphenical, resistance, permease</t>
  </si>
  <si>
    <t>yigH</t>
  </si>
  <si>
    <t>gene3901</t>
  </si>
  <si>
    <t>b3820</t>
  </si>
  <si>
    <t>yigI</t>
  </si>
  <si>
    <t>4HBT, thioesterase, family, protein</t>
  </si>
  <si>
    <t>gene3902</t>
  </si>
  <si>
    <t>b3821</t>
  </si>
  <si>
    <t>pldA</t>
  </si>
  <si>
    <t>outer, membrane, phospholipase, A</t>
  </si>
  <si>
    <t>gene3903</t>
  </si>
  <si>
    <t>b3822</t>
  </si>
  <si>
    <t>recQ</t>
  </si>
  <si>
    <t>gene3904</t>
  </si>
  <si>
    <t>b3823</t>
  </si>
  <si>
    <t>rhtC</t>
  </si>
  <si>
    <t>threonine, efflux, pump</t>
  </si>
  <si>
    <t>yigJ</t>
  </si>
  <si>
    <t>gene3905</t>
  </si>
  <si>
    <t>b3824</t>
  </si>
  <si>
    <t>rhtB</t>
  </si>
  <si>
    <t>homoserine%2C, homoserine, lactone, and, S-methyl-methionine, efflux, pump</t>
  </si>
  <si>
    <t>yigK</t>
  </si>
  <si>
    <t>gene3906</t>
  </si>
  <si>
    <t>b3825</t>
  </si>
  <si>
    <t>pldB</t>
  </si>
  <si>
    <t>lysophospholipase, L2</t>
  </si>
  <si>
    <t>gene3907</t>
  </si>
  <si>
    <t>b3826</t>
  </si>
  <si>
    <t>yigL</t>
  </si>
  <si>
    <t>pyridoxal, phosphate, phosphatase</t>
  </si>
  <si>
    <t>gene3908</t>
  </si>
  <si>
    <t>b3827</t>
  </si>
  <si>
    <t>yigM</t>
  </si>
  <si>
    <t>putative, inner, membrane, EamA-like, transporter</t>
  </si>
  <si>
    <t>gene3909</t>
  </si>
  <si>
    <t>b3828</t>
  </si>
  <si>
    <t>metR</t>
  </si>
  <si>
    <t>methionine, biosynthesis, regulon, transcriptional, regulator</t>
  </si>
  <si>
    <t>activator ; repressor ; operon ; methionine</t>
  </si>
  <si>
    <t>gene3910</t>
  </si>
  <si>
    <t>b3829</t>
  </si>
  <si>
    <t>metE</t>
  </si>
  <si>
    <t>5-methyltetrahydropteroyltriglutamate-homocysteine, S-methyltransferase</t>
  </si>
  <si>
    <t>metB12</t>
  </si>
  <si>
    <t>gene3911</t>
  </si>
  <si>
    <t>b3830</t>
  </si>
  <si>
    <t>ysgA</t>
  </si>
  <si>
    <t>putative, carboxymethylenebutenolidase</t>
  </si>
  <si>
    <t>gene3912</t>
  </si>
  <si>
    <t>b3831</t>
  </si>
  <si>
    <t>udp</t>
  </si>
  <si>
    <t>uridine, phosphorylase</t>
  </si>
  <si>
    <t>gene3913</t>
  </si>
  <si>
    <t>b3832</t>
  </si>
  <si>
    <t>rmuC</t>
  </si>
  <si>
    <t>DNA, recombination, protein</t>
  </si>
  <si>
    <t>yigN</t>
  </si>
  <si>
    <t>gene3914</t>
  </si>
  <si>
    <t>b3833</t>
  </si>
  <si>
    <t>ubiE</t>
  </si>
  <si>
    <t>bifunctional, 2-octaprenyl-6-methoxy-1%2C4-benzoquinone, methylase/, S-adenosylmethionine:2-DMK, methyltransferase</t>
  </si>
  <si>
    <t>yigO</t>
  </si>
  <si>
    <t>anaerobic respiration ; aerobic respiration ; menaquinone, ubiquinone</t>
  </si>
  <si>
    <t>gene3915</t>
  </si>
  <si>
    <t>b3834</t>
  </si>
  <si>
    <t>ubiJ</t>
  </si>
  <si>
    <t>aerobic, ubiquinone, synthesis, protein%2C, SCP2, family, protein</t>
  </si>
  <si>
    <t>yigP</t>
  </si>
  <si>
    <t>gene3917</t>
  </si>
  <si>
    <t>b3835</t>
  </si>
  <si>
    <t>ubiB</t>
  </si>
  <si>
    <t>regulator, of, octaprenylphenol, hydroxylation%2C, ubiquinone, synthesis%3B, regulator, of, 2'-N-acetyltransferase%3B, putative, ABC1, family, protein, kinase</t>
  </si>
  <si>
    <t>yigS ; yigQ ; yigR ; aarF</t>
  </si>
  <si>
    <t>gene3918</t>
  </si>
  <si>
    <t>b3836</t>
  </si>
  <si>
    <t>tatA</t>
  </si>
  <si>
    <t>yigT ; mttA1</t>
  </si>
  <si>
    <t>gene3919</t>
  </si>
  <si>
    <t>b3838</t>
  </si>
  <si>
    <t>tatB</t>
  </si>
  <si>
    <t>ysgB ; mttA2</t>
  </si>
  <si>
    <t>gene3920</t>
  </si>
  <si>
    <t>b3839</t>
  </si>
  <si>
    <t>tatC</t>
  </si>
  <si>
    <t>mttB ; yigU ; yigV</t>
  </si>
  <si>
    <t>gene3921</t>
  </si>
  <si>
    <t>b4483</t>
  </si>
  <si>
    <t>tatD</t>
  </si>
  <si>
    <t>quality, control, of, Tat-exported, FeS, proteins%3B, Mg-dependent, cytoplasmic, DNase</t>
  </si>
  <si>
    <t>b3841 (obsolete) ; yigX ; b3840 (obsolete) ; mttC</t>
  </si>
  <si>
    <t>DNA degradation ; turnover, degradation</t>
  </si>
  <si>
    <t>gene3922</t>
  </si>
  <si>
    <t>b3842</t>
  </si>
  <si>
    <t>rfaH</t>
  </si>
  <si>
    <t>hlyT ; sfrB</t>
  </si>
  <si>
    <t>activator ; core region ; fimbri, pili ; Transcription related</t>
  </si>
  <si>
    <t>gene3923</t>
  </si>
  <si>
    <t>b3843</t>
  </si>
  <si>
    <t>ubiD</t>
  </si>
  <si>
    <t>3-octaprenyl-4-hydroxybenzoate, decarboxylase</t>
  </si>
  <si>
    <t>yigY ; yigC</t>
  </si>
  <si>
    <t>gene3924</t>
  </si>
  <si>
    <t>b3844</t>
  </si>
  <si>
    <t>fre</t>
  </si>
  <si>
    <t>NAD(P)H-flavin, reductase</t>
  </si>
  <si>
    <t>fadI ; flrD ; fsrC</t>
  </si>
  <si>
    <t>gene3925</t>
  </si>
  <si>
    <t>b3845</t>
  </si>
  <si>
    <t>fadA</t>
  </si>
  <si>
    <t>3-ketoacyl-CoA, thiolase, (thiolase, I)</t>
  </si>
  <si>
    <t>oldA</t>
  </si>
  <si>
    <t>gene3926</t>
  </si>
  <si>
    <t>b3846</t>
  </si>
  <si>
    <t>fadB</t>
  </si>
  <si>
    <t>fused, 3-hydroxybutyryl-CoA, epimerase/delta(3)-cis-delta(2)-trans-enoyl-CoA, isomerase/enoyl-CoA, hydratase/3-hydroxyacyl-CoA, dehydrogenase</t>
  </si>
  <si>
    <t>oldB</t>
  </si>
  <si>
    <t>gene3927</t>
  </si>
  <si>
    <t>b3847</t>
  </si>
  <si>
    <t>pepQ</t>
  </si>
  <si>
    <t>proline, dipeptidase</t>
  </si>
  <si>
    <t>gene3928</t>
  </si>
  <si>
    <t>b3848</t>
  </si>
  <si>
    <t>yigZ</t>
  </si>
  <si>
    <t>UPF0029, family, protein</t>
  </si>
  <si>
    <t>gene3929</t>
  </si>
  <si>
    <t>b3849</t>
  </si>
  <si>
    <t>trkH</t>
  </si>
  <si>
    <t>gene3930</t>
  </si>
  <si>
    <t>b3850</t>
  </si>
  <si>
    <t>hemG</t>
  </si>
  <si>
    <t>protoporphyrin, oxidase%2C, flavoprotein</t>
  </si>
  <si>
    <t>yihB</t>
  </si>
  <si>
    <t>gene3936</t>
  </si>
  <si>
    <t>b3856</t>
  </si>
  <si>
    <t>mobB</t>
  </si>
  <si>
    <t>molybdopterin-guanine, dinucleotide, biosynthesis, protein, B</t>
  </si>
  <si>
    <t>yihC</t>
  </si>
  <si>
    <t>gene3937</t>
  </si>
  <si>
    <t>b3857</t>
  </si>
  <si>
    <t>mobA</t>
  </si>
  <si>
    <t>molybdopterin-guanine, dinucleotide, synthase</t>
  </si>
  <si>
    <t>chlB ; mob ; narB</t>
  </si>
  <si>
    <t>gene3938</t>
  </si>
  <si>
    <t>b3858</t>
  </si>
  <si>
    <t>yihD</t>
  </si>
  <si>
    <t>DUF1040, protein, YihD</t>
  </si>
  <si>
    <t>gene3939</t>
  </si>
  <si>
    <t>b3859</t>
  </si>
  <si>
    <t>srkA</t>
  </si>
  <si>
    <t>Cpx, stress, response, Thr/Ser, protein, kinase%3B, MazF, antagonist, protein</t>
  </si>
  <si>
    <t>orfA ; yihE</t>
  </si>
  <si>
    <t>covalent modification, demodification, maturation ; other (mechanical, nutritional, oxidative stress) ; posttranslational modification</t>
  </si>
  <si>
    <t>gene3940</t>
  </si>
  <si>
    <t>b3860</t>
  </si>
  <si>
    <t>dsbA</t>
  </si>
  <si>
    <t>periplasmic, protein, disulfide, isomerase, I</t>
  </si>
  <si>
    <t>dsf ; iarA ; ppfA</t>
  </si>
  <si>
    <t>chaperoning, repair (refolding) ; adaptations</t>
  </si>
  <si>
    <t>gene3941</t>
  </si>
  <si>
    <t>b3861</t>
  </si>
  <si>
    <t>yihF</t>
  </si>
  <si>
    <t>gene3942</t>
  </si>
  <si>
    <t>b3862</t>
  </si>
  <si>
    <t>yihG</t>
  </si>
  <si>
    <t>inner, membrane, protein%2C, inner, membrane, acyltransferase</t>
  </si>
  <si>
    <t>gene3943</t>
  </si>
  <si>
    <t>b3863</t>
  </si>
  <si>
    <t>polA</t>
  </si>
  <si>
    <t>5, to, 3, DNA, polymerase, and, 3, to, 5'/5, to, 3, exonuclease</t>
  </si>
  <si>
    <t>resA</t>
  </si>
  <si>
    <t>gene3945</t>
  </si>
  <si>
    <t>b3865</t>
  </si>
  <si>
    <t>yihA</t>
  </si>
  <si>
    <t>cell, division, GTP-binding, protein</t>
  </si>
  <si>
    <t>gene3947</t>
  </si>
  <si>
    <t>b3866</t>
  </si>
  <si>
    <t>yihI</t>
  </si>
  <si>
    <t>activator, of, Der, GTPase</t>
  </si>
  <si>
    <t>gene3948</t>
  </si>
  <si>
    <t>b3867</t>
  </si>
  <si>
    <t>hemN</t>
  </si>
  <si>
    <t>coproporphyrinogen, III, oxidase%2C, SAM, and, NAD(P)H, dependent%2C, oxygen-independent</t>
  </si>
  <si>
    <t>yihJ</t>
  </si>
  <si>
    <t>gene3949</t>
  </si>
  <si>
    <t>b4686</t>
  </si>
  <si>
    <t>yshB</t>
  </si>
  <si>
    <t>gene3950</t>
  </si>
  <si>
    <t>b3868</t>
  </si>
  <si>
    <t>glnG</t>
  </si>
  <si>
    <t>fused, DNA-binding, response, regulator, in, two-component, regulatory, system, with, GlnL:, response, regulator/sigma54, interaction, protein</t>
  </si>
  <si>
    <t>glnT ; ntrC</t>
  </si>
  <si>
    <t>gene3951</t>
  </si>
  <si>
    <t>b3869</t>
  </si>
  <si>
    <t>glnL</t>
  </si>
  <si>
    <t>sensory, histidine, kinase, in, two-component, regulatory, system, with, GlnG</t>
  </si>
  <si>
    <t>glnR ; ntrB</t>
  </si>
  <si>
    <t>two component regulatory systems (external signal) ; covalent modification, demodification, maturation ; glutamine ; posttranslational modification</t>
  </si>
  <si>
    <t>gene3952</t>
  </si>
  <si>
    <t>b3870</t>
  </si>
  <si>
    <t>glnA</t>
  </si>
  <si>
    <t>glutamine, synthetase</t>
  </si>
  <si>
    <t>nitrogen metabolism ; glutamine</t>
  </si>
  <si>
    <t>gene3953</t>
  </si>
  <si>
    <t>b3871</t>
  </si>
  <si>
    <t>typA</t>
  </si>
  <si>
    <t>GTP-binding, protein</t>
  </si>
  <si>
    <t>typA ; yihK</t>
  </si>
  <si>
    <t>temperature extremes ; translation ; regulation</t>
  </si>
  <si>
    <t>gene3954</t>
  </si>
  <si>
    <t>b3872</t>
  </si>
  <si>
    <t>yihL</t>
  </si>
  <si>
    <t>gene3955</t>
  </si>
  <si>
    <t>b3873</t>
  </si>
  <si>
    <t>yihM</t>
  </si>
  <si>
    <t>putative, sugar, phosphate, isomerase</t>
  </si>
  <si>
    <t>gene3956</t>
  </si>
  <si>
    <t>b3874</t>
  </si>
  <si>
    <t>yihN</t>
  </si>
  <si>
    <t>MFS, transporter, family, protein</t>
  </si>
  <si>
    <t>gene3957</t>
  </si>
  <si>
    <t>b3875</t>
  </si>
  <si>
    <t>ompL</t>
  </si>
  <si>
    <t>outer, membrane, porin, L%3B, putative, sulpholipid, porin</t>
  </si>
  <si>
    <t>yshA</t>
  </si>
  <si>
    <t>gene3958</t>
  </si>
  <si>
    <t>b3876</t>
  </si>
  <si>
    <t>yihO</t>
  </si>
  <si>
    <t>putative, sulphoquinovose, importer</t>
  </si>
  <si>
    <t>gene3959</t>
  </si>
  <si>
    <t>b3877</t>
  </si>
  <si>
    <t>yihP</t>
  </si>
  <si>
    <t>putative, 2%2C3-dihydroxypropane-1-sulphonate, exporter%2C, membrane, protein</t>
  </si>
  <si>
    <t>gene3960</t>
  </si>
  <si>
    <t>b3878</t>
  </si>
  <si>
    <t>yihQ</t>
  </si>
  <si>
    <t>putative, sulpholipid, alpha-glucosidase%3B, alpha-glucosyl, fluoride, glucosidase</t>
  </si>
  <si>
    <t>gene3961</t>
  </si>
  <si>
    <t>b3879</t>
  </si>
  <si>
    <t>yihR</t>
  </si>
  <si>
    <t>putative, sulphoquinovose, mutarotase</t>
  </si>
  <si>
    <t>gene3962</t>
  </si>
  <si>
    <t>b3880</t>
  </si>
  <si>
    <t>yihS</t>
  </si>
  <si>
    <t>sulphoquinovose, isomerase</t>
  </si>
  <si>
    <t>gene3963</t>
  </si>
  <si>
    <t>b3881</t>
  </si>
  <si>
    <t>yihT</t>
  </si>
  <si>
    <t>6-deoxy-6-sulphofructose-1-phosphate, aldolase</t>
  </si>
  <si>
    <t>gene3964</t>
  </si>
  <si>
    <t>b3882</t>
  </si>
  <si>
    <t>yihU</t>
  </si>
  <si>
    <t>3-sulpholactaldehyde, (SLA), reductase%2C, NADH-dependent%3B, gamma-hydroxybutyrate, dehydrogenase%2C, NADH-dependent</t>
  </si>
  <si>
    <t>gene3965</t>
  </si>
  <si>
    <t>b3883</t>
  </si>
  <si>
    <t>yihV</t>
  </si>
  <si>
    <t>6-deoxy-6-sulphofructose, kinase</t>
  </si>
  <si>
    <t>gene3966</t>
  </si>
  <si>
    <t>b3884</t>
  </si>
  <si>
    <t>yihW</t>
  </si>
  <si>
    <t>putative, transcriptional, regulator, for, sulphoquinovose, utilization</t>
  </si>
  <si>
    <t>repressor ; regulon ; Transcription related</t>
  </si>
  <si>
    <t>gene3967</t>
  </si>
  <si>
    <t>b3885</t>
  </si>
  <si>
    <t>yihX</t>
  </si>
  <si>
    <t>alpha-D-glucose-1-phosphate, phosphatase%2C, anomer-specific</t>
  </si>
  <si>
    <t>gene3968</t>
  </si>
  <si>
    <t>b3886</t>
  </si>
  <si>
    <t>yihY</t>
  </si>
  <si>
    <t>BrkB, family, putative, transporter%2C, inner, membrane, protein</t>
  </si>
  <si>
    <t>gene3969</t>
  </si>
  <si>
    <t>b3887</t>
  </si>
  <si>
    <t>dtd</t>
  </si>
  <si>
    <t>D-tyr-tRNA(Tyr), deacylase</t>
  </si>
  <si>
    <t>yihZ</t>
  </si>
  <si>
    <t>gene3970</t>
  </si>
  <si>
    <t>b3888</t>
  </si>
  <si>
    <t>yiiD</t>
  </si>
  <si>
    <t>gene3971</t>
  </si>
  <si>
    <t>b3889</t>
  </si>
  <si>
    <t>yiiE</t>
  </si>
  <si>
    <t>CopG, family, putative, transcriptional, regulator</t>
  </si>
  <si>
    <t>gene3972</t>
  </si>
  <si>
    <t>b3890</t>
  </si>
  <si>
    <t>yiiF</t>
  </si>
  <si>
    <t>putative, thymol, sensitivity, protein%2C, CopG, family, putative, transcriptional, regulator</t>
  </si>
  <si>
    <t>gene3973</t>
  </si>
  <si>
    <t>b3891</t>
  </si>
  <si>
    <t>fdhE</t>
  </si>
  <si>
    <t>formate, dehydrogenase, formation, protein</t>
  </si>
  <si>
    <t>gene3974</t>
  </si>
  <si>
    <t>b3892</t>
  </si>
  <si>
    <t>fdoI</t>
  </si>
  <si>
    <t>formate, dehydrogenase-O%2C, cytochrome, b556, subunit</t>
  </si>
  <si>
    <t>gene3975</t>
  </si>
  <si>
    <t>b3893</t>
  </si>
  <si>
    <t>fdoH</t>
  </si>
  <si>
    <t>formate, dehydrogenase-O%2C, Fe-S, subunit</t>
  </si>
  <si>
    <t>gene3976</t>
  </si>
  <si>
    <t>b3894</t>
  </si>
  <si>
    <t>fdoG</t>
  </si>
  <si>
    <t>formate, dehydrogenase-O%2C, large, subunit</t>
  </si>
  <si>
    <t>gene3977</t>
  </si>
  <si>
    <t>b3895</t>
  </si>
  <si>
    <t>fdhD</t>
  </si>
  <si>
    <t>anaerobic respiration ; molybdenum</t>
  </si>
  <si>
    <t>gene3978</t>
  </si>
  <si>
    <t>b3896</t>
  </si>
  <si>
    <t>yiiG</t>
  </si>
  <si>
    <t>DUF3829, family, lipoprotein</t>
  </si>
  <si>
    <t>gene3979</t>
  </si>
  <si>
    <t>b3897</t>
  </si>
  <si>
    <t>frvR</t>
  </si>
  <si>
    <t>putative, frv, operon, regulator%3B, contains, a, PTS, EIIA, domain</t>
  </si>
  <si>
    <t>yiiH</t>
  </si>
  <si>
    <t>gene3980</t>
  </si>
  <si>
    <t>b3898</t>
  </si>
  <si>
    <t>frvX</t>
  </si>
  <si>
    <t>yiiI</t>
  </si>
  <si>
    <t>gene3981</t>
  </si>
  <si>
    <t>b3899</t>
  </si>
  <si>
    <t>frvB</t>
  </si>
  <si>
    <t>putative, PTS, enzyme%2C, IIB, component/IIC, component</t>
  </si>
  <si>
    <t>yiiJ</t>
  </si>
  <si>
    <t>gene3982</t>
  </si>
  <si>
    <t>b3900</t>
  </si>
  <si>
    <t>frvA</t>
  </si>
  <si>
    <t>putative, enzyme, IIA, component, of, PTS</t>
  </si>
  <si>
    <t>yiiK</t>
  </si>
  <si>
    <t>gene3983</t>
  </si>
  <si>
    <t>b3901</t>
  </si>
  <si>
    <t>rhaM</t>
  </si>
  <si>
    <t>L-rhamnose, mutarotase</t>
  </si>
  <si>
    <t>yiiL</t>
  </si>
  <si>
    <t>gene3984</t>
  </si>
  <si>
    <t>b3902</t>
  </si>
  <si>
    <t>rhaD</t>
  </si>
  <si>
    <t>rhamnulose-1-phosphate, aldolase</t>
  </si>
  <si>
    <t>gene3985</t>
  </si>
  <si>
    <t>b3903</t>
  </si>
  <si>
    <t>rhaA</t>
  </si>
  <si>
    <t>L-rhamnose, isomerase</t>
  </si>
  <si>
    <t>gene3986</t>
  </si>
  <si>
    <t>b3904</t>
  </si>
  <si>
    <t>rhaB</t>
  </si>
  <si>
    <t>rhamnulokinase</t>
  </si>
  <si>
    <t>gene3987</t>
  </si>
  <si>
    <t>b3905</t>
  </si>
  <si>
    <t>rhaS</t>
  </si>
  <si>
    <t>transcriptional, activator, of, rhaBAD, and, rhaT</t>
  </si>
  <si>
    <t>rhaC2</t>
  </si>
  <si>
    <t>gene3988</t>
  </si>
  <si>
    <t>b3906</t>
  </si>
  <si>
    <t>rhaR</t>
  </si>
  <si>
    <t>transcriptional, activator, of, rhaSR</t>
  </si>
  <si>
    <t>rhaC1</t>
  </si>
  <si>
    <t>gene3989</t>
  </si>
  <si>
    <t>b3907</t>
  </si>
  <si>
    <t>rhaT</t>
  </si>
  <si>
    <t>L-rhamnose:proton, symporter</t>
  </si>
  <si>
    <t>gene3990</t>
  </si>
  <si>
    <t>b3908</t>
  </si>
  <si>
    <t>sodA</t>
  </si>
  <si>
    <t>superoxide, dismutase%2C, Mn</t>
  </si>
  <si>
    <t>gene3991</t>
  </si>
  <si>
    <t>b3909</t>
  </si>
  <si>
    <t>kdgT</t>
  </si>
  <si>
    <t>2-keto-3-deoxy-D-gluconate, transporter</t>
  </si>
  <si>
    <t>gene3992</t>
  </si>
  <si>
    <t>b3910</t>
  </si>
  <si>
    <t>yiiM</t>
  </si>
  <si>
    <t>6-N-hydroxylaminopurine, resistance, protein</t>
  </si>
  <si>
    <t>gene3993</t>
  </si>
  <si>
    <t>b3911</t>
  </si>
  <si>
    <t>cpxA</t>
  </si>
  <si>
    <t>sensory, histidine, kinase, in, two-component, regulatory, system, with, CpxR</t>
  </si>
  <si>
    <t>rssE ; ecfB ; eup ; ssd</t>
  </si>
  <si>
    <t>two component regulatory systems (external signal) ; covalent modification, demodification, maturation ; membrane ; proteins/peptides/glycopeptides</t>
  </si>
  <si>
    <t>gene3994</t>
  </si>
  <si>
    <t>b3912</t>
  </si>
  <si>
    <t>cpxR</t>
  </si>
  <si>
    <t>response, regulator, in, two-component, regulatory, system, with, CpxA</t>
  </si>
  <si>
    <t>yiiA</t>
  </si>
  <si>
    <t>two component regulatory systems (external signal) ; activator ; repressor ; proteins/peptides/glycopeptides</t>
  </si>
  <si>
    <t>gene3995</t>
  </si>
  <si>
    <t>b4484</t>
  </si>
  <si>
    <t>cpxP</t>
  </si>
  <si>
    <t>inhibitor, of, the, cpx, response%3B, periplasmic, adaptor, protein</t>
  </si>
  <si>
    <t>yiiO ; b3913 (obsolete)</t>
  </si>
  <si>
    <t>two component regulatory systems (external signal) ; Transcription related ; other (mechanical, nutritional, oxidative stress) ; pH</t>
  </si>
  <si>
    <t>gene3996</t>
  </si>
  <si>
    <t>b3915</t>
  </si>
  <si>
    <t>fieF</t>
  </si>
  <si>
    <t>ferrous, iron, and, zinc, transporter</t>
  </si>
  <si>
    <t>yiiP</t>
  </si>
  <si>
    <t>gene3997</t>
  </si>
  <si>
    <t>b3916</t>
  </si>
  <si>
    <t>pfkA</t>
  </si>
  <si>
    <t>6-phosphofructokinase, I</t>
  </si>
  <si>
    <t>gene3998</t>
  </si>
  <si>
    <t>b3917</t>
  </si>
  <si>
    <t>sbp</t>
  </si>
  <si>
    <t>sulfate, transporter, subunit</t>
  </si>
  <si>
    <t>gene3999</t>
  </si>
  <si>
    <t>b3918</t>
  </si>
  <si>
    <t>cdh</t>
  </si>
  <si>
    <t>CDP-diacylglycerol, phosphotidylhydrolase</t>
  </si>
  <si>
    <t>gene4000</t>
  </si>
  <si>
    <t>b3919</t>
  </si>
  <si>
    <t>tpiA</t>
  </si>
  <si>
    <t>triosephosphate, isomerase</t>
  </si>
  <si>
    <t>tpi</t>
  </si>
  <si>
    <t>gene4001</t>
  </si>
  <si>
    <t>b3920</t>
  </si>
  <si>
    <t>yiiQ</t>
  </si>
  <si>
    <t>DUF1454, family, putative, periplasmic, protein</t>
  </si>
  <si>
    <t>gene4002</t>
  </si>
  <si>
    <t>b3921</t>
  </si>
  <si>
    <t>yiiR</t>
  </si>
  <si>
    <t>DUF805, family, putative, inner, membrane, protein</t>
  </si>
  <si>
    <t>gene4003</t>
  </si>
  <si>
    <t>b3922</t>
  </si>
  <si>
    <t>yiiS</t>
  </si>
  <si>
    <t>gene4004</t>
  </si>
  <si>
    <t>b3923</t>
  </si>
  <si>
    <t>uspD</t>
  </si>
  <si>
    <t>yiiT</t>
  </si>
  <si>
    <t>gene4005</t>
  </si>
  <si>
    <t>b3924</t>
  </si>
  <si>
    <t>fpr</t>
  </si>
  <si>
    <t>ferredoxin-NADP, reductase%3B, flavodoxin, reductase</t>
  </si>
  <si>
    <t>flxR ; mvrA</t>
  </si>
  <si>
    <t>gene4006</t>
  </si>
  <si>
    <t>b3925</t>
  </si>
  <si>
    <t>glpX</t>
  </si>
  <si>
    <t>fructose, 1%2C6-bisphosphatase, II</t>
  </si>
  <si>
    <t>gene4007</t>
  </si>
  <si>
    <t>b3926</t>
  </si>
  <si>
    <t>glpK</t>
  </si>
  <si>
    <t>glycerol, kinase</t>
  </si>
  <si>
    <t>gene4008</t>
  </si>
  <si>
    <t>b3927</t>
  </si>
  <si>
    <t>glpF</t>
  </si>
  <si>
    <t>glycerol, facilitator</t>
  </si>
  <si>
    <t>membrane ; misc. glycerol metabolism ; fatty acids and phosphatidic acid ; alpha-type channels</t>
  </si>
  <si>
    <t>gene4009</t>
  </si>
  <si>
    <t>b3928</t>
  </si>
  <si>
    <t>zapB</t>
  </si>
  <si>
    <t>FtsZ, stabilizer%2C, septal, ring, assembly, factor%2C, cell, division, stimulator</t>
  </si>
  <si>
    <t>yiiU</t>
  </si>
  <si>
    <t>gene4010</t>
  </si>
  <si>
    <t>b3929</t>
  </si>
  <si>
    <t>rraA</t>
  </si>
  <si>
    <t>ribonuclease, E, (RNase, E), inhibitor, protein</t>
  </si>
  <si>
    <t>menG ; yiiV</t>
  </si>
  <si>
    <t>posttranscriptional ; RNA degradation</t>
  </si>
  <si>
    <t>gene4011</t>
  </si>
  <si>
    <t>b3930</t>
  </si>
  <si>
    <t>menA</t>
  </si>
  <si>
    <t>1%2C4-dihydroxy-2-naphthoate, octaprenyltransferase</t>
  </si>
  <si>
    <t>yiiW</t>
  </si>
  <si>
    <t>membrane ; anaerobic respiration ; menaquinone, ubiquinone</t>
  </si>
  <si>
    <t>gene4012</t>
  </si>
  <si>
    <t>b3931</t>
  </si>
  <si>
    <t>hslU</t>
  </si>
  <si>
    <t>molecular, chaperone, and, ATPase, component, of, HslUV, protease</t>
  </si>
  <si>
    <t>clpY ; htpI</t>
  </si>
  <si>
    <t>proteases, cleavage of compounds ; proteins/peptides/glycopeptides ; temperature extremes ; chaperoning, repair (refolding)</t>
  </si>
  <si>
    <t>gene4013</t>
  </si>
  <si>
    <t>b3932</t>
  </si>
  <si>
    <t>hslV</t>
  </si>
  <si>
    <t>peptidase, component, of, the, HslUV, protease</t>
  </si>
  <si>
    <t>yiiC ; clpQ ; htpO</t>
  </si>
  <si>
    <t>proteases, cleavage of compounds ; proteins/peptides/glycopeptides ; chaperoning, repair (refolding) ; turnover, degradation</t>
  </si>
  <si>
    <t>gene4014</t>
  </si>
  <si>
    <t>b3933</t>
  </si>
  <si>
    <t>ftsN</t>
  </si>
  <si>
    <t>essential, cell, division, protein</t>
  </si>
  <si>
    <t>msgA</t>
  </si>
  <si>
    <t>gene4015</t>
  </si>
  <si>
    <t>b3934</t>
  </si>
  <si>
    <t>cytR</t>
  </si>
  <si>
    <t>Anti-activator, for, CytR-CRP, nucleoside, utilization, regulon</t>
  </si>
  <si>
    <t>activator ; repressor ; regulon ; nucleotide and nucleoside conversions</t>
  </si>
  <si>
    <t>gene4016</t>
  </si>
  <si>
    <t>b3935</t>
  </si>
  <si>
    <t>priA</t>
  </si>
  <si>
    <t>Primosome, factor, n, (replication, factor, Y)</t>
  </si>
  <si>
    <t>srgA</t>
  </si>
  <si>
    <t>gene4017</t>
  </si>
  <si>
    <t>b3936</t>
  </si>
  <si>
    <t>rpmE</t>
  </si>
  <si>
    <t>50S, ribosomal, subunit, protein, L31</t>
  </si>
  <si>
    <t>gene4018</t>
  </si>
  <si>
    <t>b3937</t>
  </si>
  <si>
    <t>yiiX</t>
  </si>
  <si>
    <t>putative, lipid, binding, hydrolase%2C, DUF830, family, protein</t>
  </si>
  <si>
    <t>gene4019</t>
  </si>
  <si>
    <t>b3938</t>
  </si>
  <si>
    <t>metJ</t>
  </si>
  <si>
    <t>transcriptional, repressor%2C, S-adenosylmethionine-binding</t>
  </si>
  <si>
    <t>repressor ; operon ; methionine ; Transcription related</t>
  </si>
  <si>
    <t>gene4020</t>
  </si>
  <si>
    <t>b3939</t>
  </si>
  <si>
    <t>metB</t>
  </si>
  <si>
    <t>cystathionine, gamma-synthase%2C, PLP-dependent</t>
  </si>
  <si>
    <t>met-1</t>
  </si>
  <si>
    <t>threonine catabolism ; amino acids ; methionine</t>
  </si>
  <si>
    <t>gene4021</t>
  </si>
  <si>
    <t>b3940</t>
  </si>
  <si>
    <t>metL</t>
  </si>
  <si>
    <t>Bifunctional, aspartokinase/homoserine, dehydrogenase, 2</t>
  </si>
  <si>
    <t>metM</t>
  </si>
  <si>
    <t>gene4022</t>
  </si>
  <si>
    <t>b3941</t>
  </si>
  <si>
    <t>metF</t>
  </si>
  <si>
    <t>5%2C10-methylenetetrahydrofolate, reductase</t>
  </si>
  <si>
    <t>formyl-THF biosynthesis</t>
  </si>
  <si>
    <t>gene4023</t>
  </si>
  <si>
    <t>b3942</t>
  </si>
  <si>
    <t>katG</t>
  </si>
  <si>
    <t>catalase-peroxidase, HPI%2C, heme, b-containing</t>
  </si>
  <si>
    <t>gene4024</t>
  </si>
  <si>
    <t>b3943</t>
  </si>
  <si>
    <t>yijE</t>
  </si>
  <si>
    <t>EamA-like, transporter, family, protein</t>
  </si>
  <si>
    <t>gene4025</t>
  </si>
  <si>
    <t>b3944</t>
  </si>
  <si>
    <t>yijF</t>
  </si>
  <si>
    <t>DUF1287, family, protein</t>
  </si>
  <si>
    <t>gene4026</t>
  </si>
  <si>
    <t>b3945</t>
  </si>
  <si>
    <t>gldA</t>
  </si>
  <si>
    <t>glycerol, dehydrogenase%2C, NAD+, dependent%3B, 1%2C2-propanediol:NAD+, oxidoreductase</t>
  </si>
  <si>
    <t>gene4027</t>
  </si>
  <si>
    <t>b3946</t>
  </si>
  <si>
    <t>fsaB</t>
  </si>
  <si>
    <t>fructose-6-phosphate, aldolase, 2</t>
  </si>
  <si>
    <t>yijG ; talC</t>
  </si>
  <si>
    <t>gene4028</t>
  </si>
  <si>
    <t>b3947</t>
  </si>
  <si>
    <t>frwA</t>
  </si>
  <si>
    <t>putative, PTS, enzyme:, Hpr%2C, enzyme, I, and, II, components</t>
  </si>
  <si>
    <t>yijH ; frwA ; pt1A</t>
  </si>
  <si>
    <t>gene4029</t>
  </si>
  <si>
    <t>b3949</t>
  </si>
  <si>
    <t>frwC</t>
  </si>
  <si>
    <t>yijJ</t>
  </si>
  <si>
    <t>gene4030</t>
  </si>
  <si>
    <t>b3950</t>
  </si>
  <si>
    <t>frwB</t>
  </si>
  <si>
    <t>yijK</t>
  </si>
  <si>
    <t>gene4031</t>
  </si>
  <si>
    <t>b3951</t>
  </si>
  <si>
    <t>pflD</t>
  </si>
  <si>
    <t>putative, glycine, radical, domain-containing, pyruvate, formate-lyase</t>
  </si>
  <si>
    <t>yijL</t>
  </si>
  <si>
    <t>gene4032</t>
  </si>
  <si>
    <t>b3952</t>
  </si>
  <si>
    <t>pflC</t>
  </si>
  <si>
    <t>putative, [formate-C-acetyltransferase, 2]-activating, enzyme%3B, pyruvate, formate-lyase, 1-activating, enzyme</t>
  </si>
  <si>
    <t>yijM</t>
  </si>
  <si>
    <t>gene4033</t>
  </si>
  <si>
    <t>b3953</t>
  </si>
  <si>
    <t>frwD</t>
  </si>
  <si>
    <t>yijN</t>
  </si>
  <si>
    <t>gene4034</t>
  </si>
  <si>
    <t>b3954</t>
  </si>
  <si>
    <t>yijO</t>
  </si>
  <si>
    <t>AraC, family, putative, transcriptional, activator</t>
  </si>
  <si>
    <t>gene4035</t>
  </si>
  <si>
    <t>b3955</t>
  </si>
  <si>
    <t>eptC</t>
  </si>
  <si>
    <t>LPS, heptose, I, phosphoethanolamine, transferase</t>
  </si>
  <si>
    <t>yijP</t>
  </si>
  <si>
    <t>gene4036</t>
  </si>
  <si>
    <t>b3956</t>
  </si>
  <si>
    <t>ppc</t>
  </si>
  <si>
    <t>phosphoenolpyruvate, carboxylase</t>
  </si>
  <si>
    <t>asp ; glu</t>
  </si>
  <si>
    <t>gene4037</t>
  </si>
  <si>
    <t>b3957</t>
  </si>
  <si>
    <t>argE</t>
  </si>
  <si>
    <t>acetylornithine, deacetylase</t>
  </si>
  <si>
    <t>gene4038</t>
  </si>
  <si>
    <t>b3958</t>
  </si>
  <si>
    <t>argC</t>
  </si>
  <si>
    <t>N-acetyl-gamma-glutamylphosphate, reductase%2C, NAD(P)-binding</t>
  </si>
  <si>
    <t>Arg2</t>
  </si>
  <si>
    <t>gene4039</t>
  </si>
  <si>
    <t>b3959</t>
  </si>
  <si>
    <t>argB</t>
  </si>
  <si>
    <t>acetylglutamate, kinase</t>
  </si>
  <si>
    <t>gene4040</t>
  </si>
  <si>
    <t>b3960</t>
  </si>
  <si>
    <t>argH</t>
  </si>
  <si>
    <t>argininosuccinate, lyase</t>
  </si>
  <si>
    <t>gene4042</t>
  </si>
  <si>
    <t>b3961</t>
  </si>
  <si>
    <t>oxyR</t>
  </si>
  <si>
    <t>oxidative, and, nitrosative, stress, transcriptional, regulator</t>
  </si>
  <si>
    <t>momR ; mor</t>
  </si>
  <si>
    <t>gene4043</t>
  </si>
  <si>
    <t>b3962</t>
  </si>
  <si>
    <t>sthA</t>
  </si>
  <si>
    <t>pyridine, nucleotide, transhydrogenase%2C, soluble</t>
  </si>
  <si>
    <t>sth ; udhA</t>
  </si>
  <si>
    <t>gene4044</t>
  </si>
  <si>
    <t>b3963</t>
  </si>
  <si>
    <t>fabR</t>
  </si>
  <si>
    <t>transcriptional, repressor, of, fabA, and, fabB</t>
  </si>
  <si>
    <t>yijC</t>
  </si>
  <si>
    <t>gene4045</t>
  </si>
  <si>
    <t>b3964</t>
  </si>
  <si>
    <t>yijD</t>
  </si>
  <si>
    <t>DUF1422, family, inner, membrane, protein</t>
  </si>
  <si>
    <t>gene4046</t>
  </si>
  <si>
    <t>b3965</t>
  </si>
  <si>
    <t>trmA</t>
  </si>
  <si>
    <t>tRNA, m(5)U54, methyltransferase%2C, SAM-dependent%3B, tmRNA, m(5)U341, methyltransferase</t>
  </si>
  <si>
    <t>rT</t>
  </si>
  <si>
    <t>gene4047</t>
  </si>
  <si>
    <t>b3966</t>
  </si>
  <si>
    <t>btuB</t>
  </si>
  <si>
    <t>vitamin, B12/cobalamin, outer, membrane, transporter</t>
  </si>
  <si>
    <t>bfe ; cer</t>
  </si>
  <si>
    <t>prophage genes and phage related functions ; Beta barrel porins (The Outer Membrane Porin (OMP) Functional Superfamily)</t>
  </si>
  <si>
    <t>gene4048</t>
  </si>
  <si>
    <t>b3967</t>
  </si>
  <si>
    <t>murI</t>
  </si>
  <si>
    <t>glutamate, racemase</t>
  </si>
  <si>
    <t>yijA ; dga ; glr</t>
  </si>
  <si>
    <t>gene4053</t>
  </si>
  <si>
    <t>b3972</t>
  </si>
  <si>
    <t>murB</t>
  </si>
  <si>
    <t>UDP-N-acetylenolpyruvoylglucosamine, reductase%2C, FAD-binding</t>
  </si>
  <si>
    <t>yijB</t>
  </si>
  <si>
    <t>gene4054</t>
  </si>
  <si>
    <t>b3973</t>
  </si>
  <si>
    <t>birA</t>
  </si>
  <si>
    <t>bifunctional, biotin-[acetylCoA, carboxylase], holoenzyme, synthetase/, DNA-binding, transcriptional, repressor%2C, bio-5'-AMP-binding</t>
  </si>
  <si>
    <t>bioR ; dhbB</t>
  </si>
  <si>
    <t>repressor ; operon ; biotin ; Transcription related</t>
  </si>
  <si>
    <t>gene4055</t>
  </si>
  <si>
    <t>b3974</t>
  </si>
  <si>
    <t>coaA</t>
  </si>
  <si>
    <t>pantothenate, kinase</t>
  </si>
  <si>
    <t>panK ; rts ; ts-9</t>
  </si>
  <si>
    <t>gene4060</t>
  </si>
  <si>
    <t>b3980</t>
  </si>
  <si>
    <t>tufB</t>
  </si>
  <si>
    <t>translation, elongation, factor, EF-Tu, 2</t>
  </si>
  <si>
    <t>gene4061</t>
  </si>
  <si>
    <t>b3981</t>
  </si>
  <si>
    <t>secE</t>
  </si>
  <si>
    <t>mbrC ; prlG</t>
  </si>
  <si>
    <t>gene4062</t>
  </si>
  <si>
    <t>b3982</t>
  </si>
  <si>
    <t>nusG</t>
  </si>
  <si>
    <t>gene4063</t>
  </si>
  <si>
    <t>b3983</t>
  </si>
  <si>
    <t>rplK</t>
  </si>
  <si>
    <t>50S, ribosomal, subunit, protein, L11</t>
  </si>
  <si>
    <t>relC</t>
  </si>
  <si>
    <t>gene4064</t>
  </si>
  <si>
    <t>b3984</t>
  </si>
  <si>
    <t>rplA</t>
  </si>
  <si>
    <t>50S, ribosomal, subunit, protein, L1</t>
  </si>
  <si>
    <t>rpy</t>
  </si>
  <si>
    <t>gene4065</t>
  </si>
  <si>
    <t>b3985</t>
  </si>
  <si>
    <t>rplJ</t>
  </si>
  <si>
    <t>50S, ribosomal, subunit, protein, L10</t>
  </si>
  <si>
    <t>translation attenuation and efficiency ; ribosomes ; translation ; ribosomal proteins</t>
  </si>
  <si>
    <t>gene4066</t>
  </si>
  <si>
    <t>b3986</t>
  </si>
  <si>
    <t>rplL</t>
  </si>
  <si>
    <t>50S, ribosomal, subunit, protein, L7/L12</t>
  </si>
  <si>
    <t>gene4067</t>
  </si>
  <si>
    <t>b3987</t>
  </si>
  <si>
    <t>rpoB</t>
  </si>
  <si>
    <t>RNA, polymerase%2C, beta, subunit</t>
  </si>
  <si>
    <t>sdgB ; tabD ; stv ; stl</t>
  </si>
  <si>
    <t>gene4068</t>
  </si>
  <si>
    <t>b3988</t>
  </si>
  <si>
    <t>rpoC</t>
  </si>
  <si>
    <t>RNA, polymerase%2C, beta, prime, subunit</t>
  </si>
  <si>
    <t>tabB</t>
  </si>
  <si>
    <t>gene4069</t>
  </si>
  <si>
    <t>b3989</t>
  </si>
  <si>
    <t>yjaZ</t>
  </si>
  <si>
    <t>stationary, phase, growth, adaptation, protein</t>
  </si>
  <si>
    <t>htrC</t>
  </si>
  <si>
    <t>gene4071</t>
  </si>
  <si>
    <t>b3990</t>
  </si>
  <si>
    <t>thiH</t>
  </si>
  <si>
    <t>tyrosine, lyase%2C, involved, in, thiamine-thiazole, moiety, synthesis</t>
  </si>
  <si>
    <t>gene4072</t>
  </si>
  <si>
    <t>b3991</t>
  </si>
  <si>
    <t>thiG</t>
  </si>
  <si>
    <t>thiamine, biosynthesis, ThiGH, complex, subunit</t>
  </si>
  <si>
    <t>gene4073</t>
  </si>
  <si>
    <t>b4407</t>
  </si>
  <si>
    <t>thiS</t>
  </si>
  <si>
    <t>immediate, sulfur, donor, in, thiazole, formation</t>
  </si>
  <si>
    <t>thiG1</t>
  </si>
  <si>
    <t>gene4074</t>
  </si>
  <si>
    <t>b3992</t>
  </si>
  <si>
    <t>thiF</t>
  </si>
  <si>
    <t>adenylyltransferase%2C, modifies, ThiS, C-terminus</t>
  </si>
  <si>
    <t>thiA</t>
  </si>
  <si>
    <t>gene4075</t>
  </si>
  <si>
    <t>b3993</t>
  </si>
  <si>
    <t>thiE</t>
  </si>
  <si>
    <t>thiamine, phosphate, synthase, (thiamine, phosphate, pyrophosphorylase)</t>
  </si>
  <si>
    <t>gene4076</t>
  </si>
  <si>
    <t>b3994</t>
  </si>
  <si>
    <t>thiC</t>
  </si>
  <si>
    <t>phosphomethylpyrimidine, synthase</t>
  </si>
  <si>
    <t>gene4077</t>
  </si>
  <si>
    <t>b3995</t>
  </si>
  <si>
    <t>rsd</t>
  </si>
  <si>
    <t>stationary, phase, protein%2C, binds, sigma, 70, RNA, polymerase, subunit</t>
  </si>
  <si>
    <t>yjaE</t>
  </si>
  <si>
    <t>gene4078</t>
  </si>
  <si>
    <t>b3996</t>
  </si>
  <si>
    <t>nudC</t>
  </si>
  <si>
    <t>NADH, pyrophosphatase</t>
  </si>
  <si>
    <t>yjaD</t>
  </si>
  <si>
    <t>gene4079</t>
  </si>
  <si>
    <t>b3997</t>
  </si>
  <si>
    <t>hemE</t>
  </si>
  <si>
    <t>uroporphyrinogen, decarboxylase</t>
  </si>
  <si>
    <t>gene4080</t>
  </si>
  <si>
    <t>b3998</t>
  </si>
  <si>
    <t>nfi</t>
  </si>
  <si>
    <t>endonuclease, V%3B, deoxyinosine, 3, endonuclease</t>
  </si>
  <si>
    <t>yjaF</t>
  </si>
  <si>
    <t>gene4081</t>
  </si>
  <si>
    <t>b3999</t>
  </si>
  <si>
    <t>yjaG</t>
  </si>
  <si>
    <t>DUF416, domain, protein</t>
  </si>
  <si>
    <t>gene4082</t>
  </si>
  <si>
    <t>b4000</t>
  </si>
  <si>
    <t>hupA</t>
  </si>
  <si>
    <t>HU%2C, DNA-binding, transcriptional, regulator%2C, alpha, subunit</t>
  </si>
  <si>
    <t>gene4083</t>
  </si>
  <si>
    <t>b4001</t>
  </si>
  <si>
    <t>yjaH</t>
  </si>
  <si>
    <t>DUF1481, family, putative, lipoprotein</t>
  </si>
  <si>
    <t>gene4084</t>
  </si>
  <si>
    <t>b4002</t>
  </si>
  <si>
    <t>zraP</t>
  </si>
  <si>
    <t>Zn-dependent, periplasmic, chaperone</t>
  </si>
  <si>
    <t>yjaI ; zra</t>
  </si>
  <si>
    <t>Putative uncharacterized transport protein ; other (mechanical, nutritional, oxidative stress)</t>
  </si>
  <si>
    <t>gene4085</t>
  </si>
  <si>
    <t>b4003</t>
  </si>
  <si>
    <t>zraS</t>
  </si>
  <si>
    <t>sensory, histidine, kinase, in, two-component, regulatory, system, with, ZraR</t>
  </si>
  <si>
    <t>hydH</t>
  </si>
  <si>
    <t>two component regulatory systems (external signal) ; covalent modification, demodification, maturation ; membrane ; fermentation</t>
  </si>
  <si>
    <t>gene4086</t>
  </si>
  <si>
    <t>b4004</t>
  </si>
  <si>
    <t>zraR</t>
  </si>
  <si>
    <t>fused, DNA-binding, response, regulator, in, two-component, regulatory, system, with, ZraS:, response, regulator/sigma54, interaction, protein</t>
  </si>
  <si>
    <t>hydG</t>
  </si>
  <si>
    <t>two component regulatory systems (external signal) ; activator ; regulon ; fermentation</t>
  </si>
  <si>
    <t>gene4087</t>
  </si>
  <si>
    <t>b4005</t>
  </si>
  <si>
    <t>purD</t>
  </si>
  <si>
    <t>phosphoribosylglycinamide, synthetase, phosphoribosylamine-glycine, ligase</t>
  </si>
  <si>
    <t>adth(a) ; adth</t>
  </si>
  <si>
    <t>gene4088</t>
  </si>
  <si>
    <t>b4006</t>
  </si>
  <si>
    <t>purH</t>
  </si>
  <si>
    <t>IMP, cyclohydrolase, and, phosphoribosylaminoimidazolecarboxamide, formyltransferase</t>
  </si>
  <si>
    <t>gene4093</t>
  </si>
  <si>
    <t>b4011</t>
  </si>
  <si>
    <t>yjaA</t>
  </si>
  <si>
    <t>gene4094</t>
  </si>
  <si>
    <t>b4012</t>
  </si>
  <si>
    <t>yjaB</t>
  </si>
  <si>
    <t>GNAT-family, putative, N-acetyltransferase%3B, acetyl, coenzyme, A-binding, protein</t>
  </si>
  <si>
    <t>gene4095</t>
  </si>
  <si>
    <t>b4013</t>
  </si>
  <si>
    <t>metA</t>
  </si>
  <si>
    <t>homoserine, O-transsuccinylase</t>
  </si>
  <si>
    <t>gene4096</t>
  </si>
  <si>
    <t>b4014</t>
  </si>
  <si>
    <t>aceB</t>
  </si>
  <si>
    <t>malate, synthase, A</t>
  </si>
  <si>
    <t>mas</t>
  </si>
  <si>
    <t>glyoxylate bypass</t>
  </si>
  <si>
    <t>gene4097</t>
  </si>
  <si>
    <t>b4015</t>
  </si>
  <si>
    <t>aceA</t>
  </si>
  <si>
    <t>isocitrate, lyase</t>
  </si>
  <si>
    <t>icl</t>
  </si>
  <si>
    <t>gene4098</t>
  </si>
  <si>
    <t>b4016</t>
  </si>
  <si>
    <t>aceK</t>
  </si>
  <si>
    <t>isocitrate, dehydrogenase, kinase/phosphatase</t>
  </si>
  <si>
    <t>covalent modification, demodification, maturation ; glyoxylate bypass ; posttranslational modification</t>
  </si>
  <si>
    <t>gene4099</t>
  </si>
  <si>
    <t>b4017</t>
  </si>
  <si>
    <t>arpA</t>
  </si>
  <si>
    <t>arp ; yjaC</t>
  </si>
  <si>
    <t>unknown ; fatty acids and phosphatidic acid</t>
  </si>
  <si>
    <t>gene4100</t>
  </si>
  <si>
    <t>b4018</t>
  </si>
  <si>
    <t>iclR</t>
  </si>
  <si>
    <t>repressor ; operon ; glyoxylate bypass ; Transcription related</t>
  </si>
  <si>
    <t>gene4101</t>
  </si>
  <si>
    <t>b4019</t>
  </si>
  <si>
    <t>metH</t>
  </si>
  <si>
    <t>homocysteine-N5-methyltetrahydrofolate, transmethylase%2C, B12-dependent</t>
  </si>
  <si>
    <t>gene4102</t>
  </si>
  <si>
    <t>b4020</t>
  </si>
  <si>
    <t>yjbB</t>
  </si>
  <si>
    <t>putative, Na+/Pi-cotransporter</t>
  </si>
  <si>
    <t>gene4103</t>
  </si>
  <si>
    <t>b4021</t>
  </si>
  <si>
    <t>pepE</t>
  </si>
  <si>
    <t>peptidase, E%2C, alpha-aspartyl, dipeptidase</t>
  </si>
  <si>
    <t>gene4104</t>
  </si>
  <si>
    <t>b4022</t>
  </si>
  <si>
    <t>rluF</t>
  </si>
  <si>
    <t>23S, rRNA, pseudouridine(2604), synthase</t>
  </si>
  <si>
    <t>yjbC</t>
  </si>
  <si>
    <t>gene4105</t>
  </si>
  <si>
    <t>b4023</t>
  </si>
  <si>
    <t>yjbD</t>
  </si>
  <si>
    <t>DUF3811, family, protein</t>
  </si>
  <si>
    <t>gene4106</t>
  </si>
  <si>
    <t>b4024</t>
  </si>
  <si>
    <t>lysC</t>
  </si>
  <si>
    <t>lysine-sensitive, aspartokinase, 3</t>
  </si>
  <si>
    <t>apk</t>
  </si>
  <si>
    <t>gene4107</t>
  </si>
  <si>
    <t>b4025</t>
  </si>
  <si>
    <t>pgi</t>
  </si>
  <si>
    <t>glucosephosphate, isomerase</t>
  </si>
  <si>
    <t>gene4108</t>
  </si>
  <si>
    <t>b4026</t>
  </si>
  <si>
    <t>yjbE</t>
  </si>
  <si>
    <t>extracellular, polysaccharide, production, threonine-rich, protein</t>
  </si>
  <si>
    <t>surface antigens (ECA, O antigen of LPS) ; biosynthesis of macromolecules (cellular constituents)</t>
  </si>
  <si>
    <t>gene4109</t>
  </si>
  <si>
    <t>b4027</t>
  </si>
  <si>
    <t>yjbF</t>
  </si>
  <si>
    <t>extracellular, polysaccharide, production, lipoprotein</t>
  </si>
  <si>
    <t>gene4110</t>
  </si>
  <si>
    <t>b4028</t>
  </si>
  <si>
    <t>yjbG</t>
  </si>
  <si>
    <t>extracellular, polysaccharide, export, OMA, protein</t>
  </si>
  <si>
    <t>gene4111</t>
  </si>
  <si>
    <t>b4029</t>
  </si>
  <si>
    <t>yjbH</t>
  </si>
  <si>
    <t>DUF940, family, extracellular, polysaccharide, protein</t>
  </si>
  <si>
    <t>gene4112</t>
  </si>
  <si>
    <t>b4620</t>
  </si>
  <si>
    <t>yjbT</t>
  </si>
  <si>
    <t>gene4113</t>
  </si>
  <si>
    <t>b4030</t>
  </si>
  <si>
    <t>psiE</t>
  </si>
  <si>
    <t>phosphate, starvation, inducible, protein</t>
  </si>
  <si>
    <t>yjbA</t>
  </si>
  <si>
    <t>gene4114</t>
  </si>
  <si>
    <t>b4031</t>
  </si>
  <si>
    <t>xylE</t>
  </si>
  <si>
    <t>D-xylose, transporter</t>
  </si>
  <si>
    <t>gene4115</t>
  </si>
  <si>
    <t>b4032</t>
  </si>
  <si>
    <t>malG</t>
  </si>
  <si>
    <t>maltose, transporter, subunit</t>
  </si>
  <si>
    <t>gene4116</t>
  </si>
  <si>
    <t>b4033</t>
  </si>
  <si>
    <t>malF</t>
  </si>
  <si>
    <t>gene4117</t>
  </si>
  <si>
    <t>b4034</t>
  </si>
  <si>
    <t>malE</t>
  </si>
  <si>
    <t>ABC superfamily, periplasmic binding component ; motility, chemotaxis, energytaxis (aerotaxis, redoxtaxis etc)</t>
  </si>
  <si>
    <t>gene4118</t>
  </si>
  <si>
    <t>b4035</t>
  </si>
  <si>
    <t>malK</t>
  </si>
  <si>
    <t>maltose, ABC, transportor, ATPase</t>
  </si>
  <si>
    <t>malB</t>
  </si>
  <si>
    <t>gene4119</t>
  </si>
  <si>
    <t>b4036</t>
  </si>
  <si>
    <t>lamB</t>
  </si>
  <si>
    <t>maltose, outer, membrane, porin, (maltoporin)</t>
  </si>
  <si>
    <t>malL ; malB</t>
  </si>
  <si>
    <t>gene4120</t>
  </si>
  <si>
    <t>b4037</t>
  </si>
  <si>
    <t>malM</t>
  </si>
  <si>
    <t>maltose, regulon, periplasmic, protein</t>
  </si>
  <si>
    <t>molA</t>
  </si>
  <si>
    <t>gene4122</t>
  </si>
  <si>
    <t>b4039</t>
  </si>
  <si>
    <t>ubiC</t>
  </si>
  <si>
    <t>chorismate--pyruvate, lyase</t>
  </si>
  <si>
    <t>sdgG?</t>
  </si>
  <si>
    <t>gene4123</t>
  </si>
  <si>
    <t>b4040</t>
  </si>
  <si>
    <t>ubiA</t>
  </si>
  <si>
    <t>p-hydroxybenzoate, octaprenyltransferase</t>
  </si>
  <si>
    <t>sdgG? ; cyr</t>
  </si>
  <si>
    <t>membrane ; aerobic respiration ; menaquinone, ubiquinone</t>
  </si>
  <si>
    <t>gene4124</t>
  </si>
  <si>
    <t>b4041</t>
  </si>
  <si>
    <t>plsB</t>
  </si>
  <si>
    <t>glycerol-3-phosphate, O-acyltransferase</t>
  </si>
  <si>
    <t>gene4125</t>
  </si>
  <si>
    <t>b4042</t>
  </si>
  <si>
    <t>dgkA</t>
  </si>
  <si>
    <t>diacylglycerol, kinase</t>
  </si>
  <si>
    <t>gene4126</t>
  </si>
  <si>
    <t>b4043</t>
  </si>
  <si>
    <t>lexA</t>
  </si>
  <si>
    <t>transcriptional, repressor, of, SOS, regulon</t>
  </si>
  <si>
    <t>exrA ; spr ; tsl ; umuA</t>
  </si>
  <si>
    <t>repressor ; regulon ; DNA repair ; Transcription related</t>
  </si>
  <si>
    <t>gene4127</t>
  </si>
  <si>
    <t>b4044</t>
  </si>
  <si>
    <t>dinF</t>
  </si>
  <si>
    <t>oxidative, stress, resistance, protein%3B, putative, MATE, family, efflux, pump%3B, UV, and, mitomycin, C, inducible, protein</t>
  </si>
  <si>
    <t>membrane ; Porters (Uni-, Sym- and Antiporters) ; DNA repair ; radiation</t>
  </si>
  <si>
    <t>gene4128</t>
  </si>
  <si>
    <t>b4045</t>
  </si>
  <si>
    <t>yjbJ</t>
  </si>
  <si>
    <t>stress-induced, protein%2C, UPF0337, family</t>
  </si>
  <si>
    <t>gene4129</t>
  </si>
  <si>
    <t>b4046</t>
  </si>
  <si>
    <t>zur</t>
  </si>
  <si>
    <t>transcriptional, repressor%2C, Zn(II)-binding</t>
  </si>
  <si>
    <t>yjbK ; znuR</t>
  </si>
  <si>
    <t>repressor ; DNA structure level ; operon ; Transcription related</t>
  </si>
  <si>
    <t>gene4130</t>
  </si>
  <si>
    <t>b4047</t>
  </si>
  <si>
    <t>yjbL</t>
  </si>
  <si>
    <t>gene4131</t>
  </si>
  <si>
    <t>b4048</t>
  </si>
  <si>
    <t>yjbM</t>
  </si>
  <si>
    <t>gene4132</t>
  </si>
  <si>
    <t>b4049</t>
  </si>
  <si>
    <t>dusA</t>
  </si>
  <si>
    <t>tRNA-dihydrouridine, synthase, A</t>
  </si>
  <si>
    <t>yjbN</t>
  </si>
  <si>
    <t>gene4133</t>
  </si>
  <si>
    <t>b4050</t>
  </si>
  <si>
    <t>pspG</t>
  </si>
  <si>
    <t>phage, shock, protein, G</t>
  </si>
  <si>
    <t>yjbO</t>
  </si>
  <si>
    <t>gene4134</t>
  </si>
  <si>
    <t>b4051</t>
  </si>
  <si>
    <t>qorA</t>
  </si>
  <si>
    <t>quinone, oxidoreductase%2C, NADPH-dependent</t>
  </si>
  <si>
    <t>hzc ; hcz</t>
  </si>
  <si>
    <t>gene4135</t>
  </si>
  <si>
    <t>b4052</t>
  </si>
  <si>
    <t>dnaB</t>
  </si>
  <si>
    <t>replicative, DNA, helicase</t>
  </si>
  <si>
    <t>groP ; grpA ; grpD</t>
  </si>
  <si>
    <t>gene4136</t>
  </si>
  <si>
    <t>b4053</t>
  </si>
  <si>
    <t>alr</t>
  </si>
  <si>
    <t>alanine, racemase%2C, biosynthetic%2C, PLP-binding</t>
  </si>
  <si>
    <t>alr5</t>
  </si>
  <si>
    <t>gene4137</t>
  </si>
  <si>
    <t>b4054</t>
  </si>
  <si>
    <t>tyrB</t>
  </si>
  <si>
    <t>tyrosine, aminotransferase%2C, tyrosine-repressible%2C, PLP-dependent</t>
  </si>
  <si>
    <t>phenylalanine ; tyrosine ; leucine</t>
  </si>
  <si>
    <t>gene4138</t>
  </si>
  <si>
    <t>b4621</t>
  </si>
  <si>
    <t>yjbS</t>
  </si>
  <si>
    <t>gene4139</t>
  </si>
  <si>
    <t>b4055</t>
  </si>
  <si>
    <t>aphA</t>
  </si>
  <si>
    <t>acid, phosphatase/phosphotransferase%2C, class, B%2C, non-specific</t>
  </si>
  <si>
    <t>yjbP ; hobH</t>
  </si>
  <si>
    <t>gene4140</t>
  </si>
  <si>
    <t>b4056</t>
  </si>
  <si>
    <t>yjbQ</t>
  </si>
  <si>
    <t>thiamine, phosphate, synthase</t>
  </si>
  <si>
    <t>gene4141</t>
  </si>
  <si>
    <t>b4057</t>
  </si>
  <si>
    <t>yjbR</t>
  </si>
  <si>
    <t>gene4142</t>
  </si>
  <si>
    <t>b4058</t>
  </si>
  <si>
    <t>uvrA</t>
  </si>
  <si>
    <t>ATPase, and, DNA, damage, recognition, protein, of, nucleotide, excision, repair, excinuclease, UvrABC</t>
  </si>
  <si>
    <t>dar ; dinE</t>
  </si>
  <si>
    <t>DNA repair ; radiation ; SOS response</t>
  </si>
  <si>
    <t>gene4143</t>
  </si>
  <si>
    <t>b4059</t>
  </si>
  <si>
    <t>ssb</t>
  </si>
  <si>
    <t>single-stranded, DNA-binding, protein</t>
  </si>
  <si>
    <t>exrB ; lexC</t>
  </si>
  <si>
    <t>DNA recombination ; SOS response</t>
  </si>
  <si>
    <t>gene4144</t>
  </si>
  <si>
    <t>b4060</t>
  </si>
  <si>
    <t>yjcB</t>
  </si>
  <si>
    <t>gene4145</t>
  </si>
  <si>
    <t>b4061</t>
  </si>
  <si>
    <t>yjcC</t>
  </si>
  <si>
    <t>gene4146</t>
  </si>
  <si>
    <t>b4062</t>
  </si>
  <si>
    <t>soxS</t>
  </si>
  <si>
    <t>superoxide, response, regulon, transcriptional, activator%3B, autoregulator</t>
  </si>
  <si>
    <t>gene4147</t>
  </si>
  <si>
    <t>b4063</t>
  </si>
  <si>
    <t>soxR</t>
  </si>
  <si>
    <t>redox-sensitive, transcriptional, activator, of, soxS%3B, autorepressor</t>
  </si>
  <si>
    <t>gene4149</t>
  </si>
  <si>
    <t>b4064</t>
  </si>
  <si>
    <t>ghxP</t>
  </si>
  <si>
    <t>yjcD</t>
  </si>
  <si>
    <t>gene4150</t>
  </si>
  <si>
    <t>b4065</t>
  </si>
  <si>
    <t>yjcE</t>
  </si>
  <si>
    <t>gene4151</t>
  </si>
  <si>
    <t>b4066</t>
  </si>
  <si>
    <t>yjcF</t>
  </si>
  <si>
    <t>pentapeptide, repeats, protein</t>
  </si>
  <si>
    <t>gene4152</t>
  </si>
  <si>
    <t>b4067</t>
  </si>
  <si>
    <t>actP</t>
  </si>
  <si>
    <t>acetate, transporter</t>
  </si>
  <si>
    <t>yjcG</t>
  </si>
  <si>
    <t>gene4153</t>
  </si>
  <si>
    <t>b4068</t>
  </si>
  <si>
    <t>yjcH</t>
  </si>
  <si>
    <t>DUF485, family, inner, membrane, protein</t>
  </si>
  <si>
    <t>gene4154</t>
  </si>
  <si>
    <t>b4069</t>
  </si>
  <si>
    <t>acs</t>
  </si>
  <si>
    <t>acetyl-CoA, synthetase</t>
  </si>
  <si>
    <t>yfaC ; acsA</t>
  </si>
  <si>
    <t>acetate catabolism ; carbon compounds ; fatty acids ; fatty acids and phosphatidic acid</t>
  </si>
  <si>
    <t>gene4155</t>
  </si>
  <si>
    <t>b4070</t>
  </si>
  <si>
    <t>nrfA</t>
  </si>
  <si>
    <t>nitrite, reductase%2C, formate-dependent%2C, cytochrome</t>
  </si>
  <si>
    <t>gene4156</t>
  </si>
  <si>
    <t>b4071</t>
  </si>
  <si>
    <t>nrfB</t>
  </si>
  <si>
    <t>nitrite, reductase%2C, formate-dependent%2C, penta-heme, cytochrome, c</t>
  </si>
  <si>
    <t>yjcI</t>
  </si>
  <si>
    <t>gene4157</t>
  </si>
  <si>
    <t>b4072</t>
  </si>
  <si>
    <t>nrfC</t>
  </si>
  <si>
    <t>formate-dependent, nitrite, reductase%2C, 4Fe4S, subunit</t>
  </si>
  <si>
    <t>yjcJ</t>
  </si>
  <si>
    <t>gene4158</t>
  </si>
  <si>
    <t>b4073</t>
  </si>
  <si>
    <t>nrfD</t>
  </si>
  <si>
    <t>formate-dependent, nitrite, reductase%2C, membrane, subunit</t>
  </si>
  <si>
    <t>yjcK</t>
  </si>
  <si>
    <t>gene4159</t>
  </si>
  <si>
    <t>b4074</t>
  </si>
  <si>
    <t>nrfE</t>
  </si>
  <si>
    <t>heme, lyase, (NrfEFG), for, insertion, of, heme, into, c552%2C, subunit, NrfE</t>
  </si>
  <si>
    <t>yjcL</t>
  </si>
  <si>
    <t>membrane ; cytochromes ; anaerobic respiration ; chaperoning, repair (refolding)</t>
  </si>
  <si>
    <t>gene4160</t>
  </si>
  <si>
    <t>b4075</t>
  </si>
  <si>
    <t>nrfF</t>
  </si>
  <si>
    <t>heme, lyase, (NrfEFG), for, insertion, of, heme, into, c552%2C, subunit, NrfF</t>
  </si>
  <si>
    <t>yjcM</t>
  </si>
  <si>
    <t>cytochromes ; anaerobic respiration ; chaperoning, repair (refolding)</t>
  </si>
  <si>
    <t>gene4161</t>
  </si>
  <si>
    <t>b4076</t>
  </si>
  <si>
    <t>nrfG</t>
  </si>
  <si>
    <t>heme, lyase, (NrfEFG), for, insertion, of, heme, into, c552%2C, subunit, NrfG</t>
  </si>
  <si>
    <t>yjcN ; aidC</t>
  </si>
  <si>
    <t>gene4162</t>
  </si>
  <si>
    <t>b4077</t>
  </si>
  <si>
    <t>gltP</t>
  </si>
  <si>
    <t>glutamate/aspartate:proton, symporter</t>
  </si>
  <si>
    <t>gene4163</t>
  </si>
  <si>
    <t>b4078</t>
  </si>
  <si>
    <t>yjcO</t>
  </si>
  <si>
    <t>gene4164</t>
  </si>
  <si>
    <t>b4079</t>
  </si>
  <si>
    <t>fdhF</t>
  </si>
  <si>
    <t>formate, dehydrogenase-H%2C, selenopolypeptide, subunit</t>
  </si>
  <si>
    <t>chlF</t>
  </si>
  <si>
    <t>fermentation ; electron donors</t>
  </si>
  <si>
    <t>gene4165</t>
  </si>
  <si>
    <t>b4080</t>
  </si>
  <si>
    <t>mdtP</t>
  </si>
  <si>
    <t>outer, membrane, factor, of, efflux, pump</t>
  </si>
  <si>
    <t>yjcP ; sdsP</t>
  </si>
  <si>
    <t>Porters (Uni-, Sym- and Antiporters) ; drug resistance/sensitivity</t>
  </si>
  <si>
    <t>gene4166</t>
  </si>
  <si>
    <t>b4081</t>
  </si>
  <si>
    <t>mdtO</t>
  </si>
  <si>
    <t>membrane, translocase, (MDR), of, MdtNOP, efflux, pump%2C, PET, family</t>
  </si>
  <si>
    <t>yjcQ ; sdsQ</t>
  </si>
  <si>
    <t>gene4167</t>
  </si>
  <si>
    <t>b4082</t>
  </si>
  <si>
    <t>mdtN</t>
  </si>
  <si>
    <t>membrane, fusion, protein, of, efflux, pump</t>
  </si>
  <si>
    <t>yjcR ; sdsR</t>
  </si>
  <si>
    <t>gene4168</t>
  </si>
  <si>
    <t>b4622</t>
  </si>
  <si>
    <t>ytcA</t>
  </si>
  <si>
    <t>putative, inner, membrane, efflux, pump-associated, DUF1656, family, protein</t>
  </si>
  <si>
    <t>gene4169</t>
  </si>
  <si>
    <t>b4083</t>
  </si>
  <si>
    <t>yjcS</t>
  </si>
  <si>
    <t>metallo-beta-lactamase, superfamily, protein</t>
  </si>
  <si>
    <t>gene4170</t>
  </si>
  <si>
    <t>b4084</t>
  </si>
  <si>
    <t>alsK</t>
  </si>
  <si>
    <t>D-allose, kinase</t>
  </si>
  <si>
    <t>yjcT</t>
  </si>
  <si>
    <t>gene4171</t>
  </si>
  <si>
    <t>b4085</t>
  </si>
  <si>
    <t>alsE</t>
  </si>
  <si>
    <t>allulose-6-phosphate, 3-epimerase</t>
  </si>
  <si>
    <t>yjcU</t>
  </si>
  <si>
    <t>gene4172</t>
  </si>
  <si>
    <t>b4086</t>
  </si>
  <si>
    <t>alsC</t>
  </si>
  <si>
    <t>D-allose, ABC, transporter, permease</t>
  </si>
  <si>
    <t>yjcV</t>
  </si>
  <si>
    <t>gene4173</t>
  </si>
  <si>
    <t>b4087</t>
  </si>
  <si>
    <t>alsA</t>
  </si>
  <si>
    <t>D-allose, ABC, transporter, ATPase</t>
  </si>
  <si>
    <t>yjcW</t>
  </si>
  <si>
    <t>gene4174</t>
  </si>
  <si>
    <t>b4088</t>
  </si>
  <si>
    <t>alsB</t>
  </si>
  <si>
    <t>D-allose, ABC, transporter, periplasmic, binding, protein</t>
  </si>
  <si>
    <t>yjcX</t>
  </si>
  <si>
    <t>gene4175</t>
  </si>
  <si>
    <t>b4089</t>
  </si>
  <si>
    <t>alsR</t>
  </si>
  <si>
    <t>d-allose-inducible, als, operon, transcriptional, repressor%3B, autorepressor%3B, repressor, of, rpiR</t>
  </si>
  <si>
    <t>yjcY ; alsR</t>
  </si>
  <si>
    <t>repressor ; operon ; non-oxidative branch, pentose pathway ; carbon compounds</t>
  </si>
  <si>
    <t>gene4176</t>
  </si>
  <si>
    <t>b4090</t>
  </si>
  <si>
    <t>rpiB</t>
  </si>
  <si>
    <t>ribose, 5-phosphate, isomerase, B/allose, 6-phosphate, isomerase</t>
  </si>
  <si>
    <t>yjcA ; alsI</t>
  </si>
  <si>
    <t>gene4177</t>
  </si>
  <si>
    <t>b4487</t>
  </si>
  <si>
    <t>yjdP</t>
  </si>
  <si>
    <t>gene4178</t>
  </si>
  <si>
    <t>b4092</t>
  </si>
  <si>
    <t>phnP</t>
  </si>
  <si>
    <t>5-phospho-alpha-D-ribosyl, 1%2C2-cyclic, phosphate, phosphodiesterase</t>
  </si>
  <si>
    <t>gene4179</t>
  </si>
  <si>
    <t>b4093</t>
  </si>
  <si>
    <t>phnO</t>
  </si>
  <si>
    <t>aminoalkylphosphonate, N-acetyltransferase</t>
  </si>
  <si>
    <t>gene4180</t>
  </si>
  <si>
    <t>b4094</t>
  </si>
  <si>
    <t>phnN</t>
  </si>
  <si>
    <t>ribose, 1%2C5-bisphosphokinase</t>
  </si>
  <si>
    <t>gene4181</t>
  </si>
  <si>
    <t>b4095</t>
  </si>
  <si>
    <t>phnM</t>
  </si>
  <si>
    <t>ribophosphonate, triphosphate, hydrolase</t>
  </si>
  <si>
    <t>membrane ; phosphorous metabolism</t>
  </si>
  <si>
    <t>gene4182</t>
  </si>
  <si>
    <t>b4096</t>
  </si>
  <si>
    <t>phnL</t>
  </si>
  <si>
    <t>ribophosphonate, triphosphate, synthase, subunit%3B, putative, ABC, transporter-related, ATPase</t>
  </si>
  <si>
    <t>gene4183</t>
  </si>
  <si>
    <t>b4097</t>
  </si>
  <si>
    <t>phnK</t>
  </si>
  <si>
    <t>carbon-phosphorus, lyase, complex, subunit%2C, putative, ATP, transporter, ATP-binding, protein</t>
  </si>
  <si>
    <t>gene4184</t>
  </si>
  <si>
    <t>b4098</t>
  </si>
  <si>
    <t>phnJ</t>
  </si>
  <si>
    <t>carbon-phosphorus, lyase%2C, SAM-dependent</t>
  </si>
  <si>
    <t>gene4185</t>
  </si>
  <si>
    <t>b4099</t>
  </si>
  <si>
    <t>phnI</t>
  </si>
  <si>
    <t>ribophosphonate, triphosphate, synthase, complex, putative, catalytic, subunit</t>
  </si>
  <si>
    <t>gene4186</t>
  </si>
  <si>
    <t>b4100</t>
  </si>
  <si>
    <t>phnH</t>
  </si>
  <si>
    <t>ribophosphonate, triphosphate, synthase, subunit</t>
  </si>
  <si>
    <t>gene4187</t>
  </si>
  <si>
    <t>b4101</t>
  </si>
  <si>
    <t>phnG</t>
  </si>
  <si>
    <t>gene4188</t>
  </si>
  <si>
    <t>b4102</t>
  </si>
  <si>
    <t>phnF</t>
  </si>
  <si>
    <t>putative, DNA-binding, transcriptional, regulator, of, phosphonate, uptake, and, biodegradation</t>
  </si>
  <si>
    <t>repressor ; phosphorous metabolism ; Transcription related</t>
  </si>
  <si>
    <t>gene4190</t>
  </si>
  <si>
    <t>b4105</t>
  </si>
  <si>
    <t>phnD</t>
  </si>
  <si>
    <t>phosphonate, ABC, transporter, periplasmic, binding, protein</t>
  </si>
  <si>
    <t>phn ; psiD</t>
  </si>
  <si>
    <t>ABC superfamily, periplasmic binding component ; starvation</t>
  </si>
  <si>
    <t>gene4191</t>
  </si>
  <si>
    <t>b4106</t>
  </si>
  <si>
    <t>phnC</t>
  </si>
  <si>
    <t>phosphonate, ABC, transporter, ATPase</t>
  </si>
  <si>
    <t>ABC superfamily ATP binding cytoplasmic component ; starvation</t>
  </si>
  <si>
    <t>gene4192</t>
  </si>
  <si>
    <t>b4107</t>
  </si>
  <si>
    <t>yjdN</t>
  </si>
  <si>
    <t>metalloprotein, superfamily, protein</t>
  </si>
  <si>
    <t>phnB</t>
  </si>
  <si>
    <t>gene4193</t>
  </si>
  <si>
    <t>b4108</t>
  </si>
  <si>
    <t>yjdM</t>
  </si>
  <si>
    <t>zinc-ribbon, family, protein</t>
  </si>
  <si>
    <t>phnA</t>
  </si>
  <si>
    <t>gene4194</t>
  </si>
  <si>
    <t>b4109</t>
  </si>
  <si>
    <t>crfC</t>
  </si>
  <si>
    <t>clamp-binding, sister, replication, fork, colocalization, protein%2C, dynamin-related</t>
  </si>
  <si>
    <t>yjdA</t>
  </si>
  <si>
    <t>gene4195</t>
  </si>
  <si>
    <t>b4110</t>
  </si>
  <si>
    <t>yjcZ</t>
  </si>
  <si>
    <t>YjcZ, family, protein%3B, yhjH, motility, defect, suppressor</t>
  </si>
  <si>
    <t>gene4196</t>
  </si>
  <si>
    <t>b4111</t>
  </si>
  <si>
    <t>proP</t>
  </si>
  <si>
    <t>proline/glycine, betaine, transporter</t>
  </si>
  <si>
    <t>membrane ; proline ; Porters (Uni-, Sym- and Antiporters) ; osmotic pressure</t>
  </si>
  <si>
    <t>gene4197</t>
  </si>
  <si>
    <t>b4703</t>
  </si>
  <si>
    <t>pmrR</t>
  </si>
  <si>
    <t>putative, membrane-bound, BasS, regulator</t>
  </si>
  <si>
    <t>gene4198</t>
  </si>
  <si>
    <t>b4112</t>
  </si>
  <si>
    <t>basS</t>
  </si>
  <si>
    <t>sensory, histidine, kinase, in, two-component, regulatory, system, with, BasR</t>
  </si>
  <si>
    <t>pmrB</t>
  </si>
  <si>
    <t>gene4199</t>
  </si>
  <si>
    <t>b4113</t>
  </si>
  <si>
    <t>basR</t>
  </si>
  <si>
    <t>response, regulator, in, two-component, regulatory, system, with, BasS</t>
  </si>
  <si>
    <t>pmrA</t>
  </si>
  <si>
    <t>gene4200</t>
  </si>
  <si>
    <t>b4114</t>
  </si>
  <si>
    <t>eptA</t>
  </si>
  <si>
    <t>lipid, A, phosphoethanolamine, transferase</t>
  </si>
  <si>
    <t>yjdB</t>
  </si>
  <si>
    <t>gene4201</t>
  </si>
  <si>
    <t>b4115</t>
  </si>
  <si>
    <t>adiC</t>
  </si>
  <si>
    <t>arginine:agmatine, antiporter</t>
  </si>
  <si>
    <t>yjdD ; yjdE</t>
  </si>
  <si>
    <t>gene4202</t>
  </si>
  <si>
    <t>b4116</t>
  </si>
  <si>
    <t>adiY</t>
  </si>
  <si>
    <t>adi, system, transcriptional, activator</t>
  </si>
  <si>
    <t>gene4203</t>
  </si>
  <si>
    <t>b4117</t>
  </si>
  <si>
    <t>adiA</t>
  </si>
  <si>
    <t>arginine, decarboxylase</t>
  </si>
  <si>
    <t>adi</t>
  </si>
  <si>
    <t>gene4204</t>
  </si>
  <si>
    <t>b4118</t>
  </si>
  <si>
    <t>melR</t>
  </si>
  <si>
    <t>melibiose, operon, transcriptional, regulator%3B, autoregulator</t>
  </si>
  <si>
    <t>gene4205</t>
  </si>
  <si>
    <t>b4119</t>
  </si>
  <si>
    <t>melA</t>
  </si>
  <si>
    <t>alpha-galactosidase%2C, NAD(P)-binding</t>
  </si>
  <si>
    <t>mel-7</t>
  </si>
  <si>
    <t>gene4206</t>
  </si>
  <si>
    <t>b4120</t>
  </si>
  <si>
    <t>melB</t>
  </si>
  <si>
    <t>melibiose:sodium, symporter</t>
  </si>
  <si>
    <t>mel-4</t>
  </si>
  <si>
    <t>gene4207</t>
  </si>
  <si>
    <t>b4121</t>
  </si>
  <si>
    <t>yjdF</t>
  </si>
  <si>
    <t>DUF2238, family, inner, membrane, protein</t>
  </si>
  <si>
    <t>gene4208</t>
  </si>
  <si>
    <t>b4122</t>
  </si>
  <si>
    <t>fumB</t>
  </si>
  <si>
    <t>anaerobic, class, I, fumarate, hydratase, (fumarase, B)</t>
  </si>
  <si>
    <t>gene4209</t>
  </si>
  <si>
    <t>b4123</t>
  </si>
  <si>
    <t>dcuB</t>
  </si>
  <si>
    <t>C4-dicarboxylate, transporter%2C, anaerobic%3B, DcuS, co-sensor</t>
  </si>
  <si>
    <t>genF</t>
  </si>
  <si>
    <t>gene4210</t>
  </si>
  <si>
    <t>b4124</t>
  </si>
  <si>
    <t>dcuR</t>
  </si>
  <si>
    <t>response, regulator, in, two-component, regulatory, system, with, DcuS</t>
  </si>
  <si>
    <t>yjdG</t>
  </si>
  <si>
    <t>two component regulatory systems (external signal) ; activator ; anaerobic respiration ; Transcription related</t>
  </si>
  <si>
    <t>gene4211</t>
  </si>
  <si>
    <t>b4125</t>
  </si>
  <si>
    <t>dcuS</t>
  </si>
  <si>
    <t>sensory, histidine, kinase, in, two-component, regulatory, system, with, DcuR%2C, regulator, of, anaerobic, fumarate, respiration</t>
  </si>
  <si>
    <t>yjdH</t>
  </si>
  <si>
    <t>two component regulatory systems (external signal) ; covalent modification, demodification, maturation ; anaerobic respiration ; posttranslational modification</t>
  </si>
  <si>
    <t>gene4212</t>
  </si>
  <si>
    <t>b4126</t>
  </si>
  <si>
    <t>yjdI</t>
  </si>
  <si>
    <t>putative, 4Fe-4S, mono-cluster, protein</t>
  </si>
  <si>
    <t>gene4213</t>
  </si>
  <si>
    <t>b4127</t>
  </si>
  <si>
    <t>yjdJ</t>
  </si>
  <si>
    <t>gene4214</t>
  </si>
  <si>
    <t>b4128</t>
  </si>
  <si>
    <t>ghoS</t>
  </si>
  <si>
    <t>antitoxin, of, GhoTS, toxin-antitoxin, pair%3B, endonuclease, for, ghoT, mRNA</t>
  </si>
  <si>
    <t>yjdK</t>
  </si>
  <si>
    <t>gene4215</t>
  </si>
  <si>
    <t>b4559</t>
  </si>
  <si>
    <t>ghoT</t>
  </si>
  <si>
    <t>toxin, of, GhoTS, toxin-antitoxin, pair%3B, membrane-lytic, protein%3B, stimulator, of, persister, cell, formation</t>
  </si>
  <si>
    <t>yjdO</t>
  </si>
  <si>
    <t>gene4216</t>
  </si>
  <si>
    <t>b4129</t>
  </si>
  <si>
    <t>lysU</t>
  </si>
  <si>
    <t>lysine, tRNA, synthetase%2C, inducible</t>
  </si>
  <si>
    <t>gene4217</t>
  </si>
  <si>
    <t>b4130</t>
  </si>
  <si>
    <t>dtpC</t>
  </si>
  <si>
    <t>dipeptide, and, tripeptide, permease</t>
  </si>
  <si>
    <t>yjdL</t>
  </si>
  <si>
    <t>gene4218</t>
  </si>
  <si>
    <t>b4131</t>
  </si>
  <si>
    <t>cadA</t>
  </si>
  <si>
    <t>lysine, decarboxylase%2C, acid-inducible</t>
  </si>
  <si>
    <t>gene4219</t>
  </si>
  <si>
    <t>b4132</t>
  </si>
  <si>
    <t>cadB</t>
  </si>
  <si>
    <t>putative, lysine/cadaverine, transporter</t>
  </si>
  <si>
    <t>gene4220</t>
  </si>
  <si>
    <t>b4133</t>
  </si>
  <si>
    <t>cadC</t>
  </si>
  <si>
    <t>cadBA, operon, transcriptional, activator</t>
  </si>
  <si>
    <t>gene4223</t>
  </si>
  <si>
    <t>b4135</t>
  </si>
  <si>
    <t>yjdC</t>
  </si>
  <si>
    <t>cutA3</t>
  </si>
  <si>
    <t>gene4224</t>
  </si>
  <si>
    <t>b4136</t>
  </si>
  <si>
    <t>dsbD</t>
  </si>
  <si>
    <t>thiol:disulfide, interchange, protein, and, activator, of, DsbC</t>
  </si>
  <si>
    <t>htrI ; cutA2 ; cycZ ; dipZ</t>
  </si>
  <si>
    <t>membrane ; cytochromes ; sulfur metabolism</t>
  </si>
  <si>
    <t>gene4225</t>
  </si>
  <si>
    <t>b4137</t>
  </si>
  <si>
    <t>cutA</t>
  </si>
  <si>
    <t>divalent-cation, tolerance, protein%2C, copper, sensitivity</t>
  </si>
  <si>
    <t>cutA1</t>
  </si>
  <si>
    <t>gene4226</t>
  </si>
  <si>
    <t>b4138</t>
  </si>
  <si>
    <t>dcuA</t>
  </si>
  <si>
    <t>C4-dicarboxylate, antiporter</t>
  </si>
  <si>
    <t>genA</t>
  </si>
  <si>
    <t>gene4227</t>
  </si>
  <si>
    <t>b4139</t>
  </si>
  <si>
    <t>aspA</t>
  </si>
  <si>
    <t>aspartate, ammonia-lyase</t>
  </si>
  <si>
    <t>amino acid conversion ; lysine ; asparagine</t>
  </si>
  <si>
    <t>gene4228</t>
  </si>
  <si>
    <t>b4140</t>
  </si>
  <si>
    <t>fxsA</t>
  </si>
  <si>
    <t>suppressor, of, F, exclusion, of, phage, T7</t>
  </si>
  <si>
    <t>yjeG</t>
  </si>
  <si>
    <t>membrane ; prophage genes and phage related functions ; plasmid related</t>
  </si>
  <si>
    <t>gene4229</t>
  </si>
  <si>
    <t>b4141</t>
  </si>
  <si>
    <t>yjeH</t>
  </si>
  <si>
    <t>gene4230</t>
  </si>
  <si>
    <t>b4142</t>
  </si>
  <si>
    <t>groS</t>
  </si>
  <si>
    <t>Cpn10, chaperonin, GroES%2C, small, subunit, of, GroESL</t>
  </si>
  <si>
    <t>groES ; mopB</t>
  </si>
  <si>
    <t>gene4231</t>
  </si>
  <si>
    <t>b4143</t>
  </si>
  <si>
    <t>groL</t>
  </si>
  <si>
    <t>Cpn60, chaperonin, GroEL%2C, large, subunit, of, GroESL</t>
  </si>
  <si>
    <t>groEL ; mopA</t>
  </si>
  <si>
    <t>gene4232</t>
  </si>
  <si>
    <t>b4144</t>
  </si>
  <si>
    <t>yjeI</t>
  </si>
  <si>
    <t>DUF4156, family, lipoprotein</t>
  </si>
  <si>
    <t>gene4233</t>
  </si>
  <si>
    <t>b4145</t>
  </si>
  <si>
    <t>yjeJ</t>
  </si>
  <si>
    <t>gene4234</t>
  </si>
  <si>
    <t>b4146</t>
  </si>
  <si>
    <t>epmB</t>
  </si>
  <si>
    <t>EF-P-Lys34, lysylation, protein%3B, weak, lysine, 2%2C3-aminomutase</t>
  </si>
  <si>
    <t>yjeK</t>
  </si>
  <si>
    <t>covalent modification, demodification, maturation</t>
  </si>
  <si>
    <t>gene4235</t>
  </si>
  <si>
    <t>b4147</t>
  </si>
  <si>
    <t>efp</t>
  </si>
  <si>
    <t>polyproline-specific, translation, elongation, factor, EF-P</t>
  </si>
  <si>
    <t>gene4236</t>
  </si>
  <si>
    <t>b4410</t>
  </si>
  <si>
    <t>ecnA</t>
  </si>
  <si>
    <t>entericidin, A, membrane, lipoprotein%2C, antidote, entericidin, B</t>
  </si>
  <si>
    <t>gene4237</t>
  </si>
  <si>
    <t>b4411</t>
  </si>
  <si>
    <t>ecnB</t>
  </si>
  <si>
    <t>entericidin, B, membrane, lipoprotein</t>
  </si>
  <si>
    <t>yjeU</t>
  </si>
  <si>
    <t>gene4238</t>
  </si>
  <si>
    <t>b4148</t>
  </si>
  <si>
    <t>sugE</t>
  </si>
  <si>
    <t>gene4239</t>
  </si>
  <si>
    <t>b4149</t>
  </si>
  <si>
    <t>blc</t>
  </si>
  <si>
    <t>outer, membrane, lipoprotein, cell, division, and, growth, lipocalin</t>
  </si>
  <si>
    <t>yjeL</t>
  </si>
  <si>
    <t>gene4240</t>
  </si>
  <si>
    <t>b4150</t>
  </si>
  <si>
    <t>ampC</t>
  </si>
  <si>
    <t>penicillin-binding, protein%3B, beta-lactamase%2C, intrinsically, weak</t>
  </si>
  <si>
    <t>ampA</t>
  </si>
  <si>
    <t>gene4241</t>
  </si>
  <si>
    <t>b4151</t>
  </si>
  <si>
    <t>frdD</t>
  </si>
  <si>
    <t>fumarate, reductase, (anaerobic)%2C, membrane, anchor, subunit</t>
  </si>
  <si>
    <t>membrane ; anaerobic respiration ; fermentation ; electron acceptors</t>
  </si>
  <si>
    <t>gene4242</t>
  </si>
  <si>
    <t>b4152</t>
  </si>
  <si>
    <t>frdC</t>
  </si>
  <si>
    <t>gene4243</t>
  </si>
  <si>
    <t>b4153</t>
  </si>
  <si>
    <t>frdB</t>
  </si>
  <si>
    <t>fumarate, reductase, (anaerobic)%2C, Fe-S, subunit</t>
  </si>
  <si>
    <t>anaerobic respiration ; fermentation ; electron acceptors</t>
  </si>
  <si>
    <t>gene4244</t>
  </si>
  <si>
    <t>b4154</t>
  </si>
  <si>
    <t>frdA</t>
  </si>
  <si>
    <t>anaerobic, fumarate, reductase, catalytic, and, NAD/flavoprotein, subunit</t>
  </si>
  <si>
    <t>gene4245</t>
  </si>
  <si>
    <t>b4155</t>
  </si>
  <si>
    <t>epmA</t>
  </si>
  <si>
    <t>Elongation, Factor, P, Lys34, lysyltransferase</t>
  </si>
  <si>
    <t>genX ; poxA ; yjeA</t>
  </si>
  <si>
    <t>gene4246</t>
  </si>
  <si>
    <t>b4156</t>
  </si>
  <si>
    <t>yjeM</t>
  </si>
  <si>
    <t>gene4247</t>
  </si>
  <si>
    <t>b4157</t>
  </si>
  <si>
    <t>yjeN</t>
  </si>
  <si>
    <t>gene4248</t>
  </si>
  <si>
    <t>b4158</t>
  </si>
  <si>
    <t>yjeO</t>
  </si>
  <si>
    <t>gene4249</t>
  </si>
  <si>
    <t>b4159</t>
  </si>
  <si>
    <t>yjeP</t>
  </si>
  <si>
    <t>gene4250</t>
  </si>
  <si>
    <t>b4160</t>
  </si>
  <si>
    <t>psd</t>
  </si>
  <si>
    <t>phosphatidylserine, decarboxylase</t>
  </si>
  <si>
    <t>gene4251</t>
  </si>
  <si>
    <t>b4161</t>
  </si>
  <si>
    <t>rsgA</t>
  </si>
  <si>
    <t>ribosome, small, subunit-dependent, GTPase, A</t>
  </si>
  <si>
    <t>yjeQ</t>
  </si>
  <si>
    <t>gene4252</t>
  </si>
  <si>
    <t>b4162</t>
  </si>
  <si>
    <t>orn</t>
  </si>
  <si>
    <t>oligoribonuclease</t>
  </si>
  <si>
    <t>yjeR</t>
  </si>
  <si>
    <t>gene4257</t>
  </si>
  <si>
    <t>b4166</t>
  </si>
  <si>
    <t>queG</t>
  </si>
  <si>
    <t>epoxyqueuosine, reductase%2C, cobalamine-stimulated%3B, queosine, biosynthesis</t>
  </si>
  <si>
    <t>yjeS</t>
  </si>
  <si>
    <t>gene4258</t>
  </si>
  <si>
    <t>b4167</t>
  </si>
  <si>
    <t>nnr</t>
  </si>
  <si>
    <t>bifunctional, NAD(P)H-hydrate, repair, enzyme%3B, C-terminal, domain, ADP-dependent, (S)-NAD(P)H-hydrate, dehydratase, and, N-terminal, domain, NAD(P)H-hydrate, epimerase</t>
  </si>
  <si>
    <t>gene4259</t>
  </si>
  <si>
    <t>b4168</t>
  </si>
  <si>
    <t>tsaE</t>
  </si>
  <si>
    <t>tRNA(ANN), t(6)A37, threonylcarbamoyladenosine, modification, protein%3B, ADP, binding, protein</t>
  </si>
  <si>
    <t>yjeE</t>
  </si>
  <si>
    <t>gene4260</t>
  </si>
  <si>
    <t>b4169</t>
  </si>
  <si>
    <t>amiB</t>
  </si>
  <si>
    <t>N-acetylmuramoyl-l-alanine, amidase, II</t>
  </si>
  <si>
    <t>yjeD</t>
  </si>
  <si>
    <t>gene4261</t>
  </si>
  <si>
    <t>b4170</t>
  </si>
  <si>
    <t>mutL</t>
  </si>
  <si>
    <t>gene4262</t>
  </si>
  <si>
    <t>b4171</t>
  </si>
  <si>
    <t>miaA</t>
  </si>
  <si>
    <t>delta(2)-isopentenylpyrophosphate, tRNA-adenosine, transferase</t>
  </si>
  <si>
    <t>trpX</t>
  </si>
  <si>
    <t>RNA modification ; temperature extremes</t>
  </si>
  <si>
    <t>gene4263</t>
  </si>
  <si>
    <t>b4172</t>
  </si>
  <si>
    <t>hfq</t>
  </si>
  <si>
    <t>global, sRNA, chaperone%3B, HF-I%2C, host, factor, for, RNA, phage, Q, beta, replication</t>
  </si>
  <si>
    <t>antisense RNA ; translation attenuation and efficiency ; global ; prophage genes and phage related functions</t>
  </si>
  <si>
    <t>gene4264</t>
  </si>
  <si>
    <t>b4173</t>
  </si>
  <si>
    <t>hflX</t>
  </si>
  <si>
    <t>GTPase%2C, stimulated, by, 50S, subunit, binding%3B, Mn(2+), homeostasis, regulator</t>
  </si>
  <si>
    <t>hslX ; hflA</t>
  </si>
  <si>
    <t>gene4265</t>
  </si>
  <si>
    <t>b4174</t>
  </si>
  <si>
    <t>hflK</t>
  </si>
  <si>
    <t>modulator, for, HflB, protease, specific, for, phage, lambda, cII, repressor</t>
  </si>
  <si>
    <t>hslY ; hflA</t>
  </si>
  <si>
    <t>proteases, cleavage of compounds ; prophage genes and phage related functions ; proteins/peptides/glycopeptides</t>
  </si>
  <si>
    <t>gene4266</t>
  </si>
  <si>
    <t>b4175</t>
  </si>
  <si>
    <t>hflC</t>
  </si>
  <si>
    <t>HflB, protease, modulator, specific, for, phage, lambda, cII, repressor</t>
  </si>
  <si>
    <t>hflA</t>
  </si>
  <si>
    <t>gene4267</t>
  </si>
  <si>
    <t>b4176</t>
  </si>
  <si>
    <t>yjeT</t>
  </si>
  <si>
    <t>DUF2065, family, protein</t>
  </si>
  <si>
    <t>gene4268</t>
  </si>
  <si>
    <t>b4177</t>
  </si>
  <si>
    <t>purA</t>
  </si>
  <si>
    <t>adenylosuccinate, synthetase</t>
  </si>
  <si>
    <t>adeK</t>
  </si>
  <si>
    <t>gene4269</t>
  </si>
  <si>
    <t>b4178</t>
  </si>
  <si>
    <t>nsrR</t>
  </si>
  <si>
    <t>nitric, oxide-sensitive, repressor, for, NO, regulon</t>
  </si>
  <si>
    <t>yjeB</t>
  </si>
  <si>
    <t>gene4270</t>
  </si>
  <si>
    <t>b4179</t>
  </si>
  <si>
    <t>rnr</t>
  </si>
  <si>
    <t>exoribonuclease, R%2C, RNase, R</t>
  </si>
  <si>
    <t>vacB ; yjeC</t>
  </si>
  <si>
    <t>gene4271</t>
  </si>
  <si>
    <t>b4180</t>
  </si>
  <si>
    <t>rlmB</t>
  </si>
  <si>
    <t>23S, rRNA, mG2251, 2'-O-ribose, methyltransferase%2C, SAM-dependent</t>
  </si>
  <si>
    <t>yjfH</t>
  </si>
  <si>
    <t>gene4272</t>
  </si>
  <si>
    <t>b4181</t>
  </si>
  <si>
    <t>yjfI</t>
  </si>
  <si>
    <t>DUF2170, family, protein</t>
  </si>
  <si>
    <t>gene4273</t>
  </si>
  <si>
    <t>b4182</t>
  </si>
  <si>
    <t>yjfJ</t>
  </si>
  <si>
    <t>PspA/IM30, family, protein</t>
  </si>
  <si>
    <t>gene4274</t>
  </si>
  <si>
    <t>b4183</t>
  </si>
  <si>
    <t>yjfK</t>
  </si>
  <si>
    <t>DUF2491, family, protein</t>
  </si>
  <si>
    <t>gene4275</t>
  </si>
  <si>
    <t>b4184</t>
  </si>
  <si>
    <t>yjfL</t>
  </si>
  <si>
    <t>UPF0719, family, inner, membrane, protein</t>
  </si>
  <si>
    <t>gene4276</t>
  </si>
  <si>
    <t>b4185</t>
  </si>
  <si>
    <t>yjfM</t>
  </si>
  <si>
    <t>gene4277</t>
  </si>
  <si>
    <t>b4186</t>
  </si>
  <si>
    <t>yjfC</t>
  </si>
  <si>
    <t>gene4278</t>
  </si>
  <si>
    <t>b4187</t>
  </si>
  <si>
    <t>aidB</t>
  </si>
  <si>
    <t>DNA, alkylation, damage, repair, protein%3B, flavin-containing, DNA, binding, protein%2C, weak, isovaleryl, CoA, dehydrogenase</t>
  </si>
  <si>
    <t>gene4279</t>
  </si>
  <si>
    <t>b4188</t>
  </si>
  <si>
    <t>yjfN</t>
  </si>
  <si>
    <t>gene4280</t>
  </si>
  <si>
    <t>b4189</t>
  </si>
  <si>
    <t>bsmA</t>
  </si>
  <si>
    <t>bioflm, peroxide, resistance, protein</t>
  </si>
  <si>
    <t>yjfO</t>
  </si>
  <si>
    <t>gene4281</t>
  </si>
  <si>
    <t>b4190</t>
  </si>
  <si>
    <t>yjfP</t>
  </si>
  <si>
    <t>gene4282</t>
  </si>
  <si>
    <t>b4191</t>
  </si>
  <si>
    <t>ulaR</t>
  </si>
  <si>
    <t>transcriptional, repressor, for, the, L-ascorbate, utilization, divergent, operon</t>
  </si>
  <si>
    <t>yjfQ</t>
  </si>
  <si>
    <t>gene4283</t>
  </si>
  <si>
    <t>b4192</t>
  </si>
  <si>
    <t>ulaG</t>
  </si>
  <si>
    <t>L-ascorbate, 6-phosphate, lactonase</t>
  </si>
  <si>
    <t>yjfR</t>
  </si>
  <si>
    <t>gene4284</t>
  </si>
  <si>
    <t>b4193</t>
  </si>
  <si>
    <t>ulaA</t>
  </si>
  <si>
    <t>L-ascorbate-specific, enzyme, IIC, permease, component, of, PTS</t>
  </si>
  <si>
    <t>yjfS ; sgaT</t>
  </si>
  <si>
    <t>gene4285</t>
  </si>
  <si>
    <t>b4194</t>
  </si>
  <si>
    <t>ulaB</t>
  </si>
  <si>
    <t>L-ascorbate-specific, enzyme, IIB, component, of, PTS</t>
  </si>
  <si>
    <t>yjfT ; sgaB</t>
  </si>
  <si>
    <t>gene4286</t>
  </si>
  <si>
    <t>b4195</t>
  </si>
  <si>
    <t>ulaC</t>
  </si>
  <si>
    <t>L-ascorbate-specific, enzyme, IIA, component, of, PTS</t>
  </si>
  <si>
    <t>ptxA ; yjfU ; sgaA</t>
  </si>
  <si>
    <t>gene4287</t>
  </si>
  <si>
    <t>b4196</t>
  </si>
  <si>
    <t>ulaD</t>
  </si>
  <si>
    <t>yjfV ; sgaH</t>
  </si>
  <si>
    <t>gene4288</t>
  </si>
  <si>
    <t>b4197</t>
  </si>
  <si>
    <t>ulaE</t>
  </si>
  <si>
    <t>L-xylulose, 5-phosphate, 3-epimerase</t>
  </si>
  <si>
    <t>sgaU ; yjfW</t>
  </si>
  <si>
    <t>gene4289</t>
  </si>
  <si>
    <t>b4198</t>
  </si>
  <si>
    <t>ulaF</t>
  </si>
  <si>
    <t>L-ribulose, 5-phosphate, 4-epimerase</t>
  </si>
  <si>
    <t>yjfX ; sgaE</t>
  </si>
  <si>
    <t>gene4290</t>
  </si>
  <si>
    <t>b4199</t>
  </si>
  <si>
    <t>yjfY</t>
  </si>
  <si>
    <t>YhcN, family, protein%2C, periplasmic</t>
  </si>
  <si>
    <t>gene4291</t>
  </si>
  <si>
    <t>b4200</t>
  </si>
  <si>
    <t>rpsF</t>
  </si>
  <si>
    <t>30S, ribosomal, subunit, protein, S6</t>
  </si>
  <si>
    <t>sdgH</t>
  </si>
  <si>
    <t>gene4292</t>
  </si>
  <si>
    <t>b4201</t>
  </si>
  <si>
    <t>priB</t>
  </si>
  <si>
    <t>primosomal, protein, N</t>
  </si>
  <si>
    <t>gene4293</t>
  </si>
  <si>
    <t>b4202</t>
  </si>
  <si>
    <t>rpsR</t>
  </si>
  <si>
    <t>30S, ribosomal, subunit, protein, S18</t>
  </si>
  <si>
    <t>gene4294</t>
  </si>
  <si>
    <t>b4203</t>
  </si>
  <si>
    <t>rplI</t>
  </si>
  <si>
    <t>50S, ribosomal, subunit, protein, L9</t>
  </si>
  <si>
    <t>gene4295</t>
  </si>
  <si>
    <t>b4204</t>
  </si>
  <si>
    <t>yjfZ</t>
  </si>
  <si>
    <t>gene4297</t>
  </si>
  <si>
    <t>b4206</t>
  </si>
  <si>
    <t>ytfB</t>
  </si>
  <si>
    <t>OapA, family, protein</t>
  </si>
  <si>
    <t>gene4298</t>
  </si>
  <si>
    <t>b4207</t>
  </si>
  <si>
    <t>fklB</t>
  </si>
  <si>
    <t>ytfC</t>
  </si>
  <si>
    <t>gene4299</t>
  </si>
  <si>
    <t>b4208</t>
  </si>
  <si>
    <t>cycA</t>
  </si>
  <si>
    <t>D-alanine/D-serine/glycine, transporter</t>
  </si>
  <si>
    <t>ytfD ; dagA</t>
  </si>
  <si>
    <t>gene4300</t>
  </si>
  <si>
    <t>b4209</t>
  </si>
  <si>
    <t>ytfE</t>
  </si>
  <si>
    <t>iron-sulfur, cluster, repair, protein, RIC</t>
  </si>
  <si>
    <t>dnrN</t>
  </si>
  <si>
    <t>gene4301</t>
  </si>
  <si>
    <t>b4210</t>
  </si>
  <si>
    <t>ytfF</t>
  </si>
  <si>
    <t>DMT, transporter, family, inner, membrane, protein</t>
  </si>
  <si>
    <t>gene4302</t>
  </si>
  <si>
    <t>b4211</t>
  </si>
  <si>
    <t>qorB</t>
  </si>
  <si>
    <t>ytfG</t>
  </si>
  <si>
    <t>gene4303</t>
  </si>
  <si>
    <t>b4212</t>
  </si>
  <si>
    <t>ytfH</t>
  </si>
  <si>
    <t>DUF24, family, HxlR-type, putative, transcriptional, regulator</t>
  </si>
  <si>
    <t>gene4304</t>
  </si>
  <si>
    <t>b4213</t>
  </si>
  <si>
    <t>cpdB</t>
  </si>
  <si>
    <t>2':3'-cyclic-nucleotide, 2'-phosphodiesterase</t>
  </si>
  <si>
    <t>gene4305</t>
  </si>
  <si>
    <t>b4214</t>
  </si>
  <si>
    <t>cysQ</t>
  </si>
  <si>
    <t>3'(2')%2C5'-bisphosphate, nucleotidase</t>
  </si>
  <si>
    <t>amt ; amtA</t>
  </si>
  <si>
    <t>sulfur metabolism ; fatty acids and phosphatidic acid</t>
  </si>
  <si>
    <t>gene4306</t>
  </si>
  <si>
    <t>b4215</t>
  </si>
  <si>
    <t>ytfI</t>
  </si>
  <si>
    <t>gene4307</t>
  </si>
  <si>
    <t>b4216</t>
  </si>
  <si>
    <t>ytfJ</t>
  </si>
  <si>
    <t>ecfJ</t>
  </si>
  <si>
    <t>gene4308</t>
  </si>
  <si>
    <t>b4217</t>
  </si>
  <si>
    <t>ytfK</t>
  </si>
  <si>
    <t>DUF1107, family, protein</t>
  </si>
  <si>
    <t>gene4309</t>
  </si>
  <si>
    <t>b4218</t>
  </si>
  <si>
    <t>ytfL</t>
  </si>
  <si>
    <t>gene4310</t>
  </si>
  <si>
    <t>b4219</t>
  </si>
  <si>
    <t>msrA</t>
  </si>
  <si>
    <t>methionine, sulfoxide, reductase, A</t>
  </si>
  <si>
    <t>pms ; pmsR</t>
  </si>
  <si>
    <t>other (mechanical, nutritional, oxidative stress) ; chaperoning, repair (refolding) ; defense/survival</t>
  </si>
  <si>
    <t>gene4311</t>
  </si>
  <si>
    <t>b4220</t>
  </si>
  <si>
    <t>tamA</t>
  </si>
  <si>
    <t>translocation, and, assembly, module, for, autotransporter, export%2C, outer, membrane, subunit</t>
  </si>
  <si>
    <t>ytfM</t>
  </si>
  <si>
    <t>gene4312</t>
  </si>
  <si>
    <t>b4221</t>
  </si>
  <si>
    <t>tamB</t>
  </si>
  <si>
    <t>translocation, and, assembly, module, for, autotransporter, export%2C, inner, membrane, subunit</t>
  </si>
  <si>
    <t>ytfO ; ytfN</t>
  </si>
  <si>
    <t>gene4313</t>
  </si>
  <si>
    <t>b4222</t>
  </si>
  <si>
    <t>ytfP</t>
  </si>
  <si>
    <t>GGCT-like, protein</t>
  </si>
  <si>
    <t>gene4314</t>
  </si>
  <si>
    <t>b4224</t>
  </si>
  <si>
    <t>chpS</t>
  </si>
  <si>
    <t>antitoxin, of, the, ChpBS, toxin-antitoxin, system</t>
  </si>
  <si>
    <t>chpBI ; yjfB</t>
  </si>
  <si>
    <t>gene4315</t>
  </si>
  <si>
    <t>b4225</t>
  </si>
  <si>
    <t>chpB</t>
  </si>
  <si>
    <t>toxin, of, the, ChpB-ChpS, toxin-antitoxin, system</t>
  </si>
  <si>
    <t>yjfE ; chpBK</t>
  </si>
  <si>
    <t>gene4316</t>
  </si>
  <si>
    <t>b4226</t>
  </si>
  <si>
    <t>ppa</t>
  </si>
  <si>
    <t>inorganic, pyrophosphatase</t>
  </si>
  <si>
    <t>gene4317</t>
  </si>
  <si>
    <t>b4227</t>
  </si>
  <si>
    <t>ytfQ</t>
  </si>
  <si>
    <t>galactofuranose, ABC, transporter, periplasmic, binding, protein</t>
  </si>
  <si>
    <t>gene4318</t>
  </si>
  <si>
    <t>b4485</t>
  </si>
  <si>
    <t>ytfR</t>
  </si>
  <si>
    <t>ytfS ; b4228 (obsolete) ; b4229 (obsolete)</t>
  </si>
  <si>
    <t>gene4319</t>
  </si>
  <si>
    <t>b4230</t>
  </si>
  <si>
    <t>ytfT</t>
  </si>
  <si>
    <t>gene4320</t>
  </si>
  <si>
    <t>b4231</t>
  </si>
  <si>
    <t>yjfF</t>
  </si>
  <si>
    <t>gene4321</t>
  </si>
  <si>
    <t>b4232</t>
  </si>
  <si>
    <t>fbp</t>
  </si>
  <si>
    <t>fructose-1%2C6-bisphosphatase, I</t>
  </si>
  <si>
    <t>fdp</t>
  </si>
  <si>
    <t>gene4322</t>
  </si>
  <si>
    <t>b4233</t>
  </si>
  <si>
    <t>mpl</t>
  </si>
  <si>
    <t>UDP-N-acetylmuramate:L-alanyl-gamma-D-glutamyl-meso-diaminopimelate, ligase</t>
  </si>
  <si>
    <t>tpl ; yjfG</t>
  </si>
  <si>
    <t>gene4323</t>
  </si>
  <si>
    <t>b4234</t>
  </si>
  <si>
    <t>yjgA</t>
  </si>
  <si>
    <t>ribosome-associated, UPF0307, family, protein</t>
  </si>
  <si>
    <t>gene4324</t>
  </si>
  <si>
    <t>b4235</t>
  </si>
  <si>
    <t>pmbA</t>
  </si>
  <si>
    <t>putative, antibiotic, peptide, MccB17, maturation, peptidase</t>
  </si>
  <si>
    <t>mcb ; tldE</t>
  </si>
  <si>
    <t>cell killing ; chaperoning, repair (refolding)</t>
  </si>
  <si>
    <t>gene4326</t>
  </si>
  <si>
    <t>b4237</t>
  </si>
  <si>
    <t>nrdG</t>
  </si>
  <si>
    <t>anaerobic, ribonucleotide, reductase, activating, protein</t>
  </si>
  <si>
    <t>yjgE</t>
  </si>
  <si>
    <t>inhibition / activation of enzymes ; nucleotide and nucleoside conversions ; posttranslational modification</t>
  </si>
  <si>
    <t>gene4327</t>
  </si>
  <si>
    <t>b4238</t>
  </si>
  <si>
    <t>nrdD</t>
  </si>
  <si>
    <t>anaerobic, ribonucleoside-triphosphate, reductase</t>
  </si>
  <si>
    <t>gene4328</t>
  </si>
  <si>
    <t>b4239</t>
  </si>
  <si>
    <t>treC</t>
  </si>
  <si>
    <t>trehalose-6-P, hydrolase</t>
  </si>
  <si>
    <t>treE ; olgH</t>
  </si>
  <si>
    <t>gene4329</t>
  </si>
  <si>
    <t>b4240</t>
  </si>
  <si>
    <t>treB</t>
  </si>
  <si>
    <t>trehalose-specific, PTS, enzyme:, IIB, and, IIC, component</t>
  </si>
  <si>
    <t>membrane ; misc. glucose metabolism ; Phosphotransferase Systems (PEP-dependent PTS)</t>
  </si>
  <si>
    <t>gene4330</t>
  </si>
  <si>
    <t>b4241</t>
  </si>
  <si>
    <t>treR</t>
  </si>
  <si>
    <t>trehalose, 6-phosphate-inducible, trehalose, regulon, transcriptional, repressor</t>
  </si>
  <si>
    <t>repressor ; regulon ; misc. glucose metabolism ; Transcription related</t>
  </si>
  <si>
    <t>gene4331</t>
  </si>
  <si>
    <t>b4702</t>
  </si>
  <si>
    <t>mgtL</t>
  </si>
  <si>
    <t>regulatory, leader, peptide, for, mgtA</t>
  </si>
  <si>
    <t>gene4332</t>
  </si>
  <si>
    <t>b4242</t>
  </si>
  <si>
    <t>mgtA</t>
  </si>
  <si>
    <t>magnesium, transporter</t>
  </si>
  <si>
    <t>atmA ; corB ; mgt ; mtg</t>
  </si>
  <si>
    <t>gene4333</t>
  </si>
  <si>
    <t>b4243</t>
  </si>
  <si>
    <t>ridA</t>
  </si>
  <si>
    <t>enamine/imine, deaminase%2C, reaction, intermediate, detoxification</t>
  </si>
  <si>
    <t>yjgF</t>
  </si>
  <si>
    <t>other (mechanical, nutritional, oxidative stress) ; metabolism</t>
  </si>
  <si>
    <t>gene4334</t>
  </si>
  <si>
    <t>b4244</t>
  </si>
  <si>
    <t>pyrI</t>
  </si>
  <si>
    <t>aspartate, carbamoyltransferase%2C, regulatory, subunit</t>
  </si>
  <si>
    <t>inhibition / activation of enzymes ; pyrimidine biosynthesis</t>
  </si>
  <si>
    <t>gene4335</t>
  </si>
  <si>
    <t>b4245</t>
  </si>
  <si>
    <t>pyrB</t>
  </si>
  <si>
    <t>aspartate, carbamoyltransferase%2C, catalytic, subunit</t>
  </si>
  <si>
    <t>gene4336</t>
  </si>
  <si>
    <t>b4246</t>
  </si>
  <si>
    <t>pyrL</t>
  </si>
  <si>
    <t>pyrBI, operon, leader, peptide</t>
  </si>
  <si>
    <t>pyrE- ; pyrE-LP</t>
  </si>
  <si>
    <t>gene4337</t>
  </si>
  <si>
    <t>b4248</t>
  </si>
  <si>
    <t>yjgH</t>
  </si>
  <si>
    <t>UPF0131, family, protein</t>
  </si>
  <si>
    <t>gene4338</t>
  </si>
  <si>
    <t>b4249</t>
  </si>
  <si>
    <t>bdcA</t>
  </si>
  <si>
    <t>c-di-GMP-binding, biofilm, dispersal, mediator, protein</t>
  </si>
  <si>
    <t>yjgI</t>
  </si>
  <si>
    <t>gene4339</t>
  </si>
  <si>
    <t>b4251</t>
  </si>
  <si>
    <t>bdcR</t>
  </si>
  <si>
    <t>transcriptional, repressor, for, divergent, bdcA</t>
  </si>
  <si>
    <t>yjgJ</t>
  </si>
  <si>
    <t>gene4340</t>
  </si>
  <si>
    <t>b4252</t>
  </si>
  <si>
    <t>tabA</t>
  </si>
  <si>
    <t>biofilm, modulator, regulated, by, toxins%3B, DUF386, family, protein%2C, cupin, superfamily, protein</t>
  </si>
  <si>
    <t>yjgK</t>
  </si>
  <si>
    <t>gene4341</t>
  </si>
  <si>
    <t>b4253</t>
  </si>
  <si>
    <t>yjgL</t>
  </si>
  <si>
    <t>SopA-central-domain-like, hexapeptide, repeat, protein</t>
  </si>
  <si>
    <t>gene4342</t>
  </si>
  <si>
    <t>b4254</t>
  </si>
  <si>
    <t>argI</t>
  </si>
  <si>
    <t>ornithine, carbamoyltransferase, 1</t>
  </si>
  <si>
    <t>gene4343</t>
  </si>
  <si>
    <t>b4255</t>
  </si>
  <si>
    <t>rraB</t>
  </si>
  <si>
    <t>protein, inhibitor, of, RNase, E</t>
  </si>
  <si>
    <t>yjgD</t>
  </si>
  <si>
    <t>gene4344</t>
  </si>
  <si>
    <t>b4256</t>
  </si>
  <si>
    <t>yjgM</t>
  </si>
  <si>
    <t>gene4345</t>
  </si>
  <si>
    <t>b4257</t>
  </si>
  <si>
    <t>yjgN</t>
  </si>
  <si>
    <t>DUF898, family, inner, membrane, protein</t>
  </si>
  <si>
    <t>gene4346</t>
  </si>
  <si>
    <t>b4258</t>
  </si>
  <si>
    <t>valS</t>
  </si>
  <si>
    <t>valyl-tRNA, synthetase</t>
  </si>
  <si>
    <t>val-act</t>
  </si>
  <si>
    <t>gene4347</t>
  </si>
  <si>
    <t>b4259</t>
  </si>
  <si>
    <t>holC</t>
  </si>
  <si>
    <t>DNA, polymerase, III%2C, chi, subunit</t>
  </si>
  <si>
    <t>gene4348</t>
  </si>
  <si>
    <t>b4260</t>
  </si>
  <si>
    <t>pepA</t>
  </si>
  <si>
    <t>multifunctional, aminopeptidase, A:, a, cyteinylglycinase%2C, transcription, regulator, and, site-specific, recombination, factor</t>
  </si>
  <si>
    <t>carP ; xerB</t>
  </si>
  <si>
    <t>proteins/peptides/glycopeptides ; DNA recombination ; Transcription related ; turnover, degradation</t>
  </si>
  <si>
    <t>gene4349</t>
  </si>
  <si>
    <t>b4261</t>
  </si>
  <si>
    <t>lptF</t>
  </si>
  <si>
    <t>lipopolysaccharide, export, ABC, permease</t>
  </si>
  <si>
    <t>yjgP</t>
  </si>
  <si>
    <t>gene4350</t>
  </si>
  <si>
    <t>b4262</t>
  </si>
  <si>
    <t>lptG</t>
  </si>
  <si>
    <t>yjgQ</t>
  </si>
  <si>
    <t>membrane ; ABC superfamily, membrane component ; The ATP-binding Cassette (ABC) Superfamily + ABC-type Uptake Permeases</t>
  </si>
  <si>
    <t>gene4351</t>
  </si>
  <si>
    <t>b4263</t>
  </si>
  <si>
    <t>yjgR</t>
  </si>
  <si>
    <t>DUF853, family, protein, with, NTPase, fold</t>
  </si>
  <si>
    <t>gene4352</t>
  </si>
  <si>
    <t>b4264</t>
  </si>
  <si>
    <t>idnR</t>
  </si>
  <si>
    <t>transcriptional, repressor%2C, 5-gluconate-binding</t>
  </si>
  <si>
    <t>gntS? ; gntH ; yjgS</t>
  </si>
  <si>
    <t>gene4353</t>
  </si>
  <si>
    <t>b4265</t>
  </si>
  <si>
    <t>idnT</t>
  </si>
  <si>
    <t>L-idonate, and, D-gluconate, transporter</t>
  </si>
  <si>
    <t>gntW ; yjgT</t>
  </si>
  <si>
    <t>gene4354</t>
  </si>
  <si>
    <t>b4266</t>
  </si>
  <si>
    <t>idnO</t>
  </si>
  <si>
    <t>5-keto-D-gluconate-5-reductase</t>
  </si>
  <si>
    <t>yjgU</t>
  </si>
  <si>
    <t>gene4355</t>
  </si>
  <si>
    <t>b4267</t>
  </si>
  <si>
    <t>idnD</t>
  </si>
  <si>
    <t>L-idonate, 5-dehydrogenase%2C, NAD-binding</t>
  </si>
  <si>
    <t>yjgV</t>
  </si>
  <si>
    <t>gene4356</t>
  </si>
  <si>
    <t>b4268</t>
  </si>
  <si>
    <t>idnK</t>
  </si>
  <si>
    <t>D-gluconate, kinase%2C, thermosensitive</t>
  </si>
  <si>
    <t>gntV</t>
  </si>
  <si>
    <t>gene4357</t>
  </si>
  <si>
    <t>b4269</t>
  </si>
  <si>
    <t>ahr</t>
  </si>
  <si>
    <t>yjgB</t>
  </si>
  <si>
    <t>gene4360</t>
  </si>
  <si>
    <t>b4272</t>
  </si>
  <si>
    <t>yi21-6</t>
  </si>
  <si>
    <t>gene4361</t>
  </si>
  <si>
    <t>b4273</t>
  </si>
  <si>
    <t>yi22-6</t>
  </si>
  <si>
    <t>gene4363</t>
  </si>
  <si>
    <t>b4277</t>
  </si>
  <si>
    <t>yjgZ</t>
  </si>
  <si>
    <t>gene4364</t>
  </si>
  <si>
    <t>b4278</t>
  </si>
  <si>
    <t>insG</t>
  </si>
  <si>
    <t>IS4, transposase</t>
  </si>
  <si>
    <t>yi41</t>
  </si>
  <si>
    <t>gene4365</t>
  </si>
  <si>
    <t>b4279</t>
  </si>
  <si>
    <t>yjhB</t>
  </si>
  <si>
    <t>gene4366</t>
  </si>
  <si>
    <t>b4280</t>
  </si>
  <si>
    <t>yjhC</t>
  </si>
  <si>
    <t>GFO/IDH/MOCA, family, putative, oxidoreductase., NAD(P)-dependent</t>
  </si>
  <si>
    <t>gene4367</t>
  </si>
  <si>
    <t>b4655</t>
  </si>
  <si>
    <t>ythA</t>
  </si>
  <si>
    <t>gene4371</t>
  </si>
  <si>
    <t>b4284</t>
  </si>
  <si>
    <t>tra8-3</t>
  </si>
  <si>
    <t>gene4374</t>
  </si>
  <si>
    <t>b4287</t>
  </si>
  <si>
    <t>fecE</t>
  </si>
  <si>
    <t>ferric, citrate, ABC, transporter, ATPase</t>
  </si>
  <si>
    <t>gene4375</t>
  </si>
  <si>
    <t>b4288</t>
  </si>
  <si>
    <t>fecD</t>
  </si>
  <si>
    <t>ferric, citrate, ABC, transporter, permease</t>
  </si>
  <si>
    <t>gene4376</t>
  </si>
  <si>
    <t>b4289</t>
  </si>
  <si>
    <t>fecC</t>
  </si>
  <si>
    <t>gene4377</t>
  </si>
  <si>
    <t>b4290</t>
  </si>
  <si>
    <t>fecB</t>
  </si>
  <si>
    <t>ferric, citrate, ABC, transporter, periplasmic, binding, protein</t>
  </si>
  <si>
    <t>gene4378</t>
  </si>
  <si>
    <t>b4291</t>
  </si>
  <si>
    <t>fecA</t>
  </si>
  <si>
    <t>TonB-dependent, outer, membrane, ferric, citrate, transporter, and, signal, transducer%3B, ferric, citrate, extracelluar, receptor%3B, FecR-interacting, protein</t>
  </si>
  <si>
    <t>gene4379</t>
  </si>
  <si>
    <t>b4292</t>
  </si>
  <si>
    <t>fecR</t>
  </si>
  <si>
    <t>anti-sigma, transmembrane, signal, transducer, for, ferric, citrate, transport%3B, periplasmic, FecA-bound, ferric, citrate, sensor, and, cytoplasmic, FecI, ECF, sigma, factor, activator</t>
  </si>
  <si>
    <t>two component regulatory systems (external signal) ; sigma factors, anti-sigmafactors ; Transcription related ; Fe aquisition</t>
  </si>
  <si>
    <t>gene4380</t>
  </si>
  <si>
    <t>b4293</t>
  </si>
  <si>
    <t>fecI</t>
  </si>
  <si>
    <t>RNA, polymerase, sigma-19, factor%2C, fec, operon-specific%3B, ECF, sigma, factor</t>
  </si>
  <si>
    <t>sigma factors, anti-sigmafactors ; operon ; Transcription related</t>
  </si>
  <si>
    <t>gene4381</t>
  </si>
  <si>
    <t>b4294</t>
  </si>
  <si>
    <t>gene4383</t>
  </si>
  <si>
    <t>b4295</t>
  </si>
  <si>
    <t>yjhU</t>
  </si>
  <si>
    <t>putative, DNA-binding, transcriptional, regulator%3B, KpLE2, phage-like, element</t>
  </si>
  <si>
    <t>gene4384</t>
  </si>
  <si>
    <t>b4296</t>
  </si>
  <si>
    <t>yjhF</t>
  </si>
  <si>
    <t>gene4385</t>
  </si>
  <si>
    <t>b4297</t>
  </si>
  <si>
    <t>yjhG</t>
  </si>
  <si>
    <t>putative, dehydratase</t>
  </si>
  <si>
    <t>gene4386</t>
  </si>
  <si>
    <t>b4298</t>
  </si>
  <si>
    <t>yjhH</t>
  </si>
  <si>
    <t>putative, lyase/synthase</t>
  </si>
  <si>
    <t>gene4387</t>
  </si>
  <si>
    <t>b4299</t>
  </si>
  <si>
    <t>yjhI</t>
  </si>
  <si>
    <t>gene4388</t>
  </si>
  <si>
    <t>b4300</t>
  </si>
  <si>
    <t>sgcR</t>
  </si>
  <si>
    <t>yjhJ</t>
  </si>
  <si>
    <t>gene4389</t>
  </si>
  <si>
    <t>b4301</t>
  </si>
  <si>
    <t>sgcE</t>
  </si>
  <si>
    <t>yjhK</t>
  </si>
  <si>
    <t>gene4390</t>
  </si>
  <si>
    <t>b4302</t>
  </si>
  <si>
    <t>sgcA</t>
  </si>
  <si>
    <t>putative, phosphotransferase, enzyme, IIA, component</t>
  </si>
  <si>
    <t>yjhL</t>
  </si>
  <si>
    <t>gene4392</t>
  </si>
  <si>
    <t>b4303</t>
  </si>
  <si>
    <t>sgcQ</t>
  </si>
  <si>
    <t>putative, nucleoside, triphosphatase</t>
  </si>
  <si>
    <t>yjhM</t>
  </si>
  <si>
    <t>gene4393</t>
  </si>
  <si>
    <t>b4304</t>
  </si>
  <si>
    <t>sgcC</t>
  </si>
  <si>
    <t>putative, PTS, system, EIIC, permease, component</t>
  </si>
  <si>
    <t>yjhN</t>
  </si>
  <si>
    <t>gene4394</t>
  </si>
  <si>
    <t>b4565</t>
  </si>
  <si>
    <t>sgcB</t>
  </si>
  <si>
    <t>gene4395</t>
  </si>
  <si>
    <t>b4305</t>
  </si>
  <si>
    <t>sgcX</t>
  </si>
  <si>
    <t>putative, endoglucanase, with, Zn-dependent, exopeptidase, domain</t>
  </si>
  <si>
    <t>yjhO</t>
  </si>
  <si>
    <t>gene4397</t>
  </si>
  <si>
    <t>b4306</t>
  </si>
  <si>
    <t>yjhP</t>
  </si>
  <si>
    <t>gene4398</t>
  </si>
  <si>
    <t>b4307</t>
  </si>
  <si>
    <t>yjhQ</t>
  </si>
  <si>
    <t>gene4399</t>
  </si>
  <si>
    <t>b4566</t>
  </si>
  <si>
    <t>yjhX</t>
  </si>
  <si>
    <t>UPF0386, family, protein</t>
  </si>
  <si>
    <t>gene4402</t>
  </si>
  <si>
    <t>b4309</t>
  </si>
  <si>
    <t>nanS</t>
  </si>
  <si>
    <t>9-O-acetyl, N-acetylneuraminic, acid, esterase</t>
  </si>
  <si>
    <t>yjhS</t>
  </si>
  <si>
    <t>gene4403</t>
  </si>
  <si>
    <t>b4310</t>
  </si>
  <si>
    <t>nanM</t>
  </si>
  <si>
    <t>N-acetylneuraminic, acid, mutarotase</t>
  </si>
  <si>
    <t>yjhT</t>
  </si>
  <si>
    <t>gene4404</t>
  </si>
  <si>
    <t>b4311</t>
  </si>
  <si>
    <t>nanC</t>
  </si>
  <si>
    <t>N-acetylnuraminic, acid, outer, membrane, channel, protein</t>
  </si>
  <si>
    <t>yjhA</t>
  </si>
  <si>
    <t>gene4405</t>
  </si>
  <si>
    <t>b4312</t>
  </si>
  <si>
    <t>fimB</t>
  </si>
  <si>
    <t>tyrosine, recombinase/inversion, of, on/off, regulator, of, fimA</t>
  </si>
  <si>
    <t>pil</t>
  </si>
  <si>
    <t>DNA structure level ; operon ; pilus ; fimbri, pili</t>
  </si>
  <si>
    <t>gene4406</t>
  </si>
  <si>
    <t>b4313</t>
  </si>
  <si>
    <t>fimE</t>
  </si>
  <si>
    <t>hyp ; pilH</t>
  </si>
  <si>
    <t>gene4407</t>
  </si>
  <si>
    <t>b4314</t>
  </si>
  <si>
    <t>fimA</t>
  </si>
  <si>
    <t>major, type, 1, subunit, fimbrin, (pilin)</t>
  </si>
  <si>
    <t>fimD ; pilA ; pilC</t>
  </si>
  <si>
    <t>gene4408</t>
  </si>
  <si>
    <t>b4315</t>
  </si>
  <si>
    <t>fimI</t>
  </si>
  <si>
    <t>fimbrial, protein, involved, in, type, 1, pilus, biosynthesis</t>
  </si>
  <si>
    <t>gene4409</t>
  </si>
  <si>
    <t>b4316</t>
  </si>
  <si>
    <t>fimC</t>
  </si>
  <si>
    <t>pilB</t>
  </si>
  <si>
    <t>gene4410</t>
  </si>
  <si>
    <t>b4317</t>
  </si>
  <si>
    <t>fimD</t>
  </si>
  <si>
    <t>fimbrial, usher, outer, membrane, porin, protein%3B, FimCD, chaperone-usher</t>
  </si>
  <si>
    <t>fimD_1 ; fimD_2</t>
  </si>
  <si>
    <t>gene4411</t>
  </si>
  <si>
    <t>b4318</t>
  </si>
  <si>
    <t>fimF</t>
  </si>
  <si>
    <t>minor, component, of, type, 1, fimbriae</t>
  </si>
  <si>
    <t>gene4412</t>
  </si>
  <si>
    <t>b4319</t>
  </si>
  <si>
    <t>fimG</t>
  </si>
  <si>
    <t>gene4413</t>
  </si>
  <si>
    <t>b4320</t>
  </si>
  <si>
    <t>fimH</t>
  </si>
  <si>
    <t>pilE</t>
  </si>
  <si>
    <t>gene4414</t>
  </si>
  <si>
    <t>b4321</t>
  </si>
  <si>
    <t>gntP</t>
  </si>
  <si>
    <t>fructuronate, transporter</t>
  </si>
  <si>
    <t>yjiB</t>
  </si>
  <si>
    <t>gene4415</t>
  </si>
  <si>
    <t>b4322</t>
  </si>
  <si>
    <t>uxuA</t>
  </si>
  <si>
    <t>mannonate, hydrolase</t>
  </si>
  <si>
    <t>gene4416</t>
  </si>
  <si>
    <t>b4323</t>
  </si>
  <si>
    <t>uxuB</t>
  </si>
  <si>
    <t>D-mannonate, oxidoreductase%2C, NAD-dependent</t>
  </si>
  <si>
    <t>gene4417</t>
  </si>
  <si>
    <t>b4324</t>
  </si>
  <si>
    <t>uxuR</t>
  </si>
  <si>
    <t>fructuronate-inducible, hexuronate, regulon, transcriptional, repressor%3B, autorepressor</t>
  </si>
  <si>
    <t>gene4418</t>
  </si>
  <si>
    <t>b4325</t>
  </si>
  <si>
    <t>yjiC</t>
  </si>
  <si>
    <t>gene4419</t>
  </si>
  <si>
    <t>b4326</t>
  </si>
  <si>
    <t>iraD</t>
  </si>
  <si>
    <t>RpoS, stabilzer, after, DNA, damage%2C, anti-RssB, factor</t>
  </si>
  <si>
    <t>yjiD</t>
  </si>
  <si>
    <t>posttranscriptional ; other (mechanical, nutritional, oxidative stress)</t>
  </si>
  <si>
    <t>gene4420</t>
  </si>
  <si>
    <t>b4327</t>
  </si>
  <si>
    <t>hypT</t>
  </si>
  <si>
    <t>hypochlorite-responsive, transcription, factor</t>
  </si>
  <si>
    <t>qseD ; yjiE</t>
  </si>
  <si>
    <t>gene4421</t>
  </si>
  <si>
    <t>b4328</t>
  </si>
  <si>
    <t>iadA</t>
  </si>
  <si>
    <t>isoaspartyl, dipeptidase</t>
  </si>
  <si>
    <t>yjiF</t>
  </si>
  <si>
    <t>gene4422</t>
  </si>
  <si>
    <t>b4329</t>
  </si>
  <si>
    <t>yjiG</t>
  </si>
  <si>
    <t>SpmB, family, inner, membrane, protein</t>
  </si>
  <si>
    <t>gene4423</t>
  </si>
  <si>
    <t>b4330</t>
  </si>
  <si>
    <t>yjiH</t>
  </si>
  <si>
    <t>nucleoside, recognition, pore, and, gate, family, putative, inner, membrane, transporter</t>
  </si>
  <si>
    <t>gene4424</t>
  </si>
  <si>
    <t>b4331</t>
  </si>
  <si>
    <t>kptA</t>
  </si>
  <si>
    <t>RNA, 2'-phosphotransferase</t>
  </si>
  <si>
    <t>yjiI</t>
  </si>
  <si>
    <t>gene4425</t>
  </si>
  <si>
    <t>b4332</t>
  </si>
  <si>
    <t>yjiJ</t>
  </si>
  <si>
    <t>DUF1228, family, putative, inner, membrane, MFS, superfamily, transporter</t>
  </si>
  <si>
    <t>gene4426</t>
  </si>
  <si>
    <t>b4333</t>
  </si>
  <si>
    <t>yjiK</t>
  </si>
  <si>
    <t>SdiA-regulated, family, putative, membrane-anchored, protein%3B, putative, phytase-like, esterase</t>
  </si>
  <si>
    <t>gene4427</t>
  </si>
  <si>
    <t>b4334</t>
  </si>
  <si>
    <t>yjiL</t>
  </si>
  <si>
    <t>putative, ATPase%2C, activator, of, (R)-hydroxyglutaryl-CoA, dehydratase</t>
  </si>
  <si>
    <t>gene4428</t>
  </si>
  <si>
    <t>b4335</t>
  </si>
  <si>
    <t>yjiM</t>
  </si>
  <si>
    <t>putative, 2-hydroxyglutaryl-CoA, dehydratase</t>
  </si>
  <si>
    <t>gene4429</t>
  </si>
  <si>
    <t>b4336</t>
  </si>
  <si>
    <t>yjiN</t>
  </si>
  <si>
    <t>zinc-type, alcohol, dehydrogenase-like, protein</t>
  </si>
  <si>
    <t>gene4430</t>
  </si>
  <si>
    <t>b4337</t>
  </si>
  <si>
    <t>mdtM</t>
  </si>
  <si>
    <t>yjiO</t>
  </si>
  <si>
    <t>gene4432</t>
  </si>
  <si>
    <t>b4340</t>
  </si>
  <si>
    <t>yjiR</t>
  </si>
  <si>
    <t>putative, DNA-binding, transcriptional, regulator/putative, aminotransferase</t>
  </si>
  <si>
    <t>gene4433</t>
  </si>
  <si>
    <t>b4341</t>
  </si>
  <si>
    <t>yjiS</t>
  </si>
  <si>
    <t>DUF1127, family, protein</t>
  </si>
  <si>
    <t>gene4436</t>
  </si>
  <si>
    <t>b4345</t>
  </si>
  <si>
    <t>mcrC</t>
  </si>
  <si>
    <t>5-methylcytosine-specific, restriction, enzyme, McrBC%2C, subunit, McrC</t>
  </si>
  <si>
    <t>DNA ; DNA degradation ; DNA restriction/modification</t>
  </si>
  <si>
    <t>gene4437</t>
  </si>
  <si>
    <t>b4346</t>
  </si>
  <si>
    <t>mcrB</t>
  </si>
  <si>
    <t>5-methylcytosine-specific, restriction, enzyme, McrBC%2C, subunit, McrB</t>
  </si>
  <si>
    <t>rglB</t>
  </si>
  <si>
    <t>gene4438</t>
  </si>
  <si>
    <t>b4347</t>
  </si>
  <si>
    <t>symE</t>
  </si>
  <si>
    <t>toxic, peptide, regulated, by, antisense, sRNA, symR</t>
  </si>
  <si>
    <t>yjiW ; dinL ; sosC</t>
  </si>
  <si>
    <t>RNA degradation ; SOS response</t>
  </si>
  <si>
    <t>gene4440</t>
  </si>
  <si>
    <t>b4348</t>
  </si>
  <si>
    <t>hsdS</t>
  </si>
  <si>
    <t>specificity, determinant, for, hsdM, and, hsdR</t>
  </si>
  <si>
    <t>hsp ; hss ; rm</t>
  </si>
  <si>
    <t>gene4441</t>
  </si>
  <si>
    <t>b4349</t>
  </si>
  <si>
    <t>hsdM</t>
  </si>
  <si>
    <t>DNA, methyltransferase, M</t>
  </si>
  <si>
    <t>hsm ; hsp</t>
  </si>
  <si>
    <t>gene4442</t>
  </si>
  <si>
    <t>b4350</t>
  </si>
  <si>
    <t>hsdR</t>
  </si>
  <si>
    <t>endonuclease, R, Type, I, restriction, enzyme</t>
  </si>
  <si>
    <t>hsp ; hsr</t>
  </si>
  <si>
    <t>gene4443</t>
  </si>
  <si>
    <t>b4351</t>
  </si>
  <si>
    <t>mrr</t>
  </si>
  <si>
    <t>methylated, adenine, and, cytosine, restriction, protein</t>
  </si>
  <si>
    <t>gene4444</t>
  </si>
  <si>
    <t>b4352</t>
  </si>
  <si>
    <t>yjiA</t>
  </si>
  <si>
    <t>metal-binding, GTPase</t>
  </si>
  <si>
    <t>gene4445</t>
  </si>
  <si>
    <t>b4353</t>
  </si>
  <si>
    <t>yjiX</t>
  </si>
  <si>
    <t>gene4446</t>
  </si>
  <si>
    <t>b4354</t>
  </si>
  <si>
    <t>yjiY</t>
  </si>
  <si>
    <t>gene4447</t>
  </si>
  <si>
    <t>b4355</t>
  </si>
  <si>
    <t>tsr</t>
  </si>
  <si>
    <t>methyl-accepting, chemotaxis, protein, I%2C, serine, sensor, receptor</t>
  </si>
  <si>
    <t>cheD</t>
  </si>
  <si>
    <t>gene4448</t>
  </si>
  <si>
    <t>b4356</t>
  </si>
  <si>
    <t>lgoT</t>
  </si>
  <si>
    <t>putative, L-galactonate:H+, symporter</t>
  </si>
  <si>
    <t>yjiZ ; yjjL</t>
  </si>
  <si>
    <t>gene4449</t>
  </si>
  <si>
    <t>b4357</t>
  </si>
  <si>
    <t>lgoR</t>
  </si>
  <si>
    <t>putative, transcriptional, activator, for, L-galactonate, catabolism</t>
  </si>
  <si>
    <t>yjjM</t>
  </si>
  <si>
    <t>gene4450</t>
  </si>
  <si>
    <t>b4358</t>
  </si>
  <si>
    <t>lgoD</t>
  </si>
  <si>
    <t>L-galactonate, oxidoreductase%3B, L-gulonate, oxidoreductase</t>
  </si>
  <si>
    <t>yjjN</t>
  </si>
  <si>
    <t>gene4451</t>
  </si>
  <si>
    <t>b4359</t>
  </si>
  <si>
    <t>opgB</t>
  </si>
  <si>
    <t>OPG, periplasmic, biosynthetic, phosphoglycerol, transferases, I, (membrane-bound), and, II, (soluble)</t>
  </si>
  <si>
    <t>yjjO ; mdoB</t>
  </si>
  <si>
    <t>membrane ; phospholipid ; osmoregulated periplasmic glucan ; osmotic pressure</t>
  </si>
  <si>
    <t>gene4452</t>
  </si>
  <si>
    <t>b4360</t>
  </si>
  <si>
    <t>yjjA</t>
  </si>
  <si>
    <t>putative, DUF2501, family, periplasmic, protein</t>
  </si>
  <si>
    <t>gene4453</t>
  </si>
  <si>
    <t>b4361</t>
  </si>
  <si>
    <t>dnaC</t>
  </si>
  <si>
    <t>DNA, biosynthesis, protein</t>
  </si>
  <si>
    <t>dnaD</t>
  </si>
  <si>
    <t>DNA replication ; cell division</t>
  </si>
  <si>
    <t>gene4454</t>
  </si>
  <si>
    <t>b4362</t>
  </si>
  <si>
    <t>dnaT</t>
  </si>
  <si>
    <t>DNA, biosynthesis, protein, (primosomal, protein, I)</t>
  </si>
  <si>
    <t>gene4455</t>
  </si>
  <si>
    <t>b4363</t>
  </si>
  <si>
    <t>yjjB</t>
  </si>
  <si>
    <t>DUF3815, family, inner, membrane, protein</t>
  </si>
  <si>
    <t>gene4456</t>
  </si>
  <si>
    <t>b4364</t>
  </si>
  <si>
    <t>yjjP</t>
  </si>
  <si>
    <t>DUF1212, family, inner, membrane, protein</t>
  </si>
  <si>
    <t>gene4457</t>
  </si>
  <si>
    <t>b4365</t>
  </si>
  <si>
    <t>yjjQ</t>
  </si>
  <si>
    <t>unknown ; detoxification</t>
  </si>
  <si>
    <t>gene4458</t>
  </si>
  <si>
    <t>b4366</t>
  </si>
  <si>
    <t>bglJ</t>
  </si>
  <si>
    <t>bgl, operon, transcriptional, activator</t>
  </si>
  <si>
    <t>yjjR</t>
  </si>
  <si>
    <t>gene4459</t>
  </si>
  <si>
    <t>b4367</t>
  </si>
  <si>
    <t>fhuF</t>
  </si>
  <si>
    <t>ferric, iron, reductase, involved, in, ferric, hydroximate, transport</t>
  </si>
  <si>
    <t>yjjS</t>
  </si>
  <si>
    <t>gene4460</t>
  </si>
  <si>
    <t>b4567</t>
  </si>
  <si>
    <t>yjjZ</t>
  </si>
  <si>
    <t>gene4464</t>
  </si>
  <si>
    <t>b4371</t>
  </si>
  <si>
    <t>rsmC</t>
  </si>
  <si>
    <t>16S, rRNA, m(2)G1207, methyltransferase%2C, SAM-dependent</t>
  </si>
  <si>
    <t>yjjT</t>
  </si>
  <si>
    <t>gene4465</t>
  </si>
  <si>
    <t>b4372</t>
  </si>
  <si>
    <t>holD</t>
  </si>
  <si>
    <t>DNA, polymerase, III%2C, psi, subunit</t>
  </si>
  <si>
    <t>gene4466</t>
  </si>
  <si>
    <t>b4373</t>
  </si>
  <si>
    <t>rimI</t>
  </si>
  <si>
    <t>ribosomal-protein-S18-alanine, N-acetyltransferase</t>
  </si>
  <si>
    <t>gene4467</t>
  </si>
  <si>
    <t>b4374</t>
  </si>
  <si>
    <t>yjjG</t>
  </si>
  <si>
    <t>dUMP, phosphatase</t>
  </si>
  <si>
    <t>nucleotides ; detoxification</t>
  </si>
  <si>
    <t>gene4468</t>
  </si>
  <si>
    <t>b4375</t>
  </si>
  <si>
    <t>prfC</t>
  </si>
  <si>
    <t>peptide, chain, release, factor, RF-3</t>
  </si>
  <si>
    <t>miaD ; tos</t>
  </si>
  <si>
    <t>gene4469</t>
  </si>
  <si>
    <t>b4376</t>
  </si>
  <si>
    <t>osmY</t>
  </si>
  <si>
    <t>salt-inducible, putative, ABC, transporter, periplasmic, binding, protein</t>
  </si>
  <si>
    <t>csi-5</t>
  </si>
  <si>
    <t>gene4470</t>
  </si>
  <si>
    <t>b4568</t>
  </si>
  <si>
    <t>ytjA</t>
  </si>
  <si>
    <t>gene4471</t>
  </si>
  <si>
    <t>b4377</t>
  </si>
  <si>
    <t>yjjU</t>
  </si>
  <si>
    <t>gene4472</t>
  </si>
  <si>
    <t>b4378</t>
  </si>
  <si>
    <t>yjjV</t>
  </si>
  <si>
    <t>gene4473</t>
  </si>
  <si>
    <t>b4379</t>
  </si>
  <si>
    <t>yjjW</t>
  </si>
  <si>
    <t>gene4474</t>
  </si>
  <si>
    <t>b4380</t>
  </si>
  <si>
    <t>yjjI</t>
  </si>
  <si>
    <t>DUF3029, family, protein%2C, putative, glycine, radical, enzyme</t>
  </si>
  <si>
    <t>yjjH</t>
  </si>
  <si>
    <t>gene4475</t>
  </si>
  <si>
    <t>b4381</t>
  </si>
  <si>
    <t>deoC</t>
  </si>
  <si>
    <t>2-deoxyribose-5-phosphate, aldolase%2C, NAD(P)-linked</t>
  </si>
  <si>
    <t>tlr ; dra ; thyR</t>
  </si>
  <si>
    <t>gene4476</t>
  </si>
  <si>
    <t>b4382</t>
  </si>
  <si>
    <t>deoA</t>
  </si>
  <si>
    <t>thymidine, phosphorylase</t>
  </si>
  <si>
    <t>TP ; tpp ; ttg</t>
  </si>
  <si>
    <t>gene4477</t>
  </si>
  <si>
    <t>b4383</t>
  </si>
  <si>
    <t>deoB</t>
  </si>
  <si>
    <t>phosphopentomutase</t>
  </si>
  <si>
    <t>tlr ; drm ; thyR</t>
  </si>
  <si>
    <t>gene4478</t>
  </si>
  <si>
    <t>b4384</t>
  </si>
  <si>
    <t>deoD</t>
  </si>
  <si>
    <t>purine, nucleoside, phosphorylase, 1%3B, nicotinamide, 1-beta-D-riboside, phosphorylase</t>
  </si>
  <si>
    <t>pup</t>
  </si>
  <si>
    <t>nucleotide and nucleoside conversions ; carbon utilization</t>
  </si>
  <si>
    <t>gene4479</t>
  </si>
  <si>
    <t>b4385</t>
  </si>
  <si>
    <t>yjjJ</t>
  </si>
  <si>
    <t>putative, protein, kinase</t>
  </si>
  <si>
    <t>gene4480</t>
  </si>
  <si>
    <t>b4386</t>
  </si>
  <si>
    <t>lplA</t>
  </si>
  <si>
    <t>lipoate-protein, ligase, A</t>
  </si>
  <si>
    <t>yjjF ; slr</t>
  </si>
  <si>
    <t>gene4481</t>
  </si>
  <si>
    <t>b4387</t>
  </si>
  <si>
    <t>ytjB</t>
  </si>
  <si>
    <t>SMP_2, family, putative, membrane-anchored, periplasmic, protein</t>
  </si>
  <si>
    <t>smp</t>
  </si>
  <si>
    <t>gene4482</t>
  </si>
  <si>
    <t>b4388</t>
  </si>
  <si>
    <t>serB</t>
  </si>
  <si>
    <t>3-phosphoserine, phosphatase</t>
  </si>
  <si>
    <t>gene4483</t>
  </si>
  <si>
    <t>b4389</t>
  </si>
  <si>
    <t>radA</t>
  </si>
  <si>
    <t>DNA, repair, protein</t>
  </si>
  <si>
    <t>sms</t>
  </si>
  <si>
    <t>gene4484</t>
  </si>
  <si>
    <t>b4390</t>
  </si>
  <si>
    <t>nadR</t>
  </si>
  <si>
    <t>trifunctional, protein:, nicotinamide, mononucleotide, adenylyltransferase%2C, ribosylnicotinamide, kinase%2C, transcriptional, repressor</t>
  </si>
  <si>
    <t>nadI</t>
  </si>
  <si>
    <t>repressor ; unknown ; operon ; nicotinamide adenine dinucleotide</t>
  </si>
  <si>
    <t>gene4485</t>
  </si>
  <si>
    <t>b4391</t>
  </si>
  <si>
    <t>ettA</t>
  </si>
  <si>
    <t>energy-dependent, translational, throttle, A</t>
  </si>
  <si>
    <t>yjjK</t>
  </si>
  <si>
    <t>gene4486</t>
  </si>
  <si>
    <t>b4392</t>
  </si>
  <si>
    <t>lytic, murein, transglycosylase%2C, soluble</t>
  </si>
  <si>
    <t>sltY</t>
  </si>
  <si>
    <t>gene4487</t>
  </si>
  <si>
    <t>b4393</t>
  </si>
  <si>
    <t>trpR</t>
  </si>
  <si>
    <t>transcriptional, repressor%2C, tryptophan-binding</t>
  </si>
  <si>
    <t>rtrY</t>
  </si>
  <si>
    <t>repressor ; operon ; tryptophan ; Transcription related</t>
  </si>
  <si>
    <t>gene4488</t>
  </si>
  <si>
    <t>b4394</t>
  </si>
  <si>
    <t>yjjX</t>
  </si>
  <si>
    <t>non-canonical, purine, NTP, phosphatase%2C, ITPase/XTPase</t>
  </si>
  <si>
    <t>gene4489</t>
  </si>
  <si>
    <t>b4395</t>
  </si>
  <si>
    <t>ytjC</t>
  </si>
  <si>
    <t>phosphatase</t>
  </si>
  <si>
    <t>gpmB</t>
  </si>
  <si>
    <t>gene4490</t>
  </si>
  <si>
    <t>b4396</t>
  </si>
  <si>
    <t>rob</t>
  </si>
  <si>
    <t>right, oriC-binding, transcriptional, activator%2C, AraC, family</t>
  </si>
  <si>
    <t>cbpB ; robA</t>
  </si>
  <si>
    <t>activator ; regulon ; DNA replication ; Transcription related</t>
  </si>
  <si>
    <t>gene4491</t>
  </si>
  <si>
    <t>b4397</t>
  </si>
  <si>
    <t>creA</t>
  </si>
  <si>
    <t>yjjD</t>
  </si>
  <si>
    <t>gene4492</t>
  </si>
  <si>
    <t>b4398</t>
  </si>
  <si>
    <t>creB</t>
  </si>
  <si>
    <t>response, regulator, in, two-component, regulatory, system, with, CreC</t>
  </si>
  <si>
    <t>yjjE ; ORF2</t>
  </si>
  <si>
    <t>gene4493</t>
  </si>
  <si>
    <t>b4399</t>
  </si>
  <si>
    <t>creC</t>
  </si>
  <si>
    <t>sensory, histidine, kinase, in, two-component, regulatory, system, with, CreB, or, PhoB</t>
  </si>
  <si>
    <t>phoM</t>
  </si>
  <si>
    <t>gene4494</t>
  </si>
  <si>
    <t>b4400</t>
  </si>
  <si>
    <t>creD</t>
  </si>
  <si>
    <t>refII ; cet ; ref</t>
  </si>
  <si>
    <t>gene4495</t>
  </si>
  <si>
    <t>b4401</t>
  </si>
  <si>
    <t>arcA</t>
  </si>
  <si>
    <t>response, regulator, in, two-component, regulatory, system, with, ArcB, or, CpxA</t>
  </si>
  <si>
    <t>sfrA ; cpxC ; dye ; fexA</t>
  </si>
  <si>
    <t>gene4496</t>
  </si>
  <si>
    <t>b4402</t>
  </si>
  <si>
    <t>yjjY</t>
  </si>
  <si>
    <t>gene4497</t>
  </si>
  <si>
    <t>b4403</t>
  </si>
  <si>
    <t>yjtD</t>
  </si>
  <si>
    <t>lasT</t>
  </si>
  <si>
    <r>
      <rPr>
        <b/>
        <sz val="12"/>
        <color theme="1"/>
        <rFont val="Calibri"/>
        <family val="2"/>
        <scheme val="minor"/>
      </rPr>
      <t>DATASET S2.</t>
    </r>
    <r>
      <rPr>
        <sz val="12"/>
        <color theme="1"/>
        <rFont val="Calibri"/>
        <family val="2"/>
        <scheme val="minor"/>
      </rPr>
      <t xml:space="preserve"> Log2-based fold changes (log2(FC)) in expression levels, false discovery rates (FDR), and significance based on |log2(FC)|&gt;1 and FDR&lt;0.01 are shown for all protein coding genes and treatments.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</si>
</sst>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textRotation="90"/>
    </xf>
    <xf numFmtId="2"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90B6F-EE42-AB49-81A9-31C05A187CC7}">
  <dimension ref="A1:DQ4008"/>
  <sheetViews>
    <sheetView workbookViewId="0">
      <selection sqref="A1:XFD1"/>
    </sheetView>
  </sheetViews>
  <sheetFormatPr defaultColWidth="10.6640625" defaultRowHeight="15.5" x14ac:dyDescent="0.35"/>
  <sheetData>
    <row r="1" spans="1:121" ht="40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row>
    <row r="2" spans="1:121" x14ac:dyDescent="0.35">
      <c r="A2" t="s">
        <v>121</v>
      </c>
      <c r="B2" t="s">
        <v>122</v>
      </c>
      <c r="C2" t="s">
        <v>123</v>
      </c>
      <c r="D2" t="s">
        <v>124</v>
      </c>
      <c r="E2" t="s">
        <v>125</v>
      </c>
      <c r="F2">
        <v>66</v>
      </c>
      <c r="G2">
        <v>190</v>
      </c>
      <c r="H2">
        <v>255</v>
      </c>
      <c r="I2">
        <v>0</v>
      </c>
      <c r="J2" t="s">
        <v>126</v>
      </c>
      <c r="K2" s="2">
        <v>-0.96316544056306697</v>
      </c>
      <c r="L2">
        <v>0.695273827567782</v>
      </c>
      <c r="N2" s="2">
        <v>-1.08571664863199</v>
      </c>
      <c r="O2">
        <v>0.126759863528526</v>
      </c>
      <c r="Q2" s="2">
        <v>0.69167966031523398</v>
      </c>
      <c r="R2">
        <v>0.81571947791379196</v>
      </c>
      <c r="T2" s="2">
        <v>0.727884152541872</v>
      </c>
      <c r="U2">
        <v>0.31861979273291502</v>
      </c>
      <c r="W2" s="2">
        <v>1.64474026401993E-2</v>
      </c>
      <c r="X2">
        <v>0.98962649343697695</v>
      </c>
      <c r="Z2" s="2">
        <v>0.22293279002882199</v>
      </c>
      <c r="AA2">
        <v>0.84890301199580798</v>
      </c>
      <c r="AC2" s="2">
        <v>0.20187506171882599</v>
      </c>
      <c r="AD2">
        <v>0.86610340670003705</v>
      </c>
      <c r="AF2" s="2">
        <v>-1.71210709262469</v>
      </c>
      <c r="AG2">
        <v>3.6315120420756297E-2</v>
      </c>
      <c r="AI2" s="2">
        <v>0.73154433408631203</v>
      </c>
      <c r="AJ2">
        <v>0.33212898293658499</v>
      </c>
      <c r="AL2" s="2">
        <v>0.56927853342567203</v>
      </c>
      <c r="AM2">
        <v>0.54092478462497695</v>
      </c>
      <c r="AO2" s="2">
        <v>-0.175605328742379</v>
      </c>
      <c r="AP2">
        <v>0.86608822797163199</v>
      </c>
      <c r="AR2" s="2">
        <v>-2.4324466947358898</v>
      </c>
      <c r="AS2">
        <v>0.49339579589322402</v>
      </c>
      <c r="AU2" s="2">
        <v>-0.83162274787731305</v>
      </c>
      <c r="AV2">
        <v>0.65265918963518399</v>
      </c>
      <c r="AX2" s="2">
        <v>1.7830704680478799</v>
      </c>
      <c r="AY2">
        <v>0.33390717427067201</v>
      </c>
      <c r="BA2" s="2">
        <v>-0.88433787007319498</v>
      </c>
      <c r="BB2">
        <v>0.319289032429379</v>
      </c>
      <c r="BD2" s="2">
        <v>-0.115766448173606</v>
      </c>
      <c r="BE2">
        <v>0.96928956779306297</v>
      </c>
      <c r="BG2" s="2">
        <v>2.21033738683298E-2</v>
      </c>
      <c r="BH2">
        <v>0.98447552571393004</v>
      </c>
      <c r="BJ2" s="2">
        <v>-0.81846887261486101</v>
      </c>
      <c r="BK2">
        <v>0.71050889683610796</v>
      </c>
      <c r="BM2" s="2">
        <v>-1.38555003015376</v>
      </c>
      <c r="BN2">
        <v>0.101968101379197</v>
      </c>
      <c r="BP2" s="2">
        <v>1.61528478002879E-2</v>
      </c>
      <c r="BQ2">
        <v>0.99684237591346903</v>
      </c>
      <c r="BS2" s="2">
        <v>-1.1594276093956</v>
      </c>
      <c r="BT2">
        <v>0.64047980298464802</v>
      </c>
      <c r="BV2" s="2">
        <v>-0.47086353768355399</v>
      </c>
      <c r="BW2">
        <v>0.86474032705855197</v>
      </c>
      <c r="BY2" s="2">
        <v>2.4645934139566199</v>
      </c>
      <c r="BZ2">
        <v>5.4228862257815202E-3</v>
      </c>
      <c r="CA2" t="s">
        <v>127</v>
      </c>
      <c r="CB2" s="2">
        <v>-1.2010182038080801</v>
      </c>
      <c r="CC2">
        <v>0.123049504285553</v>
      </c>
      <c r="CE2" s="2">
        <v>0.67498200695897304</v>
      </c>
      <c r="CF2">
        <v>0.715966562081641</v>
      </c>
      <c r="CH2" s="2">
        <v>1.1327896381219</v>
      </c>
      <c r="CI2">
        <v>0.77904448599820697</v>
      </c>
      <c r="CK2" s="2">
        <v>1.4569939231449101</v>
      </c>
      <c r="CL2">
        <v>0.21344157171105599</v>
      </c>
      <c r="CN2" s="2">
        <v>-1.0493573921956201</v>
      </c>
      <c r="CO2">
        <v>0.52822448839905001</v>
      </c>
      <c r="CQ2" s="2">
        <v>7.87221290579629E-2</v>
      </c>
      <c r="CR2">
        <v>0.98384436949683396</v>
      </c>
      <c r="CT2" s="2">
        <v>-0.35152684335842699</v>
      </c>
      <c r="CU2">
        <v>0.92744274426751905</v>
      </c>
      <c r="CW2" s="2">
        <v>1.98576383253476</v>
      </c>
      <c r="CX2">
        <v>0.32950429377673202</v>
      </c>
      <c r="CZ2" s="2">
        <v>0.18323878293087301</v>
      </c>
      <c r="DA2">
        <v>0.95485836316925898</v>
      </c>
      <c r="DC2" s="2">
        <v>2.0162564220888299</v>
      </c>
      <c r="DD2">
        <v>6.1262115660837202E-3</v>
      </c>
      <c r="DE2" t="s">
        <v>127</v>
      </c>
      <c r="DF2" s="2">
        <v>0.39749585412857702</v>
      </c>
      <c r="DG2">
        <v>0.65867776990021099</v>
      </c>
      <c r="DI2" s="2">
        <v>1.39525772565093</v>
      </c>
      <c r="DJ2">
        <v>0.47732642930393498</v>
      </c>
      <c r="DL2" s="2">
        <v>3.5910618114600599</v>
      </c>
      <c r="DM2">
        <v>4.5813571160822397E-5</v>
      </c>
      <c r="DN2" t="s">
        <v>127</v>
      </c>
      <c r="DO2" s="2">
        <v>-0.84094706068685299</v>
      </c>
      <c r="DP2">
        <v>0.52935365655117295</v>
      </c>
    </row>
    <row r="3" spans="1:121" x14ac:dyDescent="0.35">
      <c r="A3" t="s">
        <v>128</v>
      </c>
      <c r="B3" t="s">
        <v>129</v>
      </c>
      <c r="C3" t="s">
        <v>130</v>
      </c>
      <c r="D3" t="s">
        <v>124</v>
      </c>
      <c r="E3" t="s">
        <v>131</v>
      </c>
      <c r="F3">
        <v>2463</v>
      </c>
      <c r="G3">
        <v>337</v>
      </c>
      <c r="H3">
        <v>2799</v>
      </c>
      <c r="I3" t="s">
        <v>132</v>
      </c>
      <c r="J3" t="s">
        <v>133</v>
      </c>
      <c r="K3" s="2">
        <v>2.2203345097115199</v>
      </c>
      <c r="L3" s="3">
        <v>8.5680258915329294E-6</v>
      </c>
      <c r="M3" t="s">
        <v>127</v>
      </c>
      <c r="N3" s="2">
        <v>-0.119572250389886</v>
      </c>
      <c r="O3" s="3">
        <v>0.661315066307677</v>
      </c>
      <c r="Q3" s="2">
        <v>-0.41755166546025402</v>
      </c>
      <c r="R3" s="3">
        <v>0.41714476347057</v>
      </c>
      <c r="T3" s="2">
        <v>0.47675584556844802</v>
      </c>
      <c r="U3" s="3">
        <v>5.6099655865749998E-2</v>
      </c>
      <c r="W3" s="2">
        <v>1.3883492960369901</v>
      </c>
      <c r="X3" s="3">
        <v>5.1815474210179601E-7</v>
      </c>
      <c r="Y3" t="s">
        <v>127</v>
      </c>
      <c r="Z3" s="2">
        <v>1.73568161286739</v>
      </c>
      <c r="AA3" s="3">
        <v>7.5629694279827103E-10</v>
      </c>
      <c r="AB3" t="s">
        <v>127</v>
      </c>
      <c r="AC3" s="2">
        <v>0.49574493456417201</v>
      </c>
      <c r="AD3" s="3">
        <v>0.111660526040212</v>
      </c>
      <c r="AF3" s="2">
        <v>1.8119741569557</v>
      </c>
      <c r="AG3" s="3">
        <v>4.7330452129706902E-10</v>
      </c>
      <c r="AH3" t="s">
        <v>127</v>
      </c>
      <c r="AI3" s="2">
        <v>1.7716098157533999</v>
      </c>
      <c r="AJ3" s="3">
        <v>2.6939183086795401E-12</v>
      </c>
      <c r="AK3" t="s">
        <v>127</v>
      </c>
      <c r="AL3" s="2">
        <v>1.3002667441568401</v>
      </c>
      <c r="AM3" s="3">
        <v>1.20576164909999E-5</v>
      </c>
      <c r="AN3" t="s">
        <v>127</v>
      </c>
      <c r="AO3" s="2">
        <v>0.32766524665809399</v>
      </c>
      <c r="AP3" s="3">
        <v>0.18991682101121299</v>
      </c>
      <c r="AR3" s="2">
        <v>1.11721779399627</v>
      </c>
      <c r="AS3" s="3">
        <v>6.0875398965412997E-2</v>
      </c>
      <c r="AU3" s="2">
        <v>0.46910575428358298</v>
      </c>
      <c r="AV3" s="3">
        <v>0.110603779985314</v>
      </c>
      <c r="AX3" s="2">
        <v>0.97916966848250697</v>
      </c>
      <c r="AY3" s="3">
        <v>5.7495253162633802E-3</v>
      </c>
      <c r="BA3" s="2">
        <v>-0.63378419575893197</v>
      </c>
      <c r="BB3" s="3">
        <v>1.6308665761527501E-2</v>
      </c>
      <c r="BD3" s="2">
        <v>-0.60014630777798195</v>
      </c>
      <c r="BE3" s="3">
        <v>0.122409500622253</v>
      </c>
      <c r="BG3" s="2">
        <v>-0.242277539837919</v>
      </c>
      <c r="BH3" s="3">
        <v>0.50095796579348795</v>
      </c>
      <c r="BJ3" s="2">
        <v>-1.0980521566903201</v>
      </c>
      <c r="BK3" s="3">
        <v>7.1738325235219599E-3</v>
      </c>
      <c r="BL3" t="s">
        <v>134</v>
      </c>
      <c r="BM3" s="2">
        <v>-0.55593144401359695</v>
      </c>
      <c r="BN3" s="3">
        <v>2.5208253634445899E-2</v>
      </c>
      <c r="BP3" s="2">
        <v>-3.8386066727721199E-2</v>
      </c>
      <c r="BQ3" s="3">
        <v>0.97080504020821601</v>
      </c>
      <c r="BS3" s="2">
        <v>-0.34969547662271999</v>
      </c>
      <c r="BT3" s="3">
        <v>0.71110085231743103</v>
      </c>
      <c r="BV3" s="2">
        <v>-0.17096157055042199</v>
      </c>
      <c r="BW3" s="3">
        <v>0.862517867344608</v>
      </c>
      <c r="BY3" s="2">
        <v>0.356199970943399</v>
      </c>
      <c r="BZ3" s="3">
        <v>0.24140615167198801</v>
      </c>
      <c r="CB3" s="2">
        <v>-0.35252827246519203</v>
      </c>
      <c r="CC3" s="3">
        <v>0.118891844823122</v>
      </c>
      <c r="CE3" s="2">
        <v>1.2989406217335</v>
      </c>
      <c r="CF3" s="3">
        <v>1.50007350682975E-4</v>
      </c>
      <c r="CG3" t="s">
        <v>127</v>
      </c>
      <c r="CH3" s="2">
        <v>-0.58760734179403695</v>
      </c>
      <c r="CI3" s="3">
        <v>0.41947958501463001</v>
      </c>
      <c r="CK3" s="2">
        <v>-0.46300269481217399</v>
      </c>
      <c r="CL3" s="3">
        <v>0.21050928479792799</v>
      </c>
      <c r="CN3" s="2">
        <v>-0.31146747755227699</v>
      </c>
      <c r="CO3" s="3">
        <v>0.39273283371555001</v>
      </c>
      <c r="CQ3" s="2">
        <v>-0.108605500811834</v>
      </c>
      <c r="CR3" s="3">
        <v>0.86082275885106996</v>
      </c>
      <c r="CT3" s="2">
        <v>-0.29665109563798497</v>
      </c>
      <c r="CU3" s="3">
        <v>0.61202915977173999</v>
      </c>
      <c r="CW3" s="2">
        <v>-0.67417953524199603</v>
      </c>
      <c r="CX3" s="3">
        <v>0.14646527838548101</v>
      </c>
      <c r="CZ3" s="2">
        <v>-0.82268888520489303</v>
      </c>
      <c r="DA3" s="3">
        <v>8.1434036533515899E-2</v>
      </c>
      <c r="DC3" s="2">
        <v>1.4838440668620001</v>
      </c>
      <c r="DD3" s="3">
        <v>2.1132089400763701E-9</v>
      </c>
      <c r="DE3" t="s">
        <v>127</v>
      </c>
      <c r="DF3" s="2">
        <v>0.17627633418194399</v>
      </c>
      <c r="DG3" s="3">
        <v>0.660641489584612</v>
      </c>
      <c r="DI3" s="2">
        <v>-0.27784563216597302</v>
      </c>
      <c r="DJ3" s="3">
        <v>0.62556990237851795</v>
      </c>
      <c r="DL3" s="2">
        <v>1.0529975979067301</v>
      </c>
      <c r="DM3" s="3">
        <v>6.5917349798165896E-5</v>
      </c>
      <c r="DN3" t="s">
        <v>127</v>
      </c>
      <c r="DO3" s="2">
        <v>-7.9142278667882607E-2</v>
      </c>
      <c r="DP3" s="3">
        <v>0.89761317410022201</v>
      </c>
    </row>
    <row r="4" spans="1:121" x14ac:dyDescent="0.35">
      <c r="A4" t="s">
        <v>135</v>
      </c>
      <c r="B4" t="s">
        <v>136</v>
      </c>
      <c r="C4" t="s">
        <v>137</v>
      </c>
      <c r="D4" t="s">
        <v>124</v>
      </c>
      <c r="E4" t="s">
        <v>138</v>
      </c>
      <c r="F4">
        <v>933</v>
      </c>
      <c r="G4">
        <v>2801</v>
      </c>
      <c r="H4">
        <v>3733</v>
      </c>
      <c r="I4">
        <v>0</v>
      </c>
      <c r="J4" t="s">
        <v>139</v>
      </c>
      <c r="K4" s="2">
        <v>-0.82965278564977196</v>
      </c>
      <c r="L4">
        <v>2.8638178326397E-2</v>
      </c>
      <c r="N4" s="2">
        <v>-0.42094664750771199</v>
      </c>
      <c r="O4">
        <v>1.9621199423570299E-2</v>
      </c>
      <c r="Q4" s="2">
        <v>-0.34896642134893202</v>
      </c>
      <c r="R4">
        <v>0.29517049088875902</v>
      </c>
      <c r="T4" s="2">
        <v>-1.11938008559141</v>
      </c>
      <c r="U4">
        <v>6.0558976293425897E-8</v>
      </c>
      <c r="V4" t="s">
        <v>134</v>
      </c>
      <c r="W4" s="2">
        <v>5.52115388721948E-2</v>
      </c>
      <c r="X4">
        <v>0.808586226155109</v>
      </c>
      <c r="Z4" s="2">
        <v>0.36193941726128998</v>
      </c>
      <c r="AA4">
        <v>5.4688055315699001E-2</v>
      </c>
      <c r="AC4" s="2">
        <v>-0.63578917893468201</v>
      </c>
      <c r="AD4">
        <v>4.6611601889194297E-3</v>
      </c>
      <c r="AF4" s="2">
        <v>0.893151854648226</v>
      </c>
      <c r="AG4">
        <v>5.7262223517969799E-6</v>
      </c>
      <c r="AI4" s="2">
        <v>0.37991947518829999</v>
      </c>
      <c r="AJ4">
        <v>2.5179528672805099E-2</v>
      </c>
      <c r="AL4" s="2">
        <v>0.266355717578588</v>
      </c>
      <c r="AM4">
        <v>0.20463283984285799</v>
      </c>
      <c r="AO4" s="2">
        <v>1.4622143061689701E-2</v>
      </c>
      <c r="AP4">
        <v>0.94961462920246797</v>
      </c>
      <c r="AR4" s="2">
        <v>-0.44640760277775499</v>
      </c>
      <c r="AS4">
        <v>0.33115219430894899</v>
      </c>
      <c r="AU4" s="2">
        <v>0.33262702020843399</v>
      </c>
      <c r="AV4">
        <v>0.107001824107728</v>
      </c>
      <c r="AX4" s="2">
        <v>-0.53543523475493204</v>
      </c>
      <c r="AY4">
        <v>3.9638708699244497E-2</v>
      </c>
      <c r="BA4" s="2">
        <v>-0.43383310762749</v>
      </c>
      <c r="BB4">
        <v>2.1327266677687699E-2</v>
      </c>
      <c r="BD4" s="2">
        <v>-0.83799116984947197</v>
      </c>
      <c r="BE4">
        <v>1.5911938257466001E-3</v>
      </c>
      <c r="BG4" s="2">
        <v>-0.51789972722472499</v>
      </c>
      <c r="BH4">
        <v>2.1337662964406701E-2</v>
      </c>
      <c r="BJ4" s="2">
        <v>9.1077178310765596E-3</v>
      </c>
      <c r="BK4">
        <v>0.97893774327662098</v>
      </c>
      <c r="BM4" s="2">
        <v>-1.5469702725165699</v>
      </c>
      <c r="BN4">
        <v>8.0145613536137803E-13</v>
      </c>
      <c r="BO4" t="s">
        <v>134</v>
      </c>
      <c r="BP4" s="2">
        <v>8.1144705358013897E-3</v>
      </c>
      <c r="BQ4">
        <v>0.992326485856592</v>
      </c>
      <c r="BS4" s="2">
        <v>-0.119523131910324</v>
      </c>
      <c r="BT4">
        <v>0.94097164154419599</v>
      </c>
      <c r="BV4" s="2">
        <v>-0.15854060071186499</v>
      </c>
      <c r="BW4">
        <v>0.79490860370452399</v>
      </c>
      <c r="BY4" s="2">
        <v>0.13487321815168901</v>
      </c>
      <c r="BZ4">
        <v>0.57658092429897401</v>
      </c>
      <c r="CB4" s="2">
        <v>-9.83954925271497E-2</v>
      </c>
      <c r="CC4">
        <v>0.57520198575161696</v>
      </c>
      <c r="CE4" s="2">
        <v>0.26302174357360802</v>
      </c>
      <c r="CF4">
        <v>0.34551534918136501</v>
      </c>
      <c r="CH4" s="2">
        <v>-0.67801254953136902</v>
      </c>
      <c r="CI4">
        <v>0.13446688576979701</v>
      </c>
      <c r="CK4" s="2">
        <v>-4.3436438573318803E-2</v>
      </c>
      <c r="CL4">
        <v>0.90507850185324601</v>
      </c>
      <c r="CN4" s="2">
        <v>-0.199850376812717</v>
      </c>
      <c r="CO4">
        <v>0.466222132146696</v>
      </c>
      <c r="CQ4" s="2">
        <v>-0.24347974896452099</v>
      </c>
      <c r="CR4">
        <v>0.47245679374684901</v>
      </c>
      <c r="CT4" s="2">
        <v>-0.39083287907112801</v>
      </c>
      <c r="CU4">
        <v>0.21236991626222801</v>
      </c>
      <c r="CW4" s="2">
        <v>-0.41067690758344999</v>
      </c>
      <c r="CX4">
        <v>0.23759053566326499</v>
      </c>
      <c r="CZ4" s="2">
        <v>-0.38300422843969401</v>
      </c>
      <c r="DA4">
        <v>0.31204851322852201</v>
      </c>
      <c r="DC4" s="2">
        <v>0.52871066699282299</v>
      </c>
      <c r="DD4">
        <v>1.9835554411936299E-3</v>
      </c>
      <c r="DF4" s="2">
        <v>0.22055016024131299</v>
      </c>
      <c r="DG4">
        <v>0.41905275771379902</v>
      </c>
      <c r="DI4" s="2">
        <v>-0.17332142400932701</v>
      </c>
      <c r="DJ4">
        <v>0.66780841497985199</v>
      </c>
      <c r="DL4" s="2">
        <v>8.4446712923040401E-2</v>
      </c>
      <c r="DM4">
        <v>0.69809271508646698</v>
      </c>
      <c r="DO4" s="2">
        <v>-4.1602005758552899E-2</v>
      </c>
      <c r="DP4">
        <v>0.92962210277995405</v>
      </c>
    </row>
    <row r="5" spans="1:121" x14ac:dyDescent="0.35">
      <c r="A5" t="s">
        <v>140</v>
      </c>
      <c r="B5" t="s">
        <v>141</v>
      </c>
      <c r="C5" t="s">
        <v>142</v>
      </c>
      <c r="D5" t="s">
        <v>124</v>
      </c>
      <c r="E5" t="s">
        <v>143</v>
      </c>
      <c r="F5">
        <v>1287</v>
      </c>
      <c r="G5">
        <v>3734</v>
      </c>
      <c r="H5">
        <v>5020</v>
      </c>
      <c r="I5">
        <v>0</v>
      </c>
      <c r="J5" t="s">
        <v>139</v>
      </c>
      <c r="K5" s="2">
        <v>-1.08235268242345</v>
      </c>
      <c r="L5">
        <v>3.5858755268132199E-3</v>
      </c>
      <c r="M5" t="s">
        <v>134</v>
      </c>
      <c r="N5" s="2">
        <v>-0.68687302936752404</v>
      </c>
      <c r="O5">
        <v>1.42781150639412E-4</v>
      </c>
      <c r="Q5" s="2">
        <v>-0.22870134567452099</v>
      </c>
      <c r="R5">
        <v>0.56487272213429995</v>
      </c>
      <c r="T5" s="2">
        <v>-1.64040544455617</v>
      </c>
      <c r="U5">
        <v>1.34305366216183E-14</v>
      </c>
      <c r="V5" t="s">
        <v>134</v>
      </c>
      <c r="W5" s="2">
        <v>-0.40745238633193898</v>
      </c>
      <c r="X5">
        <v>3.9669049537930899E-2</v>
      </c>
      <c r="Z5" s="2">
        <v>-2.7263089830295701E-2</v>
      </c>
      <c r="AA5">
        <v>0.89820151016788996</v>
      </c>
      <c r="AC5" s="2">
        <v>-0.72872853094345702</v>
      </c>
      <c r="AD5">
        <v>7.0298277677868998E-4</v>
      </c>
      <c r="AF5" s="2">
        <v>0.20170879701974401</v>
      </c>
      <c r="AG5">
        <v>0.33124938037832602</v>
      </c>
      <c r="AI5" s="2">
        <v>2.9675870735239598E-2</v>
      </c>
      <c r="AJ5">
        <v>0.87139003623311295</v>
      </c>
      <c r="AL5" s="2">
        <v>-0.210555637738709</v>
      </c>
      <c r="AM5">
        <v>0.326155633929262</v>
      </c>
      <c r="AO5" s="2">
        <v>-0.28384476107222101</v>
      </c>
      <c r="AP5">
        <v>0.103217902729411</v>
      </c>
      <c r="AR5" s="2">
        <v>-0.54251515096682601</v>
      </c>
      <c r="AS5">
        <v>0.221216769391717</v>
      </c>
      <c r="AU5" s="2">
        <v>0.286010901990148</v>
      </c>
      <c r="AV5">
        <v>0.17748229236028301</v>
      </c>
      <c r="AX5" s="2">
        <v>-0.54545950519988096</v>
      </c>
      <c r="AY5">
        <v>3.1533249045755302E-2</v>
      </c>
      <c r="BA5" s="2">
        <v>-0.33406936993839897</v>
      </c>
      <c r="BB5">
        <v>7.9984684450608995E-2</v>
      </c>
      <c r="BD5" s="2">
        <v>-0.61436027076705502</v>
      </c>
      <c r="BE5">
        <v>1.58469881040278E-2</v>
      </c>
      <c r="BG5" s="2">
        <v>-0.54189647242623196</v>
      </c>
      <c r="BH5">
        <v>1.2099211780478901E-2</v>
      </c>
      <c r="BJ5" s="2">
        <v>-3.20354595433461E-2</v>
      </c>
      <c r="BK5">
        <v>0.92241071924256401</v>
      </c>
      <c r="BM5" s="2">
        <v>-1.57878858998927</v>
      </c>
      <c r="BN5">
        <v>2.7762141797067901E-14</v>
      </c>
      <c r="BO5" t="s">
        <v>134</v>
      </c>
      <c r="BP5" s="2">
        <v>-0.13795780506472999</v>
      </c>
      <c r="BQ5">
        <v>0.85806855759320999</v>
      </c>
      <c r="BS5" s="2">
        <v>-0.163432311013049</v>
      </c>
      <c r="BT5">
        <v>0.88534278328319105</v>
      </c>
      <c r="BV5" s="2">
        <v>-0.245871451800178</v>
      </c>
      <c r="BW5">
        <v>0.60845665665858095</v>
      </c>
      <c r="BY5" s="2">
        <v>5.6552565344310003E-3</v>
      </c>
      <c r="BZ5">
        <v>0.98345886424282702</v>
      </c>
      <c r="CB5" s="2">
        <v>-0.18451296736036199</v>
      </c>
      <c r="CC5">
        <v>0.26887829098037502</v>
      </c>
      <c r="CE5" s="2">
        <v>0.16631090639743701</v>
      </c>
      <c r="CF5">
        <v>0.59317436734920603</v>
      </c>
      <c r="CH5" s="2">
        <v>-0.84663872577121202</v>
      </c>
      <c r="CI5">
        <v>5.3353429582235497E-2</v>
      </c>
      <c r="CK5" s="2">
        <v>6.1251031440540303E-2</v>
      </c>
      <c r="CL5">
        <v>0.86985057666612797</v>
      </c>
      <c r="CN5" s="2">
        <v>-0.233657975943181</v>
      </c>
      <c r="CO5">
        <v>0.35821944893806501</v>
      </c>
      <c r="CQ5" s="2">
        <v>-0.34307702231425502</v>
      </c>
      <c r="CR5">
        <v>0.23406389330775601</v>
      </c>
      <c r="CT5" s="2">
        <v>-4.3636682732465501E-2</v>
      </c>
      <c r="CU5">
        <v>0.93908925191860204</v>
      </c>
      <c r="CW5" s="2">
        <v>-0.65096820571520897</v>
      </c>
      <c r="CX5">
        <v>2.81216333536871E-2</v>
      </c>
      <c r="CZ5" s="2">
        <v>-0.37349207974549298</v>
      </c>
      <c r="DA5">
        <v>0.31198806594598</v>
      </c>
      <c r="DC5" s="2">
        <v>0.20154991387774199</v>
      </c>
      <c r="DD5">
        <v>0.27696074862724401</v>
      </c>
      <c r="DF5" s="2">
        <v>-0.35387796641347202</v>
      </c>
      <c r="DG5">
        <v>0.178322892343411</v>
      </c>
      <c r="DI5" s="2">
        <v>-0.329020353285853</v>
      </c>
      <c r="DJ5">
        <v>0.311829071146486</v>
      </c>
      <c r="DL5" s="2">
        <v>-0.24831586796389299</v>
      </c>
      <c r="DM5">
        <v>0.21109273708790499</v>
      </c>
      <c r="DO5" s="2">
        <v>3.7461904690657001E-2</v>
      </c>
      <c r="DP5">
        <v>0.93574375243923302</v>
      </c>
    </row>
    <row r="6" spans="1:121" x14ac:dyDescent="0.35">
      <c r="A6" t="s">
        <v>144</v>
      </c>
      <c r="B6" t="s">
        <v>145</v>
      </c>
      <c r="C6" t="s">
        <v>146</v>
      </c>
      <c r="D6" t="s">
        <v>124</v>
      </c>
      <c r="E6" t="s">
        <v>147</v>
      </c>
      <c r="F6">
        <v>297</v>
      </c>
      <c r="G6">
        <v>5234</v>
      </c>
      <c r="H6">
        <v>5530</v>
      </c>
      <c r="I6">
        <v>0</v>
      </c>
      <c r="J6">
        <v>0</v>
      </c>
      <c r="K6" s="2">
        <v>-2.2931986789113998</v>
      </c>
      <c r="L6">
        <v>0.15478039649776401</v>
      </c>
      <c r="N6" s="2">
        <v>1.8991053011600902E-2</v>
      </c>
      <c r="O6">
        <v>0.96891767552736896</v>
      </c>
      <c r="Q6" s="2">
        <v>-1.7747277256036802E-2</v>
      </c>
      <c r="R6">
        <v>0.998699217744625</v>
      </c>
      <c r="T6" s="2">
        <v>1.52608768871954</v>
      </c>
      <c r="U6">
        <v>2.5084193778846398E-4</v>
      </c>
      <c r="V6" t="s">
        <v>127</v>
      </c>
      <c r="W6" s="2">
        <v>0.62597928465235197</v>
      </c>
      <c r="X6">
        <v>0.27950535308591801</v>
      </c>
      <c r="Z6" s="2">
        <v>1.41153329776931</v>
      </c>
      <c r="AA6">
        <v>2.1240306741844299E-3</v>
      </c>
      <c r="AB6" t="s">
        <v>127</v>
      </c>
      <c r="AC6" s="2">
        <v>-0.227119407489697</v>
      </c>
      <c r="AD6">
        <v>0.73840422280879203</v>
      </c>
      <c r="AF6" s="2">
        <v>0.673307972550093</v>
      </c>
      <c r="AG6">
        <v>0.157736209535943</v>
      </c>
      <c r="AI6" s="2">
        <v>0.76298721081945398</v>
      </c>
      <c r="AJ6">
        <v>0.122826124683257</v>
      </c>
      <c r="AL6" s="2">
        <v>0.71912409979525505</v>
      </c>
      <c r="AM6">
        <v>9.8139473232947194E-2</v>
      </c>
      <c r="AO6" s="2">
        <v>0.109548825911457</v>
      </c>
      <c r="AP6">
        <v>0.85947674773789395</v>
      </c>
      <c r="AR6" s="2">
        <v>2.4152058131076899</v>
      </c>
      <c r="AS6">
        <v>0.102458986063274</v>
      </c>
      <c r="AU6" s="2">
        <v>2.5699621538053399</v>
      </c>
      <c r="AV6">
        <v>2.4157030624428399E-7</v>
      </c>
      <c r="AW6" t="s">
        <v>127</v>
      </c>
      <c r="AX6" s="2">
        <v>2.2162862232168199</v>
      </c>
      <c r="AY6">
        <v>2.15325654650756E-2</v>
      </c>
      <c r="BA6" s="2">
        <v>-0.124221061179975</v>
      </c>
      <c r="BB6">
        <v>0.83631396136552005</v>
      </c>
      <c r="BD6" s="2">
        <v>-0.270452254192311</v>
      </c>
      <c r="BE6">
        <v>0.86764617012898704</v>
      </c>
      <c r="BG6" s="2">
        <v>-6.5678457704859805E-2</v>
      </c>
      <c r="BH6">
        <v>0.93396652365004895</v>
      </c>
      <c r="BJ6" s="2">
        <v>0.78967474731605503</v>
      </c>
      <c r="BK6">
        <v>0.54455097862661295</v>
      </c>
      <c r="BM6" s="2">
        <v>1.2696561464090199</v>
      </c>
      <c r="BN6">
        <v>5.7490363982241703E-4</v>
      </c>
      <c r="BO6" t="s">
        <v>127</v>
      </c>
      <c r="BP6" s="2">
        <v>0.27005336814349601</v>
      </c>
      <c r="BQ6">
        <v>0.89436390268006305</v>
      </c>
      <c r="BS6" s="2">
        <v>0.21032035166767599</v>
      </c>
      <c r="BT6">
        <v>0.95725342714126904</v>
      </c>
      <c r="BV6" s="2">
        <v>0.25843327538908001</v>
      </c>
      <c r="BW6">
        <v>0.87935701232031804</v>
      </c>
      <c r="BY6" s="2">
        <v>6.4146930635811703</v>
      </c>
      <c r="BZ6">
        <v>1.7675925497422099E-44</v>
      </c>
      <c r="CA6" t="s">
        <v>127</v>
      </c>
      <c r="CB6" s="2">
        <v>1.0618425760507899</v>
      </c>
      <c r="CC6">
        <v>9.6352697219173802E-3</v>
      </c>
      <c r="CD6" t="s">
        <v>127</v>
      </c>
      <c r="CE6" s="2">
        <v>4.0868517499233601</v>
      </c>
      <c r="CF6">
        <v>2.43435358998979E-17</v>
      </c>
      <c r="CG6" t="s">
        <v>127</v>
      </c>
      <c r="CH6" s="2">
        <v>2.4573430383094399</v>
      </c>
      <c r="CI6">
        <v>8.4820339332391706E-2</v>
      </c>
      <c r="CK6" s="2">
        <v>1.2569441446654299</v>
      </c>
      <c r="CL6">
        <v>9.6020078184793894E-3</v>
      </c>
      <c r="CM6" t="s">
        <v>127</v>
      </c>
      <c r="CN6" s="2">
        <v>0.33185045326985502</v>
      </c>
      <c r="CO6">
        <v>0.68146210976664501</v>
      </c>
      <c r="CQ6" s="2">
        <v>2.23890472032511</v>
      </c>
      <c r="CR6">
        <v>3.2175584401427102E-3</v>
      </c>
      <c r="CS6" t="s">
        <v>127</v>
      </c>
      <c r="CT6" s="2">
        <v>0.78538576564559603</v>
      </c>
      <c r="CU6">
        <v>0.49746215954499001</v>
      </c>
      <c r="CW6" s="2">
        <v>9.6681550602677996E-2</v>
      </c>
      <c r="CX6">
        <v>0.96078944171594605</v>
      </c>
      <c r="CZ6" s="2">
        <v>-0.13629780555832199</v>
      </c>
      <c r="DA6">
        <v>0.94404546421825597</v>
      </c>
      <c r="DC6" s="2">
        <v>4.1138301977932699</v>
      </c>
      <c r="DD6">
        <v>2.2640978114172298E-22</v>
      </c>
      <c r="DE6" t="s">
        <v>127</v>
      </c>
      <c r="DF6" s="2">
        <v>1.1096360904868801</v>
      </c>
      <c r="DG6">
        <v>4.4384639332544898E-2</v>
      </c>
      <c r="DI6" s="2">
        <v>9.1726433228964302E-2</v>
      </c>
      <c r="DJ6">
        <v>0.95371140344921601</v>
      </c>
      <c r="DL6" s="2">
        <v>1.70844436326265</v>
      </c>
      <c r="DM6">
        <v>1.2466762016312401E-3</v>
      </c>
      <c r="DN6" t="s">
        <v>127</v>
      </c>
      <c r="DO6" s="2">
        <v>0.409928329692828</v>
      </c>
      <c r="DP6">
        <v>0.64661209992371904</v>
      </c>
    </row>
    <row r="7" spans="1:121" x14ac:dyDescent="0.35">
      <c r="A7" t="s">
        <v>148</v>
      </c>
      <c r="B7" t="s">
        <v>149</v>
      </c>
      <c r="C7" t="s">
        <v>150</v>
      </c>
      <c r="D7" t="s">
        <v>124</v>
      </c>
      <c r="E7" t="s">
        <v>151</v>
      </c>
      <c r="F7">
        <v>777</v>
      </c>
      <c r="G7">
        <v>5683</v>
      </c>
      <c r="H7">
        <v>6459</v>
      </c>
      <c r="I7">
        <v>0</v>
      </c>
      <c r="J7" t="s">
        <v>152</v>
      </c>
      <c r="K7" s="2">
        <v>-0.99417302653491502</v>
      </c>
      <c r="L7">
        <v>1.36714486775196E-3</v>
      </c>
      <c r="N7" s="2">
        <v>-0.30105813592178299</v>
      </c>
      <c r="O7">
        <v>2.2348187177264001E-2</v>
      </c>
      <c r="Q7" s="2">
        <v>-0.12546023574235601</v>
      </c>
      <c r="R7">
        <v>0.719195216962627</v>
      </c>
      <c r="T7" s="2">
        <v>-0.99913136244713996</v>
      </c>
      <c r="U7">
        <v>8.7320669745277706E-11</v>
      </c>
      <c r="W7" s="2">
        <v>-0.203956131589281</v>
      </c>
      <c r="X7">
        <v>0.17747105967010901</v>
      </c>
      <c r="Z7" s="2">
        <v>-0.87782808539078405</v>
      </c>
      <c r="AA7">
        <v>2.9643342387867702E-9</v>
      </c>
      <c r="AC7" s="2">
        <v>-0.45942654357652202</v>
      </c>
      <c r="AD7">
        <v>5.0536240584754802E-3</v>
      </c>
      <c r="AF7" s="2">
        <v>-1.1294378289346501</v>
      </c>
      <c r="AG7">
        <v>1.69339539207143E-11</v>
      </c>
      <c r="AH7" t="s">
        <v>134</v>
      </c>
      <c r="AI7" s="2">
        <v>-1.3292299311595199</v>
      </c>
      <c r="AJ7">
        <v>1.86869573194011E-16</v>
      </c>
      <c r="AK7" t="s">
        <v>134</v>
      </c>
      <c r="AL7" s="2">
        <v>-0.64880667734604003</v>
      </c>
      <c r="AM7">
        <v>1.9798323634007101E-5</v>
      </c>
      <c r="AO7" s="2">
        <v>-0.25767846925147497</v>
      </c>
      <c r="AP7">
        <v>4.12468051071904E-2</v>
      </c>
      <c r="AR7" s="2">
        <v>0.34593382870477701</v>
      </c>
      <c r="AS7">
        <v>0.33199064600927602</v>
      </c>
      <c r="AU7" s="2">
        <v>-0.28638087947886398</v>
      </c>
      <c r="AV7">
        <v>8.0923239078440207E-2</v>
      </c>
      <c r="AX7" s="2">
        <v>-0.267273309490696</v>
      </c>
      <c r="AY7">
        <v>0.25241853104165601</v>
      </c>
      <c r="BA7" s="2">
        <v>0.39510815133022498</v>
      </c>
      <c r="BB7">
        <v>2.86412827037645E-3</v>
      </c>
      <c r="BD7" s="2">
        <v>-3.5341805705503E-2</v>
      </c>
      <c r="BE7">
        <v>0.92292544167943302</v>
      </c>
      <c r="BG7" s="2">
        <v>-0.210269724564912</v>
      </c>
      <c r="BH7">
        <v>0.22979503719474301</v>
      </c>
      <c r="BJ7" s="2">
        <v>0.30949337961707402</v>
      </c>
      <c r="BK7">
        <v>0.14072021863255399</v>
      </c>
      <c r="BM7" s="2">
        <v>-0.766722806311118</v>
      </c>
      <c r="BN7">
        <v>5.1824990105870998E-8</v>
      </c>
      <c r="BP7" s="2">
        <v>-5.51339378823128E-2</v>
      </c>
      <c r="BQ7">
        <v>0.93189119112908403</v>
      </c>
      <c r="BS7" s="2">
        <v>0.12511481659267501</v>
      </c>
      <c r="BT7">
        <v>0.87340435010526096</v>
      </c>
      <c r="BV7" s="2">
        <v>6.9413878958852301E-2</v>
      </c>
      <c r="BW7">
        <v>0.90840656543679998</v>
      </c>
      <c r="BY7" s="2">
        <v>-0.14615382191599699</v>
      </c>
      <c r="BZ7">
        <v>0.40616284215465898</v>
      </c>
      <c r="CB7" s="2">
        <v>4.47574100127675E-2</v>
      </c>
      <c r="CC7">
        <v>0.73851870101003003</v>
      </c>
      <c r="CE7" s="2">
        <v>-0.159178483923713</v>
      </c>
      <c r="CF7">
        <v>0.46728096786671097</v>
      </c>
      <c r="CH7" s="2">
        <v>0.29544524430871799</v>
      </c>
      <c r="CI7">
        <v>0.44793051869523998</v>
      </c>
      <c r="CK7" s="2">
        <v>2.1709070990468999E-2</v>
      </c>
      <c r="CL7">
        <v>0.93793918533343401</v>
      </c>
      <c r="CN7" s="2">
        <v>1.26150569240346E-2</v>
      </c>
      <c r="CO7">
        <v>0.96754936187698004</v>
      </c>
      <c r="CQ7" s="2">
        <v>-0.18858411252902299</v>
      </c>
      <c r="CR7">
        <v>0.47121864759325999</v>
      </c>
      <c r="CT7" s="2">
        <v>0.26492661931816203</v>
      </c>
      <c r="CU7">
        <v>0.26922738349118103</v>
      </c>
      <c r="CW7" s="2">
        <v>2.0059282363256198E-3</v>
      </c>
      <c r="CX7">
        <v>0.99674839509027102</v>
      </c>
      <c r="CZ7" s="2">
        <v>0.24683038145247899</v>
      </c>
      <c r="DA7">
        <v>0.39783990373426897</v>
      </c>
      <c r="DC7" s="2">
        <v>-0.396530615124004</v>
      </c>
      <c r="DD7">
        <v>3.2448024900871199E-3</v>
      </c>
      <c r="DF7" s="2">
        <v>-1.69212429146182E-2</v>
      </c>
      <c r="DG7">
        <v>0.941888682965205</v>
      </c>
      <c r="DI7" s="2">
        <v>-4.3152651100368401E-2</v>
      </c>
      <c r="DJ7">
        <v>0.92088252883530797</v>
      </c>
      <c r="DL7" s="2">
        <v>-0.61260137094073897</v>
      </c>
      <c r="DM7">
        <v>5.8893047036113001E-5</v>
      </c>
      <c r="DO7" s="2">
        <v>-0.257688524508836</v>
      </c>
      <c r="DP7">
        <v>0.28941675245163401</v>
      </c>
    </row>
    <row r="8" spans="1:121" x14ac:dyDescent="0.35">
      <c r="A8" t="s">
        <v>153</v>
      </c>
      <c r="B8" t="s">
        <v>154</v>
      </c>
      <c r="C8" t="s">
        <v>155</v>
      </c>
      <c r="D8" t="s">
        <v>124</v>
      </c>
      <c r="E8" t="s">
        <v>156</v>
      </c>
      <c r="F8">
        <v>1431</v>
      </c>
      <c r="G8">
        <v>6529</v>
      </c>
      <c r="H8">
        <v>7959</v>
      </c>
      <c r="I8">
        <v>0</v>
      </c>
      <c r="J8" t="s">
        <v>157</v>
      </c>
      <c r="K8" s="2">
        <v>-4.7110860039481297</v>
      </c>
      <c r="L8" s="3">
        <v>2.51943635634665E-11</v>
      </c>
      <c r="M8" t="s">
        <v>134</v>
      </c>
      <c r="N8" s="2">
        <v>-0.78619846846625896</v>
      </c>
      <c r="O8" s="3">
        <v>4.3171801981090998E-3</v>
      </c>
      <c r="Q8" s="2">
        <v>7.5395455570704997E-2</v>
      </c>
      <c r="R8" s="3">
        <v>0.95667708016486996</v>
      </c>
      <c r="T8" s="2">
        <v>-1.6864029429796299</v>
      </c>
      <c r="U8" s="3">
        <v>4.1003822165394198E-8</v>
      </c>
      <c r="V8" t="s">
        <v>134</v>
      </c>
      <c r="W8" s="2">
        <v>-0.64625577966613701</v>
      </c>
      <c r="X8" s="3">
        <v>3.5272429978566097E-2</v>
      </c>
      <c r="Z8" s="2">
        <v>-1.07259076973347</v>
      </c>
      <c r="AA8" s="3">
        <v>2.3775669162533401E-4</v>
      </c>
      <c r="AB8" t="s">
        <v>134</v>
      </c>
      <c r="AC8" s="2">
        <v>-1.35436679472194</v>
      </c>
      <c r="AD8" s="3">
        <v>8.3102613933995199E-5</v>
      </c>
      <c r="AE8" t="s">
        <v>134</v>
      </c>
      <c r="AF8" s="2">
        <v>-1.5162247124722401</v>
      </c>
      <c r="AG8" s="3">
        <v>2.5740808147907202E-6</v>
      </c>
      <c r="AH8" t="s">
        <v>134</v>
      </c>
      <c r="AI8" s="2">
        <v>-2.3499642207753801</v>
      </c>
      <c r="AJ8" s="3">
        <v>2.0509492268920101E-13</v>
      </c>
      <c r="AK8" t="s">
        <v>134</v>
      </c>
      <c r="AL8" s="2">
        <v>-0.84044397013344296</v>
      </c>
      <c r="AM8" s="3">
        <v>6.51974339560205E-3</v>
      </c>
      <c r="AO8" s="2">
        <v>-0.26392891187968998</v>
      </c>
      <c r="AP8" s="3">
        <v>0.35920406174824498</v>
      </c>
      <c r="AR8" s="2">
        <v>-2.34715339780898</v>
      </c>
      <c r="AS8" s="3">
        <v>2.06842467767323E-4</v>
      </c>
      <c r="AT8" t="s">
        <v>134</v>
      </c>
      <c r="AU8" s="2">
        <v>-1.15012809030268</v>
      </c>
      <c r="AV8" s="3">
        <v>2.5256985389678001E-4</v>
      </c>
      <c r="AW8" t="s">
        <v>134</v>
      </c>
      <c r="AX8" s="2">
        <v>-1.7630943131793</v>
      </c>
      <c r="AY8" s="3">
        <v>1.19913895446124E-5</v>
      </c>
      <c r="AZ8" t="s">
        <v>134</v>
      </c>
      <c r="BA8" s="2">
        <v>0.60364771016249696</v>
      </c>
      <c r="BB8" s="3">
        <v>3.8767713810333698E-2</v>
      </c>
      <c r="BD8" s="2">
        <v>9.0370475024428701E-2</v>
      </c>
      <c r="BE8" s="3">
        <v>0.89529320139242097</v>
      </c>
      <c r="BG8" s="2">
        <v>-1.3444852646159</v>
      </c>
      <c r="BH8" s="3">
        <v>5.1364029858144499E-5</v>
      </c>
      <c r="BI8" t="s">
        <v>134</v>
      </c>
      <c r="BJ8" s="2">
        <v>-0.74613581296836995</v>
      </c>
      <c r="BK8" s="3">
        <v>8.5262496353600503E-2</v>
      </c>
      <c r="BM8" s="2">
        <v>-0.36817279756867699</v>
      </c>
      <c r="BN8" s="3">
        <v>0.151943675625407</v>
      </c>
      <c r="BP8" s="2">
        <v>0.33384471496204998</v>
      </c>
      <c r="BQ8" s="3">
        <v>0.71540865697642098</v>
      </c>
      <c r="BS8" s="2">
        <v>0.364804192213107</v>
      </c>
      <c r="BT8" s="3">
        <v>0.73927665672613396</v>
      </c>
      <c r="BV8" s="2">
        <v>0.31352030621724902</v>
      </c>
      <c r="BW8" s="3">
        <v>0.69838592337134797</v>
      </c>
      <c r="BY8" s="2">
        <v>-0.76543553146918297</v>
      </c>
      <c r="BZ8" s="3">
        <v>1.2615496299028001E-2</v>
      </c>
      <c r="CB8" s="2">
        <v>0.143402030985121</v>
      </c>
      <c r="CC8" s="3">
        <v>0.60186194930098103</v>
      </c>
      <c r="CE8" s="2">
        <v>-1.1887575347376</v>
      </c>
      <c r="CF8" s="3">
        <v>1.41401796550473E-3</v>
      </c>
      <c r="CG8" t="s">
        <v>134</v>
      </c>
      <c r="CH8" s="2">
        <v>0.56023890404959797</v>
      </c>
      <c r="CI8" s="3">
        <v>0.49093966333388001</v>
      </c>
      <c r="CK8" s="2">
        <v>0.18579222146208399</v>
      </c>
      <c r="CL8" s="3">
        <v>0.71545602416001097</v>
      </c>
      <c r="CN8" s="2">
        <v>-8.6969095331514996E-3</v>
      </c>
      <c r="CO8" s="3">
        <v>0.98840492238330901</v>
      </c>
      <c r="CQ8" s="2">
        <v>-0.101190950136002</v>
      </c>
      <c r="CR8" s="3">
        <v>0.88059490518829997</v>
      </c>
      <c r="CT8" s="2">
        <v>-0.25704210762484397</v>
      </c>
      <c r="CU8" s="3">
        <v>0.714542634238021</v>
      </c>
      <c r="CW8" s="2">
        <v>5.8204758548399101E-3</v>
      </c>
      <c r="CX8" s="3">
        <v>0.99602705907399103</v>
      </c>
      <c r="CZ8" s="2">
        <v>3.0916871342819601E-2</v>
      </c>
      <c r="DA8" s="3">
        <v>0.96474320643775102</v>
      </c>
      <c r="DC8" s="2">
        <v>-2.4655027313425801</v>
      </c>
      <c r="DD8" s="3">
        <v>4.21184477464824E-15</v>
      </c>
      <c r="DE8" t="s">
        <v>134</v>
      </c>
      <c r="DF8" s="2">
        <v>-0.74209125053934499</v>
      </c>
      <c r="DG8" s="3">
        <v>6.2087376149124497E-2</v>
      </c>
      <c r="DI8" s="2">
        <v>3.4849178293536703E-2</v>
      </c>
      <c r="DJ8" s="3">
        <v>0.96438547258081198</v>
      </c>
      <c r="DL8" s="2">
        <v>-1.98039081323011</v>
      </c>
      <c r="DM8" s="3">
        <v>1.6682903929439299E-9</v>
      </c>
      <c r="DN8" t="s">
        <v>134</v>
      </c>
      <c r="DO8" s="2">
        <v>-0.67382957713085301</v>
      </c>
      <c r="DP8" s="3">
        <v>0.174091181169579</v>
      </c>
    </row>
    <row r="9" spans="1:121" x14ac:dyDescent="0.35">
      <c r="A9" t="s">
        <v>158</v>
      </c>
      <c r="B9" t="s">
        <v>159</v>
      </c>
      <c r="C9" t="s">
        <v>160</v>
      </c>
      <c r="D9" t="s">
        <v>124</v>
      </c>
      <c r="E9" t="s">
        <v>161</v>
      </c>
      <c r="F9">
        <v>954</v>
      </c>
      <c r="G9">
        <v>8238</v>
      </c>
      <c r="H9">
        <v>9191</v>
      </c>
      <c r="I9" t="s">
        <v>162</v>
      </c>
      <c r="J9" t="s">
        <v>163</v>
      </c>
      <c r="K9" s="2">
        <v>-4.0007198643960402</v>
      </c>
      <c r="L9" s="3">
        <v>1.1551878696799201E-30</v>
      </c>
      <c r="M9" t="s">
        <v>134</v>
      </c>
      <c r="N9" s="2">
        <v>-1.0000536697</v>
      </c>
      <c r="O9" s="3">
        <v>2.08609054437356E-9</v>
      </c>
      <c r="P9" t="s">
        <v>134</v>
      </c>
      <c r="Q9" s="2">
        <v>-3.56740795529902E-2</v>
      </c>
      <c r="R9" s="3">
        <v>0.967034013062262</v>
      </c>
      <c r="T9" s="2">
        <v>-0.62687698499059497</v>
      </c>
      <c r="U9" s="3">
        <v>5.1788957922975601E-5</v>
      </c>
      <c r="W9" s="2">
        <v>-1.4382830475726001</v>
      </c>
      <c r="X9" s="3">
        <v>2.5317345060265502E-16</v>
      </c>
      <c r="Y9" t="s">
        <v>134</v>
      </c>
      <c r="Z9" s="2">
        <v>-1.86518962850948</v>
      </c>
      <c r="AA9" s="3">
        <v>2.1110120641922499E-24</v>
      </c>
      <c r="AB9" t="s">
        <v>134</v>
      </c>
      <c r="AC9" s="2">
        <v>-0.80652766677923504</v>
      </c>
      <c r="AD9" s="3">
        <v>1.2812302809699601E-5</v>
      </c>
      <c r="AF9" s="2">
        <v>-1.2751501784289301</v>
      </c>
      <c r="AG9" s="3">
        <v>3.0968186053032702E-13</v>
      </c>
      <c r="AH9" t="s">
        <v>134</v>
      </c>
      <c r="AI9" s="2">
        <v>-1.9441248241564599</v>
      </c>
      <c r="AJ9" s="3">
        <v>1.8318444388981901E-30</v>
      </c>
      <c r="AK9" t="s">
        <v>134</v>
      </c>
      <c r="AL9" s="2">
        <v>-1.3634830051546101</v>
      </c>
      <c r="AM9" s="3">
        <v>4.8807958612678299E-13</v>
      </c>
      <c r="AN9" t="s">
        <v>134</v>
      </c>
      <c r="AO9" s="2">
        <v>-0.63095930710770898</v>
      </c>
      <c r="AP9" s="3">
        <v>7.2116608671721497E-6</v>
      </c>
      <c r="AR9" s="2">
        <v>0.66758624171400305</v>
      </c>
      <c r="AS9" s="3">
        <v>8.8694066706252295E-2</v>
      </c>
      <c r="AU9" s="2">
        <v>0.34133702059658</v>
      </c>
      <c r="AV9" s="3">
        <v>7.1440551901955501E-2</v>
      </c>
      <c r="AX9" s="2">
        <v>7.7535182662984399E-3</v>
      </c>
      <c r="AY9" s="3">
        <v>0.97620739262733902</v>
      </c>
      <c r="BA9" s="2">
        <v>-0.30341324347832099</v>
      </c>
      <c r="BB9" s="3">
        <v>8.4209520051385406E-2</v>
      </c>
      <c r="BD9" s="2">
        <v>-0.48098882559351402</v>
      </c>
      <c r="BE9" s="3">
        <v>2.28253985733681E-2</v>
      </c>
      <c r="BG9" s="2">
        <v>-0.50787551817059795</v>
      </c>
      <c r="BH9" s="3">
        <v>5.3317246101220002E-3</v>
      </c>
      <c r="BJ9" s="2">
        <v>-1.1642330118459401</v>
      </c>
      <c r="BK9" s="3">
        <v>3.4954375610981302E-10</v>
      </c>
      <c r="BL9" t="s">
        <v>134</v>
      </c>
      <c r="BM9" s="2">
        <v>-0.16175733608234599</v>
      </c>
      <c r="BN9" s="3">
        <v>0.270398569602677</v>
      </c>
      <c r="BP9" s="2">
        <v>-9.1898441733601302E-2</v>
      </c>
      <c r="BQ9" s="3">
        <v>0.908290407027463</v>
      </c>
      <c r="BS9" s="2">
        <v>0.16690466354530101</v>
      </c>
      <c r="BT9" s="3">
        <v>0.866705453709811</v>
      </c>
      <c r="BV9" s="2">
        <v>-3.8586407997863503E-2</v>
      </c>
      <c r="BW9" s="3">
        <v>0.97025849418389998</v>
      </c>
      <c r="BY9" s="2">
        <v>2.7663892227071302E-2</v>
      </c>
      <c r="BZ9" s="3">
        <v>0.91617211523888997</v>
      </c>
      <c r="CB9" s="2">
        <v>-6.2824942300291994E-2</v>
      </c>
      <c r="CC9" s="3">
        <v>0.708692962525593</v>
      </c>
      <c r="CE9" s="2">
        <v>0.13129968301525899</v>
      </c>
      <c r="CF9" s="3">
        <v>0.65812666930002095</v>
      </c>
      <c r="CH9" s="2">
        <v>0.27060761143138401</v>
      </c>
      <c r="CI9" s="3">
        <v>0.60219519768782503</v>
      </c>
      <c r="CK9" s="2">
        <v>0.22684524616716401</v>
      </c>
      <c r="CL9" s="3">
        <v>0.39399061141897401</v>
      </c>
      <c r="CN9" s="2">
        <v>-0.269618782665486</v>
      </c>
      <c r="CO9" s="3">
        <v>0.17530910896125099</v>
      </c>
      <c r="CQ9" s="2">
        <v>-0.22862035685684001</v>
      </c>
      <c r="CR9" s="3">
        <v>0.34314753870245901</v>
      </c>
      <c r="CT9" s="2">
        <v>-0.23850588829435701</v>
      </c>
      <c r="CU9" s="3">
        <v>0.47576642629167398</v>
      </c>
      <c r="CW9" s="2">
        <v>1.57490529681681E-3</v>
      </c>
      <c r="CX9" s="3">
        <v>0.99674839509027102</v>
      </c>
      <c r="CZ9" s="2">
        <v>-9.2614058706532304E-2</v>
      </c>
      <c r="DA9" s="3">
        <v>0.83269070930997902</v>
      </c>
      <c r="DC9" s="2">
        <v>-8.9961732631778105E-2</v>
      </c>
      <c r="DD9" s="3">
        <v>0.62672670819965504</v>
      </c>
      <c r="DF9" s="2">
        <v>-0.42650861957204</v>
      </c>
      <c r="DG9" s="3">
        <v>7.1115565749611198E-2</v>
      </c>
      <c r="DI9" s="2">
        <v>0.12999879649840701</v>
      </c>
      <c r="DJ9" s="3">
        <v>0.73762123408278002</v>
      </c>
      <c r="DL9" s="2">
        <v>-1.0317480794832901</v>
      </c>
      <c r="DM9" s="3">
        <v>4.1144054893821902E-10</v>
      </c>
      <c r="DN9" t="s">
        <v>134</v>
      </c>
      <c r="DO9" s="2">
        <v>-0.32529736416816701</v>
      </c>
      <c r="DP9" s="3">
        <v>0.26121424123002202</v>
      </c>
    </row>
    <row r="10" spans="1:121" x14ac:dyDescent="0.35">
      <c r="A10" t="s">
        <v>164</v>
      </c>
      <c r="B10" t="s">
        <v>165</v>
      </c>
      <c r="C10" t="s">
        <v>166</v>
      </c>
      <c r="D10" t="s">
        <v>124</v>
      </c>
      <c r="E10" t="s">
        <v>167</v>
      </c>
      <c r="F10">
        <v>588</v>
      </c>
      <c r="G10">
        <v>9306</v>
      </c>
      <c r="H10">
        <v>9893</v>
      </c>
      <c r="I10" t="s">
        <v>168</v>
      </c>
      <c r="J10" t="s">
        <v>169</v>
      </c>
      <c r="K10" s="2">
        <v>-2.1096652590343901</v>
      </c>
      <c r="L10" s="3">
        <v>1.8955642424165799E-14</v>
      </c>
      <c r="M10" t="s">
        <v>134</v>
      </c>
      <c r="N10" s="2">
        <v>-0.323622172824309</v>
      </c>
      <c r="O10" s="3">
        <v>5.7336760166584004E-3</v>
      </c>
      <c r="Q10" s="2">
        <v>-5.3337350623358801E-2</v>
      </c>
      <c r="R10" s="3">
        <v>0.90460202943258705</v>
      </c>
      <c r="T10" s="2">
        <v>-3.3879975140491702E-3</v>
      </c>
      <c r="U10" s="3">
        <v>0.98034606864579799</v>
      </c>
      <c r="W10" s="2">
        <v>0.28370420587893203</v>
      </c>
      <c r="X10" s="3">
        <v>2.88013214294318E-2</v>
      </c>
      <c r="Z10" s="2">
        <v>0.238648296716794</v>
      </c>
      <c r="AA10" s="3">
        <v>5.8241619650852901E-2</v>
      </c>
      <c r="AC10" s="2">
        <v>0.65331328677650102</v>
      </c>
      <c r="AD10" s="3">
        <v>2.1519783714833499E-6</v>
      </c>
      <c r="AF10" s="2">
        <v>0.12193740692600399</v>
      </c>
      <c r="AG10" s="3">
        <v>0.37335529441121401</v>
      </c>
      <c r="AI10" s="2">
        <v>9.8021902090692906E-2</v>
      </c>
      <c r="AJ10" s="3">
        <v>0.40664012338924399</v>
      </c>
      <c r="AL10" s="2">
        <v>8.0608524733904993E-2</v>
      </c>
      <c r="AM10" s="3">
        <v>0.57895764885507295</v>
      </c>
      <c r="AO10" s="2">
        <v>5.5330038781138798E-2</v>
      </c>
      <c r="AP10" s="3">
        <v>0.68938628751980902</v>
      </c>
      <c r="AR10" s="2">
        <v>-0.41129493229332298</v>
      </c>
      <c r="AS10" s="3">
        <v>0.157519293876313</v>
      </c>
      <c r="AU10" s="2">
        <v>6.5916957827044001E-2</v>
      </c>
      <c r="AV10" s="3">
        <v>0.691327337968765</v>
      </c>
      <c r="AX10" s="2">
        <v>-0.51086580430432105</v>
      </c>
      <c r="AY10" s="3">
        <v>2.4333152690580902E-3</v>
      </c>
      <c r="BA10" s="2">
        <v>0.588892364530191</v>
      </c>
      <c r="BB10" s="3">
        <v>8.0028445698580302E-7</v>
      </c>
      <c r="BD10" s="2">
        <v>8.0777203136353407E-2</v>
      </c>
      <c r="BE10" s="3">
        <v>0.75760621598054201</v>
      </c>
      <c r="BG10" s="2">
        <v>-7.2934892738227397E-2</v>
      </c>
      <c r="BH10" s="3">
        <v>0.68545317348854196</v>
      </c>
      <c r="BJ10" s="2">
        <v>-0.77319874254487297</v>
      </c>
      <c r="BK10" s="3">
        <v>3.5402401219925201E-5</v>
      </c>
      <c r="BM10" s="2">
        <v>0.40175436428897399</v>
      </c>
      <c r="BN10" s="3">
        <v>1.5570354346067599E-4</v>
      </c>
      <c r="BP10" s="2">
        <v>0.19204534037986101</v>
      </c>
      <c r="BQ10" s="3">
        <v>0.55322923627964804</v>
      </c>
      <c r="BS10" s="2">
        <v>0.210882760533007</v>
      </c>
      <c r="BT10" s="3">
        <v>0.49674043896578901</v>
      </c>
      <c r="BV10" s="2">
        <v>0.18619674831013999</v>
      </c>
      <c r="BW10" s="3">
        <v>0.525263278449556</v>
      </c>
      <c r="BY10" s="2">
        <v>-6.5586778324320198E-3</v>
      </c>
      <c r="BZ10" s="3">
        <v>0.97387834985518595</v>
      </c>
      <c r="CB10" s="2">
        <v>0.17470594036812601</v>
      </c>
      <c r="CC10" s="3">
        <v>9.6965917152774306E-2</v>
      </c>
      <c r="CE10" s="2">
        <v>-0.32676369360219099</v>
      </c>
      <c r="CF10" s="3">
        <v>5.0108723262857598E-2</v>
      </c>
      <c r="CH10" s="2">
        <v>0.61032154734914301</v>
      </c>
      <c r="CI10" s="3">
        <v>3.3492719316726399E-2</v>
      </c>
      <c r="CK10" s="2">
        <v>9.4782308677847205E-2</v>
      </c>
      <c r="CL10" s="3">
        <v>0.64478726950529996</v>
      </c>
      <c r="CN10" s="2">
        <v>0.18591771525291401</v>
      </c>
      <c r="CO10" s="3">
        <v>0.24481474635071901</v>
      </c>
      <c r="CQ10" s="2">
        <v>9.1242269593226205E-2</v>
      </c>
      <c r="CR10" s="3">
        <v>0.730011100867059</v>
      </c>
      <c r="CT10" s="2">
        <v>6.6410174995397099E-3</v>
      </c>
      <c r="CU10" s="3">
        <v>0.98900974358242699</v>
      </c>
      <c r="CW10" s="2">
        <v>0.16989947903277899</v>
      </c>
      <c r="CX10" s="3">
        <v>0.55823885270168705</v>
      </c>
      <c r="CZ10" s="2">
        <v>0.375041778973911</v>
      </c>
      <c r="DA10" s="3">
        <v>7.8253540087278403E-2</v>
      </c>
      <c r="DC10" s="2">
        <v>-0.70804452537478901</v>
      </c>
      <c r="DD10" s="3">
        <v>2.5487196089157201E-9</v>
      </c>
      <c r="DF10" s="2">
        <v>-0.30469723368776702</v>
      </c>
      <c r="DG10" s="3">
        <v>7.1050248876519506E-2</v>
      </c>
      <c r="DI10" s="2">
        <v>0.238099915599428</v>
      </c>
      <c r="DJ10" s="3">
        <v>0.24894366239756699</v>
      </c>
      <c r="DL10" s="2">
        <v>0.35777075539450298</v>
      </c>
      <c r="DM10" s="3">
        <v>4.8913444588545296E-3</v>
      </c>
      <c r="DO10" s="2">
        <v>-0.16840095207644401</v>
      </c>
      <c r="DP10" s="3">
        <v>0.44129996511616698</v>
      </c>
    </row>
    <row r="11" spans="1:121" x14ac:dyDescent="0.35">
      <c r="A11" t="s">
        <v>170</v>
      </c>
      <c r="B11" t="s">
        <v>171</v>
      </c>
      <c r="C11" t="s">
        <v>172</v>
      </c>
      <c r="D11" t="s">
        <v>124</v>
      </c>
      <c r="E11" t="s">
        <v>173</v>
      </c>
      <c r="F11">
        <v>567</v>
      </c>
      <c r="G11">
        <v>9928</v>
      </c>
      <c r="H11">
        <v>10494</v>
      </c>
      <c r="I11" t="s">
        <v>174</v>
      </c>
      <c r="J11" t="s">
        <v>175</v>
      </c>
      <c r="K11" s="2">
        <v>5.1284153703145101</v>
      </c>
      <c r="L11" s="3">
        <v>7.3422145896841604E-25</v>
      </c>
      <c r="M11" t="s">
        <v>127</v>
      </c>
      <c r="N11" s="2">
        <v>1.2104707021365699</v>
      </c>
      <c r="O11" s="3">
        <v>1.9693873823603899E-9</v>
      </c>
      <c r="P11" t="s">
        <v>127</v>
      </c>
      <c r="Q11" s="2">
        <v>0.14861383454715299</v>
      </c>
      <c r="R11" s="3">
        <v>0.83877228988306696</v>
      </c>
      <c r="T11" s="2">
        <v>3.3800149039104901</v>
      </c>
      <c r="U11" s="3">
        <v>7.9719305890360797E-43</v>
      </c>
      <c r="V11" t="s">
        <v>127</v>
      </c>
      <c r="W11" s="2">
        <v>1.31234461019676</v>
      </c>
      <c r="X11" s="3">
        <v>2.0124278378204698E-9</v>
      </c>
      <c r="Y11" t="s">
        <v>127</v>
      </c>
      <c r="Z11" s="2">
        <v>1.5482470503558901</v>
      </c>
      <c r="AA11" s="3">
        <v>9.7975050715129691E-13</v>
      </c>
      <c r="AB11" t="s">
        <v>127</v>
      </c>
      <c r="AC11" s="2">
        <v>1.0968817863221301</v>
      </c>
      <c r="AD11" s="3">
        <v>2.7837389072575401E-5</v>
      </c>
      <c r="AE11" t="s">
        <v>127</v>
      </c>
      <c r="AF11" s="2">
        <v>1.1839993318738</v>
      </c>
      <c r="AG11" s="3">
        <v>4.6000895001279403E-8</v>
      </c>
      <c r="AH11" t="s">
        <v>127</v>
      </c>
      <c r="AI11" s="2">
        <v>1.9970830635735499</v>
      </c>
      <c r="AJ11" s="3">
        <v>5.5582738121863495E-23</v>
      </c>
      <c r="AK11" t="s">
        <v>127</v>
      </c>
      <c r="AL11" s="2">
        <v>1.33691541648426</v>
      </c>
      <c r="AM11" s="3">
        <v>9.23801716941343E-10</v>
      </c>
      <c r="AN11" t="s">
        <v>127</v>
      </c>
      <c r="AO11" s="2">
        <v>0.30164618778818802</v>
      </c>
      <c r="AP11" s="3">
        <v>0.181404158837461</v>
      </c>
      <c r="AR11" s="2">
        <v>-0.77954181301421599</v>
      </c>
      <c r="AS11" s="3">
        <v>0.22586483688627401</v>
      </c>
      <c r="AU11" s="2">
        <v>-0.74452679964605994</v>
      </c>
      <c r="AV11" s="3">
        <v>1.3156710131646E-2</v>
      </c>
      <c r="AX11" s="2">
        <v>0.24714795217861499</v>
      </c>
      <c r="AY11" s="3">
        <v>0.58110129451076697</v>
      </c>
      <c r="BA11" s="2">
        <v>0.21620329759513501</v>
      </c>
      <c r="BB11" s="3">
        <v>0.41133682921748299</v>
      </c>
      <c r="BD11" s="2">
        <v>0.159359863134096</v>
      </c>
      <c r="BE11" s="3">
        <v>0.75979664352934695</v>
      </c>
      <c r="BG11" s="2">
        <v>0.19856127999196499</v>
      </c>
      <c r="BH11" s="3">
        <v>0.57413904255716497</v>
      </c>
      <c r="BJ11" s="2">
        <v>0.117603455934627</v>
      </c>
      <c r="BK11" s="3">
        <v>0.82021851552149305</v>
      </c>
      <c r="BM11" s="2">
        <v>2.6128425873752299</v>
      </c>
      <c r="BN11" s="3">
        <v>7.5059498111008004E-34</v>
      </c>
      <c r="BO11" t="s">
        <v>127</v>
      </c>
      <c r="BP11" s="2">
        <v>0.16702622143045701</v>
      </c>
      <c r="BQ11" s="3">
        <v>0.86916642910255204</v>
      </c>
      <c r="BS11" s="2">
        <v>-2.6537372470573799E-2</v>
      </c>
      <c r="BT11" s="3">
        <v>0.98971972342738501</v>
      </c>
      <c r="BV11" s="2">
        <v>0.101060215054982</v>
      </c>
      <c r="BW11" s="3">
        <v>0.92303315166403199</v>
      </c>
      <c r="BY11" s="2">
        <v>-0.15219767471488299</v>
      </c>
      <c r="BZ11" s="3">
        <v>0.62536449646992998</v>
      </c>
      <c r="CB11" s="2">
        <v>0.12843851942926299</v>
      </c>
      <c r="CC11" s="3">
        <v>0.55875427370321196</v>
      </c>
      <c r="CE11" s="2">
        <v>-0.48879138273206002</v>
      </c>
      <c r="CF11" s="3">
        <v>0.141446886194383</v>
      </c>
      <c r="CH11" s="2">
        <v>0.86015491188710302</v>
      </c>
      <c r="CI11" s="3">
        <v>0.141168155524457</v>
      </c>
      <c r="CK11" s="2">
        <v>0.15023495237725301</v>
      </c>
      <c r="CL11" s="3">
        <v>0.70301033210313502</v>
      </c>
      <c r="CN11" s="2">
        <v>-3.0054769773762799E-2</v>
      </c>
      <c r="CO11" s="3">
        <v>0.95972579816996195</v>
      </c>
      <c r="CQ11" s="2">
        <v>1.78230112733671E-2</v>
      </c>
      <c r="CR11" s="3">
        <v>0.98384436949683396</v>
      </c>
      <c r="CT11" s="2">
        <v>-0.133260134876862</v>
      </c>
      <c r="CU11" s="3">
        <v>0.83809389071576501</v>
      </c>
      <c r="CW11" s="2">
        <v>-0.367853347283984</v>
      </c>
      <c r="CX11" s="3">
        <v>0.49448405410308299</v>
      </c>
      <c r="CZ11" s="2">
        <v>-0.31990324780205198</v>
      </c>
      <c r="DA11" s="3">
        <v>0.63117412529257599</v>
      </c>
      <c r="DC11" s="2">
        <v>-0.25330294493522998</v>
      </c>
      <c r="DD11" s="3">
        <v>0.29726684017388399</v>
      </c>
      <c r="DF11" s="2">
        <v>2.0997695128717599E-2</v>
      </c>
      <c r="DG11" s="3">
        <v>0.95426301126282498</v>
      </c>
      <c r="DI11" s="2">
        <v>-0.48675094612619701</v>
      </c>
      <c r="DJ11" s="3">
        <v>0.231192878968148</v>
      </c>
      <c r="DL11" s="2">
        <v>1.7156158333023599</v>
      </c>
      <c r="DM11" s="3">
        <v>5.3857452260798502E-14</v>
      </c>
      <c r="DN11" t="s">
        <v>127</v>
      </c>
      <c r="DO11" s="2">
        <v>0.241563626034693</v>
      </c>
      <c r="DP11" s="3">
        <v>0.54625805333896904</v>
      </c>
    </row>
    <row r="12" spans="1:121" x14ac:dyDescent="0.35">
      <c r="A12" t="s">
        <v>176</v>
      </c>
      <c r="B12" t="s">
        <v>177</v>
      </c>
      <c r="C12" t="s">
        <v>178</v>
      </c>
      <c r="D12" t="s">
        <v>124</v>
      </c>
      <c r="E12" t="s">
        <v>179</v>
      </c>
      <c r="F12">
        <v>714</v>
      </c>
      <c r="G12">
        <v>10643</v>
      </c>
      <c r="H12">
        <v>11356</v>
      </c>
      <c r="I12" t="s">
        <v>180</v>
      </c>
      <c r="J12">
        <v>0</v>
      </c>
      <c r="K12" s="2">
        <v>-2.67117224131478</v>
      </c>
      <c r="L12">
        <v>5.54367350481784E-2</v>
      </c>
      <c r="N12" s="2">
        <v>1.1146697406757999</v>
      </c>
      <c r="O12">
        <v>5.2259359487393797E-3</v>
      </c>
      <c r="P12" t="s">
        <v>127</v>
      </c>
      <c r="Q12" s="2">
        <v>0.19285218487355299</v>
      </c>
      <c r="R12">
        <v>0.92151456011567401</v>
      </c>
      <c r="T12" s="2">
        <v>0.92126426208015899</v>
      </c>
      <c r="U12">
        <v>3.5360889782670102E-2</v>
      </c>
      <c r="W12" s="2">
        <v>-4.4429567190583698E-2</v>
      </c>
      <c r="X12">
        <v>0.94394213019005502</v>
      </c>
      <c r="Z12" s="2">
        <v>0.97627818336720695</v>
      </c>
      <c r="AA12">
        <v>3.2829758806647999E-2</v>
      </c>
      <c r="AC12" s="2">
        <v>-0.27516273423681298</v>
      </c>
      <c r="AD12">
        <v>0.70324316745287996</v>
      </c>
      <c r="AF12" s="2">
        <v>-8.4130910913084098E-2</v>
      </c>
      <c r="AG12">
        <v>0.89386160319896302</v>
      </c>
      <c r="AI12" s="2">
        <v>-0.29135192028805601</v>
      </c>
      <c r="AJ12">
        <v>0.587700240148464</v>
      </c>
      <c r="AL12" s="2">
        <v>0.89081312743291496</v>
      </c>
      <c r="AM12">
        <v>5.8899712677564997E-2</v>
      </c>
      <c r="AO12" s="2">
        <v>-5.2433723548515901E-2</v>
      </c>
      <c r="AP12">
        <v>0.92975167958891902</v>
      </c>
      <c r="AR12" s="2">
        <v>1.71678017971221</v>
      </c>
      <c r="AS12">
        <v>0.16645181218160099</v>
      </c>
      <c r="AU12" s="2">
        <v>0.23745618979311101</v>
      </c>
      <c r="AV12">
        <v>0.77644976476902605</v>
      </c>
      <c r="AX12" s="2">
        <v>-0.19050555273896</v>
      </c>
      <c r="AY12">
        <v>0.85457071366797499</v>
      </c>
      <c r="BA12" s="2">
        <v>-0.42090385137663899</v>
      </c>
      <c r="BB12">
        <v>0.44760591477954198</v>
      </c>
      <c r="BD12" s="2">
        <v>-0.144888022191168</v>
      </c>
      <c r="BE12">
        <v>0.91843738155815202</v>
      </c>
      <c r="BG12" s="2">
        <v>0.67778582848756797</v>
      </c>
      <c r="BH12">
        <v>0.22436484030527001</v>
      </c>
      <c r="BJ12" s="2">
        <v>-1.23169906142425</v>
      </c>
      <c r="BK12">
        <v>0.245323892784863</v>
      </c>
      <c r="BM12" s="2">
        <v>2.3073977068880001</v>
      </c>
      <c r="BN12">
        <v>3.9888730245121403E-9</v>
      </c>
      <c r="BO12" t="s">
        <v>127</v>
      </c>
      <c r="BP12" s="2">
        <v>0.30991665011447</v>
      </c>
      <c r="BQ12">
        <v>0.88408647945343999</v>
      </c>
      <c r="BS12" s="2">
        <v>-0.119944451489542</v>
      </c>
      <c r="BT12">
        <v>0.97621272491325095</v>
      </c>
      <c r="BV12" s="2">
        <v>6.9510389858988803E-2</v>
      </c>
      <c r="BW12">
        <v>0.98052002139948502</v>
      </c>
      <c r="BY12" s="2">
        <v>0.52312421648267704</v>
      </c>
      <c r="BZ12">
        <v>0.38798204143486598</v>
      </c>
      <c r="CB12" s="2">
        <v>-0.320435579170674</v>
      </c>
      <c r="CC12">
        <v>0.50635415985894905</v>
      </c>
      <c r="CE12" s="2">
        <v>-0.51286648107363697</v>
      </c>
      <c r="CF12">
        <v>0.578580581046652</v>
      </c>
      <c r="CH12" s="2">
        <v>0.926978645440794</v>
      </c>
      <c r="CI12">
        <v>0.54368690909282402</v>
      </c>
      <c r="CK12" s="2">
        <v>0.53539807782842197</v>
      </c>
      <c r="CL12">
        <v>0.47625128818205398</v>
      </c>
      <c r="CN12" s="2">
        <v>-0.600608291897053</v>
      </c>
      <c r="CO12">
        <v>0.45333553539495403</v>
      </c>
      <c r="CQ12" s="2">
        <v>0.52318979678691302</v>
      </c>
      <c r="CR12">
        <v>0.64107650436789199</v>
      </c>
      <c r="CT12" s="2">
        <v>4.68953618280898E-3</v>
      </c>
      <c r="CU12">
        <v>0.99717890033411105</v>
      </c>
      <c r="CW12" s="2">
        <v>0.74917510379737096</v>
      </c>
      <c r="CX12">
        <v>0.584699159232412</v>
      </c>
      <c r="CZ12" s="2">
        <v>0.53501233162379402</v>
      </c>
      <c r="DA12">
        <v>0.75390594633823704</v>
      </c>
      <c r="DC12" s="2">
        <v>1.1008147998569699</v>
      </c>
      <c r="DD12">
        <v>2.0709635732649102E-2</v>
      </c>
      <c r="DF12" s="2">
        <v>2.0921337910850601</v>
      </c>
      <c r="DG12">
        <v>6.2908154896768102E-5</v>
      </c>
      <c r="DH12" t="s">
        <v>127</v>
      </c>
      <c r="DI12" s="2">
        <v>1.1178195708157499</v>
      </c>
      <c r="DJ12">
        <v>0.14763034074578801</v>
      </c>
      <c r="DL12" s="2">
        <v>0.60795898122935299</v>
      </c>
      <c r="DM12">
        <v>0.28959675846571498</v>
      </c>
      <c r="DO12" s="2">
        <v>0.20610725604653901</v>
      </c>
      <c r="DP12">
        <v>0.84100292266885901</v>
      </c>
    </row>
    <row r="13" spans="1:121" x14ac:dyDescent="0.35">
      <c r="A13" t="s">
        <v>181</v>
      </c>
      <c r="B13" t="s">
        <v>182</v>
      </c>
      <c r="C13" t="s">
        <v>183</v>
      </c>
      <c r="D13" t="s">
        <v>124</v>
      </c>
      <c r="E13" t="s">
        <v>184</v>
      </c>
      <c r="F13">
        <v>405</v>
      </c>
      <c r="G13">
        <v>11382</v>
      </c>
      <c r="H13">
        <v>11786</v>
      </c>
      <c r="I13">
        <v>0</v>
      </c>
      <c r="J13">
        <v>0</v>
      </c>
      <c r="K13" s="2">
        <v>-6.6661871775854004E-2</v>
      </c>
      <c r="L13">
        <v>0.96904347720041295</v>
      </c>
      <c r="N13" s="2">
        <v>1.09906739189059</v>
      </c>
      <c r="O13">
        <v>6.7053050556482405E-2</v>
      </c>
      <c r="Q13" s="2">
        <v>0.28661010376504498</v>
      </c>
      <c r="R13">
        <v>0.92151456011567401</v>
      </c>
      <c r="T13" s="2">
        <v>0.57272536110183903</v>
      </c>
      <c r="U13">
        <v>0.41631231033212701</v>
      </c>
      <c r="W13" s="2">
        <v>0.67506408920434802</v>
      </c>
      <c r="X13">
        <v>0.34505944484894202</v>
      </c>
      <c r="Z13" s="2">
        <v>2.1325761626690301</v>
      </c>
      <c r="AA13">
        <v>2.9969467124514598E-4</v>
      </c>
      <c r="AB13" t="s">
        <v>127</v>
      </c>
      <c r="AC13" s="2">
        <v>-0.61336062293656202</v>
      </c>
      <c r="AD13">
        <v>0.51410410836234</v>
      </c>
      <c r="AF13" s="2">
        <v>1.35503120196737</v>
      </c>
      <c r="AG13">
        <v>4.11171201221028E-2</v>
      </c>
      <c r="AI13" s="2">
        <v>9.4407610666157105E-2</v>
      </c>
      <c r="AJ13">
        <v>0.89751933725129296</v>
      </c>
      <c r="AL13" s="2">
        <v>2.0640667195558402</v>
      </c>
      <c r="AM13">
        <v>1.5338529226204599E-3</v>
      </c>
      <c r="AN13" t="s">
        <v>127</v>
      </c>
      <c r="AO13" s="2">
        <v>0.64155859444785801</v>
      </c>
      <c r="AP13">
        <v>0.35308606973055301</v>
      </c>
      <c r="AR13" s="2">
        <v>0.14072836535587599</v>
      </c>
      <c r="AS13">
        <v>0.95142681669007001</v>
      </c>
      <c r="AU13" s="2">
        <v>0.21222023882980801</v>
      </c>
      <c r="AV13">
        <v>0.84978337870322296</v>
      </c>
      <c r="AX13" s="2">
        <v>0.70878243825964404</v>
      </c>
      <c r="AY13">
        <v>0.53775709290377804</v>
      </c>
      <c r="BA13" s="2">
        <v>0.50416260117185496</v>
      </c>
      <c r="BB13">
        <v>0.51963700884340203</v>
      </c>
      <c r="BD13" s="2">
        <v>0.37993534209943602</v>
      </c>
      <c r="BE13">
        <v>0.81557040801653102</v>
      </c>
      <c r="BG13" s="2">
        <v>0.83585742939244201</v>
      </c>
      <c r="BH13">
        <v>0.31781327576177498</v>
      </c>
      <c r="BJ13" s="2">
        <v>0.45970302189067103</v>
      </c>
      <c r="BK13">
        <v>0.72679427182252898</v>
      </c>
      <c r="BM13" s="2">
        <v>2.7706148762296001</v>
      </c>
      <c r="BN13">
        <v>4.04252184522442E-7</v>
      </c>
      <c r="BO13" t="s">
        <v>127</v>
      </c>
      <c r="BP13" s="2">
        <v>0.81526123132265405</v>
      </c>
      <c r="BQ13">
        <v>0.70858435457186997</v>
      </c>
      <c r="BS13" s="2">
        <v>-0.68822676228231905</v>
      </c>
      <c r="BT13">
        <v>0.86709481932938903</v>
      </c>
      <c r="BV13" s="2">
        <v>0.59030959241559799</v>
      </c>
      <c r="BW13">
        <v>0.78739979428487405</v>
      </c>
      <c r="BY13" s="2">
        <v>-7.3573413226016196E-2</v>
      </c>
      <c r="BZ13">
        <v>0.95516829624087896</v>
      </c>
      <c r="CB13" s="2">
        <v>0.33291040204142602</v>
      </c>
      <c r="CC13">
        <v>0.62642771581989798</v>
      </c>
      <c r="CE13" s="2">
        <v>-1.6104884848845999</v>
      </c>
      <c r="CF13">
        <v>0.19289785999590101</v>
      </c>
      <c r="CH13" s="2">
        <v>1.45055229955973</v>
      </c>
      <c r="CI13">
        <v>0.45333087294968799</v>
      </c>
      <c r="CK13" s="2">
        <v>1.57763977631837</v>
      </c>
      <c r="CL13">
        <v>6.4527755879311893E-2</v>
      </c>
      <c r="CN13" s="2">
        <v>0.367769053532012</v>
      </c>
      <c r="CO13">
        <v>0.77365147248553501</v>
      </c>
      <c r="CQ13" s="2">
        <v>0.67255147496009504</v>
      </c>
      <c r="CR13">
        <v>0.64562880518085497</v>
      </c>
      <c r="CT13" s="2">
        <v>1.4470790126543001</v>
      </c>
      <c r="CU13">
        <v>0.19113716861538799</v>
      </c>
      <c r="CW13" s="2">
        <v>0.22143593132734599</v>
      </c>
      <c r="CX13">
        <v>0.92877761527620595</v>
      </c>
      <c r="CZ13" s="2">
        <v>-0.36098841993619801</v>
      </c>
      <c r="DA13">
        <v>0.87909410169751601</v>
      </c>
      <c r="DC13" s="2">
        <v>4.1126890307073199E-2</v>
      </c>
      <c r="DD13">
        <v>0.96206831081795896</v>
      </c>
      <c r="DF13" s="2">
        <v>0.101498938417413</v>
      </c>
      <c r="DG13">
        <v>0.92398798396759296</v>
      </c>
      <c r="DI13" s="2">
        <v>-0.31596369859956402</v>
      </c>
      <c r="DJ13">
        <v>0.88913543446332399</v>
      </c>
      <c r="DL13" s="2">
        <v>1.01136322752446</v>
      </c>
      <c r="DM13">
        <v>0.18114186199829799</v>
      </c>
      <c r="DO13" s="2">
        <v>-0.709711124478972</v>
      </c>
      <c r="DP13">
        <v>0.60699587198302596</v>
      </c>
    </row>
    <row r="14" spans="1:121" x14ac:dyDescent="0.35">
      <c r="A14" t="s">
        <v>185</v>
      </c>
      <c r="B14" t="s">
        <v>186</v>
      </c>
      <c r="C14" t="s">
        <v>187</v>
      </c>
      <c r="D14" t="s">
        <v>124</v>
      </c>
      <c r="E14" t="s">
        <v>188</v>
      </c>
      <c r="F14">
        <v>1917</v>
      </c>
      <c r="G14">
        <v>12163</v>
      </c>
      <c r="H14">
        <v>14079</v>
      </c>
      <c r="I14" t="s">
        <v>189</v>
      </c>
      <c r="J14" t="s">
        <v>190</v>
      </c>
      <c r="K14" s="2">
        <v>-3.9662432428751799</v>
      </c>
      <c r="L14" s="3">
        <v>1.86869664197286E-9</v>
      </c>
      <c r="M14" t="s">
        <v>134</v>
      </c>
      <c r="N14" s="2">
        <v>-0.31778183010251798</v>
      </c>
      <c r="O14" s="3">
        <v>0.40486798840696703</v>
      </c>
      <c r="Q14" s="2">
        <v>0.101542962756991</v>
      </c>
      <c r="R14" s="3">
        <v>0.95667256143880697</v>
      </c>
      <c r="T14" s="2">
        <v>0.24656078914346899</v>
      </c>
      <c r="U14" s="3">
        <v>0.50084501442739204</v>
      </c>
      <c r="W14" s="2">
        <v>-3.0377419215866501</v>
      </c>
      <c r="X14" s="3">
        <v>5.0429130931318202E-16</v>
      </c>
      <c r="Y14" t="s">
        <v>134</v>
      </c>
      <c r="Z14" s="2">
        <v>-4.5013357665471103</v>
      </c>
      <c r="AA14" s="3">
        <v>1.5399563166108801E-29</v>
      </c>
      <c r="AB14" t="s">
        <v>134</v>
      </c>
      <c r="AC14" s="2">
        <v>-2.2889423884806002</v>
      </c>
      <c r="AD14" s="3">
        <v>1.1831549728843901E-8</v>
      </c>
      <c r="AE14" t="s">
        <v>134</v>
      </c>
      <c r="AF14" s="2">
        <v>-4.5370518885251796</v>
      </c>
      <c r="AG14" s="3">
        <v>1.0813403717856E-29</v>
      </c>
      <c r="AH14" t="s">
        <v>134</v>
      </c>
      <c r="AI14" s="2">
        <v>-4.8354591536129599</v>
      </c>
      <c r="AJ14" s="3">
        <v>3.9936049051594199E-38</v>
      </c>
      <c r="AK14" t="s">
        <v>134</v>
      </c>
      <c r="AL14" s="2">
        <v>-2.91651201379609</v>
      </c>
      <c r="AM14" s="3">
        <v>3.8859919392311301E-13</v>
      </c>
      <c r="AN14" t="s">
        <v>134</v>
      </c>
      <c r="AO14" s="2">
        <v>-0.579550466594</v>
      </c>
      <c r="AP14" s="3">
        <v>8.0595861766105101E-2</v>
      </c>
      <c r="AR14" s="2">
        <v>0.49756712418455401</v>
      </c>
      <c r="AS14" s="3">
        <v>0.62803334741122796</v>
      </c>
      <c r="AU14" s="2">
        <v>1.1008930041043301</v>
      </c>
      <c r="AV14" s="3">
        <v>9.16420708912025E-3</v>
      </c>
      <c r="AW14" t="s">
        <v>127</v>
      </c>
      <c r="AX14" s="2">
        <v>-0.145132583544171</v>
      </c>
      <c r="AY14" s="3">
        <v>0.78108997905818101</v>
      </c>
      <c r="BA14" s="2">
        <v>-0.18272033141206201</v>
      </c>
      <c r="BB14" s="3">
        <v>0.69717662875442798</v>
      </c>
      <c r="BD14" s="2">
        <v>0.159042134905961</v>
      </c>
      <c r="BE14" s="3">
        <v>0.84393056709481595</v>
      </c>
      <c r="BG14" s="2">
        <v>0.111645700546832</v>
      </c>
      <c r="BH14" s="3">
        <v>0.84553320559715694</v>
      </c>
      <c r="BJ14" s="2">
        <v>0.34116423917045102</v>
      </c>
      <c r="BK14" s="3">
        <v>0.51974673061576204</v>
      </c>
      <c r="BM14" s="2">
        <v>-2.8925488693389099</v>
      </c>
      <c r="BN14" s="3">
        <v>1.4517731802283699E-19</v>
      </c>
      <c r="BO14" t="s">
        <v>134</v>
      </c>
      <c r="BP14" s="2">
        <v>5.6368392969012901E-2</v>
      </c>
      <c r="BQ14" s="3">
        <v>0.97080504020821601</v>
      </c>
      <c r="BS14" s="2">
        <v>0.132282913835684</v>
      </c>
      <c r="BT14" s="3">
        <v>0.96949334834978895</v>
      </c>
      <c r="BV14" s="2">
        <v>-9.3405920410058102E-2</v>
      </c>
      <c r="BW14" s="3">
        <v>0.96673836438944505</v>
      </c>
      <c r="BY14" s="2">
        <v>0.441187355332398</v>
      </c>
      <c r="BZ14" s="3">
        <v>0.33113117298785499</v>
      </c>
      <c r="CB14" s="2">
        <v>0.317589616079475</v>
      </c>
      <c r="CC14" s="3">
        <v>0.36756207034552102</v>
      </c>
      <c r="CE14" s="2">
        <v>0.24497696749786099</v>
      </c>
      <c r="CF14" s="3">
        <v>0.71575706949569895</v>
      </c>
      <c r="CH14" s="2">
        <v>-9.0778937102689E-2</v>
      </c>
      <c r="CI14" s="3">
        <v>0.95242144327212597</v>
      </c>
      <c r="CK14" s="2">
        <v>0.60139712967511405</v>
      </c>
      <c r="CL14" s="3">
        <v>0.27916208644962398</v>
      </c>
      <c r="CN14" s="2">
        <v>-8.9634124231114498E-2</v>
      </c>
      <c r="CO14" s="3">
        <v>0.91202937569768805</v>
      </c>
      <c r="CQ14" s="2">
        <v>-0.12608136118197399</v>
      </c>
      <c r="CR14" s="3">
        <v>0.87576009042861103</v>
      </c>
      <c r="CT14" s="2">
        <v>-5.8955914036641098E-2</v>
      </c>
      <c r="CU14" s="3">
        <v>0.96268812159002903</v>
      </c>
      <c r="CW14" s="2">
        <v>-0.21709787734180899</v>
      </c>
      <c r="CX14" s="3">
        <v>0.85393123997480302</v>
      </c>
      <c r="CZ14" s="2">
        <v>-0.52539887066772195</v>
      </c>
      <c r="DA14" s="3">
        <v>0.49175376753195499</v>
      </c>
      <c r="DC14" s="2">
        <v>0.66383605909840404</v>
      </c>
      <c r="DD14" s="3">
        <v>7.2204777210919793E-2</v>
      </c>
      <c r="DF14" s="2">
        <v>0.19880589396391499</v>
      </c>
      <c r="DG14" s="3">
        <v>0.73626976815544598</v>
      </c>
      <c r="DI14" s="2">
        <v>-9.0885697877540694E-2</v>
      </c>
      <c r="DJ14" s="3">
        <v>0.93971507280857403</v>
      </c>
      <c r="DL14" s="2">
        <v>-1.8085337383090301</v>
      </c>
      <c r="DM14" s="3">
        <v>4.1108924290218598E-7</v>
      </c>
      <c r="DN14" t="s">
        <v>134</v>
      </c>
      <c r="DO14" s="2">
        <v>-0.21558739575522901</v>
      </c>
      <c r="DP14" s="3">
        <v>0.77298672094564302</v>
      </c>
    </row>
    <row r="15" spans="1:121" x14ac:dyDescent="0.35">
      <c r="A15" t="s">
        <v>191</v>
      </c>
      <c r="B15" t="s">
        <v>192</v>
      </c>
      <c r="C15" t="s">
        <v>193</v>
      </c>
      <c r="D15" t="s">
        <v>124</v>
      </c>
      <c r="E15" t="s">
        <v>194</v>
      </c>
      <c r="F15">
        <v>1131</v>
      </c>
      <c r="G15">
        <v>14168</v>
      </c>
      <c r="H15">
        <v>15298</v>
      </c>
      <c r="I15" t="s">
        <v>195</v>
      </c>
      <c r="J15" t="s">
        <v>196</v>
      </c>
      <c r="K15" s="2">
        <v>-2.81319186825651</v>
      </c>
      <c r="L15" s="3">
        <v>8.6578526927549399E-10</v>
      </c>
      <c r="M15" t="s">
        <v>134</v>
      </c>
      <c r="N15" s="2">
        <v>-9.8629079803934899E-2</v>
      </c>
      <c r="O15" s="3">
        <v>0.71501947850153202</v>
      </c>
      <c r="Q15" s="2">
        <v>0.43564169676473002</v>
      </c>
      <c r="R15" s="3">
        <v>0.39388398622594101</v>
      </c>
      <c r="T15" s="2">
        <v>-1.9591500466899401</v>
      </c>
      <c r="U15" s="3">
        <v>1.8918469544648201E-15</v>
      </c>
      <c r="V15" t="s">
        <v>134</v>
      </c>
      <c r="W15" s="2">
        <v>-1.7552795247753299</v>
      </c>
      <c r="X15" s="3">
        <v>9.87347573319808E-12</v>
      </c>
      <c r="Y15" t="s">
        <v>134</v>
      </c>
      <c r="Z15" s="2">
        <v>-2.9369351798290801</v>
      </c>
      <c r="AA15" s="3">
        <v>2.9806439606461698E-25</v>
      </c>
      <c r="AB15" t="s">
        <v>134</v>
      </c>
      <c r="AC15" s="2">
        <v>-1.16119735059079</v>
      </c>
      <c r="AD15" s="3">
        <v>1.8035435114890599E-5</v>
      </c>
      <c r="AE15" t="s">
        <v>134</v>
      </c>
      <c r="AF15" s="2">
        <v>-3.1971512186729298</v>
      </c>
      <c r="AG15" s="3">
        <v>3.41934900726475E-26</v>
      </c>
      <c r="AH15" t="s">
        <v>134</v>
      </c>
      <c r="AI15" s="2">
        <v>-3.67949621320941</v>
      </c>
      <c r="AJ15" s="3">
        <v>3.4260649379859098E-35</v>
      </c>
      <c r="AK15" t="s">
        <v>134</v>
      </c>
      <c r="AL15" s="2">
        <v>-1.90337410845444</v>
      </c>
      <c r="AM15" s="3">
        <v>7.9558171464245408E-12</v>
      </c>
      <c r="AN15" t="s">
        <v>134</v>
      </c>
      <c r="AO15" s="2">
        <v>-0.154686906035682</v>
      </c>
      <c r="AP15" s="3">
        <v>0.55966140854181301</v>
      </c>
      <c r="AR15" s="2">
        <v>-0.691551172532062</v>
      </c>
      <c r="AS15" s="3">
        <v>0.25186893891223799</v>
      </c>
      <c r="AU15" s="2">
        <v>0.38431818075843299</v>
      </c>
      <c r="AV15" s="3">
        <v>0.19914757296442001</v>
      </c>
      <c r="AX15" s="2">
        <v>-0.27090524936515198</v>
      </c>
      <c r="AY15" s="3">
        <v>0.44499192787460501</v>
      </c>
      <c r="BA15" s="2">
        <v>7.5876170172982399E-2</v>
      </c>
      <c r="BB15" s="3">
        <v>0.81996922765371405</v>
      </c>
      <c r="BD15" s="2">
        <v>0.168269668094188</v>
      </c>
      <c r="BE15" s="3">
        <v>0.73160829968772301</v>
      </c>
      <c r="BG15" s="2">
        <v>0.45057133579113501</v>
      </c>
      <c r="BH15" s="3">
        <v>0.121532355184284</v>
      </c>
      <c r="BJ15" s="2">
        <v>0.73458910510937503</v>
      </c>
      <c r="BK15" s="3">
        <v>1.7275761408552699E-2</v>
      </c>
      <c r="BM15" s="2">
        <v>-2.7154084228351101</v>
      </c>
      <c r="BN15" s="3">
        <v>9.2891023388284596E-27</v>
      </c>
      <c r="BO15" t="s">
        <v>134</v>
      </c>
      <c r="BP15" s="2">
        <v>-0.106982374636198</v>
      </c>
      <c r="BQ15" s="3">
        <v>0.92901124152331005</v>
      </c>
      <c r="BS15" s="2">
        <v>-3.3557992915170601E-2</v>
      </c>
      <c r="BT15" s="3">
        <v>0.98728220662629196</v>
      </c>
      <c r="BV15" s="2">
        <v>-0.34165978743763498</v>
      </c>
      <c r="BW15" s="3">
        <v>0.60969528041151</v>
      </c>
      <c r="BY15" s="2">
        <v>8.1472954074707005E-2</v>
      </c>
      <c r="BZ15" s="3">
        <v>0.82266416214623705</v>
      </c>
      <c r="CB15" s="2">
        <v>0.381140634320628</v>
      </c>
      <c r="CC15" s="3">
        <v>8.48716190828427E-2</v>
      </c>
      <c r="CE15" s="2">
        <v>-0.153577524876857</v>
      </c>
      <c r="CF15" s="3">
        <v>0.734277034034579</v>
      </c>
      <c r="CH15" s="2">
        <v>0.22901620721452301</v>
      </c>
      <c r="CI15" s="3">
        <v>0.793959064440389</v>
      </c>
      <c r="CK15" s="2">
        <v>0.17157515657582501</v>
      </c>
      <c r="CL15" s="3">
        <v>0.714352084553181</v>
      </c>
      <c r="CN15" s="2">
        <v>-5.0718148822973298E-2</v>
      </c>
      <c r="CO15" s="3">
        <v>0.92774919164362002</v>
      </c>
      <c r="CQ15" s="2">
        <v>-5.0229731265984498E-2</v>
      </c>
      <c r="CR15" s="3">
        <v>0.93053878071720697</v>
      </c>
      <c r="CT15" s="2">
        <v>0.15636489823483399</v>
      </c>
      <c r="CU15" s="3">
        <v>0.82132474546109402</v>
      </c>
      <c r="CW15" s="2">
        <v>-0.18100392952757199</v>
      </c>
      <c r="CX15" s="3">
        <v>0.79877084390049802</v>
      </c>
      <c r="CZ15" s="2">
        <v>-0.106389963806961</v>
      </c>
      <c r="DA15" s="3">
        <v>0.872924928686444</v>
      </c>
      <c r="DC15" s="2">
        <v>0.28730628562911398</v>
      </c>
      <c r="DD15" s="3">
        <v>0.26356546463576702</v>
      </c>
      <c r="DF15" s="2">
        <v>-0.214300289275586</v>
      </c>
      <c r="DG15" s="3">
        <v>0.57069357175773705</v>
      </c>
      <c r="DI15" s="2">
        <v>-8.3356466043079905E-2</v>
      </c>
      <c r="DJ15" s="3">
        <v>0.91810395139667</v>
      </c>
      <c r="DL15" s="2">
        <v>-1.6943575357806699</v>
      </c>
      <c r="DM15" s="3">
        <v>1.8071029067412E-11</v>
      </c>
      <c r="DN15" t="s">
        <v>134</v>
      </c>
      <c r="DO15" s="2">
        <v>8.5609492585419403E-2</v>
      </c>
      <c r="DP15" s="3">
        <v>0.88954097173728497</v>
      </c>
    </row>
    <row r="16" spans="1:121" x14ac:dyDescent="0.35">
      <c r="A16" t="s">
        <v>197</v>
      </c>
      <c r="B16" t="s">
        <v>198</v>
      </c>
      <c r="C16" t="s">
        <v>199</v>
      </c>
      <c r="D16" t="s">
        <v>124</v>
      </c>
      <c r="E16" t="s">
        <v>200</v>
      </c>
      <c r="F16">
        <v>1113</v>
      </c>
      <c r="G16">
        <v>15445</v>
      </c>
      <c r="H16">
        <v>16557</v>
      </c>
      <c r="I16" t="s">
        <v>201</v>
      </c>
      <c r="J16" t="s">
        <v>202</v>
      </c>
      <c r="K16" s="2">
        <v>-1.4581593087084399</v>
      </c>
      <c r="L16" s="3">
        <v>5.0292001572055602E-5</v>
      </c>
      <c r="M16" t="s">
        <v>134</v>
      </c>
      <c r="N16" s="2">
        <v>8.3431896859833501E-2</v>
      </c>
      <c r="O16" s="3">
        <v>0.64492764461929197</v>
      </c>
      <c r="Q16" s="2">
        <v>0.43069528497501303</v>
      </c>
      <c r="R16" s="3">
        <v>0.114710142638544</v>
      </c>
      <c r="T16" s="2">
        <v>-1.7451473794549599</v>
      </c>
      <c r="U16" s="3">
        <v>2.4510439356938399E-17</v>
      </c>
      <c r="V16" t="s">
        <v>134</v>
      </c>
      <c r="W16" s="2">
        <v>-0.64578018087639399</v>
      </c>
      <c r="X16" s="3">
        <v>4.1849210596406501E-4</v>
      </c>
      <c r="Z16" s="2">
        <v>-1.3082195076368499</v>
      </c>
      <c r="AA16" s="3">
        <v>5.8835866885275204E-12</v>
      </c>
      <c r="AB16" t="s">
        <v>134</v>
      </c>
      <c r="AC16" s="2">
        <v>-0.34556475349454502</v>
      </c>
      <c r="AD16" s="3">
        <v>0.102028315874929</v>
      </c>
      <c r="AF16" s="2">
        <v>-1.1908627005443699</v>
      </c>
      <c r="AG16" s="3">
        <v>9.5131485824981697E-10</v>
      </c>
      <c r="AH16" t="s">
        <v>134</v>
      </c>
      <c r="AI16" s="2">
        <v>-1.76405722299499</v>
      </c>
      <c r="AJ16" s="3">
        <v>8.6167339097012599E-20</v>
      </c>
      <c r="AK16" t="s">
        <v>134</v>
      </c>
      <c r="AL16" s="2">
        <v>-0.79164396449426999</v>
      </c>
      <c r="AM16" s="3">
        <v>2.4517105980351701E-5</v>
      </c>
      <c r="AO16" s="2">
        <v>0.22289430139712599</v>
      </c>
      <c r="AP16" s="3">
        <v>0.178801669206547</v>
      </c>
      <c r="AR16" s="2">
        <v>-1.7114166977604</v>
      </c>
      <c r="AS16" s="3">
        <v>8.4201569771544899E-6</v>
      </c>
      <c r="AT16" t="s">
        <v>134</v>
      </c>
      <c r="AU16" s="2">
        <v>-0.295584642819337</v>
      </c>
      <c r="AV16" s="3">
        <v>0.13246446384857699</v>
      </c>
      <c r="AX16" s="2">
        <v>-0.65393831974102101</v>
      </c>
      <c r="AY16" s="3">
        <v>8.2960627395433605E-3</v>
      </c>
      <c r="BA16" s="2">
        <v>0.79681095652731604</v>
      </c>
      <c r="BB16" s="3">
        <v>2.5234297313280002E-6</v>
      </c>
      <c r="BD16" s="2">
        <v>0.37041204478776302</v>
      </c>
      <c r="BE16" s="3">
        <v>0.13816084977936799</v>
      </c>
      <c r="BG16" s="2">
        <v>0.31947970397950698</v>
      </c>
      <c r="BH16" s="3">
        <v>0.121320236208494</v>
      </c>
      <c r="BJ16" s="2">
        <v>0.31387037224525499</v>
      </c>
      <c r="BK16" s="3">
        <v>0.22692364361960601</v>
      </c>
      <c r="BM16" s="2">
        <v>-1.9550368606816999</v>
      </c>
      <c r="BN16" s="3">
        <v>1.0235437857729999E-21</v>
      </c>
      <c r="BO16" t="s">
        <v>134</v>
      </c>
      <c r="BP16" s="2">
        <v>-0.112495488573622</v>
      </c>
      <c r="BQ16" s="3">
        <v>0.88086063980752105</v>
      </c>
      <c r="BS16" s="2">
        <v>3.5699173405642E-2</v>
      </c>
      <c r="BT16" s="3">
        <v>0.97621272491325095</v>
      </c>
      <c r="BV16" s="2">
        <v>-0.146696719468312</v>
      </c>
      <c r="BW16" s="3">
        <v>0.79446469084080695</v>
      </c>
      <c r="BY16" s="2">
        <v>-0.18098561337076199</v>
      </c>
      <c r="BZ16" s="3">
        <v>0.395594019246922</v>
      </c>
      <c r="CB16" s="2">
        <v>0.41347638438810302</v>
      </c>
      <c r="CC16" s="3">
        <v>3.5456131990044401E-3</v>
      </c>
      <c r="CE16" s="2">
        <v>-0.51648969695513702</v>
      </c>
      <c r="CF16" s="3">
        <v>2.5381345120199302E-2</v>
      </c>
      <c r="CH16" s="2">
        <v>0.52384188073410498</v>
      </c>
      <c r="CI16" s="3">
        <v>0.23218878550018701</v>
      </c>
      <c r="CK16" s="2">
        <v>0.11365352785721899</v>
      </c>
      <c r="CL16" s="3">
        <v>0.714352084553181</v>
      </c>
      <c r="CN16" s="2">
        <v>0.32094109595158599</v>
      </c>
      <c r="CO16" s="3">
        <v>0.12100365853766901</v>
      </c>
      <c r="CQ16" s="2">
        <v>0.18343336910820399</v>
      </c>
      <c r="CR16" s="3">
        <v>0.56515129294061595</v>
      </c>
      <c r="CT16" s="2">
        <v>0.376149909268362</v>
      </c>
      <c r="CU16" s="3">
        <v>0.18928630640324501</v>
      </c>
      <c r="CW16" s="2">
        <v>-6.6550549832129499E-3</v>
      </c>
      <c r="CX16" s="3">
        <v>0.991939883146711</v>
      </c>
      <c r="CZ16" s="2">
        <v>-0.11057353697318301</v>
      </c>
      <c r="DA16" s="3">
        <v>0.82265867037928198</v>
      </c>
      <c r="DC16" s="2">
        <v>-0.54881843461722601</v>
      </c>
      <c r="DD16" s="3">
        <v>7.4439106994684395E-4</v>
      </c>
      <c r="DF16" s="2">
        <v>-0.28949937361001699</v>
      </c>
      <c r="DG16" s="3">
        <v>0.24188673574533701</v>
      </c>
      <c r="DI16" s="2">
        <v>-0.16722770230283199</v>
      </c>
      <c r="DJ16" s="3">
        <v>0.65794629965992502</v>
      </c>
      <c r="DL16" s="2">
        <v>-1.8034440823700399</v>
      </c>
      <c r="DM16" s="3">
        <v>5.6522251331984005E-16</v>
      </c>
      <c r="DN16" t="s">
        <v>134</v>
      </c>
      <c r="DO16" s="2">
        <v>0.125966484745692</v>
      </c>
      <c r="DP16" s="3">
        <v>0.713043041073262</v>
      </c>
    </row>
    <row r="17" spans="1:120" x14ac:dyDescent="0.35">
      <c r="A17" t="s">
        <v>203</v>
      </c>
      <c r="B17" t="s">
        <v>204</v>
      </c>
      <c r="C17" t="s">
        <v>205</v>
      </c>
      <c r="D17" t="s">
        <v>124</v>
      </c>
      <c r="E17" t="s">
        <v>206</v>
      </c>
      <c r="F17">
        <v>210</v>
      </c>
      <c r="G17">
        <v>16751</v>
      </c>
      <c r="H17">
        <v>16960</v>
      </c>
      <c r="I17" t="s">
        <v>207</v>
      </c>
      <c r="J17" t="s">
        <v>208</v>
      </c>
      <c r="K17" s="2">
        <v>-3.3669776759319698</v>
      </c>
      <c r="L17">
        <v>4.0274466843240499E-4</v>
      </c>
      <c r="M17" t="s">
        <v>134</v>
      </c>
      <c r="N17" s="2">
        <v>0.59467611543958598</v>
      </c>
      <c r="O17">
        <v>4.8962843930676701E-2</v>
      </c>
      <c r="Q17" s="2">
        <v>0.35756193558934801</v>
      </c>
      <c r="R17">
        <v>0.71056743781306997</v>
      </c>
      <c r="T17" s="2">
        <v>0.77267732386018295</v>
      </c>
      <c r="U17">
        <v>2.4463372823226501E-2</v>
      </c>
      <c r="W17" s="2">
        <v>0.33187482208017699</v>
      </c>
      <c r="X17">
        <v>0.42201561918661901</v>
      </c>
      <c r="Z17" s="2">
        <v>-0.247662851590501</v>
      </c>
      <c r="AA17">
        <v>0.55091076239377301</v>
      </c>
      <c r="AC17" s="2">
        <v>-0.45251847141388502</v>
      </c>
      <c r="AD17">
        <v>0.33197330635456901</v>
      </c>
      <c r="AF17" s="2">
        <v>-0.21613570788053901</v>
      </c>
      <c r="AG17">
        <v>0.58692869965428596</v>
      </c>
      <c r="AI17" s="2">
        <v>-0.323335705596274</v>
      </c>
      <c r="AJ17">
        <v>0.37883722649453599</v>
      </c>
      <c r="AL17" s="2">
        <v>0.25243654601416399</v>
      </c>
      <c r="AM17">
        <v>0.49799125535355798</v>
      </c>
      <c r="AO17" s="2">
        <v>7.9158386283211701E-2</v>
      </c>
      <c r="AP17">
        <v>0.86491159709065601</v>
      </c>
      <c r="AR17" s="2">
        <v>-1.65109558409212</v>
      </c>
      <c r="AS17">
        <v>9.0508348631274702E-2</v>
      </c>
      <c r="AU17" s="2">
        <v>-0.60238795585437599</v>
      </c>
      <c r="AV17">
        <v>0.24791564813524899</v>
      </c>
      <c r="AX17" s="2">
        <v>-1.4576901861253</v>
      </c>
      <c r="AY17">
        <v>1.5123414157444099E-2</v>
      </c>
      <c r="BA17" s="2">
        <v>-9.7156168496977294E-2</v>
      </c>
      <c r="BB17">
        <v>0.834161878788512</v>
      </c>
      <c r="BD17" s="2">
        <v>-5.7389133545081801E-2</v>
      </c>
      <c r="BE17">
        <v>0.956784687935052</v>
      </c>
      <c r="BG17" s="2">
        <v>-0.81520344639909403</v>
      </c>
      <c r="BH17">
        <v>7.0850321941513403E-2</v>
      </c>
      <c r="BJ17" s="2">
        <v>2.0390899048539302</v>
      </c>
      <c r="BK17">
        <v>6.7720924248550099E-6</v>
      </c>
      <c r="BL17" t="s">
        <v>127</v>
      </c>
      <c r="BM17" s="2">
        <v>-0.24004870263886199</v>
      </c>
      <c r="BN17">
        <v>0.48942715871787201</v>
      </c>
      <c r="BP17" s="2">
        <v>0.17979826123394099</v>
      </c>
      <c r="BQ17">
        <v>0.90679326447687003</v>
      </c>
      <c r="BS17" s="2">
        <v>7.4320485766251401E-2</v>
      </c>
      <c r="BT17">
        <v>0.97621272491325095</v>
      </c>
      <c r="BV17" s="2">
        <v>4.8216366628854E-2</v>
      </c>
      <c r="BW17">
        <v>0.980120297007399</v>
      </c>
      <c r="BY17" s="2">
        <v>0.17872121174657599</v>
      </c>
      <c r="BZ17">
        <v>0.71619310223247301</v>
      </c>
      <c r="CB17" s="2">
        <v>0.29343576467916699</v>
      </c>
      <c r="CC17">
        <v>0.38349628056017898</v>
      </c>
      <c r="CE17" s="2">
        <v>-0.82619111144156199</v>
      </c>
      <c r="CF17">
        <v>0.13286745725515201</v>
      </c>
      <c r="CH17" s="2">
        <v>0.33514290479494402</v>
      </c>
      <c r="CI17">
        <v>0.80030465763412495</v>
      </c>
      <c r="CK17" s="2">
        <v>0.28906064323057701</v>
      </c>
      <c r="CL17">
        <v>0.60804896490110505</v>
      </c>
      <c r="CN17" s="2">
        <v>4.5956829340719298E-2</v>
      </c>
      <c r="CO17">
        <v>0.96185830720800203</v>
      </c>
      <c r="CQ17" s="2">
        <v>-0.26694553265718302</v>
      </c>
      <c r="CR17">
        <v>0.80552827880323796</v>
      </c>
      <c r="CT17" s="2">
        <v>-0.89419751178562801</v>
      </c>
      <c r="CU17">
        <v>0.22667875945034399</v>
      </c>
      <c r="CW17" s="2">
        <v>5.07249787189323E-2</v>
      </c>
      <c r="CX17">
        <v>0.97322079592397504</v>
      </c>
      <c r="CZ17" s="2">
        <v>-0.17555372211669301</v>
      </c>
      <c r="DA17">
        <v>0.89439502963289497</v>
      </c>
      <c r="DC17" s="2">
        <v>-0.85348196451587299</v>
      </c>
      <c r="DD17">
        <v>1.7301710621936198E-2</v>
      </c>
      <c r="DF17" s="2">
        <v>6.0382272616428E-2</v>
      </c>
      <c r="DG17">
        <v>0.90623801824303696</v>
      </c>
      <c r="DI17" s="2">
        <v>-0.10911399542073601</v>
      </c>
      <c r="DJ17">
        <v>0.93292887746894804</v>
      </c>
      <c r="DL17" s="2">
        <v>1.3187002756069</v>
      </c>
      <c r="DM17">
        <v>4.4194852800390297E-4</v>
      </c>
      <c r="DN17" t="s">
        <v>127</v>
      </c>
      <c r="DO17" s="2">
        <v>-0.66571301941503502</v>
      </c>
      <c r="DP17">
        <v>0.26887672501278298</v>
      </c>
    </row>
    <row r="18" spans="1:120" x14ac:dyDescent="0.35">
      <c r="A18" t="s">
        <v>209</v>
      </c>
      <c r="B18" t="s">
        <v>210</v>
      </c>
      <c r="C18" t="s">
        <v>211</v>
      </c>
      <c r="D18" t="s">
        <v>124</v>
      </c>
      <c r="E18" t="s">
        <v>212</v>
      </c>
      <c r="F18">
        <v>1167</v>
      </c>
      <c r="G18">
        <v>17489</v>
      </c>
      <c r="H18">
        <v>18655</v>
      </c>
      <c r="I18" t="s">
        <v>213</v>
      </c>
      <c r="J18" t="s">
        <v>214</v>
      </c>
      <c r="K18" s="2">
        <v>-0.55430407730500697</v>
      </c>
      <c r="L18">
        <v>0.188707025410082</v>
      </c>
      <c r="N18" s="2">
        <v>-0.46169182393004099</v>
      </c>
      <c r="O18">
        <v>2.6788417402486501E-2</v>
      </c>
      <c r="Q18" s="2">
        <v>0.38073169670613</v>
      </c>
      <c r="R18">
        <v>0.35041285826843199</v>
      </c>
      <c r="T18" s="2">
        <v>-0.491214515204419</v>
      </c>
      <c r="U18">
        <v>1.70640805168835E-2</v>
      </c>
      <c r="W18" s="2">
        <v>-0.80844747689654695</v>
      </c>
      <c r="X18">
        <v>3.3760033387231198E-4</v>
      </c>
      <c r="Z18" s="2">
        <v>-1.20318035926008</v>
      </c>
      <c r="AA18">
        <v>7.7833462002469102E-8</v>
      </c>
      <c r="AB18" t="s">
        <v>134</v>
      </c>
      <c r="AC18" s="2">
        <v>-0.80611495947114797</v>
      </c>
      <c r="AD18">
        <v>1.05336615596203E-3</v>
      </c>
      <c r="AF18" s="2">
        <v>-0.79858572372583803</v>
      </c>
      <c r="AG18">
        <v>4.81655692871454E-4</v>
      </c>
      <c r="AI18" s="2">
        <v>-0.77070796693117904</v>
      </c>
      <c r="AJ18">
        <v>1.6428480197282899E-4</v>
      </c>
      <c r="AL18" s="2">
        <v>-0.118171814347344</v>
      </c>
      <c r="AM18">
        <v>0.65383492672242505</v>
      </c>
      <c r="AO18" s="2">
        <v>-0.429891907905189</v>
      </c>
      <c r="AP18">
        <v>2.6487868460753999E-2</v>
      </c>
      <c r="AR18" s="2">
        <v>0.46223241879025601</v>
      </c>
      <c r="AS18">
        <v>0.39942196083609799</v>
      </c>
      <c r="AU18" s="2">
        <v>0.57575273158451301</v>
      </c>
      <c r="AV18">
        <v>1.37068412510258E-2</v>
      </c>
      <c r="AX18" s="2">
        <v>3.9181099534705097E-2</v>
      </c>
      <c r="AY18">
        <v>0.91890744346484099</v>
      </c>
      <c r="BA18" s="2">
        <v>0.142511806231607</v>
      </c>
      <c r="BB18">
        <v>0.576606356830897</v>
      </c>
      <c r="BD18" s="2">
        <v>4.6169584009127199E-2</v>
      </c>
      <c r="BE18">
        <v>0.93312717593419903</v>
      </c>
      <c r="BG18" s="2">
        <v>4.3812229899386601E-2</v>
      </c>
      <c r="BH18">
        <v>0.89879399510132796</v>
      </c>
      <c r="BJ18" s="2">
        <v>1.2754943323535699</v>
      </c>
      <c r="BK18">
        <v>1.9649580714124901E-6</v>
      </c>
      <c r="BL18" t="s">
        <v>127</v>
      </c>
      <c r="BM18" s="2">
        <v>1.7437472665229501</v>
      </c>
      <c r="BN18">
        <v>6.3591785437089298E-18</v>
      </c>
      <c r="BO18" t="s">
        <v>127</v>
      </c>
      <c r="BP18" s="2">
        <v>6.7037841053892294E-2</v>
      </c>
      <c r="BQ18">
        <v>0.94925201775568502</v>
      </c>
      <c r="BS18" s="2">
        <v>-5.3411521248408499E-2</v>
      </c>
      <c r="BT18">
        <v>0.97621272491325095</v>
      </c>
      <c r="BV18" s="2">
        <v>-5.5288215883777497E-2</v>
      </c>
      <c r="BW18">
        <v>0.96598059204866804</v>
      </c>
      <c r="BY18" s="2">
        <v>0.60203500962116796</v>
      </c>
      <c r="BZ18">
        <v>8.6380172367581404E-3</v>
      </c>
      <c r="CB18" s="2">
        <v>0.42310206534904998</v>
      </c>
      <c r="CC18">
        <v>1.9014636389744401E-2</v>
      </c>
      <c r="CE18" s="2">
        <v>1.2572990662155401</v>
      </c>
      <c r="CF18">
        <v>8.8339464131845701E-6</v>
      </c>
      <c r="CG18" t="s">
        <v>127</v>
      </c>
      <c r="CH18" s="2">
        <v>0.26441498974562899</v>
      </c>
      <c r="CI18">
        <v>0.70244731941993199</v>
      </c>
      <c r="CK18" s="2">
        <v>0.85867169519839304</v>
      </c>
      <c r="CL18">
        <v>8.5401018346637197E-4</v>
      </c>
      <c r="CN18" s="2">
        <v>0.17971350276182499</v>
      </c>
      <c r="CO18">
        <v>0.58992934683853204</v>
      </c>
      <c r="CQ18" s="2">
        <v>-0.17288776695295299</v>
      </c>
      <c r="CR18">
        <v>0.682906346161824</v>
      </c>
      <c r="CT18" s="2">
        <v>0.20636562235594599</v>
      </c>
      <c r="CU18">
        <v>0.68225254759845</v>
      </c>
      <c r="CW18" s="2">
        <v>-0.276917102619058</v>
      </c>
      <c r="CX18">
        <v>0.59239110031421705</v>
      </c>
      <c r="CZ18" s="2">
        <v>-5.2415187550390201E-2</v>
      </c>
      <c r="DA18">
        <v>0.93578669591017705</v>
      </c>
      <c r="DC18" s="2">
        <v>1.05310936016565</v>
      </c>
      <c r="DD18">
        <v>2.1782077692669799E-7</v>
      </c>
      <c r="DE18" t="s">
        <v>127</v>
      </c>
      <c r="DF18" s="2">
        <v>-0.27787849846386398</v>
      </c>
      <c r="DG18">
        <v>0.38202362716174398</v>
      </c>
      <c r="DI18" s="2">
        <v>3.4474380698386001E-2</v>
      </c>
      <c r="DJ18">
        <v>0.95799137897534603</v>
      </c>
      <c r="DL18" s="2">
        <v>0.96954532890865697</v>
      </c>
      <c r="DM18">
        <v>1.03325295252192E-5</v>
      </c>
      <c r="DO18" s="2">
        <v>-9.1459810107564501E-2</v>
      </c>
      <c r="DP18">
        <v>0.84547383900678996</v>
      </c>
    </row>
    <row r="19" spans="1:120" x14ac:dyDescent="0.35">
      <c r="A19" t="s">
        <v>215</v>
      </c>
      <c r="B19" t="s">
        <v>216</v>
      </c>
      <c r="C19" t="s">
        <v>217</v>
      </c>
      <c r="D19" t="s">
        <v>124</v>
      </c>
      <c r="E19" t="s">
        <v>218</v>
      </c>
      <c r="F19">
        <v>906</v>
      </c>
      <c r="G19">
        <v>18715</v>
      </c>
      <c r="H19">
        <v>19620</v>
      </c>
      <c r="I19" t="s">
        <v>219</v>
      </c>
      <c r="J19" t="s">
        <v>220</v>
      </c>
      <c r="K19" s="2">
        <v>-0.59295921187900502</v>
      </c>
      <c r="L19">
        <v>0.10154224078426</v>
      </c>
      <c r="N19" s="2">
        <v>-0.15631266436906899</v>
      </c>
      <c r="O19">
        <v>0.35510477019840703</v>
      </c>
      <c r="Q19" s="2">
        <v>0.198812710088874</v>
      </c>
      <c r="R19">
        <v>0.58275864809411004</v>
      </c>
      <c r="T19" s="2">
        <v>-0.29299594363213299</v>
      </c>
      <c r="U19">
        <v>8.7568517727541595E-2</v>
      </c>
      <c r="W19" s="2">
        <v>-4.4929205243105001E-2</v>
      </c>
      <c r="X19">
        <v>0.83039407359894102</v>
      </c>
      <c r="Z19" s="2">
        <v>3.8834537401322103E-2</v>
      </c>
      <c r="AA19">
        <v>0.83869112549340297</v>
      </c>
      <c r="AC19" s="2">
        <v>-0.29172055442149297</v>
      </c>
      <c r="AD19">
        <v>0.18217611858812499</v>
      </c>
      <c r="AF19" s="2">
        <v>0.173848559178404</v>
      </c>
      <c r="AG19">
        <v>0.362040313994552</v>
      </c>
      <c r="AI19" s="2">
        <v>-9.2173740632457396E-2</v>
      </c>
      <c r="AJ19">
        <v>0.58918313816635803</v>
      </c>
      <c r="AL19" s="2">
        <v>0.34938393061776502</v>
      </c>
      <c r="AM19">
        <v>5.3446093637030997E-2</v>
      </c>
      <c r="AO19" s="2">
        <v>1.6757595120909099E-2</v>
      </c>
      <c r="AP19">
        <v>0.93691311886107498</v>
      </c>
      <c r="AR19" s="2">
        <v>4.9207346880835202E-2</v>
      </c>
      <c r="AS19">
        <v>0.924047587306841</v>
      </c>
      <c r="AU19" s="2">
        <v>3.5581525098336897E-2</v>
      </c>
      <c r="AV19">
        <v>0.88698903754997704</v>
      </c>
      <c r="AX19" s="2">
        <v>-0.168465950181684</v>
      </c>
      <c r="AY19">
        <v>0.55532432890883399</v>
      </c>
      <c r="BA19" s="2">
        <v>0.20310529043158199</v>
      </c>
      <c r="BB19">
        <v>0.26222018730069502</v>
      </c>
      <c r="BD19" s="2">
        <v>0.19254978000327</v>
      </c>
      <c r="BE19">
        <v>0.52986411055423499</v>
      </c>
      <c r="BG19" s="2">
        <v>-0.18449698214233301</v>
      </c>
      <c r="BH19">
        <v>0.43540506922774602</v>
      </c>
      <c r="BJ19" s="2">
        <v>1.49989649550723</v>
      </c>
      <c r="BK19">
        <v>3.3645134812156699E-12</v>
      </c>
      <c r="BL19" t="s">
        <v>127</v>
      </c>
      <c r="BM19" s="2">
        <v>1.60396137806606</v>
      </c>
      <c r="BN19">
        <v>2.6035414774152399E-23</v>
      </c>
      <c r="BO19" t="s">
        <v>127</v>
      </c>
      <c r="BP19" s="2">
        <v>-0.26630635322594598</v>
      </c>
      <c r="BQ19">
        <v>0.55322923627964804</v>
      </c>
      <c r="BS19" s="2">
        <v>-0.18333043180472</v>
      </c>
      <c r="BT19">
        <v>0.82038235857515596</v>
      </c>
      <c r="BV19" s="2">
        <v>-0.30417377363271703</v>
      </c>
      <c r="BW19">
        <v>0.39398392578666203</v>
      </c>
      <c r="BY19" s="2">
        <v>-0.22032409156546101</v>
      </c>
      <c r="BZ19">
        <v>0.28270321733210002</v>
      </c>
      <c r="CB19" s="2">
        <v>0.25164827672478401</v>
      </c>
      <c r="CC19">
        <v>8.1251452307082001E-2</v>
      </c>
      <c r="CE19" s="2">
        <v>4.9266132312984802E-2</v>
      </c>
      <c r="CF19">
        <v>0.87799305799603</v>
      </c>
      <c r="CH19" s="2">
        <v>-0.32438649097022398</v>
      </c>
      <c r="CI19">
        <v>0.49177962403464898</v>
      </c>
      <c r="CK19" s="2">
        <v>0.43745877451288201</v>
      </c>
      <c r="CL19">
        <v>3.90659352736843E-2</v>
      </c>
      <c r="CN19" s="2">
        <v>6.1795911609979499E-2</v>
      </c>
      <c r="CO19">
        <v>0.86106956365182097</v>
      </c>
      <c r="CQ19" s="2">
        <v>0.16647174639054099</v>
      </c>
      <c r="CR19">
        <v>0.62868152517921505</v>
      </c>
      <c r="CT19" s="2">
        <v>0.29383011588255897</v>
      </c>
      <c r="CU19">
        <v>0.33398138883998901</v>
      </c>
      <c r="CW19" s="2">
        <v>-0.10263979404401299</v>
      </c>
      <c r="CX19">
        <v>0.85393123997480302</v>
      </c>
      <c r="CZ19" s="2">
        <v>-0.25399012650848302</v>
      </c>
      <c r="DA19">
        <v>0.52508806458834401</v>
      </c>
      <c r="DC19" s="2">
        <v>-0.25164681664083099</v>
      </c>
      <c r="DD19">
        <v>0.14289156580787199</v>
      </c>
      <c r="DF19" s="2">
        <v>-0.40734111128279998</v>
      </c>
      <c r="DG19">
        <v>8.1243275948155003E-2</v>
      </c>
      <c r="DI19" s="2">
        <v>-0.45567817839864899</v>
      </c>
      <c r="DJ19">
        <v>6.7847705726298793E-2</v>
      </c>
      <c r="DL19" s="2">
        <v>0.557269123169569</v>
      </c>
      <c r="DM19">
        <v>1.2132988118445699E-3</v>
      </c>
      <c r="DO19" s="2">
        <v>0.27864644728924698</v>
      </c>
      <c r="DP19">
        <v>0.341614938241666</v>
      </c>
    </row>
    <row r="20" spans="1:120" x14ac:dyDescent="0.35">
      <c r="A20" t="s">
        <v>221</v>
      </c>
      <c r="B20" t="s">
        <v>222</v>
      </c>
      <c r="C20" t="s">
        <v>223</v>
      </c>
      <c r="D20" t="s">
        <v>124</v>
      </c>
      <c r="E20" t="s">
        <v>224</v>
      </c>
      <c r="F20">
        <v>504</v>
      </c>
      <c r="G20">
        <v>19811</v>
      </c>
      <c r="H20">
        <v>20314</v>
      </c>
      <c r="I20">
        <v>0</v>
      </c>
      <c r="J20" t="s">
        <v>202</v>
      </c>
      <c r="K20" s="2">
        <v>-2.4651835560587601</v>
      </c>
      <c r="L20">
        <v>6.4198206658118895E-4</v>
      </c>
      <c r="M20" t="s">
        <v>134</v>
      </c>
      <c r="N20" s="2">
        <v>0.18846416903832799</v>
      </c>
      <c r="O20">
        <v>0.393974807976257</v>
      </c>
      <c r="Q20" s="2">
        <v>0.17984862858106301</v>
      </c>
      <c r="R20">
        <v>0.79082167330829201</v>
      </c>
      <c r="T20" s="2">
        <v>0.78039975108770399</v>
      </c>
      <c r="U20">
        <v>3.1489568662467301E-4</v>
      </c>
      <c r="W20" s="2">
        <v>0.76657652851498703</v>
      </c>
      <c r="X20">
        <v>6.2838903304893103E-4</v>
      </c>
      <c r="Z20" s="2">
        <v>1.0985220410026799</v>
      </c>
      <c r="AA20">
        <v>4.6592124709658198E-7</v>
      </c>
      <c r="AB20" t="s">
        <v>127</v>
      </c>
      <c r="AC20" s="2">
        <v>0.92425627910513897</v>
      </c>
      <c r="AD20">
        <v>3.38904468227897E-4</v>
      </c>
      <c r="AF20" s="2">
        <v>0.34843185631382501</v>
      </c>
      <c r="AG20">
        <v>0.122494782664975</v>
      </c>
      <c r="AI20" s="2">
        <v>0.61661487620190403</v>
      </c>
      <c r="AJ20">
        <v>2.3044119758500801E-3</v>
      </c>
      <c r="AL20" s="2">
        <v>0.46371818471114601</v>
      </c>
      <c r="AM20">
        <v>4.2737547434831998E-2</v>
      </c>
      <c r="AO20" s="2">
        <v>0.29439483045394699</v>
      </c>
      <c r="AP20">
        <v>0.18756097084298701</v>
      </c>
      <c r="AR20" s="2">
        <v>-2.4535200300453601</v>
      </c>
      <c r="AS20">
        <v>3.00124459249001E-4</v>
      </c>
      <c r="AT20" t="s">
        <v>134</v>
      </c>
      <c r="AU20" s="2">
        <v>-1.51338504213992</v>
      </c>
      <c r="AV20">
        <v>9.5031549386822204E-6</v>
      </c>
      <c r="AW20" t="s">
        <v>134</v>
      </c>
      <c r="AX20" s="2">
        <v>-1.1939864046790201</v>
      </c>
      <c r="AY20">
        <v>1.07666821375959E-2</v>
      </c>
      <c r="BA20" s="2">
        <v>0.59261685686038801</v>
      </c>
      <c r="BB20">
        <v>6.1514933971006302E-3</v>
      </c>
      <c r="BD20" s="2">
        <v>0.37687915429312102</v>
      </c>
      <c r="BE20">
        <v>0.34128509443330601</v>
      </c>
      <c r="BG20" s="2">
        <v>5.7254944757872697E-2</v>
      </c>
      <c r="BH20">
        <v>0.88794832094689702</v>
      </c>
      <c r="BJ20" s="2">
        <v>-0.39567781680428599</v>
      </c>
      <c r="BK20">
        <v>0.44419732477109303</v>
      </c>
      <c r="BM20" s="2">
        <v>0.15173684510312499</v>
      </c>
      <c r="BN20">
        <v>0.49980441630642602</v>
      </c>
      <c r="BP20" s="2">
        <v>-0.159504657525284</v>
      </c>
      <c r="BQ20">
        <v>0.87155350808996301</v>
      </c>
      <c r="BS20" s="2">
        <v>-0.104420811735604</v>
      </c>
      <c r="BT20">
        <v>0.95785467765244003</v>
      </c>
      <c r="BV20" s="2">
        <v>-9.5632001371197997E-2</v>
      </c>
      <c r="BW20">
        <v>0.92303315166403199</v>
      </c>
      <c r="BY20" s="2">
        <v>-0.47632863546467702</v>
      </c>
      <c r="BZ20">
        <v>7.9273152706036396E-2</v>
      </c>
      <c r="CB20" s="2">
        <v>0.19527097042593999</v>
      </c>
      <c r="CC20">
        <v>0.36089646665006703</v>
      </c>
      <c r="CE20" s="2">
        <v>-0.89736169910021901</v>
      </c>
      <c r="CF20">
        <v>5.9215911942651E-3</v>
      </c>
      <c r="CH20" s="2">
        <v>0.75404823134197196</v>
      </c>
      <c r="CI20">
        <v>0.21856801316256999</v>
      </c>
      <c r="CK20" s="2">
        <v>0.115360513018593</v>
      </c>
      <c r="CL20">
        <v>0.78022333852745995</v>
      </c>
      <c r="CN20" s="2">
        <v>0.38998037903986599</v>
      </c>
      <c r="CO20">
        <v>0.19178770005429499</v>
      </c>
      <c r="CQ20" s="2">
        <v>2.2535721633580402E-2</v>
      </c>
      <c r="CR20">
        <v>0.98191641182216705</v>
      </c>
      <c r="CT20" s="2">
        <v>7.0215496353440293E-2</v>
      </c>
      <c r="CU20">
        <v>0.92150650026939895</v>
      </c>
      <c r="CW20" s="2">
        <v>0.291060783116389</v>
      </c>
      <c r="CX20">
        <v>0.61764211278207504</v>
      </c>
      <c r="CZ20" s="2">
        <v>0.86228226487881898</v>
      </c>
      <c r="DA20">
        <v>2.5403732468132802E-2</v>
      </c>
      <c r="DC20" s="2">
        <v>-1.3797357358537901</v>
      </c>
      <c r="DD20">
        <v>3.65688488097652E-7</v>
      </c>
      <c r="DE20" t="s">
        <v>134</v>
      </c>
      <c r="DF20" s="2">
        <v>-0.26776272780044003</v>
      </c>
      <c r="DG20">
        <v>0.40231667446541702</v>
      </c>
      <c r="DI20" s="2">
        <v>0.344309199130863</v>
      </c>
      <c r="DJ20">
        <v>0.396892831268288</v>
      </c>
      <c r="DL20" s="2">
        <v>1.0513486221525301E-2</v>
      </c>
      <c r="DM20">
        <v>0.97641340555135003</v>
      </c>
      <c r="DO20" s="2">
        <v>-0.161016792251227</v>
      </c>
      <c r="DP20">
        <v>0.69329715149468896</v>
      </c>
    </row>
    <row r="21" spans="1:120" x14ac:dyDescent="0.35">
      <c r="A21" t="s">
        <v>225</v>
      </c>
      <c r="B21" t="s">
        <v>226</v>
      </c>
      <c r="C21" t="s">
        <v>227</v>
      </c>
      <c r="D21" t="s">
        <v>124</v>
      </c>
      <c r="E21" t="s">
        <v>228</v>
      </c>
      <c r="F21">
        <v>276</v>
      </c>
      <c r="G21">
        <v>20233</v>
      </c>
      <c r="H21">
        <v>20508</v>
      </c>
      <c r="I21">
        <v>0</v>
      </c>
      <c r="J21" t="s">
        <v>202</v>
      </c>
      <c r="K21" s="2">
        <v>-2.93779840982674</v>
      </c>
      <c r="L21" s="3">
        <v>1.35252917177357E-5</v>
      </c>
      <c r="M21" t="s">
        <v>134</v>
      </c>
      <c r="N21" s="2">
        <v>-0.17331575890916501</v>
      </c>
      <c r="O21" s="3">
        <v>0.39794321004073002</v>
      </c>
      <c r="Q21" s="2">
        <v>8.2547869055633605E-2</v>
      </c>
      <c r="R21" s="3">
        <v>0.92067124424789804</v>
      </c>
      <c r="T21" s="2">
        <v>1.3833648861013199</v>
      </c>
      <c r="U21" s="3">
        <v>2.3701180058333E-12</v>
      </c>
      <c r="V21" t="s">
        <v>127</v>
      </c>
      <c r="W21" s="2">
        <v>0.94807360863296797</v>
      </c>
      <c r="X21" s="3">
        <v>1.5417284973860199E-6</v>
      </c>
      <c r="Z21" s="2">
        <v>0.999397098582822</v>
      </c>
      <c r="AA21" s="3">
        <v>2.18708704422763E-7</v>
      </c>
      <c r="AC21" s="2">
        <v>0.90355077446063803</v>
      </c>
      <c r="AD21" s="3">
        <v>1.00871914260296E-4</v>
      </c>
      <c r="AF21" s="2">
        <v>0.74921410280673195</v>
      </c>
      <c r="AG21" s="3">
        <v>2.3597831723349899E-4</v>
      </c>
      <c r="AI21" s="2">
        <v>0.85490429894106201</v>
      </c>
      <c r="AJ21" s="3">
        <v>3.13298228299845E-6</v>
      </c>
      <c r="AL21" s="2">
        <v>0.51913977198421102</v>
      </c>
      <c r="AM21" s="3">
        <v>1.4465404736022799E-2</v>
      </c>
      <c r="AO21" s="2">
        <v>0.28321677069856099</v>
      </c>
      <c r="AP21" s="3">
        <v>0.144978166450142</v>
      </c>
      <c r="AR21" s="2">
        <v>-1.4179319734932601</v>
      </c>
      <c r="AS21" s="3">
        <v>1.00911605031736E-2</v>
      </c>
      <c r="AU21" s="2">
        <v>-0.90006546066673798</v>
      </c>
      <c r="AV21" s="3">
        <v>1.03415272362883E-3</v>
      </c>
      <c r="AX21" s="2">
        <v>-0.39319990922488501</v>
      </c>
      <c r="AY21" s="3">
        <v>0.345279679989489</v>
      </c>
      <c r="BA21" s="2">
        <v>0.33358554942378499</v>
      </c>
      <c r="BB21" s="3">
        <v>0.108032565980708</v>
      </c>
      <c r="BD21" s="2">
        <v>-1.48013399221849E-2</v>
      </c>
      <c r="BE21" s="3">
        <v>0.98236911790529402</v>
      </c>
      <c r="BG21" s="2">
        <v>-1.40194015968538E-2</v>
      </c>
      <c r="BH21" s="3">
        <v>0.96810431707910005</v>
      </c>
      <c r="BJ21" s="2">
        <v>-0.68609676048860502</v>
      </c>
      <c r="BK21" s="3">
        <v>8.7059526976478396E-2</v>
      </c>
      <c r="BM21" s="2">
        <v>0.157484747520101</v>
      </c>
      <c r="BN21" s="3">
        <v>0.44712268305380898</v>
      </c>
      <c r="BP21" s="2">
        <v>3.6568832398730301E-2</v>
      </c>
      <c r="BQ21" s="3">
        <v>0.96750061940518395</v>
      </c>
      <c r="BS21" s="2">
        <v>0.13921214155736</v>
      </c>
      <c r="BT21" s="3">
        <v>0.937217104749691</v>
      </c>
      <c r="BV21" s="2">
        <v>0.16542047210111699</v>
      </c>
      <c r="BW21" s="3">
        <v>0.81483701874872305</v>
      </c>
      <c r="BY21" s="2">
        <v>-0.63036137720427998</v>
      </c>
      <c r="BZ21" s="3">
        <v>1.1027354429100101E-2</v>
      </c>
      <c r="CB21" s="2">
        <v>-2.5778442768657199E-2</v>
      </c>
      <c r="CC21" s="3">
        <v>0.90675052997144701</v>
      </c>
      <c r="CE21" s="2">
        <v>-0.91997882263075903</v>
      </c>
      <c r="CF21" s="3">
        <v>1.5001584246281E-3</v>
      </c>
      <c r="CH21" s="2">
        <v>0.67190189434620695</v>
      </c>
      <c r="CI21" s="3">
        <v>0.212933974903215</v>
      </c>
      <c r="CK21" s="2">
        <v>-0.28071703297533201</v>
      </c>
      <c r="CL21" s="3">
        <v>0.39472509522199201</v>
      </c>
      <c r="CN21" s="2">
        <v>1.5276390362102699E-2</v>
      </c>
      <c r="CO21" s="3">
        <v>0.97225753211453303</v>
      </c>
      <c r="CQ21" s="2">
        <v>0.10888873782774799</v>
      </c>
      <c r="CR21" s="3">
        <v>0.84741835005034705</v>
      </c>
      <c r="CT21" s="2">
        <v>-2.7295812053509398E-3</v>
      </c>
      <c r="CU21" s="3">
        <v>0.995339572561172</v>
      </c>
      <c r="CW21" s="2">
        <v>0.26443234324067399</v>
      </c>
      <c r="CX21" s="3">
        <v>0.584699159232412</v>
      </c>
      <c r="CZ21" s="2">
        <v>0.25046893481201798</v>
      </c>
      <c r="DA21" s="3">
        <v>0.64560108178235898</v>
      </c>
      <c r="DC21" s="2">
        <v>-1.25916041376064</v>
      </c>
      <c r="DD21" s="3">
        <v>4.8470294285311697E-8</v>
      </c>
      <c r="DE21" t="s">
        <v>134</v>
      </c>
      <c r="DF21" s="2">
        <v>-0.597231165916428</v>
      </c>
      <c r="DG21" s="3">
        <v>4.1588545496121898E-2</v>
      </c>
      <c r="DI21" s="2">
        <v>-0.33606732637447301</v>
      </c>
      <c r="DJ21" s="3">
        <v>0.40379646470481301</v>
      </c>
      <c r="DL21" s="2">
        <v>0.28754258886131101</v>
      </c>
      <c r="DM21" s="3">
        <v>0.205892586148334</v>
      </c>
      <c r="DO21" s="2">
        <v>-6.0366380865826104E-3</v>
      </c>
      <c r="DP21" s="3">
        <v>0.99202495891112896</v>
      </c>
    </row>
    <row r="22" spans="1:120" x14ac:dyDescent="0.35">
      <c r="A22" t="s">
        <v>229</v>
      </c>
      <c r="B22" t="s">
        <v>230</v>
      </c>
      <c r="C22" t="s">
        <v>231</v>
      </c>
      <c r="D22" t="s">
        <v>124</v>
      </c>
      <c r="E22" t="s">
        <v>232</v>
      </c>
      <c r="F22">
        <v>264</v>
      </c>
      <c r="G22">
        <v>20815</v>
      </c>
      <c r="H22">
        <v>21078</v>
      </c>
      <c r="I22" t="s">
        <v>233</v>
      </c>
      <c r="J22" t="s">
        <v>234</v>
      </c>
      <c r="K22" s="2">
        <v>-0.59775466122863796</v>
      </c>
      <c r="L22">
        <v>0.32238433398882699</v>
      </c>
      <c r="N22" s="2">
        <v>-1.6047188614360101E-2</v>
      </c>
      <c r="O22">
        <v>0.96620549072824502</v>
      </c>
      <c r="Q22" s="2">
        <v>0.100697692156098</v>
      </c>
      <c r="R22">
        <v>0.94034950100703096</v>
      </c>
      <c r="T22" s="2">
        <v>1.4895657307048</v>
      </c>
      <c r="U22">
        <v>1.43160011020257E-6</v>
      </c>
      <c r="V22" t="s">
        <v>127</v>
      </c>
      <c r="W22" s="2">
        <v>1.38827004442028</v>
      </c>
      <c r="X22">
        <v>1.9100395194190401E-5</v>
      </c>
      <c r="Y22" t="s">
        <v>127</v>
      </c>
      <c r="Z22" s="2">
        <v>1.2973970232330501</v>
      </c>
      <c r="AA22">
        <v>4.7059890019676703E-5</v>
      </c>
      <c r="AB22" t="s">
        <v>127</v>
      </c>
      <c r="AC22" s="2">
        <v>2.0671592559656302</v>
      </c>
      <c r="AD22">
        <v>3.6047893092818402E-8</v>
      </c>
      <c r="AE22" t="s">
        <v>127</v>
      </c>
      <c r="AF22" s="2">
        <v>0.67482613214200904</v>
      </c>
      <c r="AG22">
        <v>5.0223183010375802E-2</v>
      </c>
      <c r="AI22" s="2">
        <v>1.19840907004595</v>
      </c>
      <c r="AJ22">
        <v>6.0128753264181801E-5</v>
      </c>
      <c r="AK22" t="s">
        <v>127</v>
      </c>
      <c r="AL22" s="2">
        <v>0.71335139671619197</v>
      </c>
      <c r="AM22">
        <v>5.6435130004923797E-2</v>
      </c>
      <c r="AO22" s="2">
        <v>0.53933671450667298</v>
      </c>
      <c r="AP22">
        <v>5.6831994939182201E-2</v>
      </c>
      <c r="AR22" s="2">
        <v>-1.9937548419990501</v>
      </c>
      <c r="AS22">
        <v>1.7979558221804001E-3</v>
      </c>
      <c r="AT22" t="s">
        <v>134</v>
      </c>
      <c r="AU22" s="2">
        <v>-1.12656957387732</v>
      </c>
      <c r="AV22">
        <v>3.46175033832021E-4</v>
      </c>
      <c r="AW22" t="s">
        <v>134</v>
      </c>
      <c r="AX22" s="2">
        <v>-0.65571498390448402</v>
      </c>
      <c r="AY22">
        <v>0.118958655685276</v>
      </c>
      <c r="BA22" s="2">
        <v>0.45091383552505898</v>
      </c>
      <c r="BB22">
        <v>0.18002671853291299</v>
      </c>
      <c r="BD22" s="2">
        <v>0.190198998394111</v>
      </c>
      <c r="BE22">
        <v>0.75612228050449004</v>
      </c>
      <c r="BG22" s="2">
        <v>0.95845578482177596</v>
      </c>
      <c r="BH22">
        <v>6.2928853564739196E-3</v>
      </c>
      <c r="BJ22" s="2">
        <v>-0.42995473221178498</v>
      </c>
      <c r="BK22">
        <v>0.33339255807876</v>
      </c>
      <c r="BM22" s="2">
        <v>0.78978404294637605</v>
      </c>
      <c r="BN22">
        <v>4.2643466816306196E-3</v>
      </c>
      <c r="BP22" s="2">
        <v>0.53070053667233796</v>
      </c>
      <c r="BQ22">
        <v>0.525756397296959</v>
      </c>
      <c r="BS22" s="2">
        <v>0.70162653733006897</v>
      </c>
      <c r="BT22">
        <v>0.26120813262639397</v>
      </c>
      <c r="BV22" s="2">
        <v>0.47976601156530801</v>
      </c>
      <c r="BW22">
        <v>0.52903534119201501</v>
      </c>
      <c r="BY22" s="2">
        <v>0.46535749875722998</v>
      </c>
      <c r="BZ22">
        <v>0.20673226252353599</v>
      </c>
      <c r="CB22" s="2">
        <v>0.33151077287535602</v>
      </c>
      <c r="CC22">
        <v>0.240972574993815</v>
      </c>
      <c r="CE22" s="2">
        <v>1.36349964612492E-2</v>
      </c>
      <c r="CF22">
        <v>0.982742615012966</v>
      </c>
      <c r="CH22" s="2">
        <v>1.74187098619906</v>
      </c>
      <c r="CI22">
        <v>1.5805077062185199E-2</v>
      </c>
      <c r="CK22" s="2">
        <v>0.12564062839547699</v>
      </c>
      <c r="CL22">
        <v>0.84036128078463701</v>
      </c>
      <c r="CN22" s="2">
        <v>0.54136012957866897</v>
      </c>
      <c r="CO22">
        <v>0.14427475982825</v>
      </c>
      <c r="CQ22" s="2">
        <v>0.59280159834891499</v>
      </c>
      <c r="CR22">
        <v>0.156131329815624</v>
      </c>
      <c r="CT22" s="2">
        <v>-0.17207424024226201</v>
      </c>
      <c r="CU22">
        <v>0.83229627766305403</v>
      </c>
      <c r="CW22" s="2">
        <v>0.65135057122403905</v>
      </c>
      <c r="CX22">
        <v>0.24028310442463499</v>
      </c>
      <c r="CZ22" s="2">
        <v>0.63655718320059196</v>
      </c>
      <c r="DA22">
        <v>0.244262742361949</v>
      </c>
      <c r="DC22" s="2">
        <v>0.34704501340086602</v>
      </c>
      <c r="DD22">
        <v>0.274249719493323</v>
      </c>
      <c r="DF22" s="2">
        <v>-0.16026438093501499</v>
      </c>
      <c r="DG22">
        <v>0.75481472189697596</v>
      </c>
      <c r="DI22" s="2">
        <v>0.55443630069202299</v>
      </c>
      <c r="DJ22">
        <v>0.324033573254214</v>
      </c>
      <c r="DL22" s="2">
        <v>2.3051224469382201</v>
      </c>
      <c r="DM22">
        <v>6.1348499100449702E-12</v>
      </c>
      <c r="DN22" t="s">
        <v>127</v>
      </c>
      <c r="DO22" s="2">
        <v>-0.17121881246158899</v>
      </c>
      <c r="DP22">
        <v>0.79359461850094204</v>
      </c>
    </row>
    <row r="23" spans="1:120" x14ac:dyDescent="0.35">
      <c r="A23" t="s">
        <v>235</v>
      </c>
      <c r="B23" t="s">
        <v>236</v>
      </c>
      <c r="C23" t="s">
        <v>237</v>
      </c>
      <c r="D23" t="s">
        <v>124</v>
      </c>
      <c r="E23" t="s">
        <v>238</v>
      </c>
      <c r="F23">
        <v>219</v>
      </c>
      <c r="G23">
        <v>21181</v>
      </c>
      <c r="H23">
        <v>21399</v>
      </c>
      <c r="I23">
        <v>0</v>
      </c>
      <c r="J23">
        <v>0</v>
      </c>
      <c r="K23" s="2">
        <v>-0.74916055597624198</v>
      </c>
      <c r="L23">
        <v>0.33062074456625501</v>
      </c>
      <c r="N23" s="2">
        <v>0.17191347809909999</v>
      </c>
      <c r="O23">
        <v>0.57065986217626297</v>
      </c>
      <c r="Q23" s="2">
        <v>0.32558195348948699</v>
      </c>
      <c r="R23">
        <v>0.65913586596039797</v>
      </c>
      <c r="T23" s="2">
        <v>0.27819018584759903</v>
      </c>
      <c r="U23">
        <v>0.41732060985764702</v>
      </c>
      <c r="W23" s="2">
        <v>-9.1026333411953902E-2</v>
      </c>
      <c r="X23">
        <v>0.79271722253515498</v>
      </c>
      <c r="Z23" s="2">
        <v>-0.28170361104688901</v>
      </c>
      <c r="AA23">
        <v>0.379390641536416</v>
      </c>
      <c r="AC23" s="2">
        <v>8.2401353671633704E-2</v>
      </c>
      <c r="AD23">
        <v>0.86992891999306199</v>
      </c>
      <c r="AF23" s="2">
        <v>0.123001176702573</v>
      </c>
      <c r="AG23">
        <v>0.75098907299775797</v>
      </c>
      <c r="AI23" s="2">
        <v>0.78452558987231802</v>
      </c>
      <c r="AJ23">
        <v>8.9931427754478595E-3</v>
      </c>
      <c r="AL23" s="2">
        <v>9.3616628662680904E-2</v>
      </c>
      <c r="AM23">
        <v>0.81400980652564503</v>
      </c>
      <c r="AO23" s="2">
        <v>-0.52059953398433001</v>
      </c>
      <c r="AP23">
        <v>0.11676178464141899</v>
      </c>
      <c r="AR23" s="2">
        <v>-2.1993125155464202</v>
      </c>
      <c r="AS23">
        <v>1.26428242765575E-2</v>
      </c>
      <c r="AU23" s="2">
        <v>-0.126445574936876</v>
      </c>
      <c r="AV23">
        <v>0.81261457892628697</v>
      </c>
      <c r="AX23" s="2">
        <v>-0.60874933603372305</v>
      </c>
      <c r="AY23">
        <v>0.30095506008871897</v>
      </c>
      <c r="BA23" s="2">
        <v>-0.17012915781347299</v>
      </c>
      <c r="BB23">
        <v>0.66900067007072905</v>
      </c>
      <c r="BD23" s="2">
        <v>3.8547743160997502E-2</v>
      </c>
      <c r="BE23">
        <v>0.96135310824989195</v>
      </c>
      <c r="BG23" s="2">
        <v>-5.84757006640357E-2</v>
      </c>
      <c r="BH23">
        <v>0.91550125367589996</v>
      </c>
      <c r="BJ23" s="2">
        <v>5.5878274451431197E-2</v>
      </c>
      <c r="BK23">
        <v>0.93951479487487299</v>
      </c>
      <c r="BM23" s="2">
        <v>-4.4553118992754402E-2</v>
      </c>
      <c r="BN23">
        <v>0.90479363298906601</v>
      </c>
      <c r="BP23" s="2">
        <v>0.34246106592715703</v>
      </c>
      <c r="BQ23">
        <v>0.757705488309525</v>
      </c>
      <c r="BS23" s="2">
        <v>0.35915045830534398</v>
      </c>
      <c r="BT23">
        <v>0.81042636305537996</v>
      </c>
      <c r="BV23" s="2">
        <v>0.40199530338654599</v>
      </c>
      <c r="BW23">
        <v>0.62650643575040099</v>
      </c>
      <c r="BY23" s="2">
        <v>-0.325961491472673</v>
      </c>
      <c r="BZ23">
        <v>0.49021347194597298</v>
      </c>
      <c r="CB23" s="2">
        <v>-0.286646174560098</v>
      </c>
      <c r="CC23">
        <v>0.33998589253184502</v>
      </c>
      <c r="CE23" s="2">
        <v>-0.66684081769038195</v>
      </c>
      <c r="CF23">
        <v>0.199199197755656</v>
      </c>
      <c r="CH23" s="2">
        <v>0.53022010292510902</v>
      </c>
      <c r="CI23">
        <v>0.60363565917809403</v>
      </c>
      <c r="CK23" s="2">
        <v>-0.25200775439152401</v>
      </c>
      <c r="CL23">
        <v>0.66763853416418595</v>
      </c>
      <c r="CN23" s="2">
        <v>-3.3183449445344198E-3</v>
      </c>
      <c r="CO23">
        <v>0.99622224661840797</v>
      </c>
      <c r="CQ23" s="2">
        <v>-0.77486357365243896</v>
      </c>
      <c r="CR23">
        <v>0.19574514349615699</v>
      </c>
      <c r="CT23" s="2">
        <v>-0.73944929011361205</v>
      </c>
      <c r="CU23">
        <v>0.27795282517687903</v>
      </c>
      <c r="CW23" s="2">
        <v>-0.37744905891945602</v>
      </c>
      <c r="CX23">
        <v>0.64520140480603305</v>
      </c>
      <c r="CZ23" s="2">
        <v>-0.40810757924597801</v>
      </c>
      <c r="DA23">
        <v>0.66786007046180895</v>
      </c>
      <c r="DC23" s="2">
        <v>-0.65941536596541295</v>
      </c>
      <c r="DD23">
        <v>6.3839589480173306E-2</v>
      </c>
      <c r="DF23" s="2">
        <v>-0.12410996167197599</v>
      </c>
      <c r="DG23">
        <v>0.79133400025447498</v>
      </c>
      <c r="DI23" s="2">
        <v>-2.8575742316279101E-2</v>
      </c>
      <c r="DJ23">
        <v>0.97408741640576502</v>
      </c>
      <c r="DL23" s="2">
        <v>-0.120140610274252</v>
      </c>
      <c r="DM23">
        <v>0.76524591803931197</v>
      </c>
      <c r="DO23" s="2">
        <v>0.13538450271663499</v>
      </c>
      <c r="DP23">
        <v>0.83980599950041501</v>
      </c>
    </row>
    <row r="24" spans="1:120" x14ac:dyDescent="0.35">
      <c r="A24" t="s">
        <v>239</v>
      </c>
      <c r="B24" t="s">
        <v>240</v>
      </c>
      <c r="C24" t="s">
        <v>241</v>
      </c>
      <c r="D24" t="s">
        <v>124</v>
      </c>
      <c r="E24" t="s">
        <v>242</v>
      </c>
      <c r="F24">
        <v>942</v>
      </c>
      <c r="G24">
        <v>21407</v>
      </c>
      <c r="H24">
        <v>22348</v>
      </c>
      <c r="I24" t="s">
        <v>243</v>
      </c>
      <c r="J24" t="s">
        <v>244</v>
      </c>
      <c r="K24" s="2">
        <v>-0.77452000867929005</v>
      </c>
      <c r="L24">
        <v>1.88133616346243E-3</v>
      </c>
      <c r="N24" s="2">
        <v>-0.56732479868418395</v>
      </c>
      <c r="O24">
        <v>9.54194517040852E-6</v>
      </c>
      <c r="Q24" s="2">
        <v>-0.22675008915148001</v>
      </c>
      <c r="R24">
        <v>0.36625937804216102</v>
      </c>
      <c r="T24" s="2">
        <v>-0.40805819878917798</v>
      </c>
      <c r="U24">
        <v>1.07727000271701E-3</v>
      </c>
      <c r="W24" s="2">
        <v>0.40393382403735401</v>
      </c>
      <c r="X24">
        <v>3.5792715932392001E-3</v>
      </c>
      <c r="Z24" s="2">
        <v>0.17658393977912501</v>
      </c>
      <c r="AA24">
        <v>0.204022659719859</v>
      </c>
      <c r="AC24" s="2">
        <v>0.396752872034284</v>
      </c>
      <c r="AD24">
        <v>8.2018594128666997E-3</v>
      </c>
      <c r="AF24" s="2">
        <v>0.36406605454791402</v>
      </c>
      <c r="AG24">
        <v>9.9328432898910905E-3</v>
      </c>
      <c r="AI24" s="2">
        <v>0.50679364247557002</v>
      </c>
      <c r="AJ24">
        <v>3.2373775875398702E-5</v>
      </c>
      <c r="AL24" s="2">
        <v>-3.4727054894870997E-2</v>
      </c>
      <c r="AM24">
        <v>0.83696253121163</v>
      </c>
      <c r="AO24" s="2">
        <v>7.2086408392561196E-2</v>
      </c>
      <c r="AP24">
        <v>0.620509387718156</v>
      </c>
      <c r="AR24" s="2">
        <v>0.46908379795210597</v>
      </c>
      <c r="AS24">
        <v>0.130493750804654</v>
      </c>
      <c r="AU24" s="2">
        <v>-0.14628153040404299</v>
      </c>
      <c r="AV24">
        <v>0.36004958151690197</v>
      </c>
      <c r="AX24" s="2">
        <v>0.41600466960395799</v>
      </c>
      <c r="AY24">
        <v>1.6109668811068501E-2</v>
      </c>
      <c r="BA24" s="2">
        <v>0.23014944917108199</v>
      </c>
      <c r="BB24">
        <v>9.4854471663094506E-2</v>
      </c>
      <c r="BD24" s="2">
        <v>-9.5190874820111099E-2</v>
      </c>
      <c r="BE24">
        <v>0.71620954020827499</v>
      </c>
      <c r="BG24" s="2">
        <v>0.28410385303423702</v>
      </c>
      <c r="BH24">
        <v>5.9289045145560798E-2</v>
      </c>
      <c r="BJ24" s="2">
        <v>-0.54823415523679597</v>
      </c>
      <c r="BK24">
        <v>2.1751735380359499E-3</v>
      </c>
      <c r="BM24" s="2">
        <v>-0.59794009528995395</v>
      </c>
      <c r="BN24">
        <v>2.6353246067075402E-7</v>
      </c>
      <c r="BP24" s="2">
        <v>-2.2170056812269599E-2</v>
      </c>
      <c r="BQ24">
        <v>0.96802474995326804</v>
      </c>
      <c r="BS24" s="2">
        <v>3.9036771165356803E-2</v>
      </c>
      <c r="BT24">
        <v>0.97494629077149098</v>
      </c>
      <c r="BV24" s="2">
        <v>-6.1636084396537803E-2</v>
      </c>
      <c r="BW24">
        <v>0.91810374079013202</v>
      </c>
      <c r="BY24" s="2">
        <v>0.16981549422370901</v>
      </c>
      <c r="BZ24">
        <v>0.27706310933147799</v>
      </c>
      <c r="CB24" s="2">
        <v>0.232536633803269</v>
      </c>
      <c r="CC24">
        <v>3.9010208771043803E-2</v>
      </c>
      <c r="CE24" s="2">
        <v>0.156279659970849</v>
      </c>
      <c r="CF24">
        <v>0.46559097340265199</v>
      </c>
      <c r="CH24" s="2">
        <v>0.37992422891204197</v>
      </c>
      <c r="CI24">
        <v>0.26602143704946102</v>
      </c>
      <c r="CK24" s="2">
        <v>0.11514696717556901</v>
      </c>
      <c r="CL24">
        <v>0.61338495947159299</v>
      </c>
      <c r="CN24" s="2">
        <v>0.22182601965722501</v>
      </c>
      <c r="CO24">
        <v>0.17582268724229899</v>
      </c>
      <c r="CQ24" s="2">
        <v>0.197774992175761</v>
      </c>
      <c r="CR24">
        <v>0.32628808201433002</v>
      </c>
      <c r="CT24" s="2">
        <v>0.11591040573572001</v>
      </c>
      <c r="CU24">
        <v>0.72255021351439797</v>
      </c>
      <c r="CW24" s="2">
        <v>6.22259055806271E-2</v>
      </c>
      <c r="CX24">
        <v>0.88862111597959204</v>
      </c>
      <c r="CZ24" s="2">
        <v>0.11529283734781599</v>
      </c>
      <c r="DA24">
        <v>0.73170066505755704</v>
      </c>
      <c r="DC24" s="2">
        <v>9.8620859565306404E-2</v>
      </c>
      <c r="DD24">
        <v>0.47903810778945999</v>
      </c>
      <c r="DF24" s="2">
        <v>-0.52726716112134198</v>
      </c>
      <c r="DG24">
        <v>4.0913111574620202E-3</v>
      </c>
      <c r="DI24" s="2">
        <v>4.3963430551851701E-2</v>
      </c>
      <c r="DJ24">
        <v>0.91728932470346602</v>
      </c>
      <c r="DL24" s="2">
        <v>2.2449263682227098E-2</v>
      </c>
      <c r="DM24">
        <v>0.88740156271519</v>
      </c>
      <c r="DO24" s="2">
        <v>5.0398044598800604E-3</v>
      </c>
      <c r="DP24">
        <v>0.99011671837608595</v>
      </c>
    </row>
    <row r="25" spans="1:120" x14ac:dyDescent="0.35">
      <c r="A25" t="s">
        <v>245</v>
      </c>
      <c r="B25" t="s">
        <v>246</v>
      </c>
      <c r="C25" t="s">
        <v>247</v>
      </c>
      <c r="D25" t="s">
        <v>124</v>
      </c>
      <c r="E25" t="s">
        <v>248</v>
      </c>
      <c r="F25">
        <v>2817</v>
      </c>
      <c r="G25">
        <v>22391</v>
      </c>
      <c r="H25">
        <v>25207</v>
      </c>
      <c r="I25" t="s">
        <v>249</v>
      </c>
      <c r="J25" t="s">
        <v>250</v>
      </c>
      <c r="K25" s="2">
        <v>-0.503290849240974</v>
      </c>
      <c r="L25">
        <v>0.10213144945555901</v>
      </c>
      <c r="N25" s="2">
        <v>-0.22067996087418601</v>
      </c>
      <c r="O25">
        <v>0.181333843635369</v>
      </c>
      <c r="Q25" s="2">
        <v>-9.8724472569838198E-2</v>
      </c>
      <c r="R25">
        <v>0.85748989018178901</v>
      </c>
      <c r="T25" s="2">
        <v>-1.48915419422663</v>
      </c>
      <c r="U25">
        <v>1.5244171845591101E-19</v>
      </c>
      <c r="V25" t="s">
        <v>134</v>
      </c>
      <c r="W25" s="2">
        <v>0.111831002304799</v>
      </c>
      <c r="X25">
        <v>0.57229571916872002</v>
      </c>
      <c r="Z25" s="2">
        <v>-0.47965232465615798</v>
      </c>
      <c r="AA25">
        <v>5.3242769747348703E-3</v>
      </c>
      <c r="AC25" s="2">
        <v>0.51455488917564396</v>
      </c>
      <c r="AD25">
        <v>6.6889069972155797E-3</v>
      </c>
      <c r="AF25" s="2">
        <v>0.100887790840964</v>
      </c>
      <c r="AG25">
        <v>0.60723624340528504</v>
      </c>
      <c r="AI25" s="2">
        <v>0.74201484514098603</v>
      </c>
      <c r="AJ25">
        <v>3.8787252920917198E-6</v>
      </c>
      <c r="AL25" s="2">
        <v>-0.60988647214546399</v>
      </c>
      <c r="AM25">
        <v>9.2232133380315095E-4</v>
      </c>
      <c r="AO25" s="2">
        <v>0.22011110323059799</v>
      </c>
      <c r="AP25">
        <v>0.16350105936366599</v>
      </c>
      <c r="AR25" s="2">
        <v>-0.66575794677428701</v>
      </c>
      <c r="AS25">
        <v>8.3220111108010503E-2</v>
      </c>
      <c r="AU25" s="2">
        <v>0.72597880157973405</v>
      </c>
      <c r="AV25">
        <v>1.18524932223633E-4</v>
      </c>
      <c r="AX25" s="2">
        <v>0.13392223418060401</v>
      </c>
      <c r="AY25">
        <v>0.57011817218518801</v>
      </c>
      <c r="BA25" s="2">
        <v>0.44498415769488298</v>
      </c>
      <c r="BB25">
        <v>8.3180392843822393E-3</v>
      </c>
      <c r="BD25" s="2">
        <v>0.34038736130417202</v>
      </c>
      <c r="BE25">
        <v>0.15706999061668001</v>
      </c>
      <c r="BG25" s="2">
        <v>0.28732308636520199</v>
      </c>
      <c r="BH25">
        <v>0.13883112469130501</v>
      </c>
      <c r="BJ25" s="2">
        <v>-0.35990589217541902</v>
      </c>
      <c r="BK25">
        <v>8.0382999817367101E-2</v>
      </c>
      <c r="BM25" s="2">
        <v>-0.99473706248342697</v>
      </c>
      <c r="BN25">
        <v>3.0972716833717301E-12</v>
      </c>
      <c r="BP25" s="2">
        <v>2.5259612079636899E-2</v>
      </c>
      <c r="BQ25">
        <v>0.97041995034711603</v>
      </c>
      <c r="BS25" s="2">
        <v>5.1876760230994599E-2</v>
      </c>
      <c r="BT25">
        <v>0.97494629077149098</v>
      </c>
      <c r="BV25" s="2">
        <v>6.5496668193379307E-2</v>
      </c>
      <c r="BW25">
        <v>0.93600700909608903</v>
      </c>
      <c r="BY25" s="2">
        <v>0.28809552437601998</v>
      </c>
      <c r="BZ25">
        <v>0.13778710982447501</v>
      </c>
      <c r="CB25" s="2">
        <v>0.49136660582201402</v>
      </c>
      <c r="CC25">
        <v>5.0969685592952205E-4</v>
      </c>
      <c r="CE25" s="2">
        <v>0.25175241957304501</v>
      </c>
      <c r="CF25">
        <v>0.35711932034758098</v>
      </c>
      <c r="CH25" s="2">
        <v>-0.32322842663325302</v>
      </c>
      <c r="CI25">
        <v>0.50387273534138799</v>
      </c>
      <c r="CK25" s="2">
        <v>-8.0244546409495895E-2</v>
      </c>
      <c r="CL25">
        <v>0.80456002081943001</v>
      </c>
      <c r="CN25" s="2">
        <v>0.18865869264518401</v>
      </c>
      <c r="CO25">
        <v>0.41286542391329401</v>
      </c>
      <c r="CQ25" s="2">
        <v>0.20465826361431999</v>
      </c>
      <c r="CR25">
        <v>0.43249136297042601</v>
      </c>
      <c r="CT25" s="2">
        <v>-1.18988225083623E-2</v>
      </c>
      <c r="CU25">
        <v>0.98725483563181804</v>
      </c>
      <c r="CW25" s="2">
        <v>-0.33400302624097999</v>
      </c>
      <c r="CX25">
        <v>0.29545572124095698</v>
      </c>
      <c r="CZ25" s="2">
        <v>-0.20919607532229101</v>
      </c>
      <c r="DA25">
        <v>0.56928889525255</v>
      </c>
      <c r="DC25" s="2">
        <v>0.58537915132410301</v>
      </c>
      <c r="DD25">
        <v>2.9549394352352903E-4</v>
      </c>
      <c r="DF25" s="2">
        <v>-9.1395861643494697E-2</v>
      </c>
      <c r="DG25">
        <v>0.72290181265626696</v>
      </c>
      <c r="DI25" s="2">
        <v>-0.183198665923271</v>
      </c>
      <c r="DJ25">
        <v>0.63268292018140504</v>
      </c>
      <c r="DL25" s="2">
        <v>-0.93883647998636199</v>
      </c>
      <c r="DM25">
        <v>2.0376547659194599E-8</v>
      </c>
      <c r="DO25" s="2">
        <v>-2.3574673774321701E-2</v>
      </c>
      <c r="DP25">
        <v>0.95691937230398605</v>
      </c>
    </row>
    <row r="26" spans="1:120" x14ac:dyDescent="0.35">
      <c r="A26" t="s">
        <v>251</v>
      </c>
      <c r="B26" t="s">
        <v>252</v>
      </c>
      <c r="C26" t="s">
        <v>253</v>
      </c>
      <c r="D26" t="s">
        <v>124</v>
      </c>
      <c r="E26" t="s">
        <v>254</v>
      </c>
      <c r="F26">
        <v>495</v>
      </c>
      <c r="G26">
        <v>25207</v>
      </c>
      <c r="H26">
        <v>25701</v>
      </c>
      <c r="I26" t="s">
        <v>255</v>
      </c>
      <c r="J26" t="s">
        <v>256</v>
      </c>
      <c r="K26" s="2">
        <v>0.62948231491926598</v>
      </c>
      <c r="L26">
        <v>5.4206965872780601E-2</v>
      </c>
      <c r="N26" s="2">
        <v>0.11199949322366</v>
      </c>
      <c r="O26">
        <v>0.52162479754093505</v>
      </c>
      <c r="Q26" s="2">
        <v>2.2388844445099001E-2</v>
      </c>
      <c r="R26">
        <v>0.982292193248132</v>
      </c>
      <c r="T26" s="2">
        <v>-1.6783356757121199</v>
      </c>
      <c r="U26">
        <v>7.6114246081005896E-17</v>
      </c>
      <c r="V26" t="s">
        <v>134</v>
      </c>
      <c r="W26" s="2">
        <v>0.29407109749468902</v>
      </c>
      <c r="X26">
        <v>0.108348010156466</v>
      </c>
      <c r="Z26" s="2">
        <v>-0.39670910458729097</v>
      </c>
      <c r="AA26">
        <v>2.23420672188719E-2</v>
      </c>
      <c r="AC26" s="2">
        <v>0.55783798250329197</v>
      </c>
      <c r="AD26">
        <v>3.8618520081025701E-3</v>
      </c>
      <c r="AF26" s="2">
        <v>0.45408791794067799</v>
      </c>
      <c r="AG26">
        <v>1.25847417909224E-2</v>
      </c>
      <c r="AI26" s="2">
        <v>0.96983339159404802</v>
      </c>
      <c r="AJ26">
        <v>1.4371614692691301E-9</v>
      </c>
      <c r="AL26" s="2">
        <v>-0.18663459611039099</v>
      </c>
      <c r="AM26">
        <v>0.34228588122122999</v>
      </c>
      <c r="AO26" s="2">
        <v>0.37176783203606401</v>
      </c>
      <c r="AP26">
        <v>1.41291039401009E-2</v>
      </c>
      <c r="AR26" s="2">
        <v>-1.19335214363257</v>
      </c>
      <c r="AS26">
        <v>1.18860170264191E-3</v>
      </c>
      <c r="AT26" t="s">
        <v>134</v>
      </c>
      <c r="AU26" s="2">
        <v>0.68368193497662</v>
      </c>
      <c r="AV26">
        <v>1.59964791584405E-4</v>
      </c>
      <c r="AX26" s="2">
        <v>-4.58026781944652E-2</v>
      </c>
      <c r="AY26">
        <v>0.87641002674783797</v>
      </c>
      <c r="BA26" s="2">
        <v>0.54795805319413904</v>
      </c>
      <c r="BB26">
        <v>1.02763529209908E-3</v>
      </c>
      <c r="BD26" s="2">
        <v>0.42396144969042998</v>
      </c>
      <c r="BE26">
        <v>7.1634498842461605E-2</v>
      </c>
      <c r="BG26" s="2">
        <v>0.368229135335081</v>
      </c>
      <c r="BH26">
        <v>6.42326788949798E-2</v>
      </c>
      <c r="BJ26" s="2">
        <v>3.3264209219209001E-2</v>
      </c>
      <c r="BK26">
        <v>0.91248925355392196</v>
      </c>
      <c r="BM26" s="2">
        <v>-0.58322890062459998</v>
      </c>
      <c r="BN26">
        <v>2.4633509453195001E-4</v>
      </c>
      <c r="BP26" s="2">
        <v>0.15424204651005699</v>
      </c>
      <c r="BQ26">
        <v>0.79228041493332102</v>
      </c>
      <c r="BS26" s="2">
        <v>0.187456953453535</v>
      </c>
      <c r="BT26">
        <v>0.82038235857515596</v>
      </c>
      <c r="BV26" s="2">
        <v>0.17572615236674299</v>
      </c>
      <c r="BW26">
        <v>0.72405531039533699</v>
      </c>
      <c r="BY26" s="2">
        <v>0.58833023277520902</v>
      </c>
      <c r="BZ26">
        <v>9.0064617522788001E-4</v>
      </c>
      <c r="CB26" s="2">
        <v>0.62887104807581795</v>
      </c>
      <c r="CC26">
        <v>5.8202201916102498E-6</v>
      </c>
      <c r="CE26" s="2">
        <v>0.821865946975602</v>
      </c>
      <c r="CF26">
        <v>2.50588956854206E-4</v>
      </c>
      <c r="CH26" s="2">
        <v>-0.23644400361242801</v>
      </c>
      <c r="CI26">
        <v>0.657458438260766</v>
      </c>
      <c r="CK26" s="2">
        <v>0.138696772391007</v>
      </c>
      <c r="CL26">
        <v>0.62758704716013203</v>
      </c>
      <c r="CN26" s="2">
        <v>0.28860080257923398</v>
      </c>
      <c r="CO26">
        <v>0.170282064382559</v>
      </c>
      <c r="CQ26" s="2">
        <v>0.30209254208818898</v>
      </c>
      <c r="CR26">
        <v>0.23294010587611799</v>
      </c>
      <c r="CT26" s="2">
        <v>-7.8040448406246901E-3</v>
      </c>
      <c r="CU26">
        <v>0.99125869190819704</v>
      </c>
      <c r="CW26" s="2">
        <v>-0.37523249942089898</v>
      </c>
      <c r="CX26">
        <v>0.22699522729805499</v>
      </c>
      <c r="CZ26" s="2">
        <v>-0.20305279259536799</v>
      </c>
      <c r="DA26">
        <v>0.605494401914767</v>
      </c>
      <c r="DC26" s="2">
        <v>1.3563200698267499</v>
      </c>
      <c r="DD26">
        <v>1.0949143660111099E-15</v>
      </c>
      <c r="DE26" t="s">
        <v>127</v>
      </c>
      <c r="DF26" s="2">
        <v>0.1422574909771</v>
      </c>
      <c r="DG26">
        <v>0.58263729730315394</v>
      </c>
      <c r="DI26" s="2">
        <v>-0.23209988068993001</v>
      </c>
      <c r="DJ26">
        <v>0.48256397846118398</v>
      </c>
      <c r="DL26" s="2">
        <v>-0.68096080283007698</v>
      </c>
      <c r="DM26">
        <v>1.34791049092502E-4</v>
      </c>
      <c r="DO26" s="2">
        <v>-0.14467834116941899</v>
      </c>
      <c r="DP26">
        <v>0.65547118985347297</v>
      </c>
    </row>
    <row r="27" spans="1:120" x14ac:dyDescent="0.35">
      <c r="A27" t="s">
        <v>257</v>
      </c>
      <c r="B27" t="s">
        <v>258</v>
      </c>
      <c r="C27" t="s">
        <v>259</v>
      </c>
      <c r="D27" t="s">
        <v>124</v>
      </c>
      <c r="E27" t="s">
        <v>260</v>
      </c>
      <c r="F27">
        <v>450</v>
      </c>
      <c r="G27">
        <v>25826</v>
      </c>
      <c r="H27">
        <v>26275</v>
      </c>
      <c r="I27" t="s">
        <v>261</v>
      </c>
      <c r="J27" t="s">
        <v>196</v>
      </c>
      <c r="K27" s="2">
        <v>0.169473021605477</v>
      </c>
      <c r="L27">
        <v>0.66881060739167297</v>
      </c>
      <c r="N27" s="2">
        <v>0.166944946307306</v>
      </c>
      <c r="O27">
        <v>0.35198792282723401</v>
      </c>
      <c r="Q27" s="2">
        <v>0.248821353799449</v>
      </c>
      <c r="R27">
        <v>0.50578407283764004</v>
      </c>
      <c r="T27" s="2">
        <v>-2.1219213170800502</v>
      </c>
      <c r="U27">
        <v>3.32604491871245E-18</v>
      </c>
      <c r="V27" t="s">
        <v>134</v>
      </c>
      <c r="W27" s="2">
        <v>-5.33005022005799E-2</v>
      </c>
      <c r="X27">
        <v>0.80865824117241702</v>
      </c>
      <c r="Z27" s="2">
        <v>-0.100562955173087</v>
      </c>
      <c r="AA27">
        <v>0.60911690753858505</v>
      </c>
      <c r="AC27" s="2">
        <v>0.388923006608143</v>
      </c>
      <c r="AD27">
        <v>6.9593529943975205E-2</v>
      </c>
      <c r="AF27" s="2">
        <v>-0.111079165443098</v>
      </c>
      <c r="AG27">
        <v>0.597261619079962</v>
      </c>
      <c r="AI27" s="2">
        <v>0.29990969600096801</v>
      </c>
      <c r="AJ27">
        <v>7.5287856169214198E-2</v>
      </c>
      <c r="AL27" s="2">
        <v>-0.795690451627175</v>
      </c>
      <c r="AM27">
        <v>5.5190630741574698E-5</v>
      </c>
      <c r="AO27" s="2">
        <v>0.161664376824705</v>
      </c>
      <c r="AP27">
        <v>0.38283622272900703</v>
      </c>
      <c r="AR27" s="2">
        <v>-2.1820715881269002</v>
      </c>
      <c r="AS27">
        <v>1.52598611135106E-6</v>
      </c>
      <c r="AT27" t="s">
        <v>134</v>
      </c>
      <c r="AU27" s="2">
        <v>0.19774267652591401</v>
      </c>
      <c r="AV27">
        <v>0.372953341125975</v>
      </c>
      <c r="AX27" s="2">
        <v>0.233973799698214</v>
      </c>
      <c r="AY27">
        <v>0.46811742198717099</v>
      </c>
      <c r="BA27" s="2">
        <v>0.59585969337394296</v>
      </c>
      <c r="BB27">
        <v>5.9035664846265E-4</v>
      </c>
      <c r="BD27" s="2">
        <v>0.23727967806836101</v>
      </c>
      <c r="BE27">
        <v>0.43705202229389101</v>
      </c>
      <c r="BG27" s="2">
        <v>0.271785729611354</v>
      </c>
      <c r="BH27">
        <v>0.23016268963789099</v>
      </c>
      <c r="BJ27" s="2">
        <v>0.168192079156812</v>
      </c>
      <c r="BK27">
        <v>0.62194578097133002</v>
      </c>
      <c r="BM27" s="2">
        <v>-0.67346839202187703</v>
      </c>
      <c r="BN27">
        <v>2.1122266385180399E-4</v>
      </c>
      <c r="BP27" s="2">
        <v>4.6655895545779202E-2</v>
      </c>
      <c r="BQ27">
        <v>0.95867062601932496</v>
      </c>
      <c r="BS27" s="2">
        <v>0.19309313950166601</v>
      </c>
      <c r="BT27">
        <v>0.828659346852336</v>
      </c>
      <c r="BV27" s="2">
        <v>4.8867404360571201E-2</v>
      </c>
      <c r="BW27">
        <v>0.96240034261674701</v>
      </c>
      <c r="BY27" s="2">
        <v>0.43050378336904699</v>
      </c>
      <c r="BZ27">
        <v>2.6702240662983899E-2</v>
      </c>
      <c r="CB27" s="2">
        <v>0.57279846175086302</v>
      </c>
      <c r="CC27">
        <v>7.1930360034737698E-5</v>
      </c>
      <c r="CE27" s="2">
        <v>0.46657884571438502</v>
      </c>
      <c r="CF27">
        <v>5.3229483761564798E-2</v>
      </c>
      <c r="CH27" s="2">
        <v>0.44252579232067901</v>
      </c>
      <c r="CI27">
        <v>0.38762947183211199</v>
      </c>
      <c r="CK27" s="2">
        <v>0.13768124626984199</v>
      </c>
      <c r="CL27">
        <v>0.64920577216880204</v>
      </c>
      <c r="CN27" s="2">
        <v>0.26452303269479199</v>
      </c>
      <c r="CO27">
        <v>0.25800575416388499</v>
      </c>
      <c r="CQ27" s="2">
        <v>0.22137710604939001</v>
      </c>
      <c r="CR27">
        <v>0.49662461206860697</v>
      </c>
      <c r="CT27" s="2">
        <v>6.1902173689274403E-3</v>
      </c>
      <c r="CU27">
        <v>0.99307878906756297</v>
      </c>
      <c r="CW27" s="2">
        <v>-0.16542540805387199</v>
      </c>
      <c r="CX27">
        <v>0.73137914293377704</v>
      </c>
      <c r="CZ27" s="2">
        <v>-0.11969043492694401</v>
      </c>
      <c r="DA27">
        <v>0.82168594128195704</v>
      </c>
      <c r="DC27" s="2">
        <v>0.59275372025598405</v>
      </c>
      <c r="DD27">
        <v>3.6086899638414899E-4</v>
      </c>
      <c r="DF27" s="2">
        <v>-0.16751405267936301</v>
      </c>
      <c r="DG27">
        <v>0.53616051925922004</v>
      </c>
      <c r="DI27" s="2">
        <v>-0.104288167402578</v>
      </c>
      <c r="DJ27">
        <v>0.81531862157337798</v>
      </c>
      <c r="DL27" s="2">
        <v>-1.1276207235609299</v>
      </c>
      <c r="DM27">
        <v>1.08314569145398E-7</v>
      </c>
      <c r="DN27" t="s">
        <v>134</v>
      </c>
      <c r="DO27" s="2">
        <v>-4.7734705508231598E-2</v>
      </c>
      <c r="DP27">
        <v>0.91101110621993597</v>
      </c>
    </row>
    <row r="28" spans="1:120" x14ac:dyDescent="0.35">
      <c r="A28" t="s">
        <v>262</v>
      </c>
      <c r="B28" t="s">
        <v>263</v>
      </c>
      <c r="C28" t="s">
        <v>264</v>
      </c>
      <c r="D28" t="s">
        <v>124</v>
      </c>
      <c r="E28" t="s">
        <v>265</v>
      </c>
      <c r="F28">
        <v>951</v>
      </c>
      <c r="G28">
        <v>26277</v>
      </c>
      <c r="H28">
        <v>27227</v>
      </c>
      <c r="I28" t="s">
        <v>266</v>
      </c>
      <c r="J28" t="s">
        <v>267</v>
      </c>
      <c r="K28" s="2">
        <v>1.9482712355210399E-2</v>
      </c>
      <c r="L28">
        <v>0.958198084345944</v>
      </c>
      <c r="N28" s="2">
        <v>0.339504279163308</v>
      </c>
      <c r="O28">
        <v>2.98010810082899E-2</v>
      </c>
      <c r="Q28" s="2">
        <v>0.16788324812626301</v>
      </c>
      <c r="R28">
        <v>0.65911381007386804</v>
      </c>
      <c r="T28" s="2">
        <v>-2.35054376276597</v>
      </c>
      <c r="U28">
        <v>2.1791674236124101E-26</v>
      </c>
      <c r="V28" t="s">
        <v>134</v>
      </c>
      <c r="W28" s="2">
        <v>0.19395534633324499</v>
      </c>
      <c r="X28">
        <v>0.27778161133173501</v>
      </c>
      <c r="Z28" s="2">
        <v>-0.18470551665152701</v>
      </c>
      <c r="AA28">
        <v>0.27732942848264303</v>
      </c>
      <c r="AC28" s="2">
        <v>0.52891279511509104</v>
      </c>
      <c r="AD28">
        <v>3.6922889837627299E-3</v>
      </c>
      <c r="AF28" s="2">
        <v>-0.26692455735604498</v>
      </c>
      <c r="AG28">
        <v>0.128945578659693</v>
      </c>
      <c r="AI28" s="2">
        <v>0.54142626975433605</v>
      </c>
      <c r="AJ28">
        <v>2.3806835493163901E-4</v>
      </c>
      <c r="AL28" s="2">
        <v>-0.60422046273636998</v>
      </c>
      <c r="AM28">
        <v>4.9975012516818699E-4</v>
      </c>
      <c r="AO28" s="2">
        <v>0.26839266902940601</v>
      </c>
      <c r="AP28">
        <v>7.0050428411648394E-2</v>
      </c>
      <c r="AR28" s="2">
        <v>-1.39196825091225</v>
      </c>
      <c r="AS28">
        <v>1.12708566343175E-4</v>
      </c>
      <c r="AT28" t="s">
        <v>134</v>
      </c>
      <c r="AU28" s="2">
        <v>9.6624557855544205E-2</v>
      </c>
      <c r="AV28">
        <v>0.65792370546589796</v>
      </c>
      <c r="AX28" s="2">
        <v>0.112933154683391</v>
      </c>
      <c r="AY28">
        <v>0.67932858760652104</v>
      </c>
      <c r="BA28" s="2">
        <v>0.63715969492878299</v>
      </c>
      <c r="BB28">
        <v>5.1814565800150298E-5</v>
      </c>
      <c r="BD28" s="2">
        <v>0.42365584254892702</v>
      </c>
      <c r="BE28">
        <v>5.5345205041909498E-2</v>
      </c>
      <c r="BG28" s="2">
        <v>0.57846790717770802</v>
      </c>
      <c r="BH28">
        <v>1.0833929092667E-3</v>
      </c>
      <c r="BJ28" s="2">
        <v>5.3746280607999401E-2</v>
      </c>
      <c r="BK28">
        <v>0.86048328331942003</v>
      </c>
      <c r="BM28" s="2">
        <v>-0.47084084231236201</v>
      </c>
      <c r="BN28">
        <v>1.3239021694301399E-3</v>
      </c>
      <c r="BP28" s="2">
        <v>4.0078483015979501E-2</v>
      </c>
      <c r="BQ28">
        <v>0.95915360147346995</v>
      </c>
      <c r="BS28" s="2">
        <v>0.16588023301964799</v>
      </c>
      <c r="BT28">
        <v>0.85098207859290598</v>
      </c>
      <c r="BV28" s="2">
        <v>7.9459054087374498E-2</v>
      </c>
      <c r="BW28">
        <v>0.90906081536759997</v>
      </c>
      <c r="BY28" s="2">
        <v>0.52451840029179297</v>
      </c>
      <c r="BZ28">
        <v>1.8479952927993499E-3</v>
      </c>
      <c r="CB28" s="2">
        <v>0.58881773671605098</v>
      </c>
      <c r="CC28">
        <v>6.7131360183788001E-6</v>
      </c>
      <c r="CE28" s="2">
        <v>0.61027743329767903</v>
      </c>
      <c r="CF28">
        <v>4.2401679859141398E-3</v>
      </c>
      <c r="CH28" s="2">
        <v>4.7716706585738698E-2</v>
      </c>
      <c r="CI28">
        <v>0.94337153462405199</v>
      </c>
      <c r="CK28" s="2">
        <v>0.18137652672344601</v>
      </c>
      <c r="CL28">
        <v>0.48655552367918298</v>
      </c>
      <c r="CN28" s="2">
        <v>0.270660855827833</v>
      </c>
      <c r="CO28">
        <v>0.17582268724229899</v>
      </c>
      <c r="CQ28" s="2">
        <v>0.32484193699131098</v>
      </c>
      <c r="CR28">
        <v>0.17030386864550001</v>
      </c>
      <c r="CT28" s="2">
        <v>0.19170794733459801</v>
      </c>
      <c r="CU28">
        <v>0.58177021982299204</v>
      </c>
      <c r="CW28" s="2">
        <v>-0.16330296868521901</v>
      </c>
      <c r="CX28">
        <v>0.70113741525441997</v>
      </c>
      <c r="CZ28" s="2">
        <v>8.9848369278390905E-2</v>
      </c>
      <c r="DA28">
        <v>0.83767171466769796</v>
      </c>
      <c r="DC28" s="2">
        <v>1.00933860844724</v>
      </c>
      <c r="DD28">
        <v>4.9801672643695998E-11</v>
      </c>
      <c r="DE28" t="s">
        <v>127</v>
      </c>
      <c r="DF28" s="2">
        <v>-3.5594330459496802E-2</v>
      </c>
      <c r="DG28">
        <v>0.89381558452291998</v>
      </c>
      <c r="DI28" s="2">
        <v>4.5479159672171802E-2</v>
      </c>
      <c r="DJ28">
        <v>0.93292887746894804</v>
      </c>
      <c r="DL28" s="2">
        <v>-1.02170970078839</v>
      </c>
      <c r="DM28">
        <v>9.5445231614699095E-9</v>
      </c>
      <c r="DN28" t="s">
        <v>134</v>
      </c>
      <c r="DO28" s="2">
        <v>9.3545287101726202E-2</v>
      </c>
      <c r="DP28">
        <v>0.76951016647489001</v>
      </c>
    </row>
    <row r="29" spans="1:120" x14ac:dyDescent="0.35">
      <c r="A29" t="s">
        <v>268</v>
      </c>
      <c r="B29" t="s">
        <v>269</v>
      </c>
      <c r="C29" t="s">
        <v>270</v>
      </c>
      <c r="D29" t="s">
        <v>124</v>
      </c>
      <c r="E29" t="s">
        <v>271</v>
      </c>
      <c r="F29">
        <v>915</v>
      </c>
      <c r="G29">
        <v>27293</v>
      </c>
      <c r="H29">
        <v>28207</v>
      </c>
      <c r="I29" t="s">
        <v>272</v>
      </c>
      <c r="J29" t="s">
        <v>273</v>
      </c>
      <c r="K29" s="2">
        <v>-2.68316936295192</v>
      </c>
      <c r="L29" s="3">
        <v>1.51792200020417E-6</v>
      </c>
      <c r="M29" t="s">
        <v>134</v>
      </c>
      <c r="N29" s="2">
        <v>-2.1014730044779401E-2</v>
      </c>
      <c r="O29" s="3">
        <v>0.93329479901583401</v>
      </c>
      <c r="Q29" s="2">
        <v>-7.2840915511426907E-2</v>
      </c>
      <c r="R29" s="3">
        <v>0.93432565786006605</v>
      </c>
      <c r="T29" s="2">
        <v>-2.62740959137194</v>
      </c>
      <c r="U29" s="3">
        <v>5.5729486130954099E-17</v>
      </c>
      <c r="V29" t="s">
        <v>134</v>
      </c>
      <c r="W29" s="2">
        <v>-1.6736276263284899</v>
      </c>
      <c r="X29" s="3">
        <v>9.9309063396327205E-12</v>
      </c>
      <c r="Y29" t="s">
        <v>134</v>
      </c>
      <c r="Z29" s="2">
        <v>-1.94896327653498</v>
      </c>
      <c r="AA29" s="3">
        <v>1.1672975505764101E-14</v>
      </c>
      <c r="AB29" t="s">
        <v>134</v>
      </c>
      <c r="AC29" s="2">
        <v>-1.87602148585407</v>
      </c>
      <c r="AD29" s="3">
        <v>4.5506086013136102E-10</v>
      </c>
      <c r="AE29" t="s">
        <v>134</v>
      </c>
      <c r="AF29" s="2">
        <v>-1.82661056640421</v>
      </c>
      <c r="AG29" s="3">
        <v>1.14101335011543E-10</v>
      </c>
      <c r="AH29" t="s">
        <v>134</v>
      </c>
      <c r="AI29" s="2">
        <v>-1.80714647588362</v>
      </c>
      <c r="AJ29" s="3">
        <v>3.3209327617126901E-12</v>
      </c>
      <c r="AK29" t="s">
        <v>134</v>
      </c>
      <c r="AL29" s="2">
        <v>-1.9510832962879801</v>
      </c>
      <c r="AM29" s="3">
        <v>5.5856288414835597E-12</v>
      </c>
      <c r="AN29" t="s">
        <v>134</v>
      </c>
      <c r="AO29" s="2">
        <v>-1.2922601121941999</v>
      </c>
      <c r="AP29" s="3">
        <v>1.6905024233812101E-10</v>
      </c>
      <c r="AQ29" t="s">
        <v>134</v>
      </c>
      <c r="AR29" s="2">
        <v>-2.7708002973905601</v>
      </c>
      <c r="AS29" s="3">
        <v>1.16208226265519E-7</v>
      </c>
      <c r="AT29" t="s">
        <v>134</v>
      </c>
      <c r="AU29" s="2">
        <v>-0.45971311132350001</v>
      </c>
      <c r="AV29" s="3">
        <v>7.2937032696197904E-2</v>
      </c>
      <c r="AX29" s="2">
        <v>-1.96392246474747</v>
      </c>
      <c r="AY29" s="3">
        <v>2.0167762150180701E-8</v>
      </c>
      <c r="AZ29" t="s">
        <v>134</v>
      </c>
      <c r="BA29" s="2">
        <v>-1.93872805791893E-2</v>
      </c>
      <c r="BB29" s="3">
        <v>0.94681307055407005</v>
      </c>
      <c r="BD29" s="2">
        <v>0.24158355481159899</v>
      </c>
      <c r="BE29" s="3">
        <v>0.520463883939838</v>
      </c>
      <c r="BG29" s="2">
        <v>-1.11753531032126</v>
      </c>
      <c r="BH29" s="3">
        <v>3.9922880380160403E-5</v>
      </c>
      <c r="BI29" t="s">
        <v>134</v>
      </c>
      <c r="BJ29" s="2">
        <v>1.1084022409063501</v>
      </c>
      <c r="BK29" s="3">
        <v>4.3799842162584297E-5</v>
      </c>
      <c r="BL29" t="s">
        <v>127</v>
      </c>
      <c r="BM29" s="2">
        <v>-1.2133108735378699</v>
      </c>
      <c r="BN29" s="3">
        <v>7.3802435107450395E-7</v>
      </c>
      <c r="BO29" t="s">
        <v>134</v>
      </c>
      <c r="BP29" s="2">
        <v>0.190356729200515</v>
      </c>
      <c r="BQ29" s="3">
        <v>0.804664175591842</v>
      </c>
      <c r="BS29" s="2">
        <v>0.63789928863581402</v>
      </c>
      <c r="BT29" s="3">
        <v>6.1316715745744703E-2</v>
      </c>
      <c r="BV29" s="2">
        <v>0.15166923431795201</v>
      </c>
      <c r="BW29" s="3">
        <v>0.85101364892703701</v>
      </c>
      <c r="BY29" s="2">
        <v>0.12389530546321501</v>
      </c>
      <c r="BZ29" s="3">
        <v>0.67996721787678305</v>
      </c>
      <c r="CB29" s="2">
        <v>0.10171333496960901</v>
      </c>
      <c r="CC29" s="3">
        <v>0.61998168805796505</v>
      </c>
      <c r="CE29" s="2">
        <v>-0.94770218384109295</v>
      </c>
      <c r="CF29" s="3">
        <v>9.6465977256024601E-4</v>
      </c>
      <c r="CH29" s="2">
        <v>-0.44740780352192899</v>
      </c>
      <c r="CI29" s="3">
        <v>0.463823896413041</v>
      </c>
      <c r="CK29" s="2">
        <v>0.70036182584413398</v>
      </c>
      <c r="CL29" s="3">
        <v>7.2692001795874204E-3</v>
      </c>
      <c r="CN29" s="2">
        <v>5.6624532076278399E-2</v>
      </c>
      <c r="CO29" s="3">
        <v>0.90274122090174103</v>
      </c>
      <c r="CQ29" s="2">
        <v>2.5868118013978099E-2</v>
      </c>
      <c r="CR29" s="3">
        <v>0.96759671614567599</v>
      </c>
      <c r="CT29" s="2">
        <v>-0.21717456477575101</v>
      </c>
      <c r="CU29" s="3">
        <v>0.667390354114205</v>
      </c>
      <c r="CW29" s="2">
        <v>0.47333168889007499</v>
      </c>
      <c r="CX29" s="3">
        <v>0.22699522729805499</v>
      </c>
      <c r="CZ29" s="2">
        <v>0.150225862870114</v>
      </c>
      <c r="DA29" s="3">
        <v>0.80914339928955703</v>
      </c>
      <c r="DC29" s="2">
        <v>-0.86266587366187197</v>
      </c>
      <c r="DD29" s="3">
        <v>9.0978935905123903E-5</v>
      </c>
      <c r="DF29" s="2">
        <v>-0.175588511086199</v>
      </c>
      <c r="DG29" s="3">
        <v>0.59180295560382001</v>
      </c>
      <c r="DI29" s="2">
        <v>9.6749619776810306E-2</v>
      </c>
      <c r="DJ29" s="3">
        <v>0.87057054501780295</v>
      </c>
      <c r="DL29" s="2">
        <v>-1.9487671878970101</v>
      </c>
      <c r="DM29" s="3">
        <v>2.36690869359213E-12</v>
      </c>
      <c r="DN29" t="s">
        <v>134</v>
      </c>
      <c r="DO29" s="2">
        <v>-2.2974491952647998E-2</v>
      </c>
      <c r="DP29" s="3">
        <v>0.96745083561363998</v>
      </c>
    </row>
    <row r="30" spans="1:120" x14ac:dyDescent="0.35">
      <c r="A30" t="s">
        <v>274</v>
      </c>
      <c r="B30" t="s">
        <v>275</v>
      </c>
      <c r="C30" t="s">
        <v>276</v>
      </c>
      <c r="D30" t="s">
        <v>124</v>
      </c>
      <c r="E30" t="s">
        <v>277</v>
      </c>
      <c r="F30">
        <v>822</v>
      </c>
      <c r="G30">
        <v>28374</v>
      </c>
      <c r="H30">
        <v>29195</v>
      </c>
      <c r="I30">
        <v>0</v>
      </c>
      <c r="J30" t="s">
        <v>278</v>
      </c>
      <c r="K30" s="2">
        <v>-1.7954618331679899</v>
      </c>
      <c r="L30" s="3">
        <v>7.8078030759356801E-7</v>
      </c>
      <c r="M30" t="s">
        <v>134</v>
      </c>
      <c r="N30" s="2">
        <v>-0.219798040061714</v>
      </c>
      <c r="O30" s="3">
        <v>0.18739927850145099</v>
      </c>
      <c r="Q30" s="2">
        <v>-0.32710933470569498</v>
      </c>
      <c r="R30" s="3">
        <v>0.27674593466987402</v>
      </c>
      <c r="T30" s="2">
        <v>-1.25256230066628</v>
      </c>
      <c r="U30" s="3">
        <v>4.5313307559368096E-12</v>
      </c>
      <c r="V30" t="s">
        <v>134</v>
      </c>
      <c r="W30" s="2">
        <v>-1.7010423041064899</v>
      </c>
      <c r="X30" s="3">
        <v>2.0355979622394501E-17</v>
      </c>
      <c r="Y30" t="s">
        <v>134</v>
      </c>
      <c r="Z30" s="2">
        <v>-2.5341224736411201</v>
      </c>
      <c r="AA30" s="3">
        <v>3.6138424460971702E-28</v>
      </c>
      <c r="AB30" t="s">
        <v>134</v>
      </c>
      <c r="AC30" s="2">
        <v>-0.900097821150322</v>
      </c>
      <c r="AD30" s="3">
        <v>8.0070584506217804E-6</v>
      </c>
      <c r="AF30" s="2">
        <v>-1.18321188076816</v>
      </c>
      <c r="AG30" s="3">
        <v>3.0846441939064498E-9</v>
      </c>
      <c r="AH30" t="s">
        <v>134</v>
      </c>
      <c r="AI30" s="2">
        <v>-1.9546688028747901</v>
      </c>
      <c r="AJ30" s="3">
        <v>5.8058922297393105E-20</v>
      </c>
      <c r="AK30" t="s">
        <v>134</v>
      </c>
      <c r="AL30" s="2">
        <v>-1.3189930597662201</v>
      </c>
      <c r="AM30" s="3">
        <v>1.5353840960669302E-11</v>
      </c>
      <c r="AN30" t="s">
        <v>134</v>
      </c>
      <c r="AO30" s="2">
        <v>-0.86609871194329902</v>
      </c>
      <c r="AP30" s="3">
        <v>8.1185163150459201E-9</v>
      </c>
      <c r="AR30" s="2">
        <v>0.62867887249431198</v>
      </c>
      <c r="AS30" s="3">
        <v>0.111931845974012</v>
      </c>
      <c r="AU30" s="2">
        <v>0.81027298909664003</v>
      </c>
      <c r="AV30" s="3">
        <v>5.9514094674653599E-6</v>
      </c>
      <c r="AX30" s="2">
        <v>0.12419863308574899</v>
      </c>
      <c r="AY30" s="3">
        <v>0.659728564107531</v>
      </c>
      <c r="BA30" s="2">
        <v>-0.38196920997224998</v>
      </c>
      <c r="BB30" s="3">
        <v>2.46357971438117E-2</v>
      </c>
      <c r="BD30" s="2">
        <v>-0.56767385364758705</v>
      </c>
      <c r="BE30" s="3">
        <v>1.54093493535063E-2</v>
      </c>
      <c r="BG30" s="2">
        <v>-0.12938448247977799</v>
      </c>
      <c r="BH30" s="3">
        <v>0.58648977260925395</v>
      </c>
      <c r="BJ30" s="2">
        <v>-0.91622409721067399</v>
      </c>
      <c r="BK30" s="3">
        <v>4.6886970948090497E-4</v>
      </c>
      <c r="BM30" s="2">
        <v>-1.4026239585231099</v>
      </c>
      <c r="BN30" s="3">
        <v>7.8280710290835996E-14</v>
      </c>
      <c r="BO30" t="s">
        <v>134</v>
      </c>
      <c r="BP30" s="2">
        <v>8.5037138062951101E-2</v>
      </c>
      <c r="BQ30" s="3">
        <v>0.908290407027463</v>
      </c>
      <c r="BS30" s="2">
        <v>1.32428253242916E-2</v>
      </c>
      <c r="BT30" s="3">
        <v>0.99520739039366202</v>
      </c>
      <c r="BV30" s="2">
        <v>9.8433065729153696E-2</v>
      </c>
      <c r="BW30" s="3">
        <v>0.88778754429206297</v>
      </c>
      <c r="BY30" s="2">
        <v>9.0861649042768295E-3</v>
      </c>
      <c r="BZ30" s="3">
        <v>0.97411836276772901</v>
      </c>
      <c r="CB30" s="2">
        <v>-0.31554263948372901</v>
      </c>
      <c r="CC30" s="3">
        <v>2.6366312861539402E-2</v>
      </c>
      <c r="CE30" s="2">
        <v>5.8814774696929598E-2</v>
      </c>
      <c r="CF30" s="3">
        <v>0.85746462200031404</v>
      </c>
      <c r="CH30" s="2">
        <v>-0.27973808051570598</v>
      </c>
      <c r="CI30" s="3">
        <v>0.574506087795848</v>
      </c>
      <c r="CK30" s="2">
        <v>-1.8260346986729702E-2</v>
      </c>
      <c r="CL30" s="3">
        <v>0.96009605916799501</v>
      </c>
      <c r="CN30" s="2">
        <v>-0.41126404480608703</v>
      </c>
      <c r="CO30" s="3">
        <v>3.36362865379779E-2</v>
      </c>
      <c r="CQ30" s="2">
        <v>-0.44374437191516097</v>
      </c>
      <c r="CR30" s="3">
        <v>7.7752880178202102E-2</v>
      </c>
      <c r="CT30" s="2">
        <v>-0.115158032051546</v>
      </c>
      <c r="CU30" s="3">
        <v>0.80501700037233004</v>
      </c>
      <c r="CW30" s="2">
        <v>7.3086649691596506E-2</v>
      </c>
      <c r="CX30" s="3">
        <v>0.89993264888790603</v>
      </c>
      <c r="CZ30" s="2">
        <v>6.0185043594507298E-2</v>
      </c>
      <c r="DA30" s="3">
        <v>0.908584367757163</v>
      </c>
      <c r="DC30" s="2">
        <v>3.3219260964124898E-2</v>
      </c>
      <c r="DD30" s="3">
        <v>0.86734258040744106</v>
      </c>
      <c r="DF30" s="2">
        <v>-3.9642505726869004E-3</v>
      </c>
      <c r="DG30" s="3">
        <v>0.98928598227054798</v>
      </c>
      <c r="DI30" s="2">
        <v>0.174477947634919</v>
      </c>
      <c r="DJ30" s="3">
        <v>0.63749150910603403</v>
      </c>
      <c r="DL30" s="2">
        <v>-1.6003249357476499</v>
      </c>
      <c r="DM30" s="3">
        <v>8.1067619225472497E-15</v>
      </c>
      <c r="DN30" t="s">
        <v>134</v>
      </c>
      <c r="DO30" s="2">
        <v>-0.408677812777481</v>
      </c>
      <c r="DP30" s="3">
        <v>0.174091181169579</v>
      </c>
    </row>
    <row r="31" spans="1:120" x14ac:dyDescent="0.35">
      <c r="A31" t="s">
        <v>279</v>
      </c>
      <c r="B31" t="s">
        <v>280</v>
      </c>
      <c r="C31" t="s">
        <v>281</v>
      </c>
      <c r="D31" t="s">
        <v>124</v>
      </c>
      <c r="E31" t="s">
        <v>282</v>
      </c>
      <c r="F31">
        <v>1149</v>
      </c>
      <c r="G31">
        <v>29651</v>
      </c>
      <c r="H31">
        <v>30799</v>
      </c>
      <c r="I31" t="s">
        <v>283</v>
      </c>
      <c r="J31" t="s">
        <v>284</v>
      </c>
      <c r="K31" s="2">
        <v>-1.11201871376466</v>
      </c>
      <c r="L31">
        <v>0.35820292720160601</v>
      </c>
      <c r="N31" s="2">
        <v>1.5661905477012501</v>
      </c>
      <c r="O31">
        <v>3.33527406201346E-3</v>
      </c>
      <c r="P31" t="s">
        <v>127</v>
      </c>
      <c r="Q31" s="2">
        <v>0.76365211806196198</v>
      </c>
      <c r="R31">
        <v>0.63435417987867304</v>
      </c>
      <c r="T31" s="2">
        <v>4.0740774644085</v>
      </c>
      <c r="U31">
        <v>1.5550790126687599E-13</v>
      </c>
      <c r="V31" t="s">
        <v>127</v>
      </c>
      <c r="W31" s="2">
        <v>2.78232554371372</v>
      </c>
      <c r="X31">
        <v>1.5382590355207001E-6</v>
      </c>
      <c r="Y31" t="s">
        <v>127</v>
      </c>
      <c r="Z31" s="2">
        <v>2.39224779797458</v>
      </c>
      <c r="AA31">
        <v>2.5405091166920301E-5</v>
      </c>
      <c r="AB31" t="s">
        <v>127</v>
      </c>
      <c r="AC31" s="2">
        <v>2.2614821359081398</v>
      </c>
      <c r="AD31">
        <v>1.4979060577618201E-3</v>
      </c>
      <c r="AE31" t="s">
        <v>127</v>
      </c>
      <c r="AF31" s="2">
        <v>2.9969183265203601</v>
      </c>
      <c r="AG31">
        <v>4.4428549937547602E-8</v>
      </c>
      <c r="AH31" t="s">
        <v>127</v>
      </c>
      <c r="AI31" s="2">
        <v>1.1764804515748399</v>
      </c>
      <c r="AJ31">
        <v>1.6665599212183101E-2</v>
      </c>
      <c r="AL31" s="2">
        <v>1.24060915482006</v>
      </c>
      <c r="AM31">
        <v>2.5912529693208501E-2</v>
      </c>
      <c r="AO31" s="2">
        <v>2.34588792750881</v>
      </c>
      <c r="AP31">
        <v>2.60370489004303E-6</v>
      </c>
      <c r="AQ31" t="s">
        <v>127</v>
      </c>
      <c r="AR31" s="2">
        <v>-0.87432384418667397</v>
      </c>
      <c r="AS31">
        <v>0.62422874042875398</v>
      </c>
      <c r="AU31" s="2">
        <v>2.3778010108676601E-2</v>
      </c>
      <c r="AV31">
        <v>0.98002940929054705</v>
      </c>
      <c r="AX31" s="2">
        <v>-0.48744915771281699</v>
      </c>
      <c r="AY31">
        <v>0.696785674517717</v>
      </c>
      <c r="BA31" s="2">
        <v>3.3600682337329699</v>
      </c>
      <c r="BB31">
        <v>1.0876061607892E-9</v>
      </c>
      <c r="BC31" t="s">
        <v>127</v>
      </c>
      <c r="BD31" s="2">
        <v>0.31708582498087301</v>
      </c>
      <c r="BE31">
        <v>0.84638344249847997</v>
      </c>
      <c r="BG31" s="2">
        <v>-0.64713468654990902</v>
      </c>
      <c r="BH31">
        <v>0.43907563772223501</v>
      </c>
      <c r="BJ31" s="2">
        <v>3.0392333240787801</v>
      </c>
      <c r="BK31">
        <v>1.9069027122987599E-4</v>
      </c>
      <c r="BL31" t="s">
        <v>127</v>
      </c>
      <c r="BM31" s="2">
        <v>-3.7007839775693099</v>
      </c>
      <c r="BN31">
        <v>2.95022549358813E-8</v>
      </c>
      <c r="BO31" t="s">
        <v>134</v>
      </c>
      <c r="BP31" s="2">
        <v>0.28853136831943399</v>
      </c>
      <c r="BQ31">
        <v>0.90374374268298097</v>
      </c>
      <c r="BS31" s="2">
        <v>-7.5515418001597098E-2</v>
      </c>
      <c r="BT31">
        <v>0.98387296187665096</v>
      </c>
      <c r="BV31" s="2">
        <v>0.68321034831495198</v>
      </c>
      <c r="BW31">
        <v>0.61356907989646403</v>
      </c>
      <c r="BY31" s="2">
        <v>0.51250324576278705</v>
      </c>
      <c r="BZ31">
        <v>0.44924619623060003</v>
      </c>
      <c r="CB31" s="2">
        <v>2.5278894553133902</v>
      </c>
      <c r="CC31">
        <v>2.13352529116569E-7</v>
      </c>
      <c r="CD31" t="s">
        <v>127</v>
      </c>
      <c r="CE31" s="2">
        <v>0.27090765833662001</v>
      </c>
      <c r="CF31">
        <v>0.78082442825394005</v>
      </c>
      <c r="CH31" s="2">
        <v>1.4927267147049801</v>
      </c>
      <c r="CI31">
        <v>0.31720914579127601</v>
      </c>
      <c r="CK31" s="2">
        <v>-4.4413009416448497E-2</v>
      </c>
      <c r="CL31">
        <v>0.96928075781551504</v>
      </c>
      <c r="CN31" s="2">
        <v>1.75150841520725</v>
      </c>
      <c r="CO31">
        <v>8.3801999528604204E-3</v>
      </c>
      <c r="CP31" t="s">
        <v>127</v>
      </c>
      <c r="CQ31" s="2">
        <v>2.18625766180232</v>
      </c>
      <c r="CR31">
        <v>1.02686068956879E-2</v>
      </c>
      <c r="CT31" s="2">
        <v>1.11840397729595</v>
      </c>
      <c r="CU31">
        <v>0.19715226672245501</v>
      </c>
      <c r="CW31" s="2">
        <v>0.13450957022346399</v>
      </c>
      <c r="CX31">
        <v>0.94054692079342395</v>
      </c>
      <c r="CZ31" s="2">
        <v>0.43400568742928097</v>
      </c>
      <c r="DA31">
        <v>0.78150476585758399</v>
      </c>
      <c r="DC31" s="2">
        <v>-1.80680078568791</v>
      </c>
      <c r="DD31">
        <v>8.3588063003990501E-4</v>
      </c>
      <c r="DE31" t="s">
        <v>134</v>
      </c>
      <c r="DF31" s="2">
        <v>2.2369128178184998</v>
      </c>
      <c r="DG31">
        <v>3.4621174323267302E-3</v>
      </c>
      <c r="DH31" t="s">
        <v>127</v>
      </c>
      <c r="DI31" s="2">
        <v>-0.223336876931058</v>
      </c>
      <c r="DJ31">
        <v>0.88939173570496999</v>
      </c>
      <c r="DL31" s="2">
        <v>-0.40563852755608998</v>
      </c>
      <c r="DM31">
        <v>0.69176760114166902</v>
      </c>
      <c r="DO31" s="2">
        <v>0.43982981061324</v>
      </c>
      <c r="DP31">
        <v>0.67800437879712305</v>
      </c>
    </row>
    <row r="32" spans="1:120" x14ac:dyDescent="0.35">
      <c r="A32" t="s">
        <v>285</v>
      </c>
      <c r="B32" t="s">
        <v>286</v>
      </c>
      <c r="C32" t="s">
        <v>287</v>
      </c>
      <c r="D32" t="s">
        <v>124</v>
      </c>
      <c r="E32" t="s">
        <v>288</v>
      </c>
      <c r="F32">
        <v>3222</v>
      </c>
      <c r="G32">
        <v>30817</v>
      </c>
      <c r="H32">
        <v>34038</v>
      </c>
      <c r="I32" t="s">
        <v>289</v>
      </c>
      <c r="J32" t="s">
        <v>284</v>
      </c>
      <c r="K32" s="2">
        <v>-2.5083296226907499</v>
      </c>
      <c r="L32">
        <v>9.6536907013866097E-3</v>
      </c>
      <c r="M32" t="s">
        <v>134</v>
      </c>
      <c r="N32" s="2">
        <v>1.3810843711929499</v>
      </c>
      <c r="O32">
        <v>5.5851013503594397E-3</v>
      </c>
      <c r="P32" t="s">
        <v>127</v>
      </c>
      <c r="Q32" s="2">
        <v>0.40543823708666998</v>
      </c>
      <c r="R32">
        <v>0.80806015078511495</v>
      </c>
      <c r="T32" s="2">
        <v>1.03285189989148</v>
      </c>
      <c r="U32">
        <v>4.9315637421835097E-2</v>
      </c>
      <c r="W32" s="2">
        <v>2.2465880262823101</v>
      </c>
      <c r="X32">
        <v>1.70967076694275E-5</v>
      </c>
      <c r="Y32" t="s">
        <v>127</v>
      </c>
      <c r="Z32" s="2">
        <v>1.92607152424991</v>
      </c>
      <c r="AA32">
        <v>1.4164120659127899E-4</v>
      </c>
      <c r="AB32" t="s">
        <v>127</v>
      </c>
      <c r="AC32" s="2">
        <v>2.28648378336508</v>
      </c>
      <c r="AD32">
        <v>1.12939230648781E-4</v>
      </c>
      <c r="AE32" t="s">
        <v>127</v>
      </c>
      <c r="AF32" s="2">
        <v>2.1251983589488499</v>
      </c>
      <c r="AG32">
        <v>5.6952492748360397E-5</v>
      </c>
      <c r="AH32" t="s">
        <v>127</v>
      </c>
      <c r="AI32" s="2">
        <v>0.72667020829355999</v>
      </c>
      <c r="AJ32">
        <v>0.108054947892676</v>
      </c>
      <c r="AL32" s="2">
        <v>0.297974806482665</v>
      </c>
      <c r="AM32">
        <v>0.62045156740749396</v>
      </c>
      <c r="AO32" s="2">
        <v>2.0237458706096398</v>
      </c>
      <c r="AP32">
        <v>3.7736892968117402E-6</v>
      </c>
      <c r="AQ32" t="s">
        <v>127</v>
      </c>
      <c r="AR32" s="2">
        <v>-2.2447482914210499</v>
      </c>
      <c r="AS32">
        <v>5.6717323373489101E-2</v>
      </c>
      <c r="AU32" s="2">
        <v>0.21717884529555501</v>
      </c>
      <c r="AV32">
        <v>0.74695873187769202</v>
      </c>
      <c r="AX32" s="2">
        <v>-0.75746231314920598</v>
      </c>
      <c r="AY32">
        <v>0.35436216653748998</v>
      </c>
      <c r="BA32" s="2">
        <v>3.39038968714926</v>
      </c>
      <c r="BB32">
        <v>2.2576852411713499E-10</v>
      </c>
      <c r="BC32" t="s">
        <v>127</v>
      </c>
      <c r="BD32" s="2">
        <v>0.55760673997710397</v>
      </c>
      <c r="BE32">
        <v>0.58969659802087504</v>
      </c>
      <c r="BG32" s="2">
        <v>-0.93053708116626099</v>
      </c>
      <c r="BH32">
        <v>0.146101652737404</v>
      </c>
      <c r="BJ32" s="2">
        <v>2.81287591289172</v>
      </c>
      <c r="BK32">
        <v>9.3228196971493697E-6</v>
      </c>
      <c r="BL32" t="s">
        <v>127</v>
      </c>
      <c r="BM32" s="2">
        <v>-4.2813052042172499</v>
      </c>
      <c r="BN32">
        <v>1.5210644089902901E-13</v>
      </c>
      <c r="BO32" t="s">
        <v>134</v>
      </c>
      <c r="BP32" s="2">
        <v>0.28809322040715901</v>
      </c>
      <c r="BQ32">
        <v>0.90374374268298097</v>
      </c>
      <c r="BS32" s="2">
        <v>-0.120289825830783</v>
      </c>
      <c r="BT32">
        <v>0.97621272491325095</v>
      </c>
      <c r="BV32" s="2">
        <v>0.76469183358134996</v>
      </c>
      <c r="BW32">
        <v>0.55499376584490001</v>
      </c>
      <c r="BY32" s="2">
        <v>4.1239622345321102E-2</v>
      </c>
      <c r="BZ32">
        <v>0.96116038423095196</v>
      </c>
      <c r="CB32" s="2">
        <v>2.0984379554542198</v>
      </c>
      <c r="CC32">
        <v>5.6998914722237904E-7</v>
      </c>
      <c r="CD32" t="s">
        <v>127</v>
      </c>
      <c r="CE32" s="2">
        <v>7.8086798078935302E-2</v>
      </c>
      <c r="CF32">
        <v>0.93478570340078004</v>
      </c>
      <c r="CH32" s="2">
        <v>1.2628933156533799</v>
      </c>
      <c r="CI32">
        <v>0.35194958816279498</v>
      </c>
      <c r="CK32" s="2">
        <v>-0.31106903669575803</v>
      </c>
      <c r="CL32">
        <v>0.72206229075183004</v>
      </c>
      <c r="CN32" s="2">
        <v>1.88692742592695</v>
      </c>
      <c r="CO32">
        <v>3.76547086372274E-4</v>
      </c>
      <c r="CP32" t="s">
        <v>127</v>
      </c>
      <c r="CQ32" s="2">
        <v>2.39021045654084</v>
      </c>
      <c r="CR32">
        <v>1.88261961994306E-4</v>
      </c>
      <c r="CS32" t="s">
        <v>127</v>
      </c>
      <c r="CT32" s="2">
        <v>0.55427415697387095</v>
      </c>
      <c r="CU32">
        <v>0.60709370091352499</v>
      </c>
      <c r="CW32" s="2">
        <v>0.41273570943429799</v>
      </c>
      <c r="CX32">
        <v>0.76062529959799396</v>
      </c>
      <c r="CZ32" s="2">
        <v>0.304692108579661</v>
      </c>
      <c r="DA32">
        <v>0.82671741325997095</v>
      </c>
      <c r="DC32" s="2">
        <v>-1.4591137080565699</v>
      </c>
      <c r="DD32">
        <v>2.9018289140977198E-3</v>
      </c>
      <c r="DE32" t="s">
        <v>134</v>
      </c>
      <c r="DF32" s="2">
        <v>1.74100705486597</v>
      </c>
      <c r="DG32">
        <v>1.2031150124378999E-2</v>
      </c>
      <c r="DI32" s="2">
        <v>-0.43366672519017802</v>
      </c>
      <c r="DJ32">
        <v>0.68343958374404201</v>
      </c>
      <c r="DL32" s="2">
        <v>5.3243113366456797E-2</v>
      </c>
      <c r="DM32">
        <v>0.94400808395515201</v>
      </c>
      <c r="DO32" s="2">
        <v>0.35942212186304201</v>
      </c>
      <c r="DP32">
        <v>0.70687672467116802</v>
      </c>
    </row>
    <row r="33" spans="1:120" x14ac:dyDescent="0.35">
      <c r="A33" t="s">
        <v>290</v>
      </c>
      <c r="B33" t="s">
        <v>291</v>
      </c>
      <c r="C33" t="s">
        <v>292</v>
      </c>
      <c r="D33" t="s">
        <v>124</v>
      </c>
      <c r="E33" t="s">
        <v>293</v>
      </c>
      <c r="F33">
        <v>396</v>
      </c>
      <c r="G33">
        <v>34300</v>
      </c>
      <c r="H33">
        <v>34695</v>
      </c>
      <c r="I33">
        <v>0</v>
      </c>
      <c r="J33" t="s">
        <v>294</v>
      </c>
      <c r="K33" s="2">
        <v>-1.7739077852461</v>
      </c>
      <c r="L33">
        <v>4.9018623794234703E-2</v>
      </c>
      <c r="N33" s="2">
        <v>0.41338192280567998</v>
      </c>
      <c r="O33">
        <v>0.17562226489538199</v>
      </c>
      <c r="Q33" s="2">
        <v>0.57438252422845004</v>
      </c>
      <c r="R33">
        <v>0.34277394888082502</v>
      </c>
      <c r="T33" s="2">
        <v>0.74162429600007396</v>
      </c>
      <c r="U33">
        <v>1.52925008483322E-2</v>
      </c>
      <c r="W33" s="2">
        <v>-1.28349961326921</v>
      </c>
      <c r="X33">
        <v>1.4609307210092101E-3</v>
      </c>
      <c r="Y33" t="s">
        <v>134</v>
      </c>
      <c r="Z33" s="2">
        <v>-0.72147242726844396</v>
      </c>
      <c r="AA33">
        <v>5.405059026787E-2</v>
      </c>
      <c r="AC33" s="2">
        <v>-0.98665932697394299</v>
      </c>
      <c r="AD33">
        <v>2.4097713253273E-2</v>
      </c>
      <c r="AF33" s="2">
        <v>-1.0780348962372299</v>
      </c>
      <c r="AG33">
        <v>1.41332528602926E-2</v>
      </c>
      <c r="AI33" s="2">
        <v>-1.4238427192588501</v>
      </c>
      <c r="AJ33">
        <v>8.0055591198221403E-4</v>
      </c>
      <c r="AK33" t="s">
        <v>134</v>
      </c>
      <c r="AL33" s="2">
        <v>0.46497054449865199</v>
      </c>
      <c r="AM33">
        <v>0.23751195817026499</v>
      </c>
      <c r="AO33" s="2">
        <v>-0.48129437759819799</v>
      </c>
      <c r="AP33">
        <v>0.159129715624444</v>
      </c>
      <c r="AR33" s="2">
        <v>-0.12658210855343799</v>
      </c>
      <c r="AS33">
        <v>0.91594584859579098</v>
      </c>
      <c r="AU33" s="2">
        <v>-1.3135109247891099</v>
      </c>
      <c r="AV33">
        <v>2.66152635112075E-2</v>
      </c>
      <c r="AX33" s="2">
        <v>-1.26266189326866</v>
      </c>
      <c r="AY33">
        <v>5.39375145168665E-2</v>
      </c>
      <c r="BA33" s="2">
        <v>-0.65245380032689804</v>
      </c>
      <c r="BB33">
        <v>5.84395274072637E-2</v>
      </c>
      <c r="BD33" s="2">
        <v>-1.2166692304599001</v>
      </c>
      <c r="BE33">
        <v>4.5658919366923997E-2</v>
      </c>
      <c r="BG33" s="2">
        <v>-1.8764455833842899</v>
      </c>
      <c r="BH33">
        <v>8.8037916578094698E-5</v>
      </c>
      <c r="BI33" t="s">
        <v>134</v>
      </c>
      <c r="BJ33" s="2">
        <v>-0.55725091304029395</v>
      </c>
      <c r="BK33">
        <v>0.47468048657622502</v>
      </c>
      <c r="BM33" s="2">
        <v>-0.41011877538665398</v>
      </c>
      <c r="BN33">
        <v>0.25865958100094499</v>
      </c>
      <c r="BP33" s="2">
        <v>-4.3646668766179599E-2</v>
      </c>
      <c r="BQ33">
        <v>0.97282304213802095</v>
      </c>
      <c r="BS33" s="2">
        <v>-0.31981595284189202</v>
      </c>
      <c r="BT33">
        <v>0.866705453709811</v>
      </c>
      <c r="BV33" s="2">
        <v>-8.95976215647742E-4</v>
      </c>
      <c r="BW33">
        <v>0.999252941177034</v>
      </c>
      <c r="BY33" s="2">
        <v>0.175563638477258</v>
      </c>
      <c r="BZ33">
        <v>0.74820716519103303</v>
      </c>
      <c r="CB33" s="2">
        <v>-0.48325582698858099</v>
      </c>
      <c r="CC33">
        <v>0.116268903318831</v>
      </c>
      <c r="CE33" s="2">
        <v>-1.6083293213085701</v>
      </c>
      <c r="CF33">
        <v>4.8091527678519198E-3</v>
      </c>
      <c r="CG33" t="s">
        <v>134</v>
      </c>
      <c r="CH33" s="2">
        <v>1.9548949149011301</v>
      </c>
      <c r="CI33">
        <v>2.7399677580742101E-2</v>
      </c>
      <c r="CK33" s="2">
        <v>1.0367130280599799</v>
      </c>
      <c r="CL33">
        <v>1.7881707894659999E-2</v>
      </c>
      <c r="CN33" s="2">
        <v>-0.56901555985367303</v>
      </c>
      <c r="CO33">
        <v>0.25486583877191599</v>
      </c>
      <c r="CQ33" s="2">
        <v>-0.86908739824238102</v>
      </c>
      <c r="CR33">
        <v>0.26019929154166899</v>
      </c>
      <c r="CT33" s="2">
        <v>-0.96866953670409495</v>
      </c>
      <c r="CU33">
        <v>0.19715226672245501</v>
      </c>
      <c r="CW33" s="2">
        <v>5.8955269566364397E-2</v>
      </c>
      <c r="CX33">
        <v>0.97141049612781805</v>
      </c>
      <c r="CZ33" s="2">
        <v>-0.40250242409755699</v>
      </c>
      <c r="DA33">
        <v>0.77798256411139999</v>
      </c>
      <c r="DC33" s="2">
        <v>-1.1829720277625699</v>
      </c>
      <c r="DD33">
        <v>3.7928604272662301E-3</v>
      </c>
      <c r="DE33" t="s">
        <v>134</v>
      </c>
      <c r="DF33" s="2">
        <v>-0.96486764057539798</v>
      </c>
      <c r="DG33">
        <v>2.5128940052794198E-2</v>
      </c>
      <c r="DI33" s="2">
        <v>0.11443537572818201</v>
      </c>
      <c r="DJ33">
        <v>0.93292887746894804</v>
      </c>
      <c r="DL33" s="2">
        <v>-1.4362168906044801</v>
      </c>
      <c r="DM33">
        <v>3.9021075639867802E-3</v>
      </c>
      <c r="DN33" t="s">
        <v>134</v>
      </c>
      <c r="DO33" s="2">
        <v>-0.70298828906911803</v>
      </c>
      <c r="DP33">
        <v>0.277547582118153</v>
      </c>
    </row>
    <row r="34" spans="1:120" x14ac:dyDescent="0.35">
      <c r="A34" t="s">
        <v>295</v>
      </c>
      <c r="B34" t="s">
        <v>296</v>
      </c>
      <c r="C34" t="s">
        <v>297</v>
      </c>
      <c r="D34" t="s">
        <v>124</v>
      </c>
      <c r="E34" t="s">
        <v>298</v>
      </c>
      <c r="F34">
        <v>591</v>
      </c>
      <c r="G34">
        <v>34781</v>
      </c>
      <c r="H34">
        <v>35371</v>
      </c>
      <c r="I34">
        <v>0</v>
      </c>
      <c r="J34" t="s">
        <v>299</v>
      </c>
      <c r="K34" s="2">
        <v>4.0467048705662103</v>
      </c>
      <c r="L34">
        <v>1.33539432463905E-4</v>
      </c>
      <c r="M34" t="s">
        <v>127</v>
      </c>
      <c r="N34" s="2">
        <v>2.1461109896810702</v>
      </c>
      <c r="O34">
        <v>6.0377246306222399E-7</v>
      </c>
      <c r="P34" t="s">
        <v>127</v>
      </c>
      <c r="Q34" s="2">
        <v>1.0835222099164501</v>
      </c>
      <c r="R34">
        <v>0.24039842704977599</v>
      </c>
      <c r="T34" s="2">
        <v>1.42113593514434</v>
      </c>
      <c r="U34">
        <v>3.0473088694329699E-3</v>
      </c>
      <c r="V34" t="s">
        <v>127</v>
      </c>
      <c r="W34" s="2">
        <v>0.11328700590740801</v>
      </c>
      <c r="X34">
        <v>0.88035242106348599</v>
      </c>
      <c r="Z34" s="2">
        <v>0.73434995489524602</v>
      </c>
      <c r="AA34">
        <v>0.20987104108768001</v>
      </c>
      <c r="AC34" s="2">
        <v>-0.47795996384967199</v>
      </c>
      <c r="AD34">
        <v>0.52093328431204899</v>
      </c>
      <c r="AF34" s="2">
        <v>0.48982277416344</v>
      </c>
      <c r="AG34">
        <v>0.40757155279712898</v>
      </c>
      <c r="AI34" s="2">
        <v>0.56830971512848805</v>
      </c>
      <c r="AJ34">
        <v>0.29184580164737201</v>
      </c>
      <c r="AL34" s="2">
        <v>-0.476790313209562</v>
      </c>
      <c r="AM34">
        <v>0.40771775397302001</v>
      </c>
      <c r="AO34" s="2">
        <v>0.80299600656271297</v>
      </c>
      <c r="AP34">
        <v>0.11305802590738399</v>
      </c>
      <c r="AR34" s="2">
        <v>2.6142213255378999E-3</v>
      </c>
      <c r="AS34">
        <v>0.99880981274269998</v>
      </c>
      <c r="AU34" s="2">
        <v>0.12729203159383301</v>
      </c>
      <c r="AV34">
        <v>0.88993687893356899</v>
      </c>
      <c r="AX34" s="2">
        <v>0.97352141066600795</v>
      </c>
      <c r="AY34">
        <v>0.34117002038974797</v>
      </c>
      <c r="BA34" s="2">
        <v>-0.220613664846703</v>
      </c>
      <c r="BB34">
        <v>0.74635743057723603</v>
      </c>
      <c r="BD34" s="2">
        <v>0.41766922266037498</v>
      </c>
      <c r="BE34">
        <v>0.76109204831569</v>
      </c>
      <c r="BG34" s="2">
        <v>0.57573523482175304</v>
      </c>
      <c r="BH34">
        <v>0.397345297570731</v>
      </c>
      <c r="BJ34" s="2">
        <v>1.8202662078010801</v>
      </c>
      <c r="BK34">
        <v>2.5576709962046699E-2</v>
      </c>
      <c r="BM34" s="2">
        <v>3.2273876830066701</v>
      </c>
      <c r="BN34">
        <v>1.8940461912871599E-15</v>
      </c>
      <c r="BO34" t="s">
        <v>127</v>
      </c>
      <c r="BP34" s="2">
        <v>6.02001960595131E-2</v>
      </c>
      <c r="BQ34">
        <v>0.97487251867151203</v>
      </c>
      <c r="BS34" s="2">
        <v>7.7204809615617001E-2</v>
      </c>
      <c r="BT34">
        <v>0.98351718533788901</v>
      </c>
      <c r="BV34" s="2">
        <v>0.43271288495736698</v>
      </c>
      <c r="BW34">
        <v>0.78652434395982296</v>
      </c>
      <c r="BY34" s="2">
        <v>-0.24157380095997699</v>
      </c>
      <c r="BZ34">
        <v>0.75140729733228795</v>
      </c>
      <c r="CB34" s="2">
        <v>-0.21141112904964701</v>
      </c>
      <c r="CC34">
        <v>0.70658391533290499</v>
      </c>
      <c r="CE34" s="2">
        <v>0.77999667639801695</v>
      </c>
      <c r="CF34">
        <v>0.34005298858009803</v>
      </c>
      <c r="CH34" s="2">
        <v>1.3949073655250599</v>
      </c>
      <c r="CI34">
        <v>0.392387944403707</v>
      </c>
      <c r="CK34" s="2">
        <v>-0.70861884398853703</v>
      </c>
      <c r="CL34">
        <v>0.39103105838586599</v>
      </c>
      <c r="CN34" s="2">
        <v>-0.288741518706847</v>
      </c>
      <c r="CO34">
        <v>0.79945968440756998</v>
      </c>
      <c r="CQ34" s="2">
        <v>-4.8115094045351303E-2</v>
      </c>
      <c r="CR34">
        <v>0.98384436949683396</v>
      </c>
      <c r="CT34" s="2">
        <v>0.51800757105098205</v>
      </c>
      <c r="CU34">
        <v>0.72806757683353995</v>
      </c>
      <c r="CW34" s="2">
        <v>-0.49991142582526499</v>
      </c>
      <c r="CX34">
        <v>0.81337422135478399</v>
      </c>
      <c r="CZ34" s="2">
        <v>-1.1066846919748401</v>
      </c>
      <c r="DA34">
        <v>0.52933873741159498</v>
      </c>
      <c r="DC34" s="2">
        <v>0.90400659495227897</v>
      </c>
      <c r="DD34">
        <v>6.6336449633029607E-2</v>
      </c>
      <c r="DF34" s="2">
        <v>2.1037362449744301</v>
      </c>
      <c r="DG34">
        <v>2.0729311160242199E-4</v>
      </c>
      <c r="DH34" t="s">
        <v>127</v>
      </c>
      <c r="DI34" s="2">
        <v>0.15587225408119401</v>
      </c>
      <c r="DJ34">
        <v>0.93567501702007705</v>
      </c>
      <c r="DL34" s="2">
        <v>1.3544361318339799</v>
      </c>
      <c r="DM34">
        <v>3.0879359219903899E-2</v>
      </c>
      <c r="DO34" s="2">
        <v>0.86378837133975706</v>
      </c>
      <c r="DP34">
        <v>0.341614938241666</v>
      </c>
    </row>
    <row r="35" spans="1:120" x14ac:dyDescent="0.35">
      <c r="A35" t="s">
        <v>300</v>
      </c>
      <c r="B35" t="s">
        <v>301</v>
      </c>
      <c r="C35" t="s">
        <v>302</v>
      </c>
      <c r="D35" t="s">
        <v>124</v>
      </c>
      <c r="E35" t="s">
        <v>303</v>
      </c>
      <c r="F35">
        <v>786</v>
      </c>
      <c r="G35">
        <v>35377</v>
      </c>
      <c r="H35">
        <v>36162</v>
      </c>
      <c r="I35" t="s">
        <v>304</v>
      </c>
      <c r="J35" t="s">
        <v>305</v>
      </c>
      <c r="K35" s="2">
        <v>4.6804123696045901</v>
      </c>
      <c r="L35" s="3">
        <v>1.6872587413366499E-6</v>
      </c>
      <c r="M35" t="s">
        <v>127</v>
      </c>
      <c r="N35" s="2">
        <v>2.3541006610281601</v>
      </c>
      <c r="O35" s="3">
        <v>4.6866949116238302E-9</v>
      </c>
      <c r="P35" t="s">
        <v>127</v>
      </c>
      <c r="Q35" s="2">
        <v>0.860230493742831</v>
      </c>
      <c r="R35" s="3">
        <v>0.33465729854169701</v>
      </c>
      <c r="T35" s="2">
        <v>1.98898155165528</v>
      </c>
      <c r="U35" s="3">
        <v>6.5870752140186399E-6</v>
      </c>
      <c r="V35" t="s">
        <v>127</v>
      </c>
      <c r="W35" s="2">
        <v>-8.4001096218756302E-2</v>
      </c>
      <c r="X35" s="3">
        <v>0.89891606339441399</v>
      </c>
      <c r="Z35" s="2">
        <v>0.64439855520818501</v>
      </c>
      <c r="AA35" s="3">
        <v>0.218107980122036</v>
      </c>
      <c r="AC35" s="2">
        <v>-0.29096122868198399</v>
      </c>
      <c r="AD35" s="3">
        <v>0.72012340757744098</v>
      </c>
      <c r="AF35" s="2">
        <v>0.34938195792617099</v>
      </c>
      <c r="AG35" s="3">
        <v>0.58318232903135503</v>
      </c>
      <c r="AI35" s="2">
        <v>1.29442448909237</v>
      </c>
      <c r="AJ35" s="3">
        <v>5.3198980595060104E-3</v>
      </c>
      <c r="AK35" t="s">
        <v>127</v>
      </c>
      <c r="AL35" s="2">
        <v>0.58692083257259897</v>
      </c>
      <c r="AM35" s="3">
        <v>0.26438152683440702</v>
      </c>
      <c r="AO35" s="2">
        <v>0.51433808008748405</v>
      </c>
      <c r="AP35" s="3">
        <v>0.302127656650161</v>
      </c>
      <c r="AR35" s="2">
        <v>-1.85044491873478</v>
      </c>
      <c r="AS35" s="3">
        <v>0.247305323184037</v>
      </c>
      <c r="AU35" s="2">
        <v>-1.36179795141315</v>
      </c>
      <c r="AV35" s="3">
        <v>7.9686556204434197E-2</v>
      </c>
      <c r="AX35" s="2">
        <v>-0.42642640848721702</v>
      </c>
      <c r="AY35" s="3">
        <v>0.67125665636131904</v>
      </c>
      <c r="BA35" s="2">
        <v>-3.37997449066769E-2</v>
      </c>
      <c r="BB35" s="3">
        <v>0.96177892696608802</v>
      </c>
      <c r="BD35" s="2">
        <v>0.22914811353772899</v>
      </c>
      <c r="BE35" s="3">
        <v>0.86704000748866195</v>
      </c>
      <c r="BG35" s="2">
        <v>0.122932016076218</v>
      </c>
      <c r="BH35" s="3">
        <v>0.89317578048628499</v>
      </c>
      <c r="BJ35" s="2">
        <v>1.9503421750238501</v>
      </c>
      <c r="BK35" s="3">
        <v>3.88377358461644E-3</v>
      </c>
      <c r="BL35" t="s">
        <v>127</v>
      </c>
      <c r="BM35" s="2">
        <v>3.8800581606822901</v>
      </c>
      <c r="BN35" s="3">
        <v>7.4090130639802903E-22</v>
      </c>
      <c r="BO35" t="s">
        <v>127</v>
      </c>
      <c r="BP35" s="2">
        <v>9.5003764125305604E-2</v>
      </c>
      <c r="BQ35" s="3">
        <v>0.96625938916143495</v>
      </c>
      <c r="BS35" s="2">
        <v>0.10855360678701299</v>
      </c>
      <c r="BT35" s="3">
        <v>0.97621272491325095</v>
      </c>
      <c r="BV35" s="2">
        <v>0.152125174690106</v>
      </c>
      <c r="BW35" s="3">
        <v>0.95374688878949399</v>
      </c>
      <c r="BY35" s="2">
        <v>-0.448261486413148</v>
      </c>
      <c r="BZ35" s="3">
        <v>0.53540946485326701</v>
      </c>
      <c r="CB35" s="2">
        <v>0.25455878792293102</v>
      </c>
      <c r="CC35" s="3">
        <v>0.60186194930098103</v>
      </c>
      <c r="CE35" s="2">
        <v>0.58688921053229703</v>
      </c>
      <c r="CF35" s="3">
        <v>0.47165337386727901</v>
      </c>
      <c r="CH35" s="2">
        <v>1.02484839453</v>
      </c>
      <c r="CI35" s="3">
        <v>0.47789905354392898</v>
      </c>
      <c r="CK35" s="2">
        <v>-0.21540645566383501</v>
      </c>
      <c r="CL35" s="3">
        <v>0.83432327050816202</v>
      </c>
      <c r="CN35" s="2">
        <v>-0.35392543271626398</v>
      </c>
      <c r="CO35" s="3">
        <v>0.72799416206642498</v>
      </c>
      <c r="CQ35" s="2">
        <v>-1.59283141109716</v>
      </c>
      <c r="CR35" s="3">
        <v>0.18277031614220701</v>
      </c>
      <c r="CT35" s="2">
        <v>-0.139231827625829</v>
      </c>
      <c r="CU35" s="3">
        <v>0.93915854731956205</v>
      </c>
      <c r="CW35" s="2">
        <v>1.35195336627849E-2</v>
      </c>
      <c r="CX35" s="3">
        <v>0.99586839125788695</v>
      </c>
      <c r="CZ35" s="2">
        <v>-0.42552622361433201</v>
      </c>
      <c r="DA35" s="3">
        <v>0.82715838235016304</v>
      </c>
      <c r="DC35" s="2">
        <v>0.82686175075504498</v>
      </c>
      <c r="DD35" s="3">
        <v>8.4981262450581796E-2</v>
      </c>
      <c r="DF35" s="2">
        <v>1.34753264914791</v>
      </c>
      <c r="DG35" s="3">
        <v>1.46282644659366E-2</v>
      </c>
      <c r="DI35" s="2">
        <v>4.97249009801033E-2</v>
      </c>
      <c r="DJ35" s="3">
        <v>0.97123083505012398</v>
      </c>
      <c r="DL35" s="2">
        <v>-9.6364289974503206E-2</v>
      </c>
      <c r="DM35" s="3">
        <v>0.89856983499163101</v>
      </c>
      <c r="DO35" s="2">
        <v>0.96414162826326799</v>
      </c>
      <c r="DP35" s="3">
        <v>0.27030029331156302</v>
      </c>
    </row>
    <row r="36" spans="1:120" x14ac:dyDescent="0.35">
      <c r="A36" t="s">
        <v>306</v>
      </c>
      <c r="B36" t="s">
        <v>307</v>
      </c>
      <c r="C36" t="s">
        <v>308</v>
      </c>
      <c r="D36" t="s">
        <v>124</v>
      </c>
      <c r="E36" t="s">
        <v>309</v>
      </c>
      <c r="F36">
        <v>1554</v>
      </c>
      <c r="G36">
        <v>36271</v>
      </c>
      <c r="H36">
        <v>37824</v>
      </c>
      <c r="I36" t="s">
        <v>310</v>
      </c>
      <c r="J36" t="s">
        <v>311</v>
      </c>
      <c r="K36" s="2">
        <v>1.0288142805312701</v>
      </c>
      <c r="L36">
        <v>8.8691198964370097E-2</v>
      </c>
      <c r="N36" s="2">
        <v>1.46920369041095</v>
      </c>
      <c r="O36">
        <v>6.8020437646735498E-9</v>
      </c>
      <c r="P36" t="s">
        <v>127</v>
      </c>
      <c r="Q36" s="2">
        <v>0.53798389924254597</v>
      </c>
      <c r="R36">
        <v>0.29489589984720099</v>
      </c>
      <c r="T36" s="2">
        <v>-9.6520595991237204E-2</v>
      </c>
      <c r="U36">
        <v>0.78420232643288201</v>
      </c>
      <c r="W36" s="2">
        <v>0.59222001081282505</v>
      </c>
      <c r="X36">
        <v>4.7591655288010799E-2</v>
      </c>
      <c r="Z36" s="2">
        <v>1.1686385764818501</v>
      </c>
      <c r="AA36">
        <v>2.2832839074200099E-5</v>
      </c>
      <c r="AB36" t="s">
        <v>127</v>
      </c>
      <c r="AC36" s="2">
        <v>0.64977060095658801</v>
      </c>
      <c r="AD36">
        <v>9.2642881410614802E-2</v>
      </c>
      <c r="AF36" s="2">
        <v>1.12801654989352</v>
      </c>
      <c r="AG36">
        <v>5.8170688575374603E-5</v>
      </c>
      <c r="AH36" t="s">
        <v>127</v>
      </c>
      <c r="AI36" s="2">
        <v>0.54934058544945896</v>
      </c>
      <c r="AJ36">
        <v>3.7263064420330401E-2</v>
      </c>
      <c r="AL36" s="2">
        <v>4.2433319344040897E-2</v>
      </c>
      <c r="AM36">
        <v>0.89894377212466703</v>
      </c>
      <c r="AO36" s="2">
        <v>0.84900065808593905</v>
      </c>
      <c r="AP36">
        <v>5.2233278429114399E-4</v>
      </c>
      <c r="AR36" s="2">
        <v>-2.25168651407831</v>
      </c>
      <c r="AS36">
        <v>3.9746516395369903E-3</v>
      </c>
      <c r="AT36" t="s">
        <v>134</v>
      </c>
      <c r="AU36" s="2">
        <v>8.9751502671876301E-2</v>
      </c>
      <c r="AV36">
        <v>0.84221522000846705</v>
      </c>
      <c r="AX36" s="2">
        <v>-0.49879599052725199</v>
      </c>
      <c r="AY36">
        <v>0.31459721149541298</v>
      </c>
      <c r="BA36" s="2">
        <v>0.89226720468065102</v>
      </c>
      <c r="BB36">
        <v>8.8959209949622097E-4</v>
      </c>
      <c r="BD36" s="2">
        <v>0.53349166296759798</v>
      </c>
      <c r="BE36">
        <v>0.264654761713639</v>
      </c>
      <c r="BG36" s="2">
        <v>4.3883201668147603E-2</v>
      </c>
      <c r="BH36">
        <v>0.93871274392041504</v>
      </c>
      <c r="BJ36" s="2">
        <v>1.88841666499584</v>
      </c>
      <c r="BK36">
        <v>1.6713289584749099E-7</v>
      </c>
      <c r="BL36" t="s">
        <v>127</v>
      </c>
      <c r="BM36" s="2">
        <v>2.0988364204583099</v>
      </c>
      <c r="BN36">
        <v>6.6660902472071497E-18</v>
      </c>
      <c r="BO36" t="s">
        <v>127</v>
      </c>
      <c r="BP36" s="2">
        <v>-0.22865609029126599</v>
      </c>
      <c r="BQ36">
        <v>0.81899507090863399</v>
      </c>
      <c r="BS36" s="2">
        <v>-0.18621012031259501</v>
      </c>
      <c r="BT36">
        <v>0.937217104749691</v>
      </c>
      <c r="BV36" s="2">
        <v>0.120577555183507</v>
      </c>
      <c r="BW36">
        <v>0.919651527996038</v>
      </c>
      <c r="BY36" s="2">
        <v>-1.0331351504519399</v>
      </c>
      <c r="BZ36">
        <v>2.2644422468873701E-3</v>
      </c>
      <c r="CA36" t="s">
        <v>134</v>
      </c>
      <c r="CB36" s="2">
        <v>0.31240396251202002</v>
      </c>
      <c r="CC36">
        <v>0.232349434425076</v>
      </c>
      <c r="CE36" s="2">
        <v>-0.64884710450968097</v>
      </c>
      <c r="CF36">
        <v>0.146619205471887</v>
      </c>
      <c r="CH36" s="2">
        <v>0.31322044703672303</v>
      </c>
      <c r="CI36">
        <v>0.72971740839300503</v>
      </c>
      <c r="CK36" s="2">
        <v>-0.62809405607786795</v>
      </c>
      <c r="CL36">
        <v>0.12572267501652001</v>
      </c>
      <c r="CN36" s="2">
        <v>0.12418805880905499</v>
      </c>
      <c r="CO36">
        <v>0.84795908078806104</v>
      </c>
      <c r="CQ36" s="2">
        <v>0.37634131849271202</v>
      </c>
      <c r="CR36">
        <v>0.58243069284825399</v>
      </c>
      <c r="CT36" s="2">
        <v>-4.6369956444287704E-3</v>
      </c>
      <c r="CU36">
        <v>0.995339572561172</v>
      </c>
      <c r="CW36" s="2">
        <v>-0.23011433107512499</v>
      </c>
      <c r="CX36">
        <v>0.79865021503390499</v>
      </c>
      <c r="CZ36" s="2">
        <v>-0.26835883817235601</v>
      </c>
      <c r="DA36">
        <v>0.78936297339629302</v>
      </c>
      <c r="DC36" s="2">
        <v>-0.80694058768723897</v>
      </c>
      <c r="DD36">
        <v>8.9597751863007592E-3</v>
      </c>
      <c r="DF36" s="2">
        <v>1.0160408988856999</v>
      </c>
      <c r="DG36">
        <v>4.6303268053101403E-3</v>
      </c>
      <c r="DH36" t="s">
        <v>127</v>
      </c>
      <c r="DI36" s="2">
        <v>-0.70661315880395803</v>
      </c>
      <c r="DJ36">
        <v>0.17368394271954801</v>
      </c>
      <c r="DL36" s="2">
        <v>9.6665353267036305E-2</v>
      </c>
      <c r="DM36">
        <v>0.81384851776764799</v>
      </c>
      <c r="DO36" s="2">
        <v>0.46200090196492699</v>
      </c>
      <c r="DP36">
        <v>0.34401722820158898</v>
      </c>
    </row>
    <row r="37" spans="1:120" x14ac:dyDescent="0.35">
      <c r="A37" t="s">
        <v>312</v>
      </c>
      <c r="B37" t="s">
        <v>313</v>
      </c>
      <c r="C37" t="s">
        <v>314</v>
      </c>
      <c r="D37" t="s">
        <v>124</v>
      </c>
      <c r="E37" t="s">
        <v>315</v>
      </c>
      <c r="F37">
        <v>1218</v>
      </c>
      <c r="G37">
        <v>37898</v>
      </c>
      <c r="H37">
        <v>39115</v>
      </c>
      <c r="I37" t="s">
        <v>316</v>
      </c>
      <c r="J37" t="s">
        <v>305</v>
      </c>
      <c r="K37" s="2">
        <v>1.0717075843725199</v>
      </c>
      <c r="L37">
        <v>2.6807491357413098E-2</v>
      </c>
      <c r="N37" s="2">
        <v>0.886663542852136</v>
      </c>
      <c r="O37">
        <v>1.42159473963031E-5</v>
      </c>
      <c r="Q37" s="2">
        <v>0.61911218655549505</v>
      </c>
      <c r="R37">
        <v>6.4431441153251404E-2</v>
      </c>
      <c r="T37" s="2">
        <v>-0.149163753758977</v>
      </c>
      <c r="U37">
        <v>0.57101298162764502</v>
      </c>
      <c r="W37" s="2">
        <v>0.92725922871555799</v>
      </c>
      <c r="X37">
        <v>2.13894465630992E-5</v>
      </c>
      <c r="Z37" s="2">
        <v>1.55327508196699</v>
      </c>
      <c r="AA37">
        <v>5.2666126012076504E-13</v>
      </c>
      <c r="AB37" t="s">
        <v>127</v>
      </c>
      <c r="AC37" s="2">
        <v>0.78355123870816001</v>
      </c>
      <c r="AD37">
        <v>4.2088166268859899E-3</v>
      </c>
      <c r="AF37" s="2">
        <v>0.98313653889215502</v>
      </c>
      <c r="AG37">
        <v>4.4855894580895199E-6</v>
      </c>
      <c r="AI37" s="2">
        <v>1.1664756998676999</v>
      </c>
      <c r="AJ37">
        <v>3.3053162240758299E-9</v>
      </c>
      <c r="AK37" t="s">
        <v>127</v>
      </c>
      <c r="AL37" s="2">
        <v>0.45992058029371502</v>
      </c>
      <c r="AM37">
        <v>3.9977421350176102E-2</v>
      </c>
      <c r="AO37" s="2">
        <v>0.64056984239894399</v>
      </c>
      <c r="AP37">
        <v>1.29906111634067E-3</v>
      </c>
      <c r="AR37" s="2">
        <v>-0.39032674103688197</v>
      </c>
      <c r="AS37">
        <v>0.56366724569301596</v>
      </c>
      <c r="AU37" s="2">
        <v>4.6046192065207797E-2</v>
      </c>
      <c r="AV37">
        <v>0.89339987862328196</v>
      </c>
      <c r="AX37" s="2">
        <v>-0.23859687002746599</v>
      </c>
      <c r="AY37">
        <v>0.61418092277139302</v>
      </c>
      <c r="BA37" s="2">
        <v>1.1930909599397701</v>
      </c>
      <c r="BB37">
        <v>1.062646791728E-8</v>
      </c>
      <c r="BC37" t="s">
        <v>127</v>
      </c>
      <c r="BD37" s="2">
        <v>0.120096127928449</v>
      </c>
      <c r="BE37">
        <v>0.83098685883622903</v>
      </c>
      <c r="BG37" s="2">
        <v>0.35088556549027899</v>
      </c>
      <c r="BH37">
        <v>0.24682239477062601</v>
      </c>
      <c r="BJ37" s="2">
        <v>1.9108090923093199</v>
      </c>
      <c r="BK37">
        <v>1.16051713586253E-10</v>
      </c>
      <c r="BL37" t="s">
        <v>127</v>
      </c>
      <c r="BM37" s="2">
        <v>2.2381469506673599</v>
      </c>
      <c r="BN37">
        <v>2.1133205848377099E-27</v>
      </c>
      <c r="BO37" t="s">
        <v>127</v>
      </c>
      <c r="BP37" s="2">
        <v>0.16499086975525801</v>
      </c>
      <c r="BQ37">
        <v>0.85021372622670699</v>
      </c>
      <c r="BS37" s="2">
        <v>0.18637877472070499</v>
      </c>
      <c r="BT37">
        <v>0.88534278328319105</v>
      </c>
      <c r="BV37" s="2">
        <v>0.12036899497808499</v>
      </c>
      <c r="BW37">
        <v>0.88975537840460595</v>
      </c>
      <c r="BY37" s="2">
        <v>-0.72955870096297704</v>
      </c>
      <c r="BZ37">
        <v>7.3876100973438103E-3</v>
      </c>
      <c r="CB37" s="2">
        <v>0.28670682315297502</v>
      </c>
      <c r="CC37">
        <v>0.16065351892770299</v>
      </c>
      <c r="CE37" s="2">
        <v>-0.83336951966969697</v>
      </c>
      <c r="CF37">
        <v>8.9600447834745703E-3</v>
      </c>
      <c r="CH37" s="2">
        <v>0.53312164103714499</v>
      </c>
      <c r="CI37">
        <v>0.38762947183211199</v>
      </c>
      <c r="CK37" s="2">
        <v>-0.390545053352928</v>
      </c>
      <c r="CL37">
        <v>0.22810795773418399</v>
      </c>
      <c r="CN37" s="2">
        <v>0.27945662654439102</v>
      </c>
      <c r="CO37">
        <v>0.40819801920717502</v>
      </c>
      <c r="CQ37" s="2">
        <v>5.1804144507463998E-2</v>
      </c>
      <c r="CR37">
        <v>0.94717047799502196</v>
      </c>
      <c r="CT37" s="2">
        <v>0.111436049200308</v>
      </c>
      <c r="CU37">
        <v>0.87371688910503997</v>
      </c>
      <c r="CW37" s="2">
        <v>-0.257060746925035</v>
      </c>
      <c r="CX37">
        <v>0.65961460748432099</v>
      </c>
      <c r="CZ37" s="2">
        <v>-0.24293374946754601</v>
      </c>
      <c r="DA37">
        <v>0.71710025625429896</v>
      </c>
      <c r="DC37" s="2">
        <v>-0.89005435479034301</v>
      </c>
      <c r="DD37">
        <v>2.6420506985732798E-4</v>
      </c>
      <c r="DF37" s="2">
        <v>0.111474423392341</v>
      </c>
      <c r="DG37">
        <v>0.74500010919511495</v>
      </c>
      <c r="DI37" s="2">
        <v>-0.28866363648551402</v>
      </c>
      <c r="DJ37">
        <v>0.53891490149698695</v>
      </c>
      <c r="DL37" s="2">
        <v>1.3520849059089299</v>
      </c>
      <c r="DM37">
        <v>2.31283675593069E-9</v>
      </c>
      <c r="DN37" t="s">
        <v>127</v>
      </c>
      <c r="DO37" s="2">
        <v>0.490344719109715</v>
      </c>
      <c r="DP37">
        <v>0.16869711398995399</v>
      </c>
    </row>
    <row r="38" spans="1:120" x14ac:dyDescent="0.35">
      <c r="A38" t="s">
        <v>317</v>
      </c>
      <c r="B38" t="s">
        <v>318</v>
      </c>
      <c r="C38" t="s">
        <v>319</v>
      </c>
      <c r="D38" t="s">
        <v>124</v>
      </c>
      <c r="E38" t="s">
        <v>320</v>
      </c>
      <c r="F38">
        <v>1143</v>
      </c>
      <c r="G38">
        <v>39244</v>
      </c>
      <c r="H38">
        <v>40386</v>
      </c>
      <c r="I38" t="s">
        <v>321</v>
      </c>
      <c r="J38" t="s">
        <v>322</v>
      </c>
      <c r="K38" s="2">
        <v>-0.58206339171225896</v>
      </c>
      <c r="L38">
        <v>0.34393419603277198</v>
      </c>
      <c r="N38" s="2">
        <v>0.59706718440471995</v>
      </c>
      <c r="O38">
        <v>5.6193864274905903E-3</v>
      </c>
      <c r="Q38" s="2">
        <v>0.73265955498036195</v>
      </c>
      <c r="R38">
        <v>4.66492880363574E-2</v>
      </c>
      <c r="T38" s="2">
        <v>1.9652579358060001</v>
      </c>
      <c r="U38">
        <v>1.1331560072779001E-17</v>
      </c>
      <c r="V38" t="s">
        <v>127</v>
      </c>
      <c r="W38" s="2">
        <v>1.6008070968892201</v>
      </c>
      <c r="X38">
        <v>9.8589147016224305E-11</v>
      </c>
      <c r="Y38" t="s">
        <v>127</v>
      </c>
      <c r="Z38" s="2">
        <v>1.6517801648372601</v>
      </c>
      <c r="AA38">
        <v>1.14678146230865E-11</v>
      </c>
      <c r="AB38" t="s">
        <v>127</v>
      </c>
      <c r="AC38" s="2">
        <v>0.88043508407750304</v>
      </c>
      <c r="AD38">
        <v>9.7084941199646697E-4</v>
      </c>
      <c r="AF38" s="2">
        <v>0.34482399633389899</v>
      </c>
      <c r="AG38">
        <v>0.15299950253213301</v>
      </c>
      <c r="AI38" s="2">
        <v>0.46383635069995299</v>
      </c>
      <c r="AJ38">
        <v>3.9395813695201502E-2</v>
      </c>
      <c r="AL38" s="2">
        <v>0.56501281098593703</v>
      </c>
      <c r="AM38">
        <v>1.48933272500326E-2</v>
      </c>
      <c r="AO38" s="2">
        <v>0.59887295439691501</v>
      </c>
      <c r="AP38">
        <v>7.5325413003755597E-3</v>
      </c>
      <c r="AR38" s="2">
        <v>-1.13574943315862</v>
      </c>
      <c r="AS38">
        <v>0.13091650106071501</v>
      </c>
      <c r="AU38" s="2">
        <v>-0.72535982194245496</v>
      </c>
      <c r="AV38">
        <v>2.9359747606765099E-2</v>
      </c>
      <c r="AX38" s="2">
        <v>0.16061224207319699</v>
      </c>
      <c r="AY38">
        <v>0.77127858410758299</v>
      </c>
      <c r="BA38" s="2">
        <v>0.91039737306872404</v>
      </c>
      <c r="BB38">
        <v>3.7374565039327899E-5</v>
      </c>
      <c r="BD38" s="2">
        <v>0.56175221118844998</v>
      </c>
      <c r="BE38">
        <v>0.18531982597184801</v>
      </c>
      <c r="BG38" s="2">
        <v>8.45170278802998E-3</v>
      </c>
      <c r="BH38">
        <v>0.98295855669602605</v>
      </c>
      <c r="BJ38" s="2">
        <v>0.97674500179537405</v>
      </c>
      <c r="BK38">
        <v>2.1034862764620299E-2</v>
      </c>
      <c r="BM38" s="2">
        <v>1.66251779723004</v>
      </c>
      <c r="BN38">
        <v>3.8365853433942102E-16</v>
      </c>
      <c r="BO38" t="s">
        <v>127</v>
      </c>
      <c r="BP38" s="2">
        <v>0.348696375553672</v>
      </c>
      <c r="BQ38">
        <v>0.54957490675599396</v>
      </c>
      <c r="BS38" s="2">
        <v>0.14288225719637501</v>
      </c>
      <c r="BT38">
        <v>0.94017561686192297</v>
      </c>
      <c r="BV38" s="2">
        <v>0.43138570938648402</v>
      </c>
      <c r="BW38">
        <v>0.32503032428156498</v>
      </c>
      <c r="BY38" s="2">
        <v>-0.43074149987481503</v>
      </c>
      <c r="BZ38">
        <v>0.13857599943116</v>
      </c>
      <c r="CB38" s="2">
        <v>0.33212238705409503</v>
      </c>
      <c r="CC38">
        <v>0.141545517635113</v>
      </c>
      <c r="CE38" s="2">
        <v>-1.12050025095939</v>
      </c>
      <c r="CF38">
        <v>1.59729054830929E-3</v>
      </c>
      <c r="CG38" t="s">
        <v>134</v>
      </c>
      <c r="CH38" s="2">
        <v>1.2517678641355301</v>
      </c>
      <c r="CI38">
        <v>5.8890841952750697E-2</v>
      </c>
      <c r="CK38" s="2">
        <v>-0.36065056109732302</v>
      </c>
      <c r="CL38">
        <v>0.30581177457125103</v>
      </c>
      <c r="CN38" s="2">
        <v>0.471535548769968</v>
      </c>
      <c r="CO38">
        <v>0.13323042035584601</v>
      </c>
      <c r="CQ38" s="2">
        <v>0.56499836856973795</v>
      </c>
      <c r="CR38">
        <v>0.28397223888678003</v>
      </c>
      <c r="CT38" s="2">
        <v>-0.665886203528536</v>
      </c>
      <c r="CU38">
        <v>0.16587073698163801</v>
      </c>
      <c r="CW38" s="2">
        <v>0.19275373766965401</v>
      </c>
      <c r="CX38">
        <v>0.819156751475284</v>
      </c>
      <c r="CZ38" s="2">
        <v>2.19983607794294E-3</v>
      </c>
      <c r="DA38">
        <v>0.99676565701211695</v>
      </c>
      <c r="DC38" s="2">
        <v>-0.87468862940983305</v>
      </c>
      <c r="DD38">
        <v>4.4855565495705902E-4</v>
      </c>
      <c r="DF38" s="2">
        <v>0.61666990549488698</v>
      </c>
      <c r="DG38">
        <v>3.4713750754978297E-2</v>
      </c>
      <c r="DI38" s="2">
        <v>0.114494928550833</v>
      </c>
      <c r="DJ38">
        <v>0.86942328025909899</v>
      </c>
      <c r="DL38" s="2">
        <v>2.6094448694682399</v>
      </c>
      <c r="DM38">
        <v>2.0751372415952201E-22</v>
      </c>
      <c r="DN38" t="s">
        <v>127</v>
      </c>
      <c r="DO38" s="2">
        <v>-0.29518691892070098</v>
      </c>
      <c r="DP38">
        <v>0.47537258008405198</v>
      </c>
    </row>
    <row r="39" spans="1:120" x14ac:dyDescent="0.35">
      <c r="A39" t="s">
        <v>323</v>
      </c>
      <c r="B39" t="s">
        <v>324</v>
      </c>
      <c r="C39" t="s">
        <v>325</v>
      </c>
      <c r="D39" t="s">
        <v>124</v>
      </c>
      <c r="E39" t="s">
        <v>156</v>
      </c>
      <c r="F39">
        <v>1515</v>
      </c>
      <c r="G39">
        <v>40417</v>
      </c>
      <c r="H39">
        <v>41931</v>
      </c>
      <c r="I39" t="s">
        <v>326</v>
      </c>
      <c r="J39" t="s">
        <v>327</v>
      </c>
      <c r="K39" s="2">
        <v>4.0052913286213796</v>
      </c>
      <c r="L39" s="3">
        <v>4.6511605143532902E-5</v>
      </c>
      <c r="M39" t="s">
        <v>127</v>
      </c>
      <c r="N39" s="2">
        <v>1.20836145840027</v>
      </c>
      <c r="O39" s="3">
        <v>4.9631030836191498E-3</v>
      </c>
      <c r="P39" t="s">
        <v>127</v>
      </c>
      <c r="Q39" s="2">
        <v>-0.439042299419937</v>
      </c>
      <c r="R39" s="3">
        <v>0.79082167330829201</v>
      </c>
      <c r="T39" s="2">
        <v>1.6876781892327599</v>
      </c>
      <c r="U39" s="3">
        <v>1.7897808468823E-4</v>
      </c>
      <c r="V39" t="s">
        <v>127</v>
      </c>
      <c r="W39" s="2">
        <v>1.0577199469079801</v>
      </c>
      <c r="X39" s="3">
        <v>1.99840327327198E-2</v>
      </c>
      <c r="Z39" s="2">
        <v>1.07987936302933</v>
      </c>
      <c r="AA39" s="3">
        <v>1.5648791873968299E-2</v>
      </c>
      <c r="AC39" s="2">
        <v>0.62749967231042503</v>
      </c>
      <c r="AD39" s="3">
        <v>0.36654395782174998</v>
      </c>
      <c r="AF39" s="2">
        <v>0.90500413682384795</v>
      </c>
      <c r="AG39" s="3">
        <v>6.1413633745974701E-2</v>
      </c>
      <c r="AI39" s="2">
        <v>1.0707218899270301</v>
      </c>
      <c r="AJ39" s="3">
        <v>1.9231289259786899E-2</v>
      </c>
      <c r="AL39" s="2">
        <v>0.71014410814534901</v>
      </c>
      <c r="AM39" s="3">
        <v>0.17388874887369901</v>
      </c>
      <c r="AO39" s="2">
        <v>0.65039004912393295</v>
      </c>
      <c r="AP39" s="3">
        <v>0.161989120301989</v>
      </c>
      <c r="AR39" s="2">
        <v>-0.55062247395618202</v>
      </c>
      <c r="AS39" s="3">
        <v>0.750918802306069</v>
      </c>
      <c r="AU39" s="2">
        <v>-1.6998735823329101</v>
      </c>
      <c r="AV39" s="3">
        <v>2.43553201412679E-2</v>
      </c>
      <c r="AX39" s="2">
        <v>0.84317548038307</v>
      </c>
      <c r="AY39" s="3">
        <v>0.39517438867421301</v>
      </c>
      <c r="BA39" s="2">
        <v>-0.39292405794732299</v>
      </c>
      <c r="BB39" s="3">
        <v>0.53781266058250299</v>
      </c>
      <c r="BD39" s="2">
        <v>-0.43230167107604001</v>
      </c>
      <c r="BE39" s="3">
        <v>0.70288327293558395</v>
      </c>
      <c r="BG39" s="2">
        <v>0.171688263324945</v>
      </c>
      <c r="BH39" s="3">
        <v>0.84112188941851196</v>
      </c>
      <c r="BJ39" s="2">
        <v>-0.61854438698047298</v>
      </c>
      <c r="BK39" s="3">
        <v>0.59689101462489502</v>
      </c>
      <c r="BM39" s="2">
        <v>1.1436883934721001</v>
      </c>
      <c r="BN39" s="3">
        <v>1.1065421531435899E-2</v>
      </c>
      <c r="BP39" s="2">
        <v>6.1891638763958999E-2</v>
      </c>
      <c r="BQ39" s="3">
        <v>0.97487251867151203</v>
      </c>
      <c r="BS39" s="2">
        <v>0.14957701173426399</v>
      </c>
      <c r="BT39" s="3">
        <v>0.97621272491325095</v>
      </c>
      <c r="BV39" s="2">
        <v>6.4002586165946798E-2</v>
      </c>
      <c r="BW39" s="3">
        <v>0.982864403093475</v>
      </c>
      <c r="BY39" s="2">
        <v>-0.565208423378733</v>
      </c>
      <c r="BZ39" s="3">
        <v>0.43753308646292899</v>
      </c>
      <c r="CB39" s="2">
        <v>-1.0795539562386001</v>
      </c>
      <c r="CC39" s="3">
        <v>2.59067191766231E-2</v>
      </c>
      <c r="CE39" s="2">
        <v>-0.48590937380879801</v>
      </c>
      <c r="CF39" s="3">
        <v>0.62250231586480398</v>
      </c>
      <c r="CH39" s="2">
        <v>0.36724028721389201</v>
      </c>
      <c r="CI39" s="3">
        <v>0.87331489001939</v>
      </c>
      <c r="CK39" s="2">
        <v>-1.6105680181781099</v>
      </c>
      <c r="CL39" s="3">
        <v>3.9920046481051297E-2</v>
      </c>
      <c r="CN39" s="2">
        <v>-0.38876527299090702</v>
      </c>
      <c r="CO39" s="3">
        <v>0.68020082155013395</v>
      </c>
      <c r="CQ39" s="2">
        <v>-0.14130127808437601</v>
      </c>
      <c r="CR39" s="3">
        <v>0.92644021722221004</v>
      </c>
      <c r="CT39" s="2">
        <v>-0.50237508271146203</v>
      </c>
      <c r="CU39" s="3">
        <v>0.74674551880692996</v>
      </c>
      <c r="CW39" s="2">
        <v>-0.41133201129706198</v>
      </c>
      <c r="CX39" s="3">
        <v>0.79208925133479002</v>
      </c>
      <c r="CZ39" s="2">
        <v>-0.14614717219541001</v>
      </c>
      <c r="DA39" s="3">
        <v>0.93578669591017705</v>
      </c>
      <c r="DC39" s="2">
        <v>0.244262166823488</v>
      </c>
      <c r="DD39" s="3">
        <v>0.68369865251416795</v>
      </c>
      <c r="DF39" s="2">
        <v>1.76130543660812</v>
      </c>
      <c r="DG39" s="3">
        <v>1.8726400634990401E-3</v>
      </c>
      <c r="DH39" t="s">
        <v>127</v>
      </c>
      <c r="DI39" s="2">
        <v>-8.9675474946875805E-2</v>
      </c>
      <c r="DJ39" s="3">
        <v>0.95723356716505703</v>
      </c>
      <c r="DL39" s="2">
        <v>0.52803708067097599</v>
      </c>
      <c r="DM39" s="3">
        <v>0.35843930435849303</v>
      </c>
      <c r="DO39" s="2">
        <v>0.165895132392154</v>
      </c>
      <c r="DP39" s="3">
        <v>0.89028041184078899</v>
      </c>
    </row>
    <row r="40" spans="1:120" x14ac:dyDescent="0.35">
      <c r="A40" t="s">
        <v>328</v>
      </c>
      <c r="B40" t="s">
        <v>329</v>
      </c>
      <c r="C40" t="s">
        <v>330</v>
      </c>
      <c r="D40" t="s">
        <v>124</v>
      </c>
      <c r="E40" t="s">
        <v>331</v>
      </c>
      <c r="F40">
        <v>771</v>
      </c>
      <c r="G40">
        <v>42403</v>
      </c>
      <c r="H40">
        <v>43173</v>
      </c>
      <c r="I40" t="s">
        <v>332</v>
      </c>
      <c r="J40" t="s">
        <v>333</v>
      </c>
      <c r="K40" s="2">
        <v>4.1900751379855397</v>
      </c>
      <c r="L40">
        <v>3.80470766835365E-4</v>
      </c>
      <c r="M40" t="s">
        <v>127</v>
      </c>
      <c r="N40" s="2">
        <v>0.92165024849828303</v>
      </c>
      <c r="O40">
        <v>0.107403695283958</v>
      </c>
      <c r="Q40" s="2">
        <v>-0.200797642218079</v>
      </c>
      <c r="R40">
        <v>0.94992164330557005</v>
      </c>
      <c r="T40" s="2">
        <v>1.4643271420036199</v>
      </c>
      <c r="U40">
        <v>1.1700238716158299E-2</v>
      </c>
      <c r="W40" s="2">
        <v>-1.1622798859169801</v>
      </c>
      <c r="X40">
        <v>9.2445457839245695E-2</v>
      </c>
      <c r="Z40" s="2">
        <v>0.188684883659686</v>
      </c>
      <c r="AA40">
        <v>0.77569538033110197</v>
      </c>
      <c r="AC40" s="2">
        <v>-0.59731228709735895</v>
      </c>
      <c r="AD40">
        <v>0.54414730252287702</v>
      </c>
      <c r="AF40" s="2">
        <v>0.78346424936008197</v>
      </c>
      <c r="AG40">
        <v>0.30949037848385402</v>
      </c>
      <c r="AI40" s="2">
        <v>1.9674530709587199</v>
      </c>
      <c r="AJ40">
        <v>9.8068686442346308E-4</v>
      </c>
      <c r="AK40" t="s">
        <v>127</v>
      </c>
      <c r="AL40" s="2">
        <v>0.30098946469500798</v>
      </c>
      <c r="AM40">
        <v>0.70916878259249005</v>
      </c>
      <c r="AO40" s="2">
        <v>-0.54776862310531904</v>
      </c>
      <c r="AP40">
        <v>0.44611969851128003</v>
      </c>
      <c r="AR40" s="2">
        <v>-0.78486832240525894</v>
      </c>
      <c r="AS40">
        <v>0.706943700269001</v>
      </c>
      <c r="AU40" s="2">
        <v>-0.91847229867994395</v>
      </c>
      <c r="AV40">
        <v>0.38373298490848201</v>
      </c>
      <c r="AX40" s="2">
        <v>0.16916400349038799</v>
      </c>
      <c r="AY40">
        <v>0.88947452629759904</v>
      </c>
      <c r="BA40" s="2">
        <v>-1.60109397662036</v>
      </c>
      <c r="BB40">
        <v>4.06820587865949E-2</v>
      </c>
      <c r="BD40" s="2">
        <v>-0.93678155092696103</v>
      </c>
      <c r="BE40">
        <v>0.44785326609314302</v>
      </c>
      <c r="BG40" s="2">
        <v>-0.19143559474608901</v>
      </c>
      <c r="BH40">
        <v>0.86861176947768803</v>
      </c>
      <c r="BJ40" s="2">
        <v>1.5744678244630199</v>
      </c>
      <c r="BK40">
        <v>8.2774042720461904E-2</v>
      </c>
      <c r="BM40" s="2">
        <v>3.4808983025111901</v>
      </c>
      <c r="BN40">
        <v>3.5082803657925603E-11</v>
      </c>
      <c r="BO40" t="s">
        <v>127</v>
      </c>
      <c r="BP40" s="2">
        <v>-0.136970999043908</v>
      </c>
      <c r="BQ40">
        <v>0.96625938916143495</v>
      </c>
      <c r="BS40" s="2">
        <v>-0.47096183662214303</v>
      </c>
      <c r="BT40">
        <v>0.937217104749691</v>
      </c>
      <c r="BV40" s="2">
        <v>-0.17073002834076101</v>
      </c>
      <c r="BW40">
        <v>0.96673836438944505</v>
      </c>
      <c r="BY40" s="2">
        <v>0.30727828165142101</v>
      </c>
      <c r="BZ40">
        <v>0.75963582479028802</v>
      </c>
      <c r="CB40" s="2">
        <v>-0.204599049900205</v>
      </c>
      <c r="CC40">
        <v>0.75674898426885095</v>
      </c>
      <c r="CE40" s="2">
        <v>0.11369152161761201</v>
      </c>
      <c r="CF40">
        <v>0.93626833187926695</v>
      </c>
      <c r="CH40" s="2">
        <v>-1.0324192655920701</v>
      </c>
      <c r="CI40">
        <v>0.65798834397528805</v>
      </c>
      <c r="CK40" s="2">
        <v>-0.331539823672794</v>
      </c>
      <c r="CL40">
        <v>0.80649203334823605</v>
      </c>
      <c r="CN40" s="2">
        <v>-0.51134542746122702</v>
      </c>
      <c r="CO40">
        <v>0.66055740607713698</v>
      </c>
      <c r="CQ40" s="2">
        <v>-0.18680374540111599</v>
      </c>
      <c r="CR40">
        <v>0.91881382138491297</v>
      </c>
      <c r="CT40" s="2">
        <v>-1.3465248576981299</v>
      </c>
      <c r="CU40">
        <v>0.43915008852195198</v>
      </c>
      <c r="CW40" s="2">
        <v>-0.198084964515156</v>
      </c>
      <c r="CX40">
        <v>0.93416506452696302</v>
      </c>
      <c r="CZ40" s="2">
        <v>-5.5236189353840101E-2</v>
      </c>
      <c r="DA40">
        <v>0.97432127968079096</v>
      </c>
      <c r="DC40" s="2">
        <v>0.34317707964314098</v>
      </c>
      <c r="DD40">
        <v>0.67623137321230098</v>
      </c>
      <c r="DF40" s="2">
        <v>1.22237696360931</v>
      </c>
      <c r="DG40">
        <v>8.8489923034985499E-2</v>
      </c>
      <c r="DI40" s="2">
        <v>-0.58326351333923199</v>
      </c>
      <c r="DJ40">
        <v>0.74191553849693803</v>
      </c>
      <c r="DL40" s="2">
        <v>0.120598963882093</v>
      </c>
      <c r="DM40">
        <v>0.88238559577515396</v>
      </c>
      <c r="DO40" s="2">
        <v>1.60750386395455</v>
      </c>
      <c r="DP40">
        <v>0.146123432471262</v>
      </c>
    </row>
    <row r="41" spans="1:120" x14ac:dyDescent="0.35">
      <c r="A41" t="s">
        <v>334</v>
      </c>
      <c r="B41" t="s">
        <v>335</v>
      </c>
      <c r="C41" t="s">
        <v>336</v>
      </c>
      <c r="D41" t="s">
        <v>124</v>
      </c>
      <c r="E41" t="s">
        <v>337</v>
      </c>
      <c r="F41">
        <v>942</v>
      </c>
      <c r="G41">
        <v>43188</v>
      </c>
      <c r="H41">
        <v>44129</v>
      </c>
      <c r="I41" t="s">
        <v>338</v>
      </c>
      <c r="J41" t="s">
        <v>333</v>
      </c>
      <c r="K41" s="2">
        <v>2.2051352326935998</v>
      </c>
      <c r="L41">
        <v>7.0307739279301298E-2</v>
      </c>
      <c r="N41" s="2">
        <v>1.1381153867376499</v>
      </c>
      <c r="O41">
        <v>1.6763651679265901E-2</v>
      </c>
      <c r="Q41" s="2">
        <v>-0.27762463316464903</v>
      </c>
      <c r="R41">
        <v>0.89039651042010004</v>
      </c>
      <c r="T41" s="2">
        <v>0.85990324765491499</v>
      </c>
      <c r="U41">
        <v>0.10238688598857799</v>
      </c>
      <c r="W41" s="2">
        <v>-0.61138392996683699</v>
      </c>
      <c r="X41">
        <v>0.33969171294403899</v>
      </c>
      <c r="Z41" s="2">
        <v>2.6668476576265698E-2</v>
      </c>
      <c r="AA41">
        <v>0.96658353338676495</v>
      </c>
      <c r="AC41" s="2">
        <v>-1.4975040972475699</v>
      </c>
      <c r="AD41">
        <v>4.6426843426690602E-2</v>
      </c>
      <c r="AF41" s="2">
        <v>0.48104336248856999</v>
      </c>
      <c r="AG41">
        <v>0.48558225384817999</v>
      </c>
      <c r="AI41" s="2">
        <v>1.1002539260345401</v>
      </c>
      <c r="AJ41">
        <v>5.5501263855219599E-2</v>
      </c>
      <c r="AL41" s="2">
        <v>0.20531209801393899</v>
      </c>
      <c r="AM41">
        <v>0.77627018752580002</v>
      </c>
      <c r="AO41" s="2">
        <v>-0.51452921608316204</v>
      </c>
      <c r="AP41">
        <v>0.38751558484209198</v>
      </c>
      <c r="AR41" s="2">
        <v>0.46849619088565198</v>
      </c>
      <c r="AS41">
        <v>0.79657170251992804</v>
      </c>
      <c r="AU41" s="2">
        <v>3.9010972659079803E-2</v>
      </c>
      <c r="AV41">
        <v>0.97011558048319302</v>
      </c>
      <c r="AX41" s="2">
        <v>-0.16212032835658199</v>
      </c>
      <c r="AY41">
        <v>0.88824592049027096</v>
      </c>
      <c r="BA41" s="2">
        <v>-0.84012742566739695</v>
      </c>
      <c r="BB41">
        <v>0.19474204498468101</v>
      </c>
      <c r="BD41" s="2">
        <v>-0.671727789010515</v>
      </c>
      <c r="BE41">
        <v>0.57708407256940297</v>
      </c>
      <c r="BG41" s="2">
        <v>-0.46822045042055399</v>
      </c>
      <c r="BH41">
        <v>0.60659428638259405</v>
      </c>
      <c r="BJ41" s="2">
        <v>2.18409737317852</v>
      </c>
      <c r="BK41">
        <v>4.5127632108569299E-4</v>
      </c>
      <c r="BL41" t="s">
        <v>127</v>
      </c>
      <c r="BM41" s="2">
        <v>3.4194940148794699</v>
      </c>
      <c r="BN41">
        <v>3.5545073399859302E-13</v>
      </c>
      <c r="BO41" t="s">
        <v>127</v>
      </c>
      <c r="BP41" s="2">
        <v>0.49701756856087598</v>
      </c>
      <c r="BQ41">
        <v>0.84222084668766395</v>
      </c>
      <c r="BS41" s="2">
        <v>-0.54979456891253198</v>
      </c>
      <c r="BT41">
        <v>0.90644946034889695</v>
      </c>
      <c r="BV41" s="2">
        <v>0.62733025484128202</v>
      </c>
      <c r="BW41">
        <v>0.730761928319274</v>
      </c>
      <c r="BY41" s="2">
        <v>-0.52203245946929799</v>
      </c>
      <c r="BZ41">
        <v>0.54909231039267603</v>
      </c>
      <c r="CB41" s="2">
        <v>-0.52852954907699201</v>
      </c>
      <c r="CC41">
        <v>0.31920983934292801</v>
      </c>
      <c r="CE41" s="2">
        <v>0.38246174069883498</v>
      </c>
      <c r="CF41">
        <v>0.72413416983340095</v>
      </c>
      <c r="CH41" s="2">
        <v>-1.9835772619652401</v>
      </c>
      <c r="CI41">
        <v>0.29095166335129202</v>
      </c>
      <c r="CK41" s="2">
        <v>0.124791382886819</v>
      </c>
      <c r="CL41">
        <v>0.91865955757131501</v>
      </c>
      <c r="CN41" s="2">
        <v>-3.46108860143979E-2</v>
      </c>
      <c r="CO41">
        <v>0.97649446424709196</v>
      </c>
      <c r="CQ41" s="2">
        <v>0.42552137783796901</v>
      </c>
      <c r="CR41">
        <v>0.74403975824339497</v>
      </c>
      <c r="CT41" s="2">
        <v>8.9909454289516799E-2</v>
      </c>
      <c r="CU41">
        <v>0.97197812904732706</v>
      </c>
      <c r="CW41" s="2">
        <v>0.186546806769677</v>
      </c>
      <c r="CX41">
        <v>0.93296523353544802</v>
      </c>
      <c r="CZ41" s="2">
        <v>-6.1179248292898801E-2</v>
      </c>
      <c r="DA41">
        <v>0.97087857864208904</v>
      </c>
      <c r="DC41" s="2">
        <v>1.1315456121113801</v>
      </c>
      <c r="DD41">
        <v>4.7143207641039603E-2</v>
      </c>
      <c r="DF41" s="2">
        <v>1.83356251682032</v>
      </c>
      <c r="DG41">
        <v>3.3802392298653201E-3</v>
      </c>
      <c r="DH41" t="s">
        <v>127</v>
      </c>
      <c r="DI41" s="2">
        <v>-0.10523859107815001</v>
      </c>
      <c r="DJ41">
        <v>0.95799137897534603</v>
      </c>
      <c r="DL41" s="2">
        <v>-0.22710159252835199</v>
      </c>
      <c r="DM41">
        <v>0.76524591803931197</v>
      </c>
      <c r="DO41" s="2">
        <v>0.89171016161293704</v>
      </c>
      <c r="DP41">
        <v>0.41251608909057702</v>
      </c>
    </row>
    <row r="42" spans="1:120" x14ac:dyDescent="0.35">
      <c r="A42" t="s">
        <v>339</v>
      </c>
      <c r="B42" t="s">
        <v>340</v>
      </c>
      <c r="C42" t="s">
        <v>341</v>
      </c>
      <c r="D42" t="s">
        <v>124</v>
      </c>
      <c r="E42" t="s">
        <v>342</v>
      </c>
      <c r="F42">
        <v>1287</v>
      </c>
      <c r="G42">
        <v>44180</v>
      </c>
      <c r="H42">
        <v>45466</v>
      </c>
      <c r="I42" t="s">
        <v>343</v>
      </c>
      <c r="J42" t="s">
        <v>305</v>
      </c>
      <c r="K42" s="2">
        <v>4.5264819532646596</v>
      </c>
      <c r="L42" s="3">
        <v>3.9952463810514998E-5</v>
      </c>
      <c r="M42" t="s">
        <v>127</v>
      </c>
      <c r="N42" s="2">
        <v>1.8833337788441</v>
      </c>
      <c r="O42" s="3">
        <v>9.4846388219305098E-5</v>
      </c>
      <c r="P42" t="s">
        <v>127</v>
      </c>
      <c r="Q42" s="2">
        <v>-0.19358712368054101</v>
      </c>
      <c r="R42" s="3">
        <v>0.94347411333319497</v>
      </c>
      <c r="T42" s="2">
        <v>0.57182300025211497</v>
      </c>
      <c r="U42" s="3">
        <v>0.354008739558414</v>
      </c>
      <c r="W42" s="2">
        <v>-0.51114741702655997</v>
      </c>
      <c r="X42" s="3">
        <v>0.44993256037645601</v>
      </c>
      <c r="Z42" s="2">
        <v>0.63712195132609495</v>
      </c>
      <c r="AA42" s="3">
        <v>0.26670558791842702</v>
      </c>
      <c r="AC42" s="2">
        <v>-0.45863883678508399</v>
      </c>
      <c r="AD42" s="3">
        <v>0.61372048808426805</v>
      </c>
      <c r="AF42" s="2">
        <v>-0.41105726368900503</v>
      </c>
      <c r="AG42" s="3">
        <v>0.60744333890676905</v>
      </c>
      <c r="AI42" s="2">
        <v>1.3534077953085899</v>
      </c>
      <c r="AJ42" s="3">
        <v>1.42205887289859E-2</v>
      </c>
      <c r="AL42" s="2">
        <v>-1.41769900463492</v>
      </c>
      <c r="AM42" s="3">
        <v>6.73359358838094E-2</v>
      </c>
      <c r="AO42" s="2">
        <v>7.2925320087221496E-2</v>
      </c>
      <c r="AP42" s="3">
        <v>0.91798497985572203</v>
      </c>
      <c r="AR42" s="2">
        <v>0.219784201622161</v>
      </c>
      <c r="AS42" s="3">
        <v>0.90996702502566496</v>
      </c>
      <c r="AU42" s="2">
        <v>0.27363889124351998</v>
      </c>
      <c r="AV42" s="3">
        <v>0.76141358964554595</v>
      </c>
      <c r="AX42" s="2">
        <v>-6.6889207824491995E-2</v>
      </c>
      <c r="AY42" s="3">
        <v>0.95717386289196904</v>
      </c>
      <c r="BA42" s="2">
        <v>-0.56545906756178499</v>
      </c>
      <c r="BB42" s="3">
        <v>0.44631457049503298</v>
      </c>
      <c r="BD42" s="2">
        <v>0.307967654198332</v>
      </c>
      <c r="BE42" s="3">
        <v>0.82559276127528602</v>
      </c>
      <c r="BG42" s="2">
        <v>0.72275589667308504</v>
      </c>
      <c r="BH42" s="3">
        <v>0.35443994640237297</v>
      </c>
      <c r="BJ42" s="2">
        <v>1.38763218957041</v>
      </c>
      <c r="BK42" s="3">
        <v>7.6366246187440506E-2</v>
      </c>
      <c r="BM42" s="2">
        <v>3.2937933447219101</v>
      </c>
      <c r="BN42" s="3">
        <v>4.1851067256525403E-12</v>
      </c>
      <c r="BO42" t="s">
        <v>127</v>
      </c>
      <c r="BP42" s="2">
        <v>0.48336865609444202</v>
      </c>
      <c r="BQ42" s="3">
        <v>0.86026544738688204</v>
      </c>
      <c r="BS42" s="2">
        <v>-0.28808359036790498</v>
      </c>
      <c r="BT42" s="3">
        <v>0.96180515277395695</v>
      </c>
      <c r="BV42" s="2">
        <v>0.16565843991766299</v>
      </c>
      <c r="BW42" s="3">
        <v>0.96652411633333501</v>
      </c>
      <c r="BY42" s="2">
        <v>-7.4146595335827306E-2</v>
      </c>
      <c r="BZ42" s="3">
        <v>0.94705177537207397</v>
      </c>
      <c r="CB42" s="2">
        <v>-0.44117074148230601</v>
      </c>
      <c r="CC42" s="3">
        <v>0.44656254642404303</v>
      </c>
      <c r="CE42" s="2">
        <v>-0.22300918926164601</v>
      </c>
      <c r="CF42" s="3">
        <v>0.86261422585409997</v>
      </c>
      <c r="CH42" s="2">
        <v>0.129832576514264</v>
      </c>
      <c r="CI42" s="3">
        <v>0.95815591701043401</v>
      </c>
      <c r="CK42" s="2">
        <v>-1.3137135702473699</v>
      </c>
      <c r="CL42" s="3">
        <v>0.18364974334967801</v>
      </c>
      <c r="CN42" s="2">
        <v>0.18166120025624299</v>
      </c>
      <c r="CO42" s="3">
        <v>0.89456143078487305</v>
      </c>
      <c r="CQ42" s="2">
        <v>-0.27458063137399003</v>
      </c>
      <c r="CR42" s="3">
        <v>0.87576009042861103</v>
      </c>
      <c r="CT42" s="2">
        <v>-0.27969678925608099</v>
      </c>
      <c r="CU42" s="3">
        <v>0.90273046665364798</v>
      </c>
      <c r="CW42" s="2">
        <v>5.7004863083919902E-2</v>
      </c>
      <c r="CX42" s="3">
        <v>0.98553364253311604</v>
      </c>
      <c r="CZ42" s="2">
        <v>-9.3457918964968106E-2</v>
      </c>
      <c r="DA42" s="3">
        <v>0.95753506907842001</v>
      </c>
      <c r="DC42" s="2">
        <v>0.90962092908080305</v>
      </c>
      <c r="DD42" s="3">
        <v>0.124088832260772</v>
      </c>
      <c r="DF42" s="2">
        <v>2.1982585565177799</v>
      </c>
      <c r="DG42" s="3">
        <v>4.5252676212123501E-4</v>
      </c>
      <c r="DH42" t="s">
        <v>127</v>
      </c>
      <c r="DI42" s="2">
        <v>-0.53837669744776395</v>
      </c>
      <c r="DJ42" s="3">
        <v>0.71646628035740201</v>
      </c>
      <c r="DL42" s="2">
        <v>0.57236730265691005</v>
      </c>
      <c r="DM42" s="3">
        <v>0.400567334592276</v>
      </c>
      <c r="DO42" s="2">
        <v>0.92573185323274998</v>
      </c>
      <c r="DP42" s="3">
        <v>0.39551774959530001</v>
      </c>
    </row>
    <row r="43" spans="1:120" x14ac:dyDescent="0.35">
      <c r="A43" t="s">
        <v>344</v>
      </c>
      <c r="B43" t="s">
        <v>345</v>
      </c>
      <c r="C43" t="s">
        <v>346</v>
      </c>
      <c r="D43" t="s">
        <v>124</v>
      </c>
      <c r="E43" t="s">
        <v>347</v>
      </c>
      <c r="F43">
        <v>288</v>
      </c>
      <c r="G43">
        <v>45463</v>
      </c>
      <c r="H43">
        <v>45750</v>
      </c>
      <c r="I43" t="s">
        <v>348</v>
      </c>
      <c r="J43" t="s">
        <v>305</v>
      </c>
      <c r="K43" s="2">
        <v>3.6863812648334502</v>
      </c>
      <c r="L43">
        <v>1.75777624706831E-2</v>
      </c>
      <c r="N43" s="2">
        <v>0.76294677894537399</v>
      </c>
      <c r="O43">
        <v>0.28655401311832401</v>
      </c>
      <c r="Q43" s="2">
        <v>-2.0161482294448501</v>
      </c>
      <c r="R43">
        <v>0.21938799043881299</v>
      </c>
      <c r="T43" s="2">
        <v>-0.18257708381896101</v>
      </c>
      <c r="U43">
        <v>0.82880376761673302</v>
      </c>
      <c r="W43" s="2">
        <v>-1.4548823272118501</v>
      </c>
      <c r="X43">
        <v>8.2961847202916494E-2</v>
      </c>
      <c r="Z43" s="2">
        <v>0.85647429711130696</v>
      </c>
      <c r="AA43">
        <v>0.22392002827694099</v>
      </c>
      <c r="AC43" s="2">
        <v>0.34003432382764498</v>
      </c>
      <c r="AD43">
        <v>0.78803709375000197</v>
      </c>
      <c r="AF43" s="2">
        <v>-0.98440397162020499</v>
      </c>
      <c r="AG43">
        <v>0.32023681241049501</v>
      </c>
      <c r="AI43" s="2">
        <v>0.36859509332434798</v>
      </c>
      <c r="AJ43">
        <v>0.66182390696012805</v>
      </c>
      <c r="AL43" s="2">
        <v>-0.50043959431533702</v>
      </c>
      <c r="AM43">
        <v>0.631075244703871</v>
      </c>
      <c r="AO43" s="2">
        <v>-0.86147487281080704</v>
      </c>
      <c r="AP43">
        <v>0.293888689933896</v>
      </c>
      <c r="AR43" s="2">
        <v>-1.3518183310655301</v>
      </c>
      <c r="AS43">
        <v>0.584944492472389</v>
      </c>
      <c r="AU43" s="2">
        <v>0.73326966938104898</v>
      </c>
      <c r="AV43">
        <v>0.49843936956630602</v>
      </c>
      <c r="AX43" s="2">
        <v>0.92945765611063003</v>
      </c>
      <c r="AY43">
        <v>0.47975037534760201</v>
      </c>
      <c r="BA43" s="2">
        <v>-1.20238240820729</v>
      </c>
      <c r="BB43">
        <v>0.193991669443213</v>
      </c>
      <c r="BD43" s="2">
        <v>-0.94653848510389604</v>
      </c>
      <c r="BE43">
        <v>0.50551364690745704</v>
      </c>
      <c r="BG43" s="2">
        <v>-0.45987493772884502</v>
      </c>
      <c r="BH43">
        <v>0.71932467848864201</v>
      </c>
      <c r="BJ43" s="2">
        <v>1.42241641363995</v>
      </c>
      <c r="BK43">
        <v>0.19524926609339699</v>
      </c>
      <c r="BM43" s="2">
        <v>3.4492322735225698</v>
      </c>
      <c r="BN43">
        <v>9.50633232408325E-8</v>
      </c>
      <c r="BO43" t="s">
        <v>127</v>
      </c>
      <c r="BP43" s="2">
        <v>0.60765937080629795</v>
      </c>
      <c r="BQ43">
        <v>0.87860851287819197</v>
      </c>
      <c r="BS43" s="2">
        <v>1.2427476123527901</v>
      </c>
      <c r="BT43">
        <v>0.66380538971474901</v>
      </c>
      <c r="BV43" s="2">
        <v>0.83689515163036099</v>
      </c>
      <c r="BW43">
        <v>0.75606623562100805</v>
      </c>
      <c r="BY43" s="2">
        <v>0.67488525593913595</v>
      </c>
      <c r="BZ43">
        <v>0.52878926744695898</v>
      </c>
      <c r="CB43" s="2">
        <v>-0.59333419002015697</v>
      </c>
      <c r="CC43">
        <v>0.43285167932289098</v>
      </c>
      <c r="CE43" s="2">
        <v>0.77995663887284294</v>
      </c>
      <c r="CF43">
        <v>0.55561442111981496</v>
      </c>
      <c r="CH43" s="2">
        <v>-2.6142444744219402</v>
      </c>
      <c r="CI43">
        <v>0.31997578307003999</v>
      </c>
      <c r="CK43" s="2">
        <v>0.160699845699836</v>
      </c>
      <c r="CL43">
        <v>0.92479484315343596</v>
      </c>
      <c r="CN43" s="2">
        <v>-0.20512659475350201</v>
      </c>
      <c r="CO43">
        <v>0.90927336071600395</v>
      </c>
      <c r="CQ43" s="2">
        <v>-1.0345143734138</v>
      </c>
      <c r="CR43">
        <v>0.49499389643298902</v>
      </c>
      <c r="CT43" s="2">
        <v>-0.39877429177440099</v>
      </c>
      <c r="CU43">
        <v>0.89468685995539798</v>
      </c>
      <c r="CW43" s="2">
        <v>-0.35130906320528799</v>
      </c>
      <c r="CX43">
        <v>0.89993264888790603</v>
      </c>
      <c r="CZ43" s="2">
        <v>-1.5221954943928801E-2</v>
      </c>
      <c r="DA43">
        <v>0.99260469201897295</v>
      </c>
      <c r="DC43" s="2">
        <v>1.58765460652629</v>
      </c>
      <c r="DD43">
        <v>3.5617855030233299E-2</v>
      </c>
      <c r="DF43" s="2">
        <v>1.1356699711752101</v>
      </c>
      <c r="DG43">
        <v>0.20649392132903199</v>
      </c>
      <c r="DI43" s="2">
        <v>-1.45188975630381</v>
      </c>
      <c r="DJ43">
        <v>0.43018044711318698</v>
      </c>
      <c r="DL43" s="2">
        <v>0.35266021378022699</v>
      </c>
      <c r="DM43">
        <v>0.69544811759862302</v>
      </c>
      <c r="DO43" s="2">
        <v>0.358065098516124</v>
      </c>
      <c r="DP43">
        <v>0.83830808359796805</v>
      </c>
    </row>
    <row r="44" spans="1:120" x14ac:dyDescent="0.35">
      <c r="A44" t="s">
        <v>349</v>
      </c>
      <c r="B44" t="s">
        <v>350</v>
      </c>
      <c r="C44" t="s">
        <v>351</v>
      </c>
      <c r="D44" t="s">
        <v>124</v>
      </c>
      <c r="E44" t="s">
        <v>352</v>
      </c>
      <c r="F44">
        <v>1332</v>
      </c>
      <c r="G44">
        <v>45807</v>
      </c>
      <c r="H44">
        <v>47138</v>
      </c>
      <c r="I44" t="s">
        <v>353</v>
      </c>
      <c r="J44" t="s">
        <v>157</v>
      </c>
      <c r="K44" s="2">
        <v>4.4570782953624501</v>
      </c>
      <c r="L44">
        <v>1.9957775427970501E-4</v>
      </c>
      <c r="M44" t="s">
        <v>127</v>
      </c>
      <c r="N44" s="2">
        <v>1.61341679554343</v>
      </c>
      <c r="O44">
        <v>1.53138961751204E-3</v>
      </c>
      <c r="P44" t="s">
        <v>127</v>
      </c>
      <c r="Q44" s="2">
        <v>-0.32741189441885798</v>
      </c>
      <c r="R44">
        <v>0.88513518734462904</v>
      </c>
      <c r="T44" s="2">
        <v>2.1346326379353502</v>
      </c>
      <c r="U44">
        <v>5.1273725437893101E-5</v>
      </c>
      <c r="V44" t="s">
        <v>127</v>
      </c>
      <c r="W44" s="2">
        <v>0.54725381278690699</v>
      </c>
      <c r="X44">
        <v>0.39864165201959301</v>
      </c>
      <c r="Z44" s="2">
        <v>1.3392515234104201</v>
      </c>
      <c r="AA44">
        <v>1.62799961491156E-2</v>
      </c>
      <c r="AC44" s="2">
        <v>-0.30725701974436198</v>
      </c>
      <c r="AD44">
        <v>0.74877197731335798</v>
      </c>
      <c r="AF44" s="2">
        <v>0.82833794433594199</v>
      </c>
      <c r="AG44">
        <v>0.204474157345818</v>
      </c>
      <c r="AI44" s="2">
        <v>1.0841143991247</v>
      </c>
      <c r="AJ44">
        <v>6.0350583456872997E-2</v>
      </c>
      <c r="AL44" s="2">
        <v>-0.58377498444064901</v>
      </c>
      <c r="AM44">
        <v>0.45325235374211997</v>
      </c>
      <c r="AO44" s="2">
        <v>-0.29644112879871498</v>
      </c>
      <c r="AP44">
        <v>0.68541751151820796</v>
      </c>
      <c r="AR44" s="2">
        <v>0.50867475275574003</v>
      </c>
      <c r="AS44">
        <v>0.80370279752340301</v>
      </c>
      <c r="AU44" s="2">
        <v>-1.05228706216583</v>
      </c>
      <c r="AV44">
        <v>0.27813485340095401</v>
      </c>
      <c r="AX44" s="2">
        <v>1.1782899961705999</v>
      </c>
      <c r="AY44">
        <v>0.28083212888259301</v>
      </c>
      <c r="BA44" s="2">
        <v>-0.47886214385619602</v>
      </c>
      <c r="BB44">
        <v>0.53571235314464705</v>
      </c>
      <c r="BD44" s="2">
        <v>-7.5113929244719796E-2</v>
      </c>
      <c r="BE44">
        <v>0.96689715656033604</v>
      </c>
      <c r="BG44" s="2">
        <v>0.46431960599842698</v>
      </c>
      <c r="BH44">
        <v>0.60374551875857096</v>
      </c>
      <c r="BJ44" s="2">
        <v>0.209513516394876</v>
      </c>
      <c r="BK44">
        <v>0.86999812293095002</v>
      </c>
      <c r="BM44" s="2">
        <v>2.0016728322911601</v>
      </c>
      <c r="BN44">
        <v>1.0074696137001899E-4</v>
      </c>
      <c r="BO44" t="s">
        <v>127</v>
      </c>
      <c r="BP44" s="2">
        <v>0.514570376673535</v>
      </c>
      <c r="BQ44">
        <v>0.86026544738688204</v>
      </c>
      <c r="BS44" s="2">
        <v>-0.38538667215600803</v>
      </c>
      <c r="BT44">
        <v>0.95024294884856497</v>
      </c>
      <c r="BV44" s="2">
        <v>0.410224445502469</v>
      </c>
      <c r="BW44">
        <v>0.88226492025671499</v>
      </c>
      <c r="BY44" s="2">
        <v>-4.3293741994214298E-2</v>
      </c>
      <c r="BZ44">
        <v>0.96923014519441097</v>
      </c>
      <c r="CB44" s="2">
        <v>-0.64666679497824597</v>
      </c>
      <c r="CC44">
        <v>0.27451907613835003</v>
      </c>
      <c r="CE44" s="2">
        <v>0.23482011071614101</v>
      </c>
      <c r="CF44">
        <v>0.85104325346186505</v>
      </c>
      <c r="CH44" s="2">
        <v>-1.2493418314821201</v>
      </c>
      <c r="CI44">
        <v>0.59493352606413896</v>
      </c>
      <c r="CK44" s="2">
        <v>-0.105476193926362</v>
      </c>
      <c r="CL44">
        <v>0.937509649379071</v>
      </c>
      <c r="CN44" s="2">
        <v>-0.119871485065163</v>
      </c>
      <c r="CO44">
        <v>0.94197154450311105</v>
      </c>
      <c r="CQ44" s="2">
        <v>0.36417169208600397</v>
      </c>
      <c r="CR44">
        <v>0.82656157240043404</v>
      </c>
      <c r="CT44" s="2">
        <v>-5.9140426352941597E-3</v>
      </c>
      <c r="CU44">
        <v>0.99717890033411105</v>
      </c>
      <c r="CW44" s="2">
        <v>0.28131925701146598</v>
      </c>
      <c r="CX44">
        <v>0.90250354702472402</v>
      </c>
      <c r="CZ44" s="2">
        <v>0.49143889893505799</v>
      </c>
      <c r="DA44">
        <v>0.81497486386034601</v>
      </c>
      <c r="DC44" s="2">
        <v>0.65659875836251302</v>
      </c>
      <c r="DD44">
        <v>0.31782145006128498</v>
      </c>
      <c r="DF44" s="2">
        <v>2.7627929367241202</v>
      </c>
      <c r="DG44">
        <v>3.52762273063184E-5</v>
      </c>
      <c r="DH44" t="s">
        <v>127</v>
      </c>
      <c r="DI44" s="2">
        <v>2.9689722514683499E-2</v>
      </c>
      <c r="DJ44">
        <v>0.98412813497262797</v>
      </c>
      <c r="DL44" s="2">
        <v>-2.2810439981735299E-2</v>
      </c>
      <c r="DM44">
        <v>0.98177908419716597</v>
      </c>
      <c r="DO44" s="2">
        <v>1.2711090088980099</v>
      </c>
      <c r="DP44">
        <v>0.20838182902747401</v>
      </c>
    </row>
    <row r="45" spans="1:120" x14ac:dyDescent="0.35">
      <c r="A45" t="s">
        <v>354</v>
      </c>
      <c r="B45" t="s">
        <v>355</v>
      </c>
      <c r="C45" t="s">
        <v>356</v>
      </c>
      <c r="D45" t="s">
        <v>124</v>
      </c>
      <c r="E45" t="s">
        <v>357</v>
      </c>
      <c r="F45">
        <v>531</v>
      </c>
      <c r="G45">
        <v>47246</v>
      </c>
      <c r="H45">
        <v>47776</v>
      </c>
      <c r="I45" t="s">
        <v>358</v>
      </c>
      <c r="J45" t="s">
        <v>359</v>
      </c>
      <c r="K45" s="2">
        <v>-2.9058142175752799</v>
      </c>
      <c r="L45">
        <v>1.4453467286030699E-3</v>
      </c>
      <c r="M45" t="s">
        <v>134</v>
      </c>
      <c r="N45" s="2">
        <v>-0.19099018706972201</v>
      </c>
      <c r="O45">
        <v>0.45321627405557202</v>
      </c>
      <c r="Q45" s="2">
        <v>7.2295943116242906E-2</v>
      </c>
      <c r="R45">
        <v>0.95363577017844803</v>
      </c>
      <c r="T45" s="2">
        <v>-0.16993795712235599</v>
      </c>
      <c r="U45">
        <v>0.54966116238328799</v>
      </c>
      <c r="W45" s="2">
        <v>-0.66325629870161595</v>
      </c>
      <c r="X45">
        <v>1.38395181449222E-2</v>
      </c>
      <c r="Z45" s="2">
        <v>-0.49710208926284</v>
      </c>
      <c r="AA45">
        <v>6.2515602868930403E-2</v>
      </c>
      <c r="AC45" s="2">
        <v>-0.463941790438337</v>
      </c>
      <c r="AD45">
        <v>0.186341082086838</v>
      </c>
      <c r="AF45" s="2">
        <v>-0.71122433415192898</v>
      </c>
      <c r="AG45">
        <v>3.1453928898349498E-2</v>
      </c>
      <c r="AI45" s="2">
        <v>-0.52950936056912401</v>
      </c>
      <c r="AJ45">
        <v>8.3528348913036399E-2</v>
      </c>
      <c r="AL45" s="2">
        <v>-0.36509055408218599</v>
      </c>
      <c r="AM45">
        <v>0.25816457860881997</v>
      </c>
      <c r="AO45" s="2">
        <v>-0.49108352604144601</v>
      </c>
      <c r="AP45">
        <v>5.8923737543227002E-2</v>
      </c>
      <c r="AR45" s="2">
        <v>1.07214298806135</v>
      </c>
      <c r="AS45">
        <v>0.148841133798917</v>
      </c>
      <c r="AU45" s="2">
        <v>-0.473590896849238</v>
      </c>
      <c r="AV45">
        <v>0.25699795730806502</v>
      </c>
      <c r="AX45" s="2">
        <v>0.45412001012373698</v>
      </c>
      <c r="AY45">
        <v>0.40251680736401502</v>
      </c>
      <c r="BA45" s="2">
        <v>-0.47352597486122</v>
      </c>
      <c r="BB45">
        <v>8.4827021147537901E-2</v>
      </c>
      <c r="BD45" s="2">
        <v>-0.63590786050278902</v>
      </c>
      <c r="BE45">
        <v>0.142163456168268</v>
      </c>
      <c r="BG45" s="2">
        <v>9.6303494515076707E-2</v>
      </c>
      <c r="BH45">
        <v>0.81548512940671603</v>
      </c>
      <c r="BJ45" s="2">
        <v>-2.0661612859825702</v>
      </c>
      <c r="BK45">
        <v>6.3457565716459896E-4</v>
      </c>
      <c r="BL45" t="s">
        <v>134</v>
      </c>
      <c r="BM45" s="2">
        <v>-0.50391993265239599</v>
      </c>
      <c r="BN45">
        <v>8.9113822202504606E-2</v>
      </c>
      <c r="BP45" s="2">
        <v>-8.7138066770409096E-4</v>
      </c>
      <c r="BQ45">
        <v>0.99947263058218505</v>
      </c>
      <c r="BS45" s="2">
        <v>-0.30070346883910998</v>
      </c>
      <c r="BT45">
        <v>0.85252863096805398</v>
      </c>
      <c r="BV45" s="2">
        <v>4.8864566146274303E-2</v>
      </c>
      <c r="BW45">
        <v>0.978178428487678</v>
      </c>
      <c r="BY45" s="2">
        <v>0.76667486730272705</v>
      </c>
      <c r="BZ45">
        <v>1.14208234601353E-2</v>
      </c>
      <c r="CB45" s="2">
        <v>-0.42836195914195102</v>
      </c>
      <c r="CC45">
        <v>6.3219535003755406E-2</v>
      </c>
      <c r="CE45" s="2">
        <v>1.2558182137993601</v>
      </c>
      <c r="CF45">
        <v>1.20783934081656E-4</v>
      </c>
      <c r="CG45" t="s">
        <v>127</v>
      </c>
      <c r="CH45" s="2">
        <v>0.39535353413917301</v>
      </c>
      <c r="CI45">
        <v>0.69752600674418996</v>
      </c>
      <c r="CK45" s="2">
        <v>0.25842256706470401</v>
      </c>
      <c r="CL45">
        <v>0.57528656421081903</v>
      </c>
      <c r="CN45" s="2">
        <v>-0.25671091247268901</v>
      </c>
      <c r="CO45">
        <v>0.53543867523240796</v>
      </c>
      <c r="CQ45" s="2">
        <v>-0.34980205540736797</v>
      </c>
      <c r="CR45">
        <v>0.55946937473255098</v>
      </c>
      <c r="CT45" s="2">
        <v>-9.2875238429633203E-2</v>
      </c>
      <c r="CU45">
        <v>0.92744274426751905</v>
      </c>
      <c r="CW45" s="2">
        <v>-8.6359404390765601E-2</v>
      </c>
      <c r="CX45">
        <v>0.93416506452696302</v>
      </c>
      <c r="CZ45" s="2">
        <v>3.5173016711409898E-2</v>
      </c>
      <c r="DA45">
        <v>0.96649231312699302</v>
      </c>
      <c r="DC45" s="2">
        <v>1.3139096489218001</v>
      </c>
      <c r="DD45">
        <v>5.66989799757383E-8</v>
      </c>
      <c r="DE45" t="s">
        <v>127</v>
      </c>
      <c r="DF45" s="2">
        <v>0.56870944543110702</v>
      </c>
      <c r="DG45">
        <v>7.6841731475085398E-2</v>
      </c>
      <c r="DI45" s="2">
        <v>0.20243540856401501</v>
      </c>
      <c r="DJ45">
        <v>0.76408672978717596</v>
      </c>
      <c r="DL45" s="2">
        <v>-0.81541686603476105</v>
      </c>
      <c r="DM45">
        <v>1.3528287145547799E-2</v>
      </c>
      <c r="DO45" s="2">
        <v>-0.36627451630298102</v>
      </c>
      <c r="DP45">
        <v>0.51721045118646003</v>
      </c>
    </row>
    <row r="46" spans="1:120" x14ac:dyDescent="0.35">
      <c r="A46" t="s">
        <v>360</v>
      </c>
      <c r="B46" t="s">
        <v>361</v>
      </c>
      <c r="C46" t="s">
        <v>362</v>
      </c>
      <c r="D46" t="s">
        <v>124</v>
      </c>
      <c r="E46" t="s">
        <v>363</v>
      </c>
      <c r="F46">
        <v>1863</v>
      </c>
      <c r="G46">
        <v>47769</v>
      </c>
      <c r="H46">
        <v>49631</v>
      </c>
      <c r="I46" t="s">
        <v>364</v>
      </c>
      <c r="J46" t="s">
        <v>365</v>
      </c>
      <c r="K46" s="2">
        <v>0.62584257649229702</v>
      </c>
      <c r="L46">
        <v>0.22899554442943301</v>
      </c>
      <c r="N46" s="2">
        <v>-8.2568126759729105E-2</v>
      </c>
      <c r="O46">
        <v>0.71863224786963498</v>
      </c>
      <c r="Q46" s="2">
        <v>-0.136673791783572</v>
      </c>
      <c r="R46">
        <v>0.84225448488958798</v>
      </c>
      <c r="T46" s="2">
        <v>-1.3274882628042399</v>
      </c>
      <c r="U46">
        <v>6.6950675504427701E-7</v>
      </c>
      <c r="V46" t="s">
        <v>134</v>
      </c>
      <c r="W46" s="2">
        <v>-0.62385947947212295</v>
      </c>
      <c r="X46">
        <v>1.0638383458487499E-2</v>
      </c>
      <c r="Z46" s="2">
        <v>-0.86053235685589202</v>
      </c>
      <c r="AA46">
        <v>4.4253168864228802E-4</v>
      </c>
      <c r="AC46" s="2">
        <v>-0.21783137187143201</v>
      </c>
      <c r="AD46">
        <v>0.51882711032019901</v>
      </c>
      <c r="AF46" s="2">
        <v>-0.53879500743947795</v>
      </c>
      <c r="AG46">
        <v>4.5534428195654002E-2</v>
      </c>
      <c r="AI46" s="2">
        <v>-0.77719452226036201</v>
      </c>
      <c r="AJ46">
        <v>1.58580691392527E-3</v>
      </c>
      <c r="AL46" s="2">
        <v>-0.115421883717905</v>
      </c>
      <c r="AM46">
        <v>0.673987538416567</v>
      </c>
      <c r="AO46" s="2">
        <v>-0.48357775677068998</v>
      </c>
      <c r="AP46">
        <v>1.7497566911382E-2</v>
      </c>
      <c r="AR46" s="2">
        <v>0.45127811757551001</v>
      </c>
      <c r="AS46">
        <v>0.47547073931225098</v>
      </c>
      <c r="AU46" s="2">
        <v>-0.1099156051887</v>
      </c>
      <c r="AV46">
        <v>0.754585414759538</v>
      </c>
      <c r="AX46" s="2">
        <v>-0.205199892369826</v>
      </c>
      <c r="AY46">
        <v>0.66402848843958595</v>
      </c>
      <c r="BA46" s="2">
        <v>-0.37705563935237102</v>
      </c>
      <c r="BB46">
        <v>0.109686056669427</v>
      </c>
      <c r="BD46" s="2">
        <v>-0.52945427691652902</v>
      </c>
      <c r="BE46">
        <v>0.16700713136781101</v>
      </c>
      <c r="BG46" s="2">
        <v>7.0049955421076504E-2</v>
      </c>
      <c r="BH46">
        <v>0.84700097577196498</v>
      </c>
      <c r="BJ46" s="2">
        <v>-2.1994098807684601</v>
      </c>
      <c r="BK46">
        <v>4.6622798782026101E-5</v>
      </c>
      <c r="BL46" t="s">
        <v>134</v>
      </c>
      <c r="BM46" s="2">
        <v>-0.69238992451292103</v>
      </c>
      <c r="BN46">
        <v>5.2005741070670197E-3</v>
      </c>
      <c r="BP46" s="2">
        <v>-0.20403586376406799</v>
      </c>
      <c r="BQ46">
        <v>0.81427150323166098</v>
      </c>
      <c r="BS46" s="2">
        <v>-0.41949995042296501</v>
      </c>
      <c r="BT46">
        <v>0.50259236103103699</v>
      </c>
      <c r="BV46" s="2">
        <v>-0.224265975535061</v>
      </c>
      <c r="BW46">
        <v>0.75733522929751396</v>
      </c>
      <c r="BY46" s="2">
        <v>0.47935050828679598</v>
      </c>
      <c r="BZ46">
        <v>5.3840786919250101E-2</v>
      </c>
      <c r="CB46" s="2">
        <v>-0.37876661564917002</v>
      </c>
      <c r="CC46">
        <v>4.2647010461136399E-2</v>
      </c>
      <c r="CE46" s="2">
        <v>1.1974091708563701</v>
      </c>
      <c r="CF46">
        <v>3.58155246979963E-6</v>
      </c>
      <c r="CG46" t="s">
        <v>127</v>
      </c>
      <c r="CH46" s="2">
        <v>-0.146189532624517</v>
      </c>
      <c r="CI46">
        <v>0.87997895573233298</v>
      </c>
      <c r="CK46" s="2">
        <v>0.36327945820921498</v>
      </c>
      <c r="CL46">
        <v>0.26206164951288802</v>
      </c>
      <c r="CN46" s="2">
        <v>-2.9997218982944499E-2</v>
      </c>
      <c r="CO46">
        <v>0.95533603137078205</v>
      </c>
      <c r="CQ46" s="2">
        <v>-0.169890378462425</v>
      </c>
      <c r="CR46">
        <v>0.77147875394438603</v>
      </c>
      <c r="CT46" s="2">
        <v>0.22727511078172</v>
      </c>
      <c r="CU46">
        <v>0.673404781497421</v>
      </c>
      <c r="CW46" s="2">
        <v>0.101044184449167</v>
      </c>
      <c r="CX46">
        <v>0.90293818544270699</v>
      </c>
      <c r="CZ46" s="2">
        <v>0.104801002081797</v>
      </c>
      <c r="DA46">
        <v>0.89605831750062104</v>
      </c>
      <c r="DC46" s="2">
        <v>1.2991849017935799</v>
      </c>
      <c r="DD46">
        <v>1.17208905163155E-10</v>
      </c>
      <c r="DE46" t="s">
        <v>127</v>
      </c>
      <c r="DF46" s="2">
        <v>0.62099225491710097</v>
      </c>
      <c r="DG46">
        <v>2.6667328714960602E-2</v>
      </c>
      <c r="DI46" s="2">
        <v>9.7748294796363502E-2</v>
      </c>
      <c r="DJ46">
        <v>0.88192620979603698</v>
      </c>
      <c r="DL46" s="2">
        <v>-0.37631178890964301</v>
      </c>
      <c r="DM46">
        <v>0.171749793431139</v>
      </c>
      <c r="DO46" s="2">
        <v>0.24468559975168799</v>
      </c>
      <c r="DP46">
        <v>0.57504226668570702</v>
      </c>
    </row>
    <row r="47" spans="1:120" x14ac:dyDescent="0.35">
      <c r="A47" t="s">
        <v>366</v>
      </c>
      <c r="B47" t="s">
        <v>367</v>
      </c>
      <c r="C47" t="s">
        <v>368</v>
      </c>
      <c r="D47" t="s">
        <v>124</v>
      </c>
      <c r="E47" t="s">
        <v>369</v>
      </c>
      <c r="F47">
        <v>480</v>
      </c>
      <c r="G47">
        <v>49823</v>
      </c>
      <c r="H47">
        <v>50302</v>
      </c>
      <c r="I47" t="s">
        <v>370</v>
      </c>
      <c r="J47" t="s">
        <v>371</v>
      </c>
      <c r="K47" s="2">
        <v>0.332842077816911</v>
      </c>
      <c r="L47">
        <v>0.45486875289495798</v>
      </c>
      <c r="N47" s="2">
        <v>-0.73174846389477599</v>
      </c>
      <c r="O47">
        <v>4.6049168119671097E-5</v>
      </c>
      <c r="Q47" s="2">
        <v>-0.63586243142998</v>
      </c>
      <c r="R47">
        <v>2.0866387639184299E-2</v>
      </c>
      <c r="T47" s="2">
        <v>1.42182003288431</v>
      </c>
      <c r="U47">
        <v>1.5694558144726E-15</v>
      </c>
      <c r="V47" t="s">
        <v>127</v>
      </c>
      <c r="W47" s="2">
        <v>0.829980726085497</v>
      </c>
      <c r="X47">
        <v>1.07120419436263E-5</v>
      </c>
      <c r="Z47" s="2">
        <v>0.76919006250364597</v>
      </c>
      <c r="AA47">
        <v>3.6157687402110601E-5</v>
      </c>
      <c r="AC47" s="2">
        <v>0.79592529488299102</v>
      </c>
      <c r="AD47">
        <v>1.11787327835863E-4</v>
      </c>
      <c r="AF47" s="2">
        <v>1.0922983908256501</v>
      </c>
      <c r="AG47">
        <v>2.0382958685202198E-8</v>
      </c>
      <c r="AH47" t="s">
        <v>127</v>
      </c>
      <c r="AI47" s="2">
        <v>0.383196569289662</v>
      </c>
      <c r="AJ47">
        <v>2.9677843203876599E-2</v>
      </c>
      <c r="AL47" s="2">
        <v>0.53931937065544799</v>
      </c>
      <c r="AM47">
        <v>6.0958424604916003E-3</v>
      </c>
      <c r="AO47" s="2">
        <v>0.12570734037140899</v>
      </c>
      <c r="AP47">
        <v>0.51637129923466996</v>
      </c>
      <c r="AR47" s="2">
        <v>3.62518879265998E-2</v>
      </c>
      <c r="AS47">
        <v>0.95417207017957895</v>
      </c>
      <c r="AU47" s="2">
        <v>-0.75111753264336001</v>
      </c>
      <c r="AV47">
        <v>1.85990260787594E-3</v>
      </c>
      <c r="AX47" s="2">
        <v>-0.54238053968602495</v>
      </c>
      <c r="AY47">
        <v>9.7835581471095098E-2</v>
      </c>
      <c r="BA47" s="2">
        <v>0.27679578838776497</v>
      </c>
      <c r="BB47">
        <v>0.13993065261114099</v>
      </c>
      <c r="BD47" s="2">
        <v>1.11932723179446E-2</v>
      </c>
      <c r="BE47">
        <v>0.98563571078516199</v>
      </c>
      <c r="BG47" s="2">
        <v>0.381417381132025</v>
      </c>
      <c r="BH47">
        <v>7.3384426923641596E-2</v>
      </c>
      <c r="BJ47" s="2">
        <v>-1.7130891083773501</v>
      </c>
      <c r="BK47">
        <v>6.5905490397149199E-6</v>
      </c>
      <c r="BL47" t="s">
        <v>134</v>
      </c>
      <c r="BM47" s="2">
        <v>-0.97320731969013297</v>
      </c>
      <c r="BN47">
        <v>1.8990907926354501E-6</v>
      </c>
      <c r="BP47" s="2">
        <v>-2.0055578351922999E-2</v>
      </c>
      <c r="BQ47">
        <v>0.978013274405932</v>
      </c>
      <c r="BS47" s="2">
        <v>-0.102937506608899</v>
      </c>
      <c r="BT47">
        <v>0.94880932514835503</v>
      </c>
      <c r="BV47" s="2">
        <v>8.9515886332796904E-2</v>
      </c>
      <c r="BW47">
        <v>0.91579632293721602</v>
      </c>
      <c r="BY47" s="2">
        <v>0.53548811325158796</v>
      </c>
      <c r="BZ47">
        <v>6.7150212317075401E-3</v>
      </c>
      <c r="CB47" s="2">
        <v>-9.9306227026776401E-3</v>
      </c>
      <c r="CC47">
        <v>0.95780306118584602</v>
      </c>
      <c r="CE47" s="2">
        <v>0.114845461316261</v>
      </c>
      <c r="CF47">
        <v>0.72344826462442302</v>
      </c>
      <c r="CH47" s="2">
        <v>0.33997289684179999</v>
      </c>
      <c r="CI47">
        <v>0.55076994198051199</v>
      </c>
      <c r="CK47" s="2">
        <v>0.44465398292139102</v>
      </c>
      <c r="CL47">
        <v>6.9240242843797206E-2</v>
      </c>
      <c r="CN47" s="2">
        <v>6.7953468834243594E-2</v>
      </c>
      <c r="CO47">
        <v>0.86170835183508898</v>
      </c>
      <c r="CQ47" s="2">
        <v>0.10182568908157</v>
      </c>
      <c r="CR47">
        <v>0.84177140257486005</v>
      </c>
      <c r="CT47" s="2">
        <v>0.13043671394028999</v>
      </c>
      <c r="CU47">
        <v>0.80437755963924495</v>
      </c>
      <c r="CW47" s="2">
        <v>0.52905752962910502</v>
      </c>
      <c r="CX47">
        <v>0.111704470114959</v>
      </c>
      <c r="CZ47" s="2">
        <v>0.48114807555602901</v>
      </c>
      <c r="DA47">
        <v>0.23558821446268599</v>
      </c>
      <c r="DC47" s="2">
        <v>0.57143312379472899</v>
      </c>
      <c r="DD47">
        <v>9.8246386413834989E-4</v>
      </c>
      <c r="DF47" s="2">
        <v>0.50182047435396204</v>
      </c>
      <c r="DG47">
        <v>3.7362939394818398E-2</v>
      </c>
      <c r="DI47" s="2">
        <v>0.19589257214566899</v>
      </c>
      <c r="DJ47">
        <v>0.63498927675687999</v>
      </c>
      <c r="DL47" s="2">
        <v>1.12386673227275</v>
      </c>
      <c r="DM47">
        <v>7.1705109379518999E-9</v>
      </c>
      <c r="DN47" t="s">
        <v>127</v>
      </c>
      <c r="DO47" s="2">
        <v>-0.16879659976061001</v>
      </c>
      <c r="DP47">
        <v>0.64889015659193106</v>
      </c>
    </row>
    <row r="48" spans="1:120" x14ac:dyDescent="0.35">
      <c r="A48" t="s">
        <v>372</v>
      </c>
      <c r="B48" t="s">
        <v>373</v>
      </c>
      <c r="C48" t="s">
        <v>374</v>
      </c>
      <c r="D48" t="s">
        <v>124</v>
      </c>
      <c r="E48" t="s">
        <v>375</v>
      </c>
      <c r="F48">
        <v>843</v>
      </c>
      <c r="G48">
        <v>50380</v>
      </c>
      <c r="H48">
        <v>51222</v>
      </c>
      <c r="I48" t="s">
        <v>376</v>
      </c>
      <c r="J48" t="s">
        <v>273</v>
      </c>
      <c r="K48" s="2">
        <v>-1.0005637847925299</v>
      </c>
      <c r="L48">
        <v>1.6946126973735401E-3</v>
      </c>
      <c r="M48" t="s">
        <v>134</v>
      </c>
      <c r="N48" s="2">
        <v>-0.12025467053817</v>
      </c>
      <c r="O48">
        <v>0.41952283075086599</v>
      </c>
      <c r="Q48" s="2">
        <v>0.17142453223962401</v>
      </c>
      <c r="R48">
        <v>0.59113130691219795</v>
      </c>
      <c r="T48" s="2">
        <v>-1.9966618779504199</v>
      </c>
      <c r="U48">
        <v>1.1141158055599999E-21</v>
      </c>
      <c r="V48" t="s">
        <v>134</v>
      </c>
      <c r="W48" s="2">
        <v>-0.52489257034510906</v>
      </c>
      <c r="X48">
        <v>9.3889654761514696E-4</v>
      </c>
      <c r="Z48" s="2">
        <v>-0.97201430355858998</v>
      </c>
      <c r="AA48">
        <v>1.62881033506361E-9</v>
      </c>
      <c r="AC48" s="2">
        <v>0.19735659481044601</v>
      </c>
      <c r="AD48">
        <v>0.32254088604113701</v>
      </c>
      <c r="AF48" s="2">
        <v>-0.91546086805493099</v>
      </c>
      <c r="AG48">
        <v>9.3180246256456599E-8</v>
      </c>
      <c r="AI48" s="2">
        <v>-0.68497557096317996</v>
      </c>
      <c r="AJ48">
        <v>3.6006759566040498E-6</v>
      </c>
      <c r="AL48" s="2">
        <v>-0.36591234010608398</v>
      </c>
      <c r="AM48">
        <v>2.2368395478061499E-2</v>
      </c>
      <c r="AO48" s="2">
        <v>0.189256810444249</v>
      </c>
      <c r="AP48">
        <v>0.18097656439326101</v>
      </c>
      <c r="AR48" s="2">
        <v>-9.8362646014991603E-2</v>
      </c>
      <c r="AS48">
        <v>0.81921740425977496</v>
      </c>
      <c r="AU48" s="2">
        <v>0.124311019682144</v>
      </c>
      <c r="AV48">
        <v>0.523249825148565</v>
      </c>
      <c r="AX48" s="2">
        <v>0.146389844043675</v>
      </c>
      <c r="AY48">
        <v>0.54323579779101505</v>
      </c>
      <c r="BA48" s="2">
        <v>0.352882882573132</v>
      </c>
      <c r="BB48">
        <v>1.5162677253021299E-2</v>
      </c>
      <c r="BD48" s="2">
        <v>0.146959774845593</v>
      </c>
      <c r="BE48">
        <v>0.60585223577246705</v>
      </c>
      <c r="BG48" s="2">
        <v>0.16010499447426299</v>
      </c>
      <c r="BH48">
        <v>0.42309510030526998</v>
      </c>
      <c r="BJ48" s="2">
        <v>0.56458411955027998</v>
      </c>
      <c r="BK48">
        <v>4.65301660160571E-3</v>
      </c>
      <c r="BM48" s="2">
        <v>1.30328428912398</v>
      </c>
      <c r="BN48">
        <v>1.7739210780136601E-20</v>
      </c>
      <c r="BO48" t="s">
        <v>127</v>
      </c>
      <c r="BP48" s="2">
        <v>-9.5247979444908801E-2</v>
      </c>
      <c r="BQ48">
        <v>0.88408647945343999</v>
      </c>
      <c r="BS48" s="2">
        <v>-5.8964764708131903E-2</v>
      </c>
      <c r="BT48">
        <v>0.96180515277395695</v>
      </c>
      <c r="BV48" s="2">
        <v>-9.1836129231069194E-2</v>
      </c>
      <c r="BW48">
        <v>0.87088270394921496</v>
      </c>
      <c r="BY48" s="2">
        <v>-0.39719869758083298</v>
      </c>
      <c r="BZ48">
        <v>1.4615452784950699E-2</v>
      </c>
      <c r="CB48" s="2">
        <v>5.1243392868613603E-2</v>
      </c>
      <c r="CC48">
        <v>0.72071927515366296</v>
      </c>
      <c r="CE48" s="2">
        <v>-0.33233226387325498</v>
      </c>
      <c r="CF48">
        <v>0.10882059518762199</v>
      </c>
      <c r="CH48" s="2">
        <v>0.117044184078909</v>
      </c>
      <c r="CI48">
        <v>0.82417749550597996</v>
      </c>
      <c r="CK48" s="2">
        <v>-0.16509344006024801</v>
      </c>
      <c r="CL48">
        <v>0.48986861944934901</v>
      </c>
      <c r="CN48" s="2">
        <v>-9.4844699920645995E-2</v>
      </c>
      <c r="CO48">
        <v>0.71305857902091296</v>
      </c>
      <c r="CQ48" s="2">
        <v>-0.29834399514719101</v>
      </c>
      <c r="CR48">
        <v>0.23901659629691899</v>
      </c>
      <c r="CT48" s="2">
        <v>4.5524671625063497E-2</v>
      </c>
      <c r="CU48">
        <v>0.92133574733892498</v>
      </c>
      <c r="CW48" s="2">
        <v>5.6876195632297802E-2</v>
      </c>
      <c r="CX48">
        <v>0.90938858252932098</v>
      </c>
      <c r="CZ48" s="2">
        <v>8.8608726260888601E-2</v>
      </c>
      <c r="DA48">
        <v>0.83744001944693103</v>
      </c>
      <c r="DC48" s="2">
        <v>-0.39273967339332699</v>
      </c>
      <c r="DD48">
        <v>6.7041132710541603E-3</v>
      </c>
      <c r="DF48" s="2">
        <v>-0.57155639882703402</v>
      </c>
      <c r="DG48">
        <v>5.7277730438987599E-3</v>
      </c>
      <c r="DI48" s="2">
        <v>-4.4761508117715301E-2</v>
      </c>
      <c r="DJ48">
        <v>0.92519468614745004</v>
      </c>
      <c r="DL48" s="2">
        <v>-1.55178079111707</v>
      </c>
      <c r="DM48">
        <v>2.8046491314641101E-15</v>
      </c>
      <c r="DN48" t="s">
        <v>134</v>
      </c>
      <c r="DO48" s="2">
        <v>-9.4805353532613906E-2</v>
      </c>
      <c r="DP48">
        <v>0.74632366966040997</v>
      </c>
    </row>
    <row r="49" spans="1:120" x14ac:dyDescent="0.35">
      <c r="A49" t="s">
        <v>377</v>
      </c>
      <c r="B49" t="s">
        <v>378</v>
      </c>
      <c r="C49" t="s">
        <v>379</v>
      </c>
      <c r="D49" t="s">
        <v>124</v>
      </c>
      <c r="E49" t="s">
        <v>380</v>
      </c>
      <c r="F49">
        <v>378</v>
      </c>
      <c r="G49">
        <v>51229</v>
      </c>
      <c r="H49">
        <v>51606</v>
      </c>
      <c r="I49">
        <v>0</v>
      </c>
      <c r="J49">
        <v>0</v>
      </c>
      <c r="K49" s="2">
        <v>-1.4782028521239601</v>
      </c>
      <c r="L49">
        <v>2.8449627590911697E-4</v>
      </c>
      <c r="M49" t="s">
        <v>134</v>
      </c>
      <c r="N49" s="2">
        <v>-0.20622765175254501</v>
      </c>
      <c r="O49">
        <v>0.226283525169231</v>
      </c>
      <c r="Q49" s="2">
        <v>0.231213878022476</v>
      </c>
      <c r="R49">
        <v>0.52722392028042797</v>
      </c>
      <c r="T49" s="2">
        <v>-1.07926901208238</v>
      </c>
      <c r="U49">
        <v>9.2751361079699997E-8</v>
      </c>
      <c r="V49" t="s">
        <v>134</v>
      </c>
      <c r="W49" s="2">
        <v>-0.39348374135959002</v>
      </c>
      <c r="X49">
        <v>3.9207627316236199E-2</v>
      </c>
      <c r="Z49" s="2">
        <v>-0.81600926791072004</v>
      </c>
      <c r="AA49">
        <v>1.1125176927397999E-5</v>
      </c>
      <c r="AC49" s="2">
        <v>0.19501549983570199</v>
      </c>
      <c r="AD49">
        <v>0.42126209428773098</v>
      </c>
      <c r="AF49" s="2">
        <v>-0.66371387324539799</v>
      </c>
      <c r="AG49">
        <v>7.9574155662509095E-4</v>
      </c>
      <c r="AI49" s="2">
        <v>-0.71296526859610099</v>
      </c>
      <c r="AJ49">
        <v>1.07327361479967E-4</v>
      </c>
      <c r="AL49" s="2">
        <v>-0.15805982241518399</v>
      </c>
      <c r="AM49">
        <v>0.428389626317214</v>
      </c>
      <c r="AO49" s="2">
        <v>2.50856898896634E-2</v>
      </c>
      <c r="AP49">
        <v>0.90827003493751102</v>
      </c>
      <c r="AR49" s="2">
        <v>-0.39465053477282103</v>
      </c>
      <c r="AS49">
        <v>0.41891437706039703</v>
      </c>
      <c r="AU49" s="2">
        <v>-9.5925254520140293E-2</v>
      </c>
      <c r="AV49">
        <v>0.716489605997501</v>
      </c>
      <c r="AX49" s="2">
        <v>0.357690055045078</v>
      </c>
      <c r="AY49">
        <v>0.22137081887320101</v>
      </c>
      <c r="BA49" s="2">
        <v>0.26513351641211702</v>
      </c>
      <c r="BB49">
        <v>0.13993065261114099</v>
      </c>
      <c r="BD49" s="2">
        <v>8.5099349121871407E-2</v>
      </c>
      <c r="BE49">
        <v>0.83781712981995504</v>
      </c>
      <c r="BG49" s="2">
        <v>0.108047004088466</v>
      </c>
      <c r="BH49">
        <v>0.68009321352902097</v>
      </c>
      <c r="BJ49" s="2">
        <v>0.14778111656236201</v>
      </c>
      <c r="BK49">
        <v>0.67680909594204797</v>
      </c>
      <c r="BM49" s="2">
        <v>1.2627585260773899</v>
      </c>
      <c r="BN49">
        <v>2.0541490408455601E-15</v>
      </c>
      <c r="BO49" t="s">
        <v>127</v>
      </c>
      <c r="BP49" s="2">
        <v>5.5524339744620101E-2</v>
      </c>
      <c r="BQ49">
        <v>0.94925201775568502</v>
      </c>
      <c r="BS49" s="2">
        <v>0.18836571953178399</v>
      </c>
      <c r="BT49">
        <v>0.83298110632926503</v>
      </c>
      <c r="BV49" s="2">
        <v>0.18782336506653999</v>
      </c>
      <c r="BW49">
        <v>0.70154052620858598</v>
      </c>
      <c r="BY49" s="2">
        <v>-0.16824489735043399</v>
      </c>
      <c r="BZ49">
        <v>0.46196841728640398</v>
      </c>
      <c r="CB49" s="2">
        <v>-3.7659107655715097E-2</v>
      </c>
      <c r="CC49">
        <v>0.83461730726015804</v>
      </c>
      <c r="CE49" s="2">
        <v>-0.27249814536119898</v>
      </c>
      <c r="CF49">
        <v>0.32367454610512197</v>
      </c>
      <c r="CH49" s="2">
        <v>0.43606430510308503</v>
      </c>
      <c r="CI49">
        <v>0.38238110179641999</v>
      </c>
      <c r="CK49" s="2">
        <v>-0.18283404071234299</v>
      </c>
      <c r="CL49">
        <v>0.52529654889295296</v>
      </c>
      <c r="CN49" s="2">
        <v>-0.111390111679932</v>
      </c>
      <c r="CO49">
        <v>0.72201821858157</v>
      </c>
      <c r="CQ49" s="2">
        <v>-0.40971970609025599</v>
      </c>
      <c r="CR49">
        <v>0.18256971666921201</v>
      </c>
      <c r="CT49" s="2">
        <v>-8.5991541459038395E-2</v>
      </c>
      <c r="CU49">
        <v>0.88548187279113699</v>
      </c>
      <c r="CW49" s="2">
        <v>-0.119376051630931</v>
      </c>
      <c r="CX49">
        <v>0.83129260280009198</v>
      </c>
      <c r="CZ49" s="2">
        <v>-7.9326413708925805E-2</v>
      </c>
      <c r="DA49">
        <v>0.88349359202978905</v>
      </c>
      <c r="DC49" s="2">
        <v>-0.32749370857431198</v>
      </c>
      <c r="DD49">
        <v>7.1215477043968203E-2</v>
      </c>
      <c r="DF49" s="2">
        <v>-0.56309105912114099</v>
      </c>
      <c r="DG49">
        <v>1.8156108589343901E-2</v>
      </c>
      <c r="DI49" s="2">
        <v>0.20495732773942599</v>
      </c>
      <c r="DJ49">
        <v>0.588742939525702</v>
      </c>
      <c r="DL49" s="2">
        <v>-1.1517092367833801</v>
      </c>
      <c r="DM49">
        <v>9.2462689082521797E-8</v>
      </c>
      <c r="DN49" t="s">
        <v>134</v>
      </c>
      <c r="DO49" s="2">
        <v>-7.81337609779547E-2</v>
      </c>
      <c r="DP49">
        <v>0.83694875736068997</v>
      </c>
    </row>
    <row r="50" spans="1:120" x14ac:dyDescent="0.35">
      <c r="A50" t="s">
        <v>381</v>
      </c>
      <c r="B50" t="s">
        <v>382</v>
      </c>
      <c r="C50" t="s">
        <v>383</v>
      </c>
      <c r="D50" t="s">
        <v>124</v>
      </c>
      <c r="E50" t="s">
        <v>384</v>
      </c>
      <c r="F50">
        <v>822</v>
      </c>
      <c r="G50">
        <v>51609</v>
      </c>
      <c r="H50">
        <v>52430</v>
      </c>
      <c r="I50" t="s">
        <v>385</v>
      </c>
      <c r="J50" t="s">
        <v>386</v>
      </c>
      <c r="K50" s="2">
        <v>-0.82960018414911596</v>
      </c>
      <c r="L50">
        <v>4.5408798333725396E-3</v>
      </c>
      <c r="N50" s="2">
        <v>-0.23617577464817199</v>
      </c>
      <c r="O50">
        <v>0.118818654708729</v>
      </c>
      <c r="Q50" s="2">
        <v>-9.5085546110436098E-2</v>
      </c>
      <c r="R50">
        <v>0.84608234980619001</v>
      </c>
      <c r="T50" s="2">
        <v>-0.311159258434554</v>
      </c>
      <c r="U50">
        <v>3.4969195564700302E-2</v>
      </c>
      <c r="W50" s="2">
        <v>0.13746161924988201</v>
      </c>
      <c r="X50">
        <v>0.43967456669168797</v>
      </c>
      <c r="Z50" s="2">
        <v>-0.419821132514405</v>
      </c>
      <c r="AA50">
        <v>7.6864137582660303E-3</v>
      </c>
      <c r="AC50" s="2">
        <v>0.32578007426219102</v>
      </c>
      <c r="AD50">
        <v>7.15484119455327E-2</v>
      </c>
      <c r="AF50" s="2">
        <v>-0.422430268657218</v>
      </c>
      <c r="AG50">
        <v>9.7201204849241708E-3</v>
      </c>
      <c r="AI50" s="2">
        <v>-0.57427248971858902</v>
      </c>
      <c r="AJ50">
        <v>4.61394656271651E-5</v>
      </c>
      <c r="AL50" s="2">
        <v>-0.41746680208189302</v>
      </c>
      <c r="AM50">
        <v>1.3027522766227401E-2</v>
      </c>
      <c r="AO50" s="2">
        <v>0.16016965163140601</v>
      </c>
      <c r="AP50">
        <v>0.29911851262696199</v>
      </c>
      <c r="AR50" s="2">
        <v>-0.31103921387065198</v>
      </c>
      <c r="AS50">
        <v>0.43409991125375502</v>
      </c>
      <c r="AU50" s="2">
        <v>7.9132087013018507E-2</v>
      </c>
      <c r="AV50">
        <v>0.70526680947278397</v>
      </c>
      <c r="AX50" s="2">
        <v>-8.6730100413964506E-2</v>
      </c>
      <c r="AY50">
        <v>0.72694227982598303</v>
      </c>
      <c r="BA50" s="2">
        <v>0.49012671224312698</v>
      </c>
      <c r="BB50">
        <v>1.3712685137777601E-3</v>
      </c>
      <c r="BD50" s="2">
        <v>0.275340365770955</v>
      </c>
      <c r="BE50">
        <v>0.230044645238413</v>
      </c>
      <c r="BG50" s="2">
        <v>0.157014332861314</v>
      </c>
      <c r="BH50">
        <v>0.43411550484400302</v>
      </c>
      <c r="BJ50" s="2">
        <v>0.64065853936287498</v>
      </c>
      <c r="BK50">
        <v>9.8694409782159806E-4</v>
      </c>
      <c r="BM50" s="2">
        <v>1.2758609455343899</v>
      </c>
      <c r="BN50">
        <v>1.4141898782318199E-18</v>
      </c>
      <c r="BO50" t="s">
        <v>127</v>
      </c>
      <c r="BP50" s="2">
        <v>-5.02547231019594E-2</v>
      </c>
      <c r="BQ50">
        <v>0.94879117871087304</v>
      </c>
      <c r="BS50" s="2">
        <v>0.14268033655385401</v>
      </c>
      <c r="BT50">
        <v>0.87340435010526096</v>
      </c>
      <c r="BV50" s="2">
        <v>-7.9353316112058501E-3</v>
      </c>
      <c r="BW50">
        <v>0.99347063943718505</v>
      </c>
      <c r="BY50" s="2">
        <v>-0.47712495294290802</v>
      </c>
      <c r="BZ50">
        <v>2.9725573579565401E-3</v>
      </c>
      <c r="CB50" s="2">
        <v>0.176403132355995</v>
      </c>
      <c r="CC50">
        <v>0.20701801060990399</v>
      </c>
      <c r="CE50" s="2">
        <v>-0.25571570558708101</v>
      </c>
      <c r="CF50">
        <v>0.27040857208191499</v>
      </c>
      <c r="CH50" s="2">
        <v>-0.167934584749421</v>
      </c>
      <c r="CI50">
        <v>0.74422400952096102</v>
      </c>
      <c r="CK50" s="2">
        <v>-0.29088393371551602</v>
      </c>
      <c r="CL50">
        <v>0.17630719499053499</v>
      </c>
      <c r="CN50" s="2">
        <v>-8.7229670688149206E-3</v>
      </c>
      <c r="CO50">
        <v>0.97649446424709196</v>
      </c>
      <c r="CQ50" s="2">
        <v>4.0455227124212498E-2</v>
      </c>
      <c r="CR50">
        <v>0.91490861821913005</v>
      </c>
      <c r="CT50" s="2">
        <v>9.7429310750378306E-2</v>
      </c>
      <c r="CU50">
        <v>0.81682600709879205</v>
      </c>
      <c r="CW50" s="2">
        <v>-0.145666787992909</v>
      </c>
      <c r="CX50">
        <v>0.72152615736425496</v>
      </c>
      <c r="CZ50" s="2">
        <v>-0.15844093108535501</v>
      </c>
      <c r="DA50">
        <v>0.67070695332548802</v>
      </c>
      <c r="DC50" s="2">
        <v>-0.184721800679991</v>
      </c>
      <c r="DD50">
        <v>0.23057272502124801</v>
      </c>
      <c r="DF50" s="2">
        <v>-0.52576719588022003</v>
      </c>
      <c r="DG50">
        <v>1.3459431864492799E-2</v>
      </c>
      <c r="DI50" s="2">
        <v>-0.24008291222685499</v>
      </c>
      <c r="DJ50">
        <v>0.40741716809332701</v>
      </c>
      <c r="DL50" s="2">
        <v>-0.60463029302551996</v>
      </c>
      <c r="DM50">
        <v>1.03086482084067E-4</v>
      </c>
      <c r="DO50" s="2">
        <v>-0.184624716647184</v>
      </c>
      <c r="DP50">
        <v>0.52069131746437802</v>
      </c>
    </row>
    <row r="51" spans="1:120" x14ac:dyDescent="0.35">
      <c r="A51" t="s">
        <v>387</v>
      </c>
      <c r="B51" t="s">
        <v>388</v>
      </c>
      <c r="C51" t="s">
        <v>389</v>
      </c>
      <c r="D51" t="s">
        <v>124</v>
      </c>
      <c r="E51" t="s">
        <v>390</v>
      </c>
      <c r="F51">
        <v>990</v>
      </c>
      <c r="G51">
        <v>52427</v>
      </c>
      <c r="H51">
        <v>53416</v>
      </c>
      <c r="I51">
        <v>0</v>
      </c>
      <c r="J51" t="s">
        <v>391</v>
      </c>
      <c r="K51" s="2">
        <v>-0.92127780054424002</v>
      </c>
      <c r="L51">
        <v>6.0543782457961604E-3</v>
      </c>
      <c r="N51" s="2">
        <v>-0.38457295134473202</v>
      </c>
      <c r="O51">
        <v>2.2422475270240098E-2</v>
      </c>
      <c r="Q51" s="2">
        <v>1.8840125205019698E-2</v>
      </c>
      <c r="R51">
        <v>0.98829121962080801</v>
      </c>
      <c r="T51" s="2">
        <v>-1.7996467696560201</v>
      </c>
      <c r="U51">
        <v>2.6789503070293099E-18</v>
      </c>
      <c r="V51" t="s">
        <v>134</v>
      </c>
      <c r="W51" s="2">
        <v>-0.298979839331731</v>
      </c>
      <c r="X51">
        <v>0.115297635931728</v>
      </c>
      <c r="Z51" s="2">
        <v>-0.69190595480081796</v>
      </c>
      <c r="AA51">
        <v>9.3348286875417506E-5</v>
      </c>
      <c r="AC51" s="2">
        <v>0.26893866539644301</v>
      </c>
      <c r="AD51">
        <v>0.212717226544064</v>
      </c>
      <c r="AF51" s="2">
        <v>-0.17005364452458499</v>
      </c>
      <c r="AG51">
        <v>0.38321618797623203</v>
      </c>
      <c r="AI51" s="2">
        <v>-0.65676495166378601</v>
      </c>
      <c r="AJ51">
        <v>4.47987339619994E-5</v>
      </c>
      <c r="AL51" s="2">
        <v>-0.36296552903531998</v>
      </c>
      <c r="AM51">
        <v>5.6487785127865897E-2</v>
      </c>
      <c r="AO51" s="2">
        <v>0.14387935206753399</v>
      </c>
      <c r="AP51">
        <v>0.42340146895653602</v>
      </c>
      <c r="AR51" s="2">
        <v>-0.79210966493385404</v>
      </c>
      <c r="AS51">
        <v>4.3870966031447502E-2</v>
      </c>
      <c r="AU51" s="2">
        <v>1.20723627322583E-3</v>
      </c>
      <c r="AV51">
        <v>0.99724453283245496</v>
      </c>
      <c r="AX51" s="2">
        <v>-7.9061374912240204E-2</v>
      </c>
      <c r="AY51">
        <v>0.78015788250666096</v>
      </c>
      <c r="BA51" s="2">
        <v>0.50407421812933295</v>
      </c>
      <c r="BB51">
        <v>3.2809213038403101E-3</v>
      </c>
      <c r="BD51" s="2">
        <v>0.183901639640869</v>
      </c>
      <c r="BE51">
        <v>0.55080610907292304</v>
      </c>
      <c r="BG51" s="2">
        <v>3.6148897965143E-2</v>
      </c>
      <c r="BH51">
        <v>0.89676382808819599</v>
      </c>
      <c r="BJ51" s="2">
        <v>0.62229324367543903</v>
      </c>
      <c r="BK51">
        <v>5.7557614775222404E-3</v>
      </c>
      <c r="BM51" s="2">
        <v>0.71308883575082305</v>
      </c>
      <c r="BN51">
        <v>2.1568734665445699E-6</v>
      </c>
      <c r="BP51" s="2">
        <v>-0.213051251928605</v>
      </c>
      <c r="BQ51">
        <v>0.69471669060771901</v>
      </c>
      <c r="BS51" s="2">
        <v>-6.64217077452776E-2</v>
      </c>
      <c r="BT51">
        <v>0.96570023949986195</v>
      </c>
      <c r="BV51" s="2">
        <v>-0.167114841411201</v>
      </c>
      <c r="BW51">
        <v>0.75201361281898205</v>
      </c>
      <c r="BY51" s="2">
        <v>-0.306270738608871</v>
      </c>
      <c r="BZ51">
        <v>0.114448560932381</v>
      </c>
      <c r="CB51" s="2">
        <v>0.308331275526671</v>
      </c>
      <c r="CC51">
        <v>3.7334675854809797E-2</v>
      </c>
      <c r="CE51" s="2">
        <v>-0.104302586626758</v>
      </c>
      <c r="CF51">
        <v>0.73095281530412604</v>
      </c>
      <c r="CH51" s="2">
        <v>-8.2288653921127206E-2</v>
      </c>
      <c r="CI51">
        <v>0.908919877456425</v>
      </c>
      <c r="CK51" s="2">
        <v>-8.4463760116351594E-2</v>
      </c>
      <c r="CL51">
        <v>0.79330501553369503</v>
      </c>
      <c r="CN51" s="2">
        <v>0.14628211835357699</v>
      </c>
      <c r="CO51">
        <v>0.58307083870398402</v>
      </c>
      <c r="CQ51" s="2">
        <v>9.5975331271202599E-2</v>
      </c>
      <c r="CR51">
        <v>0.79056336280108697</v>
      </c>
      <c r="CT51" s="2">
        <v>3.92594647351103E-2</v>
      </c>
      <c r="CU51">
        <v>0.94117499817314698</v>
      </c>
      <c r="CW51" s="2">
        <v>-0.10819858059672199</v>
      </c>
      <c r="CX51">
        <v>0.84033108019885505</v>
      </c>
      <c r="CZ51" s="2">
        <v>-2.7501585297629E-2</v>
      </c>
      <c r="DA51">
        <v>0.95102613629098598</v>
      </c>
      <c r="DC51" s="2">
        <v>5.6475396793878502E-2</v>
      </c>
      <c r="DD51">
        <v>0.77705379819138798</v>
      </c>
      <c r="DF51" s="2">
        <v>-0.44788446236969098</v>
      </c>
      <c r="DG51">
        <v>6.5771798869381795E-2</v>
      </c>
      <c r="DI51" s="2">
        <v>-7.3683850728620798E-2</v>
      </c>
      <c r="DJ51">
        <v>0.88396891890926399</v>
      </c>
      <c r="DL51" s="2">
        <v>-1.37643836888018</v>
      </c>
      <c r="DM51">
        <v>8.2834307557766302E-13</v>
      </c>
      <c r="DN51" t="s">
        <v>134</v>
      </c>
      <c r="DO51" s="2">
        <v>-0.29096507671882499</v>
      </c>
      <c r="DP51">
        <v>0.341614938241666</v>
      </c>
    </row>
    <row r="52" spans="1:120" x14ac:dyDescent="0.35">
      <c r="A52" t="s">
        <v>392</v>
      </c>
      <c r="B52" t="s">
        <v>393</v>
      </c>
      <c r="C52" t="s">
        <v>394</v>
      </c>
      <c r="D52" t="s">
        <v>124</v>
      </c>
      <c r="E52" t="s">
        <v>395</v>
      </c>
      <c r="F52">
        <v>1287</v>
      </c>
      <c r="G52">
        <v>53416</v>
      </c>
      <c r="H52">
        <v>54702</v>
      </c>
      <c r="I52">
        <v>0</v>
      </c>
      <c r="J52" t="s">
        <v>196</v>
      </c>
      <c r="K52" s="2">
        <v>-0.54868341466645498</v>
      </c>
      <c r="L52">
        <v>4.6529108703970097E-2</v>
      </c>
      <c r="N52" s="2">
        <v>-0.53996384152544197</v>
      </c>
      <c r="O52">
        <v>2.10925535352967E-4</v>
      </c>
      <c r="Q52" s="2">
        <v>-7.9729982799957397E-2</v>
      </c>
      <c r="R52">
        <v>0.88010895171626102</v>
      </c>
      <c r="T52" s="2">
        <v>-2.03855234371854</v>
      </c>
      <c r="U52">
        <v>2.0819436239921699E-32</v>
      </c>
      <c r="V52" t="s">
        <v>134</v>
      </c>
      <c r="W52" s="2">
        <v>5.03277513216638E-3</v>
      </c>
      <c r="X52">
        <v>0.97924568469686601</v>
      </c>
      <c r="Z52" s="2">
        <v>-0.62706716675490504</v>
      </c>
      <c r="AA52">
        <v>3.6527179696887502E-5</v>
      </c>
      <c r="AC52" s="2">
        <v>0.48612082784688798</v>
      </c>
      <c r="AD52">
        <v>4.4065518693147598E-3</v>
      </c>
      <c r="AF52" s="2">
        <v>0.52188415120525999</v>
      </c>
      <c r="AG52">
        <v>1.12143655864031E-3</v>
      </c>
      <c r="AI52" s="2">
        <v>-3.41796545297832E-2</v>
      </c>
      <c r="AJ52">
        <v>0.81800925503353294</v>
      </c>
      <c r="AL52" s="2">
        <v>-0.47663982500087199</v>
      </c>
      <c r="AM52">
        <v>4.0385088739834799E-3</v>
      </c>
      <c r="AO52" s="2">
        <v>0.16018514479259599</v>
      </c>
      <c r="AP52">
        <v>0.28144610169886503</v>
      </c>
      <c r="AR52" s="2">
        <v>-0.36431583163096798</v>
      </c>
      <c r="AS52">
        <v>0.33021413253284398</v>
      </c>
      <c r="AU52" s="2">
        <v>-4.7132969716974699E-2</v>
      </c>
      <c r="AV52">
        <v>0.827588421238865</v>
      </c>
      <c r="AX52" s="2">
        <v>-7.0768391940475794E-2</v>
      </c>
      <c r="AY52">
        <v>0.75769824348839698</v>
      </c>
      <c r="BA52" s="2">
        <v>0.346582206400043</v>
      </c>
      <c r="BB52">
        <v>2.4024384864310199E-2</v>
      </c>
      <c r="BD52" s="2">
        <v>0.29782237359850899</v>
      </c>
      <c r="BE52">
        <v>0.16375199042578001</v>
      </c>
      <c r="BG52" s="2">
        <v>-2.43361457875793E-2</v>
      </c>
      <c r="BH52">
        <v>0.91934926583599597</v>
      </c>
      <c r="BJ52" s="2">
        <v>0.507524169270548</v>
      </c>
      <c r="BK52">
        <v>6.1586832898936402E-3</v>
      </c>
      <c r="BM52" s="2">
        <v>-0.247444443720642</v>
      </c>
      <c r="BN52">
        <v>5.2373059115258302E-2</v>
      </c>
      <c r="BP52" s="2">
        <v>-0.100621037837232</v>
      </c>
      <c r="BQ52">
        <v>0.87860851287819197</v>
      </c>
      <c r="BS52" s="2">
        <v>-7.0231862782961202E-2</v>
      </c>
      <c r="BT52">
        <v>0.95961661147368404</v>
      </c>
      <c r="BV52" s="2">
        <v>-6.5815311474542795E-2</v>
      </c>
      <c r="BW52">
        <v>0.92388460889570301</v>
      </c>
      <c r="BY52" s="2">
        <v>3.4488401362560601E-2</v>
      </c>
      <c r="BZ52">
        <v>0.87917056724100895</v>
      </c>
      <c r="CB52" s="2">
        <v>0.35091002974143498</v>
      </c>
      <c r="CC52">
        <v>6.3327573104490402E-3</v>
      </c>
      <c r="CE52" s="2">
        <v>0.37373769244263699</v>
      </c>
      <c r="CF52">
        <v>9.1750224713106496E-2</v>
      </c>
      <c r="CH52" s="2">
        <v>5.2261636053163599E-2</v>
      </c>
      <c r="CI52">
        <v>0.93417331739994502</v>
      </c>
      <c r="CK52" s="2">
        <v>-7.3957059278944498E-2</v>
      </c>
      <c r="CL52">
        <v>0.79616687774628703</v>
      </c>
      <c r="CN52" s="2">
        <v>9.2945612077018694E-2</v>
      </c>
      <c r="CO52">
        <v>0.71039816085964802</v>
      </c>
      <c r="CQ52" s="2">
        <v>5.9810562057057502E-2</v>
      </c>
      <c r="CR52">
        <v>0.853401138640277</v>
      </c>
      <c r="CT52" s="2">
        <v>9.7079833232378093E-2</v>
      </c>
      <c r="CU52">
        <v>0.81278884789649997</v>
      </c>
      <c r="CW52" s="2">
        <v>-0.21602338206343999</v>
      </c>
      <c r="CX52">
        <v>0.51209125899275898</v>
      </c>
      <c r="CZ52" s="2">
        <v>-0.16822792325671701</v>
      </c>
      <c r="DA52">
        <v>0.61921653477160599</v>
      </c>
      <c r="DC52" s="2">
        <v>0.53735948558323798</v>
      </c>
      <c r="DD52">
        <v>1.9213458161454499E-4</v>
      </c>
      <c r="DF52" s="2">
        <v>-0.22695951515087201</v>
      </c>
      <c r="DG52">
        <v>0.30023493850759803</v>
      </c>
      <c r="DI52" s="2">
        <v>-0.104954562925942</v>
      </c>
      <c r="DJ52">
        <v>0.76913947745320999</v>
      </c>
      <c r="DL52" s="2">
        <v>-0.52692049140956099</v>
      </c>
      <c r="DM52">
        <v>4.10617771244803E-4</v>
      </c>
      <c r="DO52" s="2">
        <v>-0.22071635877606399</v>
      </c>
      <c r="DP52">
        <v>0.41251608909057702</v>
      </c>
    </row>
    <row r="53" spans="1:120" x14ac:dyDescent="0.35">
      <c r="A53" t="s">
        <v>396</v>
      </c>
      <c r="B53" t="s">
        <v>397</v>
      </c>
      <c r="C53" t="s">
        <v>398</v>
      </c>
      <c r="D53" t="s">
        <v>124</v>
      </c>
      <c r="E53" t="s">
        <v>399</v>
      </c>
      <c r="F53">
        <v>2355</v>
      </c>
      <c r="G53">
        <v>54755</v>
      </c>
      <c r="H53">
        <v>57109</v>
      </c>
      <c r="I53" t="s">
        <v>400</v>
      </c>
      <c r="J53" t="s">
        <v>401</v>
      </c>
      <c r="K53" s="2">
        <v>-1.10458246806222</v>
      </c>
      <c r="L53" s="3">
        <v>4.5723160036060598E-8</v>
      </c>
      <c r="M53" t="s">
        <v>134</v>
      </c>
      <c r="N53" s="2">
        <v>-0.72921761484773595</v>
      </c>
      <c r="O53" s="3">
        <v>5.7425493285433002E-11</v>
      </c>
      <c r="Q53" s="2">
        <v>-0.19213134066486301</v>
      </c>
      <c r="R53" s="3">
        <v>0.387540587253347</v>
      </c>
      <c r="T53" s="2">
        <v>-0.51402916418299505</v>
      </c>
      <c r="U53" s="3">
        <v>7.5860363651933505E-7</v>
      </c>
      <c r="W53" s="2">
        <v>-0.13704441247961799</v>
      </c>
      <c r="X53" s="3">
        <v>0.268576733984907</v>
      </c>
      <c r="Z53" s="2">
        <v>-0.116905499864325</v>
      </c>
      <c r="AA53" s="3">
        <v>0.33169642665496002</v>
      </c>
      <c r="AC53" s="2">
        <v>0.211883521240809</v>
      </c>
      <c r="AD53" s="3">
        <v>0.113531631271204</v>
      </c>
      <c r="AF53" s="2">
        <v>0.14147204852582901</v>
      </c>
      <c r="AG53" s="3">
        <v>0.249730409019356</v>
      </c>
      <c r="AI53" s="2">
        <v>9.2892588508100005E-3</v>
      </c>
      <c r="AJ53" s="3">
        <v>0.93257753995057702</v>
      </c>
      <c r="AL53" s="2">
        <v>-0.26939880310501102</v>
      </c>
      <c r="AM53" s="3">
        <v>3.1889872260666197E-2</v>
      </c>
      <c r="AO53" s="2">
        <v>-4.6979041827089701E-2</v>
      </c>
      <c r="AP53" s="3">
        <v>0.712902687187706</v>
      </c>
      <c r="AR53" s="2">
        <v>0.629693357140789</v>
      </c>
      <c r="AS53" s="3">
        <v>1.13802266092181E-2</v>
      </c>
      <c r="AU53" s="2">
        <v>-0.125047689389614</v>
      </c>
      <c r="AV53" s="3">
        <v>0.35913675417079699</v>
      </c>
      <c r="AX53" s="2">
        <v>0.16224239729175899</v>
      </c>
      <c r="AY53" s="3">
        <v>0.27045665336739</v>
      </c>
      <c r="BA53" s="2">
        <v>0.225844396789014</v>
      </c>
      <c r="BB53" s="3">
        <v>5.1389191819770301E-2</v>
      </c>
      <c r="BD53" s="2">
        <v>-6.0755048800503503E-2</v>
      </c>
      <c r="BE53" s="3">
        <v>0.79746719205722605</v>
      </c>
      <c r="BG53" s="2">
        <v>1.41885004580864E-2</v>
      </c>
      <c r="BH53" s="3">
        <v>0.94040381408129103</v>
      </c>
      <c r="BJ53" s="2">
        <v>0.424473378941505</v>
      </c>
      <c r="BK53" s="3">
        <v>1.52344269097867E-3</v>
      </c>
      <c r="BM53" s="2">
        <v>-0.28519611598142097</v>
      </c>
      <c r="BN53" s="3">
        <v>2.3070817165621901E-3</v>
      </c>
      <c r="BP53" s="2">
        <v>-0.30843009126214399</v>
      </c>
      <c r="BQ53" s="3">
        <v>0.166560280626978</v>
      </c>
      <c r="BS53" s="2">
        <v>-0.175905679263195</v>
      </c>
      <c r="BT53" s="3">
        <v>0.60266637658241795</v>
      </c>
      <c r="BV53" s="2">
        <v>-0.197143285983612</v>
      </c>
      <c r="BW53" s="3">
        <v>0.44550180767366798</v>
      </c>
      <c r="BY53" s="2">
        <v>-7.2680231387842298E-2</v>
      </c>
      <c r="BZ53" s="3">
        <v>0.62321622566170098</v>
      </c>
      <c r="CB53" s="2">
        <v>0.114200762268867</v>
      </c>
      <c r="CC53" s="3">
        <v>0.270598011052197</v>
      </c>
      <c r="CE53" s="2">
        <v>0.23883202761429301</v>
      </c>
      <c r="CF53" s="3">
        <v>0.152625251358803</v>
      </c>
      <c r="CH53" s="2">
        <v>0.12102501182973099</v>
      </c>
      <c r="CI53" s="3">
        <v>0.74844857678729304</v>
      </c>
      <c r="CK53" s="2">
        <v>-7.5983973435301194E-2</v>
      </c>
      <c r="CL53" s="3">
        <v>0.70699359007241602</v>
      </c>
      <c r="CN53" s="2">
        <v>-4.1251141840481502E-2</v>
      </c>
      <c r="CO53" s="3">
        <v>0.84991469821032795</v>
      </c>
      <c r="CQ53" s="2">
        <v>7.2895170076510097E-3</v>
      </c>
      <c r="CR53" s="3">
        <v>0.98207117197185201</v>
      </c>
      <c r="CT53" s="2">
        <v>0.23203280641725699</v>
      </c>
      <c r="CU53" s="3">
        <v>0.22667875945034399</v>
      </c>
      <c r="CW53" s="2">
        <v>-0.18183714377899701</v>
      </c>
      <c r="CX53" s="3">
        <v>0.4229489528266</v>
      </c>
      <c r="CZ53" s="2">
        <v>-0.10995992571220201</v>
      </c>
      <c r="DA53" s="3">
        <v>0.68041019699000105</v>
      </c>
      <c r="DC53" s="2">
        <v>3.3918143214192398E-2</v>
      </c>
      <c r="DD53" s="3">
        <v>0.79208345514997203</v>
      </c>
      <c r="DF53" s="2">
        <v>-0.74344220162589103</v>
      </c>
      <c r="DG53" s="3">
        <v>3.2932030893466399E-6</v>
      </c>
      <c r="DI53" s="2">
        <v>-2.3205874824961701E-2</v>
      </c>
      <c r="DJ53" s="3">
        <v>0.94986954874011897</v>
      </c>
      <c r="DL53" s="2">
        <v>-0.35642270728278502</v>
      </c>
      <c r="DM53" s="3">
        <v>1.4013656679850901E-3</v>
      </c>
      <c r="DO53" s="2">
        <v>-1.21874028856794E-3</v>
      </c>
      <c r="DP53" s="3">
        <v>0.99834638845145096</v>
      </c>
    </row>
    <row r="54" spans="1:120" x14ac:dyDescent="0.35">
      <c r="A54" t="s">
        <v>402</v>
      </c>
      <c r="B54" t="s">
        <v>403</v>
      </c>
      <c r="C54" t="s">
        <v>404</v>
      </c>
      <c r="D54" t="s">
        <v>124</v>
      </c>
      <c r="E54" t="s">
        <v>405</v>
      </c>
      <c r="F54">
        <v>816</v>
      </c>
      <c r="G54">
        <v>57364</v>
      </c>
      <c r="H54">
        <v>58179</v>
      </c>
      <c r="I54" t="s">
        <v>406</v>
      </c>
      <c r="J54" t="s">
        <v>196</v>
      </c>
      <c r="K54" s="2">
        <v>-0.93840991623412495</v>
      </c>
      <c r="L54">
        <v>9.0202241246560393E-3</v>
      </c>
      <c r="N54" s="2">
        <v>-0.21962957962283899</v>
      </c>
      <c r="O54">
        <v>0.16272965532123301</v>
      </c>
      <c r="Q54" s="2">
        <v>0.113819545441015</v>
      </c>
      <c r="R54">
        <v>0.81043860596821704</v>
      </c>
      <c r="T54" s="2">
        <v>0.43484578387774597</v>
      </c>
      <c r="U54">
        <v>4.10186948325998E-3</v>
      </c>
      <c r="W54" s="2">
        <v>0.421835641466275</v>
      </c>
      <c r="X54">
        <v>1.16953458256132E-2</v>
      </c>
      <c r="Z54" s="2">
        <v>0.406551115981373</v>
      </c>
      <c r="AA54">
        <v>1.2958039338523301E-2</v>
      </c>
      <c r="AC54" s="2">
        <v>0.57549635219487105</v>
      </c>
      <c r="AD54">
        <v>1.69052749542669E-3</v>
      </c>
      <c r="AF54" s="2">
        <v>0.77919079949674597</v>
      </c>
      <c r="AG54">
        <v>2.7806520521244999E-6</v>
      </c>
      <c r="AI54" s="2">
        <v>-7.7270788255030504E-2</v>
      </c>
      <c r="AJ54">
        <v>0.63881026297764698</v>
      </c>
      <c r="AL54" s="2">
        <v>0.62732465532382597</v>
      </c>
      <c r="AM54">
        <v>2.1444505786241401E-4</v>
      </c>
      <c r="AO54" s="2">
        <v>6.4039792751743499E-2</v>
      </c>
      <c r="AP54">
        <v>0.73544441503192604</v>
      </c>
      <c r="AR54" s="2">
        <v>0.198695249423578</v>
      </c>
      <c r="AS54">
        <v>0.66103320091353601</v>
      </c>
      <c r="AU54" s="2">
        <v>3.1641536175454697E-2</v>
      </c>
      <c r="AV54">
        <v>0.895941653706956</v>
      </c>
      <c r="AX54" s="2">
        <v>0.106821551203168</v>
      </c>
      <c r="AY54">
        <v>0.71243129288892104</v>
      </c>
      <c r="BA54" s="2">
        <v>0.24157407516090301</v>
      </c>
      <c r="BB54">
        <v>0.148387883440913</v>
      </c>
      <c r="BD54" s="2">
        <v>-0.38128754527560499</v>
      </c>
      <c r="BE54">
        <v>0.13723445346941801</v>
      </c>
      <c r="BG54" s="2">
        <v>0.161251654310968</v>
      </c>
      <c r="BH54">
        <v>0.46266041012671</v>
      </c>
      <c r="BJ54" s="2">
        <v>-0.53110389757648901</v>
      </c>
      <c r="BK54">
        <v>6.3237511902070304E-2</v>
      </c>
      <c r="BM54" s="2">
        <v>0.198898951707004</v>
      </c>
      <c r="BN54">
        <v>0.189346188358226</v>
      </c>
      <c r="BP54" s="2">
        <v>0.114729820408609</v>
      </c>
      <c r="BQ54">
        <v>0.86723674396342398</v>
      </c>
      <c r="BS54" s="2">
        <v>0.16029376105858101</v>
      </c>
      <c r="BT54">
        <v>0.85527234620780102</v>
      </c>
      <c r="BV54" s="2">
        <v>5.72152063146181E-2</v>
      </c>
      <c r="BW54">
        <v>0.94335218348741101</v>
      </c>
      <c r="BY54" s="2">
        <v>-5.4441667342616497E-2</v>
      </c>
      <c r="BZ54">
        <v>0.81570365514562604</v>
      </c>
      <c r="CB54" s="2">
        <v>0.13990467557198799</v>
      </c>
      <c r="CC54">
        <v>0.33835942366055599</v>
      </c>
      <c r="CE54" s="2">
        <v>-3.2996666526504001E-2</v>
      </c>
      <c r="CF54">
        <v>0.91516412114761803</v>
      </c>
      <c r="CH54" s="2">
        <v>0.90204741878955796</v>
      </c>
      <c r="CI54">
        <v>1.5805077062185199E-2</v>
      </c>
      <c r="CK54" s="2">
        <v>0.12896556294195199</v>
      </c>
      <c r="CL54">
        <v>0.62677481407508995</v>
      </c>
      <c r="CN54" s="2">
        <v>-9.3232871248645193E-3</v>
      </c>
      <c r="CO54">
        <v>0.97726018400561798</v>
      </c>
      <c r="CQ54" s="2">
        <v>5.2337951018117203E-2</v>
      </c>
      <c r="CR54">
        <v>0.912272020152465</v>
      </c>
      <c r="CT54" s="2">
        <v>0.18684539364123101</v>
      </c>
      <c r="CU54">
        <v>0.60456480983432603</v>
      </c>
      <c r="CW54" s="2">
        <v>0.19927076083911599</v>
      </c>
      <c r="CX54">
        <v>0.62458233716908995</v>
      </c>
      <c r="CZ54" s="2">
        <v>0.45823872282974798</v>
      </c>
      <c r="DA54">
        <v>0.132590605113004</v>
      </c>
      <c r="DC54" s="2">
        <v>-1.46078059314068E-2</v>
      </c>
      <c r="DD54">
        <v>0.94266256271632298</v>
      </c>
      <c r="DF54" s="2">
        <v>-0.20681196146797901</v>
      </c>
      <c r="DG54">
        <v>0.36249042062853998</v>
      </c>
      <c r="DI54" s="2">
        <v>0.38365442492267998</v>
      </c>
      <c r="DJ54">
        <v>0.10773223269557899</v>
      </c>
      <c r="DL54" s="2">
        <v>0.75482029148173602</v>
      </c>
      <c r="DM54">
        <v>6.3454723819012601E-6</v>
      </c>
      <c r="DO54" s="2">
        <v>-4.5527920274466303E-2</v>
      </c>
      <c r="DP54">
        <v>0.90432852153350096</v>
      </c>
    </row>
    <row r="55" spans="1:120" x14ac:dyDescent="0.35">
      <c r="A55" t="s">
        <v>407</v>
      </c>
      <c r="B55" t="s">
        <v>408</v>
      </c>
      <c r="C55" t="s">
        <v>409</v>
      </c>
      <c r="D55" t="s">
        <v>124</v>
      </c>
      <c r="E55" t="s">
        <v>410</v>
      </c>
      <c r="F55">
        <v>660</v>
      </c>
      <c r="G55">
        <v>59687</v>
      </c>
      <c r="H55">
        <v>60346</v>
      </c>
      <c r="I55" t="s">
        <v>411</v>
      </c>
      <c r="J55" t="s">
        <v>386</v>
      </c>
      <c r="K55" s="2">
        <v>3.50805243202405</v>
      </c>
      <c r="L55" s="3">
        <v>6.8066607038043802E-16</v>
      </c>
      <c r="M55" t="s">
        <v>127</v>
      </c>
      <c r="N55" s="2">
        <v>1.32575103516263</v>
      </c>
      <c r="O55" s="3">
        <v>1.7815023634487901E-12</v>
      </c>
      <c r="P55" t="s">
        <v>127</v>
      </c>
      <c r="Q55" s="2">
        <v>0.463498942888312</v>
      </c>
      <c r="R55" s="3">
        <v>0.147360279093326</v>
      </c>
      <c r="T55" s="2">
        <v>-0.79931816397008304</v>
      </c>
      <c r="U55" s="3">
        <v>5.4000567427648998E-4</v>
      </c>
      <c r="W55" s="2">
        <v>0.85422548528037501</v>
      </c>
      <c r="X55" s="3">
        <v>2.6962303305202599E-5</v>
      </c>
      <c r="Z55" s="2">
        <v>0.64055019231788002</v>
      </c>
      <c r="AA55" s="3">
        <v>1.41291606821782E-3</v>
      </c>
      <c r="AC55" s="2">
        <v>0.98282230741988896</v>
      </c>
      <c r="AD55" s="3">
        <v>3.1177863182402098E-5</v>
      </c>
      <c r="AF55" s="2">
        <v>0.45640111623095397</v>
      </c>
      <c r="AG55" s="3">
        <v>2.7596477341643499E-2</v>
      </c>
      <c r="AI55" s="2">
        <v>1.0329363319572999</v>
      </c>
      <c r="AJ55" s="3">
        <v>1.34164631063509E-8</v>
      </c>
      <c r="AK55" t="s">
        <v>127</v>
      </c>
      <c r="AL55" s="2">
        <v>0.49595602779630399</v>
      </c>
      <c r="AM55" s="3">
        <v>1.37736485927656E-2</v>
      </c>
      <c r="AO55" s="2">
        <v>0.60270276831587</v>
      </c>
      <c r="AP55" s="3">
        <v>5.7855992383028601E-4</v>
      </c>
      <c r="AR55" s="2">
        <v>-2.13390185274694</v>
      </c>
      <c r="AS55" s="3">
        <v>1.67905252097489E-4</v>
      </c>
      <c r="AT55" t="s">
        <v>134</v>
      </c>
      <c r="AU55" s="2">
        <v>5.4677433814250199E-2</v>
      </c>
      <c r="AV55" s="3">
        <v>0.861032520658911</v>
      </c>
      <c r="AX55" s="2">
        <v>-0.77619411033132801</v>
      </c>
      <c r="AY55" s="3">
        <v>2.6768138706826199E-2</v>
      </c>
      <c r="BA55" s="2">
        <v>0.47597688579195702</v>
      </c>
      <c r="BB55" s="3">
        <v>1.7210351744296699E-2</v>
      </c>
      <c r="BD55" s="2">
        <v>0.61384123437617999</v>
      </c>
      <c r="BE55" s="3">
        <v>3.4431811217319301E-2</v>
      </c>
      <c r="BG55" s="2">
        <v>1.16401192176718</v>
      </c>
      <c r="BH55" s="3">
        <v>1.3284659153746601E-7</v>
      </c>
      <c r="BI55" t="s">
        <v>127</v>
      </c>
      <c r="BJ55" s="2">
        <v>1.5697682343825801</v>
      </c>
      <c r="BK55" s="3">
        <v>1.7449617974779299E-9</v>
      </c>
      <c r="BL55" t="s">
        <v>127</v>
      </c>
      <c r="BM55" s="2">
        <v>3.5486968501950602</v>
      </c>
      <c r="BN55" s="3">
        <v>2.6098038145035302E-53</v>
      </c>
      <c r="BO55" t="s">
        <v>127</v>
      </c>
      <c r="BP55" s="2">
        <v>0.21919761773138</v>
      </c>
      <c r="BQ55" s="3">
        <v>0.74628173752466798</v>
      </c>
      <c r="BS55" s="2">
        <v>0.24970815204542601</v>
      </c>
      <c r="BT55" s="3">
        <v>0.75385029431842498</v>
      </c>
      <c r="BV55" s="2">
        <v>0.398811366733966</v>
      </c>
      <c r="BW55" s="3">
        <v>0.32850878770053299</v>
      </c>
      <c r="BY55" s="2">
        <v>0.18751446856805001</v>
      </c>
      <c r="BZ55" s="3">
        <v>0.45271409734718798</v>
      </c>
      <c r="CB55" s="2">
        <v>0.30954942513939698</v>
      </c>
      <c r="CC55" s="3">
        <v>7.7479056543249505E-2</v>
      </c>
      <c r="CE55" s="2">
        <v>-0.18006379162263</v>
      </c>
      <c r="CF55" s="3">
        <v>0.61044367655026599</v>
      </c>
      <c r="CH55" s="2">
        <v>0.330369647694225</v>
      </c>
      <c r="CI55" s="3">
        <v>0.60519444845371795</v>
      </c>
      <c r="CK55" s="2">
        <v>0.11483116920749201</v>
      </c>
      <c r="CL55" s="3">
        <v>0.744755618978727</v>
      </c>
      <c r="CN55" s="2">
        <v>0.162374192827036</v>
      </c>
      <c r="CO55" s="3">
        <v>0.63277026423941196</v>
      </c>
      <c r="CQ55" s="2">
        <v>0.30130584397639998</v>
      </c>
      <c r="CR55" s="3">
        <v>0.48140960634860003</v>
      </c>
      <c r="CT55" s="2">
        <v>-3.0714081734768899E-2</v>
      </c>
      <c r="CU55" s="3">
        <v>0.96991108940204396</v>
      </c>
      <c r="CW55" s="2">
        <v>-0.17225080358148001</v>
      </c>
      <c r="CX55" s="3">
        <v>0.78523019181750497</v>
      </c>
      <c r="CZ55" s="2">
        <v>-0.42957826009522199</v>
      </c>
      <c r="DA55" s="3">
        <v>0.42188559051539198</v>
      </c>
      <c r="DC55" s="2">
        <v>0.25629129297273601</v>
      </c>
      <c r="DD55" s="3">
        <v>0.21435964957855</v>
      </c>
      <c r="DF55" s="2">
        <v>0.42633335861508598</v>
      </c>
      <c r="DG55" s="3">
        <v>0.103597148552023</v>
      </c>
      <c r="DI55" s="2">
        <v>-0.22553128017478299</v>
      </c>
      <c r="DJ55" s="3">
        <v>0.62556990237851795</v>
      </c>
      <c r="DL55" s="2">
        <v>-0.59375552005649701</v>
      </c>
      <c r="DM55" s="3">
        <v>2.61704534583116E-2</v>
      </c>
      <c r="DO55" s="2">
        <v>4.2681034545098299E-2</v>
      </c>
      <c r="DP55" s="3">
        <v>0.93343331434825805</v>
      </c>
    </row>
    <row r="56" spans="1:120" x14ac:dyDescent="0.35">
      <c r="A56" t="s">
        <v>412</v>
      </c>
      <c r="B56" t="s">
        <v>413</v>
      </c>
      <c r="C56" t="s">
        <v>414</v>
      </c>
      <c r="D56" t="s">
        <v>124</v>
      </c>
      <c r="E56" t="s">
        <v>415</v>
      </c>
      <c r="F56">
        <v>2907</v>
      </c>
      <c r="G56">
        <v>60358</v>
      </c>
      <c r="H56">
        <v>63264</v>
      </c>
      <c r="I56" t="s">
        <v>416</v>
      </c>
      <c r="J56" t="s">
        <v>417</v>
      </c>
      <c r="K56" s="2">
        <v>2.73601820575576</v>
      </c>
      <c r="L56" s="3">
        <v>9.6747137646556708E-15</v>
      </c>
      <c r="M56" t="s">
        <v>127</v>
      </c>
      <c r="N56" s="2">
        <v>1.00726236640522</v>
      </c>
      <c r="O56" s="3">
        <v>7.1024329841903E-9</v>
      </c>
      <c r="P56" t="s">
        <v>127</v>
      </c>
      <c r="Q56" s="2">
        <v>0.26966510903862601</v>
      </c>
      <c r="R56" s="3">
        <v>0.450087400098658</v>
      </c>
      <c r="T56" s="2">
        <v>1.3636916055978501</v>
      </c>
      <c r="U56" s="3">
        <v>7.7090370555157605E-15</v>
      </c>
      <c r="V56" t="s">
        <v>127</v>
      </c>
      <c r="W56" s="2">
        <v>0.406565466945016</v>
      </c>
      <c r="X56" s="3">
        <v>2.7730572440114402E-2</v>
      </c>
      <c r="Z56" s="2">
        <v>0.49975626898694298</v>
      </c>
      <c r="AA56" s="3">
        <v>4.9463134603371303E-3</v>
      </c>
      <c r="AC56" s="2">
        <v>0.52957273725315401</v>
      </c>
      <c r="AD56" s="3">
        <v>7.2697776310324301E-3</v>
      </c>
      <c r="AF56" s="2">
        <v>0.73397663787903999</v>
      </c>
      <c r="AG56" s="3">
        <v>7.6423180853064698E-5</v>
      </c>
      <c r="AI56" s="2">
        <v>0.83179848820952595</v>
      </c>
      <c r="AJ56" s="3">
        <v>3.19620466240578E-7</v>
      </c>
      <c r="AL56" s="2">
        <v>-0.19429217940788199</v>
      </c>
      <c r="AM56" s="3">
        <v>0.33347837390167701</v>
      </c>
      <c r="AO56" s="2">
        <v>0.21525668640672799</v>
      </c>
      <c r="AP56" s="3">
        <v>0.199544193524684</v>
      </c>
      <c r="AR56" s="2">
        <v>-2.14161291129437</v>
      </c>
      <c r="AS56" s="3">
        <v>3.4067214308262201E-8</v>
      </c>
      <c r="AT56" t="s">
        <v>134</v>
      </c>
      <c r="AU56" s="2">
        <v>7.8882558343100803E-2</v>
      </c>
      <c r="AV56" s="3">
        <v>0.74195082448665906</v>
      </c>
      <c r="AX56" s="2">
        <v>-0.68614083364181799</v>
      </c>
      <c r="AY56" s="3">
        <v>4.2561455670100798E-3</v>
      </c>
      <c r="BA56" s="2">
        <v>0.68445970240088605</v>
      </c>
      <c r="BB56" s="3">
        <v>5.8865241513212098E-5</v>
      </c>
      <c r="BD56" s="2">
        <v>0.493628243925538</v>
      </c>
      <c r="BE56" s="3">
        <v>3.4431811217319301E-2</v>
      </c>
      <c r="BG56" s="2">
        <v>1.32057087066488</v>
      </c>
      <c r="BH56" s="3">
        <v>7.6595118434085695E-12</v>
      </c>
      <c r="BI56" t="s">
        <v>127</v>
      </c>
      <c r="BJ56" s="2">
        <v>1.5719048543344301</v>
      </c>
      <c r="BK56" s="3">
        <v>9.0602261698020902E-13</v>
      </c>
      <c r="BL56" t="s">
        <v>127</v>
      </c>
      <c r="BM56" s="2">
        <v>2.98103133435793</v>
      </c>
      <c r="BN56" s="3">
        <v>2.30921222206309E-45</v>
      </c>
      <c r="BO56" t="s">
        <v>127</v>
      </c>
      <c r="BP56" s="2">
        <v>0.17835822086032699</v>
      </c>
      <c r="BQ56" s="3">
        <v>0.75963327193431895</v>
      </c>
      <c r="BS56" s="2">
        <v>9.3845383438537794E-2</v>
      </c>
      <c r="BT56" s="3">
        <v>0.94880932514835503</v>
      </c>
      <c r="BV56" s="2">
        <v>0.22802568982749</v>
      </c>
      <c r="BW56" s="3">
        <v>0.61356907989646403</v>
      </c>
      <c r="BY56" s="2">
        <v>0.102274585456509</v>
      </c>
      <c r="BZ56" s="3">
        <v>0.65861459579530501</v>
      </c>
      <c r="CB56" s="2">
        <v>0.352210386845901</v>
      </c>
      <c r="CC56" s="3">
        <v>1.5167527543807201E-2</v>
      </c>
      <c r="CE56" s="2">
        <v>-0.28293705817793002</v>
      </c>
      <c r="CF56" s="3">
        <v>0.27376923092524502</v>
      </c>
      <c r="CH56" s="2">
        <v>9.8277203219095305E-2</v>
      </c>
      <c r="CI56" s="3">
        <v>0.88786384175937105</v>
      </c>
      <c r="CK56" s="2">
        <v>6.1733966686651903E-2</v>
      </c>
      <c r="CL56" s="3">
        <v>0.85909768988683299</v>
      </c>
      <c r="CN56" s="2">
        <v>1.8396653145826398E-2</v>
      </c>
      <c r="CO56" s="3">
        <v>0.96278338583463696</v>
      </c>
      <c r="CQ56" s="2">
        <v>7.8942340142825501E-2</v>
      </c>
      <c r="CR56" s="3">
        <v>0.84212120202862895</v>
      </c>
      <c r="CT56" s="2">
        <v>0.44411744645169599</v>
      </c>
      <c r="CU56" s="3">
        <v>0.12378657989929299</v>
      </c>
      <c r="CW56" s="2">
        <v>-0.25461202857635401</v>
      </c>
      <c r="CX56" s="3">
        <v>0.51252351802038498</v>
      </c>
      <c r="CZ56" s="2">
        <v>-0.34162001039604301</v>
      </c>
      <c r="DA56" s="3">
        <v>0.31234553008716798</v>
      </c>
      <c r="DC56" s="2">
        <v>0.105816635736423</v>
      </c>
      <c r="DD56" s="3">
        <v>0.572143325606564</v>
      </c>
      <c r="DF56" s="2">
        <v>-0.36056520486677301</v>
      </c>
      <c r="DG56" s="3">
        <v>0.14074363593492301</v>
      </c>
      <c r="DI56" s="2">
        <v>-0.276255093295943</v>
      </c>
      <c r="DJ56" s="3">
        <v>0.39145326826295201</v>
      </c>
      <c r="DL56" s="2">
        <v>-1.1589748647403</v>
      </c>
      <c r="DM56" s="3">
        <v>1.33731071831134E-9</v>
      </c>
      <c r="DN56" t="s">
        <v>134</v>
      </c>
      <c r="DO56" s="2">
        <v>0.14411344610450799</v>
      </c>
      <c r="DP56" s="3">
        <v>0.66976729549260505</v>
      </c>
    </row>
    <row r="57" spans="1:120" x14ac:dyDescent="0.35">
      <c r="A57" t="s">
        <v>418</v>
      </c>
      <c r="B57" t="s">
        <v>419</v>
      </c>
      <c r="C57" t="s">
        <v>420</v>
      </c>
      <c r="D57" t="s">
        <v>124</v>
      </c>
      <c r="E57" t="s">
        <v>421</v>
      </c>
      <c r="F57">
        <v>2352</v>
      </c>
      <c r="G57">
        <v>63429</v>
      </c>
      <c r="H57">
        <v>65780</v>
      </c>
      <c r="I57" t="s">
        <v>422</v>
      </c>
      <c r="J57" t="s">
        <v>423</v>
      </c>
      <c r="K57" s="2">
        <v>0.65253327461649702</v>
      </c>
      <c r="L57">
        <v>2.6364795371541998E-2</v>
      </c>
      <c r="N57" s="2">
        <v>0.19536799199233501</v>
      </c>
      <c r="O57">
        <v>0.196804081264041</v>
      </c>
      <c r="Q57" s="2">
        <v>0.274427926559558</v>
      </c>
      <c r="R57">
        <v>0.335913003697902</v>
      </c>
      <c r="T57" s="2">
        <v>0.25052378292569699</v>
      </c>
      <c r="U57">
        <v>9.3591076997725703E-2</v>
      </c>
      <c r="W57" s="2">
        <v>-0.21041330717377199</v>
      </c>
      <c r="X57">
        <v>0.215756807439269</v>
      </c>
      <c r="Z57" s="2">
        <v>-5.9806800808868098E-2</v>
      </c>
      <c r="AA57">
        <v>0.72830761021998902</v>
      </c>
      <c r="AC57" s="2">
        <v>6.2173778928364997E-4</v>
      </c>
      <c r="AD57">
        <v>0.99884378678195596</v>
      </c>
      <c r="AF57" s="2">
        <v>-0.63538963852901298</v>
      </c>
      <c r="AG57">
        <v>1.19713315879348E-4</v>
      </c>
      <c r="AI57" s="2">
        <v>-0.55483236187094198</v>
      </c>
      <c r="AJ57">
        <v>1.3661582055791299E-4</v>
      </c>
      <c r="AL57" s="2">
        <v>-0.67801499023644096</v>
      </c>
      <c r="AM57">
        <v>4.5731066085293602E-5</v>
      </c>
      <c r="AO57" s="2">
        <v>2.2097767800483201E-2</v>
      </c>
      <c r="AP57">
        <v>0.90563640042722704</v>
      </c>
      <c r="AR57" s="2">
        <v>-0.44480572117587402</v>
      </c>
      <c r="AS57">
        <v>0.234731609605909</v>
      </c>
      <c r="AU57" s="2">
        <v>0.390123727992778</v>
      </c>
      <c r="AV57">
        <v>1.8911192878103798E-2</v>
      </c>
      <c r="AX57" s="2">
        <v>-5.9140709783829203E-3</v>
      </c>
      <c r="AY57">
        <v>0.98123080928925699</v>
      </c>
      <c r="BA57" s="2">
        <v>0.25637369404683102</v>
      </c>
      <c r="BB57">
        <v>0.10517569276451801</v>
      </c>
      <c r="BD57" s="2">
        <v>0.116809952675239</v>
      </c>
      <c r="BE57">
        <v>0.70524059167888198</v>
      </c>
      <c r="BG57" s="2">
        <v>1.19803245053604</v>
      </c>
      <c r="BH57">
        <v>2.07464768459471E-12</v>
      </c>
      <c r="BI57" t="s">
        <v>127</v>
      </c>
      <c r="BJ57" s="2">
        <v>1.7072844960864999</v>
      </c>
      <c r="BK57">
        <v>1.3574731834058501E-17</v>
      </c>
      <c r="BL57" t="s">
        <v>127</v>
      </c>
      <c r="BM57" s="2">
        <v>3.1309379720275898</v>
      </c>
      <c r="BN57">
        <v>2.6716818367982E-54</v>
      </c>
      <c r="BO57" t="s">
        <v>127</v>
      </c>
      <c r="BP57" s="2">
        <v>1.19145932915659</v>
      </c>
      <c r="BQ57">
        <v>5.7786662557582901E-10</v>
      </c>
      <c r="BR57" t="s">
        <v>127</v>
      </c>
      <c r="BS57" s="2">
        <v>0.65148304498360299</v>
      </c>
      <c r="BT57">
        <v>1.9459508019198299E-3</v>
      </c>
      <c r="BV57" s="2">
        <v>1.20298386682932</v>
      </c>
      <c r="BW57">
        <v>6.0444952913847898E-10</v>
      </c>
      <c r="BX57" t="s">
        <v>127</v>
      </c>
      <c r="BY57" s="2">
        <v>-0.56778987855692398</v>
      </c>
      <c r="BZ57">
        <v>4.7490634232922701E-4</v>
      </c>
      <c r="CB57" s="2">
        <v>3.5104153104620103E-2</v>
      </c>
      <c r="CC57">
        <v>0.82105309253480596</v>
      </c>
      <c r="CE57" s="2">
        <v>-0.46664290078654203</v>
      </c>
      <c r="CF57">
        <v>2.3408739140088598E-2</v>
      </c>
      <c r="CH57" s="2">
        <v>-0.47157140251060298</v>
      </c>
      <c r="CI57">
        <v>0.22474733350544901</v>
      </c>
      <c r="CK57" s="2">
        <v>-0.35026529051614202</v>
      </c>
      <c r="CL57">
        <v>8.6549190097710199E-2</v>
      </c>
      <c r="CN57" s="2">
        <v>0.146678501182256</v>
      </c>
      <c r="CO57">
        <v>0.52441971372745699</v>
      </c>
      <c r="CQ57" s="2">
        <v>9.1109394638373004E-2</v>
      </c>
      <c r="CR57">
        <v>0.78111907315229401</v>
      </c>
      <c r="CT57" s="2">
        <v>-0.18988644768448301</v>
      </c>
      <c r="CU57">
        <v>0.567015790422014</v>
      </c>
      <c r="CW57" s="2">
        <v>-0.123390650385306</v>
      </c>
      <c r="CX57">
        <v>0.77657876138086601</v>
      </c>
      <c r="CZ57" s="2">
        <v>1.2572964930354801E-2</v>
      </c>
      <c r="DA57">
        <v>0.97178213225620702</v>
      </c>
      <c r="DC57" s="2">
        <v>-0.77289138278195102</v>
      </c>
      <c r="DD57">
        <v>1.70077687959093E-7</v>
      </c>
      <c r="DF57" s="2">
        <v>-0.199437345047522</v>
      </c>
      <c r="DG57">
        <v>0.37177330848006002</v>
      </c>
      <c r="DI57" s="2">
        <v>-0.24129469660456501</v>
      </c>
      <c r="DJ57">
        <v>0.396892831268288</v>
      </c>
      <c r="DL57" s="2">
        <v>0.56360661355782804</v>
      </c>
      <c r="DM57">
        <v>2.8807327652296898E-4</v>
      </c>
      <c r="DO57" s="2">
        <v>-0.19693078568485001</v>
      </c>
      <c r="DP57">
        <v>0.48372736441217301</v>
      </c>
    </row>
    <row r="58" spans="1:120" x14ac:dyDescent="0.35">
      <c r="A58" t="s">
        <v>424</v>
      </c>
      <c r="B58" t="s">
        <v>425</v>
      </c>
      <c r="C58" t="s">
        <v>426</v>
      </c>
      <c r="D58" t="s">
        <v>124</v>
      </c>
      <c r="E58" t="s">
        <v>427</v>
      </c>
      <c r="F58">
        <v>696</v>
      </c>
      <c r="G58">
        <v>65855</v>
      </c>
      <c r="H58">
        <v>66550</v>
      </c>
      <c r="I58">
        <v>0</v>
      </c>
      <c r="J58" t="s">
        <v>428</v>
      </c>
      <c r="K58" s="2">
        <v>-0.73961808773783499</v>
      </c>
      <c r="L58">
        <v>0.56067611391374494</v>
      </c>
      <c r="N58" s="2">
        <v>0.26483635647111903</v>
      </c>
      <c r="O58">
        <v>0.561172919734369</v>
      </c>
      <c r="Q58" s="2">
        <v>0.11890753672075501</v>
      </c>
      <c r="R58">
        <v>0.95470604370464296</v>
      </c>
      <c r="T58" s="2">
        <v>-0.85274410002205903</v>
      </c>
      <c r="U58">
        <v>9.6305493274666504E-2</v>
      </c>
      <c r="W58" s="2">
        <v>-1.69509724507653</v>
      </c>
      <c r="X58">
        <v>3.2672171309376397E-4</v>
      </c>
      <c r="Y58" t="s">
        <v>134</v>
      </c>
      <c r="Z58" s="2">
        <v>-1.0880246574765</v>
      </c>
      <c r="AA58">
        <v>1.91326985518337E-2</v>
      </c>
      <c r="AC58" s="2">
        <v>-1.51972106397504</v>
      </c>
      <c r="AD58">
        <v>1.3691428701129601E-2</v>
      </c>
      <c r="AF58" s="2">
        <v>-1.4814984866118299</v>
      </c>
      <c r="AG58">
        <v>2.8300157396897899E-2</v>
      </c>
      <c r="AI58" s="2">
        <v>-0.21764337441744899</v>
      </c>
      <c r="AJ58">
        <v>0.69641291476801104</v>
      </c>
      <c r="AL58" s="2">
        <v>-0.32006077842745601</v>
      </c>
      <c r="AM58">
        <v>0.63246531194754496</v>
      </c>
      <c r="AO58" s="2">
        <v>-1.1907839179009101</v>
      </c>
      <c r="AP58">
        <v>9.8799025460968998E-3</v>
      </c>
      <c r="AQ58" t="s">
        <v>134</v>
      </c>
      <c r="AR58" s="2">
        <v>-1.97540186369691</v>
      </c>
      <c r="AS58">
        <v>0.17507454455958801</v>
      </c>
      <c r="AU58" s="2">
        <v>-0.1997266572609</v>
      </c>
      <c r="AV58">
        <v>0.80288512614694096</v>
      </c>
      <c r="AX58" s="2">
        <v>-9.3917649248535406E-2</v>
      </c>
      <c r="AY58">
        <v>0.92033600169783103</v>
      </c>
      <c r="BA58" s="2">
        <v>-0.33343109618352101</v>
      </c>
      <c r="BB58">
        <v>0.54922637324608203</v>
      </c>
      <c r="BD58" s="2">
        <v>-0.686555900980927</v>
      </c>
      <c r="BE58">
        <v>0.38135499633367098</v>
      </c>
      <c r="BG58" s="2">
        <v>-0.190599199742715</v>
      </c>
      <c r="BH58">
        <v>0.80647488733759398</v>
      </c>
      <c r="BJ58" s="2">
        <v>-1.8002200899427701</v>
      </c>
      <c r="BK58">
        <v>6.7732298943497707E-2</v>
      </c>
      <c r="BM58" s="2">
        <v>0.79530066552591505</v>
      </c>
      <c r="BN58">
        <v>0.10137553184490999</v>
      </c>
      <c r="BP58" s="2">
        <v>0.39066436060785198</v>
      </c>
      <c r="BQ58">
        <v>0.84031953167903395</v>
      </c>
      <c r="BS58" s="2">
        <v>0.115571766956377</v>
      </c>
      <c r="BT58">
        <v>0.97621272491325095</v>
      </c>
      <c r="BV58" s="2">
        <v>-3.1319495845870002E-2</v>
      </c>
      <c r="BW58">
        <v>0.99254073107405005</v>
      </c>
      <c r="BY58" s="2">
        <v>0.11551809926152901</v>
      </c>
      <c r="BZ58">
        <v>0.89146277253506201</v>
      </c>
      <c r="CB58" s="2">
        <v>-0.45963233800403203</v>
      </c>
      <c r="CC58">
        <v>0.28539827785761501</v>
      </c>
      <c r="CE58" s="2">
        <v>5.7359781144253198E-2</v>
      </c>
      <c r="CF58">
        <v>0.95772963988116799</v>
      </c>
      <c r="CH58" s="2">
        <v>-0.307386255132025</v>
      </c>
      <c r="CI58">
        <v>0.88203706886420696</v>
      </c>
      <c r="CK58" s="2">
        <v>5.1851192978663599E-2</v>
      </c>
      <c r="CL58">
        <v>0.96421607586175095</v>
      </c>
      <c r="CN58" s="2">
        <v>-0.66292191870736294</v>
      </c>
      <c r="CO58">
        <v>0.32863252482628602</v>
      </c>
      <c r="CQ58" s="2">
        <v>-1.2597675808080899</v>
      </c>
      <c r="CR58">
        <v>0.16221123325144099</v>
      </c>
      <c r="CT58" s="2">
        <v>0.402509876218968</v>
      </c>
      <c r="CU58">
        <v>0.75721754076174996</v>
      </c>
      <c r="CW58" s="2">
        <v>-0.29737733192800497</v>
      </c>
      <c r="CX58">
        <v>0.85616559632785005</v>
      </c>
      <c r="CZ58" s="2">
        <v>1.18025201650047E-2</v>
      </c>
      <c r="DA58">
        <v>0.99133806336632102</v>
      </c>
      <c r="DC58" s="2">
        <v>0.62503129281853398</v>
      </c>
      <c r="DD58">
        <v>0.212194546410408</v>
      </c>
      <c r="DF58" s="2">
        <v>0.50147270533143695</v>
      </c>
      <c r="DG58">
        <v>0.43666318267708698</v>
      </c>
      <c r="DI58" s="2">
        <v>-4.0090523460116802E-2</v>
      </c>
      <c r="DJ58">
        <v>0.97611602931279096</v>
      </c>
      <c r="DL58" s="2">
        <v>-1.79756581757977</v>
      </c>
      <c r="DM58">
        <v>2.7420732521268101E-3</v>
      </c>
      <c r="DN58" t="s">
        <v>134</v>
      </c>
      <c r="DO58" s="2">
        <v>0.45905270413014099</v>
      </c>
      <c r="DP58">
        <v>0.63837043745908695</v>
      </c>
    </row>
    <row r="59" spans="1:120" x14ac:dyDescent="0.35">
      <c r="A59" t="s">
        <v>429</v>
      </c>
      <c r="B59" t="s">
        <v>430</v>
      </c>
      <c r="C59" t="s">
        <v>431</v>
      </c>
      <c r="D59" t="s">
        <v>124</v>
      </c>
      <c r="E59" t="s">
        <v>432</v>
      </c>
      <c r="F59">
        <v>1503</v>
      </c>
      <c r="G59">
        <v>66835</v>
      </c>
      <c r="H59">
        <v>68337</v>
      </c>
      <c r="I59">
        <v>0</v>
      </c>
      <c r="J59" t="s">
        <v>428</v>
      </c>
      <c r="K59" s="2">
        <v>-1.51278126433805</v>
      </c>
      <c r="L59">
        <v>2.99640169189897E-2</v>
      </c>
      <c r="N59" s="2">
        <v>-8.9730076942862197E-2</v>
      </c>
      <c r="O59">
        <v>0.74605449553397996</v>
      </c>
      <c r="Q59" s="2">
        <v>0.30268097393860899</v>
      </c>
      <c r="R59">
        <v>0.54694959869049697</v>
      </c>
      <c r="T59" s="2">
        <v>-1.0770236380040501</v>
      </c>
      <c r="U59">
        <v>3.5665151306268602E-4</v>
      </c>
      <c r="V59" t="s">
        <v>134</v>
      </c>
      <c r="W59" s="2">
        <v>-1.7242325450129401</v>
      </c>
      <c r="X59">
        <v>1.2631680665692599E-9</v>
      </c>
      <c r="Y59" t="s">
        <v>134</v>
      </c>
      <c r="Z59" s="2">
        <v>-1.39484450746581</v>
      </c>
      <c r="AA59">
        <v>6.9867669689999097E-7</v>
      </c>
      <c r="AB59" t="s">
        <v>134</v>
      </c>
      <c r="AC59" s="2">
        <v>-1.1588377743713201</v>
      </c>
      <c r="AD59">
        <v>2.0436272546597201E-3</v>
      </c>
      <c r="AE59" t="s">
        <v>134</v>
      </c>
      <c r="AF59" s="2">
        <v>-1.37034953075753</v>
      </c>
      <c r="AG59">
        <v>5.2447813247449003E-4</v>
      </c>
      <c r="AH59" t="s">
        <v>134</v>
      </c>
      <c r="AI59" s="2">
        <v>-0.394813179652163</v>
      </c>
      <c r="AJ59">
        <v>0.193908677955692</v>
      </c>
      <c r="AL59" s="2">
        <v>-1.1561803956049801</v>
      </c>
      <c r="AM59">
        <v>2.21953532903264E-3</v>
      </c>
      <c r="AN59" t="s">
        <v>134</v>
      </c>
      <c r="AO59" s="2">
        <v>-0.843129067934415</v>
      </c>
      <c r="AP59">
        <v>5.7234818876835802E-4</v>
      </c>
      <c r="AR59" s="2">
        <v>-0.48098121366111302</v>
      </c>
      <c r="AS59">
        <v>0.53107472240558795</v>
      </c>
      <c r="AU59" s="2">
        <v>-2.0074939827594101E-2</v>
      </c>
      <c r="AV59">
        <v>0.96596492856379201</v>
      </c>
      <c r="AX59" s="2">
        <v>-0.92612917793984295</v>
      </c>
      <c r="AY59">
        <v>4.3491847812683802E-2</v>
      </c>
      <c r="BA59" s="2">
        <v>-0.387448112354222</v>
      </c>
      <c r="BB59">
        <v>0.16852794414379799</v>
      </c>
      <c r="BD59" s="2">
        <v>-0.17203230375950301</v>
      </c>
      <c r="BE59">
        <v>0.75263640997977499</v>
      </c>
      <c r="BG59" s="2">
        <v>-0.62235911134941302</v>
      </c>
      <c r="BH59">
        <v>8.2252563049812794E-2</v>
      </c>
      <c r="BJ59" s="2">
        <v>-1.05943832048686</v>
      </c>
      <c r="BK59">
        <v>3.5967968368026897E-2</v>
      </c>
      <c r="BM59" s="2">
        <v>-1.9099413123976099E-2</v>
      </c>
      <c r="BN59">
        <v>0.95528361852465005</v>
      </c>
      <c r="BP59" s="2">
        <v>4.7753174800603003E-2</v>
      </c>
      <c r="BQ59">
        <v>0.96802474995326804</v>
      </c>
      <c r="BS59" s="2">
        <v>1.05637382106321E-2</v>
      </c>
      <c r="BT59">
        <v>0.99520739039366202</v>
      </c>
      <c r="BV59" s="2">
        <v>-4.5377387925915599E-2</v>
      </c>
      <c r="BW59">
        <v>0.97862684841943903</v>
      </c>
      <c r="BY59" s="2">
        <v>6.8787662613790407E-2</v>
      </c>
      <c r="BZ59">
        <v>0.87866411132001998</v>
      </c>
      <c r="CB59" s="2">
        <v>-0.27802079527379597</v>
      </c>
      <c r="CC59">
        <v>0.23328157012481199</v>
      </c>
      <c r="CE59" s="2">
        <v>-2.97632749406898E-2</v>
      </c>
      <c r="CF59">
        <v>0.95853550271421395</v>
      </c>
      <c r="CH59" s="2">
        <v>-0.42116912739779</v>
      </c>
      <c r="CI59">
        <v>0.64348830035464599</v>
      </c>
      <c r="CK59" s="2">
        <v>0.19451346171488401</v>
      </c>
      <c r="CL59">
        <v>0.69712124318917901</v>
      </c>
      <c r="CN59" s="2">
        <v>-0.37741379274312198</v>
      </c>
      <c r="CO59">
        <v>0.29209253703848598</v>
      </c>
      <c r="CQ59" s="2">
        <v>-0.68287192993783896</v>
      </c>
      <c r="CR59">
        <v>0.151413464020699</v>
      </c>
      <c r="CT59" s="2">
        <v>-0.405623646356221</v>
      </c>
      <c r="CU59">
        <v>0.52380699115260698</v>
      </c>
      <c r="CW59" s="2">
        <v>-0.191429254161426</v>
      </c>
      <c r="CX59">
        <v>0.81631654262640696</v>
      </c>
      <c r="CZ59" s="2">
        <v>-0.57893739334343797</v>
      </c>
      <c r="DA59">
        <v>0.38309763728167801</v>
      </c>
      <c r="DC59" s="2">
        <v>-3.74984550781816E-2</v>
      </c>
      <c r="DD59">
        <v>0.91378518077104198</v>
      </c>
      <c r="DF59" s="2">
        <v>0.29941334247226697</v>
      </c>
      <c r="DG59">
        <v>0.410843470525808</v>
      </c>
      <c r="DI59" s="2">
        <v>-3.9719313654698898E-2</v>
      </c>
      <c r="DJ59">
        <v>0.959437853175794</v>
      </c>
      <c r="DL59" s="2">
        <v>-0.50164049885324502</v>
      </c>
      <c r="DM59">
        <v>8.8870707515961697E-2</v>
      </c>
      <c r="DO59" s="2">
        <v>0.29830696355276898</v>
      </c>
      <c r="DP59">
        <v>0.57405001179391502</v>
      </c>
    </row>
    <row r="60" spans="1:120" x14ac:dyDescent="0.35">
      <c r="A60" t="s">
        <v>433</v>
      </c>
      <c r="B60" t="s">
        <v>434</v>
      </c>
      <c r="C60" t="s">
        <v>435</v>
      </c>
      <c r="D60" t="s">
        <v>124</v>
      </c>
      <c r="E60" t="s">
        <v>436</v>
      </c>
      <c r="F60">
        <v>1701</v>
      </c>
      <c r="G60">
        <v>68348</v>
      </c>
      <c r="H60">
        <v>70048</v>
      </c>
      <c r="I60">
        <v>0</v>
      </c>
      <c r="J60" t="s">
        <v>428</v>
      </c>
      <c r="K60" s="2">
        <v>-0.82876337826965396</v>
      </c>
      <c r="L60">
        <v>0.229145941672143</v>
      </c>
      <c r="N60" s="2">
        <v>4.6057022127017802E-2</v>
      </c>
      <c r="O60">
        <v>0.87357622745906605</v>
      </c>
      <c r="Q60" s="2">
        <v>5.7466123654634797E-3</v>
      </c>
      <c r="R60">
        <v>0.998699217744625</v>
      </c>
      <c r="T60" s="2">
        <v>0.32358934781582799</v>
      </c>
      <c r="U60">
        <v>0.21826798353069601</v>
      </c>
      <c r="W60" s="2">
        <v>-0.58711613560394105</v>
      </c>
      <c r="X60">
        <v>2.6878285550540001E-2</v>
      </c>
      <c r="Z60" s="2">
        <v>-0.4832587156034</v>
      </c>
      <c r="AA60">
        <v>6.6044537210652704E-2</v>
      </c>
      <c r="AC60" s="2">
        <v>-0.42249924835101099</v>
      </c>
      <c r="AD60">
        <v>0.26237854013845102</v>
      </c>
      <c r="AF60" s="2">
        <v>-1.11073254143861</v>
      </c>
      <c r="AG60">
        <v>4.1154670103787701E-3</v>
      </c>
      <c r="AH60" t="s">
        <v>134</v>
      </c>
      <c r="AI60" s="2">
        <v>0.19858454082837801</v>
      </c>
      <c r="AJ60">
        <v>0.48602162136715299</v>
      </c>
      <c r="AL60" s="2">
        <v>-0.13265161469474901</v>
      </c>
      <c r="AM60">
        <v>0.69900139320848798</v>
      </c>
      <c r="AO60" s="2">
        <v>-0.64526247607132703</v>
      </c>
      <c r="AP60">
        <v>7.9232568372457797E-3</v>
      </c>
      <c r="AR60" s="2">
        <v>-0.96025895643088799</v>
      </c>
      <c r="AS60">
        <v>0.18817976159959701</v>
      </c>
      <c r="AU60" s="2">
        <v>-9.2153745286184502E-2</v>
      </c>
      <c r="AV60">
        <v>0.83210315743169905</v>
      </c>
      <c r="AX60" s="2">
        <v>-0.56560827740973696</v>
      </c>
      <c r="AY60">
        <v>0.22257388614668899</v>
      </c>
      <c r="BA60" s="2">
        <v>-4.4051731741641099E-2</v>
      </c>
      <c r="BB60">
        <v>0.89644260203433002</v>
      </c>
      <c r="BD60" s="2">
        <v>-0.138322709696344</v>
      </c>
      <c r="BE60">
        <v>0.81908607336391603</v>
      </c>
      <c r="BG60" s="2">
        <v>2.0892333826155102E-2</v>
      </c>
      <c r="BH60">
        <v>0.96343126577517202</v>
      </c>
      <c r="BJ60" s="2">
        <v>-1.3680994527510799</v>
      </c>
      <c r="BK60">
        <v>1.3169415282954801E-2</v>
      </c>
      <c r="BM60" s="2">
        <v>0.84530095240373304</v>
      </c>
      <c r="BN60">
        <v>9.1641009203219501E-4</v>
      </c>
      <c r="BP60" s="2">
        <v>8.8710396384813706E-2</v>
      </c>
      <c r="BQ60">
        <v>0.94925201775568502</v>
      </c>
      <c r="BS60" s="2">
        <v>0.136477836196361</v>
      </c>
      <c r="BT60">
        <v>0.95633135507047096</v>
      </c>
      <c r="BV60" s="2">
        <v>0.327108133124282</v>
      </c>
      <c r="BW60">
        <v>0.65151024406619196</v>
      </c>
      <c r="BY60" s="2">
        <v>3.1701229267495599E-3</v>
      </c>
      <c r="BZ60">
        <v>0.99371437041616595</v>
      </c>
      <c r="CB60" s="2">
        <v>-0.122415645821807</v>
      </c>
      <c r="CC60">
        <v>0.62383008677802598</v>
      </c>
      <c r="CE60" s="2">
        <v>-0.55941569987209505</v>
      </c>
      <c r="CF60">
        <v>0.181642852669265</v>
      </c>
      <c r="CH60" s="2">
        <v>-0.16176638657942699</v>
      </c>
      <c r="CI60">
        <v>0.88561078909842095</v>
      </c>
      <c r="CK60" s="2">
        <v>0.119587366011847</v>
      </c>
      <c r="CL60">
        <v>0.82286580646640906</v>
      </c>
      <c r="CN60" s="2">
        <v>-0.354391955210486</v>
      </c>
      <c r="CO60">
        <v>0.35059995170722902</v>
      </c>
      <c r="CQ60" s="2">
        <v>-0.38077938036308001</v>
      </c>
      <c r="CR60">
        <v>0.49600532885794701</v>
      </c>
      <c r="CT60" s="2">
        <v>0.18705827776401199</v>
      </c>
      <c r="CU60">
        <v>0.80501700037233004</v>
      </c>
      <c r="CW60" s="2">
        <v>-4.8184887832511999E-2</v>
      </c>
      <c r="CX60">
        <v>0.96201107027463595</v>
      </c>
      <c r="CZ60" s="2">
        <v>0.161486774470911</v>
      </c>
      <c r="DA60">
        <v>0.84736313138307895</v>
      </c>
      <c r="DC60" s="2">
        <v>0.285398864200337</v>
      </c>
      <c r="DD60">
        <v>0.32124751725848</v>
      </c>
      <c r="DF60" s="2">
        <v>0.47848778315042001</v>
      </c>
      <c r="DG60">
        <v>0.16537040569584999</v>
      </c>
      <c r="DI60" s="2">
        <v>-0.124490741835191</v>
      </c>
      <c r="DJ60">
        <v>0.87407320605646999</v>
      </c>
      <c r="DL60" s="2">
        <v>-8.9197102626958902E-2</v>
      </c>
      <c r="DM60">
        <v>0.787591706794179</v>
      </c>
      <c r="DO60" s="2">
        <v>0.25868907671507502</v>
      </c>
      <c r="DP60">
        <v>0.63240694213589799</v>
      </c>
    </row>
    <row r="61" spans="1:120" x14ac:dyDescent="0.35">
      <c r="A61" t="s">
        <v>437</v>
      </c>
      <c r="B61" t="s">
        <v>438</v>
      </c>
      <c r="C61" t="s">
        <v>439</v>
      </c>
      <c r="D61" t="s">
        <v>124</v>
      </c>
      <c r="E61" t="s">
        <v>440</v>
      </c>
      <c r="F61">
        <v>879</v>
      </c>
      <c r="G61">
        <v>70387</v>
      </c>
      <c r="H61">
        <v>71265</v>
      </c>
      <c r="I61">
        <v>0</v>
      </c>
      <c r="J61" t="s">
        <v>441</v>
      </c>
      <c r="K61" s="2">
        <v>-4.0154748810637901</v>
      </c>
      <c r="L61" s="3">
        <v>2.01488321605248E-20</v>
      </c>
      <c r="M61" t="s">
        <v>134</v>
      </c>
      <c r="N61" s="2">
        <v>-0.96603273701635906</v>
      </c>
      <c r="O61" s="3">
        <v>6.1678278838544403E-6</v>
      </c>
      <c r="Q61" s="2">
        <v>-0.19411460387139101</v>
      </c>
      <c r="R61" s="3">
        <v>0.75686546588595804</v>
      </c>
      <c r="T61" s="2">
        <v>-1.59839057846148</v>
      </c>
      <c r="U61" s="3">
        <v>3.6076231653316199E-14</v>
      </c>
      <c r="V61" t="s">
        <v>134</v>
      </c>
      <c r="W61" s="2">
        <v>-1.3328861685925399</v>
      </c>
      <c r="X61" s="3">
        <v>2.3269945449987302E-9</v>
      </c>
      <c r="Y61" t="s">
        <v>134</v>
      </c>
      <c r="Z61" s="2">
        <v>-2.0759055648932998</v>
      </c>
      <c r="AA61" s="3">
        <v>3.6315649994726801E-19</v>
      </c>
      <c r="AB61" t="s">
        <v>134</v>
      </c>
      <c r="AC61" s="2">
        <v>-1.95419231555228</v>
      </c>
      <c r="AD61" s="3">
        <v>6.0792148472395796E-15</v>
      </c>
      <c r="AE61" t="s">
        <v>134</v>
      </c>
      <c r="AF61" s="2">
        <v>-1.91892969238374</v>
      </c>
      <c r="AG61" s="3">
        <v>2.7359540591425502E-16</v>
      </c>
      <c r="AH61" t="s">
        <v>134</v>
      </c>
      <c r="AI61" s="2">
        <v>-2.0851824120631099</v>
      </c>
      <c r="AJ61" s="3">
        <v>1.5420843078907699E-22</v>
      </c>
      <c r="AK61" t="s">
        <v>134</v>
      </c>
      <c r="AL61" s="2">
        <v>-0.82467238279238098</v>
      </c>
      <c r="AM61" s="3">
        <v>5.2941737846019202E-4</v>
      </c>
      <c r="AO61" s="2">
        <v>-0.41102371562350398</v>
      </c>
      <c r="AP61" s="3">
        <v>3.7372061357382101E-2</v>
      </c>
      <c r="AR61" s="2">
        <v>2.6496671082254501E-2</v>
      </c>
      <c r="AS61" s="3">
        <v>0.96992289659435504</v>
      </c>
      <c r="AU61" s="2">
        <v>0.34096060197893002</v>
      </c>
      <c r="AV61" s="3">
        <v>0.188018927711954</v>
      </c>
      <c r="AX61" s="2">
        <v>-0.86947750236652199</v>
      </c>
      <c r="AY61" s="3">
        <v>1.1012025963013301E-3</v>
      </c>
      <c r="BA61" s="2">
        <v>-0.23459507031261301</v>
      </c>
      <c r="BB61" s="3">
        <v>0.338969118896295</v>
      </c>
      <c r="BD61" s="2">
        <v>-0.42838332120559203</v>
      </c>
      <c r="BE61" s="3">
        <v>0.156948478634863</v>
      </c>
      <c r="BG61" s="2">
        <v>-0.53849038154333295</v>
      </c>
      <c r="BH61" s="3">
        <v>2.45892517947531E-2</v>
      </c>
      <c r="BJ61" s="2">
        <v>-1.1198089078372699</v>
      </c>
      <c r="BK61" s="3">
        <v>1.3223875133496399E-5</v>
      </c>
      <c r="BL61" t="s">
        <v>134</v>
      </c>
      <c r="BM61" s="2">
        <v>-1.36329350632748</v>
      </c>
      <c r="BN61" s="3">
        <v>4.4989223132538399E-13</v>
      </c>
      <c r="BO61" t="s">
        <v>134</v>
      </c>
      <c r="BP61" s="2">
        <v>7.98775317933966E-2</v>
      </c>
      <c r="BQ61" s="3">
        <v>0.94174420394436897</v>
      </c>
      <c r="BS61" s="2">
        <v>-1.9078478824807701E-2</v>
      </c>
      <c r="BT61" s="3">
        <v>0.99455544227697901</v>
      </c>
      <c r="BV61" s="2">
        <v>-9.93200906680336E-3</v>
      </c>
      <c r="BW61" s="3">
        <v>0.99368855292029401</v>
      </c>
      <c r="BY61" s="2">
        <v>-0.280998655928062</v>
      </c>
      <c r="BZ61" s="3">
        <v>0.274400244187955</v>
      </c>
      <c r="CB61" s="2">
        <v>-0.20991924213942101</v>
      </c>
      <c r="CC61" s="3">
        <v>0.30538357674084898</v>
      </c>
      <c r="CE61" s="2">
        <v>-0.43500563905984901</v>
      </c>
      <c r="CF61" s="3">
        <v>0.17361609633504299</v>
      </c>
      <c r="CH61" s="2">
        <v>-0.66221933461565496</v>
      </c>
      <c r="CI61" s="3">
        <v>0.25010576917906802</v>
      </c>
      <c r="CK61" s="2">
        <v>0.25064686308089401</v>
      </c>
      <c r="CL61" s="3">
        <v>0.493197612838982</v>
      </c>
      <c r="CN61" s="2">
        <v>-0.18796954548863601</v>
      </c>
      <c r="CO61" s="3">
        <v>0.56274934063714899</v>
      </c>
      <c r="CQ61" s="2">
        <v>-0.34287160045528298</v>
      </c>
      <c r="CR61" s="3">
        <v>0.26103949276756599</v>
      </c>
      <c r="CT61" s="2">
        <v>-0.27835548323399101</v>
      </c>
      <c r="CU61" s="3">
        <v>0.55126067615501195</v>
      </c>
      <c r="CW61" s="2">
        <v>1.38195151657108E-2</v>
      </c>
      <c r="CX61" s="3">
        <v>0.98931871019438999</v>
      </c>
      <c r="CZ61" s="2">
        <v>-0.201046770026753</v>
      </c>
      <c r="DA61" s="3">
        <v>0.69754936060115502</v>
      </c>
      <c r="DC61" s="2">
        <v>-1.1806300102337901</v>
      </c>
      <c r="DD61" s="3">
        <v>2.3743347604103499E-9</v>
      </c>
      <c r="DE61" t="s">
        <v>134</v>
      </c>
      <c r="DF61" s="2">
        <v>-0.45603183447023998</v>
      </c>
      <c r="DG61" s="3">
        <v>0.142486222863761</v>
      </c>
      <c r="DI61" s="2">
        <v>-6.5980387360944803E-2</v>
      </c>
      <c r="DJ61" s="3">
        <v>0.93064268856921795</v>
      </c>
      <c r="DL61" s="2">
        <v>-1.2831056433589401</v>
      </c>
      <c r="DM61" s="3">
        <v>3.1004756620627301E-9</v>
      </c>
      <c r="DN61" t="s">
        <v>134</v>
      </c>
      <c r="DO61" s="2">
        <v>-0.255809330625967</v>
      </c>
      <c r="DP61" s="3">
        <v>0.53322797039264003</v>
      </c>
    </row>
    <row r="62" spans="1:120" x14ac:dyDescent="0.35">
      <c r="A62" t="s">
        <v>442</v>
      </c>
      <c r="B62" t="s">
        <v>443</v>
      </c>
      <c r="C62" t="s">
        <v>444</v>
      </c>
      <c r="D62" t="s">
        <v>124</v>
      </c>
      <c r="E62" t="s">
        <v>445</v>
      </c>
      <c r="F62">
        <v>765</v>
      </c>
      <c r="G62">
        <v>71351</v>
      </c>
      <c r="H62">
        <v>72115</v>
      </c>
      <c r="I62">
        <v>0</v>
      </c>
      <c r="J62" t="s">
        <v>446</v>
      </c>
      <c r="K62" s="2">
        <v>-1.7530488235714501</v>
      </c>
      <c r="L62" s="3">
        <v>3.0323965741605499E-7</v>
      </c>
      <c r="M62" t="s">
        <v>134</v>
      </c>
      <c r="N62" s="2">
        <v>-0.64767824179140199</v>
      </c>
      <c r="O62" s="3">
        <v>1.5518498435670801E-4</v>
      </c>
      <c r="Q62" s="2">
        <v>2.0685752057589799E-2</v>
      </c>
      <c r="R62" s="3">
        <v>0.98829121962080801</v>
      </c>
      <c r="T62" s="2">
        <v>-1.0476226455262401</v>
      </c>
      <c r="U62" s="3">
        <v>2.2187025990462002E-9</v>
      </c>
      <c r="V62" t="s">
        <v>134</v>
      </c>
      <c r="W62" s="2">
        <v>-0.44967669693206402</v>
      </c>
      <c r="X62" s="3">
        <v>1.5580379221724099E-2</v>
      </c>
      <c r="Z62" s="2">
        <v>-1.0059323016842201</v>
      </c>
      <c r="AA62" s="3">
        <v>3.0850004601360897E-8</v>
      </c>
      <c r="AB62" t="s">
        <v>134</v>
      </c>
      <c r="AC62" s="2">
        <v>-1.0040305725487499</v>
      </c>
      <c r="AD62" s="3">
        <v>4.6343557262939202E-7</v>
      </c>
      <c r="AE62" t="s">
        <v>134</v>
      </c>
      <c r="AF62" s="2">
        <v>-1.04966250149587</v>
      </c>
      <c r="AG62" s="3">
        <v>2.82648121643141E-8</v>
      </c>
      <c r="AH62" t="s">
        <v>134</v>
      </c>
      <c r="AI62" s="2">
        <v>-1.12200053806666</v>
      </c>
      <c r="AJ62" s="3">
        <v>1.5192224232868699E-11</v>
      </c>
      <c r="AK62" t="s">
        <v>134</v>
      </c>
      <c r="AL62" s="2">
        <v>-0.40820830967780197</v>
      </c>
      <c r="AM62" s="3">
        <v>3.7665147812607297E-2</v>
      </c>
      <c r="AO62" s="2">
        <v>-0.58070020050645599</v>
      </c>
      <c r="AP62" s="3">
        <v>1.64574152486779E-4</v>
      </c>
      <c r="AR62" s="2">
        <v>-1.2159689158592999</v>
      </c>
      <c r="AS62" s="3">
        <v>1.5914846120463899E-3</v>
      </c>
      <c r="AT62" t="s">
        <v>134</v>
      </c>
      <c r="AU62" s="2">
        <v>-0.39120744264208601</v>
      </c>
      <c r="AV62" s="3">
        <v>4.3723158983769203E-2</v>
      </c>
      <c r="AX62" s="2">
        <v>-1.13515551879743</v>
      </c>
      <c r="AY62" s="3">
        <v>7.22374369795231E-7</v>
      </c>
      <c r="AZ62" t="s">
        <v>134</v>
      </c>
      <c r="BA62" s="2">
        <v>0.24219478212089901</v>
      </c>
      <c r="BB62" s="3">
        <v>0.20347691699700199</v>
      </c>
      <c r="BD62" s="2">
        <v>-0.21363671917209701</v>
      </c>
      <c r="BE62" s="3">
        <v>0.46727510012816897</v>
      </c>
      <c r="BG62" s="2">
        <v>-0.37181794548399499</v>
      </c>
      <c r="BH62" s="3">
        <v>6.6658640378161202E-2</v>
      </c>
      <c r="BJ62" s="2">
        <v>-0.80138362741309199</v>
      </c>
      <c r="BK62" s="3">
        <v>3.99833971451512E-4</v>
      </c>
      <c r="BM62" s="2">
        <v>-0.39508992873607301</v>
      </c>
      <c r="BN62" s="3">
        <v>9.9312231113504908E-3</v>
      </c>
      <c r="BP62" s="2">
        <v>6.6196522030196506E-2</v>
      </c>
      <c r="BQ62" s="3">
        <v>0.93868154455027597</v>
      </c>
      <c r="BS62" s="2">
        <v>9.6416795728806903E-2</v>
      </c>
      <c r="BT62" s="3">
        <v>0.94880932514835503</v>
      </c>
      <c r="BV62" s="2">
        <v>-3.6186169429063497E-2</v>
      </c>
      <c r="BW62" s="3">
        <v>0.976055976584838</v>
      </c>
      <c r="BY62" s="2">
        <v>-0.50852560615082398</v>
      </c>
      <c r="BZ62" s="3">
        <v>6.1779715644450801E-3</v>
      </c>
      <c r="CB62" s="2">
        <v>9.7755533413209902E-2</v>
      </c>
      <c r="CC62" s="3">
        <v>0.57374234507181499</v>
      </c>
      <c r="CE62" s="2">
        <v>-0.66104364057060605</v>
      </c>
      <c r="CF62" s="3">
        <v>4.8806378546350903E-3</v>
      </c>
      <c r="CH62" s="2">
        <v>-0.27581685071636403</v>
      </c>
      <c r="CI62" s="3">
        <v>0.62084251055191197</v>
      </c>
      <c r="CK62" s="2">
        <v>0.16366710230690601</v>
      </c>
      <c r="CL62" s="3">
        <v>0.58988550093991199</v>
      </c>
      <c r="CN62" s="2">
        <v>0.126381346867769</v>
      </c>
      <c r="CO62" s="3">
        <v>0.66054275754399705</v>
      </c>
      <c r="CQ62" s="2">
        <v>-9.4283241899091805E-2</v>
      </c>
      <c r="CR62" s="3">
        <v>0.79385595940831699</v>
      </c>
      <c r="CT62" s="2">
        <v>0.109786062694919</v>
      </c>
      <c r="CU62" s="3">
        <v>0.82132474546109402</v>
      </c>
      <c r="CW62" s="2">
        <v>-0.173890143985266</v>
      </c>
      <c r="CX62" s="3">
        <v>0.70963980325182996</v>
      </c>
      <c r="CZ62" s="2">
        <v>-3.9825734549999901E-2</v>
      </c>
      <c r="DA62" s="3">
        <v>0.93788636565033401</v>
      </c>
      <c r="DC62" s="2">
        <v>-1.2659670102971701</v>
      </c>
      <c r="DD62" s="3">
        <v>6.4524726469766297E-14</v>
      </c>
      <c r="DE62" t="s">
        <v>134</v>
      </c>
      <c r="DF62" s="2">
        <v>-0.35087023123259098</v>
      </c>
      <c r="DG62" s="3">
        <v>0.160534168774631</v>
      </c>
      <c r="DI62" s="2">
        <v>-0.10596573742486901</v>
      </c>
      <c r="DJ62" s="3">
        <v>0.81577769425826097</v>
      </c>
      <c r="DL62" s="2">
        <v>-0.83638988523749402</v>
      </c>
      <c r="DM62" s="3">
        <v>3.5369923224395801E-6</v>
      </c>
      <c r="DO62" s="2">
        <v>2.4651565802571399E-2</v>
      </c>
      <c r="DP62" s="3">
        <v>0.95691937230398605</v>
      </c>
    </row>
    <row r="63" spans="1:120" x14ac:dyDescent="0.35">
      <c r="A63" t="s">
        <v>447</v>
      </c>
      <c r="B63" t="s">
        <v>448</v>
      </c>
      <c r="C63" t="s">
        <v>449</v>
      </c>
      <c r="D63" t="s">
        <v>124</v>
      </c>
      <c r="E63" t="s">
        <v>450</v>
      </c>
      <c r="F63">
        <v>699</v>
      </c>
      <c r="G63">
        <v>72229</v>
      </c>
      <c r="H63">
        <v>72927</v>
      </c>
      <c r="I63" t="s">
        <v>451</v>
      </c>
      <c r="J63" t="s">
        <v>452</v>
      </c>
      <c r="K63" s="2">
        <v>2.6724155784044199</v>
      </c>
      <c r="L63" s="3">
        <v>2.2529136729046698E-5</v>
      </c>
      <c r="M63" t="s">
        <v>127</v>
      </c>
      <c r="N63" s="2">
        <v>1.0838288211278999</v>
      </c>
      <c r="O63" s="3">
        <v>1.2345050966556701E-4</v>
      </c>
      <c r="P63" t="s">
        <v>127</v>
      </c>
      <c r="Q63" s="2">
        <v>-0.119411029237506</v>
      </c>
      <c r="R63" s="3">
        <v>0.930402006990799</v>
      </c>
      <c r="T63" s="2">
        <v>-0.109870368891583</v>
      </c>
      <c r="U63" s="3">
        <v>0.77145722037673403</v>
      </c>
      <c r="W63" s="2">
        <v>0.691368569400171</v>
      </c>
      <c r="X63" s="3">
        <v>2.4471193824070599E-2</v>
      </c>
      <c r="Z63" s="2">
        <v>0.16810331662752301</v>
      </c>
      <c r="AA63" s="3">
        <v>0.62690197625325905</v>
      </c>
      <c r="AC63" s="2">
        <v>-0.34076643415053398</v>
      </c>
      <c r="AD63" s="3">
        <v>0.53361980592053004</v>
      </c>
      <c r="AF63" s="2">
        <v>5.2203086741149402E-2</v>
      </c>
      <c r="AG63" s="3">
        <v>0.90097765206544</v>
      </c>
      <c r="AI63" s="2">
        <v>0.27273800383748498</v>
      </c>
      <c r="AJ63" s="3">
        <v>0.38486521794829298</v>
      </c>
      <c r="AL63" s="2">
        <v>-0.34631336908458299</v>
      </c>
      <c r="AM63" s="3">
        <v>0.32084359411503399</v>
      </c>
      <c r="AO63" s="2">
        <v>0.30211775111332101</v>
      </c>
      <c r="AP63" s="3">
        <v>0.34636968343244701</v>
      </c>
      <c r="AR63" s="2">
        <v>-1.6181028770531301</v>
      </c>
      <c r="AS63" s="3">
        <v>6.8040982999086896E-2</v>
      </c>
      <c r="AU63" s="2">
        <v>-0.48250735713598097</v>
      </c>
      <c r="AV63" s="3">
        <v>0.26917025006517398</v>
      </c>
      <c r="AX63" s="2">
        <v>-0.77762358326450698</v>
      </c>
      <c r="AY63" s="3">
        <v>0.14059580114020001</v>
      </c>
      <c r="BA63" s="2">
        <v>-0.165380067098056</v>
      </c>
      <c r="BB63" s="3">
        <v>0.69714558042291697</v>
      </c>
      <c r="BD63" s="2">
        <v>0.506642827395972</v>
      </c>
      <c r="BE63" s="3">
        <v>0.33445308764645398</v>
      </c>
      <c r="BG63" s="2">
        <v>0.44342663455911802</v>
      </c>
      <c r="BH63" s="3">
        <v>0.32610992893525098</v>
      </c>
      <c r="BJ63" s="2">
        <v>5.5422381460882103E-2</v>
      </c>
      <c r="BK63" s="3">
        <v>0.93936888975157795</v>
      </c>
      <c r="BM63" s="2">
        <v>1.53406016698803</v>
      </c>
      <c r="BN63" s="3">
        <v>1.01578894180485E-8</v>
      </c>
      <c r="BO63" t="s">
        <v>127</v>
      </c>
      <c r="BP63" s="2">
        <v>-3.9497885966004898E-2</v>
      </c>
      <c r="BQ63" s="3">
        <v>0.97487251867151203</v>
      </c>
      <c r="BS63" s="2">
        <v>-0.51673090938168997</v>
      </c>
      <c r="BT63" s="3">
        <v>0.634148098751661</v>
      </c>
      <c r="BV63" s="2">
        <v>4.6912245913664399E-2</v>
      </c>
      <c r="BW63" s="3">
        <v>0.98052002139948502</v>
      </c>
      <c r="BY63" s="2">
        <v>1.1408686449247999E-3</v>
      </c>
      <c r="BZ63" s="3">
        <v>0.99740271992091201</v>
      </c>
      <c r="CB63" s="2">
        <v>7.9573953252384505E-2</v>
      </c>
      <c r="CC63" s="3">
        <v>0.80419388291763905</v>
      </c>
      <c r="CE63" s="2">
        <v>0.28076440797184699</v>
      </c>
      <c r="CF63" s="3">
        <v>0.59223819807281297</v>
      </c>
      <c r="CH63" s="2">
        <v>-1.20726301859496</v>
      </c>
      <c r="CI63" s="3">
        <v>0.138924791530005</v>
      </c>
      <c r="CK63" s="2">
        <v>-0.47270831939526903</v>
      </c>
      <c r="CL63" s="3">
        <v>0.32766898639924003</v>
      </c>
      <c r="CN63" s="2">
        <v>5.4904297459530396E-3</v>
      </c>
      <c r="CO63" s="3">
        <v>0.99482509322572799</v>
      </c>
      <c r="CQ63" s="2">
        <v>0.30277294446368902</v>
      </c>
      <c r="CR63" s="3">
        <v>0.70505274864647505</v>
      </c>
      <c r="CT63" s="2">
        <v>-0.438464498550725</v>
      </c>
      <c r="CU63" s="3">
        <v>0.56855117977930802</v>
      </c>
      <c r="CW63" s="2">
        <v>-0.51740176422471396</v>
      </c>
      <c r="CX63" s="3">
        <v>0.510587246655125</v>
      </c>
      <c r="CZ63" s="2">
        <v>6.4091311427106695E-2</v>
      </c>
      <c r="DA63" s="3">
        <v>0.94890349254676098</v>
      </c>
      <c r="DC63" s="2">
        <v>0.62725721432128301</v>
      </c>
      <c r="DD63" s="3">
        <v>3.1665844615696798E-2</v>
      </c>
      <c r="DF63" s="2">
        <v>1.08046143392204</v>
      </c>
      <c r="DG63" s="3">
        <v>4.3408493081888398E-3</v>
      </c>
      <c r="DH63" t="s">
        <v>127</v>
      </c>
      <c r="DI63" s="2">
        <v>-1.9139470038497901E-2</v>
      </c>
      <c r="DJ63" s="3">
        <v>0.98196517686832097</v>
      </c>
      <c r="DL63" s="2">
        <v>-0.71055758081451803</v>
      </c>
      <c r="DM63" s="3">
        <v>0.104160495257425</v>
      </c>
      <c r="DO63" s="2">
        <v>0.15607541421475499</v>
      </c>
      <c r="DP63" s="3">
        <v>0.82522343307191004</v>
      </c>
    </row>
    <row r="64" spans="1:120" x14ac:dyDescent="0.35">
      <c r="A64" t="s">
        <v>453</v>
      </c>
      <c r="B64" t="s">
        <v>454</v>
      </c>
      <c r="C64" t="s">
        <v>455</v>
      </c>
      <c r="D64" t="s">
        <v>124</v>
      </c>
      <c r="E64" t="s">
        <v>456</v>
      </c>
      <c r="F64">
        <v>1611</v>
      </c>
      <c r="G64">
        <v>72911</v>
      </c>
      <c r="H64">
        <v>74521</v>
      </c>
      <c r="I64" t="s">
        <v>457</v>
      </c>
      <c r="J64" t="s">
        <v>458</v>
      </c>
      <c r="K64" s="2">
        <v>1.8162683662647601</v>
      </c>
      <c r="L64">
        <v>1.0208070881728699E-3</v>
      </c>
      <c r="M64" t="s">
        <v>127</v>
      </c>
      <c r="N64" s="2">
        <v>0.805059776407687</v>
      </c>
      <c r="O64">
        <v>1.4660222014585499E-3</v>
      </c>
      <c r="Q64" s="2">
        <v>0.192568289637707</v>
      </c>
      <c r="R64">
        <v>0.80943441823977103</v>
      </c>
      <c r="T64" s="2">
        <v>-0.29942058971333801</v>
      </c>
      <c r="U64">
        <v>0.34720312906409201</v>
      </c>
      <c r="W64" s="2">
        <v>1.1080430190158199</v>
      </c>
      <c r="X64">
        <v>1.03009435186149E-5</v>
      </c>
      <c r="Y64" t="s">
        <v>127</v>
      </c>
      <c r="Z64" s="2">
        <v>0.96301211322212399</v>
      </c>
      <c r="AA64">
        <v>1.0570114568168E-4</v>
      </c>
      <c r="AC64" s="2">
        <v>0.350653407242973</v>
      </c>
      <c r="AD64">
        <v>0.38833444889827501</v>
      </c>
      <c r="AF64" s="2">
        <v>0.76056483683125997</v>
      </c>
      <c r="AG64">
        <v>5.9139458386132902E-3</v>
      </c>
      <c r="AI64" s="2">
        <v>0.86704307984280604</v>
      </c>
      <c r="AJ64">
        <v>2.6275050822531802E-4</v>
      </c>
      <c r="AL64" s="2">
        <v>0.21041690719021</v>
      </c>
      <c r="AM64">
        <v>0.48185819767379601</v>
      </c>
      <c r="AO64" s="2">
        <v>0.58939243461852298</v>
      </c>
      <c r="AP64">
        <v>1.12655747411026E-2</v>
      </c>
      <c r="AR64" s="2">
        <v>-0.89960272125333895</v>
      </c>
      <c r="AS64">
        <v>0.20247173877899299</v>
      </c>
      <c r="AU64" s="2">
        <v>-0.424239520678034</v>
      </c>
      <c r="AV64">
        <v>0.23257677021568601</v>
      </c>
      <c r="AX64" s="2">
        <v>-0.624117464561598</v>
      </c>
      <c r="AY64">
        <v>0.187302607509643</v>
      </c>
      <c r="BA64" s="2">
        <v>-3.9750256341311498E-2</v>
      </c>
      <c r="BB64">
        <v>0.91976557898480005</v>
      </c>
      <c r="BD64" s="2">
        <v>0.43016565984647798</v>
      </c>
      <c r="BE64">
        <v>0.32935436346295899</v>
      </c>
      <c r="BG64" s="2">
        <v>0.678864934018786</v>
      </c>
      <c r="BH64">
        <v>4.3991268087996499E-2</v>
      </c>
      <c r="BJ64" s="2">
        <v>0.34243735699243899</v>
      </c>
      <c r="BK64">
        <v>0.50085652747552301</v>
      </c>
      <c r="BM64" s="2">
        <v>1.99596697669318</v>
      </c>
      <c r="BN64">
        <v>7.57110414711893E-17</v>
      </c>
      <c r="BO64" t="s">
        <v>127</v>
      </c>
      <c r="BP64" s="2">
        <v>-7.0744629657076202E-2</v>
      </c>
      <c r="BQ64">
        <v>0.96012345041272096</v>
      </c>
      <c r="BS64" s="2">
        <v>-0.44918216929589899</v>
      </c>
      <c r="BT64">
        <v>0.61305808469288203</v>
      </c>
      <c r="BV64" s="2">
        <v>-0.16125899501497301</v>
      </c>
      <c r="BW64">
        <v>0.89241574274483204</v>
      </c>
      <c r="BY64" s="2">
        <v>8.2337954972032001E-2</v>
      </c>
      <c r="BZ64">
        <v>0.83254093587571498</v>
      </c>
      <c r="CB64" s="2">
        <v>0.27780578870204897</v>
      </c>
      <c r="CC64">
        <v>0.25126463167917801</v>
      </c>
      <c r="CE64" s="2">
        <v>0.65225419292022702</v>
      </c>
      <c r="CF64">
        <v>5.0729405609640801E-2</v>
      </c>
      <c r="CH64" s="2">
        <v>-8.4650527108368401E-2</v>
      </c>
      <c r="CI64">
        <v>0.94250663850955896</v>
      </c>
      <c r="CK64" s="2">
        <v>-0.40063601427837398</v>
      </c>
      <c r="CL64">
        <v>0.34166156870466802</v>
      </c>
      <c r="CN64" s="2">
        <v>7.0057921927399597E-2</v>
      </c>
      <c r="CO64">
        <v>0.91179468096185001</v>
      </c>
      <c r="CQ64" s="2">
        <v>0.49429299465569398</v>
      </c>
      <c r="CR64">
        <v>0.32187664105990899</v>
      </c>
      <c r="CT64" s="2">
        <v>0.34204220256822399</v>
      </c>
      <c r="CU64">
        <v>0.54102603563950202</v>
      </c>
      <c r="CW64" s="2">
        <v>-0.16697892306398601</v>
      </c>
      <c r="CX64">
        <v>0.84949894866474895</v>
      </c>
      <c r="CZ64" s="2">
        <v>-0.21000785118477899</v>
      </c>
      <c r="DA64">
        <v>0.81497486386034601</v>
      </c>
      <c r="DC64" s="2">
        <v>0.92819900808707301</v>
      </c>
      <c r="DD64">
        <v>8.1960533105283504E-5</v>
      </c>
      <c r="DF64" s="2">
        <v>0.83171038004804798</v>
      </c>
      <c r="DG64">
        <v>1.6465572459950801E-2</v>
      </c>
      <c r="DI64" s="2">
        <v>0.11450867180926</v>
      </c>
      <c r="DJ64">
        <v>0.87480156737599402</v>
      </c>
      <c r="DL64" s="2">
        <v>-0.66991327822763602</v>
      </c>
      <c r="DM64">
        <v>5.5619260129211603E-2</v>
      </c>
      <c r="DO64" s="2">
        <v>0.33914577413243102</v>
      </c>
      <c r="DP64">
        <v>0.50148417830783998</v>
      </c>
    </row>
    <row r="65" spans="1:120" x14ac:dyDescent="0.35">
      <c r="A65" t="s">
        <v>459</v>
      </c>
      <c r="B65" t="s">
        <v>460</v>
      </c>
      <c r="C65" t="s">
        <v>461</v>
      </c>
      <c r="D65" t="s">
        <v>124</v>
      </c>
      <c r="E65" t="s">
        <v>462</v>
      </c>
      <c r="F65">
        <v>984</v>
      </c>
      <c r="G65">
        <v>74497</v>
      </c>
      <c r="H65">
        <v>75480</v>
      </c>
      <c r="I65" t="s">
        <v>463</v>
      </c>
      <c r="J65" t="s">
        <v>464</v>
      </c>
      <c r="K65" s="2">
        <v>2.4111079316195498</v>
      </c>
      <c r="L65" s="3">
        <v>1.8134621177472199E-9</v>
      </c>
      <c r="M65" t="s">
        <v>127</v>
      </c>
      <c r="N65" s="2">
        <v>0.66022319570635102</v>
      </c>
      <c r="O65" s="3">
        <v>2.6211132264390003E-4</v>
      </c>
      <c r="Q65" s="2">
        <v>0.24121376520104801</v>
      </c>
      <c r="R65" s="3">
        <v>0.55239507559730205</v>
      </c>
      <c r="T65" s="2">
        <v>2.1002841937769099</v>
      </c>
      <c r="U65" s="3">
        <v>5.2161248939947905E-26</v>
      </c>
      <c r="V65" t="s">
        <v>127</v>
      </c>
      <c r="W65" s="2">
        <v>1.3930551348017699</v>
      </c>
      <c r="X65" s="3">
        <v>7.2497269066658504E-13</v>
      </c>
      <c r="Y65" t="s">
        <v>127</v>
      </c>
      <c r="Z65" s="2">
        <v>1.7433733759916501</v>
      </c>
      <c r="AA65" s="3">
        <v>5.0765220620114399E-19</v>
      </c>
      <c r="AB65" t="s">
        <v>127</v>
      </c>
      <c r="AC65" s="2">
        <v>0.64731230044804899</v>
      </c>
      <c r="AD65" s="3">
        <v>6.4439860996791604E-3</v>
      </c>
      <c r="AF65" s="2">
        <v>1.1542385985666199</v>
      </c>
      <c r="AG65" s="3">
        <v>2.48190291719197E-9</v>
      </c>
      <c r="AH65" t="s">
        <v>127</v>
      </c>
      <c r="AI65" s="2">
        <v>1.27800163859129</v>
      </c>
      <c r="AJ65" s="3">
        <v>3.3916945527681398E-13</v>
      </c>
      <c r="AK65" t="s">
        <v>127</v>
      </c>
      <c r="AL65" s="2">
        <v>-0.123704971563891</v>
      </c>
      <c r="AM65" s="3">
        <v>0.57328336057978602</v>
      </c>
      <c r="AO65" s="2">
        <v>0.30643052448249503</v>
      </c>
      <c r="AP65" s="3">
        <v>9.8229435939881607E-2</v>
      </c>
      <c r="AR65" s="2">
        <v>-2.4067502789987E-2</v>
      </c>
      <c r="AS65" s="3">
        <v>0.970300430192237</v>
      </c>
      <c r="AU65" s="2">
        <v>-4.8716622152404902E-2</v>
      </c>
      <c r="AV65" s="3">
        <v>0.87173903784305096</v>
      </c>
      <c r="AX65" s="2">
        <v>-0.33075787586684802</v>
      </c>
      <c r="AY65" s="3">
        <v>0.35353222092963399</v>
      </c>
      <c r="BA65" s="2">
        <v>0.14556127274671299</v>
      </c>
      <c r="BB65" s="3">
        <v>0.53571235314464705</v>
      </c>
      <c r="BD65" s="2">
        <v>0.33246819962851898</v>
      </c>
      <c r="BE65" s="3">
        <v>0.30447491046849701</v>
      </c>
      <c r="BG65" s="2">
        <v>0.26798501567272998</v>
      </c>
      <c r="BH65" s="3">
        <v>0.32515433101078201</v>
      </c>
      <c r="BJ65" s="2">
        <v>0.70777047539222204</v>
      </c>
      <c r="BK65" s="3">
        <v>1.68734115019325E-2</v>
      </c>
      <c r="BM65" s="2">
        <v>2.07350335616526</v>
      </c>
      <c r="BN65" s="3">
        <v>4.1649526842139202E-29</v>
      </c>
      <c r="BO65" t="s">
        <v>127</v>
      </c>
      <c r="BP65" s="2">
        <v>-0.29402479083679001</v>
      </c>
      <c r="BQ65" s="3">
        <v>0.62057811688712206</v>
      </c>
      <c r="BS65" s="2">
        <v>-0.20991615780859699</v>
      </c>
      <c r="BT65" s="3">
        <v>0.841508116960756</v>
      </c>
      <c r="BV65" s="2">
        <v>-0.31142224219180897</v>
      </c>
      <c r="BW65" s="3">
        <v>0.51252944402871303</v>
      </c>
      <c r="BY65" s="2">
        <v>0.44060845355977701</v>
      </c>
      <c r="BZ65" s="3">
        <v>3.1691131729396797E-2</v>
      </c>
      <c r="CB65" s="2">
        <v>0.31108115769397998</v>
      </c>
      <c r="CC65" s="3">
        <v>6.1396644894251798E-2</v>
      </c>
      <c r="CE65" s="2">
        <v>0.58919696063054405</v>
      </c>
      <c r="CF65" s="3">
        <v>1.47543510773692E-2</v>
      </c>
      <c r="CH65" s="2">
        <v>6.1874288045111699E-2</v>
      </c>
      <c r="CI65" s="3">
        <v>0.94160234545337296</v>
      </c>
      <c r="CK65" s="2">
        <v>-4.6113786989195701E-2</v>
      </c>
      <c r="CL65" s="3">
        <v>0.90114146704922604</v>
      </c>
      <c r="CN65" s="2">
        <v>7.17385155081844E-2</v>
      </c>
      <c r="CO65" s="3">
        <v>0.86511713892724895</v>
      </c>
      <c r="CQ65" s="2">
        <v>0.51242094376920999</v>
      </c>
      <c r="CR65" s="3">
        <v>0.117665787797838</v>
      </c>
      <c r="CT65" s="2">
        <v>0.49330438432342799</v>
      </c>
      <c r="CU65" s="3">
        <v>0.122613498780883</v>
      </c>
      <c r="CW65" s="2">
        <v>-1.07605947678877E-2</v>
      </c>
      <c r="CX65" s="3">
        <v>0.99038520955153697</v>
      </c>
      <c r="CZ65" s="2">
        <v>-5.00681452079084E-2</v>
      </c>
      <c r="DA65" s="3">
        <v>0.942558756343576</v>
      </c>
      <c r="DC65" s="2">
        <v>0.55584201088977503</v>
      </c>
      <c r="DD65" s="3">
        <v>1.9192112915360001E-3</v>
      </c>
      <c r="DF65" s="2">
        <v>0.433057797743092</v>
      </c>
      <c r="DG65" s="3">
        <v>9.7084429119842997E-2</v>
      </c>
      <c r="DI65" s="2">
        <v>-0.18588679622551699</v>
      </c>
      <c r="DJ65" s="3">
        <v>0.67107594433143802</v>
      </c>
      <c r="DL65" s="2">
        <v>0.37373595722855402</v>
      </c>
      <c r="DM65" s="3">
        <v>8.8893170294281398E-2</v>
      </c>
      <c r="DO65" s="2">
        <v>0.193598387881948</v>
      </c>
      <c r="DP65" s="3">
        <v>0.59747001315582804</v>
      </c>
    </row>
    <row r="66" spans="1:120" x14ac:dyDescent="0.35">
      <c r="A66" t="s">
        <v>465</v>
      </c>
      <c r="B66" t="s">
        <v>466</v>
      </c>
      <c r="C66" t="s">
        <v>467</v>
      </c>
      <c r="D66" t="s">
        <v>124</v>
      </c>
      <c r="E66" t="s">
        <v>468</v>
      </c>
      <c r="F66">
        <v>1656</v>
      </c>
      <c r="G66">
        <v>75644</v>
      </c>
      <c r="H66">
        <v>77299</v>
      </c>
      <c r="I66" t="s">
        <v>469</v>
      </c>
      <c r="J66" t="s">
        <v>470</v>
      </c>
      <c r="K66" s="2">
        <v>-0.83596769920310099</v>
      </c>
      <c r="L66">
        <v>7.8171247180200392E-3</v>
      </c>
      <c r="N66" s="2">
        <v>0.53829862699227204</v>
      </c>
      <c r="O66">
        <v>7.3951857108464996E-5</v>
      </c>
      <c r="Q66" s="2">
        <v>0.28294905753856597</v>
      </c>
      <c r="R66">
        <v>0.254908479145876</v>
      </c>
      <c r="T66" s="2">
        <v>8.7298182543149999E-2</v>
      </c>
      <c r="U66">
        <v>0.58298432697055702</v>
      </c>
      <c r="W66" s="2">
        <v>0.36781073210220999</v>
      </c>
      <c r="X66">
        <v>1.4144039941745699E-2</v>
      </c>
      <c r="Z66" s="2">
        <v>0.61776708166596095</v>
      </c>
      <c r="AA66">
        <v>1.4278402033389801E-5</v>
      </c>
      <c r="AC66" s="2">
        <v>0.632525969628836</v>
      </c>
      <c r="AD66">
        <v>2.4755672844257998E-4</v>
      </c>
      <c r="AF66" s="2">
        <v>-0.32746916949556898</v>
      </c>
      <c r="AG66">
        <v>3.9033950105382201E-2</v>
      </c>
      <c r="AI66" s="2">
        <v>-4.4155284232609802E-2</v>
      </c>
      <c r="AJ66">
        <v>0.76393300947012199</v>
      </c>
      <c r="AL66" s="2">
        <v>-0.42902284376121802</v>
      </c>
      <c r="AM66">
        <v>4.8850950338764796E-3</v>
      </c>
      <c r="AO66" s="2">
        <v>0.383506788310847</v>
      </c>
      <c r="AP66">
        <v>2.35058612484781E-3</v>
      </c>
      <c r="AR66" s="2">
        <v>1.37594820025681</v>
      </c>
      <c r="AS66">
        <v>3.0617785929688798E-6</v>
      </c>
      <c r="AT66" t="s">
        <v>127</v>
      </c>
      <c r="AU66" s="2">
        <v>0.55529206349302196</v>
      </c>
      <c r="AV66">
        <v>1.5913947217028199E-4</v>
      </c>
      <c r="AX66" s="2">
        <v>0.171852155163676</v>
      </c>
      <c r="AY66">
        <v>0.44162676855190802</v>
      </c>
      <c r="BA66" s="2">
        <v>-0.35495998904720799</v>
      </c>
      <c r="BB66">
        <v>1.9017233792665501E-2</v>
      </c>
      <c r="BD66" s="2">
        <v>0.296396619704199</v>
      </c>
      <c r="BE66">
        <v>0.18531982597184801</v>
      </c>
      <c r="BG66" s="2">
        <v>0.11664078411775</v>
      </c>
      <c r="BH66">
        <v>0.59346128458972602</v>
      </c>
      <c r="BJ66" s="2">
        <v>1.1802436896081501</v>
      </c>
      <c r="BK66">
        <v>5.7144507819588303E-10</v>
      </c>
      <c r="BL66" t="s">
        <v>127</v>
      </c>
      <c r="BM66" s="2">
        <v>0.89054779262918005</v>
      </c>
      <c r="BN66">
        <v>4.9580647834957797E-12</v>
      </c>
      <c r="BP66" s="2">
        <v>-0.44800238451802299</v>
      </c>
      <c r="BQ66">
        <v>8.8246664042176903E-2</v>
      </c>
      <c r="BS66" s="2">
        <v>-0.42871415770479898</v>
      </c>
      <c r="BT66">
        <v>5.5523762515070303E-2</v>
      </c>
      <c r="BV66" s="2">
        <v>-0.47242617204028597</v>
      </c>
      <c r="BW66">
        <v>3.2232500693684898E-2</v>
      </c>
      <c r="BY66" s="2">
        <v>-7.4336662350850305E-2</v>
      </c>
      <c r="BZ66">
        <v>0.70561109963378899</v>
      </c>
      <c r="CB66" s="2">
        <v>0.113482988161867</v>
      </c>
      <c r="CC66">
        <v>0.39883245446839899</v>
      </c>
      <c r="CE66" s="2">
        <v>0.36229837894279299</v>
      </c>
      <c r="CF66">
        <v>5.0516976119616898E-2</v>
      </c>
      <c r="CH66" s="2">
        <v>-0.34761664062272102</v>
      </c>
      <c r="CI66">
        <v>0.36018830563558102</v>
      </c>
      <c r="CK66" s="2">
        <v>1.39641396520558E-2</v>
      </c>
      <c r="CL66">
        <v>0.96245213770757998</v>
      </c>
      <c r="CN66" s="2">
        <v>0.32064548800069997</v>
      </c>
      <c r="CO66">
        <v>5.8491718114123202E-2</v>
      </c>
      <c r="CQ66" s="2">
        <v>0.46985672751486501</v>
      </c>
      <c r="CR66">
        <v>2.9538688690055898E-2</v>
      </c>
      <c r="CT66" s="2">
        <v>-0.146482154487834</v>
      </c>
      <c r="CU66">
        <v>0.66320173341808497</v>
      </c>
      <c r="CW66" s="2">
        <v>8.4036775997290605E-2</v>
      </c>
      <c r="CX66">
        <v>0.85616559632785005</v>
      </c>
      <c r="CZ66" s="2">
        <v>0.115146928717867</v>
      </c>
      <c r="DA66">
        <v>0.785691479589127</v>
      </c>
      <c r="DC66" s="2">
        <v>2.3649780943692598E-2</v>
      </c>
      <c r="DD66">
        <v>0.88811608292673605</v>
      </c>
      <c r="DF66" s="2">
        <v>0.31820289338257601</v>
      </c>
      <c r="DG66">
        <v>0.116036674426202</v>
      </c>
      <c r="DI66" s="2">
        <v>-0.135259334599515</v>
      </c>
      <c r="DJ66">
        <v>0.66185421820169299</v>
      </c>
      <c r="DL66" s="2">
        <v>0.58459575061005098</v>
      </c>
      <c r="DM66">
        <v>9.7925942097174098E-5</v>
      </c>
      <c r="DO66" s="2">
        <v>3.9333232047145101E-4</v>
      </c>
      <c r="DP66">
        <v>0.99922548160195102</v>
      </c>
    </row>
    <row r="67" spans="1:120" x14ac:dyDescent="0.35">
      <c r="A67" t="s">
        <v>471</v>
      </c>
      <c r="B67" t="s">
        <v>472</v>
      </c>
      <c r="C67" t="s">
        <v>473</v>
      </c>
      <c r="D67" t="s">
        <v>124</v>
      </c>
      <c r="E67" t="s">
        <v>474</v>
      </c>
      <c r="F67">
        <v>1179</v>
      </c>
      <c r="G67">
        <v>77621</v>
      </c>
      <c r="H67">
        <v>78799</v>
      </c>
      <c r="I67" t="s">
        <v>475</v>
      </c>
      <c r="J67" t="s">
        <v>476</v>
      </c>
      <c r="K67" s="2">
        <v>0.47328706104162099</v>
      </c>
      <c r="L67">
        <v>0.35710820541431199</v>
      </c>
      <c r="N67" s="2">
        <v>0.17758526068900801</v>
      </c>
      <c r="O67">
        <v>0.38740720920836902</v>
      </c>
      <c r="Q67" s="2">
        <v>-0.23188494032780499</v>
      </c>
      <c r="R67">
        <v>0.63867431791726204</v>
      </c>
      <c r="T67" s="2">
        <v>0.73925403097104303</v>
      </c>
      <c r="U67">
        <v>1.45085119162883E-4</v>
      </c>
      <c r="W67" s="2">
        <v>1.0061803732346</v>
      </c>
      <c r="X67">
        <v>1.44613037434701E-6</v>
      </c>
      <c r="Y67" t="s">
        <v>127</v>
      </c>
      <c r="Z67" s="2">
        <v>0.71880389397940503</v>
      </c>
      <c r="AA67">
        <v>5.1459573234983102E-4</v>
      </c>
      <c r="AC67" s="2">
        <v>0.198371261361762</v>
      </c>
      <c r="AD67">
        <v>0.51864305455543802</v>
      </c>
      <c r="AF67" s="2">
        <v>0.57756242894749599</v>
      </c>
      <c r="AG67">
        <v>6.53098118528823E-3</v>
      </c>
      <c r="AI67" s="2">
        <v>0.57105385233848405</v>
      </c>
      <c r="AJ67">
        <v>3.41451392552572E-3</v>
      </c>
      <c r="AL67" s="2">
        <v>0.94395166310309697</v>
      </c>
      <c r="AM67">
        <v>5.5144949676886797E-6</v>
      </c>
      <c r="AO67" s="2">
        <v>-2.5446390688440301E-2</v>
      </c>
      <c r="AP67">
        <v>0.92133480607682705</v>
      </c>
      <c r="AR67" s="2">
        <v>-0.62222800518585697</v>
      </c>
      <c r="AS67">
        <v>0.31191958926540497</v>
      </c>
      <c r="AU67" s="2">
        <v>-1.4450558569570999</v>
      </c>
      <c r="AV67">
        <v>1.8478909729529999E-6</v>
      </c>
      <c r="AW67" t="s">
        <v>134</v>
      </c>
      <c r="AX67" s="2">
        <v>-0.26173303122715502</v>
      </c>
      <c r="AY67">
        <v>0.58086576204147</v>
      </c>
      <c r="BA67" s="2">
        <v>0.143450703254488</v>
      </c>
      <c r="BB67">
        <v>0.56128897139310097</v>
      </c>
      <c r="BD67" s="2">
        <v>-0.42395306258116999</v>
      </c>
      <c r="BE67">
        <v>0.28260680646450598</v>
      </c>
      <c r="BG67" s="2">
        <v>0.23429550686085901</v>
      </c>
      <c r="BH67">
        <v>0.42750755233707599</v>
      </c>
      <c r="BJ67" s="2">
        <v>-0.300456036095547</v>
      </c>
      <c r="BK67">
        <v>0.502416672309836</v>
      </c>
      <c r="BM67" s="2">
        <v>0.70144534488458699</v>
      </c>
      <c r="BN67">
        <v>2.8435700639183699E-4</v>
      </c>
      <c r="BP67" s="2">
        <v>-0.14771721432973001</v>
      </c>
      <c r="BQ67">
        <v>0.87860851287819197</v>
      </c>
      <c r="BS67" s="2">
        <v>-0.23908632759332901</v>
      </c>
      <c r="BT67">
        <v>0.82002580461113495</v>
      </c>
      <c r="BV67" s="2">
        <v>-0.111505996315306</v>
      </c>
      <c r="BW67">
        <v>0.90322014872731504</v>
      </c>
      <c r="BY67" s="2">
        <v>0.51275303849129605</v>
      </c>
      <c r="BZ67">
        <v>2.25691536104657E-2</v>
      </c>
      <c r="CB67" s="2">
        <v>0.15352011978060701</v>
      </c>
      <c r="CC67">
        <v>0.43236167261421798</v>
      </c>
      <c r="CE67" s="2">
        <v>0.74671393678657605</v>
      </c>
      <c r="CF67">
        <v>3.57589960246713E-3</v>
      </c>
      <c r="CH67" s="2">
        <v>1.18132123620123</v>
      </c>
      <c r="CI67">
        <v>2.4746444016409099E-2</v>
      </c>
      <c r="CK67" s="2">
        <v>0.51797699005755804</v>
      </c>
      <c r="CL67">
        <v>4.5032517236539997E-2</v>
      </c>
      <c r="CN67" s="2">
        <v>7.6864473691594895E-2</v>
      </c>
      <c r="CO67">
        <v>0.86364221829706</v>
      </c>
      <c r="CQ67" s="2">
        <v>7.0525886901017507E-2</v>
      </c>
      <c r="CR67">
        <v>0.91881382138491297</v>
      </c>
      <c r="CT67" s="2">
        <v>0.45771545871434999</v>
      </c>
      <c r="CU67">
        <v>0.193450054220971</v>
      </c>
      <c r="CW67" s="2">
        <v>-2.03027900648554E-2</v>
      </c>
      <c r="CX67">
        <v>0.98683538858269704</v>
      </c>
      <c r="CZ67" s="2">
        <v>0.179459664200325</v>
      </c>
      <c r="DA67">
        <v>0.80603142100481295</v>
      </c>
      <c r="DC67" s="2">
        <v>0.77680465655634601</v>
      </c>
      <c r="DD67">
        <v>6.1909695828453294E-5</v>
      </c>
      <c r="DF67" s="2">
        <v>0.40386536879238899</v>
      </c>
      <c r="DG67">
        <v>0.13140832340955</v>
      </c>
      <c r="DI67" s="2">
        <v>0.36341244979786103</v>
      </c>
      <c r="DJ67">
        <v>0.32396852639435603</v>
      </c>
      <c r="DL67" s="2">
        <v>0.72423409080879397</v>
      </c>
      <c r="DM67">
        <v>1.34515204097336E-3</v>
      </c>
      <c r="DO67" s="2">
        <v>4.3690535062816897E-3</v>
      </c>
      <c r="DP67">
        <v>0.99490978495593296</v>
      </c>
    </row>
    <row r="68" spans="1:120" x14ac:dyDescent="0.35">
      <c r="A68" t="s">
        <v>477</v>
      </c>
      <c r="B68" t="s">
        <v>478</v>
      </c>
      <c r="C68" t="s">
        <v>479</v>
      </c>
      <c r="D68" t="s">
        <v>124</v>
      </c>
      <c r="E68" t="s">
        <v>480</v>
      </c>
      <c r="F68">
        <v>606</v>
      </c>
      <c r="G68">
        <v>78848</v>
      </c>
      <c r="H68">
        <v>79453</v>
      </c>
      <c r="I68">
        <v>0</v>
      </c>
      <c r="J68" t="s">
        <v>481</v>
      </c>
      <c r="K68" s="2">
        <v>1.9678216140221201</v>
      </c>
      <c r="L68" s="3">
        <v>1.6511136905189799E-5</v>
      </c>
      <c r="M68" t="s">
        <v>127</v>
      </c>
      <c r="N68" s="2">
        <v>0.10073814273972501</v>
      </c>
      <c r="O68" s="3">
        <v>0.65089509028604697</v>
      </c>
      <c r="Q68" s="2">
        <v>0.190419999471894</v>
      </c>
      <c r="R68" s="3">
        <v>0.73670861605137705</v>
      </c>
      <c r="T68" s="2">
        <v>-0.28214238510922401</v>
      </c>
      <c r="U68" s="3">
        <v>0.27209245902829698</v>
      </c>
      <c r="W68" s="2">
        <v>-1.0471047107279701</v>
      </c>
      <c r="X68" s="3">
        <v>1.7419740629657999E-5</v>
      </c>
      <c r="Y68" t="s">
        <v>134</v>
      </c>
      <c r="Z68" s="2">
        <v>-0.43107038700080202</v>
      </c>
      <c r="AA68" s="3">
        <v>5.9825430121730999E-2</v>
      </c>
      <c r="AC68" s="2">
        <v>-0.49485848268946497</v>
      </c>
      <c r="AD68" s="3">
        <v>0.10497017941577801</v>
      </c>
      <c r="AF68" s="2">
        <v>1.2212988859225999</v>
      </c>
      <c r="AG68" s="3">
        <v>8.2407661563655196E-8</v>
      </c>
      <c r="AH68" t="s">
        <v>127</v>
      </c>
      <c r="AI68" s="2">
        <v>0.11057256967248</v>
      </c>
      <c r="AJ68" s="3">
        <v>0.65872917902150496</v>
      </c>
      <c r="AL68" s="2">
        <v>2.9346089251374601E-2</v>
      </c>
      <c r="AM68" s="3">
        <v>0.91647978187330104</v>
      </c>
      <c r="AO68" s="2">
        <v>0.52205854354414605</v>
      </c>
      <c r="AP68" s="3">
        <v>4.7881543616715896E-3</v>
      </c>
      <c r="AR68" s="2">
        <v>1.10519905569717</v>
      </c>
      <c r="AS68" s="3">
        <v>2.7373122530228101E-2</v>
      </c>
      <c r="AU68" s="2">
        <v>0.83917014275563595</v>
      </c>
      <c r="AV68" s="3">
        <v>5.4486705585042497E-4</v>
      </c>
      <c r="AX68" s="2">
        <v>0.86606522122615903</v>
      </c>
      <c r="AY68" s="3">
        <v>8.3781227177001198E-3</v>
      </c>
      <c r="BA68" s="2">
        <v>-0.52778292331274601</v>
      </c>
      <c r="BB68" s="3">
        <v>2.7316380436748201E-2</v>
      </c>
      <c r="BD68" s="2">
        <v>-0.171464381217033</v>
      </c>
      <c r="BE68" s="3">
        <v>0.72331713266531295</v>
      </c>
      <c r="BG68" s="2">
        <v>-0.134845928399766</v>
      </c>
      <c r="BH68" s="3">
        <v>0.71100409957282595</v>
      </c>
      <c r="BJ68" s="2">
        <v>0.17444187767639699</v>
      </c>
      <c r="BK68" s="3">
        <v>0.69131491549097102</v>
      </c>
      <c r="BM68" s="2">
        <v>1.23755570494739</v>
      </c>
      <c r="BN68" s="3">
        <v>1.59926564741853E-9</v>
      </c>
      <c r="BO68" t="s">
        <v>127</v>
      </c>
      <c r="BP68" s="2">
        <v>-0.13361854046083499</v>
      </c>
      <c r="BQ68" s="3">
        <v>0.90444390678659303</v>
      </c>
      <c r="BS68" s="2">
        <v>-0.11946748838177</v>
      </c>
      <c r="BT68" s="3">
        <v>0.956205381967416</v>
      </c>
      <c r="BV68" s="2">
        <v>4.0470394110045903E-3</v>
      </c>
      <c r="BW68" s="3">
        <v>0.99629176441411305</v>
      </c>
      <c r="BY68" s="2">
        <v>-0.109952065825238</v>
      </c>
      <c r="BZ68" s="3">
        <v>0.75232938932571802</v>
      </c>
      <c r="CB68" s="2">
        <v>-0.47314712758413602</v>
      </c>
      <c r="CC68" s="3">
        <v>1.3759877168683999E-2</v>
      </c>
      <c r="CE68" s="2">
        <v>0.40114968093002901</v>
      </c>
      <c r="CF68" s="3">
        <v>0.219478612452886</v>
      </c>
      <c r="CH68" s="2">
        <v>-3.3624843178836197E-2</v>
      </c>
      <c r="CI68" s="3">
        <v>0.97283798403279798</v>
      </c>
      <c r="CK68" s="2">
        <v>-0.55387429978561598</v>
      </c>
      <c r="CL68" s="3">
        <v>8.8216876942641395E-2</v>
      </c>
      <c r="CN68" s="2">
        <v>-0.53354562014679496</v>
      </c>
      <c r="CO68" s="3">
        <v>7.88199673827195E-2</v>
      </c>
      <c r="CQ68" s="2">
        <v>-0.37672104719692301</v>
      </c>
      <c r="CR68" s="3">
        <v>0.43439388885281</v>
      </c>
      <c r="CT68" s="2">
        <v>-0.25884395726659898</v>
      </c>
      <c r="CU68" s="3">
        <v>0.673404781497421</v>
      </c>
      <c r="CW68" s="2">
        <v>-0.45606777660947301</v>
      </c>
      <c r="CX68" s="3">
        <v>0.38064341248880101</v>
      </c>
      <c r="CZ68" s="2">
        <v>-0.93939802808997497</v>
      </c>
      <c r="DA68" s="3">
        <v>8.6477647003703403E-2</v>
      </c>
      <c r="DC68" s="2">
        <v>0.78430582931875703</v>
      </c>
      <c r="DD68" s="3">
        <v>1.69360097004973E-4</v>
      </c>
      <c r="DF68" s="2">
        <v>0.80689050499020099</v>
      </c>
      <c r="DG68" s="3">
        <v>4.2346347669215802E-3</v>
      </c>
      <c r="DI68" s="2">
        <v>-0.673855185138174</v>
      </c>
      <c r="DJ68" s="3">
        <v>7.5090867067352102E-2</v>
      </c>
      <c r="DL68" s="2">
        <v>0.96552119620904797</v>
      </c>
      <c r="DM68" s="3">
        <v>1.28962474015363E-5</v>
      </c>
      <c r="DO68" s="2">
        <v>0.14263506719246499</v>
      </c>
      <c r="DP68" s="3">
        <v>0.76402371432413396</v>
      </c>
    </row>
    <row r="69" spans="1:120" x14ac:dyDescent="0.35">
      <c r="A69" t="s">
        <v>482</v>
      </c>
      <c r="B69" t="s">
        <v>483</v>
      </c>
      <c r="C69" t="s">
        <v>484</v>
      </c>
      <c r="D69" t="s">
        <v>124</v>
      </c>
      <c r="E69" t="s">
        <v>485</v>
      </c>
      <c r="F69">
        <v>1401</v>
      </c>
      <c r="G69">
        <v>79464</v>
      </c>
      <c r="H69">
        <v>80864</v>
      </c>
      <c r="I69">
        <v>0</v>
      </c>
      <c r="J69" t="s">
        <v>481</v>
      </c>
      <c r="K69" s="2">
        <v>2.35481153270208</v>
      </c>
      <c r="L69" s="3">
        <v>1.55084767407329E-7</v>
      </c>
      <c r="M69" t="s">
        <v>127</v>
      </c>
      <c r="N69" s="2">
        <v>0.25214850435863201</v>
      </c>
      <c r="O69" s="3">
        <v>0.24105640833533301</v>
      </c>
      <c r="Q69" s="2">
        <v>5.6851193725392997E-2</v>
      </c>
      <c r="R69" s="3">
        <v>0.95667256143880697</v>
      </c>
      <c r="T69" s="2">
        <v>-0.23904846313637301</v>
      </c>
      <c r="U69" s="3">
        <v>0.34464381185002702</v>
      </c>
      <c r="W69" s="2">
        <v>-0.96013359077467597</v>
      </c>
      <c r="X69" s="3">
        <v>4.9536733188617601E-5</v>
      </c>
      <c r="Z69" s="2">
        <v>-0.376135083438359</v>
      </c>
      <c r="AA69" s="3">
        <v>9.9005552431401897E-2</v>
      </c>
      <c r="AC69" s="2">
        <v>9.3590616021670806E-2</v>
      </c>
      <c r="AD69" s="3">
        <v>0.79168103046748095</v>
      </c>
      <c r="AF69" s="2">
        <v>1.6358621610766699</v>
      </c>
      <c r="AG69" s="3">
        <v>1.6581634901243299E-12</v>
      </c>
      <c r="AH69" t="s">
        <v>127</v>
      </c>
      <c r="AI69" s="2">
        <v>0.37179544451489799</v>
      </c>
      <c r="AJ69" s="3">
        <v>0.101133088020767</v>
      </c>
      <c r="AL69" s="2">
        <v>0.33212982155029502</v>
      </c>
      <c r="AM69" s="3">
        <v>0.17597003369509501</v>
      </c>
      <c r="AO69" s="2">
        <v>0.34123807333591799</v>
      </c>
      <c r="AP69" s="3">
        <v>9.1039035613280098E-2</v>
      </c>
      <c r="AR69" s="2">
        <v>1.4825031634477199</v>
      </c>
      <c r="AS69" s="3">
        <v>2.38324903230033E-3</v>
      </c>
      <c r="AT69" t="s">
        <v>127</v>
      </c>
      <c r="AU69" s="2">
        <v>0.94202360797118001</v>
      </c>
      <c r="AV69" s="3">
        <v>6.2019068113315E-5</v>
      </c>
      <c r="AX69" s="2">
        <v>0.62987420879798495</v>
      </c>
      <c r="AY69" s="3">
        <v>7.3010445059201498E-2</v>
      </c>
      <c r="BA69" s="2">
        <v>-0.539766101621449</v>
      </c>
      <c r="BB69" s="3">
        <v>2.17734799195064E-2</v>
      </c>
      <c r="BD69" s="2">
        <v>-0.53972231549874305</v>
      </c>
      <c r="BE69" s="3">
        <v>0.125069680033772</v>
      </c>
      <c r="BG69" s="2">
        <v>-0.17619183284843801</v>
      </c>
      <c r="BH69" s="3">
        <v>0.60879531678570098</v>
      </c>
      <c r="BJ69" s="2">
        <v>0.18681972301965899</v>
      </c>
      <c r="BK69" s="3">
        <v>0.66082748867746999</v>
      </c>
      <c r="BM69" s="2">
        <v>0.74569179896345905</v>
      </c>
      <c r="BN69" s="3">
        <v>4.9358765307065601E-4</v>
      </c>
      <c r="BP69" s="2">
        <v>-0.40395160861197399</v>
      </c>
      <c r="BQ69" s="3">
        <v>0.51611001766745801</v>
      </c>
      <c r="BS69" s="2">
        <v>-0.36754081249769499</v>
      </c>
      <c r="BT69" s="3">
        <v>0.57350343974016205</v>
      </c>
      <c r="BV69" s="2">
        <v>-0.45412520776473497</v>
      </c>
      <c r="BW69" s="3">
        <v>0.33914156145941299</v>
      </c>
      <c r="BY69" s="2">
        <v>0.30234660174884598</v>
      </c>
      <c r="BZ69" s="3">
        <v>0.29182944474746902</v>
      </c>
      <c r="CB69" s="2">
        <v>-0.59570547950973496</v>
      </c>
      <c r="CC69" s="3">
        <v>1.8712403634701801E-3</v>
      </c>
      <c r="CE69" s="2">
        <v>0.57202316425014099</v>
      </c>
      <c r="CF69" s="3">
        <v>5.78603619008261E-2</v>
      </c>
      <c r="CH69" s="2">
        <v>-0.44983843386768402</v>
      </c>
      <c r="CI69" s="3">
        <v>0.52256088233971199</v>
      </c>
      <c r="CK69" s="2">
        <v>-0.62222455270963495</v>
      </c>
      <c r="CL69" s="3">
        <v>4.6890563870513498E-2</v>
      </c>
      <c r="CN69" s="2">
        <v>-0.49422097188009001</v>
      </c>
      <c r="CO69" s="3">
        <v>8.6442051056561095E-2</v>
      </c>
      <c r="CQ69" s="2">
        <v>-0.68107041266523904</v>
      </c>
      <c r="CR69" s="3">
        <v>9.5220702063581894E-2</v>
      </c>
      <c r="CT69" s="2">
        <v>-1.10111475554273E-2</v>
      </c>
      <c r="CU69" s="3">
        <v>0.99174010484615105</v>
      </c>
      <c r="CW69" s="2">
        <v>-0.51540863278826798</v>
      </c>
      <c r="CX69" s="3">
        <v>0.25898826456385199</v>
      </c>
      <c r="CZ69" s="2">
        <v>-0.69476846124646197</v>
      </c>
      <c r="DA69" s="3">
        <v>0.187317157063708</v>
      </c>
      <c r="DC69" s="2">
        <v>0.81626840511961596</v>
      </c>
      <c r="DD69" s="3">
        <v>9.7909743348333802E-5</v>
      </c>
      <c r="DF69" s="2">
        <v>0.57157653189939495</v>
      </c>
      <c r="DG69" s="3">
        <v>6.0204169077536202E-2</v>
      </c>
      <c r="DI69" s="2">
        <v>-0.21613984384538201</v>
      </c>
      <c r="DJ69" s="3">
        <v>0.680178523599823</v>
      </c>
      <c r="DL69" s="2">
        <v>0.20507345312741199</v>
      </c>
      <c r="DM69" s="3">
        <v>0.41277213299070198</v>
      </c>
      <c r="DO69" s="2">
        <v>-1.01104494008037E-2</v>
      </c>
      <c r="DP69" s="3">
        <v>0.98958059482959904</v>
      </c>
    </row>
    <row r="70" spans="1:120" x14ac:dyDescent="0.35">
      <c r="A70" t="s">
        <v>486</v>
      </c>
      <c r="B70" t="s">
        <v>487</v>
      </c>
      <c r="C70" t="s">
        <v>488</v>
      </c>
      <c r="D70" t="s">
        <v>124</v>
      </c>
      <c r="E70" t="s">
        <v>489</v>
      </c>
      <c r="F70">
        <v>1092</v>
      </c>
      <c r="G70">
        <v>80867</v>
      </c>
      <c r="H70">
        <v>81958</v>
      </c>
      <c r="I70">
        <v>0</v>
      </c>
      <c r="J70" t="s">
        <v>481</v>
      </c>
      <c r="K70" s="2">
        <v>1.95403673959036</v>
      </c>
      <c r="L70" s="3">
        <v>9.4471068649197096E-5</v>
      </c>
      <c r="M70" t="s">
        <v>127</v>
      </c>
      <c r="N70" s="2">
        <v>0.42417662816210999</v>
      </c>
      <c r="O70" s="3">
        <v>6.8013632689979703E-2</v>
      </c>
      <c r="Q70" s="2">
        <v>-0.116212150272425</v>
      </c>
      <c r="R70" s="3">
        <v>0.89039651042010004</v>
      </c>
      <c r="T70" s="2">
        <v>-8.4316633801233096E-2</v>
      </c>
      <c r="U70" s="3">
        <v>0.77104638826919303</v>
      </c>
      <c r="W70" s="2">
        <v>-0.11236609622885201</v>
      </c>
      <c r="X70" s="3">
        <v>0.69400040419957298</v>
      </c>
      <c r="Z70" s="2">
        <v>-0.20060903470253</v>
      </c>
      <c r="AA70" s="3">
        <v>0.44726727381853698</v>
      </c>
      <c r="AC70" s="2">
        <v>-0.17369638670609999</v>
      </c>
      <c r="AD70" s="3">
        <v>0.65132914282748799</v>
      </c>
      <c r="AF70" s="2">
        <v>2.4519230689601201</v>
      </c>
      <c r="AG70" s="3">
        <v>6.8345656397100205E-21</v>
      </c>
      <c r="AH70" t="s">
        <v>127</v>
      </c>
      <c r="AI70" s="2">
        <v>0.50662034969791203</v>
      </c>
      <c r="AJ70" s="3">
        <v>3.12470910908281E-2</v>
      </c>
      <c r="AL70" s="2">
        <v>0.60091420361798098</v>
      </c>
      <c r="AM70" s="3">
        <v>1.8081805002825899E-2</v>
      </c>
      <c r="AO70" s="2">
        <v>0.38504040145227902</v>
      </c>
      <c r="AP70" s="3">
        <v>8.5297448761813499E-2</v>
      </c>
      <c r="AR70" s="2">
        <v>0.698529250090691</v>
      </c>
      <c r="AS70" s="3">
        <v>0.25422089377815599</v>
      </c>
      <c r="AU70" s="2">
        <v>0.59902189939214101</v>
      </c>
      <c r="AV70" s="3">
        <v>2.41233707986486E-2</v>
      </c>
      <c r="AX70" s="2">
        <v>0.62084621410266805</v>
      </c>
      <c r="AY70" s="3">
        <v>9.8590839223602997E-2</v>
      </c>
      <c r="BA70" s="2">
        <v>-0.35543682732969101</v>
      </c>
      <c r="BB70" s="3">
        <v>0.204122332980013</v>
      </c>
      <c r="BD70" s="2">
        <v>-0.10227061485668</v>
      </c>
      <c r="BE70" s="3">
        <v>0.86923045809717103</v>
      </c>
      <c r="BG70" s="2">
        <v>8.07151496302385E-2</v>
      </c>
      <c r="BH70" s="3">
        <v>0.84972130121692901</v>
      </c>
      <c r="BJ70" s="2">
        <v>-0.21929342830279699</v>
      </c>
      <c r="BK70" s="3">
        <v>0.66794971808418502</v>
      </c>
      <c r="BM70" s="2">
        <v>0.58432613991867699</v>
      </c>
      <c r="BN70" s="3">
        <v>1.3797923278657901E-2</v>
      </c>
      <c r="BP70" s="2">
        <v>4.3907268990779798E-2</v>
      </c>
      <c r="BQ70" s="3">
        <v>0.96806427366834202</v>
      </c>
      <c r="BS70" s="2">
        <v>-0.181479618876042</v>
      </c>
      <c r="BT70" s="3">
        <v>0.937217104749691</v>
      </c>
      <c r="BV70" s="2">
        <v>-0.14114182482197299</v>
      </c>
      <c r="BW70" s="3">
        <v>0.90083621128920699</v>
      </c>
      <c r="BY70" s="2">
        <v>-0.27774574867070401</v>
      </c>
      <c r="BZ70" s="3">
        <v>0.404311342057465</v>
      </c>
      <c r="CB70" s="2">
        <v>-0.534314643445851</v>
      </c>
      <c r="CC70" s="3">
        <v>1.22855749836983E-2</v>
      </c>
      <c r="CE70" s="2">
        <v>0.23510926727879999</v>
      </c>
      <c r="CF70" s="3">
        <v>0.56435872873017001</v>
      </c>
      <c r="CH70" s="2">
        <v>-0.46144941388942501</v>
      </c>
      <c r="CI70" s="3">
        <v>0.54116341430505499</v>
      </c>
      <c r="CK70" s="2">
        <v>-0.35206415771626698</v>
      </c>
      <c r="CL70" s="3">
        <v>0.370895459932508</v>
      </c>
      <c r="CN70" s="2">
        <v>-0.35547248860164699</v>
      </c>
      <c r="CO70" s="3">
        <v>0.328891821452649</v>
      </c>
      <c r="CQ70" s="2">
        <v>-0.35703414843091602</v>
      </c>
      <c r="CR70" s="3">
        <v>0.52047933558722403</v>
      </c>
      <c r="CT70" s="2">
        <v>-0.60172979471733301</v>
      </c>
      <c r="CU70" s="3">
        <v>0.212609294573716</v>
      </c>
      <c r="CW70" s="2">
        <v>-0.65116552983057396</v>
      </c>
      <c r="CX70" s="3">
        <v>0.19491467433564499</v>
      </c>
      <c r="CZ70" s="2">
        <v>-0.80424022730557299</v>
      </c>
      <c r="DA70" s="3">
        <v>0.17311560512367499</v>
      </c>
      <c r="DC70" s="2">
        <v>0.73902277180824605</v>
      </c>
      <c r="DD70" s="3">
        <v>1.0150191754285901E-3</v>
      </c>
      <c r="DF70" s="2">
        <v>0.82183117411708995</v>
      </c>
      <c r="DG70" s="3">
        <v>1.0980602324424899E-2</v>
      </c>
      <c r="DI70" s="2">
        <v>-0.73326862060297304</v>
      </c>
      <c r="DJ70" s="3">
        <v>6.1624747080198002E-2</v>
      </c>
      <c r="DL70" s="2">
        <v>0.57250392596815003</v>
      </c>
      <c r="DM70" s="3">
        <v>2.6860011423986498E-2</v>
      </c>
      <c r="DO70" s="2">
        <v>8.4299592459108993E-2</v>
      </c>
      <c r="DP70" s="3">
        <v>0.89104526354591296</v>
      </c>
    </row>
    <row r="71" spans="1:120" x14ac:dyDescent="0.35">
      <c r="A71" t="s">
        <v>490</v>
      </c>
      <c r="B71" t="s">
        <v>491</v>
      </c>
      <c r="C71" t="s">
        <v>492</v>
      </c>
      <c r="D71" t="s">
        <v>124</v>
      </c>
      <c r="E71" t="s">
        <v>493</v>
      </c>
      <c r="F71">
        <v>1572</v>
      </c>
      <c r="G71">
        <v>81958</v>
      </c>
      <c r="H71">
        <v>83529</v>
      </c>
      <c r="I71">
        <v>0</v>
      </c>
      <c r="J71" t="s">
        <v>481</v>
      </c>
      <c r="K71" s="2">
        <v>2.42626213357212</v>
      </c>
      <c r="L71" s="3">
        <v>3.4701767400143502E-6</v>
      </c>
      <c r="M71" t="s">
        <v>127</v>
      </c>
      <c r="N71" s="2">
        <v>-6.1409728120076501E-2</v>
      </c>
      <c r="O71" s="3">
        <v>0.82790557124363195</v>
      </c>
      <c r="Q71" s="2">
        <v>-0.36439255656514402</v>
      </c>
      <c r="R71" s="3">
        <v>0.49904209086233398</v>
      </c>
      <c r="T71" s="2">
        <v>0.69072993272792604</v>
      </c>
      <c r="U71" s="3">
        <v>4.9395315150790901E-3</v>
      </c>
      <c r="W71" s="2">
        <v>0.51506323153565003</v>
      </c>
      <c r="X71" s="3">
        <v>4.1019563922352502E-2</v>
      </c>
      <c r="Z71" s="2">
        <v>0.29031327157960002</v>
      </c>
      <c r="AA71" s="3">
        <v>0.25244942496320999</v>
      </c>
      <c r="AC71" s="2">
        <v>-1.6039373986155101E-2</v>
      </c>
      <c r="AD71" s="3">
        <v>0.96626794856639098</v>
      </c>
      <c r="AF71" s="2">
        <v>2.94696570216992</v>
      </c>
      <c r="AG71" s="3">
        <v>1.33322562945887E-25</v>
      </c>
      <c r="AH71" t="s">
        <v>127</v>
      </c>
      <c r="AI71" s="2">
        <v>0.81344776290616005</v>
      </c>
      <c r="AJ71" s="3">
        <v>8.4490987330391499E-4</v>
      </c>
      <c r="AL71" s="2">
        <v>1.3675578196815401</v>
      </c>
      <c r="AM71" s="3">
        <v>1.4233389086118399E-7</v>
      </c>
      <c r="AN71" t="s">
        <v>127</v>
      </c>
      <c r="AO71" s="2">
        <v>0.29470610432549799</v>
      </c>
      <c r="AP71" s="3">
        <v>0.220152377816137</v>
      </c>
      <c r="AR71" s="2">
        <v>1.2500693686959199</v>
      </c>
      <c r="AS71" s="3">
        <v>3.7882592448303602E-2</v>
      </c>
      <c r="AU71" s="2">
        <v>0.52356561786968803</v>
      </c>
      <c r="AV71" s="3">
        <v>7.9542452269127997E-2</v>
      </c>
      <c r="AX71" s="2">
        <v>1.00117670738523</v>
      </c>
      <c r="AY71" s="3">
        <v>1.4387618508225401E-2</v>
      </c>
      <c r="BA71" s="2">
        <v>-0.65291607576755695</v>
      </c>
      <c r="BB71" s="3">
        <v>1.51316691353309E-2</v>
      </c>
      <c r="BD71" s="2">
        <v>-0.52806606769459496</v>
      </c>
      <c r="BE71" s="3">
        <v>0.212383348583566</v>
      </c>
      <c r="BG71" s="2">
        <v>-0.13149516735948</v>
      </c>
      <c r="BH71" s="3">
        <v>0.74576847387762102</v>
      </c>
      <c r="BJ71" s="2">
        <v>-0.86465130650498601</v>
      </c>
      <c r="BK71" s="3">
        <v>7.6366246187440506E-2</v>
      </c>
      <c r="BM71" s="2">
        <v>0.206571649768095</v>
      </c>
      <c r="BN71" s="3">
        <v>0.44768025692912</v>
      </c>
      <c r="BP71" s="2">
        <v>-0.17917142732383201</v>
      </c>
      <c r="BQ71" s="3">
        <v>0.87860851287819197</v>
      </c>
      <c r="BS71" s="2">
        <v>-0.46128944862994598</v>
      </c>
      <c r="BT71" s="3">
        <v>0.511907161039034</v>
      </c>
      <c r="BV71" s="2">
        <v>-0.356225658440464</v>
      </c>
      <c r="BW71" s="3">
        <v>0.59645816501918603</v>
      </c>
      <c r="BY71" s="2">
        <v>7.6215772867437998E-2</v>
      </c>
      <c r="BZ71" s="3">
        <v>0.85218166663640404</v>
      </c>
      <c r="CB71" s="2">
        <v>-0.81328127733440403</v>
      </c>
      <c r="CC71" s="3">
        <v>2.36738974938198E-4</v>
      </c>
      <c r="CE71" s="2">
        <v>0.51440963598937595</v>
      </c>
      <c r="CF71" s="3">
        <v>0.14985416961015399</v>
      </c>
      <c r="CH71" s="2">
        <v>-0.28700169916410101</v>
      </c>
      <c r="CI71" s="3">
        <v>0.76904776727017299</v>
      </c>
      <c r="CK71" s="2">
        <v>-0.36168104146914398</v>
      </c>
      <c r="CL71" s="3">
        <v>0.38144764582058799</v>
      </c>
      <c r="CN71" s="2">
        <v>-0.46501308485196702</v>
      </c>
      <c r="CO71" s="3">
        <v>0.17205316146473401</v>
      </c>
      <c r="CQ71" s="2">
        <v>-0.23955646935797101</v>
      </c>
      <c r="CR71" s="3">
        <v>0.69357072833012001</v>
      </c>
      <c r="CT71" s="2">
        <v>-0.113156900555092</v>
      </c>
      <c r="CU71" s="3">
        <v>0.90325662295975895</v>
      </c>
      <c r="CW71" s="2">
        <v>-0.50509467202371805</v>
      </c>
      <c r="CX71" s="3">
        <v>0.39000314670296898</v>
      </c>
      <c r="CZ71" s="2">
        <v>-0.54819844553038799</v>
      </c>
      <c r="DA71" s="3">
        <v>0.40937689263315602</v>
      </c>
      <c r="DC71" s="2">
        <v>0.839123813400658</v>
      </c>
      <c r="DD71" s="3">
        <v>4.4500274287177902E-4</v>
      </c>
      <c r="DF71" s="2">
        <v>0.81695372436588598</v>
      </c>
      <c r="DG71" s="3">
        <v>1.42409099945154E-2</v>
      </c>
      <c r="DI71" s="2">
        <v>-0.32526598514720201</v>
      </c>
      <c r="DJ71" s="3">
        <v>0.56709719438919604</v>
      </c>
      <c r="DL71" s="2">
        <v>0.39915091876758502</v>
      </c>
      <c r="DM71" s="3">
        <v>0.142562595927584</v>
      </c>
      <c r="DO71" s="2">
        <v>-1.7285882866084502E-2</v>
      </c>
      <c r="DP71" s="3">
        <v>0.983799030593695</v>
      </c>
    </row>
    <row r="72" spans="1:120" x14ac:dyDescent="0.35">
      <c r="A72" t="s">
        <v>494</v>
      </c>
      <c r="B72" t="s">
        <v>495</v>
      </c>
      <c r="C72" t="s">
        <v>496</v>
      </c>
      <c r="D72" t="s">
        <v>124</v>
      </c>
      <c r="E72" t="s">
        <v>497</v>
      </c>
      <c r="F72">
        <v>87</v>
      </c>
      <c r="G72">
        <v>83622</v>
      </c>
      <c r="H72">
        <v>83708</v>
      </c>
      <c r="I72" t="s">
        <v>498</v>
      </c>
      <c r="J72" t="s">
        <v>481</v>
      </c>
      <c r="K72" s="2">
        <v>2.6072134056396301E-3</v>
      </c>
      <c r="L72">
        <v>0.99899352414134901</v>
      </c>
      <c r="N72" s="2">
        <v>-0.73931382223050901</v>
      </c>
      <c r="O72">
        <v>0.28796242490311402</v>
      </c>
      <c r="Q72" s="2">
        <v>-0.64345316188398904</v>
      </c>
      <c r="R72">
        <v>0.82307181524843898</v>
      </c>
      <c r="T72" s="2">
        <v>-0.60646604335321197</v>
      </c>
      <c r="U72">
        <v>0.474676147587615</v>
      </c>
      <c r="W72" s="2">
        <v>-1.5985726429254301</v>
      </c>
      <c r="X72">
        <v>8.8071138094168902E-2</v>
      </c>
      <c r="Z72" s="2">
        <v>-1.2600602258508</v>
      </c>
      <c r="AA72">
        <v>0.17688852935194899</v>
      </c>
      <c r="AC72" s="2">
        <v>-0.697900697839415</v>
      </c>
      <c r="AD72">
        <v>0.52538876663096401</v>
      </c>
      <c r="AF72" s="2">
        <v>-0.46007845949236298</v>
      </c>
      <c r="AG72">
        <v>0.61045836536882703</v>
      </c>
      <c r="AI72" s="2">
        <v>-0.47415600935462798</v>
      </c>
      <c r="AJ72">
        <v>0.56486015330083605</v>
      </c>
      <c r="AL72" s="2">
        <v>-0.66577356488010697</v>
      </c>
      <c r="AM72">
        <v>0.51734669178885995</v>
      </c>
      <c r="AO72" s="2">
        <v>-0.31732229277092699</v>
      </c>
      <c r="AP72">
        <v>0.72585436417874605</v>
      </c>
      <c r="AR72" s="2">
        <v>-0.43723090650507301</v>
      </c>
      <c r="AS72">
        <v>0.883324856108469</v>
      </c>
      <c r="AU72" s="2">
        <v>-0.27271919698665598</v>
      </c>
      <c r="AV72">
        <v>0.847878160224804</v>
      </c>
      <c r="AX72" s="2">
        <v>2.22948675328497</v>
      </c>
      <c r="AY72">
        <v>6.43058283970393E-2</v>
      </c>
      <c r="BA72" s="2">
        <v>-1.86653293316024</v>
      </c>
      <c r="BB72">
        <v>1.86514167249749E-2</v>
      </c>
      <c r="BD72" s="2">
        <v>-1.3997134126658199</v>
      </c>
      <c r="BE72">
        <v>0.33600969248266799</v>
      </c>
      <c r="BG72" s="2">
        <v>-0.39145449741036398</v>
      </c>
      <c r="BH72">
        <v>0.686157824000172</v>
      </c>
      <c r="BJ72" s="2">
        <v>0.35571648871134398</v>
      </c>
      <c r="BK72">
        <v>0.82587668250672197</v>
      </c>
      <c r="BM72" s="2">
        <v>-1.2996581817801101</v>
      </c>
      <c r="BN72">
        <v>7.7803354141891795E-2</v>
      </c>
      <c r="BP72" s="2">
        <v>1.19862124478586</v>
      </c>
      <c r="BQ72">
        <v>0.53275072061036</v>
      </c>
      <c r="BS72" s="2">
        <v>-0.30952535973932299</v>
      </c>
      <c r="BT72">
        <v>0.96180515277395695</v>
      </c>
      <c r="BV72" s="2">
        <v>0.88822695029905696</v>
      </c>
      <c r="BW72">
        <v>0.64030721102194998</v>
      </c>
      <c r="BY72" s="2">
        <v>-3.3990071859574499E-2</v>
      </c>
      <c r="BZ72">
        <v>0.97967051299515895</v>
      </c>
      <c r="CB72" s="2">
        <v>-1.88899883914375</v>
      </c>
      <c r="CC72">
        <v>6.32614502301779E-3</v>
      </c>
      <c r="CD72" t="s">
        <v>134</v>
      </c>
      <c r="CE72" s="2">
        <v>-0.82683176268870096</v>
      </c>
      <c r="CF72">
        <v>0.61399680844480897</v>
      </c>
      <c r="CH72" s="2">
        <v>0.29821011647793699</v>
      </c>
      <c r="CI72">
        <v>0.93711644726633403</v>
      </c>
      <c r="CK72" s="2">
        <v>-0.747000293098941</v>
      </c>
      <c r="CL72">
        <v>0.62359168969273404</v>
      </c>
      <c r="CN72" s="2">
        <v>-0.91145935189449601</v>
      </c>
      <c r="CO72">
        <v>0.49842376409598799</v>
      </c>
      <c r="CQ72" s="2">
        <v>0.12330433383265001</v>
      </c>
      <c r="CR72">
        <v>0.960232834125061</v>
      </c>
      <c r="CT72" s="2">
        <v>-0.73945911706605305</v>
      </c>
      <c r="CU72">
        <v>0.774991386747795</v>
      </c>
      <c r="CW72" s="2">
        <v>1.0199418758375001</v>
      </c>
      <c r="CX72">
        <v>0.62458233716908995</v>
      </c>
      <c r="CZ72" s="2">
        <v>8.2818104547337495E-3</v>
      </c>
      <c r="DA72">
        <v>0.99601861823839</v>
      </c>
      <c r="DC72" s="2">
        <v>-0.59711779857662095</v>
      </c>
      <c r="DD72">
        <v>0.45608884546509798</v>
      </c>
      <c r="DF72" s="2">
        <v>0.55888108469103104</v>
      </c>
      <c r="DG72">
        <v>0.57643422794724197</v>
      </c>
      <c r="DI72" s="2">
        <v>-1.35116231444612E-2</v>
      </c>
      <c r="DJ72">
        <v>0.99294302700009995</v>
      </c>
      <c r="DL72" s="2">
        <v>1.12815097761696</v>
      </c>
      <c r="DM72">
        <v>0.209162598425498</v>
      </c>
      <c r="DO72" s="2">
        <v>-0.71032667642829095</v>
      </c>
      <c r="DP72">
        <v>0.64309541729406094</v>
      </c>
    </row>
    <row r="73" spans="1:120" x14ac:dyDescent="0.35">
      <c r="A73" t="s">
        <v>499</v>
      </c>
      <c r="B73" t="s">
        <v>500</v>
      </c>
      <c r="C73" t="s">
        <v>501</v>
      </c>
      <c r="D73" t="s">
        <v>124</v>
      </c>
      <c r="E73" t="s">
        <v>502</v>
      </c>
      <c r="F73">
        <v>945</v>
      </c>
      <c r="G73">
        <v>84368</v>
      </c>
      <c r="H73">
        <v>85312</v>
      </c>
      <c r="I73">
        <v>0</v>
      </c>
      <c r="J73" t="s">
        <v>503</v>
      </c>
      <c r="K73" s="2">
        <v>4.5177312509900496</v>
      </c>
      <c r="L73" s="3">
        <v>6.8746119201384397E-18</v>
      </c>
      <c r="M73" t="s">
        <v>127</v>
      </c>
      <c r="N73" s="2">
        <v>0.93816569800509697</v>
      </c>
      <c r="O73" s="3">
        <v>6.3066054588664896E-5</v>
      </c>
      <c r="Q73" s="2">
        <v>0.20875712002035801</v>
      </c>
      <c r="R73" s="3">
        <v>0.78959571026701003</v>
      </c>
      <c r="T73" s="2">
        <v>0.96114721196131503</v>
      </c>
      <c r="U73" s="3">
        <v>6.4815854846290795E-5</v>
      </c>
      <c r="W73" s="2">
        <v>-0.58795438983644399</v>
      </c>
      <c r="X73" s="3">
        <v>4.8005932594578603E-2</v>
      </c>
      <c r="Z73" s="2">
        <v>-0.26388901661421499</v>
      </c>
      <c r="AA73" s="3">
        <v>0.364209451568278</v>
      </c>
      <c r="AC73" s="2">
        <v>-0.60318535487789804</v>
      </c>
      <c r="AD73" s="3">
        <v>6.8840788502819397E-2</v>
      </c>
      <c r="AF73" s="2">
        <v>0.150575660228185</v>
      </c>
      <c r="AG73" s="3">
        <v>0.63842662133895001</v>
      </c>
      <c r="AI73" s="2">
        <v>0.47492611058664203</v>
      </c>
      <c r="AJ73" s="3">
        <v>8.1258963811769502E-2</v>
      </c>
      <c r="AL73" s="2">
        <v>1.19455916523946</v>
      </c>
      <c r="AM73" s="3">
        <v>1.7500531581362399E-5</v>
      </c>
      <c r="AN73" t="s">
        <v>127</v>
      </c>
      <c r="AO73" s="2">
        <v>1.33333830833746E-2</v>
      </c>
      <c r="AP73" s="3">
        <v>0.96742490476742005</v>
      </c>
      <c r="AR73" s="2">
        <v>2.4693505997731999</v>
      </c>
      <c r="AS73" s="3">
        <v>1.0235810860018799E-5</v>
      </c>
      <c r="AT73" t="s">
        <v>127</v>
      </c>
      <c r="AU73" s="2">
        <v>0.45790852483610001</v>
      </c>
      <c r="AV73" s="3">
        <v>0.19656945064030901</v>
      </c>
      <c r="AX73" s="2">
        <v>1.09849810116067</v>
      </c>
      <c r="AY73" s="3">
        <v>3.1167218925868298E-3</v>
      </c>
      <c r="AZ73" t="s">
        <v>127</v>
      </c>
      <c r="BA73" s="2">
        <v>-0.39520071254012301</v>
      </c>
      <c r="BB73" s="3">
        <v>0.17915721705343199</v>
      </c>
      <c r="BD73" s="2">
        <v>-0.35370880404425797</v>
      </c>
      <c r="BE73" s="3">
        <v>0.52207049174087705</v>
      </c>
      <c r="BG73" s="2">
        <v>-0.120360262682984</v>
      </c>
      <c r="BH73" s="3">
        <v>0.78719885636200904</v>
      </c>
      <c r="BJ73" s="2">
        <v>-0.77015538598894995</v>
      </c>
      <c r="BK73" s="3">
        <v>0.195458946960781</v>
      </c>
      <c r="BM73" s="2">
        <v>-9.7617665942133502E-2</v>
      </c>
      <c r="BN73" s="3">
        <v>0.74453799798778197</v>
      </c>
      <c r="BP73" s="2">
        <v>-0.10781079323300601</v>
      </c>
      <c r="BQ73" s="3">
        <v>0.93868154455027597</v>
      </c>
      <c r="BS73" s="2">
        <v>-0.53086497894721396</v>
      </c>
      <c r="BT73" s="3">
        <v>0.44837906840983099</v>
      </c>
      <c r="BV73" s="2">
        <v>-0.43296693169854999</v>
      </c>
      <c r="BW73" s="3">
        <v>0.52727369252421696</v>
      </c>
      <c r="BY73" s="2">
        <v>-0.540856362175832</v>
      </c>
      <c r="BZ73" s="3">
        <v>0.155465290264442</v>
      </c>
      <c r="CB73" s="2">
        <v>-1.3163586963602301</v>
      </c>
      <c r="CC73" s="3">
        <v>1.28228561398008E-7</v>
      </c>
      <c r="CD73" t="s">
        <v>134</v>
      </c>
      <c r="CE73" s="2">
        <v>-0.92751430135371804</v>
      </c>
      <c r="CF73" s="3">
        <v>3.1176761018988301E-2</v>
      </c>
      <c r="CH73" s="2">
        <v>-4.4713282065769203E-2</v>
      </c>
      <c r="CI73" s="3">
        <v>0.96799001992938105</v>
      </c>
      <c r="CK73" s="2">
        <v>-0.27299760357900898</v>
      </c>
      <c r="CL73" s="3">
        <v>0.58922630129910103</v>
      </c>
      <c r="CN73" s="2">
        <v>-0.41441411606763101</v>
      </c>
      <c r="CO73" s="3">
        <v>0.30924004605272498</v>
      </c>
      <c r="CQ73" s="2">
        <v>-0.58095720067039203</v>
      </c>
      <c r="CR73" s="3">
        <v>0.328436688560509</v>
      </c>
      <c r="CT73" s="2">
        <v>-0.227591266529312</v>
      </c>
      <c r="CU73" s="3">
        <v>0.79076816809398298</v>
      </c>
      <c r="CW73" s="2">
        <v>-0.77317385475141898</v>
      </c>
      <c r="CX73" s="3">
        <v>0.208294722577822</v>
      </c>
      <c r="CZ73" s="2">
        <v>-0.82013288876429102</v>
      </c>
      <c r="DA73" s="3">
        <v>0.29198042802778001</v>
      </c>
      <c r="DC73" s="2">
        <v>-0.36601540125774201</v>
      </c>
      <c r="DD73" s="3">
        <v>0.254823690933495</v>
      </c>
      <c r="DF73" s="2">
        <v>-0.401593142237265</v>
      </c>
      <c r="DG73" s="3">
        <v>0.237414720884049</v>
      </c>
      <c r="DI73" s="2">
        <v>-0.17982789151997</v>
      </c>
      <c r="DJ73" s="3">
        <v>0.81802352568904302</v>
      </c>
      <c r="DL73" s="2">
        <v>-0.72804894017731803</v>
      </c>
      <c r="DM73" s="3">
        <v>4.2107726277259103E-2</v>
      </c>
      <c r="DO73" s="2">
        <v>-0.23046628638904601</v>
      </c>
      <c r="DP73" s="3">
        <v>0.667548863577897</v>
      </c>
    </row>
    <row r="74" spans="1:120" x14ac:dyDescent="0.35">
      <c r="A74" t="s">
        <v>504</v>
      </c>
      <c r="B74" t="s">
        <v>505</v>
      </c>
      <c r="C74" t="s">
        <v>506</v>
      </c>
      <c r="D74" t="s">
        <v>124</v>
      </c>
      <c r="E74" t="s">
        <v>507</v>
      </c>
      <c r="F74">
        <v>1725</v>
      </c>
      <c r="G74">
        <v>85630</v>
      </c>
      <c r="H74">
        <v>87354</v>
      </c>
      <c r="I74">
        <v>0</v>
      </c>
      <c r="J74" t="s">
        <v>508</v>
      </c>
      <c r="K74" s="2">
        <v>0.84355651194173598</v>
      </c>
      <c r="L74">
        <v>5.4591604821454698E-2</v>
      </c>
      <c r="N74" s="2">
        <v>0.341180042530915</v>
      </c>
      <c r="O74">
        <v>7.1227059660694605E-2</v>
      </c>
      <c r="Q74" s="2">
        <v>-0.256295713765128</v>
      </c>
      <c r="R74">
        <v>0.548540859770693</v>
      </c>
      <c r="T74" s="2">
        <v>0.29179371251565001</v>
      </c>
      <c r="U74">
        <v>0.14994171481994001</v>
      </c>
      <c r="W74" s="2">
        <v>-0.19442354092167399</v>
      </c>
      <c r="X74">
        <v>0.39018179084629601</v>
      </c>
      <c r="Z74" s="2">
        <v>-0.141623419140257</v>
      </c>
      <c r="AA74">
        <v>0.51808245360835004</v>
      </c>
      <c r="AC74" s="2">
        <v>-0.25195850471870501</v>
      </c>
      <c r="AD74">
        <v>0.398755328766424</v>
      </c>
      <c r="AF74" s="2">
        <v>-2.7376790760405001E-3</v>
      </c>
      <c r="AG74">
        <v>0.992127308023107</v>
      </c>
      <c r="AI74" s="2">
        <v>0.36851270754763299</v>
      </c>
      <c r="AJ74">
        <v>6.0364187479872398E-2</v>
      </c>
      <c r="AL74" s="2">
        <v>0.359674452999932</v>
      </c>
      <c r="AM74">
        <v>9.2777866228439296E-2</v>
      </c>
      <c r="AO74" s="2">
        <v>7.7995109921926306E-2</v>
      </c>
      <c r="AP74">
        <v>0.74051034320804399</v>
      </c>
      <c r="AR74" s="2">
        <v>0.63849906583217797</v>
      </c>
      <c r="AS74">
        <v>0.20378078698190599</v>
      </c>
      <c r="AU74" s="2">
        <v>-6.5185751038706399E-2</v>
      </c>
      <c r="AV74">
        <v>0.83729751754479398</v>
      </c>
      <c r="AX74" s="2">
        <v>2.4319274882010699E-2</v>
      </c>
      <c r="AY74">
        <v>0.95717386289196904</v>
      </c>
      <c r="BA74" s="2">
        <v>-0.26932823494354402</v>
      </c>
      <c r="BB74">
        <v>0.225526968273842</v>
      </c>
      <c r="BD74" s="2">
        <v>-0.58649498840184799</v>
      </c>
      <c r="BE74">
        <v>7.7839900578331594E-2</v>
      </c>
      <c r="BG74" s="2">
        <v>-3.6832627531984102E-2</v>
      </c>
      <c r="BH74">
        <v>0.91966731610316799</v>
      </c>
      <c r="BJ74" s="2">
        <v>-0.700718431994794</v>
      </c>
      <c r="BK74">
        <v>7.2148135064396296E-2</v>
      </c>
      <c r="BM74" s="2">
        <v>0.26459008577792797</v>
      </c>
      <c r="BN74">
        <v>0.19490206728296999</v>
      </c>
      <c r="BP74" s="2">
        <v>1.22975269600358E-2</v>
      </c>
      <c r="BQ74">
        <v>0.99088784868173596</v>
      </c>
      <c r="BS74" s="2">
        <v>-2.39117556946047E-2</v>
      </c>
      <c r="BT74">
        <v>0.98928106155042905</v>
      </c>
      <c r="BV74" s="2">
        <v>-0.13491155390875501</v>
      </c>
      <c r="BW74">
        <v>0.86675105551305498</v>
      </c>
      <c r="BY74" s="2">
        <v>-0.109605179843603</v>
      </c>
      <c r="BZ74">
        <v>0.714158945211399</v>
      </c>
      <c r="CB74" s="2">
        <v>-0.246579312249669</v>
      </c>
      <c r="CC74">
        <v>0.17200165025823499</v>
      </c>
      <c r="CE74" s="2">
        <v>0.123076311976765</v>
      </c>
      <c r="CF74">
        <v>0.72213460277892505</v>
      </c>
      <c r="CH74" s="2">
        <v>9.4772282550706202E-2</v>
      </c>
      <c r="CI74">
        <v>0.91522643091879696</v>
      </c>
      <c r="CK74" s="2">
        <v>-6.5435278050672202E-2</v>
      </c>
      <c r="CL74">
        <v>0.87206687145016204</v>
      </c>
      <c r="CN74" s="2">
        <v>-6.9230397922481798E-2</v>
      </c>
      <c r="CO74">
        <v>0.87355961350066602</v>
      </c>
      <c r="CQ74" s="2">
        <v>-0.46266207174482099</v>
      </c>
      <c r="CR74">
        <v>0.264642568917627</v>
      </c>
      <c r="CT74" s="2">
        <v>-0.16300419477529601</v>
      </c>
      <c r="CU74">
        <v>0.77580407444244903</v>
      </c>
      <c r="CW74" s="2">
        <v>-0.15179117532088701</v>
      </c>
      <c r="CX74">
        <v>0.819156751475284</v>
      </c>
      <c r="CZ74" s="2">
        <v>-0.30570542252337901</v>
      </c>
      <c r="DA74">
        <v>0.60938965298530801</v>
      </c>
      <c r="DC74" s="2">
        <v>0.32482389201338002</v>
      </c>
      <c r="DD74">
        <v>0.11621272700919601</v>
      </c>
      <c r="DF74" s="2">
        <v>0.75443629394376399</v>
      </c>
      <c r="DG74">
        <v>3.45184112942037E-3</v>
      </c>
      <c r="DI74" s="2">
        <v>0.14554783942091201</v>
      </c>
      <c r="DJ74">
        <v>0.74984118881595396</v>
      </c>
      <c r="DL74" s="2">
        <v>-0.45951087643823602</v>
      </c>
      <c r="DM74">
        <v>6.1994980667459197E-2</v>
      </c>
      <c r="DO74" s="2">
        <v>0.13080673933631901</v>
      </c>
      <c r="DP74">
        <v>0.74304430846098801</v>
      </c>
    </row>
    <row r="75" spans="1:120" x14ac:dyDescent="0.35">
      <c r="A75" t="s">
        <v>509</v>
      </c>
      <c r="B75" t="s">
        <v>510</v>
      </c>
      <c r="C75" t="s">
        <v>511</v>
      </c>
      <c r="D75" t="s">
        <v>124</v>
      </c>
      <c r="E75" t="s">
        <v>512</v>
      </c>
      <c r="F75">
        <v>492</v>
      </c>
      <c r="G75">
        <v>87357</v>
      </c>
      <c r="H75">
        <v>87848</v>
      </c>
      <c r="I75" t="s">
        <v>513</v>
      </c>
      <c r="J75" t="s">
        <v>508</v>
      </c>
      <c r="K75" s="2">
        <v>-3.45072570136788</v>
      </c>
      <c r="L75">
        <v>4.7832763994591397E-3</v>
      </c>
      <c r="M75" t="s">
        <v>134</v>
      </c>
      <c r="N75" s="2">
        <v>0.42125978711996698</v>
      </c>
      <c r="O75">
        <v>0.18535383440893399</v>
      </c>
      <c r="Q75" s="2">
        <v>-0.103647544215781</v>
      </c>
      <c r="R75">
        <v>0.95117099816809403</v>
      </c>
      <c r="T75" s="2">
        <v>-0.37505522708282601</v>
      </c>
      <c r="U75">
        <v>0.31139319964603901</v>
      </c>
      <c r="W75" s="2">
        <v>-0.72995306184600395</v>
      </c>
      <c r="X75">
        <v>6.7367191647887903E-2</v>
      </c>
      <c r="Z75" s="2">
        <v>-0.10347725119814501</v>
      </c>
      <c r="AA75">
        <v>0.79821975970302395</v>
      </c>
      <c r="AC75" s="2">
        <v>-0.29039821452925602</v>
      </c>
      <c r="AD75">
        <v>0.59115087033813296</v>
      </c>
      <c r="AF75" s="2">
        <v>-0.52036582369067497</v>
      </c>
      <c r="AG75">
        <v>0.204529474999639</v>
      </c>
      <c r="AI75" s="2">
        <v>-6.5961367899685805E-2</v>
      </c>
      <c r="AJ75">
        <v>0.87009663842232998</v>
      </c>
      <c r="AL75" s="2">
        <v>-6.5909543330417097E-2</v>
      </c>
      <c r="AM75">
        <v>0.876844795530067</v>
      </c>
      <c r="AO75" s="2">
        <v>-0.16379024843266199</v>
      </c>
      <c r="AP75">
        <v>0.69742885146051903</v>
      </c>
      <c r="AR75" s="2">
        <v>1.966416257873</v>
      </c>
      <c r="AS75">
        <v>2.4445430387057002E-2</v>
      </c>
      <c r="AU75" s="2">
        <v>-0.84508784154690297</v>
      </c>
      <c r="AV75">
        <v>0.10878152428967</v>
      </c>
      <c r="AX75" s="2">
        <v>1.3315222350324301</v>
      </c>
      <c r="AY75">
        <v>3.8932798728384399E-2</v>
      </c>
      <c r="BA75" s="2">
        <v>-0.58601256070598096</v>
      </c>
      <c r="BB75">
        <v>0.124377504369164</v>
      </c>
      <c r="BD75" s="2">
        <v>-1.1751310306614799</v>
      </c>
      <c r="BE75">
        <v>7.0530371129634006E-2</v>
      </c>
      <c r="BG75" s="2">
        <v>-0.129159496151495</v>
      </c>
      <c r="BH75">
        <v>0.82487890368469496</v>
      </c>
      <c r="BJ75" s="2">
        <v>-0.78820723570479101</v>
      </c>
      <c r="BK75">
        <v>0.32188096649178799</v>
      </c>
      <c r="BM75" s="2">
        <v>0.45230533820013502</v>
      </c>
      <c r="BN75">
        <v>0.183889032625979</v>
      </c>
      <c r="BP75" s="2">
        <v>-4.5325019440891597E-3</v>
      </c>
      <c r="BQ75">
        <v>0.99731026582294802</v>
      </c>
      <c r="BS75" s="2">
        <v>0.163984274944136</v>
      </c>
      <c r="BT75">
        <v>0.95961661147368404</v>
      </c>
      <c r="BV75" s="2">
        <v>0.20303528705056201</v>
      </c>
      <c r="BW75">
        <v>0.88778754429206297</v>
      </c>
      <c r="BY75" s="2">
        <v>-0.151918622775912</v>
      </c>
      <c r="BZ75">
        <v>0.78388321956808504</v>
      </c>
      <c r="CB75" s="2">
        <v>-0.35935073927102401</v>
      </c>
      <c r="CC75">
        <v>0.28262425875708502</v>
      </c>
      <c r="CE75" s="2">
        <v>0.19468320085966101</v>
      </c>
      <c r="CF75">
        <v>0.77341012041993296</v>
      </c>
      <c r="CH75" s="2">
        <v>1.3434616272048101</v>
      </c>
      <c r="CI75">
        <v>0.197912677604107</v>
      </c>
      <c r="CK75" s="2">
        <v>-0.63390562582019006</v>
      </c>
      <c r="CL75">
        <v>0.24371682527133001</v>
      </c>
      <c r="CN75" s="2">
        <v>9.4524775561903002E-2</v>
      </c>
      <c r="CO75">
        <v>0.90274122090174103</v>
      </c>
      <c r="CQ75" s="2">
        <v>-0.98128296984563601</v>
      </c>
      <c r="CR75">
        <v>0.20788891229175799</v>
      </c>
      <c r="CT75" s="2">
        <v>0.230252286178354</v>
      </c>
      <c r="CU75">
        <v>0.83506342111370302</v>
      </c>
      <c r="CW75" s="2">
        <v>2.4403028301889201E-2</v>
      </c>
      <c r="CX75">
        <v>0.98931871019438999</v>
      </c>
      <c r="CZ75" s="2">
        <v>-0.65334570239359202</v>
      </c>
      <c r="DA75">
        <v>0.56634387249497198</v>
      </c>
      <c r="DC75" s="2">
        <v>0.63246613695551201</v>
      </c>
      <c r="DD75">
        <v>7.7438532230722001E-2</v>
      </c>
      <c r="DF75" s="2">
        <v>0.707071683633683</v>
      </c>
      <c r="DG75">
        <v>8.1152310899534799E-2</v>
      </c>
      <c r="DI75" s="2">
        <v>0.27882037857053799</v>
      </c>
      <c r="DJ75">
        <v>0.73336640952116094</v>
      </c>
      <c r="DL75" s="2">
        <v>-0.36666931284965798</v>
      </c>
      <c r="DM75">
        <v>0.43549258170340299</v>
      </c>
      <c r="DO75" s="2">
        <v>5.0667878695750602E-2</v>
      </c>
      <c r="DP75">
        <v>0.95656543532013905</v>
      </c>
    </row>
    <row r="76" spans="1:120" x14ac:dyDescent="0.35">
      <c r="A76" t="s">
        <v>514</v>
      </c>
      <c r="B76" t="s">
        <v>515</v>
      </c>
      <c r="C76" t="s">
        <v>516</v>
      </c>
      <c r="D76" t="s">
        <v>124</v>
      </c>
      <c r="E76" t="s">
        <v>517</v>
      </c>
      <c r="F76">
        <v>1005</v>
      </c>
      <c r="G76">
        <v>88028</v>
      </c>
      <c r="H76">
        <v>89032</v>
      </c>
      <c r="I76" t="s">
        <v>518</v>
      </c>
      <c r="J76" t="s">
        <v>519</v>
      </c>
      <c r="K76" s="2">
        <v>-3.9669083198672901</v>
      </c>
      <c r="L76" s="3">
        <v>1.74406762012785E-22</v>
      </c>
      <c r="M76" t="s">
        <v>134</v>
      </c>
      <c r="N76" s="2">
        <v>-1.2786909368028101</v>
      </c>
      <c r="O76" s="3">
        <v>1.3679186908336199E-11</v>
      </c>
      <c r="P76" t="s">
        <v>134</v>
      </c>
      <c r="Q76" s="2">
        <v>-0.13329268551631099</v>
      </c>
      <c r="R76" s="3">
        <v>0.83288801194928697</v>
      </c>
      <c r="T76" s="2">
        <v>-1.45205102253956</v>
      </c>
      <c r="U76" s="3">
        <v>2.7833880835649999E-14</v>
      </c>
      <c r="V76" t="s">
        <v>134</v>
      </c>
      <c r="W76" s="2">
        <v>-1.3974663866917401</v>
      </c>
      <c r="X76" s="3">
        <v>7.3612432395216699E-12</v>
      </c>
      <c r="Y76" t="s">
        <v>134</v>
      </c>
      <c r="Z76" s="2">
        <v>-2.3099777297719601</v>
      </c>
      <c r="AA76" s="3">
        <v>1.0929749209203301E-25</v>
      </c>
      <c r="AB76" t="s">
        <v>134</v>
      </c>
      <c r="AC76" s="2">
        <v>-1.10475391823049</v>
      </c>
      <c r="AD76" s="3">
        <v>2.01520024506703E-7</v>
      </c>
      <c r="AE76" t="s">
        <v>134</v>
      </c>
      <c r="AF76" s="2">
        <v>-1.5960489812669001</v>
      </c>
      <c r="AG76" s="3">
        <v>2.2895339991004501E-14</v>
      </c>
      <c r="AH76" t="s">
        <v>134</v>
      </c>
      <c r="AI76" s="2">
        <v>-1.6841818348351201</v>
      </c>
      <c r="AJ76" s="3">
        <v>2.3003013115199601E-19</v>
      </c>
      <c r="AK76" t="s">
        <v>134</v>
      </c>
      <c r="AL76" s="2">
        <v>-0.93632753017411496</v>
      </c>
      <c r="AM76" s="3">
        <v>6.5383651821633504E-6</v>
      </c>
      <c r="AO76" s="2">
        <v>-0.54636008729563201</v>
      </c>
      <c r="AP76" s="3">
        <v>1.10740673911788E-3</v>
      </c>
      <c r="AR76" s="2">
        <v>-0.48586228931575998</v>
      </c>
      <c r="AS76" s="3">
        <v>0.32522180726273903</v>
      </c>
      <c r="AU76" s="2">
        <v>7.1928467122802403E-2</v>
      </c>
      <c r="AV76" s="3">
        <v>0.79396346357257097</v>
      </c>
      <c r="AX76" s="2">
        <v>-1.2352590470153699</v>
      </c>
      <c r="AY76" s="3">
        <v>3.5226389086657001E-7</v>
      </c>
      <c r="AZ76" t="s">
        <v>134</v>
      </c>
      <c r="BA76" s="2">
        <v>-8.9123201013716596E-2</v>
      </c>
      <c r="BB76" s="3">
        <v>0.71593422971690301</v>
      </c>
      <c r="BD76" s="2">
        <v>-0.51808646476898401</v>
      </c>
      <c r="BE76" s="3">
        <v>4.2196408946427497E-2</v>
      </c>
      <c r="BG76" s="2">
        <v>-1.4386797714778501</v>
      </c>
      <c r="BH76" s="3">
        <v>6.7899890186165302E-12</v>
      </c>
      <c r="BI76" t="s">
        <v>134</v>
      </c>
      <c r="BJ76" s="2">
        <v>1.07538915480481</v>
      </c>
      <c r="BK76" s="3">
        <v>6.52923512062517E-6</v>
      </c>
      <c r="BL76" t="s">
        <v>127</v>
      </c>
      <c r="BM76" s="2">
        <v>-1.64666179926625</v>
      </c>
      <c r="BN76" s="3">
        <v>1.35834478300957E-19</v>
      </c>
      <c r="BO76" t="s">
        <v>134</v>
      </c>
      <c r="BP76" s="2">
        <v>-0.15529625925245</v>
      </c>
      <c r="BQ76" s="3">
        <v>0.83110890197533205</v>
      </c>
      <c r="BS76" s="2">
        <v>-0.182215459039785</v>
      </c>
      <c r="BT76" s="3">
        <v>0.86967988583798295</v>
      </c>
      <c r="BV76" s="2">
        <v>-0.169332793358972</v>
      </c>
      <c r="BW76" s="3">
        <v>0.78739979428487405</v>
      </c>
      <c r="BY76" s="2">
        <v>-0.31097635152059899</v>
      </c>
      <c r="BZ76" s="3">
        <v>0.15349411313813299</v>
      </c>
      <c r="CB76" s="2">
        <v>5.6825031840533703E-2</v>
      </c>
      <c r="CC76" s="3">
        <v>0.77225001621349099</v>
      </c>
      <c r="CE76" s="2">
        <v>-0.66337848925684295</v>
      </c>
      <c r="CF76" s="3">
        <v>1.0397261156446701E-2</v>
      </c>
      <c r="CH76" s="2">
        <v>-0.33913128069917597</v>
      </c>
      <c r="CI76" s="3">
        <v>0.56609648594236806</v>
      </c>
      <c r="CK76" s="2">
        <v>0.18061017258222201</v>
      </c>
      <c r="CL76" s="3">
        <v>0.58375908051469205</v>
      </c>
      <c r="CN76" s="2">
        <v>-0.23346793695297099</v>
      </c>
      <c r="CO76" s="3">
        <v>0.36908946783226299</v>
      </c>
      <c r="CQ76" s="2">
        <v>-0.198156581968846</v>
      </c>
      <c r="CR76" s="3">
        <v>0.53827856740038404</v>
      </c>
      <c r="CT76" s="2">
        <v>-0.26591340476333702</v>
      </c>
      <c r="CU76" s="3">
        <v>0.50424927126831898</v>
      </c>
      <c r="CW76" s="2">
        <v>-2.5001462766756102E-2</v>
      </c>
      <c r="CX76" s="3">
        <v>0.97322079592397504</v>
      </c>
      <c r="CZ76" s="2">
        <v>2.5180838485629999E-2</v>
      </c>
      <c r="DA76" s="3">
        <v>0.95670254407474498</v>
      </c>
      <c r="DC76" s="2">
        <v>-0.77169893946412704</v>
      </c>
      <c r="DD76" s="3">
        <v>1.0658890247721201E-5</v>
      </c>
      <c r="DF76" s="2">
        <v>-0.56455332217927501</v>
      </c>
      <c r="DG76" s="3">
        <v>3.2121228141323198E-2</v>
      </c>
      <c r="DI76" s="2">
        <v>-0.178029205629327</v>
      </c>
      <c r="DJ76" s="3">
        <v>0.68125095321046603</v>
      </c>
      <c r="DL76" s="2">
        <v>-1.7214362903648901</v>
      </c>
      <c r="DM76" s="3">
        <v>3.9973327595546701E-17</v>
      </c>
      <c r="DN76" t="s">
        <v>134</v>
      </c>
      <c r="DO76" s="2">
        <v>-0.41449711035513398</v>
      </c>
      <c r="DP76" s="3">
        <v>0.20435718534875</v>
      </c>
    </row>
    <row r="77" spans="1:120" x14ac:dyDescent="0.35">
      <c r="A77" t="s">
        <v>520</v>
      </c>
      <c r="B77" t="s">
        <v>521</v>
      </c>
      <c r="C77" t="s">
        <v>522</v>
      </c>
      <c r="D77" t="s">
        <v>124</v>
      </c>
      <c r="E77" t="s">
        <v>523</v>
      </c>
      <c r="F77">
        <v>459</v>
      </c>
      <c r="G77">
        <v>89634</v>
      </c>
      <c r="H77">
        <v>90092</v>
      </c>
      <c r="I77" t="s">
        <v>524</v>
      </c>
      <c r="J77">
        <v>0</v>
      </c>
      <c r="K77" s="2">
        <v>0.20122785433326301</v>
      </c>
      <c r="L77">
        <v>0.63099273307235304</v>
      </c>
      <c r="N77" s="2">
        <v>3.3518663632323302E-2</v>
      </c>
      <c r="O77">
        <v>0.87672003069139803</v>
      </c>
      <c r="Q77" s="2">
        <v>6.20767254769223E-2</v>
      </c>
      <c r="R77">
        <v>0.94006723516958401</v>
      </c>
      <c r="T77" s="2">
        <v>0.78056294186442698</v>
      </c>
      <c r="U77">
        <v>1.5660012120777502E-5</v>
      </c>
      <c r="W77" s="2">
        <v>0.99469377118390601</v>
      </c>
      <c r="X77">
        <v>7.4180793708253905E-7</v>
      </c>
      <c r="Z77" s="2">
        <v>1.0959142142345299</v>
      </c>
      <c r="AA77">
        <v>4.1724027024808499E-8</v>
      </c>
      <c r="AB77" t="s">
        <v>127</v>
      </c>
      <c r="AC77" s="2">
        <v>-2.7123552807789299E-2</v>
      </c>
      <c r="AD77">
        <v>0.922436574292401</v>
      </c>
      <c r="AF77" s="2">
        <v>0.48929241384882299</v>
      </c>
      <c r="AG77">
        <v>1.58272124556189E-2</v>
      </c>
      <c r="AI77" s="2">
        <v>1.10893267577497</v>
      </c>
      <c r="AJ77">
        <v>8.1339577509383599E-10</v>
      </c>
      <c r="AK77" t="s">
        <v>127</v>
      </c>
      <c r="AL77" s="2">
        <v>0.84125835505766799</v>
      </c>
      <c r="AM77">
        <v>6.7247125427234898E-5</v>
      </c>
      <c r="AO77" s="2">
        <v>0.199314166996828</v>
      </c>
      <c r="AP77">
        <v>0.29027276153919002</v>
      </c>
      <c r="AR77" s="2">
        <v>1.1133709130761</v>
      </c>
      <c r="AS77">
        <v>9.8083636091891406E-3</v>
      </c>
      <c r="AT77" t="s">
        <v>127</v>
      </c>
      <c r="AU77" s="2">
        <v>-0.260147571933601</v>
      </c>
      <c r="AV77">
        <v>0.28022191138897801</v>
      </c>
      <c r="AX77" s="2">
        <v>0.91191069533508795</v>
      </c>
      <c r="AY77">
        <v>7.3292472995505E-4</v>
      </c>
      <c r="BA77" s="2">
        <v>0.132108672080085</v>
      </c>
      <c r="BB77">
        <v>0.55552472851047097</v>
      </c>
      <c r="BD77" s="2">
        <v>-0.151011496044056</v>
      </c>
      <c r="BE77">
        <v>0.71320799092659504</v>
      </c>
      <c r="BG77" s="2">
        <v>5.0308356774283199E-2</v>
      </c>
      <c r="BH77">
        <v>0.86853593271480001</v>
      </c>
      <c r="BJ77" s="2">
        <v>-0.19067270664953301</v>
      </c>
      <c r="BK77">
        <v>0.60123758597715005</v>
      </c>
      <c r="BM77" s="2">
        <v>0.53294788199322995</v>
      </c>
      <c r="BN77">
        <v>1.2922863460553299E-3</v>
      </c>
      <c r="BP77" s="2">
        <v>-4.8572589331499202E-2</v>
      </c>
      <c r="BQ77">
        <v>0.95915360147346995</v>
      </c>
      <c r="BS77" s="2">
        <v>-9.9646717137788193E-2</v>
      </c>
      <c r="BT77">
        <v>0.95024294884856497</v>
      </c>
      <c r="BV77" s="2">
        <v>-5.4211108507801399E-2</v>
      </c>
      <c r="BW77">
        <v>0.95882282161168098</v>
      </c>
      <c r="BY77" s="2">
        <v>0.64909264150651902</v>
      </c>
      <c r="BZ77">
        <v>1.2572031601093801E-3</v>
      </c>
      <c r="CB77" s="2">
        <v>-4.4158522215251003E-2</v>
      </c>
      <c r="CC77">
        <v>0.81998174846721095</v>
      </c>
      <c r="CE77" s="2">
        <v>0.307358636634393</v>
      </c>
      <c r="CF77">
        <v>0.28261631607704302</v>
      </c>
      <c r="CH77" s="2">
        <v>1.40997207301873</v>
      </c>
      <c r="CI77">
        <v>1.63157901992945E-3</v>
      </c>
      <c r="CJ77" t="s">
        <v>127</v>
      </c>
      <c r="CK77" s="2">
        <v>0.36122400840947899</v>
      </c>
      <c r="CL77">
        <v>0.17442443256901</v>
      </c>
      <c r="CN77" s="2">
        <v>0.13725596187523101</v>
      </c>
      <c r="CO77">
        <v>0.67546790552752101</v>
      </c>
      <c r="CQ77" s="2">
        <v>-4.5070139818839103E-2</v>
      </c>
      <c r="CR77">
        <v>0.93528156062310097</v>
      </c>
      <c r="CT77" s="2">
        <v>3.7150712204322603E-2</v>
      </c>
      <c r="CU77">
        <v>0.95293953583734503</v>
      </c>
      <c r="CW77" s="2">
        <v>0.42394539235137002</v>
      </c>
      <c r="CX77">
        <v>0.25108500897373798</v>
      </c>
      <c r="CZ77" s="2">
        <v>0.26980630852682103</v>
      </c>
      <c r="DA77">
        <v>0.56345326327073797</v>
      </c>
      <c r="DC77" s="2">
        <v>0.37317618983725298</v>
      </c>
      <c r="DD77">
        <v>4.7048845022013702E-2</v>
      </c>
      <c r="DF77" s="2">
        <v>-0.31458923783681803</v>
      </c>
      <c r="DG77">
        <v>0.24493878790165799</v>
      </c>
      <c r="DI77" s="2">
        <v>0.31824757608684601</v>
      </c>
      <c r="DJ77">
        <v>0.35705723773571901</v>
      </c>
      <c r="DL77" s="2">
        <v>0.53673798692698504</v>
      </c>
      <c r="DM77">
        <v>8.5069070768824303E-3</v>
      </c>
      <c r="DO77" s="2">
        <v>-0.13008626097388601</v>
      </c>
      <c r="DP77">
        <v>0.72887455843113802</v>
      </c>
    </row>
    <row r="78" spans="1:120" x14ac:dyDescent="0.35">
      <c r="A78" t="s">
        <v>525</v>
      </c>
      <c r="B78" t="s">
        <v>526</v>
      </c>
      <c r="C78" t="s">
        <v>527</v>
      </c>
      <c r="D78" t="s">
        <v>124</v>
      </c>
      <c r="E78" t="s">
        <v>528</v>
      </c>
      <c r="F78">
        <v>942</v>
      </c>
      <c r="G78">
        <v>90094</v>
      </c>
      <c r="H78">
        <v>91035</v>
      </c>
      <c r="I78" t="s">
        <v>529</v>
      </c>
      <c r="J78" t="s">
        <v>386</v>
      </c>
      <c r="K78" s="2">
        <v>-9.0665275043486204E-2</v>
      </c>
      <c r="L78">
        <v>0.72688079937689098</v>
      </c>
      <c r="N78" s="2">
        <v>-0.230739849462897</v>
      </c>
      <c r="O78">
        <v>6.4166476548121507E-2</v>
      </c>
      <c r="Q78" s="2">
        <v>-9.2441841138598796E-2</v>
      </c>
      <c r="R78">
        <v>0.81043860596821704</v>
      </c>
      <c r="T78" s="2">
        <v>-0.92746101397924996</v>
      </c>
      <c r="U78">
        <v>7.1725506360881097E-13</v>
      </c>
      <c r="W78" s="2">
        <v>0.160981995534802</v>
      </c>
      <c r="X78">
        <v>0.25535939827202297</v>
      </c>
      <c r="Z78" s="2">
        <v>0.20098115287024501</v>
      </c>
      <c r="AA78">
        <v>0.133529828766597</v>
      </c>
      <c r="AC78" s="2">
        <v>-7.7305000945495195E-2</v>
      </c>
      <c r="AD78">
        <v>0.66649459251628296</v>
      </c>
      <c r="AF78" s="2">
        <v>0.111695336748824</v>
      </c>
      <c r="AG78">
        <v>0.44049569411504602</v>
      </c>
      <c r="AI78" s="2">
        <v>0.65517366227412199</v>
      </c>
      <c r="AJ78">
        <v>3.5463360223258E-8</v>
      </c>
      <c r="AL78" s="2">
        <v>0.14886932597762101</v>
      </c>
      <c r="AM78">
        <v>0.32084359411503399</v>
      </c>
      <c r="AO78" s="2">
        <v>-0.26276478043627</v>
      </c>
      <c r="AP78">
        <v>2.1051496204793602E-2</v>
      </c>
      <c r="AR78" s="2">
        <v>1.3079398429738001</v>
      </c>
      <c r="AS78">
        <v>3.2745064453718501E-6</v>
      </c>
      <c r="AT78" t="s">
        <v>127</v>
      </c>
      <c r="AU78" s="2">
        <v>0.23719698141856699</v>
      </c>
      <c r="AV78">
        <v>9.7740537846067899E-2</v>
      </c>
      <c r="AX78" s="2">
        <v>0.36581567569248502</v>
      </c>
      <c r="AY78">
        <v>3.1229347949607699E-2</v>
      </c>
      <c r="BA78" s="2">
        <v>-3.5134791837855901E-2</v>
      </c>
      <c r="BB78">
        <v>0.83631396136552005</v>
      </c>
      <c r="BD78" s="2">
        <v>-6.9962180685194206E-2</v>
      </c>
      <c r="BE78">
        <v>0.79938957910192998</v>
      </c>
      <c r="BG78" s="2">
        <v>-0.14277862012749901</v>
      </c>
      <c r="BH78">
        <v>0.38316169528630201</v>
      </c>
      <c r="BJ78" s="2">
        <v>-0.564540854552115</v>
      </c>
      <c r="BK78">
        <v>1.05472238361669E-3</v>
      </c>
      <c r="BM78" s="2">
        <v>0.50655674104511905</v>
      </c>
      <c r="BN78">
        <v>4.20350389551638E-6</v>
      </c>
      <c r="BP78" s="2">
        <v>-0.113042636472678</v>
      </c>
      <c r="BQ78">
        <v>0.798727787629116</v>
      </c>
      <c r="BS78" s="2">
        <v>-9.8546004137406704E-2</v>
      </c>
      <c r="BT78">
        <v>0.920882360399773</v>
      </c>
      <c r="BV78" s="2">
        <v>-0.13628258256020401</v>
      </c>
      <c r="BW78">
        <v>0.70410306059804295</v>
      </c>
      <c r="BY78" s="2">
        <v>0.41437811006534903</v>
      </c>
      <c r="BZ78">
        <v>1.9003735817830401E-3</v>
      </c>
      <c r="CB78" s="2">
        <v>-7.8420071580834999E-2</v>
      </c>
      <c r="CC78">
        <v>0.52130449877440699</v>
      </c>
      <c r="CE78" s="2">
        <v>0.171895893245092</v>
      </c>
      <c r="CF78">
        <v>0.39040639986030901</v>
      </c>
      <c r="CH78" s="2">
        <v>3.8959293392784901E-2</v>
      </c>
      <c r="CI78">
        <v>0.94250663850955896</v>
      </c>
      <c r="CK78" s="2">
        <v>9.5492948193180105E-2</v>
      </c>
      <c r="CL78">
        <v>0.66763853416418595</v>
      </c>
      <c r="CN78" s="2">
        <v>-0.20698170994409101</v>
      </c>
      <c r="CO78">
        <v>0.190441034244308</v>
      </c>
      <c r="CQ78" s="2">
        <v>-3.1425984844439397E-2</v>
      </c>
      <c r="CR78">
        <v>0.91881382138491297</v>
      </c>
      <c r="CT78" s="2">
        <v>-0.15720194564246201</v>
      </c>
      <c r="CU78">
        <v>0.56532035141460102</v>
      </c>
      <c r="CW78" s="2">
        <v>-0.140920357004029</v>
      </c>
      <c r="CX78">
        <v>0.65909315345064901</v>
      </c>
      <c r="CZ78" s="2">
        <v>-3.5671299528970302E-2</v>
      </c>
      <c r="DA78">
        <v>0.92928552410861298</v>
      </c>
      <c r="DC78" s="2">
        <v>0.52933510056015298</v>
      </c>
      <c r="DD78">
        <v>8.9495579076226697E-6</v>
      </c>
      <c r="DF78" s="2">
        <v>-0.47793975461103699</v>
      </c>
      <c r="DG78">
        <v>6.8483257810411299E-3</v>
      </c>
      <c r="DI78" s="2">
        <v>3.4760736303637997E-2</v>
      </c>
      <c r="DJ78">
        <v>0.93310399337877103</v>
      </c>
      <c r="DL78" s="2">
        <v>-5.9285721010214197E-2</v>
      </c>
      <c r="DM78">
        <v>0.68691919292697101</v>
      </c>
      <c r="DO78" s="2">
        <v>-0.18969655550283199</v>
      </c>
      <c r="DP78">
        <v>0.39794811773024502</v>
      </c>
    </row>
    <row r="79" spans="1:120" x14ac:dyDescent="0.35">
      <c r="A79" t="s">
        <v>530</v>
      </c>
      <c r="B79" t="s">
        <v>531</v>
      </c>
      <c r="C79" t="s">
        <v>532</v>
      </c>
      <c r="D79" t="s">
        <v>124</v>
      </c>
      <c r="E79" t="s">
        <v>533</v>
      </c>
      <c r="F79">
        <v>366</v>
      </c>
      <c r="G79">
        <v>91032</v>
      </c>
      <c r="H79">
        <v>91397</v>
      </c>
      <c r="I79" t="s">
        <v>534</v>
      </c>
      <c r="J79" t="s">
        <v>535</v>
      </c>
      <c r="K79" s="2">
        <v>-0.62300069641104305</v>
      </c>
      <c r="L79">
        <v>0.183643318474251</v>
      </c>
      <c r="N79" s="2">
        <v>0.18024780067642601</v>
      </c>
      <c r="O79">
        <v>0.36355564854394201</v>
      </c>
      <c r="Q79" s="2">
        <v>-4.2232887312774602E-2</v>
      </c>
      <c r="R79">
        <v>0.96748565410760601</v>
      </c>
      <c r="T79" s="2">
        <v>-1.6268502898713399</v>
      </c>
      <c r="U79">
        <v>3.9439011290385398E-11</v>
      </c>
      <c r="V79" t="s">
        <v>134</v>
      </c>
      <c r="W79" s="2">
        <v>-0.16240939934755799</v>
      </c>
      <c r="X79">
        <v>0.49638291637901699</v>
      </c>
      <c r="Z79" s="2">
        <v>0.51921390051181304</v>
      </c>
      <c r="AA79">
        <v>1.19771481016507E-2</v>
      </c>
      <c r="AC79" s="2">
        <v>-0.43702521462636501</v>
      </c>
      <c r="AD79">
        <v>7.6219336144174504E-2</v>
      </c>
      <c r="AF79" s="2">
        <v>-0.50553773833129101</v>
      </c>
      <c r="AG79">
        <v>2.4178031655808299E-2</v>
      </c>
      <c r="AI79" s="2">
        <v>0.44881835084459598</v>
      </c>
      <c r="AJ79">
        <v>2.3704474535615101E-2</v>
      </c>
      <c r="AL79" s="2">
        <v>0.247802699418669</v>
      </c>
      <c r="AM79">
        <v>0.27012532079971902</v>
      </c>
      <c r="AO79" s="2">
        <v>1.3725236753675299E-2</v>
      </c>
      <c r="AP79">
        <v>0.95695604136213896</v>
      </c>
      <c r="AR79" s="2">
        <v>1.1516616345017401</v>
      </c>
      <c r="AS79">
        <v>1.5033715738419801E-2</v>
      </c>
      <c r="AU79" s="2">
        <v>0.39620649665931201</v>
      </c>
      <c r="AV79">
        <v>0.110326544732535</v>
      </c>
      <c r="AX79" s="2">
        <v>0.39771754007504601</v>
      </c>
      <c r="AY79">
        <v>0.26085963294875703</v>
      </c>
      <c r="BA79" s="2">
        <v>-6.8029017338035996E-3</v>
      </c>
      <c r="BB79">
        <v>0.97965917109438805</v>
      </c>
      <c r="BD79" s="2">
        <v>-0.461308577710418</v>
      </c>
      <c r="BE79">
        <v>0.17680058327968401</v>
      </c>
      <c r="BG79" s="2">
        <v>0.38752036865491002</v>
      </c>
      <c r="BH79">
        <v>9.8729345948737599E-2</v>
      </c>
      <c r="BJ79" s="2">
        <v>-0.78974718036309399</v>
      </c>
      <c r="BK79">
        <v>4.43795153018001E-2</v>
      </c>
      <c r="BM79" s="2">
        <v>0.53689423337447595</v>
      </c>
      <c r="BN79">
        <v>2.5411448868963502E-3</v>
      </c>
      <c r="BP79" s="2">
        <v>0.170736986083869</v>
      </c>
      <c r="BQ79">
        <v>0.81098907727406999</v>
      </c>
      <c r="BS79" s="2">
        <v>-0.24570751846546399</v>
      </c>
      <c r="BT79">
        <v>0.76052947327208598</v>
      </c>
      <c r="BV79" s="2">
        <v>-0.12639672222967799</v>
      </c>
      <c r="BW79">
        <v>0.87041939084486097</v>
      </c>
      <c r="BY79" s="2">
        <v>0.31807335523083702</v>
      </c>
      <c r="BZ79">
        <v>0.19230985324952199</v>
      </c>
      <c r="CB79" s="2">
        <v>-0.31564907369020401</v>
      </c>
      <c r="CC79">
        <v>8.0316106126513007E-2</v>
      </c>
      <c r="CE79" s="2">
        <v>3.33618949955952E-2</v>
      </c>
      <c r="CF79">
        <v>0.93578571810730204</v>
      </c>
      <c r="CH79" s="2">
        <v>0.37932460542507901</v>
      </c>
      <c r="CI79">
        <v>0.55076994198051199</v>
      </c>
      <c r="CK79" s="2">
        <v>0.24028079063093799</v>
      </c>
      <c r="CL79">
        <v>0.44703746343348799</v>
      </c>
      <c r="CN79" s="2">
        <v>2.4717665917870901E-2</v>
      </c>
      <c r="CO79">
        <v>0.96114689601146996</v>
      </c>
      <c r="CQ79" s="2">
        <v>0.173591081016507</v>
      </c>
      <c r="CR79">
        <v>0.71350674351858201</v>
      </c>
      <c r="CT79" s="2">
        <v>-0.24378737756663801</v>
      </c>
      <c r="CU79">
        <v>0.63805310043762198</v>
      </c>
      <c r="CW79" s="2">
        <v>0.46034926555011202</v>
      </c>
      <c r="CX79">
        <v>0.238946986365006</v>
      </c>
      <c r="CZ79" s="2">
        <v>0.40240650183013099</v>
      </c>
      <c r="DA79">
        <v>0.373488769877377</v>
      </c>
      <c r="DC79" s="2">
        <v>-2.7370427657653601E-2</v>
      </c>
      <c r="DD79">
        <v>0.91615037121144005</v>
      </c>
      <c r="DF79" s="2">
        <v>-1.5672877118676699E-2</v>
      </c>
      <c r="DG79">
        <v>0.96383389040178602</v>
      </c>
      <c r="DI79" s="2">
        <v>0.42355269998843598</v>
      </c>
      <c r="DJ79">
        <v>0.22017521811657501</v>
      </c>
      <c r="DL79" s="2">
        <v>-0.53155522301303504</v>
      </c>
      <c r="DM79">
        <v>3.2187237825372902E-2</v>
      </c>
      <c r="DO79" s="2">
        <v>-0.45269708538423398</v>
      </c>
      <c r="DP79">
        <v>0.200917638280764</v>
      </c>
    </row>
    <row r="80" spans="1:120" x14ac:dyDescent="0.35">
      <c r="A80" t="s">
        <v>536</v>
      </c>
      <c r="B80" t="s">
        <v>537</v>
      </c>
      <c r="C80" t="s">
        <v>538</v>
      </c>
      <c r="D80" t="s">
        <v>124</v>
      </c>
      <c r="E80" t="s">
        <v>539</v>
      </c>
      <c r="F80">
        <v>1767</v>
      </c>
      <c r="G80">
        <v>91413</v>
      </c>
      <c r="H80">
        <v>93179</v>
      </c>
      <c r="I80" t="s">
        <v>540</v>
      </c>
      <c r="J80" t="s">
        <v>541</v>
      </c>
      <c r="K80" s="2">
        <v>0.36972629850976302</v>
      </c>
      <c r="L80">
        <v>0.54105010510545803</v>
      </c>
      <c r="N80" s="2">
        <v>0.32218756010559002</v>
      </c>
      <c r="O80">
        <v>0.31951370385191802</v>
      </c>
      <c r="Q80" s="2">
        <v>-0.40475628170283401</v>
      </c>
      <c r="R80">
        <v>0.52307969485890504</v>
      </c>
      <c r="T80" s="2">
        <v>-2.7392746846474898</v>
      </c>
      <c r="U80">
        <v>1.4406753266893601E-15</v>
      </c>
      <c r="V80" t="s">
        <v>134</v>
      </c>
      <c r="W80" s="2">
        <v>-0.78825748708579702</v>
      </c>
      <c r="X80">
        <v>1.20982956913605E-2</v>
      </c>
      <c r="Z80" s="2">
        <v>-0.21590854415174399</v>
      </c>
      <c r="AA80">
        <v>0.50535841674328097</v>
      </c>
      <c r="AC80" s="2">
        <v>-1.50286411040785</v>
      </c>
      <c r="AD80">
        <v>1.8437070296615601E-5</v>
      </c>
      <c r="AE80" t="s">
        <v>134</v>
      </c>
      <c r="AF80" s="2">
        <v>-0.67054418345343303</v>
      </c>
      <c r="AG80">
        <v>3.5103034163539298E-2</v>
      </c>
      <c r="AI80" s="2">
        <v>0.24837821924635101</v>
      </c>
      <c r="AJ80">
        <v>0.38468363854474102</v>
      </c>
      <c r="AL80" s="2">
        <v>-0.27322343847609798</v>
      </c>
      <c r="AM80">
        <v>0.43456150812402999</v>
      </c>
      <c r="AO80" s="2">
        <v>5.4498866569709002E-2</v>
      </c>
      <c r="AP80">
        <v>0.88326649552216896</v>
      </c>
      <c r="AR80" s="2">
        <v>0.99610777764770797</v>
      </c>
      <c r="AS80">
        <v>0.16408803595091001</v>
      </c>
      <c r="AU80" s="2">
        <v>5.8224431664607203E-2</v>
      </c>
      <c r="AV80">
        <v>0.89082344447165995</v>
      </c>
      <c r="AX80" s="2">
        <v>0.28357733083595299</v>
      </c>
      <c r="AY80">
        <v>0.54066247813768498</v>
      </c>
      <c r="BA80" s="2">
        <v>-0.72104858592010301</v>
      </c>
      <c r="BB80">
        <v>1.7037555497079599E-2</v>
      </c>
      <c r="BD80" s="2">
        <v>-0.42843791103617901</v>
      </c>
      <c r="BE80">
        <v>0.36679576176200501</v>
      </c>
      <c r="BG80" s="2">
        <v>8.4776559539076105E-2</v>
      </c>
      <c r="BH80">
        <v>0.85904192276591995</v>
      </c>
      <c r="BJ80" s="2">
        <v>-1.0418183450293499</v>
      </c>
      <c r="BK80">
        <v>1.47069137074371E-2</v>
      </c>
      <c r="BM80" s="2">
        <v>0.16866724623232701</v>
      </c>
      <c r="BN80">
        <v>0.53363155442747201</v>
      </c>
      <c r="BP80" s="2">
        <v>-0.185478987877534</v>
      </c>
      <c r="BQ80">
        <v>0.89575073801279204</v>
      </c>
      <c r="BS80" s="2">
        <v>-0.70616229333991198</v>
      </c>
      <c r="BT80">
        <v>0.230347185697788</v>
      </c>
      <c r="BV80" s="2">
        <v>-0.51533113904313099</v>
      </c>
      <c r="BW80">
        <v>0.47242990527784601</v>
      </c>
      <c r="BY80" s="2">
        <v>-2.2064921967453799E-2</v>
      </c>
      <c r="BZ80">
        <v>0.96659389179479305</v>
      </c>
      <c r="CB80" s="2">
        <v>-0.72493474339034902</v>
      </c>
      <c r="CC80">
        <v>3.69843802780113E-3</v>
      </c>
      <c r="CE80" s="2">
        <v>5.4620697050048697E-2</v>
      </c>
      <c r="CF80">
        <v>0.92391760216636898</v>
      </c>
      <c r="CH80" s="2">
        <v>-6.0707843217020503E-2</v>
      </c>
      <c r="CI80">
        <v>0.95942163438227701</v>
      </c>
      <c r="CK80" s="2">
        <v>7.8114714093046295E-2</v>
      </c>
      <c r="CL80">
        <v>0.89422309696586</v>
      </c>
      <c r="CN80" s="2">
        <v>-0.34091197913709698</v>
      </c>
      <c r="CO80">
        <v>0.41556442780160802</v>
      </c>
      <c r="CQ80" s="2">
        <v>-0.243423668219058</v>
      </c>
      <c r="CR80">
        <v>0.66866208490088497</v>
      </c>
      <c r="CT80" s="2">
        <v>-9.2930258871103205E-2</v>
      </c>
      <c r="CU80">
        <v>0.91967127795986403</v>
      </c>
      <c r="CW80" s="2">
        <v>-1.8545804187304799E-2</v>
      </c>
      <c r="CX80">
        <v>0.98931871019438999</v>
      </c>
      <c r="CZ80" s="2">
        <v>4.4426417147391801E-4</v>
      </c>
      <c r="DA80">
        <v>0.99971362161180699</v>
      </c>
      <c r="DC80" s="2">
        <v>-0.27139827074302098</v>
      </c>
      <c r="DD80">
        <v>0.39240153915046799</v>
      </c>
      <c r="DF80" s="2">
        <v>-0.28040159767244399</v>
      </c>
      <c r="DG80">
        <v>0.54501171620046196</v>
      </c>
      <c r="DI80" s="2">
        <v>-5.0205172109585298E-2</v>
      </c>
      <c r="DJ80">
        <v>0.95723356716505703</v>
      </c>
      <c r="DL80" s="2">
        <v>-1.2488106313278</v>
      </c>
      <c r="DM80">
        <v>5.6150292173096002E-5</v>
      </c>
      <c r="DN80" t="s">
        <v>134</v>
      </c>
      <c r="DO80" s="2">
        <v>-0.23403188910363801</v>
      </c>
      <c r="DP80">
        <v>0.68408902440778696</v>
      </c>
    </row>
    <row r="81" spans="1:120" x14ac:dyDescent="0.35">
      <c r="A81" t="s">
        <v>542</v>
      </c>
      <c r="B81" t="s">
        <v>543</v>
      </c>
      <c r="C81" t="s">
        <v>544</v>
      </c>
      <c r="D81" t="s">
        <v>124</v>
      </c>
      <c r="E81" t="s">
        <v>545</v>
      </c>
      <c r="F81">
        <v>1488</v>
      </c>
      <c r="G81">
        <v>93166</v>
      </c>
      <c r="H81">
        <v>94653</v>
      </c>
      <c r="I81">
        <v>0</v>
      </c>
      <c r="J81" t="s">
        <v>546</v>
      </c>
      <c r="K81" s="2">
        <v>-0.730218879627207</v>
      </c>
      <c r="L81">
        <v>2.5006625551639398E-2</v>
      </c>
      <c r="N81" s="2">
        <v>-0.106596053124555</v>
      </c>
      <c r="O81">
        <v>0.55379281376480205</v>
      </c>
      <c r="Q81" s="2">
        <v>-3.99958604671493E-2</v>
      </c>
      <c r="R81">
        <v>0.96265592814166701</v>
      </c>
      <c r="T81" s="2">
        <v>-3.3832355949554</v>
      </c>
      <c r="U81">
        <v>1.2494045829778601E-38</v>
      </c>
      <c r="V81" t="s">
        <v>134</v>
      </c>
      <c r="W81" s="2">
        <v>-1.0872296731731099</v>
      </c>
      <c r="X81">
        <v>2.7773777564534E-9</v>
      </c>
      <c r="Y81" t="s">
        <v>134</v>
      </c>
      <c r="Z81" s="2">
        <v>-0.515940908614127</v>
      </c>
      <c r="AA81">
        <v>3.3047902301789E-3</v>
      </c>
      <c r="AC81" s="2">
        <v>-0.18100037664538801</v>
      </c>
      <c r="AD81">
        <v>0.41964592932383199</v>
      </c>
      <c r="AF81" s="2">
        <v>-0.89708874444295905</v>
      </c>
      <c r="AG81">
        <v>9.9882550363312001E-7</v>
      </c>
      <c r="AI81" s="2">
        <v>-0.47717388166764302</v>
      </c>
      <c r="AJ81">
        <v>2.29421611675967E-3</v>
      </c>
      <c r="AL81" s="2">
        <v>-0.39363299056366002</v>
      </c>
      <c r="AM81">
        <v>3.8922067284004901E-2</v>
      </c>
      <c r="AO81" s="2">
        <v>-1.8305047377023001E-2</v>
      </c>
      <c r="AP81">
        <v>0.93149519506438905</v>
      </c>
      <c r="AR81" s="2">
        <v>0.2277012991555</v>
      </c>
      <c r="AS81">
        <v>0.63482149266660404</v>
      </c>
      <c r="AU81" s="2">
        <v>0.59124367505227804</v>
      </c>
      <c r="AV81">
        <v>1.71911988668228E-3</v>
      </c>
      <c r="AX81" s="2">
        <v>7.2691894528784204E-2</v>
      </c>
      <c r="AY81">
        <v>0.79042016806180504</v>
      </c>
      <c r="BA81" s="2">
        <v>-7.4512664507274506E-2</v>
      </c>
      <c r="BB81">
        <v>0.73410452252116798</v>
      </c>
      <c r="BD81" s="2">
        <v>6.1700046631683499E-2</v>
      </c>
      <c r="BE81">
        <v>0.87548514852466697</v>
      </c>
      <c r="BG81" s="2">
        <v>-0.106270325640113</v>
      </c>
      <c r="BH81">
        <v>0.66526489026485602</v>
      </c>
      <c r="BJ81" s="2">
        <v>-0.47626392432534098</v>
      </c>
      <c r="BK81">
        <v>3.8157311939715402E-2</v>
      </c>
      <c r="BM81" s="2">
        <v>0.35564836705035002</v>
      </c>
      <c r="BN81">
        <v>1.6917088912850101E-2</v>
      </c>
      <c r="BP81" s="2">
        <v>-7.7958092516556797E-3</v>
      </c>
      <c r="BQ81">
        <v>0.99207351813238798</v>
      </c>
      <c r="BS81" s="2">
        <v>-0.15821778142155901</v>
      </c>
      <c r="BT81">
        <v>0.87361154542651398</v>
      </c>
      <c r="BV81" s="2">
        <v>-4.7340854926682503E-2</v>
      </c>
      <c r="BW81">
        <v>0.96240034261674701</v>
      </c>
      <c r="BY81" s="2">
        <v>0.15289928312645501</v>
      </c>
      <c r="BZ81">
        <v>0.47846847272797599</v>
      </c>
      <c r="CB81" s="2">
        <v>7.7370397021209E-2</v>
      </c>
      <c r="CC81">
        <v>0.65022680323175597</v>
      </c>
      <c r="CE81" s="2">
        <v>0.30440809454014001</v>
      </c>
      <c r="CF81">
        <v>0.25086539923726803</v>
      </c>
      <c r="CH81" s="2">
        <v>-0.202472157701232</v>
      </c>
      <c r="CI81">
        <v>0.71957887510893903</v>
      </c>
      <c r="CK81" s="2">
        <v>0.20942933116808901</v>
      </c>
      <c r="CL81">
        <v>0.44990070824140199</v>
      </c>
      <c r="CN81" s="2">
        <v>-2.8265553169907399E-2</v>
      </c>
      <c r="CO81">
        <v>0.94455435881907601</v>
      </c>
      <c r="CQ81" s="2">
        <v>9.5485828253909902E-2</v>
      </c>
      <c r="CR81">
        <v>0.78111907315229401</v>
      </c>
      <c r="CT81" s="2">
        <v>-6.0054246871772E-2</v>
      </c>
      <c r="CU81">
        <v>0.91196586355047804</v>
      </c>
      <c r="CW81" s="2">
        <v>-1.6437528022443401E-2</v>
      </c>
      <c r="CX81">
        <v>0.98337313477266297</v>
      </c>
      <c r="CZ81" s="2">
        <v>0.17297640304092901</v>
      </c>
      <c r="DA81">
        <v>0.68089936685616903</v>
      </c>
      <c r="DC81" s="2">
        <v>0.51887274348351298</v>
      </c>
      <c r="DD81">
        <v>1.38216857291739E-3</v>
      </c>
      <c r="DF81" s="2">
        <v>-0.177257257094068</v>
      </c>
      <c r="DG81">
        <v>0.498621925936993</v>
      </c>
      <c r="DI81" s="2">
        <v>0.173167910804775</v>
      </c>
      <c r="DJ81">
        <v>0.65669860598551399</v>
      </c>
      <c r="DL81" s="2">
        <v>-1.50311278764129</v>
      </c>
      <c r="DM81">
        <v>1.76102192054423E-15</v>
      </c>
      <c r="DN81" t="s">
        <v>134</v>
      </c>
      <c r="DO81" s="2">
        <v>-0.134229387523842</v>
      </c>
      <c r="DP81">
        <v>0.68839898201163496</v>
      </c>
    </row>
    <row r="82" spans="1:120" x14ac:dyDescent="0.35">
      <c r="A82" t="s">
        <v>547</v>
      </c>
      <c r="B82" t="s">
        <v>548</v>
      </c>
      <c r="C82" t="s">
        <v>549</v>
      </c>
      <c r="D82" t="s">
        <v>124</v>
      </c>
      <c r="E82" t="s">
        <v>550</v>
      </c>
      <c r="F82">
        <v>1359</v>
      </c>
      <c r="G82">
        <v>94650</v>
      </c>
      <c r="H82">
        <v>96008</v>
      </c>
      <c r="I82" t="s">
        <v>551</v>
      </c>
      <c r="J82" t="s">
        <v>552</v>
      </c>
      <c r="K82" s="2">
        <v>-0.66291174604905101</v>
      </c>
      <c r="L82">
        <v>6.2894424455179301E-2</v>
      </c>
      <c r="N82" s="2">
        <v>4.2358273729592E-2</v>
      </c>
      <c r="O82">
        <v>0.84210797511593205</v>
      </c>
      <c r="Q82" s="2">
        <v>-0.10496489696292199</v>
      </c>
      <c r="R82">
        <v>0.86335174668058401</v>
      </c>
      <c r="T82" s="2">
        <v>-3.5077063295369202</v>
      </c>
      <c r="U82">
        <v>3.6022215643911001E-34</v>
      </c>
      <c r="V82" t="s">
        <v>134</v>
      </c>
      <c r="W82" s="2">
        <v>-1.07371403800648</v>
      </c>
      <c r="X82">
        <v>6.0477478181938594E-8</v>
      </c>
      <c r="Y82" t="s">
        <v>134</v>
      </c>
      <c r="Z82" s="2">
        <v>-0.56191719894757397</v>
      </c>
      <c r="AA82">
        <v>3.3047902301789E-3</v>
      </c>
      <c r="AC82" s="2">
        <v>-0.33291542096686499</v>
      </c>
      <c r="AD82">
        <v>0.13764341953453199</v>
      </c>
      <c r="AF82" s="2">
        <v>-0.94776730069085702</v>
      </c>
      <c r="AG82">
        <v>1.9975570712411799E-6</v>
      </c>
      <c r="AI82" s="2">
        <v>-0.59756934362974601</v>
      </c>
      <c r="AJ82">
        <v>4.6213820407822102E-4</v>
      </c>
      <c r="AL82" s="2">
        <v>-0.86587860808406503</v>
      </c>
      <c r="AM82">
        <v>1.75276242126075E-5</v>
      </c>
      <c r="AO82" s="2">
        <v>-4.4772511605485101E-2</v>
      </c>
      <c r="AP82">
        <v>0.84646805717265206</v>
      </c>
      <c r="AR82" s="2">
        <v>0.41206004836801602</v>
      </c>
      <c r="AS82">
        <v>0.39617337662502899</v>
      </c>
      <c r="AU82" s="2">
        <v>0.48715522025360503</v>
      </c>
      <c r="AV82">
        <v>1.8648317826220399E-2</v>
      </c>
      <c r="AX82" s="2">
        <v>0.19872809508394301</v>
      </c>
      <c r="AY82">
        <v>0.48198641441207601</v>
      </c>
      <c r="BA82" s="2">
        <v>2.6712315373467601E-2</v>
      </c>
      <c r="BB82">
        <v>0.91754797836588797</v>
      </c>
      <c r="BD82" s="2">
        <v>0.11346936950207701</v>
      </c>
      <c r="BE82">
        <v>0.77286828116450201</v>
      </c>
      <c r="BG82" s="2">
        <v>-0.203697473761835</v>
      </c>
      <c r="BH82">
        <v>0.39929837485256398</v>
      </c>
      <c r="BJ82" s="2">
        <v>-0.44058356390962899</v>
      </c>
      <c r="BK82">
        <v>8.6513546695228205E-2</v>
      </c>
      <c r="BM82" s="2">
        <v>0.37786784236451798</v>
      </c>
      <c r="BN82">
        <v>1.9397140097791799E-2</v>
      </c>
      <c r="BP82" s="2">
        <v>-3.6264124414037403E-2</v>
      </c>
      <c r="BQ82">
        <v>0.96625938916143495</v>
      </c>
      <c r="BS82" s="2">
        <v>-8.1184106148233695E-2</v>
      </c>
      <c r="BT82">
        <v>0.96180515277395695</v>
      </c>
      <c r="BV82" s="2">
        <v>-1.78632441415996E-2</v>
      </c>
      <c r="BW82">
        <v>0.98774856048301496</v>
      </c>
      <c r="BY82" s="2">
        <v>-5.9585548470623799E-2</v>
      </c>
      <c r="BZ82">
        <v>0.82225584336707203</v>
      </c>
      <c r="CB82" s="2">
        <v>5.62016708035422E-2</v>
      </c>
      <c r="CC82">
        <v>0.76478219613864995</v>
      </c>
      <c r="CE82" s="2">
        <v>0.24961923598789101</v>
      </c>
      <c r="CF82">
        <v>0.40961736340876498</v>
      </c>
      <c r="CH82" s="2">
        <v>-0.59828602304832001</v>
      </c>
      <c r="CI82">
        <v>0.20604727349636101</v>
      </c>
      <c r="CK82" s="2">
        <v>3.39013883950798E-2</v>
      </c>
      <c r="CL82">
        <v>0.92912500706525003</v>
      </c>
      <c r="CN82" s="2">
        <v>-9.93487247956963E-2</v>
      </c>
      <c r="CO82">
        <v>0.76312901850996695</v>
      </c>
      <c r="CQ82" s="2">
        <v>-4.4657697094745404E-3</v>
      </c>
      <c r="CR82">
        <v>0.99191133251903596</v>
      </c>
      <c r="CT82" s="2">
        <v>6.1839556475259599E-2</v>
      </c>
      <c r="CU82">
        <v>0.91709663419688803</v>
      </c>
      <c r="CW82" s="2">
        <v>-0.16353349145000701</v>
      </c>
      <c r="CX82">
        <v>0.748620124603813</v>
      </c>
      <c r="CZ82" s="2">
        <v>-0.17502585957900199</v>
      </c>
      <c r="DA82">
        <v>0.70318884271013904</v>
      </c>
      <c r="DC82" s="2">
        <v>0.38687530673743198</v>
      </c>
      <c r="DD82">
        <v>3.1754082798472298E-2</v>
      </c>
      <c r="DF82" s="2">
        <v>-0.31592754239077803</v>
      </c>
      <c r="DG82">
        <v>0.247201037799618</v>
      </c>
      <c r="DI82" s="2">
        <v>1.93224988628948E-3</v>
      </c>
      <c r="DJ82">
        <v>0.99417613202744903</v>
      </c>
      <c r="DL82" s="2">
        <v>-1.7595248018318701</v>
      </c>
      <c r="DM82">
        <v>4.24448645615339E-17</v>
      </c>
      <c r="DN82" t="s">
        <v>134</v>
      </c>
      <c r="DO82" s="2">
        <v>-0.22888257733741199</v>
      </c>
      <c r="DP82">
        <v>0.51076200917189496</v>
      </c>
    </row>
    <row r="83" spans="1:120" x14ac:dyDescent="0.35">
      <c r="A83" t="s">
        <v>553</v>
      </c>
      <c r="B83" t="s">
        <v>554</v>
      </c>
      <c r="C83" t="s">
        <v>555</v>
      </c>
      <c r="D83" t="s">
        <v>124</v>
      </c>
      <c r="E83" t="s">
        <v>556</v>
      </c>
      <c r="F83">
        <v>1083</v>
      </c>
      <c r="G83">
        <v>96002</v>
      </c>
      <c r="H83">
        <v>97084</v>
      </c>
      <c r="I83" t="s">
        <v>557</v>
      </c>
      <c r="J83" t="s">
        <v>558</v>
      </c>
      <c r="K83" s="2">
        <v>-0.123280051479647</v>
      </c>
      <c r="L83">
        <v>0.737495023988053</v>
      </c>
      <c r="N83" s="2">
        <v>4.5659504318853898E-2</v>
      </c>
      <c r="O83">
        <v>0.81940313681126897</v>
      </c>
      <c r="Q83" s="2">
        <v>-9.6191040909170394E-3</v>
      </c>
      <c r="R83">
        <v>0.99827963008717002</v>
      </c>
      <c r="T83" s="2">
        <v>-2.7822675983554999</v>
      </c>
      <c r="U83">
        <v>1.8367363071706501E-27</v>
      </c>
      <c r="V83" t="s">
        <v>134</v>
      </c>
      <c r="W83" s="2">
        <v>-0.55037161026496895</v>
      </c>
      <c r="X83">
        <v>3.4377492946791499E-3</v>
      </c>
      <c r="Z83" s="2">
        <v>-0.42617537130042799</v>
      </c>
      <c r="AA83">
        <v>1.9298959070208999E-2</v>
      </c>
      <c r="AC83" s="2">
        <v>-0.18465712679992799</v>
      </c>
      <c r="AD83">
        <v>0.445039545328627</v>
      </c>
      <c r="AF83" s="2">
        <v>-0.73412214334006198</v>
      </c>
      <c r="AG83">
        <v>1.20549402058917E-4</v>
      </c>
      <c r="AI83" s="2">
        <v>-0.20416568757404799</v>
      </c>
      <c r="AJ83">
        <v>0.22317680248834501</v>
      </c>
      <c r="AL83" s="2">
        <v>-0.55190907809119805</v>
      </c>
      <c r="AM83">
        <v>3.9934732373194896E-3</v>
      </c>
      <c r="AO83" s="2">
        <v>6.4578862530921405E-2</v>
      </c>
      <c r="AP83">
        <v>0.75867237334857696</v>
      </c>
      <c r="AR83" s="2">
        <v>7.3866680676823102E-2</v>
      </c>
      <c r="AS83">
        <v>0.89129029092580603</v>
      </c>
      <c r="AU83" s="2">
        <v>0.35433466890815402</v>
      </c>
      <c r="AV83">
        <v>7.5273649684185304E-2</v>
      </c>
      <c r="AX83" s="2">
        <v>-2.93589556564466E-3</v>
      </c>
      <c r="AY83">
        <v>0.99192917430921501</v>
      </c>
      <c r="BA83" s="2">
        <v>-7.2368238602756194E-2</v>
      </c>
      <c r="BB83">
        <v>0.74850475559337304</v>
      </c>
      <c r="BD83" s="2">
        <v>1.8327094674964101E-2</v>
      </c>
      <c r="BE83">
        <v>0.96741935178352101</v>
      </c>
      <c r="BG83" s="2">
        <v>-6.1652578917716E-2</v>
      </c>
      <c r="BH83">
        <v>0.825437732093943</v>
      </c>
      <c r="BJ83" s="2">
        <v>-0.44093416344811398</v>
      </c>
      <c r="BK83">
        <v>8.1629403018406099E-2</v>
      </c>
      <c r="BM83" s="2">
        <v>0.72034235496077503</v>
      </c>
      <c r="BN83">
        <v>3.42059775465067E-6</v>
      </c>
      <c r="BP83" s="2">
        <v>8.6827189865386095E-2</v>
      </c>
      <c r="BQ83">
        <v>0.90895971653914298</v>
      </c>
      <c r="BS83" s="2">
        <v>-8.6597034381438398E-2</v>
      </c>
      <c r="BT83">
        <v>0.95725342714126904</v>
      </c>
      <c r="BV83" s="2">
        <v>-1.7064282325141501E-2</v>
      </c>
      <c r="BW83">
        <v>0.98771475221196303</v>
      </c>
      <c r="BY83" s="2">
        <v>-4.09989356372105E-2</v>
      </c>
      <c r="BZ83">
        <v>0.87798342111102101</v>
      </c>
      <c r="CB83" s="2">
        <v>0.13787516111072201</v>
      </c>
      <c r="CC83">
        <v>0.40709847111894798</v>
      </c>
      <c r="CE83" s="2">
        <v>0.29617998387670103</v>
      </c>
      <c r="CF83">
        <v>0.27099937738381102</v>
      </c>
      <c r="CH83" s="2">
        <v>-0.40503980895085201</v>
      </c>
      <c r="CI83">
        <v>0.40268941951350101</v>
      </c>
      <c r="CK83" s="2">
        <v>2.24647353289349E-2</v>
      </c>
      <c r="CL83">
        <v>0.95361988331062197</v>
      </c>
      <c r="CN83" s="2">
        <v>5.9743210800533601E-3</v>
      </c>
      <c r="CO83">
        <v>0.98814907056520696</v>
      </c>
      <c r="CQ83" s="2">
        <v>-0.17391913212025401</v>
      </c>
      <c r="CR83">
        <v>0.59179464542457105</v>
      </c>
      <c r="CT83" s="2">
        <v>-4.6139969051351301E-2</v>
      </c>
      <c r="CU83">
        <v>0.93213989378416895</v>
      </c>
      <c r="CW83" s="2">
        <v>-0.159868434477872</v>
      </c>
      <c r="CX83">
        <v>0.73955046983293005</v>
      </c>
      <c r="CZ83" s="2">
        <v>-0.34622557648520302</v>
      </c>
      <c r="DA83">
        <v>0.317597243486612</v>
      </c>
      <c r="DC83" s="2">
        <v>0.53273356959118101</v>
      </c>
      <c r="DD83">
        <v>1.29097790224887E-3</v>
      </c>
      <c r="DF83" s="2">
        <v>-0.18559195414926899</v>
      </c>
      <c r="DG83">
        <v>0.48951193133444099</v>
      </c>
      <c r="DI83" s="2">
        <v>1.9640280459531902E-2</v>
      </c>
      <c r="DJ83">
        <v>0.96726079070750204</v>
      </c>
      <c r="DL83" s="2">
        <v>-1.5899257089526699</v>
      </c>
      <c r="DM83">
        <v>4.8351678954570199E-15</v>
      </c>
      <c r="DN83" t="s">
        <v>134</v>
      </c>
      <c r="DO83" s="2">
        <v>-9.6398704484969705E-2</v>
      </c>
      <c r="DP83">
        <v>0.79006296458090197</v>
      </c>
    </row>
    <row r="84" spans="1:120" x14ac:dyDescent="0.35">
      <c r="A84" t="s">
        <v>559</v>
      </c>
      <c r="B84" t="s">
        <v>560</v>
      </c>
      <c r="C84" t="s">
        <v>561</v>
      </c>
      <c r="D84" t="s">
        <v>124</v>
      </c>
      <c r="E84" t="s">
        <v>562</v>
      </c>
      <c r="F84">
        <v>1317</v>
      </c>
      <c r="G84">
        <v>97087</v>
      </c>
      <c r="H84">
        <v>98403</v>
      </c>
      <c r="I84">
        <v>0</v>
      </c>
      <c r="J84" t="s">
        <v>546</v>
      </c>
      <c r="K84" s="2">
        <v>-0.29102439339390301</v>
      </c>
      <c r="L84">
        <v>0.40572379576883499</v>
      </c>
      <c r="N84" s="2">
        <v>6.9101252417381104E-2</v>
      </c>
      <c r="O84">
        <v>0.72076673758710097</v>
      </c>
      <c r="Q84" s="2">
        <v>-8.0055692910086407E-2</v>
      </c>
      <c r="R84">
        <v>0.90457090194603296</v>
      </c>
      <c r="T84" s="2">
        <v>-3.29467359484982</v>
      </c>
      <c r="U84">
        <v>4.48251181928385E-34</v>
      </c>
      <c r="V84" t="s">
        <v>134</v>
      </c>
      <c r="W84" s="2">
        <v>-0.54308201324794902</v>
      </c>
      <c r="X84">
        <v>3.8589743295995901E-3</v>
      </c>
      <c r="Z84" s="2">
        <v>-0.39953783851213798</v>
      </c>
      <c r="AA84">
        <v>2.9614870904178199E-2</v>
      </c>
      <c r="AC84" s="2">
        <v>-0.25136155227714502</v>
      </c>
      <c r="AD84">
        <v>0.26175227869846002</v>
      </c>
      <c r="AF84" s="2">
        <v>-0.931781683802687</v>
      </c>
      <c r="AG84">
        <v>1.1090640170745001E-6</v>
      </c>
      <c r="AI84" s="2">
        <v>-0.45525955468609403</v>
      </c>
      <c r="AJ84">
        <v>5.2351765526870604E-3</v>
      </c>
      <c r="AL84" s="2">
        <v>-0.57247340917163103</v>
      </c>
      <c r="AM84">
        <v>3.1075126134879698E-3</v>
      </c>
      <c r="AO84" s="2">
        <v>-5.4067174858971603E-3</v>
      </c>
      <c r="AP84">
        <v>0.97922061482826905</v>
      </c>
      <c r="AR84" s="2">
        <v>0.33393491955417798</v>
      </c>
      <c r="AS84">
        <v>0.47728618167465098</v>
      </c>
      <c r="AU84" s="2">
        <v>0.34963621807768802</v>
      </c>
      <c r="AV84">
        <v>8.3565891699013697E-2</v>
      </c>
      <c r="AX84" s="2">
        <v>0.16563657659664899</v>
      </c>
      <c r="AY84">
        <v>0.54942525721319602</v>
      </c>
      <c r="BA84" s="2">
        <v>-9.6360752176060799E-2</v>
      </c>
      <c r="BB84">
        <v>0.66446236726110697</v>
      </c>
      <c r="BD84" s="2">
        <v>-3.5048329217994799E-2</v>
      </c>
      <c r="BE84">
        <v>0.93649138273914401</v>
      </c>
      <c r="BG84" s="2">
        <v>-9.2785259585930605E-2</v>
      </c>
      <c r="BH84">
        <v>0.72462460773650195</v>
      </c>
      <c r="BJ84" s="2">
        <v>-0.268677967778851</v>
      </c>
      <c r="BK84">
        <v>0.31230243659572099</v>
      </c>
      <c r="BM84" s="2">
        <v>0.52662652191617099</v>
      </c>
      <c r="BN84">
        <v>6.22566541450946E-4</v>
      </c>
      <c r="BP84" s="2">
        <v>4.4401202652180102E-2</v>
      </c>
      <c r="BQ84">
        <v>0.95915360147346995</v>
      </c>
      <c r="BS84" s="2">
        <v>-2.7536723908529102E-2</v>
      </c>
      <c r="BT84">
        <v>0.98279298375597302</v>
      </c>
      <c r="BV84" s="2">
        <v>1.49494425921972E-2</v>
      </c>
      <c r="BW84">
        <v>0.99036372856549804</v>
      </c>
      <c r="BY84" s="2">
        <v>1.51382917412253E-2</v>
      </c>
      <c r="BZ84">
        <v>0.96064106213740996</v>
      </c>
      <c r="CB84" s="2">
        <v>0.126689171287516</v>
      </c>
      <c r="CC84">
        <v>0.45704320882979399</v>
      </c>
      <c r="CE84" s="2">
        <v>0.243027486731929</v>
      </c>
      <c r="CF84">
        <v>0.39291125965732898</v>
      </c>
      <c r="CH84" s="2">
        <v>-0.59685266055007902</v>
      </c>
      <c r="CI84">
        <v>0.18056793304680099</v>
      </c>
      <c r="CK84" s="2">
        <v>0.10548628098632799</v>
      </c>
      <c r="CL84">
        <v>0.74586986488546403</v>
      </c>
      <c r="CN84" s="2">
        <v>4.6260115720441398E-2</v>
      </c>
      <c r="CO84">
        <v>0.90374088239734596</v>
      </c>
      <c r="CQ84" s="2">
        <v>-6.3093862544610205E-2</v>
      </c>
      <c r="CR84">
        <v>0.87737731572008704</v>
      </c>
      <c r="CT84" s="2">
        <v>-7.56931858417111E-2</v>
      </c>
      <c r="CU84">
        <v>0.89495729956552705</v>
      </c>
      <c r="CW84" s="2">
        <v>-0.156142003459047</v>
      </c>
      <c r="CX84">
        <v>0.748620124603813</v>
      </c>
      <c r="CZ84" s="2">
        <v>-0.11704484902474201</v>
      </c>
      <c r="DA84">
        <v>0.81497486386034601</v>
      </c>
      <c r="DC84" s="2">
        <v>0.428535936944614</v>
      </c>
      <c r="DD84">
        <v>1.1225353802221401E-2</v>
      </c>
      <c r="DF84" s="2">
        <v>-0.38779387576553398</v>
      </c>
      <c r="DG84">
        <v>0.128536322057242</v>
      </c>
      <c r="DI84" s="2">
        <v>9.9283118802315301E-2</v>
      </c>
      <c r="DJ84">
        <v>0.833221623080598</v>
      </c>
      <c r="DL84" s="2">
        <v>-1.54998604326627</v>
      </c>
      <c r="DM84">
        <v>3.8713071814317698E-15</v>
      </c>
      <c r="DN84" t="s">
        <v>134</v>
      </c>
      <c r="DO84" s="2">
        <v>-0.18068186673943701</v>
      </c>
      <c r="DP84">
        <v>0.59008406760498899</v>
      </c>
    </row>
    <row r="85" spans="1:120" x14ac:dyDescent="0.35">
      <c r="A85" t="s">
        <v>563</v>
      </c>
      <c r="B85" t="s">
        <v>564</v>
      </c>
      <c r="C85" t="s">
        <v>565</v>
      </c>
      <c r="D85" t="s">
        <v>124</v>
      </c>
      <c r="E85" t="s">
        <v>566</v>
      </c>
      <c r="F85">
        <v>1245</v>
      </c>
      <c r="G85">
        <v>98403</v>
      </c>
      <c r="H85">
        <v>99647</v>
      </c>
      <c r="I85">
        <v>0</v>
      </c>
      <c r="J85" t="s">
        <v>567</v>
      </c>
      <c r="K85" s="2">
        <v>-0.249980800676433</v>
      </c>
      <c r="L85">
        <v>0.43191862142251602</v>
      </c>
      <c r="N85" s="2">
        <v>0.160787314945849</v>
      </c>
      <c r="O85">
        <v>0.304315526686529</v>
      </c>
      <c r="Q85" s="2">
        <v>-7.7515670625491098E-2</v>
      </c>
      <c r="R85">
        <v>0.88773155529004399</v>
      </c>
      <c r="T85" s="2">
        <v>-1.9959691469631999</v>
      </c>
      <c r="U85">
        <v>2.8573432416396599E-24</v>
      </c>
      <c r="V85" t="s">
        <v>134</v>
      </c>
      <c r="W85" s="2">
        <v>1.8570981826791799E-2</v>
      </c>
      <c r="X85">
        <v>0.92636067991736804</v>
      </c>
      <c r="Z85" s="2">
        <v>-2.3042565317629399E-2</v>
      </c>
      <c r="AA85">
        <v>0.898292672139825</v>
      </c>
      <c r="AC85" s="2">
        <v>-4.7983394567827596E-3</v>
      </c>
      <c r="AD85">
        <v>0.98445326729086802</v>
      </c>
      <c r="AF85" s="2">
        <v>-0.46164018106930599</v>
      </c>
      <c r="AG85">
        <v>5.8017809608150303E-3</v>
      </c>
      <c r="AI85" s="2">
        <v>-5.0548191718227997E-2</v>
      </c>
      <c r="AJ85">
        <v>0.74216268476035396</v>
      </c>
      <c r="AL85" s="2">
        <v>-0.227111583766723</v>
      </c>
      <c r="AM85">
        <v>0.19719411097252099</v>
      </c>
      <c r="AO85" s="2">
        <v>-1.5522045361939799E-2</v>
      </c>
      <c r="AP85">
        <v>0.93672918147291295</v>
      </c>
      <c r="AR85" s="2">
        <v>0.34737583949332601</v>
      </c>
      <c r="AS85">
        <v>0.382547392816242</v>
      </c>
      <c r="AU85" s="2">
        <v>-0.134850370684481</v>
      </c>
      <c r="AV85">
        <v>0.50688874003513296</v>
      </c>
      <c r="AX85" s="2">
        <v>0.210922340931086</v>
      </c>
      <c r="AY85">
        <v>0.37465035180999401</v>
      </c>
      <c r="BA85" s="2">
        <v>6.50264529999562E-2</v>
      </c>
      <c r="BB85">
        <v>0.74272253656335796</v>
      </c>
      <c r="BD85" s="2">
        <v>-7.6858427294261801E-3</v>
      </c>
      <c r="BE85">
        <v>0.98833262833053803</v>
      </c>
      <c r="BG85" s="2">
        <v>-2.5820823918347301E-2</v>
      </c>
      <c r="BH85">
        <v>0.92195674237565095</v>
      </c>
      <c r="BJ85" s="2">
        <v>-0.32803564986709199</v>
      </c>
      <c r="BK85">
        <v>0.170807326415642</v>
      </c>
      <c r="BM85" s="2">
        <v>1.085927362946</v>
      </c>
      <c r="BN85">
        <v>2.03759586201335E-14</v>
      </c>
      <c r="BO85" t="s">
        <v>127</v>
      </c>
      <c r="BP85" s="2">
        <v>4.5886144768473101E-2</v>
      </c>
      <c r="BQ85">
        <v>0.95275466939120101</v>
      </c>
      <c r="BS85" s="2">
        <v>8.8303803352331095E-2</v>
      </c>
      <c r="BT85">
        <v>0.94703304343232098</v>
      </c>
      <c r="BV85" s="2">
        <v>1.43711718940995E-2</v>
      </c>
      <c r="BW85">
        <v>0.98799788328847804</v>
      </c>
      <c r="BY85" s="2">
        <v>-0.21037811893250999</v>
      </c>
      <c r="BZ85">
        <v>0.25114634472730402</v>
      </c>
      <c r="CB85" s="2">
        <v>0.15996106339273899</v>
      </c>
      <c r="CC85">
        <v>0.25529168953258602</v>
      </c>
      <c r="CE85" s="2">
        <v>3.22453985156681E-2</v>
      </c>
      <c r="CF85">
        <v>0.91525825432506402</v>
      </c>
      <c r="CH85" s="2">
        <v>-0.25066538058078902</v>
      </c>
      <c r="CI85">
        <v>0.59203797202175101</v>
      </c>
      <c r="CK85" s="2">
        <v>4.7451725814034298E-2</v>
      </c>
      <c r="CL85">
        <v>0.879556580538291</v>
      </c>
      <c r="CN85" s="2">
        <v>0.153379955356688</v>
      </c>
      <c r="CO85">
        <v>0.50748107415662203</v>
      </c>
      <c r="CQ85" s="2">
        <v>-7.4686553643996206E-2</v>
      </c>
      <c r="CR85">
        <v>0.83378937437484701</v>
      </c>
      <c r="CT85" s="2">
        <v>-0.14938633725374501</v>
      </c>
      <c r="CU85">
        <v>0.68582837144311004</v>
      </c>
      <c r="CW85" s="2">
        <v>-0.24374242520016201</v>
      </c>
      <c r="CX85">
        <v>0.477132070378877</v>
      </c>
      <c r="CZ85" s="2">
        <v>-0.15009773528310599</v>
      </c>
      <c r="DA85">
        <v>0.70653860231480103</v>
      </c>
      <c r="DC85" s="2">
        <v>0.27662145000649702</v>
      </c>
      <c r="DD85">
        <v>6.6037650924670802E-2</v>
      </c>
      <c r="DF85" s="2">
        <v>-0.30221412151605997</v>
      </c>
      <c r="DG85">
        <v>0.174868491370644</v>
      </c>
      <c r="DI85" s="2">
        <v>7.3432769942402706E-2</v>
      </c>
      <c r="DJ85">
        <v>0.86610429436228697</v>
      </c>
      <c r="DL85" s="2">
        <v>-1.0356613083016299</v>
      </c>
      <c r="DM85">
        <v>1.4015658476248899E-9</v>
      </c>
      <c r="DN85" t="s">
        <v>134</v>
      </c>
      <c r="DO85" s="2">
        <v>1.24785381540793E-2</v>
      </c>
      <c r="DP85">
        <v>0.97647995182326097</v>
      </c>
    </row>
    <row r="86" spans="1:120" x14ac:dyDescent="0.35">
      <c r="A86" t="s">
        <v>568</v>
      </c>
      <c r="B86" t="s">
        <v>569</v>
      </c>
      <c r="C86" t="s">
        <v>570</v>
      </c>
      <c r="D86" t="s">
        <v>124</v>
      </c>
      <c r="E86" t="s">
        <v>571</v>
      </c>
      <c r="F86">
        <v>1068</v>
      </c>
      <c r="G86">
        <v>99644</v>
      </c>
      <c r="H86">
        <v>100711</v>
      </c>
      <c r="I86">
        <v>0</v>
      </c>
      <c r="J86" t="s">
        <v>558</v>
      </c>
      <c r="K86" s="2">
        <v>-0.30157857654633102</v>
      </c>
      <c r="L86">
        <v>0.26307372112591099</v>
      </c>
      <c r="N86" s="2">
        <v>0.13732343741157199</v>
      </c>
      <c r="O86">
        <v>0.31467265739424799</v>
      </c>
      <c r="Q86" s="2">
        <v>8.8092303450864107E-2</v>
      </c>
      <c r="R86">
        <v>0.83877228988306696</v>
      </c>
      <c r="T86" s="2">
        <v>-1.6648246240718101</v>
      </c>
      <c r="U86">
        <v>7.5878754607117002E-25</v>
      </c>
      <c r="V86" t="s">
        <v>134</v>
      </c>
      <c r="W86" s="2">
        <v>-2.9697170671294502E-3</v>
      </c>
      <c r="X86">
        <v>0.98670349924723399</v>
      </c>
      <c r="Z86" s="2">
        <v>0.193546647639805</v>
      </c>
      <c r="AA86">
        <v>0.17475438709058</v>
      </c>
      <c r="AC86" s="2">
        <v>-6.4603115546006507E-2</v>
      </c>
      <c r="AD86">
        <v>0.74270213573161303</v>
      </c>
      <c r="AF86" s="2">
        <v>-0.59742542254018605</v>
      </c>
      <c r="AG86">
        <v>4.0777055462933101E-5</v>
      </c>
      <c r="AI86" s="2">
        <v>-6.8174218914449206E-2</v>
      </c>
      <c r="AJ86">
        <v>0.60800844122610498</v>
      </c>
      <c r="AL86" s="2">
        <v>-0.25483296614398399</v>
      </c>
      <c r="AM86">
        <v>9.0284074954244495E-2</v>
      </c>
      <c r="AO86" s="2">
        <v>-0.11273786277082599</v>
      </c>
      <c r="AP86">
        <v>0.41964980064195501</v>
      </c>
      <c r="AR86" s="2">
        <v>1.0171477560146001</v>
      </c>
      <c r="AS86">
        <v>6.5942067896145799E-4</v>
      </c>
      <c r="AT86" t="s">
        <v>127</v>
      </c>
      <c r="AU86" s="2">
        <v>7.4489442232475306E-2</v>
      </c>
      <c r="AV86">
        <v>0.68503535819699601</v>
      </c>
      <c r="AX86" s="2">
        <v>0.46490267409788599</v>
      </c>
      <c r="AY86">
        <v>9.0666805473970605E-3</v>
      </c>
      <c r="BA86" s="2">
        <v>-6.81462064015914E-2</v>
      </c>
      <c r="BB86">
        <v>0.68833686219802803</v>
      </c>
      <c r="BD86" s="2">
        <v>-0.27504316662381301</v>
      </c>
      <c r="BE86">
        <v>0.168728164143572</v>
      </c>
      <c r="BG86" s="2">
        <v>-0.16546902617720699</v>
      </c>
      <c r="BH86">
        <v>0.34198250713518802</v>
      </c>
      <c r="BJ86" s="2">
        <v>-0.17380935656079899</v>
      </c>
      <c r="BK86">
        <v>0.42936863117201501</v>
      </c>
      <c r="BM86" s="2">
        <v>1.29596772333024</v>
      </c>
      <c r="BN86">
        <v>4.4339377821854999E-23</v>
      </c>
      <c r="BO86" t="s">
        <v>127</v>
      </c>
      <c r="BP86" s="2">
        <v>-2.2844340073834998E-2</v>
      </c>
      <c r="BQ86">
        <v>0.96802474995326804</v>
      </c>
      <c r="BS86" s="2">
        <v>1.03914784068344E-2</v>
      </c>
      <c r="BT86">
        <v>0.99520739039366202</v>
      </c>
      <c r="BV86" s="2">
        <v>-4.6760089524535302E-2</v>
      </c>
      <c r="BW86">
        <v>0.94658197741974204</v>
      </c>
      <c r="BY86" s="2">
        <v>-2.7248418105589398E-2</v>
      </c>
      <c r="BZ86">
        <v>0.89327704008422404</v>
      </c>
      <c r="CB86" s="2">
        <v>0.104083945063353</v>
      </c>
      <c r="CC86">
        <v>0.40879832901713098</v>
      </c>
      <c r="CE86" s="2">
        <v>0.10017225892653001</v>
      </c>
      <c r="CF86">
        <v>0.67347473465142105</v>
      </c>
      <c r="CH86" s="2">
        <v>-0.32462293420953198</v>
      </c>
      <c r="CI86">
        <v>0.38079017482118199</v>
      </c>
      <c r="CK86" s="2">
        <v>0.12079605973499</v>
      </c>
      <c r="CL86">
        <v>0.59779602006480204</v>
      </c>
      <c r="CN86" s="2">
        <v>-5.4371794520058402E-4</v>
      </c>
      <c r="CO86">
        <v>0.99887157975973895</v>
      </c>
      <c r="CQ86" s="2">
        <v>-4.9007169112565301E-2</v>
      </c>
      <c r="CR86">
        <v>0.87942395592365796</v>
      </c>
      <c r="CT86" s="2">
        <v>-0.20834045673405099</v>
      </c>
      <c r="CU86">
        <v>0.42963183634434199</v>
      </c>
      <c r="CW86" s="2">
        <v>0.132964331621541</v>
      </c>
      <c r="CX86">
        <v>0.71456613240557798</v>
      </c>
      <c r="CZ86" s="2">
        <v>0.245684176495711</v>
      </c>
      <c r="DA86">
        <v>0.36502137385618499</v>
      </c>
      <c r="DC86" s="2">
        <v>8.8791830316413495E-2</v>
      </c>
      <c r="DD86">
        <v>0.54184640066404899</v>
      </c>
      <c r="DF86" s="2">
        <v>-0.23749746232993599</v>
      </c>
      <c r="DG86">
        <v>0.22270551927509999</v>
      </c>
      <c r="DI86" s="2">
        <v>0.28723389684649098</v>
      </c>
      <c r="DJ86">
        <v>0.19699938910585299</v>
      </c>
      <c r="DL86" s="2">
        <v>-0.41353266978727099</v>
      </c>
      <c r="DM86">
        <v>3.3368234129586998E-3</v>
      </c>
      <c r="DO86" s="2">
        <v>2.6391095731189501E-2</v>
      </c>
      <c r="DP86">
        <v>0.93653302513312697</v>
      </c>
    </row>
    <row r="87" spans="1:120" x14ac:dyDescent="0.35">
      <c r="A87" t="s">
        <v>572</v>
      </c>
      <c r="B87" t="s">
        <v>573</v>
      </c>
      <c r="C87" t="s">
        <v>574</v>
      </c>
      <c r="D87" t="s">
        <v>124</v>
      </c>
      <c r="E87" t="s">
        <v>575</v>
      </c>
      <c r="F87">
        <v>1476</v>
      </c>
      <c r="G87">
        <v>100765</v>
      </c>
      <c r="H87">
        <v>102240</v>
      </c>
      <c r="I87">
        <v>0</v>
      </c>
      <c r="J87" t="s">
        <v>546</v>
      </c>
      <c r="K87" s="2">
        <v>-6.4262743414358794E-2</v>
      </c>
      <c r="L87">
        <v>0.81515763561059595</v>
      </c>
      <c r="N87" s="2">
        <v>4.5910769868832801E-2</v>
      </c>
      <c r="O87">
        <v>0.75451551882105405</v>
      </c>
      <c r="Q87" s="2">
        <v>-2.6673421817896802E-2</v>
      </c>
      <c r="R87">
        <v>0.96929529434693396</v>
      </c>
      <c r="T87" s="2">
        <v>-2.9255507223483801</v>
      </c>
      <c r="U87">
        <v>1.60266439656847E-47</v>
      </c>
      <c r="V87" t="s">
        <v>134</v>
      </c>
      <c r="W87" s="2">
        <v>-0.41139558982320101</v>
      </c>
      <c r="X87">
        <v>3.2255306696097998E-3</v>
      </c>
      <c r="Z87" s="2">
        <v>-0.49218728340093598</v>
      </c>
      <c r="AA87">
        <v>2.8817691381150299E-4</v>
      </c>
      <c r="AC87" s="2">
        <v>-0.21367976946221401</v>
      </c>
      <c r="AD87">
        <v>0.18483941197833201</v>
      </c>
      <c r="AF87" s="2">
        <v>-0.69517253827119396</v>
      </c>
      <c r="AG87">
        <v>8.8686672183583201E-7</v>
      </c>
      <c r="AI87" s="2">
        <v>-0.33324557192340998</v>
      </c>
      <c r="AJ87">
        <v>5.9286813531454902E-3</v>
      </c>
      <c r="AL87" s="2">
        <v>-0.67685820049826295</v>
      </c>
      <c r="AM87">
        <v>3.39871588448849E-6</v>
      </c>
      <c r="AO87" s="2">
        <v>-6.5423517176041598E-2</v>
      </c>
      <c r="AP87">
        <v>0.66389031934700105</v>
      </c>
      <c r="AR87" s="2">
        <v>0.466382114631616</v>
      </c>
      <c r="AS87">
        <v>0.149555581832301</v>
      </c>
      <c r="AU87" s="2">
        <v>0.157890497750275</v>
      </c>
      <c r="AV87">
        <v>0.33448146291162101</v>
      </c>
      <c r="AX87" s="2">
        <v>0.278254084448957</v>
      </c>
      <c r="AY87">
        <v>0.12651818813908899</v>
      </c>
      <c r="BA87" s="2">
        <v>-6.2300006017723703E-2</v>
      </c>
      <c r="BB87">
        <v>0.71064881449153705</v>
      </c>
      <c r="BD87" s="2">
        <v>-5.8455249024918401E-2</v>
      </c>
      <c r="BE87">
        <v>0.84210129354285201</v>
      </c>
      <c r="BG87" s="2">
        <v>-0.12672728311758699</v>
      </c>
      <c r="BH87">
        <v>0.46752432378558201</v>
      </c>
      <c r="BJ87" s="2">
        <v>7.6071046625026298E-2</v>
      </c>
      <c r="BK87">
        <v>0.72310661469444004</v>
      </c>
      <c r="BM87" s="2">
        <v>0.86287647644019205</v>
      </c>
      <c r="BN87">
        <v>5.6825613940665498E-13</v>
      </c>
      <c r="BP87" s="2">
        <v>-0.116657319826249</v>
      </c>
      <c r="BQ87">
        <v>0.80460491094915998</v>
      </c>
      <c r="BS87" s="2">
        <v>-0.10445478428228</v>
      </c>
      <c r="BT87">
        <v>0.920882360399773</v>
      </c>
      <c r="BV87" s="2">
        <v>-0.127613648676252</v>
      </c>
      <c r="BW87">
        <v>0.75395247148141498</v>
      </c>
      <c r="BY87" s="2">
        <v>-0.21900866241886</v>
      </c>
      <c r="BZ87">
        <v>0.147791348211119</v>
      </c>
      <c r="CB87" s="2">
        <v>6.1527806663962202E-2</v>
      </c>
      <c r="CC87">
        <v>0.64328441884687904</v>
      </c>
      <c r="CE87" s="2">
        <v>-0.105393953646344</v>
      </c>
      <c r="CF87">
        <v>0.65309490618950705</v>
      </c>
      <c r="CH87" s="2">
        <v>-0.66136462154311504</v>
      </c>
      <c r="CI87">
        <v>3.7855696847149602E-2</v>
      </c>
      <c r="CK87" s="2">
        <v>-3.0004676401475201E-2</v>
      </c>
      <c r="CL87">
        <v>0.91227721286958396</v>
      </c>
      <c r="CN87" s="2">
        <v>-9.8346907913095194E-2</v>
      </c>
      <c r="CO87">
        <v>0.64284028279410799</v>
      </c>
      <c r="CQ87" s="2">
        <v>-0.236082388901137</v>
      </c>
      <c r="CR87">
        <v>0.21750499841670301</v>
      </c>
      <c r="CT87" s="2">
        <v>4.76792901655703E-2</v>
      </c>
      <c r="CU87">
        <v>0.91124573405723497</v>
      </c>
      <c r="CW87" s="2">
        <v>-0.32873909006948998</v>
      </c>
      <c r="CX87">
        <v>0.16095038528854</v>
      </c>
      <c r="CZ87" s="2">
        <v>-0.18031513313737901</v>
      </c>
      <c r="DA87">
        <v>0.52327993017224494</v>
      </c>
      <c r="DC87" s="2">
        <v>-6.4713061468076205E-2</v>
      </c>
      <c r="DD87">
        <v>0.66213950317416903</v>
      </c>
      <c r="DF87" s="2">
        <v>-0.69648752421849203</v>
      </c>
      <c r="DG87">
        <v>2.4616670047524598E-4</v>
      </c>
      <c r="DI87" s="2">
        <v>-0.16080233491288701</v>
      </c>
      <c r="DJ87">
        <v>0.56872905674616003</v>
      </c>
      <c r="DL87" s="2">
        <v>-1.03506977900931</v>
      </c>
      <c r="DM87">
        <v>1.93917082180444E-13</v>
      </c>
      <c r="DN87" t="s">
        <v>134</v>
      </c>
      <c r="DO87" s="2">
        <v>-2.19248600395936E-2</v>
      </c>
      <c r="DP87">
        <v>0.94715973626611905</v>
      </c>
    </row>
    <row r="88" spans="1:120" x14ac:dyDescent="0.35">
      <c r="A88" t="s">
        <v>576</v>
      </c>
      <c r="B88" t="s">
        <v>577</v>
      </c>
      <c r="C88" t="s">
        <v>578</v>
      </c>
      <c r="D88" t="s">
        <v>124</v>
      </c>
      <c r="E88" t="s">
        <v>579</v>
      </c>
      <c r="F88">
        <v>921</v>
      </c>
      <c r="G88">
        <v>102233</v>
      </c>
      <c r="H88">
        <v>103153</v>
      </c>
      <c r="I88" t="s">
        <v>580</v>
      </c>
      <c r="J88" t="s">
        <v>546</v>
      </c>
      <c r="K88" s="2">
        <v>4.0851560976618899E-2</v>
      </c>
      <c r="L88">
        <v>0.87234439559223198</v>
      </c>
      <c r="N88" s="2">
        <v>1.3475843928395299E-2</v>
      </c>
      <c r="O88">
        <v>0.92483785365731896</v>
      </c>
      <c r="Q88" s="2">
        <v>-2.5264364485010099E-2</v>
      </c>
      <c r="R88">
        <v>0.967034013062262</v>
      </c>
      <c r="T88" s="2">
        <v>-1.25773923729726</v>
      </c>
      <c r="U88">
        <v>6.495960323513E-22</v>
      </c>
      <c r="V88" t="s">
        <v>134</v>
      </c>
      <c r="W88" s="2">
        <v>8.1538861392328202E-2</v>
      </c>
      <c r="X88">
        <v>0.55941752982469894</v>
      </c>
      <c r="Z88" s="2">
        <v>-0.22511461773232699</v>
      </c>
      <c r="AA88">
        <v>6.8789389289960104E-2</v>
      </c>
      <c r="AC88" s="2">
        <v>-0.19173536315989501</v>
      </c>
      <c r="AD88">
        <v>0.18958332956815399</v>
      </c>
      <c r="AF88" s="2">
        <v>-0.37430470087240297</v>
      </c>
      <c r="AG88">
        <v>3.1367570748159399E-3</v>
      </c>
      <c r="AI88" s="2">
        <v>-0.35406032675133797</v>
      </c>
      <c r="AJ88">
        <v>1.28271076845644E-3</v>
      </c>
      <c r="AL88" s="2">
        <v>-0.20958914523530001</v>
      </c>
      <c r="AM88">
        <v>0.12596175929540501</v>
      </c>
      <c r="AO88" s="2">
        <v>-9.4883589069167898E-2</v>
      </c>
      <c r="AP88">
        <v>0.44714323201921602</v>
      </c>
      <c r="AR88" s="2">
        <v>0.46531514383525802</v>
      </c>
      <c r="AS88">
        <v>9.7339955312327503E-2</v>
      </c>
      <c r="AU88" s="2">
        <v>0.13340250942203499</v>
      </c>
      <c r="AV88">
        <v>0.36077102951024598</v>
      </c>
      <c r="AX88" s="2">
        <v>0.29354365489550799</v>
      </c>
      <c r="AY88">
        <v>7.0627131542606997E-2</v>
      </c>
      <c r="BA88" s="2">
        <v>-7.1934048384771507E-2</v>
      </c>
      <c r="BB88">
        <v>0.62469851353180395</v>
      </c>
      <c r="BD88" s="2">
        <v>-5.9166922481946202E-2</v>
      </c>
      <c r="BE88">
        <v>0.82295757754591303</v>
      </c>
      <c r="BG88" s="2">
        <v>-0.205720988369298</v>
      </c>
      <c r="BH88">
        <v>0.147041904197592</v>
      </c>
      <c r="BJ88" s="2">
        <v>-7.3135253982442805E-2</v>
      </c>
      <c r="BK88">
        <v>0.713114802847028</v>
      </c>
      <c r="BM88" s="2">
        <v>1.0471149450863699</v>
      </c>
      <c r="BN88">
        <v>3.8993598553975801E-20</v>
      </c>
      <c r="BO88" t="s">
        <v>127</v>
      </c>
      <c r="BP88" s="2">
        <v>6.5940648132953902E-2</v>
      </c>
      <c r="BQ88">
        <v>0.90374374268298097</v>
      </c>
      <c r="BS88" s="2">
        <v>-2.1177836151200499E-2</v>
      </c>
      <c r="BT88">
        <v>0.97819881841289402</v>
      </c>
      <c r="BV88" s="2">
        <v>0.10448406059550901</v>
      </c>
      <c r="BW88">
        <v>0.78821999405628995</v>
      </c>
      <c r="BY88" s="2">
        <v>0.12027170940283</v>
      </c>
      <c r="BZ88">
        <v>0.41625536263600399</v>
      </c>
      <c r="CB88" s="2">
        <v>9.07416432305297E-4</v>
      </c>
      <c r="CC88">
        <v>0.99427600577533104</v>
      </c>
      <c r="CE88" s="2">
        <v>0.12696902187874801</v>
      </c>
      <c r="CF88">
        <v>0.52981296048179405</v>
      </c>
      <c r="CH88" s="2">
        <v>-0.35279276167805801</v>
      </c>
      <c r="CI88">
        <v>0.25010576917906802</v>
      </c>
      <c r="CK88" s="2">
        <v>0.111538875435591</v>
      </c>
      <c r="CL88">
        <v>0.58606846104337695</v>
      </c>
      <c r="CN88" s="2">
        <v>-8.7599234216009202E-3</v>
      </c>
      <c r="CO88">
        <v>0.97183685902281103</v>
      </c>
      <c r="CQ88" s="2">
        <v>-6.6646683580779999E-3</v>
      </c>
      <c r="CR88">
        <v>0.98387804023898096</v>
      </c>
      <c r="CT88" s="2">
        <v>-4.94095890838331E-3</v>
      </c>
      <c r="CU88">
        <v>0.99250612901346902</v>
      </c>
      <c r="CW88" s="2">
        <v>-0.122391240555399</v>
      </c>
      <c r="CX88">
        <v>0.69841394011805302</v>
      </c>
      <c r="CZ88" s="2">
        <v>-7.8989827780135094E-2</v>
      </c>
      <c r="DA88">
        <v>0.81497486386034601</v>
      </c>
      <c r="DC88" s="2">
        <v>1.78448315428792E-3</v>
      </c>
      <c r="DD88">
        <v>0.98894301337840096</v>
      </c>
      <c r="DF88" s="2">
        <v>-0.68123239179788397</v>
      </c>
      <c r="DG88">
        <v>8.1748554322547205E-5</v>
      </c>
      <c r="DI88" s="2">
        <v>2.0008987783928199E-2</v>
      </c>
      <c r="DJ88">
        <v>0.95723356716505703</v>
      </c>
      <c r="DL88" s="2">
        <v>6.7892815701750195E-2</v>
      </c>
      <c r="DM88">
        <v>0.61758671553523503</v>
      </c>
      <c r="DO88" s="2">
        <v>-0.17870516091861799</v>
      </c>
      <c r="DP88">
        <v>0.40088666386239302</v>
      </c>
    </row>
    <row r="89" spans="1:120" x14ac:dyDescent="0.35">
      <c r="A89" t="s">
        <v>581</v>
      </c>
      <c r="B89" t="s">
        <v>582</v>
      </c>
      <c r="C89" t="s">
        <v>583</v>
      </c>
      <c r="D89" t="s">
        <v>124</v>
      </c>
      <c r="E89" t="s">
        <v>584</v>
      </c>
      <c r="F89">
        <v>831</v>
      </c>
      <c r="G89">
        <v>103155</v>
      </c>
      <c r="H89">
        <v>103985</v>
      </c>
      <c r="I89">
        <v>0</v>
      </c>
      <c r="J89" t="s">
        <v>535</v>
      </c>
      <c r="K89" s="2">
        <v>0.20998907812195799</v>
      </c>
      <c r="L89">
        <v>0.44921456062241999</v>
      </c>
      <c r="N89" s="2">
        <v>0.14999682235417999</v>
      </c>
      <c r="O89">
        <v>0.287574757467014</v>
      </c>
      <c r="Q89" s="2">
        <v>1.23765523684627E-2</v>
      </c>
      <c r="R89">
        <v>0.99043420202681698</v>
      </c>
      <c r="T89" s="2">
        <v>-1.6149461164949299</v>
      </c>
      <c r="U89">
        <v>7.3632324949684301E-24</v>
      </c>
      <c r="V89" t="s">
        <v>134</v>
      </c>
      <c r="W89" s="2">
        <v>-6.2721629545713101E-2</v>
      </c>
      <c r="X89">
        <v>0.70890522441662895</v>
      </c>
      <c r="Z89" s="2">
        <v>0.120534471470696</v>
      </c>
      <c r="AA89">
        <v>0.42698306967764599</v>
      </c>
      <c r="AC89" s="2">
        <v>-0.22626882408204599</v>
      </c>
      <c r="AD89">
        <v>0.185872584476867</v>
      </c>
      <c r="AF89" s="2">
        <v>-0.42363568980787703</v>
      </c>
      <c r="AG89">
        <v>4.4777166888745898E-3</v>
      </c>
      <c r="AI89" s="2">
        <v>-0.201230409425317</v>
      </c>
      <c r="AJ89">
        <v>0.12618323890430999</v>
      </c>
      <c r="AL89" s="2">
        <v>-1.5957508901347901E-2</v>
      </c>
      <c r="AM89">
        <v>0.92687630296435997</v>
      </c>
      <c r="AO89" s="2">
        <v>-0.200118066466827</v>
      </c>
      <c r="AP89">
        <v>0.12818515634910399</v>
      </c>
      <c r="AR89" s="2">
        <v>0.67120055425675995</v>
      </c>
      <c r="AS89">
        <v>3.4462452931335097E-2</v>
      </c>
      <c r="AU89" s="2">
        <v>3.7160771703186803E-2</v>
      </c>
      <c r="AV89">
        <v>0.85209080064631104</v>
      </c>
      <c r="AX89" s="2">
        <v>0.35456417734645002</v>
      </c>
      <c r="AY89">
        <v>6.43058283970393E-2</v>
      </c>
      <c r="BA89" s="2">
        <v>-6.7422308122726093E-2</v>
      </c>
      <c r="BB89">
        <v>0.70240281283095296</v>
      </c>
      <c r="BD89" s="2">
        <v>-0.35383916095768297</v>
      </c>
      <c r="BE89">
        <v>7.7729526600698401E-2</v>
      </c>
      <c r="BG89" s="2">
        <v>-0.210533515575933</v>
      </c>
      <c r="BH89">
        <v>0.219803779877775</v>
      </c>
      <c r="BJ89" s="2">
        <v>-0.12673987564539399</v>
      </c>
      <c r="BK89">
        <v>0.59146890196294699</v>
      </c>
      <c r="BM89" s="2">
        <v>1.2362709333645301</v>
      </c>
      <c r="BN89">
        <v>1.15288864102293E-20</v>
      </c>
      <c r="BO89" t="s">
        <v>127</v>
      </c>
      <c r="BP89" s="2">
        <v>6.49854528544314E-2</v>
      </c>
      <c r="BQ89">
        <v>0.91521636048229504</v>
      </c>
      <c r="BS89" s="2">
        <v>-6.0615794677273599E-2</v>
      </c>
      <c r="BT89">
        <v>0.96180515277395695</v>
      </c>
      <c r="BV89" s="2">
        <v>-3.4466230082124101E-3</v>
      </c>
      <c r="BW89">
        <v>0.9957517596912</v>
      </c>
      <c r="BY89" s="2">
        <v>0.49034035175432</v>
      </c>
      <c r="BZ89">
        <v>7.4439727027632698E-4</v>
      </c>
      <c r="CB89" s="2">
        <v>4.7546705178080899E-2</v>
      </c>
      <c r="CC89">
        <v>0.73079121448135598</v>
      </c>
      <c r="CE89" s="2">
        <v>0.40305582506290399</v>
      </c>
      <c r="CF89">
        <v>3.6865886801776097E-2</v>
      </c>
      <c r="CH89" s="2">
        <v>0.15973419114928999</v>
      </c>
      <c r="CI89">
        <v>0.72549159013965803</v>
      </c>
      <c r="CK89" s="2">
        <v>0.27171857753165501</v>
      </c>
      <c r="CL89">
        <v>0.16587152414223799</v>
      </c>
      <c r="CN89" s="2">
        <v>7.3210148357682999E-3</v>
      </c>
      <c r="CO89">
        <v>0.98095857830412303</v>
      </c>
      <c r="CQ89" s="2">
        <v>-3.2577930670366399E-2</v>
      </c>
      <c r="CR89">
        <v>0.926774158014121</v>
      </c>
      <c r="CT89" s="2">
        <v>-0.17023144797985101</v>
      </c>
      <c r="CU89">
        <v>0.56989703566604499</v>
      </c>
      <c r="CW89" s="2">
        <v>0.40220828145813903</v>
      </c>
      <c r="CX89">
        <v>8.3193471223044504E-2</v>
      </c>
      <c r="CZ89" s="2">
        <v>0.45237736458720801</v>
      </c>
      <c r="DA89">
        <v>5.5483264579570798E-2</v>
      </c>
      <c r="DC89" s="2">
        <v>0.37884276967513802</v>
      </c>
      <c r="DD89">
        <v>3.9127264304199402E-3</v>
      </c>
      <c r="DF89" s="2">
        <v>-0.57291487352201398</v>
      </c>
      <c r="DG89">
        <v>3.3885860812692299E-3</v>
      </c>
      <c r="DI89" s="2">
        <v>0.39424963326790002</v>
      </c>
      <c r="DJ89">
        <v>5.2633890059803401E-2</v>
      </c>
      <c r="DL89" s="2">
        <v>0.62203237403850498</v>
      </c>
      <c r="DM89">
        <v>1.5436879702513599E-5</v>
      </c>
      <c r="DO89" s="2">
        <v>-0.127447460224518</v>
      </c>
      <c r="DP89">
        <v>0.63837043745908695</v>
      </c>
    </row>
    <row r="90" spans="1:120" x14ac:dyDescent="0.35">
      <c r="A90" t="s">
        <v>585</v>
      </c>
      <c r="B90" t="s">
        <v>586</v>
      </c>
      <c r="C90" t="s">
        <v>587</v>
      </c>
      <c r="D90" t="s">
        <v>124</v>
      </c>
      <c r="E90" t="s">
        <v>588</v>
      </c>
      <c r="F90">
        <v>1263</v>
      </c>
      <c r="G90">
        <v>103982</v>
      </c>
      <c r="H90">
        <v>105244</v>
      </c>
      <c r="I90" t="s">
        <v>589</v>
      </c>
      <c r="J90" t="s">
        <v>567</v>
      </c>
      <c r="K90" s="2">
        <v>0.37991154333216798</v>
      </c>
      <c r="L90">
        <v>0.127823646268969</v>
      </c>
      <c r="N90" s="2">
        <v>0.126935668170118</v>
      </c>
      <c r="O90">
        <v>0.35108127197509198</v>
      </c>
      <c r="Q90" s="2">
        <v>-3.0592508467410799E-3</v>
      </c>
      <c r="R90">
        <v>0.998699217744625</v>
      </c>
      <c r="T90" s="2">
        <v>-1.47382908217918</v>
      </c>
      <c r="U90">
        <v>1.1902945465919801E-24</v>
      </c>
      <c r="V90" t="s">
        <v>134</v>
      </c>
      <c r="W90" s="2">
        <v>-0.205186761372079</v>
      </c>
      <c r="X90">
        <v>0.148574248000722</v>
      </c>
      <c r="Z90" s="2">
        <v>-0.35990208105948301</v>
      </c>
      <c r="AA90">
        <v>7.1957678434563296E-3</v>
      </c>
      <c r="AC90" s="2">
        <v>-0.35862152841053302</v>
      </c>
      <c r="AD90">
        <v>1.5416494004403701E-2</v>
      </c>
      <c r="AF90" s="2">
        <v>-0.47268295801195997</v>
      </c>
      <c r="AG90">
        <v>6.1933929780258001E-4</v>
      </c>
      <c r="AI90" s="2">
        <v>-0.329968822555608</v>
      </c>
      <c r="AJ90">
        <v>5.9329406182587197E-3</v>
      </c>
      <c r="AL90" s="2">
        <v>-0.161901658834461</v>
      </c>
      <c r="AM90">
        <v>0.29879663354478903</v>
      </c>
      <c r="AO90" s="2">
        <v>-0.18591806368165301</v>
      </c>
      <c r="AP90">
        <v>0.13315799527849501</v>
      </c>
      <c r="AR90" s="2">
        <v>0.61078009417618695</v>
      </c>
      <c r="AS90">
        <v>4.2248403215936203E-2</v>
      </c>
      <c r="AU90" s="2">
        <v>0.20995024168138299</v>
      </c>
      <c r="AV90">
        <v>0.16532317705543001</v>
      </c>
      <c r="AX90" s="2">
        <v>0.42368644287797402</v>
      </c>
      <c r="AY90">
        <v>1.16531455692271E-2</v>
      </c>
      <c r="BA90" s="2">
        <v>-7.9465007312299094E-2</v>
      </c>
      <c r="BB90">
        <v>0.62426548322048203</v>
      </c>
      <c r="BD90" s="2">
        <v>-6.6055654874782405E-2</v>
      </c>
      <c r="BE90">
        <v>0.81658966648825604</v>
      </c>
      <c r="BG90" s="2">
        <v>-2.8062216512822102E-2</v>
      </c>
      <c r="BH90">
        <v>0.89369271605155598</v>
      </c>
      <c r="BJ90" s="2">
        <v>3.5616068556247903E-2</v>
      </c>
      <c r="BK90">
        <v>0.87339462133244705</v>
      </c>
      <c r="BM90" s="2">
        <v>1.02963684448792</v>
      </c>
      <c r="BN90">
        <v>4.3525548981442701E-17</v>
      </c>
      <c r="BO90" t="s">
        <v>127</v>
      </c>
      <c r="BP90" s="2">
        <v>1.0299254038214301E-2</v>
      </c>
      <c r="BQ90">
        <v>0.98333658005913804</v>
      </c>
      <c r="BS90" s="2">
        <v>-0.13310471400422899</v>
      </c>
      <c r="BT90">
        <v>0.85450375243254995</v>
      </c>
      <c r="BV90" s="2">
        <v>-6.1070047991146098E-2</v>
      </c>
      <c r="BW90">
        <v>0.91858164512280405</v>
      </c>
      <c r="BY90" s="2">
        <v>0.68906123851849299</v>
      </c>
      <c r="BZ90">
        <v>4.2950043887759699E-7</v>
      </c>
      <c r="CB90" s="2">
        <v>4.4853623034809303E-2</v>
      </c>
      <c r="CC90">
        <v>0.73405079436846599</v>
      </c>
      <c r="CE90" s="2">
        <v>0.67560900050218298</v>
      </c>
      <c r="CF90">
        <v>1.20783934081656E-4</v>
      </c>
      <c r="CH90" s="2">
        <v>-9.5514107154780703E-2</v>
      </c>
      <c r="CI90">
        <v>0.84788889220670904</v>
      </c>
      <c r="CK90" s="2">
        <v>0.36302223029757003</v>
      </c>
      <c r="CL90">
        <v>3.8616401677781E-2</v>
      </c>
      <c r="CN90" s="2">
        <v>7.1432054676593595E-2</v>
      </c>
      <c r="CO90">
        <v>0.75958085098989803</v>
      </c>
      <c r="CQ90" s="2">
        <v>-1.9969188095808801E-2</v>
      </c>
      <c r="CR90">
        <v>0.95418359419450605</v>
      </c>
      <c r="CT90" s="2">
        <v>-0.145647796915606</v>
      </c>
      <c r="CU90">
        <v>0.61724585854180702</v>
      </c>
      <c r="CW90" s="2">
        <v>4.3298500163782401E-2</v>
      </c>
      <c r="CX90">
        <v>0.92166475908472201</v>
      </c>
      <c r="CZ90" s="2">
        <v>0.25323879016950301</v>
      </c>
      <c r="DA90">
        <v>0.31204851322852201</v>
      </c>
      <c r="DC90" s="2">
        <v>0.69378205854901198</v>
      </c>
      <c r="DD90">
        <v>3.1293529213227999E-8</v>
      </c>
      <c r="DF90" s="2">
        <v>-0.47212518584067598</v>
      </c>
      <c r="DG90">
        <v>1.10349167900546E-2</v>
      </c>
      <c r="DI90" s="2">
        <v>0.42296010850851001</v>
      </c>
      <c r="DJ90">
        <v>2.3846163018919501E-2</v>
      </c>
      <c r="DL90" s="2">
        <v>0.78686049452002604</v>
      </c>
      <c r="DM90">
        <v>8.5407131689984003E-9</v>
      </c>
      <c r="DO90" s="2">
        <v>-0.107708960068917</v>
      </c>
      <c r="DP90">
        <v>0.67645997997669904</v>
      </c>
    </row>
    <row r="91" spans="1:120" x14ac:dyDescent="0.35">
      <c r="A91" t="s">
        <v>590</v>
      </c>
      <c r="B91" t="s">
        <v>591</v>
      </c>
      <c r="C91" t="s">
        <v>592</v>
      </c>
      <c r="D91" t="s">
        <v>124</v>
      </c>
      <c r="E91" t="s">
        <v>593</v>
      </c>
      <c r="F91">
        <v>1152</v>
      </c>
      <c r="G91">
        <v>105305</v>
      </c>
      <c r="H91">
        <v>106456</v>
      </c>
      <c r="I91" t="s">
        <v>594</v>
      </c>
      <c r="J91" t="s">
        <v>535</v>
      </c>
      <c r="K91" s="2">
        <v>0.26621097739527999</v>
      </c>
      <c r="L91">
        <v>0.34599131463870297</v>
      </c>
      <c r="N91" s="2">
        <v>0.26782733750541798</v>
      </c>
      <c r="O91">
        <v>7.5203912612451601E-2</v>
      </c>
      <c r="Q91" s="2">
        <v>-0.128076244169646</v>
      </c>
      <c r="R91">
        <v>0.77402362005788905</v>
      </c>
      <c r="T91" s="2">
        <v>-2.4772639711674</v>
      </c>
      <c r="U91">
        <v>6.4192484495863201E-43</v>
      </c>
      <c r="V91" t="s">
        <v>134</v>
      </c>
      <c r="W91" s="2">
        <v>-0.61799649653431699</v>
      </c>
      <c r="X91">
        <v>4.7283892660846501E-5</v>
      </c>
      <c r="Z91" s="2">
        <v>-1.15265491495781</v>
      </c>
      <c r="AA91">
        <v>1.0300767600886299E-13</v>
      </c>
      <c r="AB91" t="s">
        <v>134</v>
      </c>
      <c r="AC91" s="2">
        <v>-0.488690876338985</v>
      </c>
      <c r="AD91">
        <v>2.7099725446123298E-3</v>
      </c>
      <c r="AF91" s="2">
        <v>-1.06248689061195</v>
      </c>
      <c r="AG91">
        <v>8.8228633218143895E-12</v>
      </c>
      <c r="AH91" t="s">
        <v>134</v>
      </c>
      <c r="AI91" s="2">
        <v>-0.76067478430060298</v>
      </c>
      <c r="AJ91">
        <v>1.5704768944179999E-8</v>
      </c>
      <c r="AL91" s="2">
        <v>-0.69957970566446004</v>
      </c>
      <c r="AM91">
        <v>1.59624543006362E-5</v>
      </c>
      <c r="AO91" s="2">
        <v>-0.267936194709266</v>
      </c>
      <c r="AP91">
        <v>4.6346865018156998E-2</v>
      </c>
      <c r="AR91" s="2">
        <v>0.52969407500068599</v>
      </c>
      <c r="AS91">
        <v>0.14189376747074101</v>
      </c>
      <c r="AU91" s="2">
        <v>0.42719148532645201</v>
      </c>
      <c r="AV91">
        <v>1.01706636210979E-2</v>
      </c>
      <c r="AX91" s="2">
        <v>0.16986411670271201</v>
      </c>
      <c r="AY91">
        <v>0.40677411694374099</v>
      </c>
      <c r="BA91" s="2">
        <v>-0.15250973621439301</v>
      </c>
      <c r="BB91">
        <v>0.36072404784247603</v>
      </c>
      <c r="BD91" s="2">
        <v>-0.13242574577024899</v>
      </c>
      <c r="BE91">
        <v>0.62037260735426403</v>
      </c>
      <c r="BG91" s="2">
        <v>-0.20471549542890899</v>
      </c>
      <c r="BH91">
        <v>0.25269465904479199</v>
      </c>
      <c r="BJ91" s="2">
        <v>0.172473981305515</v>
      </c>
      <c r="BK91">
        <v>0.41549682526270998</v>
      </c>
      <c r="BM91" s="2">
        <v>0.66057991726725596</v>
      </c>
      <c r="BN91">
        <v>2.8170542514099798E-7</v>
      </c>
      <c r="BP91" s="2">
        <v>-7.5138138346035901E-2</v>
      </c>
      <c r="BQ91">
        <v>0.908290407027463</v>
      </c>
      <c r="BS91" s="2">
        <v>-6.2010235106050998E-2</v>
      </c>
      <c r="BT91">
        <v>0.96180515277395695</v>
      </c>
      <c r="BV91" s="2">
        <v>-4.5833125754184002E-2</v>
      </c>
      <c r="BW91">
        <v>0.95374688878949399</v>
      </c>
      <c r="BY91" s="2">
        <v>0.18289119560487099</v>
      </c>
      <c r="BZ91">
        <v>0.310755579153774</v>
      </c>
      <c r="CB91" s="2">
        <v>-1.7022855616360699E-2</v>
      </c>
      <c r="CC91">
        <v>0.91765917712934297</v>
      </c>
      <c r="CE91" s="2">
        <v>0.40646911834449101</v>
      </c>
      <c r="CF91">
        <v>6.0476932835282202E-2</v>
      </c>
      <c r="CH91" s="2">
        <v>-0.57210228085916803</v>
      </c>
      <c r="CI91">
        <v>0.126475160293058</v>
      </c>
      <c r="CK91" s="2">
        <v>0.28382910205577999</v>
      </c>
      <c r="CL91">
        <v>0.188549906103718</v>
      </c>
      <c r="CN91" s="2">
        <v>-9.9729670148269306E-2</v>
      </c>
      <c r="CO91">
        <v>0.67546790552752101</v>
      </c>
      <c r="CQ91" s="2">
        <v>-3.3181589258143497E-2</v>
      </c>
      <c r="CR91">
        <v>0.92207190525500404</v>
      </c>
      <c r="CT91" s="2">
        <v>-0.13693265835082599</v>
      </c>
      <c r="CU91">
        <v>0.70627730408966605</v>
      </c>
      <c r="CW91" s="2">
        <v>-9.7793544094424006E-2</v>
      </c>
      <c r="CX91">
        <v>0.82458672921420595</v>
      </c>
      <c r="CZ91" s="2">
        <v>7.5249175302449303E-2</v>
      </c>
      <c r="DA91">
        <v>0.84936287786724096</v>
      </c>
      <c r="DC91" s="2">
        <v>0.34704574624454798</v>
      </c>
      <c r="DD91">
        <v>1.6069772649434499E-2</v>
      </c>
      <c r="DF91" s="2">
        <v>-0.70947996548471104</v>
      </c>
      <c r="DG91">
        <v>6.6883906192387798E-4</v>
      </c>
      <c r="DI91" s="2">
        <v>9.8706467011458798E-2</v>
      </c>
      <c r="DJ91">
        <v>0.78765403851030702</v>
      </c>
      <c r="DL91" s="2">
        <v>0.42373950158420498</v>
      </c>
      <c r="DM91">
        <v>5.6224798120816299E-3</v>
      </c>
      <c r="DO91" s="2">
        <v>-0.20525041195823801</v>
      </c>
      <c r="DP91">
        <v>0.44326136716793102</v>
      </c>
    </row>
    <row r="92" spans="1:120" x14ac:dyDescent="0.35">
      <c r="A92" t="s">
        <v>595</v>
      </c>
      <c r="B92" t="s">
        <v>596</v>
      </c>
      <c r="C92" t="s">
        <v>597</v>
      </c>
      <c r="D92" t="s">
        <v>124</v>
      </c>
      <c r="E92" t="s">
        <v>598</v>
      </c>
      <c r="F92">
        <v>918</v>
      </c>
      <c r="G92">
        <v>106557</v>
      </c>
      <c r="H92">
        <v>107474</v>
      </c>
      <c r="I92" t="s">
        <v>599</v>
      </c>
      <c r="J92" t="s">
        <v>600</v>
      </c>
      <c r="K92" s="2">
        <v>-0.84799139044584804</v>
      </c>
      <c r="L92">
        <v>1.6693620851529101E-3</v>
      </c>
      <c r="N92" s="2">
        <v>-0.62113983892140801</v>
      </c>
      <c r="O92">
        <v>2.32591091005685E-5</v>
      </c>
      <c r="Q92" s="2">
        <v>0.18065095043211199</v>
      </c>
      <c r="R92">
        <v>0.59983170443752098</v>
      </c>
      <c r="T92" s="2">
        <v>0.73893354273842204</v>
      </c>
      <c r="U92">
        <v>2.9425178907702701E-7</v>
      </c>
      <c r="W92" s="2">
        <v>0.86592949721065304</v>
      </c>
      <c r="X92">
        <v>5.9068258279352703E-8</v>
      </c>
      <c r="Z92" s="2">
        <v>-6.6717762070531697E-3</v>
      </c>
      <c r="AA92">
        <v>0.96848167768054905</v>
      </c>
      <c r="AC92" s="2">
        <v>0.645294308581562</v>
      </c>
      <c r="AD92">
        <v>1.44125976582124E-4</v>
      </c>
      <c r="AF92" s="2">
        <v>0.28653330873569699</v>
      </c>
      <c r="AG92">
        <v>8.2836266562186497E-2</v>
      </c>
      <c r="AI92" s="2">
        <v>0.74366825608863796</v>
      </c>
      <c r="AJ92">
        <v>3.5463915924770502E-7</v>
      </c>
      <c r="AL92" s="2">
        <v>0.21805491896460399</v>
      </c>
      <c r="AM92">
        <v>0.22811432917091301</v>
      </c>
      <c r="AO92" s="2">
        <v>0.25403075864027302</v>
      </c>
      <c r="AP92">
        <v>6.3096480080041206E-2</v>
      </c>
      <c r="AR92" s="2">
        <v>0.167965349041866</v>
      </c>
      <c r="AS92">
        <v>0.68667360531124599</v>
      </c>
      <c r="AU92" s="2">
        <v>0.28766405095865399</v>
      </c>
      <c r="AV92">
        <v>9.8449919589308696E-2</v>
      </c>
      <c r="AX92" s="2">
        <v>0.218108501962922</v>
      </c>
      <c r="AY92">
        <v>0.25935582778711902</v>
      </c>
      <c r="BA92" s="2">
        <v>6.5671188516427406E-2</v>
      </c>
      <c r="BB92">
        <v>0.73234794569452299</v>
      </c>
      <c r="BD92" s="2">
        <v>0.18993599419186699</v>
      </c>
      <c r="BE92">
        <v>0.42359903996759202</v>
      </c>
      <c r="BG92" s="2">
        <v>0.34048759822452901</v>
      </c>
      <c r="BH92">
        <v>4.4848781991168402E-2</v>
      </c>
      <c r="BJ92" s="2">
        <v>1.3812975841331601</v>
      </c>
      <c r="BK92">
        <v>1.49435586237857E-13</v>
      </c>
      <c r="BL92" t="s">
        <v>127</v>
      </c>
      <c r="BM92" s="2">
        <v>1.9379503300481999</v>
      </c>
      <c r="BN92">
        <v>8.1095452608556895E-32</v>
      </c>
      <c r="BO92" t="s">
        <v>127</v>
      </c>
      <c r="BP92" s="2">
        <v>-7.0600537216256101E-2</v>
      </c>
      <c r="BQ92">
        <v>0.915293555508228</v>
      </c>
      <c r="BS92" s="2">
        <v>-2.19285244426786E-2</v>
      </c>
      <c r="BT92">
        <v>0.98395384407816999</v>
      </c>
      <c r="BV92" s="2">
        <v>-9.0674659760818302E-2</v>
      </c>
      <c r="BW92">
        <v>0.88325723204816697</v>
      </c>
      <c r="BY92" s="2">
        <v>0.14641249537314799</v>
      </c>
      <c r="BZ92">
        <v>0.44442150523547702</v>
      </c>
      <c r="CB92" s="2">
        <v>0.16813591957464299</v>
      </c>
      <c r="CC92">
        <v>0.22291942132189399</v>
      </c>
      <c r="CE92" s="2">
        <v>0.44059325933808502</v>
      </c>
      <c r="CF92">
        <v>4.2456160586310902E-2</v>
      </c>
      <c r="CH92" s="2">
        <v>-0.35124058614388098</v>
      </c>
      <c r="CI92">
        <v>0.40459045241853198</v>
      </c>
      <c r="CK92" s="2">
        <v>-4.7028494759167899E-2</v>
      </c>
      <c r="CL92">
        <v>0.879556580538291</v>
      </c>
      <c r="CN92" s="2">
        <v>0.208988935932446</v>
      </c>
      <c r="CO92">
        <v>0.26540184509583797</v>
      </c>
      <c r="CQ92" s="2">
        <v>0.28267060780866199</v>
      </c>
      <c r="CR92">
        <v>0.15838876588551201</v>
      </c>
      <c r="CT92" s="2">
        <v>-5.44694333823834E-2</v>
      </c>
      <c r="CU92">
        <v>0.91124573405723497</v>
      </c>
      <c r="CW92" s="2">
        <v>-0.43020094281087001</v>
      </c>
      <c r="CX92">
        <v>6.5241006316777206E-2</v>
      </c>
      <c r="CZ92" s="2">
        <v>-0.306527611114358</v>
      </c>
      <c r="DA92">
        <v>0.247547162973488</v>
      </c>
      <c r="DC92" s="2">
        <v>0.352679595908159</v>
      </c>
      <c r="DD92">
        <v>1.7123930082301401E-2</v>
      </c>
      <c r="DF92" s="2">
        <v>-0.68514002867879897</v>
      </c>
      <c r="DG92">
        <v>1.05066493535023E-3</v>
      </c>
      <c r="DI92" s="2">
        <v>-0.29345737961598301</v>
      </c>
      <c r="DJ92">
        <v>0.26929856937736202</v>
      </c>
      <c r="DL92" s="2">
        <v>1.6928973435626</v>
      </c>
      <c r="DM92">
        <v>9.1962962701592691E-22</v>
      </c>
      <c r="DN92" t="s">
        <v>127</v>
      </c>
      <c r="DO92" s="2">
        <v>0.11410048640517099</v>
      </c>
      <c r="DP92">
        <v>0.70687672467116802</v>
      </c>
    </row>
    <row r="93" spans="1:120" x14ac:dyDescent="0.35">
      <c r="A93" t="s">
        <v>601</v>
      </c>
      <c r="B93" t="s">
        <v>602</v>
      </c>
      <c r="C93" t="s">
        <v>603</v>
      </c>
      <c r="D93" t="s">
        <v>124</v>
      </c>
      <c r="E93" t="s">
        <v>604</v>
      </c>
      <c r="F93">
        <v>513</v>
      </c>
      <c r="G93">
        <v>107705</v>
      </c>
      <c r="H93">
        <v>108217</v>
      </c>
      <c r="I93" t="s">
        <v>605</v>
      </c>
      <c r="J93" t="s">
        <v>606</v>
      </c>
      <c r="K93" s="2">
        <v>-2.04055142313958</v>
      </c>
      <c r="L93" s="3">
        <v>1.6791679801416199E-11</v>
      </c>
      <c r="M93" t="s">
        <v>134</v>
      </c>
      <c r="N93" s="2">
        <v>-0.65215227580603896</v>
      </c>
      <c r="O93" s="3">
        <v>5.6306823478338901E-6</v>
      </c>
      <c r="Q93" s="2">
        <v>0.140975264017388</v>
      </c>
      <c r="R93" s="3">
        <v>0.71058348163306295</v>
      </c>
      <c r="T93" s="2">
        <v>-0.222127381609105</v>
      </c>
      <c r="U93" s="3">
        <v>0.120801703053975</v>
      </c>
      <c r="W93" s="2">
        <v>-0.107395195267949</v>
      </c>
      <c r="X93" s="3">
        <v>0.53253368097448395</v>
      </c>
      <c r="Z93" s="2">
        <v>1.1341831250350201E-2</v>
      </c>
      <c r="AA93" s="3">
        <v>0.94756136245201295</v>
      </c>
      <c r="AC93" s="2">
        <v>5.08895115980188E-2</v>
      </c>
      <c r="AD93" s="3">
        <v>0.81390089102373397</v>
      </c>
      <c r="AF93" s="2">
        <v>-0.406466976461965</v>
      </c>
      <c r="AG93" s="3">
        <v>9.6481121593152593E-3</v>
      </c>
      <c r="AI93" s="2">
        <v>-4.9135953686207899E-2</v>
      </c>
      <c r="AJ93" s="3">
        <v>0.73548108564620196</v>
      </c>
      <c r="AL93" s="2">
        <v>-0.35902429136556002</v>
      </c>
      <c r="AM93" s="3">
        <v>2.66732468471233E-2</v>
      </c>
      <c r="AO93" s="2">
        <v>2.96881966804108E-4</v>
      </c>
      <c r="AP93" s="3">
        <v>0.99870548327374098</v>
      </c>
      <c r="AR93" s="2">
        <v>-0.49033175500785797</v>
      </c>
      <c r="AS93" s="3">
        <v>0.16359567122504101</v>
      </c>
      <c r="AU93" s="2">
        <v>-0.29831300940283401</v>
      </c>
      <c r="AV93" s="3">
        <v>7.1579295886675207E-2</v>
      </c>
      <c r="AX93" s="2">
        <v>0.15231434294438301</v>
      </c>
      <c r="AY93" s="3">
        <v>0.51194422445879095</v>
      </c>
      <c r="BA93" s="2">
        <v>0.31966969664550898</v>
      </c>
      <c r="BB93" s="3">
        <v>3.28906734816381E-2</v>
      </c>
      <c r="BD93" s="2">
        <v>0.18720765774260101</v>
      </c>
      <c r="BE93" s="3">
        <v>0.44543161677858401</v>
      </c>
      <c r="BG93" s="2">
        <v>7.3642476455208994E-2</v>
      </c>
      <c r="BH93" s="3">
        <v>0.73478263040193703</v>
      </c>
      <c r="BJ93" s="2">
        <v>0.76933401064222895</v>
      </c>
      <c r="BK93" s="3">
        <v>3.9850177255543E-5</v>
      </c>
      <c r="BM93" s="2">
        <v>1.27921859977927</v>
      </c>
      <c r="BN93" s="3">
        <v>9.9564507138068501E-20</v>
      </c>
      <c r="BO93" t="s">
        <v>127</v>
      </c>
      <c r="BP93" s="2">
        <v>-4.6840625884450503E-2</v>
      </c>
      <c r="BQ93" s="3">
        <v>0.94925201775568502</v>
      </c>
      <c r="BS93" s="2">
        <v>-2.63656057025221E-2</v>
      </c>
      <c r="BT93" s="3">
        <v>0.97819881841289402</v>
      </c>
      <c r="BV93" s="2">
        <v>-5.5803812033591499E-2</v>
      </c>
      <c r="BW93" s="3">
        <v>0.94206387271582503</v>
      </c>
      <c r="BY93" s="2">
        <v>-1.0271490560009901E-2</v>
      </c>
      <c r="BZ93" s="3">
        <v>0.96853213001316296</v>
      </c>
      <c r="CB93" s="2">
        <v>0.31405911851007401</v>
      </c>
      <c r="CC93" s="3">
        <v>1.1285371307973699E-2</v>
      </c>
      <c r="CE93" s="2">
        <v>-9.5074679121460698E-2</v>
      </c>
      <c r="CF93" s="3">
        <v>0.71544976178184305</v>
      </c>
      <c r="CH93" s="2">
        <v>0.26210270136298303</v>
      </c>
      <c r="CI93" s="3">
        <v>0.54488867646655803</v>
      </c>
      <c r="CK93" s="2">
        <v>0.25327511577116002</v>
      </c>
      <c r="CL93" s="3">
        <v>0.23763501824834299</v>
      </c>
      <c r="CN93" s="2">
        <v>4.5121476910102501E-2</v>
      </c>
      <c r="CO93" s="3">
        <v>0.88264214992864398</v>
      </c>
      <c r="CQ93" s="2">
        <v>0.216518566006944</v>
      </c>
      <c r="CR93" s="3">
        <v>0.35143265124350997</v>
      </c>
      <c r="CT93" s="2">
        <v>0.189656772261246</v>
      </c>
      <c r="CU93" s="3">
        <v>0.54827633030204903</v>
      </c>
      <c r="CW93" s="2">
        <v>0.133920837279843</v>
      </c>
      <c r="CX93" s="3">
        <v>0.73600389116666398</v>
      </c>
      <c r="CZ93" s="2">
        <v>2.6669332863457702E-2</v>
      </c>
      <c r="DA93" s="3">
        <v>0.94813008238018803</v>
      </c>
      <c r="DC93" s="2">
        <v>-0.32866720111990999</v>
      </c>
      <c r="DD93" s="3">
        <v>2.0093713661147601E-2</v>
      </c>
      <c r="DF93" s="2">
        <v>-0.84788765424582802</v>
      </c>
      <c r="DG93" s="3">
        <v>5.8849811125243698E-5</v>
      </c>
      <c r="DI93" s="2">
        <v>-0.10106675476957</v>
      </c>
      <c r="DJ93" s="3">
        <v>0.76913947745320999</v>
      </c>
      <c r="DL93" s="2">
        <v>6.1286794180449397E-2</v>
      </c>
      <c r="DM93" s="3">
        <v>0.721960524419345</v>
      </c>
      <c r="DO93" s="2">
        <v>-0.25517242245356397</v>
      </c>
      <c r="DP93" s="3">
        <v>0.32565289673731401</v>
      </c>
    </row>
    <row r="94" spans="1:120" x14ac:dyDescent="0.35">
      <c r="A94" t="s">
        <v>607</v>
      </c>
      <c r="B94" t="s">
        <v>608</v>
      </c>
      <c r="C94" t="s">
        <v>609</v>
      </c>
      <c r="D94" t="s">
        <v>124</v>
      </c>
      <c r="E94" t="s">
        <v>610</v>
      </c>
      <c r="F94">
        <v>2706</v>
      </c>
      <c r="G94">
        <v>108279</v>
      </c>
      <c r="H94">
        <v>110984</v>
      </c>
      <c r="I94" t="s">
        <v>611</v>
      </c>
      <c r="J94" t="s">
        <v>612</v>
      </c>
      <c r="K94" s="2">
        <v>-2.31753234783866</v>
      </c>
      <c r="L94" s="3">
        <v>7.2027248328656199E-11</v>
      </c>
      <c r="M94" t="s">
        <v>134</v>
      </c>
      <c r="N94" s="2">
        <v>-0.35079344672917201</v>
      </c>
      <c r="O94" s="3">
        <v>6.71039263147854E-2</v>
      </c>
      <c r="Q94" s="2">
        <v>0.18517359132404301</v>
      </c>
      <c r="R94" s="3">
        <v>0.72306692383764204</v>
      </c>
      <c r="T94" s="2">
        <v>-2.0931855465270202</v>
      </c>
      <c r="U94" s="3">
        <v>2.0221006033036301E-25</v>
      </c>
      <c r="V94" t="s">
        <v>134</v>
      </c>
      <c r="W94" s="2">
        <v>-1.39079055175539</v>
      </c>
      <c r="X94" s="3">
        <v>6.4778285733840898E-12</v>
      </c>
      <c r="Y94" t="s">
        <v>134</v>
      </c>
      <c r="Z94" s="2">
        <v>-1.5979464723824901</v>
      </c>
      <c r="AA94" s="3">
        <v>4.5994128519929701E-15</v>
      </c>
      <c r="AB94" t="s">
        <v>134</v>
      </c>
      <c r="AC94" s="2">
        <v>-0.204924113328213</v>
      </c>
      <c r="AD94" s="3">
        <v>0.42054954909726899</v>
      </c>
      <c r="AF94" s="2">
        <v>-1.1987185266292699</v>
      </c>
      <c r="AG94" s="3">
        <v>2.9163405376527801E-9</v>
      </c>
      <c r="AH94" t="s">
        <v>134</v>
      </c>
      <c r="AI94" s="2">
        <v>-0.839223643076901</v>
      </c>
      <c r="AJ94" s="3">
        <v>1.7933786340295799E-6</v>
      </c>
      <c r="AL94" s="2">
        <v>-0.86793108707586497</v>
      </c>
      <c r="AM94" s="3">
        <v>5.31229263725061E-5</v>
      </c>
      <c r="AO94" s="2">
        <v>-0.26737595126517599</v>
      </c>
      <c r="AP94" s="3">
        <v>0.138645510918224</v>
      </c>
      <c r="AR94" s="2">
        <v>-1.81154735091213</v>
      </c>
      <c r="AS94" s="3">
        <v>1.0235810860018799E-5</v>
      </c>
      <c r="AT94" t="s">
        <v>134</v>
      </c>
      <c r="AU94" s="2">
        <v>-2.0506398519552601E-2</v>
      </c>
      <c r="AV94" s="3">
        <v>0.94748830747118595</v>
      </c>
      <c r="AX94" s="2">
        <v>-0.116303502109371</v>
      </c>
      <c r="AY94" s="3">
        <v>0.68009677416150405</v>
      </c>
      <c r="BA94" s="2">
        <v>0.62431876642089501</v>
      </c>
      <c r="BB94" s="3">
        <v>1.50321601582069E-3</v>
      </c>
      <c r="BD94" s="2">
        <v>0.38031378808764399</v>
      </c>
      <c r="BE94" s="3">
        <v>0.177553603091506</v>
      </c>
      <c r="BG94" s="2">
        <v>0.130390661270221</v>
      </c>
      <c r="BH94" s="3">
        <v>0.62898170005745502</v>
      </c>
      <c r="BJ94" s="2">
        <v>1.25354146865498</v>
      </c>
      <c r="BK94" s="3">
        <v>8.7484922749243695E-8</v>
      </c>
      <c r="BL94" t="s">
        <v>127</v>
      </c>
      <c r="BM94" s="2">
        <v>1.0487441463292</v>
      </c>
      <c r="BN94" s="3">
        <v>2.1193671245592399E-9</v>
      </c>
      <c r="BO94" t="s">
        <v>127</v>
      </c>
      <c r="BP94" s="2">
        <v>-0.110642156603703</v>
      </c>
      <c r="BQ94" s="3">
        <v>0.90374374268298097</v>
      </c>
      <c r="BS94" s="2">
        <v>1.1136475074691199E-2</v>
      </c>
      <c r="BT94" s="3">
        <v>0.99520739039366202</v>
      </c>
      <c r="BV94" s="2">
        <v>-8.2783972522340904E-2</v>
      </c>
      <c r="BW94" s="3">
        <v>0.93068348120160305</v>
      </c>
      <c r="BY94" s="2">
        <v>0.146418170992412</v>
      </c>
      <c r="BZ94" s="3">
        <v>0.57037683498985403</v>
      </c>
      <c r="CB94" s="2">
        <v>0.65409388257655399</v>
      </c>
      <c r="CC94" s="3">
        <v>6.7417682069603497E-5</v>
      </c>
      <c r="CE94" s="2">
        <v>0.369614211606832</v>
      </c>
      <c r="CF94" s="3">
        <v>0.22897838965752501</v>
      </c>
      <c r="CH94" s="2">
        <v>0.17193528181378601</v>
      </c>
      <c r="CI94" s="3">
        <v>0.80844831452565002</v>
      </c>
      <c r="CK94" s="2">
        <v>0.405484921599088</v>
      </c>
      <c r="CL94" s="3">
        <v>0.151626082931169</v>
      </c>
      <c r="CN94" s="2">
        <v>0.23949506643604401</v>
      </c>
      <c r="CO94" s="3">
        <v>0.36021710668428503</v>
      </c>
      <c r="CQ94" s="2">
        <v>0.12320904061811799</v>
      </c>
      <c r="CR94" s="3">
        <v>0.74065942098595505</v>
      </c>
      <c r="CT94" s="2">
        <v>0.11138056614293899</v>
      </c>
      <c r="CU94" s="3">
        <v>0.84022677973677395</v>
      </c>
      <c r="CW94" s="2">
        <v>-0.36790773870841997</v>
      </c>
      <c r="CX94" s="3">
        <v>0.33756333320244303</v>
      </c>
      <c r="CZ94" s="2">
        <v>-0.262689128191473</v>
      </c>
      <c r="DA94" s="3">
        <v>0.52327993017224494</v>
      </c>
      <c r="DC94" s="2">
        <v>0.37418415001187599</v>
      </c>
      <c r="DD94" s="3">
        <v>5.36571735749364E-2</v>
      </c>
      <c r="DF94" s="2">
        <v>-0.84743332551153805</v>
      </c>
      <c r="DG94" s="3">
        <v>1.62974540889811E-3</v>
      </c>
      <c r="DI94" s="2">
        <v>-9.6907243256843897E-2</v>
      </c>
      <c r="DJ94" s="3">
        <v>0.86248318322809903</v>
      </c>
      <c r="DL94" s="2">
        <v>-1.41597733456221</v>
      </c>
      <c r="DM94" s="3">
        <v>7.1742498981013697E-13</v>
      </c>
      <c r="DN94" t="s">
        <v>134</v>
      </c>
      <c r="DO94" s="2">
        <v>-0.34773177046443499</v>
      </c>
      <c r="DP94" s="3">
        <v>0.31117093341990498</v>
      </c>
    </row>
    <row r="95" spans="1:120" x14ac:dyDescent="0.35">
      <c r="A95" t="s">
        <v>613</v>
      </c>
      <c r="B95" t="s">
        <v>614</v>
      </c>
      <c r="C95" t="s">
        <v>615</v>
      </c>
      <c r="D95" t="s">
        <v>124</v>
      </c>
      <c r="E95" t="s">
        <v>616</v>
      </c>
      <c r="F95">
        <v>390</v>
      </c>
      <c r="G95">
        <v>111044</v>
      </c>
      <c r="H95">
        <v>111433</v>
      </c>
      <c r="I95" t="s">
        <v>617</v>
      </c>
      <c r="J95" t="s">
        <v>618</v>
      </c>
      <c r="K95" s="2">
        <v>-2.66808179299673</v>
      </c>
      <c r="L95">
        <v>1.9701839922931499E-3</v>
      </c>
      <c r="M95" t="s">
        <v>134</v>
      </c>
      <c r="N95" s="2">
        <v>9.8302142099325501E-2</v>
      </c>
      <c r="O95">
        <v>0.70175292382222598</v>
      </c>
      <c r="Q95" s="2">
        <v>0.33173062137269499</v>
      </c>
      <c r="R95">
        <v>0.53433462279139698</v>
      </c>
      <c r="T95" s="2">
        <v>-1.11028881223283</v>
      </c>
      <c r="U95">
        <v>1.40031471394621E-4</v>
      </c>
      <c r="V95" t="s">
        <v>134</v>
      </c>
      <c r="W95" s="2">
        <v>-0.50624345611768395</v>
      </c>
      <c r="X95">
        <v>7.8165953990981696E-2</v>
      </c>
      <c r="Z95" s="2">
        <v>-0.46719826581702301</v>
      </c>
      <c r="AA95">
        <v>9.2062393694918004E-2</v>
      </c>
      <c r="AC95" s="2">
        <v>0.42179319029426099</v>
      </c>
      <c r="AD95">
        <v>0.17502734213028101</v>
      </c>
      <c r="AF95" s="2">
        <v>-0.596806580145818</v>
      </c>
      <c r="AG95">
        <v>4.0596044956267098E-2</v>
      </c>
      <c r="AI95" s="2">
        <v>-0.70882233266956396</v>
      </c>
      <c r="AJ95">
        <v>1.09073248238579E-2</v>
      </c>
      <c r="AL95" s="2">
        <v>0.127901707089905</v>
      </c>
      <c r="AM95">
        <v>0.65383492672242505</v>
      </c>
      <c r="AO95" s="2">
        <v>-5.9572925889306301E-2</v>
      </c>
      <c r="AP95">
        <v>0.85896622812261403</v>
      </c>
      <c r="AR95" s="2">
        <v>-2.06507906345702</v>
      </c>
      <c r="AS95">
        <v>1.6925308045854001E-2</v>
      </c>
      <c r="AU95" s="2">
        <v>-0.92557044584717296</v>
      </c>
      <c r="AV95">
        <v>1.47824795063705E-2</v>
      </c>
      <c r="AX95" s="2">
        <v>0.20292926006003301</v>
      </c>
      <c r="AY95">
        <v>0.76268064598506702</v>
      </c>
      <c r="BA95" s="2">
        <v>0.42505378266673999</v>
      </c>
      <c r="BB95">
        <v>8.54787132519539E-2</v>
      </c>
      <c r="BD95" s="2">
        <v>5.6011350069050003E-2</v>
      </c>
      <c r="BE95">
        <v>0.93649138273914401</v>
      </c>
      <c r="BG95" s="2">
        <v>0.42303347334610197</v>
      </c>
      <c r="BH95">
        <v>0.164439025803373</v>
      </c>
      <c r="BJ95" s="2">
        <v>0.97051549277854798</v>
      </c>
      <c r="BK95">
        <v>1.8758011708525701E-2</v>
      </c>
      <c r="BM95" s="2">
        <v>1.54010782192635</v>
      </c>
      <c r="BN95">
        <v>2.2254167404912E-12</v>
      </c>
      <c r="BO95" t="s">
        <v>127</v>
      </c>
      <c r="BP95" s="2">
        <v>-4.2434879494998697E-2</v>
      </c>
      <c r="BQ95">
        <v>0.96626255544266704</v>
      </c>
      <c r="BS95" s="2">
        <v>7.3462210994264003E-3</v>
      </c>
      <c r="BT95">
        <v>0.99520739039366202</v>
      </c>
      <c r="BV95" s="2">
        <v>-0.181947786135054</v>
      </c>
      <c r="BW95">
        <v>0.82109831429810498</v>
      </c>
      <c r="BY95" s="2">
        <v>0.37729901840948299</v>
      </c>
      <c r="BZ95">
        <v>0.21951222019123701</v>
      </c>
      <c r="CB95" s="2">
        <v>0.48722262765691099</v>
      </c>
      <c r="CC95">
        <v>2.5476645597091299E-2</v>
      </c>
      <c r="CE95" s="2">
        <v>-0.18418405734252399</v>
      </c>
      <c r="CF95">
        <v>0.69261463159972003</v>
      </c>
      <c r="CH95" s="2">
        <v>2.28812332064025</v>
      </c>
      <c r="CI95">
        <v>1.0439110441741899E-3</v>
      </c>
      <c r="CJ95" t="s">
        <v>127</v>
      </c>
      <c r="CK95" s="2">
        <v>0.43534479507863799</v>
      </c>
      <c r="CL95">
        <v>0.203615439161207</v>
      </c>
      <c r="CN95" s="2">
        <v>0.296805433503394</v>
      </c>
      <c r="CO95">
        <v>0.40733047978201398</v>
      </c>
      <c r="CQ95" s="2">
        <v>6.7062887711434496E-2</v>
      </c>
      <c r="CR95">
        <v>0.93659911451558997</v>
      </c>
      <c r="CT95" s="2">
        <v>0.259303721421834</v>
      </c>
      <c r="CU95">
        <v>0.69620851622593105</v>
      </c>
      <c r="CW95" s="2">
        <v>0.16952703894353499</v>
      </c>
      <c r="CX95">
        <v>0.84949894866474895</v>
      </c>
      <c r="CZ95" s="2">
        <v>5.57744161284126E-2</v>
      </c>
      <c r="DA95">
        <v>0.94890349254676098</v>
      </c>
      <c r="DC95" s="2">
        <v>6.7245079033669206E-2</v>
      </c>
      <c r="DD95">
        <v>0.83319998354467695</v>
      </c>
      <c r="DF95" s="2">
        <v>6.4304715821938099E-2</v>
      </c>
      <c r="DG95">
        <v>0.86126437050203697</v>
      </c>
      <c r="DI95" s="2">
        <v>0.249711389116584</v>
      </c>
      <c r="DJ95">
        <v>0.680178523599823</v>
      </c>
      <c r="DL95" s="2">
        <v>-1.20531816495691</v>
      </c>
      <c r="DM95">
        <v>8.9154374336482495E-4</v>
      </c>
      <c r="DN95" t="s">
        <v>134</v>
      </c>
      <c r="DO95" s="2">
        <v>-6.7755191348132002E-2</v>
      </c>
      <c r="DP95">
        <v>0.90906003344994601</v>
      </c>
    </row>
    <row r="96" spans="1:120" x14ac:dyDescent="0.35">
      <c r="A96" t="s">
        <v>619</v>
      </c>
      <c r="B96" t="s">
        <v>620</v>
      </c>
      <c r="C96" t="s">
        <v>621</v>
      </c>
      <c r="D96" t="s">
        <v>124</v>
      </c>
      <c r="E96" t="s">
        <v>622</v>
      </c>
      <c r="F96">
        <v>198</v>
      </c>
      <c r="G96">
        <v>111649</v>
      </c>
      <c r="H96">
        <v>111846</v>
      </c>
      <c r="I96">
        <v>0</v>
      </c>
      <c r="J96" t="s">
        <v>623</v>
      </c>
      <c r="K96" s="2">
        <v>0.116177389915173</v>
      </c>
      <c r="L96">
        <v>0.80981680695170799</v>
      </c>
      <c r="N96" s="2">
        <v>-0.21529679895977699</v>
      </c>
      <c r="O96">
        <v>0.22874807698529101</v>
      </c>
      <c r="Q96" s="2">
        <v>-0.23509594746849299</v>
      </c>
      <c r="R96">
        <v>0.60190740965674105</v>
      </c>
      <c r="T96" s="2">
        <v>-1.20153335455778</v>
      </c>
      <c r="U96">
        <v>3.4478587622270902E-7</v>
      </c>
      <c r="V96" t="s">
        <v>134</v>
      </c>
      <c r="W96" s="2">
        <v>0.236234646941126</v>
      </c>
      <c r="X96">
        <v>0.25129524623140198</v>
      </c>
      <c r="Z96" s="2">
        <v>0.48272254192319197</v>
      </c>
      <c r="AA96">
        <v>1.0116898187449401E-2</v>
      </c>
      <c r="AC96" s="2">
        <v>0.126408571528732</v>
      </c>
      <c r="AD96">
        <v>0.66986525278763098</v>
      </c>
      <c r="AF96" s="2">
        <v>-3.5052843612505498E-2</v>
      </c>
      <c r="AG96">
        <v>0.88801270308427005</v>
      </c>
      <c r="AI96" s="2">
        <v>-0.22128669643910201</v>
      </c>
      <c r="AJ96">
        <v>0.26566587961573601</v>
      </c>
      <c r="AL96" s="2">
        <v>3.9531814878328603E-2</v>
      </c>
      <c r="AM96">
        <v>0.86043776178296505</v>
      </c>
      <c r="AO96" s="2">
        <v>0.47253400509545102</v>
      </c>
      <c r="AP96">
        <v>3.9798138845357298E-3</v>
      </c>
      <c r="AR96" s="2">
        <v>-0.37917626349783101</v>
      </c>
      <c r="AS96">
        <v>0.50618732989906701</v>
      </c>
      <c r="AU96" s="2">
        <v>0.175094648818268</v>
      </c>
      <c r="AV96">
        <v>0.53763467526072095</v>
      </c>
      <c r="AX96" s="2">
        <v>0.24118345080332701</v>
      </c>
      <c r="AY96">
        <v>0.48355585648049698</v>
      </c>
      <c r="BA96" s="2">
        <v>0.346535575124023</v>
      </c>
      <c r="BB96">
        <v>6.5449596923348605E-2</v>
      </c>
      <c r="BD96" s="2">
        <v>0.26150433937627299</v>
      </c>
      <c r="BE96">
        <v>0.439770397783111</v>
      </c>
      <c r="BG96" s="2">
        <v>0.44969672237345898</v>
      </c>
      <c r="BH96">
        <v>3.87278139639671E-2</v>
      </c>
      <c r="BJ96" s="2">
        <v>-7.8767960485670602E-3</v>
      </c>
      <c r="BK96">
        <v>0.98707365766855104</v>
      </c>
      <c r="BM96" s="2">
        <v>-0.91300139668144098</v>
      </c>
      <c r="BN96">
        <v>9.1945637686636502E-6</v>
      </c>
      <c r="BP96" s="2">
        <v>2.51736951517278E-2</v>
      </c>
      <c r="BQ96">
        <v>0.97282304213802095</v>
      </c>
      <c r="BS96" s="2">
        <v>0.14857796466860301</v>
      </c>
      <c r="BT96">
        <v>0.920882360399773</v>
      </c>
      <c r="BV96" s="2">
        <v>1.01824626392011E-2</v>
      </c>
      <c r="BW96">
        <v>0.99254073107405005</v>
      </c>
      <c r="BY96" s="2">
        <v>-4.6031164354864998E-2</v>
      </c>
      <c r="BZ96">
        <v>0.87866411132001998</v>
      </c>
      <c r="CB96" s="2">
        <v>-3.2138703523398399E-2</v>
      </c>
      <c r="CC96">
        <v>0.87086205960224405</v>
      </c>
      <c r="CE96" s="2">
        <v>-0.136917233779875</v>
      </c>
      <c r="CF96">
        <v>0.70168333889016299</v>
      </c>
      <c r="CH96" s="2">
        <v>0.41484751289789801</v>
      </c>
      <c r="CI96">
        <v>0.44237095998946202</v>
      </c>
      <c r="CK96" s="2">
        <v>0.18250856064377999</v>
      </c>
      <c r="CL96">
        <v>0.55853073877874804</v>
      </c>
      <c r="CN96" s="2">
        <v>0.26672278597450699</v>
      </c>
      <c r="CO96">
        <v>0.33108816948580999</v>
      </c>
      <c r="CQ96" s="2">
        <v>-9.3578895940925805E-2</v>
      </c>
      <c r="CR96">
        <v>0.87576009042861103</v>
      </c>
      <c r="CT96" s="2">
        <v>0.145394454047894</v>
      </c>
      <c r="CU96">
        <v>0.79311222605656695</v>
      </c>
      <c r="CW96" s="2">
        <v>9.3971708774294206E-3</v>
      </c>
      <c r="CX96">
        <v>0.99074797023198902</v>
      </c>
      <c r="CZ96" s="2">
        <v>-1.2822057581264999E-2</v>
      </c>
      <c r="DA96">
        <v>0.98133172886160003</v>
      </c>
      <c r="DC96" s="2">
        <v>-0.139545090153056</v>
      </c>
      <c r="DD96">
        <v>0.52605276128262901</v>
      </c>
      <c r="DF96" s="2">
        <v>-0.284887397883478</v>
      </c>
      <c r="DG96">
        <v>0.24641654541995101</v>
      </c>
      <c r="DI96" s="2">
        <v>9.3938064094253093E-2</v>
      </c>
      <c r="DJ96">
        <v>0.86747900013044299</v>
      </c>
      <c r="DL96" s="2">
        <v>-0.38388933551667198</v>
      </c>
      <c r="DM96">
        <v>0.123241131695342</v>
      </c>
      <c r="DO96" s="2">
        <v>-0.158675904416793</v>
      </c>
      <c r="DP96">
        <v>0.66976729549260505</v>
      </c>
    </row>
    <row r="97" spans="1:120" x14ac:dyDescent="0.35">
      <c r="A97" t="s">
        <v>624</v>
      </c>
      <c r="B97" t="s">
        <v>625</v>
      </c>
      <c r="C97" t="s">
        <v>626</v>
      </c>
      <c r="D97" t="s">
        <v>124</v>
      </c>
      <c r="E97" t="s">
        <v>627</v>
      </c>
      <c r="F97">
        <v>744</v>
      </c>
      <c r="G97">
        <v>111856</v>
      </c>
      <c r="H97">
        <v>112599</v>
      </c>
      <c r="I97" t="s">
        <v>628</v>
      </c>
      <c r="J97" t="s">
        <v>535</v>
      </c>
      <c r="K97" s="2">
        <v>-0.58602761984427898</v>
      </c>
      <c r="L97">
        <v>6.0926352590624601E-2</v>
      </c>
      <c r="N97" s="2">
        <v>-0.382234345935548</v>
      </c>
      <c r="O97">
        <v>5.0712216186690603E-3</v>
      </c>
      <c r="Q97" s="2">
        <v>-0.255809712468616</v>
      </c>
      <c r="R97">
        <v>0.32649753458036201</v>
      </c>
      <c r="T97" s="2">
        <v>-0.70262436162522102</v>
      </c>
      <c r="U97">
        <v>2.0362864199970999E-6</v>
      </c>
      <c r="W97" s="2">
        <v>0.31597466897729998</v>
      </c>
      <c r="X97">
        <v>3.4428202674610997E-2</v>
      </c>
      <c r="Z97" s="2">
        <v>0.41950561710987799</v>
      </c>
      <c r="AA97">
        <v>3.13556295107094E-3</v>
      </c>
      <c r="AC97" s="2">
        <v>0.113289507488587</v>
      </c>
      <c r="AD97">
        <v>0.57034400460449197</v>
      </c>
      <c r="AF97" s="2">
        <v>-2.66029452167524E-2</v>
      </c>
      <c r="AG97">
        <v>0.88468335982637103</v>
      </c>
      <c r="AI97" s="2">
        <v>-0.16703800492894</v>
      </c>
      <c r="AJ97">
        <v>0.23252761820283199</v>
      </c>
      <c r="AL97" s="2">
        <v>-0.15460333940628501</v>
      </c>
      <c r="AM97">
        <v>0.34327250776227602</v>
      </c>
      <c r="AO97" s="2">
        <v>0.10737282149133499</v>
      </c>
      <c r="AP97">
        <v>0.46573448966437903</v>
      </c>
      <c r="AR97" s="2">
        <v>0.32537554198447799</v>
      </c>
      <c r="AS97">
        <v>0.36857069939627402</v>
      </c>
      <c r="AU97" s="2">
        <v>0.108792525482563</v>
      </c>
      <c r="AV97">
        <v>0.56728368835408505</v>
      </c>
      <c r="AX97" s="2">
        <v>0.36327929030152301</v>
      </c>
      <c r="AY97">
        <v>8.5700403927271102E-2</v>
      </c>
      <c r="BA97" s="2">
        <v>0.19149383683193399</v>
      </c>
      <c r="BB97">
        <v>0.19765554875370001</v>
      </c>
      <c r="BD97" s="2">
        <v>3.7206262448439302E-3</v>
      </c>
      <c r="BE97">
        <v>0.99509295251767405</v>
      </c>
      <c r="BG97" s="2">
        <v>0.32706559902950499</v>
      </c>
      <c r="BH97">
        <v>4.5507582269512001E-2</v>
      </c>
      <c r="BJ97" s="2">
        <v>-4.9628371273118303E-2</v>
      </c>
      <c r="BK97">
        <v>0.85707244002296601</v>
      </c>
      <c r="BM97" s="2">
        <v>-1.1831103807010099</v>
      </c>
      <c r="BN97">
        <v>2.31059633089157E-13</v>
      </c>
      <c r="BO97" t="s">
        <v>134</v>
      </c>
      <c r="BP97" s="2">
        <v>-0.26859117496759499</v>
      </c>
      <c r="BQ97">
        <v>0.45772522036292701</v>
      </c>
      <c r="BS97" s="2">
        <v>-8.1464338381628004E-2</v>
      </c>
      <c r="BT97">
        <v>0.94703304343232098</v>
      </c>
      <c r="BV97" s="2">
        <v>-0.16263990910038101</v>
      </c>
      <c r="BW97">
        <v>0.66984994589096603</v>
      </c>
      <c r="BY97" s="2">
        <v>-0.21273546999431001</v>
      </c>
      <c r="BZ97">
        <v>0.21199968197843599</v>
      </c>
      <c r="CB97" s="2">
        <v>-7.6472650221882404E-2</v>
      </c>
      <c r="CC97">
        <v>0.569560497945233</v>
      </c>
      <c r="CE97" s="2">
        <v>3.02462049806289E-2</v>
      </c>
      <c r="CF97">
        <v>0.91071490051584303</v>
      </c>
      <c r="CH97" s="2">
        <v>6.25576959736351E-2</v>
      </c>
      <c r="CI97">
        <v>0.91522643091879696</v>
      </c>
      <c r="CK97" s="2">
        <v>-4.7187740493426701E-2</v>
      </c>
      <c r="CL97">
        <v>0.86985057666612797</v>
      </c>
      <c r="CN97" s="2">
        <v>-1.2543197272817601E-2</v>
      </c>
      <c r="CO97">
        <v>0.96801627057398898</v>
      </c>
      <c r="CQ97" s="2">
        <v>-6.8783252477317106E-2</v>
      </c>
      <c r="CR97">
        <v>0.847142505482398</v>
      </c>
      <c r="CT97" s="2">
        <v>0.17552095477983001</v>
      </c>
      <c r="CU97">
        <v>0.56970054173720497</v>
      </c>
      <c r="CW97" s="2">
        <v>-0.16649808493694301</v>
      </c>
      <c r="CX97">
        <v>0.64660310320043402</v>
      </c>
      <c r="CZ97" s="2">
        <v>-2.8447669711097998E-2</v>
      </c>
      <c r="DA97">
        <v>0.94788014174665103</v>
      </c>
      <c r="DC97" s="2">
        <v>-0.18298282788864301</v>
      </c>
      <c r="DD97">
        <v>0.209940766322191</v>
      </c>
      <c r="DF97" s="2">
        <v>-0.72622260711099296</v>
      </c>
      <c r="DG97">
        <v>2.9291919437811901E-4</v>
      </c>
      <c r="DI97" s="2">
        <v>-0.248104846972761</v>
      </c>
      <c r="DJ97">
        <v>0.32912560355803799</v>
      </c>
      <c r="DL97" s="2">
        <v>9.26114325856284E-2</v>
      </c>
      <c r="DM97">
        <v>0.569852084407663</v>
      </c>
      <c r="DO97" s="2">
        <v>-0.172979431702381</v>
      </c>
      <c r="DP97">
        <v>0.51787339483129502</v>
      </c>
    </row>
    <row r="98" spans="1:120" x14ac:dyDescent="0.35">
      <c r="A98" t="s">
        <v>629</v>
      </c>
      <c r="B98" t="s">
        <v>630</v>
      </c>
      <c r="C98" t="s">
        <v>631</v>
      </c>
      <c r="D98" t="s">
        <v>124</v>
      </c>
      <c r="E98" t="s">
        <v>632</v>
      </c>
      <c r="F98">
        <v>621</v>
      </c>
      <c r="G98">
        <v>112599</v>
      </c>
      <c r="H98">
        <v>113219</v>
      </c>
      <c r="I98" t="s">
        <v>633</v>
      </c>
      <c r="J98" t="s">
        <v>634</v>
      </c>
      <c r="K98" s="2">
        <v>-2.1524504399797699</v>
      </c>
      <c r="L98" s="3">
        <v>5.86503235304436E-9</v>
      </c>
      <c r="M98" t="s">
        <v>134</v>
      </c>
      <c r="N98" s="2">
        <v>-0.51383714842713901</v>
      </c>
      <c r="O98" s="3">
        <v>1.3997691976850199E-4</v>
      </c>
      <c r="Q98" s="2">
        <v>-0.24035452179901801</v>
      </c>
      <c r="R98" s="3">
        <v>0.35693660583782999</v>
      </c>
      <c r="T98" s="2">
        <v>6.2804764926789297E-2</v>
      </c>
      <c r="U98" s="3">
        <v>0.66341095293906704</v>
      </c>
      <c r="W98" s="2">
        <v>0.36173852313499599</v>
      </c>
      <c r="X98" s="3">
        <v>1.2996900968416301E-2</v>
      </c>
      <c r="Z98" s="2">
        <v>0.38547332960158198</v>
      </c>
      <c r="AA98" s="3">
        <v>5.914552486857E-3</v>
      </c>
      <c r="AC98" s="2">
        <v>-0.237869629040595</v>
      </c>
      <c r="AD98" s="3">
        <v>0.18531891775421799</v>
      </c>
      <c r="AF98" s="2">
        <v>0.39143012741452599</v>
      </c>
      <c r="AG98" s="3">
        <v>8.57371986487644E-3</v>
      </c>
      <c r="AI98" s="2">
        <v>-0.21210953105249</v>
      </c>
      <c r="AJ98" s="3">
        <v>0.12571392632796399</v>
      </c>
      <c r="AL98" s="2">
        <v>9.4674663037357804E-2</v>
      </c>
      <c r="AM98" s="3">
        <v>0.56706960320336997</v>
      </c>
      <c r="AO98" s="2">
        <v>-0.14165973725115699</v>
      </c>
      <c r="AP98" s="3">
        <v>0.31226858875786001</v>
      </c>
      <c r="AR98" s="2">
        <v>0.15536576959301801</v>
      </c>
      <c r="AS98" s="3">
        <v>0.69588419046038297</v>
      </c>
      <c r="AU98" s="2">
        <v>-0.21017025668244199</v>
      </c>
      <c r="AV98" s="3">
        <v>0.227688675844334</v>
      </c>
      <c r="AX98" s="2">
        <v>0.24323263577739901</v>
      </c>
      <c r="AY98" s="3">
        <v>0.28617948743022198</v>
      </c>
      <c r="BA98" s="2">
        <v>0.14766462024399599</v>
      </c>
      <c r="BB98" s="3">
        <v>0.32757277192784601</v>
      </c>
      <c r="BD98" s="2">
        <v>-3.9337495820214799E-2</v>
      </c>
      <c r="BE98" s="3">
        <v>0.91643587973824503</v>
      </c>
      <c r="BG98" s="2">
        <v>0.18875892617273399</v>
      </c>
      <c r="BH98" s="3">
        <v>0.29207326754882201</v>
      </c>
      <c r="BJ98" s="2">
        <v>-4.3768026593530997E-2</v>
      </c>
      <c r="BK98" s="3">
        <v>0.87525035501353499</v>
      </c>
      <c r="BM98" s="2">
        <v>-1.80745569843295</v>
      </c>
      <c r="BN98" s="3">
        <v>2.8624435448248601E-22</v>
      </c>
      <c r="BO98" t="s">
        <v>134</v>
      </c>
      <c r="BP98" s="2">
        <v>-0.31221449107896698</v>
      </c>
      <c r="BQ98" s="3">
        <v>0.327318930440467</v>
      </c>
      <c r="BS98" s="2">
        <v>-0.23749806067144399</v>
      </c>
      <c r="BT98" s="3">
        <v>0.51213841999652199</v>
      </c>
      <c r="BV98" s="2">
        <v>-0.26219732738815499</v>
      </c>
      <c r="BW98" s="3">
        <v>0.36516676284221899</v>
      </c>
      <c r="BY98" s="2">
        <v>0.16379334529311401</v>
      </c>
      <c r="BZ98" s="3">
        <v>0.34268009957302797</v>
      </c>
      <c r="CB98" s="2">
        <v>-9.5221191876705205E-2</v>
      </c>
      <c r="CC98" s="3">
        <v>0.46503602299167601</v>
      </c>
      <c r="CE98" s="2">
        <v>-0.193230795848542</v>
      </c>
      <c r="CF98" s="3">
        <v>0.371124761410069</v>
      </c>
      <c r="CH98" s="2">
        <v>0.244629147548622</v>
      </c>
      <c r="CI98" s="3">
        <v>0.55020830774498597</v>
      </c>
      <c r="CK98" s="2">
        <v>0.108527912412654</v>
      </c>
      <c r="CL98" s="3">
        <v>0.64916610630799298</v>
      </c>
      <c r="CN98" s="2">
        <v>-0.129188812923661</v>
      </c>
      <c r="CO98" s="3">
        <v>0.55860845898303901</v>
      </c>
      <c r="CQ98" s="2">
        <v>-7.7817739174759204E-2</v>
      </c>
      <c r="CR98" s="3">
        <v>0.82637070756938202</v>
      </c>
      <c r="CT98" s="2">
        <v>6.7606531101426406E-2</v>
      </c>
      <c r="CU98" s="3">
        <v>0.87790200230348303</v>
      </c>
      <c r="CW98" s="2">
        <v>-5.9862834165837597E-2</v>
      </c>
      <c r="CX98" s="3">
        <v>0.90123267691057196</v>
      </c>
      <c r="CZ98" s="2">
        <v>-1.73742094605256E-3</v>
      </c>
      <c r="DA98" s="3">
        <v>0.99544417919920303</v>
      </c>
      <c r="DC98" s="2">
        <v>-0.12848246979307101</v>
      </c>
      <c r="DD98" s="3">
        <v>0.38873996112828302</v>
      </c>
      <c r="DF98" s="2">
        <v>-0.31872303969003601</v>
      </c>
      <c r="DG98" s="3">
        <v>9.61743088437053E-2</v>
      </c>
      <c r="DI98" s="2">
        <v>-0.14505100854983599</v>
      </c>
      <c r="DJ98" s="3">
        <v>0.63749150910603403</v>
      </c>
      <c r="DL98" s="2">
        <v>0.885169469275364</v>
      </c>
      <c r="DM98" s="3">
        <v>7.8353682773383801E-10</v>
      </c>
      <c r="DO98" s="2">
        <v>-0.185966610236077</v>
      </c>
      <c r="DP98" s="3">
        <v>0.473489689740687</v>
      </c>
    </row>
    <row r="99" spans="1:120" x14ac:dyDescent="0.35">
      <c r="A99" t="s">
        <v>635</v>
      </c>
      <c r="B99" t="s">
        <v>636</v>
      </c>
      <c r="C99" t="s">
        <v>637</v>
      </c>
      <c r="D99" t="s">
        <v>124</v>
      </c>
      <c r="E99" t="s">
        <v>638</v>
      </c>
      <c r="F99">
        <v>1044</v>
      </c>
      <c r="G99">
        <v>113444</v>
      </c>
      <c r="H99">
        <v>114487</v>
      </c>
      <c r="I99">
        <v>0</v>
      </c>
      <c r="J99" t="s">
        <v>273</v>
      </c>
      <c r="K99" s="2">
        <v>4.3603773784041397</v>
      </c>
      <c r="L99" s="3">
        <v>3.2458893682717999E-22</v>
      </c>
      <c r="M99" t="s">
        <v>127</v>
      </c>
      <c r="N99" s="2">
        <v>1.25490399012487</v>
      </c>
      <c r="O99" s="3">
        <v>5.39494064835138E-9</v>
      </c>
      <c r="P99" t="s">
        <v>127</v>
      </c>
      <c r="Q99" s="2">
        <v>-0.27612698411793302</v>
      </c>
      <c r="R99" s="3">
        <v>0.52516316519932704</v>
      </c>
      <c r="T99" s="2">
        <v>0.98489786055232598</v>
      </c>
      <c r="U99" s="3">
        <v>7.5244785203762005E-7</v>
      </c>
      <c r="W99" s="2">
        <v>-0.98599805309357702</v>
      </c>
      <c r="X99" s="3">
        <v>4.3982332770822799E-6</v>
      </c>
      <c r="Z99" s="2">
        <v>-0.74044502989970695</v>
      </c>
      <c r="AA99" s="3">
        <v>3.60808085732683E-4</v>
      </c>
      <c r="AC99" s="2">
        <v>-1.0913597354731599</v>
      </c>
      <c r="AD99" s="3">
        <v>2.9612629442920101E-6</v>
      </c>
      <c r="AE99" t="s">
        <v>134</v>
      </c>
      <c r="AF99" s="2">
        <v>-0.14402699747745401</v>
      </c>
      <c r="AG99" s="3">
        <v>0.53882877262335105</v>
      </c>
      <c r="AI99" s="2">
        <v>0.249989537459506</v>
      </c>
      <c r="AJ99" s="3">
        <v>0.191813135915925</v>
      </c>
      <c r="AL99" s="2">
        <v>-0.30498244087547</v>
      </c>
      <c r="AM99" s="3">
        <v>0.187826900560117</v>
      </c>
      <c r="AO99" s="2">
        <v>-0.77461402235156296</v>
      </c>
      <c r="AP99" s="3">
        <v>1.20502996066137E-5</v>
      </c>
      <c r="AR99" s="2">
        <v>1.0524678772690901</v>
      </c>
      <c r="AS99" s="3">
        <v>2.1820331502223799E-2</v>
      </c>
      <c r="AU99" s="2">
        <v>-4.4273127068659997E-2</v>
      </c>
      <c r="AV99" s="3">
        <v>0.88064146372188601</v>
      </c>
      <c r="AX99" s="2">
        <v>-0.347993112537896</v>
      </c>
      <c r="AY99" s="3">
        <v>0.25010380496613699</v>
      </c>
      <c r="BA99" s="2">
        <v>0.35465186585399699</v>
      </c>
      <c r="BB99" s="3">
        <v>0.100816709292878</v>
      </c>
      <c r="BD99" s="2">
        <v>-1.21863264955523</v>
      </c>
      <c r="BE99" s="3">
        <v>3.185095810274E-6</v>
      </c>
      <c r="BF99" t="s">
        <v>134</v>
      </c>
      <c r="BG99" s="2">
        <v>-0.422536854498062</v>
      </c>
      <c r="BH99" s="3">
        <v>7.3954830482062903E-2</v>
      </c>
      <c r="BJ99" s="2">
        <v>-4.3811289688322902E-2</v>
      </c>
      <c r="BK99" s="3">
        <v>0.89927558211206404</v>
      </c>
      <c r="BM99" s="2">
        <v>-1.51665163187286</v>
      </c>
      <c r="BN99" s="3">
        <v>2.31059633089157E-13</v>
      </c>
      <c r="BO99" t="s">
        <v>134</v>
      </c>
      <c r="BP99" s="2">
        <v>-0.141241994746023</v>
      </c>
      <c r="BQ99" s="3">
        <v>0.87353155232925705</v>
      </c>
      <c r="BS99" s="2">
        <v>0.121510756831298</v>
      </c>
      <c r="BT99" s="3">
        <v>0.94643300475929704</v>
      </c>
      <c r="BV99" s="2">
        <v>0.159623730417469</v>
      </c>
      <c r="BW99" s="3">
        <v>0.817297382736353</v>
      </c>
      <c r="BY99" s="2">
        <v>0.29207508538483001</v>
      </c>
      <c r="BZ99" s="3">
        <v>0.21826264097532799</v>
      </c>
      <c r="CB99" s="2">
        <v>-6.56460754645245E-2</v>
      </c>
      <c r="CC99" s="3">
        <v>0.74756851859893303</v>
      </c>
      <c r="CE99" s="2">
        <v>0.29244096344549803</v>
      </c>
      <c r="CF99" s="3">
        <v>0.35179012754146</v>
      </c>
      <c r="CH99" s="2">
        <v>0.70095372221193897</v>
      </c>
      <c r="CI99" s="3">
        <v>0.17109243972128099</v>
      </c>
      <c r="CK99" s="2">
        <v>0.161179491741161</v>
      </c>
      <c r="CL99" s="3">
        <v>0.64349353645156404</v>
      </c>
      <c r="CN99" s="2">
        <v>-0.43647696420201199</v>
      </c>
      <c r="CO99" s="3">
        <v>6.4338214008659203E-2</v>
      </c>
      <c r="CQ99" s="2">
        <v>-0.35701607566734</v>
      </c>
      <c r="CR99" s="3">
        <v>0.23901659629691899</v>
      </c>
      <c r="CT99" s="2">
        <v>0.21497461146282101</v>
      </c>
      <c r="CU99" s="3">
        <v>0.64170228167500298</v>
      </c>
      <c r="CW99" s="2">
        <v>-0.20827170935528699</v>
      </c>
      <c r="CX99" s="3">
        <v>0.69890295207458997</v>
      </c>
      <c r="CZ99" s="2">
        <v>-0.42034169569889301</v>
      </c>
      <c r="DA99" s="3">
        <v>0.281655315401381</v>
      </c>
      <c r="DC99" s="2">
        <v>0.675012601097424</v>
      </c>
      <c r="DD99" s="3">
        <v>4.2517012082840799E-4</v>
      </c>
      <c r="DF99" s="2">
        <v>-1.0533238121490001</v>
      </c>
      <c r="DG99" s="3">
        <v>2.7944564059256398E-4</v>
      </c>
      <c r="DH99" t="s">
        <v>134</v>
      </c>
      <c r="DI99" s="2">
        <v>-2.7831295203853301E-2</v>
      </c>
      <c r="DJ99" s="3">
        <v>0.96124438690067604</v>
      </c>
      <c r="DL99" s="2">
        <v>-0.892519603965648</v>
      </c>
      <c r="DM99" s="3">
        <v>1.9718837688337601E-5</v>
      </c>
      <c r="DO99" s="2">
        <v>-0.118889629448168</v>
      </c>
      <c r="DP99" s="3">
        <v>0.76951016647489001</v>
      </c>
    </row>
    <row r="100" spans="1:120" x14ac:dyDescent="0.35">
      <c r="A100" t="s">
        <v>639</v>
      </c>
      <c r="B100" t="s">
        <v>640</v>
      </c>
      <c r="C100" t="s">
        <v>641</v>
      </c>
      <c r="D100" t="s">
        <v>124</v>
      </c>
      <c r="E100" t="s">
        <v>642</v>
      </c>
      <c r="F100">
        <v>1203</v>
      </c>
      <c r="G100">
        <v>114522</v>
      </c>
      <c r="H100">
        <v>115724</v>
      </c>
      <c r="I100" t="s">
        <v>643</v>
      </c>
      <c r="J100" t="s">
        <v>644</v>
      </c>
      <c r="K100" s="2">
        <v>-1.23439910312405</v>
      </c>
      <c r="L100">
        <v>0.193260253101082</v>
      </c>
      <c r="N100" s="2">
        <v>0.82362359641015503</v>
      </c>
      <c r="O100">
        <v>4.0360224842539002E-3</v>
      </c>
      <c r="Q100" s="2">
        <v>-5.6994522398560801E-2</v>
      </c>
      <c r="R100">
        <v>0.975493957346528</v>
      </c>
      <c r="T100" s="2">
        <v>0.94000877860095899</v>
      </c>
      <c r="U100">
        <v>1.7199309408603199E-3</v>
      </c>
      <c r="W100" s="2">
        <v>0.92342606627202395</v>
      </c>
      <c r="X100">
        <v>2.7706498318563499E-3</v>
      </c>
      <c r="Z100" s="2">
        <v>1.20278780906632</v>
      </c>
      <c r="AA100">
        <v>4.7258460100374602E-5</v>
      </c>
      <c r="AB100" t="s">
        <v>127</v>
      </c>
      <c r="AC100" s="2">
        <v>7.7913108025062294E-2</v>
      </c>
      <c r="AD100">
        <v>0.87834183682238998</v>
      </c>
      <c r="AF100" s="2">
        <v>0.61715818171712999</v>
      </c>
      <c r="AG100">
        <v>7.00538445667203E-2</v>
      </c>
      <c r="AI100" s="2">
        <v>0.39998509571417001</v>
      </c>
      <c r="AJ100">
        <v>0.24121444564684999</v>
      </c>
      <c r="AL100" s="2">
        <v>0.47587040702739097</v>
      </c>
      <c r="AM100">
        <v>0.18868801068757801</v>
      </c>
      <c r="AO100" s="2">
        <v>0.289970754483383</v>
      </c>
      <c r="AP100">
        <v>0.39985278607265301</v>
      </c>
      <c r="AR100" s="2">
        <v>-0.15769222185977</v>
      </c>
      <c r="AS100">
        <v>0.89785017053966398</v>
      </c>
      <c r="AU100" s="2">
        <v>-0.23486805633628199</v>
      </c>
      <c r="AV100">
        <v>0.67500847353096605</v>
      </c>
      <c r="AX100" s="2">
        <v>0.26271939213922102</v>
      </c>
      <c r="AY100">
        <v>0.71088474790229295</v>
      </c>
      <c r="BA100" s="2">
        <v>-7.0577985665007906E-2</v>
      </c>
      <c r="BB100">
        <v>0.87467199771630999</v>
      </c>
      <c r="BD100" s="2">
        <v>-0.15564394071759399</v>
      </c>
      <c r="BE100">
        <v>0.85864666421825697</v>
      </c>
      <c r="BG100" s="2">
        <v>0.31190300320230202</v>
      </c>
      <c r="BH100">
        <v>0.49427830523277</v>
      </c>
      <c r="BJ100" s="2">
        <v>-0.26313887675650299</v>
      </c>
      <c r="BK100">
        <v>0.72830611801072398</v>
      </c>
      <c r="BM100" s="2">
        <v>-0.49136008860394598</v>
      </c>
      <c r="BN100">
        <v>0.19647097631475499</v>
      </c>
      <c r="BP100" s="2">
        <v>0.116983291437093</v>
      </c>
      <c r="BQ100">
        <v>0.94435096987245004</v>
      </c>
      <c r="BS100" s="2">
        <v>0.11566983907047899</v>
      </c>
      <c r="BT100">
        <v>0.96949334834978895</v>
      </c>
      <c r="BV100" s="2">
        <v>0.109630808897799</v>
      </c>
      <c r="BW100">
        <v>0.94769225843153604</v>
      </c>
      <c r="BY100" s="2">
        <v>-0.40914891186764502</v>
      </c>
      <c r="BZ100">
        <v>0.398714167042097</v>
      </c>
      <c r="CB100" s="2">
        <v>-0.32969578542235101</v>
      </c>
      <c r="CC100">
        <v>0.30235619264888097</v>
      </c>
      <c r="CE100" s="2">
        <v>-0.73242320794771498</v>
      </c>
      <c r="CF100">
        <v>0.20340037802847599</v>
      </c>
      <c r="CH100" s="2">
        <v>0.46921295572064797</v>
      </c>
      <c r="CI100">
        <v>0.70033587128963903</v>
      </c>
      <c r="CK100" s="2">
        <v>-1.6353647976904199E-2</v>
      </c>
      <c r="CL100">
        <v>0.98521704203627303</v>
      </c>
      <c r="CN100" s="2">
        <v>-9.8944205821629404E-3</v>
      </c>
      <c r="CO100">
        <v>0.99012404350501804</v>
      </c>
      <c r="CQ100" s="2">
        <v>-3.4548351583397099E-2</v>
      </c>
      <c r="CR100">
        <v>0.98084163671254299</v>
      </c>
      <c r="CT100" s="2">
        <v>0.25436192031275701</v>
      </c>
      <c r="CU100">
        <v>0.80287643284645305</v>
      </c>
      <c r="CW100" s="2">
        <v>0.439127256620718</v>
      </c>
      <c r="CX100">
        <v>0.60784069816742203</v>
      </c>
      <c r="CZ100" s="2">
        <v>0.103380035339699</v>
      </c>
      <c r="DA100">
        <v>0.93578669591017705</v>
      </c>
      <c r="DC100" s="2">
        <v>2.5779602469569299E-2</v>
      </c>
      <c r="DD100">
        <v>0.95450286807482698</v>
      </c>
      <c r="DF100" s="2">
        <v>1.11561291435634</v>
      </c>
      <c r="DG100">
        <v>3.0129192483312802E-3</v>
      </c>
      <c r="DH100" t="s">
        <v>127</v>
      </c>
      <c r="DI100" s="2">
        <v>0.49901869380465502</v>
      </c>
      <c r="DJ100">
        <v>0.43943134497499597</v>
      </c>
      <c r="DL100" s="2">
        <v>0.51277036809230403</v>
      </c>
      <c r="DM100">
        <v>0.17066086813950301</v>
      </c>
      <c r="DO100" s="2">
        <v>0.64473517517420997</v>
      </c>
      <c r="DP100">
        <v>0.23417213641510201</v>
      </c>
    </row>
    <row r="101" spans="1:120" x14ac:dyDescent="0.35">
      <c r="A101" t="s">
        <v>645</v>
      </c>
      <c r="B101" t="s">
        <v>646</v>
      </c>
      <c r="C101" t="s">
        <v>647</v>
      </c>
      <c r="D101" t="s">
        <v>124</v>
      </c>
      <c r="E101" t="s">
        <v>648</v>
      </c>
      <c r="F101">
        <v>1386</v>
      </c>
      <c r="G101">
        <v>115714</v>
      </c>
      <c r="H101">
        <v>117099</v>
      </c>
      <c r="I101" t="s">
        <v>649</v>
      </c>
      <c r="J101" t="s">
        <v>650</v>
      </c>
      <c r="K101" s="2">
        <v>-6.16597003847996E-2</v>
      </c>
      <c r="L101">
        <v>0.89518720490859405</v>
      </c>
      <c r="N101" s="2">
        <v>0.24503943275388201</v>
      </c>
      <c r="O101">
        <v>0.138984761046403</v>
      </c>
      <c r="Q101" s="2">
        <v>0.25415868285542098</v>
      </c>
      <c r="R101">
        <v>0.49904209086233398</v>
      </c>
      <c r="T101" s="2">
        <v>0.99652408238839896</v>
      </c>
      <c r="U101">
        <v>1.0529158150062601E-8</v>
      </c>
      <c r="W101" s="2">
        <v>0.50169533373057795</v>
      </c>
      <c r="X101">
        <v>5.5313475736018299E-3</v>
      </c>
      <c r="Z101" s="2">
        <v>0.45608986411931302</v>
      </c>
      <c r="AA101">
        <v>1.01428010489952E-2</v>
      </c>
      <c r="AC101" s="2">
        <v>0.119390086734769</v>
      </c>
      <c r="AD101">
        <v>0.67092601693633402</v>
      </c>
      <c r="AF101" s="2">
        <v>-1.21758359714947E-2</v>
      </c>
      <c r="AG101">
        <v>0.959318864167364</v>
      </c>
      <c r="AI101" s="2">
        <v>0.27307475959519101</v>
      </c>
      <c r="AJ101">
        <v>0.12912667702108799</v>
      </c>
      <c r="AL101" s="2">
        <v>0.17550232375536201</v>
      </c>
      <c r="AM101">
        <v>0.39176479368336398</v>
      </c>
      <c r="AO101" s="2">
        <v>-0.166280319871563</v>
      </c>
      <c r="AP101">
        <v>0.38286963619519299</v>
      </c>
      <c r="AR101" s="2">
        <v>-1.24048658958739</v>
      </c>
      <c r="AS101">
        <v>1.0642442028468301E-2</v>
      </c>
      <c r="AU101" s="2">
        <v>-0.230524918995483</v>
      </c>
      <c r="AV101">
        <v>0.36909253728414798</v>
      </c>
      <c r="AX101" s="2">
        <v>-0.40944430390938003</v>
      </c>
      <c r="AY101">
        <v>0.22664066381737799</v>
      </c>
      <c r="BA101" s="2">
        <v>0.53083979588935504</v>
      </c>
      <c r="BB101">
        <v>1.52634597360721E-3</v>
      </c>
      <c r="BD101" s="2">
        <v>-0.142417051330196</v>
      </c>
      <c r="BE101">
        <v>0.73360571809266795</v>
      </c>
      <c r="BG101" s="2">
        <v>5.3540766254809698E-2</v>
      </c>
      <c r="BH101">
        <v>0.85552321926143204</v>
      </c>
      <c r="BJ101" s="2">
        <v>-0.73292766814154098</v>
      </c>
      <c r="BK101">
        <v>5.62327906642998E-2</v>
      </c>
      <c r="BM101" s="2">
        <v>-0.23846863545298899</v>
      </c>
      <c r="BN101">
        <v>0.19655159087676</v>
      </c>
      <c r="BP101" s="2">
        <v>0.30712424586426801</v>
      </c>
      <c r="BQ101">
        <v>0.51481417537223395</v>
      </c>
      <c r="BS101" s="2">
        <v>0.367900627072208</v>
      </c>
      <c r="BT101">
        <v>0.31975210499575302</v>
      </c>
      <c r="BV101" s="2">
        <v>0.28088607039527003</v>
      </c>
      <c r="BW101">
        <v>0.49888133166007398</v>
      </c>
      <c r="BY101" s="2">
        <v>-0.60333198438896196</v>
      </c>
      <c r="BZ101">
        <v>6.5044181167989001E-3</v>
      </c>
      <c r="CB101" s="2">
        <v>-9.3413118078826702E-3</v>
      </c>
      <c r="CC101">
        <v>0.96075338094021401</v>
      </c>
      <c r="CE101" s="2">
        <v>-0.70112912520534898</v>
      </c>
      <c r="CF101">
        <v>8.5830167292647603E-3</v>
      </c>
      <c r="CH101" s="2">
        <v>0.29405325116578801</v>
      </c>
      <c r="CI101">
        <v>0.61095048302853705</v>
      </c>
      <c r="CK101" s="2">
        <v>-0.44251548093243198</v>
      </c>
      <c r="CL101">
        <v>8.5881895797544794E-2</v>
      </c>
      <c r="CN101" s="2">
        <v>-8.3499611451555794E-2</v>
      </c>
      <c r="CO101">
        <v>0.82701541585933902</v>
      </c>
      <c r="CQ101" s="2">
        <v>5.90512881797602E-2</v>
      </c>
      <c r="CR101">
        <v>0.91731390961349102</v>
      </c>
      <c r="CT101" s="2">
        <v>-0.23209903301439</v>
      </c>
      <c r="CU101">
        <v>0.614474231965078</v>
      </c>
      <c r="CW101" s="2">
        <v>9.9838279202886696E-2</v>
      </c>
      <c r="CX101">
        <v>0.87226316637719203</v>
      </c>
      <c r="CZ101" s="2">
        <v>6.2644973368984197E-2</v>
      </c>
      <c r="DA101">
        <v>0.92778767301120901</v>
      </c>
      <c r="DC101" s="2">
        <v>-0.90408816360433397</v>
      </c>
      <c r="DD101">
        <v>3.1927840599706299E-6</v>
      </c>
      <c r="DF101" s="2">
        <v>-6.7906338248530304E-2</v>
      </c>
      <c r="DG101">
        <v>0.803135956351824</v>
      </c>
      <c r="DI101" s="2">
        <v>0.18111039458755099</v>
      </c>
      <c r="DJ101">
        <v>0.65459431895069697</v>
      </c>
      <c r="DL101" s="2">
        <v>0.44071916426562102</v>
      </c>
      <c r="DM101">
        <v>2.7248203490964702E-2</v>
      </c>
      <c r="DO101" s="2">
        <v>0.216365858801737</v>
      </c>
      <c r="DP101">
        <v>0.520043648247701</v>
      </c>
    </row>
    <row r="102" spans="1:120" x14ac:dyDescent="0.35">
      <c r="A102" t="s">
        <v>651</v>
      </c>
      <c r="B102" t="s">
        <v>652</v>
      </c>
      <c r="C102" t="s">
        <v>653</v>
      </c>
      <c r="D102" t="s">
        <v>124</v>
      </c>
      <c r="E102" t="s">
        <v>654</v>
      </c>
      <c r="F102">
        <v>441</v>
      </c>
      <c r="G102">
        <v>117109</v>
      </c>
      <c r="H102">
        <v>117549</v>
      </c>
      <c r="I102">
        <v>0</v>
      </c>
      <c r="J102" t="s">
        <v>655</v>
      </c>
      <c r="K102" s="2">
        <v>-2.2949287280836699</v>
      </c>
      <c r="L102">
        <v>5.1304176229373701E-2</v>
      </c>
      <c r="N102" s="2">
        <v>-4.81996216048226E-2</v>
      </c>
      <c r="O102">
        <v>0.91537841394483199</v>
      </c>
      <c r="Q102" s="2">
        <v>0.38385837070593098</v>
      </c>
      <c r="R102">
        <v>0.66931434610229501</v>
      </c>
      <c r="T102" s="2">
        <v>-0.70571601883132096</v>
      </c>
      <c r="U102">
        <v>0.13450656712039599</v>
      </c>
      <c r="W102" s="2">
        <v>-0.28648883865867902</v>
      </c>
      <c r="X102">
        <v>0.51634269781916597</v>
      </c>
      <c r="Z102" s="2">
        <v>-3.2577897290923599E-2</v>
      </c>
      <c r="AA102">
        <v>0.93898059201322703</v>
      </c>
      <c r="AC102" s="2">
        <v>-0.188482505241376</v>
      </c>
      <c r="AD102">
        <v>0.77949691843747204</v>
      </c>
      <c r="AF102" s="2">
        <v>-1.4156890754928999</v>
      </c>
      <c r="AG102">
        <v>8.6912187258413407E-3</v>
      </c>
      <c r="AH102" t="s">
        <v>134</v>
      </c>
      <c r="AI102" s="2">
        <v>-0.81911084274504697</v>
      </c>
      <c r="AJ102">
        <v>7.0117673042538894E-2</v>
      </c>
      <c r="AL102" s="2">
        <v>-4.9958800095028601E-2</v>
      </c>
      <c r="AM102">
        <v>0.92124949047945703</v>
      </c>
      <c r="AO102" s="2">
        <v>-0.167436360893814</v>
      </c>
      <c r="AP102">
        <v>0.73694666523679198</v>
      </c>
      <c r="AR102" s="2">
        <v>-2.3371452304673599</v>
      </c>
      <c r="AS102">
        <v>5.16016508552124E-2</v>
      </c>
      <c r="AU102" s="2">
        <v>-0.58930250865753497</v>
      </c>
      <c r="AV102">
        <v>0.29622450002595702</v>
      </c>
      <c r="AX102" s="2">
        <v>-0.20335814502642499</v>
      </c>
      <c r="AY102">
        <v>0.80375880810713696</v>
      </c>
      <c r="BA102" s="2">
        <v>1.01107634031425</v>
      </c>
      <c r="BB102">
        <v>4.9952777876012301E-3</v>
      </c>
      <c r="BC102" t="s">
        <v>127</v>
      </c>
      <c r="BD102" s="2">
        <v>-0.40030906724004101</v>
      </c>
      <c r="BE102">
        <v>0.63332222393635296</v>
      </c>
      <c r="BG102" s="2">
        <v>0.39080878369794703</v>
      </c>
      <c r="BH102">
        <v>0.49392689981563598</v>
      </c>
      <c r="BJ102" s="2">
        <v>-2.2469498629951401</v>
      </c>
      <c r="BK102">
        <v>1.13141575571754E-2</v>
      </c>
      <c r="BM102" s="2">
        <v>-0.433320914755846</v>
      </c>
      <c r="BN102">
        <v>0.332641915324703</v>
      </c>
      <c r="BP102" s="2">
        <v>-0.17822483445269799</v>
      </c>
      <c r="BQ102">
        <v>0.91963435302010599</v>
      </c>
      <c r="BS102" s="2">
        <v>-0.11303724235534</v>
      </c>
      <c r="BT102">
        <v>0.97494629077149098</v>
      </c>
      <c r="BV102" s="2">
        <v>-0.31169941840011101</v>
      </c>
      <c r="BW102">
        <v>0.81483701874872305</v>
      </c>
      <c r="BY102" s="2">
        <v>-1.2163006945179</v>
      </c>
      <c r="BZ102">
        <v>2.5284382885489499E-2</v>
      </c>
      <c r="CB102" s="2">
        <v>1.88514107880389E-2</v>
      </c>
      <c r="CC102">
        <v>0.96366387529074504</v>
      </c>
      <c r="CE102" s="2">
        <v>-1.0494566857168399</v>
      </c>
      <c r="CF102">
        <v>9.7246078211806294E-2</v>
      </c>
      <c r="CH102" s="2">
        <v>1.3219433288978899</v>
      </c>
      <c r="CI102">
        <v>0.188200251349187</v>
      </c>
      <c r="CK102" s="2">
        <v>-0.383557775356418</v>
      </c>
      <c r="CL102">
        <v>0.59981034311705705</v>
      </c>
      <c r="CN102" s="2">
        <v>3.6520667388085098E-2</v>
      </c>
      <c r="CO102">
        <v>0.96801627057398898</v>
      </c>
      <c r="CQ102" s="2">
        <v>-1.6474200507037299E-2</v>
      </c>
      <c r="CR102">
        <v>0.99009887653642403</v>
      </c>
      <c r="CT102" s="2">
        <v>0.83794581935981705</v>
      </c>
      <c r="CU102">
        <v>0.18059224509636301</v>
      </c>
      <c r="CW102" s="2">
        <v>-0.54629365567378496</v>
      </c>
      <c r="CX102">
        <v>0.61078440963859404</v>
      </c>
      <c r="CZ102" s="2">
        <v>0.20801053093407801</v>
      </c>
      <c r="DA102">
        <v>0.86349290263499001</v>
      </c>
      <c r="DC102" s="2">
        <v>-0.90577054657374001</v>
      </c>
      <c r="DD102">
        <v>5.1312274017941598E-2</v>
      </c>
      <c r="DF102" s="2">
        <v>0.17074918520378399</v>
      </c>
      <c r="DG102">
        <v>0.76058890748410202</v>
      </c>
      <c r="DI102" s="2">
        <v>0.24024727272434099</v>
      </c>
      <c r="DJ102">
        <v>0.79990611343288698</v>
      </c>
      <c r="DL102" s="2">
        <v>-1.5284180737045301</v>
      </c>
      <c r="DM102">
        <v>6.5415421753523698E-3</v>
      </c>
      <c r="DN102" t="s">
        <v>134</v>
      </c>
      <c r="DO102" s="2">
        <v>-8.7516370244955499E-4</v>
      </c>
      <c r="DP102">
        <v>0.99922548160195102</v>
      </c>
    </row>
    <row r="103" spans="1:120" x14ac:dyDescent="0.35">
      <c r="A103" t="s">
        <v>656</v>
      </c>
      <c r="B103" t="s">
        <v>657</v>
      </c>
      <c r="C103" t="s">
        <v>658</v>
      </c>
      <c r="D103" t="s">
        <v>124</v>
      </c>
      <c r="E103" t="s">
        <v>659</v>
      </c>
      <c r="F103">
        <v>894</v>
      </c>
      <c r="G103">
        <v>117752</v>
      </c>
      <c r="H103">
        <v>118645</v>
      </c>
      <c r="I103">
        <v>0</v>
      </c>
      <c r="J103" t="s">
        <v>660</v>
      </c>
      <c r="K103" s="2">
        <v>-2.1331200089452702</v>
      </c>
      <c r="L103" s="3">
        <v>4.8660365309928698E-11</v>
      </c>
      <c r="M103" t="s">
        <v>134</v>
      </c>
      <c r="N103" s="2">
        <v>-1.2340108613323399</v>
      </c>
      <c r="O103" s="3">
        <v>2.3360182886643898E-15</v>
      </c>
      <c r="P103" t="s">
        <v>134</v>
      </c>
      <c r="Q103" s="2">
        <v>-0.125203952787697</v>
      </c>
      <c r="R103" s="3">
        <v>0.77442243937931599</v>
      </c>
      <c r="T103" s="2">
        <v>-0.58148368570463005</v>
      </c>
      <c r="U103" s="3">
        <v>9.0463277291218501E-5</v>
      </c>
      <c r="W103" s="2">
        <v>-0.98048749318959705</v>
      </c>
      <c r="X103" s="3">
        <v>2.0124278378204698E-9</v>
      </c>
      <c r="Z103" s="2">
        <v>-1.47141774487513</v>
      </c>
      <c r="AA103" s="3">
        <v>1.1394051546717001E-17</v>
      </c>
      <c r="AB103" t="s">
        <v>134</v>
      </c>
      <c r="AC103" s="2">
        <v>-0.889356330311456</v>
      </c>
      <c r="AD103" s="3">
        <v>3.9912991549730502E-7</v>
      </c>
      <c r="AF103" s="2">
        <v>-1.20058136772902</v>
      </c>
      <c r="AG103" s="3">
        <v>8.0772258762832204E-12</v>
      </c>
      <c r="AH103" t="s">
        <v>134</v>
      </c>
      <c r="AI103" s="2">
        <v>-1.67164206809489</v>
      </c>
      <c r="AJ103" s="3">
        <v>2.5654249328962702E-21</v>
      </c>
      <c r="AK103" t="s">
        <v>134</v>
      </c>
      <c r="AL103" s="2">
        <v>-0.92491881907554896</v>
      </c>
      <c r="AM103" s="3">
        <v>4.5895038541352899E-8</v>
      </c>
      <c r="AO103" s="2">
        <v>-0.53266403223965597</v>
      </c>
      <c r="AP103" s="3">
        <v>4.9479103167592503E-5</v>
      </c>
      <c r="AR103" s="2">
        <v>0.86706890552795302</v>
      </c>
      <c r="AS103" s="3">
        <v>9.2921043268134693E-3</v>
      </c>
      <c r="AU103" s="2">
        <v>0.60949753353407798</v>
      </c>
      <c r="AV103" s="3">
        <v>1.4067013110818699E-4</v>
      </c>
      <c r="AX103" s="2">
        <v>0.23832871527413199</v>
      </c>
      <c r="AY103" s="3">
        <v>0.29056844478868998</v>
      </c>
      <c r="BA103" s="2">
        <v>-0.101197566628521</v>
      </c>
      <c r="BB103" s="3">
        <v>0.57308271644446795</v>
      </c>
      <c r="BD103" s="2">
        <v>-0.38008421348114002</v>
      </c>
      <c r="BE103" s="3">
        <v>7.9901355902173704E-2</v>
      </c>
      <c r="BG103" s="2">
        <v>-0.18945412307910101</v>
      </c>
      <c r="BH103" s="3">
        <v>0.325560078221518</v>
      </c>
      <c r="BJ103" s="2">
        <v>-1.6837346129119</v>
      </c>
      <c r="BK103" s="3">
        <v>4.1473893495789601E-11</v>
      </c>
      <c r="BL103" t="s">
        <v>134</v>
      </c>
      <c r="BM103" s="2">
        <v>-2.7725377778384899</v>
      </c>
      <c r="BN103" s="3">
        <v>1.5817942381273099E-33</v>
      </c>
      <c r="BO103" t="s">
        <v>134</v>
      </c>
      <c r="BP103" s="2">
        <v>-0.14428863831327499</v>
      </c>
      <c r="BQ103" s="3">
        <v>0.78266087816932395</v>
      </c>
      <c r="BS103" s="2">
        <v>9.0353428690884904E-2</v>
      </c>
      <c r="BT103" s="3">
        <v>0.94643300475929704</v>
      </c>
      <c r="BV103" s="2">
        <v>-8.7476825377188497E-2</v>
      </c>
      <c r="BW103" s="3">
        <v>0.88778754429206297</v>
      </c>
      <c r="BY103" s="2">
        <v>-0.25318312814455901</v>
      </c>
      <c r="BZ103" s="3">
        <v>0.14953107192722701</v>
      </c>
      <c r="CB103" s="2">
        <v>-0.121864625614927</v>
      </c>
      <c r="CC103" s="3">
        <v>0.38584732376452302</v>
      </c>
      <c r="CE103" s="2">
        <v>-0.192810772781668</v>
      </c>
      <c r="CF103" s="3">
        <v>0.41683678743991598</v>
      </c>
      <c r="CH103" s="2">
        <v>0.13250841400359301</v>
      </c>
      <c r="CI103" s="3">
        <v>0.80361985609322795</v>
      </c>
      <c r="CK103" s="2">
        <v>-9.6705524928408296E-2</v>
      </c>
      <c r="CL103" s="3">
        <v>0.72206229075183004</v>
      </c>
      <c r="CN103" s="2">
        <v>-0.28088627897949803</v>
      </c>
      <c r="CO103" s="3">
        <v>0.128109608597654</v>
      </c>
      <c r="CQ103" s="2">
        <v>-0.23216687698616501</v>
      </c>
      <c r="CR103" s="3">
        <v>0.35373064139346999</v>
      </c>
      <c r="CT103" s="2">
        <v>4.5836924812342701E-2</v>
      </c>
      <c r="CU103" s="3">
        <v>0.92150650026939895</v>
      </c>
      <c r="CW103" s="2">
        <v>-8.6462040228347803E-3</v>
      </c>
      <c r="CX103" s="3">
        <v>0.98966282643461401</v>
      </c>
      <c r="CZ103" s="2">
        <v>-3.2320566723943699E-2</v>
      </c>
      <c r="DA103" s="3">
        <v>0.94360421065880695</v>
      </c>
      <c r="DC103" s="2">
        <v>-0.31757059982052199</v>
      </c>
      <c r="DD103" s="3">
        <v>3.1079660090466601E-2</v>
      </c>
      <c r="DF103" s="2">
        <v>-0.34776370213709501</v>
      </c>
      <c r="DG103" s="3">
        <v>9.9997214816554894E-2</v>
      </c>
      <c r="DI103" s="2">
        <v>-2.59951108421843E-2</v>
      </c>
      <c r="DJ103" s="3">
        <v>0.95723356716505703</v>
      </c>
      <c r="DL103" s="2">
        <v>-0.41043303189985297</v>
      </c>
      <c r="DM103" s="3">
        <v>9.4359699018364898E-3</v>
      </c>
      <c r="DO103" s="2">
        <v>-0.17258078947759301</v>
      </c>
      <c r="DP103" s="3">
        <v>0.55235746027239796</v>
      </c>
    </row>
    <row r="104" spans="1:120" x14ac:dyDescent="0.35">
      <c r="A104" t="s">
        <v>661</v>
      </c>
      <c r="B104" t="s">
        <v>662</v>
      </c>
      <c r="C104" t="s">
        <v>663</v>
      </c>
      <c r="D104" t="s">
        <v>124</v>
      </c>
      <c r="E104" t="s">
        <v>664</v>
      </c>
      <c r="F104">
        <v>552</v>
      </c>
      <c r="G104">
        <v>118733</v>
      </c>
      <c r="H104">
        <v>119284</v>
      </c>
      <c r="I104">
        <v>0</v>
      </c>
      <c r="J104" t="s">
        <v>665</v>
      </c>
      <c r="K104" s="2">
        <v>-3.7437549263336698</v>
      </c>
      <c r="L104" s="3">
        <v>8.7652578702745799E-22</v>
      </c>
      <c r="M104" t="s">
        <v>134</v>
      </c>
      <c r="N104" s="2">
        <v>-0.77470013303962304</v>
      </c>
      <c r="O104" s="3">
        <v>3.5299458443714501E-8</v>
      </c>
      <c r="Q104" s="2">
        <v>-8.6464233730353598E-2</v>
      </c>
      <c r="R104" s="3">
        <v>0.84470475137506595</v>
      </c>
      <c r="T104" s="2">
        <v>-1.59120481089261</v>
      </c>
      <c r="U104" s="3">
        <v>5.97668413699848E-19</v>
      </c>
      <c r="V104" t="s">
        <v>134</v>
      </c>
      <c r="W104" s="2">
        <v>-1.41240317455792</v>
      </c>
      <c r="X104" s="3">
        <v>2.6631861242355899E-17</v>
      </c>
      <c r="Y104" t="s">
        <v>134</v>
      </c>
      <c r="Z104" s="2">
        <v>-1.81197212211442</v>
      </c>
      <c r="AA104" s="3">
        <v>2.5032094393721802E-24</v>
      </c>
      <c r="AB104" t="s">
        <v>134</v>
      </c>
      <c r="AC104" s="2">
        <v>-1.2510609373952299</v>
      </c>
      <c r="AD104" s="3">
        <v>7.2845816828823097E-12</v>
      </c>
      <c r="AE104" t="s">
        <v>134</v>
      </c>
      <c r="AF104" s="2">
        <v>-1.7877683593128999</v>
      </c>
      <c r="AG104" s="3">
        <v>4.7877140012644801E-19</v>
      </c>
      <c r="AH104" t="s">
        <v>134</v>
      </c>
      <c r="AI104" s="2">
        <v>-2.33727002051404</v>
      </c>
      <c r="AJ104" s="3">
        <v>2.11368982131907E-28</v>
      </c>
      <c r="AK104" t="s">
        <v>134</v>
      </c>
      <c r="AL104" s="2">
        <v>-1.2752966291614301</v>
      </c>
      <c r="AM104" s="3">
        <v>1.7862368508096299E-13</v>
      </c>
      <c r="AN104" t="s">
        <v>134</v>
      </c>
      <c r="AO104" s="2">
        <v>-0.52076119150049704</v>
      </c>
      <c r="AP104" s="3">
        <v>2.80776435070393E-5</v>
      </c>
      <c r="AR104" s="2">
        <v>0.54445455746869098</v>
      </c>
      <c r="AS104" s="3">
        <v>9.2727831396032301E-2</v>
      </c>
      <c r="AU104" s="2">
        <v>0.43566061480749002</v>
      </c>
      <c r="AV104" s="3">
        <v>4.4094451787552802E-3</v>
      </c>
      <c r="AX104" s="2">
        <v>0.114838017884314</v>
      </c>
      <c r="AY104" s="3">
        <v>0.62565913949416097</v>
      </c>
      <c r="BA104" s="2">
        <v>0.108546350943818</v>
      </c>
      <c r="BB104" s="3">
        <v>0.511155993006844</v>
      </c>
      <c r="BD104" s="2">
        <v>-0.43695060822722998</v>
      </c>
      <c r="BE104" s="3">
        <v>3.02351665691768E-2</v>
      </c>
      <c r="BG104" s="2">
        <v>-0.31457299509355702</v>
      </c>
      <c r="BH104" s="3">
        <v>6.2453922565625403E-2</v>
      </c>
      <c r="BJ104" s="2">
        <v>6.7702102586912893E-2</v>
      </c>
      <c r="BK104" s="3">
        <v>0.79850739664230597</v>
      </c>
      <c r="BM104" s="2">
        <v>-2.3746614819337499</v>
      </c>
      <c r="BN104" s="3">
        <v>3.9055896483470298E-28</v>
      </c>
      <c r="BO104" t="s">
        <v>134</v>
      </c>
      <c r="BP104" s="2">
        <v>3.3894009189333801E-2</v>
      </c>
      <c r="BQ104" s="3">
        <v>0.96011142051770904</v>
      </c>
      <c r="BS104" s="2">
        <v>0.122047886393449</v>
      </c>
      <c r="BT104" s="3">
        <v>0.88534278328319105</v>
      </c>
      <c r="BV104" s="2">
        <v>6.192041032297E-2</v>
      </c>
      <c r="BW104" s="3">
        <v>0.92134244285747602</v>
      </c>
      <c r="BY104" s="2">
        <v>-0.71594318487969899</v>
      </c>
      <c r="BZ104" s="3">
        <v>5.9303989784026501E-6</v>
      </c>
      <c r="CB104" s="2">
        <v>-9.3999126136997901E-2</v>
      </c>
      <c r="CC104" s="3">
        <v>0.479930369748578</v>
      </c>
      <c r="CE104" s="2">
        <v>-0.32493476733020599</v>
      </c>
      <c r="CF104" s="3">
        <v>0.102228492438864</v>
      </c>
      <c r="CH104" s="2">
        <v>8.3952506237670504E-2</v>
      </c>
      <c r="CI104" s="3">
        <v>0.87905357683127106</v>
      </c>
      <c r="CK104" s="2">
        <v>-1.94753613055791E-2</v>
      </c>
      <c r="CL104" s="3">
        <v>0.95124397794186699</v>
      </c>
      <c r="CN104" s="2">
        <v>-0.18362357117445699</v>
      </c>
      <c r="CO104" s="3">
        <v>0.34687035584048298</v>
      </c>
      <c r="CQ104" s="2">
        <v>-0.46455214447383197</v>
      </c>
      <c r="CR104" s="3">
        <v>2.86490470520336E-2</v>
      </c>
      <c r="CT104" s="2">
        <v>-0.201072864317383</v>
      </c>
      <c r="CU104" s="3">
        <v>0.49805360927256798</v>
      </c>
      <c r="CW104" s="2">
        <v>-3.4044856781445499E-4</v>
      </c>
      <c r="CX104" s="3">
        <v>0.99918703816100096</v>
      </c>
      <c r="CZ104" s="2">
        <v>1.9952340094684801E-2</v>
      </c>
      <c r="DA104" s="3">
        <v>0.95670254407474498</v>
      </c>
      <c r="DC104" s="2">
        <v>-0.67786390106342198</v>
      </c>
      <c r="DD104" s="3">
        <v>1.40869155286434E-6</v>
      </c>
      <c r="DF104" s="2">
        <v>-0.36084250929717798</v>
      </c>
      <c r="DG104" s="3">
        <v>7.0861965805153804E-2</v>
      </c>
      <c r="DI104" s="2">
        <v>-7.5390307144766994E-2</v>
      </c>
      <c r="DJ104" s="3">
        <v>0.83967858605262502</v>
      </c>
      <c r="DL104" s="2">
        <v>-0.55825995667697004</v>
      </c>
      <c r="DM104" s="3">
        <v>2.2680888736506801E-4</v>
      </c>
      <c r="DO104" s="2">
        <v>-0.20194489957234099</v>
      </c>
      <c r="DP104" s="3">
        <v>0.44703349922702301</v>
      </c>
    </row>
    <row r="105" spans="1:120" x14ac:dyDescent="0.35">
      <c r="A105" t="s">
        <v>666</v>
      </c>
      <c r="B105" t="s">
        <v>667</v>
      </c>
      <c r="C105" t="s">
        <v>668</v>
      </c>
      <c r="D105" t="s">
        <v>124</v>
      </c>
      <c r="E105" t="s">
        <v>669</v>
      </c>
      <c r="F105">
        <v>855</v>
      </c>
      <c r="G105">
        <v>119281</v>
      </c>
      <c r="H105">
        <v>120135</v>
      </c>
      <c r="I105">
        <v>0</v>
      </c>
      <c r="J105" t="s">
        <v>670</v>
      </c>
      <c r="K105" s="2">
        <v>-2.3193588223051398</v>
      </c>
      <c r="L105" s="3">
        <v>1.7021769433750098E-8</v>
      </c>
      <c r="M105" t="s">
        <v>134</v>
      </c>
      <c r="N105" s="2">
        <v>-0.45189519871036699</v>
      </c>
      <c r="O105" s="3">
        <v>1.0448244936000601E-2</v>
      </c>
      <c r="Q105" s="2">
        <v>-0.21551735290924101</v>
      </c>
      <c r="R105" s="3">
        <v>0.58261425329411498</v>
      </c>
      <c r="T105" s="2">
        <v>-1.6230318234110801</v>
      </c>
      <c r="U105" s="3">
        <v>1.7666148983319E-13</v>
      </c>
      <c r="V105" t="s">
        <v>134</v>
      </c>
      <c r="W105" s="2">
        <v>-1.3489130728235199</v>
      </c>
      <c r="X105" s="3">
        <v>4.4457326714586502E-11</v>
      </c>
      <c r="Y105" t="s">
        <v>134</v>
      </c>
      <c r="Z105" s="2">
        <v>-2.0243390920495199</v>
      </c>
      <c r="AA105" s="3">
        <v>1.24925600950379E-19</v>
      </c>
      <c r="AB105" t="s">
        <v>134</v>
      </c>
      <c r="AC105" s="2">
        <v>-1.35280825852901</v>
      </c>
      <c r="AD105" s="3">
        <v>1.52587264723801E-8</v>
      </c>
      <c r="AE105" t="s">
        <v>134</v>
      </c>
      <c r="AF105" s="2">
        <v>-1.37975466417399</v>
      </c>
      <c r="AG105" s="3">
        <v>3.5742195887343598E-10</v>
      </c>
      <c r="AH105" t="s">
        <v>134</v>
      </c>
      <c r="AI105" s="2">
        <v>-1.95574991323671</v>
      </c>
      <c r="AJ105" s="3">
        <v>8.9003891893568609E-19</v>
      </c>
      <c r="AK105" t="s">
        <v>134</v>
      </c>
      <c r="AL105" s="2">
        <v>-0.922186369253293</v>
      </c>
      <c r="AM105" s="3">
        <v>4.2653245891266397E-6</v>
      </c>
      <c r="AO105" s="2">
        <v>-0.45152037688365199</v>
      </c>
      <c r="AP105" s="3">
        <v>5.5154538145583704E-3</v>
      </c>
      <c r="AR105" s="2">
        <v>-4.0759639807248498E-2</v>
      </c>
      <c r="AS105" s="3">
        <v>0.94294252810712598</v>
      </c>
      <c r="AU105" s="2">
        <v>0.54563725224937898</v>
      </c>
      <c r="AV105" s="3">
        <v>4.7835006825434796E-3</v>
      </c>
      <c r="AX105" s="2">
        <v>-0.39590717217452998</v>
      </c>
      <c r="AY105" s="3">
        <v>0.12947418306720801</v>
      </c>
      <c r="BA105" s="2">
        <v>4.6950419264979899E-2</v>
      </c>
      <c r="BB105" s="3">
        <v>0.84703141220273903</v>
      </c>
      <c r="BD105" s="2">
        <v>-0.37259623858055302</v>
      </c>
      <c r="BE105" s="3">
        <v>0.182816081783024</v>
      </c>
      <c r="BG105" s="2">
        <v>-0.213693883150365</v>
      </c>
      <c r="BH105" s="3">
        <v>0.39174216906590298</v>
      </c>
      <c r="BJ105" s="2">
        <v>0.19832828036724101</v>
      </c>
      <c r="BK105" s="3">
        <v>0.51601925824353101</v>
      </c>
      <c r="BM105" s="2">
        <v>-1.69494494249446</v>
      </c>
      <c r="BN105" s="3">
        <v>4.5042293360919803E-15</v>
      </c>
      <c r="BO105" t="s">
        <v>134</v>
      </c>
      <c r="BP105" s="2">
        <v>5.5212278031985897E-2</v>
      </c>
      <c r="BQ105" s="3">
        <v>0.94947773865542096</v>
      </c>
      <c r="BS105" s="2">
        <v>6.8326604132190397E-2</v>
      </c>
      <c r="BT105" s="3">
        <v>0.96715953767236296</v>
      </c>
      <c r="BV105" s="2">
        <v>-4.9040890238541301E-2</v>
      </c>
      <c r="BW105" s="3">
        <v>0.96270584394188996</v>
      </c>
      <c r="BY105" s="2">
        <v>-0.745340384940823</v>
      </c>
      <c r="BZ105" s="3">
        <v>1.4665893762099601E-4</v>
      </c>
      <c r="CB105" s="2">
        <v>-6.6902669467610906E-2</v>
      </c>
      <c r="CC105" s="3">
        <v>0.70270373910061401</v>
      </c>
      <c r="CE105" s="2">
        <v>-7.9530083480232605E-2</v>
      </c>
      <c r="CF105" s="3">
        <v>0.81097653459668395</v>
      </c>
      <c r="CH105" s="2">
        <v>-0.56616899843548396</v>
      </c>
      <c r="CI105" s="3">
        <v>0.211120820076906</v>
      </c>
      <c r="CK105" s="2">
        <v>0.15502658164751601</v>
      </c>
      <c r="CL105" s="3">
        <v>0.614628101823949</v>
      </c>
      <c r="CN105" s="2">
        <v>-7.8864474987417693E-2</v>
      </c>
      <c r="CO105" s="3">
        <v>0.822010370591721</v>
      </c>
      <c r="CQ105" s="2">
        <v>-0.34930242688201002</v>
      </c>
      <c r="CR105" s="3">
        <v>0.24276306841501299</v>
      </c>
      <c r="CT105" s="2">
        <v>1.0842458515258E-2</v>
      </c>
      <c r="CU105" s="3">
        <v>0.98813791973908705</v>
      </c>
      <c r="CW105" s="2">
        <v>-0.22076713544170201</v>
      </c>
      <c r="CX105" s="3">
        <v>0.62185229950351595</v>
      </c>
      <c r="CZ105" s="2">
        <v>-1.7781282012630399E-2</v>
      </c>
      <c r="DA105" s="3">
        <v>0.969667009038368</v>
      </c>
      <c r="DC105" s="2">
        <v>-0.15361076223925901</v>
      </c>
      <c r="DD105" s="3">
        <v>0.42581587235139001</v>
      </c>
      <c r="DF105" s="2">
        <v>-0.17633054464308201</v>
      </c>
      <c r="DG105" s="3">
        <v>0.51173854559467302</v>
      </c>
      <c r="DI105" s="2">
        <v>0.18480246250132901</v>
      </c>
      <c r="DJ105" s="3">
        <v>0.63599635535064802</v>
      </c>
      <c r="DL105" s="2">
        <v>-0.69772292127263402</v>
      </c>
      <c r="DM105" s="3">
        <v>3.5856074262993699E-4</v>
      </c>
      <c r="DO105" s="2">
        <v>-0.165650673803587</v>
      </c>
      <c r="DP105" s="3">
        <v>0.64309541729406094</v>
      </c>
    </row>
    <row r="106" spans="1:120" x14ac:dyDescent="0.35">
      <c r="A106" t="s">
        <v>671</v>
      </c>
      <c r="B106" t="s">
        <v>672</v>
      </c>
      <c r="C106" t="s">
        <v>673</v>
      </c>
      <c r="D106" t="s">
        <v>124</v>
      </c>
      <c r="E106" t="s">
        <v>674</v>
      </c>
      <c r="F106">
        <v>1374</v>
      </c>
      <c r="G106">
        <v>120178</v>
      </c>
      <c r="H106">
        <v>121551</v>
      </c>
      <c r="I106" t="s">
        <v>675</v>
      </c>
      <c r="J106" t="s">
        <v>676</v>
      </c>
      <c r="K106" s="2">
        <v>2.5654879653728102</v>
      </c>
      <c r="L106" s="3">
        <v>1.1362631307984999E-11</v>
      </c>
      <c r="M106" t="s">
        <v>127</v>
      </c>
      <c r="N106" s="2">
        <v>-0.32148515592885302</v>
      </c>
      <c r="O106" s="3">
        <v>7.4744753033290506E-2</v>
      </c>
      <c r="Q106" s="2">
        <v>-0.28832205912518999</v>
      </c>
      <c r="R106" s="3">
        <v>0.43976216948026497</v>
      </c>
      <c r="T106" s="2">
        <v>0.14753121363243199</v>
      </c>
      <c r="U106" s="3">
        <v>0.44152264425210702</v>
      </c>
      <c r="W106" s="2">
        <v>-0.28620108196552302</v>
      </c>
      <c r="X106" s="3">
        <v>0.16174438048182199</v>
      </c>
      <c r="Z106" s="2">
        <v>-0.42372026513214001</v>
      </c>
      <c r="AA106" s="3">
        <v>2.99580295336212E-2</v>
      </c>
      <c r="AC106" s="2">
        <v>-3.8952660229171897E-2</v>
      </c>
      <c r="AD106" s="3">
        <v>0.89584922158103597</v>
      </c>
      <c r="AF106" s="2">
        <v>2.5553102707045E-2</v>
      </c>
      <c r="AG106" s="3">
        <v>0.91825225676349698</v>
      </c>
      <c r="AI106" s="2">
        <v>0.79910007595535404</v>
      </c>
      <c r="AJ106" s="3">
        <v>6.2389770438397999E-6</v>
      </c>
      <c r="AL106" s="2">
        <v>0.10864130259254</v>
      </c>
      <c r="AM106" s="3">
        <v>0.628886576043865</v>
      </c>
      <c r="AO106" s="2">
        <v>-0.60879237048893098</v>
      </c>
      <c r="AP106" s="3">
        <v>2.9582276903268801E-4</v>
      </c>
      <c r="AR106" s="2">
        <v>1.8865103868798601</v>
      </c>
      <c r="AS106" s="3">
        <v>2.1460973646300899E-6</v>
      </c>
      <c r="AT106" t="s">
        <v>127</v>
      </c>
      <c r="AU106" s="2">
        <v>1.2445611203903399</v>
      </c>
      <c r="AV106" s="3">
        <v>3.0851624629628902E-10</v>
      </c>
      <c r="AW106" t="s">
        <v>127</v>
      </c>
      <c r="AX106" s="2">
        <v>0.92855605011338704</v>
      </c>
      <c r="AY106" s="3">
        <v>2.5914618089162202E-4</v>
      </c>
      <c r="BA106" s="2">
        <v>-0.94236091486530105</v>
      </c>
      <c r="BB106" s="3">
        <v>1.5615082199226199E-6</v>
      </c>
      <c r="BD106" s="2">
        <v>-0.42705946006165801</v>
      </c>
      <c r="BE106" s="3">
        <v>0.157143277962112</v>
      </c>
      <c r="BG106" s="2">
        <v>-0.415887413756305</v>
      </c>
      <c r="BH106" s="3">
        <v>8.1875723257441205E-2</v>
      </c>
      <c r="BJ106" s="2">
        <v>-0.51769277770309396</v>
      </c>
      <c r="BK106" s="3">
        <v>0.117978267995374</v>
      </c>
      <c r="BM106" s="2">
        <v>-0.36134057382541102</v>
      </c>
      <c r="BN106" s="3">
        <v>7.0961967938875797E-2</v>
      </c>
      <c r="BP106" s="2">
        <v>-5.6456426984901498E-2</v>
      </c>
      <c r="BQ106" s="3">
        <v>0.95284628281291694</v>
      </c>
      <c r="BS106" s="2">
        <v>-0.17438437821915601</v>
      </c>
      <c r="BT106" s="3">
        <v>0.88534278328319105</v>
      </c>
      <c r="BV106" s="2">
        <v>-6.2935260287511105E-2</v>
      </c>
      <c r="BW106" s="3">
        <v>0.95234478504903097</v>
      </c>
      <c r="BY106" s="2">
        <v>-0.48764822759728599</v>
      </c>
      <c r="BZ106" s="3">
        <v>3.4018655909699401E-2</v>
      </c>
      <c r="CB106" s="2">
        <v>-1.0040116033823101</v>
      </c>
      <c r="CC106" s="3">
        <v>1.25307855884013E-9</v>
      </c>
      <c r="CD106" t="s">
        <v>134</v>
      </c>
      <c r="CE106" s="2">
        <v>4.3216203964981E-2</v>
      </c>
      <c r="CF106" s="3">
        <v>0.90851535085211899</v>
      </c>
      <c r="CH106" s="2">
        <v>-0.76813086239664097</v>
      </c>
      <c r="CI106" s="3">
        <v>0.114356357738621</v>
      </c>
      <c r="CK106" s="2">
        <v>-0.37733160596108101</v>
      </c>
      <c r="CL106" s="3">
        <v>0.17200003385013099</v>
      </c>
      <c r="CN106" s="2">
        <v>-0.69750621910451904</v>
      </c>
      <c r="CO106" s="3">
        <v>1.6306292131111301E-3</v>
      </c>
      <c r="CQ106" s="2">
        <v>-1.16417134338759</v>
      </c>
      <c r="CR106" s="3">
        <v>3.3182249850956198E-4</v>
      </c>
      <c r="CS106" t="s">
        <v>134</v>
      </c>
      <c r="CT106" s="2">
        <v>-0.110841274795472</v>
      </c>
      <c r="CU106" s="3">
        <v>0.84947706400546097</v>
      </c>
      <c r="CW106" s="2">
        <v>-0.86882847844597899</v>
      </c>
      <c r="CX106" s="3">
        <v>1.2307531494942099E-2</v>
      </c>
      <c r="CZ106" s="2">
        <v>-0.67573635180407299</v>
      </c>
      <c r="DA106" s="3">
        <v>0.122288136006049</v>
      </c>
      <c r="DC106" s="2">
        <v>0.16429057608270101</v>
      </c>
      <c r="DD106" s="3">
        <v>0.42970506460661601</v>
      </c>
      <c r="DF106" s="2">
        <v>-5.9531248336730496E-3</v>
      </c>
      <c r="DG106" s="3">
        <v>0.98570855505067401</v>
      </c>
      <c r="DI106" s="2">
        <v>-0.37935651140358201</v>
      </c>
      <c r="DJ106" s="3">
        <v>0.28336758341024498</v>
      </c>
      <c r="DL106" s="2">
        <v>0.37495950464621097</v>
      </c>
      <c r="DM106" s="3">
        <v>5.9308702293885102E-2</v>
      </c>
      <c r="DO106" s="2">
        <v>-5.5272244529871499E-2</v>
      </c>
      <c r="DP106" s="3">
        <v>0.90491056517859303</v>
      </c>
    </row>
    <row r="107" spans="1:120" x14ac:dyDescent="0.35">
      <c r="A107" t="s">
        <v>677</v>
      </c>
      <c r="B107" t="s">
        <v>678</v>
      </c>
      <c r="C107" t="s">
        <v>679</v>
      </c>
      <c r="D107" t="s">
        <v>124</v>
      </c>
      <c r="E107" t="s">
        <v>680</v>
      </c>
      <c r="F107">
        <v>765</v>
      </c>
      <c r="G107">
        <v>122092</v>
      </c>
      <c r="H107">
        <v>122856</v>
      </c>
      <c r="I107" t="s">
        <v>681</v>
      </c>
      <c r="J107" t="s">
        <v>682</v>
      </c>
      <c r="K107" s="2">
        <v>0.71536695032466102</v>
      </c>
      <c r="L107">
        <v>0.35817347609240902</v>
      </c>
      <c r="N107" s="2">
        <v>1.9913281046491701E-2</v>
      </c>
      <c r="O107">
        <v>0.965103050189279</v>
      </c>
      <c r="Q107" s="2">
        <v>0.36390324994670797</v>
      </c>
      <c r="R107">
        <v>0.71104566426206395</v>
      </c>
      <c r="T107" s="2">
        <v>2.72740770433504</v>
      </c>
      <c r="U107">
        <v>2.07073278478635E-12</v>
      </c>
      <c r="V107" t="s">
        <v>127</v>
      </c>
      <c r="W107" s="2">
        <v>2.2626774558084399</v>
      </c>
      <c r="X107">
        <v>6.3981262114556395E-8</v>
      </c>
      <c r="Y107" t="s">
        <v>127</v>
      </c>
      <c r="Z107" s="2">
        <v>2.8008665775517199</v>
      </c>
      <c r="AA107">
        <v>1.0167667619639299E-10</v>
      </c>
      <c r="AB107" t="s">
        <v>127</v>
      </c>
      <c r="AC107" s="2">
        <v>1.8583313261027801</v>
      </c>
      <c r="AD107">
        <v>3.29212923136177E-5</v>
      </c>
      <c r="AE107" t="s">
        <v>127</v>
      </c>
      <c r="AF107" s="2">
        <v>0.68623482654521495</v>
      </c>
      <c r="AG107">
        <v>0.102594187472496</v>
      </c>
      <c r="AI107" s="2">
        <v>1.15957471654073</v>
      </c>
      <c r="AJ107">
        <v>1.2957363402965501E-3</v>
      </c>
      <c r="AK107" t="s">
        <v>127</v>
      </c>
      <c r="AL107" s="2">
        <v>-0.25043511528908402</v>
      </c>
      <c r="AM107">
        <v>0.58975583899539097</v>
      </c>
      <c r="AO107" s="2">
        <v>0.49540510598674498</v>
      </c>
      <c r="AP107">
        <v>0.18612482570331601</v>
      </c>
      <c r="AR107" s="2">
        <v>3.0471223377475098</v>
      </c>
      <c r="AS107">
        <v>3.93136113566231E-4</v>
      </c>
      <c r="AT107" t="s">
        <v>127</v>
      </c>
      <c r="AU107" s="2">
        <v>0.22304058741934499</v>
      </c>
      <c r="AV107">
        <v>0.67177575410014601</v>
      </c>
      <c r="AX107" s="2">
        <v>1.90246357978447</v>
      </c>
      <c r="AY107">
        <v>1.3294211762539501E-4</v>
      </c>
      <c r="AZ107" t="s">
        <v>127</v>
      </c>
      <c r="BA107" s="2">
        <v>0.112181048810044</v>
      </c>
      <c r="BB107">
        <v>0.827365684508091</v>
      </c>
      <c r="BD107" s="2">
        <v>1.0831225345809901</v>
      </c>
      <c r="BE107">
        <v>3.8630204704130797E-2</v>
      </c>
      <c r="BG107" s="2">
        <v>0.78047876107422298</v>
      </c>
      <c r="BH107">
        <v>8.6000966745157004E-2</v>
      </c>
      <c r="BJ107" s="2">
        <v>-0.97322905667275805</v>
      </c>
      <c r="BK107">
        <v>0.16299391688359099</v>
      </c>
      <c r="BM107" s="2">
        <v>-1.07109942190367</v>
      </c>
      <c r="BN107">
        <v>6.1686601387505599E-3</v>
      </c>
      <c r="BO107" t="s">
        <v>134</v>
      </c>
      <c r="BP107" s="2">
        <v>0.104390210458238</v>
      </c>
      <c r="BQ107">
        <v>0.95599636324334003</v>
      </c>
      <c r="BS107" s="2">
        <v>0.45527720662543902</v>
      </c>
      <c r="BT107">
        <v>0.77967905020221995</v>
      </c>
      <c r="BV107" s="2">
        <v>-0.30842711164088499</v>
      </c>
      <c r="BW107">
        <v>0.81483701874872305</v>
      </c>
      <c r="BY107" s="2">
        <v>-4.6721641759980899E-2</v>
      </c>
      <c r="BZ107">
        <v>0.94437210991853104</v>
      </c>
      <c r="CB107" s="2">
        <v>0.50294683983563404</v>
      </c>
      <c r="CC107">
        <v>0.13748186814188801</v>
      </c>
      <c r="CE107" s="2">
        <v>5.3244651053063301E-2</v>
      </c>
      <c r="CF107">
        <v>0.94500021728971895</v>
      </c>
      <c r="CH107" s="2">
        <v>0.77980380635848601</v>
      </c>
      <c r="CI107">
        <v>0.47789905354392898</v>
      </c>
      <c r="CK107" s="2">
        <v>-0.605795011428649</v>
      </c>
      <c r="CL107">
        <v>0.285325324964261</v>
      </c>
      <c r="CN107" s="2">
        <v>8.5988137995074404E-2</v>
      </c>
      <c r="CO107">
        <v>0.92261311814791103</v>
      </c>
      <c r="CQ107" s="2">
        <v>0.67769522414099304</v>
      </c>
      <c r="CR107">
        <v>0.25216034178151497</v>
      </c>
      <c r="CT107" s="2">
        <v>0.22471187014605501</v>
      </c>
      <c r="CU107">
        <v>0.82866731793056003</v>
      </c>
      <c r="CW107" s="2">
        <v>-8.27602537255787E-2</v>
      </c>
      <c r="CX107">
        <v>0.95173864700342004</v>
      </c>
      <c r="CZ107" s="2">
        <v>-8.7150773011483607E-2</v>
      </c>
      <c r="DA107">
        <v>0.94063089961942703</v>
      </c>
      <c r="DC107" s="2">
        <v>0.275083787746014</v>
      </c>
      <c r="DD107">
        <v>0.503409651844687</v>
      </c>
      <c r="DF107" s="2">
        <v>-0.70313914047534598</v>
      </c>
      <c r="DG107">
        <v>0.21312255020640999</v>
      </c>
      <c r="DI107" s="2">
        <v>6.7180253826932407E-2</v>
      </c>
      <c r="DJ107">
        <v>0.95723356716505703</v>
      </c>
      <c r="DL107" s="2">
        <v>1.5007969981981499</v>
      </c>
      <c r="DM107">
        <v>1.29980758301204E-4</v>
      </c>
      <c r="DN107" t="s">
        <v>127</v>
      </c>
      <c r="DO107" s="2">
        <v>-0.24418184786775299</v>
      </c>
      <c r="DP107">
        <v>0.74932227527348205</v>
      </c>
    </row>
    <row r="108" spans="1:120" x14ac:dyDescent="0.35">
      <c r="A108" t="s">
        <v>683</v>
      </c>
      <c r="B108" t="s">
        <v>684</v>
      </c>
      <c r="C108" t="s">
        <v>685</v>
      </c>
      <c r="D108" t="s">
        <v>124</v>
      </c>
      <c r="E108" t="s">
        <v>686</v>
      </c>
      <c r="F108">
        <v>2664</v>
      </c>
      <c r="G108">
        <v>123017</v>
      </c>
      <c r="H108">
        <v>125680</v>
      </c>
      <c r="I108">
        <v>0</v>
      </c>
      <c r="J108" t="s">
        <v>687</v>
      </c>
      <c r="K108" s="2">
        <v>-1.1720936540914999</v>
      </c>
      <c r="L108">
        <v>0.138117206442706</v>
      </c>
      <c r="N108" s="2">
        <v>-0.11694372740423201</v>
      </c>
      <c r="O108">
        <v>0.80127025582562095</v>
      </c>
      <c r="Q108" s="2">
        <v>-0.34075789691575797</v>
      </c>
      <c r="R108">
        <v>0.78124188751870105</v>
      </c>
      <c r="T108" s="2">
        <v>-0.16625102048648399</v>
      </c>
      <c r="U108">
        <v>0.68020730590269096</v>
      </c>
      <c r="W108" s="2">
        <v>1.86473546762567</v>
      </c>
      <c r="X108">
        <v>5.8824315898146303E-5</v>
      </c>
      <c r="Y108" t="s">
        <v>127</v>
      </c>
      <c r="Z108" s="2">
        <v>1.28324122823706</v>
      </c>
      <c r="AA108">
        <v>4.9455782214584401E-3</v>
      </c>
      <c r="AB108" t="s">
        <v>127</v>
      </c>
      <c r="AC108" s="2">
        <v>1.5726093131054699</v>
      </c>
      <c r="AD108">
        <v>1.0365461720271199E-3</v>
      </c>
      <c r="AE108" t="s">
        <v>127</v>
      </c>
      <c r="AF108" s="2">
        <v>0.65769794840423801</v>
      </c>
      <c r="AG108">
        <v>0.16469284332261</v>
      </c>
      <c r="AI108" s="2">
        <v>2.27277401056977</v>
      </c>
      <c r="AJ108">
        <v>1.3254795392698099E-7</v>
      </c>
      <c r="AK108" t="s">
        <v>127</v>
      </c>
      <c r="AL108" s="2">
        <v>-0.71825341230232598</v>
      </c>
      <c r="AM108">
        <v>0.139973328177983</v>
      </c>
      <c r="AO108" s="2">
        <v>0.41149184076905199</v>
      </c>
      <c r="AP108">
        <v>0.31844229610050301</v>
      </c>
      <c r="AR108" s="2">
        <v>2.37293678225444</v>
      </c>
      <c r="AS108">
        <v>1.7704948385854E-2</v>
      </c>
      <c r="AU108" s="2">
        <v>0.54247880314352104</v>
      </c>
      <c r="AV108">
        <v>0.30060605402978802</v>
      </c>
      <c r="AX108" s="2">
        <v>0.92887756581719905</v>
      </c>
      <c r="AY108">
        <v>8.4112314547732298E-2</v>
      </c>
      <c r="BA108" s="2">
        <v>-7.9433453899596898E-2</v>
      </c>
      <c r="BB108">
        <v>0.88852164349928298</v>
      </c>
      <c r="BD108" s="2">
        <v>0.84841915636558896</v>
      </c>
      <c r="BE108">
        <v>0.16703258859404499</v>
      </c>
      <c r="BG108" s="2">
        <v>0.79481895508378697</v>
      </c>
      <c r="BH108">
        <v>0.10493126604664101</v>
      </c>
      <c r="BJ108" s="2">
        <v>-0.84259969821167102</v>
      </c>
      <c r="BK108">
        <v>9.40802454731378E-2</v>
      </c>
      <c r="BM108" s="2">
        <v>-0.876220034914445</v>
      </c>
      <c r="BN108">
        <v>1.2770652146857501E-2</v>
      </c>
      <c r="BP108" s="2">
        <v>0.36610036404655899</v>
      </c>
      <c r="BQ108">
        <v>0.80633883647079496</v>
      </c>
      <c r="BS108" s="2">
        <v>0.40563150863084202</v>
      </c>
      <c r="BT108">
        <v>0.866705453709811</v>
      </c>
      <c r="BV108" s="2">
        <v>0.49478011166471902</v>
      </c>
      <c r="BW108">
        <v>0.66929736919803695</v>
      </c>
      <c r="BY108" s="2">
        <v>0.54996866415434198</v>
      </c>
      <c r="BZ108">
        <v>0.29182630822233602</v>
      </c>
      <c r="CB108" s="2">
        <v>0.87197063473264802</v>
      </c>
      <c r="CC108">
        <v>1.55226877614473E-2</v>
      </c>
      <c r="CE108" s="2">
        <v>1.2499875431899301</v>
      </c>
      <c r="CF108">
        <v>4.5555959794295303E-2</v>
      </c>
      <c r="CH108" s="2">
        <v>-0.89030729613912896</v>
      </c>
      <c r="CI108">
        <v>0.45892503505071902</v>
      </c>
      <c r="CK108" s="2">
        <v>-0.76423200649073098</v>
      </c>
      <c r="CL108">
        <v>0.20943413605474501</v>
      </c>
      <c r="CN108" s="2">
        <v>0.89809905059415995</v>
      </c>
      <c r="CO108">
        <v>6.3398893724967695E-2</v>
      </c>
      <c r="CQ108" s="2">
        <v>1.3884245576287699</v>
      </c>
      <c r="CR108">
        <v>9.2595337356216594E-3</v>
      </c>
      <c r="CS108" t="s">
        <v>127</v>
      </c>
      <c r="CT108" s="2">
        <v>-0.337430773836498</v>
      </c>
      <c r="CU108">
        <v>0.74926214818932002</v>
      </c>
      <c r="CW108" s="2">
        <v>0.36884896680567197</v>
      </c>
      <c r="CX108">
        <v>0.75728503675484504</v>
      </c>
      <c r="CZ108" s="2">
        <v>0.506271562998998</v>
      </c>
      <c r="DA108">
        <v>0.61038566159236596</v>
      </c>
      <c r="DC108" s="2">
        <v>1.21115781061145</v>
      </c>
      <c r="DD108">
        <v>3.8961067148549598E-3</v>
      </c>
      <c r="DE108" t="s">
        <v>127</v>
      </c>
      <c r="DF108" s="2">
        <v>1.0984197723204301</v>
      </c>
      <c r="DG108">
        <v>6.4776801749876198E-2</v>
      </c>
      <c r="DI108" s="2">
        <v>0.37161545068181701</v>
      </c>
      <c r="DJ108">
        <v>0.70810097560559304</v>
      </c>
      <c r="DL108" s="2">
        <v>0.37424391854041</v>
      </c>
      <c r="DM108">
        <v>0.42555383779842398</v>
      </c>
      <c r="DO108" s="2">
        <v>1.1048146993578801E-2</v>
      </c>
      <c r="DP108">
        <v>0.993215123516761</v>
      </c>
    </row>
    <row r="109" spans="1:120" x14ac:dyDescent="0.35">
      <c r="A109" t="s">
        <v>688</v>
      </c>
      <c r="B109" t="s">
        <v>689</v>
      </c>
      <c r="C109" t="s">
        <v>690</v>
      </c>
      <c r="D109" t="s">
        <v>124</v>
      </c>
      <c r="E109" t="s">
        <v>691</v>
      </c>
      <c r="F109">
        <v>1893</v>
      </c>
      <c r="G109">
        <v>125695</v>
      </c>
      <c r="H109">
        <v>127587</v>
      </c>
      <c r="I109">
        <v>0</v>
      </c>
      <c r="J109" t="s">
        <v>687</v>
      </c>
      <c r="K109" s="2">
        <v>-0.598502650402162</v>
      </c>
      <c r="L109">
        <v>0.49300646622142802</v>
      </c>
      <c r="N109" s="2">
        <v>3.15842047826465E-3</v>
      </c>
      <c r="O109">
        <v>0.99403096148717196</v>
      </c>
      <c r="Q109" s="2">
        <v>-0.23515052214842999</v>
      </c>
      <c r="R109">
        <v>0.86894992664017801</v>
      </c>
      <c r="T109" s="2">
        <v>-1.2803722233654899</v>
      </c>
      <c r="U109">
        <v>1.19820526943048E-3</v>
      </c>
      <c r="V109" t="s">
        <v>134</v>
      </c>
      <c r="W109" s="2">
        <v>1.9954131494922001</v>
      </c>
      <c r="X109">
        <v>5.02770789092485E-5</v>
      </c>
      <c r="Y109" t="s">
        <v>127</v>
      </c>
      <c r="Z109" s="2">
        <v>1.1834138922387401</v>
      </c>
      <c r="AA109">
        <v>1.3314826943082E-2</v>
      </c>
      <c r="AC109" s="2">
        <v>1.7445813484736601</v>
      </c>
      <c r="AD109">
        <v>5.3767294142422102E-4</v>
      </c>
      <c r="AE109" t="s">
        <v>127</v>
      </c>
      <c r="AF109" s="2">
        <v>0.80273817179021001</v>
      </c>
      <c r="AG109">
        <v>0.105204564965518</v>
      </c>
      <c r="AI109" s="2">
        <v>2.4841027594938301</v>
      </c>
      <c r="AJ109">
        <v>6.4480166454020101E-8</v>
      </c>
      <c r="AK109" t="s">
        <v>127</v>
      </c>
      <c r="AL109" s="2">
        <v>-0.41748640032863998</v>
      </c>
      <c r="AM109">
        <v>0.43752510233214797</v>
      </c>
      <c r="AO109" s="2">
        <v>0.51749293356117898</v>
      </c>
      <c r="AP109">
        <v>0.219500244456444</v>
      </c>
      <c r="AR109" s="2">
        <v>2.2033226132036998</v>
      </c>
      <c r="AS109">
        <v>4.27498968371504E-2</v>
      </c>
      <c r="AU109" s="2">
        <v>0.57178299027027701</v>
      </c>
      <c r="AV109">
        <v>0.30014263697203403</v>
      </c>
      <c r="AX109" s="2">
        <v>0.571510884000343</v>
      </c>
      <c r="AY109">
        <v>0.34921166840115098</v>
      </c>
      <c r="BA109" s="2">
        <v>0.217431966327124</v>
      </c>
      <c r="BB109">
        <v>0.69245209172535604</v>
      </c>
      <c r="BD109" s="2">
        <v>0.99693875648616403</v>
      </c>
      <c r="BE109">
        <v>0.113788825197015</v>
      </c>
      <c r="BG109" s="2">
        <v>0.86522108233190798</v>
      </c>
      <c r="BH109">
        <v>8.9421362131340304E-2</v>
      </c>
      <c r="BJ109" s="2">
        <v>-0.55073551493369199</v>
      </c>
      <c r="BK109">
        <v>0.35270388765437499</v>
      </c>
      <c r="BM109" s="2">
        <v>-0.64165396456896096</v>
      </c>
      <c r="BN109">
        <v>8.7759352187035899E-2</v>
      </c>
      <c r="BP109" s="2">
        <v>0.56777026344246695</v>
      </c>
      <c r="BQ109">
        <v>0.67473649671708902</v>
      </c>
      <c r="BS109" s="2">
        <v>0.38826333743907099</v>
      </c>
      <c r="BT109">
        <v>0.88534278328319105</v>
      </c>
      <c r="BV109" s="2">
        <v>0.66816442652407004</v>
      </c>
      <c r="BW109">
        <v>0.54049424577655303</v>
      </c>
      <c r="BY109" s="2">
        <v>0.82305136051482497</v>
      </c>
      <c r="BZ109">
        <v>0.117054128199202</v>
      </c>
      <c r="CB109" s="2">
        <v>1.0480911509799899</v>
      </c>
      <c r="CC109">
        <v>5.2743469536873401E-3</v>
      </c>
      <c r="CD109" t="s">
        <v>127</v>
      </c>
      <c r="CE109" s="2">
        <v>1.4350467898177801</v>
      </c>
      <c r="CF109">
        <v>2.86552720925634E-2</v>
      </c>
      <c r="CH109" s="2">
        <v>-1.22759095033719</v>
      </c>
      <c r="CI109">
        <v>0.29986588954767601</v>
      </c>
      <c r="CK109" s="2">
        <v>-0.422426219227722</v>
      </c>
      <c r="CL109">
        <v>0.57857469912429504</v>
      </c>
      <c r="CN109" s="2">
        <v>1.2874669949690301</v>
      </c>
      <c r="CO109">
        <v>7.3975671412057596E-3</v>
      </c>
      <c r="CP109" t="s">
        <v>127</v>
      </c>
      <c r="CQ109" s="2">
        <v>1.81837025045009</v>
      </c>
      <c r="CR109">
        <v>8.75597151398959E-4</v>
      </c>
      <c r="CS109" t="s">
        <v>127</v>
      </c>
      <c r="CT109" s="2">
        <v>-0.24346866109756199</v>
      </c>
      <c r="CU109">
        <v>0.84022677973677395</v>
      </c>
      <c r="CW109" s="2">
        <v>0.61137852093582601</v>
      </c>
      <c r="CX109">
        <v>0.56926912212401704</v>
      </c>
      <c r="CZ109" s="2">
        <v>0.83001649510003095</v>
      </c>
      <c r="DA109">
        <v>0.360251609010866</v>
      </c>
      <c r="DC109" s="2">
        <v>1.3387440242979201</v>
      </c>
      <c r="DD109">
        <v>2.5059558984442099E-3</v>
      </c>
      <c r="DE109" t="s">
        <v>127</v>
      </c>
      <c r="DF109" s="2">
        <v>1.25366524219151</v>
      </c>
      <c r="DG109">
        <v>4.5635304306074903E-2</v>
      </c>
      <c r="DI109" s="2">
        <v>0.67558045528588595</v>
      </c>
      <c r="DJ109">
        <v>0.46194198660555302</v>
      </c>
      <c r="DL109" s="2">
        <v>0.63758799893197204</v>
      </c>
      <c r="DM109">
        <v>0.18161281797130999</v>
      </c>
      <c r="DO109" s="2">
        <v>0.17503677109709201</v>
      </c>
      <c r="DP109">
        <v>0.86207845614721101</v>
      </c>
    </row>
    <row r="110" spans="1:120" x14ac:dyDescent="0.35">
      <c r="A110" t="s">
        <v>692</v>
      </c>
      <c r="B110" t="s">
        <v>693</v>
      </c>
      <c r="C110" t="s">
        <v>694</v>
      </c>
      <c r="D110" t="s">
        <v>124</v>
      </c>
      <c r="E110" t="s">
        <v>695</v>
      </c>
      <c r="F110">
        <v>1425</v>
      </c>
      <c r="G110">
        <v>127912</v>
      </c>
      <c r="H110">
        <v>129336</v>
      </c>
      <c r="I110" t="s">
        <v>696</v>
      </c>
      <c r="J110" t="s">
        <v>697</v>
      </c>
      <c r="K110" s="2">
        <v>-0.67273475856324305</v>
      </c>
      <c r="L110">
        <v>0.25317916616809899</v>
      </c>
      <c r="N110" s="2">
        <v>0.33726333842170297</v>
      </c>
      <c r="O110">
        <v>0.278592085377596</v>
      </c>
      <c r="Q110" s="2">
        <v>-0.28762715926082699</v>
      </c>
      <c r="R110">
        <v>0.71547815869547804</v>
      </c>
      <c r="T110" s="2">
        <v>-0.63600859107426899</v>
      </c>
      <c r="U110">
        <v>2.2207683324910101E-2</v>
      </c>
      <c r="W110" s="2">
        <v>1.32951147916025</v>
      </c>
      <c r="X110">
        <v>7.2920191191193397E-5</v>
      </c>
      <c r="Y110" t="s">
        <v>127</v>
      </c>
      <c r="Z110" s="2">
        <v>0.50745392232522402</v>
      </c>
      <c r="AA110">
        <v>0.124721011717341</v>
      </c>
      <c r="AC110" s="2">
        <v>1.27930608832978</v>
      </c>
      <c r="AD110">
        <v>2.59102438759136E-4</v>
      </c>
      <c r="AE110" t="s">
        <v>127</v>
      </c>
      <c r="AF110" s="2">
        <v>0.99130841347434995</v>
      </c>
      <c r="AG110">
        <v>3.7133661255885201E-3</v>
      </c>
      <c r="AI110" s="2">
        <v>1.2872633545207901</v>
      </c>
      <c r="AJ110">
        <v>2.2109279627466301E-5</v>
      </c>
      <c r="AK110" t="s">
        <v>127</v>
      </c>
      <c r="AL110" s="2">
        <v>-0.51609675207640904</v>
      </c>
      <c r="AM110">
        <v>0.15547970903005501</v>
      </c>
      <c r="AO110" s="2">
        <v>0.12352214002737399</v>
      </c>
      <c r="AP110">
        <v>0.72345790331087501</v>
      </c>
      <c r="AR110" s="2">
        <v>1.91774679135133</v>
      </c>
      <c r="AS110">
        <v>8.7881609232360897E-3</v>
      </c>
      <c r="AT110" t="s">
        <v>127</v>
      </c>
      <c r="AU110" s="2">
        <v>0.284536318687104</v>
      </c>
      <c r="AV110">
        <v>0.49516507186278402</v>
      </c>
      <c r="AX110" s="2">
        <v>0.49306302474886399</v>
      </c>
      <c r="AY110">
        <v>0.22607978963306699</v>
      </c>
      <c r="BA110" s="2">
        <v>0.33090029192651599</v>
      </c>
      <c r="BB110">
        <v>0.3348404320851</v>
      </c>
      <c r="BD110" s="2">
        <v>0.75561805532423398</v>
      </c>
      <c r="BE110">
        <v>7.7577972028119196E-2</v>
      </c>
      <c r="BG110" s="2">
        <v>0.49724488109815601</v>
      </c>
      <c r="BH110">
        <v>0.17212742754473201</v>
      </c>
      <c r="BJ110" s="2">
        <v>0.85053569122283601</v>
      </c>
      <c r="BK110">
        <v>2.23690966437711E-2</v>
      </c>
      <c r="BM110" s="2">
        <v>1.50299650652548</v>
      </c>
      <c r="BN110">
        <v>1.02594323450785E-7</v>
      </c>
      <c r="BO110" t="s">
        <v>127</v>
      </c>
      <c r="BP110" s="2">
        <v>0.28328855827050597</v>
      </c>
      <c r="BQ110">
        <v>0.79235013443992797</v>
      </c>
      <c r="BS110" s="2">
        <v>0.25116110021297</v>
      </c>
      <c r="BT110">
        <v>0.91319524620802806</v>
      </c>
      <c r="BV110" s="2">
        <v>0.42388286467383401</v>
      </c>
      <c r="BW110">
        <v>0.60147631114053601</v>
      </c>
      <c r="BY110" s="2">
        <v>0.81561469124240005</v>
      </c>
      <c r="BZ110">
        <v>2.07715482894818E-2</v>
      </c>
      <c r="CB110" s="2">
        <v>0.82220693771277598</v>
      </c>
      <c r="CC110">
        <v>1.59990722880846E-3</v>
      </c>
      <c r="CE110" s="2">
        <v>1.1582447489769501</v>
      </c>
      <c r="CF110">
        <v>1.0442366965367E-2</v>
      </c>
      <c r="CH110" s="2">
        <v>-1.34089203563944</v>
      </c>
      <c r="CI110">
        <v>7.3879970960224195E-2</v>
      </c>
      <c r="CK110" s="2">
        <v>-0.22145414368075</v>
      </c>
      <c r="CL110">
        <v>0.69711940650816995</v>
      </c>
      <c r="CN110" s="2">
        <v>1.0060417966942401</v>
      </c>
      <c r="CO110">
        <v>2.1201586152813398E-3</v>
      </c>
      <c r="CP110" t="s">
        <v>127</v>
      </c>
      <c r="CQ110" s="2">
        <v>1.36124365662853</v>
      </c>
      <c r="CR110">
        <v>2.78444829003128E-4</v>
      </c>
      <c r="CS110" t="s">
        <v>127</v>
      </c>
      <c r="CT110" s="2">
        <v>-0.140542456285184</v>
      </c>
      <c r="CU110">
        <v>0.89096051702149703</v>
      </c>
      <c r="CW110" s="2">
        <v>0.49498855667743802</v>
      </c>
      <c r="CX110">
        <v>0.46891503791552502</v>
      </c>
      <c r="CZ110" s="2">
        <v>0.69697447643577504</v>
      </c>
      <c r="DA110">
        <v>0.235807494309722</v>
      </c>
      <c r="DC110" s="2">
        <v>1.1372212675751101</v>
      </c>
      <c r="DD110">
        <v>2.29218773278092E-4</v>
      </c>
      <c r="DE110" t="s">
        <v>127</v>
      </c>
      <c r="DF110" s="2">
        <v>1.1783223051246301</v>
      </c>
      <c r="DG110">
        <v>6.7727390733224998E-3</v>
      </c>
      <c r="DH110" t="s">
        <v>127</v>
      </c>
      <c r="DI110" s="2">
        <v>0.44662704041909201</v>
      </c>
      <c r="DJ110">
        <v>0.49333879838721101</v>
      </c>
      <c r="DL110" s="2">
        <v>1.6425090920357099</v>
      </c>
      <c r="DM110">
        <v>7.3413827291723198E-7</v>
      </c>
      <c r="DN110" t="s">
        <v>127</v>
      </c>
      <c r="DO110" s="2">
        <v>0.111946866176813</v>
      </c>
      <c r="DP110">
        <v>0.87665472198108896</v>
      </c>
    </row>
    <row r="111" spans="1:120" x14ac:dyDescent="0.35">
      <c r="A111" t="s">
        <v>698</v>
      </c>
      <c r="B111" t="s">
        <v>699</v>
      </c>
      <c r="C111" t="s">
        <v>700</v>
      </c>
      <c r="D111" t="s">
        <v>124</v>
      </c>
      <c r="E111" t="s">
        <v>701</v>
      </c>
      <c r="F111">
        <v>1854</v>
      </c>
      <c r="G111">
        <v>129407</v>
      </c>
      <c r="H111">
        <v>131260</v>
      </c>
      <c r="I111">
        <v>0</v>
      </c>
      <c r="J111" t="s">
        <v>702</v>
      </c>
      <c r="K111" s="2">
        <v>-1.8530568159651299</v>
      </c>
      <c r="L111">
        <v>5.4069714532452599E-3</v>
      </c>
      <c r="M111" t="s">
        <v>134</v>
      </c>
      <c r="N111" s="2">
        <v>-0.58307393871924695</v>
      </c>
      <c r="O111">
        <v>2.6788417402486501E-2</v>
      </c>
      <c r="Q111" s="2">
        <v>2.66894353505212E-2</v>
      </c>
      <c r="R111">
        <v>0.98829121962080801</v>
      </c>
      <c r="T111" s="2">
        <v>-0.48643554920452597</v>
      </c>
      <c r="U111">
        <v>9.35312620891397E-2</v>
      </c>
      <c r="W111" s="2">
        <v>-1.15119991043099</v>
      </c>
      <c r="X111">
        <v>1.41931403759007E-4</v>
      </c>
      <c r="Y111" t="s">
        <v>134</v>
      </c>
      <c r="Z111" s="2">
        <v>-1.1311070512371699</v>
      </c>
      <c r="AA111">
        <v>1.2518348194668599E-4</v>
      </c>
      <c r="AB111" t="s">
        <v>134</v>
      </c>
      <c r="AC111" s="2">
        <v>-0.965044721451223</v>
      </c>
      <c r="AD111">
        <v>7.1600302436961001E-3</v>
      </c>
      <c r="AF111" s="2">
        <v>-2.6687355141849398</v>
      </c>
      <c r="AG111">
        <v>3.9425318406653701E-8</v>
      </c>
      <c r="AH111" t="s">
        <v>134</v>
      </c>
      <c r="AI111" s="2">
        <v>-1.4786308281942799</v>
      </c>
      <c r="AJ111">
        <v>1.5421486141278698E-5</v>
      </c>
      <c r="AK111" t="s">
        <v>134</v>
      </c>
      <c r="AL111" s="2">
        <v>-1.1771144049206499</v>
      </c>
      <c r="AM111">
        <v>9.5888705309997403E-4</v>
      </c>
      <c r="AN111" t="s">
        <v>134</v>
      </c>
      <c r="AO111" s="2">
        <v>-0.16579466248094299</v>
      </c>
      <c r="AP111">
        <v>0.56600994588100995</v>
      </c>
      <c r="AR111" s="2">
        <v>2.09290808118643</v>
      </c>
      <c r="AS111">
        <v>1.51583716559528E-4</v>
      </c>
      <c r="AT111" t="s">
        <v>127</v>
      </c>
      <c r="AU111" s="2">
        <v>0.47959951545701202</v>
      </c>
      <c r="AV111">
        <v>0.14548462737494899</v>
      </c>
      <c r="AX111" s="2">
        <v>0.42601733782967699</v>
      </c>
      <c r="AY111">
        <v>0.35091157369745601</v>
      </c>
      <c r="BA111" s="2">
        <v>-0.57256273720221496</v>
      </c>
      <c r="BB111">
        <v>3.8444722931120001E-2</v>
      </c>
      <c r="BD111" s="2">
        <v>-1.4729608030986601</v>
      </c>
      <c r="BE111">
        <v>2.4821086663197002E-3</v>
      </c>
      <c r="BF111" t="s">
        <v>134</v>
      </c>
      <c r="BG111" s="2">
        <v>-0.17891077582051501</v>
      </c>
      <c r="BH111">
        <v>0.66170664292137704</v>
      </c>
      <c r="BJ111" s="2">
        <v>-0.38644152367738699</v>
      </c>
      <c r="BK111">
        <v>0.47927536038111401</v>
      </c>
      <c r="BM111" s="2">
        <v>-2.7090873512179598</v>
      </c>
      <c r="BN111">
        <v>2.34099089630459E-10</v>
      </c>
      <c r="BO111" t="s">
        <v>134</v>
      </c>
      <c r="BP111" s="2">
        <v>-0.57735085194150104</v>
      </c>
      <c r="BQ111">
        <v>0.401889558384812</v>
      </c>
      <c r="BS111" s="2">
        <v>-0.40876641389282797</v>
      </c>
      <c r="BT111">
        <v>0.62686689732984402</v>
      </c>
      <c r="BV111" s="2">
        <v>-0.66572205133977302</v>
      </c>
      <c r="BW111">
        <v>0.19339626244125999</v>
      </c>
      <c r="BY111" s="2">
        <v>-0.89260120138021903</v>
      </c>
      <c r="BZ111">
        <v>1.50105636895915E-2</v>
      </c>
      <c r="CB111" s="2">
        <v>-0.88322240818769304</v>
      </c>
      <c r="CC111">
        <v>1.4861303944365599E-4</v>
      </c>
      <c r="CE111" s="2">
        <v>-1.01979467205861</v>
      </c>
      <c r="CF111">
        <v>1.3056545826831301E-2</v>
      </c>
      <c r="CH111" s="2">
        <v>-8.8745243674718005E-2</v>
      </c>
      <c r="CI111">
        <v>0.93950654547234802</v>
      </c>
      <c r="CK111" s="2">
        <v>-0.63330519169864696</v>
      </c>
      <c r="CL111">
        <v>0.147000194040902</v>
      </c>
      <c r="CN111" s="2">
        <v>-0.35604812729836999</v>
      </c>
      <c r="CO111">
        <v>0.35588852527210402</v>
      </c>
      <c r="CQ111" s="2">
        <v>-0.217704843850691</v>
      </c>
      <c r="CR111">
        <v>0.76571940827434504</v>
      </c>
      <c r="CT111" s="2">
        <v>-0.30955638145419101</v>
      </c>
      <c r="CU111">
        <v>0.66034835255949698</v>
      </c>
      <c r="CW111" s="2">
        <v>5.8206911728164702E-2</v>
      </c>
      <c r="CX111">
        <v>0.95433846911764697</v>
      </c>
      <c r="CZ111" s="2">
        <v>-6.4009284536108393E-2</v>
      </c>
      <c r="DA111">
        <v>0.94788014174665103</v>
      </c>
      <c r="DC111" s="2">
        <v>-0.53996293267829398</v>
      </c>
      <c r="DD111">
        <v>7.0703627383836204E-2</v>
      </c>
      <c r="DF111" s="2">
        <v>-0.19719089577787799</v>
      </c>
      <c r="DG111">
        <v>0.62219149198087698</v>
      </c>
      <c r="DI111" s="2">
        <v>-6.8961567677772603E-2</v>
      </c>
      <c r="DJ111">
        <v>0.938550181315983</v>
      </c>
      <c r="DL111" s="2">
        <v>-2.0891641349527101</v>
      </c>
      <c r="DM111">
        <v>7.36139103929016E-7</v>
      </c>
      <c r="DN111" t="s">
        <v>134</v>
      </c>
      <c r="DO111" s="2">
        <v>0.145851221332365</v>
      </c>
      <c r="DP111">
        <v>0.80092256341949797</v>
      </c>
    </row>
    <row r="112" spans="1:120" x14ac:dyDescent="0.35">
      <c r="A112" t="s">
        <v>703</v>
      </c>
      <c r="B112" t="s">
        <v>704</v>
      </c>
      <c r="C112" t="s">
        <v>705</v>
      </c>
      <c r="D112" t="s">
        <v>124</v>
      </c>
      <c r="E112" t="s">
        <v>706</v>
      </c>
      <c r="F112">
        <v>2598</v>
      </c>
      <c r="G112">
        <v>131615</v>
      </c>
      <c r="H112">
        <v>134212</v>
      </c>
      <c r="I112" t="s">
        <v>707</v>
      </c>
      <c r="J112" t="s">
        <v>708</v>
      </c>
      <c r="K112" s="2">
        <v>-1.79079805663097</v>
      </c>
      <c r="L112">
        <v>3.6313645967394199E-4</v>
      </c>
      <c r="M112" t="s">
        <v>134</v>
      </c>
      <c r="N112" s="2">
        <v>-0.480428962329565</v>
      </c>
      <c r="O112">
        <v>7.5918332846730802E-2</v>
      </c>
      <c r="Q112" s="2">
        <v>-0.24950031173051801</v>
      </c>
      <c r="R112">
        <v>0.75113798446757896</v>
      </c>
      <c r="T112" s="2">
        <v>-1.10509184635047</v>
      </c>
      <c r="U112">
        <v>9.0771258301421395E-6</v>
      </c>
      <c r="V112" t="s">
        <v>134</v>
      </c>
      <c r="W112" s="2">
        <v>0.471008191230675</v>
      </c>
      <c r="X112">
        <v>0.11914596079565599</v>
      </c>
      <c r="Z112" s="2">
        <v>6.9713997665523705E-2</v>
      </c>
      <c r="AA112">
        <v>0.82698032609732697</v>
      </c>
      <c r="AC112" s="2">
        <v>0.29005257282438801</v>
      </c>
      <c r="AD112">
        <v>0.42387823034144501</v>
      </c>
      <c r="AF112" s="2">
        <v>-0.59260521954530698</v>
      </c>
      <c r="AG112">
        <v>4.2630225074518899E-2</v>
      </c>
      <c r="AI112" s="2">
        <v>0.79940416334239695</v>
      </c>
      <c r="AJ112">
        <v>2.8209223997891198E-3</v>
      </c>
      <c r="AL112" s="2">
        <v>-0.71143702659258601</v>
      </c>
      <c r="AM112">
        <v>2.1146692032204501E-2</v>
      </c>
      <c r="AO112" s="2">
        <v>-0.36212546385335997</v>
      </c>
      <c r="AP112">
        <v>0.164939228344607</v>
      </c>
      <c r="AR112" s="2">
        <v>1.5433043120613199</v>
      </c>
      <c r="AS112">
        <v>1.73991964181219E-2</v>
      </c>
      <c r="AU112" s="2">
        <v>0.54267800894663898</v>
      </c>
      <c r="AV112">
        <v>0.103454356264387</v>
      </c>
      <c r="AX112" s="2">
        <v>0.94991977913394399</v>
      </c>
      <c r="AY112">
        <v>4.5561549750061997E-3</v>
      </c>
      <c r="BA112" s="2">
        <v>-0.56844241893300995</v>
      </c>
      <c r="BB112">
        <v>4.2413233299235603E-2</v>
      </c>
      <c r="BD112" s="2">
        <v>0.27878848059358002</v>
      </c>
      <c r="BE112">
        <v>0.56923332684709704</v>
      </c>
      <c r="BG112" s="2">
        <v>-0.25621946537192702</v>
      </c>
      <c r="BH112">
        <v>0.47650156494679202</v>
      </c>
      <c r="BJ112" s="2">
        <v>-3.8487487947250501E-2</v>
      </c>
      <c r="BK112">
        <v>0.93206260318253298</v>
      </c>
      <c r="BM112" s="2">
        <v>-2.19280750291122</v>
      </c>
      <c r="BN112">
        <v>2.3750674131476798E-19</v>
      </c>
      <c r="BO112" t="s">
        <v>134</v>
      </c>
      <c r="BP112" s="2">
        <v>7.22934481572413E-2</v>
      </c>
      <c r="BQ112">
        <v>0.95915360147346995</v>
      </c>
      <c r="BS112" s="2">
        <v>-1.6639987315297599E-2</v>
      </c>
      <c r="BT112">
        <v>0.99520739039366202</v>
      </c>
      <c r="BV112" s="2">
        <v>-1.2688497301795099E-2</v>
      </c>
      <c r="BW112">
        <v>0.99368855292029401</v>
      </c>
      <c r="BY112" s="2">
        <v>0.57096200644283901</v>
      </c>
      <c r="BZ112">
        <v>7.5278084097534004E-2</v>
      </c>
      <c r="CB112" s="2">
        <v>0.12516633996854801</v>
      </c>
      <c r="CC112">
        <v>0.65263926872814904</v>
      </c>
      <c r="CE112" s="2">
        <v>0.83351962073630803</v>
      </c>
      <c r="CF112">
        <v>4.3723064962708398E-2</v>
      </c>
      <c r="CH112" s="2">
        <v>-1.51703626160741</v>
      </c>
      <c r="CI112">
        <v>2.1210633263245401E-2</v>
      </c>
      <c r="CK112" s="2">
        <v>-0.37176775082657298</v>
      </c>
      <c r="CL112">
        <v>0.39502225121113999</v>
      </c>
      <c r="CN112" s="2">
        <v>8.90728071252571E-2</v>
      </c>
      <c r="CO112">
        <v>0.87144054850284403</v>
      </c>
      <c r="CQ112" s="2">
        <v>0.18990572342981701</v>
      </c>
      <c r="CR112">
        <v>0.70730410018131495</v>
      </c>
      <c r="CT112" s="2">
        <v>-0.195042284695678</v>
      </c>
      <c r="CU112">
        <v>0.79851565439795802</v>
      </c>
      <c r="CW112" s="2">
        <v>-5.6948220796998697E-2</v>
      </c>
      <c r="CX112">
        <v>0.95200767805696995</v>
      </c>
      <c r="CZ112" s="2">
        <v>0.142798718517826</v>
      </c>
      <c r="DA112">
        <v>0.84936287786724096</v>
      </c>
      <c r="DC112" s="2">
        <v>1.21047925354991</v>
      </c>
      <c r="DD112">
        <v>1.4234213994694701E-5</v>
      </c>
      <c r="DE112" t="s">
        <v>127</v>
      </c>
      <c r="DF112" s="2">
        <v>0.63320509301692196</v>
      </c>
      <c r="DG112">
        <v>0.10184521505779801</v>
      </c>
      <c r="DI112" s="2">
        <v>-0.19968596118533599</v>
      </c>
      <c r="DJ112">
        <v>0.76913947745320999</v>
      </c>
      <c r="DL112" s="2">
        <v>1.1130822217544101</v>
      </c>
      <c r="DM112">
        <v>1.21527653287533E-4</v>
      </c>
      <c r="DN112" t="s">
        <v>127</v>
      </c>
      <c r="DO112" s="2">
        <v>0.20245874016045701</v>
      </c>
      <c r="DP112">
        <v>0.718735468650465</v>
      </c>
    </row>
    <row r="113" spans="1:120" x14ac:dyDescent="0.35">
      <c r="A113" t="s">
        <v>709</v>
      </c>
      <c r="B113" t="s">
        <v>710</v>
      </c>
      <c r="C113" t="s">
        <v>711</v>
      </c>
      <c r="D113" t="s">
        <v>124</v>
      </c>
      <c r="E113" t="s">
        <v>712</v>
      </c>
      <c r="F113">
        <v>363</v>
      </c>
      <c r="G113">
        <v>134388</v>
      </c>
      <c r="H113">
        <v>134750</v>
      </c>
      <c r="I113">
        <v>0</v>
      </c>
      <c r="J113">
        <v>0</v>
      </c>
      <c r="K113" s="2">
        <v>-1.8474411634413901</v>
      </c>
      <c r="L113">
        <v>1.4263655243626499E-2</v>
      </c>
      <c r="N113" s="2">
        <v>-0.52213680221791703</v>
      </c>
      <c r="O113">
        <v>8.40173486032606E-2</v>
      </c>
      <c r="Q113" s="2">
        <v>2.69556248055371E-2</v>
      </c>
      <c r="R113">
        <v>0.99215017124101101</v>
      </c>
      <c r="T113" s="2">
        <v>0.58894768262682495</v>
      </c>
      <c r="U113">
        <v>4.6142544147352298E-2</v>
      </c>
      <c r="W113" s="2">
        <v>0.60916604243719297</v>
      </c>
      <c r="X113">
        <v>0.101942376927169</v>
      </c>
      <c r="Z113" s="2">
        <v>0.955415871466745</v>
      </c>
      <c r="AA113">
        <v>5.86678989663828E-3</v>
      </c>
      <c r="AC113" s="2">
        <v>-0.11948865132653</v>
      </c>
      <c r="AD113">
        <v>0.80787781516634904</v>
      </c>
      <c r="AF113" s="2">
        <v>-1.3050035314744599</v>
      </c>
      <c r="AG113">
        <v>5.9347725163690697E-4</v>
      </c>
      <c r="AH113" t="s">
        <v>134</v>
      </c>
      <c r="AI113" s="2">
        <v>-0.57656439650447999</v>
      </c>
      <c r="AJ113">
        <v>9.3377346696253694E-2</v>
      </c>
      <c r="AL113" s="2">
        <v>0.36450994732610198</v>
      </c>
      <c r="AM113">
        <v>0.29059868267523697</v>
      </c>
      <c r="AO113" s="2">
        <v>2.0368522628346299E-2</v>
      </c>
      <c r="AP113">
        <v>0.95968444404169795</v>
      </c>
      <c r="AR113" s="2">
        <v>-1.90095039988736</v>
      </c>
      <c r="AS113">
        <v>3.6413057010230503E-2</v>
      </c>
      <c r="AU113" s="2">
        <v>4.3026953658683802E-2</v>
      </c>
      <c r="AV113">
        <v>0.93930469564197205</v>
      </c>
      <c r="AX113" s="2">
        <v>-5.8522655567972301E-2</v>
      </c>
      <c r="AY113">
        <v>0.93379050703382305</v>
      </c>
      <c r="BA113" s="2">
        <v>-0.10147552290131399</v>
      </c>
      <c r="BB113">
        <v>0.80147139112294097</v>
      </c>
      <c r="BD113" s="2">
        <v>-0.24685760203113899</v>
      </c>
      <c r="BE113">
        <v>0.79901966765436705</v>
      </c>
      <c r="BG113" s="2">
        <v>-2.0966853591982498E-2</v>
      </c>
      <c r="BH113">
        <v>0.96657224967479005</v>
      </c>
      <c r="BJ113" s="2">
        <v>0.92810524892363799</v>
      </c>
      <c r="BK113">
        <v>8.0463264806084095E-2</v>
      </c>
      <c r="BM113" s="2">
        <v>0.56184260203831604</v>
      </c>
      <c r="BN113">
        <v>4.2271558929549397E-2</v>
      </c>
      <c r="BP113" s="2">
        <v>0.39051417731308902</v>
      </c>
      <c r="BQ113">
        <v>0.67378896440466596</v>
      </c>
      <c r="BS113" s="2">
        <v>0.27912751242513201</v>
      </c>
      <c r="BT113">
        <v>0.87340435010526096</v>
      </c>
      <c r="BV113" s="2">
        <v>0.37503884392206599</v>
      </c>
      <c r="BW113">
        <v>0.63055082433689003</v>
      </c>
      <c r="BY113" s="2">
        <v>0.33763245096482603</v>
      </c>
      <c r="BZ113">
        <v>0.40616284215465898</v>
      </c>
      <c r="CB113" s="2">
        <v>-7.1118173839932006E-2</v>
      </c>
      <c r="CC113">
        <v>0.83404667747332295</v>
      </c>
      <c r="CE113" s="2">
        <v>-0.78098998846466094</v>
      </c>
      <c r="CF113">
        <v>0.11660809643765099</v>
      </c>
      <c r="CH113" s="2">
        <v>0.66591772979649799</v>
      </c>
      <c r="CI113">
        <v>0.47789905354392898</v>
      </c>
      <c r="CK113" s="2">
        <v>0.39245827672371603</v>
      </c>
      <c r="CL113">
        <v>0.41430304009287999</v>
      </c>
      <c r="CN113" s="2">
        <v>1.09917713391923E-2</v>
      </c>
      <c r="CO113">
        <v>0.98840492238330901</v>
      </c>
      <c r="CQ113" s="2">
        <v>-0.22989089097812301</v>
      </c>
      <c r="CR113">
        <v>0.85080592266001898</v>
      </c>
      <c r="CT113" s="2">
        <v>-0.59236277579545904</v>
      </c>
      <c r="CU113">
        <v>0.42236639956302702</v>
      </c>
      <c r="CW113" s="2">
        <v>1.09216430844182</v>
      </c>
      <c r="CX113">
        <v>8.28415576476417E-2</v>
      </c>
      <c r="CZ113" s="2">
        <v>0.157355498741237</v>
      </c>
      <c r="DA113">
        <v>0.91121437515643</v>
      </c>
      <c r="DC113" s="2">
        <v>-0.747976389284008</v>
      </c>
      <c r="DD113">
        <v>3.2281604194482998E-2</v>
      </c>
      <c r="DF113" s="2">
        <v>0.30012108086299399</v>
      </c>
      <c r="DG113">
        <v>0.48995882230383597</v>
      </c>
      <c r="DI113" s="2">
        <v>0.48033340984106399</v>
      </c>
      <c r="DJ113">
        <v>0.44088488876493498</v>
      </c>
      <c r="DL113" s="2">
        <v>1.9257650109428099</v>
      </c>
      <c r="DM113">
        <v>2.8231204668718502E-7</v>
      </c>
      <c r="DN113" t="s">
        <v>127</v>
      </c>
      <c r="DO113" s="2">
        <v>-0.49593051461530102</v>
      </c>
      <c r="DP113">
        <v>0.38185219002745802</v>
      </c>
    </row>
    <row r="114" spans="1:120" x14ac:dyDescent="0.35">
      <c r="A114" t="s">
        <v>713</v>
      </c>
      <c r="B114" t="s">
        <v>714</v>
      </c>
      <c r="C114" t="s">
        <v>715</v>
      </c>
      <c r="D114" t="s">
        <v>124</v>
      </c>
      <c r="E114" t="s">
        <v>716</v>
      </c>
      <c r="F114">
        <v>795</v>
      </c>
      <c r="G114">
        <v>134788</v>
      </c>
      <c r="H114">
        <v>135582</v>
      </c>
      <c r="I114">
        <v>0</v>
      </c>
      <c r="J114" t="s">
        <v>717</v>
      </c>
      <c r="K114" s="2">
        <v>4.70781993901526</v>
      </c>
      <c r="L114" s="3">
        <v>7.2006684807239198E-27</v>
      </c>
      <c r="M114" t="s">
        <v>127</v>
      </c>
      <c r="N114" s="2">
        <v>1.3303917127387499</v>
      </c>
      <c r="O114" s="3">
        <v>1.0981909945250001E-11</v>
      </c>
      <c r="P114" t="s">
        <v>127</v>
      </c>
      <c r="Q114" s="2">
        <v>0.486213371733969</v>
      </c>
      <c r="R114" s="3">
        <v>0.107118155600106</v>
      </c>
      <c r="T114" s="2">
        <v>1.8914224206356101</v>
      </c>
      <c r="U114" s="3">
        <v>9.7609431698585695E-21</v>
      </c>
      <c r="V114" t="s">
        <v>127</v>
      </c>
      <c r="W114" s="2">
        <v>-0.89315451598797502</v>
      </c>
      <c r="X114" s="3">
        <v>1.9100395194190401E-5</v>
      </c>
      <c r="Z114" s="2">
        <v>-4.3491754472158001E-2</v>
      </c>
      <c r="AA114" s="3">
        <v>0.84289033540249203</v>
      </c>
      <c r="AC114" s="2">
        <v>-0.16717614155227001</v>
      </c>
      <c r="AD114" s="3">
        <v>0.53553013297021401</v>
      </c>
      <c r="AF114" s="2">
        <v>-0.72168628676191005</v>
      </c>
      <c r="AG114" s="3">
        <v>6.1294718279955801E-4</v>
      </c>
      <c r="AI114" s="2">
        <v>-1.0571659934233499</v>
      </c>
      <c r="AJ114" s="3">
        <v>3.7029285851494503E-8</v>
      </c>
      <c r="AK114" t="s">
        <v>134</v>
      </c>
      <c r="AL114" s="2">
        <v>-0.63657203271455098</v>
      </c>
      <c r="AM114" s="3">
        <v>2.0866663809040401E-3</v>
      </c>
      <c r="AO114" s="2">
        <v>-1.35848129426464E-4</v>
      </c>
      <c r="AP114" s="3">
        <v>0.99943760117273495</v>
      </c>
      <c r="AR114" s="2">
        <v>0.51672564307773206</v>
      </c>
      <c r="AS114" s="3">
        <v>0.27339518651699501</v>
      </c>
      <c r="AU114" s="2">
        <v>0.22527510927101199</v>
      </c>
      <c r="AV114" s="3">
        <v>0.33397322069584701</v>
      </c>
      <c r="AX114" s="2">
        <v>0.44901300019402901</v>
      </c>
      <c r="AY114" s="3">
        <v>9.7280101594545795E-2</v>
      </c>
      <c r="BA114" s="2">
        <v>6.1166290812194803E-2</v>
      </c>
      <c r="BB114" s="3">
        <v>0.80813950270496704</v>
      </c>
      <c r="BD114" s="2">
        <v>0.128706868740147</v>
      </c>
      <c r="BE114" s="3">
        <v>0.75110890517147999</v>
      </c>
      <c r="BG114" s="2">
        <v>0.16435537706137801</v>
      </c>
      <c r="BH114" s="3">
        <v>0.53661492919224496</v>
      </c>
      <c r="BJ114" s="2">
        <v>1.3314291208673501</v>
      </c>
      <c r="BK114" s="3">
        <v>5.79969943782767E-8</v>
      </c>
      <c r="BL114" t="s">
        <v>127</v>
      </c>
      <c r="BM114" s="2">
        <v>0.82358048677179596</v>
      </c>
      <c r="BN114" s="3">
        <v>8.3138124189206495E-7</v>
      </c>
      <c r="BP114" s="2">
        <v>-5.9304004056062197E-2</v>
      </c>
      <c r="BQ114" s="3">
        <v>0.94925201775568502</v>
      </c>
      <c r="BS114" s="2">
        <v>2.9069619786064E-2</v>
      </c>
      <c r="BT114" s="3">
        <v>0.98351718533788901</v>
      </c>
      <c r="BV114" s="2">
        <v>3.4886562921131202E-2</v>
      </c>
      <c r="BW114" s="3">
        <v>0.978178428487678</v>
      </c>
      <c r="BY114" s="2">
        <v>0.24071765806418999</v>
      </c>
      <c r="BZ114" s="3">
        <v>0.29203676494590602</v>
      </c>
      <c r="CB114" s="2">
        <v>0.466605283851797</v>
      </c>
      <c r="CC114" s="3">
        <v>3.1755930727024001E-3</v>
      </c>
      <c r="CE114" s="2">
        <v>0.53427676701761995</v>
      </c>
      <c r="CF114" s="3">
        <v>4.40306306073266E-2</v>
      </c>
      <c r="CH114" s="2">
        <v>-0.45869466892659799</v>
      </c>
      <c r="CI114" s="3">
        <v>0.38178196869681003</v>
      </c>
      <c r="CK114" s="2">
        <v>-0.25462060388444702</v>
      </c>
      <c r="CL114" s="3">
        <v>0.382430337836831</v>
      </c>
      <c r="CN114" s="2">
        <v>0.17874572641174599</v>
      </c>
      <c r="CO114" s="3">
        <v>0.54126021057687301</v>
      </c>
      <c r="CQ114" s="2">
        <v>0.242568253902919</v>
      </c>
      <c r="CR114" s="3">
        <v>0.47242208488603898</v>
      </c>
      <c r="CT114" s="2">
        <v>-9.7692343160042903E-3</v>
      </c>
      <c r="CU114" s="3">
        <v>0.99102099053292703</v>
      </c>
      <c r="CW114" s="2">
        <v>-8.3370991897340693E-2</v>
      </c>
      <c r="CX114" s="3">
        <v>0.89910103700434196</v>
      </c>
      <c r="CZ114" s="2">
        <v>-0.33231897534673899</v>
      </c>
      <c r="DA114" s="3">
        <v>0.41206202269731301</v>
      </c>
      <c r="DC114" s="2">
        <v>0.128140844744283</v>
      </c>
      <c r="DD114" s="3">
        <v>0.53612961847437302</v>
      </c>
      <c r="DF114" s="2">
        <v>-0.36731956844472902</v>
      </c>
      <c r="DG114" s="3">
        <v>0.179556685159553</v>
      </c>
      <c r="DI114" s="2">
        <v>-0.14929918514389701</v>
      </c>
      <c r="DJ114" s="3">
        <v>0.729013091506997</v>
      </c>
      <c r="DL114" s="2">
        <v>-0.96809448124779895</v>
      </c>
      <c r="DM114" s="3">
        <v>6.9969112614077498E-6</v>
      </c>
      <c r="DO114" s="2">
        <v>-0.25553586213067198</v>
      </c>
      <c r="DP114" s="3">
        <v>0.47125587461044</v>
      </c>
    </row>
    <row r="115" spans="1:120" x14ac:dyDescent="0.35">
      <c r="A115" t="s">
        <v>718</v>
      </c>
      <c r="B115" t="s">
        <v>719</v>
      </c>
      <c r="C115" t="s">
        <v>720</v>
      </c>
      <c r="D115" t="s">
        <v>124</v>
      </c>
      <c r="E115" t="s">
        <v>721</v>
      </c>
      <c r="F115">
        <v>867</v>
      </c>
      <c r="G115">
        <v>135598</v>
      </c>
      <c r="H115">
        <v>136464</v>
      </c>
      <c r="I115">
        <v>0</v>
      </c>
      <c r="J115" t="s">
        <v>717</v>
      </c>
      <c r="K115" s="2">
        <v>5.5772579757540601</v>
      </c>
      <c r="L115" s="3">
        <v>5.5277040530442802E-36</v>
      </c>
      <c r="M115" t="s">
        <v>127</v>
      </c>
      <c r="N115" s="2">
        <v>1.5767524987577499</v>
      </c>
      <c r="O115" s="3">
        <v>5.0887393564236002E-17</v>
      </c>
      <c r="P115" t="s">
        <v>127</v>
      </c>
      <c r="Q115" s="2">
        <v>0.30867861496918497</v>
      </c>
      <c r="R115" s="3">
        <v>0.35040511033204702</v>
      </c>
      <c r="T115" s="2">
        <v>3.2608914241624101</v>
      </c>
      <c r="U115" s="3">
        <v>2.9683911791685198E-44</v>
      </c>
      <c r="V115" t="s">
        <v>127</v>
      </c>
      <c r="W115" s="2">
        <v>0.55387606320548799</v>
      </c>
      <c r="X115" s="3">
        <v>2.7956781105180901E-3</v>
      </c>
      <c r="Z115" s="2">
        <v>0.63097842688894901</v>
      </c>
      <c r="AA115" s="3">
        <v>4.30106223553973E-4</v>
      </c>
      <c r="AC115" s="2">
        <v>0.73003666706655101</v>
      </c>
      <c r="AD115" s="3">
        <v>2.5350334929385803E-4</v>
      </c>
      <c r="AF115" s="2">
        <v>0.414806685781691</v>
      </c>
      <c r="AG115" s="3">
        <v>2.7747300812995899E-2</v>
      </c>
      <c r="AI115" s="2">
        <v>0.42498235733925399</v>
      </c>
      <c r="AJ115" s="3">
        <v>8.6058363499771102E-3</v>
      </c>
      <c r="AL115" s="2">
        <v>0.23036155117336299</v>
      </c>
      <c r="AM115" s="3">
        <v>0.25706041602290902</v>
      </c>
      <c r="AO115" s="2">
        <v>0.423129255563859</v>
      </c>
      <c r="AP115" s="3">
        <v>6.5534580114618296E-3</v>
      </c>
      <c r="AR115" s="2">
        <v>0.100479432315841</v>
      </c>
      <c r="AS115" s="3">
        <v>0.84791677616558903</v>
      </c>
      <c r="AU115" s="2">
        <v>-4.7602391635310298E-2</v>
      </c>
      <c r="AV115" s="3">
        <v>0.84981790782075195</v>
      </c>
      <c r="AX115" s="2">
        <v>-1.2531969756359701E-3</v>
      </c>
      <c r="AY115" s="3">
        <v>0.99624879252796394</v>
      </c>
      <c r="BA115" s="2">
        <v>0.283163585741115</v>
      </c>
      <c r="BB115" s="3">
        <v>0.12252817609442999</v>
      </c>
      <c r="BD115" s="2">
        <v>-7.8732935211467001E-2</v>
      </c>
      <c r="BE115" s="3">
        <v>0.84742459968890105</v>
      </c>
      <c r="BG115" s="2">
        <v>0.48106875714083902</v>
      </c>
      <c r="BH115" s="3">
        <v>1.5764465372797899E-2</v>
      </c>
      <c r="BJ115" s="2">
        <v>0.83530274929738502</v>
      </c>
      <c r="BK115" s="3">
        <v>3.2364328968799801E-4</v>
      </c>
      <c r="BM115" s="2">
        <v>0.665691260221005</v>
      </c>
      <c r="BN115" s="3">
        <v>1.2691514240555401E-5</v>
      </c>
      <c r="BP115" s="2">
        <v>-0.13727866174504</v>
      </c>
      <c r="BQ115" s="3">
        <v>0.84168401962038397</v>
      </c>
      <c r="BS115" s="2">
        <v>-2.2313700122624298E-2</v>
      </c>
      <c r="BT115" s="3">
        <v>0.98728220662629196</v>
      </c>
      <c r="BV115" s="2">
        <v>-1.7607634410554199E-2</v>
      </c>
      <c r="BW115" s="3">
        <v>0.986005201500333</v>
      </c>
      <c r="BY115" s="2">
        <v>1.1044368434650001E-2</v>
      </c>
      <c r="BZ115" s="3">
        <v>0.96923649319028804</v>
      </c>
      <c r="CB115" s="2">
        <v>0.37004683484601703</v>
      </c>
      <c r="CC115" s="3">
        <v>1.15627409036336E-2</v>
      </c>
      <c r="CE115" s="2">
        <v>0.361180305919442</v>
      </c>
      <c r="CF115" s="3">
        <v>0.15340241485921699</v>
      </c>
      <c r="CH115" s="2">
        <v>-0.21678793414013101</v>
      </c>
      <c r="CI115" s="3">
        <v>0.70248660660085305</v>
      </c>
      <c r="CK115" s="2">
        <v>-0.31179696598327</v>
      </c>
      <c r="CL115" s="3">
        <v>0.21010658974426499</v>
      </c>
      <c r="CN115" s="2">
        <v>0.17109768601558401</v>
      </c>
      <c r="CO115" s="3">
        <v>0.51707412419993504</v>
      </c>
      <c r="CQ115" s="2">
        <v>0.41556236938021301</v>
      </c>
      <c r="CR115" s="3">
        <v>0.100060228703842</v>
      </c>
      <c r="CT115" s="2">
        <v>2.1948986948217501E-2</v>
      </c>
      <c r="CU115" s="3">
        <v>0.97318407434704601</v>
      </c>
      <c r="CW115" s="2">
        <v>4.2958234954327601E-2</v>
      </c>
      <c r="CX115" s="3">
        <v>0.94150085598593602</v>
      </c>
      <c r="CZ115" s="2">
        <v>-3.5977019071791197E-2</v>
      </c>
      <c r="DA115" s="3">
        <v>0.94404546421825597</v>
      </c>
      <c r="DC115" s="2">
        <v>6.7081194923837E-3</v>
      </c>
      <c r="DD115" s="3">
        <v>0.97153768123781603</v>
      </c>
      <c r="DF115" s="2">
        <v>-0.57785414789108602</v>
      </c>
      <c r="DG115" s="3">
        <v>1.90448180305526E-2</v>
      </c>
      <c r="DI115" s="2">
        <v>-4.0943652477484903E-2</v>
      </c>
      <c r="DJ115" s="3">
        <v>0.94243124745767104</v>
      </c>
      <c r="DL115" s="2">
        <v>-0.28748217772687701</v>
      </c>
      <c r="DM115" s="3">
        <v>0.132651233474365</v>
      </c>
      <c r="DO115" s="2">
        <v>-0.15959851896285701</v>
      </c>
      <c r="DP115" s="3">
        <v>0.63947359050114805</v>
      </c>
    </row>
    <row r="116" spans="1:120" x14ac:dyDescent="0.35">
      <c r="A116" t="s">
        <v>722</v>
      </c>
      <c r="B116" t="s">
        <v>723</v>
      </c>
      <c r="C116" t="s">
        <v>724</v>
      </c>
      <c r="D116" t="s">
        <v>124</v>
      </c>
      <c r="E116" t="s">
        <v>725</v>
      </c>
      <c r="F116">
        <v>348</v>
      </c>
      <c r="G116">
        <v>136570</v>
      </c>
      <c r="H116">
        <v>136917</v>
      </c>
      <c r="I116">
        <v>0</v>
      </c>
      <c r="J116">
        <v>0</v>
      </c>
      <c r="K116" s="2">
        <v>-2.64306664316259</v>
      </c>
      <c r="L116" s="3">
        <v>1.7649394401965401E-9</v>
      </c>
      <c r="M116" t="s">
        <v>134</v>
      </c>
      <c r="N116" s="2">
        <v>-1.32089928344687</v>
      </c>
      <c r="O116" s="3">
        <v>1.4850776522596101E-11</v>
      </c>
      <c r="P116" t="s">
        <v>134</v>
      </c>
      <c r="Q116" s="2">
        <v>-0.268416152137046</v>
      </c>
      <c r="R116" s="3">
        <v>0.51493448114320695</v>
      </c>
      <c r="T116" s="2">
        <v>-0.14803655207407401</v>
      </c>
      <c r="U116" s="3">
        <v>0.44420493439379499</v>
      </c>
      <c r="W116" s="2">
        <v>-1.0511943799266801</v>
      </c>
      <c r="X116" s="3">
        <v>4.5633106704578898E-7</v>
      </c>
      <c r="Y116" t="s">
        <v>134</v>
      </c>
      <c r="Z116" s="2">
        <v>-0.99738453125538595</v>
      </c>
      <c r="AA116" s="3">
        <v>9.3260061589059096E-7</v>
      </c>
      <c r="AC116" s="2">
        <v>-0.68189440140959201</v>
      </c>
      <c r="AD116" s="3">
        <v>2.14404196491265E-3</v>
      </c>
      <c r="AF116" s="2">
        <v>-0.32434419822852301</v>
      </c>
      <c r="AG116" s="3">
        <v>0.13410905633243</v>
      </c>
      <c r="AI116" s="2">
        <v>-1.1650688914903899</v>
      </c>
      <c r="AJ116" s="3">
        <v>1.1196146915629901E-8</v>
      </c>
      <c r="AK116" t="s">
        <v>134</v>
      </c>
      <c r="AL116" s="2">
        <v>-0.14497423753202399</v>
      </c>
      <c r="AM116" s="3">
        <v>0.53836133977188105</v>
      </c>
      <c r="AO116" s="2">
        <v>-0.94689968649168399</v>
      </c>
      <c r="AP116" s="3">
        <v>3.0672585147188402E-8</v>
      </c>
      <c r="AR116" s="2">
        <v>4.7073980446379303E-2</v>
      </c>
      <c r="AS116" s="3">
        <v>0.940132411616037</v>
      </c>
      <c r="AU116" s="2">
        <v>-0.25158977313742498</v>
      </c>
      <c r="AV116" s="3">
        <v>0.300227448250725</v>
      </c>
      <c r="AX116" s="2">
        <v>0.19561691747311799</v>
      </c>
      <c r="AY116" s="3">
        <v>0.54833355908308001</v>
      </c>
      <c r="BA116" s="2">
        <v>-0.29293499116782001</v>
      </c>
      <c r="BB116" s="3">
        <v>0.157852445459184</v>
      </c>
      <c r="BD116" s="2">
        <v>-0.90491543651119299</v>
      </c>
      <c r="BE116" s="3">
        <v>6.1255162868003698E-4</v>
      </c>
      <c r="BG116" s="2">
        <v>-0.44336232218858401</v>
      </c>
      <c r="BH116" s="3">
        <v>4.80187003197814E-2</v>
      </c>
      <c r="BJ116" s="2">
        <v>-2.1594689848072202</v>
      </c>
      <c r="BK116" s="3">
        <v>5.3124634292356403E-9</v>
      </c>
      <c r="BL116" t="s">
        <v>134</v>
      </c>
      <c r="BM116" s="2">
        <v>-2.2596669628140602</v>
      </c>
      <c r="BN116" s="3">
        <v>2.0793181885698E-21</v>
      </c>
      <c r="BO116" t="s">
        <v>134</v>
      </c>
      <c r="BP116" s="2">
        <v>-0.22426033131432599</v>
      </c>
      <c r="BQ116" s="3">
        <v>0.71815859732750298</v>
      </c>
      <c r="BS116" s="2">
        <v>0.16795545282279201</v>
      </c>
      <c r="BT116" s="3">
        <v>0.88847154058257505</v>
      </c>
      <c r="BV116" s="2">
        <v>-6.8467041875376097E-2</v>
      </c>
      <c r="BW116" s="3">
        <v>0.94427372899448903</v>
      </c>
      <c r="BY116" s="2">
        <v>-0.22663979964047601</v>
      </c>
      <c r="BZ116" s="3">
        <v>0.35802707499926301</v>
      </c>
      <c r="CB116" s="2">
        <v>-0.48165049233919799</v>
      </c>
      <c r="CC116" s="3">
        <v>2.9962012811506102E-3</v>
      </c>
      <c r="CE116" s="2">
        <v>-0.81382238183045796</v>
      </c>
      <c r="CF116" s="3">
        <v>1.8757519702806301E-3</v>
      </c>
      <c r="CH116" s="2">
        <v>0.77728403776534205</v>
      </c>
      <c r="CI116" s="3">
        <v>0.107152986748987</v>
      </c>
      <c r="CK116" s="2">
        <v>-0.16141419215737399</v>
      </c>
      <c r="CL116" s="3">
        <v>0.62745495993519596</v>
      </c>
      <c r="CN116" s="2">
        <v>-0.66958616448901098</v>
      </c>
      <c r="CO116" s="3">
        <v>1.75403529612822E-3</v>
      </c>
      <c r="CQ116" s="2">
        <v>-0.74795779521918304</v>
      </c>
      <c r="CR116" s="3">
        <v>5.33885162076864E-3</v>
      </c>
      <c r="CT116" s="2">
        <v>-0.19499966404935901</v>
      </c>
      <c r="CU116" s="3">
        <v>0.673404781497421</v>
      </c>
      <c r="CW116" s="2">
        <v>8.5789296959331907E-2</v>
      </c>
      <c r="CX116" s="3">
        <v>0.89910103700434196</v>
      </c>
      <c r="CZ116" s="2">
        <v>-8.9331084550321002E-2</v>
      </c>
      <c r="DA116" s="3">
        <v>0.87557098652406695</v>
      </c>
      <c r="DC116" s="2">
        <v>-1.0228287691842299</v>
      </c>
      <c r="DD116" s="3">
        <v>1.7200280380023801E-7</v>
      </c>
      <c r="DE116" t="s">
        <v>134</v>
      </c>
      <c r="DF116" s="2">
        <v>-0.74881701813324697</v>
      </c>
      <c r="DG116" s="3">
        <v>5.65257470983563E-3</v>
      </c>
      <c r="DI116" s="2">
        <v>2.5326986076748E-2</v>
      </c>
      <c r="DJ116" s="3">
        <v>0.96224333578124499</v>
      </c>
      <c r="DL116" s="2">
        <v>-1.1696353738913099</v>
      </c>
      <c r="DM116" s="3">
        <v>4.0058039059005701E-8</v>
      </c>
      <c r="DN116" t="s">
        <v>134</v>
      </c>
      <c r="DO116" s="2">
        <v>-0.38931611958977302</v>
      </c>
      <c r="DP116" s="3">
        <v>0.25392540028183003</v>
      </c>
    </row>
    <row r="117" spans="1:120" x14ac:dyDescent="0.35">
      <c r="A117" t="s">
        <v>726</v>
      </c>
      <c r="B117" t="s">
        <v>727</v>
      </c>
      <c r="C117" t="s">
        <v>728</v>
      </c>
      <c r="D117" t="s">
        <v>124</v>
      </c>
      <c r="E117" t="s">
        <v>729</v>
      </c>
      <c r="F117">
        <v>1551</v>
      </c>
      <c r="G117">
        <v>137083</v>
      </c>
      <c r="H117">
        <v>138633</v>
      </c>
      <c r="I117" t="s">
        <v>730</v>
      </c>
      <c r="J117" t="s">
        <v>731</v>
      </c>
      <c r="K117" s="2">
        <v>-1.32883553562151</v>
      </c>
      <c r="L117">
        <v>1.4851261202466401E-2</v>
      </c>
      <c r="N117" s="2">
        <v>-0.29783991906663199</v>
      </c>
      <c r="O117">
        <v>0.25744879545954502</v>
      </c>
      <c r="Q117" s="2">
        <v>0.38521958007315799</v>
      </c>
      <c r="R117">
        <v>0.48674587471342201</v>
      </c>
      <c r="T117" s="2">
        <v>-0.33340267338738599</v>
      </c>
      <c r="U117">
        <v>0.21484910440094099</v>
      </c>
      <c r="W117" s="2">
        <v>-0.98946652354584996</v>
      </c>
      <c r="X117">
        <v>5.6456932892536601E-4</v>
      </c>
      <c r="Z117" s="2">
        <v>-1.15541090751757</v>
      </c>
      <c r="AA117">
        <v>4.3601962865541501E-5</v>
      </c>
      <c r="AB117" t="s">
        <v>134</v>
      </c>
      <c r="AC117" s="2">
        <v>-0.70303822103012303</v>
      </c>
      <c r="AD117">
        <v>2.73755698461704E-2</v>
      </c>
      <c r="AF117" s="2">
        <v>-0.99018075933408001</v>
      </c>
      <c r="AG117">
        <v>1.6243936388628201E-3</v>
      </c>
      <c r="AI117" s="2">
        <v>-0.88457180842201399</v>
      </c>
      <c r="AJ117">
        <v>9.3511840756579998E-4</v>
      </c>
      <c r="AL117" s="2">
        <v>-0.51201605409527096</v>
      </c>
      <c r="AM117">
        <v>8.2945556000341494E-2</v>
      </c>
      <c r="AO117" s="2">
        <v>-0.42670863449086499</v>
      </c>
      <c r="AP117">
        <v>8.5133034904757807E-2</v>
      </c>
      <c r="AR117" s="2">
        <v>-0.92842086347609598</v>
      </c>
      <c r="AS117">
        <v>0.149555581832301</v>
      </c>
      <c r="AU117" s="2">
        <v>0.10565266838314</v>
      </c>
      <c r="AV117">
        <v>0.78010070986747604</v>
      </c>
      <c r="AX117" s="2">
        <v>1.46391333931789</v>
      </c>
      <c r="AY117">
        <v>3.3110237211823399E-5</v>
      </c>
      <c r="AZ117" t="s">
        <v>127</v>
      </c>
      <c r="BA117" s="2">
        <v>-0.40930403310216201</v>
      </c>
      <c r="BB117">
        <v>0.13993065261114099</v>
      </c>
      <c r="BD117" s="2">
        <v>-0.61379058433951805</v>
      </c>
      <c r="BE117">
        <v>0.137942093256088</v>
      </c>
      <c r="BG117" s="2">
        <v>0.29256416900519</v>
      </c>
      <c r="BH117">
        <v>0.39240428716638898</v>
      </c>
      <c r="BJ117" s="2">
        <v>-1.18146336115928</v>
      </c>
      <c r="BK117">
        <v>7.2865403496787003E-3</v>
      </c>
      <c r="BL117" t="s">
        <v>134</v>
      </c>
      <c r="BM117" s="2">
        <v>-1.67450945524218</v>
      </c>
      <c r="BN117">
        <v>1.7252227850344801E-9</v>
      </c>
      <c r="BO117" t="s">
        <v>134</v>
      </c>
      <c r="BP117" s="2">
        <v>-0.80228265480296601</v>
      </c>
      <c r="BQ117">
        <v>0.10548398673873199</v>
      </c>
      <c r="BS117" s="2">
        <v>-0.42472784129534302</v>
      </c>
      <c r="BT117">
        <v>0.565598649453941</v>
      </c>
      <c r="BV117" s="2">
        <v>-0.78304319706076297</v>
      </c>
      <c r="BW117">
        <v>7.5536064257924196E-2</v>
      </c>
      <c r="BY117" s="2">
        <v>0.86947789582552304</v>
      </c>
      <c r="BZ117">
        <v>1.9003735817830401E-3</v>
      </c>
      <c r="CB117" s="2">
        <v>6.4037587191379001E-3</v>
      </c>
      <c r="CC117">
        <v>0.98275600861678503</v>
      </c>
      <c r="CE117" s="2">
        <v>1.5634253647269801E-2</v>
      </c>
      <c r="CF117">
        <v>0.97729729680280597</v>
      </c>
      <c r="CH117" s="2">
        <v>0.93780787297546797</v>
      </c>
      <c r="CI117">
        <v>0.162051059316241</v>
      </c>
      <c r="CK117" s="2">
        <v>0.53489525641090996</v>
      </c>
      <c r="CL117">
        <v>0.147887367499759</v>
      </c>
      <c r="CN117" s="2">
        <v>-0.29663889536662003</v>
      </c>
      <c r="CO117">
        <v>0.45134249773825302</v>
      </c>
      <c r="CQ117" s="2">
        <v>-0.27629070303464598</v>
      </c>
      <c r="CR117">
        <v>0.607516204540275</v>
      </c>
      <c r="CT117" s="2">
        <v>-0.14556549252522599</v>
      </c>
      <c r="CU117">
        <v>0.84332253401649104</v>
      </c>
      <c r="CW117" s="2">
        <v>-0.45930797919006899</v>
      </c>
      <c r="CX117">
        <v>0.43396443697920101</v>
      </c>
      <c r="CZ117" s="2">
        <v>-0.42157023255312698</v>
      </c>
      <c r="DA117">
        <v>0.50708107926573398</v>
      </c>
      <c r="DC117" s="2">
        <v>-8.2847432892775102E-2</v>
      </c>
      <c r="DD117">
        <v>0.78735045678500704</v>
      </c>
      <c r="DF117" s="2">
        <v>0.76123052678626602</v>
      </c>
      <c r="DG117">
        <v>3.8464424570642301E-2</v>
      </c>
      <c r="DI117" s="2">
        <v>0.38570054849548502</v>
      </c>
      <c r="DJ117">
        <v>0.443091817437827</v>
      </c>
      <c r="DL117" s="2">
        <v>-8.1417275535509995E-2</v>
      </c>
      <c r="DM117">
        <v>0.80335933961056805</v>
      </c>
      <c r="DO117" s="2">
        <v>0.31941574124935401</v>
      </c>
      <c r="DP117">
        <v>0.52675784959846605</v>
      </c>
    </row>
    <row r="118" spans="1:120" x14ac:dyDescent="0.35">
      <c r="A118" t="s">
        <v>732</v>
      </c>
      <c r="B118" t="s">
        <v>733</v>
      </c>
      <c r="C118" t="s">
        <v>734</v>
      </c>
      <c r="D118" t="s">
        <v>124</v>
      </c>
      <c r="E118" t="s">
        <v>735</v>
      </c>
      <c r="F118">
        <v>2391</v>
      </c>
      <c r="G118">
        <v>138835</v>
      </c>
      <c r="H118">
        <v>141225</v>
      </c>
      <c r="I118">
        <v>0</v>
      </c>
      <c r="J118" t="s">
        <v>736</v>
      </c>
      <c r="K118" s="2">
        <v>3.1011126367442401</v>
      </c>
      <c r="L118" s="3">
        <v>4.8797801348515303E-6</v>
      </c>
      <c r="M118" t="s">
        <v>127</v>
      </c>
      <c r="N118" s="2">
        <v>0.73871491480181495</v>
      </c>
      <c r="O118" s="3">
        <v>2.9158359831780702E-2</v>
      </c>
      <c r="Q118" s="2">
        <v>0.21148814771934701</v>
      </c>
      <c r="R118" s="3">
        <v>0.848529540791232</v>
      </c>
      <c r="T118" s="2">
        <v>3.13477324045098</v>
      </c>
      <c r="U118" s="3">
        <v>5.1846353651499103E-18</v>
      </c>
      <c r="V118" t="s">
        <v>127</v>
      </c>
      <c r="W118" s="2">
        <v>3.5160595827686101</v>
      </c>
      <c r="X118" s="3">
        <v>7.2171558402442794E-18</v>
      </c>
      <c r="Y118" t="s">
        <v>127</v>
      </c>
      <c r="Z118" s="2">
        <v>2.2881887201833702</v>
      </c>
      <c r="AA118" s="3">
        <v>5.4283585048180198E-10</v>
      </c>
      <c r="AB118" t="s">
        <v>127</v>
      </c>
      <c r="AC118" s="2">
        <v>3.0369143631445699</v>
      </c>
      <c r="AD118" s="3">
        <v>1.1940529719703501E-12</v>
      </c>
      <c r="AE118" t="s">
        <v>127</v>
      </c>
      <c r="AF118" s="2">
        <v>1.82897163940497</v>
      </c>
      <c r="AG118" s="3">
        <v>8.7337044108201196E-7</v>
      </c>
      <c r="AH118" t="s">
        <v>127</v>
      </c>
      <c r="AI118" s="2">
        <v>3.2867779958115699</v>
      </c>
      <c r="AJ118" s="3">
        <v>3.34091208188641E-19</v>
      </c>
      <c r="AK118" t="s">
        <v>127</v>
      </c>
      <c r="AL118" s="2">
        <v>0.34388484268952701</v>
      </c>
      <c r="AM118" s="3">
        <v>0.39439931436344</v>
      </c>
      <c r="AO118" s="2">
        <v>0.51716165253816204</v>
      </c>
      <c r="AP118" s="3">
        <v>0.120706563950585</v>
      </c>
      <c r="AR118" s="2">
        <v>2.2528462127329298</v>
      </c>
      <c r="AS118" s="3">
        <v>3.6669831221785199E-3</v>
      </c>
      <c r="AT118" t="s">
        <v>127</v>
      </c>
      <c r="AU118" s="2">
        <v>0.31153921621330399</v>
      </c>
      <c r="AV118" s="3">
        <v>0.4984126847607</v>
      </c>
      <c r="AX118" s="2">
        <v>2.6852307700101901</v>
      </c>
      <c r="AY118" s="3">
        <v>2.6046037817608299E-8</v>
      </c>
      <c r="AZ118" t="s">
        <v>127</v>
      </c>
      <c r="BA118" s="2">
        <v>-0.34721872960326</v>
      </c>
      <c r="BB118" s="3">
        <v>0.40074292998390099</v>
      </c>
      <c r="BD118" s="2">
        <v>0.23828668601563099</v>
      </c>
      <c r="BE118" s="3">
        <v>0.76681533691676895</v>
      </c>
      <c r="BG118" s="2">
        <v>1.1433993410771499</v>
      </c>
      <c r="BH118" s="3">
        <v>3.1874222382879901E-3</v>
      </c>
      <c r="BI118" t="s">
        <v>127</v>
      </c>
      <c r="BJ118" s="2">
        <v>0.119657698231856</v>
      </c>
      <c r="BK118" s="3">
        <v>0.86756114776786597</v>
      </c>
      <c r="BM118" s="2">
        <v>7.7977084600823005E-2</v>
      </c>
      <c r="BN118" s="3">
        <v>0.82272214945612099</v>
      </c>
      <c r="BP118" s="2">
        <v>-3.54478252530477E-3</v>
      </c>
      <c r="BQ118" s="3">
        <v>0.99855182527543895</v>
      </c>
      <c r="BS118" s="2">
        <v>3.45401428254277E-3</v>
      </c>
      <c r="BT118" s="3">
        <v>0.99818686022397896</v>
      </c>
      <c r="BV118" s="2">
        <v>-0.160035862968714</v>
      </c>
      <c r="BW118" s="3">
        <v>0.919651527996038</v>
      </c>
      <c r="BY118" s="2">
        <v>-0.35344132942239298</v>
      </c>
      <c r="BZ118" s="3">
        <v>0.43156971105783798</v>
      </c>
      <c r="CB118" s="2">
        <v>-0.12199417626208001</v>
      </c>
      <c r="CC118" s="3">
        <v>0.73237386409850402</v>
      </c>
      <c r="CE118" s="2">
        <v>-1.25592447564937E-2</v>
      </c>
      <c r="CF118" s="3">
        <v>0.98688035254732898</v>
      </c>
      <c r="CH118" s="2">
        <v>-0.249609289145067</v>
      </c>
      <c r="CI118" s="3">
        <v>0.86034106308032698</v>
      </c>
      <c r="CK118" s="2">
        <v>-1.4474579508249401</v>
      </c>
      <c r="CL118" s="3">
        <v>8.4006964253173402E-4</v>
      </c>
      <c r="CM118" t="s">
        <v>134</v>
      </c>
      <c r="CN118" s="2">
        <v>0.29530423844814402</v>
      </c>
      <c r="CO118" s="3">
        <v>0.60685343246631995</v>
      </c>
      <c r="CQ118" s="2">
        <v>0.42681305575627598</v>
      </c>
      <c r="CR118" s="3">
        <v>0.54592202733946205</v>
      </c>
      <c r="CT118" s="2">
        <v>-0.29693703139914301</v>
      </c>
      <c r="CU118" s="3">
        <v>0.75779584790176802</v>
      </c>
      <c r="CW118" s="2">
        <v>-7.9258229517226803E-2</v>
      </c>
      <c r="CX118" s="3">
        <v>0.95147110208877494</v>
      </c>
      <c r="CZ118" s="2">
        <v>-0.76018042331413804</v>
      </c>
      <c r="DA118" s="3">
        <v>0.37046639620376398</v>
      </c>
      <c r="DC118" s="2">
        <v>1.1587976671904701</v>
      </c>
      <c r="DD118" s="3">
        <v>3.48156010644207E-4</v>
      </c>
      <c r="DE118" t="s">
        <v>127</v>
      </c>
      <c r="DF118" s="2">
        <v>0.54213511225198696</v>
      </c>
      <c r="DG118" s="3">
        <v>0.29165571191274597</v>
      </c>
      <c r="DI118" s="2">
        <v>-0.74393946067474304</v>
      </c>
      <c r="DJ118" s="3">
        <v>0.23132627258347499</v>
      </c>
      <c r="DL118" s="2">
        <v>3.21189842609233</v>
      </c>
      <c r="DM118" s="3">
        <v>1.13150441945323E-16</v>
      </c>
      <c r="DN118" t="s">
        <v>127</v>
      </c>
      <c r="DO118" s="2">
        <v>1.4950196707391501</v>
      </c>
      <c r="DP118" s="3">
        <v>1.8687786519253399E-2</v>
      </c>
    </row>
    <row r="119" spans="1:120" x14ac:dyDescent="0.35">
      <c r="A119" t="s">
        <v>737</v>
      </c>
      <c r="B119" t="s">
        <v>738</v>
      </c>
      <c r="C119" t="s">
        <v>739</v>
      </c>
      <c r="D119" t="s">
        <v>124</v>
      </c>
      <c r="E119" t="s">
        <v>740</v>
      </c>
      <c r="F119">
        <v>537</v>
      </c>
      <c r="G119">
        <v>141431</v>
      </c>
      <c r="H119">
        <v>141967</v>
      </c>
      <c r="I119">
        <v>0</v>
      </c>
      <c r="J119" t="s">
        <v>273</v>
      </c>
      <c r="K119" s="2">
        <v>-0.59860263904180799</v>
      </c>
      <c r="L119">
        <v>7.1741777388165007E-2</v>
      </c>
      <c r="N119" s="2">
        <v>-9.2274721664321796E-2</v>
      </c>
      <c r="O119">
        <v>0.588802258696414</v>
      </c>
      <c r="Q119" s="2">
        <v>-8.3449153489993003E-2</v>
      </c>
      <c r="R119">
        <v>0.88298287134900499</v>
      </c>
      <c r="T119" s="2">
        <v>0.98968756442369499</v>
      </c>
      <c r="U119">
        <v>7.1864213042517196E-10</v>
      </c>
      <c r="W119" s="2">
        <v>0.26857311555859598</v>
      </c>
      <c r="X119">
        <v>0.13356779379868799</v>
      </c>
      <c r="Z119" s="2">
        <v>-0.17378122687280301</v>
      </c>
      <c r="AA119">
        <v>0.330803704524402</v>
      </c>
      <c r="AC119" s="2">
        <v>0.42828333091497101</v>
      </c>
      <c r="AD119">
        <v>2.2937285082277301E-2</v>
      </c>
      <c r="AF119" s="2">
        <v>-0.232921228937959</v>
      </c>
      <c r="AG119">
        <v>0.19680962135523999</v>
      </c>
      <c r="AI119" s="2">
        <v>9.9892371274257194E-2</v>
      </c>
      <c r="AJ119">
        <v>0.53736032748299001</v>
      </c>
      <c r="AL119" s="2">
        <v>0.21094467387499799</v>
      </c>
      <c r="AM119">
        <v>0.26791555886525198</v>
      </c>
      <c r="AO119" s="2">
        <v>-0.140907751891309</v>
      </c>
      <c r="AP119">
        <v>0.40407441280963802</v>
      </c>
      <c r="AR119" s="2">
        <v>0.47615105306683198</v>
      </c>
      <c r="AS119">
        <v>0.235208563887982</v>
      </c>
      <c r="AU119" s="2">
        <v>-4.0537649627078003E-2</v>
      </c>
      <c r="AV119">
        <v>0.86402116943330998</v>
      </c>
      <c r="AX119" s="2">
        <v>0.30657687341788098</v>
      </c>
      <c r="AY119">
        <v>0.21499927828623899</v>
      </c>
      <c r="BA119" s="2">
        <v>0.30777315571212399</v>
      </c>
      <c r="BB119">
        <v>6.7189420007701298E-2</v>
      </c>
      <c r="BD119" s="2">
        <v>-9.66723489670889E-2</v>
      </c>
      <c r="BE119">
        <v>0.79785225181379804</v>
      </c>
      <c r="BG119" s="2">
        <v>0.37849412400959698</v>
      </c>
      <c r="BH119">
        <v>4.2891523546230902E-2</v>
      </c>
      <c r="BJ119" s="2">
        <v>0.26629241534885401</v>
      </c>
      <c r="BK119">
        <v>0.30454960821475702</v>
      </c>
      <c r="BM119" s="2">
        <v>5.4367330326691402E-2</v>
      </c>
      <c r="BN119">
        <v>0.72354094900101895</v>
      </c>
      <c r="BP119" s="2">
        <v>-7.7266200337868796E-2</v>
      </c>
      <c r="BQ119">
        <v>0.91415294672880498</v>
      </c>
      <c r="BS119" s="2">
        <v>0.21476318529847399</v>
      </c>
      <c r="BT119">
        <v>0.72333346343615301</v>
      </c>
      <c r="BV119" s="2">
        <v>8.33167423185701E-2</v>
      </c>
      <c r="BW119">
        <v>0.90906081536759997</v>
      </c>
      <c r="BY119" s="2">
        <v>0.22448849039827201</v>
      </c>
      <c r="BZ119">
        <v>0.24574412980921601</v>
      </c>
      <c r="CB119" s="2">
        <v>0.18279719690573701</v>
      </c>
      <c r="CC119">
        <v>0.21308988898983799</v>
      </c>
      <c r="CE119" s="2">
        <v>1.96785191916087E-2</v>
      </c>
      <c r="CF119">
        <v>0.95580887488786803</v>
      </c>
      <c r="CH119" s="2">
        <v>0.42410510650777</v>
      </c>
      <c r="CI119">
        <v>0.33661344958358203</v>
      </c>
      <c r="CK119" s="2">
        <v>0.12697914324724899</v>
      </c>
      <c r="CL119">
        <v>0.64991135476891304</v>
      </c>
      <c r="CN119" s="2">
        <v>0.12678789869535401</v>
      </c>
      <c r="CO119">
        <v>0.64239667754598995</v>
      </c>
      <c r="CQ119" s="2">
        <v>5.9981956579200399E-2</v>
      </c>
      <c r="CR119">
        <v>0.88832274464524097</v>
      </c>
      <c r="CT119" s="2">
        <v>4.7518357846954001E-3</v>
      </c>
      <c r="CU119">
        <v>0.99311964451300505</v>
      </c>
      <c r="CW119" s="2">
        <v>9.3426489515109304E-2</v>
      </c>
      <c r="CX119">
        <v>0.86691037936273196</v>
      </c>
      <c r="CZ119" s="2">
        <v>0.22457027539861599</v>
      </c>
      <c r="DA119">
        <v>0.55847581122475898</v>
      </c>
      <c r="DC119" s="2">
        <v>-1.7186439748444499E-2</v>
      </c>
      <c r="DD119">
        <v>0.93074826033873304</v>
      </c>
      <c r="DF119" s="2">
        <v>-0.75318014132943001</v>
      </c>
      <c r="DG119">
        <v>1.0273076839414101E-3</v>
      </c>
      <c r="DI119" s="2">
        <v>0.34902618918445799</v>
      </c>
      <c r="DJ119">
        <v>0.1901313770244</v>
      </c>
      <c r="DL119" s="2">
        <v>0.52417691657219301</v>
      </c>
      <c r="DM119">
        <v>2.39077040077737E-3</v>
      </c>
      <c r="DO119" s="2">
        <v>-0.13200426455206901</v>
      </c>
      <c r="DP119">
        <v>0.67853387222948902</v>
      </c>
    </row>
    <row r="120" spans="1:120" x14ac:dyDescent="0.35">
      <c r="A120" t="s">
        <v>741</v>
      </c>
      <c r="B120" t="s">
        <v>742</v>
      </c>
      <c r="C120" t="s">
        <v>743</v>
      </c>
      <c r="D120" t="s">
        <v>124</v>
      </c>
      <c r="E120" t="s">
        <v>744</v>
      </c>
      <c r="F120">
        <v>663</v>
      </c>
      <c r="G120">
        <v>142008</v>
      </c>
      <c r="H120">
        <v>142670</v>
      </c>
      <c r="I120" t="s">
        <v>745</v>
      </c>
      <c r="J120" t="s">
        <v>746</v>
      </c>
      <c r="K120" s="2">
        <v>0.14193143865829499</v>
      </c>
      <c r="L120">
        <v>0.79722701990950295</v>
      </c>
      <c r="N120" s="2">
        <v>-0.46074226487576397</v>
      </c>
      <c r="O120">
        <v>5.7483429753035102E-2</v>
      </c>
      <c r="Q120" s="2">
        <v>-0.61744026741811597</v>
      </c>
      <c r="R120">
        <v>0.13353402708593201</v>
      </c>
      <c r="T120" s="2">
        <v>0.55229005127233599</v>
      </c>
      <c r="U120">
        <v>1.9246830808874901E-2</v>
      </c>
      <c r="W120" s="2">
        <v>-0.106698071219486</v>
      </c>
      <c r="X120">
        <v>0.72339336600651205</v>
      </c>
      <c r="Z120" s="2">
        <v>-3.6963373778881703E-2</v>
      </c>
      <c r="AA120">
        <v>0.89901110949664298</v>
      </c>
      <c r="AC120" s="2">
        <v>-0.13159412144354701</v>
      </c>
      <c r="AD120">
        <v>0.713338590852717</v>
      </c>
      <c r="AF120" s="2">
        <v>-0.30999293446113202</v>
      </c>
      <c r="AG120">
        <v>0.26571113155776399</v>
      </c>
      <c r="AI120" s="2">
        <v>-5.5557042896507099E-2</v>
      </c>
      <c r="AJ120">
        <v>0.83120324025242698</v>
      </c>
      <c r="AL120" s="2">
        <v>4.0652200711279299E-2</v>
      </c>
      <c r="AM120">
        <v>0.89796190570658496</v>
      </c>
      <c r="AO120" s="2">
        <v>-1.7780111370607098E-2</v>
      </c>
      <c r="AP120">
        <v>0.95422383014749801</v>
      </c>
      <c r="AR120" s="2">
        <v>2.9894421669173701</v>
      </c>
      <c r="AS120">
        <v>9.1905521634235995E-8</v>
      </c>
      <c r="AT120" t="s">
        <v>127</v>
      </c>
      <c r="AU120" s="2">
        <v>0.66113493950147695</v>
      </c>
      <c r="AV120">
        <v>1.5684729167958801E-2</v>
      </c>
      <c r="AX120" s="2">
        <v>2.1555556830669702</v>
      </c>
      <c r="AY120">
        <v>7.9288722393430101E-10</v>
      </c>
      <c r="AZ120" t="s">
        <v>127</v>
      </c>
      <c r="BA120" s="2">
        <v>-0.81526295468681398</v>
      </c>
      <c r="BB120">
        <v>8.3960550977053502E-4</v>
      </c>
      <c r="BD120" s="2">
        <v>0.61432943023680597</v>
      </c>
      <c r="BE120">
        <v>8.1097579801007097E-2</v>
      </c>
      <c r="BG120" s="2">
        <v>0.81328806045969104</v>
      </c>
      <c r="BH120">
        <v>3.1148847089270799E-3</v>
      </c>
      <c r="BJ120" s="2">
        <v>-1.6901534502865401</v>
      </c>
      <c r="BK120">
        <v>1.7089755923099499E-3</v>
      </c>
      <c r="BL120" t="s">
        <v>134</v>
      </c>
      <c r="BM120" s="2">
        <v>-1.9343085220423399</v>
      </c>
      <c r="BN120">
        <v>2.0222767401822699E-13</v>
      </c>
      <c r="BO120" t="s">
        <v>134</v>
      </c>
      <c r="BP120" s="2">
        <v>-0.27571536323946799</v>
      </c>
      <c r="BQ120">
        <v>0.72848746417254495</v>
      </c>
      <c r="BS120" s="2">
        <v>-5.2606411522323697E-2</v>
      </c>
      <c r="BT120">
        <v>0.97621272491325095</v>
      </c>
      <c r="BV120" s="2">
        <v>-5.69567652097751E-2</v>
      </c>
      <c r="BW120">
        <v>0.96856955950565105</v>
      </c>
      <c r="BY120" s="2">
        <v>1.10269852237406</v>
      </c>
      <c r="BZ120">
        <v>2.1575042366778101E-5</v>
      </c>
      <c r="CA120" t="s">
        <v>127</v>
      </c>
      <c r="CB120" s="2">
        <v>-0.21452476003013499</v>
      </c>
      <c r="CC120">
        <v>0.35700403832106897</v>
      </c>
      <c r="CE120" s="2">
        <v>1.14949244854385</v>
      </c>
      <c r="CF120">
        <v>3.6432840107383601E-4</v>
      </c>
      <c r="CG120" t="s">
        <v>127</v>
      </c>
      <c r="CH120" s="2">
        <v>0.28159494605898799</v>
      </c>
      <c r="CI120">
        <v>0.74422400952096102</v>
      </c>
      <c r="CK120" s="2">
        <v>-0.40628685981815599</v>
      </c>
      <c r="CL120">
        <v>0.26376020316498899</v>
      </c>
      <c r="CN120" s="2">
        <v>-0.120834482581368</v>
      </c>
      <c r="CO120">
        <v>0.80069873293035199</v>
      </c>
      <c r="CQ120" s="2">
        <v>0.130562481814959</v>
      </c>
      <c r="CR120">
        <v>0.822886971728367</v>
      </c>
      <c r="CT120" s="2">
        <v>-6.9245182841318503E-2</v>
      </c>
      <c r="CU120">
        <v>0.93017493697342601</v>
      </c>
      <c r="CW120" s="2">
        <v>-0.17654445692114401</v>
      </c>
      <c r="CX120">
        <v>0.821869170686368</v>
      </c>
      <c r="CZ120" s="2">
        <v>-0.32996272449561098</v>
      </c>
      <c r="DA120">
        <v>0.60250598036105396</v>
      </c>
      <c r="DC120" s="2">
        <v>1.35254947298501</v>
      </c>
      <c r="DD120">
        <v>1.8921406255997499E-8</v>
      </c>
      <c r="DE120" t="s">
        <v>127</v>
      </c>
      <c r="DF120" s="2">
        <v>0.95331792545718297</v>
      </c>
      <c r="DG120">
        <v>6.6642838086309998E-3</v>
      </c>
      <c r="DI120" s="2">
        <v>5.9117316821524204E-3</v>
      </c>
      <c r="DJ120">
        <v>0.98957583709136199</v>
      </c>
      <c r="DL120" s="2">
        <v>0.44098702757088798</v>
      </c>
      <c r="DM120">
        <v>9.9420326890287999E-2</v>
      </c>
      <c r="DO120" s="2">
        <v>-0.123922991844614</v>
      </c>
      <c r="DP120">
        <v>0.81420016629194503</v>
      </c>
    </row>
    <row r="121" spans="1:120" x14ac:dyDescent="0.35">
      <c r="A121" t="s">
        <v>747</v>
      </c>
      <c r="B121" t="s">
        <v>748</v>
      </c>
      <c r="C121" t="s">
        <v>749</v>
      </c>
      <c r="D121" t="s">
        <v>124</v>
      </c>
      <c r="E121" t="s">
        <v>750</v>
      </c>
      <c r="F121">
        <v>927</v>
      </c>
      <c r="G121">
        <v>142779</v>
      </c>
      <c r="H121">
        <v>143705</v>
      </c>
      <c r="I121">
        <v>0</v>
      </c>
      <c r="J121" t="s">
        <v>751</v>
      </c>
      <c r="K121" s="2">
        <v>-2.3335858472085701E-2</v>
      </c>
      <c r="L121">
        <v>0.94655860000868197</v>
      </c>
      <c r="N121" s="2">
        <v>0.19266733243289999</v>
      </c>
      <c r="O121">
        <v>0.19631603800703001</v>
      </c>
      <c r="Q121" s="2">
        <v>-4.9175953618055601E-2</v>
      </c>
      <c r="R121">
        <v>0.94006723516958401</v>
      </c>
      <c r="T121" s="2">
        <v>-0.26337267017492</v>
      </c>
      <c r="U121">
        <v>7.3515600847958898E-2</v>
      </c>
      <c r="W121" s="2">
        <v>-9.2050268349852096E-2</v>
      </c>
      <c r="X121">
        <v>0.60434000053866399</v>
      </c>
      <c r="Z121" s="2">
        <v>-0.19397054763100299</v>
      </c>
      <c r="AA121">
        <v>0.221263609006284</v>
      </c>
      <c r="AC121" s="2">
        <v>0.37948489253755402</v>
      </c>
      <c r="AD121">
        <v>2.9812443194918301E-2</v>
      </c>
      <c r="AF121" s="2">
        <v>0.64422881586910397</v>
      </c>
      <c r="AG121">
        <v>5.82479227022846E-5</v>
      </c>
      <c r="AI121" s="2">
        <v>0.24878312109693601</v>
      </c>
      <c r="AJ121">
        <v>7.8516108902584494E-2</v>
      </c>
      <c r="AL121" s="2">
        <v>0.173546992565631</v>
      </c>
      <c r="AM121">
        <v>0.32204230384695098</v>
      </c>
      <c r="AO121" s="2">
        <v>1.3159549562610499E-2</v>
      </c>
      <c r="AP121">
        <v>0.94487520777638301</v>
      </c>
      <c r="AR121" s="2">
        <v>0.748209925772923</v>
      </c>
      <c r="AS121">
        <v>2.8377966823606899E-2</v>
      </c>
      <c r="AU121" s="2">
        <v>0.68217363267983799</v>
      </c>
      <c r="AV121">
        <v>1.886426548487E-5</v>
      </c>
      <c r="AX121" s="2">
        <v>1.34774025724518</v>
      </c>
      <c r="AY121">
        <v>6.1065824046852798E-11</v>
      </c>
      <c r="AZ121" t="s">
        <v>127</v>
      </c>
      <c r="BA121" s="2">
        <v>-0.100541181382763</v>
      </c>
      <c r="BB121">
        <v>0.57595009185519896</v>
      </c>
      <c r="BD121" s="2">
        <v>-0.16715689272090101</v>
      </c>
      <c r="BE121">
        <v>0.53365372209675999</v>
      </c>
      <c r="BG121" s="2">
        <v>0.45232063738608902</v>
      </c>
      <c r="BH121">
        <v>7.1888127724257104E-3</v>
      </c>
      <c r="BJ121" s="2">
        <v>-0.17341856394519101</v>
      </c>
      <c r="BK121">
        <v>0.50952828511785897</v>
      </c>
      <c r="BM121" s="2">
        <v>9.7225330577876995E-2</v>
      </c>
      <c r="BN121">
        <v>0.489075504351978</v>
      </c>
      <c r="BP121" s="2">
        <v>-0.22025101528274901</v>
      </c>
      <c r="BQ121">
        <v>0.60883014323978901</v>
      </c>
      <c r="BS121" s="2">
        <v>-0.13121146147631599</v>
      </c>
      <c r="BT121">
        <v>0.88751885393557794</v>
      </c>
      <c r="BV121" s="2">
        <v>-0.170257309077057</v>
      </c>
      <c r="BW121">
        <v>0.68044847657456298</v>
      </c>
      <c r="BY121" s="2">
        <v>-9.6556619418928201E-3</v>
      </c>
      <c r="BZ121">
        <v>0.96923014519441097</v>
      </c>
      <c r="CB121" s="2">
        <v>-7.6190771305917296E-2</v>
      </c>
      <c r="CC121">
        <v>0.59750272092071299</v>
      </c>
      <c r="CE121" s="2">
        <v>0.33597516780248798</v>
      </c>
      <c r="CF121">
        <v>0.11375193956166101</v>
      </c>
      <c r="CH121" s="2">
        <v>0.22251595056262899</v>
      </c>
      <c r="CI121">
        <v>0.64115254441132596</v>
      </c>
      <c r="CK121" s="2">
        <v>-0.21668320571862101</v>
      </c>
      <c r="CL121">
        <v>0.33604273800854401</v>
      </c>
      <c r="CN121" s="2">
        <v>-0.14507091731416699</v>
      </c>
      <c r="CO121">
        <v>0.52170427858478297</v>
      </c>
      <c r="CQ121" s="2">
        <v>-0.219763326123187</v>
      </c>
      <c r="CR121">
        <v>0.38688885991125999</v>
      </c>
      <c r="CT121" s="2">
        <v>4.91688930564642E-2</v>
      </c>
      <c r="CU121">
        <v>0.91815428082948003</v>
      </c>
      <c r="CW121" s="2">
        <v>-0.114923976929187</v>
      </c>
      <c r="CX121">
        <v>0.79162894853281196</v>
      </c>
      <c r="CZ121" s="2">
        <v>-0.23830058599909201</v>
      </c>
      <c r="DA121">
        <v>0.473134587220916</v>
      </c>
      <c r="DC121" s="2">
        <v>0.28238367313611301</v>
      </c>
      <c r="DD121">
        <v>5.36571735749364E-2</v>
      </c>
      <c r="DF121" s="2">
        <v>-3.5255187167532398E-2</v>
      </c>
      <c r="DG121">
        <v>0.88618732236783504</v>
      </c>
      <c r="DI121" s="2">
        <v>0.110093464722053</v>
      </c>
      <c r="DJ121">
        <v>0.74830241992361002</v>
      </c>
      <c r="DL121" s="2">
        <v>-0.448384062820814</v>
      </c>
      <c r="DM121">
        <v>4.2690184702613597E-3</v>
      </c>
      <c r="DO121" s="2">
        <v>0.144813218468999</v>
      </c>
      <c r="DP121">
        <v>0.61582819699512303</v>
      </c>
    </row>
    <row r="122" spans="1:120" x14ac:dyDescent="0.35">
      <c r="A122" t="s">
        <v>752</v>
      </c>
      <c r="B122" t="s">
        <v>753</v>
      </c>
      <c r="C122" t="s">
        <v>754</v>
      </c>
      <c r="D122" t="s">
        <v>124</v>
      </c>
      <c r="E122" t="s">
        <v>755</v>
      </c>
      <c r="F122">
        <v>771</v>
      </c>
      <c r="G122">
        <v>143702</v>
      </c>
      <c r="H122">
        <v>144472</v>
      </c>
      <c r="I122">
        <v>0</v>
      </c>
      <c r="J122" t="s">
        <v>756</v>
      </c>
      <c r="K122" s="2">
        <v>-1.02406790828942</v>
      </c>
      <c r="L122">
        <v>2.6959441729107699E-3</v>
      </c>
      <c r="M122" t="s">
        <v>134</v>
      </c>
      <c r="N122" s="2">
        <v>0.179640697565778</v>
      </c>
      <c r="O122">
        <v>0.25351510877928901</v>
      </c>
      <c r="Q122" s="2">
        <v>-8.0887418626030397E-2</v>
      </c>
      <c r="R122">
        <v>0.88164746160062701</v>
      </c>
      <c r="T122" s="2">
        <v>-0.75810193041273499</v>
      </c>
      <c r="U122">
        <v>4.0484755186072301E-6</v>
      </c>
      <c r="W122" s="2">
        <v>-5.8172168720734198E-2</v>
      </c>
      <c r="X122">
        <v>0.76414165202616402</v>
      </c>
      <c r="Z122" s="2">
        <v>-0.51301345138027699</v>
      </c>
      <c r="AA122">
        <v>1.69616507104437E-3</v>
      </c>
      <c r="AC122" s="2">
        <v>0.41509177805622899</v>
      </c>
      <c r="AD122">
        <v>2.69582053389258E-2</v>
      </c>
      <c r="AF122" s="2">
        <v>0.59605511056148697</v>
      </c>
      <c r="AG122">
        <v>3.7395438604416199E-4</v>
      </c>
      <c r="AI122" s="2">
        <v>0.14148719119531</v>
      </c>
      <c r="AJ122">
        <v>0.35590003711600099</v>
      </c>
      <c r="AL122" s="2">
        <v>1.8039126613942399E-3</v>
      </c>
      <c r="AM122">
        <v>0.99257606840461798</v>
      </c>
      <c r="AO122" s="2">
        <v>0.131948760956629</v>
      </c>
      <c r="AP122">
        <v>0.42439460824155301</v>
      </c>
      <c r="AR122" s="2">
        <v>1.55037046194915E-2</v>
      </c>
      <c r="AS122">
        <v>0.97557732585644097</v>
      </c>
      <c r="AU122" s="2">
        <v>0.48019439111588003</v>
      </c>
      <c r="AV122">
        <v>4.7206548891980697E-3</v>
      </c>
      <c r="AX122" s="2">
        <v>0.91687092528639602</v>
      </c>
      <c r="AY122">
        <v>1.14374455616845E-5</v>
      </c>
      <c r="BA122" s="2">
        <v>2.79875636988649E-2</v>
      </c>
      <c r="BB122">
        <v>0.89529552372532595</v>
      </c>
      <c r="BD122" s="2">
        <v>-1.8713947711585601E-2</v>
      </c>
      <c r="BE122">
        <v>0.96429121890957803</v>
      </c>
      <c r="BG122" s="2">
        <v>0.46980731410306698</v>
      </c>
      <c r="BH122">
        <v>9.3000841760305895E-3</v>
      </c>
      <c r="BJ122" s="2">
        <v>-0.23250614155218099</v>
      </c>
      <c r="BK122">
        <v>0.39407466257580998</v>
      </c>
      <c r="BM122" s="2">
        <v>-2.1894050239841301E-2</v>
      </c>
      <c r="BN122">
        <v>0.89316235765038299</v>
      </c>
      <c r="BP122" s="2">
        <v>-7.0650475303477095E-2</v>
      </c>
      <c r="BQ122">
        <v>0.92275401036101601</v>
      </c>
      <c r="BS122" s="2">
        <v>-9.1850217953677298E-3</v>
      </c>
      <c r="BT122">
        <v>0.99520739039366202</v>
      </c>
      <c r="BV122" s="2">
        <v>2.9019792675679699E-2</v>
      </c>
      <c r="BW122">
        <v>0.978178428487678</v>
      </c>
      <c r="BY122" s="2">
        <v>-0.26371231755708402</v>
      </c>
      <c r="BZ122">
        <v>0.149812656824483</v>
      </c>
      <c r="CB122" s="2">
        <v>-9.1618685172409897E-2</v>
      </c>
      <c r="CC122">
        <v>0.54592336448193801</v>
      </c>
      <c r="CE122" s="2">
        <v>0.23658680134614901</v>
      </c>
      <c r="CF122">
        <v>0.32199353737370201</v>
      </c>
      <c r="CH122" s="2">
        <v>-0.24536384257621</v>
      </c>
      <c r="CI122">
        <v>0.61479339455513204</v>
      </c>
      <c r="CK122" s="2">
        <v>-0.25242233383818002</v>
      </c>
      <c r="CL122">
        <v>0.27110850731209302</v>
      </c>
      <c r="CN122" s="2">
        <v>-7.4937486074201601E-2</v>
      </c>
      <c r="CO122">
        <v>0.80275250491296801</v>
      </c>
      <c r="CQ122" s="2">
        <v>-0.26432561466196203</v>
      </c>
      <c r="CR122">
        <v>0.335677443894209</v>
      </c>
      <c r="CT122" s="2">
        <v>-0.100717950479132</v>
      </c>
      <c r="CU122">
        <v>0.81660220336095402</v>
      </c>
      <c r="CW122" s="2">
        <v>-0.29062563296030403</v>
      </c>
      <c r="CX122">
        <v>0.38491849981953602</v>
      </c>
      <c r="CZ122" s="2">
        <v>-0.35050604960111897</v>
      </c>
      <c r="DA122">
        <v>0.263543318743235</v>
      </c>
      <c r="DC122" s="2">
        <v>0.38985176163299601</v>
      </c>
      <c r="DD122">
        <v>8.9915951830493203E-3</v>
      </c>
      <c r="DF122" s="2">
        <v>-0.10271821414921301</v>
      </c>
      <c r="DG122">
        <v>0.67602702997043396</v>
      </c>
      <c r="DI122" s="2">
        <v>5.3614848634907702E-2</v>
      </c>
      <c r="DJ122">
        <v>0.91207579214346102</v>
      </c>
      <c r="DL122" s="2">
        <v>-0.35071123820219202</v>
      </c>
      <c r="DM122">
        <v>4.08616529425751E-2</v>
      </c>
      <c r="DO122" s="2">
        <v>-6.6082614048923502E-2</v>
      </c>
      <c r="DP122">
        <v>0.84719101941132402</v>
      </c>
    </row>
    <row r="123" spans="1:120" x14ac:dyDescent="0.35">
      <c r="A123" t="s">
        <v>757</v>
      </c>
      <c r="B123" t="s">
        <v>758</v>
      </c>
      <c r="C123" t="s">
        <v>759</v>
      </c>
      <c r="D123" t="s">
        <v>124</v>
      </c>
      <c r="E123" t="s">
        <v>760</v>
      </c>
      <c r="F123">
        <v>441</v>
      </c>
      <c r="G123">
        <v>144577</v>
      </c>
      <c r="H123">
        <v>145017</v>
      </c>
      <c r="I123" t="s">
        <v>761</v>
      </c>
      <c r="J123" t="s">
        <v>762</v>
      </c>
      <c r="K123" s="2">
        <v>-0.59921908470751095</v>
      </c>
      <c r="L123">
        <v>0.11956685375824801</v>
      </c>
      <c r="N123" s="2">
        <v>6.6074033272030902E-2</v>
      </c>
      <c r="O123">
        <v>0.70473837064785705</v>
      </c>
      <c r="Q123" s="2">
        <v>-0.182357463051427</v>
      </c>
      <c r="R123">
        <v>0.646562969741595</v>
      </c>
      <c r="T123" s="2">
        <v>-0.802335857040542</v>
      </c>
      <c r="U123">
        <v>3.9164182362739797E-5</v>
      </c>
      <c r="W123" s="2">
        <v>0.170732823482316</v>
      </c>
      <c r="X123">
        <v>0.35352929779055398</v>
      </c>
      <c r="Z123" s="2">
        <v>-4.9321385333054302E-2</v>
      </c>
      <c r="AA123">
        <v>0.79328941833033995</v>
      </c>
      <c r="AC123" s="2">
        <v>-5.2050381832146699E-2</v>
      </c>
      <c r="AD123">
        <v>0.85317712833885995</v>
      </c>
      <c r="AF123" s="2">
        <v>4.46389926967381E-2</v>
      </c>
      <c r="AG123">
        <v>0.83272976631453499</v>
      </c>
      <c r="AI123" s="2">
        <v>9.5376491733867794E-2</v>
      </c>
      <c r="AJ123">
        <v>0.57299526126856004</v>
      </c>
      <c r="AL123" s="2">
        <v>0.54337997731953303</v>
      </c>
      <c r="AM123">
        <v>1.4499371788460999E-3</v>
      </c>
      <c r="AO123" s="2">
        <v>-3.2431524655986997E-2</v>
      </c>
      <c r="AP123">
        <v>0.87815712226906095</v>
      </c>
      <c r="AR123" s="2">
        <v>-1.9644222224671399</v>
      </c>
      <c r="AS123">
        <v>2.6313535571029102E-6</v>
      </c>
      <c r="AT123" t="s">
        <v>134</v>
      </c>
      <c r="AU123" s="2">
        <v>-0.25273549849466298</v>
      </c>
      <c r="AV123">
        <v>0.23452044721144699</v>
      </c>
      <c r="AX123" s="2">
        <v>-0.33097210337525901</v>
      </c>
      <c r="AY123">
        <v>0.26965484721535998</v>
      </c>
      <c r="BA123" s="2">
        <v>0.236324244994254</v>
      </c>
      <c r="BB123">
        <v>0.181386033701883</v>
      </c>
      <c r="BD123" s="2">
        <v>0.121557735062402</v>
      </c>
      <c r="BE123">
        <v>0.73394168940801696</v>
      </c>
      <c r="BG123" s="2">
        <v>-0.111333352718316</v>
      </c>
      <c r="BH123">
        <v>0.68588001246373398</v>
      </c>
      <c r="BJ123" s="2">
        <v>-8.3621645527363106E-2</v>
      </c>
      <c r="BK123">
        <v>0.81312742243069203</v>
      </c>
      <c r="BM123" s="2">
        <v>-8.4935303159170403E-2</v>
      </c>
      <c r="BN123">
        <v>0.628814923502373</v>
      </c>
      <c r="BP123" s="2">
        <v>3.7854793494642699E-2</v>
      </c>
      <c r="BQ123">
        <v>0.96617564213461304</v>
      </c>
      <c r="BS123" s="2">
        <v>-7.6834516766595598E-2</v>
      </c>
      <c r="BT123">
        <v>0.96180515277395695</v>
      </c>
      <c r="BV123" s="2">
        <v>-4.1420054648426699E-2</v>
      </c>
      <c r="BW123">
        <v>0.96673836438944505</v>
      </c>
      <c r="BY123" s="2">
        <v>-0.753785213229341</v>
      </c>
      <c r="BZ123">
        <v>8.8330015745125801E-5</v>
      </c>
      <c r="CB123" s="2">
        <v>-7.09804048921336E-2</v>
      </c>
      <c r="CC123">
        <v>0.66421818377817698</v>
      </c>
      <c r="CE123" s="2">
        <v>-0.75047914927613601</v>
      </c>
      <c r="CF123">
        <v>8.2182123938927601E-4</v>
      </c>
      <c r="CH123" s="2">
        <v>0.19495708310191201</v>
      </c>
      <c r="CI123">
        <v>0.72916050078146699</v>
      </c>
      <c r="CK123" s="2">
        <v>-7.0383042724137604E-2</v>
      </c>
      <c r="CL123">
        <v>0.82756563215010004</v>
      </c>
      <c r="CN123" s="2">
        <v>-0.14513472749619799</v>
      </c>
      <c r="CO123">
        <v>0.611172394783565</v>
      </c>
      <c r="CQ123" s="2">
        <v>-0.27430938933298599</v>
      </c>
      <c r="CR123">
        <v>0.42980626334458599</v>
      </c>
      <c r="CT123" s="2">
        <v>-7.0534628042816294E-2</v>
      </c>
      <c r="CU123">
        <v>0.89768533385899096</v>
      </c>
      <c r="CW123" s="2">
        <v>-0.32069116510547901</v>
      </c>
      <c r="CX123">
        <v>0.37166331759576998</v>
      </c>
      <c r="CZ123" s="2">
        <v>-0.45821970186004901</v>
      </c>
      <c r="DA123">
        <v>0.22264767372143801</v>
      </c>
      <c r="DC123" s="2">
        <v>-1.079355316065</v>
      </c>
      <c r="DD123">
        <v>8.9506940563178495E-9</v>
      </c>
      <c r="DE123" t="s">
        <v>134</v>
      </c>
      <c r="DF123" s="2">
        <v>-0.12149815864503</v>
      </c>
      <c r="DG123">
        <v>0.61945741845870195</v>
      </c>
      <c r="DI123" s="2">
        <v>-0.14874094081539499</v>
      </c>
      <c r="DJ123">
        <v>0.68528667898640805</v>
      </c>
      <c r="DL123" s="2">
        <v>-0.82729702866222399</v>
      </c>
      <c r="DM123">
        <v>7.1417715394101296E-5</v>
      </c>
      <c r="DO123" s="2">
        <v>-0.19274659385342199</v>
      </c>
      <c r="DP123">
        <v>0.53772947371935798</v>
      </c>
    </row>
    <row r="124" spans="1:120" x14ac:dyDescent="0.35">
      <c r="A124" t="s">
        <v>763</v>
      </c>
      <c r="B124" t="s">
        <v>764</v>
      </c>
      <c r="C124" t="s">
        <v>765</v>
      </c>
      <c r="D124" t="s">
        <v>124</v>
      </c>
      <c r="E124" t="s">
        <v>766</v>
      </c>
      <c r="F124">
        <v>1230</v>
      </c>
      <c r="G124">
        <v>145081</v>
      </c>
      <c r="H124">
        <v>146310</v>
      </c>
      <c r="I124">
        <v>0</v>
      </c>
      <c r="J124">
        <v>0</v>
      </c>
      <c r="K124" s="2">
        <v>1.3742124131878</v>
      </c>
      <c r="L124" s="3">
        <v>1.39676673772714E-5</v>
      </c>
      <c r="M124" t="s">
        <v>127</v>
      </c>
      <c r="N124" s="2">
        <v>0.64543773258756798</v>
      </c>
      <c r="O124" s="3">
        <v>1.2038964739647901E-6</v>
      </c>
      <c r="Q124" s="2">
        <v>0.266771301653077</v>
      </c>
      <c r="R124" s="3">
        <v>0.29517049088875902</v>
      </c>
      <c r="T124" s="2">
        <v>0.51397217036186105</v>
      </c>
      <c r="U124" s="3">
        <v>2.00299145741509E-4</v>
      </c>
      <c r="W124" s="2">
        <v>0.40271010126442902</v>
      </c>
      <c r="X124" s="3">
        <v>6.4240594155175199E-3</v>
      </c>
      <c r="Z124" s="2">
        <v>0.94200123754977005</v>
      </c>
      <c r="AA124" s="3">
        <v>5.94374567976648E-11</v>
      </c>
      <c r="AC124" s="2">
        <v>0.49653708308767303</v>
      </c>
      <c r="AD124" s="3">
        <v>3.2788635041537399E-3</v>
      </c>
      <c r="AF124" s="2">
        <v>0.85406427201877999</v>
      </c>
      <c r="AG124" s="3">
        <v>7.5170402832607397E-9</v>
      </c>
      <c r="AI124" s="2">
        <v>0.93255180995056797</v>
      </c>
      <c r="AJ124" s="3">
        <v>1.2568309226533299E-11</v>
      </c>
      <c r="AL124" s="2">
        <v>1.0075834216914401</v>
      </c>
      <c r="AM124" s="3">
        <v>4.1941768703769303E-11</v>
      </c>
      <c r="AN124" t="s">
        <v>127</v>
      </c>
      <c r="AO124" s="2">
        <v>0.15838388462120501</v>
      </c>
      <c r="AP124" s="3">
        <v>0.27290271716614201</v>
      </c>
      <c r="AR124" s="2">
        <v>-0.26693744723025897</v>
      </c>
      <c r="AS124" s="3">
        <v>0.54003208929051805</v>
      </c>
      <c r="AU124" s="2">
        <v>-5.9164556751508897E-2</v>
      </c>
      <c r="AV124" s="3">
        <v>0.79738630614214601</v>
      </c>
      <c r="AX124" s="2">
        <v>0.20057925112703101</v>
      </c>
      <c r="AY124" s="3">
        <v>0.49249318163316902</v>
      </c>
      <c r="BA124" s="2">
        <v>0.47304635140307</v>
      </c>
      <c r="BB124" s="3">
        <v>5.2963792319782798E-4</v>
      </c>
      <c r="BD124" s="2">
        <v>-3.0457011777889099E-3</v>
      </c>
      <c r="BE124" s="3">
        <v>0.99577737733573402</v>
      </c>
      <c r="BG124" s="2">
        <v>1.1448658737232401E-2</v>
      </c>
      <c r="BH124" s="3">
        <v>0.96343126577517202</v>
      </c>
      <c r="BJ124" s="2">
        <v>9.6798168744952007E-2</v>
      </c>
      <c r="BK124" s="3">
        <v>0.74469875124977003</v>
      </c>
      <c r="BM124" s="2">
        <v>0.27129815994710099</v>
      </c>
      <c r="BN124" s="3">
        <v>5.1239394156473897E-2</v>
      </c>
      <c r="BP124" s="2">
        <v>1.42073936934803E-2</v>
      </c>
      <c r="BQ124" s="3">
        <v>0.98016899775690502</v>
      </c>
      <c r="BS124" s="2">
        <v>-0.100767316120071</v>
      </c>
      <c r="BT124" s="3">
        <v>0.93711937131516299</v>
      </c>
      <c r="BV124" s="2">
        <v>-6.7803562024352906E-2</v>
      </c>
      <c r="BW124" s="3">
        <v>0.91739266045902801</v>
      </c>
      <c r="BY124" s="2">
        <v>-0.53874402573531999</v>
      </c>
      <c r="BZ124" s="3">
        <v>1.66904389534723E-3</v>
      </c>
      <c r="CB124" s="2">
        <v>-8.4384207300613107E-2</v>
      </c>
      <c r="CC124" s="3">
        <v>0.54811339629234201</v>
      </c>
      <c r="CE124" s="2">
        <v>-0.77401268430250203</v>
      </c>
      <c r="CF124" s="3">
        <v>1.2981434725574701E-4</v>
      </c>
      <c r="CH124" s="2">
        <v>0.83462734261594695</v>
      </c>
      <c r="CI124" s="3">
        <v>2.20875717783993E-2</v>
      </c>
      <c r="CK124" s="2">
        <v>-0.10907353610664799</v>
      </c>
      <c r="CL124" s="3">
        <v>0.66906243857944303</v>
      </c>
      <c r="CN124" s="2">
        <v>-1.11999520930173E-2</v>
      </c>
      <c r="CO124" s="3">
        <v>0.97176912926374204</v>
      </c>
      <c r="CQ124" s="2">
        <v>-0.26634490924226401</v>
      </c>
      <c r="CR124" s="3">
        <v>0.371389649310359</v>
      </c>
      <c r="CT124" s="2">
        <v>0.15323893521788701</v>
      </c>
      <c r="CU124" s="3">
        <v>0.66527014986565103</v>
      </c>
      <c r="CW124" s="2">
        <v>0.121314360393701</v>
      </c>
      <c r="CX124" s="3">
        <v>0.77987567835115401</v>
      </c>
      <c r="CZ124" s="2">
        <v>-3.8132279705177297E-2</v>
      </c>
      <c r="DA124" s="3">
        <v>0.94122170670633098</v>
      </c>
      <c r="DC124" s="2">
        <v>-0.673943680861257</v>
      </c>
      <c r="DD124" s="3">
        <v>2.0253864722318599E-5</v>
      </c>
      <c r="DF124" s="2">
        <v>-8.0249098652024606E-2</v>
      </c>
      <c r="DG124" s="3">
        <v>0.70337338484040701</v>
      </c>
      <c r="DI124" s="2">
        <v>4.3463917114012297E-2</v>
      </c>
      <c r="DJ124" s="3">
        <v>0.93292887746894804</v>
      </c>
      <c r="DL124" s="2">
        <v>-0.171565259644155</v>
      </c>
      <c r="DM124" s="3">
        <v>0.32990151484040697</v>
      </c>
      <c r="DO124" s="2">
        <v>0.11631139892893901</v>
      </c>
      <c r="DP124" s="3">
        <v>0.67038840758840601</v>
      </c>
    </row>
    <row r="125" spans="1:120" x14ac:dyDescent="0.35">
      <c r="A125" t="s">
        <v>767</v>
      </c>
      <c r="B125" t="s">
        <v>768</v>
      </c>
      <c r="C125" t="s">
        <v>769</v>
      </c>
      <c r="D125" t="s">
        <v>124</v>
      </c>
      <c r="E125" t="s">
        <v>770</v>
      </c>
      <c r="F125">
        <v>381</v>
      </c>
      <c r="G125">
        <v>146314</v>
      </c>
      <c r="H125">
        <v>146694</v>
      </c>
      <c r="I125">
        <v>0</v>
      </c>
      <c r="J125" t="s">
        <v>634</v>
      </c>
      <c r="K125" s="2">
        <v>0.23798692718173001</v>
      </c>
      <c r="L125">
        <v>0.46887447577087299</v>
      </c>
      <c r="N125" s="2">
        <v>-0.66629009924538196</v>
      </c>
      <c r="O125">
        <v>2.08614006125406E-5</v>
      </c>
      <c r="Q125" s="2">
        <v>-0.43540592892115798</v>
      </c>
      <c r="R125">
        <v>8.0634374661013794E-2</v>
      </c>
      <c r="T125" s="2">
        <v>0.18297449326162199</v>
      </c>
      <c r="U125">
        <v>0.241251002924779</v>
      </c>
      <c r="W125" s="2">
        <v>-8.7806087094761204E-2</v>
      </c>
      <c r="X125">
        <v>0.64667848292008301</v>
      </c>
      <c r="Z125" s="2">
        <v>-0.77052069840176096</v>
      </c>
      <c r="AA125">
        <v>3.1761339182522798E-6</v>
      </c>
      <c r="AC125" s="2">
        <v>-4.5222004841169998E-2</v>
      </c>
      <c r="AD125">
        <v>0.84975046237191099</v>
      </c>
      <c r="AF125" s="2">
        <v>-0.44876041113237602</v>
      </c>
      <c r="AG125">
        <v>9.4924589304648394E-3</v>
      </c>
      <c r="AI125" s="2">
        <v>-0.579642545723978</v>
      </c>
      <c r="AJ125">
        <v>1.5783774260321999E-4</v>
      </c>
      <c r="AL125" s="2">
        <v>-0.47202496057027898</v>
      </c>
      <c r="AM125">
        <v>7.1418837032703299E-3</v>
      </c>
      <c r="AO125" s="2">
        <v>-0.28314968581830202</v>
      </c>
      <c r="AP125">
        <v>5.4364058746067499E-2</v>
      </c>
      <c r="AR125" s="2">
        <v>1.88766687111808</v>
      </c>
      <c r="AS125">
        <v>1.11844606013958E-7</v>
      </c>
      <c r="AT125" t="s">
        <v>127</v>
      </c>
      <c r="AU125" s="2">
        <v>-1.5486043400716E-2</v>
      </c>
      <c r="AV125">
        <v>0.95273006432132701</v>
      </c>
      <c r="AX125" s="2">
        <v>0.91673065104361595</v>
      </c>
      <c r="AY125">
        <v>1.4651706073768E-5</v>
      </c>
      <c r="BA125" s="2">
        <v>-0.39763547623178802</v>
      </c>
      <c r="BB125">
        <v>1.33087316527231E-2</v>
      </c>
      <c r="BD125" s="2">
        <v>-0.55228084903991403</v>
      </c>
      <c r="BE125">
        <v>1.0470095182652499E-2</v>
      </c>
      <c r="BG125" s="2">
        <v>0.100070488610562</v>
      </c>
      <c r="BH125">
        <v>0.66369787530940605</v>
      </c>
      <c r="BJ125" s="2">
        <v>-1.34864441765737</v>
      </c>
      <c r="BK125">
        <v>1.02129677009224E-7</v>
      </c>
      <c r="BL125" t="s">
        <v>134</v>
      </c>
      <c r="BM125" s="2">
        <v>-0.99212337746150703</v>
      </c>
      <c r="BN125">
        <v>8.6813866452762095E-11</v>
      </c>
      <c r="BP125" s="2">
        <v>-0.20038144445287501</v>
      </c>
      <c r="BQ125">
        <v>0.688277251288826</v>
      </c>
      <c r="BS125" s="2">
        <v>1.5934143341865999E-2</v>
      </c>
      <c r="BT125">
        <v>0.99215132554879704</v>
      </c>
      <c r="BV125" s="2">
        <v>-0.104314417731835</v>
      </c>
      <c r="BW125">
        <v>0.86665718359051003</v>
      </c>
      <c r="BY125" s="2">
        <v>0.66174806532717301</v>
      </c>
      <c r="BZ125">
        <v>7.5612065923977195E-5</v>
      </c>
      <c r="CB125" s="2">
        <v>-0.24577547660298399</v>
      </c>
      <c r="CC125">
        <v>7.78801938696599E-2</v>
      </c>
      <c r="CE125" s="2">
        <v>0.130174397922309</v>
      </c>
      <c r="CF125">
        <v>0.63553610740251798</v>
      </c>
      <c r="CH125" s="2">
        <v>0.340957118053904</v>
      </c>
      <c r="CI125">
        <v>0.45125259445899502</v>
      </c>
      <c r="CK125" s="2">
        <v>6.8858349962947998E-2</v>
      </c>
      <c r="CL125">
        <v>0.82452693401891897</v>
      </c>
      <c r="CN125" s="2">
        <v>-0.47348792920405902</v>
      </c>
      <c r="CO125">
        <v>7.38209404022604E-3</v>
      </c>
      <c r="CQ125" s="2">
        <v>-0.29900662927118998</v>
      </c>
      <c r="CR125">
        <v>0.21561262544981899</v>
      </c>
      <c r="CT125" s="2">
        <v>-2.5248629546942101E-2</v>
      </c>
      <c r="CU125">
        <v>0.96266339961912595</v>
      </c>
      <c r="CW125" s="2">
        <v>-0.16330446342760499</v>
      </c>
      <c r="CX125">
        <v>0.70356143126077397</v>
      </c>
      <c r="CZ125" s="2">
        <v>-0.234058883303984</v>
      </c>
      <c r="DA125">
        <v>0.51148184547193698</v>
      </c>
      <c r="DC125" s="2">
        <v>0.71047227438003102</v>
      </c>
      <c r="DD125">
        <v>3.06007125208594E-6</v>
      </c>
      <c r="DF125" s="2">
        <v>-9.7774752022162098E-2</v>
      </c>
      <c r="DG125">
        <v>0.698239865853583</v>
      </c>
      <c r="DI125" s="2">
        <v>-0.171936098677298</v>
      </c>
      <c r="DJ125">
        <v>0.62638246879007697</v>
      </c>
      <c r="DL125" s="2">
        <v>1.23046547550519</v>
      </c>
      <c r="DM125">
        <v>1.58932151019641E-12</v>
      </c>
      <c r="DN125" t="s">
        <v>127</v>
      </c>
      <c r="DO125" s="2">
        <v>-0.20876341100266599</v>
      </c>
      <c r="DP125">
        <v>0.48182700402781897</v>
      </c>
    </row>
    <row r="126" spans="1:120" x14ac:dyDescent="0.35">
      <c r="A126" t="s">
        <v>771</v>
      </c>
      <c r="B126" t="s">
        <v>772</v>
      </c>
      <c r="C126" t="s">
        <v>773</v>
      </c>
      <c r="D126" t="s">
        <v>124</v>
      </c>
      <c r="E126" t="s">
        <v>774</v>
      </c>
      <c r="F126">
        <v>903</v>
      </c>
      <c r="G126">
        <v>146968</v>
      </c>
      <c r="H126">
        <v>147870</v>
      </c>
      <c r="I126">
        <v>0</v>
      </c>
      <c r="J126" t="s">
        <v>202</v>
      </c>
      <c r="K126" s="2">
        <v>-1.3175214193992799</v>
      </c>
      <c r="L126">
        <v>0.18320175974022801</v>
      </c>
      <c r="N126" s="2">
        <v>1.04746752087382</v>
      </c>
      <c r="O126">
        <v>5.5466822673340996E-4</v>
      </c>
      <c r="P126" t="s">
        <v>127</v>
      </c>
      <c r="Q126" s="2">
        <v>-7.3355692142831802E-2</v>
      </c>
      <c r="R126">
        <v>0.967034013062262</v>
      </c>
      <c r="T126" s="2">
        <v>1.6288294895717299</v>
      </c>
      <c r="U126">
        <v>4.4483028139798299E-8</v>
      </c>
      <c r="V126" t="s">
        <v>127</v>
      </c>
      <c r="W126" s="2">
        <v>1.2379508849286001</v>
      </c>
      <c r="X126">
        <v>1.2329037271043399E-4</v>
      </c>
      <c r="Y126" t="s">
        <v>127</v>
      </c>
      <c r="Z126" s="2">
        <v>1.0230044529414599</v>
      </c>
      <c r="AA126">
        <v>1.2854692627240301E-3</v>
      </c>
      <c r="AB126" t="s">
        <v>127</v>
      </c>
      <c r="AC126" s="2">
        <v>0.223015694534138</v>
      </c>
      <c r="AD126">
        <v>0.66242379643584903</v>
      </c>
      <c r="AF126" s="2">
        <v>0.59971198763034494</v>
      </c>
      <c r="AG126">
        <v>7.4601984829104004E-2</v>
      </c>
      <c r="AI126" s="2">
        <v>0.95108497762827604</v>
      </c>
      <c r="AJ126">
        <v>1.7578314667134E-3</v>
      </c>
      <c r="AL126" s="2">
        <v>1.1606668745645601</v>
      </c>
      <c r="AM126">
        <v>3.2888040578024099E-4</v>
      </c>
      <c r="AN126" t="s">
        <v>127</v>
      </c>
      <c r="AO126" s="2">
        <v>0.14434035715325799</v>
      </c>
      <c r="AP126">
        <v>0.72345790331087501</v>
      </c>
      <c r="AR126" s="2">
        <v>-7.3558267493060395E-2</v>
      </c>
      <c r="AS126">
        <v>0.95117350855571503</v>
      </c>
      <c r="AU126" s="2">
        <v>-0.47085480457742102</v>
      </c>
      <c r="AV126">
        <v>0.34013437315484002</v>
      </c>
      <c r="AX126" s="2">
        <v>5.9232058895728898E-2</v>
      </c>
      <c r="AY126">
        <v>0.93766676340757404</v>
      </c>
      <c r="BA126" s="2">
        <v>-4.3549863565279297E-2</v>
      </c>
      <c r="BB126">
        <v>0.92678524047307298</v>
      </c>
      <c r="BD126" s="2">
        <v>-0.47287591630477899</v>
      </c>
      <c r="BE126">
        <v>0.54306212665991804</v>
      </c>
      <c r="BG126" s="2">
        <v>0.76440833627405502</v>
      </c>
      <c r="BH126">
        <v>6.0819093616517501E-2</v>
      </c>
      <c r="BJ126" s="2">
        <v>-0.62675745564812502</v>
      </c>
      <c r="BK126">
        <v>0.43504475539875598</v>
      </c>
      <c r="BM126" s="2">
        <v>0.25766600429789599</v>
      </c>
      <c r="BN126">
        <v>0.45495485949414299</v>
      </c>
      <c r="BP126" s="2">
        <v>0.15896727726094501</v>
      </c>
      <c r="BQ126">
        <v>0.92069411712232396</v>
      </c>
      <c r="BS126" s="2">
        <v>0.109317759808959</v>
      </c>
      <c r="BT126">
        <v>0.97494629077149098</v>
      </c>
      <c r="BV126" s="2">
        <v>6.7878693161161699E-2</v>
      </c>
      <c r="BW126">
        <v>0.976872330813083</v>
      </c>
      <c r="BY126" s="2">
        <v>-2.17263577132281E-2</v>
      </c>
      <c r="BZ126">
        <v>0.97075085866393895</v>
      </c>
      <c r="CB126" s="2">
        <v>-2.72379985552895E-3</v>
      </c>
      <c r="CC126">
        <v>0.99427600577533104</v>
      </c>
      <c r="CE126" s="2">
        <v>-0.32520381540402099</v>
      </c>
      <c r="CF126">
        <v>0.588603555710842</v>
      </c>
      <c r="CH126" s="2">
        <v>0.41349114218025501</v>
      </c>
      <c r="CI126">
        <v>0.71827199852034695</v>
      </c>
      <c r="CK126" s="2">
        <v>0.17185275270216799</v>
      </c>
      <c r="CL126">
        <v>0.78164237187588803</v>
      </c>
      <c r="CN126" s="2">
        <v>-0.15639565513081899</v>
      </c>
      <c r="CO126">
        <v>0.82833417270350496</v>
      </c>
      <c r="CQ126" s="2">
        <v>-0.43795078827699302</v>
      </c>
      <c r="CR126">
        <v>0.64843991662415601</v>
      </c>
      <c r="CT126" s="2">
        <v>0.14751170322245699</v>
      </c>
      <c r="CU126">
        <v>0.90000456148848795</v>
      </c>
      <c r="CW126" s="2">
        <v>-2.94149456219528E-2</v>
      </c>
      <c r="CX126">
        <v>0.98772842072310396</v>
      </c>
      <c r="CZ126" s="2">
        <v>8.0332640921920703E-2</v>
      </c>
      <c r="DA126">
        <v>0.94788014174665103</v>
      </c>
      <c r="DC126" s="2">
        <v>0.33320776966892701</v>
      </c>
      <c r="DD126">
        <v>0.37106360590246101</v>
      </c>
      <c r="DF126" s="2">
        <v>1.0616450481936499</v>
      </c>
      <c r="DG126">
        <v>7.1917502171525496E-3</v>
      </c>
      <c r="DH126" t="s">
        <v>127</v>
      </c>
      <c r="DI126" s="2">
        <v>2.8470670402359399E-2</v>
      </c>
      <c r="DJ126">
        <v>0.97463124026025705</v>
      </c>
      <c r="DL126" s="2">
        <v>1.7917894256071301</v>
      </c>
      <c r="DM126">
        <v>1.23888052719361E-7</v>
      </c>
      <c r="DN126" t="s">
        <v>127</v>
      </c>
      <c r="DO126" s="2">
        <v>0.174826926816364</v>
      </c>
      <c r="DP126">
        <v>0.79102806166542705</v>
      </c>
    </row>
    <row r="127" spans="1:120" x14ac:dyDescent="0.35">
      <c r="A127" t="s">
        <v>775</v>
      </c>
      <c r="B127" t="s">
        <v>776</v>
      </c>
      <c r="C127" t="s">
        <v>777</v>
      </c>
      <c r="D127" t="s">
        <v>124</v>
      </c>
      <c r="E127" t="s">
        <v>778</v>
      </c>
      <c r="F127">
        <v>852</v>
      </c>
      <c r="G127">
        <v>147944</v>
      </c>
      <c r="H127">
        <v>148795</v>
      </c>
      <c r="I127">
        <v>0</v>
      </c>
      <c r="J127" t="s">
        <v>634</v>
      </c>
      <c r="K127" s="2">
        <v>-1.93067602603577</v>
      </c>
      <c r="L127" s="3">
        <v>3.9414417279239397E-12</v>
      </c>
      <c r="M127" t="s">
        <v>134</v>
      </c>
      <c r="N127" s="2">
        <v>-1.06422948697911</v>
      </c>
      <c r="O127" s="3">
        <v>2.6363175030608698E-13</v>
      </c>
      <c r="P127" t="s">
        <v>134</v>
      </c>
      <c r="Q127" s="2">
        <v>-0.36432352545707802</v>
      </c>
      <c r="R127" s="3">
        <v>0.12706219537364499</v>
      </c>
      <c r="T127" s="2">
        <v>-1.2242592747021901</v>
      </c>
      <c r="U127" s="3">
        <v>5.6149175320926204E-17</v>
      </c>
      <c r="V127" t="s">
        <v>134</v>
      </c>
      <c r="W127" s="2">
        <v>-1.1608448229228501</v>
      </c>
      <c r="X127" s="3">
        <v>8.06573939312061E-14</v>
      </c>
      <c r="Y127" t="s">
        <v>134</v>
      </c>
      <c r="Z127" s="2">
        <v>-1.74301180444835</v>
      </c>
      <c r="AA127" s="3">
        <v>9.7778081005089605E-26</v>
      </c>
      <c r="AB127" t="s">
        <v>134</v>
      </c>
      <c r="AC127" s="2">
        <v>-0.68489618616647596</v>
      </c>
      <c r="AD127" s="3">
        <v>1.7180708423181501E-5</v>
      </c>
      <c r="AF127" s="2">
        <v>-1.3454806323853601</v>
      </c>
      <c r="AG127" s="3">
        <v>6.2293743098531204E-17</v>
      </c>
      <c r="AH127" t="s">
        <v>134</v>
      </c>
      <c r="AI127" s="2">
        <v>-0.63028094771947396</v>
      </c>
      <c r="AJ127" s="3">
        <v>1.13065707337943E-6</v>
      </c>
      <c r="AL127" s="2">
        <v>-1.025264130264</v>
      </c>
      <c r="AM127" s="3">
        <v>9.0909422488585294E-11</v>
      </c>
      <c r="AN127" t="s">
        <v>134</v>
      </c>
      <c r="AO127" s="2">
        <v>-0.75055666167202895</v>
      </c>
      <c r="AP127" s="3">
        <v>2.2313866925184101E-9</v>
      </c>
      <c r="AR127" s="2">
        <v>1.04606456678441</v>
      </c>
      <c r="AS127" s="3">
        <v>1.17862752707415E-3</v>
      </c>
      <c r="AT127" t="s">
        <v>127</v>
      </c>
      <c r="AU127" s="2">
        <v>0.74055108774668799</v>
      </c>
      <c r="AV127" s="3">
        <v>1.9909032664330101E-6</v>
      </c>
      <c r="AX127" s="2">
        <v>-5.4503983331784397E-2</v>
      </c>
      <c r="AY127" s="3">
        <v>0.80760817702716303</v>
      </c>
      <c r="BA127" s="2">
        <v>-0.49451953723443898</v>
      </c>
      <c r="BB127" s="3">
        <v>5.1412659248183503E-4</v>
      </c>
      <c r="BD127" s="2">
        <v>-0.50860046690267102</v>
      </c>
      <c r="BE127" s="3">
        <v>5.3354147541651697E-3</v>
      </c>
      <c r="BG127" s="2">
        <v>-0.35810940700355998</v>
      </c>
      <c r="BH127" s="3">
        <v>2.5210323879549201E-2</v>
      </c>
      <c r="BJ127" s="2">
        <v>-0.74421220431532298</v>
      </c>
      <c r="BK127" s="3">
        <v>2.5825309067296601E-5</v>
      </c>
      <c r="BM127" s="2">
        <v>-0.86378654719272496</v>
      </c>
      <c r="BN127" s="3">
        <v>1.09536211089634E-11</v>
      </c>
      <c r="BP127" s="2">
        <v>-7.6768044809048405E-2</v>
      </c>
      <c r="BQ127" s="3">
        <v>0.908290407027463</v>
      </c>
      <c r="BS127" s="2">
        <v>0.120456863145149</v>
      </c>
      <c r="BT127" s="3">
        <v>0.89885003415858999</v>
      </c>
      <c r="BV127" s="2">
        <v>-3.71593453113679E-2</v>
      </c>
      <c r="BW127" s="3">
        <v>0.96598059204866804</v>
      </c>
      <c r="BY127" s="2">
        <v>-4.7962209077203603E-2</v>
      </c>
      <c r="BZ127" s="3">
        <v>0.81197130396358397</v>
      </c>
      <c r="CB127" s="2">
        <v>-0.32052618847952502</v>
      </c>
      <c r="CC127" s="3">
        <v>9.3999221519813492E-3</v>
      </c>
      <c r="CE127" s="2">
        <v>0.244618891838083</v>
      </c>
      <c r="CF127" s="3">
        <v>0.26423036318202903</v>
      </c>
      <c r="CH127" s="2">
        <v>-0.66808983115398801</v>
      </c>
      <c r="CI127" s="3">
        <v>5.3505057200947503E-2</v>
      </c>
      <c r="CK127" s="2">
        <v>1.3920510432385E-2</v>
      </c>
      <c r="CL127" s="3">
        <v>0.96421607586175095</v>
      </c>
      <c r="CN127" s="2">
        <v>-0.55709305896383698</v>
      </c>
      <c r="CO127" s="3">
        <v>1.6596169916033399E-4</v>
      </c>
      <c r="CQ127" s="2">
        <v>-0.62277447932195995</v>
      </c>
      <c r="CR127" s="3">
        <v>3.1122221994336701E-4</v>
      </c>
      <c r="CT127" s="2">
        <v>-0.134733466518728</v>
      </c>
      <c r="CU127" s="3">
        <v>0.69106313669095698</v>
      </c>
      <c r="CW127" s="2">
        <v>-0.173860697690053</v>
      </c>
      <c r="CX127" s="3">
        <v>0.61107468055499004</v>
      </c>
      <c r="CZ127" s="2">
        <v>-0.222915162155639</v>
      </c>
      <c r="DA127" s="3">
        <v>0.44538419025161602</v>
      </c>
      <c r="DC127" s="2">
        <v>0.19717766355084801</v>
      </c>
      <c r="DD127" s="3">
        <v>0.16778663952256201</v>
      </c>
      <c r="DF127" s="2">
        <v>-0.20980101836814799</v>
      </c>
      <c r="DG127" s="3">
        <v>0.32232472008476698</v>
      </c>
      <c r="DI127" s="2">
        <v>-0.194383460309767</v>
      </c>
      <c r="DJ127" s="3">
        <v>0.49350043004222099</v>
      </c>
      <c r="DL127" s="2">
        <v>-0.83000208760955696</v>
      </c>
      <c r="DM127" s="3">
        <v>1.2924773182165799E-8</v>
      </c>
      <c r="DO127" s="2">
        <v>-0.23964117017432701</v>
      </c>
      <c r="DP127" s="3">
        <v>0.33906388108326302</v>
      </c>
    </row>
    <row r="128" spans="1:120" x14ac:dyDescent="0.35">
      <c r="A128" t="s">
        <v>779</v>
      </c>
      <c r="B128" t="s">
        <v>780</v>
      </c>
      <c r="C128" t="s">
        <v>781</v>
      </c>
      <c r="D128" t="s">
        <v>124</v>
      </c>
      <c r="E128" t="s">
        <v>782</v>
      </c>
      <c r="F128">
        <v>795</v>
      </c>
      <c r="G128">
        <v>148807</v>
      </c>
      <c r="H128">
        <v>149601</v>
      </c>
      <c r="I128">
        <v>0</v>
      </c>
      <c r="J128" t="s">
        <v>634</v>
      </c>
      <c r="K128" s="2">
        <v>-2.4060291846113402</v>
      </c>
      <c r="L128" s="3">
        <v>3.3765391635760399E-16</v>
      </c>
      <c r="M128" t="s">
        <v>134</v>
      </c>
      <c r="N128" s="2">
        <v>-0.91074718205140703</v>
      </c>
      <c r="O128" s="3">
        <v>1.87438547230993E-10</v>
      </c>
      <c r="Q128" s="2">
        <v>-0.45647528465988402</v>
      </c>
      <c r="R128" s="3">
        <v>3.6282764513083002E-2</v>
      </c>
      <c r="T128" s="2">
        <v>-0.193918237270893</v>
      </c>
      <c r="U128" s="3">
        <v>0.158709893088403</v>
      </c>
      <c r="W128" s="2">
        <v>-0.78765710731417304</v>
      </c>
      <c r="X128" s="3">
        <v>1.65081585516438E-7</v>
      </c>
      <c r="Z128" s="2">
        <v>-1.3299697980893901</v>
      </c>
      <c r="AA128" s="3">
        <v>1.6329356408400401E-17</v>
      </c>
      <c r="AB128" t="s">
        <v>134</v>
      </c>
      <c r="AC128" s="2">
        <v>-0.43136957478452798</v>
      </c>
      <c r="AD128" s="3">
        <v>7.3644058175273003E-3</v>
      </c>
      <c r="AF128" s="2">
        <v>-0.90112220873065996</v>
      </c>
      <c r="AG128" s="3">
        <v>4.1874841848776199E-9</v>
      </c>
      <c r="AI128" s="2">
        <v>-9.3514172196664802E-2</v>
      </c>
      <c r="AJ128" s="3">
        <v>0.49212774874064502</v>
      </c>
      <c r="AL128" s="2">
        <v>-0.73622788337589795</v>
      </c>
      <c r="AM128" s="3">
        <v>1.9082532614131401E-6</v>
      </c>
      <c r="AO128" s="2">
        <v>-0.65430884460924899</v>
      </c>
      <c r="AP128" s="3">
        <v>1.45647201427579E-7</v>
      </c>
      <c r="AR128" s="2">
        <v>0.843264141695794</v>
      </c>
      <c r="AS128" s="3">
        <v>9.1385606664525203E-3</v>
      </c>
      <c r="AU128" s="2">
        <v>0.628638324180809</v>
      </c>
      <c r="AV128" s="3">
        <v>4.3125765827088998E-5</v>
      </c>
      <c r="AX128" s="2">
        <v>-0.23209417461776599</v>
      </c>
      <c r="AY128" s="3">
        <v>0.25703555539693601</v>
      </c>
      <c r="BA128" s="2">
        <v>-0.56193266491138505</v>
      </c>
      <c r="BB128" s="3">
        <v>6.7654609968065897E-5</v>
      </c>
      <c r="BD128" s="2">
        <v>-0.36397179785895001</v>
      </c>
      <c r="BE128" s="3">
        <v>6.13271831814165E-2</v>
      </c>
      <c r="BG128" s="2">
        <v>-0.454947557089461</v>
      </c>
      <c r="BH128" s="3">
        <v>3.7722730989566901E-3</v>
      </c>
      <c r="BJ128" s="2">
        <v>-0.58488935051926705</v>
      </c>
      <c r="BK128" s="3">
        <v>1.2991120559423001E-3</v>
      </c>
      <c r="BM128" s="2">
        <v>-0.69563029046879299</v>
      </c>
      <c r="BN128" s="3">
        <v>3.05800030817508E-8</v>
      </c>
      <c r="BP128" s="2">
        <v>3.5290854330424899E-2</v>
      </c>
      <c r="BQ128" s="3">
        <v>0.95915360147346995</v>
      </c>
      <c r="BS128" s="2">
        <v>0.18565529813411399</v>
      </c>
      <c r="BT128" s="3">
        <v>0.728453961842363</v>
      </c>
      <c r="BV128" s="2">
        <v>9.9821700130888799E-2</v>
      </c>
      <c r="BW128" s="3">
        <v>0.85283954975097098</v>
      </c>
      <c r="BY128" s="2">
        <v>9.7286204638932006E-2</v>
      </c>
      <c r="BZ128" s="3">
        <v>0.601980806268825</v>
      </c>
      <c r="CB128" s="2">
        <v>-0.38435399280252702</v>
      </c>
      <c r="CC128" s="3">
        <v>1.4265598720143099E-3</v>
      </c>
      <c r="CE128" s="2">
        <v>0.100115100121537</v>
      </c>
      <c r="CF128" s="3">
        <v>0.69635417825661805</v>
      </c>
      <c r="CH128" s="2">
        <v>-0.72405742832068898</v>
      </c>
      <c r="CI128" s="3">
        <v>3.1766059753037201E-2</v>
      </c>
      <c r="CK128" s="2">
        <v>-3.2493832518815297E-2</v>
      </c>
      <c r="CL128" s="3">
        <v>0.90991268664108704</v>
      </c>
      <c r="CN128" s="2">
        <v>-0.59034636430976295</v>
      </c>
      <c r="CO128" s="3">
        <v>6.2153335080564504E-5</v>
      </c>
      <c r="CQ128" s="2">
        <v>-0.65135004362430005</v>
      </c>
      <c r="CR128" s="3">
        <v>1.88261961994306E-4</v>
      </c>
      <c r="CT128" s="2">
        <v>-0.27955913741158001</v>
      </c>
      <c r="CU128" s="3">
        <v>0.24763870459965501</v>
      </c>
      <c r="CW128" s="2">
        <v>-0.13729734405431099</v>
      </c>
      <c r="CX128" s="3">
        <v>0.71551085800591396</v>
      </c>
      <c r="CZ128" s="2">
        <v>-0.10519078455688</v>
      </c>
      <c r="DA128" s="3">
        <v>0.78772584773080101</v>
      </c>
      <c r="DC128" s="2">
        <v>8.65364478980339E-2</v>
      </c>
      <c r="DD128" s="3">
        <v>0.57615052250574195</v>
      </c>
      <c r="DF128" s="2">
        <v>-0.38736929936769599</v>
      </c>
      <c r="DG128" s="3">
        <v>5.2819255062082203E-2</v>
      </c>
      <c r="DI128" s="2">
        <v>-0.16203467629684801</v>
      </c>
      <c r="DJ128" s="3">
        <v>0.59857600275659595</v>
      </c>
      <c r="DL128" s="2">
        <v>-0.13399018793252199</v>
      </c>
      <c r="DM128" s="3">
        <v>0.39256543445557501</v>
      </c>
      <c r="DO128" s="2">
        <v>-0.22402267248885399</v>
      </c>
      <c r="DP128" s="3">
        <v>0.36730093287225302</v>
      </c>
    </row>
    <row r="129" spans="1:120" x14ac:dyDescent="0.35">
      <c r="A129" t="s">
        <v>783</v>
      </c>
      <c r="B129" t="s">
        <v>784</v>
      </c>
      <c r="C129" t="s">
        <v>785</v>
      </c>
      <c r="D129" t="s">
        <v>124</v>
      </c>
      <c r="E129" t="s">
        <v>786</v>
      </c>
      <c r="F129">
        <v>1239</v>
      </c>
      <c r="G129">
        <v>149715</v>
      </c>
      <c r="H129">
        <v>150953</v>
      </c>
      <c r="I129">
        <v>0</v>
      </c>
      <c r="J129" t="s">
        <v>655</v>
      </c>
      <c r="K129" s="2">
        <v>7.2005196419648998</v>
      </c>
      <c r="L129" s="3">
        <v>2.49612269817658E-18</v>
      </c>
      <c r="M129" t="s">
        <v>127</v>
      </c>
      <c r="N129" s="2">
        <v>2.0514359478922599</v>
      </c>
      <c r="O129" s="3">
        <v>1.45487369454623E-9</v>
      </c>
      <c r="P129" t="s">
        <v>127</v>
      </c>
      <c r="Q129" s="2">
        <v>0.36066990082100497</v>
      </c>
      <c r="R129" s="3">
        <v>0.72600054997257801</v>
      </c>
      <c r="T129" s="2">
        <v>2.2458176468811</v>
      </c>
      <c r="U129" s="3">
        <v>7.5665674455517499E-11</v>
      </c>
      <c r="V129" t="s">
        <v>127</v>
      </c>
      <c r="W129" s="2">
        <v>1.21498255763242</v>
      </c>
      <c r="X129" s="3">
        <v>1.44558755215054E-3</v>
      </c>
      <c r="Y129" t="s">
        <v>127</v>
      </c>
      <c r="Z129" s="2">
        <v>2.6822062049634701</v>
      </c>
      <c r="AA129" s="3">
        <v>2.7879193459549E-13</v>
      </c>
      <c r="AB129" t="s">
        <v>127</v>
      </c>
      <c r="AC129" s="2">
        <v>0.44303902470566903</v>
      </c>
      <c r="AD129" s="3">
        <v>0.42190817879353099</v>
      </c>
      <c r="AF129" s="2">
        <v>2.5024454000329799</v>
      </c>
      <c r="AG129" s="3">
        <v>8.9847062058258397E-12</v>
      </c>
      <c r="AH129" t="s">
        <v>127</v>
      </c>
      <c r="AI129" s="2">
        <v>2.9670042935202501</v>
      </c>
      <c r="AJ129" s="3">
        <v>1.1857650050897901E-16</v>
      </c>
      <c r="AK129" t="s">
        <v>127</v>
      </c>
      <c r="AL129" s="2">
        <v>2.2643121044355898</v>
      </c>
      <c r="AM129" s="3">
        <v>2.0741921109492199E-9</v>
      </c>
      <c r="AN129" t="s">
        <v>127</v>
      </c>
      <c r="AO129" s="2">
        <v>0.33458825282124399</v>
      </c>
      <c r="AP129" s="3">
        <v>0.422777134711464</v>
      </c>
      <c r="AR129" s="2">
        <v>2.49391232934819</v>
      </c>
      <c r="AS129" s="3">
        <v>8.9622450311569492E-3</v>
      </c>
      <c r="AT129" t="s">
        <v>127</v>
      </c>
      <c r="AU129" s="2">
        <v>-9.2286421223254603E-2</v>
      </c>
      <c r="AV129" s="3">
        <v>0.89765967008627801</v>
      </c>
      <c r="AX129" s="2">
        <v>1.26239133535839</v>
      </c>
      <c r="AY129" s="3">
        <v>9.9065459221701804E-2</v>
      </c>
      <c r="BA129" s="2">
        <v>-0.51556805647516402</v>
      </c>
      <c r="BB129" s="3">
        <v>0.25195625717051001</v>
      </c>
      <c r="BD129" s="2">
        <v>-0.561421834689665</v>
      </c>
      <c r="BE129" s="3">
        <v>0.51082439596992302</v>
      </c>
      <c r="BG129" s="2">
        <v>0.231762632027085</v>
      </c>
      <c r="BH129" s="3">
        <v>0.70055413403983002</v>
      </c>
      <c r="BJ129" s="2">
        <v>0.55259735413843303</v>
      </c>
      <c r="BK129" s="3">
        <v>0.48060618058677901</v>
      </c>
      <c r="BM129" s="2">
        <v>3.92924923212844</v>
      </c>
      <c r="BN129" s="3">
        <v>2.7764932054863201E-27</v>
      </c>
      <c r="BO129" t="s">
        <v>127</v>
      </c>
      <c r="BP129" s="2">
        <v>0.401324535591563</v>
      </c>
      <c r="BQ129" s="3">
        <v>0.77584129711739902</v>
      </c>
      <c r="BS129" s="2">
        <v>-0.18060404534802699</v>
      </c>
      <c r="BT129" s="3">
        <v>0.96180515277395695</v>
      </c>
      <c r="BV129" s="2">
        <v>3.0148411355402201E-2</v>
      </c>
      <c r="BW129" s="3">
        <v>0.99196090770718404</v>
      </c>
      <c r="BY129" s="2">
        <v>-0.24361815882219701</v>
      </c>
      <c r="BZ129" s="3">
        <v>0.72743897080183095</v>
      </c>
      <c r="CB129" s="2">
        <v>-1.30989654135352</v>
      </c>
      <c r="CC129" s="3">
        <v>6.4786429109369803E-4</v>
      </c>
      <c r="CD129" t="s">
        <v>134</v>
      </c>
      <c r="CE129" s="2">
        <v>-0.847310423052694</v>
      </c>
      <c r="CF129" s="3">
        <v>0.229836907731919</v>
      </c>
      <c r="CH129" s="2">
        <v>7.4455279263551305E-2</v>
      </c>
      <c r="CI129" s="3">
        <v>0.96879311956464198</v>
      </c>
      <c r="CK129" s="2">
        <v>-0.486908837085201</v>
      </c>
      <c r="CL129" s="3">
        <v>0.49762276084041202</v>
      </c>
      <c r="CN129" s="2">
        <v>-0.305732849593426</v>
      </c>
      <c r="CO129" s="3">
        <v>0.690121824174731</v>
      </c>
      <c r="CQ129" s="2">
        <v>-0.81666192124151604</v>
      </c>
      <c r="CR129" s="3">
        <v>0.41432691860584198</v>
      </c>
      <c r="CT129" s="2">
        <v>-0.220872511718258</v>
      </c>
      <c r="CU129" s="3">
        <v>0.89375131414550801</v>
      </c>
      <c r="CW129" s="2">
        <v>-0.74741928991074003</v>
      </c>
      <c r="CX129" s="3">
        <v>0.54095496497472895</v>
      </c>
      <c r="CZ129" s="2">
        <v>-0.90104491141558496</v>
      </c>
      <c r="DA129" s="3">
        <v>0.48532215567262998</v>
      </c>
      <c r="DC129" s="2">
        <v>-0.48259377187431102</v>
      </c>
      <c r="DD129" s="3">
        <v>0.34006532940366901</v>
      </c>
      <c r="DF129" s="2">
        <v>1.49819096718988E-2</v>
      </c>
      <c r="DG129" s="3">
        <v>0.98000611713054997</v>
      </c>
      <c r="DI129" s="2">
        <v>-0.70425114622899299</v>
      </c>
      <c r="DJ129" s="3">
        <v>0.44423091601720899</v>
      </c>
      <c r="DL129" s="2">
        <v>1.49914482507883</v>
      </c>
      <c r="DM129" s="3">
        <v>2.18616147278349E-4</v>
      </c>
      <c r="DN129" t="s">
        <v>127</v>
      </c>
      <c r="DO129" s="2">
        <v>0.45333840103615702</v>
      </c>
      <c r="DP129" s="3">
        <v>0.53322797039264003</v>
      </c>
    </row>
    <row r="130" spans="1:120" x14ac:dyDescent="0.35">
      <c r="A130" t="s">
        <v>787</v>
      </c>
      <c r="B130" t="s">
        <v>788</v>
      </c>
      <c r="C130" t="s">
        <v>789</v>
      </c>
      <c r="D130" t="s">
        <v>124</v>
      </c>
      <c r="E130" t="s">
        <v>786</v>
      </c>
      <c r="F130">
        <v>597</v>
      </c>
      <c r="G130">
        <v>151003</v>
      </c>
      <c r="H130">
        <v>151599</v>
      </c>
      <c r="I130">
        <v>0</v>
      </c>
      <c r="J130" t="s">
        <v>655</v>
      </c>
      <c r="K130" s="2">
        <v>2.92637760775452</v>
      </c>
      <c r="L130">
        <v>1.40943438015595E-2</v>
      </c>
      <c r="N130" s="2">
        <v>2.0476943055885499</v>
      </c>
      <c r="O130">
        <v>2.1054747845690998E-6</v>
      </c>
      <c r="P130" t="s">
        <v>127</v>
      </c>
      <c r="Q130" s="2">
        <v>0.31906481047627</v>
      </c>
      <c r="R130">
        <v>0.857404725932428</v>
      </c>
      <c r="T130" s="2">
        <v>1.93135775570404</v>
      </c>
      <c r="U130">
        <v>3.1068603410154601E-5</v>
      </c>
      <c r="V130" t="s">
        <v>127</v>
      </c>
      <c r="W130" s="2">
        <v>0.55338909864852903</v>
      </c>
      <c r="X130">
        <v>0.35754214696837799</v>
      </c>
      <c r="Z130" s="2">
        <v>1.10796595414772</v>
      </c>
      <c r="AA130">
        <v>3.3754658082863702E-2</v>
      </c>
      <c r="AC130" s="2">
        <v>-0.31789759977018101</v>
      </c>
      <c r="AD130">
        <v>0.68531577512811304</v>
      </c>
      <c r="AF130" s="2">
        <v>1.7385684823565</v>
      </c>
      <c r="AG130">
        <v>4.4859052019665101E-4</v>
      </c>
      <c r="AH130" t="s">
        <v>127</v>
      </c>
      <c r="AI130" s="2">
        <v>1.63325725501055</v>
      </c>
      <c r="AJ130">
        <v>6.73756946344617E-4</v>
      </c>
      <c r="AK130" t="s">
        <v>127</v>
      </c>
      <c r="AL130" s="2">
        <v>1.8545774923871801</v>
      </c>
      <c r="AM130">
        <v>1.8546139888256E-4</v>
      </c>
      <c r="AN130" t="s">
        <v>127</v>
      </c>
      <c r="AO130" s="2">
        <v>0.52905218222692896</v>
      </c>
      <c r="AP130">
        <v>0.32613233818304499</v>
      </c>
      <c r="AR130" s="2">
        <v>0.76516458280476596</v>
      </c>
      <c r="AS130">
        <v>0.63186450439408204</v>
      </c>
      <c r="AU130" s="2">
        <v>-0.75073412446634402</v>
      </c>
      <c r="AV130">
        <v>0.38216744714877099</v>
      </c>
      <c r="AX130" s="2">
        <v>1.0175245826383399</v>
      </c>
      <c r="AY130">
        <v>0.26369866415628201</v>
      </c>
      <c r="BA130" s="2">
        <v>-0.710353796873192</v>
      </c>
      <c r="BB130">
        <v>0.279013281662153</v>
      </c>
      <c r="BD130" s="2">
        <v>-0.56975633205310094</v>
      </c>
      <c r="BE130">
        <v>0.64920519790054898</v>
      </c>
      <c r="BG130" s="2">
        <v>0.81713460511367997</v>
      </c>
      <c r="BH130">
        <v>0.20565067990796199</v>
      </c>
      <c r="BJ130" s="2">
        <v>1.1520679135212799</v>
      </c>
      <c r="BK130">
        <v>0.16299391688359099</v>
      </c>
      <c r="BM130" s="2">
        <v>2.9575539629139498</v>
      </c>
      <c r="BN130">
        <v>1.34784350386552E-11</v>
      </c>
      <c r="BO130" t="s">
        <v>127</v>
      </c>
      <c r="BP130" s="2">
        <v>0.18013349897596401</v>
      </c>
      <c r="BQ130">
        <v>0.94929414561054204</v>
      </c>
      <c r="BS130" s="2">
        <v>-0.16734081091717301</v>
      </c>
      <c r="BT130">
        <v>0.97621272491325095</v>
      </c>
      <c r="BV130" s="2">
        <v>0.12194261112975199</v>
      </c>
      <c r="BW130">
        <v>0.97367253219735295</v>
      </c>
      <c r="BY130" s="2">
        <v>-0.29167349677724003</v>
      </c>
      <c r="BZ130">
        <v>0.73500724575953602</v>
      </c>
      <c r="CB130" s="2">
        <v>-1.1718512762637701</v>
      </c>
      <c r="CC130">
        <v>2.0848049517842599E-2</v>
      </c>
      <c r="CE130" s="2">
        <v>-0.73646586707370398</v>
      </c>
      <c r="CF130">
        <v>0.480203103224976</v>
      </c>
      <c r="CH130" s="2">
        <v>-0.87440865127272405</v>
      </c>
      <c r="CI130">
        <v>0.65570319214180495</v>
      </c>
      <c r="CK130" s="2">
        <v>-1.2793439505995601</v>
      </c>
      <c r="CL130">
        <v>0.15240129110878201</v>
      </c>
      <c r="CN130" s="2">
        <v>-0.59316980833645605</v>
      </c>
      <c r="CO130">
        <v>0.58224255977406802</v>
      </c>
      <c r="CQ130" s="2">
        <v>5.0159409859005903E-2</v>
      </c>
      <c r="CR130">
        <v>0.98172804836708505</v>
      </c>
      <c r="CT130" s="2">
        <v>-1.1181392346444301</v>
      </c>
      <c r="CU130">
        <v>0.43915008852195198</v>
      </c>
      <c r="CW130" s="2">
        <v>-1.3489457023175799</v>
      </c>
      <c r="CX130">
        <v>0.37166331759576998</v>
      </c>
      <c r="CZ130" s="2">
        <v>-1.20490725778941</v>
      </c>
      <c r="DA130">
        <v>0.478376510779015</v>
      </c>
      <c r="DC130" s="2">
        <v>-3.1273382259596201E-2</v>
      </c>
      <c r="DD130">
        <v>0.96445694783744595</v>
      </c>
      <c r="DF130" s="2">
        <v>0.83709449912636702</v>
      </c>
      <c r="DG130">
        <v>0.161009199610848</v>
      </c>
      <c r="DI130" s="2">
        <v>-0.68027615952118803</v>
      </c>
      <c r="DJ130">
        <v>0.63268292018140504</v>
      </c>
      <c r="DL130" s="2">
        <v>1.46580738362194E-2</v>
      </c>
      <c r="DM130">
        <v>0.98715441306290896</v>
      </c>
      <c r="DO130" s="2">
        <v>0.61187168736917297</v>
      </c>
      <c r="DP130">
        <v>0.53931915254394402</v>
      </c>
    </row>
    <row r="131" spans="1:120" x14ac:dyDescent="0.35">
      <c r="A131" t="s">
        <v>790</v>
      </c>
      <c r="B131" t="s">
        <v>791</v>
      </c>
      <c r="C131" t="s">
        <v>792</v>
      </c>
      <c r="D131" t="s">
        <v>124</v>
      </c>
      <c r="E131" t="s">
        <v>786</v>
      </c>
      <c r="F131">
        <v>606</v>
      </c>
      <c r="G131">
        <v>151626</v>
      </c>
      <c r="H131">
        <v>152231</v>
      </c>
      <c r="I131">
        <v>0</v>
      </c>
      <c r="J131">
        <v>0</v>
      </c>
      <c r="K131" s="2">
        <v>6.5527675207644602</v>
      </c>
      <c r="L131" s="3">
        <v>2.49397337610528E-11</v>
      </c>
      <c r="M131" t="s">
        <v>127</v>
      </c>
      <c r="N131" s="2">
        <v>2.05015506759226</v>
      </c>
      <c r="O131" s="3">
        <v>4.0448757388450999E-6</v>
      </c>
      <c r="P131" t="s">
        <v>127</v>
      </c>
      <c r="Q131" s="2">
        <v>0.30353486185610901</v>
      </c>
      <c r="R131" s="3">
        <v>0.86251403606010901</v>
      </c>
      <c r="T131" s="2">
        <v>2.2347693015702599</v>
      </c>
      <c r="U131" s="3">
        <v>1.1662659910059201E-6</v>
      </c>
      <c r="V131" t="s">
        <v>127</v>
      </c>
      <c r="W131" s="2">
        <v>0.35354037235535402</v>
      </c>
      <c r="X131" s="3">
        <v>0.56934998010026305</v>
      </c>
      <c r="Z131" s="2">
        <v>1.92847881130103</v>
      </c>
      <c r="AA131" s="3">
        <v>5.7121429033809101E-5</v>
      </c>
      <c r="AB131" t="s">
        <v>127</v>
      </c>
      <c r="AC131" s="2">
        <v>-0.215739941365304</v>
      </c>
      <c r="AD131" s="3">
        <v>0.80169320473357897</v>
      </c>
      <c r="AF131" s="2">
        <v>1.3025125002967199</v>
      </c>
      <c r="AG131" s="3">
        <v>2.2168174275175201E-2</v>
      </c>
      <c r="AI131" s="2">
        <v>1.8671127986906799</v>
      </c>
      <c r="AJ131" s="3">
        <v>1.65109400887955E-4</v>
      </c>
      <c r="AK131" t="s">
        <v>127</v>
      </c>
      <c r="AL131" s="2">
        <v>1.92219047530176</v>
      </c>
      <c r="AM131" s="3">
        <v>1.4109895012781701E-4</v>
      </c>
      <c r="AN131" t="s">
        <v>127</v>
      </c>
      <c r="AO131" s="2">
        <v>0.23155999838573799</v>
      </c>
      <c r="AP131" s="3">
        <v>0.71005969114297296</v>
      </c>
      <c r="AR131" s="2">
        <v>1.6370911908777099</v>
      </c>
      <c r="AS131" s="3">
        <v>0.225082984311156</v>
      </c>
      <c r="AU131" s="2">
        <v>0.12275656340548401</v>
      </c>
      <c r="AV131" s="3">
        <v>0.89575904174273502</v>
      </c>
      <c r="AX131" s="2">
        <v>0.87490212428022496</v>
      </c>
      <c r="AY131" s="3">
        <v>0.35782694358203199</v>
      </c>
      <c r="BA131" s="2">
        <v>-0.26543605428628397</v>
      </c>
      <c r="BB131" s="3">
        <v>0.70897862781919396</v>
      </c>
      <c r="BD131" s="2">
        <v>-0.35005217771814101</v>
      </c>
      <c r="BE131" s="3">
        <v>0.81042909788324102</v>
      </c>
      <c r="BG131" s="2">
        <v>0.76207119560509695</v>
      </c>
      <c r="BH131" s="3">
        <v>0.25652880376792597</v>
      </c>
      <c r="BJ131" s="2">
        <v>-5.95882583005172E-2</v>
      </c>
      <c r="BK131" s="3">
        <v>0.96019402798416598</v>
      </c>
      <c r="BM131" s="2">
        <v>3.2984949772110101</v>
      </c>
      <c r="BN131" s="3">
        <v>3.0646208035700201E-13</v>
      </c>
      <c r="BO131" t="s">
        <v>127</v>
      </c>
      <c r="BP131" s="2">
        <v>0.22771090281227099</v>
      </c>
      <c r="BQ131" s="3">
        <v>0.937544213678567</v>
      </c>
      <c r="BS131" s="2">
        <v>-0.29993951793558499</v>
      </c>
      <c r="BT131" s="3">
        <v>0.956205381967416</v>
      </c>
      <c r="BV131" s="2">
        <v>-0.144494127963156</v>
      </c>
      <c r="BW131" s="3">
        <v>0.96673836438944505</v>
      </c>
      <c r="BY131" s="2">
        <v>-0.27196414280831699</v>
      </c>
      <c r="BZ131" s="3">
        <v>0.76222812105291105</v>
      </c>
      <c r="CB131" s="2">
        <v>-1.2603925593701999</v>
      </c>
      <c r="CC131" s="3">
        <v>1.53138865755522E-2</v>
      </c>
      <c r="CE131" s="2">
        <v>-0.26795046092293101</v>
      </c>
      <c r="CF131" s="3">
        <v>0.81399808079231495</v>
      </c>
      <c r="CH131" s="2">
        <v>8.5306697239306103E-2</v>
      </c>
      <c r="CI131" s="3">
        <v>0.97350908736974895</v>
      </c>
      <c r="CK131" s="2">
        <v>-1.2038970720963</v>
      </c>
      <c r="CL131" s="3">
        <v>0.18874985069185901</v>
      </c>
      <c r="CN131" s="2">
        <v>-7.9568414946953506E-2</v>
      </c>
      <c r="CO131" s="3">
        <v>0.95411219422566795</v>
      </c>
      <c r="CQ131" s="2">
        <v>-0.77833815050655697</v>
      </c>
      <c r="CR131" s="3">
        <v>0.57792203038107803</v>
      </c>
      <c r="CT131" s="2">
        <v>-0.48526977082005801</v>
      </c>
      <c r="CU131" s="3">
        <v>0.79076816809398298</v>
      </c>
      <c r="CW131" s="2">
        <v>-1.2354463129327999</v>
      </c>
      <c r="CX131" s="3">
        <v>0.41181540995177901</v>
      </c>
      <c r="CZ131" s="2">
        <v>-0.26645651107782298</v>
      </c>
      <c r="DA131" s="3">
        <v>0.89966283467669195</v>
      </c>
      <c r="DC131" s="2">
        <v>0.11668334667986401</v>
      </c>
      <c r="DD131" s="3">
        <v>0.87566026439931599</v>
      </c>
      <c r="DF131" s="2">
        <v>0.76853775319509199</v>
      </c>
      <c r="DG131" s="3">
        <v>0.221467832575967</v>
      </c>
      <c r="DI131" s="2">
        <v>-0.97261037081294399</v>
      </c>
      <c r="DJ131" s="3">
        <v>0.466889843168662</v>
      </c>
      <c r="DL131" s="2">
        <v>1.1704954704652799</v>
      </c>
      <c r="DM131" s="3">
        <v>4.6688545815407802E-2</v>
      </c>
      <c r="DO131" s="2">
        <v>0.81598936270490396</v>
      </c>
      <c r="DP131" s="3">
        <v>0.392803892811458</v>
      </c>
    </row>
    <row r="132" spans="1:120" x14ac:dyDescent="0.35">
      <c r="A132" t="s">
        <v>793</v>
      </c>
      <c r="B132" t="s">
        <v>794</v>
      </c>
      <c r="C132" t="s">
        <v>795</v>
      </c>
      <c r="D132" t="s">
        <v>124</v>
      </c>
      <c r="E132" t="s">
        <v>786</v>
      </c>
      <c r="F132">
        <v>570</v>
      </c>
      <c r="G132">
        <v>152243</v>
      </c>
      <c r="H132">
        <v>152812</v>
      </c>
      <c r="I132">
        <v>0</v>
      </c>
      <c r="J132" t="s">
        <v>655</v>
      </c>
      <c r="K132" s="2">
        <v>6.0199294655063298</v>
      </c>
      <c r="L132" s="3">
        <v>4.0947461355099597E-14</v>
      </c>
      <c r="M132" t="s">
        <v>127</v>
      </c>
      <c r="N132" s="2">
        <v>1.5326437323979001</v>
      </c>
      <c r="O132" s="3">
        <v>2.6765390137484E-5</v>
      </c>
      <c r="P132" t="s">
        <v>127</v>
      </c>
      <c r="Q132" s="2">
        <v>0.13568316896610999</v>
      </c>
      <c r="R132" s="3">
        <v>0.94832571604192195</v>
      </c>
      <c r="T132" s="2">
        <v>2.3229941354477401</v>
      </c>
      <c r="U132" s="3">
        <v>3.2952721002139599E-10</v>
      </c>
      <c r="V132" t="s">
        <v>127</v>
      </c>
      <c r="W132" s="2">
        <v>1.1468660384907301</v>
      </c>
      <c r="X132" s="3">
        <v>4.9258099065871601E-3</v>
      </c>
      <c r="Y132" t="s">
        <v>127</v>
      </c>
      <c r="Z132" s="2">
        <v>1.99205833244986</v>
      </c>
      <c r="AA132" s="3">
        <v>2.0685088849964501E-7</v>
      </c>
      <c r="AB132" t="s">
        <v>127</v>
      </c>
      <c r="AC132" s="2">
        <v>0.19028497961096999</v>
      </c>
      <c r="AD132" s="3">
        <v>0.77619132812048597</v>
      </c>
      <c r="AF132" s="2">
        <v>1.9390200920899301</v>
      </c>
      <c r="AG132" s="3">
        <v>7.1775160911094802E-7</v>
      </c>
      <c r="AH132" t="s">
        <v>127</v>
      </c>
      <c r="AI132" s="2">
        <v>1.4791389794363301</v>
      </c>
      <c r="AJ132" s="3">
        <v>1.3656181661231601E-4</v>
      </c>
      <c r="AK132" t="s">
        <v>127</v>
      </c>
      <c r="AL132" s="2">
        <v>1.60860121423438</v>
      </c>
      <c r="AM132" s="3">
        <v>4.9070676058839203E-5</v>
      </c>
      <c r="AN132" t="s">
        <v>127</v>
      </c>
      <c r="AO132" s="2">
        <v>0.53732544957196604</v>
      </c>
      <c r="AP132" s="3">
        <v>0.19450283419828501</v>
      </c>
      <c r="AR132" s="2">
        <v>2.2835841243067998</v>
      </c>
      <c r="AS132" s="3">
        <v>1.4223386604343399E-2</v>
      </c>
      <c r="AU132" s="2">
        <v>-9.3701944136151197E-2</v>
      </c>
      <c r="AV132" s="3">
        <v>0.89709562361650597</v>
      </c>
      <c r="AX132" s="2">
        <v>0.99848558502695595</v>
      </c>
      <c r="AY132" s="3">
        <v>0.14093155121362999</v>
      </c>
      <c r="BA132" s="2">
        <v>-0.31705086029266499</v>
      </c>
      <c r="BB132" s="3">
        <v>0.56762215887957101</v>
      </c>
      <c r="BD132" s="2">
        <v>0.46694421489126497</v>
      </c>
      <c r="BE132" s="3">
        <v>0.57708407256940297</v>
      </c>
      <c r="BG132" s="2">
        <v>0.72619202903828906</v>
      </c>
      <c r="BH132" s="3">
        <v>0.17088040084300299</v>
      </c>
      <c r="BJ132" s="2">
        <v>1.09664244935641</v>
      </c>
      <c r="BK132" s="3">
        <v>7.4509949080230203E-2</v>
      </c>
      <c r="BM132" s="2">
        <v>2.72928841661802</v>
      </c>
      <c r="BN132" s="3">
        <v>5.0208204077382802E-14</v>
      </c>
      <c r="BO132" t="s">
        <v>127</v>
      </c>
      <c r="BP132" s="2">
        <v>0.426606527404157</v>
      </c>
      <c r="BQ132" s="3">
        <v>0.79296882078281705</v>
      </c>
      <c r="BS132" s="2">
        <v>-0.113399814579037</v>
      </c>
      <c r="BT132" s="3">
        <v>0.97621272491325095</v>
      </c>
      <c r="BV132" s="2">
        <v>-0.119374284032678</v>
      </c>
      <c r="BW132" s="3">
        <v>0.96652411633333501</v>
      </c>
      <c r="BY132" s="2">
        <v>-0.85110576796905202</v>
      </c>
      <c r="BZ132" s="3">
        <v>0.14207815268924201</v>
      </c>
      <c r="CB132" s="2">
        <v>-1.1253270057387901</v>
      </c>
      <c r="CC132" s="3">
        <v>5.8959256725851098E-3</v>
      </c>
      <c r="CD132" t="s">
        <v>134</v>
      </c>
      <c r="CE132" s="2">
        <v>-0.52142692133271795</v>
      </c>
      <c r="CF132" s="3">
        <v>0.52578624420278697</v>
      </c>
      <c r="CH132" s="2">
        <v>-1.1236490827358101</v>
      </c>
      <c r="CI132" s="3">
        <v>0.40268941951350101</v>
      </c>
      <c r="CK132" s="2">
        <v>-0.75864957012101997</v>
      </c>
      <c r="CL132" s="3">
        <v>0.268630782677095</v>
      </c>
      <c r="CN132" s="2">
        <v>-9.2008868056143098E-2</v>
      </c>
      <c r="CO132" s="3">
        <v>0.93651994765344804</v>
      </c>
      <c r="CQ132" s="2">
        <v>-0.21425855596282001</v>
      </c>
      <c r="CR132" s="3">
        <v>0.87078675514762105</v>
      </c>
      <c r="CT132" s="2">
        <v>9.3895844866598202E-2</v>
      </c>
      <c r="CU132" s="3">
        <v>0.95293953583734503</v>
      </c>
      <c r="CW132" s="2">
        <v>-6.3921606474420703E-2</v>
      </c>
      <c r="CX132" s="3">
        <v>0.97322079592397504</v>
      </c>
      <c r="CZ132" s="2">
        <v>-0.498327565954783</v>
      </c>
      <c r="DA132" s="3">
        <v>0.73303781985849104</v>
      </c>
      <c r="DC132" s="2">
        <v>-0.66147924038418404</v>
      </c>
      <c r="DD132" s="3">
        <v>0.204907291617552</v>
      </c>
      <c r="DF132" s="2">
        <v>0.52645475730314295</v>
      </c>
      <c r="DG132" s="3">
        <v>0.32195920522913601</v>
      </c>
      <c r="DI132" s="2">
        <v>-0.53762258239563299</v>
      </c>
      <c r="DJ132" s="3">
        <v>0.62201945302200101</v>
      </c>
      <c r="DL132" s="2">
        <v>0.86957539957125896</v>
      </c>
      <c r="DM132" s="3">
        <v>7.6536009953536099E-2</v>
      </c>
      <c r="DO132" s="2">
        <v>0.38688182218511302</v>
      </c>
      <c r="DP132" s="3">
        <v>0.64556381352421699</v>
      </c>
    </row>
    <row r="133" spans="1:120" x14ac:dyDescent="0.35">
      <c r="A133" t="s">
        <v>796</v>
      </c>
      <c r="B133" t="s">
        <v>797</v>
      </c>
      <c r="C133" t="s">
        <v>798</v>
      </c>
      <c r="D133" t="s">
        <v>124</v>
      </c>
      <c r="E133" t="s">
        <v>799</v>
      </c>
      <c r="F133">
        <v>2598</v>
      </c>
      <c r="G133">
        <v>152829</v>
      </c>
      <c r="H133">
        <v>155426</v>
      </c>
      <c r="I133">
        <v>0</v>
      </c>
      <c r="J133" t="s">
        <v>655</v>
      </c>
      <c r="K133" s="2">
        <v>6.4846339953927599</v>
      </c>
      <c r="L133" s="3">
        <v>1.2777550409112E-9</v>
      </c>
      <c r="M133" t="s">
        <v>127</v>
      </c>
      <c r="N133" s="2">
        <v>1.7877456180803799</v>
      </c>
      <c r="O133" s="3">
        <v>1.0509312162260101E-4</v>
      </c>
      <c r="P133" t="s">
        <v>127</v>
      </c>
      <c r="Q133" s="2">
        <v>-0.94455537609555495</v>
      </c>
      <c r="R133" s="3">
        <v>0.52341436693275101</v>
      </c>
      <c r="T133" s="2">
        <v>2.5303669290084301</v>
      </c>
      <c r="U133" s="3">
        <v>7.04984609380761E-8</v>
      </c>
      <c r="V133" t="s">
        <v>127</v>
      </c>
      <c r="W133" s="2">
        <v>1.10231071706524</v>
      </c>
      <c r="X133" s="3">
        <v>3.6493979372529899E-2</v>
      </c>
      <c r="Z133" s="2">
        <v>1.97107171418724</v>
      </c>
      <c r="AA133" s="3">
        <v>5.4449098118279099E-5</v>
      </c>
      <c r="AB133" t="s">
        <v>127</v>
      </c>
      <c r="AC133" s="2">
        <v>0.86007862917700995</v>
      </c>
      <c r="AD133" s="3">
        <v>0.20294202034825401</v>
      </c>
      <c r="AF133" s="2">
        <v>1.7203793701996</v>
      </c>
      <c r="AG133" s="3">
        <v>4.2115956256097903E-4</v>
      </c>
      <c r="AH133" t="s">
        <v>127</v>
      </c>
      <c r="AI133" s="2">
        <v>2.1837968414772702</v>
      </c>
      <c r="AJ133" s="3">
        <v>4.4093858480378598E-6</v>
      </c>
      <c r="AK133" t="s">
        <v>127</v>
      </c>
      <c r="AL133" s="2">
        <v>1.9280735928397199</v>
      </c>
      <c r="AM133" s="3">
        <v>1.10626085279033E-4</v>
      </c>
      <c r="AN133" t="s">
        <v>127</v>
      </c>
      <c r="AO133" s="2">
        <v>0.53591099652892904</v>
      </c>
      <c r="AP133" s="3">
        <v>0.34218416389238498</v>
      </c>
      <c r="AR133" s="2">
        <v>1.8084663724028101</v>
      </c>
      <c r="AS133" s="3">
        <v>0.24007487504735001</v>
      </c>
      <c r="AU133" s="2">
        <v>-0.27343587914919698</v>
      </c>
      <c r="AV133" s="3">
        <v>0.77581657979548502</v>
      </c>
      <c r="AX133" s="2">
        <v>0.69679545888665895</v>
      </c>
      <c r="AY133" s="3">
        <v>0.55655438401316804</v>
      </c>
      <c r="BA133" s="2">
        <v>-0.27920087213347899</v>
      </c>
      <c r="BB133" s="3">
        <v>0.69927612264518801</v>
      </c>
      <c r="BD133" s="2">
        <v>-0.17125199489353601</v>
      </c>
      <c r="BE133" s="3">
        <v>0.91373436346149695</v>
      </c>
      <c r="BG133" s="2">
        <v>0.67336739507896004</v>
      </c>
      <c r="BH133" s="3">
        <v>0.33251777983717901</v>
      </c>
      <c r="BJ133" s="2">
        <v>-0.16646750902363699</v>
      </c>
      <c r="BK133" s="3">
        <v>0.90393372831839502</v>
      </c>
      <c r="BM133" s="2">
        <v>2.2893817838724599</v>
      </c>
      <c r="BN133" s="3">
        <v>3.66874329836378E-7</v>
      </c>
      <c r="BO133" t="s">
        <v>127</v>
      </c>
      <c r="BP133" s="2">
        <v>0.44360546246096799</v>
      </c>
      <c r="BQ133" s="3">
        <v>0.85961923493504599</v>
      </c>
      <c r="BS133" s="2">
        <v>0.15639564652627</v>
      </c>
      <c r="BT133" s="3">
        <v>0.97621272491325095</v>
      </c>
      <c r="BV133" s="2">
        <v>0.58488804327034305</v>
      </c>
      <c r="BW133" s="3">
        <v>0.733099061903281</v>
      </c>
      <c r="BY133" s="2">
        <v>1.0264246368781899E-3</v>
      </c>
      <c r="BZ133" s="3">
        <v>0.99875779807242804</v>
      </c>
      <c r="CB133" s="2">
        <v>-0.55139333811987701</v>
      </c>
      <c r="CC133" s="3">
        <v>0.32782888020475598</v>
      </c>
      <c r="CE133" s="2">
        <v>-1.6438320080255</v>
      </c>
      <c r="CF133" s="3">
        <v>0.10915299457788501</v>
      </c>
      <c r="CH133" s="2">
        <v>0.63548562622393301</v>
      </c>
      <c r="CI133" s="3">
        <v>0.75888114047324395</v>
      </c>
      <c r="CK133" s="2">
        <v>-0.39421445546173101</v>
      </c>
      <c r="CL133" s="3">
        <v>0.701643761707203</v>
      </c>
      <c r="CN133" s="2">
        <v>-0.40925542889656702</v>
      </c>
      <c r="CO133" s="3">
        <v>0.70753234193529502</v>
      </c>
      <c r="CQ133" s="2">
        <v>-6.8927228623820698E-3</v>
      </c>
      <c r="CR133" s="3">
        <v>0.99518034646313003</v>
      </c>
      <c r="CT133" s="2">
        <v>7.7726733646008003E-2</v>
      </c>
      <c r="CU133" s="3">
        <v>0.97555014586965805</v>
      </c>
      <c r="CW133" s="2">
        <v>-0.91774301982302797</v>
      </c>
      <c r="CX133" s="3">
        <v>0.57114777453711396</v>
      </c>
      <c r="CZ133" s="2">
        <v>-0.65382938298561499</v>
      </c>
      <c r="DA133" s="3">
        <v>0.73829670278188397</v>
      </c>
      <c r="DC133" s="2">
        <v>0.40455765319263898</v>
      </c>
      <c r="DD133" s="3">
        <v>0.530424931586295</v>
      </c>
      <c r="DF133" s="2">
        <v>1.80461653394443</v>
      </c>
      <c r="DG133" s="3">
        <v>2.4645876224200901E-3</v>
      </c>
      <c r="DH133" t="s">
        <v>127</v>
      </c>
      <c r="DI133" s="2">
        <v>-0.44524872938893101</v>
      </c>
      <c r="DJ133" s="3">
        <v>0.76830746638002601</v>
      </c>
      <c r="DL133" s="2">
        <v>1.11895638755297</v>
      </c>
      <c r="DM133" s="3">
        <v>5.59170833857313E-2</v>
      </c>
      <c r="DO133" s="2">
        <v>0.52354547709086596</v>
      </c>
      <c r="DP133" s="3">
        <v>0.58907575974368898</v>
      </c>
    </row>
    <row r="134" spans="1:120" x14ac:dyDescent="0.35">
      <c r="A134" t="s">
        <v>800</v>
      </c>
      <c r="B134" t="s">
        <v>801</v>
      </c>
      <c r="C134" t="s">
        <v>802</v>
      </c>
      <c r="D134" t="s">
        <v>124</v>
      </c>
      <c r="E134" t="s">
        <v>803</v>
      </c>
      <c r="F134">
        <v>741</v>
      </c>
      <c r="G134">
        <v>155461</v>
      </c>
      <c r="H134">
        <v>156201</v>
      </c>
      <c r="I134" t="s">
        <v>804</v>
      </c>
      <c r="J134" t="s">
        <v>805</v>
      </c>
      <c r="K134" s="2">
        <v>7.2065129644482298</v>
      </c>
      <c r="L134" s="3">
        <v>2.8634166589445399E-7</v>
      </c>
      <c r="M134" t="s">
        <v>127</v>
      </c>
      <c r="N134" s="2">
        <v>2.14506924704654</v>
      </c>
      <c r="O134" s="3">
        <v>6.6950066827901704E-4</v>
      </c>
      <c r="P134" t="s">
        <v>127</v>
      </c>
      <c r="Q134" s="2">
        <v>-0.28669930361803198</v>
      </c>
      <c r="R134" s="3">
        <v>0.936859212643532</v>
      </c>
      <c r="T134" s="2">
        <v>1.9521711514625599</v>
      </c>
      <c r="U134" s="3">
        <v>4.41904811290813E-3</v>
      </c>
      <c r="V134" t="s">
        <v>127</v>
      </c>
      <c r="W134" s="2">
        <v>1.2172458790940399</v>
      </c>
      <c r="X134" s="3">
        <v>0.101925005371301</v>
      </c>
      <c r="Z134" s="2">
        <v>2.1910455209733399</v>
      </c>
      <c r="AA134" s="3">
        <v>1.0684744610470699E-3</v>
      </c>
      <c r="AB134" t="s">
        <v>127</v>
      </c>
      <c r="AC134" s="2">
        <v>9.70964336031679E-2</v>
      </c>
      <c r="AD134" s="3">
        <v>0.93460290888536302</v>
      </c>
      <c r="AF134" s="2">
        <v>3.3626126371422198</v>
      </c>
      <c r="AG134" s="3">
        <v>3.2218569183675498E-7</v>
      </c>
      <c r="AH134" t="s">
        <v>127</v>
      </c>
      <c r="AI134" s="2">
        <v>3.8560066898974998</v>
      </c>
      <c r="AJ134" s="3">
        <v>3.1231515290824999E-9</v>
      </c>
      <c r="AK134" t="s">
        <v>127</v>
      </c>
      <c r="AL134" s="2">
        <v>2.1390083419486299</v>
      </c>
      <c r="AM134" s="3">
        <v>4.15108550649933E-3</v>
      </c>
      <c r="AN134" t="s">
        <v>127</v>
      </c>
      <c r="AO134" s="2">
        <v>1.2127649420609501</v>
      </c>
      <c r="AP134" s="3">
        <v>7.6674851883565195E-2</v>
      </c>
      <c r="AR134" s="2">
        <v>1.6780377945123099</v>
      </c>
      <c r="AS134" s="3">
        <v>0.44649659553632198</v>
      </c>
      <c r="AU134" s="2">
        <v>-1.1840358593565501</v>
      </c>
      <c r="AV134" s="3">
        <v>0.35440065900927298</v>
      </c>
      <c r="AX134" s="2">
        <v>0.65189176647055602</v>
      </c>
      <c r="AY134" s="3">
        <v>0.65541959527279103</v>
      </c>
      <c r="BA134" s="2">
        <v>-0.158886696615918</v>
      </c>
      <c r="BB134" s="3">
        <v>0.88446324749174599</v>
      </c>
      <c r="BD134" s="2">
        <v>0.46727562556379798</v>
      </c>
      <c r="BE134" s="3">
        <v>0.78095017860861005</v>
      </c>
      <c r="BG134" s="2">
        <v>0.92603023454956901</v>
      </c>
      <c r="BH134" s="3">
        <v>0.34514871639588102</v>
      </c>
      <c r="BJ134" s="2">
        <v>1.3142598164777399</v>
      </c>
      <c r="BK134" s="3">
        <v>0.28754763391299998</v>
      </c>
      <c r="BM134" s="2">
        <v>4.0770778914438797</v>
      </c>
      <c r="BN134" s="3">
        <v>9.8298580024339305E-11</v>
      </c>
      <c r="BO134" t="s">
        <v>127</v>
      </c>
      <c r="BP134" s="2">
        <v>1.1678293323720099</v>
      </c>
      <c r="BQ134" s="3">
        <v>0.63172935400823005</v>
      </c>
      <c r="BS134" s="2">
        <v>-0.20334010753718099</v>
      </c>
      <c r="BT134" s="3">
        <v>0.97621272491325095</v>
      </c>
      <c r="BV134" s="2">
        <v>0.18193989630744201</v>
      </c>
      <c r="BW134" s="3">
        <v>0.97336198376722505</v>
      </c>
      <c r="BY134" s="2">
        <v>1.4921687922906599</v>
      </c>
      <c r="BZ134" s="3">
        <v>0.103487883049439</v>
      </c>
      <c r="CB134" s="2">
        <v>-0.77625922256739099</v>
      </c>
      <c r="CC134" s="3">
        <v>0.31280542081210899</v>
      </c>
      <c r="CE134" s="2">
        <v>-1.46881938123926</v>
      </c>
      <c r="CF134" s="3">
        <v>0.35616013510460598</v>
      </c>
      <c r="CH134" s="2">
        <v>0.96393803370025899</v>
      </c>
      <c r="CI134" s="3">
        <v>0.74056142292838301</v>
      </c>
      <c r="CK134" s="2">
        <v>-0.37930837203075102</v>
      </c>
      <c r="CL134" s="3">
        <v>0.81616160532779802</v>
      </c>
      <c r="CN134" s="2">
        <v>-0.63353359014094701</v>
      </c>
      <c r="CO134" s="3">
        <v>0.64977036137812905</v>
      </c>
      <c r="CQ134" s="2">
        <v>-0.23544981179826199</v>
      </c>
      <c r="CR134" s="3">
        <v>0.91731390961349102</v>
      </c>
      <c r="CT134" s="2">
        <v>-0.91105791646636103</v>
      </c>
      <c r="CU134" s="3">
        <v>0.72921427317392395</v>
      </c>
      <c r="CW134" s="2">
        <v>-0.38831907336828497</v>
      </c>
      <c r="CX134" s="3">
        <v>0.89993264888790603</v>
      </c>
      <c r="CZ134" s="2">
        <v>-1.0857727577927001</v>
      </c>
      <c r="DA134" s="3">
        <v>0.66718712347887399</v>
      </c>
      <c r="DC134" s="2">
        <v>1.2906289854458299</v>
      </c>
      <c r="DD134" s="3">
        <v>0.12258253124577401</v>
      </c>
      <c r="DF134" s="2">
        <v>1.43849914319454</v>
      </c>
      <c r="DG134" s="3">
        <v>9.3006909146917102E-2</v>
      </c>
      <c r="DI134" s="2">
        <v>-0.24531957034750601</v>
      </c>
      <c r="DJ134" s="3">
        <v>0.93499346362119895</v>
      </c>
      <c r="DL134" s="2">
        <v>0.42467468912481299</v>
      </c>
      <c r="DM134" s="3">
        <v>0.65418933835179904</v>
      </c>
      <c r="DO134" s="2">
        <v>1.5688823592760699</v>
      </c>
      <c r="DP134" s="3">
        <v>0.201363185405594</v>
      </c>
    </row>
    <row r="135" spans="1:120" x14ac:dyDescent="0.35">
      <c r="A135" t="s">
        <v>806</v>
      </c>
      <c r="B135" t="s">
        <v>807</v>
      </c>
      <c r="C135" t="s">
        <v>808</v>
      </c>
      <c r="D135" t="s">
        <v>124</v>
      </c>
      <c r="E135" t="s">
        <v>786</v>
      </c>
      <c r="F135">
        <v>585</v>
      </c>
      <c r="G135">
        <v>156299</v>
      </c>
      <c r="H135">
        <v>156883</v>
      </c>
      <c r="I135">
        <v>0</v>
      </c>
      <c r="J135" t="s">
        <v>655</v>
      </c>
      <c r="K135" s="2">
        <v>4.5727886560723103</v>
      </c>
      <c r="L135">
        <v>6.0600779141567202E-4</v>
      </c>
      <c r="M135" t="s">
        <v>127</v>
      </c>
      <c r="N135" s="2">
        <v>1.67621377604912</v>
      </c>
      <c r="O135">
        <v>1.0342250525822499E-3</v>
      </c>
      <c r="P135" t="s">
        <v>127</v>
      </c>
      <c r="Q135" s="2">
        <v>0.33565042661945499</v>
      </c>
      <c r="R135">
        <v>0.872814759734026</v>
      </c>
      <c r="T135" s="2">
        <v>2.2347821373843502</v>
      </c>
      <c r="U135">
        <v>1.0071972362066899E-5</v>
      </c>
      <c r="V135" t="s">
        <v>127</v>
      </c>
      <c r="W135" s="2">
        <v>1.29302683777112</v>
      </c>
      <c r="X135">
        <v>1.40843226960991E-2</v>
      </c>
      <c r="Z135" s="2">
        <v>2.59714708754698</v>
      </c>
      <c r="AA135">
        <v>1.4406877462015601E-7</v>
      </c>
      <c r="AB135" t="s">
        <v>127</v>
      </c>
      <c r="AC135" s="2">
        <v>0.80056913630967197</v>
      </c>
      <c r="AD135">
        <v>0.30212791253993299</v>
      </c>
      <c r="AF135" s="2">
        <v>2.4006823686711898</v>
      </c>
      <c r="AG135">
        <v>3.8160022167847201E-6</v>
      </c>
      <c r="AH135" t="s">
        <v>127</v>
      </c>
      <c r="AI135" s="2">
        <v>3.2728480398437498</v>
      </c>
      <c r="AJ135">
        <v>5.0721856659534301E-11</v>
      </c>
      <c r="AK135" t="s">
        <v>127</v>
      </c>
      <c r="AL135" s="2">
        <v>2.1386716755874602</v>
      </c>
      <c r="AM135">
        <v>8.5087343753068796E-5</v>
      </c>
      <c r="AN135" t="s">
        <v>127</v>
      </c>
      <c r="AO135" s="2">
        <v>1.0593166370863101</v>
      </c>
      <c r="AP135">
        <v>5.7214507125019597E-2</v>
      </c>
      <c r="AR135" s="2">
        <v>3.18676310029395</v>
      </c>
      <c r="AS135">
        <v>4.1001212880662101E-2</v>
      </c>
      <c r="AU135" s="2">
        <v>-1.6267894846578901</v>
      </c>
      <c r="AV135">
        <v>9.2346986212765103E-2</v>
      </c>
      <c r="AX135" s="2">
        <v>0.98562972592759501</v>
      </c>
      <c r="AY135">
        <v>0.41534772969658201</v>
      </c>
      <c r="BA135" s="2">
        <v>0.79579773265593301</v>
      </c>
      <c r="BB135">
        <v>0.20153554008265501</v>
      </c>
      <c r="BD135" s="2">
        <v>-0.86461819626493497</v>
      </c>
      <c r="BE135">
        <v>0.45378838669962401</v>
      </c>
      <c r="BG135" s="2">
        <v>1.3783822555043801</v>
      </c>
      <c r="BH135">
        <v>3.7002106108897703E-2</v>
      </c>
      <c r="BJ135" s="2">
        <v>1.4346273300603301</v>
      </c>
      <c r="BK135">
        <v>0.130396856543124</v>
      </c>
      <c r="BM135" s="2">
        <v>3.2749524189612198</v>
      </c>
      <c r="BN135">
        <v>1.7865709869662499E-11</v>
      </c>
      <c r="BO135" t="s">
        <v>127</v>
      </c>
      <c r="BP135" s="2">
        <v>-0.35453571096387598</v>
      </c>
      <c r="BQ135">
        <v>0.90374374268298097</v>
      </c>
      <c r="BS135" s="2">
        <v>-0.43007116985432697</v>
      </c>
      <c r="BT135">
        <v>0.937217104749691</v>
      </c>
      <c r="BV135" s="2">
        <v>1.8606088107791401E-2</v>
      </c>
      <c r="BW135">
        <v>0.99546360692596303</v>
      </c>
      <c r="BY135" s="2">
        <v>0.32828729052492001</v>
      </c>
      <c r="BZ135">
        <v>0.71804161438787995</v>
      </c>
      <c r="CB135" s="2">
        <v>-5.0119463184401102E-2</v>
      </c>
      <c r="CC135">
        <v>0.94104939693337997</v>
      </c>
      <c r="CE135" s="2">
        <v>6.9326931671163994E-2</v>
      </c>
      <c r="CF135">
        <v>0.96195241368825901</v>
      </c>
      <c r="CH135" s="2">
        <v>1.2692185695370899</v>
      </c>
      <c r="CI135">
        <v>0.54757114304587395</v>
      </c>
      <c r="CK135" s="2">
        <v>-0.41065144376426699</v>
      </c>
      <c r="CL135">
        <v>0.72181892906545497</v>
      </c>
      <c r="CN135" s="2">
        <v>-0.61777060605615897</v>
      </c>
      <c r="CO135">
        <v>0.54361930505782796</v>
      </c>
      <c r="CQ135" s="2">
        <v>-0.19347209126336301</v>
      </c>
      <c r="CR135">
        <v>0.912272020152465</v>
      </c>
      <c r="CT135" s="2">
        <v>-0.108610636991396</v>
      </c>
      <c r="CU135">
        <v>0.96991108940204396</v>
      </c>
      <c r="CW135" s="2">
        <v>-0.47880028692764998</v>
      </c>
      <c r="CX135">
        <v>0.80521612607408599</v>
      </c>
      <c r="CZ135" s="2">
        <v>-0.81611084916253795</v>
      </c>
      <c r="DA135">
        <v>0.66278733163881298</v>
      </c>
      <c r="DC135" s="2">
        <v>0.72022671036570096</v>
      </c>
      <c r="DD135">
        <v>0.27455413067645901</v>
      </c>
      <c r="DF135" s="2">
        <v>0.85086064204242595</v>
      </c>
      <c r="DG135">
        <v>0.22545284823765399</v>
      </c>
      <c r="DI135" s="2">
        <v>-6.4024376792053306E-2</v>
      </c>
      <c r="DJ135">
        <v>0.97123083505012398</v>
      </c>
      <c r="DL135" s="2">
        <v>0.40094980313786999</v>
      </c>
      <c r="DM135">
        <v>0.57032699740995696</v>
      </c>
      <c r="DO135" s="2">
        <v>0.68813563491233898</v>
      </c>
      <c r="DP135">
        <v>0.520043648247701</v>
      </c>
    </row>
    <row r="136" spans="1:120" x14ac:dyDescent="0.35">
      <c r="A136" t="s">
        <v>809</v>
      </c>
      <c r="B136" t="s">
        <v>810</v>
      </c>
      <c r="C136" t="s">
        <v>811</v>
      </c>
      <c r="D136" t="s">
        <v>124</v>
      </c>
      <c r="E136" t="s">
        <v>812</v>
      </c>
      <c r="F136">
        <v>480</v>
      </c>
      <c r="G136">
        <v>157253</v>
      </c>
      <c r="H136">
        <v>157732</v>
      </c>
      <c r="I136">
        <v>0</v>
      </c>
      <c r="J136" t="s">
        <v>813</v>
      </c>
      <c r="K136" s="2">
        <v>0.87367529891242901</v>
      </c>
      <c r="L136">
        <v>0.19217980178462901</v>
      </c>
      <c r="N136" s="2">
        <v>0.290188284861431</v>
      </c>
      <c r="O136">
        <v>0.271345594648432</v>
      </c>
      <c r="Q136" s="2">
        <v>-0.15996591851625</v>
      </c>
      <c r="R136">
        <v>0.88415093501508302</v>
      </c>
      <c r="T136" s="2">
        <v>-1.0986747580287599</v>
      </c>
      <c r="U136">
        <v>1.7639964111463599E-3</v>
      </c>
      <c r="V136" t="s">
        <v>134</v>
      </c>
      <c r="W136" s="2">
        <v>0.982348728371641</v>
      </c>
      <c r="X136">
        <v>2.55137662432548E-4</v>
      </c>
      <c r="Z136" s="2">
        <v>1.8426159756092599</v>
      </c>
      <c r="AA136">
        <v>2.8331967150187498E-12</v>
      </c>
      <c r="AB136" t="s">
        <v>127</v>
      </c>
      <c r="AC136" s="2">
        <v>1.2177551973336</v>
      </c>
      <c r="AD136">
        <v>1.38432872302303E-4</v>
      </c>
      <c r="AE136" t="s">
        <v>127</v>
      </c>
      <c r="AF136" s="2">
        <v>0.71704670130371095</v>
      </c>
      <c r="AG136">
        <v>6.3521030215579902E-3</v>
      </c>
      <c r="AI136" s="2">
        <v>0.95362311229529095</v>
      </c>
      <c r="AJ136">
        <v>6.00367408573697E-5</v>
      </c>
      <c r="AL136" s="2">
        <v>1.13640832581054</v>
      </c>
      <c r="AM136">
        <v>2.1260525900112402E-5</v>
      </c>
      <c r="AN136" t="s">
        <v>127</v>
      </c>
      <c r="AO136" s="2">
        <v>1.1237919187767</v>
      </c>
      <c r="AP136">
        <v>2.1220480387035199E-6</v>
      </c>
      <c r="AQ136" t="s">
        <v>127</v>
      </c>
      <c r="AR136" s="2">
        <v>-1.5889231968411199</v>
      </c>
      <c r="AS136">
        <v>4.8954416439414498E-2</v>
      </c>
      <c r="AU136" s="2">
        <v>-0.69701784253715404</v>
      </c>
      <c r="AV136">
        <v>7.9080999102208296E-2</v>
      </c>
      <c r="AX136" s="2">
        <v>-0.94293399825561697</v>
      </c>
      <c r="AY136">
        <v>9.6358841030345005E-2</v>
      </c>
      <c r="BA136" s="2">
        <v>0.69442192793579005</v>
      </c>
      <c r="BB136">
        <v>1.3429304908161899E-2</v>
      </c>
      <c r="BD136" s="2">
        <v>0.32493286808210697</v>
      </c>
      <c r="BE136">
        <v>0.54773233149091904</v>
      </c>
      <c r="BG136" s="2">
        <v>0.76246789947324001</v>
      </c>
      <c r="BH136">
        <v>2.07957765479529E-2</v>
      </c>
      <c r="BJ136" s="2">
        <v>0.29376776721866799</v>
      </c>
      <c r="BK136">
        <v>0.62903026714462196</v>
      </c>
      <c r="BM136" s="2">
        <v>-1.26212437417386E-2</v>
      </c>
      <c r="BN136">
        <v>0.96558479388754104</v>
      </c>
      <c r="BP136" s="2">
        <v>-0.48894719161807898</v>
      </c>
      <c r="BQ136">
        <v>0.52825495996261296</v>
      </c>
      <c r="BS136" s="2">
        <v>-0.49881810691563999</v>
      </c>
      <c r="BT136">
        <v>0.49698758520740999</v>
      </c>
      <c r="BV136" s="2">
        <v>-0.212349423607296</v>
      </c>
      <c r="BW136">
        <v>0.82420847721347101</v>
      </c>
      <c r="BY136" s="2">
        <v>-0.441482286706047</v>
      </c>
      <c r="BZ136">
        <v>0.20291229617298201</v>
      </c>
      <c r="CB136" s="2">
        <v>0.264110276985144</v>
      </c>
      <c r="CC136">
        <v>0.311586333819314</v>
      </c>
      <c r="CE136" s="2">
        <v>0.384995626152216</v>
      </c>
      <c r="CF136">
        <v>0.34144044410032498</v>
      </c>
      <c r="CH136" s="2">
        <v>0.23212724129884699</v>
      </c>
      <c r="CI136">
        <v>0.83018899687771996</v>
      </c>
      <c r="CK136" s="2">
        <v>-0.14208107456504801</v>
      </c>
      <c r="CL136">
        <v>0.78895099147341397</v>
      </c>
      <c r="CN136" s="2">
        <v>0.36687228754087797</v>
      </c>
      <c r="CO136">
        <v>0.40733047978201398</v>
      </c>
      <c r="CQ136" s="2">
        <v>0.61925500258828103</v>
      </c>
      <c r="CR136">
        <v>0.21692731151025799</v>
      </c>
      <c r="CT136" s="2">
        <v>0.90709343545024002</v>
      </c>
      <c r="CU136">
        <v>3.6084573393933402E-2</v>
      </c>
      <c r="CW136" s="2">
        <v>-8.9185435721316403E-2</v>
      </c>
      <c r="CX136">
        <v>0.92633180802000203</v>
      </c>
      <c r="CZ136" s="2">
        <v>0.58093166397427698</v>
      </c>
      <c r="DA136">
        <v>0.31204851322852201</v>
      </c>
      <c r="DC136" s="2">
        <v>-0.160833366125295</v>
      </c>
      <c r="DD136">
        <v>0.610538308952985</v>
      </c>
      <c r="DF136" s="2">
        <v>-0.59377534581951996</v>
      </c>
      <c r="DG136">
        <v>9.83985699869213E-2</v>
      </c>
      <c r="DI136" s="2">
        <v>0.43124694361787502</v>
      </c>
      <c r="DJ136">
        <v>0.39087419928135902</v>
      </c>
      <c r="DL136" s="2">
        <v>-1.4926887733046399</v>
      </c>
      <c r="DM136">
        <v>5.9787063951272004E-4</v>
      </c>
      <c r="DN136" t="s">
        <v>134</v>
      </c>
      <c r="DO136" s="2">
        <v>-0.187203311220107</v>
      </c>
      <c r="DP136">
        <v>0.713361663587049</v>
      </c>
    </row>
    <row r="137" spans="1:120" x14ac:dyDescent="0.35">
      <c r="A137" t="s">
        <v>814</v>
      </c>
      <c r="B137" t="s">
        <v>815</v>
      </c>
      <c r="C137" t="s">
        <v>816</v>
      </c>
      <c r="D137" t="s">
        <v>124</v>
      </c>
      <c r="E137" t="s">
        <v>817</v>
      </c>
      <c r="F137">
        <v>1398</v>
      </c>
      <c r="G137">
        <v>157729</v>
      </c>
      <c r="H137">
        <v>159126</v>
      </c>
      <c r="I137">
        <v>0</v>
      </c>
      <c r="J137" t="s">
        <v>386</v>
      </c>
      <c r="K137" s="2">
        <v>1.2856871776660299</v>
      </c>
      <c r="L137">
        <v>1.0849632177832799E-4</v>
      </c>
      <c r="M137" t="s">
        <v>127</v>
      </c>
      <c r="N137" s="2">
        <v>6.2229965672979198E-2</v>
      </c>
      <c r="O137">
        <v>0.74463779242422501</v>
      </c>
      <c r="Q137" s="2">
        <v>-0.126551224595739</v>
      </c>
      <c r="R137">
        <v>0.81043860596821704</v>
      </c>
      <c r="T137" s="2">
        <v>0.92351050143253599</v>
      </c>
      <c r="U137">
        <v>5.44329841638478E-8</v>
      </c>
      <c r="W137" s="2">
        <v>1.1973598863363699</v>
      </c>
      <c r="X137">
        <v>3.36971248797996E-10</v>
      </c>
      <c r="Y137" t="s">
        <v>127</v>
      </c>
      <c r="Z137" s="2">
        <v>1.6303909800474301</v>
      </c>
      <c r="AA137">
        <v>3.9808314203235899E-16</v>
      </c>
      <c r="AB137" t="s">
        <v>127</v>
      </c>
      <c r="AC137" s="2">
        <v>1.3619281567833099</v>
      </c>
      <c r="AD137">
        <v>4.3041706535738998E-11</v>
      </c>
      <c r="AE137" t="s">
        <v>127</v>
      </c>
      <c r="AF137" s="2">
        <v>1.4287577035147601</v>
      </c>
      <c r="AG137">
        <v>1.3533468092731899E-12</v>
      </c>
      <c r="AH137" t="s">
        <v>127</v>
      </c>
      <c r="AI137" s="2">
        <v>1.28310163164265</v>
      </c>
      <c r="AJ137">
        <v>3.9194131368884599E-13</v>
      </c>
      <c r="AK137" t="s">
        <v>127</v>
      </c>
      <c r="AL137" s="2">
        <v>0.76627498702831298</v>
      </c>
      <c r="AM137">
        <v>1.50187737349732E-4</v>
      </c>
      <c r="AO137" s="2">
        <v>0.63603357622617596</v>
      </c>
      <c r="AP137">
        <v>3.1034567596508099E-5</v>
      </c>
      <c r="AR137" s="2">
        <v>-0.55485204708918001</v>
      </c>
      <c r="AS137">
        <v>0.186038224383694</v>
      </c>
      <c r="AU137" s="2">
        <v>-0.57466938537413603</v>
      </c>
      <c r="AV137">
        <v>2.2072474070857499E-3</v>
      </c>
      <c r="AX137" s="2">
        <v>-0.34137254976196302</v>
      </c>
      <c r="AY137">
        <v>0.18759574864855499</v>
      </c>
      <c r="BA137" s="2">
        <v>0.54503887539754203</v>
      </c>
      <c r="BB137">
        <v>1.6501649298382901E-3</v>
      </c>
      <c r="BD137" s="2">
        <v>8.0033414286810406E-2</v>
      </c>
      <c r="BE137">
        <v>0.839170998749314</v>
      </c>
      <c r="BG137" s="2">
        <v>0.60136501758198602</v>
      </c>
      <c r="BH137">
        <v>1.75654598219157E-3</v>
      </c>
      <c r="BJ137" s="2">
        <v>0.16594423554447099</v>
      </c>
      <c r="BK137">
        <v>0.55263685599548296</v>
      </c>
      <c r="BM137" s="2">
        <v>-0.38711730222090202</v>
      </c>
      <c r="BN137">
        <v>1.19058937785123E-2</v>
      </c>
      <c r="BP137" s="2">
        <v>-0.27439613113144301</v>
      </c>
      <c r="BQ137">
        <v>0.56389949182120602</v>
      </c>
      <c r="BS137" s="2">
        <v>-0.23363289056662301</v>
      </c>
      <c r="BT137">
        <v>0.71527743903292396</v>
      </c>
      <c r="BV137" s="2">
        <v>-0.15782805510966999</v>
      </c>
      <c r="BW137">
        <v>0.78040525153151996</v>
      </c>
      <c r="BY137" s="2">
        <v>-0.15904662999848701</v>
      </c>
      <c r="BZ137">
        <v>0.46976289580130998</v>
      </c>
      <c r="CB137" s="2">
        <v>0.31121552698638899</v>
      </c>
      <c r="CC137">
        <v>3.7842562257526503E-2</v>
      </c>
      <c r="CE137" s="2">
        <v>0.237533525648846</v>
      </c>
      <c r="CF137">
        <v>0.39291125965732898</v>
      </c>
      <c r="CH137" s="2">
        <v>0.38028075328960798</v>
      </c>
      <c r="CI137">
        <v>0.44000577007356301</v>
      </c>
      <c r="CK137" s="2">
        <v>-0.18420278936788001</v>
      </c>
      <c r="CL137">
        <v>0.52652752820700899</v>
      </c>
      <c r="CN137" s="2">
        <v>0.23002868747011199</v>
      </c>
      <c r="CO137">
        <v>0.32884617224255802</v>
      </c>
      <c r="CQ137" s="2">
        <v>0.35127993083988601</v>
      </c>
      <c r="CR137">
        <v>0.165527417956086</v>
      </c>
      <c r="CT137" s="2">
        <v>0.47569338430928498</v>
      </c>
      <c r="CU137">
        <v>0.108812681020892</v>
      </c>
      <c r="CW137" s="2">
        <v>-4.2489269610115302E-2</v>
      </c>
      <c r="CX137">
        <v>0.94176689547024395</v>
      </c>
      <c r="CZ137" s="2">
        <v>0.30860623041973401</v>
      </c>
      <c r="DA137">
        <v>0.37267157265788903</v>
      </c>
      <c r="DC137" s="2">
        <v>0.208973457240791</v>
      </c>
      <c r="DD137">
        <v>0.23924381485778901</v>
      </c>
      <c r="DF137" s="2">
        <v>-0.73734337606728395</v>
      </c>
      <c r="DG137">
        <v>2.5401894690157E-3</v>
      </c>
      <c r="DI137" s="2">
        <v>0.100260507812056</v>
      </c>
      <c r="DJ137">
        <v>0.82493564229831895</v>
      </c>
      <c r="DL137" s="2">
        <v>-0.43139085475261502</v>
      </c>
      <c r="DM137">
        <v>1.7946634309588299E-2</v>
      </c>
      <c r="DO137" s="2">
        <v>0.279051168798649</v>
      </c>
      <c r="DP137">
        <v>0.37464298462962697</v>
      </c>
    </row>
    <row r="138" spans="1:120" x14ac:dyDescent="0.35">
      <c r="A138" t="s">
        <v>818</v>
      </c>
      <c r="B138" t="s">
        <v>819</v>
      </c>
      <c r="C138" t="s">
        <v>820</v>
      </c>
      <c r="D138" t="s">
        <v>124</v>
      </c>
      <c r="E138" t="s">
        <v>821</v>
      </c>
      <c r="F138">
        <v>927</v>
      </c>
      <c r="G138">
        <v>159186</v>
      </c>
      <c r="H138">
        <v>160112</v>
      </c>
      <c r="I138" t="s">
        <v>822</v>
      </c>
      <c r="J138" t="s">
        <v>386</v>
      </c>
      <c r="K138" s="2">
        <v>1.55706998413556</v>
      </c>
      <c r="L138">
        <v>1.48414033941327E-3</v>
      </c>
      <c r="M138" t="s">
        <v>127</v>
      </c>
      <c r="N138" s="2">
        <v>0.26802360249289198</v>
      </c>
      <c r="O138">
        <v>0.20776375677082501</v>
      </c>
      <c r="Q138" s="2">
        <v>0.32723154385977998</v>
      </c>
      <c r="R138">
        <v>0.450087400098658</v>
      </c>
      <c r="T138" s="2">
        <v>-0.12735752017319499</v>
      </c>
      <c r="U138">
        <v>0.61194125944773903</v>
      </c>
      <c r="W138" s="2">
        <v>1.4037602060644601</v>
      </c>
      <c r="X138">
        <v>3.2321347190952803E-11</v>
      </c>
      <c r="Y138" t="s">
        <v>127</v>
      </c>
      <c r="Z138" s="2">
        <v>1.50657020296628</v>
      </c>
      <c r="AA138">
        <v>5.7466495163122201E-13</v>
      </c>
      <c r="AB138" t="s">
        <v>127</v>
      </c>
      <c r="AC138" s="2">
        <v>1.1788937654762499</v>
      </c>
      <c r="AD138">
        <v>4.5652706763717798E-6</v>
      </c>
      <c r="AE138" t="s">
        <v>127</v>
      </c>
      <c r="AF138" s="2">
        <v>1.0694693630245899</v>
      </c>
      <c r="AG138">
        <v>4.39399004525545E-7</v>
      </c>
      <c r="AH138" t="s">
        <v>127</v>
      </c>
      <c r="AI138" s="2">
        <v>1.6211880661067199</v>
      </c>
      <c r="AJ138">
        <v>5.9196444318155994E-17</v>
      </c>
      <c r="AK138" t="s">
        <v>127</v>
      </c>
      <c r="AL138" s="2">
        <v>1.1448930105283199</v>
      </c>
      <c r="AM138">
        <v>1.5683438341578301E-7</v>
      </c>
      <c r="AN138" t="s">
        <v>127</v>
      </c>
      <c r="AO138" s="2">
        <v>0.48674689152251299</v>
      </c>
      <c r="AP138">
        <v>1.39942550735463E-2</v>
      </c>
      <c r="AR138" s="2">
        <v>1.21808386997282E-2</v>
      </c>
      <c r="AS138">
        <v>0.98742544720738001</v>
      </c>
      <c r="AU138" s="2">
        <v>-0.76010620365464099</v>
      </c>
      <c r="AV138">
        <v>8.67427727273163E-3</v>
      </c>
      <c r="AX138" s="2">
        <v>-0.16872041165659901</v>
      </c>
      <c r="AY138">
        <v>0.71088474790229295</v>
      </c>
      <c r="BA138" s="2">
        <v>0.42471313275220801</v>
      </c>
      <c r="BB138">
        <v>5.66202330458314E-2</v>
      </c>
      <c r="BD138" s="2">
        <v>0.422758721225167</v>
      </c>
      <c r="BE138">
        <v>0.224473563441519</v>
      </c>
      <c r="BG138" s="2">
        <v>0.22571716116336599</v>
      </c>
      <c r="BH138">
        <v>0.49895367548039599</v>
      </c>
      <c r="BJ138" s="2">
        <v>0.65492482088903803</v>
      </c>
      <c r="BK138">
        <v>4.5812694896358599E-2</v>
      </c>
      <c r="BM138" s="2">
        <v>-0.52194113597956104</v>
      </c>
      <c r="BN138">
        <v>3.96441909471568E-2</v>
      </c>
      <c r="BP138" s="2">
        <v>-5.8357148654852896E-4</v>
      </c>
      <c r="BQ138">
        <v>0.99947263058218505</v>
      </c>
      <c r="BS138" s="2">
        <v>-7.6869754356121894E-2</v>
      </c>
      <c r="BT138">
        <v>0.974143613138719</v>
      </c>
      <c r="BV138" s="2">
        <v>-1.9634543954393499E-2</v>
      </c>
      <c r="BW138">
        <v>0.99036372856549804</v>
      </c>
      <c r="BY138" s="2">
        <v>-1.7601267779056701E-2</v>
      </c>
      <c r="BZ138">
        <v>0.96589336984128404</v>
      </c>
      <c r="CB138" s="2">
        <v>0.16469860701317701</v>
      </c>
      <c r="CC138">
        <v>0.41984602500478702</v>
      </c>
      <c r="CE138" s="2">
        <v>9.7791092485477002E-2</v>
      </c>
      <c r="CF138">
        <v>0.80736268843268899</v>
      </c>
      <c r="CH138" s="2">
        <v>0.111304935320299</v>
      </c>
      <c r="CI138">
        <v>0.90607343955611996</v>
      </c>
      <c r="CK138" s="2">
        <v>-2.3852765611081E-2</v>
      </c>
      <c r="CL138">
        <v>0.96009605916799501</v>
      </c>
      <c r="CN138" s="2">
        <v>0.241305526528485</v>
      </c>
      <c r="CO138">
        <v>0.48190643103687297</v>
      </c>
      <c r="CQ138" s="2">
        <v>0.33426236441199297</v>
      </c>
      <c r="CR138">
        <v>0.45345486924228701</v>
      </c>
      <c r="CT138" s="2">
        <v>0.41872584274429903</v>
      </c>
      <c r="CU138">
        <v>0.270644449732593</v>
      </c>
      <c r="CW138" s="2">
        <v>-0.116850069353271</v>
      </c>
      <c r="CX138">
        <v>0.87725056184716799</v>
      </c>
      <c r="CZ138" s="2">
        <v>-0.18197691655689399</v>
      </c>
      <c r="DA138">
        <v>0.80603142100481295</v>
      </c>
      <c r="DC138" s="2">
        <v>0.330347027095724</v>
      </c>
      <c r="DD138">
        <v>0.13089345348620399</v>
      </c>
      <c r="DF138" s="2">
        <v>-0.29703598839809298</v>
      </c>
      <c r="DG138">
        <v>0.33371681585270502</v>
      </c>
      <c r="DI138" s="2">
        <v>-0.17150367369592601</v>
      </c>
      <c r="DJ138">
        <v>0.73318061945786706</v>
      </c>
      <c r="DL138" s="2">
        <v>0.11984620438147001</v>
      </c>
      <c r="DM138">
        <v>0.67441727244375504</v>
      </c>
      <c r="DO138" s="2">
        <v>9.7668243649607703E-2</v>
      </c>
      <c r="DP138">
        <v>0.83058961313499302</v>
      </c>
    </row>
    <row r="139" spans="1:120" x14ac:dyDescent="0.35">
      <c r="A139" t="s">
        <v>823</v>
      </c>
      <c r="B139" t="s">
        <v>824</v>
      </c>
      <c r="C139" t="s">
        <v>825</v>
      </c>
      <c r="D139" t="s">
        <v>124</v>
      </c>
      <c r="E139" t="s">
        <v>826</v>
      </c>
      <c r="F139">
        <v>456</v>
      </c>
      <c r="G139">
        <v>160149</v>
      </c>
      <c r="H139">
        <v>160604</v>
      </c>
      <c r="I139" t="s">
        <v>827</v>
      </c>
      <c r="J139" t="s">
        <v>828</v>
      </c>
      <c r="K139" s="2">
        <v>1.0825382092337399</v>
      </c>
      <c r="L139">
        <v>4.7172933080487098E-3</v>
      </c>
      <c r="M139" t="s">
        <v>127</v>
      </c>
      <c r="N139" s="2">
        <v>0.44472325034752003</v>
      </c>
      <c r="O139">
        <v>3.37456000961735E-2</v>
      </c>
      <c r="Q139" s="2">
        <v>8.7210313865762501E-2</v>
      </c>
      <c r="R139">
        <v>0.91618016188450502</v>
      </c>
      <c r="T139" s="2">
        <v>0.91192432037933102</v>
      </c>
      <c r="U139">
        <v>4.7627444525978401E-6</v>
      </c>
      <c r="W139" s="2">
        <v>3.4607104563733099E-3</v>
      </c>
      <c r="X139">
        <v>0.98945982105330199</v>
      </c>
      <c r="Z139" s="2">
        <v>-0.24115834920872101</v>
      </c>
      <c r="AA139">
        <v>0.25299080005165397</v>
      </c>
      <c r="AC139" s="2">
        <v>-0.44573438183917002</v>
      </c>
      <c r="AD139">
        <v>5.7363405792505602E-2</v>
      </c>
      <c r="AF139" s="2">
        <v>-0.98073111464298901</v>
      </c>
      <c r="AG139">
        <v>3.04026159155262E-6</v>
      </c>
      <c r="AI139" s="2">
        <v>-0.363719730416113</v>
      </c>
      <c r="AJ139">
        <v>5.0671068841519E-2</v>
      </c>
      <c r="AL139" s="2">
        <v>0.16830344583509499</v>
      </c>
      <c r="AM139">
        <v>0.51083050364846505</v>
      </c>
      <c r="AO139" s="2">
        <v>0.64942327633299402</v>
      </c>
      <c r="AP139">
        <v>2.9320918684752698E-4</v>
      </c>
      <c r="AR139" s="2">
        <v>0.135649403376156</v>
      </c>
      <c r="AS139">
        <v>0.81807255862639805</v>
      </c>
      <c r="AU139" s="2">
        <v>-0.48720051477054799</v>
      </c>
      <c r="AV139">
        <v>2.4384840294576701E-2</v>
      </c>
      <c r="AX139" s="2">
        <v>-0.358357243077219</v>
      </c>
      <c r="AY139">
        <v>0.19786380770685999</v>
      </c>
      <c r="BA139" s="2">
        <v>-0.33669854832612101</v>
      </c>
      <c r="BB139">
        <v>0.11442325992524199</v>
      </c>
      <c r="BD139" s="2">
        <v>8.8307536520893806E-2</v>
      </c>
      <c r="BE139">
        <v>0.83950280234414798</v>
      </c>
      <c r="BG139" s="2">
        <v>0.15183290015124301</v>
      </c>
      <c r="BH139">
        <v>0.590003586823724</v>
      </c>
      <c r="BJ139" s="2">
        <v>0.96660996391024101</v>
      </c>
      <c r="BK139">
        <v>9.6802541974754205E-5</v>
      </c>
      <c r="BM139" s="2">
        <v>6.6251932704547697E-2</v>
      </c>
      <c r="BN139">
        <v>0.724045330234105</v>
      </c>
      <c r="BP139" s="2">
        <v>0.16368452559143701</v>
      </c>
      <c r="BQ139">
        <v>0.83742876127505705</v>
      </c>
      <c r="BS139" s="2">
        <v>0.26236118106405598</v>
      </c>
      <c r="BT139">
        <v>0.74148526459970499</v>
      </c>
      <c r="BV139" s="2">
        <v>0.15506429410785899</v>
      </c>
      <c r="BW139">
        <v>0.83198660009470005</v>
      </c>
      <c r="BY139" s="2">
        <v>1.0138871722082701</v>
      </c>
      <c r="BZ139">
        <v>3.65612354395732E-6</v>
      </c>
      <c r="CA139" t="s">
        <v>127</v>
      </c>
      <c r="CB139" s="2">
        <v>-8.8232032998515605E-2</v>
      </c>
      <c r="CC139">
        <v>0.66337411098907995</v>
      </c>
      <c r="CE139" s="2">
        <v>0.81811305933956502</v>
      </c>
      <c r="CF139">
        <v>3.8807280601964298E-3</v>
      </c>
      <c r="CH139" s="2">
        <v>-0.67503058519772596</v>
      </c>
      <c r="CI139">
        <v>0.18615105072200699</v>
      </c>
      <c r="CK139" s="2">
        <v>0.54945407162235005</v>
      </c>
      <c r="CL139">
        <v>4.6890563870513498E-2</v>
      </c>
      <c r="CN139" s="2">
        <v>0.101196457326429</v>
      </c>
      <c r="CO139">
        <v>0.78097804285305295</v>
      </c>
      <c r="CQ139" s="2">
        <v>0.38838474978035697</v>
      </c>
      <c r="CR139">
        <v>0.160516025162148</v>
      </c>
      <c r="CT139" s="2">
        <v>-0.52077435630134705</v>
      </c>
      <c r="CU139">
        <v>0.117376901657473</v>
      </c>
      <c r="CW139" s="2">
        <v>0.21145657877479199</v>
      </c>
      <c r="CX139">
        <v>0.675947722616136</v>
      </c>
      <c r="CZ139" s="2">
        <v>0.166738878853987</v>
      </c>
      <c r="DA139">
        <v>0.74688020969412705</v>
      </c>
      <c r="DC139" s="2">
        <v>0.89557399549734396</v>
      </c>
      <c r="DD139">
        <v>7.1493899194715501E-6</v>
      </c>
      <c r="DF139" s="2">
        <v>0.47847930233118602</v>
      </c>
      <c r="DG139">
        <v>0.119211744807096</v>
      </c>
      <c r="DI139" s="2">
        <v>0.36013314234438598</v>
      </c>
      <c r="DJ139">
        <v>0.34247768761660802</v>
      </c>
      <c r="DL139" s="2">
        <v>1.09610692518473</v>
      </c>
      <c r="DM139">
        <v>1.31554699232148E-7</v>
      </c>
      <c r="DN139" t="s">
        <v>127</v>
      </c>
      <c r="DO139" s="2">
        <v>-9.22119612786894E-2</v>
      </c>
      <c r="DP139">
        <v>0.83694875736068997</v>
      </c>
    </row>
    <row r="140" spans="1:120" x14ac:dyDescent="0.35">
      <c r="A140" t="s">
        <v>829</v>
      </c>
      <c r="B140" t="s">
        <v>830</v>
      </c>
      <c r="C140" t="s">
        <v>831</v>
      </c>
      <c r="D140" t="s">
        <v>124</v>
      </c>
      <c r="E140" t="s">
        <v>832</v>
      </c>
      <c r="F140">
        <v>705</v>
      </c>
      <c r="G140">
        <v>160782</v>
      </c>
      <c r="H140">
        <v>161486</v>
      </c>
      <c r="I140" t="s">
        <v>833</v>
      </c>
      <c r="J140" t="s">
        <v>834</v>
      </c>
      <c r="K140" s="2">
        <v>-1.5310752927781801</v>
      </c>
      <c r="L140">
        <v>1.07055147835688E-3</v>
      </c>
      <c r="M140" t="s">
        <v>134</v>
      </c>
      <c r="N140" s="2">
        <v>-0.105681655240734</v>
      </c>
      <c r="O140">
        <v>0.63965887238597596</v>
      </c>
      <c r="Q140" s="2">
        <v>-0.153100106272609</v>
      </c>
      <c r="R140">
        <v>0.81333424139127497</v>
      </c>
      <c r="T140" s="2">
        <v>-0.85504177097264999</v>
      </c>
      <c r="U140">
        <v>4.9588078939894301E-5</v>
      </c>
      <c r="W140" s="2">
        <v>-0.94755934771754002</v>
      </c>
      <c r="X140">
        <v>4.0302781966659103E-5</v>
      </c>
      <c r="Z140" s="2">
        <v>-0.64113232150228405</v>
      </c>
      <c r="AA140">
        <v>4.5210306221464E-3</v>
      </c>
      <c r="AC140" s="2">
        <v>-1.4955484540482999</v>
      </c>
      <c r="AD140">
        <v>6.0753137109206201E-9</v>
      </c>
      <c r="AE140" t="s">
        <v>134</v>
      </c>
      <c r="AF140" s="2">
        <v>-1.80042213766894</v>
      </c>
      <c r="AG140">
        <v>4.24878030477863E-11</v>
      </c>
      <c r="AH140" t="s">
        <v>134</v>
      </c>
      <c r="AI140" s="2">
        <v>-1.8946994087237401</v>
      </c>
      <c r="AJ140">
        <v>2.77208905422944E-13</v>
      </c>
      <c r="AK140" t="s">
        <v>134</v>
      </c>
      <c r="AL140" s="2">
        <v>-0.57886978074940698</v>
      </c>
      <c r="AM140">
        <v>1.36839524259978E-2</v>
      </c>
      <c r="AO140" s="2">
        <v>-0.118063581736122</v>
      </c>
      <c r="AP140">
        <v>0.61909972164865601</v>
      </c>
      <c r="AR140" s="2">
        <v>0.50244043118074999</v>
      </c>
      <c r="AS140">
        <v>0.35730397820408399</v>
      </c>
      <c r="AU140" s="2">
        <v>-1.47204262847698E-2</v>
      </c>
      <c r="AV140">
        <v>0.967910735601614</v>
      </c>
      <c r="AX140" s="2">
        <v>-0.31092120001121698</v>
      </c>
      <c r="AY140">
        <v>0.35782694358203199</v>
      </c>
      <c r="BA140" s="2">
        <v>-0.72711790862057901</v>
      </c>
      <c r="BB140">
        <v>5.0894340014545495E-4</v>
      </c>
      <c r="BD140" s="2">
        <v>-0.69648400521905596</v>
      </c>
      <c r="BE140">
        <v>2.5839563016265499E-2</v>
      </c>
      <c r="BG140" s="2">
        <v>-0.64621400914387805</v>
      </c>
      <c r="BH140">
        <v>7.4128609273741101E-3</v>
      </c>
      <c r="BJ140" s="2">
        <v>1.40342590995024</v>
      </c>
      <c r="BK140">
        <v>2.4557132602196E-7</v>
      </c>
      <c r="BL140" t="s">
        <v>127</v>
      </c>
      <c r="BM140" s="2">
        <v>-0.20039826009235601</v>
      </c>
      <c r="BN140">
        <v>0.314581050222421</v>
      </c>
      <c r="BP140" s="2">
        <v>-0.12641327944028399</v>
      </c>
      <c r="BQ140">
        <v>0.89971844164489201</v>
      </c>
      <c r="BS140" s="2">
        <v>-0.20129295911251899</v>
      </c>
      <c r="BT140">
        <v>0.86967988583798295</v>
      </c>
      <c r="BV140" s="2">
        <v>-0.14411802918321001</v>
      </c>
      <c r="BW140">
        <v>0.85866507256234903</v>
      </c>
      <c r="BY140" s="2">
        <v>0.617807897647071</v>
      </c>
      <c r="BZ140">
        <v>7.7937431412969599E-3</v>
      </c>
      <c r="CB140" s="2">
        <v>-0.46778690851246302</v>
      </c>
      <c r="CC140">
        <v>9.3293500373471394E-3</v>
      </c>
      <c r="CE140" s="2">
        <v>-0.187080117835804</v>
      </c>
      <c r="CF140">
        <v>0.61721570546882198</v>
      </c>
      <c r="CH140" s="2">
        <v>-3.8115992270359597E-2</v>
      </c>
      <c r="CI140">
        <v>0.96479598932575406</v>
      </c>
      <c r="CK140" s="2">
        <v>0.27153682649163502</v>
      </c>
      <c r="CL140">
        <v>0.41799636922037597</v>
      </c>
      <c r="CN140" s="2">
        <v>-0.58671440462177604</v>
      </c>
      <c r="CO140">
        <v>2.02930361830591E-2</v>
      </c>
      <c r="CQ140" s="2">
        <v>-0.304672809507054</v>
      </c>
      <c r="CR140">
        <v>0.45006087197639999</v>
      </c>
      <c r="CT140" s="2">
        <v>-0.365308672266974</v>
      </c>
      <c r="CU140">
        <v>0.39523152257083299</v>
      </c>
      <c r="CW140" s="2">
        <v>0.31442090953997398</v>
      </c>
      <c r="CX140">
        <v>0.54525019177624801</v>
      </c>
      <c r="CZ140" s="2">
        <v>-0.14103587385469399</v>
      </c>
      <c r="DA140">
        <v>0.83733336616867304</v>
      </c>
      <c r="DC140" s="2">
        <v>0.223783339206507</v>
      </c>
      <c r="DD140">
        <v>0.32956717318390399</v>
      </c>
      <c r="DF140" s="2">
        <v>-0.41943108455016997</v>
      </c>
      <c r="DG140">
        <v>0.164733004739651</v>
      </c>
      <c r="DI140" s="2">
        <v>2.9325539146347199E-2</v>
      </c>
      <c r="DJ140">
        <v>0.96170364368956196</v>
      </c>
      <c r="DL140" s="2">
        <v>0.468142893856342</v>
      </c>
      <c r="DM140">
        <v>4.16801053006517E-2</v>
      </c>
      <c r="DO140" s="2">
        <v>-0.44987264114193898</v>
      </c>
      <c r="DP140">
        <v>0.237851135187227</v>
      </c>
    </row>
    <row r="141" spans="1:120" x14ac:dyDescent="0.35">
      <c r="A141" t="s">
        <v>835</v>
      </c>
      <c r="B141" t="s">
        <v>836</v>
      </c>
      <c r="C141" t="s">
        <v>837</v>
      </c>
      <c r="D141" t="s">
        <v>124</v>
      </c>
      <c r="E141" t="s">
        <v>838</v>
      </c>
      <c r="F141">
        <v>531</v>
      </c>
      <c r="G141">
        <v>161501</v>
      </c>
      <c r="H141">
        <v>162031</v>
      </c>
      <c r="I141" t="s">
        <v>839</v>
      </c>
      <c r="J141" t="s">
        <v>840</v>
      </c>
      <c r="K141" s="2">
        <v>-0.151145438964675</v>
      </c>
      <c r="L141">
        <v>0.80374441977795097</v>
      </c>
      <c r="N141" s="2">
        <v>-0.918410137439436</v>
      </c>
      <c r="O141">
        <v>6.3925017862494099E-5</v>
      </c>
      <c r="Q141" s="2">
        <v>-0.56193633964175005</v>
      </c>
      <c r="R141">
        <v>0.12109135218195601</v>
      </c>
      <c r="T141" s="2">
        <v>-0.34934639674143297</v>
      </c>
      <c r="U141">
        <v>0.14292996013327</v>
      </c>
      <c r="W141" s="2">
        <v>-0.41697411849747701</v>
      </c>
      <c r="X141">
        <v>6.1531464407222097E-2</v>
      </c>
      <c r="Z141" s="2">
        <v>0.29732082336168503</v>
      </c>
      <c r="AA141">
        <v>0.154466728030348</v>
      </c>
      <c r="AC141" s="2">
        <v>0.153368200738556</v>
      </c>
      <c r="AD141">
        <v>0.64710768942182695</v>
      </c>
      <c r="AF141" s="2">
        <v>-0.49925356013912597</v>
      </c>
      <c r="AG141">
        <v>8.7056272591950007E-2</v>
      </c>
      <c r="AI141" s="2">
        <v>-0.15841246108571799</v>
      </c>
      <c r="AJ141">
        <v>0.55240980918840699</v>
      </c>
      <c r="AL141" s="2">
        <v>0.64672507561460901</v>
      </c>
      <c r="AM141">
        <v>7.6323701733702403E-3</v>
      </c>
      <c r="AO141" s="2">
        <v>0.118524547539193</v>
      </c>
      <c r="AP141">
        <v>0.62692522229050396</v>
      </c>
      <c r="AR141" s="2">
        <v>1.69915089075829</v>
      </c>
      <c r="AS141">
        <v>7.7493170081897097E-4</v>
      </c>
      <c r="AT141" t="s">
        <v>127</v>
      </c>
      <c r="AU141" s="2">
        <v>0.344882286919099</v>
      </c>
      <c r="AV141">
        <v>0.25354881031861398</v>
      </c>
      <c r="AX141" s="2">
        <v>0.45019218342834699</v>
      </c>
      <c r="AY141">
        <v>0.28065560529172301</v>
      </c>
      <c r="BA141" s="2">
        <v>-0.27246423619618898</v>
      </c>
      <c r="BB141">
        <v>0.25972349267608202</v>
      </c>
      <c r="BD141" s="2">
        <v>-0.33459285073824602</v>
      </c>
      <c r="BE141">
        <v>0.37047814053556699</v>
      </c>
      <c r="BG141" s="2">
        <v>5.6393555259123901E-2</v>
      </c>
      <c r="BH141">
        <v>0.88233632501827997</v>
      </c>
      <c r="BJ141" s="2">
        <v>-1.7358332495614599</v>
      </c>
      <c r="BK141">
        <v>3.6466722014612501E-4</v>
      </c>
      <c r="BL141" t="s">
        <v>134</v>
      </c>
      <c r="BM141" s="2">
        <v>-0.110845568758332</v>
      </c>
      <c r="BN141">
        <v>0.68676296788770097</v>
      </c>
      <c r="BP141" s="2">
        <v>-0.12090464603727299</v>
      </c>
      <c r="BQ141">
        <v>0.90895971653914298</v>
      </c>
      <c r="BS141" s="2">
        <v>-0.18302682174149401</v>
      </c>
      <c r="BT141">
        <v>0.92621749028175104</v>
      </c>
      <c r="BV141" s="2">
        <v>2.7969961469345599E-2</v>
      </c>
      <c r="BW141">
        <v>0.98394801163689805</v>
      </c>
      <c r="BY141" s="2">
        <v>-0.11735258094558999</v>
      </c>
      <c r="BZ141">
        <v>0.75140729733228795</v>
      </c>
      <c r="CB141" s="2">
        <v>-0.54680984485761996</v>
      </c>
      <c r="CC141">
        <v>3.7927405415512602E-3</v>
      </c>
      <c r="CE141" s="2">
        <v>-0.31708872907491398</v>
      </c>
      <c r="CF141">
        <v>0.40716486128831503</v>
      </c>
      <c r="CH141" s="2">
        <v>4.13465459848417E-2</v>
      </c>
      <c r="CI141">
        <v>0.96711352296077302</v>
      </c>
      <c r="CK141" s="2">
        <v>-0.27939791556398302</v>
      </c>
      <c r="CL141">
        <v>0.49786581911300198</v>
      </c>
      <c r="CN141" s="2">
        <v>-0.493677369190133</v>
      </c>
      <c r="CO141">
        <v>7.1541502240899293E-2</v>
      </c>
      <c r="CQ141" s="2">
        <v>-4.1202997289403201E-2</v>
      </c>
      <c r="CR141">
        <v>0.95309483557730301</v>
      </c>
      <c r="CT141" s="2">
        <v>-0.106197799844478</v>
      </c>
      <c r="CU141">
        <v>0.89916628635210205</v>
      </c>
      <c r="CW141" s="2">
        <v>-2.18744463918581E-2</v>
      </c>
      <c r="CX141">
        <v>0.98477753255049505</v>
      </c>
      <c r="CZ141" s="2">
        <v>2.5212381929284901E-2</v>
      </c>
      <c r="DA141">
        <v>0.969667009038368</v>
      </c>
      <c r="DC141" s="2">
        <v>0.493472647705818</v>
      </c>
      <c r="DD141">
        <v>3.3089737767185302E-2</v>
      </c>
      <c r="DF141" s="2">
        <v>-0.180811033994356</v>
      </c>
      <c r="DG141">
        <v>0.57871500063338999</v>
      </c>
      <c r="DI141" s="2">
        <v>-4.2665980923122203E-2</v>
      </c>
      <c r="DJ141">
        <v>0.95723356716505703</v>
      </c>
      <c r="DL141" s="2">
        <v>-1.2433716655297899</v>
      </c>
      <c r="DM141">
        <v>8.1394875689569706E-6</v>
      </c>
      <c r="DN141" t="s">
        <v>134</v>
      </c>
      <c r="DO141" s="2">
        <v>-0.304782260650593</v>
      </c>
      <c r="DP141">
        <v>0.51721045118646003</v>
      </c>
    </row>
    <row r="142" spans="1:120" x14ac:dyDescent="0.35">
      <c r="A142" t="s">
        <v>841</v>
      </c>
      <c r="B142" t="s">
        <v>842</v>
      </c>
      <c r="C142" t="s">
        <v>843</v>
      </c>
      <c r="D142" t="s">
        <v>124</v>
      </c>
      <c r="E142" t="s">
        <v>844</v>
      </c>
      <c r="F142">
        <v>2430</v>
      </c>
      <c r="G142">
        <v>162105</v>
      </c>
      <c r="H142">
        <v>164534</v>
      </c>
      <c r="I142" t="s">
        <v>845</v>
      </c>
      <c r="J142">
        <v>0</v>
      </c>
      <c r="K142" s="2">
        <v>1.3383138428564799E-2</v>
      </c>
      <c r="L142">
        <v>0.96581970957484997</v>
      </c>
      <c r="N142" s="2">
        <v>4.5403444011248503E-2</v>
      </c>
      <c r="O142">
        <v>0.75816129770895102</v>
      </c>
      <c r="Q142" s="2">
        <v>-8.3749928204251298E-2</v>
      </c>
      <c r="R142">
        <v>0.84494705232522904</v>
      </c>
      <c r="T142" s="2">
        <v>-0.433472600418633</v>
      </c>
      <c r="U142">
        <v>1.4473529203463001E-3</v>
      </c>
      <c r="W142" s="2">
        <v>0.39715216624967198</v>
      </c>
      <c r="X142">
        <v>5.7635013282722504E-3</v>
      </c>
      <c r="Z142" s="2">
        <v>0.32694321614966099</v>
      </c>
      <c r="AA142">
        <v>1.9518653193759599E-2</v>
      </c>
      <c r="AC142" s="2">
        <v>0.47555048740572697</v>
      </c>
      <c r="AD142">
        <v>2.3453102062296598E-3</v>
      </c>
      <c r="AF142" s="2">
        <v>0.21018568948625199</v>
      </c>
      <c r="AG142">
        <v>0.16227470559052801</v>
      </c>
      <c r="AI142" s="2">
        <v>0.55918756675260295</v>
      </c>
      <c r="AJ142">
        <v>8.5240692312369407E-6</v>
      </c>
      <c r="AL142" s="2">
        <v>3.7540040459444597E-2</v>
      </c>
      <c r="AM142">
        <v>0.82482132299323796</v>
      </c>
      <c r="AO142" s="2">
        <v>0.17340106108325701</v>
      </c>
      <c r="AP142">
        <v>0.18738202359620099</v>
      </c>
      <c r="AR142" s="2">
        <v>0.27468540864859298</v>
      </c>
      <c r="AS142">
        <v>0.43483450774434801</v>
      </c>
      <c r="AU142" s="2">
        <v>0.42540162034696699</v>
      </c>
      <c r="AV142">
        <v>3.7591127302172302E-3</v>
      </c>
      <c r="AX142" s="2">
        <v>-0.14375505458006499</v>
      </c>
      <c r="AY142">
        <v>0.51661982272487805</v>
      </c>
      <c r="BA142" s="2">
        <v>0.45178097917302001</v>
      </c>
      <c r="BB142">
        <v>7.0196251700915596E-4</v>
      </c>
      <c r="BD142" s="2">
        <v>1.9272500894445901E-2</v>
      </c>
      <c r="BE142">
        <v>0.95554302237343403</v>
      </c>
      <c r="BG142" s="2">
        <v>0.36416057822125603</v>
      </c>
      <c r="BH142">
        <v>1.8359818308214301E-2</v>
      </c>
      <c r="BJ142" s="2">
        <v>9.7933902605620696E-2</v>
      </c>
      <c r="BK142">
        <v>0.68043287207389702</v>
      </c>
      <c r="BM142" s="2">
        <v>0.80907793622179403</v>
      </c>
      <c r="BN142">
        <v>3.8774088475300397E-11</v>
      </c>
      <c r="BP142" s="2">
        <v>7.4765147560019493E-2</v>
      </c>
      <c r="BQ142">
        <v>0.90444468904012698</v>
      </c>
      <c r="BS142" s="2">
        <v>6.7566202115600896E-2</v>
      </c>
      <c r="BT142">
        <v>0.956205381967416</v>
      </c>
      <c r="BV142" s="2">
        <v>0.13575986530106801</v>
      </c>
      <c r="BW142">
        <v>0.739734870846391</v>
      </c>
      <c r="BY142" s="2">
        <v>-0.142748193917244</v>
      </c>
      <c r="BZ142">
        <v>0.39610644803913098</v>
      </c>
      <c r="CB142" s="2">
        <v>0.177225204078995</v>
      </c>
      <c r="CC142">
        <v>0.137412193054299</v>
      </c>
      <c r="CE142" s="2">
        <v>-3.6355221655759898E-2</v>
      </c>
      <c r="CF142">
        <v>0.89099728447286697</v>
      </c>
      <c r="CH142" s="2">
        <v>-0.21679874244841801</v>
      </c>
      <c r="CI142">
        <v>0.59609480704982098</v>
      </c>
      <c r="CK142" s="2">
        <v>-3.9844865526096597E-2</v>
      </c>
      <c r="CL142">
        <v>0.88060750979797597</v>
      </c>
      <c r="CN142" s="2">
        <v>0.136694162317021</v>
      </c>
      <c r="CO142">
        <v>0.50354619658064803</v>
      </c>
      <c r="CQ142" s="2">
        <v>5.3124271689911899E-2</v>
      </c>
      <c r="CR142">
        <v>0.87576009042861103</v>
      </c>
      <c r="CT142" s="2">
        <v>0.13323420818704301</v>
      </c>
      <c r="CU142">
        <v>0.673404781497421</v>
      </c>
      <c r="CW142" s="2">
        <v>0.10648816732960199</v>
      </c>
      <c r="CX142">
        <v>0.785503983161839</v>
      </c>
      <c r="CZ142" s="2">
        <v>0.35231154853271601</v>
      </c>
      <c r="DA142">
        <v>0.15522911441150899</v>
      </c>
      <c r="DC142" s="2">
        <v>0.102530813096098</v>
      </c>
      <c r="DD142">
        <v>0.47770233025409897</v>
      </c>
      <c r="DF142" s="2">
        <v>-4.1771347744513902E-2</v>
      </c>
      <c r="DG142">
        <v>0.85040743385113604</v>
      </c>
      <c r="DI142" s="2">
        <v>4.7839681294642701E-2</v>
      </c>
      <c r="DJ142">
        <v>0.906802523111644</v>
      </c>
      <c r="DL142" s="2">
        <v>1.01264304513297</v>
      </c>
      <c r="DM142">
        <v>2.36690869359213E-12</v>
      </c>
      <c r="DN142" t="s">
        <v>127</v>
      </c>
      <c r="DO142" s="2">
        <v>6.64448787780509E-2</v>
      </c>
      <c r="DP142">
        <v>0.81777297487158696</v>
      </c>
    </row>
    <row r="143" spans="1:120" x14ac:dyDescent="0.35">
      <c r="A143" t="s">
        <v>846</v>
      </c>
      <c r="B143" t="s">
        <v>847</v>
      </c>
      <c r="C143" t="s">
        <v>848</v>
      </c>
      <c r="D143" t="s">
        <v>124</v>
      </c>
      <c r="E143" t="s">
        <v>849</v>
      </c>
      <c r="F143">
        <v>2535</v>
      </c>
      <c r="G143">
        <v>164730</v>
      </c>
      <c r="H143">
        <v>167264</v>
      </c>
      <c r="I143" t="s">
        <v>850</v>
      </c>
      <c r="J143" t="s">
        <v>851</v>
      </c>
      <c r="K143" s="2">
        <v>0.86452759543299496</v>
      </c>
      <c r="L143">
        <v>2.4635606695587601E-3</v>
      </c>
      <c r="N143" s="2">
        <v>6.2663309139494999E-2</v>
      </c>
      <c r="O143">
        <v>0.70028313089532002</v>
      </c>
      <c r="Q143" s="2">
        <v>-0.21321784449758599</v>
      </c>
      <c r="R143">
        <v>0.50564106395316599</v>
      </c>
      <c r="T143" s="2">
        <v>-1.1854814320406999</v>
      </c>
      <c r="U143">
        <v>1.0121047254901301E-13</v>
      </c>
      <c r="V143" t="s">
        <v>134</v>
      </c>
      <c r="W143" s="2">
        <v>0.45785749151085198</v>
      </c>
      <c r="X143">
        <v>4.0416843419142801E-3</v>
      </c>
      <c r="Z143" s="2">
        <v>2.7021230662116501E-2</v>
      </c>
      <c r="AA143">
        <v>0.87632003609137998</v>
      </c>
      <c r="AC143" s="2">
        <v>0.47250099091714198</v>
      </c>
      <c r="AD143">
        <v>5.8355628041331297E-3</v>
      </c>
      <c r="AF143" s="2">
        <v>-5.4112914198662501E-2</v>
      </c>
      <c r="AG143">
        <v>0.77114260590803996</v>
      </c>
      <c r="AI143" s="2">
        <v>0.65616565397098103</v>
      </c>
      <c r="AJ143">
        <v>2.8337302842957202E-6</v>
      </c>
      <c r="AL143" s="2">
        <v>0.17110530940143101</v>
      </c>
      <c r="AM143">
        <v>0.33455506198094898</v>
      </c>
      <c r="AO143" s="2">
        <v>0.35245935011643997</v>
      </c>
      <c r="AP143">
        <v>8.6639146937709105E-3</v>
      </c>
      <c r="AR143" s="2">
        <v>-0.21576920008536901</v>
      </c>
      <c r="AS143">
        <v>0.59510705956835896</v>
      </c>
      <c r="AU143" s="2">
        <v>0.140143987837727</v>
      </c>
      <c r="AV143">
        <v>0.46554142206037802</v>
      </c>
      <c r="AX143" s="2">
        <v>-7.5963247347559104E-2</v>
      </c>
      <c r="AY143">
        <v>0.76050827133003396</v>
      </c>
      <c r="BA143" s="2">
        <v>0.47950933279176799</v>
      </c>
      <c r="BB143">
        <v>1.32451793315303E-3</v>
      </c>
      <c r="BD143" s="2">
        <v>0.180009542812544</v>
      </c>
      <c r="BE143">
        <v>0.483402525276378</v>
      </c>
      <c r="BG143" s="2">
        <v>0.479804901138566</v>
      </c>
      <c r="BH143">
        <v>3.9987855611714196E-3</v>
      </c>
      <c r="BJ143" s="2">
        <v>-0.173133328333713</v>
      </c>
      <c r="BK143">
        <v>0.4760307070341</v>
      </c>
      <c r="BM143" s="2">
        <v>0.50060670562821896</v>
      </c>
      <c r="BN143">
        <v>1.3141396159266699E-4</v>
      </c>
      <c r="BP143" s="2">
        <v>0.15864784167517201</v>
      </c>
      <c r="BQ143">
        <v>0.75628394084677697</v>
      </c>
      <c r="BS143" s="2">
        <v>9.9187607262262403E-2</v>
      </c>
      <c r="BT143">
        <v>0.94017561686192297</v>
      </c>
      <c r="BV143" s="2">
        <v>0.16903196502826701</v>
      </c>
      <c r="BW143">
        <v>0.68286122048692999</v>
      </c>
      <c r="BY143" s="2">
        <v>0.78233477233386095</v>
      </c>
      <c r="BZ143">
        <v>4.9068469268121002E-7</v>
      </c>
      <c r="CB143" s="2">
        <v>0.21865860703395201</v>
      </c>
      <c r="CC143">
        <v>9.8084756166265094E-2</v>
      </c>
      <c r="CE143" s="2">
        <v>1.42745174896036</v>
      </c>
      <c r="CF143">
        <v>7.7625337700910395E-13</v>
      </c>
      <c r="CG143" t="s">
        <v>127</v>
      </c>
      <c r="CH143" s="2">
        <v>6.3414210061388601E-2</v>
      </c>
      <c r="CI143">
        <v>0.91840414625692202</v>
      </c>
      <c r="CK143" s="2">
        <v>0.279573199908632</v>
      </c>
      <c r="CL143">
        <v>0.195066952067215</v>
      </c>
      <c r="CN143" s="2">
        <v>0.16005883413993199</v>
      </c>
      <c r="CO143">
        <v>0.466222132146696</v>
      </c>
      <c r="CQ143" s="2">
        <v>0.39444807868300402</v>
      </c>
      <c r="CR143">
        <v>5.0882622029463101E-2</v>
      </c>
      <c r="CT143" s="2">
        <v>0.10354069581953</v>
      </c>
      <c r="CU143">
        <v>0.79851565439795802</v>
      </c>
      <c r="CW143" s="2">
        <v>-0.181446620349593</v>
      </c>
      <c r="CX143">
        <v>0.62185229950351595</v>
      </c>
      <c r="CZ143" s="2">
        <v>8.6935618013919594E-2</v>
      </c>
      <c r="DA143">
        <v>0.83550008150168698</v>
      </c>
      <c r="DC143" s="2">
        <v>1.47022187314958</v>
      </c>
      <c r="DD143">
        <v>2.0608834586417201E-20</v>
      </c>
      <c r="DE143" t="s">
        <v>127</v>
      </c>
      <c r="DF143" s="2">
        <v>-0.33880668894059701</v>
      </c>
      <c r="DG143">
        <v>0.113040005176114</v>
      </c>
      <c r="DI143" s="2">
        <v>9.8444942171758101E-2</v>
      </c>
      <c r="DJ143">
        <v>0.78481573775985403</v>
      </c>
      <c r="DL143" s="2">
        <v>-0.11512009735025</v>
      </c>
      <c r="DM143">
        <v>0.49373613929511401</v>
      </c>
      <c r="DO143" s="2">
        <v>-5.3034550921917202E-2</v>
      </c>
      <c r="DP143">
        <v>0.87665472198108896</v>
      </c>
    </row>
    <row r="144" spans="1:120" x14ac:dyDescent="0.35">
      <c r="A144" t="s">
        <v>852</v>
      </c>
      <c r="B144" t="s">
        <v>853</v>
      </c>
      <c r="C144" t="s">
        <v>854</v>
      </c>
      <c r="D144" t="s">
        <v>124</v>
      </c>
      <c r="E144" t="s">
        <v>855</v>
      </c>
      <c r="F144">
        <v>2244</v>
      </c>
      <c r="G144">
        <v>167484</v>
      </c>
      <c r="H144">
        <v>169727</v>
      </c>
      <c r="I144" t="s">
        <v>856</v>
      </c>
      <c r="J144" t="s">
        <v>857</v>
      </c>
      <c r="K144" s="2">
        <v>0.14265276325371401</v>
      </c>
      <c r="L144">
        <v>0.90645423562660599</v>
      </c>
      <c r="N144" s="2">
        <v>0.43538784334073899</v>
      </c>
      <c r="O144">
        <v>0.45577885913914401</v>
      </c>
      <c r="Q144" s="2">
        <v>-0.51537262963596298</v>
      </c>
      <c r="R144">
        <v>0.772580742294245</v>
      </c>
      <c r="T144" s="2">
        <v>0.52526987302274997</v>
      </c>
      <c r="U144">
        <v>0.36556197770054399</v>
      </c>
      <c r="W144" s="2">
        <v>0.82743212773019303</v>
      </c>
      <c r="X144">
        <v>0.19493666310159899</v>
      </c>
      <c r="Z144" s="2">
        <v>0.77713995263749602</v>
      </c>
      <c r="AA144">
        <v>0.20967766678430799</v>
      </c>
      <c r="AC144" s="2">
        <v>-0.25272017156993598</v>
      </c>
      <c r="AD144">
        <v>0.784210309023184</v>
      </c>
      <c r="AF144" s="2">
        <v>-1.63239876641184</v>
      </c>
      <c r="AG144">
        <v>9.8707298233672008E-3</v>
      </c>
      <c r="AH144" t="s">
        <v>134</v>
      </c>
      <c r="AI144" s="2">
        <v>-0.71224542806390601</v>
      </c>
      <c r="AJ144">
        <v>0.19971189222702199</v>
      </c>
      <c r="AL144" s="2">
        <v>-1.56254657647769</v>
      </c>
      <c r="AM144">
        <v>1.1705697292699199E-2</v>
      </c>
      <c r="AO144" s="2">
        <v>0.50710853842132597</v>
      </c>
      <c r="AP144">
        <v>0.399667272428746</v>
      </c>
      <c r="AR144" s="2">
        <v>0.39611977433388801</v>
      </c>
      <c r="AS144">
        <v>0.80813206967967899</v>
      </c>
      <c r="AU144" s="2">
        <v>0.27650934575705299</v>
      </c>
      <c r="AV144">
        <v>0.72335305103861003</v>
      </c>
      <c r="AX144" s="2">
        <v>0.82621702297837296</v>
      </c>
      <c r="AY144">
        <v>0.32310623738887001</v>
      </c>
      <c r="BA144" s="2">
        <v>0.15151153544651799</v>
      </c>
      <c r="BB144">
        <v>0.84751517565655199</v>
      </c>
      <c r="BD144" s="2">
        <v>1.16420477175715</v>
      </c>
      <c r="BE144">
        <v>0.192557805197002</v>
      </c>
      <c r="BG144" s="2">
        <v>1.3327848376040901</v>
      </c>
      <c r="BH144">
        <v>4.1940265916489902E-2</v>
      </c>
      <c r="BJ144" s="2">
        <v>-0.28223337990613701</v>
      </c>
      <c r="BK144">
        <v>0.83329198442853603</v>
      </c>
      <c r="BM144" s="2">
        <v>-0.76730938790956205</v>
      </c>
      <c r="BN144">
        <v>0.14428202539044699</v>
      </c>
      <c r="BP144" s="2">
        <v>0.49642546691744099</v>
      </c>
      <c r="BQ144">
        <v>0.81119758789944796</v>
      </c>
      <c r="BS144" s="2">
        <v>0.37057947643370598</v>
      </c>
      <c r="BT144">
        <v>0.94153008859549403</v>
      </c>
      <c r="BV144" s="2">
        <v>0.758353748727711</v>
      </c>
      <c r="BW144">
        <v>0.61356907989646403</v>
      </c>
      <c r="BY144" s="2">
        <v>2.03223107715124</v>
      </c>
      <c r="BZ144">
        <v>1.1066544666189801E-3</v>
      </c>
      <c r="CA144" t="s">
        <v>127</v>
      </c>
      <c r="CB144" s="2">
        <v>1.07558046149714</v>
      </c>
      <c r="CC144">
        <v>2.6991629348560399E-2</v>
      </c>
      <c r="CE144" s="2">
        <v>2.0610118143573901</v>
      </c>
      <c r="CF144">
        <v>1.0595289124508901E-2</v>
      </c>
      <c r="CH144" s="2">
        <v>-3.4909229855719599</v>
      </c>
      <c r="CI144">
        <v>1.00281966758216E-2</v>
      </c>
      <c r="CK144" s="2">
        <v>-0.22089177589535899</v>
      </c>
      <c r="CL144">
        <v>0.84646196118947903</v>
      </c>
      <c r="CN144" s="2">
        <v>1.2931884303386001</v>
      </c>
      <c r="CO144">
        <v>5.8491718114123202E-2</v>
      </c>
      <c r="CQ144" s="2">
        <v>1.9979184090964399</v>
      </c>
      <c r="CR144">
        <v>8.5490575344162305E-3</v>
      </c>
      <c r="CS144" t="s">
        <v>127</v>
      </c>
      <c r="CT144" s="2">
        <v>-0.91791115991068395</v>
      </c>
      <c r="CU144">
        <v>0.41927400419808403</v>
      </c>
      <c r="CW144" s="2">
        <v>-0.13692442475259101</v>
      </c>
      <c r="CX144">
        <v>0.94539912558281503</v>
      </c>
      <c r="CZ144" s="2">
        <v>-9.7902503129610394E-2</v>
      </c>
      <c r="DA144">
        <v>0.95102613629098598</v>
      </c>
      <c r="DC144" s="2">
        <v>2.2839750476621301</v>
      </c>
      <c r="DD144">
        <v>4.9196487059303799E-5</v>
      </c>
      <c r="DE144" t="s">
        <v>127</v>
      </c>
      <c r="DF144" s="2">
        <v>1.9264508533468401</v>
      </c>
      <c r="DG144">
        <v>1.6579116377903401E-2</v>
      </c>
      <c r="DI144" s="2">
        <v>-0.173833054256361</v>
      </c>
      <c r="DJ144">
        <v>0.92519468614745004</v>
      </c>
      <c r="DL144" s="2">
        <v>2.6134842132486802</v>
      </c>
      <c r="DM144">
        <v>9.9475313572680997E-6</v>
      </c>
      <c r="DN144" t="s">
        <v>127</v>
      </c>
      <c r="DO144" s="2">
        <v>-0.29151351765707201</v>
      </c>
      <c r="DP144">
        <v>0.80231868556856001</v>
      </c>
    </row>
    <row r="145" spans="1:120" x14ac:dyDescent="0.35">
      <c r="A145" t="s">
        <v>858</v>
      </c>
      <c r="B145" t="s">
        <v>859</v>
      </c>
      <c r="C145" t="s">
        <v>860</v>
      </c>
      <c r="D145" t="s">
        <v>124</v>
      </c>
      <c r="E145" t="s">
        <v>861</v>
      </c>
      <c r="F145">
        <v>798</v>
      </c>
      <c r="G145">
        <v>169778</v>
      </c>
      <c r="H145">
        <v>170575</v>
      </c>
      <c r="I145">
        <v>0</v>
      </c>
      <c r="J145" t="s">
        <v>751</v>
      </c>
      <c r="K145" s="2">
        <v>-5.5753913673586702E-2</v>
      </c>
      <c r="L145">
        <v>0.95956110297018904</v>
      </c>
      <c r="N145" s="2">
        <v>0.45951245353285097</v>
      </c>
      <c r="O145">
        <v>0.30409597190641702</v>
      </c>
      <c r="Q145" s="2">
        <v>-0.30806948179937299</v>
      </c>
      <c r="R145">
        <v>0.843094472458779</v>
      </c>
      <c r="T145" s="2">
        <v>-0.88209380470382903</v>
      </c>
      <c r="U145">
        <v>0.13038659749107101</v>
      </c>
      <c r="W145" s="2">
        <v>0.83192732579879003</v>
      </c>
      <c r="X145">
        <v>8.2993693115635106E-2</v>
      </c>
      <c r="Z145" s="2">
        <v>0.297900718204271</v>
      </c>
      <c r="AA145">
        <v>0.55966211172218505</v>
      </c>
      <c r="AC145" s="2">
        <v>-0.34300022589710899</v>
      </c>
      <c r="AD145">
        <v>0.67518315974933496</v>
      </c>
      <c r="AF145" s="2">
        <v>-1.5624275317480201</v>
      </c>
      <c r="AG145">
        <v>3.2080818945661701E-3</v>
      </c>
      <c r="AH145" t="s">
        <v>134</v>
      </c>
      <c r="AI145" s="2">
        <v>-0.87904187174916204</v>
      </c>
      <c r="AJ145">
        <v>4.9439844777352797E-2</v>
      </c>
      <c r="AL145" s="2">
        <v>-2.2023974460868798</v>
      </c>
      <c r="AM145">
        <v>1.8354876358666802E-5</v>
      </c>
      <c r="AN145" t="s">
        <v>134</v>
      </c>
      <c r="AO145" s="2">
        <v>0.25943897578637598</v>
      </c>
      <c r="AP145">
        <v>0.61450163031229799</v>
      </c>
      <c r="AR145" s="2">
        <v>-1.34145571297716</v>
      </c>
      <c r="AS145">
        <v>0.22922081531341701</v>
      </c>
      <c r="AU145" s="2">
        <v>-0.132501602080419</v>
      </c>
      <c r="AV145">
        <v>0.82273673194996999</v>
      </c>
      <c r="AX145" s="2">
        <v>0.26708500334747898</v>
      </c>
      <c r="AY145">
        <v>0.71310186781874996</v>
      </c>
      <c r="BA145" s="2">
        <v>0.37677660030972399</v>
      </c>
      <c r="BB145">
        <v>0.495507255053934</v>
      </c>
      <c r="BD145" s="2">
        <v>0.93509356941408295</v>
      </c>
      <c r="BE145">
        <v>0.18585317730071799</v>
      </c>
      <c r="BG145" s="2">
        <v>1.1863846135785201</v>
      </c>
      <c r="BH145">
        <v>2.4723465581872401E-2</v>
      </c>
      <c r="BJ145" s="2">
        <v>5.9506538706521901E-2</v>
      </c>
      <c r="BK145">
        <v>0.95366239185962298</v>
      </c>
      <c r="BM145" s="2">
        <v>-0.64676490931266795</v>
      </c>
      <c r="BN145">
        <v>0.146277570712016</v>
      </c>
      <c r="BP145" s="2">
        <v>0.32029139952090002</v>
      </c>
      <c r="BQ145">
        <v>0.88086063980752105</v>
      </c>
      <c r="BS145" s="2">
        <v>8.4489676302433203E-2</v>
      </c>
      <c r="BT145">
        <v>0.97916471838776897</v>
      </c>
      <c r="BV145" s="2">
        <v>0.30421771833156602</v>
      </c>
      <c r="BW145">
        <v>0.86979333013688798</v>
      </c>
      <c r="BY145" s="2">
        <v>0.46068918501800499</v>
      </c>
      <c r="BZ145">
        <v>0.33841821567705499</v>
      </c>
      <c r="CB145" s="2">
        <v>0.64479794661312495</v>
      </c>
      <c r="CC145">
        <v>9.5174535167095106E-2</v>
      </c>
      <c r="CE145" s="2">
        <v>0.56716836089243805</v>
      </c>
      <c r="CF145">
        <v>0.34141580228166202</v>
      </c>
      <c r="CH145" s="2">
        <v>-2.8006426060695899</v>
      </c>
      <c r="CI145">
        <v>8.7130404119014505E-3</v>
      </c>
      <c r="CJ145" t="s">
        <v>134</v>
      </c>
      <c r="CK145" s="2">
        <v>-0.63632532734970304</v>
      </c>
      <c r="CL145">
        <v>0.28660120879705703</v>
      </c>
      <c r="CN145" s="2">
        <v>0.95260359757621105</v>
      </c>
      <c r="CO145">
        <v>7.5815853655791701E-2</v>
      </c>
      <c r="CQ145" s="2">
        <v>1.2411294985969099</v>
      </c>
      <c r="CR145">
        <v>9.2205277282817993E-2</v>
      </c>
      <c r="CT145" s="2">
        <v>-0.72639388816807204</v>
      </c>
      <c r="CU145">
        <v>0.37526567304507502</v>
      </c>
      <c r="CW145" s="2">
        <v>-0.34573385565287401</v>
      </c>
      <c r="CX145">
        <v>0.785503983161839</v>
      </c>
      <c r="CZ145" s="2">
        <v>1.6571914878608301E-2</v>
      </c>
      <c r="DA145">
        <v>0.98702951487269197</v>
      </c>
      <c r="DC145" s="2">
        <v>0.66721318712294997</v>
      </c>
      <c r="DD145">
        <v>8.4765631285949702E-2</v>
      </c>
      <c r="DF145" s="2">
        <v>1.1865503510867501</v>
      </c>
      <c r="DG145">
        <v>3.9826119268873701E-2</v>
      </c>
      <c r="DI145" s="2">
        <v>-0.57438133685508397</v>
      </c>
      <c r="DJ145">
        <v>0.465624879029786</v>
      </c>
      <c r="DL145" s="2">
        <v>0.27897779815068702</v>
      </c>
      <c r="DM145">
        <v>0.64953732354340399</v>
      </c>
      <c r="DO145" s="2">
        <v>-0.16740657174167001</v>
      </c>
      <c r="DP145">
        <v>0.86517684619537705</v>
      </c>
    </row>
    <row r="146" spans="1:120" x14ac:dyDescent="0.35">
      <c r="A146" t="s">
        <v>862</v>
      </c>
      <c r="B146" t="s">
        <v>863</v>
      </c>
      <c r="C146" t="s">
        <v>864</v>
      </c>
      <c r="D146" t="s">
        <v>124</v>
      </c>
      <c r="E146" t="s">
        <v>865</v>
      </c>
      <c r="F146">
        <v>891</v>
      </c>
      <c r="G146">
        <v>170575</v>
      </c>
      <c r="H146">
        <v>171465</v>
      </c>
      <c r="I146">
        <v>0</v>
      </c>
      <c r="J146" t="s">
        <v>866</v>
      </c>
      <c r="K146" s="2">
        <v>-2.0302376170548802</v>
      </c>
      <c r="L146">
        <v>0.123719401763524</v>
      </c>
      <c r="N146" s="2">
        <v>0.20002892746366599</v>
      </c>
      <c r="O146">
        <v>0.71593620614208997</v>
      </c>
      <c r="Q146" s="2">
        <v>-0.49847515794495401</v>
      </c>
      <c r="R146">
        <v>0.74425083889448795</v>
      </c>
      <c r="T146" s="2">
        <v>-0.83722185479306399</v>
      </c>
      <c r="U146">
        <v>0.19503090135610501</v>
      </c>
      <c r="W146" s="2">
        <v>0.89946569458735404</v>
      </c>
      <c r="X146">
        <v>7.8934026291466106E-2</v>
      </c>
      <c r="Z146" s="2">
        <v>0.509900816338547</v>
      </c>
      <c r="AA146">
        <v>0.33506408857613401</v>
      </c>
      <c r="AC146" s="2">
        <v>0.20615834286687401</v>
      </c>
      <c r="AD146">
        <v>0.81963802943769404</v>
      </c>
      <c r="AF146" s="2">
        <v>-1.27250546566269</v>
      </c>
      <c r="AG146">
        <v>1.8569236716118102E-2</v>
      </c>
      <c r="AI146" s="2">
        <v>-0.88295483679823095</v>
      </c>
      <c r="AJ146">
        <v>8.6066263378091395E-2</v>
      </c>
      <c r="AL146" s="2">
        <v>-2.0627564558654798</v>
      </c>
      <c r="AM146">
        <v>2.27986816901909E-4</v>
      </c>
      <c r="AN146" t="s">
        <v>134</v>
      </c>
      <c r="AO146" s="2">
        <v>0.40279554707054499</v>
      </c>
      <c r="AP146">
        <v>0.45551421721424401</v>
      </c>
      <c r="AR146" s="2">
        <v>-0.419816679150255</v>
      </c>
      <c r="AS146">
        <v>0.76060332732118996</v>
      </c>
      <c r="AU146" s="2">
        <v>0.14590338819152901</v>
      </c>
      <c r="AV146">
        <v>0.81966575874828096</v>
      </c>
      <c r="AX146" s="2">
        <v>0.22902529913256101</v>
      </c>
      <c r="AY146">
        <v>0.76971271523477103</v>
      </c>
      <c r="BA146" s="2">
        <v>0.396194349682229</v>
      </c>
      <c r="BB146">
        <v>0.51950377181479801</v>
      </c>
      <c r="BD146" s="2">
        <v>1.1358427969229901</v>
      </c>
      <c r="BE146">
        <v>0.122409500622253</v>
      </c>
      <c r="BG146" s="2">
        <v>1.1377900435803201</v>
      </c>
      <c r="BH146">
        <v>6.1522655929628002E-2</v>
      </c>
      <c r="BJ146" s="2">
        <v>-9.6999730029437597E-2</v>
      </c>
      <c r="BK146">
        <v>0.93900835468835098</v>
      </c>
      <c r="BM146" s="2">
        <v>-1.07183812444742</v>
      </c>
      <c r="BN146">
        <v>4.1666957464993402E-2</v>
      </c>
      <c r="BP146" s="2">
        <v>6.9235793212993002E-2</v>
      </c>
      <c r="BQ146">
        <v>0.97437154847833596</v>
      </c>
      <c r="BS146" s="2">
        <v>0.18325685840234601</v>
      </c>
      <c r="BT146">
        <v>0.97238590573744799</v>
      </c>
      <c r="BV146" s="2">
        <v>0.33258643726786102</v>
      </c>
      <c r="BW146">
        <v>0.87088270394921496</v>
      </c>
      <c r="BY146" s="2">
        <v>0.29981378138519599</v>
      </c>
      <c r="BZ146">
        <v>0.60466257242080101</v>
      </c>
      <c r="CB146" s="2">
        <v>0.69796363224999503</v>
      </c>
      <c r="CC146">
        <v>0.107201088827337</v>
      </c>
      <c r="CE146" s="2">
        <v>0.64855498574855996</v>
      </c>
      <c r="CF146">
        <v>0.30504468674551399</v>
      </c>
      <c r="CH146" s="2">
        <v>-3.8418295427050202</v>
      </c>
      <c r="CI146">
        <v>3.0970574067130901E-3</v>
      </c>
      <c r="CJ146" t="s">
        <v>134</v>
      </c>
      <c r="CK146" s="2">
        <v>-0.66773006488465103</v>
      </c>
      <c r="CL146">
        <v>0.31323905642376398</v>
      </c>
      <c r="CN146" s="2">
        <v>0.895917920811933</v>
      </c>
      <c r="CO146">
        <v>0.14455176408825299</v>
      </c>
      <c r="CQ146" s="2">
        <v>1.64025427724602</v>
      </c>
      <c r="CR146">
        <v>2.3205475776750799E-2</v>
      </c>
      <c r="CT146" s="2">
        <v>-0.37595063955111402</v>
      </c>
      <c r="CU146">
        <v>0.75779584790176802</v>
      </c>
      <c r="CW146" s="2">
        <v>1.96012241752541E-2</v>
      </c>
      <c r="CX146">
        <v>0.99099496353682803</v>
      </c>
      <c r="CZ146" s="2">
        <v>0.285615976453444</v>
      </c>
      <c r="DA146">
        <v>0.83550008150168698</v>
      </c>
      <c r="DC146" s="2">
        <v>0.68618032502457504</v>
      </c>
      <c r="DD146">
        <v>0.109341029660145</v>
      </c>
      <c r="DF146" s="2">
        <v>1.1717893908424299</v>
      </c>
      <c r="DG146">
        <v>6.2919236028882802E-2</v>
      </c>
      <c r="DI146" s="2">
        <v>-0.41514280302665402</v>
      </c>
      <c r="DJ146">
        <v>0.66906202639703705</v>
      </c>
      <c r="DL146" s="2">
        <v>-0.16943378469928699</v>
      </c>
      <c r="DM146">
        <v>0.82267599239415401</v>
      </c>
      <c r="DO146" s="2">
        <v>9.6935023212170193E-2</v>
      </c>
      <c r="DP146">
        <v>0.93616718267293897</v>
      </c>
    </row>
    <row r="147" spans="1:120" x14ac:dyDescent="0.35">
      <c r="A147" t="s">
        <v>867</v>
      </c>
      <c r="B147" t="s">
        <v>868</v>
      </c>
      <c r="C147" t="s">
        <v>869</v>
      </c>
      <c r="D147" t="s">
        <v>124</v>
      </c>
      <c r="E147" t="s">
        <v>870</v>
      </c>
      <c r="F147">
        <v>1983</v>
      </c>
      <c r="G147">
        <v>171462</v>
      </c>
      <c r="H147">
        <v>173444</v>
      </c>
      <c r="I147">
        <v>0</v>
      </c>
      <c r="J147" t="s">
        <v>756</v>
      </c>
      <c r="K147" s="2">
        <v>0.87298984950596603</v>
      </c>
      <c r="L147">
        <v>0.40798766216546301</v>
      </c>
      <c r="N147" s="2">
        <v>0.90188246812922401</v>
      </c>
      <c r="O147">
        <v>6.3526546644174398E-2</v>
      </c>
      <c r="Q147" s="2">
        <v>-0.319907192081828</v>
      </c>
      <c r="R147">
        <v>0.85748989018178901</v>
      </c>
      <c r="T147" s="2">
        <v>-0.44869565838096298</v>
      </c>
      <c r="U147">
        <v>0.466430776633038</v>
      </c>
      <c r="W147" s="2">
        <v>1.12623208425885</v>
      </c>
      <c r="X147">
        <v>3.3144154246847801E-2</v>
      </c>
      <c r="Z147" s="2">
        <v>0.34669738752832702</v>
      </c>
      <c r="AA147">
        <v>0.55184491675904801</v>
      </c>
      <c r="AC147" s="2">
        <v>-0.237720268590523</v>
      </c>
      <c r="AD147">
        <v>0.79788583343603003</v>
      </c>
      <c r="AF147" s="2">
        <v>-1.07957488186882</v>
      </c>
      <c r="AG147">
        <v>5.9427092835702501E-2</v>
      </c>
      <c r="AI147" s="2">
        <v>-0.63800484126732004</v>
      </c>
      <c r="AJ147">
        <v>0.19858738741033199</v>
      </c>
      <c r="AL147" s="2">
        <v>-1.28289201735947</v>
      </c>
      <c r="AM147">
        <v>1.59874901700842E-2</v>
      </c>
      <c r="AO147" s="2">
        <v>0.90805758590663499</v>
      </c>
      <c r="AP147">
        <v>5.08467769918848E-2</v>
      </c>
      <c r="AR147" s="2">
        <v>-1.1021719574833599</v>
      </c>
      <c r="AS147">
        <v>0.397425956028917</v>
      </c>
      <c r="AU147" s="2">
        <v>0.208949570703065</v>
      </c>
      <c r="AV147">
        <v>0.743170217714201</v>
      </c>
      <c r="AX147" s="2">
        <v>-0.26777797642189</v>
      </c>
      <c r="AY147">
        <v>0.74016167012720302</v>
      </c>
      <c r="BA147" s="2">
        <v>0.25344977756999099</v>
      </c>
      <c r="BB147">
        <v>0.71239241932402297</v>
      </c>
      <c r="BD147" s="2">
        <v>1.15917494887477</v>
      </c>
      <c r="BE147">
        <v>0.143019020908247</v>
      </c>
      <c r="BG147" s="2">
        <v>1.5872841320826601</v>
      </c>
      <c r="BH147">
        <v>7.9384754713110201E-3</v>
      </c>
      <c r="BI147" t="s">
        <v>127</v>
      </c>
      <c r="BJ147" s="2">
        <v>-6.7329552559694E-2</v>
      </c>
      <c r="BK147">
        <v>0.95596379103853102</v>
      </c>
      <c r="BM147" s="2">
        <v>-0.141929293380609</v>
      </c>
      <c r="BN147">
        <v>0.78043375878436105</v>
      </c>
      <c r="BP147" s="2">
        <v>0.305819106204541</v>
      </c>
      <c r="BQ147">
        <v>0.908290407027463</v>
      </c>
      <c r="BS147" s="2">
        <v>0.14646195819778701</v>
      </c>
      <c r="BT147">
        <v>0.97621272491325095</v>
      </c>
      <c r="BV147" s="2">
        <v>0.67167682565839104</v>
      </c>
      <c r="BW147">
        <v>0.64030721102194998</v>
      </c>
      <c r="BY147" s="2">
        <v>0.525350747489023</v>
      </c>
      <c r="BZ147">
        <v>0.335515643706847</v>
      </c>
      <c r="CB147" s="2">
        <v>0.88318014905253395</v>
      </c>
      <c r="CC147">
        <v>3.8770453679913802E-2</v>
      </c>
      <c r="CE147" s="2">
        <v>1.0179013431473001</v>
      </c>
      <c r="CF147">
        <v>0.100631906156848</v>
      </c>
      <c r="CH147" s="2">
        <v>-3.44420721661912</v>
      </c>
      <c r="CI147">
        <v>4.0482314607866504E-3</v>
      </c>
      <c r="CJ147" t="s">
        <v>134</v>
      </c>
      <c r="CK147" s="2">
        <v>-0.24084425177086799</v>
      </c>
      <c r="CL147">
        <v>0.77746271609689199</v>
      </c>
      <c r="CN147" s="2">
        <v>1.24933428543591</v>
      </c>
      <c r="CO147">
        <v>2.9635783367849399E-2</v>
      </c>
      <c r="CQ147" s="2">
        <v>1.6317770140338399</v>
      </c>
      <c r="CR147">
        <v>3.2513899763128802E-2</v>
      </c>
      <c r="CT147" s="2">
        <v>-0.52411173783101295</v>
      </c>
      <c r="CU147">
        <v>0.63840513091012696</v>
      </c>
      <c r="CW147" s="2">
        <v>1.2705252229633099E-2</v>
      </c>
      <c r="CX147">
        <v>0.99586839125788695</v>
      </c>
      <c r="CZ147" s="2">
        <v>0.64378849306499297</v>
      </c>
      <c r="DA147">
        <v>0.56634387249497198</v>
      </c>
      <c r="DC147" s="2">
        <v>0.98625497233609505</v>
      </c>
      <c r="DD147">
        <v>2.168509165733E-2</v>
      </c>
      <c r="DF147" s="2">
        <v>1.95044671323148</v>
      </c>
      <c r="DG147">
        <v>2.2164551928594298E-3</v>
      </c>
      <c r="DH147" t="s">
        <v>127</v>
      </c>
      <c r="DI147" s="2">
        <v>0.40608916755626701</v>
      </c>
      <c r="DJ147">
        <v>0.67877818386815203</v>
      </c>
      <c r="DL147" s="2">
        <v>-1.09370571318763E-2</v>
      </c>
      <c r="DM147">
        <v>0.98985523683418597</v>
      </c>
      <c r="DO147" s="2">
        <v>0.14544993141117099</v>
      </c>
      <c r="DP147">
        <v>0.90040082723292902</v>
      </c>
    </row>
    <row r="148" spans="1:120" x14ac:dyDescent="0.35">
      <c r="A148" t="s">
        <v>871</v>
      </c>
      <c r="B148" t="s">
        <v>872</v>
      </c>
      <c r="C148" t="s">
        <v>873</v>
      </c>
      <c r="D148" t="s">
        <v>124</v>
      </c>
      <c r="E148" t="s">
        <v>874</v>
      </c>
      <c r="F148">
        <v>1281</v>
      </c>
      <c r="G148">
        <v>173602</v>
      </c>
      <c r="H148">
        <v>174882</v>
      </c>
      <c r="I148" t="s">
        <v>875</v>
      </c>
      <c r="J148" t="s">
        <v>876</v>
      </c>
      <c r="K148" s="2">
        <v>-0.54963769054767297</v>
      </c>
      <c r="L148">
        <v>0.10689411487134499</v>
      </c>
      <c r="N148" s="2">
        <v>-4.2744160073173297E-2</v>
      </c>
      <c r="O148">
        <v>0.83266190715933996</v>
      </c>
      <c r="Q148" s="2">
        <v>-8.6533818612656105E-2</v>
      </c>
      <c r="R148">
        <v>0.89273273625165595</v>
      </c>
      <c r="T148" s="2">
        <v>1.35442832344423</v>
      </c>
      <c r="U148">
        <v>8.6865736433151E-14</v>
      </c>
      <c r="V148" t="s">
        <v>127</v>
      </c>
      <c r="W148" s="2">
        <v>5.65953954411356E-2</v>
      </c>
      <c r="X148">
        <v>0.797224170545487</v>
      </c>
      <c r="Z148" s="2">
        <v>-0.40269122119383699</v>
      </c>
      <c r="AA148">
        <v>2.78986992918221E-2</v>
      </c>
      <c r="AC148" s="2">
        <v>0.13239977075853701</v>
      </c>
      <c r="AD148">
        <v>0.58899649230289797</v>
      </c>
      <c r="AF148" s="2">
        <v>-0.391433267610868</v>
      </c>
      <c r="AG148">
        <v>4.1623184046638999E-2</v>
      </c>
      <c r="AI148" s="2">
        <v>0.29211319378294198</v>
      </c>
      <c r="AJ148">
        <v>7.9577830106076899E-2</v>
      </c>
      <c r="AL148" s="2">
        <v>-0.611114626659779</v>
      </c>
      <c r="AM148">
        <v>1.75133794712496E-3</v>
      </c>
      <c r="AO148" s="2">
        <v>8.4352578630753107E-3</v>
      </c>
      <c r="AP148">
        <v>0.96866510672058703</v>
      </c>
      <c r="AR148" s="2">
        <v>0.75079220805410596</v>
      </c>
      <c r="AS148">
        <v>7.72440696652546E-2</v>
      </c>
      <c r="AU148" s="2">
        <v>1.1275386375665</v>
      </c>
      <c r="AV148">
        <v>3.08388700524798E-8</v>
      </c>
      <c r="AW148" t="s">
        <v>127</v>
      </c>
      <c r="AX148" s="2">
        <v>0.13048311465811399</v>
      </c>
      <c r="AY148">
        <v>0.64515031233710396</v>
      </c>
      <c r="BA148" s="2">
        <v>0.19490549144461</v>
      </c>
      <c r="BB148">
        <v>0.32855372053877202</v>
      </c>
      <c r="BD148" s="2">
        <v>0.16384976179025301</v>
      </c>
      <c r="BE148">
        <v>0.61834269078625304</v>
      </c>
      <c r="BG148" s="2">
        <v>3.7156226163785902E-2</v>
      </c>
      <c r="BH148">
        <v>0.896237740919269</v>
      </c>
      <c r="BJ148" s="2">
        <v>0.85058566419010595</v>
      </c>
      <c r="BK148">
        <v>1.35362179104063E-4</v>
      </c>
      <c r="BM148" s="2">
        <v>4.4719280390532697E-2</v>
      </c>
      <c r="BN148">
        <v>0.78848536466310404</v>
      </c>
      <c r="BP148" s="2">
        <v>-1.15593252510084E-2</v>
      </c>
      <c r="BQ148">
        <v>0.98839130858521096</v>
      </c>
      <c r="BS148" s="2">
        <v>3.9288563236611999E-2</v>
      </c>
      <c r="BT148">
        <v>0.97621272491325095</v>
      </c>
      <c r="BV148" s="2">
        <v>6.2959443832768996E-2</v>
      </c>
      <c r="BW148">
        <v>0.94599988464295504</v>
      </c>
      <c r="BY148" s="2">
        <v>0.25833697522184301</v>
      </c>
      <c r="BZ148">
        <v>0.217550173306363</v>
      </c>
      <c r="CB148" s="2">
        <v>0.185548611008338</v>
      </c>
      <c r="CC148">
        <v>0.25907724919860198</v>
      </c>
      <c r="CE148" s="2">
        <v>0.360340936738277</v>
      </c>
      <c r="CF148">
        <v>0.17862949092101399</v>
      </c>
      <c r="CH148" s="2">
        <v>-0.46005583462947702</v>
      </c>
      <c r="CI148">
        <v>0.34660866006621699</v>
      </c>
      <c r="CK148" s="2">
        <v>-0.10328376668339299</v>
      </c>
      <c r="CL148">
        <v>0.75268547780445305</v>
      </c>
      <c r="CN148" s="2">
        <v>1.9857123606827901E-2</v>
      </c>
      <c r="CO148">
        <v>0.96266025251736198</v>
      </c>
      <c r="CQ148" s="2">
        <v>3.1553974745453001E-3</v>
      </c>
      <c r="CR148">
        <v>0.99276203566990595</v>
      </c>
      <c r="CT148" s="2">
        <v>-8.6901565858980206E-2</v>
      </c>
      <c r="CU148">
        <v>0.87371688910503997</v>
      </c>
      <c r="CW148" s="2">
        <v>-0.21665062713251601</v>
      </c>
      <c r="CX148">
        <v>0.61721134397553401</v>
      </c>
      <c r="CZ148" s="2">
        <v>4.1335760332543697E-3</v>
      </c>
      <c r="DA148">
        <v>0.99112530261613496</v>
      </c>
      <c r="DC148" s="2">
        <v>0.45971201951657598</v>
      </c>
      <c r="DD148">
        <v>7.56961573035467E-3</v>
      </c>
      <c r="DF148" s="2">
        <v>0.16640236499722</v>
      </c>
      <c r="DG148">
        <v>0.54001183126630503</v>
      </c>
      <c r="DI148" s="2">
        <v>-6.8751428099568898E-2</v>
      </c>
      <c r="DJ148">
        <v>0.89621341638371499</v>
      </c>
      <c r="DL148" s="2">
        <v>0.26185288807720802</v>
      </c>
      <c r="DM148">
        <v>0.166467688302217</v>
      </c>
      <c r="DO148" s="2">
        <v>-6.9973468401530098E-2</v>
      </c>
      <c r="DP148">
        <v>0.859602233587206</v>
      </c>
    </row>
    <row r="149" spans="1:120" x14ac:dyDescent="0.35">
      <c r="A149" t="s">
        <v>877</v>
      </c>
      <c r="B149" t="s">
        <v>878</v>
      </c>
      <c r="C149" t="s">
        <v>879</v>
      </c>
      <c r="D149" t="s">
        <v>124</v>
      </c>
      <c r="E149" t="s">
        <v>880</v>
      </c>
      <c r="F149">
        <v>1422</v>
      </c>
      <c r="G149">
        <v>175107</v>
      </c>
      <c r="H149">
        <v>176528</v>
      </c>
      <c r="I149" t="s">
        <v>881</v>
      </c>
      <c r="J149" t="s">
        <v>882</v>
      </c>
      <c r="K149" s="2">
        <v>-1.3654033015062801</v>
      </c>
      <c r="L149" s="3">
        <v>2.3236982767378801E-5</v>
      </c>
      <c r="M149" t="s">
        <v>134</v>
      </c>
      <c r="N149" s="2">
        <v>-0.44458669830104802</v>
      </c>
      <c r="O149" s="3">
        <v>1.62543418403686E-3</v>
      </c>
      <c r="Q149" s="2">
        <v>0.36333109067840902</v>
      </c>
      <c r="R149" s="3">
        <v>0.108361980572156</v>
      </c>
      <c r="T149" s="2">
        <v>-0.48230270686393001</v>
      </c>
      <c r="U149" s="3">
        <v>9.6408995267244701E-4</v>
      </c>
      <c r="W149" s="2">
        <v>0.17941955892001099</v>
      </c>
      <c r="X149" s="3">
        <v>0.27213667586841001</v>
      </c>
      <c r="Z149" s="2">
        <v>0.100171773307138</v>
      </c>
      <c r="AA149" s="3">
        <v>0.53329854985534497</v>
      </c>
      <c r="AC149" s="2">
        <v>-9.3469967718767102E-2</v>
      </c>
      <c r="AD149" s="3">
        <v>0.65826375656438996</v>
      </c>
      <c r="AF149" s="2">
        <v>-4.4521854382884002E-2</v>
      </c>
      <c r="AG149" s="3">
        <v>0.80913699109034698</v>
      </c>
      <c r="AI149" s="2">
        <v>0.41370470929448599</v>
      </c>
      <c r="AJ149" s="3">
        <v>2.5152830182667801E-3</v>
      </c>
      <c r="AL149" s="2">
        <v>0.62486506282884502</v>
      </c>
      <c r="AM149" s="3">
        <v>8.3869782939556401E-5</v>
      </c>
      <c r="AO149" s="2">
        <v>-0.206014792442682</v>
      </c>
      <c r="AP149" s="3">
        <v>0.141864357537795</v>
      </c>
      <c r="AR149" s="2">
        <v>0.74492655937073604</v>
      </c>
      <c r="AS149" s="3">
        <v>2.35839471161109E-2</v>
      </c>
      <c r="AU149" s="2">
        <v>-0.23159639835857901</v>
      </c>
      <c r="AV149" s="3">
        <v>0.19860212568510299</v>
      </c>
      <c r="AX149" s="2">
        <v>0.24133485281572301</v>
      </c>
      <c r="AY149" s="3">
        <v>0.305854983258948</v>
      </c>
      <c r="BA149" s="2">
        <v>-0.16384391075601301</v>
      </c>
      <c r="BB149" s="3">
        <v>0.30526283307902102</v>
      </c>
      <c r="BD149" s="2">
        <v>-0.23139250893845201</v>
      </c>
      <c r="BE149" s="3">
        <v>0.36072136765185397</v>
      </c>
      <c r="BG149" s="2">
        <v>-0.30189833416349499</v>
      </c>
      <c r="BH149" s="3">
        <v>9.1159599143131098E-2</v>
      </c>
      <c r="BJ149" s="2">
        <v>-0.65459943040540403</v>
      </c>
      <c r="BK149" s="3">
        <v>6.5839806647461996E-3</v>
      </c>
      <c r="BM149" s="2">
        <v>-0.80011317435153695</v>
      </c>
      <c r="BN149" s="3">
        <v>9.5677127272799906E-8</v>
      </c>
      <c r="BP149" s="2">
        <v>-0.127862367457033</v>
      </c>
      <c r="BQ149" s="3">
        <v>0.80632005738531398</v>
      </c>
      <c r="BS149" s="2">
        <v>-0.11937810038131599</v>
      </c>
      <c r="BT149" s="3">
        <v>0.90781991512853899</v>
      </c>
      <c r="BV149" s="2">
        <v>-0.20172456190646801</v>
      </c>
      <c r="BW149" s="3">
        <v>0.58807507098397505</v>
      </c>
      <c r="BY149" s="2">
        <v>-0.13262980801511001</v>
      </c>
      <c r="BZ149" s="3">
        <v>0.48744615893821702</v>
      </c>
      <c r="CB149" s="2">
        <v>-0.17681572395509401</v>
      </c>
      <c r="CC149" s="3">
        <v>0.17200165025823499</v>
      </c>
      <c r="CE149" s="2">
        <v>-0.45624777137801298</v>
      </c>
      <c r="CF149" s="3">
        <v>2.3197916731285299E-2</v>
      </c>
      <c r="CH149" s="2">
        <v>0.62618953957962298</v>
      </c>
      <c r="CI149" s="3">
        <v>7.7775452297846701E-2</v>
      </c>
      <c r="CK149" s="2">
        <v>0.196104719866905</v>
      </c>
      <c r="CL149" s="3">
        <v>0.37838239439525601</v>
      </c>
      <c r="CN149" s="2">
        <v>-2.73669299508352E-2</v>
      </c>
      <c r="CO149" s="3">
        <v>0.94031735187841003</v>
      </c>
      <c r="CQ149" s="2">
        <v>-0.49191961308391102</v>
      </c>
      <c r="CR149" s="3">
        <v>4.08894884093636E-2</v>
      </c>
      <c r="CT149" s="2">
        <v>-4.4120102464646899E-2</v>
      </c>
      <c r="CU149" s="3">
        <v>0.92507040907001203</v>
      </c>
      <c r="CW149" s="2">
        <v>9.7240117673451601E-2</v>
      </c>
      <c r="CX149" s="3">
        <v>0.836314551504444</v>
      </c>
      <c r="CZ149" s="2">
        <v>-9.2785141068158994E-2</v>
      </c>
      <c r="DA149" s="3">
        <v>0.83853645844073998</v>
      </c>
      <c r="DC149" s="2">
        <v>-0.47052655755135903</v>
      </c>
      <c r="DD149" s="3">
        <v>1.3229261985238899E-3</v>
      </c>
      <c r="DF149" s="2">
        <v>-0.204098027068945</v>
      </c>
      <c r="DG149" s="3">
        <v>0.32966647473792898</v>
      </c>
      <c r="DI149" s="2">
        <v>0.26299302528246499</v>
      </c>
      <c r="DJ149" s="3">
        <v>0.30776372841017702</v>
      </c>
      <c r="DL149" s="2">
        <v>-0.117020494432861</v>
      </c>
      <c r="DM149" s="3">
        <v>0.50073283067012198</v>
      </c>
      <c r="DO149" s="2">
        <v>-3.6224113221582102E-2</v>
      </c>
      <c r="DP149" s="3">
        <v>0.91882079197156097</v>
      </c>
    </row>
    <row r="150" spans="1:120" x14ac:dyDescent="0.35">
      <c r="A150" t="s">
        <v>883</v>
      </c>
      <c r="B150" t="s">
        <v>884</v>
      </c>
      <c r="C150" t="s">
        <v>885</v>
      </c>
      <c r="D150" t="s">
        <v>124</v>
      </c>
      <c r="E150" t="s">
        <v>886</v>
      </c>
      <c r="F150">
        <v>345</v>
      </c>
      <c r="G150">
        <v>176610</v>
      </c>
      <c r="H150">
        <v>176954</v>
      </c>
      <c r="I150" t="s">
        <v>887</v>
      </c>
      <c r="J150" t="s">
        <v>888</v>
      </c>
      <c r="K150" s="2">
        <v>-0.25302760942111702</v>
      </c>
      <c r="L150">
        <v>0.59141641209573403</v>
      </c>
      <c r="N150" s="2">
        <v>-0.18134677448773601</v>
      </c>
      <c r="O150">
        <v>0.39282690104617901</v>
      </c>
      <c r="Q150" s="2">
        <v>5.8531089357370697E-2</v>
      </c>
      <c r="R150">
        <v>0.95506241503366995</v>
      </c>
      <c r="T150" s="2">
        <v>1.27267446037854</v>
      </c>
      <c r="U150">
        <v>5.2905097799183695E-10</v>
      </c>
      <c r="V150" t="s">
        <v>127</v>
      </c>
      <c r="W150" s="2">
        <v>0.72324513892534303</v>
      </c>
      <c r="X150">
        <v>1.4222528062960099E-3</v>
      </c>
      <c r="Z150" s="2">
        <v>0.62670349186784502</v>
      </c>
      <c r="AA150">
        <v>5.3538182575678201E-3</v>
      </c>
      <c r="AC150" s="2">
        <v>0.31880542725656502</v>
      </c>
      <c r="AD150">
        <v>0.23315950800780999</v>
      </c>
      <c r="AF150" s="2">
        <v>-0.19297778082935099</v>
      </c>
      <c r="AG150">
        <v>0.42778446721808999</v>
      </c>
      <c r="AI150" s="2">
        <v>0.63228163955974304</v>
      </c>
      <c r="AJ150">
        <v>1.68620169669152E-3</v>
      </c>
      <c r="AL150" s="2">
        <v>0.67363728489211705</v>
      </c>
      <c r="AM150">
        <v>3.3594731321525701E-3</v>
      </c>
      <c r="AO150" s="2">
        <v>0.28833685497788902</v>
      </c>
      <c r="AP150">
        <v>0.15484757413865299</v>
      </c>
      <c r="AR150" s="2">
        <v>0.53752754860801399</v>
      </c>
      <c r="AS150">
        <v>0.32704728261468802</v>
      </c>
      <c r="AU150" s="2">
        <v>0.531995435079062</v>
      </c>
      <c r="AV150">
        <v>2.6637611123119399E-2</v>
      </c>
      <c r="AX150" s="2">
        <v>0.85056305201013604</v>
      </c>
      <c r="AY150">
        <v>4.7697054576536302E-3</v>
      </c>
      <c r="BA150" s="2">
        <v>-0.25626307366555301</v>
      </c>
      <c r="BB150">
        <v>0.26427961549174001</v>
      </c>
      <c r="BD150" s="2">
        <v>-7.4006123917992994E-2</v>
      </c>
      <c r="BE150">
        <v>0.90008752318317697</v>
      </c>
      <c r="BG150" s="2">
        <v>1.05410477647892</v>
      </c>
      <c r="BH150">
        <v>4.3043162342286801E-6</v>
      </c>
      <c r="BI150" t="s">
        <v>127</v>
      </c>
      <c r="BJ150" s="2">
        <v>0.154011012816892</v>
      </c>
      <c r="BK150">
        <v>0.70646857047689704</v>
      </c>
      <c r="BM150" s="2">
        <v>0.78197633141211398</v>
      </c>
      <c r="BN150">
        <v>2.4069346707447399E-5</v>
      </c>
      <c r="BP150" s="2">
        <v>0.26891027887529101</v>
      </c>
      <c r="BQ150">
        <v>0.68635422369670196</v>
      </c>
      <c r="BS150" s="2">
        <v>0.181646727748769</v>
      </c>
      <c r="BT150">
        <v>0.88905318669358602</v>
      </c>
      <c r="BV150" s="2">
        <v>0.20600809630575401</v>
      </c>
      <c r="BW150">
        <v>0.751442423318049</v>
      </c>
      <c r="BY150" s="2">
        <v>1.00940986771673</v>
      </c>
      <c r="BZ150">
        <v>3.4045148928103302E-6</v>
      </c>
      <c r="CA150" t="s">
        <v>127</v>
      </c>
      <c r="CB150" s="2">
        <v>-0.23888936833009899</v>
      </c>
      <c r="CC150">
        <v>0.21720469638206699</v>
      </c>
      <c r="CE150" s="2">
        <v>0.95885668224961895</v>
      </c>
      <c r="CF150">
        <v>4.4820496002434399E-4</v>
      </c>
      <c r="CH150" s="2">
        <v>0.22565818149504099</v>
      </c>
      <c r="CI150">
        <v>0.76161207846309997</v>
      </c>
      <c r="CK150" s="2">
        <v>-0.23465861922996201</v>
      </c>
      <c r="CL150">
        <v>0.496064918883592</v>
      </c>
      <c r="CN150" s="2">
        <v>-0.14923449884774301</v>
      </c>
      <c r="CO150">
        <v>0.70384761366512205</v>
      </c>
      <c r="CQ150" s="2">
        <v>1.79083761635646E-2</v>
      </c>
      <c r="CR150">
        <v>0.98373739138401395</v>
      </c>
      <c r="CT150" s="2">
        <v>-0.24464390265951699</v>
      </c>
      <c r="CU150">
        <v>0.64032709797373499</v>
      </c>
      <c r="CW150" s="2">
        <v>0.27799109823096402</v>
      </c>
      <c r="CX150">
        <v>0.62458233716908995</v>
      </c>
      <c r="CZ150" s="2">
        <v>2.2016975524739E-2</v>
      </c>
      <c r="DA150">
        <v>0.97087857864208904</v>
      </c>
      <c r="DC150" s="2">
        <v>1.3883410435036101</v>
      </c>
      <c r="DD150">
        <v>1.16972983608183E-11</v>
      </c>
      <c r="DE150" t="s">
        <v>127</v>
      </c>
      <c r="DF150" s="2">
        <v>0.51688432282086905</v>
      </c>
      <c r="DG150">
        <v>7.6501340276195595E-2</v>
      </c>
      <c r="DI150" s="2">
        <v>0.32813187495963803</v>
      </c>
      <c r="DJ150">
        <v>0.415281536471164</v>
      </c>
      <c r="DL150" s="2">
        <v>2.91642290060725</v>
      </c>
      <c r="DM150">
        <v>9.2040199545145805E-29</v>
      </c>
      <c r="DN150" t="s">
        <v>127</v>
      </c>
      <c r="DO150" s="2">
        <v>-0.138151536059087</v>
      </c>
      <c r="DP150">
        <v>0.74254649650951199</v>
      </c>
    </row>
    <row r="151" spans="1:120" x14ac:dyDescent="0.35">
      <c r="A151" t="s">
        <v>889</v>
      </c>
      <c r="B151" t="s">
        <v>890</v>
      </c>
      <c r="C151" t="s">
        <v>891</v>
      </c>
      <c r="D151" t="s">
        <v>124</v>
      </c>
      <c r="E151" t="s">
        <v>892</v>
      </c>
      <c r="F151">
        <v>624</v>
      </c>
      <c r="G151">
        <v>177001</v>
      </c>
      <c r="H151">
        <v>177624</v>
      </c>
      <c r="I151">
        <v>0</v>
      </c>
      <c r="J151">
        <v>0</v>
      </c>
      <c r="K151" s="2">
        <v>0.55428428595669599</v>
      </c>
      <c r="L151">
        <v>0.18268638882291699</v>
      </c>
      <c r="N151" s="2">
        <v>0.36849278853853101</v>
      </c>
      <c r="O151">
        <v>4.0712803537757199E-2</v>
      </c>
      <c r="Q151" s="2">
        <v>-6.7259683488624794E-2</v>
      </c>
      <c r="R151">
        <v>0.93373851506580097</v>
      </c>
      <c r="T151" s="2">
        <v>0.67475234596755596</v>
      </c>
      <c r="U151">
        <v>2.6917876539695802E-4</v>
      </c>
      <c r="W151" s="2">
        <v>0.77953933294137601</v>
      </c>
      <c r="X151">
        <v>2.4499434143917499E-5</v>
      </c>
      <c r="Z151" s="2">
        <v>0.20722042004944499</v>
      </c>
      <c r="AA151">
        <v>0.293230278468676</v>
      </c>
      <c r="AC151" s="2">
        <v>1.0184221142739101</v>
      </c>
      <c r="AD151">
        <v>6.22079683745217E-6</v>
      </c>
      <c r="AE151" t="s">
        <v>127</v>
      </c>
      <c r="AF151" s="2">
        <v>0.59283775375293901</v>
      </c>
      <c r="AG151">
        <v>1.54117616772496E-3</v>
      </c>
      <c r="AI151" s="2">
        <v>0.63745928536650698</v>
      </c>
      <c r="AJ151">
        <v>1.3500567198279501E-4</v>
      </c>
      <c r="AL151" s="2">
        <v>0.42342634937646401</v>
      </c>
      <c r="AM151">
        <v>2.1783939211079802E-2</v>
      </c>
      <c r="AO151" s="2">
        <v>0.37685707244232902</v>
      </c>
      <c r="AP151">
        <v>2.9491302200012701E-2</v>
      </c>
      <c r="AR151" s="2">
        <v>-1.0919083514025301</v>
      </c>
      <c r="AS151">
        <v>1.73227660720899E-2</v>
      </c>
      <c r="AU151" s="2">
        <v>-0.13712282486708499</v>
      </c>
      <c r="AV151">
        <v>0.61331322139185096</v>
      </c>
      <c r="AX151" s="2">
        <v>-0.54692745120437603</v>
      </c>
      <c r="AY151">
        <v>6.3401924294041095E-2</v>
      </c>
      <c r="BA151" s="2">
        <v>0.70535856352991899</v>
      </c>
      <c r="BB151">
        <v>9.6229843771180506E-5</v>
      </c>
      <c r="BD151" s="2">
        <v>0.42696168415910202</v>
      </c>
      <c r="BE151">
        <v>0.13891449275548901</v>
      </c>
      <c r="BG151" s="2">
        <v>0.33455860381381303</v>
      </c>
      <c r="BH151">
        <v>0.20130557077873101</v>
      </c>
      <c r="BJ151" s="2">
        <v>0.45114164868272499</v>
      </c>
      <c r="BK151">
        <v>0.15042166531485701</v>
      </c>
      <c r="BM151" s="2">
        <v>1.87971221269488</v>
      </c>
      <c r="BN151">
        <v>2.7779939972442598E-26</v>
      </c>
      <c r="BO151" t="s">
        <v>127</v>
      </c>
      <c r="BP151" s="2">
        <v>9.5301053104728695E-2</v>
      </c>
      <c r="BQ151">
        <v>0.90895971653914298</v>
      </c>
      <c r="BS151" s="2">
        <v>0.18925736720814901</v>
      </c>
      <c r="BT151">
        <v>0.85778656256189501</v>
      </c>
      <c r="BV151" s="2">
        <v>0.122728351291865</v>
      </c>
      <c r="BW151">
        <v>0.86716345569493103</v>
      </c>
      <c r="BY151" s="2">
        <v>-9.5531673475336198E-2</v>
      </c>
      <c r="BZ151">
        <v>0.70915844969840902</v>
      </c>
      <c r="CB151" s="2">
        <v>0.45362157064721997</v>
      </c>
      <c r="CC151">
        <v>3.1605027016851301E-3</v>
      </c>
      <c r="CE151" s="2">
        <v>-2.8613665032210599E-2</v>
      </c>
      <c r="CF151">
        <v>0.93696623646834598</v>
      </c>
      <c r="CH151" s="2">
        <v>-0.363156115291</v>
      </c>
      <c r="CI151">
        <v>0.50084492813779802</v>
      </c>
      <c r="CK151" s="2">
        <v>7.9602414961429196E-2</v>
      </c>
      <c r="CL151">
        <v>0.81633385276913595</v>
      </c>
      <c r="CN151" s="2">
        <v>0.26546604863906897</v>
      </c>
      <c r="CO151">
        <v>0.318723112194781</v>
      </c>
      <c r="CQ151" s="2">
        <v>0.61286647586280296</v>
      </c>
      <c r="CR151">
        <v>3.6598823296137201E-2</v>
      </c>
      <c r="CT151" s="2">
        <v>0.16275064702777001</v>
      </c>
      <c r="CU151">
        <v>0.72806757683353995</v>
      </c>
      <c r="CW151" s="2">
        <v>-0.12910421391790999</v>
      </c>
      <c r="CX151">
        <v>0.83129260280009198</v>
      </c>
      <c r="CZ151" s="2">
        <v>0.30934100053304497</v>
      </c>
      <c r="DA151">
        <v>0.484521713385129</v>
      </c>
      <c r="DC151" s="2">
        <v>0.32914031374497199</v>
      </c>
      <c r="DD151">
        <v>7.0590755227344107E-2</v>
      </c>
      <c r="DF151" s="2">
        <v>0.22928739410871901</v>
      </c>
      <c r="DG151">
        <v>0.37424060930813502</v>
      </c>
      <c r="DI151" s="2">
        <v>0.13386364322602201</v>
      </c>
      <c r="DJ151">
        <v>0.74830241992361002</v>
      </c>
      <c r="DL151" s="2">
        <v>-3.4119384448916698E-2</v>
      </c>
      <c r="DM151">
        <v>0.896162796307021</v>
      </c>
      <c r="DO151" s="2">
        <v>-0.100448806488286</v>
      </c>
      <c r="DP151">
        <v>0.79029747089527502</v>
      </c>
    </row>
    <row r="152" spans="1:120" x14ac:dyDescent="0.35">
      <c r="A152" t="s">
        <v>893</v>
      </c>
      <c r="B152" t="s">
        <v>894</v>
      </c>
      <c r="C152" t="s">
        <v>895</v>
      </c>
      <c r="D152" t="s">
        <v>124</v>
      </c>
      <c r="E152" t="s">
        <v>896</v>
      </c>
      <c r="F152">
        <v>801</v>
      </c>
      <c r="G152">
        <v>177662</v>
      </c>
      <c r="H152">
        <v>178462</v>
      </c>
      <c r="I152" t="s">
        <v>897</v>
      </c>
      <c r="J152" t="s">
        <v>898</v>
      </c>
      <c r="K152" s="2">
        <v>-1.89594536005171</v>
      </c>
      <c r="L152" s="3">
        <v>8.2304019569171104E-8</v>
      </c>
      <c r="M152" t="s">
        <v>134</v>
      </c>
      <c r="N152" s="2">
        <v>-0.33832419178697398</v>
      </c>
      <c r="O152" s="3">
        <v>2.2183911321320499E-2</v>
      </c>
      <c r="Q152" s="2">
        <v>-0.15098768893860801</v>
      </c>
      <c r="R152" s="3">
        <v>0.68583502926789797</v>
      </c>
      <c r="T152" s="2">
        <v>-1.3685388090822901</v>
      </c>
      <c r="U152" s="3">
        <v>4.40093930561755E-12</v>
      </c>
      <c r="V152" t="s">
        <v>134</v>
      </c>
      <c r="W152" s="2">
        <v>-0.28106197659151899</v>
      </c>
      <c r="X152" s="3">
        <v>8.8469928848107601E-2</v>
      </c>
      <c r="Z152" s="2">
        <v>-0.89177106812281703</v>
      </c>
      <c r="AA152" s="3">
        <v>5.06134283796934E-8</v>
      </c>
      <c r="AC152" s="2">
        <v>0.70977222724788802</v>
      </c>
      <c r="AD152" s="3">
        <v>7.5912448843470598E-5</v>
      </c>
      <c r="AF152" s="2">
        <v>-0.60788032382568402</v>
      </c>
      <c r="AG152" s="3">
        <v>3.8863480572283899E-4</v>
      </c>
      <c r="AI152" s="2">
        <v>-0.24170718613550099</v>
      </c>
      <c r="AJ152" s="3">
        <v>0.109957590347663</v>
      </c>
      <c r="AL152" s="2">
        <v>-0.205387525836392</v>
      </c>
      <c r="AM152" s="3">
        <v>0.22061528050304699</v>
      </c>
      <c r="AO152" s="2">
        <v>9.1379756760174402E-2</v>
      </c>
      <c r="AP152" s="3">
        <v>0.58343786587635305</v>
      </c>
      <c r="AR152" s="2">
        <v>0.46930420015153201</v>
      </c>
      <c r="AS152" s="3">
        <v>0.18416119777033799</v>
      </c>
      <c r="AU152" s="2">
        <v>0.76784775682158601</v>
      </c>
      <c r="AV152" s="3">
        <v>9.8065206049909504E-7</v>
      </c>
      <c r="AX152" s="2">
        <v>-2.8665782416817699E-2</v>
      </c>
      <c r="AY152" s="3">
        <v>0.91768243258335003</v>
      </c>
      <c r="BA152" s="2">
        <v>0.30302114724639001</v>
      </c>
      <c r="BB152" s="3">
        <v>4.5577097894846499E-2</v>
      </c>
      <c r="BD152" s="2">
        <v>0.32240374690594598</v>
      </c>
      <c r="BE152" s="3">
        <v>0.15529462134740099</v>
      </c>
      <c r="BG152" s="2">
        <v>4.0521129187610902E-2</v>
      </c>
      <c r="BH152" s="3">
        <v>0.87673527749424596</v>
      </c>
      <c r="BJ152" s="2">
        <v>-0.18650986417513299</v>
      </c>
      <c r="BK152" s="3">
        <v>0.52478382173784799</v>
      </c>
      <c r="BM152" s="2">
        <v>1.64973643308019</v>
      </c>
      <c r="BN152" s="3">
        <v>3.2559724042318501E-28</v>
      </c>
      <c r="BO152" t="s">
        <v>127</v>
      </c>
      <c r="BP152" s="2">
        <v>-0.100623304763795</v>
      </c>
      <c r="BQ152" s="3">
        <v>0.88086063980752105</v>
      </c>
      <c r="BS152" s="2">
        <v>0.11685970974663799</v>
      </c>
      <c r="BT152" s="3">
        <v>0.920882360399773</v>
      </c>
      <c r="BV152" s="2">
        <v>-3.6422355087113402E-3</v>
      </c>
      <c r="BW152" s="3">
        <v>0.9957517596912</v>
      </c>
      <c r="BY152" s="2">
        <v>-0.43215626850253103</v>
      </c>
      <c r="BZ152" s="3">
        <v>1.11102576218736E-2</v>
      </c>
      <c r="CB152" s="2">
        <v>0.100790517199166</v>
      </c>
      <c r="CC152" s="3">
        <v>0.47914364695457901</v>
      </c>
      <c r="CE152" s="2">
        <v>-0.126802854899809</v>
      </c>
      <c r="CF152" s="3">
        <v>0.61965025921505401</v>
      </c>
      <c r="CH152" s="2">
        <v>-0.50282850142248703</v>
      </c>
      <c r="CI152" s="3">
        <v>0.17907027951291099</v>
      </c>
      <c r="CK152" s="2">
        <v>-0.31686649467181099</v>
      </c>
      <c r="CL152" s="3">
        <v>0.126973140329636</v>
      </c>
      <c r="CN152" s="2">
        <v>6.1166397792185898E-2</v>
      </c>
      <c r="CO152" s="3">
        <v>0.84345806389775002</v>
      </c>
      <c r="CQ152" s="2">
        <v>4.1854821024946497E-2</v>
      </c>
      <c r="CR152" s="3">
        <v>0.92070460855870395</v>
      </c>
      <c r="CT152" s="2">
        <v>-7.7131782671813198E-4</v>
      </c>
      <c r="CU152" s="3">
        <v>0.99817781320687404</v>
      </c>
      <c r="CW152" s="2">
        <v>0.164089712860084</v>
      </c>
      <c r="CX152" s="3">
        <v>0.66805984158168696</v>
      </c>
      <c r="CZ152" s="2">
        <v>1.78028808589792E-2</v>
      </c>
      <c r="DA152" s="3">
        <v>0.96474320643775102</v>
      </c>
      <c r="DC152" s="2">
        <v>-0.57126752541863302</v>
      </c>
      <c r="DD152" s="3">
        <v>1.9620574390346901E-4</v>
      </c>
      <c r="DF152" s="2">
        <v>-0.31932037312436101</v>
      </c>
      <c r="DG152" s="3">
        <v>0.13286019703596899</v>
      </c>
      <c r="DI152" s="2">
        <v>5.2885363950467799E-3</v>
      </c>
      <c r="DJ152" s="3">
        <v>0.98657314087633496</v>
      </c>
      <c r="DL152" s="2">
        <v>-0.86335905606200303</v>
      </c>
      <c r="DM152" s="3">
        <v>1.35216256572381E-6</v>
      </c>
      <c r="DO152" s="2">
        <v>-0.151106252485915</v>
      </c>
      <c r="DP152" s="3">
        <v>0.60508429306351996</v>
      </c>
    </row>
    <row r="153" spans="1:120" x14ac:dyDescent="0.35">
      <c r="A153" t="s">
        <v>899</v>
      </c>
      <c r="B153" t="s">
        <v>900</v>
      </c>
      <c r="C153" t="s">
        <v>901</v>
      </c>
      <c r="D153" t="s">
        <v>124</v>
      </c>
      <c r="E153" t="s">
        <v>902</v>
      </c>
      <c r="F153">
        <v>699</v>
      </c>
      <c r="G153">
        <v>178455</v>
      </c>
      <c r="H153">
        <v>179153</v>
      </c>
      <c r="I153" t="s">
        <v>903</v>
      </c>
      <c r="J153" t="s">
        <v>273</v>
      </c>
      <c r="K153" s="2">
        <v>0.65248773019074202</v>
      </c>
      <c r="L153">
        <v>2.2517200500956399E-2</v>
      </c>
      <c r="N153" s="2">
        <v>0.18681263878495399</v>
      </c>
      <c r="O153">
        <v>0.22993979911840401</v>
      </c>
      <c r="Q153" s="2">
        <v>-9.3761973802630294E-2</v>
      </c>
      <c r="R153">
        <v>0.84608234980619001</v>
      </c>
      <c r="T153" s="2">
        <v>0.50776120787050005</v>
      </c>
      <c r="U153">
        <v>4.2240257471118001E-4</v>
      </c>
      <c r="W153" s="2">
        <v>-0.97298715480902698</v>
      </c>
      <c r="X153">
        <v>9.6337940174304104E-10</v>
      </c>
      <c r="Z153" s="2">
        <v>-1.1547307925210899</v>
      </c>
      <c r="AA153">
        <v>3.5055416904390699E-13</v>
      </c>
      <c r="AB153" t="s">
        <v>134</v>
      </c>
      <c r="AC153" s="2">
        <v>7.4797074997814397E-3</v>
      </c>
      <c r="AD153">
        <v>0.97245333111583598</v>
      </c>
      <c r="AF153" s="2">
        <v>-1.0589937184718801</v>
      </c>
      <c r="AG153">
        <v>7.1005323701590895E-11</v>
      </c>
      <c r="AH153" t="s">
        <v>134</v>
      </c>
      <c r="AI153" s="2">
        <v>-0.60072926197645404</v>
      </c>
      <c r="AJ153">
        <v>1.13989629565593E-5</v>
      </c>
      <c r="AL153" s="2">
        <v>-0.84711779841014101</v>
      </c>
      <c r="AM153">
        <v>3.2286831770370901E-7</v>
      </c>
      <c r="AO153" s="2">
        <v>-0.29724363243662699</v>
      </c>
      <c r="AP153">
        <v>2.8616801967379101E-2</v>
      </c>
      <c r="AR153" s="2">
        <v>0.99511383980472701</v>
      </c>
      <c r="AS153">
        <v>3.6329511195260298E-3</v>
      </c>
      <c r="AU153" s="2">
        <v>0.72768015800755104</v>
      </c>
      <c r="AV153">
        <v>1.00340896887566E-5</v>
      </c>
      <c r="AX153" s="2">
        <v>0.26113144387790899</v>
      </c>
      <c r="AY153">
        <v>0.21564486448720099</v>
      </c>
      <c r="BA153" s="2">
        <v>0.27735136279970102</v>
      </c>
      <c r="BB153">
        <v>8.0869314151702801E-2</v>
      </c>
      <c r="BD153" s="2">
        <v>4.4548982631063397E-2</v>
      </c>
      <c r="BE153">
        <v>0.90008752318317697</v>
      </c>
      <c r="BG153" s="2">
        <v>1.9052651985077801E-2</v>
      </c>
      <c r="BH153">
        <v>0.94115012836468603</v>
      </c>
      <c r="BJ153" s="2">
        <v>0.43604172868061403</v>
      </c>
      <c r="BK153">
        <v>2.3724115349082701E-2</v>
      </c>
      <c r="BM153" s="2">
        <v>1.72822693501097</v>
      </c>
      <c r="BN153">
        <v>6.4725802950935003E-28</v>
      </c>
      <c r="BO153" t="s">
        <v>127</v>
      </c>
      <c r="BP153" s="2">
        <v>0.102684709014842</v>
      </c>
      <c r="BQ153">
        <v>0.87860851287819197</v>
      </c>
      <c r="BS153" s="2">
        <v>0.291725330142862</v>
      </c>
      <c r="BT153">
        <v>0.416147658807272</v>
      </c>
      <c r="BV153" s="2">
        <v>0.22710733655599699</v>
      </c>
      <c r="BW153">
        <v>0.54559879112436105</v>
      </c>
      <c r="BY153" s="2">
        <v>0.33324655578436702</v>
      </c>
      <c r="BZ153">
        <v>4.7226675403805797E-2</v>
      </c>
      <c r="CB153" s="2">
        <v>0.15111191601319601</v>
      </c>
      <c r="CC153">
        <v>0.27970256171533803</v>
      </c>
      <c r="CE153" s="2">
        <v>0.15438317459090101</v>
      </c>
      <c r="CF153">
        <v>0.55200990799596805</v>
      </c>
      <c r="CH153" s="2">
        <v>-0.15974467168999101</v>
      </c>
      <c r="CI153">
        <v>0.75888114047324395</v>
      </c>
      <c r="CK153" s="2">
        <v>5.4340963386675198E-2</v>
      </c>
      <c r="CL153">
        <v>0.85934347429217794</v>
      </c>
      <c r="CN153" s="2">
        <v>-5.5220085620643303E-2</v>
      </c>
      <c r="CO153">
        <v>0.85448463345845105</v>
      </c>
      <c r="CQ153" s="2">
        <v>0.13727005535822701</v>
      </c>
      <c r="CR153">
        <v>0.603034651491971</v>
      </c>
      <c r="CT153" s="2">
        <v>-0.198843957836981</v>
      </c>
      <c r="CU153">
        <v>0.53029765312606003</v>
      </c>
      <c r="CW153" s="2">
        <v>0.10615358381232</v>
      </c>
      <c r="CX153">
        <v>0.81325803026535703</v>
      </c>
      <c r="CZ153" s="2">
        <v>3.6575307652064699E-4</v>
      </c>
      <c r="DA153">
        <v>0.99939156119847095</v>
      </c>
      <c r="DC153" s="2">
        <v>0.215578823287675</v>
      </c>
      <c r="DD153">
        <v>0.15502243879380501</v>
      </c>
      <c r="DF153" s="2">
        <v>-0.32226952815804399</v>
      </c>
      <c r="DG153">
        <v>0.136906216231893</v>
      </c>
      <c r="DI153" s="2">
        <v>0.15776317602001</v>
      </c>
      <c r="DJ153">
        <v>0.64216454013442703</v>
      </c>
      <c r="DL153" s="2">
        <v>0.847496981796516</v>
      </c>
      <c r="DM153">
        <v>8.6917368275094406E-8</v>
      </c>
      <c r="DO153" s="2">
        <v>-0.210167275347942</v>
      </c>
      <c r="DP153">
        <v>0.43952202734163498</v>
      </c>
    </row>
    <row r="154" spans="1:120" x14ac:dyDescent="0.35">
      <c r="A154" t="s">
        <v>904</v>
      </c>
      <c r="B154" t="s">
        <v>905</v>
      </c>
      <c r="C154" t="s">
        <v>906</v>
      </c>
      <c r="D154" t="s">
        <v>124</v>
      </c>
      <c r="E154" t="s">
        <v>907</v>
      </c>
      <c r="F154">
        <v>1518</v>
      </c>
      <c r="G154">
        <v>179237</v>
      </c>
      <c r="H154">
        <v>180754</v>
      </c>
      <c r="I154" t="s">
        <v>908</v>
      </c>
      <c r="J154" t="s">
        <v>273</v>
      </c>
      <c r="K154" s="2">
        <v>-1.66798971429056</v>
      </c>
      <c r="L154" s="3">
        <v>1.3458518882114899E-9</v>
      </c>
      <c r="M154" t="s">
        <v>134</v>
      </c>
      <c r="N154" s="2">
        <v>-0.52497732395127705</v>
      </c>
      <c r="O154" s="3">
        <v>2.08614006125406E-5</v>
      </c>
      <c r="Q154" s="2">
        <v>-3.1789396057579501E-2</v>
      </c>
      <c r="R154" s="3">
        <v>0.95769183965187399</v>
      </c>
      <c r="T154" s="2">
        <v>-0.36841067445097098</v>
      </c>
      <c r="U154" s="3">
        <v>3.1150339726196E-3</v>
      </c>
      <c r="W154" s="2">
        <v>-0.98423550535056203</v>
      </c>
      <c r="X154" s="3">
        <v>4.9998610317963399E-12</v>
      </c>
      <c r="Z154" s="2">
        <v>-1.25682196095136</v>
      </c>
      <c r="AA154" s="3">
        <v>1.4037468347519501E-17</v>
      </c>
      <c r="AB154" t="s">
        <v>134</v>
      </c>
      <c r="AC154" s="2">
        <v>-0.897719600015914</v>
      </c>
      <c r="AD154" s="3">
        <v>3.67815511480096E-9</v>
      </c>
      <c r="AF154" s="2">
        <v>-1.0004825168882501</v>
      </c>
      <c r="AG154" s="3">
        <v>1.0770501788130899E-11</v>
      </c>
      <c r="AH154" t="s">
        <v>134</v>
      </c>
      <c r="AI154" s="2">
        <v>-0.90987809029225097</v>
      </c>
      <c r="AJ154" s="3">
        <v>1.32554381637682E-11</v>
      </c>
      <c r="AL154" s="2">
        <v>-0.415081085779829</v>
      </c>
      <c r="AM154" s="3">
        <v>2.7166999140172E-3</v>
      </c>
      <c r="AO154" s="2">
        <v>-0.21844722900406199</v>
      </c>
      <c r="AP154" s="3">
        <v>6.3523608120111E-2</v>
      </c>
      <c r="AR154" s="2">
        <v>1.37390750989385</v>
      </c>
      <c r="AS154" s="3">
        <v>8.0729062146337504E-7</v>
      </c>
      <c r="AT154" t="s">
        <v>127</v>
      </c>
      <c r="AU154" s="2">
        <v>0.36193576556259599</v>
      </c>
      <c r="AV154" s="3">
        <v>9.7323577786118803E-3</v>
      </c>
      <c r="AX154" s="2">
        <v>0.557897781436546</v>
      </c>
      <c r="AY154" s="3">
        <v>1.09413911064873E-3</v>
      </c>
      <c r="BA154" s="2">
        <v>-0.61646120299109397</v>
      </c>
      <c r="BB154" s="3">
        <v>9.4700645547020695E-7</v>
      </c>
      <c r="BD154" s="2">
        <v>-0.51038884612122704</v>
      </c>
      <c r="BE154" s="3">
        <v>3.7979602088325502E-3</v>
      </c>
      <c r="BG154" s="2">
        <v>-2.8726812976572098E-2</v>
      </c>
      <c r="BH154" s="3">
        <v>0.89076504818362201</v>
      </c>
      <c r="BJ154" s="2">
        <v>-0.24403619915618299</v>
      </c>
      <c r="BK154" s="3">
        <v>0.245323892784863</v>
      </c>
      <c r="BM154" s="2">
        <v>-1.0312355533372899</v>
      </c>
      <c r="BN154" s="3">
        <v>4.1520583037138003E-15</v>
      </c>
      <c r="BO154" t="s">
        <v>134</v>
      </c>
      <c r="BP154" s="2">
        <v>-0.39946244011958898</v>
      </c>
      <c r="BQ154" s="3">
        <v>8.0156942886972199E-2</v>
      </c>
      <c r="BS154" s="2">
        <v>-0.24345734485866499</v>
      </c>
      <c r="BT154" s="3">
        <v>0.405239339984866</v>
      </c>
      <c r="BV154" s="2">
        <v>-0.468606661811105</v>
      </c>
      <c r="BW154" s="3">
        <v>1.51419569819991E-2</v>
      </c>
      <c r="BY154" s="2">
        <v>-3.3767908261352501E-2</v>
      </c>
      <c r="BZ154" s="3">
        <v>0.86112617903808297</v>
      </c>
      <c r="CB154" s="2">
        <v>-0.203428690654824</v>
      </c>
      <c r="CC154" s="3">
        <v>6.3097894709066099E-2</v>
      </c>
      <c r="CE154" s="2">
        <v>0.282453944401588</v>
      </c>
      <c r="CF154" s="3">
        <v>0.115659627109859</v>
      </c>
      <c r="CH154" s="2">
        <v>3.83232692901192E-2</v>
      </c>
      <c r="CI154" s="3">
        <v>0.94293807060006096</v>
      </c>
      <c r="CK154" s="2">
        <v>3.1076082586879199E-2</v>
      </c>
      <c r="CL154" s="3">
        <v>0.90169324853407395</v>
      </c>
      <c r="CN154" s="2">
        <v>-0.16773440364678399</v>
      </c>
      <c r="CO154" s="3">
        <v>0.34459792712113901</v>
      </c>
      <c r="CQ154" s="2">
        <v>-0.51912065409452302</v>
      </c>
      <c r="CR154" s="3">
        <v>5.2077568606864397E-3</v>
      </c>
      <c r="CT154" s="2">
        <v>9.5447749522809197E-2</v>
      </c>
      <c r="CU154" s="3">
        <v>0.77580407444244903</v>
      </c>
      <c r="CW154" s="2">
        <v>-0.35570529621463998</v>
      </c>
      <c r="CX154" s="3">
        <v>0.112694295154145</v>
      </c>
      <c r="CZ154" s="2">
        <v>-0.30276780792429098</v>
      </c>
      <c r="DA154" s="3">
        <v>0.24138359340023599</v>
      </c>
      <c r="DC154" s="2">
        <v>-1.6134674272410401E-2</v>
      </c>
      <c r="DD154" s="3">
        <v>0.91837266595445799</v>
      </c>
      <c r="DF154" s="2">
        <v>-0.56846382414862895</v>
      </c>
      <c r="DG154" s="3">
        <v>1.35693223281724E-3</v>
      </c>
      <c r="DI154" s="2">
        <v>-4.4305400612622697E-2</v>
      </c>
      <c r="DJ154" s="3">
        <v>0.90991278618968896</v>
      </c>
      <c r="DL154" s="2">
        <v>-0.212294455610088</v>
      </c>
      <c r="DM154" s="3">
        <v>0.129109406028625</v>
      </c>
      <c r="DO154" s="2">
        <v>-0.21393279759768799</v>
      </c>
      <c r="DP154" s="3">
        <v>0.34401722820158898</v>
      </c>
    </row>
    <row r="155" spans="1:120" x14ac:dyDescent="0.35">
      <c r="A155" t="s">
        <v>909</v>
      </c>
      <c r="B155" t="s">
        <v>910</v>
      </c>
      <c r="C155" t="s">
        <v>911</v>
      </c>
      <c r="D155" t="s">
        <v>124</v>
      </c>
      <c r="E155" t="s">
        <v>912</v>
      </c>
      <c r="F155">
        <v>1425</v>
      </c>
      <c r="G155">
        <v>180884</v>
      </c>
      <c r="H155">
        <v>182308</v>
      </c>
      <c r="I155" t="s">
        <v>913</v>
      </c>
      <c r="J155" t="s">
        <v>914</v>
      </c>
      <c r="K155" s="2">
        <v>0.70851776732371297</v>
      </c>
      <c r="L155">
        <v>0.15735967971010101</v>
      </c>
      <c r="N155" s="2">
        <v>-1.1342939506278999</v>
      </c>
      <c r="O155">
        <v>1.1977210409054601E-5</v>
      </c>
      <c r="P155" t="s">
        <v>134</v>
      </c>
      <c r="Q155" s="2">
        <v>-0.55721689301649702</v>
      </c>
      <c r="R155">
        <v>0.24151881831219099</v>
      </c>
      <c r="T155" s="2">
        <v>0.17345194096285599</v>
      </c>
      <c r="U155">
        <v>0.517527059376517</v>
      </c>
      <c r="W155" s="2">
        <v>-3.0094223639033499</v>
      </c>
      <c r="X155">
        <v>7.2695262682636997E-23</v>
      </c>
      <c r="Y155" t="s">
        <v>134</v>
      </c>
      <c r="Z155" s="2">
        <v>-3.4683618676416201</v>
      </c>
      <c r="AA155">
        <v>1.3374526080666301E-28</v>
      </c>
      <c r="AB155" t="s">
        <v>134</v>
      </c>
      <c r="AC155" s="2">
        <v>-1.9451624197887101</v>
      </c>
      <c r="AD155">
        <v>6.2701379601356805E-11</v>
      </c>
      <c r="AE155" t="s">
        <v>134</v>
      </c>
      <c r="AF155" s="2">
        <v>-2.2307630851518301</v>
      </c>
      <c r="AG155">
        <v>8.2928880699841606E-15</v>
      </c>
      <c r="AH155" t="s">
        <v>134</v>
      </c>
      <c r="AI155" s="2">
        <v>-2.1926689630418599</v>
      </c>
      <c r="AJ155">
        <v>1.6263985101959599E-17</v>
      </c>
      <c r="AK155" t="s">
        <v>134</v>
      </c>
      <c r="AL155" s="2">
        <v>-2.0870909707194398</v>
      </c>
      <c r="AM155">
        <v>1.02069925108041E-12</v>
      </c>
      <c r="AN155" t="s">
        <v>134</v>
      </c>
      <c r="AO155" s="2">
        <v>-1.7100222535348</v>
      </c>
      <c r="AP155">
        <v>9.8196624223324404E-14</v>
      </c>
      <c r="AQ155" t="s">
        <v>134</v>
      </c>
      <c r="AR155" s="2">
        <v>2.8036059304250598</v>
      </c>
      <c r="AS155">
        <v>4.20680063731637E-6</v>
      </c>
      <c r="AT155" t="s">
        <v>127</v>
      </c>
      <c r="AU155" s="2">
        <v>-1.9786059045358701E-2</v>
      </c>
      <c r="AV155">
        <v>0.964554017568932</v>
      </c>
      <c r="AX155" s="2">
        <v>1.19326921474687</v>
      </c>
      <c r="AY155">
        <v>1.3466311224956301E-4</v>
      </c>
      <c r="AZ155" t="s">
        <v>127</v>
      </c>
      <c r="BA155" s="2">
        <v>-0.80377063307685703</v>
      </c>
      <c r="BB155">
        <v>2.13226331538565E-3</v>
      </c>
      <c r="BD155" s="2">
        <v>0.33578637861627803</v>
      </c>
      <c r="BE155">
        <v>0.456674283022246</v>
      </c>
      <c r="BG155" s="2">
        <v>-1.2318377674991501</v>
      </c>
      <c r="BH155">
        <v>1.1662453128682299E-5</v>
      </c>
      <c r="BI155" t="s">
        <v>134</v>
      </c>
      <c r="BJ155" s="2">
        <v>-0.55243395522509797</v>
      </c>
      <c r="BK155">
        <v>0.108529972536862</v>
      </c>
      <c r="BM155" s="2">
        <v>-1.0160499086833401</v>
      </c>
      <c r="BN155">
        <v>6.2093453834666397E-6</v>
      </c>
      <c r="BO155" t="s">
        <v>134</v>
      </c>
      <c r="BP155" s="2">
        <v>-0.59355886809259495</v>
      </c>
      <c r="BQ155">
        <v>0.32921824229798302</v>
      </c>
      <c r="BS155" s="2">
        <v>-0.36181556863774</v>
      </c>
      <c r="BT155">
        <v>0.71278788835058204</v>
      </c>
      <c r="BV155" s="2">
        <v>-0.500593012186208</v>
      </c>
      <c r="BW155">
        <v>0.38514246849832601</v>
      </c>
      <c r="BY155" s="2">
        <v>1.64238525255285</v>
      </c>
      <c r="BZ155">
        <v>1.1810713360852599E-8</v>
      </c>
      <c r="CA155" t="s">
        <v>127</v>
      </c>
      <c r="CB155" s="2">
        <v>0.37060892784510302</v>
      </c>
      <c r="CC155">
        <v>0.12598247906428101</v>
      </c>
      <c r="CE155" s="2">
        <v>2.5898145918757902</v>
      </c>
      <c r="CF155">
        <v>1.0521189464499001E-11</v>
      </c>
      <c r="CG155" t="s">
        <v>127</v>
      </c>
      <c r="CH155" s="2">
        <v>0.141824651084033</v>
      </c>
      <c r="CI155">
        <v>0.89558670852979605</v>
      </c>
      <c r="CK155" s="2">
        <v>0.82442622564923895</v>
      </c>
      <c r="CL155">
        <v>2.02319135243006E-2</v>
      </c>
      <c r="CN155" s="2">
        <v>-0.71445533032476805</v>
      </c>
      <c r="CO155">
        <v>1.2683773561244199E-2</v>
      </c>
      <c r="CQ155" s="2">
        <v>-0.50345573350419304</v>
      </c>
      <c r="CR155">
        <v>0.16690348575525199</v>
      </c>
      <c r="CT155" s="2">
        <v>6.9620769499874099E-2</v>
      </c>
      <c r="CU155">
        <v>0.93218423131003503</v>
      </c>
      <c r="CW155" s="2">
        <v>-0.79595191015941302</v>
      </c>
      <c r="CX155">
        <v>5.60575519069011E-2</v>
      </c>
      <c r="CZ155" s="2">
        <v>-0.99980457645408505</v>
      </c>
      <c r="DA155">
        <v>1.06004349474923E-2</v>
      </c>
      <c r="DC155" s="2">
        <v>2.8379813652638899</v>
      </c>
      <c r="DD155">
        <v>1.0303449842170901E-20</v>
      </c>
      <c r="DE155" t="s">
        <v>127</v>
      </c>
      <c r="DF155" s="2">
        <v>-4.92482224371944E-2</v>
      </c>
      <c r="DG155">
        <v>0.91611896317840302</v>
      </c>
      <c r="DI155" s="2">
        <v>0.67714588123624098</v>
      </c>
      <c r="DJ155">
        <v>0.114085361497794</v>
      </c>
      <c r="DL155" s="2">
        <v>-8.0441238518316596E-2</v>
      </c>
      <c r="DM155">
        <v>0.80333391804941601</v>
      </c>
      <c r="DO155" s="2">
        <v>0.705230953462747</v>
      </c>
      <c r="DP155">
        <v>0.142958895795675</v>
      </c>
    </row>
    <row r="156" spans="1:120" x14ac:dyDescent="0.35">
      <c r="A156" t="s">
        <v>915</v>
      </c>
      <c r="B156" t="s">
        <v>916</v>
      </c>
      <c r="C156" t="s">
        <v>917</v>
      </c>
      <c r="D156" t="s">
        <v>124</v>
      </c>
      <c r="E156" t="s">
        <v>918</v>
      </c>
      <c r="F156">
        <v>1158</v>
      </c>
      <c r="G156">
        <v>182463</v>
      </c>
      <c r="H156">
        <v>183620</v>
      </c>
      <c r="I156" t="s">
        <v>919</v>
      </c>
      <c r="J156" t="s">
        <v>920</v>
      </c>
      <c r="K156" s="2">
        <v>-2.1120409485745202</v>
      </c>
      <c r="L156">
        <v>6.2714520964569096E-3</v>
      </c>
      <c r="M156" t="s">
        <v>134</v>
      </c>
      <c r="N156" s="2">
        <v>-0.311901231505536</v>
      </c>
      <c r="O156">
        <v>0.35691287994902698</v>
      </c>
      <c r="Q156" s="2">
        <v>1.5888124960165201E-2</v>
      </c>
      <c r="R156">
        <v>0.998699217744625</v>
      </c>
      <c r="T156" s="2">
        <v>-2.1364316374788199</v>
      </c>
      <c r="U156">
        <v>2.6233961557623199E-8</v>
      </c>
      <c r="V156" t="s">
        <v>134</v>
      </c>
      <c r="W156" s="2">
        <v>-1.62838471038115</v>
      </c>
      <c r="X156">
        <v>9.2980986623206007E-6</v>
      </c>
      <c r="Y156" t="s">
        <v>134</v>
      </c>
      <c r="Z156" s="2">
        <v>-2.31851419225019</v>
      </c>
      <c r="AA156">
        <v>2.1108993974211098E-9</v>
      </c>
      <c r="AB156" t="s">
        <v>134</v>
      </c>
      <c r="AC156" s="2">
        <v>-2.0614986776915698</v>
      </c>
      <c r="AD156">
        <v>2.29431202129856E-5</v>
      </c>
      <c r="AE156" t="s">
        <v>134</v>
      </c>
      <c r="AF156" s="2">
        <v>-1.7830296188405601</v>
      </c>
      <c r="AG156">
        <v>1.9907394769641501E-5</v>
      </c>
      <c r="AH156" t="s">
        <v>134</v>
      </c>
      <c r="AI156" s="2">
        <v>-2.4750698874000898</v>
      </c>
      <c r="AJ156">
        <v>3.1642835421238501E-10</v>
      </c>
      <c r="AK156" t="s">
        <v>134</v>
      </c>
      <c r="AL156" s="2">
        <v>-1.0998044688550901</v>
      </c>
      <c r="AM156">
        <v>2.8619045333071699E-3</v>
      </c>
      <c r="AN156" t="s">
        <v>134</v>
      </c>
      <c r="AO156" s="2">
        <v>-0.71584493623813605</v>
      </c>
      <c r="AP156">
        <v>1.8808622978482601E-2</v>
      </c>
      <c r="AR156" s="2">
        <v>-2.7001520471015801</v>
      </c>
      <c r="AS156">
        <v>5.1054541789210205E-4</v>
      </c>
      <c r="AT156" t="s">
        <v>134</v>
      </c>
      <c r="AU156" s="2">
        <v>-0.33592031988175702</v>
      </c>
      <c r="AV156">
        <v>0.42382617281398999</v>
      </c>
      <c r="AX156" s="2">
        <v>-1.5613921267120601</v>
      </c>
      <c r="AY156">
        <v>2.3454092446996001E-3</v>
      </c>
      <c r="AZ156" t="s">
        <v>134</v>
      </c>
      <c r="BA156" s="2">
        <v>0.34877005354592799</v>
      </c>
      <c r="BB156">
        <v>0.34817943035896098</v>
      </c>
      <c r="BD156" s="2">
        <v>-0.75953074257220399</v>
      </c>
      <c r="BE156">
        <v>0.13895114272467499</v>
      </c>
      <c r="BG156" s="2">
        <v>-1.1020328958104499</v>
      </c>
      <c r="BH156">
        <v>1.0290871228594499E-2</v>
      </c>
      <c r="BJ156" s="2">
        <v>0.68478029960724696</v>
      </c>
      <c r="BK156">
        <v>0.13182984010069401</v>
      </c>
      <c r="BM156" s="2">
        <v>-1.96854410745292</v>
      </c>
      <c r="BN156">
        <v>1.0358355070495301E-6</v>
      </c>
      <c r="BO156" t="s">
        <v>134</v>
      </c>
      <c r="BP156" s="2">
        <v>0.39643750930309501</v>
      </c>
      <c r="BQ156">
        <v>0.71290560004582604</v>
      </c>
      <c r="BS156" s="2">
        <v>0.219122854405987</v>
      </c>
      <c r="BT156">
        <v>0.94017561686192297</v>
      </c>
      <c r="BV156" s="2">
        <v>0.13806802804059301</v>
      </c>
      <c r="BW156">
        <v>0.93103534387118803</v>
      </c>
      <c r="BY156" s="2">
        <v>-0.195053853479464</v>
      </c>
      <c r="BZ156">
        <v>0.66293500575449804</v>
      </c>
      <c r="CB156" s="2">
        <v>0.134970101674248</v>
      </c>
      <c r="CC156">
        <v>0.67873350542983601</v>
      </c>
      <c r="CE156" s="2">
        <v>-0.65611216885508705</v>
      </c>
      <c r="CF156">
        <v>0.161635219808618</v>
      </c>
      <c r="CH156" s="2">
        <v>1.8444429186826199</v>
      </c>
      <c r="CI156">
        <v>1.6572176052916401E-2</v>
      </c>
      <c r="CK156" s="2">
        <v>0.35151239851999</v>
      </c>
      <c r="CL156">
        <v>0.51991385863948503</v>
      </c>
      <c r="CN156" s="2">
        <v>-0.14766650270262</v>
      </c>
      <c r="CO156">
        <v>0.82077034188067999</v>
      </c>
      <c r="CQ156" s="2">
        <v>-0.324936952873639</v>
      </c>
      <c r="CR156">
        <v>0.63254797522413897</v>
      </c>
      <c r="CT156" s="2">
        <v>0.10751480243148299</v>
      </c>
      <c r="CU156">
        <v>0.91727033304039796</v>
      </c>
      <c r="CW156" s="2">
        <v>0.18183197251611</v>
      </c>
      <c r="CX156">
        <v>0.87050907556329904</v>
      </c>
      <c r="CZ156" s="2">
        <v>4.4696180953740103E-2</v>
      </c>
      <c r="DA156">
        <v>0.95753506907842001</v>
      </c>
      <c r="DC156" s="2">
        <v>-1.20439235577788</v>
      </c>
      <c r="DD156">
        <v>3.3895813961735001E-4</v>
      </c>
      <c r="DE156" t="s">
        <v>134</v>
      </c>
      <c r="DF156" s="2">
        <v>-0.49384372433580898</v>
      </c>
      <c r="DG156">
        <v>0.30750332071064201</v>
      </c>
      <c r="DI156" s="2">
        <v>0.44845820419853999</v>
      </c>
      <c r="DJ156">
        <v>0.48746651407781</v>
      </c>
      <c r="DL156" s="2">
        <v>-1.3237521632401801</v>
      </c>
      <c r="DM156">
        <v>5.3422120469803595E-4</v>
      </c>
      <c r="DN156" t="s">
        <v>134</v>
      </c>
      <c r="DO156" s="2">
        <v>0.783985469619221</v>
      </c>
      <c r="DP156">
        <v>0.17751272666493401</v>
      </c>
    </row>
    <row r="157" spans="1:120" x14ac:dyDescent="0.35">
      <c r="A157" t="s">
        <v>921</v>
      </c>
      <c r="B157" t="s">
        <v>922</v>
      </c>
      <c r="C157" t="s">
        <v>923</v>
      </c>
      <c r="D157" t="s">
        <v>124</v>
      </c>
      <c r="E157" t="s">
        <v>924</v>
      </c>
      <c r="F157">
        <v>387</v>
      </c>
      <c r="G157">
        <v>183709</v>
      </c>
      <c r="H157">
        <v>184095</v>
      </c>
      <c r="I157">
        <v>0</v>
      </c>
      <c r="J157">
        <v>0</v>
      </c>
      <c r="K157" s="2">
        <v>-3.9026790866821299</v>
      </c>
      <c r="L157" s="3">
        <v>5.3652184328168603E-11</v>
      </c>
      <c r="M157" t="s">
        <v>134</v>
      </c>
      <c r="N157" s="2">
        <v>-0.59562004792728296</v>
      </c>
      <c r="O157" s="3">
        <v>2.2445933747589301E-2</v>
      </c>
      <c r="Q157" s="2">
        <v>-3.1247074115321499E-2</v>
      </c>
      <c r="R157" s="3">
        <v>0.98596726180013095</v>
      </c>
      <c r="T157" s="2">
        <v>-0.28459827879824201</v>
      </c>
      <c r="U157" s="3">
        <v>0.26453736355004898</v>
      </c>
      <c r="W157" s="2">
        <v>-2.0312219598506198</v>
      </c>
      <c r="X157" s="3">
        <v>5.2051900745734701E-12</v>
      </c>
      <c r="Y157" t="s">
        <v>134</v>
      </c>
      <c r="Z157" s="2">
        <v>-2.7402589804081798</v>
      </c>
      <c r="AA157" s="3">
        <v>2.9068592334831202E-18</v>
      </c>
      <c r="AB157" t="s">
        <v>134</v>
      </c>
      <c r="AC157" s="2">
        <v>-2.8588007575452901</v>
      </c>
      <c r="AD157" s="3">
        <v>6.1176786761778804E-16</v>
      </c>
      <c r="AE157" t="s">
        <v>134</v>
      </c>
      <c r="AF157" s="2">
        <v>-2.6697827652339901</v>
      </c>
      <c r="AG157" s="3">
        <v>5.8567112351184004E-15</v>
      </c>
      <c r="AH157" t="s">
        <v>134</v>
      </c>
      <c r="AI157" s="2">
        <v>-3.1590938534803099</v>
      </c>
      <c r="AJ157" s="3">
        <v>2.2958359142372799E-19</v>
      </c>
      <c r="AK157" t="s">
        <v>134</v>
      </c>
      <c r="AL157" s="2">
        <v>-1.28513006158429</v>
      </c>
      <c r="AM157" s="3">
        <v>6.8242024681355904E-6</v>
      </c>
      <c r="AN157" t="s">
        <v>134</v>
      </c>
      <c r="AO157" s="2">
        <v>-0.82094457925698805</v>
      </c>
      <c r="AP157" s="3">
        <v>3.3270050850348802E-4</v>
      </c>
      <c r="AR157" s="2">
        <v>0.97435875575324105</v>
      </c>
      <c r="AS157" s="3">
        <v>0.118759235228887</v>
      </c>
      <c r="AU157" s="2">
        <v>0.47748356339514397</v>
      </c>
      <c r="AV157" s="3">
        <v>0.11013290346809999</v>
      </c>
      <c r="AX157" s="2">
        <v>-0.146876701566895</v>
      </c>
      <c r="AY157" s="3">
        <v>0.73247637500301799</v>
      </c>
      <c r="BA157" s="2">
        <v>-0.96911012578183398</v>
      </c>
      <c r="BB157" s="3">
        <v>1.6252886015847101E-4</v>
      </c>
      <c r="BD157" s="2">
        <v>-0.88751890423987301</v>
      </c>
      <c r="BE157" s="3">
        <v>1.26252023192695E-2</v>
      </c>
      <c r="BG157" s="2">
        <v>-0.95261130885561596</v>
      </c>
      <c r="BH157" s="3">
        <v>9.4922562536400704E-4</v>
      </c>
      <c r="BJ157" s="2">
        <v>0.16271914147885599</v>
      </c>
      <c r="BK157" s="3">
        <v>0.71349778581175005</v>
      </c>
      <c r="BM157" s="2">
        <v>-0.61455787502206105</v>
      </c>
      <c r="BN157" s="3">
        <v>7.6840471585332701E-3</v>
      </c>
      <c r="BP157" s="2">
        <v>0.120770177142395</v>
      </c>
      <c r="BQ157" s="3">
        <v>0.91856480447564903</v>
      </c>
      <c r="BS157" s="2">
        <v>6.4341570248199503E-2</v>
      </c>
      <c r="BT157" s="3">
        <v>0.97621272491325095</v>
      </c>
      <c r="BV157" s="2">
        <v>7.6781755522746103E-2</v>
      </c>
      <c r="BW157" s="3">
        <v>0.95882282161168098</v>
      </c>
      <c r="BY157" s="2">
        <v>0.23516211355907399</v>
      </c>
      <c r="BZ157" s="3">
        <v>0.48235338246514198</v>
      </c>
      <c r="CB157" s="2">
        <v>-0.60036507454398302</v>
      </c>
      <c r="CC157" s="3">
        <v>6.3655199421776797E-3</v>
      </c>
      <c r="CE157" s="2">
        <v>-4.8413504360527597E-2</v>
      </c>
      <c r="CF157" s="3">
        <v>0.92391760216636898</v>
      </c>
      <c r="CH157" s="2">
        <v>0.49940431554391002</v>
      </c>
      <c r="CI157" s="3">
        <v>0.50677331621448096</v>
      </c>
      <c r="CK157" s="2">
        <v>0.55087982071757402</v>
      </c>
      <c r="CL157" s="3">
        <v>0.137736252046638</v>
      </c>
      <c r="CN157" s="2">
        <v>-0.65593714104404799</v>
      </c>
      <c r="CO157" s="3">
        <v>2.8723207950802701E-2</v>
      </c>
      <c r="CQ157" s="2">
        <v>-0.76334529064624101</v>
      </c>
      <c r="CR157" s="3">
        <v>3.7947461766659599E-2</v>
      </c>
      <c r="CT157" s="2">
        <v>-0.55535011090084496</v>
      </c>
      <c r="CU157" s="3">
        <v>0.22412851484271601</v>
      </c>
      <c r="CW157" s="2">
        <v>-6.6722753089678094E-2</v>
      </c>
      <c r="CX157" s="3">
        <v>0.94017721546004995</v>
      </c>
      <c r="CZ157" s="2">
        <v>-0.447535233050179</v>
      </c>
      <c r="DA157" s="3">
        <v>0.45349464743391399</v>
      </c>
      <c r="DC157" s="2">
        <v>-0.65490276612033604</v>
      </c>
      <c r="DD157" s="3">
        <v>1.29366656774966E-2</v>
      </c>
      <c r="DF157" s="2">
        <v>-0.73381180875001994</v>
      </c>
      <c r="DG157" s="3">
        <v>4.4384639332544898E-2</v>
      </c>
      <c r="DI157" s="2">
        <v>0.14151128777125099</v>
      </c>
      <c r="DJ157" s="3">
        <v>0.83967858605262502</v>
      </c>
      <c r="DL157" s="2">
        <v>0.58013776358074398</v>
      </c>
      <c r="DM157" s="3">
        <v>3.4521091617091097E-2</v>
      </c>
      <c r="DO157" s="2">
        <v>-0.57156319333124395</v>
      </c>
      <c r="DP157" s="3">
        <v>0.22333375181252901</v>
      </c>
    </row>
    <row r="158" spans="1:120" x14ac:dyDescent="0.35">
      <c r="A158" t="s">
        <v>925</v>
      </c>
      <c r="B158" t="s">
        <v>926</v>
      </c>
      <c r="C158" t="s">
        <v>927</v>
      </c>
      <c r="D158" t="s">
        <v>124</v>
      </c>
      <c r="E158" t="s">
        <v>928</v>
      </c>
      <c r="F158">
        <v>813</v>
      </c>
      <c r="G158">
        <v>184257</v>
      </c>
      <c r="H158">
        <v>185069</v>
      </c>
      <c r="I158">
        <v>0</v>
      </c>
      <c r="J158" t="s">
        <v>446</v>
      </c>
      <c r="K158" s="2">
        <v>-1.08735112563604</v>
      </c>
      <c r="L158">
        <v>8.0523289379204097E-2</v>
      </c>
      <c r="N158" s="2">
        <v>-0.447254195825533</v>
      </c>
      <c r="O158">
        <v>5.7950029266696297E-2</v>
      </c>
      <c r="Q158" s="2">
        <v>-6.9737533625159998E-2</v>
      </c>
      <c r="R158">
        <v>0.94910697695528801</v>
      </c>
      <c r="T158" s="2">
        <v>-1.0619863144785</v>
      </c>
      <c r="U158">
        <v>2.0619227754473601E-4</v>
      </c>
      <c r="V158" t="s">
        <v>134</v>
      </c>
      <c r="W158" s="2">
        <v>-0.215127455158965</v>
      </c>
      <c r="X158">
        <v>0.40999387585476499</v>
      </c>
      <c r="Z158" s="2">
        <v>-0.86115453875528702</v>
      </c>
      <c r="AA158">
        <v>4.3709714131939798E-4</v>
      </c>
      <c r="AC158" s="2">
        <v>-0.28835056335904302</v>
      </c>
      <c r="AD158">
        <v>0.404581038520967</v>
      </c>
      <c r="AF158" s="2">
        <v>-0.42398853831908101</v>
      </c>
      <c r="AG158">
        <v>0.15435706959102599</v>
      </c>
      <c r="AI158" s="2">
        <v>0.18397596949245601</v>
      </c>
      <c r="AJ158">
        <v>0.46959895493590897</v>
      </c>
      <c r="AL158" s="2">
        <v>0.28812902007334001</v>
      </c>
      <c r="AM158">
        <v>0.281743851848268</v>
      </c>
      <c r="AO158" s="2">
        <v>-4.3751863157956102E-2</v>
      </c>
      <c r="AP158">
        <v>0.88148153225949499</v>
      </c>
      <c r="AR158" s="2">
        <v>-0.35727185627070002</v>
      </c>
      <c r="AS158">
        <v>0.61848106127069402</v>
      </c>
      <c r="AU158" s="2">
        <v>0.774384194734417</v>
      </c>
      <c r="AV158">
        <v>2.9292562317260501E-3</v>
      </c>
      <c r="AX158" s="2">
        <v>-4.3297865901239501E-3</v>
      </c>
      <c r="AY158">
        <v>0.99260206581430899</v>
      </c>
      <c r="BA158" s="2">
        <v>-2.2123317174376198E-3</v>
      </c>
      <c r="BB158">
        <v>0.99513509057416905</v>
      </c>
      <c r="BD158" s="2">
        <v>-0.33202772536944603</v>
      </c>
      <c r="BE158">
        <v>0.43026865114906399</v>
      </c>
      <c r="BG158" s="2">
        <v>-0.18238100492200299</v>
      </c>
      <c r="BH158">
        <v>0.623508013149489</v>
      </c>
      <c r="BJ158" s="2">
        <v>-1.4426918857358799</v>
      </c>
      <c r="BK158">
        <v>4.1562500168834098E-3</v>
      </c>
      <c r="BL158" t="s">
        <v>134</v>
      </c>
      <c r="BM158" s="2">
        <v>-4.0853644095328399E-2</v>
      </c>
      <c r="BN158">
        <v>0.883557954659004</v>
      </c>
      <c r="BP158" s="2">
        <v>-0.22152026762205301</v>
      </c>
      <c r="BQ158">
        <v>0.80391776885514998</v>
      </c>
      <c r="BS158" s="2">
        <v>2.78939309431099E-2</v>
      </c>
      <c r="BT158">
        <v>0.98928106155042905</v>
      </c>
      <c r="BV158" s="2">
        <v>-0.348602311613953</v>
      </c>
      <c r="BW158">
        <v>0.56548939258895503</v>
      </c>
      <c r="BY158" s="2">
        <v>-0.64844028675077003</v>
      </c>
      <c r="BZ158">
        <v>3.6588637353569098E-2</v>
      </c>
      <c r="CB158" s="2">
        <v>-0.33599255342831402</v>
      </c>
      <c r="CC158">
        <v>0.111754397415344</v>
      </c>
      <c r="CE158" s="2">
        <v>-0.66233450861466603</v>
      </c>
      <c r="CF158">
        <v>5.99185730933618E-2</v>
      </c>
      <c r="CH158" s="2">
        <v>-0.58389455279874103</v>
      </c>
      <c r="CI158">
        <v>0.42967202387871001</v>
      </c>
      <c r="CK158" s="2">
        <v>-0.48234748146911299</v>
      </c>
      <c r="CL158">
        <v>0.179019695391649</v>
      </c>
      <c r="CN158" s="2">
        <v>-0.393800336003507</v>
      </c>
      <c r="CO158">
        <v>0.22682427583812101</v>
      </c>
      <c r="CQ158" s="2">
        <v>-0.46124072269302702</v>
      </c>
      <c r="CR158">
        <v>0.29744312228415398</v>
      </c>
      <c r="CT158" s="2">
        <v>0.31488327167840602</v>
      </c>
      <c r="CU158">
        <v>0.54840666196458399</v>
      </c>
      <c r="CW158" s="2">
        <v>-0.43100296283617501</v>
      </c>
      <c r="CX158">
        <v>0.41181540995177901</v>
      </c>
      <c r="CZ158" s="2">
        <v>-0.28409606967826601</v>
      </c>
      <c r="DA158">
        <v>0.68494262726925903</v>
      </c>
      <c r="DC158" s="2">
        <v>-0.96470725993212203</v>
      </c>
      <c r="DD158">
        <v>4.9484346029244101E-4</v>
      </c>
      <c r="DF158" s="2">
        <v>-0.474164609112254</v>
      </c>
      <c r="DG158">
        <v>0.15583369435005001</v>
      </c>
      <c r="DI158" s="2">
        <v>-0.243192281569929</v>
      </c>
      <c r="DJ158">
        <v>0.66348939133863305</v>
      </c>
      <c r="DL158" s="2">
        <v>-1.3880624752105399</v>
      </c>
      <c r="DM158">
        <v>6.9659846330815103E-6</v>
      </c>
      <c r="DN158" t="s">
        <v>134</v>
      </c>
      <c r="DO158" s="2">
        <v>-0.17401173015046101</v>
      </c>
      <c r="DP158">
        <v>0.72534155860791905</v>
      </c>
    </row>
    <row r="159" spans="1:120" x14ac:dyDescent="0.35">
      <c r="A159" t="s">
        <v>929</v>
      </c>
      <c r="B159" t="s">
        <v>930</v>
      </c>
      <c r="C159" t="s">
        <v>931</v>
      </c>
      <c r="D159" t="s">
        <v>124</v>
      </c>
      <c r="E159" t="s">
        <v>932</v>
      </c>
      <c r="F159">
        <v>825</v>
      </c>
      <c r="G159">
        <v>185123</v>
      </c>
      <c r="H159">
        <v>185947</v>
      </c>
      <c r="I159" t="s">
        <v>933</v>
      </c>
      <c r="J159" t="s">
        <v>934</v>
      </c>
      <c r="K159" s="2">
        <v>-1.18201887714862</v>
      </c>
      <c r="L159">
        <v>6.7188100000506901E-4</v>
      </c>
      <c r="M159" t="s">
        <v>134</v>
      </c>
      <c r="N159" s="2">
        <v>-0.89376365178977601</v>
      </c>
      <c r="O159">
        <v>2.10560414531379E-6</v>
      </c>
      <c r="Q159" s="2">
        <v>-0.68939951064403204</v>
      </c>
      <c r="R159">
        <v>1.6942391713408101E-2</v>
      </c>
      <c r="T159" s="2">
        <v>-1.58192743542297</v>
      </c>
      <c r="U159">
        <v>1.7676677865225E-16</v>
      </c>
      <c r="V159" t="s">
        <v>134</v>
      </c>
      <c r="W159" s="2">
        <v>-1.63730504333611</v>
      </c>
      <c r="X159">
        <v>2.9199680310992599E-15</v>
      </c>
      <c r="Y159" t="s">
        <v>134</v>
      </c>
      <c r="Z159" s="2">
        <v>-2.23516568014186</v>
      </c>
      <c r="AA159">
        <v>8.4742006663687894E-25</v>
      </c>
      <c r="AB159" t="s">
        <v>134</v>
      </c>
      <c r="AC159" s="2">
        <v>-0.84231324959166898</v>
      </c>
      <c r="AD159">
        <v>7.5721169024340696E-5</v>
      </c>
      <c r="AF159" s="2">
        <v>-0.98564664531676005</v>
      </c>
      <c r="AG159">
        <v>6.4890042178751405E-7</v>
      </c>
      <c r="AI159" s="2">
        <v>-1.29234884498892</v>
      </c>
      <c r="AJ159">
        <v>4.3485367402826398E-13</v>
      </c>
      <c r="AK159" t="s">
        <v>134</v>
      </c>
      <c r="AL159" s="2">
        <v>-0.51235873498384499</v>
      </c>
      <c r="AM159">
        <v>1.6191471660960601E-2</v>
      </c>
      <c r="AO159" s="2">
        <v>-0.235652564050046</v>
      </c>
      <c r="AP159">
        <v>0.205347102592326</v>
      </c>
      <c r="AR159" s="2">
        <v>1.5338620526709099</v>
      </c>
      <c r="AS159">
        <v>3.6693752063789799E-4</v>
      </c>
      <c r="AT159" t="s">
        <v>127</v>
      </c>
      <c r="AU159" s="2">
        <v>1.03306686144754</v>
      </c>
      <c r="AV159">
        <v>1.01433422426778E-6</v>
      </c>
      <c r="AW159" t="s">
        <v>127</v>
      </c>
      <c r="AX159" s="2">
        <v>0.57435973225525805</v>
      </c>
      <c r="AY159">
        <v>1.6024432001721298E-2</v>
      </c>
      <c r="BA159" s="2">
        <v>-0.53942138905540704</v>
      </c>
      <c r="BB159">
        <v>4.69967732991587E-3</v>
      </c>
      <c r="BD159" s="2">
        <v>-0.35391927541180801</v>
      </c>
      <c r="BE159">
        <v>0.203420429574967</v>
      </c>
      <c r="BG159" s="2">
        <v>-0.22960436594886799</v>
      </c>
      <c r="BH159">
        <v>0.34210252052999301</v>
      </c>
      <c r="BJ159" s="2">
        <v>-1.4574209954559501</v>
      </c>
      <c r="BK159">
        <v>1.2640313153384399E-9</v>
      </c>
      <c r="BL159" t="s">
        <v>134</v>
      </c>
      <c r="BM159" s="2">
        <v>-0.90571061217425497</v>
      </c>
      <c r="BN159">
        <v>3.3526555876863297E-8</v>
      </c>
      <c r="BP159" s="2">
        <v>-6.8182059788805205E-2</v>
      </c>
      <c r="BQ159">
        <v>0.94275034507496103</v>
      </c>
      <c r="BS159" s="2">
        <v>4.80723271057606E-2</v>
      </c>
      <c r="BT159">
        <v>0.97621272491325095</v>
      </c>
      <c r="BV159" s="2">
        <v>-4.2382366328137496E-3</v>
      </c>
      <c r="BW159">
        <v>0.99629176441411305</v>
      </c>
      <c r="BY159" s="2">
        <v>0.16421638136203501</v>
      </c>
      <c r="BZ159">
        <v>0.49564905238525903</v>
      </c>
      <c r="CB159" s="2">
        <v>-0.33353483085233598</v>
      </c>
      <c r="CC159">
        <v>4.5709738059979098E-2</v>
      </c>
      <c r="CE159" s="2">
        <v>0.278804513846104</v>
      </c>
      <c r="CF159">
        <v>0.35732877908576299</v>
      </c>
      <c r="CH159" s="2">
        <v>-0.57828612905056997</v>
      </c>
      <c r="CI159">
        <v>0.235991053043866</v>
      </c>
      <c r="CK159" s="2">
        <v>-0.16534656952207899</v>
      </c>
      <c r="CL159">
        <v>0.61733890541757397</v>
      </c>
      <c r="CN159" s="2">
        <v>-0.54792773439641895</v>
      </c>
      <c r="CO159">
        <v>7.3346259292565901E-3</v>
      </c>
      <c r="CQ159" s="2">
        <v>-0.59184764879616703</v>
      </c>
      <c r="CR159">
        <v>1.2228863275594E-2</v>
      </c>
      <c r="CT159" s="2">
        <v>-0.251904506270202</v>
      </c>
      <c r="CU159">
        <v>0.51856814403390195</v>
      </c>
      <c r="CW159" s="2">
        <v>-0.232960509934099</v>
      </c>
      <c r="CX159">
        <v>0.60961061489747104</v>
      </c>
      <c r="CZ159" s="2">
        <v>-0.20824275886228</v>
      </c>
      <c r="DA159">
        <v>0.64168558067933101</v>
      </c>
      <c r="DC159" s="2">
        <v>0.76614071025744601</v>
      </c>
      <c r="DD159">
        <v>2.7076857444188899E-5</v>
      </c>
      <c r="DF159" s="2">
        <v>-0.14709225568126</v>
      </c>
      <c r="DG159">
        <v>0.62745048013670102</v>
      </c>
      <c r="DI159" s="2">
        <v>-2.05700726032987E-4</v>
      </c>
      <c r="DJ159">
        <v>0.99905533714346895</v>
      </c>
      <c r="DL159" s="2">
        <v>-0.86020391478658798</v>
      </c>
      <c r="DM159">
        <v>8.1394875689569706E-6</v>
      </c>
      <c r="DO159" s="2">
        <v>-0.56268965182300001</v>
      </c>
      <c r="DP159">
        <v>8.4670535521506801E-2</v>
      </c>
    </row>
    <row r="160" spans="1:120" x14ac:dyDescent="0.35">
      <c r="A160" t="s">
        <v>935</v>
      </c>
      <c r="B160" t="s">
        <v>936</v>
      </c>
      <c r="C160" t="s">
        <v>937</v>
      </c>
      <c r="D160" t="s">
        <v>124</v>
      </c>
      <c r="E160" t="s">
        <v>938</v>
      </c>
      <c r="F160">
        <v>2673</v>
      </c>
      <c r="G160">
        <v>185978</v>
      </c>
      <c r="H160">
        <v>188650</v>
      </c>
      <c r="I160" t="s">
        <v>939</v>
      </c>
      <c r="J160" t="s">
        <v>940</v>
      </c>
      <c r="K160" s="2">
        <v>-2.3238160942578401</v>
      </c>
      <c r="L160" s="3">
        <v>1.2059943404175001E-7</v>
      </c>
      <c r="M160" t="s">
        <v>134</v>
      </c>
      <c r="N160" s="2">
        <v>-0.38496078869299</v>
      </c>
      <c r="O160" s="3">
        <v>6.99751786739327E-2</v>
      </c>
      <c r="Q160" s="2">
        <v>-5.5842428229413002E-2</v>
      </c>
      <c r="R160" s="3">
        <v>0.95769183965187399</v>
      </c>
      <c r="T160" s="2">
        <v>-1.4129396052368199</v>
      </c>
      <c r="U160" s="3">
        <v>2.0869411623578498E-9</v>
      </c>
      <c r="V160" t="s">
        <v>134</v>
      </c>
      <c r="W160" s="2">
        <v>-0.188066334374865</v>
      </c>
      <c r="X160" s="3">
        <v>0.45153492325859401</v>
      </c>
      <c r="Z160" s="2">
        <v>-0.80001227840688205</v>
      </c>
      <c r="AA160" s="3">
        <v>3.1409718077750299E-4</v>
      </c>
      <c r="AC160" s="2">
        <v>-0.200478151436386</v>
      </c>
      <c r="AD160" s="3">
        <v>0.49990433299404202</v>
      </c>
      <c r="AF160" s="2">
        <v>-0.77851640263983102</v>
      </c>
      <c r="AG160" s="3">
        <v>1.02850385870309E-3</v>
      </c>
      <c r="AI160" s="2">
        <v>9.1812203601008099E-2</v>
      </c>
      <c r="AJ160" s="3">
        <v>0.66799823597306396</v>
      </c>
      <c r="AL160" s="2">
        <v>-0.88024189369316197</v>
      </c>
      <c r="AM160" s="3">
        <v>1.9310331385783E-4</v>
      </c>
      <c r="AO160" s="2">
        <v>-6.5012880817247902E-3</v>
      </c>
      <c r="AP160" s="3">
        <v>0.97922061482826905</v>
      </c>
      <c r="AR160" s="2">
        <v>0.28957679843835699</v>
      </c>
      <c r="AS160" s="3">
        <v>0.63186450439408204</v>
      </c>
      <c r="AU160" s="2">
        <v>1.6382965254612001</v>
      </c>
      <c r="AV160" s="3">
        <v>3.2915116765221197E-11</v>
      </c>
      <c r="AW160" t="s">
        <v>127</v>
      </c>
      <c r="AX160" s="2">
        <v>-0.16865446556559099</v>
      </c>
      <c r="AY160" s="3">
        <v>0.63101141963342899</v>
      </c>
      <c r="BA160" s="2">
        <v>3.9346808822362099E-2</v>
      </c>
      <c r="BB160" s="3">
        <v>0.89295846814117996</v>
      </c>
      <c r="BD160" s="2">
        <v>-6.6225128900375907E-2</v>
      </c>
      <c r="BE160" s="3">
        <v>0.89976244464241295</v>
      </c>
      <c r="BG160" s="2">
        <v>0.47750048422630098</v>
      </c>
      <c r="BH160" s="3">
        <v>5.5694539504187499E-2</v>
      </c>
      <c r="BJ160" s="2">
        <v>0.45345692360147499</v>
      </c>
      <c r="BK160" s="3">
        <v>0.141100729233894</v>
      </c>
      <c r="BM160" s="2">
        <v>-0.37152511296547402</v>
      </c>
      <c r="BN160" s="3">
        <v>5.9838819296199698E-2</v>
      </c>
      <c r="BP160" s="2">
        <v>-2.69655235330424E-2</v>
      </c>
      <c r="BQ160" s="3">
        <v>0.97405585466172995</v>
      </c>
      <c r="BS160" s="2">
        <v>-8.1934651365497005E-2</v>
      </c>
      <c r="BT160" s="3">
        <v>0.96682092370903905</v>
      </c>
      <c r="BV160" s="2">
        <v>-9.2292874599484903E-2</v>
      </c>
      <c r="BW160" s="3">
        <v>0.92713676363917397</v>
      </c>
      <c r="BY160" s="2">
        <v>-0.118135321559554</v>
      </c>
      <c r="BZ160" s="3">
        <v>0.68932906100893898</v>
      </c>
      <c r="CB160" s="2">
        <v>-5.2830291438037399E-2</v>
      </c>
      <c r="CC160" s="3">
        <v>0.80811409115797805</v>
      </c>
      <c r="CE160" s="2">
        <v>0.25546699129515998</v>
      </c>
      <c r="CF160" s="3">
        <v>0.46559097340265199</v>
      </c>
      <c r="CH160" s="2">
        <v>-1.1027460627664101</v>
      </c>
      <c r="CI160" s="3">
        <v>3.1184728096227701E-2</v>
      </c>
      <c r="CK160" s="2">
        <v>-0.44300660186387703</v>
      </c>
      <c r="CL160" s="3">
        <v>0.14076543314061499</v>
      </c>
      <c r="CN160" s="2">
        <v>-0.10826345063616399</v>
      </c>
      <c r="CO160" s="3">
        <v>0.78406012954912196</v>
      </c>
      <c r="CQ160" s="2">
        <v>-0.179579665309678</v>
      </c>
      <c r="CR160" s="3">
        <v>0.67239574283830295</v>
      </c>
      <c r="CT160" s="2">
        <v>6.4506008689034999E-2</v>
      </c>
      <c r="CU160" s="3">
        <v>0.92438437357354897</v>
      </c>
      <c r="CW160" s="2">
        <v>-0.129512625575261</v>
      </c>
      <c r="CX160" s="3">
        <v>0.85607062483649599</v>
      </c>
      <c r="CZ160" s="2">
        <v>2.6128536660920999E-2</v>
      </c>
      <c r="DA160" s="3">
        <v>0.96055098423741203</v>
      </c>
      <c r="DC160" s="2">
        <v>0.25465606770523103</v>
      </c>
      <c r="DD160" s="3">
        <v>0.24712861711383399</v>
      </c>
      <c r="DF160" s="2">
        <v>0.42179545242116001</v>
      </c>
      <c r="DG160" s="3">
        <v>0.174494500223773</v>
      </c>
      <c r="DI160" s="2">
        <v>-7.6620492931366094E-2</v>
      </c>
      <c r="DJ160" s="3">
        <v>0.90709571993960603</v>
      </c>
      <c r="DL160" s="2">
        <v>-0.15679663594618901</v>
      </c>
      <c r="DM160" s="3">
        <v>0.51713241191777104</v>
      </c>
      <c r="DO160" s="2">
        <v>-2.15779893426493E-2</v>
      </c>
      <c r="DP160" s="3">
        <v>0.96890432166705198</v>
      </c>
    </row>
    <row r="161" spans="1:120" x14ac:dyDescent="0.35">
      <c r="A161" t="s">
        <v>941</v>
      </c>
      <c r="B161" t="s">
        <v>942</v>
      </c>
      <c r="C161" t="s">
        <v>943</v>
      </c>
      <c r="D161" t="s">
        <v>124</v>
      </c>
      <c r="E161" t="s">
        <v>944</v>
      </c>
      <c r="F161">
        <v>795</v>
      </c>
      <c r="G161">
        <v>188712</v>
      </c>
      <c r="H161">
        <v>189506</v>
      </c>
      <c r="I161">
        <v>0</v>
      </c>
      <c r="J161" t="s">
        <v>945</v>
      </c>
      <c r="K161" s="2">
        <v>-1.7731705525260799</v>
      </c>
      <c r="L161" s="3">
        <v>2.0849552883691602E-6</v>
      </c>
      <c r="M161" t="s">
        <v>134</v>
      </c>
      <c r="N161" s="2">
        <v>-0.52929950611135501</v>
      </c>
      <c r="O161" s="3">
        <v>5.7183954391482796E-3</v>
      </c>
      <c r="Q161" s="2">
        <v>-0.37564218493385998</v>
      </c>
      <c r="R161" s="3">
        <v>0.29517049088875902</v>
      </c>
      <c r="T161" s="2">
        <v>0.16254017109826099</v>
      </c>
      <c r="U161" s="3">
        <v>0.40073806278160701</v>
      </c>
      <c r="W161" s="2">
        <v>0.220539738477148</v>
      </c>
      <c r="X161" s="3">
        <v>0.32153779019713402</v>
      </c>
      <c r="Z161" s="2">
        <v>-0.74513990198205005</v>
      </c>
      <c r="AA161" s="3">
        <v>1.8705788029485499E-4</v>
      </c>
      <c r="AC161" s="2">
        <v>0.78782963571086595</v>
      </c>
      <c r="AD161" s="3">
        <v>4.5977597543118601E-4</v>
      </c>
      <c r="AF161" s="2">
        <v>-0.861561514415496</v>
      </c>
      <c r="AG161" s="3">
        <v>3.6945657885715102E-5</v>
      </c>
      <c r="AI161" s="2">
        <v>0.13274876130476401</v>
      </c>
      <c r="AJ161" s="3">
        <v>0.49044008448094201</v>
      </c>
      <c r="AL161" s="2">
        <v>-0.633062484145689</v>
      </c>
      <c r="AM161" s="3">
        <v>4.3463493024898901E-3</v>
      </c>
      <c r="AO161" s="2">
        <v>0.337991358791561</v>
      </c>
      <c r="AP161" s="3">
        <v>6.50438569052781E-2</v>
      </c>
      <c r="AR161" s="2">
        <v>0.67339652642675296</v>
      </c>
      <c r="AS161" s="3">
        <v>0.16408803595091001</v>
      </c>
      <c r="AU161" s="2">
        <v>0.89353752350613802</v>
      </c>
      <c r="AV161" s="3">
        <v>4.4320116137606797E-5</v>
      </c>
      <c r="AX161" s="2">
        <v>0.169657736136273</v>
      </c>
      <c r="AY161" s="3">
        <v>0.57900881243628399</v>
      </c>
      <c r="BA161" s="2">
        <v>-9.66526462891171E-2</v>
      </c>
      <c r="BB161" s="3">
        <v>0.69725092312880299</v>
      </c>
      <c r="BD161" s="2">
        <v>0.27331651045237998</v>
      </c>
      <c r="BE161" s="3">
        <v>0.38135499633367098</v>
      </c>
      <c r="BG161" s="2">
        <v>0.92625723797714299</v>
      </c>
      <c r="BH161" s="3">
        <v>2.2798171244425901E-5</v>
      </c>
      <c r="BJ161" s="2">
        <v>0.25281022642897499</v>
      </c>
      <c r="BK161" s="3">
        <v>0.38762853320301099</v>
      </c>
      <c r="BM161" s="2">
        <v>-0.36011227257216299</v>
      </c>
      <c r="BN161" s="3">
        <v>3.6025674633480699E-2</v>
      </c>
      <c r="BP161" s="2">
        <v>5.7243652805576403E-2</v>
      </c>
      <c r="BQ161" s="3">
        <v>0.95275466939120101</v>
      </c>
      <c r="BS161" s="2">
        <v>0.25160644460215797</v>
      </c>
      <c r="BT161" s="3">
        <v>0.74705798507018595</v>
      </c>
      <c r="BV161" s="2">
        <v>0.14150564282159001</v>
      </c>
      <c r="BW161" s="3">
        <v>0.85097453579097804</v>
      </c>
      <c r="BY161" s="2">
        <v>0.13091787987373299</v>
      </c>
      <c r="BZ161" s="3">
        <v>0.62321622566170098</v>
      </c>
      <c r="CB161" s="2">
        <v>9.7899564705922898E-2</v>
      </c>
      <c r="CC161" s="3">
        <v>0.61254818694931201</v>
      </c>
      <c r="CE161" s="2">
        <v>0.52989187496717005</v>
      </c>
      <c r="CF161" s="3">
        <v>6.5142555897498303E-2</v>
      </c>
      <c r="CH161" s="2">
        <v>-0.73041009380896105</v>
      </c>
      <c r="CI161" s="3">
        <v>0.14132181167497701</v>
      </c>
      <c r="CK161" s="2">
        <v>-0.47208160120634601</v>
      </c>
      <c r="CL161" s="3">
        <v>7.9447593073983303E-2</v>
      </c>
      <c r="CN161" s="2">
        <v>0.27119247552453302</v>
      </c>
      <c r="CO161" s="3">
        <v>0.29581879460956401</v>
      </c>
      <c r="CQ161" s="2">
        <v>0.57131080165617099</v>
      </c>
      <c r="CR161" s="3">
        <v>2.2973455007178199E-2</v>
      </c>
      <c r="CT161" s="2">
        <v>-1.51333817466064E-2</v>
      </c>
      <c r="CU161" s="3">
        <v>0.984670160608767</v>
      </c>
      <c r="CW161" s="2">
        <v>7.8589180374173395E-2</v>
      </c>
      <c r="CX161" s="3">
        <v>0.90481510646999896</v>
      </c>
      <c r="CZ161" s="2">
        <v>0.19456528692492001</v>
      </c>
      <c r="DA161" s="3">
        <v>0.68868258326899601</v>
      </c>
      <c r="DC161" s="2">
        <v>0.56627406657243995</v>
      </c>
      <c r="DD161" s="3">
        <v>3.07109884611693E-3</v>
      </c>
      <c r="DF161" s="2">
        <v>0.56483372526721698</v>
      </c>
      <c r="DG161" s="3">
        <v>4.4777043216086602E-2</v>
      </c>
      <c r="DI161" s="2">
        <v>-7.8302086480531899E-2</v>
      </c>
      <c r="DJ161" s="3">
        <v>0.89084850393385695</v>
      </c>
      <c r="DL161" s="2">
        <v>1.04962838641361</v>
      </c>
      <c r="DM161" s="3">
        <v>3.2617703942261299E-7</v>
      </c>
      <c r="DN161" t="s">
        <v>127</v>
      </c>
      <c r="DO161" s="2">
        <v>-0.19748751668164699</v>
      </c>
      <c r="DP161" s="3">
        <v>0.60461185007094098</v>
      </c>
    </row>
    <row r="162" spans="1:120" x14ac:dyDescent="0.35">
      <c r="A162" t="s">
        <v>946</v>
      </c>
      <c r="B162" t="s">
        <v>947</v>
      </c>
      <c r="C162" t="s">
        <v>948</v>
      </c>
      <c r="D162" t="s">
        <v>124</v>
      </c>
      <c r="E162" t="s">
        <v>949</v>
      </c>
      <c r="F162">
        <v>726</v>
      </c>
      <c r="G162">
        <v>189874</v>
      </c>
      <c r="H162">
        <v>190599</v>
      </c>
      <c r="I162">
        <v>0</v>
      </c>
      <c r="J162" t="s">
        <v>950</v>
      </c>
      <c r="K162" s="2">
        <v>2.0174884956507002</v>
      </c>
      <c r="L162" s="3">
        <v>1.8900576768831899E-6</v>
      </c>
      <c r="M162" t="s">
        <v>127</v>
      </c>
      <c r="N162" s="2">
        <v>0.28460491063188298</v>
      </c>
      <c r="O162" s="3">
        <v>0.20508020325500401</v>
      </c>
      <c r="Q162" s="2">
        <v>-6.9524850040449906E-2</v>
      </c>
      <c r="R162" s="3">
        <v>0.94562573333953104</v>
      </c>
      <c r="T162" s="2">
        <v>1.0303244941290199</v>
      </c>
      <c r="U162" s="3">
        <v>1.5438309751574001E-6</v>
      </c>
      <c r="V162" t="s">
        <v>127</v>
      </c>
      <c r="W162" s="2">
        <v>2.1391262710873802</v>
      </c>
      <c r="X162" s="3">
        <v>1.7253067440048599E-16</v>
      </c>
      <c r="Y162" t="s">
        <v>127</v>
      </c>
      <c r="Z162" s="2">
        <v>2.268578035889</v>
      </c>
      <c r="AA162" s="3">
        <v>5.8966292355251503E-18</v>
      </c>
      <c r="AB162" t="s">
        <v>127</v>
      </c>
      <c r="AC162" s="2">
        <v>2.4264362510551298</v>
      </c>
      <c r="AD162" s="3">
        <v>5.34522564489512E-17</v>
      </c>
      <c r="AE162" t="s">
        <v>127</v>
      </c>
      <c r="AF162" s="2">
        <v>2.05645004505014</v>
      </c>
      <c r="AG162" s="3">
        <v>3.4442468577810498E-14</v>
      </c>
      <c r="AH162" t="s">
        <v>127</v>
      </c>
      <c r="AI162" s="2">
        <v>1.8058201999999499</v>
      </c>
      <c r="AJ162" s="3">
        <v>4.1273321425448601E-14</v>
      </c>
      <c r="AK162" t="s">
        <v>127</v>
      </c>
      <c r="AL162" s="2">
        <v>1.3843326746062701</v>
      </c>
      <c r="AM162" s="3">
        <v>4.6497588509115702E-7</v>
      </c>
      <c r="AN162" t="s">
        <v>127</v>
      </c>
      <c r="AO162" s="2">
        <v>1.1953701294230801</v>
      </c>
      <c r="AP162" s="3">
        <v>8.6901049823714797E-10</v>
      </c>
      <c r="AQ162" t="s">
        <v>127</v>
      </c>
      <c r="AR162" s="2">
        <v>-1.27516669566617</v>
      </c>
      <c r="AS162" s="3">
        <v>7.6050510193287398E-3</v>
      </c>
      <c r="AT162" t="s">
        <v>134</v>
      </c>
      <c r="AU162" s="2">
        <v>-0.34294699281899599</v>
      </c>
      <c r="AV162" s="3">
        <v>0.19178091892987301</v>
      </c>
      <c r="AX162" s="2">
        <v>-0.62851598482090199</v>
      </c>
      <c r="AY162" s="3">
        <v>1.5143419585075601E-2</v>
      </c>
      <c r="BA162" s="2">
        <v>0.81392295375136003</v>
      </c>
      <c r="BB162" s="3">
        <v>2.5525304700481198E-4</v>
      </c>
      <c r="BD162" s="2">
        <v>0.55693471221564606</v>
      </c>
      <c r="BE162" s="3">
        <v>6.0236497465282403E-2</v>
      </c>
      <c r="BG162" s="2">
        <v>0.69559483989565896</v>
      </c>
      <c r="BH162" s="3">
        <v>4.2361348224316999E-3</v>
      </c>
      <c r="BJ162" s="2">
        <v>0.58337998008663305</v>
      </c>
      <c r="BK162" s="3">
        <v>3.0011681630636201E-2</v>
      </c>
      <c r="BM162" s="2">
        <v>2.2810794347701702</v>
      </c>
      <c r="BN162" s="3">
        <v>1.11921739413346E-22</v>
      </c>
      <c r="BO162" t="s">
        <v>127</v>
      </c>
      <c r="BP162" s="2">
        <v>0.37404065162022698</v>
      </c>
      <c r="BQ162" s="3">
        <v>0.53275072061036</v>
      </c>
      <c r="BS162" s="2">
        <v>0.472987036324577</v>
      </c>
      <c r="BT162" s="3">
        <v>0.328478136979589</v>
      </c>
      <c r="BV162" s="2">
        <v>0.36967201872925598</v>
      </c>
      <c r="BW162" s="3">
        <v>0.494834326964045</v>
      </c>
      <c r="BY162" s="2">
        <v>0.68658737350693</v>
      </c>
      <c r="BZ162" s="3">
        <v>6.5030298490887997E-3</v>
      </c>
      <c r="CB162" s="2">
        <v>0.77624107487291705</v>
      </c>
      <c r="CC162" s="3">
        <v>3.1937771895828698E-5</v>
      </c>
      <c r="CE162" s="2">
        <v>0.81935238096780905</v>
      </c>
      <c r="CF162" s="3">
        <v>1.13672058993462E-2</v>
      </c>
      <c r="CH162" s="2">
        <v>-0.25466760933064803</v>
      </c>
      <c r="CI162" s="3">
        <v>0.73373002527631703</v>
      </c>
      <c r="CK162" s="2">
        <v>0.11090111090636</v>
      </c>
      <c r="CL162" s="3">
        <v>0.80438117528172404</v>
      </c>
      <c r="CN162" s="2">
        <v>1.0197593369878999</v>
      </c>
      <c r="CO162" s="3">
        <v>8.6030733942276601E-6</v>
      </c>
      <c r="CP162" t="s">
        <v>127</v>
      </c>
      <c r="CQ162" s="2">
        <v>1.2281957354109301</v>
      </c>
      <c r="CR162" s="3">
        <v>3.28200622410278E-6</v>
      </c>
      <c r="CS162" t="s">
        <v>127</v>
      </c>
      <c r="CT162" s="2">
        <v>4.9445807965725001E-2</v>
      </c>
      <c r="CU162" s="3">
        <v>0.94581080945857199</v>
      </c>
      <c r="CW162" s="2">
        <v>0.51910636867936699</v>
      </c>
      <c r="CX162" s="3">
        <v>0.201121960781554</v>
      </c>
      <c r="CZ162" s="2">
        <v>0.60113125201964701</v>
      </c>
      <c r="DA162" s="3">
        <v>0.122628361328316</v>
      </c>
      <c r="DC162" s="2">
        <v>0.64430362525458096</v>
      </c>
      <c r="DD162" s="3">
        <v>3.4348323371536202E-3</v>
      </c>
      <c r="DF162" s="2">
        <v>0.30775232747450998</v>
      </c>
      <c r="DG162" s="3">
        <v>0.35206452151779699</v>
      </c>
      <c r="DI162" s="2">
        <v>0.30017731390128499</v>
      </c>
      <c r="DJ162" s="3">
        <v>0.53270112069714204</v>
      </c>
      <c r="DL162" s="2">
        <v>1.8458138739179</v>
      </c>
      <c r="DM162" s="3">
        <v>6.6195210089267199E-14</v>
      </c>
      <c r="DN162" t="s">
        <v>127</v>
      </c>
      <c r="DO162" s="2">
        <v>1.9537435936474199E-2</v>
      </c>
      <c r="DP162" s="3">
        <v>0.97511046270062995</v>
      </c>
    </row>
    <row r="163" spans="1:120" x14ac:dyDescent="0.35">
      <c r="A163" t="s">
        <v>951</v>
      </c>
      <c r="B163" t="s">
        <v>952</v>
      </c>
      <c r="C163" t="s">
        <v>953</v>
      </c>
      <c r="D163" t="s">
        <v>124</v>
      </c>
      <c r="E163" t="s">
        <v>954</v>
      </c>
      <c r="F163">
        <v>852</v>
      </c>
      <c r="G163">
        <v>190857</v>
      </c>
      <c r="H163">
        <v>191708</v>
      </c>
      <c r="I163">
        <v>0</v>
      </c>
      <c r="J163" t="s">
        <v>955</v>
      </c>
      <c r="K163" s="2">
        <v>0.65657751336068604</v>
      </c>
      <c r="L163">
        <v>0.14574172935726801</v>
      </c>
      <c r="N163" s="2">
        <v>0.36401797084392801</v>
      </c>
      <c r="O163">
        <v>0.13063884476937901</v>
      </c>
      <c r="Q163" s="2">
        <v>-0.116329532776472</v>
      </c>
      <c r="R163">
        <v>0.890029175544374</v>
      </c>
      <c r="T163" s="2">
        <v>-0.24844035470327</v>
      </c>
      <c r="U163">
        <v>0.27209245902829698</v>
      </c>
      <c r="W163" s="2">
        <v>1.83127883232832</v>
      </c>
      <c r="X163">
        <v>9.6038804350936693E-12</v>
      </c>
      <c r="Y163" t="s">
        <v>127</v>
      </c>
      <c r="Z163" s="2">
        <v>1.1483144832932799</v>
      </c>
      <c r="AA163">
        <v>5.2952716941740398E-6</v>
      </c>
      <c r="AB163" t="s">
        <v>127</v>
      </c>
      <c r="AC163" s="2">
        <v>2.3145366901784499</v>
      </c>
      <c r="AD163">
        <v>1.31408728885031E-14</v>
      </c>
      <c r="AE163" t="s">
        <v>127</v>
      </c>
      <c r="AF163" s="2">
        <v>1.1584739680399401</v>
      </c>
      <c r="AG163">
        <v>2.06869409540692E-5</v>
      </c>
      <c r="AH163" t="s">
        <v>127</v>
      </c>
      <c r="AI163" s="2">
        <v>1.77655986838263</v>
      </c>
      <c r="AJ163">
        <v>2.2170976750237299E-12</v>
      </c>
      <c r="AK163" t="s">
        <v>127</v>
      </c>
      <c r="AL163" s="2">
        <v>0.91325459683390198</v>
      </c>
      <c r="AM163">
        <v>1.7506953286602E-3</v>
      </c>
      <c r="AO163" s="2">
        <v>1.0888679622617501</v>
      </c>
      <c r="AP163">
        <v>1.63942090483166E-7</v>
      </c>
      <c r="AQ163" t="s">
        <v>127</v>
      </c>
      <c r="AR163" s="2">
        <v>-1.5291117318232901</v>
      </c>
      <c r="AS163">
        <v>2.6774345021950701E-3</v>
      </c>
      <c r="AT163" t="s">
        <v>134</v>
      </c>
      <c r="AU163" s="2">
        <v>-0.54121925175096297</v>
      </c>
      <c r="AV163">
        <v>4.0065315050517102E-2</v>
      </c>
      <c r="AX163" s="2">
        <v>-0.98641456257688098</v>
      </c>
      <c r="AY163">
        <v>5.4400941993011903E-4</v>
      </c>
      <c r="BA163" s="2">
        <v>0.84836858165060702</v>
      </c>
      <c r="BB163">
        <v>4.1885908534336898E-4</v>
      </c>
      <c r="BD163" s="2">
        <v>0.68462193185350995</v>
      </c>
      <c r="BE163">
        <v>2.74233890583933E-2</v>
      </c>
      <c r="BG163" s="2">
        <v>0.74916665224511503</v>
      </c>
      <c r="BH163">
        <v>4.2893567128340204E-3</v>
      </c>
      <c r="BJ163" s="2">
        <v>0.66611917934293696</v>
      </c>
      <c r="BK163">
        <v>2.22587224313682E-2</v>
      </c>
      <c r="BM163" s="2">
        <v>1.3424835492829501</v>
      </c>
      <c r="BN163">
        <v>1.6290367590316699E-9</v>
      </c>
      <c r="BO163" t="s">
        <v>127</v>
      </c>
      <c r="BP163" s="2">
        <v>0.56456947948716296</v>
      </c>
      <c r="BQ163">
        <v>0.294515394559902</v>
      </c>
      <c r="BS163" s="2">
        <v>0.59717347987466096</v>
      </c>
      <c r="BT163">
        <v>0.182607896399966</v>
      </c>
      <c r="BV163" s="2">
        <v>0.572163480594167</v>
      </c>
      <c r="BW163">
        <v>0.21955497200360699</v>
      </c>
      <c r="BY163" s="2">
        <v>0.90745588693137902</v>
      </c>
      <c r="BZ163">
        <v>7.4779241526333397E-4</v>
      </c>
      <c r="CB163" s="2">
        <v>0.87102011984310901</v>
      </c>
      <c r="CC163">
        <v>1.46478099862305E-5</v>
      </c>
      <c r="CE163" s="2">
        <v>0.938777698808126</v>
      </c>
      <c r="CF163">
        <v>6.5401818714445501E-3</v>
      </c>
      <c r="CH163" s="2">
        <v>-0.303531468173173</v>
      </c>
      <c r="CI163">
        <v>0.70033587128963903</v>
      </c>
      <c r="CK163" s="2">
        <v>0.30513115865144902</v>
      </c>
      <c r="CL163">
        <v>0.45376145499147302</v>
      </c>
      <c r="CN163" s="2">
        <v>1.2347521951765199</v>
      </c>
      <c r="CO163">
        <v>6.3126285689963098E-7</v>
      </c>
      <c r="CP163" t="s">
        <v>127</v>
      </c>
      <c r="CQ163" s="2">
        <v>1.3193189693918901</v>
      </c>
      <c r="CR163">
        <v>3.28200622410278E-6</v>
      </c>
      <c r="CS163" t="s">
        <v>127</v>
      </c>
      <c r="CT163" s="2">
        <v>3.3962796080768201E-2</v>
      </c>
      <c r="CU163">
        <v>0.97053301533046499</v>
      </c>
      <c r="CW163" s="2">
        <v>0.70982575261543002</v>
      </c>
      <c r="CX163">
        <v>7.0322857337032099E-2</v>
      </c>
      <c r="CZ163" s="2">
        <v>0.80647215197370803</v>
      </c>
      <c r="DA163">
        <v>3.47736382691528E-2</v>
      </c>
      <c r="DC163" s="2">
        <v>0.71378240976490104</v>
      </c>
      <c r="DD163">
        <v>2.5598318595098498E-3</v>
      </c>
      <c r="DF163" s="2">
        <v>0.37206677661280502</v>
      </c>
      <c r="DG163">
        <v>0.29858648439394903</v>
      </c>
      <c r="DI163" s="2">
        <v>0.60776352143553702</v>
      </c>
      <c r="DJ163">
        <v>0.12575931054072101</v>
      </c>
      <c r="DL163" s="2">
        <v>1.26756465247989</v>
      </c>
      <c r="DM163">
        <v>2.9557899975468198E-7</v>
      </c>
      <c r="DN163" t="s">
        <v>127</v>
      </c>
      <c r="DO163" s="2">
        <v>-6.2760180097409801E-3</v>
      </c>
      <c r="DP163">
        <v>0.99336509002649898</v>
      </c>
    </row>
    <row r="164" spans="1:120" x14ac:dyDescent="0.35">
      <c r="A164" t="s">
        <v>956</v>
      </c>
      <c r="B164" t="s">
        <v>957</v>
      </c>
      <c r="C164" t="s">
        <v>958</v>
      </c>
      <c r="D164" t="s">
        <v>124</v>
      </c>
      <c r="E164" t="s">
        <v>959</v>
      </c>
      <c r="F164">
        <v>726</v>
      </c>
      <c r="G164">
        <v>191855</v>
      </c>
      <c r="H164">
        <v>192580</v>
      </c>
      <c r="I164" t="s">
        <v>960</v>
      </c>
      <c r="J164" t="s">
        <v>273</v>
      </c>
      <c r="K164" s="2">
        <v>-0.33553095238575698</v>
      </c>
      <c r="L164">
        <v>0.36107708977779202</v>
      </c>
      <c r="N164" s="2">
        <v>2.72620111847264E-2</v>
      </c>
      <c r="O164">
        <v>0.89594792187843397</v>
      </c>
      <c r="Q164" s="2">
        <v>-4.1658503540862299E-2</v>
      </c>
      <c r="R164">
        <v>0.96247842653631399</v>
      </c>
      <c r="T164" s="2">
        <v>-0.62280550081985198</v>
      </c>
      <c r="U164">
        <v>6.8848107294992899E-4</v>
      </c>
      <c r="W164" s="2">
        <v>1.5597503123462</v>
      </c>
      <c r="X164">
        <v>2.7562160618865801E-14</v>
      </c>
      <c r="Y164" t="s">
        <v>127</v>
      </c>
      <c r="Z164" s="2">
        <v>1.1390707938250799</v>
      </c>
      <c r="AA164">
        <v>3.9999207972769097E-9</v>
      </c>
      <c r="AB164" t="s">
        <v>127</v>
      </c>
      <c r="AC164" s="2">
        <v>1.2929328458740299</v>
      </c>
      <c r="AD164">
        <v>1.4640989374610001E-9</v>
      </c>
      <c r="AE164" t="s">
        <v>127</v>
      </c>
      <c r="AF164" s="2">
        <v>1.1075670639933699</v>
      </c>
      <c r="AG164">
        <v>3.52975209477371E-8</v>
      </c>
      <c r="AH164" t="s">
        <v>127</v>
      </c>
      <c r="AI164" s="2">
        <v>1.41279061353096</v>
      </c>
      <c r="AJ164">
        <v>1.30341819769187E-14</v>
      </c>
      <c r="AK164" t="s">
        <v>127</v>
      </c>
      <c r="AL164" s="2">
        <v>0.389611389861519</v>
      </c>
      <c r="AM164">
        <v>6.2286882497175199E-2</v>
      </c>
      <c r="AO164" s="2">
        <v>0.34407940499929901</v>
      </c>
      <c r="AP164">
        <v>3.9949734899097103E-2</v>
      </c>
      <c r="AR164" s="2">
        <v>-8.5585327860039598E-2</v>
      </c>
      <c r="AS164">
        <v>0.87745368401141999</v>
      </c>
      <c r="AU164" s="2">
        <v>0.1463504872326</v>
      </c>
      <c r="AV164">
        <v>0.54308528842208303</v>
      </c>
      <c r="AX164" s="2">
        <v>-0.34456944070355</v>
      </c>
      <c r="AY164">
        <v>0.200714474717615</v>
      </c>
      <c r="BA164" s="2">
        <v>0.55318697659402405</v>
      </c>
      <c r="BB164">
        <v>2.2716685910992998E-3</v>
      </c>
      <c r="BD164" s="2">
        <v>0.44578065270858203</v>
      </c>
      <c r="BE164">
        <v>8.6651523022698101E-2</v>
      </c>
      <c r="BG164" s="2">
        <v>0.201951890722019</v>
      </c>
      <c r="BH164">
        <v>0.406584158797689</v>
      </c>
      <c r="BJ164" s="2">
        <v>0.84664316353777103</v>
      </c>
      <c r="BK164">
        <v>3.5093060151182299E-4</v>
      </c>
      <c r="BM164" s="2">
        <v>0.94010647123731195</v>
      </c>
      <c r="BN164">
        <v>6.0906754391407801E-9</v>
      </c>
      <c r="BP164" s="2">
        <v>7.0721963068688595E-2</v>
      </c>
      <c r="BQ164">
        <v>0.93820580500645601</v>
      </c>
      <c r="BS164" s="2">
        <v>0.17741393795955501</v>
      </c>
      <c r="BT164">
        <v>0.866705453709811</v>
      </c>
      <c r="BV164" s="2">
        <v>0.23639723034505</v>
      </c>
      <c r="BW164">
        <v>0.62163681233825496</v>
      </c>
      <c r="BY164" s="2">
        <v>0.40038087333185102</v>
      </c>
      <c r="BZ164">
        <v>4.7752731486869697E-2</v>
      </c>
      <c r="CB164" s="2">
        <v>0.52866012899847004</v>
      </c>
      <c r="CC164">
        <v>4.57072399687043E-4</v>
      </c>
      <c r="CE164" s="2">
        <v>0.36653066295286901</v>
      </c>
      <c r="CF164">
        <v>0.169857186162366</v>
      </c>
      <c r="CH164" s="2">
        <v>-0.44296779160612898</v>
      </c>
      <c r="CI164">
        <v>0.377449292200012</v>
      </c>
      <c r="CK164" s="2">
        <v>-0.202982419112653</v>
      </c>
      <c r="CL164">
        <v>0.49622583126085801</v>
      </c>
      <c r="CN164" s="2">
        <v>0.44531202570903899</v>
      </c>
      <c r="CO164">
        <v>3.25751100927337E-2</v>
      </c>
      <c r="CQ164" s="2">
        <v>0.377119096696588</v>
      </c>
      <c r="CR164">
        <v>0.17115060204374599</v>
      </c>
      <c r="CT164" s="2">
        <v>-2.05315469884386E-2</v>
      </c>
      <c r="CU164">
        <v>0.97749916725068997</v>
      </c>
      <c r="CW164" s="2">
        <v>-7.5612767235389497E-2</v>
      </c>
      <c r="CX164">
        <v>0.90250354702472402</v>
      </c>
      <c r="CZ164" s="2">
        <v>9.5535944638094797E-2</v>
      </c>
      <c r="DA164">
        <v>0.85180860547179005</v>
      </c>
      <c r="DC164" s="2">
        <v>0.23846851607236599</v>
      </c>
      <c r="DD164">
        <v>0.19160257914427301</v>
      </c>
      <c r="DF164" s="2">
        <v>0.39109747658760602</v>
      </c>
      <c r="DG164">
        <v>0.13336389008320901</v>
      </c>
      <c r="DI164" s="2">
        <v>-5.1548515539548298E-2</v>
      </c>
      <c r="DJ164">
        <v>0.93292887746894804</v>
      </c>
      <c r="DL164" s="2">
        <v>0.91662395524231099</v>
      </c>
      <c r="DM164">
        <v>1.1404171041131701E-6</v>
      </c>
      <c r="DO164" s="2">
        <v>-7.0417777932743994E-2</v>
      </c>
      <c r="DP164">
        <v>0.86237064977149003</v>
      </c>
    </row>
    <row r="165" spans="1:120" x14ac:dyDescent="0.35">
      <c r="A165" t="s">
        <v>961</v>
      </c>
      <c r="B165" t="s">
        <v>962</v>
      </c>
      <c r="C165" t="s">
        <v>963</v>
      </c>
      <c r="D165" t="s">
        <v>124</v>
      </c>
      <c r="E165" t="s">
        <v>964</v>
      </c>
      <c r="F165">
        <v>558</v>
      </c>
      <c r="G165">
        <v>192872</v>
      </c>
      <c r="H165">
        <v>193429</v>
      </c>
      <c r="I165" t="s">
        <v>965</v>
      </c>
      <c r="J165" t="s">
        <v>966</v>
      </c>
      <c r="K165" s="2">
        <v>-0.80059368808806197</v>
      </c>
      <c r="L165">
        <v>5.2763433563951696E-4</v>
      </c>
      <c r="N165" s="2">
        <v>-0.50423378487250803</v>
      </c>
      <c r="O165">
        <v>5.2873756583399799E-5</v>
      </c>
      <c r="Q165" s="2">
        <v>-0.242789057461547</v>
      </c>
      <c r="R165">
        <v>0.30944740299676099</v>
      </c>
      <c r="T165" s="2">
        <v>-2.5153323700521902E-4</v>
      </c>
      <c r="U165">
        <v>0.99894608118690098</v>
      </c>
      <c r="W165" s="2">
        <v>0.212075959920108</v>
      </c>
      <c r="X165">
        <v>0.125476737261807</v>
      </c>
      <c r="Z165" s="2">
        <v>3.4073486830042299E-2</v>
      </c>
      <c r="AA165">
        <v>0.81589911618002497</v>
      </c>
      <c r="AC165" s="2">
        <v>0.38415913330800899</v>
      </c>
      <c r="AD165">
        <v>8.6581796593130297E-3</v>
      </c>
      <c r="AF165" s="2">
        <v>0.53639625450747597</v>
      </c>
      <c r="AG165">
        <v>8.3964580263962203E-5</v>
      </c>
      <c r="AI165" s="2">
        <v>0.18293560155243699</v>
      </c>
      <c r="AJ165">
        <v>0.12530241779189699</v>
      </c>
      <c r="AL165" s="2">
        <v>-0.20521941763116799</v>
      </c>
      <c r="AM165">
        <v>0.16732796537246</v>
      </c>
      <c r="AO165" s="2">
        <v>-4.0204492311353597E-2</v>
      </c>
      <c r="AP165">
        <v>0.79201565474106395</v>
      </c>
      <c r="AR165" s="2">
        <v>-2.32784274897746E-3</v>
      </c>
      <c r="AS165">
        <v>0.99536428849779501</v>
      </c>
      <c r="AU165" s="2">
        <v>0.109328729985418</v>
      </c>
      <c r="AV165">
        <v>0.51043031115318505</v>
      </c>
      <c r="AX165" s="2">
        <v>5.00443354264615E-2</v>
      </c>
      <c r="AY165">
        <v>0.79421891274206202</v>
      </c>
      <c r="BA165" s="2">
        <v>-5.69016996129257E-3</v>
      </c>
      <c r="BB165">
        <v>0.97355875779927503</v>
      </c>
      <c r="BD165" s="2">
        <v>-7.3002072334020299E-2</v>
      </c>
      <c r="BE165">
        <v>0.77901330758586795</v>
      </c>
      <c r="BG165" s="2">
        <v>-8.5414225338167796E-2</v>
      </c>
      <c r="BH165">
        <v>0.63016414457395398</v>
      </c>
      <c r="BJ165" s="2">
        <v>-0.49556345079145597</v>
      </c>
      <c r="BK165">
        <v>1.3370759999980701E-3</v>
      </c>
      <c r="BM165" s="2">
        <v>0.18207569174334301</v>
      </c>
      <c r="BN165">
        <v>9.7714257239548394E-2</v>
      </c>
      <c r="BP165" s="2">
        <v>-4.7522745653427699E-3</v>
      </c>
      <c r="BQ165">
        <v>0.99313674312405398</v>
      </c>
      <c r="BS165" s="2">
        <v>7.8879284388643001E-2</v>
      </c>
      <c r="BT165">
        <v>0.94494055182314096</v>
      </c>
      <c r="BV165" s="2">
        <v>5.4080009731581703E-2</v>
      </c>
      <c r="BW165">
        <v>0.92954912640888698</v>
      </c>
      <c r="BY165" s="2">
        <v>0.59565106917940203</v>
      </c>
      <c r="BZ165">
        <v>8.5127287873677404E-6</v>
      </c>
      <c r="CB165" s="2">
        <v>0.14218438481347401</v>
      </c>
      <c r="CC165">
        <v>0.22533552221362901</v>
      </c>
      <c r="CE165" s="2">
        <v>0.29260190205810599</v>
      </c>
      <c r="CF165">
        <v>0.11647327497828699</v>
      </c>
      <c r="CH165" s="2">
        <v>1.6225203365833E-2</v>
      </c>
      <c r="CI165">
        <v>0.97357269631255505</v>
      </c>
      <c r="CK165" s="2">
        <v>-5.6599298868604802E-3</v>
      </c>
      <c r="CL165">
        <v>0.98610434991857399</v>
      </c>
      <c r="CN165" s="2">
        <v>-4.4452667833860801E-2</v>
      </c>
      <c r="CO165">
        <v>0.86110706291573202</v>
      </c>
      <c r="CQ165" s="2">
        <v>1.6184990328016E-2</v>
      </c>
      <c r="CR165">
        <v>0.95954865344017704</v>
      </c>
      <c r="CT165" s="2">
        <v>-0.153154881602141</v>
      </c>
      <c r="CU165">
        <v>0.57494683868865604</v>
      </c>
      <c r="CW165" s="2">
        <v>-6.4261438799327705E-2</v>
      </c>
      <c r="CX165">
        <v>0.87237134723397203</v>
      </c>
      <c r="CZ165" s="2">
        <v>7.1759428666643602E-2</v>
      </c>
      <c r="DA165">
        <v>0.83278607072454203</v>
      </c>
      <c r="DC165" s="2">
        <v>0.73354269530389304</v>
      </c>
      <c r="DD165">
        <v>3.0071452568811199E-9</v>
      </c>
      <c r="DF165" s="2">
        <v>-8.9741445042818696E-2</v>
      </c>
      <c r="DG165">
        <v>0.65228513844470704</v>
      </c>
      <c r="DI165" s="2">
        <v>7.4079493261056201E-2</v>
      </c>
      <c r="DJ165">
        <v>0.82403743424147802</v>
      </c>
      <c r="DL165" s="2">
        <v>1.0181927113939599</v>
      </c>
      <c r="DM165">
        <v>1.9361917474143201E-13</v>
      </c>
      <c r="DN165" t="s">
        <v>127</v>
      </c>
      <c r="DO165" s="2">
        <v>-0.26860545735320002</v>
      </c>
      <c r="DP165">
        <v>0.22333375181252901</v>
      </c>
    </row>
    <row r="166" spans="1:120" x14ac:dyDescent="0.35">
      <c r="A166" t="s">
        <v>967</v>
      </c>
      <c r="B166" t="s">
        <v>968</v>
      </c>
      <c r="C166" t="s">
        <v>969</v>
      </c>
      <c r="D166" t="s">
        <v>124</v>
      </c>
      <c r="E166" t="s">
        <v>970</v>
      </c>
      <c r="F166">
        <v>1197</v>
      </c>
      <c r="G166">
        <v>193521</v>
      </c>
      <c r="H166">
        <v>194717</v>
      </c>
      <c r="I166" t="s">
        <v>971</v>
      </c>
      <c r="J166" t="s">
        <v>972</v>
      </c>
      <c r="K166" s="2">
        <v>0.43470543484627</v>
      </c>
      <c r="L166">
        <v>9.2465129369538795E-2</v>
      </c>
      <c r="N166" s="2">
        <v>-0.32641225079256903</v>
      </c>
      <c r="O166">
        <v>1.12972574446547E-2</v>
      </c>
      <c r="Q166" s="2">
        <v>-2.4871072855734901E-2</v>
      </c>
      <c r="R166">
        <v>0.97177845195269497</v>
      </c>
      <c r="T166" s="2">
        <v>-1.5357026666296301</v>
      </c>
      <c r="U166">
        <v>1.9503373919213101E-23</v>
      </c>
      <c r="V166" t="s">
        <v>134</v>
      </c>
      <c r="W166" s="2">
        <v>-0.37507584318009202</v>
      </c>
      <c r="X166">
        <v>7.5412053097432203E-3</v>
      </c>
      <c r="Z166" s="2">
        <v>-0.40025580575868902</v>
      </c>
      <c r="AA166">
        <v>3.1675139637530798E-3</v>
      </c>
      <c r="AC166" s="2">
        <v>-0.103718194072886</v>
      </c>
      <c r="AD166">
        <v>0.57122750695481095</v>
      </c>
      <c r="AF166" s="2">
        <v>-0.16356386615090601</v>
      </c>
      <c r="AG166">
        <v>0.272826439187765</v>
      </c>
      <c r="AI166" s="2">
        <v>-0.26175470341016899</v>
      </c>
      <c r="AJ166">
        <v>3.27485520558694E-2</v>
      </c>
      <c r="AL166" s="2">
        <v>-0.53622000179337603</v>
      </c>
      <c r="AM166">
        <v>1.82864942567401E-4</v>
      </c>
      <c r="AO166" s="2">
        <v>-0.34670292723502499</v>
      </c>
      <c r="AP166">
        <v>3.2715057324593402E-3</v>
      </c>
      <c r="AR166" s="2">
        <v>-1.01987451444399</v>
      </c>
      <c r="AS166">
        <v>3.8753210798622299E-4</v>
      </c>
      <c r="AT166" t="s">
        <v>134</v>
      </c>
      <c r="AU166" s="2">
        <v>7.4763413666407694E-2</v>
      </c>
      <c r="AV166">
        <v>0.67802336301635102</v>
      </c>
      <c r="AX166" s="2">
        <v>-0.109954278521339</v>
      </c>
      <c r="AY166">
        <v>0.60697882104807399</v>
      </c>
      <c r="BA166" s="2">
        <v>-0.10444072932319801</v>
      </c>
      <c r="BB166">
        <v>0.51116260891131704</v>
      </c>
      <c r="BD166" s="2">
        <v>-9.1559521812850903E-2</v>
      </c>
      <c r="BE166">
        <v>0.73313050450484396</v>
      </c>
      <c r="BG166" s="2">
        <v>9.3965924788205896E-2</v>
      </c>
      <c r="BH166">
        <v>0.61731896581257195</v>
      </c>
      <c r="BJ166" s="2">
        <v>8.0332014290195999E-2</v>
      </c>
      <c r="BK166">
        <v>0.713114802847028</v>
      </c>
      <c r="BM166" s="2">
        <v>0.37070282752085298</v>
      </c>
      <c r="BN166">
        <v>1.4894150349415601E-3</v>
      </c>
      <c r="BP166" s="2">
        <v>-0.24042737675178399</v>
      </c>
      <c r="BQ166">
        <v>0.479936856759764</v>
      </c>
      <c r="BS166" s="2">
        <v>-0.23688298127218399</v>
      </c>
      <c r="BT166">
        <v>0.48375516700395499</v>
      </c>
      <c r="BV166" s="2">
        <v>-0.25392349436439499</v>
      </c>
      <c r="BW166">
        <v>0.36360000028887102</v>
      </c>
      <c r="BY166" s="2">
        <v>9.4248668724727494E-2</v>
      </c>
      <c r="BZ166">
        <v>0.58424346041813802</v>
      </c>
      <c r="CB166" s="2">
        <v>-5.30565977764113E-2</v>
      </c>
      <c r="CC166">
        <v>0.68678116264576705</v>
      </c>
      <c r="CE166" s="2">
        <v>0.50572816261373399</v>
      </c>
      <c r="CF166">
        <v>4.8462481395509299E-3</v>
      </c>
      <c r="CH166" s="2">
        <v>0.132681114627969</v>
      </c>
      <c r="CI166">
        <v>0.77018313424670404</v>
      </c>
      <c r="CK166" s="2">
        <v>-8.0098130526108605E-2</v>
      </c>
      <c r="CL166">
        <v>0.73380458107024804</v>
      </c>
      <c r="CN166" s="2">
        <v>-0.241583719227007</v>
      </c>
      <c r="CO166">
        <v>0.13526641318480601</v>
      </c>
      <c r="CQ166" s="2">
        <v>-0.22818007481458899</v>
      </c>
      <c r="CR166">
        <v>0.25616872698091298</v>
      </c>
      <c r="CT166" s="2">
        <v>0.322211746385969</v>
      </c>
      <c r="CU166">
        <v>0.14276692553576201</v>
      </c>
      <c r="CW166" s="2">
        <v>-0.177207670337584</v>
      </c>
      <c r="CX166">
        <v>0.57480348101154999</v>
      </c>
      <c r="CZ166" s="2">
        <v>4.8914590131971601E-2</v>
      </c>
      <c r="DA166">
        <v>0.89754563695886402</v>
      </c>
      <c r="DC166" s="2">
        <v>0.53363262401161304</v>
      </c>
      <c r="DD166">
        <v>1.5826875060572801E-5</v>
      </c>
      <c r="DF166" s="2">
        <v>-0.68075538707138405</v>
      </c>
      <c r="DG166">
        <v>2.9371463773588498E-4</v>
      </c>
      <c r="DI166" s="2">
        <v>-0.11808050172503699</v>
      </c>
      <c r="DJ166">
        <v>0.68528667898640805</v>
      </c>
      <c r="DL166" s="2">
        <v>-0.76923620201422305</v>
      </c>
      <c r="DM166">
        <v>2.9142693707830801E-8</v>
      </c>
      <c r="DO166" s="2">
        <v>-0.17859216717297699</v>
      </c>
      <c r="DP166">
        <v>0.45766063860106998</v>
      </c>
    </row>
    <row r="167" spans="1:120" x14ac:dyDescent="0.35">
      <c r="A167" t="s">
        <v>973</v>
      </c>
      <c r="B167" t="s">
        <v>974</v>
      </c>
      <c r="C167" t="s">
        <v>975</v>
      </c>
      <c r="D167" t="s">
        <v>124</v>
      </c>
      <c r="E167" t="s">
        <v>976</v>
      </c>
      <c r="F167">
        <v>762</v>
      </c>
      <c r="G167">
        <v>194903</v>
      </c>
      <c r="H167">
        <v>195664</v>
      </c>
      <c r="I167" t="s">
        <v>977</v>
      </c>
      <c r="J167" t="s">
        <v>978</v>
      </c>
      <c r="K167" s="2">
        <v>7.9964655358279998E-2</v>
      </c>
      <c r="L167">
        <v>0.82222955651003804</v>
      </c>
      <c r="N167" s="2">
        <v>-0.186773483286924</v>
      </c>
      <c r="O167">
        <v>0.27811588761425599</v>
      </c>
      <c r="Q167" s="2">
        <v>0.17952026158689599</v>
      </c>
      <c r="R167">
        <v>0.67843180284837501</v>
      </c>
      <c r="T167" s="2">
        <v>0.56124464991242295</v>
      </c>
      <c r="U167">
        <v>5.7980537374627196E-4</v>
      </c>
      <c r="W167" s="2">
        <v>1.01960932826873</v>
      </c>
      <c r="X167">
        <v>5.1188644622561098E-8</v>
      </c>
      <c r="Y167" t="s">
        <v>127</v>
      </c>
      <c r="Z167" s="2">
        <v>0.81011621172870096</v>
      </c>
      <c r="AA167">
        <v>8.87555542715166E-6</v>
      </c>
      <c r="AC167" s="2">
        <v>0.72240199083484502</v>
      </c>
      <c r="AD167">
        <v>1.9457472029240001E-4</v>
      </c>
      <c r="AF167" s="2">
        <v>0.94294842441453497</v>
      </c>
      <c r="AG167">
        <v>5.6886121098245199E-7</v>
      </c>
      <c r="AI167" s="2">
        <v>0.96092094404599004</v>
      </c>
      <c r="AJ167">
        <v>7.0091703258653196E-9</v>
      </c>
      <c r="AL167" s="2">
        <v>0.29677922402400703</v>
      </c>
      <c r="AM167">
        <v>0.14276945808545</v>
      </c>
      <c r="AO167" s="2">
        <v>2.2768549253392199E-2</v>
      </c>
      <c r="AP167">
        <v>0.91278766666654898</v>
      </c>
      <c r="AR167" s="2">
        <v>-1.49298530415345</v>
      </c>
      <c r="AS167">
        <v>4.2612273124618697E-5</v>
      </c>
      <c r="AT167" t="s">
        <v>134</v>
      </c>
      <c r="AU167" s="2">
        <v>-1.0139427346802901</v>
      </c>
      <c r="AV167">
        <v>3.0949622766214299E-8</v>
      </c>
      <c r="AW167" t="s">
        <v>134</v>
      </c>
      <c r="AX167" s="2">
        <v>-0.69496656699547099</v>
      </c>
      <c r="AY167">
        <v>2.0286710659939899E-3</v>
      </c>
      <c r="BA167" s="2">
        <v>0.56349558322558302</v>
      </c>
      <c r="BB167">
        <v>9.9025165008671703E-4</v>
      </c>
      <c r="BD167" s="2">
        <v>-0.11115941005918201</v>
      </c>
      <c r="BE167">
        <v>0.74833942731385805</v>
      </c>
      <c r="BG167" s="2">
        <v>0.17217861242114399</v>
      </c>
      <c r="BH167">
        <v>0.43896990473575498</v>
      </c>
      <c r="BJ167" s="2">
        <v>-0.192572494972753</v>
      </c>
      <c r="BK167">
        <v>0.46798517634483799</v>
      </c>
      <c r="BM167" s="2">
        <v>-0.14006783146537</v>
      </c>
      <c r="BN167">
        <v>0.36037551566063297</v>
      </c>
      <c r="BP167" s="2">
        <v>4.6751098162786803E-2</v>
      </c>
      <c r="BQ167">
        <v>0.95599636324334003</v>
      </c>
      <c r="BS167" s="2">
        <v>0.115533039041782</v>
      </c>
      <c r="BT167">
        <v>0.937217104749691</v>
      </c>
      <c r="BV167" s="2">
        <v>-0.100948710346039</v>
      </c>
      <c r="BW167">
        <v>0.88717569146720499</v>
      </c>
      <c r="BY167" s="2">
        <v>3.9228569919607999E-2</v>
      </c>
      <c r="BZ167">
        <v>0.87919884283433203</v>
      </c>
      <c r="CB167" s="2">
        <v>0.40027209446898299</v>
      </c>
      <c r="CC167">
        <v>5.8367627803802401E-3</v>
      </c>
      <c r="CE167" s="2">
        <v>0.12608441360643499</v>
      </c>
      <c r="CF167">
        <v>0.68348697812718595</v>
      </c>
      <c r="CH167" s="2">
        <v>0.84846586442448002</v>
      </c>
      <c r="CI167">
        <v>3.8718174287961003E-2</v>
      </c>
      <c r="CK167" s="2">
        <v>-9.7487262159129201E-2</v>
      </c>
      <c r="CL167">
        <v>0.759771925588407</v>
      </c>
      <c r="CN167" s="2">
        <v>0.24634564790104099</v>
      </c>
      <c r="CO167">
        <v>0.26541617988558402</v>
      </c>
      <c r="CQ167" s="2">
        <v>0.107826083098848</v>
      </c>
      <c r="CR167">
        <v>0.74966378723034299</v>
      </c>
      <c r="CT167" s="2">
        <v>0.26977705603573698</v>
      </c>
      <c r="CU167">
        <v>0.41985409550276198</v>
      </c>
      <c r="CW167" s="2">
        <v>-0.113456097700491</v>
      </c>
      <c r="CX167">
        <v>0.83053561756233496</v>
      </c>
      <c r="CZ167" s="2">
        <v>3.6274640059831498E-2</v>
      </c>
      <c r="DA167">
        <v>0.942558756343576</v>
      </c>
      <c r="DC167" s="2">
        <v>-1.3267199314430701E-2</v>
      </c>
      <c r="DD167">
        <v>0.94834305982510103</v>
      </c>
      <c r="DF167" s="2">
        <v>-0.66811397598795397</v>
      </c>
      <c r="DG167">
        <v>5.0182466875351803E-3</v>
      </c>
      <c r="DI167" s="2">
        <v>3.9354576344761603E-2</v>
      </c>
      <c r="DJ167">
        <v>0.94354438261118301</v>
      </c>
      <c r="DL167" s="2">
        <v>0.14715883873022201</v>
      </c>
      <c r="DM167">
        <v>0.434198203480192</v>
      </c>
      <c r="DO167" s="2">
        <v>0.188418172158627</v>
      </c>
      <c r="DP167">
        <v>0.56956464669005502</v>
      </c>
    </row>
    <row r="168" spans="1:120" x14ac:dyDescent="0.35">
      <c r="A168" t="s">
        <v>979</v>
      </c>
      <c r="B168" t="s">
        <v>980</v>
      </c>
      <c r="C168" t="s">
        <v>981</v>
      </c>
      <c r="D168" t="s">
        <v>124</v>
      </c>
      <c r="E168" t="s">
        <v>982</v>
      </c>
      <c r="F168">
        <v>858</v>
      </c>
      <c r="G168">
        <v>195677</v>
      </c>
      <c r="H168">
        <v>196534</v>
      </c>
      <c r="I168" t="s">
        <v>983</v>
      </c>
      <c r="J168" t="s">
        <v>984</v>
      </c>
      <c r="K168" s="2">
        <v>0.94838422695014502</v>
      </c>
      <c r="L168">
        <v>2.2398657964046698E-3</v>
      </c>
      <c r="N168" s="2">
        <v>-0.23842974259587099</v>
      </c>
      <c r="O168">
        <v>0.140975071159122</v>
      </c>
      <c r="Q168" s="2">
        <v>-7.8288153756217199E-2</v>
      </c>
      <c r="R168">
        <v>0.89468104788645897</v>
      </c>
      <c r="T168" s="2">
        <v>-0.78353135853171496</v>
      </c>
      <c r="U168">
        <v>1.1620717248817901E-6</v>
      </c>
      <c r="W168" s="2">
        <v>1.34152237910829</v>
      </c>
      <c r="X168">
        <v>2.8641755427468301E-13</v>
      </c>
      <c r="Y168" t="s">
        <v>127</v>
      </c>
      <c r="Z168" s="2">
        <v>0.85390126423603396</v>
      </c>
      <c r="AA168">
        <v>7.1309946034328895E-7</v>
      </c>
      <c r="AC168" s="2">
        <v>0.76116694683306796</v>
      </c>
      <c r="AD168">
        <v>3.8070144550481E-5</v>
      </c>
      <c r="AF168" s="2">
        <v>1.35393682315608</v>
      </c>
      <c r="AG168">
        <v>6.3641880178263505E-13</v>
      </c>
      <c r="AH168" t="s">
        <v>127</v>
      </c>
      <c r="AI168" s="2">
        <v>1.2947086780028101</v>
      </c>
      <c r="AJ168">
        <v>1.10903260910747E-14</v>
      </c>
      <c r="AK168" t="s">
        <v>127</v>
      </c>
      <c r="AL168" s="2">
        <v>0.60290870742991498</v>
      </c>
      <c r="AM168">
        <v>1.2674619135148201E-3</v>
      </c>
      <c r="AO168" s="2">
        <v>0.302142504348275</v>
      </c>
      <c r="AP168">
        <v>4.6079593758462101E-2</v>
      </c>
      <c r="AR168" s="2">
        <v>-1.0830584693206999</v>
      </c>
      <c r="AS168">
        <v>2.3031147771618399E-3</v>
      </c>
      <c r="AT168" t="s">
        <v>134</v>
      </c>
      <c r="AU168" s="2">
        <v>-0.75555958238379695</v>
      </c>
      <c r="AV168">
        <v>1.3059530956157099E-5</v>
      </c>
      <c r="AX168" s="2">
        <v>-0.52269866472133097</v>
      </c>
      <c r="AY168">
        <v>1.7966196589031602E-2</v>
      </c>
      <c r="BA168" s="2">
        <v>0.48932031587012198</v>
      </c>
      <c r="BB168">
        <v>2.6625610119190798E-3</v>
      </c>
      <c r="BD168" s="2">
        <v>0.13283764217399399</v>
      </c>
      <c r="BE168">
        <v>0.668408035691064</v>
      </c>
      <c r="BG168" s="2">
        <v>0.13630903538060199</v>
      </c>
      <c r="BH168">
        <v>0.54745124928322098</v>
      </c>
      <c r="BJ168" s="2">
        <v>-0.30938047060773899</v>
      </c>
      <c r="BK168">
        <v>0.18880613058672399</v>
      </c>
      <c r="BM168" s="2">
        <v>3.2681027782530202E-2</v>
      </c>
      <c r="BN168">
        <v>0.83659703767931204</v>
      </c>
      <c r="BP168" s="2">
        <v>-4.9317793373855799E-2</v>
      </c>
      <c r="BQ168">
        <v>0.94990648536642097</v>
      </c>
      <c r="BS168" s="2">
        <v>-3.1570461910952502E-2</v>
      </c>
      <c r="BT168">
        <v>0.97793438702276303</v>
      </c>
      <c r="BV168" s="2">
        <v>-9.0730371632830008E-3</v>
      </c>
      <c r="BW168">
        <v>0.99254073107405005</v>
      </c>
      <c r="BY168" s="2">
        <v>-0.29386980847347599</v>
      </c>
      <c r="BZ168">
        <v>0.110616045517911</v>
      </c>
      <c r="CB168" s="2">
        <v>0.28593807217419398</v>
      </c>
      <c r="CC168">
        <v>4.3101269186646703E-2</v>
      </c>
      <c r="CE168" s="2">
        <v>0.20944524415468299</v>
      </c>
      <c r="CF168">
        <v>0.430684229698367</v>
      </c>
      <c r="CH168" s="2">
        <v>0.28680522385905299</v>
      </c>
      <c r="CI168">
        <v>0.55472779156561303</v>
      </c>
      <c r="CK168" s="2">
        <v>-1.13959111213919E-2</v>
      </c>
      <c r="CL168">
        <v>0.97449393017172503</v>
      </c>
      <c r="CN168" s="2">
        <v>0.242287772277997</v>
      </c>
      <c r="CO168">
        <v>0.252335570216418</v>
      </c>
      <c r="CQ168" s="2">
        <v>0.21150342270000899</v>
      </c>
      <c r="CR168">
        <v>0.43097386099788698</v>
      </c>
      <c r="CT168" s="2">
        <v>0.336523858883371</v>
      </c>
      <c r="CU168">
        <v>0.23563098522697401</v>
      </c>
      <c r="CW168" s="2">
        <v>-0.27785415878180902</v>
      </c>
      <c r="CX168">
        <v>0.41646165422199299</v>
      </c>
      <c r="CZ168" s="2">
        <v>-0.243245595519896</v>
      </c>
      <c r="DA168">
        <v>0.48858096390295902</v>
      </c>
      <c r="DC168" s="2">
        <v>9.56588617715326E-3</v>
      </c>
      <c r="DD168">
        <v>0.96116215658237703</v>
      </c>
      <c r="DF168" s="2">
        <v>-0.78961568685297601</v>
      </c>
      <c r="DG168">
        <v>6.1080518953370499E-4</v>
      </c>
      <c r="DI168" s="2">
        <v>-1.96880709813687E-2</v>
      </c>
      <c r="DJ168">
        <v>0.96488288551787404</v>
      </c>
      <c r="DL168" s="2">
        <v>-5.36744597433092E-3</v>
      </c>
      <c r="DM168">
        <v>0.98087197771140699</v>
      </c>
      <c r="DO168" s="2">
        <v>0.14991114383499299</v>
      </c>
      <c r="DP168">
        <v>0.64313333666365302</v>
      </c>
    </row>
    <row r="169" spans="1:120" x14ac:dyDescent="0.35">
      <c r="A169" t="s">
        <v>985</v>
      </c>
      <c r="B169" t="s">
        <v>986</v>
      </c>
      <c r="C169" t="s">
        <v>987</v>
      </c>
      <c r="D169" t="s">
        <v>124</v>
      </c>
      <c r="E169" t="s">
        <v>988</v>
      </c>
      <c r="F169">
        <v>1353</v>
      </c>
      <c r="G169">
        <v>196546</v>
      </c>
      <c r="H169">
        <v>197898</v>
      </c>
      <c r="I169" t="s">
        <v>989</v>
      </c>
      <c r="J169" t="s">
        <v>990</v>
      </c>
      <c r="K169" s="2">
        <v>0.48710510666825302</v>
      </c>
      <c r="L169">
        <v>6.4814528177856295E-2</v>
      </c>
      <c r="N169" s="2">
        <v>-0.243595201456937</v>
      </c>
      <c r="O169">
        <v>8.0236341157044894E-2</v>
      </c>
      <c r="Q169" s="2">
        <v>-0.131218477225717</v>
      </c>
      <c r="R169">
        <v>0.72613675946240697</v>
      </c>
      <c r="T169" s="2">
        <v>-0.148244991116249</v>
      </c>
      <c r="U169">
        <v>0.27513981036319002</v>
      </c>
      <c r="W169" s="2">
        <v>0.60630925713885897</v>
      </c>
      <c r="X169">
        <v>6.4673590597591607E-5</v>
      </c>
      <c r="Z169" s="2">
        <v>0.49564180642946598</v>
      </c>
      <c r="AA169">
        <v>9.08973573281574E-4</v>
      </c>
      <c r="AC169" s="2">
        <v>0.15485095843971999</v>
      </c>
      <c r="AD169">
        <v>0.39679477161103099</v>
      </c>
      <c r="AF169" s="2">
        <v>0.96321051292326099</v>
      </c>
      <c r="AG169">
        <v>1.2944823409924299E-9</v>
      </c>
      <c r="AI169" s="2">
        <v>0.97148768946740405</v>
      </c>
      <c r="AJ169">
        <v>4.4773927748869099E-12</v>
      </c>
      <c r="AL169" s="2">
        <v>0.173407602625051</v>
      </c>
      <c r="AM169">
        <v>0.31149631484843399</v>
      </c>
      <c r="AO169" s="2">
        <v>0.16139912377696999</v>
      </c>
      <c r="AP169">
        <v>0.240593819606399</v>
      </c>
      <c r="AR169" s="2">
        <v>-0.65804890673793903</v>
      </c>
      <c r="AS169">
        <v>3.6379365962754998E-2</v>
      </c>
      <c r="AU169" s="2">
        <v>-0.76235309785044203</v>
      </c>
      <c r="AV169">
        <v>2.1106576694311599E-7</v>
      </c>
      <c r="AX169" s="2">
        <v>-0.226374547538571</v>
      </c>
      <c r="AY169">
        <v>0.24874814615744201</v>
      </c>
      <c r="BA169" s="2">
        <v>0.40406644750135701</v>
      </c>
      <c r="BB169">
        <v>4.4328729767672704E-3</v>
      </c>
      <c r="BD169" s="2">
        <v>9.8890294236243306E-2</v>
      </c>
      <c r="BE169">
        <v>0.72262153388262496</v>
      </c>
      <c r="BG169" s="2">
        <v>9.5650660905377497E-3</v>
      </c>
      <c r="BH169">
        <v>0.964773182066887</v>
      </c>
      <c r="BJ169" s="2">
        <v>-0.60664868492831503</v>
      </c>
      <c r="BK169">
        <v>5.5149558385093899E-4</v>
      </c>
      <c r="BM169" s="2">
        <v>-0.107825812605277</v>
      </c>
      <c r="BN169">
        <v>0.38541104649173402</v>
      </c>
      <c r="BP169" s="2">
        <v>-7.2154155110570901E-3</v>
      </c>
      <c r="BQ169">
        <v>0.99100101568232601</v>
      </c>
      <c r="BS169" s="2">
        <v>3.08475792617262E-2</v>
      </c>
      <c r="BT169">
        <v>0.97621272491325095</v>
      </c>
      <c r="BV169" s="2">
        <v>1.6016683361739201E-2</v>
      </c>
      <c r="BW169">
        <v>0.985854825442399</v>
      </c>
      <c r="BY169" s="2">
        <v>0.17174202960384799</v>
      </c>
      <c r="BZ169">
        <v>0.31793399512121001</v>
      </c>
      <c r="CB169" s="2">
        <v>0.32086849624700498</v>
      </c>
      <c r="CC169">
        <v>7.6683126049113797E-3</v>
      </c>
      <c r="CE169" s="2">
        <v>0.28833863720742198</v>
      </c>
      <c r="CF169">
        <v>0.1758247639801</v>
      </c>
      <c r="CH169" s="2">
        <v>0.229780167812041</v>
      </c>
      <c r="CI169">
        <v>0.59161751211181401</v>
      </c>
      <c r="CK169" s="2">
        <v>-5.0164337581115603E-4</v>
      </c>
      <c r="CL169">
        <v>0.998693653359222</v>
      </c>
      <c r="CN169" s="2">
        <v>0.119674791661478</v>
      </c>
      <c r="CO169">
        <v>0.579509009378396</v>
      </c>
      <c r="CQ169" s="2">
        <v>-1.58215531377639E-2</v>
      </c>
      <c r="CR169">
        <v>0.96649774373110797</v>
      </c>
      <c r="CT169" s="2">
        <v>8.5704234152673905E-2</v>
      </c>
      <c r="CU169">
        <v>0.82282589273380802</v>
      </c>
      <c r="CW169" s="2">
        <v>-0.189054721821657</v>
      </c>
      <c r="CX169">
        <v>0.56422906915654103</v>
      </c>
      <c r="CZ169" s="2">
        <v>-0.31237303667579402</v>
      </c>
      <c r="DA169">
        <v>0.22264767372143801</v>
      </c>
      <c r="DC169" s="2">
        <v>0.34219750392004</v>
      </c>
      <c r="DD169">
        <v>1.1491990163364199E-2</v>
      </c>
      <c r="DF169" s="2">
        <v>-0.57547901066057605</v>
      </c>
      <c r="DG169">
        <v>3.5267981920852798E-3</v>
      </c>
      <c r="DI169" s="2">
        <v>-9.0922325862653294E-2</v>
      </c>
      <c r="DJ169">
        <v>0.793958219836713</v>
      </c>
      <c r="DL169" s="2">
        <v>0.140109065670176</v>
      </c>
      <c r="DM169">
        <v>0.36186590113740602</v>
      </c>
      <c r="DO169" s="2">
        <v>0.160697633951111</v>
      </c>
      <c r="DP169">
        <v>0.55876697502087203</v>
      </c>
    </row>
    <row r="170" spans="1:120" x14ac:dyDescent="0.35">
      <c r="A170" t="s">
        <v>991</v>
      </c>
      <c r="B170" t="s">
        <v>992</v>
      </c>
      <c r="C170" t="s">
        <v>993</v>
      </c>
      <c r="D170" t="s">
        <v>124</v>
      </c>
      <c r="E170" t="s">
        <v>994</v>
      </c>
      <c r="F170">
        <v>2433</v>
      </c>
      <c r="G170">
        <v>197928</v>
      </c>
      <c r="H170">
        <v>200360</v>
      </c>
      <c r="I170" t="s">
        <v>995</v>
      </c>
      <c r="J170" t="s">
        <v>702</v>
      </c>
      <c r="K170" s="2">
        <v>9.2312198384552999E-2</v>
      </c>
      <c r="L170">
        <v>0.74847823531874602</v>
      </c>
      <c r="N170" s="2">
        <v>-0.12071764978838399</v>
      </c>
      <c r="O170">
        <v>0.41839120420765002</v>
      </c>
      <c r="Q170" s="2">
        <v>-4.7196287625709502E-2</v>
      </c>
      <c r="R170">
        <v>0.94368713552588501</v>
      </c>
      <c r="T170" s="2">
        <v>-1.68322012910189</v>
      </c>
      <c r="U170">
        <v>3.3746900848313298E-28</v>
      </c>
      <c r="V170" t="s">
        <v>134</v>
      </c>
      <c r="W170" s="2">
        <v>-1.9460678359008599E-2</v>
      </c>
      <c r="X170">
        <v>0.91678209887805395</v>
      </c>
      <c r="Z170" s="2">
        <v>-0.198277621309149</v>
      </c>
      <c r="AA170">
        <v>0.20193168845078099</v>
      </c>
      <c r="AC170" s="2">
        <v>-0.156998419316212</v>
      </c>
      <c r="AD170">
        <v>0.39900292830974099</v>
      </c>
      <c r="AF170" s="2">
        <v>0.40177895957500798</v>
      </c>
      <c r="AG170">
        <v>1.0373052816131901E-2</v>
      </c>
      <c r="AI170" s="2">
        <v>0.15687761163737199</v>
      </c>
      <c r="AJ170">
        <v>0.264621868472601</v>
      </c>
      <c r="AL170" s="2">
        <v>-0.39190342626444902</v>
      </c>
      <c r="AM170">
        <v>1.6659014089028399E-2</v>
      </c>
      <c r="AO170" s="2">
        <v>0.142347441106979</v>
      </c>
      <c r="AP170">
        <v>0.32395156631682998</v>
      </c>
      <c r="AR170" s="2">
        <v>-1.4984497728939199</v>
      </c>
      <c r="AS170">
        <v>1.20829735444818E-6</v>
      </c>
      <c r="AT170" t="s">
        <v>134</v>
      </c>
      <c r="AU170" s="2">
        <v>-0.59136931888619404</v>
      </c>
      <c r="AV170">
        <v>1.18524932223633E-4</v>
      </c>
      <c r="AX170" s="2">
        <v>-0.31183041812887102</v>
      </c>
      <c r="AY170">
        <v>7.8823645281197799E-2</v>
      </c>
      <c r="BA170" s="2">
        <v>0.47216280026506402</v>
      </c>
      <c r="BB170">
        <v>1.2063003295133201E-3</v>
      </c>
      <c r="BD170" s="2">
        <v>0.17066040877282199</v>
      </c>
      <c r="BE170">
        <v>0.483734748775487</v>
      </c>
      <c r="BG170" s="2">
        <v>-7.0010375821031104E-2</v>
      </c>
      <c r="BH170">
        <v>0.73623350285602196</v>
      </c>
      <c r="BJ170" s="2">
        <v>-0.17053967881353099</v>
      </c>
      <c r="BK170">
        <v>0.39407466257580998</v>
      </c>
      <c r="BM170" s="2">
        <v>-0.40829229755181201</v>
      </c>
      <c r="BN170">
        <v>7.9387858316728999E-4</v>
      </c>
      <c r="BP170" s="2">
        <v>-5.3468263115281203E-2</v>
      </c>
      <c r="BQ170">
        <v>0.94008187190696202</v>
      </c>
      <c r="BS170" s="2">
        <v>3.4365204058069303E-2</v>
      </c>
      <c r="BT170">
        <v>0.97621272491325095</v>
      </c>
      <c r="BV170" s="2">
        <v>1.1833520079358501E-2</v>
      </c>
      <c r="BW170">
        <v>0.99062995180350599</v>
      </c>
      <c r="BY170" s="2">
        <v>-5.5711424576331901E-2</v>
      </c>
      <c r="BZ170">
        <v>0.78764206190473396</v>
      </c>
      <c r="CB170" s="2">
        <v>0.41488277651800398</v>
      </c>
      <c r="CC170">
        <v>7.6932546161722801E-4</v>
      </c>
      <c r="CE170" s="2">
        <v>0.30316889004062397</v>
      </c>
      <c r="CF170">
        <v>0.17488310516451</v>
      </c>
      <c r="CH170" s="2">
        <v>2.9824294515979202E-2</v>
      </c>
      <c r="CI170">
        <v>0.95952615003532704</v>
      </c>
      <c r="CK170" s="2">
        <v>-0.116915967633934</v>
      </c>
      <c r="CL170">
        <v>0.64792060928496298</v>
      </c>
      <c r="CN170" s="2">
        <v>0.11556969925384</v>
      </c>
      <c r="CO170">
        <v>0.60533454900766603</v>
      </c>
      <c r="CQ170" s="2">
        <v>3.4400848617950799E-2</v>
      </c>
      <c r="CR170">
        <v>0.91881382138491297</v>
      </c>
      <c r="CT170" s="2">
        <v>8.3720609617685696E-2</v>
      </c>
      <c r="CU170">
        <v>0.839369528730329</v>
      </c>
      <c r="CW170" s="2">
        <v>-0.33848593788770398</v>
      </c>
      <c r="CX170">
        <v>0.191541315141181</v>
      </c>
      <c r="CZ170" s="2">
        <v>-0.45717599685458599</v>
      </c>
      <c r="DA170">
        <v>4.8260224465121397E-2</v>
      </c>
      <c r="DC170" s="2">
        <v>0.289095684426805</v>
      </c>
      <c r="DD170">
        <v>4.4489257656218403E-2</v>
      </c>
      <c r="DF170" s="2">
        <v>-0.62212869456289999</v>
      </c>
      <c r="DG170">
        <v>1.9628405182778E-3</v>
      </c>
      <c r="DI170" s="2">
        <v>-0.27327892716421998</v>
      </c>
      <c r="DJ170">
        <v>0.30196283621786002</v>
      </c>
      <c r="DL170" s="2">
        <v>-0.75355677212280103</v>
      </c>
      <c r="DM170">
        <v>2.2201932530122499E-7</v>
      </c>
      <c r="DO170" s="2">
        <v>-1.9368366315655201E-2</v>
      </c>
      <c r="DP170">
        <v>0.95901323722691401</v>
      </c>
    </row>
    <row r="171" spans="1:120" x14ac:dyDescent="0.35">
      <c r="A171" t="s">
        <v>996</v>
      </c>
      <c r="B171" t="s">
        <v>997</v>
      </c>
      <c r="C171" t="s">
        <v>998</v>
      </c>
      <c r="D171" t="s">
        <v>124</v>
      </c>
      <c r="E171" t="s">
        <v>999</v>
      </c>
      <c r="F171">
        <v>486</v>
      </c>
      <c r="G171">
        <v>200482</v>
      </c>
      <c r="H171">
        <v>200967</v>
      </c>
      <c r="I171" t="s">
        <v>1000</v>
      </c>
      <c r="J171" t="s">
        <v>196</v>
      </c>
      <c r="K171" s="2">
        <v>0.247184712391807</v>
      </c>
      <c r="L171">
        <v>0.39267876663787199</v>
      </c>
      <c r="N171" s="2">
        <v>0.13130259022429799</v>
      </c>
      <c r="O171">
        <v>0.40293634177648602</v>
      </c>
      <c r="Q171" s="2">
        <v>-2.3562820292351499E-2</v>
      </c>
      <c r="R171">
        <v>0.97850030272772504</v>
      </c>
      <c r="T171" s="2">
        <v>-0.72720355832977501</v>
      </c>
      <c r="U171">
        <v>3.6855925284588299E-7</v>
      </c>
      <c r="W171" s="2">
        <v>0.16765291327765799</v>
      </c>
      <c r="X171">
        <v>0.32376033288537298</v>
      </c>
      <c r="Z171" s="2">
        <v>0.14899847302869201</v>
      </c>
      <c r="AA171">
        <v>0.361608919511967</v>
      </c>
      <c r="AC171" s="2">
        <v>-0.104054031136213</v>
      </c>
      <c r="AD171">
        <v>0.61606434711893598</v>
      </c>
      <c r="AF171" s="2">
        <v>-0.12820491757173799</v>
      </c>
      <c r="AG171">
        <v>0.45221962109841801</v>
      </c>
      <c r="AI171" s="2">
        <v>-0.32281935683333202</v>
      </c>
      <c r="AJ171">
        <v>1.9612983176812301E-2</v>
      </c>
      <c r="AL171" s="2">
        <v>0.18914772048009901</v>
      </c>
      <c r="AM171">
        <v>0.30021187851611603</v>
      </c>
      <c r="AO171" s="2">
        <v>0.37301639649193102</v>
      </c>
      <c r="AP171">
        <v>5.3117140895169801E-3</v>
      </c>
      <c r="AR171" s="2">
        <v>-0.35747681469415199</v>
      </c>
      <c r="AS171">
        <v>0.34325800584655403</v>
      </c>
      <c r="AU171" s="2">
        <v>-0.49504399081029699</v>
      </c>
      <c r="AV171">
        <v>1.86628317137651E-3</v>
      </c>
      <c r="AX171" s="2">
        <v>-6.3404848386204193E-2</v>
      </c>
      <c r="AY171">
        <v>0.78407377828712999</v>
      </c>
      <c r="BA171" s="2">
        <v>0.130530062427541</v>
      </c>
      <c r="BB171">
        <v>0.46102076561923999</v>
      </c>
      <c r="BD171" s="2">
        <v>-7.7192701435199906E-2</v>
      </c>
      <c r="BE171">
        <v>0.80989138529382598</v>
      </c>
      <c r="BG171" s="2">
        <v>9.2418689330605402E-2</v>
      </c>
      <c r="BH171">
        <v>0.66369787530940605</v>
      </c>
      <c r="BJ171" s="2">
        <v>4.3457730641980802E-2</v>
      </c>
      <c r="BK171">
        <v>0.86117220865355204</v>
      </c>
      <c r="BM171" s="2">
        <v>-0.418871163264463</v>
      </c>
      <c r="BN171">
        <v>1.0495171189556199E-3</v>
      </c>
      <c r="BP171" s="2">
        <v>0.107354384457887</v>
      </c>
      <c r="BQ171">
        <v>0.86916642910255204</v>
      </c>
      <c r="BS171" s="2">
        <v>5.7029809060479102E-2</v>
      </c>
      <c r="BT171">
        <v>0.96715953767236296</v>
      </c>
      <c r="BV171" s="2">
        <v>0.15508682460421699</v>
      </c>
      <c r="BW171">
        <v>0.730761928319274</v>
      </c>
      <c r="BY171" s="2">
        <v>6.1349678264141602E-2</v>
      </c>
      <c r="BZ171">
        <v>0.775197539379053</v>
      </c>
      <c r="CB171" s="2">
        <v>0.25915041464695299</v>
      </c>
      <c r="CC171">
        <v>5.0174694688745101E-2</v>
      </c>
      <c r="CE171" s="2">
        <v>3.96196143660816E-2</v>
      </c>
      <c r="CF171">
        <v>0.89524155781092496</v>
      </c>
      <c r="CH171" s="2">
        <v>0.37714720268772001</v>
      </c>
      <c r="CI171">
        <v>0.36121424704192001</v>
      </c>
      <c r="CK171" s="2">
        <v>0.104968068409294</v>
      </c>
      <c r="CL171">
        <v>0.70325608986628796</v>
      </c>
      <c r="CN171" s="2">
        <v>0.140063348850751</v>
      </c>
      <c r="CO171">
        <v>0.53078520229441795</v>
      </c>
      <c r="CQ171" s="2">
        <v>0.14022205275712499</v>
      </c>
      <c r="CR171">
        <v>0.58152059178011195</v>
      </c>
      <c r="CT171" s="2">
        <v>-0.22835462299701301</v>
      </c>
      <c r="CU171">
        <v>0.444049083151979</v>
      </c>
      <c r="CW171" s="2">
        <v>-4.5296806707712599E-2</v>
      </c>
      <c r="CX171">
        <v>0.92795790340458095</v>
      </c>
      <c r="CZ171" s="2">
        <v>-3.3325603313786097E-2</v>
      </c>
      <c r="DA171">
        <v>0.93788636565033401</v>
      </c>
      <c r="DC171" s="2">
        <v>0.20357611390700101</v>
      </c>
      <c r="DD171">
        <v>0.18125686464381599</v>
      </c>
      <c r="DF171" s="2">
        <v>-0.473665866326067</v>
      </c>
      <c r="DG171">
        <v>2.5908184753184599E-2</v>
      </c>
      <c r="DI171" s="2">
        <v>-4.2899069914461997E-2</v>
      </c>
      <c r="DJ171">
        <v>0.93310399337877103</v>
      </c>
      <c r="DL171" s="2">
        <v>-4.6246480922290403E-2</v>
      </c>
      <c r="DM171">
        <v>0.79409278305202402</v>
      </c>
      <c r="DO171" s="2">
        <v>-0.21401068710364299</v>
      </c>
      <c r="DP171">
        <v>0.438985094125386</v>
      </c>
    </row>
    <row r="172" spans="1:120" x14ac:dyDescent="0.35">
      <c r="A172" t="s">
        <v>1001</v>
      </c>
      <c r="B172" t="s">
        <v>1002</v>
      </c>
      <c r="C172" t="s">
        <v>1003</v>
      </c>
      <c r="D172" t="s">
        <v>124</v>
      </c>
      <c r="E172" t="s">
        <v>1004</v>
      </c>
      <c r="F172">
        <v>1026</v>
      </c>
      <c r="G172">
        <v>200971</v>
      </c>
      <c r="H172">
        <v>201996</v>
      </c>
      <c r="I172" t="s">
        <v>1005</v>
      </c>
      <c r="J172" t="s">
        <v>600</v>
      </c>
      <c r="K172" s="2">
        <v>5.26407581891188E-2</v>
      </c>
      <c r="L172">
        <v>0.84998706570610905</v>
      </c>
      <c r="N172" s="2">
        <v>-0.12856278061089599</v>
      </c>
      <c r="O172">
        <v>0.353020480233735</v>
      </c>
      <c r="Q172" s="2">
        <v>-3.9490754496325699E-2</v>
      </c>
      <c r="R172">
        <v>0.95368667595622203</v>
      </c>
      <c r="T172" s="2">
        <v>-1.4097456804650199</v>
      </c>
      <c r="U172">
        <v>3.7636387492185702E-23</v>
      </c>
      <c r="V172" t="s">
        <v>134</v>
      </c>
      <c r="W172" s="2">
        <v>0.25829889960324298</v>
      </c>
      <c r="X172">
        <v>8.0571217591724906E-2</v>
      </c>
      <c r="Z172" s="2">
        <v>0.18114329269971899</v>
      </c>
      <c r="AA172">
        <v>0.21515337958625699</v>
      </c>
      <c r="AC172" s="2">
        <v>0.30925418317007902</v>
      </c>
      <c r="AD172">
        <v>4.7689295948988603E-2</v>
      </c>
      <c r="AF172" s="2">
        <v>0.29921995445093003</v>
      </c>
      <c r="AG172">
        <v>4.0785962344617101E-2</v>
      </c>
      <c r="AI172" s="2">
        <v>0.115292363418678</v>
      </c>
      <c r="AJ172">
        <v>0.38486083622431699</v>
      </c>
      <c r="AL172" s="2">
        <v>-5.7953414981483299E-2</v>
      </c>
      <c r="AM172">
        <v>0.73813794013601997</v>
      </c>
      <c r="AO172" s="2">
        <v>0.165492064045418</v>
      </c>
      <c r="AP172">
        <v>0.20966964476718999</v>
      </c>
      <c r="AR172" s="2">
        <v>-0.85013877900681001</v>
      </c>
      <c r="AS172">
        <v>3.78439718922016E-3</v>
      </c>
      <c r="AU172" s="2">
        <v>-0.53164414521740999</v>
      </c>
      <c r="AV172">
        <v>1.8808643751559601E-4</v>
      </c>
      <c r="AX172" s="2">
        <v>-0.14534945255446099</v>
      </c>
      <c r="AY172">
        <v>0.45511039495782402</v>
      </c>
      <c r="BA172" s="2">
        <v>0.39867139479531999</v>
      </c>
      <c r="BB172">
        <v>3.3607165563441302E-3</v>
      </c>
      <c r="BD172" s="2">
        <v>4.8908667351970098E-3</v>
      </c>
      <c r="BE172">
        <v>0.99220046488133795</v>
      </c>
      <c r="BG172" s="2">
        <v>0.13157322615945299</v>
      </c>
      <c r="BH172">
        <v>0.45095254021515302</v>
      </c>
      <c r="BJ172" s="2">
        <v>-0.15747761444258801</v>
      </c>
      <c r="BK172">
        <v>0.41856790803214</v>
      </c>
      <c r="BM172" s="2">
        <v>-2.97799528450771E-2</v>
      </c>
      <c r="BN172">
        <v>0.81103890490105301</v>
      </c>
      <c r="BP172" s="2">
        <v>-1.90663430060223E-2</v>
      </c>
      <c r="BQ172">
        <v>0.97242916497417198</v>
      </c>
      <c r="BS172" s="2">
        <v>8.2104614885054203E-2</v>
      </c>
      <c r="BT172">
        <v>0.94643300475929704</v>
      </c>
      <c r="BV172" s="2">
        <v>2.8661063544209501E-2</v>
      </c>
      <c r="BW172">
        <v>0.97481594129869598</v>
      </c>
      <c r="BY172" s="2">
        <v>-0.204680023100419</v>
      </c>
      <c r="BZ172">
        <v>0.194667321725151</v>
      </c>
      <c r="CB172" s="2">
        <v>0.26918620634721602</v>
      </c>
      <c r="CC172">
        <v>2.1869414097548501E-2</v>
      </c>
      <c r="CE172" s="2">
        <v>-9.7714757922393106E-2</v>
      </c>
      <c r="CF172">
        <v>0.69421043663040305</v>
      </c>
      <c r="CH172" s="2">
        <v>1.0630687534636299E-3</v>
      </c>
      <c r="CI172">
        <v>0.998509511182885</v>
      </c>
      <c r="CK172" s="2">
        <v>-0.20510257727935899</v>
      </c>
      <c r="CL172">
        <v>0.31758419199944898</v>
      </c>
      <c r="CN172" s="2">
        <v>4.7430203289653902E-2</v>
      </c>
      <c r="CO172">
        <v>0.86106956365182097</v>
      </c>
      <c r="CQ172" s="2">
        <v>0.115275355437197</v>
      </c>
      <c r="CR172">
        <v>0.62868152517921505</v>
      </c>
      <c r="CT172" s="2">
        <v>3.3632277086772099E-2</v>
      </c>
      <c r="CU172">
        <v>0.93702055598181699</v>
      </c>
      <c r="CW172" s="2">
        <v>-0.21090556266216801</v>
      </c>
      <c r="CX172">
        <v>0.46647346969669401</v>
      </c>
      <c r="CZ172" s="2">
        <v>-9.5435323886755796E-2</v>
      </c>
      <c r="DA172">
        <v>0.79773240783821597</v>
      </c>
      <c r="DC172" s="2">
        <v>0.139968555932107</v>
      </c>
      <c r="DD172">
        <v>0.32293407162077298</v>
      </c>
      <c r="DF172" s="2">
        <v>-0.51151720459570904</v>
      </c>
      <c r="DG172">
        <v>6.3391592302644599E-3</v>
      </c>
      <c r="DI172" s="2">
        <v>-0.13246931529833</v>
      </c>
      <c r="DJ172">
        <v>0.66906202639703705</v>
      </c>
      <c r="DL172" s="2">
        <v>-0.78335662879006296</v>
      </c>
      <c r="DM172">
        <v>8.5407131689984003E-9</v>
      </c>
      <c r="DO172" s="2">
        <v>-0.18093279956109901</v>
      </c>
      <c r="DP172">
        <v>0.473489689740687</v>
      </c>
    </row>
    <row r="173" spans="1:120" x14ac:dyDescent="0.35">
      <c r="A173" t="s">
        <v>1006</v>
      </c>
      <c r="B173" t="s">
        <v>1007</v>
      </c>
      <c r="C173" t="s">
        <v>1008</v>
      </c>
      <c r="D173" t="s">
        <v>124</v>
      </c>
      <c r="E173" t="s">
        <v>1009</v>
      </c>
      <c r="F173">
        <v>456</v>
      </c>
      <c r="G173">
        <v>202101</v>
      </c>
      <c r="H173">
        <v>202556</v>
      </c>
      <c r="I173" t="s">
        <v>1010</v>
      </c>
      <c r="J173" t="s">
        <v>1011</v>
      </c>
      <c r="K173" s="2">
        <v>0.43170256779588601</v>
      </c>
      <c r="L173">
        <v>9.4364004715542002E-2</v>
      </c>
      <c r="N173" s="2">
        <v>5.1012905213010402E-3</v>
      </c>
      <c r="O173">
        <v>0.97204131039444597</v>
      </c>
      <c r="Q173" s="2">
        <v>9.9613724079820706E-2</v>
      </c>
      <c r="R173">
        <v>0.81043860596821704</v>
      </c>
      <c r="T173" s="2">
        <v>0.20739899013451499</v>
      </c>
      <c r="U173">
        <v>0.108361078497609</v>
      </c>
      <c r="W173" s="2">
        <v>0.64659337729717503</v>
      </c>
      <c r="X173">
        <v>5.2279817189457103E-6</v>
      </c>
      <c r="Z173" s="2">
        <v>0.56820081902769504</v>
      </c>
      <c r="AA173">
        <v>4.3282212462037997E-5</v>
      </c>
      <c r="AC173" s="2">
        <v>0.66099719045607697</v>
      </c>
      <c r="AD173">
        <v>1.55934294310292E-5</v>
      </c>
      <c r="AF173" s="2">
        <v>0.385439427576584</v>
      </c>
      <c r="AG173">
        <v>7.5013138797233201E-3</v>
      </c>
      <c r="AI173" s="2">
        <v>0.35688809065618399</v>
      </c>
      <c r="AJ173">
        <v>4.0708702929192001E-3</v>
      </c>
      <c r="AL173" s="2">
        <v>-1.97007586116076E-2</v>
      </c>
      <c r="AM173">
        <v>0.90986953055352504</v>
      </c>
      <c r="AO173" s="2">
        <v>0.234095140199092</v>
      </c>
      <c r="AP173">
        <v>5.7826748505423797E-2</v>
      </c>
      <c r="AR173" s="2">
        <v>-0.55677714857137695</v>
      </c>
      <c r="AS173">
        <v>6.8910482641647106E-2</v>
      </c>
      <c r="AU173" s="2">
        <v>-0.21455363398073099</v>
      </c>
      <c r="AV173">
        <v>0.16328857212013101</v>
      </c>
      <c r="AX173" s="2">
        <v>0.101001482777777</v>
      </c>
      <c r="AY173">
        <v>0.64137360360245899</v>
      </c>
      <c r="BA173" s="2">
        <v>0.282878686418289</v>
      </c>
      <c r="BB173">
        <v>4.00233155231733E-2</v>
      </c>
      <c r="BD173" s="2">
        <v>0.259635364537114</v>
      </c>
      <c r="BE173">
        <v>0.18435859693853601</v>
      </c>
      <c r="BG173" s="2">
        <v>0.47911134198267202</v>
      </c>
      <c r="BH173">
        <v>1.1385713270606801E-3</v>
      </c>
      <c r="BJ173" s="2">
        <v>3.72398200682484E-2</v>
      </c>
      <c r="BK173">
        <v>0.87339462133244705</v>
      </c>
      <c r="BM173" s="2">
        <v>0.59227844250092998</v>
      </c>
      <c r="BN173">
        <v>4.3399523954059801E-7</v>
      </c>
      <c r="BP173" s="2">
        <v>-0.124038714735567</v>
      </c>
      <c r="BQ173">
        <v>0.78909797933537995</v>
      </c>
      <c r="BS173" s="2">
        <v>0.13223068540687799</v>
      </c>
      <c r="BT173">
        <v>0.86421325906469604</v>
      </c>
      <c r="BV173" s="2">
        <v>-1.3725685300996399E-2</v>
      </c>
      <c r="BW173">
        <v>0.986005201500333</v>
      </c>
      <c r="BY173" s="2">
        <v>-0.13780557340026001</v>
      </c>
      <c r="BZ173">
        <v>0.40651553374476201</v>
      </c>
      <c r="CB173" s="2">
        <v>0.102419650759171</v>
      </c>
      <c r="CC173">
        <v>0.41741052932281802</v>
      </c>
      <c r="CE173" s="2">
        <v>-0.114178177031189</v>
      </c>
      <c r="CF173">
        <v>0.62133548552469797</v>
      </c>
      <c r="CH173" s="2">
        <v>9.7738957955867206E-2</v>
      </c>
      <c r="CI173">
        <v>0.84788889220670904</v>
      </c>
      <c r="CK173" s="2">
        <v>-0.26271704842621202</v>
      </c>
      <c r="CL173">
        <v>0.16561861063245201</v>
      </c>
      <c r="CN173" s="2">
        <v>0.1155951791307</v>
      </c>
      <c r="CO173">
        <v>0.58307083870398402</v>
      </c>
      <c r="CQ173" s="2">
        <v>0.116583232672926</v>
      </c>
      <c r="CR173">
        <v>0.64180383194372304</v>
      </c>
      <c r="CT173" s="2">
        <v>4.9879344730230799E-2</v>
      </c>
      <c r="CU173">
        <v>0.90834918367384598</v>
      </c>
      <c r="CW173" s="2">
        <v>7.4314844410405798E-2</v>
      </c>
      <c r="CX173">
        <v>0.86902510684133805</v>
      </c>
      <c r="CZ173" s="2">
        <v>-4.1335705145877803E-2</v>
      </c>
      <c r="DA173">
        <v>0.92362972382888897</v>
      </c>
      <c r="DC173" s="2">
        <v>-5.8547556628294499E-3</v>
      </c>
      <c r="DD173">
        <v>0.967864317493906</v>
      </c>
      <c r="DF173" s="2">
        <v>-0.61062183033089801</v>
      </c>
      <c r="DG173">
        <v>1.3034767904847101E-3</v>
      </c>
      <c r="DI173" s="2">
        <v>-0.282787104218442</v>
      </c>
      <c r="DJ173">
        <v>0.19939938636381699</v>
      </c>
      <c r="DL173" s="2">
        <v>0.47954557228377998</v>
      </c>
      <c r="DM173">
        <v>4.7116364743470001E-4</v>
      </c>
      <c r="DO173" s="2">
        <v>-0.28320449235491102</v>
      </c>
      <c r="DP173">
        <v>0.22333375181252901</v>
      </c>
    </row>
    <row r="174" spans="1:120" x14ac:dyDescent="0.35">
      <c r="A174" t="s">
        <v>1012</v>
      </c>
      <c r="B174" t="s">
        <v>1013</v>
      </c>
      <c r="C174" t="s">
        <v>1014</v>
      </c>
      <c r="D174" t="s">
        <v>124</v>
      </c>
      <c r="E174" t="s">
        <v>1015</v>
      </c>
      <c r="F174">
        <v>789</v>
      </c>
      <c r="G174">
        <v>202560</v>
      </c>
      <c r="H174">
        <v>203348</v>
      </c>
      <c r="I174">
        <v>0</v>
      </c>
      <c r="J174" t="s">
        <v>600</v>
      </c>
      <c r="K174" s="2">
        <v>1.0514779214591901</v>
      </c>
      <c r="L174">
        <v>6.3809713732700904E-4</v>
      </c>
      <c r="M174" t="s">
        <v>127</v>
      </c>
      <c r="N174" s="2">
        <v>0.14528100025903301</v>
      </c>
      <c r="O174">
        <v>0.392338336823989</v>
      </c>
      <c r="Q174" s="2">
        <v>-0.10340393628403</v>
      </c>
      <c r="R174">
        <v>0.84494705232522904</v>
      </c>
      <c r="T174" s="2">
        <v>-0.63423133238372698</v>
      </c>
      <c r="U174">
        <v>6.0328986276070202E-5</v>
      </c>
      <c r="W174" s="2">
        <v>0.63372394787358899</v>
      </c>
      <c r="X174">
        <v>2.74559351557378E-4</v>
      </c>
      <c r="Z174" s="2">
        <v>0.121451995908213</v>
      </c>
      <c r="AA174">
        <v>0.49930088966299302</v>
      </c>
      <c r="AC174" s="2">
        <v>0.80898829121466798</v>
      </c>
      <c r="AD174">
        <v>1.35680182716314E-5</v>
      </c>
      <c r="AF174" s="2">
        <v>0.25065362814164699</v>
      </c>
      <c r="AG174">
        <v>0.17051365825641701</v>
      </c>
      <c r="AI174" s="2">
        <v>0.49351043599633299</v>
      </c>
      <c r="AJ174">
        <v>1.6533534333150199E-3</v>
      </c>
      <c r="AL174" s="2">
        <v>0.178489521478786</v>
      </c>
      <c r="AM174">
        <v>0.37674355794111403</v>
      </c>
      <c r="AO174" s="2">
        <v>0.38188347531712102</v>
      </c>
      <c r="AP174">
        <v>9.8124188877492802E-3</v>
      </c>
      <c r="AR174" s="2">
        <v>-0.73923693219401798</v>
      </c>
      <c r="AS174">
        <v>4.6102893046885703E-2</v>
      </c>
      <c r="AU174" s="2">
        <v>8.92859392069454E-2</v>
      </c>
      <c r="AV174">
        <v>0.69365161534928299</v>
      </c>
      <c r="AX174" s="2">
        <v>-9.8566892310092396E-3</v>
      </c>
      <c r="AY174">
        <v>0.97334478867707297</v>
      </c>
      <c r="BA174" s="2">
        <v>0.34647799290539</v>
      </c>
      <c r="BB174">
        <v>3.87155900682397E-2</v>
      </c>
      <c r="BD174" s="2">
        <v>0.47017457238446198</v>
      </c>
      <c r="BE174">
        <v>3.1498029096077497E-2</v>
      </c>
      <c r="BG174" s="2">
        <v>0.66108512371161998</v>
      </c>
      <c r="BH174">
        <v>2.1843504173464201E-4</v>
      </c>
      <c r="BJ174" s="2">
        <v>0.510555427934129</v>
      </c>
      <c r="BK174">
        <v>1.52892913494768E-2</v>
      </c>
      <c r="BM174" s="2">
        <v>0.63541049801806304</v>
      </c>
      <c r="BN174">
        <v>1.00034924129131E-5</v>
      </c>
      <c r="BP174" s="2">
        <v>-4.5935414209346E-2</v>
      </c>
      <c r="BQ174">
        <v>0.95284628281291694</v>
      </c>
      <c r="BS174" s="2">
        <v>0.146822207462636</v>
      </c>
      <c r="BT174">
        <v>0.88457160424685</v>
      </c>
      <c r="BV174" s="2">
        <v>2.2011370984618101E-2</v>
      </c>
      <c r="BW174">
        <v>0.98052002139948502</v>
      </c>
      <c r="BY174" s="2">
        <v>6.1775504430199697E-2</v>
      </c>
      <c r="BZ174">
        <v>0.79350778576956604</v>
      </c>
      <c r="CB174" s="2">
        <v>0.26862526555251898</v>
      </c>
      <c r="CC174">
        <v>6.3726917192943502E-2</v>
      </c>
      <c r="CE174" s="2">
        <v>4.2996314313880298E-2</v>
      </c>
      <c r="CF174">
        <v>0.89524155781092496</v>
      </c>
      <c r="CH174" s="2">
        <v>-0.41314022741909201</v>
      </c>
      <c r="CI174">
        <v>0.36253745472555099</v>
      </c>
      <c r="CK174" s="2">
        <v>-0.190405228958303</v>
      </c>
      <c r="CL174">
        <v>0.48375981591029499</v>
      </c>
      <c r="CN174" s="2">
        <v>0.29528037762179699</v>
      </c>
      <c r="CO174">
        <v>0.13323042035584601</v>
      </c>
      <c r="CQ174" s="2">
        <v>0.39608149672897902</v>
      </c>
      <c r="CR174">
        <v>7.2189141227128897E-2</v>
      </c>
      <c r="CT174" s="2">
        <v>-5.4627517097268097E-2</v>
      </c>
      <c r="CU174">
        <v>0.91783848262732803</v>
      </c>
      <c r="CW174" s="2">
        <v>-0.242548397048585</v>
      </c>
      <c r="CX174">
        <v>0.50499255770262497</v>
      </c>
      <c r="CZ174" s="2">
        <v>8.4176938984740005E-2</v>
      </c>
      <c r="DA174">
        <v>0.85117692747769202</v>
      </c>
      <c r="DC174" s="2">
        <v>0.33207871154430002</v>
      </c>
      <c r="DD174">
        <v>4.1118034494799803E-2</v>
      </c>
      <c r="DF174" s="2">
        <v>-0.39052835858399598</v>
      </c>
      <c r="DG174">
        <v>9.62994801955466E-2</v>
      </c>
      <c r="DI174" s="2">
        <v>1.0167866635852001E-2</v>
      </c>
      <c r="DJ174">
        <v>0.98196517686832097</v>
      </c>
      <c r="DL174" s="2">
        <v>0.22393615896550001</v>
      </c>
      <c r="DM174">
        <v>0.19770405804119601</v>
      </c>
      <c r="DO174" s="2">
        <v>-0.18298561360832899</v>
      </c>
      <c r="DP174">
        <v>0.56194613222710699</v>
      </c>
    </row>
    <row r="175" spans="1:120" x14ac:dyDescent="0.35">
      <c r="A175" t="s">
        <v>1016</v>
      </c>
      <c r="B175" t="s">
        <v>1017</v>
      </c>
      <c r="C175" t="s">
        <v>1018</v>
      </c>
      <c r="D175" t="s">
        <v>124</v>
      </c>
      <c r="E175" t="s">
        <v>1019</v>
      </c>
      <c r="F175">
        <v>1149</v>
      </c>
      <c r="G175">
        <v>203348</v>
      </c>
      <c r="H175">
        <v>204496</v>
      </c>
      <c r="I175" t="s">
        <v>1020</v>
      </c>
      <c r="J175" t="s">
        <v>600</v>
      </c>
      <c r="K175" s="2">
        <v>-0.63375204141015296</v>
      </c>
      <c r="L175">
        <v>1.7156242029810798E-2</v>
      </c>
      <c r="N175" s="2">
        <v>7.0866248487897507E-2</v>
      </c>
      <c r="O175">
        <v>0.60200650596037797</v>
      </c>
      <c r="Q175" s="2">
        <v>2.39010339793824E-2</v>
      </c>
      <c r="R175">
        <v>0.97177845195269497</v>
      </c>
      <c r="T175" s="2">
        <v>-1.7832386119622601</v>
      </c>
      <c r="U175">
        <v>6.8633374632598203E-27</v>
      </c>
      <c r="V175" t="s">
        <v>134</v>
      </c>
      <c r="W175" s="2">
        <v>0.246327562919607</v>
      </c>
      <c r="X175">
        <v>7.9842858566969294E-2</v>
      </c>
      <c r="Z175" s="2">
        <v>0.274855817878013</v>
      </c>
      <c r="AA175">
        <v>3.98339132562434E-2</v>
      </c>
      <c r="AC175" s="2">
        <v>0.54184851046065796</v>
      </c>
      <c r="AD175">
        <v>2.3577633062786299E-4</v>
      </c>
      <c r="AF175" s="2">
        <v>-6.2827261581721097E-2</v>
      </c>
      <c r="AG175">
        <v>0.68265654761509698</v>
      </c>
      <c r="AI175" s="2">
        <v>0.46049169660857597</v>
      </c>
      <c r="AJ175">
        <v>1.20434122066938E-4</v>
      </c>
      <c r="AL175" s="2">
        <v>4.3067741038361099E-2</v>
      </c>
      <c r="AM175">
        <v>0.79119881105909395</v>
      </c>
      <c r="AO175" s="2">
        <v>0.19412541090091501</v>
      </c>
      <c r="AP175">
        <v>0.11290985654913099</v>
      </c>
      <c r="AR175" s="2">
        <v>-0.69251511651055297</v>
      </c>
      <c r="AS175">
        <v>1.6186744242329801E-2</v>
      </c>
      <c r="AU175" s="2">
        <v>-0.113676811731896</v>
      </c>
      <c r="AV175">
        <v>0.49858926678995302</v>
      </c>
      <c r="AX175" s="2">
        <v>-2.38759303358833E-2</v>
      </c>
      <c r="AY175">
        <v>0.91890744346484099</v>
      </c>
      <c r="BA175" s="2">
        <v>0.37239275502131503</v>
      </c>
      <c r="BB175">
        <v>3.5484641641350999E-3</v>
      </c>
      <c r="BD175" s="2">
        <v>0.56955928952922097</v>
      </c>
      <c r="BE175">
        <v>7.6177081722782203E-4</v>
      </c>
      <c r="BG175" s="2">
        <v>0.455244989945921</v>
      </c>
      <c r="BH175">
        <v>1.5212454078464999E-3</v>
      </c>
      <c r="BJ175" s="2">
        <v>0.235259365174044</v>
      </c>
      <c r="BK175">
        <v>0.21607739223233099</v>
      </c>
      <c r="BM175" s="2">
        <v>0.706259752852617</v>
      </c>
      <c r="BN175">
        <v>7.6904209529228302E-10</v>
      </c>
      <c r="BP175" s="2">
        <v>-0.21511800576975099</v>
      </c>
      <c r="BQ175">
        <v>0.53275072061036</v>
      </c>
      <c r="BS175" s="2">
        <v>-7.8705746394307496E-3</v>
      </c>
      <c r="BT175">
        <v>0.99520739039366202</v>
      </c>
      <c r="BV175" s="2">
        <v>-8.3079775492785196E-2</v>
      </c>
      <c r="BW175">
        <v>0.86739948785775201</v>
      </c>
      <c r="BY175" s="2">
        <v>-0.26508264389971897</v>
      </c>
      <c r="BZ175">
        <v>6.3298985226465307E-2</v>
      </c>
      <c r="CB175" s="2">
        <v>0.23111343930829301</v>
      </c>
      <c r="CC175">
        <v>3.5960590825478603E-2</v>
      </c>
      <c r="CE175" s="2">
        <v>-0.163985988963741</v>
      </c>
      <c r="CF175">
        <v>0.42159630851190799</v>
      </c>
      <c r="CH175" s="2">
        <v>-6.9256767163865099E-2</v>
      </c>
      <c r="CI175">
        <v>0.89410853774074694</v>
      </c>
      <c r="CK175" s="2">
        <v>-0.19619955367532499</v>
      </c>
      <c r="CL175">
        <v>0.30567111886609599</v>
      </c>
      <c r="CN175" s="2">
        <v>0.27624458317927603</v>
      </c>
      <c r="CO175">
        <v>6.7964909509842505E-2</v>
      </c>
      <c r="CQ175" s="2">
        <v>0.150770771976074</v>
      </c>
      <c r="CR175">
        <v>0.52178218156838296</v>
      </c>
      <c r="CT175" s="2">
        <v>0.16531738293791901</v>
      </c>
      <c r="CU175">
        <v>0.55252465653962501</v>
      </c>
      <c r="CW175" s="2">
        <v>-0.17369044909678599</v>
      </c>
      <c r="CX175">
        <v>0.57806615176864096</v>
      </c>
      <c r="CZ175" s="2">
        <v>6.1835959216572298E-2</v>
      </c>
      <c r="DA175">
        <v>0.86261819517516303</v>
      </c>
      <c r="DC175" s="2">
        <v>-7.4374267155012497E-2</v>
      </c>
      <c r="DD175">
        <v>0.59828134651519804</v>
      </c>
      <c r="DF175" s="2">
        <v>-0.45031011893213602</v>
      </c>
      <c r="DG175">
        <v>1.3127292677395401E-2</v>
      </c>
      <c r="DI175" s="2">
        <v>3.1719881389847999E-2</v>
      </c>
      <c r="DJ175">
        <v>0.93814177698951595</v>
      </c>
      <c r="DL175" s="2">
        <v>-0.74340776501055905</v>
      </c>
      <c r="DM175">
        <v>1.5879117991298701E-7</v>
      </c>
      <c r="DO175" s="2">
        <v>-4.1059415899752601E-2</v>
      </c>
      <c r="DP175">
        <v>0.89371556355794401</v>
      </c>
    </row>
    <row r="176" spans="1:120" x14ac:dyDescent="0.35">
      <c r="A176" t="s">
        <v>1021</v>
      </c>
      <c r="B176" t="s">
        <v>1022</v>
      </c>
      <c r="C176" t="s">
        <v>1023</v>
      </c>
      <c r="D176" t="s">
        <v>124</v>
      </c>
      <c r="E176" t="s">
        <v>1024</v>
      </c>
      <c r="F176">
        <v>597</v>
      </c>
      <c r="G176">
        <v>204493</v>
      </c>
      <c r="H176">
        <v>205089</v>
      </c>
      <c r="I176">
        <v>0</v>
      </c>
      <c r="J176" t="s">
        <v>1025</v>
      </c>
      <c r="K176" s="2">
        <v>0.91639847960771903</v>
      </c>
      <c r="L176">
        <v>7.7532002592930298E-3</v>
      </c>
      <c r="N176" s="2">
        <v>0.30397991875263802</v>
      </c>
      <c r="O176">
        <v>5.8462775565422197E-2</v>
      </c>
      <c r="Q176" s="2">
        <v>0.18034509599984999</v>
      </c>
      <c r="R176">
        <v>0.62804402320642305</v>
      </c>
      <c r="T176" s="2">
        <v>-2.0997422405949502</v>
      </c>
      <c r="U176">
        <v>2.45101952541702E-17</v>
      </c>
      <c r="V176" t="s">
        <v>134</v>
      </c>
      <c r="W176" s="2">
        <v>0.14341107558857399</v>
      </c>
      <c r="X176">
        <v>0.45008390320817998</v>
      </c>
      <c r="Z176" s="2">
        <v>0.26076626585165502</v>
      </c>
      <c r="AA176">
        <v>0.12528529651975001</v>
      </c>
      <c r="AC176" s="2">
        <v>0.66247245403879995</v>
      </c>
      <c r="AD176">
        <v>7.1587537301513997E-4</v>
      </c>
      <c r="AF176" s="2">
        <v>-0.20181897004060001</v>
      </c>
      <c r="AG176">
        <v>0.28062276586921803</v>
      </c>
      <c r="AI176" s="2">
        <v>0.41944618559431901</v>
      </c>
      <c r="AJ176">
        <v>5.5333747483001204E-3</v>
      </c>
      <c r="AL176" s="2">
        <v>-8.9817886392959095E-2</v>
      </c>
      <c r="AM176">
        <v>0.64535963677082897</v>
      </c>
      <c r="AO176" s="2">
        <v>0.30102378352889803</v>
      </c>
      <c r="AP176">
        <v>5.0637052134614398E-2</v>
      </c>
      <c r="AR176" s="2">
        <v>-0.51668266619585901</v>
      </c>
      <c r="AS176">
        <v>0.21781944945509299</v>
      </c>
      <c r="AU176" s="2">
        <v>5.7605771632182702E-2</v>
      </c>
      <c r="AV176">
        <v>0.80968936534674196</v>
      </c>
      <c r="AX176" s="2">
        <v>0.143165727332278</v>
      </c>
      <c r="AY176">
        <v>0.62579833558415399</v>
      </c>
      <c r="BA176" s="2">
        <v>0.58135904230011304</v>
      </c>
      <c r="BB176">
        <v>3.0069996742324999E-4</v>
      </c>
      <c r="BD176" s="2">
        <v>0.56893271293382597</v>
      </c>
      <c r="BE176">
        <v>1.09622874179929E-2</v>
      </c>
      <c r="BG176" s="2">
        <v>0.45324197196638599</v>
      </c>
      <c r="BH176">
        <v>2.0718489541865798E-2</v>
      </c>
      <c r="BJ176" s="2">
        <v>0.55781432677322895</v>
      </c>
      <c r="BK176">
        <v>1.94252354558089E-2</v>
      </c>
      <c r="BM176" s="2">
        <v>0.99621163172289995</v>
      </c>
      <c r="BN176">
        <v>3.2524228278418001E-11</v>
      </c>
      <c r="BP176" s="2">
        <v>-0.154975140710883</v>
      </c>
      <c r="BQ176">
        <v>0.79038023376602695</v>
      </c>
      <c r="BS176" s="2">
        <v>-8.1932334957368603E-4</v>
      </c>
      <c r="BT176">
        <v>0.999028403983234</v>
      </c>
      <c r="BV176" s="2">
        <v>-0.13708687537676101</v>
      </c>
      <c r="BW176">
        <v>0.80727716988472298</v>
      </c>
      <c r="BY176" s="2">
        <v>-0.31357039357969801</v>
      </c>
      <c r="BZ176">
        <v>9.6953875194917799E-2</v>
      </c>
      <c r="CB176" s="2">
        <v>0.40503279942053</v>
      </c>
      <c r="CC176">
        <v>2.69071698324239E-3</v>
      </c>
      <c r="CE176" s="2">
        <v>-0.24920780292729799</v>
      </c>
      <c r="CF176">
        <v>0.31473965021283001</v>
      </c>
      <c r="CH176" s="2">
        <v>0.139523579744457</v>
      </c>
      <c r="CI176">
        <v>0.814928784331995</v>
      </c>
      <c r="CK176" s="2">
        <v>-0.30778634955908402</v>
      </c>
      <c r="CL176">
        <v>0.18597533307874101</v>
      </c>
      <c r="CN176" s="2">
        <v>0.27817716114007901</v>
      </c>
      <c r="CO176">
        <v>0.183200205139287</v>
      </c>
      <c r="CQ176" s="2">
        <v>0.36481180424203702</v>
      </c>
      <c r="CR176">
        <v>0.15980174418715901</v>
      </c>
      <c r="CT176" s="2">
        <v>0.197004111489817</v>
      </c>
      <c r="CU176">
        <v>0.58137881837751404</v>
      </c>
      <c r="CW176" s="2">
        <v>-2.3049053421122099E-2</v>
      </c>
      <c r="CX176">
        <v>0.97152484658530802</v>
      </c>
      <c r="CZ176" s="2">
        <v>0.137696349610168</v>
      </c>
      <c r="DA176">
        <v>0.76950972769160697</v>
      </c>
      <c r="DC176" s="2">
        <v>-7.12667212070279E-2</v>
      </c>
      <c r="DD176">
        <v>0.70612491827675705</v>
      </c>
      <c r="DF176" s="2">
        <v>-0.383642746412167</v>
      </c>
      <c r="DG176">
        <v>0.10339388478229899</v>
      </c>
      <c r="DI176" s="2">
        <v>-4.2164409179362899E-2</v>
      </c>
      <c r="DJ176">
        <v>0.93567501702007705</v>
      </c>
      <c r="DL176" s="2">
        <v>-0.78600834312335099</v>
      </c>
      <c r="DM176">
        <v>4.4649454991905703E-5</v>
      </c>
      <c r="DO176" s="2">
        <v>4.5870869769458998E-2</v>
      </c>
      <c r="DP176">
        <v>0.90589813165977495</v>
      </c>
    </row>
    <row r="177" spans="1:120" x14ac:dyDescent="0.35">
      <c r="A177" t="s">
        <v>1026</v>
      </c>
      <c r="B177" t="s">
        <v>1027</v>
      </c>
      <c r="C177" t="s">
        <v>1028</v>
      </c>
      <c r="D177" t="s">
        <v>124</v>
      </c>
      <c r="E177" t="s">
        <v>1029</v>
      </c>
      <c r="F177">
        <v>3483</v>
      </c>
      <c r="G177">
        <v>205126</v>
      </c>
      <c r="H177">
        <v>208608</v>
      </c>
      <c r="I177" t="s">
        <v>1030</v>
      </c>
      <c r="J177" t="s">
        <v>1031</v>
      </c>
      <c r="K177" s="2">
        <v>1.6588824236548401</v>
      </c>
      <c r="L177" s="3">
        <v>9.0443790272039405E-10</v>
      </c>
      <c r="M177" t="s">
        <v>127</v>
      </c>
      <c r="N177" s="2">
        <v>0.425994529196288</v>
      </c>
      <c r="O177" s="3">
        <v>2.3992517880072799E-3</v>
      </c>
      <c r="Q177" s="2">
        <v>3.7789046150775697E-2</v>
      </c>
      <c r="R177" s="3">
        <v>0.95676944579700596</v>
      </c>
      <c r="T177" s="2">
        <v>-0.90667639042291603</v>
      </c>
      <c r="U177" s="3">
        <v>5.8619784615861006E-11</v>
      </c>
      <c r="W177" s="2">
        <v>0.19414431950149</v>
      </c>
      <c r="X177" s="3">
        <v>0.21108530517341001</v>
      </c>
      <c r="Z177" s="2">
        <v>-3.7716520783327198E-2</v>
      </c>
      <c r="AA177" s="3">
        <v>0.81477576556838305</v>
      </c>
      <c r="AC177" s="2">
        <v>0.39609271650780398</v>
      </c>
      <c r="AD177" s="3">
        <v>1.3656769644420299E-2</v>
      </c>
      <c r="AF177" s="2">
        <v>-0.22679617220204801</v>
      </c>
      <c r="AG177" s="3">
        <v>0.13736688479804801</v>
      </c>
      <c r="AI177" s="2">
        <v>0.19940787475884</v>
      </c>
      <c r="AJ177" s="3">
        <v>0.129188184249449</v>
      </c>
      <c r="AL177" s="2">
        <v>8.1904640396192704E-2</v>
      </c>
      <c r="AM177" s="3">
        <v>0.64258546221316803</v>
      </c>
      <c r="AO177" s="2">
        <v>0.444218857536955</v>
      </c>
      <c r="AP177" s="3">
        <v>2.9411869316522499E-4</v>
      </c>
      <c r="AR177" s="2">
        <v>-0.36557199832259402</v>
      </c>
      <c r="AS177" s="3">
        <v>0.28742273542857699</v>
      </c>
      <c r="AU177" s="2">
        <v>3.04407527113408E-2</v>
      </c>
      <c r="AV177" s="3">
        <v>0.88076791250592401</v>
      </c>
      <c r="AX177" s="2">
        <v>0.40499740873495399</v>
      </c>
      <c r="AY177" s="3">
        <v>2.6687397424476799E-2</v>
      </c>
      <c r="BA177" s="2">
        <v>0.56525857008494995</v>
      </c>
      <c r="BB177" s="3">
        <v>5.6566581434939E-5</v>
      </c>
      <c r="BD177" s="2">
        <v>0.54616225642939398</v>
      </c>
      <c r="BE177" s="3">
        <v>2.4636563970738099E-3</v>
      </c>
      <c r="BG177" s="2">
        <v>0.44638829191836399</v>
      </c>
      <c r="BH177" s="3">
        <v>3.8827274760275198E-3</v>
      </c>
      <c r="BJ177" s="2">
        <v>0.55403686519103001</v>
      </c>
      <c r="BK177" s="3">
        <v>1.6315130103918499E-3</v>
      </c>
      <c r="BM177" s="2">
        <v>1.0034295749076201</v>
      </c>
      <c r="BN177" s="3">
        <v>6.7521031040586598E-15</v>
      </c>
      <c r="BO177" t="s">
        <v>127</v>
      </c>
      <c r="BP177" s="2">
        <v>-6.9712939352982103E-2</v>
      </c>
      <c r="BQ177" s="3">
        <v>0.908290407027463</v>
      </c>
      <c r="BS177" s="2">
        <v>4.8551348997275298E-2</v>
      </c>
      <c r="BT177" s="3">
        <v>0.96949334834978895</v>
      </c>
      <c r="BV177" s="2">
        <v>5.5408718638538801E-3</v>
      </c>
      <c r="BW177" s="3">
        <v>0.99425469481595297</v>
      </c>
      <c r="BY177" s="2">
        <v>-4.6711738840274498E-2</v>
      </c>
      <c r="BZ177" s="3">
        <v>0.81478822534109197</v>
      </c>
      <c r="CB177" s="2">
        <v>0.29166309504183202</v>
      </c>
      <c r="CC177" s="3">
        <v>1.47386401097573E-2</v>
      </c>
      <c r="CE177" s="2">
        <v>0.120865155486266</v>
      </c>
      <c r="CF177" s="3">
        <v>0.61965025921505401</v>
      </c>
      <c r="CH177" s="2">
        <v>0.37219931003075102</v>
      </c>
      <c r="CI177" s="3">
        <v>0.32292099374609001</v>
      </c>
      <c r="CK177" s="2">
        <v>-0.283189089170028</v>
      </c>
      <c r="CL177" s="3">
        <v>0.14827534575692899</v>
      </c>
      <c r="CN177" s="2">
        <v>0.12680187769826101</v>
      </c>
      <c r="CO177" s="3">
        <v>0.54509989758760102</v>
      </c>
      <c r="CQ177" s="2">
        <v>0.13770404987026599</v>
      </c>
      <c r="CR177" s="3">
        <v>0.56631965251490801</v>
      </c>
      <c r="CT177" s="2">
        <v>0.16090281535377399</v>
      </c>
      <c r="CU177" s="3">
        <v>0.606859846033453</v>
      </c>
      <c r="CW177" s="2">
        <v>-6.79835115485901E-2</v>
      </c>
      <c r="CX177" s="3">
        <v>0.88501973052911798</v>
      </c>
      <c r="CZ177" s="2">
        <v>1.5393486812040899E-2</v>
      </c>
      <c r="DA177" s="3">
        <v>0.96395190431373601</v>
      </c>
      <c r="DC177" s="2">
        <v>0.47920273741786401</v>
      </c>
      <c r="DD177" s="3">
        <v>3.0564415972964698E-4</v>
      </c>
      <c r="DF177" s="2">
        <v>5.3700239899876899E-2</v>
      </c>
      <c r="DG177" s="3">
        <v>0.816869955891111</v>
      </c>
      <c r="DI177" s="2">
        <v>3.9184853427112601E-2</v>
      </c>
      <c r="DJ177" s="3">
        <v>0.93310399337877103</v>
      </c>
      <c r="DL177" s="2">
        <v>-0.40734919635343397</v>
      </c>
      <c r="DM177" s="3">
        <v>4.0112843366950403E-3</v>
      </c>
      <c r="DO177" s="2">
        <v>6.3576268109484205E-2</v>
      </c>
      <c r="DP177" s="3">
        <v>0.83694875736068997</v>
      </c>
    </row>
    <row r="178" spans="1:120" x14ac:dyDescent="0.35">
      <c r="A178" t="s">
        <v>1032</v>
      </c>
      <c r="B178" t="s">
        <v>1033</v>
      </c>
      <c r="C178" t="s">
        <v>1034</v>
      </c>
      <c r="D178" t="s">
        <v>124</v>
      </c>
      <c r="E178" t="s">
        <v>1035</v>
      </c>
      <c r="F178">
        <v>960</v>
      </c>
      <c r="G178">
        <v>208621</v>
      </c>
      <c r="H178">
        <v>209580</v>
      </c>
      <c r="I178">
        <v>0</v>
      </c>
      <c r="J178" t="s">
        <v>1011</v>
      </c>
      <c r="K178" s="2">
        <v>0.31120152265738499</v>
      </c>
      <c r="L178">
        <v>0.26114700248085998</v>
      </c>
      <c r="N178" s="2">
        <v>-0.22176757890207499</v>
      </c>
      <c r="O178">
        <v>0.123173966930668</v>
      </c>
      <c r="Q178" s="2">
        <v>-0.33456629985550101</v>
      </c>
      <c r="R178">
        <v>0.17233466535891701</v>
      </c>
      <c r="T178" s="2">
        <v>-0.83294981111700594</v>
      </c>
      <c r="U178">
        <v>4.1130014042150301E-9</v>
      </c>
      <c r="W178" s="2">
        <v>0.18814263928656899</v>
      </c>
      <c r="X178">
        <v>0.24419600500254099</v>
      </c>
      <c r="Z178" s="2">
        <v>-0.354417567276615</v>
      </c>
      <c r="AA178">
        <v>1.72949411452827E-2</v>
      </c>
      <c r="AC178" s="2">
        <v>0.304822853070501</v>
      </c>
      <c r="AD178">
        <v>7.47164037164193E-2</v>
      </c>
      <c r="AF178" s="2">
        <v>-0.54109410203931996</v>
      </c>
      <c r="AG178">
        <v>3.9799917601544799E-4</v>
      </c>
      <c r="AI178" s="2">
        <v>-0.134185578172968</v>
      </c>
      <c r="AJ178">
        <v>0.33153362425378802</v>
      </c>
      <c r="AL178" s="2">
        <v>-0.205302863353021</v>
      </c>
      <c r="AM178">
        <v>0.22608812988542201</v>
      </c>
      <c r="AO178" s="2">
        <v>0.115992918567477</v>
      </c>
      <c r="AP178">
        <v>0.44714323201921602</v>
      </c>
      <c r="AR178" s="2">
        <v>0.42459663310371598</v>
      </c>
      <c r="AS178">
        <v>0.23280688911207301</v>
      </c>
      <c r="AU178" s="2">
        <v>-7.5925761199726993E-2</v>
      </c>
      <c r="AV178">
        <v>0.699984027617788</v>
      </c>
      <c r="AX178" s="2">
        <v>0.39656598746836602</v>
      </c>
      <c r="AY178">
        <v>3.7128029146593203E-2</v>
      </c>
      <c r="BA178" s="2">
        <v>0.334554730773998</v>
      </c>
      <c r="BB178">
        <v>2.4358687641985999E-2</v>
      </c>
      <c r="BD178" s="2">
        <v>0.20138335509254199</v>
      </c>
      <c r="BE178">
        <v>0.38135499633367098</v>
      </c>
      <c r="BG178" s="2">
        <v>0.43336976636243602</v>
      </c>
      <c r="BH178">
        <v>7.2243648322497696E-3</v>
      </c>
      <c r="BJ178" s="2">
        <v>-0.44960682746096797</v>
      </c>
      <c r="BK178">
        <v>1.82935433541393E-2</v>
      </c>
      <c r="BM178" s="2">
        <v>0.45143633294588698</v>
      </c>
      <c r="BN178">
        <v>3.0668339651762503E-4</v>
      </c>
      <c r="BP178" s="2">
        <v>-9.3474372739741796E-2</v>
      </c>
      <c r="BQ178">
        <v>0.88318377231743295</v>
      </c>
      <c r="BS178" s="2">
        <v>8.3170168876268505E-2</v>
      </c>
      <c r="BT178">
        <v>0.94703304343232098</v>
      </c>
      <c r="BV178" s="2">
        <v>1.81172619363679E-4</v>
      </c>
      <c r="BW178">
        <v>0.999252941177034</v>
      </c>
      <c r="BY178" s="2">
        <v>0.228844602536695</v>
      </c>
      <c r="BZ178">
        <v>0.177124627226727</v>
      </c>
      <c r="CB178" s="2">
        <v>0.23465855471405</v>
      </c>
      <c r="CC178">
        <v>6.7409652592525099E-2</v>
      </c>
      <c r="CE178" s="2">
        <v>0.20738057620469</v>
      </c>
      <c r="CF178">
        <v>0.37102402660469302</v>
      </c>
      <c r="CH178" s="2">
        <v>0.14820137682173101</v>
      </c>
      <c r="CI178">
        <v>0.76707281456369003</v>
      </c>
      <c r="CK178" s="2">
        <v>-4.9777585989071199E-2</v>
      </c>
      <c r="CL178">
        <v>0.86821076020593602</v>
      </c>
      <c r="CN178" s="2">
        <v>-5.4679819536167101E-2</v>
      </c>
      <c r="CO178">
        <v>0.85215236093807201</v>
      </c>
      <c r="CQ178" s="2">
        <v>0.111513013832262</v>
      </c>
      <c r="CR178">
        <v>0.68194066443233703</v>
      </c>
      <c r="CT178" s="2">
        <v>0.18401884820838199</v>
      </c>
      <c r="CU178">
        <v>0.56263782584629496</v>
      </c>
      <c r="CW178" s="2">
        <v>-0.141818147605276</v>
      </c>
      <c r="CX178">
        <v>0.71144408146167104</v>
      </c>
      <c r="CZ178" s="2">
        <v>1.9502696711896299E-2</v>
      </c>
      <c r="DA178">
        <v>0.95654832718793503</v>
      </c>
      <c r="DC178" s="2">
        <v>0.62218273932553303</v>
      </c>
      <c r="DD178">
        <v>7.3656246553899803E-6</v>
      </c>
      <c r="DF178" s="2">
        <v>5.5153711638325803E-2</v>
      </c>
      <c r="DG178">
        <v>0.81716766233659599</v>
      </c>
      <c r="DI178" s="2">
        <v>2.2742389192878E-3</v>
      </c>
      <c r="DJ178">
        <v>0.99256437332483505</v>
      </c>
      <c r="DL178" s="2">
        <v>0.2424682449959</v>
      </c>
      <c r="DM178">
        <v>0.113202730710634</v>
      </c>
      <c r="DO178" s="2">
        <v>-7.5972090593362296E-2</v>
      </c>
      <c r="DP178">
        <v>0.79761568129591098</v>
      </c>
    </row>
    <row r="179" spans="1:120" x14ac:dyDescent="0.35">
      <c r="A179" t="s">
        <v>1036</v>
      </c>
      <c r="B179" t="s">
        <v>1037</v>
      </c>
      <c r="C179" t="s">
        <v>1038</v>
      </c>
      <c r="D179" t="s">
        <v>124</v>
      </c>
      <c r="E179" t="s">
        <v>1039</v>
      </c>
      <c r="F179">
        <v>2142</v>
      </c>
      <c r="G179">
        <v>209679</v>
      </c>
      <c r="H179">
        <v>211820</v>
      </c>
      <c r="I179" t="s">
        <v>1040</v>
      </c>
      <c r="J179" t="s">
        <v>428</v>
      </c>
      <c r="K179" s="2">
        <v>0.475421864090325</v>
      </c>
      <c r="L179">
        <v>0.16220707884830499</v>
      </c>
      <c r="N179" s="2">
        <v>-0.38153390488014499</v>
      </c>
      <c r="O179">
        <v>1.8737193388560201E-2</v>
      </c>
      <c r="Q179" s="2">
        <v>0.28344044975964</v>
      </c>
      <c r="R179">
        <v>0.374640180310715</v>
      </c>
      <c r="T179" s="2">
        <v>-0.86211774247529904</v>
      </c>
      <c r="U179">
        <v>7.8343527817798296E-7</v>
      </c>
      <c r="W179" s="2">
        <v>-1.0569966822382399</v>
      </c>
      <c r="X179">
        <v>8.9054670455589998E-9</v>
      </c>
      <c r="Y179" t="s">
        <v>134</v>
      </c>
      <c r="Z179" s="2">
        <v>-1.0822274167844399</v>
      </c>
      <c r="AA179">
        <v>1.93763219694901E-9</v>
      </c>
      <c r="AB179" t="s">
        <v>134</v>
      </c>
      <c r="AC179" s="2">
        <v>-1.09840144096949</v>
      </c>
      <c r="AD179">
        <v>1.7944210075166301E-7</v>
      </c>
      <c r="AE179" t="s">
        <v>134</v>
      </c>
      <c r="AF179" s="2">
        <v>-0.73562708704546098</v>
      </c>
      <c r="AG179">
        <v>1.5135449981692499E-4</v>
      </c>
      <c r="AI179" s="2">
        <v>-0.62574982416241498</v>
      </c>
      <c r="AJ179">
        <v>1.8971423675276001E-4</v>
      </c>
      <c r="AL179" s="2">
        <v>-0.63165589686499302</v>
      </c>
      <c r="AM179">
        <v>7.0542715915729098E-4</v>
      </c>
      <c r="AO179" s="2">
        <v>-1.04880952732495</v>
      </c>
      <c r="AP179">
        <v>5.7938920280412002E-12</v>
      </c>
      <c r="AQ179" t="s">
        <v>134</v>
      </c>
      <c r="AR179" s="2">
        <v>0.25385974535731598</v>
      </c>
      <c r="AS179">
        <v>0.57428231202354296</v>
      </c>
      <c r="AU179" s="2">
        <v>-4.31024781067917E-2</v>
      </c>
      <c r="AV179">
        <v>0.86182438820672402</v>
      </c>
      <c r="AX179" s="2">
        <v>-0.132955379384327</v>
      </c>
      <c r="AY179">
        <v>0.64193466114785902</v>
      </c>
      <c r="BA179" s="2">
        <v>-0.56571081090118502</v>
      </c>
      <c r="BB179">
        <v>6.8552087540544899E-4</v>
      </c>
      <c r="BD179" s="2">
        <v>-0.178018746598613</v>
      </c>
      <c r="BE179">
        <v>0.57269367068440902</v>
      </c>
      <c r="BG179" s="2">
        <v>-0.82824835257478702</v>
      </c>
      <c r="BH179">
        <v>3.3954848930395701E-5</v>
      </c>
      <c r="BJ179" s="2">
        <v>-1.6504130859920301</v>
      </c>
      <c r="BK179">
        <v>2.4539137726740399E-9</v>
      </c>
      <c r="BL179" t="s">
        <v>134</v>
      </c>
      <c r="BM179" s="2">
        <v>-0.43219952633397901</v>
      </c>
      <c r="BN179">
        <v>1.08842470088316E-2</v>
      </c>
      <c r="BP179" s="2">
        <v>-0.22985749884050299</v>
      </c>
      <c r="BQ179">
        <v>0.661833797814396</v>
      </c>
      <c r="BS179" s="2">
        <v>-0.41811066173112199</v>
      </c>
      <c r="BT179">
        <v>0.182607896399966</v>
      </c>
      <c r="BV179" s="2">
        <v>-0.34688146795416303</v>
      </c>
      <c r="BW179">
        <v>0.31973967341805598</v>
      </c>
      <c r="BY179" s="2">
        <v>7.4647968267070694E-2</v>
      </c>
      <c r="BZ179">
        <v>0.75399522611354497</v>
      </c>
      <c r="CB179" s="2">
        <v>-0.40489488947907198</v>
      </c>
      <c r="CC179">
        <v>3.32221280319562E-3</v>
      </c>
      <c r="CE179" s="2">
        <v>0.28145104841421398</v>
      </c>
      <c r="CF179">
        <v>0.25341905142071303</v>
      </c>
      <c r="CH179" s="2">
        <v>-6.7743209711461597E-2</v>
      </c>
      <c r="CI179">
        <v>0.92335886027440595</v>
      </c>
      <c r="CK179" s="2">
        <v>0.20055720306670699</v>
      </c>
      <c r="CL179">
        <v>0.45314527600523902</v>
      </c>
      <c r="CN179" s="2">
        <v>-0.40903852492064402</v>
      </c>
      <c r="CO179">
        <v>3.4631415223169502E-2</v>
      </c>
      <c r="CQ179" s="2">
        <v>-0.32829604518292999</v>
      </c>
      <c r="CR179">
        <v>0.22427788631210599</v>
      </c>
      <c r="CT179" s="2">
        <v>-0.14601007263728999</v>
      </c>
      <c r="CU179">
        <v>0.73019439665816699</v>
      </c>
      <c r="CW179" s="2">
        <v>-0.26304383220594801</v>
      </c>
      <c r="CX179">
        <v>0.50335248104164398</v>
      </c>
      <c r="CZ179" s="2">
        <v>-0.22314324534721999</v>
      </c>
      <c r="DA179">
        <v>0.60938965298530801</v>
      </c>
      <c r="DC179" s="2">
        <v>0.29577820301705199</v>
      </c>
      <c r="DD179">
        <v>7.1185036927708598E-2</v>
      </c>
      <c r="DF179" s="2">
        <v>-0.48851842683693197</v>
      </c>
      <c r="DG179">
        <v>3.5833996253824899E-2</v>
      </c>
      <c r="DI179" s="2">
        <v>-6.2593736383169202E-2</v>
      </c>
      <c r="DJ179">
        <v>0.89727630351649601</v>
      </c>
      <c r="DL179" s="2">
        <v>-0.187575708389882</v>
      </c>
      <c r="DM179">
        <v>0.312435519617975</v>
      </c>
      <c r="DO179" s="2">
        <v>6.1507464256512101E-2</v>
      </c>
      <c r="DP179">
        <v>0.87118891725813496</v>
      </c>
    </row>
    <row r="180" spans="1:120" x14ac:dyDescent="0.35">
      <c r="A180" t="s">
        <v>1041</v>
      </c>
      <c r="B180" t="s">
        <v>1042</v>
      </c>
      <c r="C180" t="s">
        <v>1043</v>
      </c>
      <c r="D180" t="s">
        <v>124</v>
      </c>
      <c r="E180" t="s">
        <v>1044</v>
      </c>
      <c r="F180">
        <v>390</v>
      </c>
      <c r="G180">
        <v>211877</v>
      </c>
      <c r="H180">
        <v>212266</v>
      </c>
      <c r="I180">
        <v>0</v>
      </c>
      <c r="J180">
        <v>0</v>
      </c>
      <c r="K180" s="2">
        <v>0.64784252553204602</v>
      </c>
      <c r="L180">
        <v>0.104241892220274</v>
      </c>
      <c r="N180" s="2">
        <v>-0.46751470158121</v>
      </c>
      <c r="O180">
        <v>5.4644097714046901E-3</v>
      </c>
      <c r="Q180" s="2">
        <v>3.98831864837614E-2</v>
      </c>
      <c r="R180">
        <v>0.96211073374040801</v>
      </c>
      <c r="T180" s="2">
        <v>-0.235075854740361</v>
      </c>
      <c r="U180">
        <v>0.20023616291381399</v>
      </c>
      <c r="W180" s="2">
        <v>-0.58832877634927905</v>
      </c>
      <c r="X180">
        <v>1.7570159621659101E-3</v>
      </c>
      <c r="Z180" s="2">
        <v>-0.78219641528928197</v>
      </c>
      <c r="AA180">
        <v>3.5686056604399502E-5</v>
      </c>
      <c r="AC180" s="2">
        <v>-0.56044038222384696</v>
      </c>
      <c r="AD180">
        <v>1.49366240989423E-2</v>
      </c>
      <c r="AF180" s="2">
        <v>-0.67837204950020802</v>
      </c>
      <c r="AG180">
        <v>2.0286481633970299E-3</v>
      </c>
      <c r="AI180" s="2">
        <v>-0.75188039717269195</v>
      </c>
      <c r="AJ180">
        <v>2.29452630983898E-4</v>
      </c>
      <c r="AL180" s="2">
        <v>-0.37372986470321701</v>
      </c>
      <c r="AM180">
        <v>6.3368052790496995E-2</v>
      </c>
      <c r="AO180" s="2">
        <v>-0.75076499910308003</v>
      </c>
      <c r="AP180">
        <v>4.9218645672204803E-6</v>
      </c>
      <c r="AR180" s="2">
        <v>1.38029031274151</v>
      </c>
      <c r="AS180">
        <v>6.7558617950837501E-4</v>
      </c>
      <c r="AT180" t="s">
        <v>127</v>
      </c>
      <c r="AU180" s="2">
        <v>0.581509074175524</v>
      </c>
      <c r="AV180">
        <v>5.67765066929099E-3</v>
      </c>
      <c r="AX180" s="2">
        <v>0.489341271132893</v>
      </c>
      <c r="AY180">
        <v>0.109602015053862</v>
      </c>
      <c r="BA180" s="2">
        <v>-0.75625070028654795</v>
      </c>
      <c r="BB180">
        <v>3.1174302965171E-5</v>
      </c>
      <c r="BD180" s="2">
        <v>4.3563209200693002E-2</v>
      </c>
      <c r="BE180">
        <v>0.92999735944129103</v>
      </c>
      <c r="BG180" s="2">
        <v>-0.421940404145555</v>
      </c>
      <c r="BH180">
        <v>6.07633240910809E-2</v>
      </c>
      <c r="BJ180" s="2">
        <v>-1.2355092997382799</v>
      </c>
      <c r="BK180">
        <v>7.4337691178061305E-4</v>
      </c>
      <c r="BL180" t="s">
        <v>134</v>
      </c>
      <c r="BM180" s="2">
        <v>-0.53399522983276204</v>
      </c>
      <c r="BN180">
        <v>6.8883002742587997E-3</v>
      </c>
      <c r="BP180" s="2">
        <v>-0.14055802761875</v>
      </c>
      <c r="BQ180">
        <v>0.86440072133405199</v>
      </c>
      <c r="BS180" s="2">
        <v>-0.22224236363670299</v>
      </c>
      <c r="BT180">
        <v>0.79251789572029396</v>
      </c>
      <c r="BV180" s="2">
        <v>-0.15877300227171101</v>
      </c>
      <c r="BW180">
        <v>0.80088171052589396</v>
      </c>
      <c r="BY180" s="2">
        <v>1.30589690627879</v>
      </c>
      <c r="BZ180">
        <v>3.8938960371380098E-13</v>
      </c>
      <c r="CA180" t="s">
        <v>127</v>
      </c>
      <c r="CB180" s="2">
        <v>-0.46491769461426402</v>
      </c>
      <c r="CC180">
        <v>1.8153526643570101E-3</v>
      </c>
      <c r="CE180" s="2">
        <v>1.7705151296752299</v>
      </c>
      <c r="CF180">
        <v>2.2450170717125999E-17</v>
      </c>
      <c r="CG180" t="s">
        <v>127</v>
      </c>
      <c r="CH180" s="2">
        <v>0.40521909433299202</v>
      </c>
      <c r="CI180">
        <v>0.46436942981555801</v>
      </c>
      <c r="CK180" s="2">
        <v>0.27125419158155201</v>
      </c>
      <c r="CL180">
        <v>0.306785902191547</v>
      </c>
      <c r="CN180" s="2">
        <v>-0.44040958497416699</v>
      </c>
      <c r="CO180">
        <v>4.54877581667852E-2</v>
      </c>
      <c r="CQ180" s="2">
        <v>2.26227650472044E-2</v>
      </c>
      <c r="CR180">
        <v>0.97191934206906105</v>
      </c>
      <c r="CT180" s="2">
        <v>-0.36938106677020899</v>
      </c>
      <c r="CU180">
        <v>0.347347322197127</v>
      </c>
      <c r="CW180" s="2">
        <v>5.2694429313010702E-2</v>
      </c>
      <c r="CX180">
        <v>0.93416506452696302</v>
      </c>
      <c r="CZ180" s="2">
        <v>3.5619758352031503E-2</v>
      </c>
      <c r="DA180">
        <v>0.95102613629098598</v>
      </c>
      <c r="DC180" s="2">
        <v>2.2098051214640702</v>
      </c>
      <c r="DD180">
        <v>1.0367965985314001E-32</v>
      </c>
      <c r="DE180" t="s">
        <v>127</v>
      </c>
      <c r="DF180" s="2">
        <v>-8.0194125802086597E-2</v>
      </c>
      <c r="DG180">
        <v>0.75799086968419105</v>
      </c>
      <c r="DI180" s="2">
        <v>0.42125810591188101</v>
      </c>
      <c r="DJ180">
        <v>0.139439199567575</v>
      </c>
      <c r="DL180" s="2">
        <v>0.338943082562214</v>
      </c>
      <c r="DM180">
        <v>8.2778767926051405E-2</v>
      </c>
      <c r="DO180" s="2">
        <v>-0.42498950466612501</v>
      </c>
      <c r="DP180">
        <v>0.208813174740652</v>
      </c>
    </row>
    <row r="181" spans="1:120" x14ac:dyDescent="0.35">
      <c r="A181" t="s">
        <v>1045</v>
      </c>
      <c r="B181" t="s">
        <v>1046</v>
      </c>
      <c r="C181" t="s">
        <v>1047</v>
      </c>
      <c r="D181" t="s">
        <v>124</v>
      </c>
      <c r="E181" t="s">
        <v>1048</v>
      </c>
      <c r="F181">
        <v>1299</v>
      </c>
      <c r="G181">
        <v>212331</v>
      </c>
      <c r="H181">
        <v>213629</v>
      </c>
      <c r="I181" t="s">
        <v>1049</v>
      </c>
      <c r="J181" t="s">
        <v>1050</v>
      </c>
      <c r="K181" s="2">
        <v>1.9846507303588401</v>
      </c>
      <c r="L181" s="3">
        <v>1.02232086338994E-8</v>
      </c>
      <c r="M181" t="s">
        <v>127</v>
      </c>
      <c r="N181" s="2">
        <v>-0.38062198426273902</v>
      </c>
      <c r="O181" s="3">
        <v>2.2112728346492201E-2</v>
      </c>
      <c r="Q181" s="2">
        <v>-0.54413392291220297</v>
      </c>
      <c r="R181" s="3">
        <v>2.8746243898995098E-2</v>
      </c>
      <c r="T181" s="2">
        <v>-0.27024794940934399</v>
      </c>
      <c r="U181" s="3">
        <v>0.120639630012066</v>
      </c>
      <c r="W181" s="2">
        <v>0.311909814217675</v>
      </c>
      <c r="X181" s="3">
        <v>8.1902426905268305E-2</v>
      </c>
      <c r="Z181" s="2">
        <v>6.8776370025303499E-2</v>
      </c>
      <c r="AA181" s="3">
        <v>0.71253190820312695</v>
      </c>
      <c r="AC181" s="2">
        <v>0.56543090998135304</v>
      </c>
      <c r="AD181" s="3">
        <v>3.7828727715162099E-3</v>
      </c>
      <c r="AF181" s="2">
        <v>1.37693039853898</v>
      </c>
      <c r="AG181" s="3">
        <v>1.4470596556489399E-13</v>
      </c>
      <c r="AH181" t="s">
        <v>127</v>
      </c>
      <c r="AI181" s="2">
        <v>0.89060819763466803</v>
      </c>
      <c r="AJ181" s="3">
        <v>2.0622300068584801E-8</v>
      </c>
      <c r="AL181" s="2">
        <v>0.46041262067556499</v>
      </c>
      <c r="AM181" s="3">
        <v>1.13022364747628E-2</v>
      </c>
      <c r="AO181" s="2">
        <v>3.7082422139742603E-2</v>
      </c>
      <c r="AP181" s="3">
        <v>0.85906327846573904</v>
      </c>
      <c r="AR181" s="2">
        <v>0.99712653260287298</v>
      </c>
      <c r="AS181" s="3">
        <v>7.9823473465436504E-3</v>
      </c>
      <c r="AU181" s="2">
        <v>0.26379748872140901</v>
      </c>
      <c r="AV181" s="3">
        <v>0.195191254367902</v>
      </c>
      <c r="AX181" s="2">
        <v>0.243230523773528</v>
      </c>
      <c r="AY181" s="3">
        <v>0.38422717142352902</v>
      </c>
      <c r="BA181" s="2">
        <v>-0.29810283689849498</v>
      </c>
      <c r="BB181" s="3">
        <v>9.4912888178166399E-2</v>
      </c>
      <c r="BD181" s="2">
        <v>-0.183654404496745</v>
      </c>
      <c r="BE181" s="3">
        <v>0.57366748438570103</v>
      </c>
      <c r="BG181" s="2">
        <v>0.15217571458371901</v>
      </c>
      <c r="BH181" s="3">
        <v>0.52335421327338805</v>
      </c>
      <c r="BJ181" s="2">
        <v>-1.8663316338318501</v>
      </c>
      <c r="BK181" s="3">
        <v>1.20316958772703E-8</v>
      </c>
      <c r="BL181" t="s">
        <v>134</v>
      </c>
      <c r="BM181" s="2">
        <v>0.15282759726467901</v>
      </c>
      <c r="BN181" s="3">
        <v>0.38082502525192702</v>
      </c>
      <c r="BP181" s="2">
        <v>-9.7566857597774601E-2</v>
      </c>
      <c r="BQ181" s="3">
        <v>0.908290407027463</v>
      </c>
      <c r="BS181" s="2">
        <v>-0.18654281692921099</v>
      </c>
      <c r="BT181" s="3">
        <v>0.84916207425291601</v>
      </c>
      <c r="BV181" s="2">
        <v>-0.17636789861994301</v>
      </c>
      <c r="BW181" s="3">
        <v>0.74292023400046303</v>
      </c>
      <c r="BY181" s="2">
        <v>0.30687937934137999</v>
      </c>
      <c r="BZ181" s="3">
        <v>0.116123953349452</v>
      </c>
      <c r="CB181" s="2">
        <v>-0.35277370568195099</v>
      </c>
      <c r="CC181" s="3">
        <v>1.23293911391351E-2</v>
      </c>
      <c r="CE181" s="2">
        <v>1.2098822891777601</v>
      </c>
      <c r="CF181" s="3">
        <v>2.25366015722694E-9</v>
      </c>
      <c r="CG181" t="s">
        <v>127</v>
      </c>
      <c r="CH181" s="2">
        <v>-0.178216094610404</v>
      </c>
      <c r="CI181" s="3">
        <v>0.75952586352422202</v>
      </c>
      <c r="CK181" s="2">
        <v>-7.9984716456950294E-2</v>
      </c>
      <c r="CL181" s="3">
        <v>0.80649203334823605</v>
      </c>
      <c r="CN181" s="2">
        <v>-0.25221979037284498</v>
      </c>
      <c r="CO181" s="3">
        <v>0.26824675272224702</v>
      </c>
      <c r="CQ181" s="2">
        <v>-3.9721498315714102E-2</v>
      </c>
      <c r="CR181" s="3">
        <v>0.932500297524407</v>
      </c>
      <c r="CT181" s="2">
        <v>0.190716925734909</v>
      </c>
      <c r="CU181" s="3">
        <v>0.62915088590120505</v>
      </c>
      <c r="CW181" s="2">
        <v>-7.5744984736114199E-2</v>
      </c>
      <c r="CX181" s="3">
        <v>0.89993264888790603</v>
      </c>
      <c r="CZ181" s="2">
        <v>0.333978797531575</v>
      </c>
      <c r="DA181" s="3">
        <v>0.36027740401716501</v>
      </c>
      <c r="DC181" s="2">
        <v>1.5855095874274701</v>
      </c>
      <c r="DD181" s="3">
        <v>2.7473357192660598E-21</v>
      </c>
      <c r="DE181" t="s">
        <v>127</v>
      </c>
      <c r="DF181" s="2">
        <v>0.32036808220905599</v>
      </c>
      <c r="DG181" s="3">
        <v>0.17353457082114301</v>
      </c>
      <c r="DI181" s="2">
        <v>0.15186161489427599</v>
      </c>
      <c r="DJ181" s="3">
        <v>0.68343958374404201</v>
      </c>
      <c r="DL181" s="2">
        <v>-0.109544551031726</v>
      </c>
      <c r="DM181" s="3">
        <v>0.58196994228498999</v>
      </c>
      <c r="DO181" s="2">
        <v>0.15268692394840899</v>
      </c>
      <c r="DP181" s="3">
        <v>0.65155380987150702</v>
      </c>
    </row>
    <row r="182" spans="1:120" x14ac:dyDescent="0.35">
      <c r="A182" t="s">
        <v>1051</v>
      </c>
      <c r="B182" t="s">
        <v>1052</v>
      </c>
      <c r="C182" t="s">
        <v>1053</v>
      </c>
      <c r="D182" t="s">
        <v>124</v>
      </c>
      <c r="E182" t="s">
        <v>1054</v>
      </c>
      <c r="F182">
        <v>255</v>
      </c>
      <c r="G182">
        <v>213678</v>
      </c>
      <c r="H182">
        <v>213932</v>
      </c>
      <c r="I182" t="s">
        <v>1055</v>
      </c>
      <c r="J182" t="s">
        <v>1056</v>
      </c>
      <c r="K182" s="2">
        <v>-0.66813829137974901</v>
      </c>
      <c r="L182">
        <v>0.12854834274479299</v>
      </c>
      <c r="N182" s="2">
        <v>-0.28482027288804401</v>
      </c>
      <c r="O182">
        <v>0.13842110537984001</v>
      </c>
      <c r="Q182" s="2">
        <v>-9.8847037775849203E-2</v>
      </c>
      <c r="R182">
        <v>0.88513518734462904</v>
      </c>
      <c r="T182" s="2">
        <v>0.17200540932782599</v>
      </c>
      <c r="U182">
        <v>0.38717743772747698</v>
      </c>
      <c r="W182" s="2">
        <v>-0.76052416637634801</v>
      </c>
      <c r="X182">
        <v>3.3779448153545603E-4</v>
      </c>
      <c r="Z182" s="2">
        <v>-1.12898912685618</v>
      </c>
      <c r="AA182">
        <v>9.8575561327776701E-8</v>
      </c>
      <c r="AB182" t="s">
        <v>134</v>
      </c>
      <c r="AC182" s="2">
        <v>-1.45867750524341</v>
      </c>
      <c r="AD182">
        <v>1.5217130462033601E-8</v>
      </c>
      <c r="AE182" t="s">
        <v>134</v>
      </c>
      <c r="AF182" s="2">
        <v>-0.91246654682404205</v>
      </c>
      <c r="AG182">
        <v>7.8351412690293E-5</v>
      </c>
      <c r="AI182" s="2">
        <v>-0.87341088811366296</v>
      </c>
      <c r="AJ182">
        <v>3.3985509577297297E-5</v>
      </c>
      <c r="AL182" s="2">
        <v>-0.428455331375313</v>
      </c>
      <c r="AM182">
        <v>5.0158791398614198E-2</v>
      </c>
      <c r="AO182" s="2">
        <v>-0.25878331860621501</v>
      </c>
      <c r="AP182">
        <v>0.179479270253076</v>
      </c>
      <c r="AR182" s="2">
        <v>1.84871497693272</v>
      </c>
      <c r="AS182">
        <v>2.1337813564322101E-5</v>
      </c>
      <c r="AT182" t="s">
        <v>127</v>
      </c>
      <c r="AU182" s="2">
        <v>0.294088922025871</v>
      </c>
      <c r="AV182">
        <v>0.227414860848104</v>
      </c>
      <c r="AX182" s="2">
        <v>0.47386216040547702</v>
      </c>
      <c r="AY182">
        <v>0.117183859620622</v>
      </c>
      <c r="BA182" s="2">
        <v>-0.70850690667844496</v>
      </c>
      <c r="BB182">
        <v>3.5699520418865799E-4</v>
      </c>
      <c r="BD182" s="2">
        <v>-0.34210562663954303</v>
      </c>
      <c r="BE182">
        <v>0.28762766105974202</v>
      </c>
      <c r="BG182" s="2">
        <v>5.10636946715088E-2</v>
      </c>
      <c r="BH182">
        <v>0.87455621016280505</v>
      </c>
      <c r="BJ182" s="2">
        <v>-0.82992829723873096</v>
      </c>
      <c r="BK182">
        <v>1.5042845048908699E-2</v>
      </c>
      <c r="BM182" s="2">
        <v>8.6966920152967503E-2</v>
      </c>
      <c r="BN182">
        <v>0.65871351699514802</v>
      </c>
      <c r="BP182" s="2">
        <v>-0.115979382488431</v>
      </c>
      <c r="BQ182">
        <v>0.90374374268298097</v>
      </c>
      <c r="BS182" s="2">
        <v>-8.6720472594326004E-4</v>
      </c>
      <c r="BT182">
        <v>0.99911240641753996</v>
      </c>
      <c r="BV182" s="2">
        <v>-9.01620598761292E-2</v>
      </c>
      <c r="BW182">
        <v>0.919651527996038</v>
      </c>
      <c r="BY182" s="2">
        <v>0.76770780509912795</v>
      </c>
      <c r="BZ182">
        <v>2.03766603776429E-4</v>
      </c>
      <c r="CB182" s="2">
        <v>-0.55390213962701296</v>
      </c>
      <c r="CC182">
        <v>7.6201056653056305E-4</v>
      </c>
      <c r="CE182" s="2">
        <v>0.54876479146055201</v>
      </c>
      <c r="CF182">
        <v>4.2049634578615498E-2</v>
      </c>
      <c r="CH182" s="2">
        <v>0.17765561361655399</v>
      </c>
      <c r="CI182">
        <v>0.80844831452565002</v>
      </c>
      <c r="CK182" s="2">
        <v>9.1405751596233195E-2</v>
      </c>
      <c r="CL182">
        <v>0.80741266834764502</v>
      </c>
      <c r="CN182" s="2">
        <v>-0.50555961779402703</v>
      </c>
      <c r="CO182">
        <v>2.83445994218764E-2</v>
      </c>
      <c r="CQ182" s="2">
        <v>-0.60600965871394896</v>
      </c>
      <c r="CR182">
        <v>4.2111125952953202E-2</v>
      </c>
      <c r="CT182" s="2">
        <v>-0.61956565956198795</v>
      </c>
      <c r="CU182">
        <v>8.9836969191343E-2</v>
      </c>
      <c r="CW182" s="2">
        <v>-0.55716668819937298</v>
      </c>
      <c r="CX182">
        <v>0.116843668885336</v>
      </c>
      <c r="CZ182" s="2">
        <v>-0.66624528966876995</v>
      </c>
      <c r="DA182">
        <v>9.07869012398521E-2</v>
      </c>
      <c r="DC182" s="2">
        <v>0.770497271439746</v>
      </c>
      <c r="DD182">
        <v>3.6382664435605099E-5</v>
      </c>
      <c r="DF182" s="2">
        <v>-0.126798173107257</v>
      </c>
      <c r="DG182">
        <v>0.67602702997043396</v>
      </c>
      <c r="DI182" s="2">
        <v>-3.9399882651138397E-2</v>
      </c>
      <c r="DJ182">
        <v>0.95232311429173599</v>
      </c>
      <c r="DL182" s="2">
        <v>1.7754209479295999</v>
      </c>
      <c r="DM182">
        <v>1.01274179568484E-16</v>
      </c>
      <c r="DN182" t="s">
        <v>127</v>
      </c>
      <c r="DO182" s="2">
        <v>-0.147451552978797</v>
      </c>
      <c r="DP182">
        <v>0.713043041073262</v>
      </c>
    </row>
    <row r="183" spans="1:120" x14ac:dyDescent="0.35">
      <c r="A183" t="s">
        <v>1057</v>
      </c>
      <c r="B183" t="s">
        <v>1058</v>
      </c>
      <c r="C183" t="s">
        <v>1059</v>
      </c>
      <c r="D183" t="s">
        <v>124</v>
      </c>
      <c r="E183" t="s">
        <v>1060</v>
      </c>
      <c r="F183">
        <v>201</v>
      </c>
      <c r="G183">
        <v>213925</v>
      </c>
      <c r="H183">
        <v>214125</v>
      </c>
      <c r="I183">
        <v>0</v>
      </c>
      <c r="J183">
        <v>0</v>
      </c>
      <c r="K183" s="2">
        <v>-0.35126803116727701</v>
      </c>
      <c r="L183">
        <v>0.53327422704489802</v>
      </c>
      <c r="N183" s="2">
        <v>-0.19966165476467901</v>
      </c>
      <c r="O183">
        <v>0.39091653447122499</v>
      </c>
      <c r="Q183" s="2">
        <v>3.1899168944822698E-2</v>
      </c>
      <c r="R183">
        <v>0.98534915405824297</v>
      </c>
      <c r="T183" s="2">
        <v>0.371302889969023</v>
      </c>
      <c r="U183">
        <v>0.110216485595276</v>
      </c>
      <c r="W183" s="2">
        <v>-0.75389698512012604</v>
      </c>
      <c r="X183">
        <v>5.2588080099057397E-3</v>
      </c>
      <c r="Z183" s="2">
        <v>-0.88598680637166805</v>
      </c>
      <c r="AA183">
        <v>9.8799447875271094E-4</v>
      </c>
      <c r="AC183" s="2">
        <v>-1.28482418767193</v>
      </c>
      <c r="AD183">
        <v>2.2425392493229699E-5</v>
      </c>
      <c r="AE183" t="s">
        <v>134</v>
      </c>
      <c r="AF183" s="2">
        <v>-1.48439444848302</v>
      </c>
      <c r="AG183">
        <v>4.9515579760932998E-7</v>
      </c>
      <c r="AH183" t="s">
        <v>134</v>
      </c>
      <c r="AI183" s="2">
        <v>-1.2326410524562501</v>
      </c>
      <c r="AJ183">
        <v>4.8324168060537898E-6</v>
      </c>
      <c r="AK183" t="s">
        <v>134</v>
      </c>
      <c r="AL183" s="2">
        <v>-9.5821237293515396E-2</v>
      </c>
      <c r="AM183">
        <v>0.74074836341749395</v>
      </c>
      <c r="AO183" s="2">
        <v>-0.26317154156030598</v>
      </c>
      <c r="AP183">
        <v>0.300803860729768</v>
      </c>
      <c r="AR183" s="2">
        <v>1.3406424731337401</v>
      </c>
      <c r="AS183">
        <v>1.94542331202434E-2</v>
      </c>
      <c r="AU183" s="2">
        <v>0.65458849964760701</v>
      </c>
      <c r="AV183">
        <v>2.7482601766061199E-2</v>
      </c>
      <c r="AX183" s="2">
        <v>0.58139437219873302</v>
      </c>
      <c r="AY183">
        <v>0.14851688352216699</v>
      </c>
      <c r="BA183" s="2">
        <v>-0.79275567613842501</v>
      </c>
      <c r="BB183">
        <v>1.3787995241652099E-3</v>
      </c>
      <c r="BD183" s="2">
        <v>-0.26610929090636698</v>
      </c>
      <c r="BE183">
        <v>0.59675068604165105</v>
      </c>
      <c r="BG183" s="2">
        <v>0.103565057647641</v>
      </c>
      <c r="BH183">
        <v>0.77990990190450005</v>
      </c>
      <c r="BJ183" s="2">
        <v>-0.63366026198726699</v>
      </c>
      <c r="BK183">
        <v>0.24609763688681099</v>
      </c>
      <c r="BM183" s="2">
        <v>0.235619202260239</v>
      </c>
      <c r="BN183">
        <v>0.28811055455265799</v>
      </c>
      <c r="BP183" s="2">
        <v>-0.14385209862543799</v>
      </c>
      <c r="BQ183">
        <v>0.90113804691023902</v>
      </c>
      <c r="BS183" s="2">
        <v>-0.16406343930223399</v>
      </c>
      <c r="BT183">
        <v>0.937217104749691</v>
      </c>
      <c r="BV183" s="2">
        <v>-0.22728018710724901</v>
      </c>
      <c r="BW183">
        <v>0.76325098713754103</v>
      </c>
      <c r="BY183" s="2">
        <v>0.48860968248179498</v>
      </c>
      <c r="BZ183">
        <v>8.0813864639897495E-2</v>
      </c>
      <c r="CB183" s="2">
        <v>-0.52099389075712998</v>
      </c>
      <c r="CC183">
        <v>1.5032698049635199E-2</v>
      </c>
      <c r="CE183" s="2">
        <v>0.452667367029431</v>
      </c>
      <c r="CF183">
        <v>0.22271788637154999</v>
      </c>
      <c r="CH183" s="2">
        <v>6.4373330734015993E-2</v>
      </c>
      <c r="CI183">
        <v>0.95358704583476706</v>
      </c>
      <c r="CK183" s="2">
        <v>0.58309679767524902</v>
      </c>
      <c r="CL183">
        <v>6.4393457990972097E-2</v>
      </c>
      <c r="CN183" s="2">
        <v>-0.36213059880265103</v>
      </c>
      <c r="CO183">
        <v>0.32828446592620503</v>
      </c>
      <c r="CQ183" s="2">
        <v>-0.35769402270484602</v>
      </c>
      <c r="CR183">
        <v>0.49238285747470101</v>
      </c>
      <c r="CT183" s="2">
        <v>-0.57514344355888802</v>
      </c>
      <c r="CU183">
        <v>0.29205639560987201</v>
      </c>
      <c r="CW183" s="2">
        <v>9.8339228420711897E-2</v>
      </c>
      <c r="CX183">
        <v>0.91200280761637698</v>
      </c>
      <c r="CZ183" s="2">
        <v>-0.53350629537634697</v>
      </c>
      <c r="DA183">
        <v>0.42526872797013898</v>
      </c>
      <c r="DC183" s="2">
        <v>0.754312564252137</v>
      </c>
      <c r="DD183">
        <v>1.2813538620299401E-3</v>
      </c>
      <c r="DF183" s="2">
        <v>0.11376796055348599</v>
      </c>
      <c r="DG183">
        <v>0.74333148116076397</v>
      </c>
      <c r="DI183" s="2">
        <v>0.41624840719735501</v>
      </c>
      <c r="DJ183">
        <v>0.386871167316794</v>
      </c>
      <c r="DL183" s="2">
        <v>2.02546658099312</v>
      </c>
      <c r="DM183">
        <v>1.05358436439708E-15</v>
      </c>
      <c r="DN183" t="s">
        <v>127</v>
      </c>
      <c r="DO183" s="2">
        <v>-0.40542312225355898</v>
      </c>
      <c r="DP183">
        <v>0.35420592201227902</v>
      </c>
    </row>
    <row r="184" spans="1:120" x14ac:dyDescent="0.35">
      <c r="A184" t="s">
        <v>1061</v>
      </c>
      <c r="B184" t="s">
        <v>1062</v>
      </c>
      <c r="C184" t="s">
        <v>1063</v>
      </c>
      <c r="D184" t="s">
        <v>124</v>
      </c>
      <c r="E184" t="s">
        <v>1064</v>
      </c>
      <c r="F184">
        <v>546</v>
      </c>
      <c r="G184">
        <v>214291</v>
      </c>
      <c r="H184">
        <v>214836</v>
      </c>
      <c r="I184">
        <v>0</v>
      </c>
      <c r="J184">
        <v>0</v>
      </c>
      <c r="K184" s="2">
        <v>-0.63318244493714704</v>
      </c>
      <c r="L184">
        <v>3.0895404268077398E-2</v>
      </c>
      <c r="N184" s="2">
        <v>-5.2056979204522201E-3</v>
      </c>
      <c r="O184">
        <v>0.97042924314606704</v>
      </c>
      <c r="Q184" s="2">
        <v>0.17492764327874899</v>
      </c>
      <c r="R184">
        <v>0.53050524445920899</v>
      </c>
      <c r="T184" s="2">
        <v>0.97824993209807198</v>
      </c>
      <c r="U184">
        <v>1.1806899902313201E-13</v>
      </c>
      <c r="W184" s="2">
        <v>0.11981801073903001</v>
      </c>
      <c r="X184">
        <v>0.426801799390363</v>
      </c>
      <c r="Z184" s="2">
        <v>1.9877597724059701E-2</v>
      </c>
      <c r="AA184">
        <v>0.89661179904145605</v>
      </c>
      <c r="AC184" s="2">
        <v>0.40357555143597601</v>
      </c>
      <c r="AD184">
        <v>1.0292247932085399E-2</v>
      </c>
      <c r="AF184" s="2">
        <v>-0.208234579497311</v>
      </c>
      <c r="AG184">
        <v>0.16568008438846599</v>
      </c>
      <c r="AI184" s="2">
        <v>-0.31653641795627702</v>
      </c>
      <c r="AJ184">
        <v>1.9854040259044001E-2</v>
      </c>
      <c r="AL184" s="2">
        <v>-0.47372781959278099</v>
      </c>
      <c r="AM184">
        <v>8.8718086669427397E-4</v>
      </c>
      <c r="AO184" s="2">
        <v>0.14637933337373801</v>
      </c>
      <c r="AP184">
        <v>0.27341925738854</v>
      </c>
      <c r="AR184" s="2">
        <v>-0.14739068248283901</v>
      </c>
      <c r="AS184">
        <v>0.70197395459741796</v>
      </c>
      <c r="AU184" s="2">
        <v>0.70771389405585605</v>
      </c>
      <c r="AV184">
        <v>7.6868150248174403E-7</v>
      </c>
      <c r="AX184" s="2">
        <v>5.6618485598974602E-2</v>
      </c>
      <c r="AY184">
        <v>0.81279135294375804</v>
      </c>
      <c r="BA184" s="2">
        <v>0.26227371137538702</v>
      </c>
      <c r="BB184">
        <v>4.9953399260417197E-2</v>
      </c>
      <c r="BD184" s="2">
        <v>7.2505584826293698E-2</v>
      </c>
      <c r="BE184">
        <v>0.81529307902321102</v>
      </c>
      <c r="BG184" s="2">
        <v>0.237386599105079</v>
      </c>
      <c r="BH184">
        <v>0.15003128176217001</v>
      </c>
      <c r="BJ184" s="2">
        <v>0.116114149768033</v>
      </c>
      <c r="BK184">
        <v>0.67235674234555498</v>
      </c>
      <c r="BM184" s="2">
        <v>0.62678405880792099</v>
      </c>
      <c r="BN184">
        <v>2.2775755852207599E-7</v>
      </c>
      <c r="BP184" s="2">
        <v>-3.2073792303433997E-2</v>
      </c>
      <c r="BQ184">
        <v>0.96025109432841405</v>
      </c>
      <c r="BS184" s="2">
        <v>8.2356229959418506E-2</v>
      </c>
      <c r="BT184">
        <v>0.94469532589105498</v>
      </c>
      <c r="BV184" s="2">
        <v>3.6774708079010801E-2</v>
      </c>
      <c r="BW184">
        <v>0.96240034261674701</v>
      </c>
      <c r="BY184" s="2">
        <v>-5.1656751163372802E-2</v>
      </c>
      <c r="BZ184">
        <v>0.79027507964673405</v>
      </c>
      <c r="CB184" s="2">
        <v>0.21248893697010501</v>
      </c>
      <c r="CC184">
        <v>6.3219535003755406E-2</v>
      </c>
      <c r="CE184" s="2">
        <v>-0.15579557377970901</v>
      </c>
      <c r="CF184">
        <v>0.47645588042297798</v>
      </c>
      <c r="CH184" s="2">
        <v>8.1285256956664206E-2</v>
      </c>
      <c r="CI184">
        <v>0.87957258584872</v>
      </c>
      <c r="CK184" s="2">
        <v>-0.10793832663401701</v>
      </c>
      <c r="CL184">
        <v>0.62727758966788705</v>
      </c>
      <c r="CN184" s="2">
        <v>3.58917899015214E-2</v>
      </c>
      <c r="CO184">
        <v>0.90356530487517905</v>
      </c>
      <c r="CQ184" s="2">
        <v>-3.8324482790646798E-2</v>
      </c>
      <c r="CR184">
        <v>0.91881382138491297</v>
      </c>
      <c r="CT184" s="2">
        <v>1.80881241697382E-2</v>
      </c>
      <c r="CU184">
        <v>0.97277259534626404</v>
      </c>
      <c r="CW184" s="2">
        <v>0.16718049295902199</v>
      </c>
      <c r="CX184">
        <v>0.60961061489747104</v>
      </c>
      <c r="CZ184" s="2">
        <v>0.199011880474499</v>
      </c>
      <c r="DA184">
        <v>0.51754701224547595</v>
      </c>
      <c r="DC184" s="2">
        <v>-0.118517034672712</v>
      </c>
      <c r="DD184">
        <v>0.42474145416863901</v>
      </c>
      <c r="DF184" s="2">
        <v>-0.14750436173616199</v>
      </c>
      <c r="DG184">
        <v>0.44290540816285001</v>
      </c>
      <c r="DI184" s="2">
        <v>0.14455559720297201</v>
      </c>
      <c r="DJ184">
        <v>0.62510224484040799</v>
      </c>
      <c r="DL184" s="2">
        <v>1.0569491694928701</v>
      </c>
      <c r="DM184">
        <v>3.06437028224136E-14</v>
      </c>
      <c r="DN184" t="s">
        <v>127</v>
      </c>
      <c r="DO184" s="2">
        <v>-0.23059532149800199</v>
      </c>
      <c r="DP184">
        <v>0.33409485258830501</v>
      </c>
    </row>
    <row r="185" spans="1:120" x14ac:dyDescent="0.35">
      <c r="A185" t="s">
        <v>1065</v>
      </c>
      <c r="B185" t="s">
        <v>1066</v>
      </c>
      <c r="C185" t="s">
        <v>1067</v>
      </c>
      <c r="D185" t="s">
        <v>124</v>
      </c>
      <c r="E185" t="s">
        <v>1068</v>
      </c>
      <c r="F185">
        <v>423</v>
      </c>
      <c r="G185">
        <v>214833</v>
      </c>
      <c r="H185">
        <v>215255</v>
      </c>
      <c r="I185" t="s">
        <v>1069</v>
      </c>
      <c r="J185" t="s">
        <v>955</v>
      </c>
      <c r="K185" s="2">
        <v>-0.68133207322287004</v>
      </c>
      <c r="L185">
        <v>0.142142027998757</v>
      </c>
      <c r="N185" s="2">
        <v>6.3582321275578405E-2</v>
      </c>
      <c r="O185">
        <v>0.75413939226257098</v>
      </c>
      <c r="Q185" s="2">
        <v>0.41124401621720202</v>
      </c>
      <c r="R185">
        <v>0.197348275865106</v>
      </c>
      <c r="T185" s="2">
        <v>-6.5096755504162801E-2</v>
      </c>
      <c r="U185">
        <v>0.76221799935331502</v>
      </c>
      <c r="W185" s="2">
        <v>0.31937046684315501</v>
      </c>
      <c r="X185">
        <v>0.107255707897548</v>
      </c>
      <c r="Z185" s="2">
        <v>0.37893073510255998</v>
      </c>
      <c r="AA185">
        <v>4.5197783372436899E-2</v>
      </c>
      <c r="AC185" s="2">
        <v>0.35470553688506901</v>
      </c>
      <c r="AD185">
        <v>0.137965739011851</v>
      </c>
      <c r="AF185" s="2">
        <v>9.3162181306711403E-2</v>
      </c>
      <c r="AG185">
        <v>0.68150296238795305</v>
      </c>
      <c r="AI185" s="2">
        <v>9.8959759587317703E-2</v>
      </c>
      <c r="AJ185">
        <v>0.63455781098049702</v>
      </c>
      <c r="AL185" s="2">
        <v>-0.38196627574661901</v>
      </c>
      <c r="AM185">
        <v>7.0501370903747307E-2</v>
      </c>
      <c r="AO185" s="2">
        <v>0.12801352944248201</v>
      </c>
      <c r="AP185">
        <v>0.553108192516782</v>
      </c>
      <c r="AR185" s="2">
        <v>-0.111811404032129</v>
      </c>
      <c r="AS185">
        <v>0.85537383000464096</v>
      </c>
      <c r="AU185" s="2">
        <v>0.74817211191938804</v>
      </c>
      <c r="AV185">
        <v>4.9232406169763098E-4</v>
      </c>
      <c r="AX185" s="2">
        <v>0.32039003031451802</v>
      </c>
      <c r="AY185">
        <v>0.32689969503233901</v>
      </c>
      <c r="BA185" s="2">
        <v>0.35699591188194502</v>
      </c>
      <c r="BB185">
        <v>6.1373252970649099E-2</v>
      </c>
      <c r="BD185" s="2">
        <v>-9.9159333527877494E-2</v>
      </c>
      <c r="BE185">
        <v>0.83611760970586002</v>
      </c>
      <c r="BG185" s="2">
        <v>0.20791054839397999</v>
      </c>
      <c r="BH185">
        <v>0.43257436967877</v>
      </c>
      <c r="BJ185" s="2">
        <v>-3.7448862961726899E-2</v>
      </c>
      <c r="BK185">
        <v>0.93987502869398598</v>
      </c>
      <c r="BM185" s="2">
        <v>0.77764828109205097</v>
      </c>
      <c r="BN185">
        <v>1.1524072847374E-5</v>
      </c>
      <c r="BP185" s="2">
        <v>0.12597618800694299</v>
      </c>
      <c r="BQ185">
        <v>0.88270584076422698</v>
      </c>
      <c r="BS185" s="2">
        <v>0.209471034575412</v>
      </c>
      <c r="BT185">
        <v>0.82038235857515596</v>
      </c>
      <c r="BV185" s="2">
        <v>5.36564693924131E-2</v>
      </c>
      <c r="BW185">
        <v>0.96050818345896805</v>
      </c>
      <c r="BY185" s="2">
        <v>0.123848983436659</v>
      </c>
      <c r="BZ185">
        <v>0.65581257163991602</v>
      </c>
      <c r="CB185" s="2">
        <v>0.29232700918413301</v>
      </c>
      <c r="CC185">
        <v>8.4074900031926303E-2</v>
      </c>
      <c r="CE185" s="2">
        <v>3.6151845254482701E-2</v>
      </c>
      <c r="CF185">
        <v>0.92391760216636898</v>
      </c>
      <c r="CH185" s="2">
        <v>0.318975340991693</v>
      </c>
      <c r="CI185">
        <v>0.60219519768782503</v>
      </c>
      <c r="CK185" s="2">
        <v>-7.9051907691801496E-2</v>
      </c>
      <c r="CL185">
        <v>0.83349894338520603</v>
      </c>
      <c r="CN185" s="2">
        <v>0.200033631888174</v>
      </c>
      <c r="CO185">
        <v>0.49875534354769901</v>
      </c>
      <c r="CQ185" s="2">
        <v>0.110756892547835</v>
      </c>
      <c r="CR185">
        <v>0.83423752988768296</v>
      </c>
      <c r="CT185" s="2">
        <v>-4.0995049295998502E-2</v>
      </c>
      <c r="CU185">
        <v>0.95246518165596705</v>
      </c>
      <c r="CW185" s="2">
        <v>0.22143784354363599</v>
      </c>
      <c r="CX185">
        <v>0.65909315345064901</v>
      </c>
      <c r="CZ185" s="2">
        <v>6.0389722662694802E-2</v>
      </c>
      <c r="DA185">
        <v>0.93146747613542102</v>
      </c>
      <c r="DC185" s="2">
        <v>-4.7605135322259101E-2</v>
      </c>
      <c r="DD185">
        <v>0.84471418680074495</v>
      </c>
      <c r="DF185" s="2">
        <v>-0.25678930170549702</v>
      </c>
      <c r="DG185">
        <v>0.34828785975106602</v>
      </c>
      <c r="DI185" s="2">
        <v>0.31490278775735903</v>
      </c>
      <c r="DJ185">
        <v>0.382760875890999</v>
      </c>
      <c r="DL185" s="2">
        <v>1.20059467045818</v>
      </c>
      <c r="DM185">
        <v>5.7941438856477203E-10</v>
      </c>
      <c r="DN185" t="s">
        <v>127</v>
      </c>
      <c r="DO185" s="2">
        <v>-3.60062014275764E-3</v>
      </c>
      <c r="DP185">
        <v>0.99574494639356403</v>
      </c>
    </row>
    <row r="186" spans="1:120" x14ac:dyDescent="0.35">
      <c r="A186" t="s">
        <v>1070</v>
      </c>
      <c r="B186" t="s">
        <v>1071</v>
      </c>
      <c r="C186" t="s">
        <v>1072</v>
      </c>
      <c r="D186" t="s">
        <v>124</v>
      </c>
      <c r="E186" t="s">
        <v>1073</v>
      </c>
      <c r="F186">
        <v>711</v>
      </c>
      <c r="G186">
        <v>215269</v>
      </c>
      <c r="H186">
        <v>215979</v>
      </c>
      <c r="I186" t="s">
        <v>1074</v>
      </c>
      <c r="J186" t="s">
        <v>1075</v>
      </c>
      <c r="K186" s="2">
        <v>0.150119282433578</v>
      </c>
      <c r="L186">
        <v>0.73395184934650903</v>
      </c>
      <c r="N186" s="2">
        <v>0.35856155200185003</v>
      </c>
      <c r="O186">
        <v>5.6007670672044402E-2</v>
      </c>
      <c r="Q186" s="2">
        <v>0.191371941737672</v>
      </c>
      <c r="R186">
        <v>0.69353556894109303</v>
      </c>
      <c r="T186" s="2">
        <v>-0.445270613051862</v>
      </c>
      <c r="U186">
        <v>2.47022350051102E-2</v>
      </c>
      <c r="W186" s="2">
        <v>0.22179065557161201</v>
      </c>
      <c r="X186">
        <v>0.32779875734133401</v>
      </c>
      <c r="Z186" s="2">
        <v>0.54357789697251602</v>
      </c>
      <c r="AA186">
        <v>8.1375931047055206E-3</v>
      </c>
      <c r="AC186" s="2">
        <v>2.9828365077389001E-4</v>
      </c>
      <c r="AD186">
        <v>0.99927132187586498</v>
      </c>
      <c r="AF186" s="2">
        <v>-0.228953835349159</v>
      </c>
      <c r="AG186">
        <v>0.30532541340821001</v>
      </c>
      <c r="AI186" s="2">
        <v>-0.142531555410813</v>
      </c>
      <c r="AJ186">
        <v>0.485483073856874</v>
      </c>
      <c r="AL186" s="2">
        <v>0.25221683250539201</v>
      </c>
      <c r="AM186">
        <v>0.25295553648104002</v>
      </c>
      <c r="AO186" s="2">
        <v>0.39967058703875302</v>
      </c>
      <c r="AP186">
        <v>2.2127601385435701E-2</v>
      </c>
      <c r="AR186" s="2">
        <v>0.308423521013728</v>
      </c>
      <c r="AS186">
        <v>0.56839838629086004</v>
      </c>
      <c r="AU186" s="2">
        <v>0.564513773642768</v>
      </c>
      <c r="AV186">
        <v>9.8562326709089893E-3</v>
      </c>
      <c r="AX186" s="2">
        <v>0.37339714529446499</v>
      </c>
      <c r="AY186">
        <v>0.22328555376884399</v>
      </c>
      <c r="BA186" s="2">
        <v>7.8059037482582E-2</v>
      </c>
      <c r="BB186">
        <v>0.74850475559337304</v>
      </c>
      <c r="BD186" s="2">
        <v>-0.27843302475687898</v>
      </c>
      <c r="BE186">
        <v>0.47783785496067799</v>
      </c>
      <c r="BG186" s="2">
        <v>0.29149948262549102</v>
      </c>
      <c r="BH186">
        <v>0.22400377743195299</v>
      </c>
      <c r="BJ186" s="2">
        <v>-6.5291399636533007E-2</v>
      </c>
      <c r="BK186">
        <v>0.87551462017820103</v>
      </c>
      <c r="BM186" s="2">
        <v>0.41384946030025199</v>
      </c>
      <c r="BN186">
        <v>1.65368763834477E-2</v>
      </c>
      <c r="BP186" s="2">
        <v>-5.58425708784362E-2</v>
      </c>
      <c r="BQ186">
        <v>0.95275466939120101</v>
      </c>
      <c r="BS186" s="2">
        <v>-0.19744286302741099</v>
      </c>
      <c r="BT186">
        <v>0.85252863096805398</v>
      </c>
      <c r="BV186" s="2">
        <v>-0.17478478365568401</v>
      </c>
      <c r="BW186">
        <v>0.77399758017894704</v>
      </c>
      <c r="BY186" s="2">
        <v>-0.10588764171025999</v>
      </c>
      <c r="BZ186">
        <v>0.70377108454293402</v>
      </c>
      <c r="CB186" s="2">
        <v>-0.15664360210691</v>
      </c>
      <c r="CC186">
        <v>0.39546685386143199</v>
      </c>
      <c r="CE186" s="2">
        <v>-2.06565321260452E-2</v>
      </c>
      <c r="CF186">
        <v>0.960198251253506</v>
      </c>
      <c r="CH186" s="2">
        <v>0.23035063121138899</v>
      </c>
      <c r="CI186">
        <v>0.72051378469404204</v>
      </c>
      <c r="CK186" s="2">
        <v>-0.108445770932334</v>
      </c>
      <c r="CL186">
        <v>0.75999499165574802</v>
      </c>
      <c r="CN186" s="2">
        <v>0.110196456656606</v>
      </c>
      <c r="CO186">
        <v>0.76971348447271903</v>
      </c>
      <c r="CQ186" s="2">
        <v>0.125310789673371</v>
      </c>
      <c r="CR186">
        <v>0.81334584970000001</v>
      </c>
      <c r="CT186" s="2">
        <v>9.5105004957257003E-2</v>
      </c>
      <c r="CU186">
        <v>0.882672226815438</v>
      </c>
      <c r="CW186" s="2">
        <v>0.27384377910267299</v>
      </c>
      <c r="CX186">
        <v>0.59239110031421705</v>
      </c>
      <c r="CZ186" s="2">
        <v>0.16836468639626101</v>
      </c>
      <c r="DA186">
        <v>0.79796332515480295</v>
      </c>
      <c r="DC186" s="2">
        <v>-0.27854947158219301</v>
      </c>
      <c r="DD186">
        <v>0.178181608189004</v>
      </c>
      <c r="DF186" s="2">
        <v>0.335371723010295</v>
      </c>
      <c r="DG186">
        <v>0.21932003296886701</v>
      </c>
      <c r="DI186" s="2">
        <v>-6.6582734540864899E-2</v>
      </c>
      <c r="DJ186">
        <v>0.91728932470346602</v>
      </c>
      <c r="DL186" s="2">
        <v>1.0436510021901999</v>
      </c>
      <c r="DM186">
        <v>7.4375948123855397E-7</v>
      </c>
      <c r="DN186" t="s">
        <v>127</v>
      </c>
      <c r="DO186" s="2">
        <v>-0.12863681215022499</v>
      </c>
      <c r="DP186">
        <v>0.73918365656734897</v>
      </c>
    </row>
    <row r="187" spans="1:120" x14ac:dyDescent="0.35">
      <c r="A187" t="s">
        <v>1076</v>
      </c>
      <c r="B187" t="s">
        <v>1077</v>
      </c>
      <c r="C187" t="s">
        <v>1078</v>
      </c>
      <c r="D187" t="s">
        <v>124</v>
      </c>
      <c r="E187" t="s">
        <v>1079</v>
      </c>
      <c r="F187">
        <v>825</v>
      </c>
      <c r="G187">
        <v>216179</v>
      </c>
      <c r="H187">
        <v>217003</v>
      </c>
      <c r="I187" t="s">
        <v>1080</v>
      </c>
      <c r="J187">
        <v>0</v>
      </c>
      <c r="K187" s="2">
        <v>1.1330154673211701</v>
      </c>
      <c r="L187">
        <v>5.1608699422425297E-2</v>
      </c>
      <c r="N187" s="2">
        <v>0.42561135248972398</v>
      </c>
      <c r="O187">
        <v>6.5609622120236605E-2</v>
      </c>
      <c r="Q187" s="2">
        <v>0.30873480476474302</v>
      </c>
      <c r="R187">
        <v>0.602025692679927</v>
      </c>
      <c r="T187" s="2">
        <v>1.6130364192892599</v>
      </c>
      <c r="U187">
        <v>5.4753407793104604E-12</v>
      </c>
      <c r="V187" t="s">
        <v>127</v>
      </c>
      <c r="W187" s="2">
        <v>1.6219527563287499</v>
      </c>
      <c r="X187">
        <v>4.6733254517076799E-11</v>
      </c>
      <c r="Y187" t="s">
        <v>127</v>
      </c>
      <c r="Z187" s="2">
        <v>1.3583497854637001</v>
      </c>
      <c r="AA187">
        <v>1.95611820857769E-8</v>
      </c>
      <c r="AB187" t="s">
        <v>127</v>
      </c>
      <c r="AC187" s="2">
        <v>0.72895832093319202</v>
      </c>
      <c r="AD187">
        <v>1.3337151210501001E-2</v>
      </c>
      <c r="AF187" s="2">
        <v>0.87163289617961104</v>
      </c>
      <c r="AG187">
        <v>2.77188507596591E-4</v>
      </c>
      <c r="AI187" s="2">
        <v>1.14701158330062</v>
      </c>
      <c r="AJ187">
        <v>3.8043086131390599E-7</v>
      </c>
      <c r="AK187" t="s">
        <v>127</v>
      </c>
      <c r="AL187" s="2">
        <v>1.00228174935334</v>
      </c>
      <c r="AM187">
        <v>3.3439814363469803E-5</v>
      </c>
      <c r="AN187" t="s">
        <v>127</v>
      </c>
      <c r="AO187" s="2">
        <v>0.79121718029125399</v>
      </c>
      <c r="AP187">
        <v>3.5968760607206198E-4</v>
      </c>
      <c r="AR187" s="2">
        <v>-0.90579637222136999</v>
      </c>
      <c r="AS187">
        <v>0.235973790947171</v>
      </c>
      <c r="AU187" s="2">
        <v>-0.64729683693470197</v>
      </c>
      <c r="AV187">
        <v>7.7048160047758094E-2</v>
      </c>
      <c r="AX187" s="2">
        <v>0.271224948245051</v>
      </c>
      <c r="AY187">
        <v>0.61301507316465498</v>
      </c>
      <c r="BA187" s="2">
        <v>0.64351523977288405</v>
      </c>
      <c r="BB187">
        <v>8.2188015356574797E-3</v>
      </c>
      <c r="BD187" s="2">
        <v>0.87391564835610502</v>
      </c>
      <c r="BE187">
        <v>1.3819315995353101E-2</v>
      </c>
      <c r="BG187" s="2">
        <v>0.449742540469108</v>
      </c>
      <c r="BH187">
        <v>0.15765565309815499</v>
      </c>
      <c r="BJ187" s="2">
        <v>0.35058474625345099</v>
      </c>
      <c r="BK187">
        <v>0.53439971912720496</v>
      </c>
      <c r="BM187" s="2">
        <v>0.87705137242435305</v>
      </c>
      <c r="BN187">
        <v>8.5880379219570497E-5</v>
      </c>
      <c r="BP187" s="2">
        <v>-7.4278680187325599E-2</v>
      </c>
      <c r="BQ187">
        <v>0.95275466939120101</v>
      </c>
      <c r="BS187" s="2">
        <v>-3.14151616339182E-2</v>
      </c>
      <c r="BT187">
        <v>0.98728220662629196</v>
      </c>
      <c r="BV187" s="2">
        <v>-4.3341680121358597E-2</v>
      </c>
      <c r="BW187">
        <v>0.978178428487678</v>
      </c>
      <c r="BY187" s="2">
        <v>-0.163997232380306</v>
      </c>
      <c r="BZ187">
        <v>0.65547023717763098</v>
      </c>
      <c r="CB187" s="2">
        <v>0.10260168559699601</v>
      </c>
      <c r="CC187">
        <v>0.69638748992039101</v>
      </c>
      <c r="CE187" s="2">
        <v>-0.50287773285356596</v>
      </c>
      <c r="CF187">
        <v>0.214981819992388</v>
      </c>
      <c r="CH187" s="2">
        <v>0.56400239275622099</v>
      </c>
      <c r="CI187">
        <v>0.48509933396710098</v>
      </c>
      <c r="CK187" s="2">
        <v>-0.23818976145363299</v>
      </c>
      <c r="CL187">
        <v>0.58375908051469205</v>
      </c>
      <c r="CN187" s="2">
        <v>0.269327980057183</v>
      </c>
      <c r="CO187">
        <v>0.51807001289538901</v>
      </c>
      <c r="CQ187" s="2">
        <v>-0.109881238198321</v>
      </c>
      <c r="CR187">
        <v>0.90361421503892703</v>
      </c>
      <c r="CT187" s="2">
        <v>0.46849740949507601</v>
      </c>
      <c r="CU187">
        <v>0.33843739605453399</v>
      </c>
      <c r="CW187" s="2">
        <v>-8.5179359048021694E-2</v>
      </c>
      <c r="CX187">
        <v>0.92877761527620595</v>
      </c>
      <c r="CZ187" s="2">
        <v>8.6495060253953607E-2</v>
      </c>
      <c r="DA187">
        <v>0.93130192678803903</v>
      </c>
      <c r="DC187" s="2">
        <v>-4.7621099822264999E-2</v>
      </c>
      <c r="DD187">
        <v>0.88159521409834896</v>
      </c>
      <c r="DF187" s="2">
        <v>0.833233531989096</v>
      </c>
      <c r="DG187">
        <v>4.6505336349857299E-3</v>
      </c>
      <c r="DI187" s="2">
        <v>-9.7532921147789296E-3</v>
      </c>
      <c r="DJ187">
        <v>0.98657314087633496</v>
      </c>
      <c r="DL187" s="2">
        <v>1.0555262452711101</v>
      </c>
      <c r="DM187">
        <v>1.48315648047497E-4</v>
      </c>
      <c r="DN187" t="s">
        <v>127</v>
      </c>
      <c r="DO187" s="2">
        <v>0.15346678954371801</v>
      </c>
      <c r="DP187">
        <v>0.74266556283011698</v>
      </c>
    </row>
    <row r="188" spans="1:120" x14ac:dyDescent="0.35">
      <c r="A188" t="s">
        <v>1081</v>
      </c>
      <c r="B188" t="s">
        <v>1082</v>
      </c>
      <c r="C188" t="s">
        <v>1083</v>
      </c>
      <c r="D188" t="s">
        <v>124</v>
      </c>
      <c r="E188" t="s">
        <v>1084</v>
      </c>
      <c r="F188">
        <v>1719</v>
      </c>
      <c r="G188">
        <v>217057</v>
      </c>
      <c r="H188">
        <v>218775</v>
      </c>
      <c r="I188" t="s">
        <v>1085</v>
      </c>
      <c r="J188" t="s">
        <v>250</v>
      </c>
      <c r="K188" s="2">
        <v>-0.482074422480187</v>
      </c>
      <c r="L188">
        <v>8.4302393011402493E-2</v>
      </c>
      <c r="N188" s="2">
        <v>-8.7039752854725094E-2</v>
      </c>
      <c r="O188">
        <v>0.58272535903374501</v>
      </c>
      <c r="Q188" s="2">
        <v>-5.74637966066565E-2</v>
      </c>
      <c r="R188">
        <v>0.92840869864041897</v>
      </c>
      <c r="T188" s="2">
        <v>-9.4446304867583195E-2</v>
      </c>
      <c r="U188">
        <v>0.52119221005178795</v>
      </c>
      <c r="W188" s="2">
        <v>0.27137988429576898</v>
      </c>
      <c r="X188">
        <v>9.3404617799810796E-2</v>
      </c>
      <c r="Z188" s="2">
        <v>-0.79859782282751701</v>
      </c>
      <c r="AA188">
        <v>1.3664117545980999E-7</v>
      </c>
      <c r="AC188" s="2">
        <v>0.84361672036906798</v>
      </c>
      <c r="AD188">
        <v>8.0024824889355102E-7</v>
      </c>
      <c r="AF188" s="2">
        <v>-0.49770276901093202</v>
      </c>
      <c r="AG188">
        <v>1.59614044859018E-3</v>
      </c>
      <c r="AI188" s="2">
        <v>-4.7091736833452899E-2</v>
      </c>
      <c r="AJ188">
        <v>0.75224747114477597</v>
      </c>
      <c r="AL188" s="2">
        <v>-0.86615255112076805</v>
      </c>
      <c r="AM188">
        <v>2.5951963389329199E-7</v>
      </c>
      <c r="AO188" s="2">
        <v>0.21120344895669901</v>
      </c>
      <c r="AP188">
        <v>0.138892994055622</v>
      </c>
      <c r="AR188" s="2">
        <v>-0.89316065470110795</v>
      </c>
      <c r="AS188">
        <v>6.6002898689564802E-3</v>
      </c>
      <c r="AU188" s="2">
        <v>2.84947107480313E-2</v>
      </c>
      <c r="AV188">
        <v>0.89765967008627801</v>
      </c>
      <c r="AX188" s="2">
        <v>-0.25542313991607701</v>
      </c>
      <c r="AY188">
        <v>0.21710310358882001</v>
      </c>
      <c r="BA188" s="2">
        <v>0.76290639631600898</v>
      </c>
      <c r="BB188">
        <v>5.6383563982825995E-7</v>
      </c>
      <c r="BD188" s="2">
        <v>0.53212018905880498</v>
      </c>
      <c r="BE188">
        <v>5.30735771617273E-3</v>
      </c>
      <c r="BG188" s="2">
        <v>0.59322544550572198</v>
      </c>
      <c r="BH188">
        <v>2.82135933568032E-4</v>
      </c>
      <c r="BJ188" s="2">
        <v>0.52456498877252</v>
      </c>
      <c r="BK188">
        <v>4.70884768314506E-3</v>
      </c>
      <c r="BM188" s="2">
        <v>0.25785991337148301</v>
      </c>
      <c r="BN188">
        <v>4.84162017100759E-2</v>
      </c>
      <c r="BP188" s="2">
        <v>2.7248652403795101E-3</v>
      </c>
      <c r="BQ188">
        <v>0.99731026582294802</v>
      </c>
      <c r="BS188" s="2">
        <v>0.172606309791073</v>
      </c>
      <c r="BT188">
        <v>0.80996508206201301</v>
      </c>
      <c r="BV188" s="2">
        <v>0.201593227353035</v>
      </c>
      <c r="BW188">
        <v>0.61356907989646403</v>
      </c>
      <c r="BY188" s="2">
        <v>0.18574158952064601</v>
      </c>
      <c r="BZ188">
        <v>0.31792201094320099</v>
      </c>
      <c r="CB188" s="2">
        <v>0.58453312431499804</v>
      </c>
      <c r="CC188">
        <v>4.3370928921485302E-6</v>
      </c>
      <c r="CE188" s="2">
        <v>0.27730629342299401</v>
      </c>
      <c r="CF188">
        <v>0.231965973871613</v>
      </c>
      <c r="CH188" s="2">
        <v>3.06528754154822E-2</v>
      </c>
      <c r="CI188">
        <v>0.96022404928117899</v>
      </c>
      <c r="CK188" s="2">
        <v>4.1652998866919004E-3</v>
      </c>
      <c r="CL188">
        <v>0.990167173321437</v>
      </c>
      <c r="CN188" s="2">
        <v>0.44451207210030802</v>
      </c>
      <c r="CO188">
        <v>5.6664474687458501E-3</v>
      </c>
      <c r="CQ188" s="2">
        <v>0.541518608405545</v>
      </c>
      <c r="CR188">
        <v>2.5697431937731999E-3</v>
      </c>
      <c r="CT188" s="2">
        <v>0.138329239880155</v>
      </c>
      <c r="CU188">
        <v>0.71587440804201297</v>
      </c>
      <c r="CW188" s="2">
        <v>0.146833915464956</v>
      </c>
      <c r="CX188">
        <v>0.70976735622322695</v>
      </c>
      <c r="CZ188" s="2">
        <v>0.37136874443552897</v>
      </c>
      <c r="DA188">
        <v>0.15912104440101699</v>
      </c>
      <c r="DC188" s="2">
        <v>0.37665045709893802</v>
      </c>
      <c r="DD188">
        <v>1.0200254423465199E-2</v>
      </c>
      <c r="DF188" s="2">
        <v>0.113613309721046</v>
      </c>
      <c r="DG188">
        <v>0.63179664427429605</v>
      </c>
      <c r="DI188" s="2">
        <v>0.10553594531152299</v>
      </c>
      <c r="DJ188">
        <v>0.77614290765608396</v>
      </c>
      <c r="DL188" s="2">
        <v>-1.89866169676325E-2</v>
      </c>
      <c r="DM188">
        <v>0.91679949529343896</v>
      </c>
      <c r="DO188" s="2">
        <v>-0.21227767506561401</v>
      </c>
      <c r="DP188">
        <v>0.44051431642921901</v>
      </c>
    </row>
    <row r="189" spans="1:120" x14ac:dyDescent="0.35">
      <c r="A189" t="s">
        <v>1086</v>
      </c>
      <c r="B189" t="s">
        <v>1087</v>
      </c>
      <c r="C189" t="s">
        <v>1088</v>
      </c>
      <c r="D189" t="s">
        <v>124</v>
      </c>
      <c r="E189" t="s">
        <v>1089</v>
      </c>
      <c r="F189">
        <v>708</v>
      </c>
      <c r="G189">
        <v>218887</v>
      </c>
      <c r="H189">
        <v>219594</v>
      </c>
      <c r="I189" t="s">
        <v>1090</v>
      </c>
      <c r="J189" t="s">
        <v>386</v>
      </c>
      <c r="K189" s="2">
        <v>-0.25881868275294201</v>
      </c>
      <c r="L189">
        <v>0.54508281258246705</v>
      </c>
      <c r="N189" s="2">
        <v>-0.19860620135846299</v>
      </c>
      <c r="O189">
        <v>0.30327905647106701</v>
      </c>
      <c r="Q189" s="2">
        <v>5.8413705984095003E-2</v>
      </c>
      <c r="R189">
        <v>0.94347411333319497</v>
      </c>
      <c r="T189" s="2">
        <v>0.19778615851563</v>
      </c>
      <c r="U189">
        <v>0.31087574245477001</v>
      </c>
      <c r="W189" s="2">
        <v>-0.22793247190511101</v>
      </c>
      <c r="X189">
        <v>0.279126978556064</v>
      </c>
      <c r="Z189" s="2">
        <v>-0.95120963349714405</v>
      </c>
      <c r="AA189">
        <v>1.5048647909816601E-6</v>
      </c>
      <c r="AC189" s="2">
        <v>0.34529484441677899</v>
      </c>
      <c r="AD189">
        <v>0.15744471800657101</v>
      </c>
      <c r="AF189" s="2">
        <v>0.360448517708294</v>
      </c>
      <c r="AG189">
        <v>7.7772271245678704E-2</v>
      </c>
      <c r="AI189" s="2">
        <v>-0.141781892389611</v>
      </c>
      <c r="AJ189">
        <v>0.45147522937977902</v>
      </c>
      <c r="AL189" s="2">
        <v>-0.83018460942175798</v>
      </c>
      <c r="AM189">
        <v>5.8419481330544003E-5</v>
      </c>
      <c r="AO189" s="2">
        <v>5.6532415016536497E-2</v>
      </c>
      <c r="AP189">
        <v>0.808564218788967</v>
      </c>
      <c r="AR189" s="2">
        <v>0.96817194142271001</v>
      </c>
      <c r="AS189">
        <v>1.7709994117529101E-2</v>
      </c>
      <c r="AU189" s="2">
        <v>0.239098999054012</v>
      </c>
      <c r="AV189">
        <v>0.28343043682109798</v>
      </c>
      <c r="AX189" s="2">
        <v>0.50580307974476901</v>
      </c>
      <c r="AY189">
        <v>5.5057183758207201E-2</v>
      </c>
      <c r="BA189" s="2">
        <v>0.23255622089983499</v>
      </c>
      <c r="BB189">
        <v>0.25888934758523402</v>
      </c>
      <c r="BD189" s="2">
        <v>0.51300797700372902</v>
      </c>
      <c r="BE189">
        <v>4.6183194358369997E-2</v>
      </c>
      <c r="BG189" s="2">
        <v>0.248848763671006</v>
      </c>
      <c r="BH189">
        <v>0.33251777983717901</v>
      </c>
      <c r="BJ189" s="2">
        <v>0.30952594669094802</v>
      </c>
      <c r="BK189">
        <v>0.30602521311296099</v>
      </c>
      <c r="BM189" s="2">
        <v>-3.2976637930802098E-2</v>
      </c>
      <c r="BN189">
        <v>0.868780959339296</v>
      </c>
      <c r="BP189" s="2">
        <v>-0.42621820385845499</v>
      </c>
      <c r="BQ189">
        <v>0.33704262477215802</v>
      </c>
      <c r="BS189" s="2">
        <v>-0.13622665800543901</v>
      </c>
      <c r="BT189">
        <v>0.93231609845307795</v>
      </c>
      <c r="BV189" s="2">
        <v>-0.38537770693161799</v>
      </c>
      <c r="BW189">
        <v>0.32265290865767998</v>
      </c>
      <c r="BY189" s="2">
        <v>-0.67406569244758197</v>
      </c>
      <c r="BZ189">
        <v>1.09071973483941E-3</v>
      </c>
      <c r="CB189" s="2">
        <v>0.141746026179846</v>
      </c>
      <c r="CC189">
        <v>0.41478929858785102</v>
      </c>
      <c r="CE189" s="2">
        <v>-0.23030640182734</v>
      </c>
      <c r="CF189">
        <v>0.43209501732578798</v>
      </c>
      <c r="CH189" s="2">
        <v>-0.17612167570145101</v>
      </c>
      <c r="CI189">
        <v>0.78233244174479699</v>
      </c>
      <c r="CK189" s="2">
        <v>-0.36845056767561701</v>
      </c>
      <c r="CL189">
        <v>0.161978116967957</v>
      </c>
      <c r="CN189" s="2">
        <v>-3.3979199660153697E-2</v>
      </c>
      <c r="CO189">
        <v>0.94031735187841003</v>
      </c>
      <c r="CQ189" s="2">
        <v>5.8357582550732097E-2</v>
      </c>
      <c r="CR189">
        <v>0.90647713437628297</v>
      </c>
      <c r="CT189" s="2">
        <v>0.59614133503087596</v>
      </c>
      <c r="CU189">
        <v>4.10679870603953E-2</v>
      </c>
      <c r="CW189" s="2">
        <v>-0.287834860050112</v>
      </c>
      <c r="CX189">
        <v>0.48260904087526002</v>
      </c>
      <c r="CZ189" s="2">
        <v>3.31185914786847E-3</v>
      </c>
      <c r="DA189">
        <v>0.99260469201897295</v>
      </c>
      <c r="DC189" s="2">
        <v>-0.34256432732493503</v>
      </c>
      <c r="DD189">
        <v>7.1377094494930196E-2</v>
      </c>
      <c r="DF189" s="2">
        <v>-0.62449469535999103</v>
      </c>
      <c r="DG189">
        <v>2.1853762344399001E-2</v>
      </c>
      <c r="DI189" s="2">
        <v>-0.117674741434683</v>
      </c>
      <c r="DJ189">
        <v>0.79111598573208397</v>
      </c>
      <c r="DL189" s="2">
        <v>-1.2630217072691401</v>
      </c>
      <c r="DM189">
        <v>1.26414427087308E-8</v>
      </c>
      <c r="DN189" t="s">
        <v>134</v>
      </c>
      <c r="DO189" s="2">
        <v>0.14838077186823001</v>
      </c>
      <c r="DP189">
        <v>0.68408902440778696</v>
      </c>
    </row>
    <row r="190" spans="1:120" x14ac:dyDescent="0.35">
      <c r="A190" t="s">
        <v>1091</v>
      </c>
      <c r="B190" t="s">
        <v>1092</v>
      </c>
      <c r="C190" t="s">
        <v>1093</v>
      </c>
      <c r="D190" t="s">
        <v>124</v>
      </c>
      <c r="E190" t="s">
        <v>1094</v>
      </c>
      <c r="F190">
        <v>405</v>
      </c>
      <c r="G190">
        <v>219591</v>
      </c>
      <c r="H190">
        <v>219995</v>
      </c>
      <c r="I190">
        <v>0</v>
      </c>
      <c r="J190" t="s">
        <v>1095</v>
      </c>
      <c r="K190" s="2">
        <v>-1.3773202779946401</v>
      </c>
      <c r="L190">
        <v>4.3260038575546802E-3</v>
      </c>
      <c r="M190" t="s">
        <v>134</v>
      </c>
      <c r="N190" s="2">
        <v>-0.49259695634452999</v>
      </c>
      <c r="O190">
        <v>1.34244883266926E-2</v>
      </c>
      <c r="Q190" s="2">
        <v>9.3946321788875395E-2</v>
      </c>
      <c r="R190">
        <v>0.89687191715639902</v>
      </c>
      <c r="T190" s="2">
        <v>0.769022202971263</v>
      </c>
      <c r="U190">
        <v>6.9360063247585093E-5</v>
      </c>
      <c r="W190" s="2">
        <v>-0.53749121307987502</v>
      </c>
      <c r="X190">
        <v>1.32118125918941E-2</v>
      </c>
      <c r="Z190" s="2">
        <v>-0.57192368876676702</v>
      </c>
      <c r="AA190">
        <v>6.3331327553917101E-3</v>
      </c>
      <c r="AC190" s="2">
        <v>-0.116870497194909</v>
      </c>
      <c r="AD190">
        <v>0.70065701830327698</v>
      </c>
      <c r="AF190" s="2">
        <v>0.151195292115093</v>
      </c>
      <c r="AG190">
        <v>0.52433370021563097</v>
      </c>
      <c r="AI190" s="2">
        <v>-0.28682110607868</v>
      </c>
      <c r="AJ190">
        <v>0.189017881924092</v>
      </c>
      <c r="AL190" s="2">
        <v>-0.80160695309948904</v>
      </c>
      <c r="AM190">
        <v>3.67213852734507E-4</v>
      </c>
      <c r="AO190" s="2">
        <v>-0.305283194486138</v>
      </c>
      <c r="AP190">
        <v>0.13315799527849501</v>
      </c>
      <c r="AR190" s="2">
        <v>1.3572432801384</v>
      </c>
      <c r="AS190">
        <v>3.5985198511845101E-3</v>
      </c>
      <c r="AT190" t="s">
        <v>127</v>
      </c>
      <c r="AU190" s="2">
        <v>0.189544267263654</v>
      </c>
      <c r="AV190">
        <v>0.51519205261010304</v>
      </c>
      <c r="AX190" s="2">
        <v>0.69684949139814401</v>
      </c>
      <c r="AY190">
        <v>2.8794608940513701E-2</v>
      </c>
      <c r="BA190" s="2">
        <v>3.5769244663826201E-2</v>
      </c>
      <c r="BB190">
        <v>0.89529552372532595</v>
      </c>
      <c r="BD190" s="2">
        <v>7.0680887267066297E-2</v>
      </c>
      <c r="BE190">
        <v>0.88630662192176302</v>
      </c>
      <c r="BG190" s="2">
        <v>-0.14512614408307101</v>
      </c>
      <c r="BH190">
        <v>0.63413807076860695</v>
      </c>
      <c r="BJ190" s="2">
        <v>-6.56589753676666E-2</v>
      </c>
      <c r="BK190">
        <v>0.88438641506245996</v>
      </c>
      <c r="BM190" s="2">
        <v>-0.17142008125781899</v>
      </c>
      <c r="BN190">
        <v>0.40332111336396498</v>
      </c>
      <c r="BP190" s="2">
        <v>-0.29682458053064298</v>
      </c>
      <c r="BQ190">
        <v>0.60186660877189302</v>
      </c>
      <c r="BS190" s="2">
        <v>-0.11063247493275</v>
      </c>
      <c r="BT190">
        <v>0.94880932514835503</v>
      </c>
      <c r="BV190" s="2">
        <v>-0.34185764765318599</v>
      </c>
      <c r="BW190">
        <v>0.45738860863061298</v>
      </c>
      <c r="BY190" s="2">
        <v>0.20842343810703101</v>
      </c>
      <c r="BZ190">
        <v>0.43457265613998602</v>
      </c>
      <c r="CB190" s="2">
        <v>0.13166871428862001</v>
      </c>
      <c r="CC190">
        <v>0.50582598154216996</v>
      </c>
      <c r="CE190" s="2">
        <v>0.14311140699831301</v>
      </c>
      <c r="CF190">
        <v>0.69635417825661805</v>
      </c>
      <c r="CH190" s="2">
        <v>0.88845892135075599</v>
      </c>
      <c r="CI190">
        <v>8.1717410213872604E-2</v>
      </c>
      <c r="CK190" s="2">
        <v>-0.121521715963882</v>
      </c>
      <c r="CL190">
        <v>0.74319707278857805</v>
      </c>
      <c r="CN190" s="2">
        <v>-0.126472286305089</v>
      </c>
      <c r="CO190">
        <v>0.72305047751068696</v>
      </c>
      <c r="CQ190" s="2">
        <v>-1.8816847831219601E-2</v>
      </c>
      <c r="CR190">
        <v>0.979365664281165</v>
      </c>
      <c r="CT190" s="2">
        <v>1.1480926786195099E-2</v>
      </c>
      <c r="CU190">
        <v>0.99082561851998796</v>
      </c>
      <c r="CW190" s="2">
        <v>0.27989165970618202</v>
      </c>
      <c r="CX190">
        <v>0.56140268582937802</v>
      </c>
      <c r="CZ190" s="2">
        <v>0.16019502020922599</v>
      </c>
      <c r="DA190">
        <v>0.79594118246252199</v>
      </c>
      <c r="DC190" s="2">
        <v>0.13683642998883799</v>
      </c>
      <c r="DD190">
        <v>0.55837509240643801</v>
      </c>
      <c r="DF190" s="2">
        <v>-0.48336806612788802</v>
      </c>
      <c r="DG190">
        <v>8.8952424458257504E-2</v>
      </c>
      <c r="DI190" s="2">
        <v>0.192216080884197</v>
      </c>
      <c r="DJ190">
        <v>0.680178523599823</v>
      </c>
      <c r="DL190" s="2">
        <v>0.13081037430782899</v>
      </c>
      <c r="DM190">
        <v>0.57444358372332605</v>
      </c>
      <c r="DO190" s="2">
        <v>-2.7677160704480602E-2</v>
      </c>
      <c r="DP190">
        <v>0.95758050702602304</v>
      </c>
    </row>
    <row r="191" spans="1:120" x14ac:dyDescent="0.35">
      <c r="A191" t="s">
        <v>1096</v>
      </c>
      <c r="B191" t="s">
        <v>1097</v>
      </c>
      <c r="C191" t="s">
        <v>1098</v>
      </c>
      <c r="D191" t="s">
        <v>124</v>
      </c>
      <c r="E191" t="s">
        <v>1099</v>
      </c>
      <c r="F191">
        <v>816</v>
      </c>
      <c r="G191">
        <v>220113</v>
      </c>
      <c r="H191">
        <v>220928</v>
      </c>
      <c r="I191" t="s">
        <v>1100</v>
      </c>
      <c r="J191" t="s">
        <v>898</v>
      </c>
      <c r="K191" s="2">
        <v>-0.158500742620864</v>
      </c>
      <c r="L191">
        <v>0.66885565359423504</v>
      </c>
      <c r="N191" s="2">
        <v>0.31363303665368703</v>
      </c>
      <c r="O191">
        <v>4.7176187820356701E-2</v>
      </c>
      <c r="Q191" s="2">
        <v>-0.22430138826845</v>
      </c>
      <c r="R191">
        <v>0.51493448114320695</v>
      </c>
      <c r="T191" s="2">
        <v>-0.60835707396105498</v>
      </c>
      <c r="U191">
        <v>2.20747322245636E-4</v>
      </c>
      <c r="W191" s="2">
        <v>-0.54247803139046602</v>
      </c>
      <c r="X191">
        <v>2.1043646987367001E-3</v>
      </c>
      <c r="Z191" s="2">
        <v>-0.84210754763741202</v>
      </c>
      <c r="AA191">
        <v>1.5433446060840099E-6</v>
      </c>
      <c r="AC191" s="2">
        <v>-0.638916343537555</v>
      </c>
      <c r="AD191">
        <v>9.1219859226673904E-4</v>
      </c>
      <c r="AF191" s="2">
        <v>-0.139731438354399</v>
      </c>
      <c r="AG191">
        <v>0.45645471987658098</v>
      </c>
      <c r="AI191" s="2">
        <v>-0.45651890172238102</v>
      </c>
      <c r="AJ191">
        <v>4.9176116671037001E-3</v>
      </c>
      <c r="AL191" s="2">
        <v>9.7076954850810401E-2</v>
      </c>
      <c r="AM191">
        <v>0.62003390483381304</v>
      </c>
      <c r="AO191" s="2">
        <v>-0.24196011021245101</v>
      </c>
      <c r="AP191">
        <v>0.11809761583781</v>
      </c>
      <c r="AR191" s="2">
        <v>1.431449112668</v>
      </c>
      <c r="AS191">
        <v>5.9090370025087798E-5</v>
      </c>
      <c r="AT191" t="s">
        <v>127</v>
      </c>
      <c r="AU191" s="2">
        <v>0.39544642218015502</v>
      </c>
      <c r="AV191">
        <v>2.9359747606765099E-2</v>
      </c>
      <c r="AX191" s="2">
        <v>0.82978159128781104</v>
      </c>
      <c r="AY191">
        <v>1.4651625454729101E-4</v>
      </c>
      <c r="BA191" s="2">
        <v>-0.65347416640874101</v>
      </c>
      <c r="BB191">
        <v>5.2646067596895201E-5</v>
      </c>
      <c r="BD191" s="2">
        <v>-0.31612102390276198</v>
      </c>
      <c r="BE191">
        <v>0.23268772860258699</v>
      </c>
      <c r="BG191" s="2">
        <v>-6.1582378686324503E-3</v>
      </c>
      <c r="BH191">
        <v>0.98174039585974204</v>
      </c>
      <c r="BJ191" s="2">
        <v>0.44966158001772</v>
      </c>
      <c r="BK191">
        <v>5.5590380119857098E-2</v>
      </c>
      <c r="BM191" s="2">
        <v>1.8248153688745099E-2</v>
      </c>
      <c r="BN191">
        <v>0.91065042653794603</v>
      </c>
      <c r="BP191" s="2">
        <v>-2.49629898500867E-2</v>
      </c>
      <c r="BQ191">
        <v>0.96976927512427702</v>
      </c>
      <c r="BS191" s="2">
        <v>0.12994704993844899</v>
      </c>
      <c r="BT191">
        <v>0.91305008362238305</v>
      </c>
      <c r="BV191" s="2">
        <v>0.108432013563995</v>
      </c>
      <c r="BW191">
        <v>0.86157047122004804</v>
      </c>
      <c r="BY191" s="2">
        <v>0.43904852845311598</v>
      </c>
      <c r="BZ191">
        <v>1.28411730667921E-2</v>
      </c>
      <c r="CB191" s="2">
        <v>-0.12527433813539199</v>
      </c>
      <c r="CC191">
        <v>0.40883334989416498</v>
      </c>
      <c r="CE191" s="2">
        <v>0.94001284135301599</v>
      </c>
      <c r="CF191">
        <v>4.0736064255567702E-6</v>
      </c>
      <c r="CH191" s="2">
        <v>-0.464567691612913</v>
      </c>
      <c r="CI191">
        <v>0.28757929369874302</v>
      </c>
      <c r="CK191" s="2">
        <v>2.3375421387595598E-2</v>
      </c>
      <c r="CL191">
        <v>0.94650376320372698</v>
      </c>
      <c r="CN191" s="2">
        <v>-0.18974961694783901</v>
      </c>
      <c r="CO191">
        <v>0.43248409323463</v>
      </c>
      <c r="CQ191" s="2">
        <v>2.3788559628855802E-2</v>
      </c>
      <c r="CR191">
        <v>0.960912649285522</v>
      </c>
      <c r="CT191" s="2">
        <v>-0.17939843883432899</v>
      </c>
      <c r="CU191">
        <v>0.64170228167500298</v>
      </c>
      <c r="CW191" s="2">
        <v>5.4735181704110403E-2</v>
      </c>
      <c r="CX191">
        <v>0.92518771376144904</v>
      </c>
      <c r="CZ191" s="2">
        <v>-0.111920311083147</v>
      </c>
      <c r="DA191">
        <v>0.827557140298956</v>
      </c>
      <c r="DC191" s="2">
        <v>0.652343867756215</v>
      </c>
      <c r="DD191">
        <v>2.16058975696784E-5</v>
      </c>
      <c r="DF191" s="2">
        <v>3.0206796789847199E-2</v>
      </c>
      <c r="DG191">
        <v>0.91115547129143504</v>
      </c>
      <c r="DI191" s="2">
        <v>2.4850266240493499E-2</v>
      </c>
      <c r="DJ191">
        <v>0.95799137897534603</v>
      </c>
      <c r="DL191" s="2">
        <v>0.58389339675437102</v>
      </c>
      <c r="DM191">
        <v>5.7319020841394496E-4</v>
      </c>
      <c r="DO191" s="2">
        <v>-0.31088721460949498</v>
      </c>
      <c r="DP191">
        <v>0.275238252236298</v>
      </c>
    </row>
    <row r="192" spans="1:120" x14ac:dyDescent="0.35">
      <c r="A192" t="s">
        <v>1101</v>
      </c>
      <c r="B192" t="s">
        <v>1102</v>
      </c>
      <c r="C192" t="s">
        <v>1103</v>
      </c>
      <c r="D192" t="s">
        <v>124</v>
      </c>
      <c r="E192" t="s">
        <v>1099</v>
      </c>
      <c r="F192">
        <v>654</v>
      </c>
      <c r="G192">
        <v>220968</v>
      </c>
      <c r="H192">
        <v>221621</v>
      </c>
      <c r="I192" t="s">
        <v>1104</v>
      </c>
      <c r="J192" t="s">
        <v>756</v>
      </c>
      <c r="K192" s="2">
        <v>1.2137766540525601</v>
      </c>
      <c r="L192">
        <v>4.1028595467264002E-4</v>
      </c>
      <c r="M192" t="s">
        <v>127</v>
      </c>
      <c r="N192" s="2">
        <v>2.5266788434103099E-2</v>
      </c>
      <c r="O192">
        <v>0.89114818262838702</v>
      </c>
      <c r="Q192" s="2">
        <v>-0.19398097138985401</v>
      </c>
      <c r="R192">
        <v>0.61284691416836701</v>
      </c>
      <c r="T192" s="2">
        <v>0.20239002081549101</v>
      </c>
      <c r="U192">
        <v>0.23867467785646701</v>
      </c>
      <c r="W192" s="2">
        <v>1.02485742251672</v>
      </c>
      <c r="X192">
        <v>2.8222754150489798E-10</v>
      </c>
      <c r="Y192" t="s">
        <v>127</v>
      </c>
      <c r="Z192" s="2">
        <v>0.634651142989345</v>
      </c>
      <c r="AA192">
        <v>5.6515540632389202E-5</v>
      </c>
      <c r="AC192" s="2">
        <v>0.20410642446021199</v>
      </c>
      <c r="AD192">
        <v>0.38624330367565801</v>
      </c>
      <c r="AF192" s="2">
        <v>1.5530389173402499</v>
      </c>
      <c r="AG192">
        <v>3.4351390221497302E-20</v>
      </c>
      <c r="AH192" t="s">
        <v>127</v>
      </c>
      <c r="AI192" s="2">
        <v>0.91318026815832098</v>
      </c>
      <c r="AJ192">
        <v>7.4050395642612898E-10</v>
      </c>
      <c r="AL192" s="2">
        <v>1.20424491188428</v>
      </c>
      <c r="AM192">
        <v>4.0732025184627002E-13</v>
      </c>
      <c r="AN192" t="s">
        <v>127</v>
      </c>
      <c r="AO192" s="2">
        <v>0.37164669281516799</v>
      </c>
      <c r="AP192">
        <v>1.1762082447817301E-2</v>
      </c>
      <c r="AR192" s="2">
        <v>8.3861549100395102E-2</v>
      </c>
      <c r="AS192">
        <v>0.87230554106982205</v>
      </c>
      <c r="AU192" s="2">
        <v>0.13539603672023001</v>
      </c>
      <c r="AV192">
        <v>0.54776455328988305</v>
      </c>
      <c r="AX192" s="2">
        <v>0.116438238849458</v>
      </c>
      <c r="AY192">
        <v>0.704736910103133</v>
      </c>
      <c r="BA192" s="2">
        <v>2.6595799231577299E-2</v>
      </c>
      <c r="BB192">
        <v>0.90694033156976805</v>
      </c>
      <c r="BD192" s="2">
        <v>-6.47575993816751E-3</v>
      </c>
      <c r="BE192">
        <v>0.99241835798786304</v>
      </c>
      <c r="BG192" s="2">
        <v>0.15179678462594901</v>
      </c>
      <c r="BH192">
        <v>0.54748103287116601</v>
      </c>
      <c r="BJ192" s="2">
        <v>-1.3360230044894199</v>
      </c>
      <c r="BK192">
        <v>1.3324661245057499E-4</v>
      </c>
      <c r="BL192" t="s">
        <v>134</v>
      </c>
      <c r="BM192" s="2">
        <v>0.69713687509937605</v>
      </c>
      <c r="BN192">
        <v>4.64691428052562E-6</v>
      </c>
      <c r="BP192" s="2">
        <v>0.22458443900470701</v>
      </c>
      <c r="BQ192">
        <v>0.67425310701056096</v>
      </c>
      <c r="BS192" s="2">
        <v>0.35369733008191201</v>
      </c>
      <c r="BT192">
        <v>0.322256736541086</v>
      </c>
      <c r="BV192" s="2">
        <v>0.19350183145327701</v>
      </c>
      <c r="BW192">
        <v>0.67680371292018104</v>
      </c>
      <c r="BY192" s="2">
        <v>0.14828149380151601</v>
      </c>
      <c r="BZ192">
        <v>0.47444963891102498</v>
      </c>
      <c r="CB192" s="2">
        <v>-6.8449121626341203E-2</v>
      </c>
      <c r="CC192">
        <v>0.67799058890636699</v>
      </c>
      <c r="CE192" s="2">
        <v>0.49878895779682297</v>
      </c>
      <c r="CF192">
        <v>1.47023042823364E-2</v>
      </c>
      <c r="CH192" s="2">
        <v>-0.37706631174289401</v>
      </c>
      <c r="CI192">
        <v>0.43057929655012001</v>
      </c>
      <c r="CK192" s="2">
        <v>0.148431971689025</v>
      </c>
      <c r="CL192">
        <v>0.57357172714257798</v>
      </c>
      <c r="CN192" s="2">
        <v>0.17243387746746899</v>
      </c>
      <c r="CO192">
        <v>0.49875534354769901</v>
      </c>
      <c r="CQ192" s="2">
        <v>0.22361524259541499</v>
      </c>
      <c r="CR192">
        <v>0.49499389643298902</v>
      </c>
      <c r="CT192" s="2">
        <v>-0.45890424306759803</v>
      </c>
      <c r="CU192">
        <v>0.12378657989929299</v>
      </c>
      <c r="CW192" s="2">
        <v>7.4465730442041106E-2</v>
      </c>
      <c r="CX192">
        <v>0.890804875893217</v>
      </c>
      <c r="CZ192" s="2">
        <v>-0.25215965964981202</v>
      </c>
      <c r="DA192">
        <v>0.54332920134460805</v>
      </c>
      <c r="DC192" s="2">
        <v>0.54550452827367801</v>
      </c>
      <c r="DD192">
        <v>3.3401408738879801E-4</v>
      </c>
      <c r="DF192" s="2">
        <v>0.31276647266177299</v>
      </c>
      <c r="DG192">
        <v>0.14798642512111301</v>
      </c>
      <c r="DI192" s="2">
        <v>0.20357738331964001</v>
      </c>
      <c r="DJ192">
        <v>0.52578410252093799</v>
      </c>
      <c r="DL192" s="2">
        <v>0.55585512095509604</v>
      </c>
      <c r="DM192">
        <v>1.1084392726897099E-3</v>
      </c>
      <c r="DO192" s="2">
        <v>-0.42088036928353001</v>
      </c>
      <c r="DP192">
        <v>0.13113901258757801</v>
      </c>
    </row>
    <row r="193" spans="1:120" x14ac:dyDescent="0.35">
      <c r="A193" t="s">
        <v>1105</v>
      </c>
      <c r="B193" t="s">
        <v>1106</v>
      </c>
      <c r="C193" t="s">
        <v>1107</v>
      </c>
      <c r="D193" t="s">
        <v>124</v>
      </c>
      <c r="E193" t="s">
        <v>1099</v>
      </c>
      <c r="F193">
        <v>1032</v>
      </c>
      <c r="G193">
        <v>221614</v>
      </c>
      <c r="H193">
        <v>222645</v>
      </c>
      <c r="I193" t="s">
        <v>1108</v>
      </c>
      <c r="J193" t="s">
        <v>751</v>
      </c>
      <c r="K193" s="2">
        <v>3.8560090354118599</v>
      </c>
      <c r="L193" s="3">
        <v>1.3641871317789199E-15</v>
      </c>
      <c r="M193" t="s">
        <v>127</v>
      </c>
      <c r="N193" s="2">
        <v>0.55591074768220905</v>
      </c>
      <c r="O193" s="3">
        <v>1.46248634244264E-2</v>
      </c>
      <c r="Q193" s="2">
        <v>-7.3507507091284702E-2</v>
      </c>
      <c r="R193" s="3">
        <v>0.95504339273628602</v>
      </c>
      <c r="T193" s="2">
        <v>1.4882036758224499</v>
      </c>
      <c r="U193" s="3">
        <v>1.7140589137796999E-10</v>
      </c>
      <c r="V193" t="s">
        <v>127</v>
      </c>
      <c r="W193" s="2">
        <v>1.89618210840902</v>
      </c>
      <c r="X193" s="3">
        <v>8.6768364546859596E-16</v>
      </c>
      <c r="Y193" t="s">
        <v>127</v>
      </c>
      <c r="Z193" s="2">
        <v>1.87932465549397</v>
      </c>
      <c r="AA193" s="3">
        <v>3.92600471075992E-16</v>
      </c>
      <c r="AB193" t="s">
        <v>127</v>
      </c>
      <c r="AC193" s="2">
        <v>0.85372563106431298</v>
      </c>
      <c r="AD193" s="3">
        <v>3.4529552037772999E-3</v>
      </c>
      <c r="AF193" s="2">
        <v>2.4553280880053099</v>
      </c>
      <c r="AG193" s="3">
        <v>2.2237256447682598E-25</v>
      </c>
      <c r="AH193" t="s">
        <v>127</v>
      </c>
      <c r="AI193" s="2">
        <v>1.8167693918111001</v>
      </c>
      <c r="AJ193" s="3">
        <v>3.0561298786043298E-18</v>
      </c>
      <c r="AK193" t="s">
        <v>127</v>
      </c>
      <c r="AL193" s="2">
        <v>1.4651473066613501</v>
      </c>
      <c r="AM193" s="3">
        <v>4.8263920966752501E-11</v>
      </c>
      <c r="AN193" t="s">
        <v>127</v>
      </c>
      <c r="AO193" s="2">
        <v>0.69026885757024004</v>
      </c>
      <c r="AP193" s="3">
        <v>1.44602255978018E-3</v>
      </c>
      <c r="AR193" s="2">
        <v>0.29559650855340502</v>
      </c>
      <c r="AS193" s="3">
        <v>0.67486445219969404</v>
      </c>
      <c r="AU193" s="2">
        <v>-0.10985879186247299</v>
      </c>
      <c r="AV193" s="3">
        <v>0.75986652979783298</v>
      </c>
      <c r="AX193" s="2">
        <v>0.51830104986855496</v>
      </c>
      <c r="AY193" s="3">
        <v>0.200714474717615</v>
      </c>
      <c r="BA193" s="2">
        <v>0.23642844151935699</v>
      </c>
      <c r="BB193" s="3">
        <v>0.41257234748546001</v>
      </c>
      <c r="BD193" s="2">
        <v>0.24274120152039</v>
      </c>
      <c r="BE193" s="3">
        <v>0.61111223233676204</v>
      </c>
      <c r="BG193" s="2">
        <v>0.51739754255453096</v>
      </c>
      <c r="BH193" s="3">
        <v>0.10580395211100301</v>
      </c>
      <c r="BJ193" s="2">
        <v>-0.28719184774918499</v>
      </c>
      <c r="BK193" s="3">
        <v>0.644855456553726</v>
      </c>
      <c r="BM193" s="2">
        <v>1.17552885845296</v>
      </c>
      <c r="BN193" s="3">
        <v>1.7042903650776698E-8</v>
      </c>
      <c r="BO193" t="s">
        <v>127</v>
      </c>
      <c r="BP193" s="2">
        <v>0.12699257915211601</v>
      </c>
      <c r="BQ193" s="3">
        <v>0.908290407027463</v>
      </c>
      <c r="BS193" s="2">
        <v>5.9824692177134202E-2</v>
      </c>
      <c r="BT193" s="3">
        <v>0.97621272491325095</v>
      </c>
      <c r="BV193" s="2">
        <v>8.80374933878212E-2</v>
      </c>
      <c r="BW193" s="3">
        <v>0.94303677489980997</v>
      </c>
      <c r="BY193" s="2">
        <v>1.0905760516509799</v>
      </c>
      <c r="BZ193" s="3">
        <v>8.7762533565147196E-7</v>
      </c>
      <c r="CA193" t="s">
        <v>127</v>
      </c>
      <c r="CB193" s="2">
        <v>0.46466019077252202</v>
      </c>
      <c r="CC193" s="3">
        <v>2.6579506924339101E-2</v>
      </c>
      <c r="CE193" s="2">
        <v>1.6331361992264299</v>
      </c>
      <c r="CF193" s="3">
        <v>3.3009617419022701E-11</v>
      </c>
      <c r="CG193" t="s">
        <v>127</v>
      </c>
      <c r="CH193" s="2">
        <v>-0.60927056949010705</v>
      </c>
      <c r="CI193" s="3">
        <v>0.39120541562648697</v>
      </c>
      <c r="CK193" s="2">
        <v>-7.7525787352140899E-2</v>
      </c>
      <c r="CL193" s="3">
        <v>0.86658341651387705</v>
      </c>
      <c r="CN193" s="2">
        <v>0.47651307373102803</v>
      </c>
      <c r="CO193" s="3">
        <v>0.115601555140304</v>
      </c>
      <c r="CQ193" s="2">
        <v>0.69390556266733305</v>
      </c>
      <c r="CR193" s="3">
        <v>7.2404024666361796E-2</v>
      </c>
      <c r="CT193" s="2">
        <v>-6.8289764091972002E-2</v>
      </c>
      <c r="CU193" s="3">
        <v>0.93017493697342601</v>
      </c>
      <c r="CW193" s="2">
        <v>-0.32608602310206802</v>
      </c>
      <c r="CX193" s="3">
        <v>0.56140268582937802</v>
      </c>
      <c r="CZ193" s="2">
        <v>-0.32517636291989399</v>
      </c>
      <c r="DA193" s="3">
        <v>0.61338988807285799</v>
      </c>
      <c r="DC193" s="2">
        <v>1.6040627006669399</v>
      </c>
      <c r="DD193" s="3">
        <v>6.5608695137454104E-15</v>
      </c>
      <c r="DE193" t="s">
        <v>127</v>
      </c>
      <c r="DF193" s="2">
        <v>0.43856843861413403</v>
      </c>
      <c r="DG193" s="3">
        <v>0.17472839446021901</v>
      </c>
      <c r="DI193" s="2">
        <v>0.187051570521164</v>
      </c>
      <c r="DJ193" s="3">
        <v>0.71540460487350399</v>
      </c>
      <c r="DL193" s="2">
        <v>0.55601912361383898</v>
      </c>
      <c r="DM193" s="3">
        <v>3.6524077714138903E-2</v>
      </c>
      <c r="DO193" s="2">
        <v>-0.21131621425437799</v>
      </c>
      <c r="DP193" s="3">
        <v>0.63450145087732901</v>
      </c>
    </row>
    <row r="194" spans="1:120" x14ac:dyDescent="0.35">
      <c r="A194" t="s">
        <v>1109</v>
      </c>
      <c r="B194" t="s">
        <v>1110</v>
      </c>
      <c r="C194" t="s">
        <v>1111</v>
      </c>
      <c r="D194" t="s">
        <v>124</v>
      </c>
      <c r="E194" t="s">
        <v>1112</v>
      </c>
      <c r="F194">
        <v>576</v>
      </c>
      <c r="G194">
        <v>222833</v>
      </c>
      <c r="H194">
        <v>223408</v>
      </c>
      <c r="I194" t="s">
        <v>1113</v>
      </c>
      <c r="J194" t="s">
        <v>1114</v>
      </c>
      <c r="K194" s="2">
        <v>-3.4397240831253399</v>
      </c>
      <c r="L194" s="3">
        <v>5.6753983847496395E-13</v>
      </c>
      <c r="M194" t="s">
        <v>134</v>
      </c>
      <c r="N194" s="2">
        <v>-0.71238947650229301</v>
      </c>
      <c r="O194" s="3">
        <v>3.1921831976291099E-4</v>
      </c>
      <c r="Q194" s="2">
        <v>-0.13143347665619801</v>
      </c>
      <c r="R194" s="3">
        <v>0.83877228988306696</v>
      </c>
      <c r="T194" s="2">
        <v>-0.88644511764832801</v>
      </c>
      <c r="U194" s="3">
        <v>1.36087703371705E-5</v>
      </c>
      <c r="W194" s="2">
        <v>-1.2578195350530399</v>
      </c>
      <c r="X194" s="3">
        <v>1.8562898024312899E-8</v>
      </c>
      <c r="Y194" t="s">
        <v>134</v>
      </c>
      <c r="Z194" s="2">
        <v>-1.31450242146762</v>
      </c>
      <c r="AA194" s="3">
        <v>4.40800953718452E-9</v>
      </c>
      <c r="AB194" t="s">
        <v>134</v>
      </c>
      <c r="AC194" s="2">
        <v>-0.45501242008362902</v>
      </c>
      <c r="AD194" s="3">
        <v>5.8802201727050099E-2</v>
      </c>
      <c r="AF194" s="2">
        <v>-1.77935363815716</v>
      </c>
      <c r="AG194" s="3">
        <v>1.1326740164980199E-12</v>
      </c>
      <c r="AH194" t="s">
        <v>134</v>
      </c>
      <c r="AI194" s="2">
        <v>-1.67884254345513</v>
      </c>
      <c r="AJ194" s="3">
        <v>1.03986739263617E-12</v>
      </c>
      <c r="AK194" t="s">
        <v>134</v>
      </c>
      <c r="AL194" s="2">
        <v>-0.65023412322700802</v>
      </c>
      <c r="AM194" s="3">
        <v>3.2944148598057299E-3</v>
      </c>
      <c r="AO194" s="2">
        <v>-0.48304921188593197</v>
      </c>
      <c r="AP194" s="3">
        <v>7.8740620944905693E-3</v>
      </c>
      <c r="AR194" s="2">
        <v>0.65882338142892605</v>
      </c>
      <c r="AS194" s="3">
        <v>0.17933263759197099</v>
      </c>
      <c r="AU194" s="2">
        <v>0.80629877894525004</v>
      </c>
      <c r="AV194" s="3">
        <v>2.10185614850974E-4</v>
      </c>
      <c r="AX194" s="2">
        <v>-0.110632051072728</v>
      </c>
      <c r="AY194" s="3">
        <v>0.74412364389491403</v>
      </c>
      <c r="BA194" s="2">
        <v>-0.12951858833006399</v>
      </c>
      <c r="BB194" s="3">
        <v>0.59961551130652402</v>
      </c>
      <c r="BD194" s="2">
        <v>-0.50683632617518404</v>
      </c>
      <c r="BE194" s="3">
        <v>9.7571033957266795E-2</v>
      </c>
      <c r="BG194" s="2">
        <v>-0.30419394422565599</v>
      </c>
      <c r="BH194" s="3">
        <v>0.22981998953282301</v>
      </c>
      <c r="BJ194" s="2">
        <v>-0.42765220942649801</v>
      </c>
      <c r="BK194" s="3">
        <v>0.19583832843080701</v>
      </c>
      <c r="BM194" s="2">
        <v>0.22118735357123601</v>
      </c>
      <c r="BN194" s="3">
        <v>0.23502319341702599</v>
      </c>
      <c r="BP194" s="2">
        <v>0.123092097368957</v>
      </c>
      <c r="BQ194" s="3">
        <v>0.89575073801279204</v>
      </c>
      <c r="BS194" s="2">
        <v>0.22860955151760301</v>
      </c>
      <c r="BT194" s="3">
        <v>0.812844664257661</v>
      </c>
      <c r="BV194" s="2">
        <v>9.2896458067600399E-2</v>
      </c>
      <c r="BW194" s="3">
        <v>0.919651527996038</v>
      </c>
      <c r="BY194" s="2">
        <v>-0.23395515945557499</v>
      </c>
      <c r="BZ194" s="3">
        <v>0.361489620900313</v>
      </c>
      <c r="CB194" s="2">
        <v>-4.12714011581823E-2</v>
      </c>
      <c r="CC194" s="3">
        <v>0.84448552604842497</v>
      </c>
      <c r="CE194" s="2">
        <v>-5.0745380717293301E-2</v>
      </c>
      <c r="CF194" s="3">
        <v>0.89693568519607902</v>
      </c>
      <c r="CH194" s="2">
        <v>0.34074344340282697</v>
      </c>
      <c r="CI194" s="3">
        <v>0.56996131466542199</v>
      </c>
      <c r="CK194" s="2">
        <v>9.1210481847648198E-2</v>
      </c>
      <c r="CL194" s="3">
        <v>0.81489264233302505</v>
      </c>
      <c r="CN194" s="2">
        <v>-0.177598572879685</v>
      </c>
      <c r="CO194" s="3">
        <v>0.59450011674157299</v>
      </c>
      <c r="CQ194" s="2">
        <v>-0.185120916692913</v>
      </c>
      <c r="CR194" s="3">
        <v>0.66649314962934303</v>
      </c>
      <c r="CT194" s="2">
        <v>4.6351242755244798E-2</v>
      </c>
      <c r="CU194" s="3">
        <v>0.94179064889856301</v>
      </c>
      <c r="CW194" s="2">
        <v>0.53722100272331896</v>
      </c>
      <c r="CX194" s="3">
        <v>0.14380992558153</v>
      </c>
      <c r="CZ194" s="2">
        <v>0.147386193689791</v>
      </c>
      <c r="DA194" s="3">
        <v>0.815134427046321</v>
      </c>
      <c r="DC194" s="2">
        <v>-0.60914246342938805</v>
      </c>
      <c r="DD194" s="3">
        <v>2.71169450517796E-3</v>
      </c>
      <c r="DF194" s="2">
        <v>-0.223396399681943</v>
      </c>
      <c r="DG194" s="3">
        <v>0.45698031470529998</v>
      </c>
      <c r="DI194" s="2">
        <v>0.34325146827550201</v>
      </c>
      <c r="DJ194" s="3">
        <v>0.35516158461215203</v>
      </c>
      <c r="DL194" s="2">
        <v>-7.5802611793478497E-2</v>
      </c>
      <c r="DM194" s="3">
        <v>0.766708668377444</v>
      </c>
      <c r="DO194" s="2">
        <v>-0.34065012915510501</v>
      </c>
      <c r="DP194" s="3">
        <v>0.35420592201227902</v>
      </c>
    </row>
    <row r="195" spans="1:120" x14ac:dyDescent="0.35">
      <c r="A195" t="s">
        <v>1115</v>
      </c>
      <c r="B195" t="s">
        <v>1116</v>
      </c>
      <c r="C195" t="s">
        <v>1117</v>
      </c>
      <c r="D195" t="s">
        <v>124</v>
      </c>
      <c r="E195" t="s">
        <v>1118</v>
      </c>
      <c r="F195">
        <v>804</v>
      </c>
      <c r="G195">
        <v>229167</v>
      </c>
      <c r="H195">
        <v>229970</v>
      </c>
      <c r="I195" t="s">
        <v>1119</v>
      </c>
      <c r="J195" t="s">
        <v>1120</v>
      </c>
      <c r="K195" s="2">
        <v>0.19489235009067299</v>
      </c>
      <c r="L195">
        <v>0.72222797897445701</v>
      </c>
      <c r="N195" s="2">
        <v>-0.52733903325668596</v>
      </c>
      <c r="O195">
        <v>1.8326329547341699E-2</v>
      </c>
      <c r="Q195" s="2">
        <v>-0.70485099954506703</v>
      </c>
      <c r="R195">
        <v>3.6282764513083002E-2</v>
      </c>
      <c r="T195" s="2">
        <v>-1.1949358921851001</v>
      </c>
      <c r="U195">
        <v>7.5860363651933505E-7</v>
      </c>
      <c r="V195" t="s">
        <v>134</v>
      </c>
      <c r="W195" s="2">
        <v>9.08722653960021E-2</v>
      </c>
      <c r="X195">
        <v>0.740325293249118</v>
      </c>
      <c r="Z195" s="2">
        <v>0.19634754322171999</v>
      </c>
      <c r="AA195">
        <v>0.421145114119511</v>
      </c>
      <c r="AC195" s="2">
        <v>-0.57066014458071501</v>
      </c>
      <c r="AD195">
        <v>4.4473293394018197E-2</v>
      </c>
      <c r="AF195" s="2">
        <v>0.27445494054028502</v>
      </c>
      <c r="AG195">
        <v>0.30618804782394698</v>
      </c>
      <c r="AI195" s="2">
        <v>0.12041028991406399</v>
      </c>
      <c r="AJ195">
        <v>0.61630616984098396</v>
      </c>
      <c r="AL195" s="2">
        <v>-0.49142689079403701</v>
      </c>
      <c r="AM195">
        <v>6.5992374207005405E-2</v>
      </c>
      <c r="AO195" s="2">
        <v>-0.69572558118151895</v>
      </c>
      <c r="AP195">
        <v>6.7916901483152802E-4</v>
      </c>
      <c r="AR195" s="2">
        <v>1.6796270083025502E-2</v>
      </c>
      <c r="AS195">
        <v>0.98277276399023705</v>
      </c>
      <c r="AU195" s="2">
        <v>-0.24229742384422101</v>
      </c>
      <c r="AV195">
        <v>0.43576061845978398</v>
      </c>
      <c r="AX195" s="2">
        <v>0.39534116902269001</v>
      </c>
      <c r="AY195">
        <v>0.27523867477563002</v>
      </c>
      <c r="BA195" s="2">
        <v>-0.35679201507918101</v>
      </c>
      <c r="BB195">
        <v>0.14299996171366</v>
      </c>
      <c r="BD195" s="2">
        <v>-0.60807422457278604</v>
      </c>
      <c r="BE195">
        <v>7.1474335097397895E-2</v>
      </c>
      <c r="BG195" s="2">
        <v>0.15947149404387501</v>
      </c>
      <c r="BH195">
        <v>0.63146557190353803</v>
      </c>
      <c r="BJ195" s="2">
        <v>-0.44245720351022499</v>
      </c>
      <c r="BK195">
        <v>0.22291884892025299</v>
      </c>
      <c r="BM195" s="2">
        <v>-1.5243452451146999</v>
      </c>
      <c r="BN195">
        <v>4.2051274557541002E-7</v>
      </c>
      <c r="BO195" t="s">
        <v>134</v>
      </c>
      <c r="BP195" s="2">
        <v>0.28000114131657799</v>
      </c>
      <c r="BQ195">
        <v>0.71863467743848297</v>
      </c>
      <c r="BS195" s="2">
        <v>0.19090304160680299</v>
      </c>
      <c r="BT195">
        <v>0.920882360399773</v>
      </c>
      <c r="BV195" s="2">
        <v>0.322766844149451</v>
      </c>
      <c r="BW195">
        <v>0.60612298305888102</v>
      </c>
      <c r="BY195" s="2">
        <v>-1.14932930353815E-2</v>
      </c>
      <c r="BZ195">
        <v>0.97637504213048798</v>
      </c>
      <c r="CB195" s="2">
        <v>-0.61712196943545505</v>
      </c>
      <c r="CC195">
        <v>1.0653228158649501E-3</v>
      </c>
      <c r="CE195" s="2">
        <v>-0.24863534615712199</v>
      </c>
      <c r="CF195">
        <v>0.52363946511049198</v>
      </c>
      <c r="CH195" s="2">
        <v>-0.90077760087486303</v>
      </c>
      <c r="CI195">
        <v>0.13119941200341201</v>
      </c>
      <c r="CK195" s="2">
        <v>-8.1976745987695707E-2</v>
      </c>
      <c r="CL195">
        <v>0.86391464125393302</v>
      </c>
      <c r="CN195" s="2">
        <v>-0.49175217485690997</v>
      </c>
      <c r="CO195">
        <v>7.16809844245061E-2</v>
      </c>
      <c r="CQ195" s="2">
        <v>-0.691039554732225</v>
      </c>
      <c r="CR195">
        <v>4.8000303722054001E-2</v>
      </c>
      <c r="CT195" s="2">
        <v>-0.104264592741174</v>
      </c>
      <c r="CU195">
        <v>0.89468685995539798</v>
      </c>
      <c r="CW195" s="2">
        <v>-2.35936407547044E-4</v>
      </c>
      <c r="CX195">
        <v>0.99918703816100096</v>
      </c>
      <c r="CZ195" s="2">
        <v>-0.160180920249025</v>
      </c>
      <c r="DA195">
        <v>0.82854631060012396</v>
      </c>
      <c r="DC195" s="2">
        <v>0.107426748867492</v>
      </c>
      <c r="DD195">
        <v>0.69213390809807296</v>
      </c>
      <c r="DF195" s="2">
        <v>-0.46370108887368999</v>
      </c>
      <c r="DG195">
        <v>0.14798642512111301</v>
      </c>
      <c r="DI195" s="2">
        <v>-0.164503987621964</v>
      </c>
      <c r="DJ195">
        <v>0.76344098593853504</v>
      </c>
      <c r="DL195" s="2">
        <v>-0.14773782947540201</v>
      </c>
      <c r="DM195">
        <v>0.57283802757506397</v>
      </c>
      <c r="DO195" s="2">
        <v>-0.18793466719134699</v>
      </c>
      <c r="DP195">
        <v>0.68839898201163496</v>
      </c>
    </row>
    <row r="196" spans="1:120" x14ac:dyDescent="0.35">
      <c r="A196" t="s">
        <v>1121</v>
      </c>
      <c r="B196" t="s">
        <v>1122</v>
      </c>
      <c r="C196" t="s">
        <v>1123</v>
      </c>
      <c r="D196" t="s">
        <v>124</v>
      </c>
      <c r="E196" t="s">
        <v>1124</v>
      </c>
      <c r="F196">
        <v>915</v>
      </c>
      <c r="G196">
        <v>229967</v>
      </c>
      <c r="H196">
        <v>230881</v>
      </c>
      <c r="I196">
        <v>0</v>
      </c>
      <c r="J196" t="s">
        <v>1125</v>
      </c>
      <c r="K196" s="2">
        <v>-1.42561111494856</v>
      </c>
      <c r="L196">
        <v>9.6686265423510899E-4</v>
      </c>
      <c r="M196" t="s">
        <v>134</v>
      </c>
      <c r="N196" s="2">
        <v>0.137316791927413</v>
      </c>
      <c r="O196">
        <v>0.46373813930781999</v>
      </c>
      <c r="Q196" s="2">
        <v>-7.0542731720365695E-2</v>
      </c>
      <c r="R196">
        <v>0.930402006990799</v>
      </c>
      <c r="T196" s="2">
        <v>0.61595568086276997</v>
      </c>
      <c r="U196">
        <v>8.5372376074049796E-4</v>
      </c>
      <c r="W196" s="2">
        <v>-0.77056396962101104</v>
      </c>
      <c r="X196">
        <v>2.4657112225283601E-4</v>
      </c>
      <c r="Z196" s="2">
        <v>-1.2278102557134001</v>
      </c>
      <c r="AA196">
        <v>2.5997593432080101E-8</v>
      </c>
      <c r="AB196" t="s">
        <v>134</v>
      </c>
      <c r="AC196" s="2">
        <v>-0.48149076844445599</v>
      </c>
      <c r="AD196">
        <v>4.6872426548727003E-2</v>
      </c>
      <c r="AF196" s="2">
        <v>-0.820212685774239</v>
      </c>
      <c r="AG196">
        <v>3.2021719768316799E-4</v>
      </c>
      <c r="AI196" s="2">
        <v>-0.34645484468151699</v>
      </c>
      <c r="AJ196">
        <v>8.4287052734726003E-2</v>
      </c>
      <c r="AL196" s="2">
        <v>-0.16164594981081301</v>
      </c>
      <c r="AM196">
        <v>0.460310237607999</v>
      </c>
      <c r="AO196" s="2">
        <v>-0.105536400957695</v>
      </c>
      <c r="AP196">
        <v>0.63190637556329399</v>
      </c>
      <c r="AR196" s="2">
        <v>1.86845756712964</v>
      </c>
      <c r="AS196">
        <v>1.3767869781997999E-6</v>
      </c>
      <c r="AT196" t="s">
        <v>127</v>
      </c>
      <c r="AU196" s="2">
        <v>0.919893403473522</v>
      </c>
      <c r="AV196">
        <v>4.5384594286753398E-6</v>
      </c>
      <c r="AX196" s="2">
        <v>0.121962879069112</v>
      </c>
      <c r="AY196">
        <v>0.70583960797345002</v>
      </c>
      <c r="BA196" s="2">
        <v>-0.82375344137893003</v>
      </c>
      <c r="BB196">
        <v>4.8343894784168303E-5</v>
      </c>
      <c r="BD196" s="2">
        <v>-0.25450401167846198</v>
      </c>
      <c r="BE196">
        <v>0.49005459059885198</v>
      </c>
      <c r="BG196" s="2">
        <v>-0.193304709075381</v>
      </c>
      <c r="BH196">
        <v>0.49073627031671602</v>
      </c>
      <c r="BJ196" s="2">
        <v>6.35295771437141E-2</v>
      </c>
      <c r="BK196">
        <v>0.88050318590391996</v>
      </c>
      <c r="BM196" s="2">
        <v>-1.7151214609205501</v>
      </c>
      <c r="BN196">
        <v>1.0546308755167399E-12</v>
      </c>
      <c r="BO196" t="s">
        <v>134</v>
      </c>
      <c r="BP196" s="2">
        <v>-0.27650484305680001</v>
      </c>
      <c r="BQ196">
        <v>0.62560215441617395</v>
      </c>
      <c r="BS196" s="2">
        <v>-0.24659336824977501</v>
      </c>
      <c r="BT196">
        <v>0.73011998630018204</v>
      </c>
      <c r="BV196" s="2">
        <v>-0.423528968283581</v>
      </c>
      <c r="BW196">
        <v>0.264484026636915</v>
      </c>
      <c r="BY196" s="2">
        <v>0.27008407194167899</v>
      </c>
      <c r="BZ196">
        <v>0.245611896341799</v>
      </c>
      <c r="CB196" s="2">
        <v>-0.49796849651213498</v>
      </c>
      <c r="CC196">
        <v>2.7859007232409901E-3</v>
      </c>
      <c r="CE196" s="2">
        <v>0.27152912440086802</v>
      </c>
      <c r="CF196">
        <v>0.33551634302469002</v>
      </c>
      <c r="CH196" s="2">
        <v>-0.48877288233800198</v>
      </c>
      <c r="CI196">
        <v>0.346045052054888</v>
      </c>
      <c r="CK196" s="2">
        <v>0.32950381651412602</v>
      </c>
      <c r="CL196">
        <v>0.21344157171105599</v>
      </c>
      <c r="CN196" s="2">
        <v>-0.105308471276712</v>
      </c>
      <c r="CO196">
        <v>0.77386529589021802</v>
      </c>
      <c r="CQ196" s="2">
        <v>4.5047789966767803E-2</v>
      </c>
      <c r="CR196">
        <v>0.93941388755577704</v>
      </c>
      <c r="CT196" s="2">
        <v>-0.41240993350738198</v>
      </c>
      <c r="CU196">
        <v>0.26296021003349301</v>
      </c>
      <c r="CW196" s="2">
        <v>-0.114821459248326</v>
      </c>
      <c r="CX196">
        <v>0.86417802342667405</v>
      </c>
      <c r="CZ196" s="2">
        <v>-0.21038049166839801</v>
      </c>
      <c r="DA196">
        <v>0.72347201511177095</v>
      </c>
      <c r="DC196" s="2">
        <v>-2.9840803084466602E-3</v>
      </c>
      <c r="DD196">
        <v>0.98894301337840096</v>
      </c>
      <c r="DF196" s="2">
        <v>1.32897088831641E-2</v>
      </c>
      <c r="DG196">
        <v>0.96648239857567697</v>
      </c>
      <c r="DI196" s="2">
        <v>-5.4796515802915599E-2</v>
      </c>
      <c r="DJ196">
        <v>0.93292887746894804</v>
      </c>
      <c r="DL196" s="2">
        <v>-0.21995129272512901</v>
      </c>
      <c r="DM196">
        <v>0.352452305288455</v>
      </c>
      <c r="DO196" s="2">
        <v>0.13101625222423199</v>
      </c>
      <c r="DP196">
        <v>0.72878421778263802</v>
      </c>
    </row>
    <row r="197" spans="1:120" x14ac:dyDescent="0.35">
      <c r="A197" t="s">
        <v>1126</v>
      </c>
      <c r="B197" t="s">
        <v>1127</v>
      </c>
      <c r="C197" t="s">
        <v>1128</v>
      </c>
      <c r="D197" t="s">
        <v>124</v>
      </c>
      <c r="E197" t="s">
        <v>1129</v>
      </c>
      <c r="F197">
        <v>801</v>
      </c>
      <c r="G197">
        <v>231122</v>
      </c>
      <c r="H197">
        <v>231922</v>
      </c>
      <c r="I197">
        <v>0</v>
      </c>
      <c r="J197">
        <v>0</v>
      </c>
      <c r="K197" s="2">
        <v>-1.9620354728271301</v>
      </c>
      <c r="L197" s="3">
        <v>6.7660313977128599E-6</v>
      </c>
      <c r="M197" t="s">
        <v>134</v>
      </c>
      <c r="N197" s="2">
        <v>-1.11170711493693</v>
      </c>
      <c r="O197" s="3">
        <v>1.1766189866946001E-7</v>
      </c>
      <c r="P197" t="s">
        <v>134</v>
      </c>
      <c r="Q197" s="2">
        <v>-0.47613219221215802</v>
      </c>
      <c r="R197" s="3">
        <v>0.18102351469723901</v>
      </c>
      <c r="T197" s="2">
        <v>-0.43594774950902299</v>
      </c>
      <c r="U197" s="3">
        <v>3.4924329426428702E-2</v>
      </c>
      <c r="W197" s="2">
        <v>-1.72012532752016</v>
      </c>
      <c r="X197" s="3">
        <v>4.6301187958184301E-13</v>
      </c>
      <c r="Y197" t="s">
        <v>134</v>
      </c>
      <c r="Z197" s="2">
        <v>-2.24935975151898</v>
      </c>
      <c r="AA197" s="3">
        <v>1.73220172603044E-19</v>
      </c>
      <c r="AB197" t="s">
        <v>134</v>
      </c>
      <c r="AC197" s="2">
        <v>-1.61630188310974</v>
      </c>
      <c r="AD197" s="3">
        <v>2.4131026808178799E-10</v>
      </c>
      <c r="AE197" t="s">
        <v>134</v>
      </c>
      <c r="AF197" s="2">
        <v>-1.56614583493717</v>
      </c>
      <c r="AG197" s="3">
        <v>3.1584957736381498E-10</v>
      </c>
      <c r="AH197" t="s">
        <v>134</v>
      </c>
      <c r="AI197" s="2">
        <v>-1.18833696748547</v>
      </c>
      <c r="AJ197" s="3">
        <v>5.0010178064938297E-8</v>
      </c>
      <c r="AK197" t="s">
        <v>134</v>
      </c>
      <c r="AL197" s="2">
        <v>-0.60621679594566502</v>
      </c>
      <c r="AM197" s="3">
        <v>1.0243351049711399E-2</v>
      </c>
      <c r="AO197" s="2">
        <v>-0.94340318590912398</v>
      </c>
      <c r="AP197" s="3">
        <v>3.7632450097692798E-7</v>
      </c>
      <c r="AR197" s="2">
        <v>1.7864965811215601</v>
      </c>
      <c r="AS197" s="3">
        <v>1.3111551838428299E-4</v>
      </c>
      <c r="AT197" t="s">
        <v>127</v>
      </c>
      <c r="AU197" s="2">
        <v>1.19154931599327</v>
      </c>
      <c r="AV197" s="3">
        <v>2.35343653379842E-7</v>
      </c>
      <c r="AW197" t="s">
        <v>127</v>
      </c>
      <c r="AX197" s="2">
        <v>0.71530500203921199</v>
      </c>
      <c r="AY197" s="3">
        <v>1.10105460180256E-2</v>
      </c>
      <c r="BA197" s="2">
        <v>-0.95323651255856601</v>
      </c>
      <c r="BB197" s="3">
        <v>5.3394821373722E-6</v>
      </c>
      <c r="BD197" s="2">
        <v>-0.54268763630731198</v>
      </c>
      <c r="BE197" s="3">
        <v>6.9671323474730706E-2</v>
      </c>
      <c r="BG197" s="2">
        <v>-0.63275140831284904</v>
      </c>
      <c r="BH197" s="3">
        <v>8.1029673435105993E-3</v>
      </c>
      <c r="BJ197" s="2">
        <v>-1.6376878788093101</v>
      </c>
      <c r="BK197" s="3">
        <v>1.8463395762757101E-6</v>
      </c>
      <c r="BL197" t="s">
        <v>134</v>
      </c>
      <c r="BM197" s="2">
        <v>-3.2681828246806699</v>
      </c>
      <c r="BN197" s="3">
        <v>1.0933072516035199E-24</v>
      </c>
      <c r="BO197" t="s">
        <v>134</v>
      </c>
      <c r="BP197" s="2">
        <v>-0.328357485812238</v>
      </c>
      <c r="BQ197" s="3">
        <v>0.56714102171646796</v>
      </c>
      <c r="BS197" s="2">
        <v>-0.37067856665990301</v>
      </c>
      <c r="BT197" s="3">
        <v>0.49853165726222898</v>
      </c>
      <c r="BV197" s="2">
        <v>-0.42388178575093699</v>
      </c>
      <c r="BW197" s="3">
        <v>0.33653077936577203</v>
      </c>
      <c r="BY197" s="2">
        <v>-8.0546952810003306E-2</v>
      </c>
      <c r="BZ197" s="3">
        <v>0.79092991183431005</v>
      </c>
      <c r="CB197" s="2">
        <v>-0.68496252168605298</v>
      </c>
      <c r="CC197" s="3">
        <v>8.4055212813960906E-5</v>
      </c>
      <c r="CE197" s="2">
        <v>-0.367131720886474</v>
      </c>
      <c r="CF197" s="3">
        <v>0.24806136861116401</v>
      </c>
      <c r="CH197" s="2">
        <v>-0.41208748242690502</v>
      </c>
      <c r="CI197" s="3">
        <v>0.494924878728978</v>
      </c>
      <c r="CK197" s="2">
        <v>0.14114806390336199</v>
      </c>
      <c r="CL197" s="3">
        <v>0.71653426940582399</v>
      </c>
      <c r="CN197" s="2">
        <v>-0.69279672569258699</v>
      </c>
      <c r="CO197" s="3">
        <v>2.7013519285418001E-3</v>
      </c>
      <c r="CQ197" s="2">
        <v>-0.690497271227835</v>
      </c>
      <c r="CR197" s="3">
        <v>1.6700835595838699E-2</v>
      </c>
      <c r="CT197" s="2">
        <v>-0.199716129626542</v>
      </c>
      <c r="CU197" s="3">
        <v>0.70125255616015003</v>
      </c>
      <c r="CW197" s="2">
        <v>-1.37974485013608E-2</v>
      </c>
      <c r="CX197" s="3">
        <v>0.98931871019438999</v>
      </c>
      <c r="CZ197" s="2">
        <v>-0.28118231024525597</v>
      </c>
      <c r="DA197" s="3">
        <v>0.56743757308576404</v>
      </c>
      <c r="DC197" s="2">
        <v>3.3550114298355603E-2</v>
      </c>
      <c r="DD197" s="3">
        <v>0.89626853012257601</v>
      </c>
      <c r="DF197" s="2">
        <v>-0.34941147009593698</v>
      </c>
      <c r="DG197" s="3">
        <v>0.25326107444743501</v>
      </c>
      <c r="DI197" s="2">
        <v>-0.21693699415662401</v>
      </c>
      <c r="DJ197" s="3">
        <v>0.64327434820157603</v>
      </c>
      <c r="DL197" s="2">
        <v>-1.91045053865576</v>
      </c>
      <c r="DM197" s="3">
        <v>1.5902854039106701E-14</v>
      </c>
      <c r="DN197" t="s">
        <v>134</v>
      </c>
      <c r="DO197" s="2">
        <v>-0.30696918974392201</v>
      </c>
      <c r="DP197" s="3">
        <v>0.42574986017403399</v>
      </c>
    </row>
    <row r="198" spans="1:120" x14ac:dyDescent="0.35">
      <c r="A198" t="s">
        <v>1130</v>
      </c>
      <c r="B198" t="s">
        <v>1131</v>
      </c>
      <c r="C198" t="s">
        <v>1132</v>
      </c>
      <c r="D198" t="s">
        <v>124</v>
      </c>
      <c r="E198" t="s">
        <v>1133</v>
      </c>
      <c r="F198">
        <v>624</v>
      </c>
      <c r="G198">
        <v>231926</v>
      </c>
      <c r="H198">
        <v>232549</v>
      </c>
      <c r="I198">
        <v>0</v>
      </c>
      <c r="J198">
        <v>0</v>
      </c>
      <c r="K198" s="2">
        <v>-0.89331241131336403</v>
      </c>
      <c r="L198">
        <v>7.8225984879083402E-2</v>
      </c>
      <c r="N198" s="2">
        <v>-0.38954656882636202</v>
      </c>
      <c r="O198">
        <v>5.4339116004810097E-2</v>
      </c>
      <c r="Q198" s="2">
        <v>-0.20362224996875999</v>
      </c>
      <c r="R198">
        <v>0.69910095713044995</v>
      </c>
      <c r="T198" s="2">
        <v>-0.57974292459195997</v>
      </c>
      <c r="U198">
        <v>8.8210686283580805E-3</v>
      </c>
      <c r="W198" s="2">
        <v>-1.29194906939916</v>
      </c>
      <c r="X198">
        <v>3.9630177960800799E-8</v>
      </c>
      <c r="Y198" t="s">
        <v>134</v>
      </c>
      <c r="Z198" s="2">
        <v>-2.01597209507996</v>
      </c>
      <c r="AA198">
        <v>7.3358548081056202E-15</v>
      </c>
      <c r="AB198" t="s">
        <v>134</v>
      </c>
      <c r="AC198" s="2">
        <v>-1.24676995574447</v>
      </c>
      <c r="AD198">
        <v>2.1790016151094899E-6</v>
      </c>
      <c r="AE198" t="s">
        <v>134</v>
      </c>
      <c r="AF198" s="2">
        <v>-0.68745228570736705</v>
      </c>
      <c r="AG198">
        <v>5.8895661873669498E-3</v>
      </c>
      <c r="AI198" s="2">
        <v>-0.52546738295705497</v>
      </c>
      <c r="AJ198">
        <v>2.1998398271805799E-2</v>
      </c>
      <c r="AL198" s="2">
        <v>-0.16115307870797699</v>
      </c>
      <c r="AM198">
        <v>0.53989307270055098</v>
      </c>
      <c r="AO198" s="2">
        <v>-0.52226328346238005</v>
      </c>
      <c r="AP198">
        <v>6.1753777789578697E-3</v>
      </c>
      <c r="AR198" s="2">
        <v>0.22269591848366599</v>
      </c>
      <c r="AS198">
        <v>0.73093651043770003</v>
      </c>
      <c r="AU198" s="2">
        <v>0.77616218487854005</v>
      </c>
      <c r="AV198">
        <v>8.6560749007446702E-4</v>
      </c>
      <c r="AX198" s="2">
        <v>0.21365588349717299</v>
      </c>
      <c r="AY198">
        <v>0.59868671720926603</v>
      </c>
      <c r="BA198" s="2">
        <v>-0.66299377796202696</v>
      </c>
      <c r="BB198">
        <v>1.5063584202749799E-3</v>
      </c>
      <c r="BD198" s="2">
        <v>7.6713860091385505E-2</v>
      </c>
      <c r="BE198">
        <v>0.88017037495435002</v>
      </c>
      <c r="BG198" s="2">
        <v>-0.34052181110948299</v>
      </c>
      <c r="BH198">
        <v>0.199511669419209</v>
      </c>
      <c r="BJ198" s="2">
        <v>-1.3300774811443301</v>
      </c>
      <c r="BK198">
        <v>1.3707940603601601E-3</v>
      </c>
      <c r="BL198" t="s">
        <v>134</v>
      </c>
      <c r="BM198" s="2">
        <v>-2.6728623645048599</v>
      </c>
      <c r="BN198">
        <v>2.1785279623464099E-15</v>
      </c>
      <c r="BO198" t="s">
        <v>134</v>
      </c>
      <c r="BP198" s="2">
        <v>0.17714374406455</v>
      </c>
      <c r="BQ198">
        <v>0.81899507090863399</v>
      </c>
      <c r="BS198" s="2">
        <v>-0.29983731414486797</v>
      </c>
      <c r="BT198">
        <v>0.68155358426566703</v>
      </c>
      <c r="BV198" s="2">
        <v>-0.25917558159277998</v>
      </c>
      <c r="BW198">
        <v>0.65013540367298095</v>
      </c>
      <c r="BY198" s="2">
        <v>-0.40197214611106602</v>
      </c>
      <c r="BZ198">
        <v>0.15332127318354799</v>
      </c>
      <c r="CB198" s="2">
        <v>-0.69392287428996302</v>
      </c>
      <c r="CC198">
        <v>7.8150893636738395E-5</v>
      </c>
      <c r="CE198" s="2">
        <v>-0.863985060036638</v>
      </c>
      <c r="CF198">
        <v>4.9234954709592898E-3</v>
      </c>
      <c r="CH198" s="2">
        <v>-2.3162447077682599E-2</v>
      </c>
      <c r="CI198">
        <v>0.97777963420506897</v>
      </c>
      <c r="CK198" s="2">
        <v>0.139937154942916</v>
      </c>
      <c r="CL198">
        <v>0.72206229075183004</v>
      </c>
      <c r="CN198" s="2">
        <v>-0.47492437327447901</v>
      </c>
      <c r="CO198">
        <v>6.5476229350333107E-2</v>
      </c>
      <c r="CQ198" s="2">
        <v>-0.62009387866835697</v>
      </c>
      <c r="CR198">
        <v>7.3233165056465904E-2</v>
      </c>
      <c r="CT198" s="2">
        <v>0.15890431874254399</v>
      </c>
      <c r="CU198">
        <v>0.79076816809398298</v>
      </c>
      <c r="CW198" s="2">
        <v>-0.48937981139786402</v>
      </c>
      <c r="CX198">
        <v>0.25888287175867603</v>
      </c>
      <c r="CZ198" s="2">
        <v>-0.14970060021980999</v>
      </c>
      <c r="DA198">
        <v>0.82885203259802898</v>
      </c>
      <c r="DC198" s="2">
        <v>-0.94240155331704201</v>
      </c>
      <c r="DD198">
        <v>3.4595464908592902E-5</v>
      </c>
      <c r="DF198" s="2">
        <v>-9.5251922607174896E-2</v>
      </c>
      <c r="DG198">
        <v>0.77023307612950398</v>
      </c>
      <c r="DI198" s="2">
        <v>-0.21343837716053701</v>
      </c>
      <c r="DJ198">
        <v>0.66997044134810102</v>
      </c>
      <c r="DL198" s="2">
        <v>-1.6431781714946401</v>
      </c>
      <c r="DM198">
        <v>2.25237238783738E-9</v>
      </c>
      <c r="DN198" t="s">
        <v>134</v>
      </c>
      <c r="DO198" s="2">
        <v>-0.46308734936983798</v>
      </c>
      <c r="DP198">
        <v>0.22537447102338001</v>
      </c>
    </row>
    <row r="199" spans="1:120" x14ac:dyDescent="0.35">
      <c r="A199" t="s">
        <v>1134</v>
      </c>
      <c r="B199" t="s">
        <v>1135</v>
      </c>
      <c r="C199" t="s">
        <v>1136</v>
      </c>
      <c r="D199" t="s">
        <v>124</v>
      </c>
      <c r="E199" t="s">
        <v>1137</v>
      </c>
      <c r="F199">
        <v>1359</v>
      </c>
      <c r="G199">
        <v>232597</v>
      </c>
      <c r="H199">
        <v>233955</v>
      </c>
      <c r="I199" t="s">
        <v>1138</v>
      </c>
      <c r="J199" t="s">
        <v>1139</v>
      </c>
      <c r="K199" s="2">
        <v>-0.84162889710494904</v>
      </c>
      <c r="L199">
        <v>2.9040267177854101E-2</v>
      </c>
      <c r="N199" s="2">
        <v>-0.44014099895248998</v>
      </c>
      <c r="O199">
        <v>3.2739180522098198E-2</v>
      </c>
      <c r="Q199" s="2">
        <v>0.30123335982331401</v>
      </c>
      <c r="R199">
        <v>0.50588635396593695</v>
      </c>
      <c r="T199" s="2">
        <v>-0.59318063748109595</v>
      </c>
      <c r="U199">
        <v>2.5262793314270002E-3</v>
      </c>
      <c r="W199" s="2">
        <v>0.73705617743595098</v>
      </c>
      <c r="X199">
        <v>7.9322180370275104E-4</v>
      </c>
      <c r="Z199" s="2">
        <v>0.58480945776523197</v>
      </c>
      <c r="AA199">
        <v>6.7269685798263604E-3</v>
      </c>
      <c r="AC199" s="2">
        <v>0.36880547331610603</v>
      </c>
      <c r="AD199">
        <v>0.14661893157806399</v>
      </c>
      <c r="AF199" s="2">
        <v>9.6048747822164798E-2</v>
      </c>
      <c r="AG199">
        <v>0.70495534009854699</v>
      </c>
      <c r="AI199" s="2">
        <v>0.15672785428143499</v>
      </c>
      <c r="AJ199">
        <v>0.45256457762948299</v>
      </c>
      <c r="AL199" s="2">
        <v>0.14776382584447501</v>
      </c>
      <c r="AM199">
        <v>0.57327036359236705</v>
      </c>
      <c r="AO199" s="2">
        <v>1.9653144360786402E-2</v>
      </c>
      <c r="AP199">
        <v>0.93983133268121599</v>
      </c>
      <c r="AR199" s="2">
        <v>-1.7176279854298699</v>
      </c>
      <c r="AS199">
        <v>9.09242000919929E-5</v>
      </c>
      <c r="AT199" t="s">
        <v>134</v>
      </c>
      <c r="AU199" s="2">
        <v>-1.0093855154025799</v>
      </c>
      <c r="AV199">
        <v>2.9445698208703699E-6</v>
      </c>
      <c r="AW199" t="s">
        <v>134</v>
      </c>
      <c r="AX199" s="2">
        <v>-0.78843972920092997</v>
      </c>
      <c r="AY199">
        <v>2.9699795930903401E-3</v>
      </c>
      <c r="BA199" s="2">
        <v>1.4095570852296899</v>
      </c>
      <c r="BB199">
        <v>2.9090889825046399E-10</v>
      </c>
      <c r="BC199" t="s">
        <v>127</v>
      </c>
      <c r="BD199" s="2">
        <v>0.19947398034406799</v>
      </c>
      <c r="BE199">
        <v>0.58858687665686105</v>
      </c>
      <c r="BG199" s="2">
        <v>3.2912005111793298E-2</v>
      </c>
      <c r="BH199">
        <v>0.92245725643112497</v>
      </c>
      <c r="BJ199" s="2">
        <v>0.136784140380385</v>
      </c>
      <c r="BK199">
        <v>0.67680909594204797</v>
      </c>
      <c r="BM199" s="2">
        <v>-2.0117653609967099</v>
      </c>
      <c r="BN199">
        <v>6.4923188619768403E-23</v>
      </c>
      <c r="BO199" t="s">
        <v>134</v>
      </c>
      <c r="BP199" s="2">
        <v>-0.101660504509651</v>
      </c>
      <c r="BQ199">
        <v>0.91415294672880498</v>
      </c>
      <c r="BS199" s="2">
        <v>0.30710556845485998</v>
      </c>
      <c r="BT199">
        <v>0.67845885279493601</v>
      </c>
      <c r="BV199" s="2">
        <v>3.6505240918051698E-2</v>
      </c>
      <c r="BW199">
        <v>0.97862684841943903</v>
      </c>
      <c r="BY199" s="2">
        <v>7.8199215852338397E-2</v>
      </c>
      <c r="BZ199">
        <v>0.79350778576956604</v>
      </c>
      <c r="CB199" s="2">
        <v>0.59791685029629005</v>
      </c>
      <c r="CC199">
        <v>7.2196244324998298E-4</v>
      </c>
      <c r="CE199" s="2">
        <v>-0.10499756472540001</v>
      </c>
      <c r="CF199">
        <v>0.79097031768509596</v>
      </c>
      <c r="CH199" s="2">
        <v>1.1290131189664301</v>
      </c>
      <c r="CI199">
        <v>2.7399677580742101E-2</v>
      </c>
      <c r="CK199" s="2">
        <v>3.2078103826981098E-2</v>
      </c>
      <c r="CL199">
        <v>0.94311987409170805</v>
      </c>
      <c r="CN199" s="2">
        <v>0.35127045490053299</v>
      </c>
      <c r="CO199">
        <v>0.16874408739202501</v>
      </c>
      <c r="CQ199" s="2">
        <v>0.65486342540087095</v>
      </c>
      <c r="CR199">
        <v>1.06457872863401E-2</v>
      </c>
      <c r="CT199" s="2">
        <v>0.24625675501267699</v>
      </c>
      <c r="CU199">
        <v>0.609483639365208</v>
      </c>
      <c r="CW199" s="2">
        <v>-0.33044178150903603</v>
      </c>
      <c r="CX199">
        <v>0.453349092033135</v>
      </c>
      <c r="CZ199" s="2">
        <v>0.36590585390098201</v>
      </c>
      <c r="DA199">
        <v>0.37072819288011699</v>
      </c>
      <c r="DC199" s="2">
        <v>-1.21753394823934E-2</v>
      </c>
      <c r="DD199">
        <v>0.96206831081795896</v>
      </c>
      <c r="DF199" s="2">
        <v>-1.0950962669998801</v>
      </c>
      <c r="DG199">
        <v>2.1498668151930501E-4</v>
      </c>
      <c r="DH199" t="s">
        <v>134</v>
      </c>
      <c r="DI199" s="2">
        <v>6.7868835675131606E-2</v>
      </c>
      <c r="DJ199">
        <v>0.921044718212775</v>
      </c>
      <c r="DL199" s="2">
        <v>-0.93298988512084402</v>
      </c>
      <c r="DM199">
        <v>8.2914101458099208E-6</v>
      </c>
      <c r="DO199" s="2">
        <v>-3.4300460518181799E-3</v>
      </c>
      <c r="DP199">
        <v>0.99685375051491298</v>
      </c>
    </row>
    <row r="200" spans="1:120" x14ac:dyDescent="0.35">
      <c r="A200" t="s">
        <v>1140</v>
      </c>
      <c r="B200" t="s">
        <v>1141</v>
      </c>
      <c r="C200" t="s">
        <v>1142</v>
      </c>
      <c r="D200" t="s">
        <v>124</v>
      </c>
      <c r="E200" t="s">
        <v>1143</v>
      </c>
      <c r="F200">
        <v>756</v>
      </c>
      <c r="G200">
        <v>234027</v>
      </c>
      <c r="H200">
        <v>234782</v>
      </c>
      <c r="I200" t="s">
        <v>1144</v>
      </c>
      <c r="J200" t="s">
        <v>1145</v>
      </c>
      <c r="K200" s="2">
        <v>0.330342046193072</v>
      </c>
      <c r="L200">
        <v>0.44731783237244899</v>
      </c>
      <c r="N200" s="2">
        <v>0.44459243354259298</v>
      </c>
      <c r="O200">
        <v>7.8652194648192904E-3</v>
      </c>
      <c r="Q200" s="2">
        <v>0.107341840149032</v>
      </c>
      <c r="R200">
        <v>0.84742340246625703</v>
      </c>
      <c r="T200" s="2">
        <v>0.55269932342417905</v>
      </c>
      <c r="U200">
        <v>1.0850281126292499E-3</v>
      </c>
      <c r="W200" s="2">
        <v>-1.12101635928445</v>
      </c>
      <c r="X200">
        <v>2.9474639896581901E-8</v>
      </c>
      <c r="Y200" t="s">
        <v>134</v>
      </c>
      <c r="Z200" s="2">
        <v>-1.0963644642593899</v>
      </c>
      <c r="AA200">
        <v>3.1298373442313203E-8</v>
      </c>
      <c r="AB200" t="s">
        <v>134</v>
      </c>
      <c r="AC200" s="2">
        <v>-0.69109669157629705</v>
      </c>
      <c r="AD200">
        <v>1.41953174587658E-3</v>
      </c>
      <c r="AF200" s="2">
        <v>-0.91903302940435805</v>
      </c>
      <c r="AG200">
        <v>1.7450331537463401E-5</v>
      </c>
      <c r="AI200" s="2">
        <v>-0.96522492815664096</v>
      </c>
      <c r="AJ200">
        <v>4.2095945459857197E-6</v>
      </c>
      <c r="AL200" s="2">
        <v>-0.51185227919860099</v>
      </c>
      <c r="AM200">
        <v>1.1202832517109299E-2</v>
      </c>
      <c r="AO200" s="2">
        <v>-0.56879490641587005</v>
      </c>
      <c r="AP200">
        <v>5.8016524354615004E-4</v>
      </c>
      <c r="AR200" s="2">
        <v>6.6601370809439495E-2</v>
      </c>
      <c r="AS200">
        <v>0.90744962973986498</v>
      </c>
      <c r="AU200" s="2">
        <v>0.57261656613630696</v>
      </c>
      <c r="AV200">
        <v>5.8038143211113398E-3</v>
      </c>
      <c r="AX200" s="2">
        <v>0.82839464369452298</v>
      </c>
      <c r="AY200">
        <v>1.1998877749019299E-3</v>
      </c>
      <c r="BA200" s="2">
        <v>-0.39791345832175601</v>
      </c>
      <c r="BB200">
        <v>2.87127790153128E-2</v>
      </c>
      <c r="BD200" s="2">
        <v>-0.10999944720728699</v>
      </c>
      <c r="BE200">
        <v>0.793782917526348</v>
      </c>
      <c r="BG200" s="2">
        <v>-0.373914947242238</v>
      </c>
      <c r="BH200">
        <v>9.3953069041608606E-2</v>
      </c>
      <c r="BJ200" s="2">
        <v>-0.22314795731036</v>
      </c>
      <c r="BK200">
        <v>0.54157899522845199</v>
      </c>
      <c r="BM200" s="2">
        <v>-1.76104090037696</v>
      </c>
      <c r="BN200">
        <v>6.5573697558270806E-14</v>
      </c>
      <c r="BO200" t="s">
        <v>134</v>
      </c>
      <c r="BP200" s="2">
        <v>0.124580012921228</v>
      </c>
      <c r="BQ200">
        <v>0.878388494474999</v>
      </c>
      <c r="BS200" s="2">
        <v>-7.3054910775677107E-2</v>
      </c>
      <c r="BT200">
        <v>0.96180515277395695</v>
      </c>
      <c r="BV200" s="2">
        <v>7.70146561956508E-4</v>
      </c>
      <c r="BW200">
        <v>0.999252941177034</v>
      </c>
      <c r="BY200" s="2">
        <v>2.0111456990931299E-2</v>
      </c>
      <c r="BZ200">
        <v>0.95209933013264503</v>
      </c>
      <c r="CB200" s="2">
        <v>-0.334568004520644</v>
      </c>
      <c r="CC200">
        <v>3.0838944494044999E-2</v>
      </c>
      <c r="CE200" s="2">
        <v>-0.33171576110173401</v>
      </c>
      <c r="CF200">
        <v>0.239175872670428</v>
      </c>
      <c r="CH200" s="2">
        <v>-0.14036481850382099</v>
      </c>
      <c r="CI200">
        <v>0.84788889220670904</v>
      </c>
      <c r="CK200" s="2">
        <v>0.11744789470311801</v>
      </c>
      <c r="CL200">
        <v>0.72006262524712705</v>
      </c>
      <c r="CN200" s="2">
        <v>-0.27621582567866498</v>
      </c>
      <c r="CO200">
        <v>0.26444681193383601</v>
      </c>
      <c r="CQ200" s="2">
        <v>-0.41457777141726798</v>
      </c>
      <c r="CR200">
        <v>0.200735674039143</v>
      </c>
      <c r="CT200" s="2">
        <v>-1.6501196820827999E-2</v>
      </c>
      <c r="CU200">
        <v>0.98229512356126802</v>
      </c>
      <c r="CW200" s="2">
        <v>-5.7560064074962697E-2</v>
      </c>
      <c r="CX200">
        <v>0.93012159259544802</v>
      </c>
      <c r="CZ200" s="2">
        <v>-0.24956551742410901</v>
      </c>
      <c r="DA200">
        <v>0.63829179817372605</v>
      </c>
      <c r="DC200" s="2">
        <v>-0.51872770281290503</v>
      </c>
      <c r="DD200">
        <v>7.1950133380810997E-3</v>
      </c>
      <c r="DF200" s="2">
        <v>-0.77296829532480904</v>
      </c>
      <c r="DG200">
        <v>1.5279889204089E-3</v>
      </c>
      <c r="DI200" s="2">
        <v>-8.2879222201946795E-2</v>
      </c>
      <c r="DJ200">
        <v>0.88145564085351802</v>
      </c>
      <c r="DL200" s="2">
        <v>-1.8702141377411701</v>
      </c>
      <c r="DM200">
        <v>9.9089123743690904E-13</v>
      </c>
      <c r="DN200" t="s">
        <v>134</v>
      </c>
      <c r="DO200" s="2">
        <v>-0.19309782234308101</v>
      </c>
      <c r="DP200">
        <v>0.58488754425231004</v>
      </c>
    </row>
    <row r="201" spans="1:120" x14ac:dyDescent="0.35">
      <c r="A201" t="s">
        <v>1146</v>
      </c>
      <c r="B201" t="s">
        <v>1147</v>
      </c>
      <c r="C201" t="s">
        <v>1148</v>
      </c>
      <c r="D201" t="s">
        <v>124</v>
      </c>
      <c r="E201" t="s">
        <v>1133</v>
      </c>
      <c r="F201">
        <v>723</v>
      </c>
      <c r="G201">
        <v>234816</v>
      </c>
      <c r="H201">
        <v>235538</v>
      </c>
      <c r="I201">
        <v>0</v>
      </c>
      <c r="J201">
        <v>0</v>
      </c>
      <c r="K201" s="2">
        <v>-2.2449237091171801</v>
      </c>
      <c r="L201" s="3">
        <v>7.4135093270385199E-11</v>
      </c>
      <c r="M201" t="s">
        <v>134</v>
      </c>
      <c r="N201" s="2">
        <v>-0.34045051741179</v>
      </c>
      <c r="O201" s="3">
        <v>1.58864360508791E-2</v>
      </c>
      <c r="Q201" s="2">
        <v>-0.15164377349628</v>
      </c>
      <c r="R201" s="3">
        <v>0.66969318283421397</v>
      </c>
      <c r="T201" s="2">
        <v>0.27981491386790802</v>
      </c>
      <c r="U201" s="3">
        <v>5.4428047058290401E-2</v>
      </c>
      <c r="W201" s="2">
        <v>-0.62937504960438695</v>
      </c>
      <c r="X201" s="3">
        <v>8.7240913962399996E-5</v>
      </c>
      <c r="Z201" s="2">
        <v>-0.69916776503179101</v>
      </c>
      <c r="AA201" s="3">
        <v>9.1645647451960108E-6</v>
      </c>
      <c r="AC201" s="2">
        <v>-0.91742334956415295</v>
      </c>
      <c r="AD201" s="3">
        <v>1.1123891213347099E-6</v>
      </c>
      <c r="AF201" s="2">
        <v>-0.70038371346311101</v>
      </c>
      <c r="AG201" s="3">
        <v>3.0923874104993799E-5</v>
      </c>
      <c r="AI201" s="2">
        <v>-0.60989755201073204</v>
      </c>
      <c r="AJ201" s="3">
        <v>6.3696003532057603E-5</v>
      </c>
      <c r="AL201" s="2">
        <v>-0.229331506902338</v>
      </c>
      <c r="AM201" s="3">
        <v>0.17433988399366701</v>
      </c>
      <c r="AO201" s="2">
        <v>-0.474274759792912</v>
      </c>
      <c r="AP201" s="3">
        <v>3.10676212444285E-4</v>
      </c>
      <c r="AR201" s="2">
        <v>0.41093806013672102</v>
      </c>
      <c r="AS201" s="3">
        <v>0.244349967989448</v>
      </c>
      <c r="AU201" s="2">
        <v>0.82667348617839298</v>
      </c>
      <c r="AV201" s="3">
        <v>1.2765120248595199E-7</v>
      </c>
      <c r="AX201" s="2">
        <v>-0.350681965257918</v>
      </c>
      <c r="AY201" s="3">
        <v>0.10866426614034699</v>
      </c>
      <c r="BA201" s="2">
        <v>-0.229194966142962</v>
      </c>
      <c r="BB201" s="3">
        <v>0.13612373894707999</v>
      </c>
      <c r="BD201" s="2">
        <v>-0.329632614415585</v>
      </c>
      <c r="BE201" s="3">
        <v>0.16394727094482001</v>
      </c>
      <c r="BG201" s="2">
        <v>-0.54691760049558702</v>
      </c>
      <c r="BH201" s="3">
        <v>1.84656270076749E-3</v>
      </c>
      <c r="BJ201" s="2">
        <v>0.25436446676153601</v>
      </c>
      <c r="BK201" s="3">
        <v>0.293920114388456</v>
      </c>
      <c r="BM201" s="2">
        <v>-2.3595390607861102</v>
      </c>
      <c r="BN201" s="3">
        <v>3.6202879846976701E-26</v>
      </c>
      <c r="BO201" t="s">
        <v>134</v>
      </c>
      <c r="BP201" s="2">
        <v>-3.5536894445930202E-2</v>
      </c>
      <c r="BQ201" s="3">
        <v>0.96012345041272096</v>
      </c>
      <c r="BS201" s="2">
        <v>-2.96107434462556E-3</v>
      </c>
      <c r="BT201" s="3">
        <v>0.99597778993147301</v>
      </c>
      <c r="BV201" s="2">
        <v>-1.47382520693489E-2</v>
      </c>
      <c r="BW201" s="3">
        <v>0.986005201500333</v>
      </c>
      <c r="BY201" s="2">
        <v>-0.120332834027727</v>
      </c>
      <c r="BZ201" s="3">
        <v>0.55640235211148403</v>
      </c>
      <c r="CB201" s="2">
        <v>-0.25021242596430898</v>
      </c>
      <c r="CC201" s="3">
        <v>4.7367092356367803E-2</v>
      </c>
      <c r="CE201" s="2">
        <v>-0.43642140970055399</v>
      </c>
      <c r="CF201" s="3">
        <v>3.3708083624346102E-2</v>
      </c>
      <c r="CH201" s="2">
        <v>-0.42963349511193399</v>
      </c>
      <c r="CI201" s="3">
        <v>0.25401910925801102</v>
      </c>
      <c r="CK201" s="2">
        <v>0.107432582773423</v>
      </c>
      <c r="CL201" s="3">
        <v>0.67893411859471198</v>
      </c>
      <c r="CN201" s="2">
        <v>-0.246655750320597</v>
      </c>
      <c r="CO201" s="3">
        <v>0.21062769278579399</v>
      </c>
      <c r="CQ201" s="2">
        <v>-0.402833419093311</v>
      </c>
      <c r="CR201" s="3">
        <v>0.115984768108782</v>
      </c>
      <c r="CT201" s="2">
        <v>4.5718256415030502E-3</v>
      </c>
      <c r="CU201" s="3">
        <v>0.99311964451300505</v>
      </c>
      <c r="CW201" s="2">
        <v>-0.161602831976765</v>
      </c>
      <c r="CX201" s="3">
        <v>0.69399681456823104</v>
      </c>
      <c r="CZ201" s="2">
        <v>-0.24156932361113601</v>
      </c>
      <c r="DA201" s="3">
        <v>0.51505682297545197</v>
      </c>
      <c r="DC201" s="2">
        <v>-0.93587938581991803</v>
      </c>
      <c r="DD201" s="3">
        <v>1.4913538730768901E-9</v>
      </c>
      <c r="DF201" s="2">
        <v>-0.25470118364864303</v>
      </c>
      <c r="DG201" s="3">
        <v>0.22152219559219499</v>
      </c>
      <c r="DI201" s="2">
        <v>-0.18854064462018599</v>
      </c>
      <c r="DJ201" s="3">
        <v>0.53891490149698695</v>
      </c>
      <c r="DL201" s="2">
        <v>-1.5250360960862399</v>
      </c>
      <c r="DM201" s="3">
        <v>9.0458704552097804E-14</v>
      </c>
      <c r="DN201" t="s">
        <v>134</v>
      </c>
      <c r="DO201" s="2">
        <v>-0.31540043101799797</v>
      </c>
      <c r="DP201" s="3">
        <v>0.22333375181252901</v>
      </c>
    </row>
    <row r="202" spans="1:120" x14ac:dyDescent="0.35">
      <c r="A202" t="s">
        <v>1149</v>
      </c>
      <c r="B202" t="s">
        <v>1150</v>
      </c>
      <c r="C202" t="s">
        <v>1151</v>
      </c>
      <c r="D202" t="s">
        <v>124</v>
      </c>
      <c r="E202" t="s">
        <v>1152</v>
      </c>
      <c r="F202">
        <v>468</v>
      </c>
      <c r="G202">
        <v>235535</v>
      </c>
      <c r="H202">
        <v>236002</v>
      </c>
      <c r="I202" t="s">
        <v>1153</v>
      </c>
      <c r="J202" t="s">
        <v>1154</v>
      </c>
      <c r="K202" s="2">
        <v>-2.2279894723813398</v>
      </c>
      <c r="L202" s="3">
        <v>1.4492797675657301E-9</v>
      </c>
      <c r="M202" t="s">
        <v>134</v>
      </c>
      <c r="N202" s="2">
        <v>-0.89360228564354005</v>
      </c>
      <c r="O202" s="3">
        <v>1.5105836447251E-10</v>
      </c>
      <c r="Q202" s="2">
        <v>-3.7313345057675897E-2</v>
      </c>
      <c r="R202" s="3">
        <v>0.95470604370464296</v>
      </c>
      <c r="T202" s="2">
        <v>0.37258350425571402</v>
      </c>
      <c r="U202" s="3">
        <v>4.7915616498621603E-3</v>
      </c>
      <c r="W202" s="2">
        <v>-0.49334117793663101</v>
      </c>
      <c r="X202" s="3">
        <v>9.2487010671276899E-4</v>
      </c>
      <c r="Z202" s="2">
        <v>-0.26476542087671401</v>
      </c>
      <c r="AA202" s="3">
        <v>6.9493488646939605E-2</v>
      </c>
      <c r="AC202" s="2">
        <v>-0.42039096805538101</v>
      </c>
      <c r="AD202" s="3">
        <v>1.13584228848703E-2</v>
      </c>
      <c r="AF202" s="2">
        <v>-0.29595407708467297</v>
      </c>
      <c r="AG202" s="3">
        <v>6.2016228718224799E-2</v>
      </c>
      <c r="AI202" s="2">
        <v>-0.67947781313831701</v>
      </c>
      <c r="AJ202" s="3">
        <v>6.7844720306032903E-6</v>
      </c>
      <c r="AL202" s="2">
        <v>-0.46631054451165999</v>
      </c>
      <c r="AM202" s="3">
        <v>2.9159829666314998E-3</v>
      </c>
      <c r="AO202" s="2">
        <v>-0.40282180369231302</v>
      </c>
      <c r="AP202" s="3">
        <v>1.16996772689318E-3</v>
      </c>
      <c r="AR202" s="2">
        <v>-1.8143953908786901E-2</v>
      </c>
      <c r="AS202" s="3">
        <v>0.96973999802241295</v>
      </c>
      <c r="AU202" s="2">
        <v>-8.8725314498014504E-2</v>
      </c>
      <c r="AV202" s="3">
        <v>0.67410579139807802</v>
      </c>
      <c r="AX202" s="2">
        <v>0.33654463263405598</v>
      </c>
      <c r="AY202" s="3">
        <v>0.13379128242532201</v>
      </c>
      <c r="BA202" s="2">
        <v>-6.4348745238752295E-2</v>
      </c>
      <c r="BB202" s="3">
        <v>0.70591929202322101</v>
      </c>
      <c r="BD202" s="2">
        <v>-0.55907223387970295</v>
      </c>
      <c r="BE202" s="3">
        <v>6.5750836346401397E-3</v>
      </c>
      <c r="BG202" s="2">
        <v>-0.25359098491354198</v>
      </c>
      <c r="BH202" s="3">
        <v>0.139155092807868</v>
      </c>
      <c r="BJ202" s="2">
        <v>-1.2867594470579899</v>
      </c>
      <c r="BK202" s="3">
        <v>3.9223351989695704E-6</v>
      </c>
      <c r="BL202" t="s">
        <v>134</v>
      </c>
      <c r="BM202" s="2">
        <v>-2.9452889870410099</v>
      </c>
      <c r="BN202" s="3">
        <v>7.8050484549194905E-30</v>
      </c>
      <c r="BO202" t="s">
        <v>134</v>
      </c>
      <c r="BP202" s="2">
        <v>-0.194201096710892</v>
      </c>
      <c r="BQ202" s="3">
        <v>0.64163651105080199</v>
      </c>
      <c r="BS202" s="2">
        <v>8.0352488569778793E-2</v>
      </c>
      <c r="BT202" s="3">
        <v>0.94703304343232098</v>
      </c>
      <c r="BV202" s="2">
        <v>-2.7871085467832998E-2</v>
      </c>
      <c r="BW202" s="3">
        <v>0.97628137745739796</v>
      </c>
      <c r="BY202" s="2">
        <v>-0.105506311564564</v>
      </c>
      <c r="BZ202" s="3">
        <v>0.59440579604764499</v>
      </c>
      <c r="CB202" s="2">
        <v>-0.16226769118119</v>
      </c>
      <c r="CC202" s="3">
        <v>0.18793952298587799</v>
      </c>
      <c r="CE202" s="2">
        <v>-0.31404095779013502</v>
      </c>
      <c r="CF202" s="3">
        <v>0.125881801164337</v>
      </c>
      <c r="CH202" s="2">
        <v>0.48592317216512398</v>
      </c>
      <c r="CI202" s="3">
        <v>0.17750354141212901</v>
      </c>
      <c r="CK202" s="2">
        <v>-0.15749127045435099</v>
      </c>
      <c r="CL202" s="3">
        <v>0.50542513949457701</v>
      </c>
      <c r="CN202" s="2">
        <v>-0.34245568959144002</v>
      </c>
      <c r="CO202" s="3">
        <v>4.04086541504321E-2</v>
      </c>
      <c r="CQ202" s="2">
        <v>-0.607052842197223</v>
      </c>
      <c r="CR202" s="3">
        <v>1.094090377599E-2</v>
      </c>
      <c r="CT202" s="2">
        <v>0.13973796114091699</v>
      </c>
      <c r="CU202" s="3">
        <v>0.68731481195936694</v>
      </c>
      <c r="CW202" s="2">
        <v>0.188140131212468</v>
      </c>
      <c r="CX202" s="3">
        <v>0.60694997216243995</v>
      </c>
      <c r="CZ202" s="2">
        <v>1.83584964131169E-2</v>
      </c>
      <c r="DA202" s="3">
        <v>0.96511749681107095</v>
      </c>
      <c r="DC202" s="2">
        <v>-0.65281032018912499</v>
      </c>
      <c r="DD202" s="3">
        <v>8.0210242721624795E-6</v>
      </c>
      <c r="DF202" s="2">
        <v>-0.59358246439931595</v>
      </c>
      <c r="DG202" s="3">
        <v>2.00104265638034E-3</v>
      </c>
      <c r="DI202" s="2">
        <v>-0.14301793337342</v>
      </c>
      <c r="DJ202" s="3">
        <v>0.65806083346168298</v>
      </c>
      <c r="DL202" s="2">
        <v>-0.90725241781898402</v>
      </c>
      <c r="DM202" s="3">
        <v>9.8204021626325206E-8</v>
      </c>
      <c r="DO202" s="2">
        <v>3.58236102820708E-3</v>
      </c>
      <c r="DP202" s="3">
        <v>0.99336509002649898</v>
      </c>
    </row>
    <row r="203" spans="1:120" x14ac:dyDescent="0.35">
      <c r="A203" t="s">
        <v>1155</v>
      </c>
      <c r="B203" t="s">
        <v>1156</v>
      </c>
      <c r="C203" t="s">
        <v>1157</v>
      </c>
      <c r="D203" t="s">
        <v>124</v>
      </c>
      <c r="E203" t="s">
        <v>1158</v>
      </c>
      <c r="F203">
        <v>732</v>
      </c>
      <c r="G203">
        <v>236067</v>
      </c>
      <c r="H203">
        <v>236798</v>
      </c>
      <c r="I203" t="s">
        <v>1159</v>
      </c>
      <c r="J203" t="s">
        <v>1160</v>
      </c>
      <c r="K203" s="2">
        <v>-0.69070704047830001</v>
      </c>
      <c r="L203">
        <v>2.22809610673044E-2</v>
      </c>
      <c r="N203" s="2">
        <v>-0.57499649087081295</v>
      </c>
      <c r="O203">
        <v>2.81497310494693E-5</v>
      </c>
      <c r="Q203" s="2">
        <v>-0.38642276180207802</v>
      </c>
      <c r="R203">
        <v>8.0634374661013794E-2</v>
      </c>
      <c r="T203" s="2">
        <v>0.168658692198631</v>
      </c>
      <c r="U203">
        <v>0.227644789181946</v>
      </c>
      <c r="W203" s="2">
        <v>0.36515055904708699</v>
      </c>
      <c r="X203">
        <v>1.56145056290708E-2</v>
      </c>
      <c r="Z203" s="2">
        <v>-0.16468811333046299</v>
      </c>
      <c r="AA203">
        <v>0.28631282247081302</v>
      </c>
      <c r="AC203" s="2">
        <v>0.37413158786731099</v>
      </c>
      <c r="AD203">
        <v>2.3437448825854999E-2</v>
      </c>
      <c r="AF203" s="2">
        <v>0.43052256150817803</v>
      </c>
      <c r="AG203">
        <v>3.8309055376329901E-3</v>
      </c>
      <c r="AI203" s="2">
        <v>0.40127273486323001</v>
      </c>
      <c r="AJ203">
        <v>2.32874415171097E-3</v>
      </c>
      <c r="AL203" s="2">
        <v>0.60306622699437995</v>
      </c>
      <c r="AM203">
        <v>9.29765090854061E-5</v>
      </c>
      <c r="AO203" s="2">
        <v>-0.15664384639576201</v>
      </c>
      <c r="AP203">
        <v>0.265126341403216</v>
      </c>
      <c r="AR203" s="2">
        <v>0.99754188550905998</v>
      </c>
      <c r="AS203">
        <v>1.3446752796827199E-3</v>
      </c>
      <c r="AU203" s="2">
        <v>0.42870642740808301</v>
      </c>
      <c r="AV203">
        <v>5.6147038178665804E-3</v>
      </c>
      <c r="AX203" s="2">
        <v>0.24041098771810901</v>
      </c>
      <c r="AY203">
        <v>0.28568892976933202</v>
      </c>
      <c r="BA203" s="2">
        <v>-4.3785358111988699E-2</v>
      </c>
      <c r="BB203">
        <v>0.81310334362362702</v>
      </c>
      <c r="BD203" s="2">
        <v>-2.0411652196806102E-2</v>
      </c>
      <c r="BE203">
        <v>0.95719356536042299</v>
      </c>
      <c r="BG203" s="2">
        <v>9.2671374966907499E-2</v>
      </c>
      <c r="BH203">
        <v>0.65507326887366202</v>
      </c>
      <c r="BJ203" s="2">
        <v>-0.38300896599351397</v>
      </c>
      <c r="BK203">
        <v>0.100361731488115</v>
      </c>
      <c r="BM203" s="2">
        <v>-2.1679820937577601</v>
      </c>
      <c r="BN203">
        <v>3.1004823985200399E-28</v>
      </c>
      <c r="BO203" t="s">
        <v>134</v>
      </c>
      <c r="BP203" s="2">
        <v>-8.4559975769299606E-2</v>
      </c>
      <c r="BQ203">
        <v>0.90159333093699301</v>
      </c>
      <c r="BS203" s="2">
        <v>-1.45148136317736E-2</v>
      </c>
      <c r="BT203">
        <v>0.99202113625003097</v>
      </c>
      <c r="BV203" s="2">
        <v>6.8653306059651698E-2</v>
      </c>
      <c r="BW203">
        <v>0.91237606162504903</v>
      </c>
      <c r="BY203" s="2">
        <v>0.144203996404693</v>
      </c>
      <c r="BZ203">
        <v>0.41901459657479601</v>
      </c>
      <c r="CB203" s="2">
        <v>-0.21411494634821199</v>
      </c>
      <c r="CC203">
        <v>8.1030193038283294E-2</v>
      </c>
      <c r="CE203" s="2">
        <v>5.0384884733390797E-2</v>
      </c>
      <c r="CF203">
        <v>0.85381435321601096</v>
      </c>
      <c r="CH203" s="2">
        <v>-0.13381041067003199</v>
      </c>
      <c r="CI203">
        <v>0.78636511276297405</v>
      </c>
      <c r="CK203" s="2">
        <v>6.1838785687391401E-2</v>
      </c>
      <c r="CL203">
        <v>0.82084123911670503</v>
      </c>
      <c r="CN203" s="2">
        <v>-0.115771997682585</v>
      </c>
      <c r="CO203">
        <v>0.62630614550733898</v>
      </c>
      <c r="CQ203" s="2">
        <v>-0.31438584792799501</v>
      </c>
      <c r="CR203">
        <v>0.218029296272954</v>
      </c>
      <c r="CT203" s="2">
        <v>0.113194344332334</v>
      </c>
      <c r="CU203">
        <v>0.76199998289800996</v>
      </c>
      <c r="CW203" s="2">
        <v>-0.30388090987115002</v>
      </c>
      <c r="CX203">
        <v>0.30803758150855898</v>
      </c>
      <c r="CZ203" s="2">
        <v>-0.116293286339419</v>
      </c>
      <c r="DA203">
        <v>0.79980494149636905</v>
      </c>
      <c r="DC203" s="2">
        <v>-0.139879834864129</v>
      </c>
      <c r="DD203">
        <v>0.35250994645044498</v>
      </c>
      <c r="DF203" s="2">
        <v>-0.508427142232041</v>
      </c>
      <c r="DG203">
        <v>8.5273162647406704E-3</v>
      </c>
      <c r="DI203" s="2">
        <v>-0.124759137814936</v>
      </c>
      <c r="DJ203">
        <v>0.69183876914296705</v>
      </c>
      <c r="DL203" s="2">
        <v>0.10300330071808</v>
      </c>
      <c r="DM203">
        <v>0.54269074273509799</v>
      </c>
      <c r="DO203" s="2">
        <v>-0.26079049885460198</v>
      </c>
      <c r="DP203">
        <v>0.28811603897451199</v>
      </c>
    </row>
    <row r="204" spans="1:120" x14ac:dyDescent="0.35">
      <c r="A204" t="s">
        <v>1161</v>
      </c>
      <c r="B204" t="s">
        <v>1162</v>
      </c>
      <c r="C204" t="s">
        <v>1163</v>
      </c>
      <c r="D204" t="s">
        <v>124</v>
      </c>
      <c r="E204" t="s">
        <v>1164</v>
      </c>
      <c r="F204">
        <v>786</v>
      </c>
      <c r="G204">
        <v>237335</v>
      </c>
      <c r="H204">
        <v>238120</v>
      </c>
      <c r="I204">
        <v>0</v>
      </c>
      <c r="J204">
        <v>0</v>
      </c>
      <c r="K204" s="2">
        <v>3.3035995311073298</v>
      </c>
      <c r="L204">
        <v>1.76573208974212E-4</v>
      </c>
      <c r="M204" t="s">
        <v>127</v>
      </c>
      <c r="N204" s="2">
        <v>0.92706555858130602</v>
      </c>
      <c r="O204">
        <v>1.2236335459270701E-2</v>
      </c>
      <c r="Q204" s="2">
        <v>0.531534884238682</v>
      </c>
      <c r="R204">
        <v>0.55986770863730495</v>
      </c>
      <c r="T204" s="2">
        <v>4.35467243977675</v>
      </c>
      <c r="U204">
        <v>1.2717506192566101E-29</v>
      </c>
      <c r="V204" t="s">
        <v>127</v>
      </c>
      <c r="W204" s="2">
        <v>2.36957825825584</v>
      </c>
      <c r="X204">
        <v>1.8520531145818301E-10</v>
      </c>
      <c r="Y204" t="s">
        <v>127</v>
      </c>
      <c r="Z204" s="2">
        <v>3.57548075564881</v>
      </c>
      <c r="AA204">
        <v>6.9461091033308794E-21</v>
      </c>
      <c r="AB204" t="s">
        <v>127</v>
      </c>
      <c r="AC204" s="2">
        <v>1.30473797210341</v>
      </c>
      <c r="AD204">
        <v>4.4324962052084199E-3</v>
      </c>
      <c r="AE204" t="s">
        <v>127</v>
      </c>
      <c r="AF204" s="2">
        <v>2.9304806443278002</v>
      </c>
      <c r="AG204">
        <v>4.0074591690059298E-17</v>
      </c>
      <c r="AH204" t="s">
        <v>127</v>
      </c>
      <c r="AI204" s="2">
        <v>2.7628961963665399</v>
      </c>
      <c r="AJ204">
        <v>1.9244161532897199E-16</v>
      </c>
      <c r="AK204" t="s">
        <v>127</v>
      </c>
      <c r="AL204" s="2">
        <v>2.1514555467102201</v>
      </c>
      <c r="AM204">
        <v>1.51443031607693E-9</v>
      </c>
      <c r="AN204" t="s">
        <v>127</v>
      </c>
      <c r="AO204" s="2">
        <v>0.80476607606678396</v>
      </c>
      <c r="AP204">
        <v>3.6479039372416998E-2</v>
      </c>
      <c r="AR204" s="2">
        <v>1.5412843554942099</v>
      </c>
      <c r="AS204">
        <v>0.17218880233717099</v>
      </c>
      <c r="AU204" s="2">
        <v>-1.4290090737708601</v>
      </c>
      <c r="AV204">
        <v>1.7805668861366399E-2</v>
      </c>
      <c r="AX204" s="2">
        <v>0.30398899372191102</v>
      </c>
      <c r="AY204">
        <v>0.75970849137229701</v>
      </c>
      <c r="BA204" s="2">
        <v>0.89037142476932396</v>
      </c>
      <c r="BB204">
        <v>2.24930557282704E-2</v>
      </c>
      <c r="BD204" s="2">
        <v>-0.83839962894197895</v>
      </c>
      <c r="BE204">
        <v>0.31622159082937101</v>
      </c>
      <c r="BG204" s="2">
        <v>1.30214602072971</v>
      </c>
      <c r="BH204">
        <v>3.5106704135026302E-3</v>
      </c>
      <c r="BI204" t="s">
        <v>127</v>
      </c>
      <c r="BJ204" s="2">
        <v>1.3135859558154599</v>
      </c>
      <c r="BK204">
        <v>4.6486521496309698E-2</v>
      </c>
      <c r="BM204" s="2">
        <v>2.0342061930195001</v>
      </c>
      <c r="BN204">
        <v>8.6870431151873501E-10</v>
      </c>
      <c r="BO204" t="s">
        <v>127</v>
      </c>
      <c r="BP204" s="2">
        <v>8.5075300377912999E-2</v>
      </c>
      <c r="BQ204">
        <v>0.96625938916143495</v>
      </c>
      <c r="BS204" s="2">
        <v>0.193909819449191</v>
      </c>
      <c r="BT204">
        <v>0.956205381967416</v>
      </c>
      <c r="BV204" s="2">
        <v>-8.1459134607806405E-3</v>
      </c>
      <c r="BW204">
        <v>0.99629176441411305</v>
      </c>
      <c r="BY204" s="2">
        <v>0.79819497905956305</v>
      </c>
      <c r="BZ204">
        <v>7.5443421433424404E-2</v>
      </c>
      <c r="CB204" s="2">
        <v>0.40715136427770898</v>
      </c>
      <c r="CC204">
        <v>0.30759320700985199</v>
      </c>
      <c r="CE204" s="2">
        <v>-0.12767248530561501</v>
      </c>
      <c r="CF204">
        <v>0.87484914320245699</v>
      </c>
      <c r="CH204" s="2">
        <v>0.79220727933384405</v>
      </c>
      <c r="CI204">
        <v>0.569785095890325</v>
      </c>
      <c r="CK204" s="2">
        <v>-0.31511693785724798</v>
      </c>
      <c r="CL204">
        <v>0.63310959773069297</v>
      </c>
      <c r="CN204" s="2">
        <v>0.38075600983829599</v>
      </c>
      <c r="CO204">
        <v>0.55504572440729305</v>
      </c>
      <c r="CQ204" s="2">
        <v>0.35557962551198702</v>
      </c>
      <c r="CR204">
        <v>0.73406695571486902</v>
      </c>
      <c r="CT204" s="2">
        <v>1.0074081485889701</v>
      </c>
      <c r="CU204">
        <v>0.12378657989929299</v>
      </c>
      <c r="CW204" s="2">
        <v>-9.8431847292217406E-2</v>
      </c>
      <c r="CX204">
        <v>0.94249836687177502</v>
      </c>
      <c r="CZ204" s="2">
        <v>-0.42709562858768402</v>
      </c>
      <c r="DA204">
        <v>0.76256675347428604</v>
      </c>
      <c r="DC204" s="2">
        <v>-0.17561792591351499</v>
      </c>
      <c r="DD204">
        <v>0.73972383373427497</v>
      </c>
      <c r="DF204" s="2">
        <v>0.54148916986363205</v>
      </c>
      <c r="DG204">
        <v>0.29303516883108499</v>
      </c>
      <c r="DI204" s="2">
        <v>-9.5729726373033702E-2</v>
      </c>
      <c r="DJ204">
        <v>0.94354438261118301</v>
      </c>
      <c r="DL204" s="2">
        <v>2.61978657135327</v>
      </c>
      <c r="DM204">
        <v>9.2108947080969197E-12</v>
      </c>
      <c r="DN204" t="s">
        <v>127</v>
      </c>
      <c r="DO204" s="2">
        <v>0.75696725318439495</v>
      </c>
      <c r="DP204">
        <v>0.19452461273890201</v>
      </c>
    </row>
    <row r="205" spans="1:120" x14ac:dyDescent="0.35">
      <c r="A205" t="s">
        <v>1165</v>
      </c>
      <c r="B205" t="s">
        <v>1166</v>
      </c>
      <c r="C205" t="s">
        <v>1167</v>
      </c>
      <c r="D205" t="s">
        <v>124</v>
      </c>
      <c r="E205" t="s">
        <v>1168</v>
      </c>
      <c r="F205">
        <v>480</v>
      </c>
      <c r="G205">
        <v>238257</v>
      </c>
      <c r="H205">
        <v>238736</v>
      </c>
      <c r="I205">
        <v>0</v>
      </c>
      <c r="J205">
        <v>0</v>
      </c>
      <c r="K205" s="2">
        <v>6.7649435246841696</v>
      </c>
      <c r="L205" s="3">
        <v>3.44615803586748E-6</v>
      </c>
      <c r="M205" t="s">
        <v>127</v>
      </c>
      <c r="N205" s="2">
        <v>2.02767471317236</v>
      </c>
      <c r="O205" s="3">
        <v>1.4231800546625E-3</v>
      </c>
      <c r="P205" t="s">
        <v>127</v>
      </c>
      <c r="Q205" s="2">
        <v>-1.6045167394233399</v>
      </c>
      <c r="R205" s="3">
        <v>0.408338144632797</v>
      </c>
      <c r="T205" s="2">
        <v>3.9916898762879902</v>
      </c>
      <c r="U205" s="3">
        <v>3.3762061474175702E-10</v>
      </c>
      <c r="V205" t="s">
        <v>127</v>
      </c>
      <c r="W205" s="2">
        <v>0.14264476631872</v>
      </c>
      <c r="X205" s="3">
        <v>0.88512268629714996</v>
      </c>
      <c r="Z205" s="2">
        <v>-0.11233953366318999</v>
      </c>
      <c r="AA205" s="3">
        <v>0.90144127201026103</v>
      </c>
      <c r="AC205" s="2">
        <v>0.21425492388207601</v>
      </c>
      <c r="AD205" s="3">
        <v>0.85738730153690701</v>
      </c>
      <c r="AF205" s="2">
        <v>0.83397009767333896</v>
      </c>
      <c r="AG205" s="3">
        <v>0.33986588286545</v>
      </c>
      <c r="AI205" s="2">
        <v>0.99390569611677004</v>
      </c>
      <c r="AJ205" s="3">
        <v>0.19973543175396</v>
      </c>
      <c r="AL205" s="2">
        <v>1.9897806361590999</v>
      </c>
      <c r="AM205" s="3">
        <v>6.2827703497128299E-3</v>
      </c>
      <c r="AN205" t="s">
        <v>127</v>
      </c>
      <c r="AO205" s="2">
        <v>0.46813643579217601</v>
      </c>
      <c r="AP205" s="3">
        <v>0.57878116346956898</v>
      </c>
      <c r="AR205" s="2">
        <v>-0.94780337759515998</v>
      </c>
      <c r="AS205" s="3">
        <v>0.73042941386203797</v>
      </c>
      <c r="AU205" s="2">
        <v>-0.56548472228332303</v>
      </c>
      <c r="AV205" s="3">
        <v>0.66111943372971504</v>
      </c>
      <c r="AX205" s="2">
        <v>1.50396963759274</v>
      </c>
      <c r="AY205" s="3">
        <v>0.25033449247330503</v>
      </c>
      <c r="BA205" s="2">
        <v>0.82272832079758895</v>
      </c>
      <c r="BB205" s="3">
        <v>0.31930388195190401</v>
      </c>
      <c r="BD205" s="2">
        <v>-0.89132547859189404</v>
      </c>
      <c r="BE205" s="3">
        <v>0.60254654616522096</v>
      </c>
      <c r="BG205" s="2">
        <v>0.59499208129348702</v>
      </c>
      <c r="BH205" s="3">
        <v>0.59430969506309705</v>
      </c>
      <c r="BJ205" s="2">
        <v>0.32861961796894201</v>
      </c>
      <c r="BK205" s="3">
        <v>0.83295137206344605</v>
      </c>
      <c r="BM205" s="2">
        <v>1.57120942826304</v>
      </c>
      <c r="BN205" s="3">
        <v>2.0628689951125299E-2</v>
      </c>
      <c r="BP205" s="2">
        <v>1.35858441606307</v>
      </c>
      <c r="BQ205" s="3">
        <v>0.53275072061036</v>
      </c>
      <c r="BS205" s="2">
        <v>0.44625020119387598</v>
      </c>
      <c r="BT205" s="3">
        <v>0.94880932514835503</v>
      </c>
      <c r="BV205" s="2">
        <v>0.64252968005606503</v>
      </c>
      <c r="BW205" s="3">
        <v>0.81742755327564798</v>
      </c>
      <c r="BY205" s="2">
        <v>-0.22325496355618199</v>
      </c>
      <c r="BZ205" s="3">
        <v>0.86315466060562596</v>
      </c>
      <c r="CB205" s="2">
        <v>0.333439072333577</v>
      </c>
      <c r="CC205" s="3">
        <v>0.66280899288659201</v>
      </c>
      <c r="CE205" s="2">
        <v>-0.44001893049972002</v>
      </c>
      <c r="CF205" s="3">
        <v>0.76644937586589901</v>
      </c>
      <c r="CH205" s="2">
        <v>1.02861005138169</v>
      </c>
      <c r="CI205" s="3">
        <v>0.71827199852034695</v>
      </c>
      <c r="CK205" s="2">
        <v>-0.27882349015222302</v>
      </c>
      <c r="CL205" s="3">
        <v>0.86784251699813897</v>
      </c>
      <c r="CN205" s="2">
        <v>-7.6175050711866296E-2</v>
      </c>
      <c r="CO205" s="3">
        <v>0.96766516236313205</v>
      </c>
      <c r="CQ205" s="2">
        <v>1.36402065557517E-2</v>
      </c>
      <c r="CR205" s="3">
        <v>0.99371615746034103</v>
      </c>
      <c r="CT205" s="2">
        <v>-0.733212712615957</v>
      </c>
      <c r="CU205" s="3">
        <v>0.76199998289800996</v>
      </c>
      <c r="CW205" s="2">
        <v>-0.57089065972641995</v>
      </c>
      <c r="CX205" s="3">
        <v>0.83200116092704401</v>
      </c>
      <c r="CZ205" s="2">
        <v>-0.90682907576161997</v>
      </c>
      <c r="DA205" s="3">
        <v>0.71670706761938296</v>
      </c>
      <c r="DC205" s="2">
        <v>-0.114707701514112</v>
      </c>
      <c r="DD205" s="3">
        <v>0.91378518077104198</v>
      </c>
      <c r="DF205" s="2">
        <v>2.6847610887703199</v>
      </c>
      <c r="DG205" s="3">
        <v>1.0618951408621999E-3</v>
      </c>
      <c r="DH205" t="s">
        <v>127</v>
      </c>
      <c r="DI205" s="2">
        <v>-0.96289684984894297</v>
      </c>
      <c r="DJ205" s="3">
        <v>0.63749150910603403</v>
      </c>
      <c r="DL205" s="2">
        <v>-1.2510426704559201</v>
      </c>
      <c r="DM205" s="3">
        <v>0.23849505781203001</v>
      </c>
      <c r="DO205" s="2">
        <v>1.0702955134809899</v>
      </c>
      <c r="DP205" s="3">
        <v>0.43067790350148699</v>
      </c>
    </row>
    <row r="206" spans="1:120" x14ac:dyDescent="0.35">
      <c r="A206" t="s">
        <v>1169</v>
      </c>
      <c r="B206" t="s">
        <v>1170</v>
      </c>
      <c r="C206" t="s">
        <v>1171</v>
      </c>
      <c r="D206" t="s">
        <v>124</v>
      </c>
      <c r="E206" t="s">
        <v>1172</v>
      </c>
      <c r="F206">
        <v>771</v>
      </c>
      <c r="G206">
        <v>239419</v>
      </c>
      <c r="H206">
        <v>240189</v>
      </c>
      <c r="I206">
        <v>0</v>
      </c>
      <c r="J206">
        <v>0</v>
      </c>
      <c r="K206" s="2">
        <v>-2.5047901767398502</v>
      </c>
      <c r="L206" s="3">
        <v>8.3652696535452999E-12</v>
      </c>
      <c r="M206" t="s">
        <v>134</v>
      </c>
      <c r="N206" s="2">
        <v>-0.57306872437303502</v>
      </c>
      <c r="O206" s="3">
        <v>1.39302215550751E-4</v>
      </c>
      <c r="Q206" s="2">
        <v>-0.205661439348996</v>
      </c>
      <c r="R206" s="3">
        <v>0.52307969485890504</v>
      </c>
      <c r="T206" s="2">
        <v>-0.64594215449068804</v>
      </c>
      <c r="U206" s="3">
        <v>6.9720106059786906E-5</v>
      </c>
      <c r="W206" s="2">
        <v>-0.78439377789951403</v>
      </c>
      <c r="X206" s="3">
        <v>2.7912427603290898E-6</v>
      </c>
      <c r="Z206" s="2">
        <v>-1.3761120518727199</v>
      </c>
      <c r="AA206" s="3">
        <v>1.8855533840644999E-14</v>
      </c>
      <c r="AB206" t="s">
        <v>134</v>
      </c>
      <c r="AC206" s="2">
        <v>-0.97775171164460395</v>
      </c>
      <c r="AD206" s="3">
        <v>7.3797842527826996E-7</v>
      </c>
      <c r="AF206" s="2">
        <v>-1.1112803251729</v>
      </c>
      <c r="AG206" s="3">
        <v>1.62095696865031E-9</v>
      </c>
      <c r="AH206" t="s">
        <v>134</v>
      </c>
      <c r="AI206" s="2">
        <v>-1.14271158742979</v>
      </c>
      <c r="AJ206" s="3">
        <v>1.17453585321214E-11</v>
      </c>
      <c r="AK206" t="s">
        <v>134</v>
      </c>
      <c r="AL206" s="2">
        <v>-0.26320020233221503</v>
      </c>
      <c r="AM206" s="3">
        <v>0.127796333633692</v>
      </c>
      <c r="AO206" s="2">
        <v>-0.39020200067120703</v>
      </c>
      <c r="AP206" s="3">
        <v>4.5717015641513099E-3</v>
      </c>
      <c r="AR206" s="2">
        <v>0.77156190738270802</v>
      </c>
      <c r="AS206" s="3">
        <v>2.2078401798990899E-2</v>
      </c>
      <c r="AU206" s="2">
        <v>0.843556311179678</v>
      </c>
      <c r="AV206" s="3">
        <v>1.6443514076187499E-7</v>
      </c>
      <c r="AX206" s="2">
        <v>-6.3812277436736203E-2</v>
      </c>
      <c r="AY206" s="3">
        <v>0.80300010808699396</v>
      </c>
      <c r="BA206" s="2">
        <v>-0.30104595544293</v>
      </c>
      <c r="BB206" s="3">
        <v>5.5807554838066202E-2</v>
      </c>
      <c r="BD206" s="2">
        <v>-0.228879466632331</v>
      </c>
      <c r="BE206" s="3">
        <v>0.39304543760021299</v>
      </c>
      <c r="BG206" s="2">
        <v>-0.60370720865036498</v>
      </c>
      <c r="BH206" s="3">
        <v>1.1160800182350001E-3</v>
      </c>
      <c r="BJ206" s="2">
        <v>2.4563036828113598E-2</v>
      </c>
      <c r="BK206" s="3">
        <v>0.93564558228704098</v>
      </c>
      <c r="BM206" s="2">
        <v>-1.75869744872167</v>
      </c>
      <c r="BN206" s="3">
        <v>2.2357445623929E-19</v>
      </c>
      <c r="BO206" t="s">
        <v>134</v>
      </c>
      <c r="BP206" s="2">
        <v>7.3601470756719897E-2</v>
      </c>
      <c r="BQ206" s="3">
        <v>0.91415294672880498</v>
      </c>
      <c r="BS206" s="2">
        <v>5.5742531838184603E-2</v>
      </c>
      <c r="BT206" s="3">
        <v>0.96855695313051904</v>
      </c>
      <c r="BV206" s="2">
        <v>9.0637309776584005E-2</v>
      </c>
      <c r="BW206" s="3">
        <v>0.88576002305590196</v>
      </c>
      <c r="BY206" s="2">
        <v>-0.56177433809807298</v>
      </c>
      <c r="BZ206" s="3">
        <v>9.7610075297029401E-4</v>
      </c>
      <c r="CB206" s="2">
        <v>-0.261726549068929</v>
      </c>
      <c r="CC206" s="3">
        <v>4.4992763054573802E-2</v>
      </c>
      <c r="CE206" s="2">
        <v>-0.322286735261541</v>
      </c>
      <c r="CF206" s="3">
        <v>0.14123648345786999</v>
      </c>
      <c r="CH206" s="2">
        <v>-0.32630362207569402</v>
      </c>
      <c r="CI206" s="3">
        <v>0.43973853453955503</v>
      </c>
      <c r="CK206" s="2">
        <v>5.6720401331911099E-2</v>
      </c>
      <c r="CL206" s="3">
        <v>0.85391615854018699</v>
      </c>
      <c r="CN206" s="2">
        <v>-0.31780919681255498</v>
      </c>
      <c r="CO206" s="3">
        <v>9.3349606833463106E-2</v>
      </c>
      <c r="CQ206" s="2">
        <v>-0.371569543636594</v>
      </c>
      <c r="CR206" s="3">
        <v>0.159118561227067</v>
      </c>
      <c r="CT206" s="2">
        <v>-0.366182993623556</v>
      </c>
      <c r="CU206" s="3">
        <v>0.16608767596451199</v>
      </c>
      <c r="CW206" s="2">
        <v>-0.14428123290735101</v>
      </c>
      <c r="CX206" s="3">
        <v>0.73841580459993095</v>
      </c>
      <c r="CZ206" s="2">
        <v>-0.12750924740278299</v>
      </c>
      <c r="DA206" s="3">
        <v>0.78772584773080101</v>
      </c>
      <c r="DC206" s="2">
        <v>-0.636966161059763</v>
      </c>
      <c r="DD206" s="3">
        <v>2.7922114098095299E-5</v>
      </c>
      <c r="DF206" s="2">
        <v>-0.21962323304176201</v>
      </c>
      <c r="DG206" s="3">
        <v>0.32456258462419202</v>
      </c>
      <c r="DI206" s="2">
        <v>-2.6889457930593601E-2</v>
      </c>
      <c r="DJ206" s="3">
        <v>0.95718683584139597</v>
      </c>
      <c r="DL206" s="2">
        <v>-6.4455916072442498E-2</v>
      </c>
      <c r="DM206" s="3">
        <v>0.73389122985035904</v>
      </c>
      <c r="DO206" s="2">
        <v>-0.37588267458013602</v>
      </c>
      <c r="DP206" s="3">
        <v>0.16751196526638201</v>
      </c>
    </row>
    <row r="207" spans="1:120" x14ac:dyDescent="0.35">
      <c r="A207" t="s">
        <v>1173</v>
      </c>
      <c r="B207" t="s">
        <v>1174</v>
      </c>
      <c r="C207" t="s">
        <v>1175</v>
      </c>
      <c r="D207" t="s">
        <v>124</v>
      </c>
      <c r="E207" t="s">
        <v>1176</v>
      </c>
      <c r="F207">
        <v>474</v>
      </c>
      <c r="G207">
        <v>240343</v>
      </c>
      <c r="H207">
        <v>240816</v>
      </c>
      <c r="I207" t="s">
        <v>1177</v>
      </c>
      <c r="J207" t="s">
        <v>1178</v>
      </c>
      <c r="K207" s="2">
        <v>1.98398369822202</v>
      </c>
      <c r="L207">
        <v>2.4411280696447599E-3</v>
      </c>
      <c r="M207" t="s">
        <v>127</v>
      </c>
      <c r="N207" s="2">
        <v>-9.4936866791284699E-2</v>
      </c>
      <c r="O207">
        <v>0.78404016818102895</v>
      </c>
      <c r="Q207" s="2">
        <v>-8.0544415158331398E-2</v>
      </c>
      <c r="R207">
        <v>0.95899725771495403</v>
      </c>
      <c r="T207" s="2">
        <v>1.17090028420676</v>
      </c>
      <c r="U207">
        <v>8.3479116529431698E-5</v>
      </c>
      <c r="V207" t="s">
        <v>127</v>
      </c>
      <c r="W207" s="2">
        <v>-0.88162060830057198</v>
      </c>
      <c r="X207">
        <v>2.4123482135762701E-2</v>
      </c>
      <c r="Z207" s="2">
        <v>-0.205536442979491</v>
      </c>
      <c r="AA207">
        <v>0.59583679347617202</v>
      </c>
      <c r="AC207" s="2">
        <v>-0.76023427942004695</v>
      </c>
      <c r="AD207">
        <v>6.2625811727512706E-2</v>
      </c>
      <c r="AF207" s="2">
        <v>-1.41193491722439</v>
      </c>
      <c r="AG207">
        <v>7.5481058240610703E-4</v>
      </c>
      <c r="AH207" t="s">
        <v>134</v>
      </c>
      <c r="AI207" s="2">
        <v>-1.3705341309732899</v>
      </c>
      <c r="AJ207">
        <v>7.1621236526022499E-4</v>
      </c>
      <c r="AK207" t="s">
        <v>134</v>
      </c>
      <c r="AL207" s="2">
        <v>6.4647724260966696E-2</v>
      </c>
      <c r="AM207">
        <v>0.87524107950970698</v>
      </c>
      <c r="AO207" s="2">
        <v>-0.61826528550403703</v>
      </c>
      <c r="AP207">
        <v>5.0091901551297502E-2</v>
      </c>
      <c r="AR207" s="2">
        <v>2.9359361709549301</v>
      </c>
      <c r="AS207">
        <v>3.96716574132621E-5</v>
      </c>
      <c r="AT207" t="s">
        <v>127</v>
      </c>
      <c r="AU207" s="2">
        <v>0.60478251002146</v>
      </c>
      <c r="AV207">
        <v>0.162980046849551</v>
      </c>
      <c r="AX207" s="2">
        <v>0.245524410155607</v>
      </c>
      <c r="AY207">
        <v>0.68404282520592496</v>
      </c>
      <c r="BA207" s="2">
        <v>-1.15306407038301</v>
      </c>
      <c r="BB207">
        <v>5.0978352157796103E-4</v>
      </c>
      <c r="BC207" t="s">
        <v>134</v>
      </c>
      <c r="BD207" s="2">
        <v>-1.1836544310195101</v>
      </c>
      <c r="BE207">
        <v>5.1699018201024197E-2</v>
      </c>
      <c r="BG207" s="2">
        <v>-0.58628751554203196</v>
      </c>
      <c r="BH207">
        <v>0.152467077594377</v>
      </c>
      <c r="BJ207" s="2">
        <v>-0.50597572532429302</v>
      </c>
      <c r="BK207">
        <v>0.4760307070341</v>
      </c>
      <c r="BM207" s="2">
        <v>-7.2092517328986402E-2</v>
      </c>
      <c r="BN207">
        <v>0.83893558508453003</v>
      </c>
      <c r="BP207" s="2">
        <v>0.116698496573909</v>
      </c>
      <c r="BQ207">
        <v>0.94711634275572298</v>
      </c>
      <c r="BS207" s="2">
        <v>-0.110609560596422</v>
      </c>
      <c r="BT207">
        <v>0.974143613138719</v>
      </c>
      <c r="BV207" s="2">
        <v>0.19797149541270101</v>
      </c>
      <c r="BW207">
        <v>0.88660467927207098</v>
      </c>
      <c r="BY207" s="2">
        <v>4.1131573256428897</v>
      </c>
      <c r="BZ207">
        <v>2.2872340799843702E-28</v>
      </c>
      <c r="CA207" t="s">
        <v>127</v>
      </c>
      <c r="CB207" s="2">
        <v>0.56753109954400105</v>
      </c>
      <c r="CC207">
        <v>3.8637480095017301E-2</v>
      </c>
      <c r="CE207" s="2">
        <v>4.0109436544517596</v>
      </c>
      <c r="CF207">
        <v>1.5352270051957201E-20</v>
      </c>
      <c r="CG207" t="s">
        <v>127</v>
      </c>
      <c r="CH207" s="2">
        <v>0.89187380657520898</v>
      </c>
      <c r="CI207">
        <v>0.33528180253328599</v>
      </c>
      <c r="CK207" s="2">
        <v>2.5684331339344801</v>
      </c>
      <c r="CL207">
        <v>9.7066793506372506E-13</v>
      </c>
      <c r="CM207" t="s">
        <v>127</v>
      </c>
      <c r="CN207" s="2">
        <v>0.54518022257309195</v>
      </c>
      <c r="CO207">
        <v>0.223197944444913</v>
      </c>
      <c r="CQ207" s="2">
        <v>1.1403595581916399</v>
      </c>
      <c r="CR207">
        <v>2.86490470520336E-2</v>
      </c>
      <c r="CT207" s="2">
        <v>0.41425898576855102</v>
      </c>
      <c r="CU207">
        <v>0.61771178294558704</v>
      </c>
      <c r="CW207" s="2">
        <v>0.80566129463173097</v>
      </c>
      <c r="CX207">
        <v>0.2545018375543</v>
      </c>
      <c r="CZ207" s="2">
        <v>0.16874265974747699</v>
      </c>
      <c r="DA207">
        <v>0.89591228021276603</v>
      </c>
      <c r="DC207" s="2">
        <v>4.0619336922448497</v>
      </c>
      <c r="DD207">
        <v>2.20225420948248E-29</v>
      </c>
      <c r="DE207" t="s">
        <v>127</v>
      </c>
      <c r="DF207" s="2">
        <v>0.160311278919304</v>
      </c>
      <c r="DG207">
        <v>0.73905195277573499</v>
      </c>
      <c r="DI207" s="2">
        <v>1.5872109265535499</v>
      </c>
      <c r="DJ207">
        <v>1.5065926807743E-4</v>
      </c>
      <c r="DK207" t="s">
        <v>127</v>
      </c>
      <c r="DL207" s="2">
        <v>0.72430566482095904</v>
      </c>
      <c r="DM207">
        <v>5.9241246070204798E-2</v>
      </c>
      <c r="DO207" s="2">
        <v>-0.27951588275667</v>
      </c>
      <c r="DP207">
        <v>0.68555428775942895</v>
      </c>
    </row>
    <row r="208" spans="1:120" x14ac:dyDescent="0.35">
      <c r="A208" t="s">
        <v>1179</v>
      </c>
      <c r="B208" t="s">
        <v>1180</v>
      </c>
      <c r="C208" t="s">
        <v>1181</v>
      </c>
      <c r="D208" t="s">
        <v>124</v>
      </c>
      <c r="E208" t="s">
        <v>1182</v>
      </c>
      <c r="F208">
        <v>2445</v>
      </c>
      <c r="G208">
        <v>240859</v>
      </c>
      <c r="H208">
        <v>243303</v>
      </c>
      <c r="I208" t="s">
        <v>1183</v>
      </c>
      <c r="J208" t="s">
        <v>1184</v>
      </c>
      <c r="K208" s="2">
        <v>3.3003499334708</v>
      </c>
      <c r="L208" s="3">
        <v>8.93670403373856E-7</v>
      </c>
      <c r="M208" t="s">
        <v>127</v>
      </c>
      <c r="N208" s="2">
        <v>0.73146254996959004</v>
      </c>
      <c r="O208" s="3">
        <v>2.89554793962352E-2</v>
      </c>
      <c r="Q208" s="2">
        <v>-9.4291148339373798E-2</v>
      </c>
      <c r="R208" s="3">
        <v>0.95676944579700596</v>
      </c>
      <c r="T208" s="2">
        <v>1.1407574441577699</v>
      </c>
      <c r="U208" s="3">
        <v>9.1245052837394202E-4</v>
      </c>
      <c r="V208" t="s">
        <v>127</v>
      </c>
      <c r="W208" s="2">
        <v>0.539630014603945</v>
      </c>
      <c r="X208" s="3">
        <v>0.161235994397044</v>
      </c>
      <c r="Z208" s="2">
        <v>0.47838711427949099</v>
      </c>
      <c r="AA208" s="3">
        <v>0.198655549254767</v>
      </c>
      <c r="AC208" s="2">
        <v>0.20790292021735099</v>
      </c>
      <c r="AD208" s="3">
        <v>0.704553147720823</v>
      </c>
      <c r="AF208" s="2">
        <v>0.19487706243393599</v>
      </c>
      <c r="AG208" s="3">
        <v>0.62570663794113501</v>
      </c>
      <c r="AI208" s="2">
        <v>0.55664832636982797</v>
      </c>
      <c r="AJ208" s="3">
        <v>7.3403286608531099E-2</v>
      </c>
      <c r="AL208" s="2">
        <v>9.00888652844056E-2</v>
      </c>
      <c r="AM208" s="3">
        <v>0.82906300999273097</v>
      </c>
      <c r="AO208" s="2">
        <v>0.26115036162195798</v>
      </c>
      <c r="AP208" s="3">
        <v>0.48470355032777201</v>
      </c>
      <c r="AR208" s="2">
        <v>0.61973799181323197</v>
      </c>
      <c r="AS208" s="3">
        <v>0.50404247516004297</v>
      </c>
      <c r="AU208" s="2">
        <v>-0.59391839321987705</v>
      </c>
      <c r="AV208" s="3">
        <v>0.143043559386617</v>
      </c>
      <c r="AX208" s="2">
        <v>0.82325887259700303</v>
      </c>
      <c r="AY208" s="3">
        <v>0.12571376601269599</v>
      </c>
      <c r="BA208" s="2">
        <v>-0.53726025809171196</v>
      </c>
      <c r="BB208" s="3">
        <v>0.18464641263929299</v>
      </c>
      <c r="BD208" s="2">
        <v>0.23975737370677699</v>
      </c>
      <c r="BE208" s="3">
        <v>0.77286828116450201</v>
      </c>
      <c r="BG208" s="2">
        <v>0.23837062563294101</v>
      </c>
      <c r="BH208" s="3">
        <v>0.66369787530940605</v>
      </c>
      <c r="BJ208" s="2">
        <v>0.290156315710968</v>
      </c>
      <c r="BK208" s="3">
        <v>0.66794971808418502</v>
      </c>
      <c r="BM208" s="2">
        <v>-1.5100936714570501</v>
      </c>
      <c r="BN208" s="3">
        <v>5.2045906398301799E-5</v>
      </c>
      <c r="BO208" t="s">
        <v>134</v>
      </c>
      <c r="BP208" s="2">
        <v>0.13555684770552201</v>
      </c>
      <c r="BQ208" s="3">
        <v>0.937544213678567</v>
      </c>
      <c r="BS208" s="2">
        <v>-0.20631987590676301</v>
      </c>
      <c r="BT208" s="3">
        <v>0.94703304343232098</v>
      </c>
      <c r="BV208" s="2">
        <v>-0.106440114304388</v>
      </c>
      <c r="BW208" s="3">
        <v>0.95374688878949399</v>
      </c>
      <c r="BY208" s="2">
        <v>0.361600104556692</v>
      </c>
      <c r="BZ208" s="3">
        <v>0.38081421143510302</v>
      </c>
      <c r="CB208" s="2">
        <v>-0.44534861533711301</v>
      </c>
      <c r="CC208" s="3">
        <v>0.174105953645776</v>
      </c>
      <c r="CE208" s="2">
        <v>1.3703626065216501</v>
      </c>
      <c r="CF208" s="3">
        <v>1.68774414587943E-3</v>
      </c>
      <c r="CG208" t="s">
        <v>127</v>
      </c>
      <c r="CH208" s="2">
        <v>-1.0971710229554901</v>
      </c>
      <c r="CI208" s="3">
        <v>0.23896408032139399</v>
      </c>
      <c r="CK208" s="2">
        <v>-0.89083057541814004</v>
      </c>
      <c r="CL208" s="3">
        <v>4.6890563870513498E-2</v>
      </c>
      <c r="CN208" s="2">
        <v>0.43582440915417903</v>
      </c>
      <c r="CO208" s="3">
        <v>0.39166051222519299</v>
      </c>
      <c r="CQ208" s="2">
        <v>0.61716778797781602</v>
      </c>
      <c r="CR208" s="3">
        <v>0.34938554571464098</v>
      </c>
      <c r="CT208" s="2">
        <v>-0.62195095748344598</v>
      </c>
      <c r="CU208" s="3">
        <v>0.32971595301566198</v>
      </c>
      <c r="CW208" s="2">
        <v>-0.50753735824218504</v>
      </c>
      <c r="CX208" s="3">
        <v>0.54208000590715399</v>
      </c>
      <c r="CZ208" s="2">
        <v>-0.25157325880855802</v>
      </c>
      <c r="DA208" s="3">
        <v>0.81497486386034601</v>
      </c>
      <c r="DC208" s="2">
        <v>1.2265884053004801</v>
      </c>
      <c r="DD208" s="3">
        <v>7.76440802109252E-5</v>
      </c>
      <c r="DE208" t="s">
        <v>127</v>
      </c>
      <c r="DF208" s="2">
        <v>1.12261054999237</v>
      </c>
      <c r="DG208" s="3">
        <v>1.9538355984047202E-2</v>
      </c>
      <c r="DI208" s="2">
        <v>-0.48988563324701201</v>
      </c>
      <c r="DJ208" s="3">
        <v>0.45035254230931998</v>
      </c>
      <c r="DL208" s="2">
        <v>3.0941227338269699</v>
      </c>
      <c r="DM208" s="3">
        <v>8.1515608552815902E-17</v>
      </c>
      <c r="DN208" t="s">
        <v>127</v>
      </c>
      <c r="DO208" s="2">
        <v>0.122956498255966</v>
      </c>
      <c r="DP208" s="3">
        <v>0.86884347998295297</v>
      </c>
    </row>
    <row r="209" spans="1:120" x14ac:dyDescent="0.35">
      <c r="A209" t="s">
        <v>1185</v>
      </c>
      <c r="B209" t="s">
        <v>1186</v>
      </c>
      <c r="C209" t="s">
        <v>1187</v>
      </c>
      <c r="D209" t="s">
        <v>124</v>
      </c>
      <c r="E209" t="s">
        <v>1188</v>
      </c>
      <c r="F209">
        <v>579</v>
      </c>
      <c r="G209">
        <v>243543</v>
      </c>
      <c r="H209">
        <v>244121</v>
      </c>
      <c r="I209" t="s">
        <v>1189</v>
      </c>
      <c r="J209" t="s">
        <v>1114</v>
      </c>
      <c r="K209" s="2">
        <v>-1.58215279967031</v>
      </c>
      <c r="L209" s="3">
        <v>7.85694553767259E-8</v>
      </c>
      <c r="M209" t="s">
        <v>134</v>
      </c>
      <c r="N209" s="2">
        <v>-0.67948934943663197</v>
      </c>
      <c r="O209" s="3">
        <v>4.8453404524781397E-6</v>
      </c>
      <c r="Q209" s="2">
        <v>-0.42767964648261803</v>
      </c>
      <c r="R209" s="3">
        <v>7.1769089723945897E-2</v>
      </c>
      <c r="T209" s="2">
        <v>-0.479965755163962</v>
      </c>
      <c r="U209" s="3">
        <v>9.0308729735896396E-4</v>
      </c>
      <c r="W209" s="2">
        <v>-0.73268456385845104</v>
      </c>
      <c r="X209" s="3">
        <v>4.0965642885599302E-6</v>
      </c>
      <c r="Z209" s="2">
        <v>-1.6194595716593501</v>
      </c>
      <c r="AA209" s="3">
        <v>4.47339030296036E-21</v>
      </c>
      <c r="AB209" t="s">
        <v>134</v>
      </c>
      <c r="AC209" s="2">
        <v>-0.52535831140312395</v>
      </c>
      <c r="AD209" s="3">
        <v>2.04764212261322E-3</v>
      </c>
      <c r="AF209" s="2">
        <v>-1.002748196692</v>
      </c>
      <c r="AG209" s="3">
        <v>1.31107050641278E-9</v>
      </c>
      <c r="AH209" t="s">
        <v>134</v>
      </c>
      <c r="AI209" s="2">
        <v>-1.01301100311017</v>
      </c>
      <c r="AJ209" s="3">
        <v>3.2796233185944402E-12</v>
      </c>
      <c r="AK209" t="s">
        <v>134</v>
      </c>
      <c r="AL209" s="2">
        <v>-0.41701996579582901</v>
      </c>
      <c r="AM209" s="3">
        <v>1.2904177275913999E-2</v>
      </c>
      <c r="AO209" s="2">
        <v>-0.368913965584378</v>
      </c>
      <c r="AP209" s="3">
        <v>6.3613731209521797E-3</v>
      </c>
      <c r="AR209" s="2">
        <v>0.24285060110495499</v>
      </c>
      <c r="AS209" s="3">
        <v>0.55045057963258703</v>
      </c>
      <c r="AU209" s="2">
        <v>0.48115046249930099</v>
      </c>
      <c r="AV209" s="3">
        <v>3.6069142846523699E-3</v>
      </c>
      <c r="AX209" s="2">
        <v>-0.15838131176644901</v>
      </c>
      <c r="AY209" s="3">
        <v>0.49587182934016</v>
      </c>
      <c r="BA209" s="2">
        <v>-0.27848674067446</v>
      </c>
      <c r="BB209" s="3">
        <v>7.6892410641616601E-2</v>
      </c>
      <c r="BD209" s="2">
        <v>-0.28954013013409802</v>
      </c>
      <c r="BE209" s="3">
        <v>0.18945225657176801</v>
      </c>
      <c r="BG209" s="2">
        <v>-0.24970085580723</v>
      </c>
      <c r="BH209" s="3">
        <v>0.16962164507931399</v>
      </c>
      <c r="BJ209" s="2">
        <v>-0.654483579590599</v>
      </c>
      <c r="BK209" s="3">
        <v>9.0851533781012399E-4</v>
      </c>
      <c r="BM209" s="2">
        <v>-2.4158040055988299</v>
      </c>
      <c r="BN209" s="3">
        <v>1.0091716315177E-34</v>
      </c>
      <c r="BO209" t="s">
        <v>134</v>
      </c>
      <c r="BP209" s="2">
        <v>-0.123706012216623</v>
      </c>
      <c r="BQ209" s="3">
        <v>0.82590313341513</v>
      </c>
      <c r="BS209" s="2">
        <v>4.76264233476957E-2</v>
      </c>
      <c r="BT209" s="3">
        <v>0.974328497192259</v>
      </c>
      <c r="BV209" s="2">
        <v>-5.7272513405198601E-2</v>
      </c>
      <c r="BW209" s="3">
        <v>0.94165956405721796</v>
      </c>
      <c r="BY209" s="2">
        <v>0.32624290765314101</v>
      </c>
      <c r="BZ209" s="3">
        <v>5.2900512766113801E-2</v>
      </c>
      <c r="CB209" s="2">
        <v>-8.9254424715578706E-2</v>
      </c>
      <c r="CC209" s="3">
        <v>0.54811339629234201</v>
      </c>
      <c r="CE209" s="2">
        <v>0.28521970793365797</v>
      </c>
      <c r="CF209" s="3">
        <v>0.21185762821499399</v>
      </c>
      <c r="CH209" s="2">
        <v>-0.43089204810961401</v>
      </c>
      <c r="CI209" s="3">
        <v>0.276911474403566</v>
      </c>
      <c r="CK209" s="2">
        <v>0.24678583595296499</v>
      </c>
      <c r="CL209" s="3">
        <v>0.27482901884479499</v>
      </c>
      <c r="CN209" s="2">
        <v>-0.229558049475591</v>
      </c>
      <c r="CO209" s="3">
        <v>0.23683395279457101</v>
      </c>
      <c r="CQ209" s="2">
        <v>-0.25811260206112002</v>
      </c>
      <c r="CR209" s="3">
        <v>0.24512417720202501</v>
      </c>
      <c r="CT209" s="2">
        <v>-0.10843041259587601</v>
      </c>
      <c r="CU209" s="3">
        <v>0.78628344376065196</v>
      </c>
      <c r="CW209" s="2">
        <v>-1.87237452494671E-3</v>
      </c>
      <c r="CX209" s="3">
        <v>0.99674839509027102</v>
      </c>
      <c r="CZ209" s="2">
        <v>7.6454677924822096E-3</v>
      </c>
      <c r="DA209" s="3">
        <v>0.98192748185320899</v>
      </c>
      <c r="DC209" s="2">
        <v>0.23356465312749999</v>
      </c>
      <c r="DD209" s="3">
        <v>0.117581733152996</v>
      </c>
      <c r="DF209" s="2">
        <v>-0.46553992870154598</v>
      </c>
      <c r="DG209" s="3">
        <v>2.8156009900032E-2</v>
      </c>
      <c r="DI209" s="2">
        <v>-4.1427883913323499E-2</v>
      </c>
      <c r="DJ209" s="3">
        <v>0.933301596999071</v>
      </c>
      <c r="DL209" s="2">
        <v>-0.25887134182583099</v>
      </c>
      <c r="DM209" s="3">
        <v>0.103731606359642</v>
      </c>
      <c r="DO209" s="2">
        <v>-0.26001809405493098</v>
      </c>
      <c r="DP209" s="3">
        <v>0.32455311524277802</v>
      </c>
    </row>
    <row r="210" spans="1:120" x14ac:dyDescent="0.35">
      <c r="A210" t="s">
        <v>1190</v>
      </c>
      <c r="B210" t="s">
        <v>1191</v>
      </c>
      <c r="C210" t="s">
        <v>1192</v>
      </c>
      <c r="D210" t="s">
        <v>124</v>
      </c>
      <c r="E210" t="s">
        <v>1193</v>
      </c>
      <c r="F210">
        <v>768</v>
      </c>
      <c r="G210">
        <v>244327</v>
      </c>
      <c r="H210">
        <v>245094</v>
      </c>
      <c r="I210">
        <v>0</v>
      </c>
      <c r="J210">
        <v>0</v>
      </c>
      <c r="K210" s="2">
        <v>-1.5587996382395599</v>
      </c>
      <c r="L210" s="3">
        <v>1.7670951017361001E-7</v>
      </c>
      <c r="M210" t="s">
        <v>134</v>
      </c>
      <c r="N210" s="2">
        <v>-0.52166708907799697</v>
      </c>
      <c r="O210" s="3">
        <v>1.0617365035449599E-4</v>
      </c>
      <c r="Q210" s="2">
        <v>-0.24042467398988099</v>
      </c>
      <c r="R210" s="3">
        <v>0.34943248572551799</v>
      </c>
      <c r="T210" s="2">
        <v>-1.4219521274409901</v>
      </c>
      <c r="U210" s="3">
        <v>4.4749326315141102E-18</v>
      </c>
      <c r="V210" t="s">
        <v>134</v>
      </c>
      <c r="W210" s="2">
        <v>-0.74299790835075497</v>
      </c>
      <c r="X210" s="3">
        <v>4.7251538109154899E-7</v>
      </c>
      <c r="Z210" s="2">
        <v>-0.97411474446389301</v>
      </c>
      <c r="AA210" s="3">
        <v>4.7187570583630303E-11</v>
      </c>
      <c r="AC210" s="2">
        <v>-0.32303501555217601</v>
      </c>
      <c r="AD210" s="3">
        <v>5.2232299254004598E-2</v>
      </c>
      <c r="AF210" s="2">
        <v>-1.3915209260505601</v>
      </c>
      <c r="AG210" s="3">
        <v>1.1062074277893301E-15</v>
      </c>
      <c r="AH210" t="s">
        <v>134</v>
      </c>
      <c r="AI210" s="2">
        <v>-0.99645357776153798</v>
      </c>
      <c r="AJ210" s="3">
        <v>3.5722236260330201E-12</v>
      </c>
      <c r="AL210" s="2">
        <v>-0.65707565407564505</v>
      </c>
      <c r="AM210" s="3">
        <v>1.7500531581362399E-5</v>
      </c>
      <c r="AO210" s="2">
        <v>-0.28588782945775298</v>
      </c>
      <c r="AP210" s="3">
        <v>2.2072550898803198E-2</v>
      </c>
      <c r="AR210" s="2">
        <v>-0.32650034550048301</v>
      </c>
      <c r="AS210" s="3">
        <v>0.35089125749707401</v>
      </c>
      <c r="AU210" s="2">
        <v>0.20722816870791699</v>
      </c>
      <c r="AV210" s="3">
        <v>0.195191254367902</v>
      </c>
      <c r="AX210" s="2">
        <v>-2.1042140381611701E-2</v>
      </c>
      <c r="AY210" s="3">
        <v>0.93710237258283002</v>
      </c>
      <c r="BA210" s="2">
        <v>0.226811530075191</v>
      </c>
      <c r="BB210" s="3">
        <v>0.111978712654</v>
      </c>
      <c r="BD210" s="2">
        <v>-1.60729979607055E-2</v>
      </c>
      <c r="BE210" s="3">
        <v>0.96429121890957803</v>
      </c>
      <c r="BG210" s="2">
        <v>-5.0794630739792603E-2</v>
      </c>
      <c r="BH210" s="3">
        <v>0.81548512940671603</v>
      </c>
      <c r="BJ210" s="2">
        <v>-0.64583029482134702</v>
      </c>
      <c r="BK210" s="3">
        <v>1.87841985719089E-3</v>
      </c>
      <c r="BM210" s="2">
        <v>-2.3649597365419299</v>
      </c>
      <c r="BN210" s="3">
        <v>8.5625361375152499E-30</v>
      </c>
      <c r="BO210" t="s">
        <v>134</v>
      </c>
      <c r="BP210" s="2">
        <v>-0.14929239927169399</v>
      </c>
      <c r="BQ210" s="3">
        <v>0.745035898517448</v>
      </c>
      <c r="BS210" s="2">
        <v>-9.5283988561885007E-3</v>
      </c>
      <c r="BT210" s="3">
        <v>0.99520739039366202</v>
      </c>
      <c r="BV210" s="2">
        <v>-0.13764951187704599</v>
      </c>
      <c r="BW210" s="3">
        <v>0.73884728881101802</v>
      </c>
      <c r="BY210" s="2">
        <v>-0.190303169288324</v>
      </c>
      <c r="BZ210" s="3">
        <v>0.25095402471975298</v>
      </c>
      <c r="CB210" s="2">
        <v>-4.9272328042801999E-3</v>
      </c>
      <c r="CC210" s="3">
        <v>0.97254900952562595</v>
      </c>
      <c r="CE210" s="2">
        <v>-0.17487970147979501</v>
      </c>
      <c r="CF210" s="3">
        <v>0.41519055552934298</v>
      </c>
      <c r="CH210" s="2">
        <v>-8.6472105991548504E-2</v>
      </c>
      <c r="CI210" s="3">
        <v>0.87191431598565305</v>
      </c>
      <c r="CK210" s="2">
        <v>0.18703903151652601</v>
      </c>
      <c r="CL210" s="3">
        <v>0.37575898222834198</v>
      </c>
      <c r="CN210" s="2">
        <v>-0.12322966815098001</v>
      </c>
      <c r="CO210" s="3">
        <v>0.56288049911710103</v>
      </c>
      <c r="CQ210" s="2">
        <v>-0.30235156566407401</v>
      </c>
      <c r="CR210" s="3">
        <v>0.165187847032531</v>
      </c>
      <c r="CT210" s="2">
        <v>1.73450328591063E-2</v>
      </c>
      <c r="CU210" s="3">
        <v>0.97318407434704601</v>
      </c>
      <c r="CW210" s="2">
        <v>6.4615510106726504E-2</v>
      </c>
      <c r="CX210" s="3">
        <v>0.88985700130824796</v>
      </c>
      <c r="CZ210" s="2">
        <v>0.20861192435884299</v>
      </c>
      <c r="DA210" s="3">
        <v>0.48947434577839899</v>
      </c>
      <c r="DC210" s="2">
        <v>-0.330223702940941</v>
      </c>
      <c r="DD210" s="3">
        <v>1.329793370244E-2</v>
      </c>
      <c r="DF210" s="2">
        <v>-0.680325171353938</v>
      </c>
      <c r="DG210" s="3">
        <v>5.3375374384795598E-4</v>
      </c>
      <c r="DI210" s="2">
        <v>-1.33420854452124E-2</v>
      </c>
      <c r="DJ210" s="3">
        <v>0.97107802078523997</v>
      </c>
      <c r="DL210" s="2">
        <v>-0.15996181604392801</v>
      </c>
      <c r="DM210" s="3">
        <v>0.28875391888874002</v>
      </c>
      <c r="DO210" s="2">
        <v>-0.22918812670429201</v>
      </c>
      <c r="DP210" s="3">
        <v>0.35006273661776199</v>
      </c>
    </row>
    <row r="211" spans="1:120" x14ac:dyDescent="0.35">
      <c r="A211" t="s">
        <v>1194</v>
      </c>
      <c r="B211" t="s">
        <v>1195</v>
      </c>
      <c r="C211" t="s">
        <v>1196</v>
      </c>
      <c r="D211" t="s">
        <v>124</v>
      </c>
      <c r="E211" t="s">
        <v>1197</v>
      </c>
      <c r="F211">
        <v>741</v>
      </c>
      <c r="G211">
        <v>245065</v>
      </c>
      <c r="H211">
        <v>245805</v>
      </c>
      <c r="I211">
        <v>0</v>
      </c>
      <c r="J211">
        <v>0</v>
      </c>
      <c r="K211" s="2">
        <v>1.0049629112840199</v>
      </c>
      <c r="L211">
        <v>5.5118910544269097E-3</v>
      </c>
      <c r="M211" t="s">
        <v>127</v>
      </c>
      <c r="N211" s="2">
        <v>-0.58000860179066305</v>
      </c>
      <c r="O211">
        <v>1.6489007103912599E-3</v>
      </c>
      <c r="Q211" s="2">
        <v>3.74030494002024E-2</v>
      </c>
      <c r="R211">
        <v>0.96929529434693396</v>
      </c>
      <c r="T211" s="2">
        <v>1.60685144632929</v>
      </c>
      <c r="U211">
        <v>4.2083388791755302E-16</v>
      </c>
      <c r="V211" t="s">
        <v>127</v>
      </c>
      <c r="W211" s="2">
        <v>0.65276730785603299</v>
      </c>
      <c r="X211">
        <v>1.1339369747078E-3</v>
      </c>
      <c r="Z211" s="2">
        <v>0.69762657328849398</v>
      </c>
      <c r="AA211">
        <v>3.9985791164767802E-4</v>
      </c>
      <c r="AC211" s="2">
        <v>0.51181584062359997</v>
      </c>
      <c r="AD211">
        <v>1.9733124887448401E-2</v>
      </c>
      <c r="AF211" s="2">
        <v>1.8784846195442</v>
      </c>
      <c r="AG211">
        <v>7.54274849830997E-17</v>
      </c>
      <c r="AH211" t="s">
        <v>127</v>
      </c>
      <c r="AI211" s="2">
        <v>0.67563207764983002</v>
      </c>
      <c r="AJ211">
        <v>1.2582690008349E-4</v>
      </c>
      <c r="AL211" s="2">
        <v>0.96113610086523804</v>
      </c>
      <c r="AM211">
        <v>9.5774989253364597E-6</v>
      </c>
      <c r="AO211" s="2">
        <v>-0.23727856918599599</v>
      </c>
      <c r="AP211">
        <v>0.19685056273434301</v>
      </c>
      <c r="AR211" s="2">
        <v>-0.77169852531100203</v>
      </c>
      <c r="AS211">
        <v>7.6511196719923902E-2</v>
      </c>
      <c r="AU211" s="2">
        <v>-0.92076221895951604</v>
      </c>
      <c r="AV211">
        <v>6.1179321373599097E-6</v>
      </c>
      <c r="AX211" s="2">
        <v>-2.1563989495842199E-2</v>
      </c>
      <c r="AY211">
        <v>0.95139807067474702</v>
      </c>
      <c r="BA211" s="2">
        <v>0.47038843106690098</v>
      </c>
      <c r="BB211">
        <v>1.47763416211086E-2</v>
      </c>
      <c r="BD211" s="2">
        <v>-0.44569268289735697</v>
      </c>
      <c r="BE211">
        <v>0.100408870830547</v>
      </c>
      <c r="BG211" s="2">
        <v>0.33127168344639901</v>
      </c>
      <c r="BH211">
        <v>0.14088414124312901</v>
      </c>
      <c r="BJ211" s="2">
        <v>-0.38158377949323802</v>
      </c>
      <c r="BK211">
        <v>0.156854222793189</v>
      </c>
      <c r="BM211" s="2">
        <v>-0.92488442710725205</v>
      </c>
      <c r="BN211">
        <v>9.4068023439585797E-8</v>
      </c>
      <c r="BP211" s="2">
        <v>-0.27017696726808599</v>
      </c>
      <c r="BQ211">
        <v>0.62444496727732002</v>
      </c>
      <c r="BS211" s="2">
        <v>-5.4386973971055901E-2</v>
      </c>
      <c r="BT211">
        <v>0.97604724741817805</v>
      </c>
      <c r="BV211" s="2">
        <v>-0.36739992926429599</v>
      </c>
      <c r="BW211">
        <v>0.35286952633469298</v>
      </c>
      <c r="BY211" s="2">
        <v>-1.21366945086768</v>
      </c>
      <c r="BZ211">
        <v>4.15164944840137E-10</v>
      </c>
      <c r="CA211" t="s">
        <v>134</v>
      </c>
      <c r="CB211" s="2">
        <v>-0.22608642927086101</v>
      </c>
      <c r="CC211">
        <v>0.18402110222585999</v>
      </c>
      <c r="CE211" s="2">
        <v>-1.0968645403436501</v>
      </c>
      <c r="CF211">
        <v>3.0171121729426702E-6</v>
      </c>
      <c r="CG211" t="s">
        <v>134</v>
      </c>
      <c r="CH211" s="2">
        <v>0.79854794109966498</v>
      </c>
      <c r="CI211">
        <v>8.25073958113028E-2</v>
      </c>
      <c r="CK211" s="2">
        <v>-0.43996827882333001</v>
      </c>
      <c r="CL211">
        <v>8.1316086107623406E-2</v>
      </c>
      <c r="CN211" s="2">
        <v>-0.25212598796151597</v>
      </c>
      <c r="CO211">
        <v>0.32725414870244401</v>
      </c>
      <c r="CQ211" s="2">
        <v>-0.63944083355776504</v>
      </c>
      <c r="CR211">
        <v>1.36366700320234E-2</v>
      </c>
      <c r="CT211" s="2">
        <v>0.43319842674444697</v>
      </c>
      <c r="CU211">
        <v>0.168642157020993</v>
      </c>
      <c r="CW211" s="2">
        <v>-0.21594112451439901</v>
      </c>
      <c r="CX211">
        <v>0.64829288957892806</v>
      </c>
      <c r="CZ211" s="2">
        <v>-8.1311860912366599E-2</v>
      </c>
      <c r="DA211">
        <v>0.88126802684823002</v>
      </c>
      <c r="DC211" s="2">
        <v>-1.6262403331558699</v>
      </c>
      <c r="DD211">
        <v>4.92987782138744E-17</v>
      </c>
      <c r="DE211" t="s">
        <v>134</v>
      </c>
      <c r="DF211" s="2">
        <v>-0.970025265559748</v>
      </c>
      <c r="DG211">
        <v>2.8920345054750401E-4</v>
      </c>
      <c r="DI211" s="2">
        <v>-0.39353400922008802</v>
      </c>
      <c r="DJ211">
        <v>0.20405777625392099</v>
      </c>
      <c r="DL211" s="2">
        <v>-0.111939716485109</v>
      </c>
      <c r="DM211">
        <v>0.603184091816237</v>
      </c>
      <c r="DO211" s="2">
        <v>0.10561146250457799</v>
      </c>
      <c r="DP211">
        <v>0.78619805974085499</v>
      </c>
    </row>
    <row r="212" spans="1:120" x14ac:dyDescent="0.35">
      <c r="A212" t="s">
        <v>1198</v>
      </c>
      <c r="B212" t="s">
        <v>1199</v>
      </c>
      <c r="C212" t="s">
        <v>1200</v>
      </c>
      <c r="D212" t="s">
        <v>124</v>
      </c>
      <c r="E212" t="s">
        <v>1201</v>
      </c>
      <c r="F212">
        <v>279</v>
      </c>
      <c r="G212">
        <v>245961</v>
      </c>
      <c r="H212">
        <v>246239</v>
      </c>
      <c r="I212">
        <v>0</v>
      </c>
      <c r="J212" t="s">
        <v>208</v>
      </c>
      <c r="K212" s="2">
        <v>-1.3461875428877601</v>
      </c>
      <c r="L212">
        <v>2.3008122830167E-2</v>
      </c>
      <c r="N212" s="2">
        <v>-0.121920722373353</v>
      </c>
      <c r="O212">
        <v>0.57896477222527898</v>
      </c>
      <c r="Q212" s="2">
        <v>0.13272466402667199</v>
      </c>
      <c r="R212">
        <v>0.85040925830311997</v>
      </c>
      <c r="T212" s="2">
        <v>0.68997231364074596</v>
      </c>
      <c r="U212">
        <v>8.73940967538266E-4</v>
      </c>
      <c r="W212" s="2">
        <v>0.96403027759028403</v>
      </c>
      <c r="X212">
        <v>1.4032188390298801E-5</v>
      </c>
      <c r="Z212" s="2">
        <v>1.2847237512633201</v>
      </c>
      <c r="AA212">
        <v>2.41310840455629E-9</v>
      </c>
      <c r="AB212" t="s">
        <v>127</v>
      </c>
      <c r="AC212" s="2">
        <v>0.28683322901723102</v>
      </c>
      <c r="AD212">
        <v>0.32254088604113701</v>
      </c>
      <c r="AF212" s="2">
        <v>0.85912853549714796</v>
      </c>
      <c r="AG212">
        <v>6.1978206950432399E-5</v>
      </c>
      <c r="AI212" s="2">
        <v>0.88966759443038601</v>
      </c>
      <c r="AJ212">
        <v>1.42990075947952E-5</v>
      </c>
      <c r="AL212" s="2">
        <v>0.91999201140611597</v>
      </c>
      <c r="AM212">
        <v>1.9513986054171201E-5</v>
      </c>
      <c r="AO212" s="2">
        <v>0.132351401507143</v>
      </c>
      <c r="AP212">
        <v>0.59075060588365302</v>
      </c>
      <c r="AR212" s="2">
        <v>0.26111141508352897</v>
      </c>
      <c r="AS212">
        <v>0.68621203865456004</v>
      </c>
      <c r="AU212" s="2">
        <v>-0.58051208287719303</v>
      </c>
      <c r="AV212">
        <v>5.3633137158894E-2</v>
      </c>
      <c r="AX212" s="2">
        <v>0.63897440569882002</v>
      </c>
      <c r="AY212">
        <v>7.7465493086377707E-2</v>
      </c>
      <c r="BA212" s="2">
        <v>0.41777072441212199</v>
      </c>
      <c r="BB212">
        <v>5.1389191819770301E-2</v>
      </c>
      <c r="BD212" s="2">
        <v>-2.8507110241085001E-2</v>
      </c>
      <c r="BE212">
        <v>0.96640740431091199</v>
      </c>
      <c r="BG212" s="2">
        <v>-7.5418522991362605E-2</v>
      </c>
      <c r="BH212">
        <v>0.83839173312871795</v>
      </c>
      <c r="BJ212" s="2">
        <v>-0.26762825863740702</v>
      </c>
      <c r="BK212">
        <v>0.59527082892593797</v>
      </c>
      <c r="BM212" s="2">
        <v>0.76001698984237598</v>
      </c>
      <c r="BN212">
        <v>1.13043438578661E-4</v>
      </c>
      <c r="BP212" s="2">
        <v>7.64951078203229E-2</v>
      </c>
      <c r="BQ212">
        <v>0.94374599479713495</v>
      </c>
      <c r="BS212" s="2">
        <v>0.15201080926664101</v>
      </c>
      <c r="BT212">
        <v>0.93471654654055703</v>
      </c>
      <c r="BV212" s="2">
        <v>-1.6320090581393401E-2</v>
      </c>
      <c r="BW212">
        <v>0.99168398831182203</v>
      </c>
      <c r="BY212" s="2">
        <v>-4.2551299490235298E-2</v>
      </c>
      <c r="BZ212">
        <v>0.909725999318173</v>
      </c>
      <c r="CB212" s="2">
        <v>0.12475495267467999</v>
      </c>
      <c r="CC212">
        <v>0.56136326345861898</v>
      </c>
      <c r="CE212" s="2">
        <v>-0.48785628739651099</v>
      </c>
      <c r="CF212">
        <v>0.15571999494234501</v>
      </c>
      <c r="CH212" s="2">
        <v>0.42700916735210498</v>
      </c>
      <c r="CI212">
        <v>0.51548505853825299</v>
      </c>
      <c r="CK212" s="2">
        <v>-4.6495306724613397E-2</v>
      </c>
      <c r="CL212">
        <v>0.91664011465139605</v>
      </c>
      <c r="CN212" s="2">
        <v>3.8319795818312997E-2</v>
      </c>
      <c r="CO212">
        <v>0.94729830927317604</v>
      </c>
      <c r="CQ212" s="2">
        <v>-0.182246296968436</v>
      </c>
      <c r="CR212">
        <v>0.78369555096654298</v>
      </c>
      <c r="CT212" s="2">
        <v>0.30294174149847702</v>
      </c>
      <c r="CU212">
        <v>0.54606354951567404</v>
      </c>
      <c r="CW212" s="2">
        <v>-2.1605590527503001E-2</v>
      </c>
      <c r="CX212">
        <v>0.98683538858269704</v>
      </c>
      <c r="CZ212" s="2">
        <v>-0.44510415786504498</v>
      </c>
      <c r="DA212">
        <v>0.50842393351724602</v>
      </c>
      <c r="DC212" s="2">
        <v>-1.4567161415116101</v>
      </c>
      <c r="DD212">
        <v>5.0072734780747301E-8</v>
      </c>
      <c r="DE212" t="s">
        <v>134</v>
      </c>
      <c r="DF212" s="2">
        <v>-0.80190545457690399</v>
      </c>
      <c r="DG212">
        <v>7.6556603424568596E-3</v>
      </c>
      <c r="DI212" s="2">
        <v>-0.449410867195213</v>
      </c>
      <c r="DJ212">
        <v>0.29465597189006898</v>
      </c>
      <c r="DL212" s="2">
        <v>1.10590351612517</v>
      </c>
      <c r="DM212">
        <v>2.2140782425156802E-6</v>
      </c>
      <c r="DN212" t="s">
        <v>127</v>
      </c>
      <c r="DO212" s="2">
        <v>-0.119733304043288</v>
      </c>
      <c r="DP212">
        <v>0.78748969165983995</v>
      </c>
    </row>
    <row r="213" spans="1:120" x14ac:dyDescent="0.35">
      <c r="A213" t="s">
        <v>1202</v>
      </c>
      <c r="B213" t="s">
        <v>1203</v>
      </c>
      <c r="C213" t="s">
        <v>1204</v>
      </c>
      <c r="D213" t="s">
        <v>124</v>
      </c>
      <c r="E213" t="s">
        <v>1205</v>
      </c>
      <c r="F213">
        <v>261</v>
      </c>
      <c r="G213">
        <v>246242</v>
      </c>
      <c r="H213">
        <v>246502</v>
      </c>
      <c r="I213" t="s">
        <v>1206</v>
      </c>
      <c r="J213" t="s">
        <v>208</v>
      </c>
      <c r="K213" s="2">
        <v>0.30756257794448899</v>
      </c>
      <c r="L213">
        <v>0.59791209808629298</v>
      </c>
      <c r="N213" s="2">
        <v>-0.202078312204548</v>
      </c>
      <c r="O213">
        <v>0.39841076875512299</v>
      </c>
      <c r="Q213" s="2">
        <v>-3.8692759302341199E-3</v>
      </c>
      <c r="R213">
        <v>0.998699217744625</v>
      </c>
      <c r="T213" s="2">
        <v>0.75630416260994204</v>
      </c>
      <c r="U213">
        <v>9.853863991667591E-4</v>
      </c>
      <c r="W213" s="2">
        <v>0.80633732685440795</v>
      </c>
      <c r="X213">
        <v>1.5916731276375601E-3</v>
      </c>
      <c r="Z213" s="2">
        <v>1.2879823408255699</v>
      </c>
      <c r="AA213">
        <v>2.1990427059921899E-7</v>
      </c>
      <c r="AB213" t="s">
        <v>127</v>
      </c>
      <c r="AC213" s="2">
        <v>-1.88261054314234E-2</v>
      </c>
      <c r="AD213">
        <v>0.95793425141386002</v>
      </c>
      <c r="AF213" s="2">
        <v>3.6796922225990097E-2</v>
      </c>
      <c r="AG213">
        <v>0.91079205081298897</v>
      </c>
      <c r="AI213" s="2">
        <v>0.73600636746750103</v>
      </c>
      <c r="AJ213">
        <v>3.15475156729499E-3</v>
      </c>
      <c r="AL213" s="2">
        <v>0.688256852996735</v>
      </c>
      <c r="AM213">
        <v>7.7005304221126596E-3</v>
      </c>
      <c r="AO213" s="2">
        <v>-0.106348067529308</v>
      </c>
      <c r="AP213">
        <v>0.72548103124165197</v>
      </c>
      <c r="AR213" s="2">
        <v>2.0551449219195099</v>
      </c>
      <c r="AS213">
        <v>4.5435373470288301E-4</v>
      </c>
      <c r="AT213" t="s">
        <v>127</v>
      </c>
      <c r="AU213" s="2">
        <v>0.13607096968600699</v>
      </c>
      <c r="AV213">
        <v>0.74719737869715996</v>
      </c>
      <c r="AX213" s="2">
        <v>1.1722539362175901</v>
      </c>
      <c r="AY213">
        <v>4.6600737447304004E-3</v>
      </c>
      <c r="AZ213" t="s">
        <v>127</v>
      </c>
      <c r="BA213" s="2">
        <v>-0.22720092638803799</v>
      </c>
      <c r="BB213">
        <v>0.40868469655263401</v>
      </c>
      <c r="BD213" s="2">
        <v>-0.24444295637279401</v>
      </c>
      <c r="BE213">
        <v>0.65916447370414499</v>
      </c>
      <c r="BG213" s="2">
        <v>-8.4699102410556101E-2</v>
      </c>
      <c r="BH213">
        <v>0.82360053810942302</v>
      </c>
      <c r="BJ213" s="2">
        <v>0.32524253091519401</v>
      </c>
      <c r="BK213">
        <v>0.54811636083167603</v>
      </c>
      <c r="BM213" s="2">
        <v>0.51925225786715401</v>
      </c>
      <c r="BN213">
        <v>1.92322272074382E-2</v>
      </c>
      <c r="BP213" s="2">
        <v>0.26888856494829699</v>
      </c>
      <c r="BQ213">
        <v>0.72848746417254495</v>
      </c>
      <c r="BS213" s="2">
        <v>0.10762008949084299</v>
      </c>
      <c r="BT213">
        <v>0.96180515277395695</v>
      </c>
      <c r="BV213" s="2">
        <v>0.16892769042808001</v>
      </c>
      <c r="BW213">
        <v>0.850512148262208</v>
      </c>
      <c r="BY213" s="2">
        <v>0.55883349338871102</v>
      </c>
      <c r="BZ213">
        <v>6.3828473542557898E-2</v>
      </c>
      <c r="CB213" s="2">
        <v>-0.51723227573614095</v>
      </c>
      <c r="CC213">
        <v>2.0654028273505098E-2</v>
      </c>
      <c r="CE213" s="2">
        <v>0.15240071494500701</v>
      </c>
      <c r="CF213">
        <v>0.74842727809651199</v>
      </c>
      <c r="CH213" s="2">
        <v>0.39265562858773301</v>
      </c>
      <c r="CI213">
        <v>0.65938015935255201</v>
      </c>
      <c r="CK213" s="2">
        <v>-6.04796706806301E-2</v>
      </c>
      <c r="CL213">
        <v>0.90451045351621895</v>
      </c>
      <c r="CN213" s="2">
        <v>-0.15430471336298399</v>
      </c>
      <c r="CO213">
        <v>0.74435750075882201</v>
      </c>
      <c r="CQ213" s="2">
        <v>-5.5135027162932303E-2</v>
      </c>
      <c r="CR213">
        <v>0.95183371474343703</v>
      </c>
      <c r="CT213" s="2">
        <v>-0.34742868848970898</v>
      </c>
      <c r="CU213">
        <v>0.61724585854180702</v>
      </c>
      <c r="CW213" s="2">
        <v>0.33399904810039399</v>
      </c>
      <c r="CX213">
        <v>0.61660152112024502</v>
      </c>
      <c r="CZ213" s="2">
        <v>3.5196257839452898E-2</v>
      </c>
      <c r="DA213">
        <v>0.96528746533986198</v>
      </c>
      <c r="DC213" s="2">
        <v>-0.110271055501646</v>
      </c>
      <c r="DD213">
        <v>0.72199704673496301</v>
      </c>
      <c r="DF213" s="2">
        <v>-0.61770712479803302</v>
      </c>
      <c r="DG213">
        <v>5.5191352697676901E-2</v>
      </c>
      <c r="DI213" s="2">
        <v>-0.19338223553724601</v>
      </c>
      <c r="DJ213">
        <v>0.77623745913569497</v>
      </c>
      <c r="DL213" s="2">
        <v>3.28056367353821</v>
      </c>
      <c r="DM213">
        <v>1.1462991138444499E-29</v>
      </c>
      <c r="DN213" t="s">
        <v>127</v>
      </c>
      <c r="DO213" s="2">
        <v>-0.30129134111276401</v>
      </c>
      <c r="DP213">
        <v>0.52657151612757502</v>
      </c>
    </row>
    <row r="214" spans="1:120" x14ac:dyDescent="0.35">
      <c r="A214" t="s">
        <v>1207</v>
      </c>
      <c r="B214" t="s">
        <v>1208</v>
      </c>
      <c r="C214" t="s">
        <v>1209</v>
      </c>
      <c r="D214" t="s">
        <v>124</v>
      </c>
      <c r="E214" t="s">
        <v>1210</v>
      </c>
      <c r="F214">
        <v>750</v>
      </c>
      <c r="G214">
        <v>246712</v>
      </c>
      <c r="H214">
        <v>247461</v>
      </c>
      <c r="I214">
        <v>0</v>
      </c>
      <c r="J214">
        <v>0</v>
      </c>
      <c r="K214" s="2">
        <v>2.01392475157094</v>
      </c>
      <c r="L214">
        <v>2.16677299970514E-2</v>
      </c>
      <c r="N214" s="2">
        <v>1.0087520714845</v>
      </c>
      <c r="O214">
        <v>3.9175342979256697E-3</v>
      </c>
      <c r="P214" t="s">
        <v>127</v>
      </c>
      <c r="Q214" s="2">
        <v>-0.23274590644315299</v>
      </c>
      <c r="R214">
        <v>0.86868715976477495</v>
      </c>
      <c r="T214" s="2">
        <v>1.9795488534543799</v>
      </c>
      <c r="U214">
        <v>2.93740183199578E-8</v>
      </c>
      <c r="V214" t="s">
        <v>127</v>
      </c>
      <c r="W214" s="2">
        <v>0.24091418564705699</v>
      </c>
      <c r="X214">
        <v>0.59504782948426105</v>
      </c>
      <c r="Z214" s="2">
        <v>1.0295142486843001</v>
      </c>
      <c r="AA214">
        <v>6.0822362259655496E-3</v>
      </c>
      <c r="AB214" t="s">
        <v>127</v>
      </c>
      <c r="AC214" s="2">
        <v>0.24103642869804001</v>
      </c>
      <c r="AD214">
        <v>0.70408726187664095</v>
      </c>
      <c r="AF214" s="2">
        <v>0.604792013743079</v>
      </c>
      <c r="AG214">
        <v>0.16253670683486399</v>
      </c>
      <c r="AI214" s="2">
        <v>1.21222260114319</v>
      </c>
      <c r="AJ214">
        <v>2.1258869382676702E-3</v>
      </c>
      <c r="AK214" t="s">
        <v>127</v>
      </c>
      <c r="AL214" s="2">
        <v>0.60661503988044596</v>
      </c>
      <c r="AM214">
        <v>0.17833841795036801</v>
      </c>
      <c r="AO214" s="2">
        <v>2.5596638841146199E-2</v>
      </c>
      <c r="AP214">
        <v>0.96071478824116796</v>
      </c>
      <c r="AR214" s="2">
        <v>0.58129638949552298</v>
      </c>
      <c r="AS214">
        <v>0.63543717307901804</v>
      </c>
      <c r="AU214" s="2">
        <v>-0.97286547578932103</v>
      </c>
      <c r="AV214">
        <v>0.11473188149666499</v>
      </c>
      <c r="AX214" s="2">
        <v>0.11361344854744899</v>
      </c>
      <c r="AY214">
        <v>0.89444197558020699</v>
      </c>
      <c r="BA214" s="2">
        <v>0.20925559411081601</v>
      </c>
      <c r="BB214">
        <v>0.67655920898974997</v>
      </c>
      <c r="BD214" s="2">
        <v>-0.252531263863084</v>
      </c>
      <c r="BE214">
        <v>0.79938957910192998</v>
      </c>
      <c r="BG214" s="2">
        <v>0.17849651826032001</v>
      </c>
      <c r="BH214">
        <v>0.784893637530649</v>
      </c>
      <c r="BJ214" s="2">
        <v>-1.3412762633290101</v>
      </c>
      <c r="BK214">
        <v>0.111882690413995</v>
      </c>
      <c r="BM214" s="2">
        <v>0.99929790233529503</v>
      </c>
      <c r="BN214">
        <v>1.02146861801178E-2</v>
      </c>
      <c r="BP214" s="2">
        <v>0.11349568460202</v>
      </c>
      <c r="BQ214">
        <v>0.95754943561763495</v>
      </c>
      <c r="BS214" s="2">
        <v>0.12987482570613801</v>
      </c>
      <c r="BT214">
        <v>0.97494629077149098</v>
      </c>
      <c r="BV214" s="2">
        <v>0.187101974783385</v>
      </c>
      <c r="BW214">
        <v>0.919651527996038</v>
      </c>
      <c r="BY214" s="2">
        <v>-5.87303793621229E-2</v>
      </c>
      <c r="BZ214">
        <v>0.94437210991853104</v>
      </c>
      <c r="CB214" s="2">
        <v>-0.36621781421591498</v>
      </c>
      <c r="CC214">
        <v>0.35700403832106897</v>
      </c>
      <c r="CE214" s="2">
        <v>0.155356597402769</v>
      </c>
      <c r="CF214">
        <v>0.85819551153161799</v>
      </c>
      <c r="CH214" s="2">
        <v>0.71845481437130498</v>
      </c>
      <c r="CI214">
        <v>0.57514150985546098</v>
      </c>
      <c r="CK214" s="2">
        <v>-0.61065303813440297</v>
      </c>
      <c r="CL214">
        <v>0.40083555673323301</v>
      </c>
      <c r="CN214" s="2">
        <v>-0.26869338847791502</v>
      </c>
      <c r="CO214">
        <v>0.73744250060161098</v>
      </c>
      <c r="CQ214" s="2">
        <v>-0.71604694492628296</v>
      </c>
      <c r="CR214">
        <v>0.43769719110754002</v>
      </c>
      <c r="CT214" s="2">
        <v>2.2992722167257101E-2</v>
      </c>
      <c r="CU214">
        <v>0.99125869190819704</v>
      </c>
      <c r="CW214" s="2">
        <v>0.31659034353293403</v>
      </c>
      <c r="CX214">
        <v>0.819156751475284</v>
      </c>
      <c r="CZ214" s="2">
        <v>9.6179284242870797E-2</v>
      </c>
      <c r="DA214">
        <v>0.94788014174665103</v>
      </c>
      <c r="DC214" s="2">
        <v>0.39805991357463399</v>
      </c>
      <c r="DD214">
        <v>0.40942125147666403</v>
      </c>
      <c r="DF214" s="2">
        <v>1.11647759884659</v>
      </c>
      <c r="DG214">
        <v>1.6946195504498801E-2</v>
      </c>
      <c r="DI214" s="2">
        <v>-8.6333018617454793E-2</v>
      </c>
      <c r="DJ214">
        <v>0.95371140344921601</v>
      </c>
      <c r="DL214" s="2">
        <v>0.24621801778077301</v>
      </c>
      <c r="DM214">
        <v>0.63563643103503298</v>
      </c>
      <c r="DO214" s="2">
        <v>0.72251573201975205</v>
      </c>
      <c r="DP214">
        <v>0.30074423317258703</v>
      </c>
    </row>
    <row r="215" spans="1:120" x14ac:dyDescent="0.35">
      <c r="A215" t="s">
        <v>1211</v>
      </c>
      <c r="B215" t="s">
        <v>1212</v>
      </c>
      <c r="C215" t="s">
        <v>1213</v>
      </c>
      <c r="D215" t="s">
        <v>124</v>
      </c>
      <c r="E215" t="s">
        <v>1214</v>
      </c>
      <c r="F215">
        <v>498</v>
      </c>
      <c r="G215">
        <v>247637</v>
      </c>
      <c r="H215">
        <v>248134</v>
      </c>
      <c r="I215" t="s">
        <v>1215</v>
      </c>
      <c r="J215" t="s">
        <v>202</v>
      </c>
      <c r="K215" s="2">
        <v>-4.0488497529226199</v>
      </c>
      <c r="L215" s="3">
        <v>1.67662041711324E-7</v>
      </c>
      <c r="M215" t="s">
        <v>134</v>
      </c>
      <c r="N215" s="2">
        <v>-0.77817467879384195</v>
      </c>
      <c r="O215" s="3">
        <v>4.2583360477111004E-3</v>
      </c>
      <c r="Q215" s="2">
        <v>-0.246579507239161</v>
      </c>
      <c r="R215" s="3">
        <v>0.72519771724821303</v>
      </c>
      <c r="T215" s="2">
        <v>-1.3351542798720299</v>
      </c>
      <c r="U215" s="3">
        <v>4.04900940187405E-5</v>
      </c>
      <c r="V215" t="s">
        <v>134</v>
      </c>
      <c r="W215" s="2">
        <v>-1.7703719956858599</v>
      </c>
      <c r="X215" s="3">
        <v>2.73120033205229E-7</v>
      </c>
      <c r="Y215" t="s">
        <v>134</v>
      </c>
      <c r="Z215" s="2">
        <v>-2.3700611100514202</v>
      </c>
      <c r="AA215" s="3">
        <v>2.5078036647703398E-10</v>
      </c>
      <c r="AB215" t="s">
        <v>134</v>
      </c>
      <c r="AC215" s="2">
        <v>-1.9865143230731701</v>
      </c>
      <c r="AD215" s="3">
        <v>1.0147567821468901E-6</v>
      </c>
      <c r="AE215" t="s">
        <v>134</v>
      </c>
      <c r="AF215" s="2">
        <v>-1.9867302980097801</v>
      </c>
      <c r="AG215" s="3">
        <v>1.25530922653546E-6</v>
      </c>
      <c r="AH215" t="s">
        <v>134</v>
      </c>
      <c r="AI215" s="2">
        <v>-2.1572185100835699</v>
      </c>
      <c r="AJ215" s="3">
        <v>6.0835429140353104E-8</v>
      </c>
      <c r="AK215" t="s">
        <v>134</v>
      </c>
      <c r="AL215" s="2">
        <v>-0.52771184026626905</v>
      </c>
      <c r="AM215" s="3">
        <v>0.11013959412111</v>
      </c>
      <c r="AO215" s="2">
        <v>-0.81284356859963003</v>
      </c>
      <c r="AP215" s="3">
        <v>1.61871012210093E-3</v>
      </c>
      <c r="AR215" s="2">
        <v>1.17421677868599E-2</v>
      </c>
      <c r="AS215" s="3">
        <v>0.98833373197101204</v>
      </c>
      <c r="AU215" s="2">
        <v>0.78726123861268904</v>
      </c>
      <c r="AV215" s="3">
        <v>1.40050036557772E-2</v>
      </c>
      <c r="AX215" s="2">
        <v>-1.26175817364069</v>
      </c>
      <c r="AY215" s="3">
        <v>1.31573349188256E-3</v>
      </c>
      <c r="AZ215" t="s">
        <v>134</v>
      </c>
      <c r="BA215" s="2">
        <v>-0.87565582628102201</v>
      </c>
      <c r="BB215" s="3">
        <v>1.95677213051213E-3</v>
      </c>
      <c r="BD215" s="2">
        <v>-0.64481184359536003</v>
      </c>
      <c r="BE215" s="3">
        <v>0.173498608052748</v>
      </c>
      <c r="BG215" s="2">
        <v>-1.1015157702539</v>
      </c>
      <c r="BH215" s="3">
        <v>2.12063623686765E-3</v>
      </c>
      <c r="BI215" t="s">
        <v>134</v>
      </c>
      <c r="BJ215" s="2">
        <v>-0.638921318545421</v>
      </c>
      <c r="BK215" s="3">
        <v>0.29485095999627497</v>
      </c>
      <c r="BM215" s="2">
        <v>-2.3538506920901199</v>
      </c>
      <c r="BN215" s="3">
        <v>2.5701654996042801E-8</v>
      </c>
      <c r="BO215" t="s">
        <v>134</v>
      </c>
      <c r="BP215" s="2">
        <v>8.3984835840360497E-2</v>
      </c>
      <c r="BQ215" s="3">
        <v>0.95214420607541195</v>
      </c>
      <c r="BS215" s="2">
        <v>-2.4397677237780101E-2</v>
      </c>
      <c r="BT215" s="3">
        <v>0.99455544227697901</v>
      </c>
      <c r="BV215" s="2">
        <v>-8.8507768542792006E-2</v>
      </c>
      <c r="BW215" s="3">
        <v>0.953148680443064</v>
      </c>
      <c r="BY215" s="2">
        <v>-6.9381095008330507E-2</v>
      </c>
      <c r="BZ215" s="3">
        <v>0.88585975346854795</v>
      </c>
      <c r="CB215" s="2">
        <v>-0.42234414272555298</v>
      </c>
      <c r="CC215" s="3">
        <v>8.4590166661235894E-2</v>
      </c>
      <c r="CE215" s="2">
        <v>-0.673817357878571</v>
      </c>
      <c r="CF215" s="3">
        <v>0.110899220900744</v>
      </c>
      <c r="CH215" s="2">
        <v>-0.47938996188639899</v>
      </c>
      <c r="CI215" s="3">
        <v>0.56448643612912597</v>
      </c>
      <c r="CK215" s="2">
        <v>0.52662052394798697</v>
      </c>
      <c r="CL215" s="3">
        <v>0.183234733278057</v>
      </c>
      <c r="CN215" s="2">
        <v>-0.44353738821591099</v>
      </c>
      <c r="CO215" s="3">
        <v>0.24440427580917301</v>
      </c>
      <c r="CQ215" s="2">
        <v>-1.13255756432653</v>
      </c>
      <c r="CR215" s="3">
        <v>4.5078807645374398E-2</v>
      </c>
      <c r="CT215" s="2">
        <v>-0.49183627517462902</v>
      </c>
      <c r="CU215" s="3">
        <v>0.44996762031735499</v>
      </c>
      <c r="CW215" s="2">
        <v>8.5709733749522996E-2</v>
      </c>
      <c r="CX215" s="3">
        <v>0.93416506452696302</v>
      </c>
      <c r="CZ215" s="2">
        <v>-2.83792853886995E-2</v>
      </c>
      <c r="DA215" s="3">
        <v>0.972863285134838</v>
      </c>
      <c r="DC215" s="2">
        <v>-1.4881874794372301</v>
      </c>
      <c r="DD215" s="3">
        <v>7.4203748611132496E-5</v>
      </c>
      <c r="DE215" t="s">
        <v>134</v>
      </c>
      <c r="DF215" s="2">
        <v>0.116725732936141</v>
      </c>
      <c r="DG215" s="3">
        <v>0.78094366690596495</v>
      </c>
      <c r="DI215" s="2">
        <v>0.21307620182867601</v>
      </c>
      <c r="DJ215" s="3">
        <v>0.74984118881595396</v>
      </c>
      <c r="DL215" s="2">
        <v>-1.4490209736505899</v>
      </c>
      <c r="DM215" s="3">
        <v>2.0671232912448001E-4</v>
      </c>
      <c r="DN215" t="s">
        <v>134</v>
      </c>
      <c r="DO215" s="2">
        <v>-0.222796791903284</v>
      </c>
      <c r="DP215" s="3">
        <v>0.70478115501314598</v>
      </c>
    </row>
    <row r="216" spans="1:120" x14ac:dyDescent="0.35">
      <c r="A216" t="s">
        <v>1216</v>
      </c>
      <c r="B216" t="s">
        <v>1217</v>
      </c>
      <c r="C216" t="s">
        <v>1218</v>
      </c>
      <c r="D216" t="s">
        <v>124</v>
      </c>
      <c r="E216" t="s">
        <v>1219</v>
      </c>
      <c r="F216">
        <v>1056</v>
      </c>
      <c r="G216">
        <v>250898</v>
      </c>
      <c r="H216">
        <v>251953</v>
      </c>
      <c r="I216" t="s">
        <v>1220</v>
      </c>
      <c r="J216" t="s">
        <v>1221</v>
      </c>
      <c r="K216" s="2">
        <v>1.6876751057404</v>
      </c>
      <c r="L216" s="3">
        <v>9.6133009104877499E-8</v>
      </c>
      <c r="M216" t="s">
        <v>127</v>
      </c>
      <c r="N216" s="2">
        <v>0.216219339382691</v>
      </c>
      <c r="O216" s="3">
        <v>0.18300601619729101</v>
      </c>
      <c r="Q216" s="2">
        <v>3.4320321816618801E-2</v>
      </c>
      <c r="R216" s="3">
        <v>0.967034013062262</v>
      </c>
      <c r="T216" s="2">
        <v>0.84897717394775496</v>
      </c>
      <c r="U216" s="3">
        <v>1.69584927205327E-7</v>
      </c>
      <c r="W216" s="2">
        <v>8.7754481098102993E-2</v>
      </c>
      <c r="X216" s="3">
        <v>0.66050551180942196</v>
      </c>
      <c r="Z216" s="2">
        <v>7.9377151155481093E-2</v>
      </c>
      <c r="AA216" s="3">
        <v>0.66725581444615301</v>
      </c>
      <c r="AC216" s="2">
        <v>0.11794565106108799</v>
      </c>
      <c r="AD216" s="3">
        <v>0.63024223498594201</v>
      </c>
      <c r="AF216" s="2">
        <v>-0.16069419544069299</v>
      </c>
      <c r="AG216" s="3">
        <v>0.39866593008390799</v>
      </c>
      <c r="AI216" s="2">
        <v>0.43874822602804597</v>
      </c>
      <c r="AJ216" s="3">
        <v>4.4922714385509004E-3</v>
      </c>
      <c r="AL216" s="2">
        <v>-9.0656786996022198E-2</v>
      </c>
      <c r="AM216" s="3">
        <v>0.65383492672242505</v>
      </c>
      <c r="AO216" s="2">
        <v>6.4230617206568804E-3</v>
      </c>
      <c r="AP216" s="3">
        <v>0.97457148938814697</v>
      </c>
      <c r="AR216" s="2">
        <v>0.70470446479543203</v>
      </c>
      <c r="AS216" s="3">
        <v>5.63242362647857E-2</v>
      </c>
      <c r="AU216" s="2">
        <v>0.82174466430763604</v>
      </c>
      <c r="AV216" s="3">
        <v>1.9909032664330101E-6</v>
      </c>
      <c r="AX216" s="2">
        <v>0.51796811677849697</v>
      </c>
      <c r="AY216" s="3">
        <v>2.1957385744862501E-2</v>
      </c>
      <c r="BA216" s="2">
        <v>-2.6327008352391899E-2</v>
      </c>
      <c r="BB216" s="3">
        <v>0.90590411106730695</v>
      </c>
      <c r="BD216" s="2">
        <v>0.26586494633235802</v>
      </c>
      <c r="BE216" s="3">
        <v>0.33236659262054302</v>
      </c>
      <c r="BG216" s="2">
        <v>1.24513196587083</v>
      </c>
      <c r="BH216" s="3">
        <v>7.6595118434085695E-12</v>
      </c>
      <c r="BI216" t="s">
        <v>127</v>
      </c>
      <c r="BJ216" s="2">
        <v>1.88197364965048</v>
      </c>
      <c r="BK216" s="3">
        <v>3.6759082267267098E-18</v>
      </c>
      <c r="BL216" t="s">
        <v>127</v>
      </c>
      <c r="BM216" s="2">
        <v>1.08217589267779</v>
      </c>
      <c r="BN216" s="3">
        <v>1.1801716665343399E-12</v>
      </c>
      <c r="BO216" t="s">
        <v>127</v>
      </c>
      <c r="BP216" s="2">
        <v>1.1434960956427001</v>
      </c>
      <c r="BQ216" s="3">
        <v>3.7441505004537499E-8</v>
      </c>
      <c r="BR216" t="s">
        <v>127</v>
      </c>
      <c r="BS216" s="2">
        <v>0.62487775980928995</v>
      </c>
      <c r="BT216" s="3">
        <v>7.8836039174260408E-3</v>
      </c>
      <c r="BV216" s="2">
        <v>1.1660748875573601</v>
      </c>
      <c r="BW216" s="3">
        <v>2.0666431903351499E-8</v>
      </c>
      <c r="BX216" t="s">
        <v>127</v>
      </c>
      <c r="BY216" s="2">
        <v>-0.75292265348497101</v>
      </c>
      <c r="BZ216" s="3">
        <v>7.1746121024572498E-5</v>
      </c>
      <c r="CB216" s="2">
        <v>-0.42042814378361298</v>
      </c>
      <c r="CC216" s="3">
        <v>2.8796151523504902E-3</v>
      </c>
      <c r="CE216" s="2">
        <v>-0.52326768094907405</v>
      </c>
      <c r="CF216" s="3">
        <v>2.1725658943906202E-2</v>
      </c>
      <c r="CH216" s="2">
        <v>-0.98103310517384301</v>
      </c>
      <c r="CI216" s="3">
        <v>1.0493916149581299E-2</v>
      </c>
      <c r="CK216" s="2">
        <v>-0.36497555929936598</v>
      </c>
      <c r="CL216" s="3">
        <v>0.114403727767405</v>
      </c>
      <c r="CN216" s="2">
        <v>-6.3869907350948593E-2</v>
      </c>
      <c r="CO216" s="3">
        <v>0.85496334159352605</v>
      </c>
      <c r="CQ216" s="2">
        <v>-4.54370037461196E-2</v>
      </c>
      <c r="CR216" s="3">
        <v>0.92380816290693002</v>
      </c>
      <c r="CT216" s="2">
        <v>-0.407930718693779</v>
      </c>
      <c r="CU216" s="3">
        <v>0.16327556572386701</v>
      </c>
      <c r="CW216" s="2">
        <v>-0.39613266417398002</v>
      </c>
      <c r="CX216" s="3">
        <v>0.207150415588395</v>
      </c>
      <c r="CZ216" s="2">
        <v>-0.43223442479608698</v>
      </c>
      <c r="DA216" s="3">
        <v>0.21474342845854499</v>
      </c>
      <c r="DC216" s="2">
        <v>-0.77029218549587297</v>
      </c>
      <c r="DD216" s="3">
        <v>4.7399664472092801E-6</v>
      </c>
      <c r="DF216" s="2">
        <v>-0.20115950725005299</v>
      </c>
      <c r="DG216" s="3">
        <v>0.410843470525808</v>
      </c>
      <c r="DI216" s="2">
        <v>-0.31530814292772102</v>
      </c>
      <c r="DJ216" s="3">
        <v>0.28315735324308799</v>
      </c>
      <c r="DL216" s="2">
        <v>1.40974841852802</v>
      </c>
      <c r="DM216" s="3">
        <v>1.27220220948482E-15</v>
      </c>
      <c r="DN216" t="s">
        <v>127</v>
      </c>
      <c r="DO216" s="2">
        <v>-0.35018729995982101</v>
      </c>
      <c r="DP216" s="3">
        <v>0.22333375181252901</v>
      </c>
    </row>
    <row r="217" spans="1:120" x14ac:dyDescent="0.35">
      <c r="A217" t="s">
        <v>1222</v>
      </c>
      <c r="B217" t="s">
        <v>1223</v>
      </c>
      <c r="C217" t="s">
        <v>1224</v>
      </c>
      <c r="D217" t="s">
        <v>124</v>
      </c>
      <c r="E217" t="s">
        <v>1225</v>
      </c>
      <c r="F217">
        <v>294</v>
      </c>
      <c r="G217">
        <v>252005</v>
      </c>
      <c r="H217">
        <v>252298</v>
      </c>
      <c r="I217">
        <v>0</v>
      </c>
      <c r="J217" t="s">
        <v>623</v>
      </c>
      <c r="K217" s="2">
        <v>1.3901498558596399</v>
      </c>
      <c r="L217">
        <v>5.75743154059932E-3</v>
      </c>
      <c r="M217" t="s">
        <v>127</v>
      </c>
      <c r="N217" s="2">
        <v>0.36366355890630497</v>
      </c>
      <c r="O217">
        <v>0.120365791962167</v>
      </c>
      <c r="Q217" s="2">
        <v>6.7906890079043603E-2</v>
      </c>
      <c r="R217">
        <v>0.95769183965187399</v>
      </c>
      <c r="T217" s="2">
        <v>-0.29362585702070099</v>
      </c>
      <c r="U217">
        <v>0.30458223298694198</v>
      </c>
      <c r="W217" s="2">
        <v>-0.135619265560636</v>
      </c>
      <c r="X217">
        <v>0.65426673058179097</v>
      </c>
      <c r="Z217" s="2">
        <v>-0.14428677655578101</v>
      </c>
      <c r="AA217">
        <v>0.61311277547729903</v>
      </c>
      <c r="AC217" s="2">
        <v>-0.212607530258588</v>
      </c>
      <c r="AD217">
        <v>0.58447860961296705</v>
      </c>
      <c r="AF217" s="2">
        <v>-0.33204486569840003</v>
      </c>
      <c r="AG217">
        <v>0.26227078153328498</v>
      </c>
      <c r="AI217" s="2">
        <v>-2.1302932084960698E-2</v>
      </c>
      <c r="AJ217">
        <v>0.93984365047652196</v>
      </c>
      <c r="AL217" s="2">
        <v>0.56742517275694304</v>
      </c>
      <c r="AM217">
        <v>2.6849810559337502E-2</v>
      </c>
      <c r="AO217" s="2">
        <v>-2.42974738042241E-2</v>
      </c>
      <c r="AP217">
        <v>0.94327320954938798</v>
      </c>
      <c r="AR217" s="2">
        <v>0.78106925779300096</v>
      </c>
      <c r="AS217">
        <v>0.210776623015937</v>
      </c>
      <c r="AU217" s="2">
        <v>0.801687377760401</v>
      </c>
      <c r="AV217">
        <v>7.9081398942944907E-3</v>
      </c>
      <c r="AX217" s="2">
        <v>0.74692215785585503</v>
      </c>
      <c r="AY217">
        <v>3.4551856664897899E-2</v>
      </c>
      <c r="BA217" s="2">
        <v>-0.26477031359775199</v>
      </c>
      <c r="BB217">
        <v>0.37839874259236</v>
      </c>
      <c r="BD217" s="2">
        <v>-3.52127718567865E-2</v>
      </c>
      <c r="BE217">
        <v>0.95994903202582704</v>
      </c>
      <c r="BG217" s="2">
        <v>0.99591799337571596</v>
      </c>
      <c r="BH217">
        <v>2.19189306849089E-4</v>
      </c>
      <c r="BJ217" s="2">
        <v>1.7301312115613301</v>
      </c>
      <c r="BK217">
        <v>1.8167848655890901E-7</v>
      </c>
      <c r="BL217" t="s">
        <v>127</v>
      </c>
      <c r="BM217" s="2">
        <v>1.0115829899912701</v>
      </c>
      <c r="BN217">
        <v>7.9981940258596797E-6</v>
      </c>
      <c r="BO217" t="s">
        <v>127</v>
      </c>
      <c r="BP217" s="2">
        <v>1.0725993279927399</v>
      </c>
      <c r="BQ217">
        <v>3.8224916960236002E-3</v>
      </c>
      <c r="BR217" t="s">
        <v>127</v>
      </c>
      <c r="BS217" s="2">
        <v>0.47224570741030403</v>
      </c>
      <c r="BT217">
        <v>0.44267660972202399</v>
      </c>
      <c r="BV217" s="2">
        <v>1.0995316015935499</v>
      </c>
      <c r="BW217">
        <v>1.3901971917332199E-3</v>
      </c>
      <c r="BX217" t="s">
        <v>127</v>
      </c>
      <c r="BY217" s="2">
        <v>-0.17634875527097599</v>
      </c>
      <c r="BZ217">
        <v>0.64220717217929701</v>
      </c>
      <c r="CB217" s="2">
        <v>-0.45014779260892201</v>
      </c>
      <c r="CC217">
        <v>5.9298198288446201E-2</v>
      </c>
      <c r="CE217" s="2">
        <v>-8.5646619551962705E-2</v>
      </c>
      <c r="CF217">
        <v>0.87357151651046805</v>
      </c>
      <c r="CH217" s="2">
        <v>-0.56837910848758</v>
      </c>
      <c r="CI217">
        <v>0.45006766594252201</v>
      </c>
      <c r="CK217" s="2">
        <v>-7.8587959287213405E-2</v>
      </c>
      <c r="CL217">
        <v>0.879556580538291</v>
      </c>
      <c r="CN217" s="2">
        <v>-0.12889102819774401</v>
      </c>
      <c r="CO217">
        <v>0.81524203098847003</v>
      </c>
      <c r="CQ217" s="2">
        <v>-0.138439619438263</v>
      </c>
      <c r="CR217">
        <v>0.85520816527279397</v>
      </c>
      <c r="CT217" s="2">
        <v>-0.36266276983795198</v>
      </c>
      <c r="CU217">
        <v>0.60553620041174006</v>
      </c>
      <c r="CW217" s="2">
        <v>-0.11384936837187901</v>
      </c>
      <c r="CX217">
        <v>0.90282959108847005</v>
      </c>
      <c r="CZ217" s="2">
        <v>-0.36811145479258101</v>
      </c>
      <c r="DA217">
        <v>0.65917660752435003</v>
      </c>
      <c r="DC217" s="2">
        <v>-0.66602311397247105</v>
      </c>
      <c r="DD217">
        <v>2.1487060270333602E-2</v>
      </c>
      <c r="DF217" s="2">
        <v>7.5559542432482599E-2</v>
      </c>
      <c r="DG217">
        <v>0.840702705148069</v>
      </c>
      <c r="DI217" s="2">
        <v>9.7113987057084697E-2</v>
      </c>
      <c r="DJ217">
        <v>0.91154869899412605</v>
      </c>
      <c r="DL217" s="2">
        <v>0.388920153585738</v>
      </c>
      <c r="DM217">
        <v>0.19258612941494299</v>
      </c>
      <c r="DO217" s="2">
        <v>-0.45879504657263198</v>
      </c>
      <c r="DP217">
        <v>0.32290225082532398</v>
      </c>
    </row>
    <row r="218" spans="1:120" x14ac:dyDescent="0.35">
      <c r="A218" t="s">
        <v>1226</v>
      </c>
      <c r="B218" t="s">
        <v>1227</v>
      </c>
      <c r="C218" t="s">
        <v>1228</v>
      </c>
      <c r="D218" t="s">
        <v>124</v>
      </c>
      <c r="E218" t="s">
        <v>1229</v>
      </c>
      <c r="F218">
        <v>399</v>
      </c>
      <c r="G218">
        <v>252301</v>
      </c>
      <c r="H218">
        <v>252699</v>
      </c>
      <c r="I218">
        <v>0</v>
      </c>
      <c r="J218" t="s">
        <v>1230</v>
      </c>
      <c r="K218" s="2">
        <v>0.70610458648613295</v>
      </c>
      <c r="L218">
        <v>0.216093681469955</v>
      </c>
      <c r="N218" s="2">
        <v>-2.9925253828040298E-2</v>
      </c>
      <c r="O218">
        <v>0.91627804583261097</v>
      </c>
      <c r="Q218" s="2">
        <v>0.119773866643015</v>
      </c>
      <c r="R218">
        <v>0.90300023356801595</v>
      </c>
      <c r="T218" s="2">
        <v>-0.222608133333144</v>
      </c>
      <c r="U218">
        <v>0.44152264425210702</v>
      </c>
      <c r="W218" s="2">
        <v>-0.22156239881648199</v>
      </c>
      <c r="X218">
        <v>0.48025363676329302</v>
      </c>
      <c r="Z218" s="2">
        <v>0.434541182384169</v>
      </c>
      <c r="AA218">
        <v>9.7816266622824805E-2</v>
      </c>
      <c r="AC218" s="2">
        <v>-2.12627608999085E-2</v>
      </c>
      <c r="AD218">
        <v>0.95793425141386002</v>
      </c>
      <c r="AF218" s="2">
        <v>0.16387939038097599</v>
      </c>
      <c r="AG218">
        <v>0.57397130258272999</v>
      </c>
      <c r="AI218" s="2">
        <v>0.48917538116176701</v>
      </c>
      <c r="AJ218">
        <v>5.7075298510032797E-2</v>
      </c>
      <c r="AL218" s="2">
        <v>0.79518347972155901</v>
      </c>
      <c r="AM218">
        <v>1.73522206120005E-3</v>
      </c>
      <c r="AO218" s="2">
        <v>-0.20593053442394199</v>
      </c>
      <c r="AP218">
        <v>0.49228914829102399</v>
      </c>
      <c r="AR218" s="2">
        <v>1.5557014111718099</v>
      </c>
      <c r="AS218">
        <v>5.8959284296884896E-3</v>
      </c>
      <c r="AT218" t="s">
        <v>127</v>
      </c>
      <c r="AU218" s="2">
        <v>0.30689407469325403</v>
      </c>
      <c r="AV218">
        <v>0.412903990003262</v>
      </c>
      <c r="AX218" s="2">
        <v>0.72893425614305496</v>
      </c>
      <c r="AY218">
        <v>6.0805977478560203E-2</v>
      </c>
      <c r="BA218" s="2">
        <v>-0.31702955117848403</v>
      </c>
      <c r="BB218">
        <v>0.28390104564449897</v>
      </c>
      <c r="BD218" s="2">
        <v>-0.16330219207452301</v>
      </c>
      <c r="BE218">
        <v>0.80468929765344899</v>
      </c>
      <c r="BG218" s="2">
        <v>0.94627153220017501</v>
      </c>
      <c r="BH218">
        <v>5.2054172033763797E-4</v>
      </c>
      <c r="BJ218" s="2">
        <v>1.68415157743026</v>
      </c>
      <c r="BK218">
        <v>6.7371138467149999E-7</v>
      </c>
      <c r="BL218" t="s">
        <v>127</v>
      </c>
      <c r="BM218" s="2">
        <v>1.0497192457231499</v>
      </c>
      <c r="BN218">
        <v>6.0950497058207803E-6</v>
      </c>
      <c r="BO218" t="s">
        <v>127</v>
      </c>
      <c r="BP218" s="2">
        <v>0.99114314200018105</v>
      </c>
      <c r="BQ218">
        <v>1.34605941994761E-2</v>
      </c>
      <c r="BS218" s="2">
        <v>0.55644099554803195</v>
      </c>
      <c r="BT218">
        <v>0.28209545633665201</v>
      </c>
      <c r="BV218" s="2">
        <v>1.1156281705637401</v>
      </c>
      <c r="BW218">
        <v>1.2914045180176001E-3</v>
      </c>
      <c r="BX218" t="s">
        <v>127</v>
      </c>
      <c r="BY218" s="2">
        <v>-0.27845567510653502</v>
      </c>
      <c r="BZ218">
        <v>0.44883894876505998</v>
      </c>
      <c r="CB218" s="2">
        <v>-0.46925404896668099</v>
      </c>
      <c r="CC218">
        <v>5.0060188014659203E-2</v>
      </c>
      <c r="CE218" s="2">
        <v>-0.66652407573163197</v>
      </c>
      <c r="CF218">
        <v>0.12134400866613</v>
      </c>
      <c r="CH218" s="2">
        <v>-0.138806078372955</v>
      </c>
      <c r="CI218">
        <v>0.90262866661595098</v>
      </c>
      <c r="CK218" s="2">
        <v>0.144245914311881</v>
      </c>
      <c r="CL218">
        <v>0.759771925588407</v>
      </c>
      <c r="CN218" s="2">
        <v>0.173265740207384</v>
      </c>
      <c r="CO218">
        <v>0.72201821858157</v>
      </c>
      <c r="CQ218" s="2">
        <v>-0.28148065699991598</v>
      </c>
      <c r="CR218">
        <v>0.69451300569165697</v>
      </c>
      <c r="CT218" s="2">
        <v>7.9671407910444803E-2</v>
      </c>
      <c r="CU218">
        <v>0.93017493697342601</v>
      </c>
      <c r="CW218" s="2">
        <v>-0.36887845198757502</v>
      </c>
      <c r="CX218">
        <v>0.65041151286542898</v>
      </c>
      <c r="CZ218" s="2">
        <v>-6.47250740789964E-2</v>
      </c>
      <c r="DA218">
        <v>0.94788014174665103</v>
      </c>
      <c r="DC218" s="2">
        <v>-1.3312853183738</v>
      </c>
      <c r="DD218">
        <v>2.90094774772037E-5</v>
      </c>
      <c r="DE218" t="s">
        <v>134</v>
      </c>
      <c r="DF218" s="2">
        <v>-0.57745741374006798</v>
      </c>
      <c r="DG218">
        <v>8.3820199114176E-2</v>
      </c>
      <c r="DI218" s="2">
        <v>-0.107413937579595</v>
      </c>
      <c r="DJ218">
        <v>0.89794656694585895</v>
      </c>
      <c r="DL218" s="2">
        <v>0.53858241702508103</v>
      </c>
      <c r="DM218">
        <v>7.3445928123334503E-2</v>
      </c>
      <c r="DO218" s="2">
        <v>-0.523836696939742</v>
      </c>
      <c r="DP218">
        <v>0.25751255701039699</v>
      </c>
    </row>
    <row r="219" spans="1:120" x14ac:dyDescent="0.35">
      <c r="A219" t="s">
        <v>1231</v>
      </c>
      <c r="B219" t="s">
        <v>1232</v>
      </c>
      <c r="C219" t="s">
        <v>1233</v>
      </c>
      <c r="D219" t="s">
        <v>124</v>
      </c>
      <c r="E219" t="s">
        <v>1234</v>
      </c>
      <c r="F219">
        <v>453</v>
      </c>
      <c r="G219">
        <v>252709</v>
      </c>
      <c r="H219">
        <v>253161</v>
      </c>
      <c r="I219">
        <v>0</v>
      </c>
      <c r="J219">
        <v>0</v>
      </c>
      <c r="K219" s="2">
        <v>2.1556341528290401</v>
      </c>
      <c r="L219">
        <v>5.14833877667066E-4</v>
      </c>
      <c r="M219" t="s">
        <v>127</v>
      </c>
      <c r="N219" s="2">
        <v>0.32466776534867903</v>
      </c>
      <c r="O219">
        <v>0.22364668854141501</v>
      </c>
      <c r="Q219" s="2">
        <v>0.37284334570877897</v>
      </c>
      <c r="R219">
        <v>0.55173298482363997</v>
      </c>
      <c r="T219" s="2">
        <v>0.46457503789365201</v>
      </c>
      <c r="U219">
        <v>0.10176411539248501</v>
      </c>
      <c r="W219" s="2">
        <v>0.121986254440486</v>
      </c>
      <c r="X219">
        <v>0.72390076086883803</v>
      </c>
      <c r="Z219" s="2">
        <v>1.2751024578841501</v>
      </c>
      <c r="AA219">
        <v>2.2040675813732E-6</v>
      </c>
      <c r="AB219" t="s">
        <v>127</v>
      </c>
      <c r="AC219" s="2">
        <v>0.53513919664453302</v>
      </c>
      <c r="AD219">
        <v>0.122039420903594</v>
      </c>
      <c r="AF219" s="2">
        <v>0.74261331077985004</v>
      </c>
      <c r="AG219">
        <v>8.7139575278661792E-3</v>
      </c>
      <c r="AI219" s="2">
        <v>1.37796917171836</v>
      </c>
      <c r="AJ219">
        <v>3.6465187185631398E-7</v>
      </c>
      <c r="AK219" t="s">
        <v>127</v>
      </c>
      <c r="AL219" s="2">
        <v>1.78985389496609</v>
      </c>
      <c r="AM219">
        <v>7.2051834818160995E-11</v>
      </c>
      <c r="AN219" t="s">
        <v>127</v>
      </c>
      <c r="AO219" s="2">
        <v>0.278271198055007</v>
      </c>
      <c r="AP219">
        <v>0.35406759063867099</v>
      </c>
      <c r="AR219" s="2">
        <v>1.7153972643367701</v>
      </c>
      <c r="AS219">
        <v>1.00911605031736E-2</v>
      </c>
      <c r="AU219" s="2">
        <v>0.29541569872981099</v>
      </c>
      <c r="AV219">
        <v>0.4984126847607</v>
      </c>
      <c r="AX219" s="2">
        <v>1.4702795953083601</v>
      </c>
      <c r="AY219">
        <v>1.0243818149266099E-3</v>
      </c>
      <c r="AZ219" t="s">
        <v>127</v>
      </c>
      <c r="BA219" s="2">
        <v>1.3625073154214899E-2</v>
      </c>
      <c r="BB219">
        <v>0.97147323943444097</v>
      </c>
      <c r="BD219" s="2">
        <v>-0.13532024041594101</v>
      </c>
      <c r="BE219">
        <v>0.86923045809717103</v>
      </c>
      <c r="BG219" s="2">
        <v>0.84288015083286005</v>
      </c>
      <c r="BH219">
        <v>6.9872912087110299E-3</v>
      </c>
      <c r="BJ219" s="2">
        <v>1.0940748279967101</v>
      </c>
      <c r="BK219">
        <v>1.4343889758138099E-2</v>
      </c>
      <c r="BM219" s="2">
        <v>2.4068441902045099</v>
      </c>
      <c r="BN219">
        <v>1.35556991462774E-20</v>
      </c>
      <c r="BO219" t="s">
        <v>127</v>
      </c>
      <c r="BP219" s="2">
        <v>0.79845722973121103</v>
      </c>
      <c r="BQ219">
        <v>0.126351606834682</v>
      </c>
      <c r="BS219" s="2">
        <v>0.38771476451409997</v>
      </c>
      <c r="BT219">
        <v>0.67643494040827101</v>
      </c>
      <c r="BV219" s="2">
        <v>0.58968244873270204</v>
      </c>
      <c r="BW219">
        <v>0.27509212378869602</v>
      </c>
      <c r="BY219" s="2">
        <v>2.0471538976602099E-2</v>
      </c>
      <c r="BZ219">
        <v>0.96943874110820705</v>
      </c>
      <c r="CB219" s="2">
        <v>-0.29087284484017301</v>
      </c>
      <c r="CC219">
        <v>0.305731115132376</v>
      </c>
      <c r="CE219" s="2">
        <v>-1.0927296322960699E-2</v>
      </c>
      <c r="CF219">
        <v>0.98688035254732898</v>
      </c>
      <c r="CH219" s="2">
        <v>0.97155700095763098</v>
      </c>
      <c r="CI219">
        <v>0.22247849433813599</v>
      </c>
      <c r="CK219" s="2">
        <v>0.395295986446283</v>
      </c>
      <c r="CL219">
        <v>0.35625224281916801</v>
      </c>
      <c r="CN219" s="2">
        <v>9.2253324139268206E-2</v>
      </c>
      <c r="CO219">
        <v>0.89430007226242803</v>
      </c>
      <c r="CQ219" s="2">
        <v>-0.521004139661707</v>
      </c>
      <c r="CR219">
        <v>0.46723725075220401</v>
      </c>
      <c r="CT219" s="2">
        <v>0.29127640604719202</v>
      </c>
      <c r="CU219">
        <v>0.72255021351439797</v>
      </c>
      <c r="CW219" s="2">
        <v>0.14579490420275701</v>
      </c>
      <c r="CX219">
        <v>0.890804875893217</v>
      </c>
      <c r="CZ219" s="2">
        <v>0.134994753615503</v>
      </c>
      <c r="DA219">
        <v>0.901302881263216</v>
      </c>
      <c r="DC219" s="2">
        <v>-1.2192986908510299</v>
      </c>
      <c r="DD219">
        <v>7.8072871514876601E-4</v>
      </c>
      <c r="DE219" t="s">
        <v>134</v>
      </c>
      <c r="DF219" s="2">
        <v>-0.46897189707287701</v>
      </c>
      <c r="DG219">
        <v>0.23109097567012099</v>
      </c>
      <c r="DI219" s="2">
        <v>-0.41541300207425302</v>
      </c>
      <c r="DJ219">
        <v>0.55576763118787098</v>
      </c>
      <c r="DL219" s="2">
        <v>0.39523136198897402</v>
      </c>
      <c r="DM219">
        <v>0.27323540570653398</v>
      </c>
      <c r="DO219" s="2">
        <v>5.5676844274020303E-2</v>
      </c>
      <c r="DP219">
        <v>0.93626623884846405</v>
      </c>
    </row>
    <row r="220" spans="1:120" x14ac:dyDescent="0.35">
      <c r="A220" t="s">
        <v>1235</v>
      </c>
      <c r="B220" t="s">
        <v>1236</v>
      </c>
      <c r="C220" t="s">
        <v>1237</v>
      </c>
      <c r="D220" t="s">
        <v>124</v>
      </c>
      <c r="E220" t="s">
        <v>1238</v>
      </c>
      <c r="F220">
        <v>1458</v>
      </c>
      <c r="G220">
        <v>254259</v>
      </c>
      <c r="H220">
        <v>255716</v>
      </c>
      <c r="I220" t="s">
        <v>1239</v>
      </c>
      <c r="J220" t="s">
        <v>1240</v>
      </c>
      <c r="K220" s="2">
        <v>-2.7400228198455201</v>
      </c>
      <c r="L220" s="3">
        <v>1.18329145857347E-15</v>
      </c>
      <c r="M220" t="s">
        <v>134</v>
      </c>
      <c r="N220" s="2">
        <v>-0.31906212104906301</v>
      </c>
      <c r="O220" s="3">
        <v>7.1984232886285499E-2</v>
      </c>
      <c r="Q220" s="2">
        <v>5.6481646146035999E-2</v>
      </c>
      <c r="R220" s="3">
        <v>0.94722084938005002</v>
      </c>
      <c r="T220" s="2">
        <v>-1.0948316625091701</v>
      </c>
      <c r="U220" s="3">
        <v>9.69159758467817E-11</v>
      </c>
      <c r="V220" t="s">
        <v>134</v>
      </c>
      <c r="W220" s="2">
        <v>-2.3315053083981301</v>
      </c>
      <c r="X220" s="3">
        <v>2.9480112943228099E-28</v>
      </c>
      <c r="Y220" t="s">
        <v>134</v>
      </c>
      <c r="Z220" s="2">
        <v>-2.8671509144654901</v>
      </c>
      <c r="AA220" s="3">
        <v>2.5321673134880399E-38</v>
      </c>
      <c r="AB220" t="s">
        <v>134</v>
      </c>
      <c r="AC220" s="2">
        <v>-1.4516891053485499</v>
      </c>
      <c r="AD220" s="3">
        <v>4.9440870020500101E-13</v>
      </c>
      <c r="AE220" t="s">
        <v>134</v>
      </c>
      <c r="AF220" s="2">
        <v>-2.7380405176973102</v>
      </c>
      <c r="AG220" s="3">
        <v>5.9919464133343398E-34</v>
      </c>
      <c r="AH220" t="s">
        <v>134</v>
      </c>
      <c r="AI220" s="2">
        <v>-2.8239153395134302</v>
      </c>
      <c r="AJ220" s="3">
        <v>2.45471682782697E-41</v>
      </c>
      <c r="AK220" t="s">
        <v>134</v>
      </c>
      <c r="AL220" s="2">
        <v>-1.7716256643964099</v>
      </c>
      <c r="AM220" s="3">
        <v>5.2931548819476798E-18</v>
      </c>
      <c r="AN220" t="s">
        <v>134</v>
      </c>
      <c r="AO220" s="2">
        <v>-0.96258078950985004</v>
      </c>
      <c r="AP220" s="3">
        <v>2.1886750124904099E-10</v>
      </c>
      <c r="AR220" s="2">
        <v>-0.128262312398746</v>
      </c>
      <c r="AS220" s="3">
        <v>0.80769268338320199</v>
      </c>
      <c r="AU220" s="2">
        <v>0.58376689506005197</v>
      </c>
      <c r="AV220" s="3">
        <v>3.2940021589696299E-3</v>
      </c>
      <c r="AX220" s="2">
        <v>0.14050937553554399</v>
      </c>
      <c r="AY220" s="3">
        <v>0.59093751567657804</v>
      </c>
      <c r="BA220" s="2">
        <v>-0.13731569092971099</v>
      </c>
      <c r="BB220" s="3">
        <v>0.52287365739077696</v>
      </c>
      <c r="BD220" s="2">
        <v>-0.25504019598907302</v>
      </c>
      <c r="BE220" s="3">
        <v>0.35318325236824899</v>
      </c>
      <c r="BG220" s="2">
        <v>-0.387313483927334</v>
      </c>
      <c r="BH220" s="3">
        <v>5.1324087092149299E-2</v>
      </c>
      <c r="BJ220" s="2">
        <v>-8.7400577467072096E-2</v>
      </c>
      <c r="BK220" s="3">
        <v>0.75007113824560001</v>
      </c>
      <c r="BM220" s="2">
        <v>-1.7500090986983701</v>
      </c>
      <c r="BN220" s="3">
        <v>2.7197765244078701E-25</v>
      </c>
      <c r="BO220" t="s">
        <v>134</v>
      </c>
      <c r="BP220" s="2">
        <v>-0.14059733503878399</v>
      </c>
      <c r="BQ220" s="3">
        <v>0.84168401962038397</v>
      </c>
      <c r="BS220" s="2">
        <v>2.7256294406397399E-2</v>
      </c>
      <c r="BT220" s="3">
        <v>0.98384399371790099</v>
      </c>
      <c r="BV220" s="2">
        <v>-0.152511084220251</v>
      </c>
      <c r="BW220" s="3">
        <v>0.79988733122382405</v>
      </c>
      <c r="BY220" s="2">
        <v>0.116642374237077</v>
      </c>
      <c r="BZ220" s="3">
        <v>0.62321622566170098</v>
      </c>
      <c r="CB220" s="2">
        <v>0.20651549427542901</v>
      </c>
      <c r="CC220" s="3">
        <v>0.20902127973655901</v>
      </c>
      <c r="CE220" s="2">
        <v>0.12853216436633899</v>
      </c>
      <c r="CF220" s="3">
        <v>0.69635417825661805</v>
      </c>
      <c r="CH220" s="2">
        <v>-0.20826424785491701</v>
      </c>
      <c r="CI220" s="3">
        <v>0.72679479450727302</v>
      </c>
      <c r="CK220" s="2">
        <v>0.28544981116075402</v>
      </c>
      <c r="CL220" s="3">
        <v>0.292814627380167</v>
      </c>
      <c r="CN220" s="2">
        <v>-0.202646101826261</v>
      </c>
      <c r="CO220" s="3">
        <v>0.40542132321470598</v>
      </c>
      <c r="CQ220" s="2">
        <v>-0.322015954062573</v>
      </c>
      <c r="CR220" s="3">
        <v>0.18400993941112001</v>
      </c>
      <c r="CT220" s="2">
        <v>-0.108056529608962</v>
      </c>
      <c r="CU220" s="3">
        <v>0.822280587694177</v>
      </c>
      <c r="CW220" s="2">
        <v>-0.174600157916355</v>
      </c>
      <c r="CX220" s="3">
        <v>0.70356143126077397</v>
      </c>
      <c r="CZ220" s="2">
        <v>-0.29915677194594698</v>
      </c>
      <c r="DA220" s="3">
        <v>0.37986471595906401</v>
      </c>
      <c r="DC220" s="2">
        <v>0.15966065443223501</v>
      </c>
      <c r="DD220" s="3">
        <v>0.39356420564718603</v>
      </c>
      <c r="DF220" s="2">
        <v>-0.80044201599579301</v>
      </c>
      <c r="DG220" s="3">
        <v>1.2971208913620099E-3</v>
      </c>
      <c r="DI220" s="2">
        <v>0.140639395786884</v>
      </c>
      <c r="DJ220" s="3">
        <v>0.73681128824880604</v>
      </c>
      <c r="DL220" s="2">
        <v>-1.50995306439349</v>
      </c>
      <c r="DM220" s="3">
        <v>3.1330295883005902E-16</v>
      </c>
      <c r="DN220" t="s">
        <v>134</v>
      </c>
      <c r="DO220" s="2">
        <v>-0.43198545457881499</v>
      </c>
      <c r="DP220" s="3">
        <v>0.160203234952847</v>
      </c>
    </row>
    <row r="221" spans="1:120" x14ac:dyDescent="0.35">
      <c r="A221" t="s">
        <v>1241</v>
      </c>
      <c r="B221" t="s">
        <v>1242</v>
      </c>
      <c r="C221" t="s">
        <v>1243</v>
      </c>
      <c r="D221" t="s">
        <v>124</v>
      </c>
      <c r="E221" t="s">
        <v>1244</v>
      </c>
      <c r="F221">
        <v>1152</v>
      </c>
      <c r="G221">
        <v>270603</v>
      </c>
      <c r="H221">
        <v>271754</v>
      </c>
      <c r="I221" t="s">
        <v>1245</v>
      </c>
      <c r="J221" t="s">
        <v>1246</v>
      </c>
      <c r="K221" s="2">
        <v>-3.1996359620994399</v>
      </c>
      <c r="L221" s="3">
        <v>9.1391399637643097E-7</v>
      </c>
      <c r="M221" t="s">
        <v>134</v>
      </c>
      <c r="N221" s="2">
        <v>-0.68568948283626996</v>
      </c>
      <c r="O221" s="3">
        <v>1.70587268302346E-3</v>
      </c>
      <c r="Q221" s="2">
        <v>-0.50960857203777099</v>
      </c>
      <c r="R221" s="3">
        <v>0.174819450591403</v>
      </c>
      <c r="T221" s="2">
        <v>0.24054792134844599</v>
      </c>
      <c r="U221" s="3">
        <v>0.27829027901833198</v>
      </c>
      <c r="W221" s="2">
        <v>-0.90134119734506402</v>
      </c>
      <c r="X221" s="3">
        <v>2.6173865618817597E-4</v>
      </c>
      <c r="Z221" s="2">
        <v>-0.69683155028186805</v>
      </c>
      <c r="AA221" s="3">
        <v>3.70310379674257E-3</v>
      </c>
      <c r="AC221" s="2">
        <v>-0.129587150072692</v>
      </c>
      <c r="AD221" s="3">
        <v>0.704553147720823</v>
      </c>
      <c r="AF221" s="2">
        <v>-0.67205400952181504</v>
      </c>
      <c r="AG221" s="3">
        <v>1.0679557176012801E-2</v>
      </c>
      <c r="AI221" s="2">
        <v>-0.47855865929767999</v>
      </c>
      <c r="AJ221" s="3">
        <v>5.6927236759182098E-2</v>
      </c>
      <c r="AL221" s="2">
        <v>0.40343675662939799</v>
      </c>
      <c r="AM221" s="3">
        <v>8.2448271865269596E-2</v>
      </c>
      <c r="AO221" s="2">
        <v>-0.34050476837065402</v>
      </c>
      <c r="AP221" s="3">
        <v>0.11136282829765801</v>
      </c>
      <c r="AR221" s="2">
        <v>1.8664350836724699</v>
      </c>
      <c r="AS221" s="3">
        <v>2.3802936628342498E-5</v>
      </c>
      <c r="AT221" t="s">
        <v>127</v>
      </c>
      <c r="AU221" s="2">
        <v>0.960850734535173</v>
      </c>
      <c r="AV221" s="3">
        <v>8.9084874341781894E-5</v>
      </c>
      <c r="AX221" s="2">
        <v>0.40010332938667797</v>
      </c>
      <c r="AY221" s="3">
        <v>0.22085687238181201</v>
      </c>
      <c r="BA221" s="2">
        <v>-0.89289827003733802</v>
      </c>
      <c r="BB221" s="3">
        <v>1.13191309838914E-4</v>
      </c>
      <c r="BD221" s="2">
        <v>-0.74287756733093002</v>
      </c>
      <c r="BE221" s="3">
        <v>4.4029044592571898E-2</v>
      </c>
      <c r="BG221" s="2">
        <v>-0.822341129900233</v>
      </c>
      <c r="BH221" s="3">
        <v>4.8265100210272303E-3</v>
      </c>
      <c r="BJ221" s="2">
        <v>-0.23006956192901301</v>
      </c>
      <c r="BK221" s="3">
        <v>0.61073649297312504</v>
      </c>
      <c r="BM221" s="2">
        <v>-0.79773449563461096</v>
      </c>
      <c r="BN221" s="3">
        <v>1.9335663563356199E-3</v>
      </c>
      <c r="BP221" s="2">
        <v>-8.9992305492265806E-2</v>
      </c>
      <c r="BQ221" s="3">
        <v>0.93726339629406996</v>
      </c>
      <c r="BS221" s="2">
        <v>-0.37562792874081802</v>
      </c>
      <c r="BT221" s="3">
        <v>0.56078001143656198</v>
      </c>
      <c r="BV221" s="2">
        <v>-0.15251795856882999</v>
      </c>
      <c r="BW221" s="3">
        <v>0.85910092633919399</v>
      </c>
      <c r="BY221" s="2">
        <v>-0.20008666325864999</v>
      </c>
      <c r="BZ221" s="3">
        <v>0.53099281492301198</v>
      </c>
      <c r="CB221" s="2">
        <v>-0.46693930112258503</v>
      </c>
      <c r="CC221" s="3">
        <v>1.39371718775918E-2</v>
      </c>
      <c r="CE221" s="2">
        <v>-0.39043297248481401</v>
      </c>
      <c r="CF221" s="3">
        <v>0.27127411573888099</v>
      </c>
      <c r="CH221" s="2">
        <v>-0.30510328498996298</v>
      </c>
      <c r="CI221" s="3">
        <v>0.66417472571709502</v>
      </c>
      <c r="CK221" s="2">
        <v>-0.109504077223399</v>
      </c>
      <c r="CL221" s="3">
        <v>0.79620173945344597</v>
      </c>
      <c r="CN221" s="2">
        <v>-0.25507310763747898</v>
      </c>
      <c r="CO221" s="3">
        <v>0.45401008849809898</v>
      </c>
      <c r="CQ221" s="2">
        <v>-0.61121890176646898</v>
      </c>
      <c r="CR221" s="3">
        <v>0.19377789425123301</v>
      </c>
      <c r="CT221" s="2">
        <v>-0.27626919358664398</v>
      </c>
      <c r="CU221" s="3">
        <v>0.63840513091012696</v>
      </c>
      <c r="CW221" s="2">
        <v>0.32038140823194</v>
      </c>
      <c r="CX221" s="3">
        <v>0.57139048364489398</v>
      </c>
      <c r="CZ221" s="2">
        <v>-0.14249632395284501</v>
      </c>
      <c r="DA221" s="3">
        <v>0.85794418980563103</v>
      </c>
      <c r="DC221" s="2">
        <v>-0.55914179450994195</v>
      </c>
      <c r="DD221" s="3">
        <v>2.8900681569976602E-2</v>
      </c>
      <c r="DF221" s="2">
        <v>-0.178297267967441</v>
      </c>
      <c r="DG221" s="3">
        <v>0.58158265874503201</v>
      </c>
      <c r="DI221" s="2">
        <v>-7.9997773244417494E-2</v>
      </c>
      <c r="DJ221" s="3">
        <v>0.91666909952317899</v>
      </c>
      <c r="DL221" s="2">
        <v>-1.42015932632847</v>
      </c>
      <c r="DM221" s="3">
        <v>1.31385503625217E-5</v>
      </c>
      <c r="DN221" t="s">
        <v>134</v>
      </c>
      <c r="DO221" s="2">
        <v>-0.25781894672323202</v>
      </c>
      <c r="DP221" s="3">
        <v>0.56491318141154701</v>
      </c>
    </row>
    <row r="222" spans="1:120" x14ac:dyDescent="0.35">
      <c r="A222" t="s">
        <v>1247</v>
      </c>
      <c r="B222" t="s">
        <v>1248</v>
      </c>
      <c r="C222" t="s">
        <v>1249</v>
      </c>
      <c r="D222" t="s">
        <v>124</v>
      </c>
      <c r="E222" t="s">
        <v>1250</v>
      </c>
      <c r="F222">
        <v>1017</v>
      </c>
      <c r="G222">
        <v>274101</v>
      </c>
      <c r="H222">
        <v>275117</v>
      </c>
      <c r="I222" t="s">
        <v>1251</v>
      </c>
      <c r="J222" t="s">
        <v>1246</v>
      </c>
      <c r="K222" s="2">
        <v>-0.86516613521463503</v>
      </c>
      <c r="L222">
        <v>3.496118662436E-3</v>
      </c>
      <c r="N222" s="2">
        <v>-0.25051522350581401</v>
      </c>
      <c r="O222">
        <v>7.2445467768318603E-2</v>
      </c>
      <c r="Q222" s="2">
        <v>-0.105346082760179</v>
      </c>
      <c r="R222">
        <v>0.80949352703384403</v>
      </c>
      <c r="T222" s="2">
        <v>-0.123051702487793</v>
      </c>
      <c r="U222">
        <v>0.40852634058250298</v>
      </c>
      <c r="W222" s="2">
        <v>-0.24169526236299399</v>
      </c>
      <c r="X222">
        <v>0.128584277424101</v>
      </c>
      <c r="Z222" s="2">
        <v>0.25808765684898799</v>
      </c>
      <c r="AA222">
        <v>8.4688223859422498E-2</v>
      </c>
      <c r="AC222" s="2">
        <v>-3.0533362593145898E-2</v>
      </c>
      <c r="AD222">
        <v>0.88918923022760099</v>
      </c>
      <c r="AF222" s="2">
        <v>-0.240067867315092</v>
      </c>
      <c r="AG222">
        <v>0.140030095603671</v>
      </c>
      <c r="AI222" s="2">
        <v>-0.102538474537713</v>
      </c>
      <c r="AJ222">
        <v>0.48664853760384302</v>
      </c>
      <c r="AL222" s="2">
        <v>8.1737367803619995E-2</v>
      </c>
      <c r="AM222">
        <v>0.63417458496790802</v>
      </c>
      <c r="AO222" s="2">
        <v>-7.0733669877483904E-2</v>
      </c>
      <c r="AP222">
        <v>0.66190123786882904</v>
      </c>
      <c r="AR222" s="2">
        <v>1.2965162162397801</v>
      </c>
      <c r="AS222">
        <v>2.8618355967980399E-5</v>
      </c>
      <c r="AT222" t="s">
        <v>127</v>
      </c>
      <c r="AU222" s="2">
        <v>0.79217249958433</v>
      </c>
      <c r="AV222">
        <v>2.3162975763331201E-7</v>
      </c>
      <c r="AX222" s="2">
        <v>0.28160932720093401</v>
      </c>
      <c r="AY222">
        <v>0.188848931560339</v>
      </c>
      <c r="BA222" s="2">
        <v>1.7447877169928499E-2</v>
      </c>
      <c r="BB222">
        <v>0.928457404182636</v>
      </c>
      <c r="BD222" s="2">
        <v>-0.19070931773511199</v>
      </c>
      <c r="BE222">
        <v>0.464723094941903</v>
      </c>
      <c r="BG222" s="2">
        <v>-0.27342299158591699</v>
      </c>
      <c r="BH222">
        <v>0.119199590990153</v>
      </c>
      <c r="BJ222" s="2">
        <v>0.14949744778155</v>
      </c>
      <c r="BK222">
        <v>0.560448199150959</v>
      </c>
      <c r="BM222" s="2">
        <v>1.24708505937472</v>
      </c>
      <c r="BN222">
        <v>6.2058814875605598E-20</v>
      </c>
      <c r="BO222" t="s">
        <v>127</v>
      </c>
      <c r="BP222" s="2">
        <v>-1.47202687908443E-2</v>
      </c>
      <c r="BQ222">
        <v>0.978521452258031</v>
      </c>
      <c r="BS222" s="2">
        <v>-5.26469227560806E-2</v>
      </c>
      <c r="BT222">
        <v>0.96780241763837704</v>
      </c>
      <c r="BV222" s="2">
        <v>-2.52822641351589E-2</v>
      </c>
      <c r="BW222">
        <v>0.978178428487678</v>
      </c>
      <c r="BY222" s="2">
        <v>2.4458399432969499E-2</v>
      </c>
      <c r="BZ222">
        <v>0.91591092534537599</v>
      </c>
      <c r="CB222" s="2">
        <v>-0.119408375032973</v>
      </c>
      <c r="CC222">
        <v>0.37066184764150301</v>
      </c>
      <c r="CE222" s="2">
        <v>3.7700604569188598E-2</v>
      </c>
      <c r="CF222">
        <v>0.89245753138474204</v>
      </c>
      <c r="CH222" s="2">
        <v>0.229906229788715</v>
      </c>
      <c r="CI222">
        <v>0.59228293612437299</v>
      </c>
      <c r="CK222" s="2">
        <v>5.5828881161131598E-2</v>
      </c>
      <c r="CL222">
        <v>0.84289296124450797</v>
      </c>
      <c r="CN222" s="2">
        <v>-0.17208837572926999</v>
      </c>
      <c r="CO222">
        <v>0.41408739193879801</v>
      </c>
      <c r="CQ222" s="2">
        <v>-7.0018262699957895E-2</v>
      </c>
      <c r="CR222">
        <v>0.85288592978993005</v>
      </c>
      <c r="CT222" s="2">
        <v>-4.9109067404712499E-2</v>
      </c>
      <c r="CU222">
        <v>0.91709663419688803</v>
      </c>
      <c r="CW222" s="2">
        <v>0.27342502903696397</v>
      </c>
      <c r="CX222">
        <v>0.366145857570081</v>
      </c>
      <c r="CZ222" s="2">
        <v>0.20401359522652199</v>
      </c>
      <c r="DA222">
        <v>0.551192726207408</v>
      </c>
      <c r="DC222" s="2">
        <v>-8.6743551392221896E-2</v>
      </c>
      <c r="DD222">
        <v>0.590916674202701</v>
      </c>
      <c r="DF222" s="2">
        <v>-0.149140257349968</v>
      </c>
      <c r="DG222">
        <v>0.48653808658144398</v>
      </c>
      <c r="DI222" s="2">
        <v>-2.0685001459864499E-2</v>
      </c>
      <c r="DJ222">
        <v>0.959437853175794</v>
      </c>
      <c r="DL222" s="2">
        <v>1.4634401049330901</v>
      </c>
      <c r="DM222">
        <v>7.9583323997449098E-20</v>
      </c>
      <c r="DN222" t="s">
        <v>127</v>
      </c>
      <c r="DO222" s="2">
        <v>3.0351775437857501E-2</v>
      </c>
      <c r="DP222">
        <v>0.93402425236486897</v>
      </c>
    </row>
    <row r="223" spans="1:120" x14ac:dyDescent="0.35">
      <c r="A223" t="s">
        <v>1252</v>
      </c>
      <c r="B223" t="s">
        <v>1253</v>
      </c>
      <c r="C223" t="s">
        <v>1254</v>
      </c>
      <c r="D223" t="s">
        <v>124</v>
      </c>
      <c r="E223" t="s">
        <v>1255</v>
      </c>
      <c r="F223">
        <v>1404</v>
      </c>
      <c r="G223">
        <v>275325</v>
      </c>
      <c r="H223">
        <v>276728</v>
      </c>
      <c r="I223" t="s">
        <v>1256</v>
      </c>
      <c r="J223" t="s">
        <v>1257</v>
      </c>
      <c r="K223" s="2">
        <v>1.8943456146418201</v>
      </c>
      <c r="L223">
        <v>1.2919072621762199E-2</v>
      </c>
      <c r="N223" s="2">
        <v>0.66653439997279396</v>
      </c>
      <c r="O223">
        <v>3.9318576878158699E-2</v>
      </c>
      <c r="Q223" s="2">
        <v>0.23124828690438301</v>
      </c>
      <c r="R223">
        <v>0.83877228988306696</v>
      </c>
      <c r="T223" s="2">
        <v>0.78987934170984297</v>
      </c>
      <c r="U223">
        <v>2.3944930914997699E-2</v>
      </c>
      <c r="W223" s="2">
        <v>0.43575087657816902</v>
      </c>
      <c r="X223">
        <v>0.24594543309792499</v>
      </c>
      <c r="Z223" s="2">
        <v>0.44215855606165999</v>
      </c>
      <c r="AA223">
        <v>0.226533589640392</v>
      </c>
      <c r="AC223" s="2">
        <v>-9.53703716335568E-2</v>
      </c>
      <c r="AD223">
        <v>0.87788721131478797</v>
      </c>
      <c r="AF223" s="2">
        <v>-1.0081743696225101</v>
      </c>
      <c r="AG223">
        <v>3.5075120523190798E-2</v>
      </c>
      <c r="AI223" s="2">
        <v>0.33491838073798202</v>
      </c>
      <c r="AJ223">
        <v>0.36187304636890899</v>
      </c>
      <c r="AL223" s="2">
        <v>0.318937409728548</v>
      </c>
      <c r="AM223">
        <v>0.43208582078090502</v>
      </c>
      <c r="AO223" s="2">
        <v>-7.8413271929265602E-2</v>
      </c>
      <c r="AP223">
        <v>0.86491159709065601</v>
      </c>
      <c r="AR223" s="2">
        <v>-1.22890247719937</v>
      </c>
      <c r="AS223">
        <v>0.25823130615845402</v>
      </c>
      <c r="AU223" s="2">
        <v>-0.113283570242945</v>
      </c>
      <c r="AV223">
        <v>0.84978337870322296</v>
      </c>
      <c r="AX223" s="2">
        <v>-0.40398202815495798</v>
      </c>
      <c r="AY223">
        <v>0.58672459764091101</v>
      </c>
      <c r="BA223" s="2">
        <v>-4.2894852125404399E-2</v>
      </c>
      <c r="BB223">
        <v>0.93216730721108099</v>
      </c>
      <c r="BD223" s="2">
        <v>-0.15994725739059201</v>
      </c>
      <c r="BE223">
        <v>0.86927180695542805</v>
      </c>
      <c r="BG223" s="2">
        <v>0.24147043364560999</v>
      </c>
      <c r="BH223">
        <v>0.66526489026485602</v>
      </c>
      <c r="BJ223" s="2">
        <v>-0.426459177805602</v>
      </c>
      <c r="BK223">
        <v>0.62510726439627096</v>
      </c>
      <c r="BM223" s="2">
        <v>-0.43534345621840498</v>
      </c>
      <c r="BN223">
        <v>0.27544022450427602</v>
      </c>
      <c r="BP223" s="2">
        <v>-3.9433126775316699E-2</v>
      </c>
      <c r="BQ223">
        <v>0.97898542852180104</v>
      </c>
      <c r="BS223" s="2">
        <v>-4.1155302280880601E-2</v>
      </c>
      <c r="BT223">
        <v>0.98971972342738501</v>
      </c>
      <c r="BV223" s="2">
        <v>8.6030532509011604E-2</v>
      </c>
      <c r="BW223">
        <v>0.96856955950565105</v>
      </c>
      <c r="BY223" s="2">
        <v>-0.114442103149146</v>
      </c>
      <c r="BZ223">
        <v>0.84295088223973602</v>
      </c>
      <c r="CB223" s="2">
        <v>-0.16847528275294599</v>
      </c>
      <c r="CC223">
        <v>0.64507818239065096</v>
      </c>
      <c r="CE223" s="2">
        <v>0.16783768808447999</v>
      </c>
      <c r="CF223">
        <v>0.804201194448526</v>
      </c>
      <c r="CH223" s="2">
        <v>0.51347898292780103</v>
      </c>
      <c r="CI223">
        <v>0.67001861740119495</v>
      </c>
      <c r="CK223" s="2">
        <v>-7.63789934830474E-2</v>
      </c>
      <c r="CL223">
        <v>0.91927750206557302</v>
      </c>
      <c r="CN223" s="2">
        <v>9.0283740453487693E-2</v>
      </c>
      <c r="CO223">
        <v>0.91789532805714003</v>
      </c>
      <c r="CQ223" s="2">
        <v>-0.353367557005074</v>
      </c>
      <c r="CR223">
        <v>0.73116063433219802</v>
      </c>
      <c r="CT223" s="2">
        <v>-0.15557575889743</v>
      </c>
      <c r="CU223">
        <v>0.90756431060657305</v>
      </c>
      <c r="CW223" s="2">
        <v>-0.21110233250079299</v>
      </c>
      <c r="CX223">
        <v>0.87204749238808499</v>
      </c>
      <c r="CZ223" s="2">
        <v>0.18640341763864801</v>
      </c>
      <c r="DA223">
        <v>0.883275644032535</v>
      </c>
      <c r="DC223" s="2">
        <v>0.65778632694362704</v>
      </c>
      <c r="DD223">
        <v>6.0731953276180702E-2</v>
      </c>
      <c r="DF223" s="2">
        <v>1.2908395688401599</v>
      </c>
      <c r="DG223">
        <v>2.3254398424096801E-3</v>
      </c>
      <c r="DH223" t="s">
        <v>127</v>
      </c>
      <c r="DI223" s="2">
        <v>-3.0222986837929799E-2</v>
      </c>
      <c r="DJ223">
        <v>0.97501483204650397</v>
      </c>
      <c r="DL223" s="2">
        <v>0.113656891545884</v>
      </c>
      <c r="DM223">
        <v>0.81753286432058603</v>
      </c>
      <c r="DO223" s="2">
        <v>8.12406879517997E-2</v>
      </c>
      <c r="DP223">
        <v>0.93010783193843505</v>
      </c>
    </row>
    <row r="224" spans="1:120" x14ac:dyDescent="0.35">
      <c r="A224" t="s">
        <v>1258</v>
      </c>
      <c r="B224" t="s">
        <v>1259</v>
      </c>
      <c r="C224" t="s">
        <v>1260</v>
      </c>
      <c r="D224" t="s">
        <v>124</v>
      </c>
      <c r="E224" t="s">
        <v>1261</v>
      </c>
      <c r="F224">
        <v>933</v>
      </c>
      <c r="G224">
        <v>276715</v>
      </c>
      <c r="H224">
        <v>277647</v>
      </c>
      <c r="I224" t="s">
        <v>1262</v>
      </c>
      <c r="J224" t="s">
        <v>1263</v>
      </c>
      <c r="K224" s="2">
        <v>-3.0896456236091199</v>
      </c>
      <c r="L224" s="3">
        <v>8.2376498965925996E-10</v>
      </c>
      <c r="M224" t="s">
        <v>134</v>
      </c>
      <c r="N224" s="2">
        <v>-0.44806707754575897</v>
      </c>
      <c r="O224" s="3">
        <v>2.01378502121035E-2</v>
      </c>
      <c r="Q224" s="2">
        <v>-0.26399305573852699</v>
      </c>
      <c r="R224" s="3">
        <v>0.52392898703722701</v>
      </c>
      <c r="T224" s="2">
        <v>-1.58164370185976</v>
      </c>
      <c r="U224" s="3">
        <v>6.4277668845581602E-11</v>
      </c>
      <c r="V224" t="s">
        <v>134</v>
      </c>
      <c r="W224" s="2">
        <v>-1.3306559587108</v>
      </c>
      <c r="X224" s="3">
        <v>2.3383147860669899E-9</v>
      </c>
      <c r="Y224" t="s">
        <v>134</v>
      </c>
      <c r="Z224" s="2">
        <v>-2.0641322316106998</v>
      </c>
      <c r="AA224" s="3">
        <v>8.4995240712797896E-17</v>
      </c>
      <c r="AB224" t="s">
        <v>134</v>
      </c>
      <c r="AC224" s="2">
        <v>-1.3817089530564099</v>
      </c>
      <c r="AD224" s="3">
        <v>7.3785867477330704E-8</v>
      </c>
      <c r="AE224" t="s">
        <v>134</v>
      </c>
      <c r="AF224" s="2">
        <v>-2.29070019744815</v>
      </c>
      <c r="AG224" s="3">
        <v>1.0112186821089799E-13</v>
      </c>
      <c r="AH224" t="s">
        <v>134</v>
      </c>
      <c r="AI224" s="2">
        <v>-1.7059443747410801</v>
      </c>
      <c r="AJ224" s="3">
        <v>2.00185872017467E-12</v>
      </c>
      <c r="AK224" t="s">
        <v>134</v>
      </c>
      <c r="AL224" s="2">
        <v>-0.75854051990687699</v>
      </c>
      <c r="AM224" s="3">
        <v>7.8842686555557996E-4</v>
      </c>
      <c r="AO224" s="2">
        <v>-0.3822648492415</v>
      </c>
      <c r="AP224" s="3">
        <v>3.6338807750549498E-2</v>
      </c>
      <c r="AR224" s="2">
        <v>-7.3387229132193504E-2</v>
      </c>
      <c r="AS224" s="3">
        <v>0.90131609386238298</v>
      </c>
      <c r="AU224" s="2">
        <v>0.23310394925108999</v>
      </c>
      <c r="AV224" s="3">
        <v>0.34406140308270899</v>
      </c>
      <c r="AX224" s="2">
        <v>-0.75228549971786296</v>
      </c>
      <c r="AY224" s="3">
        <v>7.5610469717773297E-3</v>
      </c>
      <c r="BA224" s="2">
        <v>-7.6341571317192006E-2</v>
      </c>
      <c r="BB224" s="3">
        <v>0.76131526912333203</v>
      </c>
      <c r="BD224" s="2">
        <v>-0.59077289405722799</v>
      </c>
      <c r="BE224" s="3">
        <v>4.7019215327003303E-2</v>
      </c>
      <c r="BG224" s="2">
        <v>-0.66734809640551096</v>
      </c>
      <c r="BH224" s="3">
        <v>6.1870550899167697E-3</v>
      </c>
      <c r="BJ224" s="2">
        <v>-0.22860934398500901</v>
      </c>
      <c r="BK224" s="3">
        <v>0.54811636083167603</v>
      </c>
      <c r="BM224" s="2">
        <v>-2.5839437251981301</v>
      </c>
      <c r="BN224" s="3">
        <v>9.8945375561038694E-18</v>
      </c>
      <c r="BO224" t="s">
        <v>134</v>
      </c>
      <c r="BP224" s="2">
        <v>-0.11346487145178399</v>
      </c>
      <c r="BQ224" s="3">
        <v>0.90374374268298097</v>
      </c>
      <c r="BS224" s="2">
        <v>0.12821720319004301</v>
      </c>
      <c r="BT224" s="3">
        <v>0.94097164154419599</v>
      </c>
      <c r="BV224" s="2">
        <v>-3.2844814547881497E-2</v>
      </c>
      <c r="BW224" s="3">
        <v>0.97862684841943903</v>
      </c>
      <c r="BY224" s="2">
        <v>-0.26462567032114498</v>
      </c>
      <c r="BZ224" s="3">
        <v>0.29578593111380502</v>
      </c>
      <c r="CB224" s="2">
        <v>-0.11484923158973501</v>
      </c>
      <c r="CC224" s="3">
        <v>0.54360078910189902</v>
      </c>
      <c r="CE224" s="2">
        <v>-0.47259690818685801</v>
      </c>
      <c r="CF224" s="3">
        <v>9.5868526590906694E-2</v>
      </c>
      <c r="CH224" s="2">
        <v>-0.18755023893669301</v>
      </c>
      <c r="CI224" s="3">
        <v>0.78015487749027101</v>
      </c>
      <c r="CK224" s="2">
        <v>0.17013929748887099</v>
      </c>
      <c r="CL224" s="3">
        <v>0.618438827322775</v>
      </c>
      <c r="CN224" s="2">
        <v>-0.311287231278641</v>
      </c>
      <c r="CO224" s="3">
        <v>0.238091922624385</v>
      </c>
      <c r="CQ224" s="2">
        <v>-0.34279341488670101</v>
      </c>
      <c r="CR224" s="3">
        <v>0.35282953998501498</v>
      </c>
      <c r="CT224" s="2">
        <v>-0.25712815472429701</v>
      </c>
      <c r="CU224" s="3">
        <v>0.56670005896362696</v>
      </c>
      <c r="CW224" s="2">
        <v>6.8728828597318894E-2</v>
      </c>
      <c r="CX224" s="3">
        <v>0.92010847116226202</v>
      </c>
      <c r="CZ224" s="2">
        <v>0.13910642558875599</v>
      </c>
      <c r="DA224" s="3">
        <v>0.81748453023174406</v>
      </c>
      <c r="DC224" s="2">
        <v>-0.80734329068339294</v>
      </c>
      <c r="DD224" s="3">
        <v>7.5428034514077303E-5</v>
      </c>
      <c r="DF224" s="2">
        <v>0.22758732718917901</v>
      </c>
      <c r="DG224" s="3">
        <v>0.43068518213611701</v>
      </c>
      <c r="DI224" s="2">
        <v>0.26706018164312201</v>
      </c>
      <c r="DJ224" s="3">
        <v>0.486029221792451</v>
      </c>
      <c r="DL224" s="2">
        <v>-1.5198281143624901</v>
      </c>
      <c r="DM224" s="3">
        <v>1.73001787182244E-9</v>
      </c>
      <c r="DN224" t="s">
        <v>134</v>
      </c>
      <c r="DO224" s="2">
        <v>-0.29424847225645701</v>
      </c>
      <c r="DP224" s="3">
        <v>0.42710030123202503</v>
      </c>
    </row>
    <row r="225" spans="1:120" x14ac:dyDescent="0.35">
      <c r="A225" t="s">
        <v>1264</v>
      </c>
      <c r="B225" t="s">
        <v>1265</v>
      </c>
      <c r="C225" t="s">
        <v>1266</v>
      </c>
      <c r="D225" t="s">
        <v>124</v>
      </c>
      <c r="E225" t="s">
        <v>1267</v>
      </c>
      <c r="F225">
        <v>1047</v>
      </c>
      <c r="G225">
        <v>277756</v>
      </c>
      <c r="H225">
        <v>278802</v>
      </c>
      <c r="I225" t="s">
        <v>1268</v>
      </c>
      <c r="J225" t="s">
        <v>1269</v>
      </c>
      <c r="K225" s="2">
        <v>3.1721018648485302</v>
      </c>
      <c r="L225">
        <v>5.9807565892138696E-4</v>
      </c>
      <c r="M225" t="s">
        <v>127</v>
      </c>
      <c r="N225" s="2">
        <v>1.53884819555106</v>
      </c>
      <c r="O225">
        <v>1.04789018656034E-4</v>
      </c>
      <c r="P225" t="s">
        <v>127</v>
      </c>
      <c r="Q225" s="2">
        <v>-0.42681497152294001</v>
      </c>
      <c r="R225">
        <v>0.78124188751870105</v>
      </c>
      <c r="T225" s="2">
        <v>1.6748693853237999</v>
      </c>
      <c r="U225">
        <v>8.3560553509757701E-5</v>
      </c>
      <c r="V225" t="s">
        <v>127</v>
      </c>
      <c r="W225" s="2">
        <v>0.81446407310605595</v>
      </c>
      <c r="X225">
        <v>6.90879441890557E-2</v>
      </c>
      <c r="Z225" s="2">
        <v>1.3897426204768599</v>
      </c>
      <c r="AA225">
        <v>8.67451198062414E-4</v>
      </c>
      <c r="AB225" t="s">
        <v>127</v>
      </c>
      <c r="AC225" s="2">
        <v>0.58826859573919799</v>
      </c>
      <c r="AD225">
        <v>0.38241881487364099</v>
      </c>
      <c r="AF225" s="2">
        <v>0.52179983289278997</v>
      </c>
      <c r="AG225">
        <v>0.29268389461351002</v>
      </c>
      <c r="AI225" s="2">
        <v>1.5549379229862601</v>
      </c>
      <c r="AJ225">
        <v>9.2689745849669304E-5</v>
      </c>
      <c r="AK225" t="s">
        <v>127</v>
      </c>
      <c r="AL225" s="2">
        <v>0.63762589115727097</v>
      </c>
      <c r="AM225">
        <v>0.21498923214662499</v>
      </c>
      <c r="AO225" s="2">
        <v>0.41307977838476601</v>
      </c>
      <c r="AP225">
        <v>0.37938821459754901</v>
      </c>
      <c r="AR225" s="2">
        <v>-0.13864282868689701</v>
      </c>
      <c r="AS225">
        <v>0.93267660751155002</v>
      </c>
      <c r="AU225" s="2">
        <v>-0.96543153925736203</v>
      </c>
      <c r="AV225">
        <v>0.15402592874063301</v>
      </c>
      <c r="AX225" s="2">
        <v>0.105773484547037</v>
      </c>
      <c r="AY225">
        <v>0.92033600169783103</v>
      </c>
      <c r="BA225" s="2">
        <v>0.44502507080238002</v>
      </c>
      <c r="BB225">
        <v>0.39376344523241402</v>
      </c>
      <c r="BD225" s="2">
        <v>9.38228393680509E-2</v>
      </c>
      <c r="BE225">
        <v>0.93989235192059595</v>
      </c>
      <c r="BG225" s="2">
        <v>0.17961387348170099</v>
      </c>
      <c r="BH225">
        <v>0.82467845957104302</v>
      </c>
      <c r="BJ225" s="2">
        <v>-0.13804821106180901</v>
      </c>
      <c r="BK225">
        <v>0.89608460819494096</v>
      </c>
      <c r="BM225" s="2">
        <v>1.16076044157319</v>
      </c>
      <c r="BN225">
        <v>5.0817964831488304E-3</v>
      </c>
      <c r="BO225" t="s">
        <v>127</v>
      </c>
      <c r="BP225" s="2">
        <v>0.65095622065605396</v>
      </c>
      <c r="BQ225">
        <v>0.65613716914992704</v>
      </c>
      <c r="BS225" s="2">
        <v>0.41049716859482099</v>
      </c>
      <c r="BT225">
        <v>0.88944729782051402</v>
      </c>
      <c r="BV225" s="2">
        <v>0.69576990757383295</v>
      </c>
      <c r="BW225">
        <v>0.54388511885857505</v>
      </c>
      <c r="BY225" s="2">
        <v>-0.92620722265081001</v>
      </c>
      <c r="BZ225">
        <v>0.166000443673639</v>
      </c>
      <c r="CB225" s="2">
        <v>-5.5541581910599297E-2</v>
      </c>
      <c r="CC225">
        <v>0.91604775455680199</v>
      </c>
      <c r="CE225" s="2">
        <v>-0.30625359689327702</v>
      </c>
      <c r="CF225">
        <v>0.72213460277892505</v>
      </c>
      <c r="CH225" s="2">
        <v>-0.420682429413408</v>
      </c>
      <c r="CI225">
        <v>0.82733965350859495</v>
      </c>
      <c r="CK225" s="2">
        <v>-0.13116370977522901</v>
      </c>
      <c r="CL225">
        <v>0.89351699168054799</v>
      </c>
      <c r="CN225" s="2">
        <v>8.8609357787326398E-2</v>
      </c>
      <c r="CO225">
        <v>0.94217103690810799</v>
      </c>
      <c r="CQ225" s="2">
        <v>-0.21459740108785899</v>
      </c>
      <c r="CR225">
        <v>0.883770385714713</v>
      </c>
      <c r="CT225" s="2">
        <v>-0.44376107273059101</v>
      </c>
      <c r="CU225">
        <v>0.74735300543275796</v>
      </c>
      <c r="CW225" s="2">
        <v>9.4302540513127905E-2</v>
      </c>
      <c r="CX225">
        <v>0.953888660980037</v>
      </c>
      <c r="CZ225" s="2">
        <v>-0.72433833921035295</v>
      </c>
      <c r="DA225">
        <v>0.60495415225804405</v>
      </c>
      <c r="DC225" s="2">
        <v>0.27147640185542898</v>
      </c>
      <c r="DD225">
        <v>0.61015217284604994</v>
      </c>
      <c r="DF225" s="2">
        <v>1.0777267452966599</v>
      </c>
      <c r="DG225">
        <v>4.8560202677810603E-2</v>
      </c>
      <c r="DI225" s="2">
        <v>-4.2159882333788097E-2</v>
      </c>
      <c r="DJ225">
        <v>0.97281162586971903</v>
      </c>
      <c r="DL225" s="2">
        <v>1.3527365314106301</v>
      </c>
      <c r="DM225">
        <v>3.7799272625151799E-3</v>
      </c>
      <c r="DN225" t="s">
        <v>127</v>
      </c>
      <c r="DO225" s="2">
        <v>0.40174033171989199</v>
      </c>
      <c r="DP225">
        <v>0.64889015659193106</v>
      </c>
    </row>
    <row r="226" spans="1:120" x14ac:dyDescent="0.35">
      <c r="A226" t="s">
        <v>1270</v>
      </c>
      <c r="B226" t="s">
        <v>1271</v>
      </c>
      <c r="C226" t="s">
        <v>223</v>
      </c>
      <c r="D226" t="s">
        <v>124</v>
      </c>
      <c r="E226" t="s">
        <v>224</v>
      </c>
      <c r="F226">
        <v>504</v>
      </c>
      <c r="G226">
        <v>279178</v>
      </c>
      <c r="H226">
        <v>279681</v>
      </c>
      <c r="I226">
        <v>0</v>
      </c>
      <c r="J226" t="s">
        <v>202</v>
      </c>
      <c r="K226" s="2">
        <v>-0.58158813413925303</v>
      </c>
      <c r="L226">
        <v>0.271471799970397</v>
      </c>
      <c r="N226" s="2">
        <v>0.395294688451794</v>
      </c>
      <c r="O226">
        <v>3.1149423415533901E-2</v>
      </c>
      <c r="Q226" s="2">
        <v>0.40255066560946701</v>
      </c>
      <c r="R226">
        <v>0.23042056841356001</v>
      </c>
      <c r="T226" s="2">
        <v>1.1788016691608101</v>
      </c>
      <c r="U226">
        <v>6.0852412437642003E-10</v>
      </c>
      <c r="V226" t="s">
        <v>127</v>
      </c>
      <c r="W226" s="2">
        <v>0.63533336677572205</v>
      </c>
      <c r="X226">
        <v>1.1340713887448099E-3</v>
      </c>
      <c r="Z226" s="2">
        <v>0.81033530564907597</v>
      </c>
      <c r="AA226">
        <v>1.8317063016816399E-5</v>
      </c>
      <c r="AC226" s="2">
        <v>1.0232669736851701</v>
      </c>
      <c r="AD226">
        <v>1.6087338790976E-5</v>
      </c>
      <c r="AE226" t="s">
        <v>127</v>
      </c>
      <c r="AF226" s="2">
        <v>0.37761073657899602</v>
      </c>
      <c r="AG226">
        <v>6.2723288039116296E-2</v>
      </c>
      <c r="AI226" s="2">
        <v>0.98944181443091095</v>
      </c>
      <c r="AJ226">
        <v>2.3945270145808302E-8</v>
      </c>
      <c r="AL226" s="2">
        <v>0.30129564010158999</v>
      </c>
      <c r="AM226">
        <v>0.15879609380790599</v>
      </c>
      <c r="AO226" s="2">
        <v>0.15175358594173499</v>
      </c>
      <c r="AP226">
        <v>0.49009658529858202</v>
      </c>
      <c r="AR226" s="2">
        <v>-0.90393166733443597</v>
      </c>
      <c r="AS226">
        <v>0.10404837133014</v>
      </c>
      <c r="AU226" s="2">
        <v>-0.40676784021838902</v>
      </c>
      <c r="AV226">
        <v>0.13321823273724201</v>
      </c>
      <c r="AX226" s="2">
        <v>-0.18598395241419799</v>
      </c>
      <c r="AY226">
        <v>0.64704438735437497</v>
      </c>
      <c r="BA226" s="2">
        <v>0.356443645229849</v>
      </c>
      <c r="BB226">
        <v>7.7734495148608598E-2</v>
      </c>
      <c r="BD226" s="2">
        <v>0.15288115779901501</v>
      </c>
      <c r="BE226">
        <v>0.73494872934141198</v>
      </c>
      <c r="BG226" s="2">
        <v>0.314626659340074</v>
      </c>
      <c r="BH226">
        <v>0.23738460589229399</v>
      </c>
      <c r="BJ226" s="2">
        <v>0.22656792634119399</v>
      </c>
      <c r="BK226">
        <v>0.58479784379464805</v>
      </c>
      <c r="BM226" s="2">
        <v>-1.6046350733239099E-2</v>
      </c>
      <c r="BN226">
        <v>0.94233967495447102</v>
      </c>
      <c r="BP226" s="2">
        <v>5.9474924344280498E-2</v>
      </c>
      <c r="BQ226">
        <v>0.95284628281291694</v>
      </c>
      <c r="BS226" s="2">
        <v>-8.8373555399377399E-2</v>
      </c>
      <c r="BT226">
        <v>0.96180515277395695</v>
      </c>
      <c r="BV226" s="2">
        <v>0.10449011639004301</v>
      </c>
      <c r="BW226">
        <v>0.90840656543679998</v>
      </c>
      <c r="BY226" s="2">
        <v>-0.73409238062417703</v>
      </c>
      <c r="BZ226">
        <v>2.49785161786458E-3</v>
      </c>
      <c r="CB226" s="2">
        <v>0.172202124570943</v>
      </c>
      <c r="CC226">
        <v>0.35490730539692</v>
      </c>
      <c r="CE226" s="2">
        <v>-0.68938429392487</v>
      </c>
      <c r="CF226">
        <v>1.7736153564489199E-2</v>
      </c>
      <c r="CH226" s="2">
        <v>0.69899541943938703</v>
      </c>
      <c r="CI226">
        <v>0.17750354141212901</v>
      </c>
      <c r="CK226" s="2">
        <v>5.21539476071071E-2</v>
      </c>
      <c r="CL226">
        <v>0.895953033263446</v>
      </c>
      <c r="CN226" s="2">
        <v>0.223358889536593</v>
      </c>
      <c r="CO226">
        <v>0.48074791818934598</v>
      </c>
      <c r="CQ226" s="2">
        <v>-0.81969800921318803</v>
      </c>
      <c r="CR226">
        <v>5.0882622029463101E-2</v>
      </c>
      <c r="CT226" s="2">
        <v>4.7482416604620201E-2</v>
      </c>
      <c r="CU226">
        <v>0.94155578484257696</v>
      </c>
      <c r="CW226" s="2">
        <v>3.0831735434615499E-2</v>
      </c>
      <c r="CX226">
        <v>0.97099916309020795</v>
      </c>
      <c r="CZ226" s="2">
        <v>0.47768278030036099</v>
      </c>
      <c r="DA226">
        <v>0.26329687160420001</v>
      </c>
      <c r="DC226" s="2">
        <v>-0.72864190660338202</v>
      </c>
      <c r="DD226">
        <v>7.6758429485022396E-4</v>
      </c>
      <c r="DF226" s="2">
        <v>-6.26953463012727E-2</v>
      </c>
      <c r="DG226">
        <v>0.83427983862883504</v>
      </c>
      <c r="DI226" s="2">
        <v>3.8086951778220503E-2</v>
      </c>
      <c r="DJ226">
        <v>0.95323944154301099</v>
      </c>
      <c r="DL226" s="2">
        <v>0.289457015200004</v>
      </c>
      <c r="DM226">
        <v>0.234347680820816</v>
      </c>
      <c r="DO226" s="2">
        <v>2.89408160799067E-2</v>
      </c>
      <c r="DP226">
        <v>0.95121192896426898</v>
      </c>
    </row>
    <row r="227" spans="1:120" x14ac:dyDescent="0.35">
      <c r="A227" t="s">
        <v>1272</v>
      </c>
      <c r="B227" t="s">
        <v>1273</v>
      </c>
      <c r="C227" t="s">
        <v>227</v>
      </c>
      <c r="D227" t="s">
        <v>124</v>
      </c>
      <c r="E227" t="s">
        <v>228</v>
      </c>
      <c r="F227">
        <v>276</v>
      </c>
      <c r="G227">
        <v>279600</v>
      </c>
      <c r="H227">
        <v>279875</v>
      </c>
      <c r="I227">
        <v>0</v>
      </c>
      <c r="J227" t="s">
        <v>202</v>
      </c>
      <c r="K227" s="2">
        <v>-2.4406745227794699</v>
      </c>
      <c r="L227" s="3">
        <v>3.2935840784986599E-6</v>
      </c>
      <c r="M227" t="s">
        <v>134</v>
      </c>
      <c r="N227" s="2">
        <v>-0.192025992748769</v>
      </c>
      <c r="O227" s="3">
        <v>0.298546774253514</v>
      </c>
      <c r="Q227" s="2">
        <v>-0.20570544707122801</v>
      </c>
      <c r="R227" s="3">
        <v>0.65385034079871995</v>
      </c>
      <c r="T227" s="2">
        <v>1.4249425941078899</v>
      </c>
      <c r="U227" s="3">
        <v>9.3003265707423907E-15</v>
      </c>
      <c r="V227" t="s">
        <v>127</v>
      </c>
      <c r="W227" s="2">
        <v>0.35654470828657903</v>
      </c>
      <c r="X227" s="3">
        <v>5.5913099844925797E-2</v>
      </c>
      <c r="Z227" s="2">
        <v>0.27310839704930601</v>
      </c>
      <c r="AA227" s="3">
        <v>0.13847226055751599</v>
      </c>
      <c r="AC227" s="2">
        <v>0.77881945501903405</v>
      </c>
      <c r="AD227" s="3">
        <v>5.6788787486034204E-4</v>
      </c>
      <c r="AF227" s="2">
        <v>0.230426799301886</v>
      </c>
      <c r="AG227" s="3">
        <v>0.259420356333385</v>
      </c>
      <c r="AI227" s="2">
        <v>0.46872163625461399</v>
      </c>
      <c r="AJ227" s="3">
        <v>6.9776603854448099E-3</v>
      </c>
      <c r="AL227" s="2">
        <v>0.12049772500375899</v>
      </c>
      <c r="AM227" s="3">
        <v>0.58131527658029103</v>
      </c>
      <c r="AO227" s="2">
        <v>0.12977666059960899</v>
      </c>
      <c r="AP227" s="3">
        <v>0.51920418820283798</v>
      </c>
      <c r="AR227" s="2">
        <v>-0.66712245927143499</v>
      </c>
      <c r="AS227" s="3">
        <v>0.15547031013486601</v>
      </c>
      <c r="AU227" s="2">
        <v>0.57112549148102998</v>
      </c>
      <c r="AV227" s="3">
        <v>4.2777934012559202E-3</v>
      </c>
      <c r="AX227" s="2">
        <v>-9.2977691051157104E-3</v>
      </c>
      <c r="AY227" s="3">
        <v>0.97808695173998295</v>
      </c>
      <c r="BA227" s="2">
        <v>0.108937847100262</v>
      </c>
      <c r="BB227" s="3">
        <v>0.63270555073204304</v>
      </c>
      <c r="BD227" s="2">
        <v>3.3411393923412601E-2</v>
      </c>
      <c r="BE227" s="3">
        <v>0.94517020768943305</v>
      </c>
      <c r="BG227" s="2">
        <v>-1.8707238371279199E-2</v>
      </c>
      <c r="BH227" s="3">
        <v>0.95604849717366502</v>
      </c>
      <c r="BJ227" s="2">
        <v>0.32410769363523401</v>
      </c>
      <c r="BK227" s="3">
        <v>0.33539041917826101</v>
      </c>
      <c r="BM227" s="2">
        <v>-0.90519686539510502</v>
      </c>
      <c r="BN227" s="3">
        <v>3.6965709774103602E-5</v>
      </c>
      <c r="BP227" s="2">
        <v>-0.14240168316153401</v>
      </c>
      <c r="BQ227" s="3">
        <v>0.86711333284422099</v>
      </c>
      <c r="BS227" s="2">
        <v>3.9707797552006999E-2</v>
      </c>
      <c r="BT227" s="3">
        <v>0.97621272491325095</v>
      </c>
      <c r="BV227" s="2">
        <v>5.4983979770367501E-2</v>
      </c>
      <c r="BW227" s="3">
        <v>0.95835353996671901</v>
      </c>
      <c r="BY227" s="2">
        <v>-0.61920307709033395</v>
      </c>
      <c r="BZ227" s="3">
        <v>6.3320453379479402E-3</v>
      </c>
      <c r="CB227" s="2">
        <v>-0.18892396054945801</v>
      </c>
      <c r="CC227" s="3">
        <v>0.27254767853505302</v>
      </c>
      <c r="CE227" s="2">
        <v>-1.02441345634499</v>
      </c>
      <c r="CF227" s="3">
        <v>1.16518016197115E-4</v>
      </c>
      <c r="CG227" t="s">
        <v>134</v>
      </c>
      <c r="CH227" s="2">
        <v>-0.46462851496914398</v>
      </c>
      <c r="CI227" s="3">
        <v>0.35071547787282897</v>
      </c>
      <c r="CK227" s="2">
        <v>-0.62730765639324304</v>
      </c>
      <c r="CL227" s="3">
        <v>1.39469499168309E-2</v>
      </c>
      <c r="CN227" s="2">
        <v>-0.105264897077766</v>
      </c>
      <c r="CO227" s="3">
        <v>0.77365147248553501</v>
      </c>
      <c r="CQ227" s="2">
        <v>2.73916686536744E-2</v>
      </c>
      <c r="CR227" s="3">
        <v>0.96649774373110797</v>
      </c>
      <c r="CT227" s="2">
        <v>-0.13243234194848499</v>
      </c>
      <c r="CU227" s="3">
        <v>0.80437755963924495</v>
      </c>
      <c r="CW227" s="2">
        <v>1.1499328124452601E-2</v>
      </c>
      <c r="CX227" s="3">
        <v>0.98931871019438999</v>
      </c>
      <c r="CZ227" s="2">
        <v>-8.8818124376327301E-2</v>
      </c>
      <c r="DA227" s="3">
        <v>0.88605154967497202</v>
      </c>
      <c r="DC227" s="2">
        <v>-1.24938831339544</v>
      </c>
      <c r="DD227" s="3">
        <v>2.8304381669270599E-9</v>
      </c>
      <c r="DE227" t="s">
        <v>134</v>
      </c>
      <c r="DF227" s="2">
        <v>-0.25745798710941697</v>
      </c>
      <c r="DG227" s="3">
        <v>0.352223067059247</v>
      </c>
      <c r="DI227" s="2">
        <v>-0.464387900659671</v>
      </c>
      <c r="DJ227" s="3">
        <v>0.12741011117261999</v>
      </c>
      <c r="DL227" s="2">
        <v>0.225660786713165</v>
      </c>
      <c r="DM227" s="3">
        <v>0.30276813192756002</v>
      </c>
      <c r="DO227" s="2">
        <v>-0.47436825177387998</v>
      </c>
      <c r="DP227" s="3">
        <v>0.16027417306216399</v>
      </c>
    </row>
    <row r="228" spans="1:120" x14ac:dyDescent="0.35">
      <c r="A228" t="s">
        <v>1274</v>
      </c>
      <c r="B228" t="s">
        <v>1275</v>
      </c>
      <c r="C228" t="s">
        <v>1276</v>
      </c>
      <c r="D228" t="s">
        <v>124</v>
      </c>
      <c r="E228" t="s">
        <v>1277</v>
      </c>
      <c r="F228">
        <v>1155</v>
      </c>
      <c r="G228">
        <v>280829</v>
      </c>
      <c r="H228">
        <v>281983</v>
      </c>
      <c r="I228">
        <v>0</v>
      </c>
      <c r="J228" t="s">
        <v>1278</v>
      </c>
      <c r="K228" s="2">
        <v>4.3142905749470897</v>
      </c>
      <c r="L228">
        <v>7.1548521879132802E-3</v>
      </c>
      <c r="M228" t="s">
        <v>127</v>
      </c>
      <c r="N228" s="2">
        <v>2.4012687545471501</v>
      </c>
      <c r="O228">
        <v>7.9908767697085402E-4</v>
      </c>
      <c r="P228" t="s">
        <v>127</v>
      </c>
      <c r="Q228" s="2">
        <v>0.77523665502902905</v>
      </c>
      <c r="R228">
        <v>0.74425083889448795</v>
      </c>
      <c r="T228" s="2">
        <v>1.8863439145363601</v>
      </c>
      <c r="U228">
        <v>2.84158555827763E-2</v>
      </c>
      <c r="W228" s="2">
        <v>0.57299773343303995</v>
      </c>
      <c r="X228">
        <v>0.54342626076984102</v>
      </c>
      <c r="Z228" s="2">
        <v>0.60423713929490797</v>
      </c>
      <c r="AA228">
        <v>0.51452099005448804</v>
      </c>
      <c r="AC228" s="2">
        <v>-0.91863645705363794</v>
      </c>
      <c r="AD228">
        <v>0.418254144634082</v>
      </c>
      <c r="AF228" s="2">
        <v>-0.381434299673309</v>
      </c>
      <c r="AG228">
        <v>0.75336333171179104</v>
      </c>
      <c r="AI228" s="2">
        <v>1.6014531468037501</v>
      </c>
      <c r="AJ228">
        <v>4.5501203849895602E-2</v>
      </c>
      <c r="AL228" s="2">
        <v>0.619559821069257</v>
      </c>
      <c r="AM228">
        <v>0.52774426817698805</v>
      </c>
      <c r="AO228" s="2">
        <v>0.29932223417342302</v>
      </c>
      <c r="AP228">
        <v>0.77844128399120505</v>
      </c>
      <c r="AR228" s="2">
        <v>1.89217123920035</v>
      </c>
      <c r="AS228">
        <v>0.40145455761687998</v>
      </c>
      <c r="AU228" s="2">
        <v>0.58325412971509505</v>
      </c>
      <c r="AV228">
        <v>0.64715280503725303</v>
      </c>
      <c r="AX228" s="2">
        <v>1.1732942812898699</v>
      </c>
      <c r="AY228">
        <v>0.43176744762512298</v>
      </c>
      <c r="BA228" s="2">
        <v>-0.89369486824437006</v>
      </c>
      <c r="BB228">
        <v>0.42883419939889</v>
      </c>
      <c r="BD228" s="2">
        <v>0.112603826054538</v>
      </c>
      <c r="BE228">
        <v>0.96509819254243001</v>
      </c>
      <c r="BG228" s="2">
        <v>1.13664712370309</v>
      </c>
      <c r="BH228">
        <v>0.29716638934688</v>
      </c>
      <c r="BJ228" s="2">
        <v>-0.39040517985275502</v>
      </c>
      <c r="BK228">
        <v>0.84894952285338499</v>
      </c>
      <c r="BM228" s="2">
        <v>2.3675002717272799</v>
      </c>
      <c r="BN228">
        <v>4.9742216362167802E-4</v>
      </c>
      <c r="BO228" t="s">
        <v>127</v>
      </c>
      <c r="BP228" s="2">
        <v>0.68851488917049297</v>
      </c>
      <c r="BQ228">
        <v>0.85738791920004798</v>
      </c>
      <c r="BS228" s="2">
        <v>0.231107081788408</v>
      </c>
      <c r="BT228">
        <v>0.97621272491325095</v>
      </c>
      <c r="BV228" s="2">
        <v>0.68219347335183</v>
      </c>
      <c r="BW228">
        <v>0.82956952702874498</v>
      </c>
      <c r="BY228" s="2">
        <v>-0.76145573367084096</v>
      </c>
      <c r="BZ228">
        <v>0.56573114410094605</v>
      </c>
      <c r="CB228" s="2">
        <v>-1.27794096605383E-2</v>
      </c>
      <c r="CC228">
        <v>0.99103139303625798</v>
      </c>
      <c r="CE228" s="2">
        <v>-0.26098516055836402</v>
      </c>
      <c r="CF228">
        <v>0.89319945219518004</v>
      </c>
      <c r="CH228" s="2">
        <v>-0.72676944417723199</v>
      </c>
      <c r="CI228">
        <v>0.85019514822937103</v>
      </c>
      <c r="CK228" s="2">
        <v>-0.81645918417168395</v>
      </c>
      <c r="CL228">
        <v>0.621226083708871</v>
      </c>
      <c r="CN228" s="2">
        <v>0.67785549491250197</v>
      </c>
      <c r="CO228">
        <v>0.66530683429631299</v>
      </c>
      <c r="CQ228" s="2">
        <v>-0.79445347700456903</v>
      </c>
      <c r="CR228">
        <v>0.74649781321560804</v>
      </c>
      <c r="CT228" s="2">
        <v>9.4836538228894901E-2</v>
      </c>
      <c r="CU228">
        <v>0.98178489114573897</v>
      </c>
      <c r="CW228" s="2">
        <v>-0.585096603332113</v>
      </c>
      <c r="CX228">
        <v>0.86417802342667405</v>
      </c>
      <c r="CZ228" s="2">
        <v>-0.15981792278349399</v>
      </c>
      <c r="DA228">
        <v>0.95241974813035502</v>
      </c>
      <c r="DC228" s="2">
        <v>1.49429750038516</v>
      </c>
      <c r="DD228">
        <v>6.1114127188028597E-2</v>
      </c>
      <c r="DF228" s="2">
        <v>3.6624246418922199</v>
      </c>
      <c r="DG228">
        <v>1.4429809873902E-4</v>
      </c>
      <c r="DH228" t="s">
        <v>127</v>
      </c>
      <c r="DI228" s="2">
        <v>-0.52491239840983395</v>
      </c>
      <c r="DJ228">
        <v>0.84040257944542895</v>
      </c>
      <c r="DL228" s="2">
        <v>1.58739506399422</v>
      </c>
      <c r="DM228">
        <v>8.4629099704546698E-2</v>
      </c>
      <c r="DO228" s="2">
        <v>2.1433973913136</v>
      </c>
      <c r="DP228">
        <v>0.12515363262722901</v>
      </c>
    </row>
    <row r="229" spans="1:120" x14ac:dyDescent="0.35">
      <c r="A229" t="s">
        <v>1279</v>
      </c>
      <c r="B229" t="s">
        <v>1280</v>
      </c>
      <c r="C229" t="s">
        <v>1281</v>
      </c>
      <c r="D229" t="s">
        <v>124</v>
      </c>
      <c r="E229" t="s">
        <v>1282</v>
      </c>
      <c r="F229">
        <v>909</v>
      </c>
      <c r="G229">
        <v>282278</v>
      </c>
      <c r="H229">
        <v>283186</v>
      </c>
      <c r="I229">
        <v>0</v>
      </c>
      <c r="J229" t="s">
        <v>1278</v>
      </c>
      <c r="K229" s="2">
        <v>-2.8910391522038199</v>
      </c>
      <c r="L229">
        <v>1.05487583714046E-4</v>
      </c>
      <c r="M229" t="s">
        <v>134</v>
      </c>
      <c r="N229" s="2">
        <v>0.60155879763315001</v>
      </c>
      <c r="O229">
        <v>4.6411919886312498E-2</v>
      </c>
      <c r="Q229" s="2">
        <v>0.23546594359828801</v>
      </c>
      <c r="R229">
        <v>0.80952569161672605</v>
      </c>
      <c r="T229" s="2">
        <v>-0.99445809780341199</v>
      </c>
      <c r="U229">
        <v>1.31420831093915E-2</v>
      </c>
      <c r="W229" s="2">
        <v>-0.74602761129040296</v>
      </c>
      <c r="X229">
        <v>2.7665652158002901E-2</v>
      </c>
      <c r="Z229" s="2">
        <v>-1.30738758684663</v>
      </c>
      <c r="AA229">
        <v>1.4438222026699001E-4</v>
      </c>
      <c r="AB229" t="s">
        <v>134</v>
      </c>
      <c r="AC229" s="2">
        <v>-0.267729983294966</v>
      </c>
      <c r="AD229">
        <v>0.57122750695481095</v>
      </c>
      <c r="AF229" s="2">
        <v>-2.3501628368147598</v>
      </c>
      <c r="AG229">
        <v>1.3581928452941199E-8</v>
      </c>
      <c r="AH229" t="s">
        <v>134</v>
      </c>
      <c r="AI229" s="2">
        <v>-2.2689428559166198</v>
      </c>
      <c r="AJ229">
        <v>1.9577310957151499E-8</v>
      </c>
      <c r="AK229" t="s">
        <v>134</v>
      </c>
      <c r="AL229" s="2">
        <v>-1.2977114408936099</v>
      </c>
      <c r="AM229">
        <v>1.2621098616595901E-4</v>
      </c>
      <c r="AN229" t="s">
        <v>134</v>
      </c>
      <c r="AO229" s="2">
        <v>0.28150323795787602</v>
      </c>
      <c r="AP229">
        <v>0.40339490933334299</v>
      </c>
      <c r="AR229" s="2">
        <v>-0.97891878221083395</v>
      </c>
      <c r="AS229">
        <v>0.18451956654802901</v>
      </c>
      <c r="AU229" s="2">
        <v>0.56306127426207397</v>
      </c>
      <c r="AV229">
        <v>8.4478301505074405E-2</v>
      </c>
      <c r="AX229" s="2">
        <v>-1.50524762465437</v>
      </c>
      <c r="AY229">
        <v>7.9502457276366502E-4</v>
      </c>
      <c r="AZ229" t="s">
        <v>134</v>
      </c>
      <c r="BA229" s="2">
        <v>-9.9044470537341701E-3</v>
      </c>
      <c r="BB229">
        <v>0.98159199075576598</v>
      </c>
      <c r="BD229" s="2">
        <v>0.552213641391614</v>
      </c>
      <c r="BE229">
        <v>0.23330420665120899</v>
      </c>
      <c r="BG229" s="2">
        <v>-0.20315629548059899</v>
      </c>
      <c r="BH229">
        <v>0.71197055973004897</v>
      </c>
      <c r="BJ229" s="2">
        <v>2.8457566602781099E-2</v>
      </c>
      <c r="BK229">
        <v>0.97153346162347198</v>
      </c>
      <c r="BM229" s="2">
        <v>-2.15268479886692</v>
      </c>
      <c r="BN229">
        <v>1.2338832494622199E-7</v>
      </c>
      <c r="BO229" t="s">
        <v>134</v>
      </c>
      <c r="BP229" s="2">
        <v>-0.31478109932672899</v>
      </c>
      <c r="BQ229">
        <v>0.75628394084677697</v>
      </c>
      <c r="BS229" s="2">
        <v>-0.65402775843300998</v>
      </c>
      <c r="BT229">
        <v>0.27743310794468101</v>
      </c>
      <c r="BV229" s="2">
        <v>-0.445215036899691</v>
      </c>
      <c r="BW229">
        <v>0.52965100921258501</v>
      </c>
      <c r="BY229" s="2">
        <v>0.56222016905845096</v>
      </c>
      <c r="BZ229">
        <v>8.5145773119153806E-2</v>
      </c>
      <c r="CB229" s="2">
        <v>0.67132182621068504</v>
      </c>
      <c r="CC229">
        <v>1.15633932162483E-2</v>
      </c>
      <c r="CE229" s="2">
        <v>0.871382325276155</v>
      </c>
      <c r="CF229">
        <v>1.3588086135736E-2</v>
      </c>
      <c r="CH229" s="2">
        <v>-0.98252809908361605</v>
      </c>
      <c r="CI229">
        <v>0.19908203294111099</v>
      </c>
      <c r="CK229" s="2">
        <v>0.266346792287939</v>
      </c>
      <c r="CL229">
        <v>0.56809884235608299</v>
      </c>
      <c r="CN229" s="2">
        <v>0.68848976418202901</v>
      </c>
      <c r="CO229">
        <v>4.6843224983295101E-2</v>
      </c>
      <c r="CQ229" s="2">
        <v>0.98529879230379602</v>
      </c>
      <c r="CR229">
        <v>1.7689810887584399E-2</v>
      </c>
      <c r="CT229" s="2">
        <v>-0.19359363797413501</v>
      </c>
      <c r="CU229">
        <v>0.81660220336095402</v>
      </c>
      <c r="CW229" s="2">
        <v>-8.2620146126508601E-2</v>
      </c>
      <c r="CX229">
        <v>0.93207432691289605</v>
      </c>
      <c r="CZ229" s="2">
        <v>-0.248893688412828</v>
      </c>
      <c r="DA229">
        <v>0.76657933960369096</v>
      </c>
      <c r="DC229" s="2">
        <v>0.48752031147762898</v>
      </c>
      <c r="DD229">
        <v>8.8903213661888997E-2</v>
      </c>
      <c r="DF229" s="2">
        <v>1.6889633628313701</v>
      </c>
      <c r="DG229">
        <v>5.8005039193368201E-5</v>
      </c>
      <c r="DH229" t="s">
        <v>127</v>
      </c>
      <c r="DI229" s="2">
        <v>-7.5598395959343798E-2</v>
      </c>
      <c r="DJ229">
        <v>0.93567501702007705</v>
      </c>
      <c r="DL229" s="2">
        <v>0.230733636418371</v>
      </c>
      <c r="DM229">
        <v>0.52022708266599504</v>
      </c>
      <c r="DO229" s="2">
        <v>0.160749183690545</v>
      </c>
      <c r="DP229">
        <v>0.79006296458090197</v>
      </c>
    </row>
    <row r="230" spans="1:120" x14ac:dyDescent="0.35">
      <c r="A230" t="s">
        <v>1283</v>
      </c>
      <c r="B230" t="s">
        <v>1284</v>
      </c>
      <c r="C230" t="s">
        <v>1285</v>
      </c>
      <c r="D230" t="s">
        <v>124</v>
      </c>
      <c r="E230" t="s">
        <v>1286</v>
      </c>
      <c r="F230">
        <v>1968</v>
      </c>
      <c r="G230">
        <v>283201</v>
      </c>
      <c r="H230">
        <v>285168</v>
      </c>
      <c r="I230">
        <v>0</v>
      </c>
      <c r="J230" t="s">
        <v>1287</v>
      </c>
      <c r="K230" s="2">
        <v>-1.4078095050146799</v>
      </c>
      <c r="L230">
        <v>4.5382504495851801E-2</v>
      </c>
      <c r="N230" s="2">
        <v>0.84262444846874096</v>
      </c>
      <c r="O230">
        <v>7.2022817432814898E-3</v>
      </c>
      <c r="Q230" s="2">
        <v>0.12739084341918</v>
      </c>
      <c r="R230">
        <v>0.928164359268284</v>
      </c>
      <c r="T230" s="2">
        <v>-1.1324925846746801</v>
      </c>
      <c r="U230">
        <v>5.4322791083635203E-3</v>
      </c>
      <c r="V230" t="s">
        <v>134</v>
      </c>
      <c r="W230" s="2">
        <v>-0.73205217183372995</v>
      </c>
      <c r="X230">
        <v>4.4435788245443503E-2</v>
      </c>
      <c r="Z230" s="2">
        <v>-1.09030532414093</v>
      </c>
      <c r="AA230">
        <v>2.7158500613900802E-3</v>
      </c>
      <c r="AB230" t="s">
        <v>134</v>
      </c>
      <c r="AC230" s="2">
        <v>-0.21695221497492101</v>
      </c>
      <c r="AD230">
        <v>0.67281289125228505</v>
      </c>
      <c r="AF230" s="2">
        <v>-3.0617281273731001</v>
      </c>
      <c r="AG230">
        <v>5.0147623775469498E-8</v>
      </c>
      <c r="AH230" t="s">
        <v>134</v>
      </c>
      <c r="AI230" s="2">
        <v>-1.6009948410116099</v>
      </c>
      <c r="AJ230">
        <v>1.39150615079913E-5</v>
      </c>
      <c r="AK230" t="s">
        <v>134</v>
      </c>
      <c r="AL230" s="2">
        <v>-1.2759232848617099</v>
      </c>
      <c r="AM230">
        <v>4.0177555853349099E-4</v>
      </c>
      <c r="AN230" t="s">
        <v>134</v>
      </c>
      <c r="AO230" s="2">
        <v>0.361631117790156</v>
      </c>
      <c r="AP230">
        <v>0.276397666450308</v>
      </c>
      <c r="AR230" s="2">
        <v>-1.2205594746414601</v>
      </c>
      <c r="AS230">
        <v>0.108429741824697</v>
      </c>
      <c r="AU230" s="2">
        <v>0.34470724229155902</v>
      </c>
      <c r="AV230">
        <v>0.36930103995765401</v>
      </c>
      <c r="AX230" s="2">
        <v>-1.4656133553780699</v>
      </c>
      <c r="AY230">
        <v>1.5703481002447E-3</v>
      </c>
      <c r="AZ230" t="s">
        <v>134</v>
      </c>
      <c r="BA230" s="2">
        <v>-0.15797146918345101</v>
      </c>
      <c r="BB230">
        <v>0.72024447391354796</v>
      </c>
      <c r="BD230" s="2">
        <v>0.40738932146177997</v>
      </c>
      <c r="BE230">
        <v>0.48393450439524499</v>
      </c>
      <c r="BG230" s="2">
        <v>-0.13688218734289401</v>
      </c>
      <c r="BH230">
        <v>0.82056870230394097</v>
      </c>
      <c r="BJ230" s="2">
        <v>-0.59320986502019701</v>
      </c>
      <c r="BK230">
        <v>0.43602297256559802</v>
      </c>
      <c r="BM230" s="2">
        <v>-1.0300289233800299</v>
      </c>
      <c r="BN230">
        <v>2.7183507806325499E-3</v>
      </c>
      <c r="BO230" t="s">
        <v>134</v>
      </c>
      <c r="BP230" s="2">
        <v>-0.308807212615474</v>
      </c>
      <c r="BQ230">
        <v>0.78531634257749305</v>
      </c>
      <c r="BS230" s="2">
        <v>-0.39694555945478999</v>
      </c>
      <c r="BT230">
        <v>0.77022276592417904</v>
      </c>
      <c r="BV230" s="2">
        <v>-0.333200486089408</v>
      </c>
      <c r="BW230">
        <v>0.72927162900739295</v>
      </c>
      <c r="BY230" s="2">
        <v>0.33366924458445102</v>
      </c>
      <c r="BZ230">
        <v>0.39076407050075301</v>
      </c>
      <c r="CB230" s="2">
        <v>0.58060852673928898</v>
      </c>
      <c r="CC230">
        <v>3.8637480095017301E-2</v>
      </c>
      <c r="CE230" s="2">
        <v>0.73010494396387604</v>
      </c>
      <c r="CF230">
        <v>8.2739183633379398E-2</v>
      </c>
      <c r="CH230" s="2">
        <v>-1.5294134103272099</v>
      </c>
      <c r="CI230">
        <v>4.9927561263052998E-2</v>
      </c>
      <c r="CK230" s="2">
        <v>0.226082790855237</v>
      </c>
      <c r="CL230">
        <v>0.67388693971943903</v>
      </c>
      <c r="CN230" s="2">
        <v>0.58207752368511101</v>
      </c>
      <c r="CO230">
        <v>0.14567439728347101</v>
      </c>
      <c r="CQ230" s="2">
        <v>0.83254290069180303</v>
      </c>
      <c r="CR230">
        <v>8.6867916506841406E-2</v>
      </c>
      <c r="CT230" s="2">
        <v>-0.29234591737262899</v>
      </c>
      <c r="CU230">
        <v>0.71587440804201297</v>
      </c>
      <c r="CW230" s="2">
        <v>-0.216458147245847</v>
      </c>
      <c r="CX230">
        <v>0.82362890702457803</v>
      </c>
      <c r="CZ230" s="2">
        <v>0.11338896116776</v>
      </c>
      <c r="DA230">
        <v>0.901302881263216</v>
      </c>
      <c r="DC230" s="2">
        <v>0.70180371935350605</v>
      </c>
      <c r="DD230">
        <v>1.74185238191303E-2</v>
      </c>
      <c r="DF230" s="2">
        <v>1.6701458403018401</v>
      </c>
      <c r="DG230">
        <v>1.8586755649420899E-4</v>
      </c>
      <c r="DH230" t="s">
        <v>127</v>
      </c>
      <c r="DI230" s="2">
        <v>-0.20561594854501899</v>
      </c>
      <c r="DJ230">
        <v>0.77866100022394302</v>
      </c>
      <c r="DL230" s="2">
        <v>0.42178884039438302</v>
      </c>
      <c r="DM230">
        <v>0.24196353363841</v>
      </c>
      <c r="DO230" s="2">
        <v>0.38132405810930498</v>
      </c>
      <c r="DP230">
        <v>0.527395526255928</v>
      </c>
    </row>
    <row r="231" spans="1:120" x14ac:dyDescent="0.35">
      <c r="A231" t="s">
        <v>1288</v>
      </c>
      <c r="B231" t="s">
        <v>1289</v>
      </c>
      <c r="C231" t="s">
        <v>1290</v>
      </c>
      <c r="D231" t="s">
        <v>124</v>
      </c>
      <c r="E231" t="s">
        <v>1291</v>
      </c>
      <c r="F231">
        <v>1383</v>
      </c>
      <c r="G231">
        <v>285395</v>
      </c>
      <c r="H231">
        <v>286777</v>
      </c>
      <c r="I231">
        <v>0</v>
      </c>
      <c r="J231" t="s">
        <v>1292</v>
      </c>
      <c r="K231" s="2">
        <v>1.6869474497174799</v>
      </c>
      <c r="L231">
        <v>4.1196209262894898E-2</v>
      </c>
      <c r="N231" s="2">
        <v>1.2531147955359401</v>
      </c>
      <c r="O231">
        <v>6.1640477413693205E-4</v>
      </c>
      <c r="P231" t="s">
        <v>127</v>
      </c>
      <c r="Q231" s="2">
        <v>4.4262294478299803E-2</v>
      </c>
      <c r="R231">
        <v>0.98829121962080801</v>
      </c>
      <c r="T231" s="2">
        <v>-0.13300821964141701</v>
      </c>
      <c r="U231">
        <v>0.78511427210046703</v>
      </c>
      <c r="W231" s="2">
        <v>-1.33737171231855</v>
      </c>
      <c r="X231">
        <v>2.6593984969699399E-3</v>
      </c>
      <c r="Y231" t="s">
        <v>134</v>
      </c>
      <c r="Z231" s="2">
        <v>-0.69489626447400299</v>
      </c>
      <c r="AA231">
        <v>0.11072356957653</v>
      </c>
      <c r="AC231" s="2">
        <v>-0.91103165939106601</v>
      </c>
      <c r="AD231">
        <v>0.12999738147730699</v>
      </c>
      <c r="AF231" s="2">
        <v>-1.5992075077874099</v>
      </c>
      <c r="AG231">
        <v>6.7766617818501504E-3</v>
      </c>
      <c r="AH231" t="s">
        <v>134</v>
      </c>
      <c r="AI231" s="2">
        <v>-0.63738618874017205</v>
      </c>
      <c r="AJ231">
        <v>0.20269654847553101</v>
      </c>
      <c r="AL231" s="2">
        <v>-1.4076131092156401</v>
      </c>
      <c r="AM231">
        <v>8.6405978677982706E-3</v>
      </c>
      <c r="AN231" t="s">
        <v>134</v>
      </c>
      <c r="AO231" s="2">
        <v>-0.65533622579053397</v>
      </c>
      <c r="AP231">
        <v>0.11851971696794</v>
      </c>
      <c r="AR231" s="2">
        <v>-0.112330327788897</v>
      </c>
      <c r="AS231">
        <v>0.93382758970817403</v>
      </c>
      <c r="AU231" s="2">
        <v>0.17431592222624401</v>
      </c>
      <c r="AV231">
        <v>0.78409691673876403</v>
      </c>
      <c r="AX231" s="2">
        <v>-0.77139567118506003</v>
      </c>
      <c r="AY231">
        <v>0.25267803624830198</v>
      </c>
      <c r="BA231" s="2">
        <v>-1.00111112613261</v>
      </c>
      <c r="BB231">
        <v>4.1177094702959501E-2</v>
      </c>
      <c r="BD231" s="2">
        <v>-2.94309544623697E-2</v>
      </c>
      <c r="BE231">
        <v>0.98279957812566299</v>
      </c>
      <c r="BG231" s="2">
        <v>-0.37047667128518802</v>
      </c>
      <c r="BH231">
        <v>0.60191512818974702</v>
      </c>
      <c r="BJ231" s="2">
        <v>-0.606489740695212</v>
      </c>
      <c r="BK231">
        <v>0.51926994698303097</v>
      </c>
      <c r="BM231" s="2">
        <v>0.292142845246048</v>
      </c>
      <c r="BN231">
        <v>0.49980441630642602</v>
      </c>
      <c r="BP231" s="2">
        <v>-8.6269894316973503E-2</v>
      </c>
      <c r="BQ231">
        <v>0.96625938916143495</v>
      </c>
      <c r="BS231" s="2">
        <v>-0.34124555080127</v>
      </c>
      <c r="BT231">
        <v>0.93011441769740599</v>
      </c>
      <c r="BV231" s="2">
        <v>-0.28103055565656299</v>
      </c>
      <c r="BW231">
        <v>0.87088270394921496</v>
      </c>
      <c r="BY231" s="2">
        <v>-0.21678691168279099</v>
      </c>
      <c r="BZ231">
        <v>0.74299517788560898</v>
      </c>
      <c r="CB231" s="2">
        <v>-0.341963150811947</v>
      </c>
      <c r="CC231">
        <v>0.40045252216038502</v>
      </c>
      <c r="CE231" s="2">
        <v>0.75376482930557298</v>
      </c>
      <c r="CF231">
        <v>0.18259800056574499</v>
      </c>
      <c r="CH231" s="2">
        <v>-2.0069142470241998</v>
      </c>
      <c r="CI231">
        <v>7.49223149525413E-2</v>
      </c>
      <c r="CK231" s="2">
        <v>-0.47819334430263999</v>
      </c>
      <c r="CL231">
        <v>0.51239643296873905</v>
      </c>
      <c r="CN231" s="2">
        <v>-6.4053943733621804E-2</v>
      </c>
      <c r="CO231">
        <v>0.950641295964196</v>
      </c>
      <c r="CQ231" s="2">
        <v>-9.0414537782597101E-2</v>
      </c>
      <c r="CR231">
        <v>0.94715308903726103</v>
      </c>
      <c r="CT231" s="2">
        <v>2.9439020589765402E-3</v>
      </c>
      <c r="CU231">
        <v>0.99742547980112295</v>
      </c>
      <c r="CW231" s="2">
        <v>-7.5950060677874007E-2</v>
      </c>
      <c r="CX231">
        <v>0.96059573494357098</v>
      </c>
      <c r="CZ231" s="2">
        <v>-0.128570754394145</v>
      </c>
      <c r="DA231">
        <v>0.93201211671075701</v>
      </c>
      <c r="DC231" s="2">
        <v>0.94794010705405596</v>
      </c>
      <c r="DD231">
        <v>1.62251546223845E-2</v>
      </c>
      <c r="DF231" s="2">
        <v>1.5920100283765299</v>
      </c>
      <c r="DG231">
        <v>1.8776824619601499E-3</v>
      </c>
      <c r="DH231" t="s">
        <v>127</v>
      </c>
      <c r="DI231" s="2">
        <v>-0.40070970404033601</v>
      </c>
      <c r="DJ231">
        <v>0.68736767876559302</v>
      </c>
      <c r="DL231" s="2">
        <v>-5.4643705880806699E-2</v>
      </c>
      <c r="DM231">
        <v>0.92268073242724802</v>
      </c>
      <c r="DO231" s="2">
        <v>1.1564513556712399</v>
      </c>
      <c r="DP231">
        <v>0.101827245659836</v>
      </c>
    </row>
    <row r="232" spans="1:120" x14ac:dyDescent="0.35">
      <c r="A232" t="s">
        <v>1293</v>
      </c>
      <c r="B232" t="s">
        <v>1294</v>
      </c>
      <c r="C232" t="s">
        <v>1295</v>
      </c>
      <c r="D232" t="s">
        <v>124</v>
      </c>
      <c r="E232" t="s">
        <v>1296</v>
      </c>
      <c r="F232">
        <v>1611</v>
      </c>
      <c r="G232">
        <v>286789</v>
      </c>
      <c r="H232">
        <v>288399</v>
      </c>
      <c r="I232">
        <v>0</v>
      </c>
      <c r="J232" t="s">
        <v>1287</v>
      </c>
      <c r="K232" s="2">
        <v>0.53251803279392695</v>
      </c>
      <c r="L232">
        <v>0.54395596547885094</v>
      </c>
      <c r="N232" s="2">
        <v>1.6265165462050299</v>
      </c>
      <c r="O232">
        <v>9.0546769297204798E-7</v>
      </c>
      <c r="P232" t="s">
        <v>127</v>
      </c>
      <c r="Q232" s="2">
        <v>0.27195235188198502</v>
      </c>
      <c r="R232">
        <v>0.79619645815637996</v>
      </c>
      <c r="T232" s="2">
        <v>-1.7439315980022101</v>
      </c>
      <c r="U232">
        <v>2.8325579759582698E-3</v>
      </c>
      <c r="V232" t="s">
        <v>134</v>
      </c>
      <c r="W232" s="2">
        <v>-1.70729935123034</v>
      </c>
      <c r="X232">
        <v>1.1163254531019001E-4</v>
      </c>
      <c r="Y232" t="s">
        <v>134</v>
      </c>
      <c r="Z232" s="2">
        <v>-0.80904258376526605</v>
      </c>
      <c r="AA232">
        <v>4.5809223394743498E-2</v>
      </c>
      <c r="AC232" s="2">
        <v>-1.4913597611412499</v>
      </c>
      <c r="AD232">
        <v>5.56781848784621E-3</v>
      </c>
      <c r="AE232" t="s">
        <v>134</v>
      </c>
      <c r="AF232" s="2">
        <v>-3.7423146544094501</v>
      </c>
      <c r="AG232">
        <v>3.05544404451634E-6</v>
      </c>
      <c r="AH232" t="s">
        <v>134</v>
      </c>
      <c r="AI232" s="2">
        <v>-1.17764276014594</v>
      </c>
      <c r="AJ232">
        <v>1.27924004567992E-2</v>
      </c>
      <c r="AL232" s="2">
        <v>-1.71300771573313</v>
      </c>
      <c r="AM232">
        <v>1.0470018136476899E-3</v>
      </c>
      <c r="AN232" t="s">
        <v>134</v>
      </c>
      <c r="AO232" s="2">
        <v>-8.0179120911956198E-2</v>
      </c>
      <c r="AP232">
        <v>0.86147447233943897</v>
      </c>
      <c r="AR232" s="2">
        <v>0.246481674762938</v>
      </c>
      <c r="AS232">
        <v>0.81718474964987597</v>
      </c>
      <c r="AU232" s="2">
        <v>0.67266423809768705</v>
      </c>
      <c r="AV232">
        <v>0.108812269935951</v>
      </c>
      <c r="AX232" s="2">
        <v>-0.43681304556704598</v>
      </c>
      <c r="AY232">
        <v>0.46272940963770098</v>
      </c>
      <c r="BA232" s="2">
        <v>-0.80643597228111297</v>
      </c>
      <c r="BB232">
        <v>7.0457227283619903E-2</v>
      </c>
      <c r="BD232" s="2">
        <v>-0.15315548672195101</v>
      </c>
      <c r="BE232">
        <v>0.87194875178471498</v>
      </c>
      <c r="BG232" s="2">
        <v>0.20510586977975001</v>
      </c>
      <c r="BH232">
        <v>0.74322148383890296</v>
      </c>
      <c r="BJ232" s="2">
        <v>-0.51816559296213704</v>
      </c>
      <c r="BK232">
        <v>0.51460665641896997</v>
      </c>
      <c r="BM232" s="2">
        <v>0.38192552412990799</v>
      </c>
      <c r="BN232">
        <v>0.33249839245838497</v>
      </c>
      <c r="BP232" s="2">
        <v>-0.31541275911776101</v>
      </c>
      <c r="BQ232">
        <v>0.84978613209987897</v>
      </c>
      <c r="BS232" s="2">
        <v>-0.51130897345744097</v>
      </c>
      <c r="BT232">
        <v>0.74561693433506904</v>
      </c>
      <c r="BV232" s="2">
        <v>-0.484856973782199</v>
      </c>
      <c r="BW232">
        <v>0.64752752674501302</v>
      </c>
      <c r="BY232" s="2">
        <v>-0.50524078193294597</v>
      </c>
      <c r="BZ232">
        <v>0.343861716510798</v>
      </c>
      <c r="CB232" s="2">
        <v>-0.26037937442354903</v>
      </c>
      <c r="CC232">
        <v>0.48174062199940298</v>
      </c>
      <c r="CE232" s="2">
        <v>-3.9916633936058203E-2</v>
      </c>
      <c r="CF232">
        <v>0.95955190283512903</v>
      </c>
      <c r="CH232" s="2">
        <v>-1.6725144475236</v>
      </c>
      <c r="CI232">
        <v>7.4188306086655303E-2</v>
      </c>
      <c r="CK232" s="2">
        <v>-0.26622728782125399</v>
      </c>
      <c r="CL232">
        <v>0.71266679031279401</v>
      </c>
      <c r="CN232" s="2">
        <v>-1.5793389202254399E-2</v>
      </c>
      <c r="CO232">
        <v>0.98782548666859304</v>
      </c>
      <c r="CQ232" s="2">
        <v>6.6836069469571296E-2</v>
      </c>
      <c r="CR232">
        <v>0.95898207252497902</v>
      </c>
      <c r="CT232" s="2">
        <v>-0.27633017004108101</v>
      </c>
      <c r="CU232">
        <v>0.80437755963924495</v>
      </c>
      <c r="CW232" s="2">
        <v>-5.6766947653061499E-2</v>
      </c>
      <c r="CX232">
        <v>0.97097401965572905</v>
      </c>
      <c r="CZ232" s="2">
        <v>-0.22910574812366399</v>
      </c>
      <c r="DA232">
        <v>0.85180860547179005</v>
      </c>
      <c r="DC232" s="2">
        <v>0.96324988640545195</v>
      </c>
      <c r="DD232">
        <v>4.61600275694237E-3</v>
      </c>
      <c r="DF232" s="2">
        <v>1.7848245804981999</v>
      </c>
      <c r="DG232">
        <v>2.0224243987354199E-4</v>
      </c>
      <c r="DH232" t="s">
        <v>127</v>
      </c>
      <c r="DI232" s="2">
        <v>-0.66444142478447399</v>
      </c>
      <c r="DJ232">
        <v>0.38256541808944</v>
      </c>
      <c r="DL232" s="2">
        <v>0.90043017947398196</v>
      </c>
      <c r="DM232">
        <v>1.76484860179641E-2</v>
      </c>
      <c r="DO232" s="2">
        <v>0.71619188172287596</v>
      </c>
      <c r="DP232">
        <v>0.28667433039699702</v>
      </c>
    </row>
    <row r="233" spans="1:120" x14ac:dyDescent="0.35">
      <c r="A233" t="s">
        <v>1297</v>
      </c>
      <c r="B233" t="s">
        <v>1298</v>
      </c>
      <c r="C233" t="s">
        <v>1299</v>
      </c>
      <c r="D233" t="s">
        <v>124</v>
      </c>
      <c r="E233" t="s">
        <v>1277</v>
      </c>
      <c r="F233">
        <v>759</v>
      </c>
      <c r="G233">
        <v>288404</v>
      </c>
      <c r="H233">
        <v>289162</v>
      </c>
      <c r="I233">
        <v>0</v>
      </c>
      <c r="J233" t="s">
        <v>1300</v>
      </c>
      <c r="K233" s="2">
        <v>3.8073846713777999</v>
      </c>
      <c r="L233" s="3">
        <v>1.9193685369908901E-14</v>
      </c>
      <c r="M233" t="s">
        <v>127</v>
      </c>
      <c r="N233" s="2">
        <v>0.28625452526190598</v>
      </c>
      <c r="O233" s="3">
        <v>0.213953534846962</v>
      </c>
      <c r="Q233" s="2">
        <v>-0.50254495819397904</v>
      </c>
      <c r="R233" s="3">
        <v>0.25755122143251302</v>
      </c>
      <c r="T233" s="2">
        <v>1.8851617856649701</v>
      </c>
      <c r="U233" s="3">
        <v>1.1733820741767201E-15</v>
      </c>
      <c r="V233" t="s">
        <v>127</v>
      </c>
      <c r="W233" s="2">
        <v>1.2587394562432901</v>
      </c>
      <c r="X233" s="3">
        <v>1.59746220098249E-7</v>
      </c>
      <c r="Y233" t="s">
        <v>127</v>
      </c>
      <c r="Z233" s="2">
        <v>1.4442303709083999</v>
      </c>
      <c r="AA233" s="3">
        <v>8.6107540822868703E-10</v>
      </c>
      <c r="AB233" t="s">
        <v>127</v>
      </c>
      <c r="AC233" s="2">
        <v>0.306079061591159</v>
      </c>
      <c r="AD233" s="3">
        <v>0.33753713968215898</v>
      </c>
      <c r="AF233" s="2">
        <v>1.0981674469938101</v>
      </c>
      <c r="AG233" s="3">
        <v>6.4711136688436802E-6</v>
      </c>
      <c r="AH233" t="s">
        <v>127</v>
      </c>
      <c r="AI233" s="2">
        <v>2.0642812302238398</v>
      </c>
      <c r="AJ233" s="3">
        <v>7.7214769104018401E-20</v>
      </c>
      <c r="AK233" t="s">
        <v>127</v>
      </c>
      <c r="AL233" s="2">
        <v>1.4365271855520101</v>
      </c>
      <c r="AM233" s="3">
        <v>1.32223030382949E-8</v>
      </c>
      <c r="AN233" t="s">
        <v>127</v>
      </c>
      <c r="AO233" s="2">
        <v>0.31917724449524099</v>
      </c>
      <c r="AP233" s="3">
        <v>0.15840957168862899</v>
      </c>
      <c r="AR233" s="2">
        <v>1.86743056684583</v>
      </c>
      <c r="AS233" s="3">
        <v>4.8652891812502697E-4</v>
      </c>
      <c r="AT233" t="s">
        <v>127</v>
      </c>
      <c r="AU233" s="2">
        <v>-0.25749306659659199</v>
      </c>
      <c r="AV233" s="3">
        <v>0.45547642083618001</v>
      </c>
      <c r="AX233" s="2">
        <v>0.978011032244403</v>
      </c>
      <c r="AY233" s="3">
        <v>8.5887478826541797E-3</v>
      </c>
      <c r="BA233" s="2">
        <v>-0.51062993631799902</v>
      </c>
      <c r="BB233" s="3">
        <v>4.6622257236120901E-2</v>
      </c>
      <c r="BD233" s="2">
        <v>-9.4502065081968595E-2</v>
      </c>
      <c r="BE233" s="3">
        <v>0.88017037495435002</v>
      </c>
      <c r="BG233" s="2">
        <v>0.31179746667488201</v>
      </c>
      <c r="BH233" s="3">
        <v>0.31979987091172701</v>
      </c>
      <c r="BJ233" s="2">
        <v>-0.57195716283688902</v>
      </c>
      <c r="BK233" s="3">
        <v>0.233756013794505</v>
      </c>
      <c r="BM233" s="2">
        <v>4.5817339058383602E-2</v>
      </c>
      <c r="BN233" s="3">
        <v>0.86297628016085803</v>
      </c>
      <c r="BP233" s="2">
        <v>-3.13213725050909E-2</v>
      </c>
      <c r="BQ233" s="3">
        <v>0.97437154847833596</v>
      </c>
      <c r="BS233" s="2">
        <v>-0.33068306235934902</v>
      </c>
      <c r="BT233" s="3">
        <v>0.73066274326868597</v>
      </c>
      <c r="BV233" s="2">
        <v>-0.18385285433589801</v>
      </c>
      <c r="BW233" s="3">
        <v>0.84111441048898605</v>
      </c>
      <c r="BY233" s="2">
        <v>-0.323039640734959</v>
      </c>
      <c r="BZ233" s="3">
        <v>0.32085913577271302</v>
      </c>
      <c r="CB233" s="2">
        <v>-0.66647674686570801</v>
      </c>
      <c r="CC233" s="3">
        <v>1.4263063609790099E-3</v>
      </c>
      <c r="CE233" s="2">
        <v>0.15496088276637701</v>
      </c>
      <c r="CF233" s="3">
        <v>0.71627181733393397</v>
      </c>
      <c r="CH233" s="2">
        <v>-0.30121282723450998</v>
      </c>
      <c r="CI233" s="3">
        <v>0.71827199852034695</v>
      </c>
      <c r="CK233" s="2">
        <v>-0.31129345189253899</v>
      </c>
      <c r="CL233" s="3">
        <v>0.44538898155954298</v>
      </c>
      <c r="CN233" s="2">
        <v>-0.20994623948911001</v>
      </c>
      <c r="CO233" s="3">
        <v>0.61568075346431705</v>
      </c>
      <c r="CQ233" s="2">
        <v>-9.0206288745187102E-2</v>
      </c>
      <c r="CR233" s="3">
        <v>0.90642246728081399</v>
      </c>
      <c r="CT233" s="2">
        <v>-0.217958302342567</v>
      </c>
      <c r="CU233" s="3">
        <v>0.74735300543275796</v>
      </c>
      <c r="CW233" s="2">
        <v>-0.24659285830821401</v>
      </c>
      <c r="CX233" s="3">
        <v>0.72341284400240202</v>
      </c>
      <c r="CZ233" s="2">
        <v>-0.140087518171398</v>
      </c>
      <c r="DA233" s="3">
        <v>0.85812330505333601</v>
      </c>
      <c r="DC233" s="2">
        <v>0.48280363064103898</v>
      </c>
      <c r="DD233" s="3">
        <v>3.6993050557248698E-2</v>
      </c>
      <c r="DF233" s="2">
        <v>0.83101480879686596</v>
      </c>
      <c r="DG233" s="3">
        <v>8.5891752727596006E-3</v>
      </c>
      <c r="DI233" s="2">
        <v>-0.17219089594723799</v>
      </c>
      <c r="DJ233" s="3">
        <v>0.76913947745320999</v>
      </c>
      <c r="DL233" s="2">
        <v>1.31315190244591</v>
      </c>
      <c r="DM233" s="3">
        <v>5.9960980058717697E-8</v>
      </c>
      <c r="DN233" t="s">
        <v>127</v>
      </c>
      <c r="DO233" s="2">
        <v>-0.136819352238404</v>
      </c>
      <c r="DP233" s="3">
        <v>0.79006296458090197</v>
      </c>
    </row>
    <row r="234" spans="1:120" x14ac:dyDescent="0.35">
      <c r="A234" t="s">
        <v>1301</v>
      </c>
      <c r="B234" t="s">
        <v>1302</v>
      </c>
      <c r="C234" t="s">
        <v>1303</v>
      </c>
      <c r="D234" t="s">
        <v>124</v>
      </c>
      <c r="E234" t="s">
        <v>1304</v>
      </c>
      <c r="F234">
        <v>1005</v>
      </c>
      <c r="G234">
        <v>289301</v>
      </c>
      <c r="H234">
        <v>290305</v>
      </c>
      <c r="I234">
        <v>0</v>
      </c>
      <c r="J234" t="s">
        <v>1305</v>
      </c>
      <c r="K234" s="2">
        <v>2.03015588425452</v>
      </c>
      <c r="L234">
        <v>3.7694393837346497E-2</v>
      </c>
      <c r="N234" s="2">
        <v>0.27224621004771299</v>
      </c>
      <c r="O234">
        <v>0.52258964736499502</v>
      </c>
      <c r="Q234" s="2">
        <v>-0.54881369529908097</v>
      </c>
      <c r="R234">
        <v>0.61876222749082799</v>
      </c>
      <c r="T234" s="2">
        <v>0.85713142314271495</v>
      </c>
      <c r="U234">
        <v>3.5020909754473202E-2</v>
      </c>
      <c r="W234" s="2">
        <v>0.143275550091813</v>
      </c>
      <c r="X234">
        <v>0.79396872600308099</v>
      </c>
      <c r="Z234" s="2">
        <v>0.642242047930211</v>
      </c>
      <c r="AA234">
        <v>0.143944423575809</v>
      </c>
      <c r="AC234" s="2">
        <v>0.21431027770045699</v>
      </c>
      <c r="AD234">
        <v>0.73353857068315598</v>
      </c>
      <c r="AF234" s="2">
        <v>-0.99779117992759703</v>
      </c>
      <c r="AG234">
        <v>9.6517140532126303E-2</v>
      </c>
      <c r="AI234" s="2">
        <v>1.0091122872174301</v>
      </c>
      <c r="AJ234">
        <v>2.5966715493958899E-2</v>
      </c>
      <c r="AL234" s="2">
        <v>0.44421348312242598</v>
      </c>
      <c r="AM234">
        <v>0.35801675905670299</v>
      </c>
      <c r="AO234" s="2">
        <v>-0.38810447728007802</v>
      </c>
      <c r="AP234">
        <v>0.428463215846629</v>
      </c>
      <c r="AR234" s="2">
        <v>3.4106112153411399</v>
      </c>
      <c r="AS234">
        <v>5.5783963233639795E-4</v>
      </c>
      <c r="AT234" t="s">
        <v>127</v>
      </c>
      <c r="AU234" s="2">
        <v>0.84825972632635505</v>
      </c>
      <c r="AV234">
        <v>0.14328918795441001</v>
      </c>
      <c r="AX234" s="2">
        <v>2.3112476034134799</v>
      </c>
      <c r="AY234">
        <v>1.43005417558735E-3</v>
      </c>
      <c r="AZ234" t="s">
        <v>127</v>
      </c>
      <c r="BA234" s="2">
        <v>-1.30709153527294</v>
      </c>
      <c r="BB234">
        <v>7.7370522284152402E-3</v>
      </c>
      <c r="BC234" t="s">
        <v>134</v>
      </c>
      <c r="BD234" s="2">
        <v>-0.97969234660147098</v>
      </c>
      <c r="BE234">
        <v>0.27254574475543403</v>
      </c>
      <c r="BG234" s="2">
        <v>0.19356450585240501</v>
      </c>
      <c r="BH234">
        <v>0.77101733837211595</v>
      </c>
      <c r="BJ234" s="2">
        <v>-0.55334479301156103</v>
      </c>
      <c r="BK234">
        <v>0.61675911476553402</v>
      </c>
      <c r="BM234" s="2">
        <v>0.44467002455828802</v>
      </c>
      <c r="BN234">
        <v>0.316802788203501</v>
      </c>
      <c r="BP234" s="2">
        <v>-7.9162663294865002E-2</v>
      </c>
      <c r="BQ234">
        <v>0.96802474995326804</v>
      </c>
      <c r="BS234" s="2">
        <v>-0.130346644220243</v>
      </c>
      <c r="BT234">
        <v>0.97621272491325095</v>
      </c>
      <c r="BV234" s="2">
        <v>-0.245381979442577</v>
      </c>
      <c r="BW234">
        <v>0.90167306252461199</v>
      </c>
      <c r="BY234" s="2">
        <v>0.30166716638420199</v>
      </c>
      <c r="BZ234">
        <v>0.639818350230002</v>
      </c>
      <c r="CB234" s="2">
        <v>-0.612269553265405</v>
      </c>
      <c r="CC234">
        <v>0.152261190210536</v>
      </c>
      <c r="CE234" s="2">
        <v>0.86159360009334796</v>
      </c>
      <c r="CF234">
        <v>0.19852981662901101</v>
      </c>
      <c r="CH234" s="2">
        <v>0.85882389835999395</v>
      </c>
      <c r="CI234">
        <v>0.561960635359532</v>
      </c>
      <c r="CK234" s="2">
        <v>-0.121146465269262</v>
      </c>
      <c r="CL234">
        <v>0.892995979363991</v>
      </c>
      <c r="CN234" s="2">
        <v>-0.32305831436112897</v>
      </c>
      <c r="CO234">
        <v>0.68764012552278697</v>
      </c>
      <c r="CQ234" s="2">
        <v>-0.191377510273775</v>
      </c>
      <c r="CR234">
        <v>0.90471197886871701</v>
      </c>
      <c r="CT234" s="2">
        <v>-9.7208202422698606E-2</v>
      </c>
      <c r="CU234">
        <v>0.95714767967422298</v>
      </c>
      <c r="CW234" s="2">
        <v>0.54360049372632802</v>
      </c>
      <c r="CX234">
        <v>0.64913687062618597</v>
      </c>
      <c r="CZ234" s="2">
        <v>4.89976340496718E-2</v>
      </c>
      <c r="DA234">
        <v>0.97087857864208904</v>
      </c>
      <c r="DC234" s="2">
        <v>1.21409860601016</v>
      </c>
      <c r="DD234">
        <v>4.6472639860227101E-3</v>
      </c>
      <c r="DE234" t="s">
        <v>127</v>
      </c>
      <c r="DF234" s="2">
        <v>1.0178347238752901</v>
      </c>
      <c r="DG234">
        <v>4.92479865741412E-2</v>
      </c>
      <c r="DI234" s="2">
        <v>0.53883134964697399</v>
      </c>
      <c r="DJ234">
        <v>0.563933256684229</v>
      </c>
      <c r="DL234" s="2">
        <v>0.52067968076361104</v>
      </c>
      <c r="DM234">
        <v>0.327685693809811</v>
      </c>
      <c r="DO234" s="2">
        <v>0.62386181533555296</v>
      </c>
      <c r="DP234">
        <v>0.44132006170342603</v>
      </c>
    </row>
    <row r="235" spans="1:120" x14ac:dyDescent="0.35">
      <c r="A235" t="s">
        <v>1306</v>
      </c>
      <c r="B235" t="s">
        <v>1307</v>
      </c>
      <c r="C235" t="s">
        <v>223</v>
      </c>
      <c r="D235" t="s">
        <v>124</v>
      </c>
      <c r="E235" t="s">
        <v>224</v>
      </c>
      <c r="F235">
        <v>504</v>
      </c>
      <c r="G235">
        <v>290649</v>
      </c>
      <c r="H235">
        <v>291152</v>
      </c>
      <c r="I235">
        <v>0</v>
      </c>
      <c r="J235" t="s">
        <v>202</v>
      </c>
      <c r="K235" s="2">
        <v>-0.75161138925383697</v>
      </c>
      <c r="L235">
        <v>0.20129111177720099</v>
      </c>
      <c r="N235" s="2">
        <v>0.26303235980707801</v>
      </c>
      <c r="O235">
        <v>0.18996327031155999</v>
      </c>
      <c r="Q235" s="2">
        <v>5.2279856468397903E-2</v>
      </c>
      <c r="R235">
        <v>0.95948788055238998</v>
      </c>
      <c r="T235" s="2">
        <v>0.96007346854016296</v>
      </c>
      <c r="U235">
        <v>2.40534017393184E-6</v>
      </c>
      <c r="W235" s="2">
        <v>0.63407844081724496</v>
      </c>
      <c r="X235">
        <v>2.2996674399041401E-3</v>
      </c>
      <c r="Z235" s="2">
        <v>0.87521943270120395</v>
      </c>
      <c r="AA235">
        <v>1.45149002600504E-5</v>
      </c>
      <c r="AC235" s="2">
        <v>0.88970959831641105</v>
      </c>
      <c r="AD235">
        <v>3.3516561805056001E-4</v>
      </c>
      <c r="AF235" s="2">
        <v>0.41780165483596399</v>
      </c>
      <c r="AG235">
        <v>4.7603699039694698E-2</v>
      </c>
      <c r="AI235" s="2">
        <v>0.89463265991787599</v>
      </c>
      <c r="AJ235">
        <v>1.1403544708873099E-6</v>
      </c>
      <c r="AL235" s="2">
        <v>0.27751957397322402</v>
      </c>
      <c r="AM235">
        <v>0.215815740989688</v>
      </c>
      <c r="AO235" s="2">
        <v>0.324964599648778</v>
      </c>
      <c r="AP235">
        <v>0.105003715100126</v>
      </c>
      <c r="AR235" s="2">
        <v>-1.25254862861178</v>
      </c>
      <c r="AS235">
        <v>3.6961216221602901E-2</v>
      </c>
      <c r="AU235" s="2">
        <v>-0.66373661511641202</v>
      </c>
      <c r="AV235">
        <v>1.8086501168365E-2</v>
      </c>
      <c r="AX235" s="2">
        <v>-0.29535093337009899</v>
      </c>
      <c r="AY235">
        <v>0.52017265824609804</v>
      </c>
      <c r="BA235" s="2">
        <v>2.45806603360204E-2</v>
      </c>
      <c r="BB235">
        <v>0.93441857388945204</v>
      </c>
      <c r="BD235" s="2">
        <v>-0.15583938837157599</v>
      </c>
      <c r="BE235">
        <v>0.76681533691676895</v>
      </c>
      <c r="BG235" s="2">
        <v>0.155515070994938</v>
      </c>
      <c r="BH235">
        <v>0.64183474957671305</v>
      </c>
      <c r="BJ235" s="2">
        <v>0.14499886235775</v>
      </c>
      <c r="BK235">
        <v>0.74173743259411695</v>
      </c>
      <c r="BM235" s="2">
        <v>-0.17363606136329099</v>
      </c>
      <c r="BN235">
        <v>0.43407765227950401</v>
      </c>
      <c r="BP235" s="2">
        <v>-7.1947300316943505E-2</v>
      </c>
      <c r="BQ235">
        <v>0.94925201775568502</v>
      </c>
      <c r="BS235" s="2">
        <v>-8.3118940888684503E-2</v>
      </c>
      <c r="BT235">
        <v>0.96700723903444197</v>
      </c>
      <c r="BV235" s="2">
        <v>0.14661029322835001</v>
      </c>
      <c r="BW235">
        <v>0.85667781557311196</v>
      </c>
      <c r="BY235" s="2">
        <v>-0.73573343368251998</v>
      </c>
      <c r="BZ235">
        <v>3.07483402012347E-3</v>
      </c>
      <c r="CB235" s="2">
        <v>8.0949953800787205E-2</v>
      </c>
      <c r="CC235">
        <v>0.70001251338069304</v>
      </c>
      <c r="CE235" s="2">
        <v>-0.66507116409814004</v>
      </c>
      <c r="CF235">
        <v>3.1207130782323799E-2</v>
      </c>
      <c r="CH235" s="2">
        <v>0.974945681109742</v>
      </c>
      <c r="CI235">
        <v>7.3879970960224195E-2</v>
      </c>
      <c r="CK235" s="2">
        <v>-5.6647672501499699E-2</v>
      </c>
      <c r="CL235">
        <v>0.89278626485171697</v>
      </c>
      <c r="CN235" s="2">
        <v>-1.7126182753036501E-2</v>
      </c>
      <c r="CO235">
        <v>0.97176912926374204</v>
      </c>
      <c r="CQ235" s="2">
        <v>-0.15976182198754799</v>
      </c>
      <c r="CR235">
        <v>0.80114899947906804</v>
      </c>
      <c r="CT235" s="2">
        <v>0.17113056730890699</v>
      </c>
      <c r="CU235">
        <v>0.75562348639060095</v>
      </c>
      <c r="CW235" s="2">
        <v>4.7802974461533997E-2</v>
      </c>
      <c r="CX235">
        <v>0.95200767805696995</v>
      </c>
      <c r="CZ235" s="2">
        <v>0.38440360139262397</v>
      </c>
      <c r="DA235">
        <v>0.46525890134025699</v>
      </c>
      <c r="DC235" s="2">
        <v>-0.84346849687735903</v>
      </c>
      <c r="DD235">
        <v>2.3254647673922799E-4</v>
      </c>
      <c r="DF235" s="2">
        <v>-0.22367317934283401</v>
      </c>
      <c r="DG235">
        <v>0.45801195857743598</v>
      </c>
      <c r="DI235" s="2">
        <v>-8.8594969228385195E-2</v>
      </c>
      <c r="DJ235">
        <v>0.887084050380476</v>
      </c>
      <c r="DL235" s="2">
        <v>0.11783443359717199</v>
      </c>
      <c r="DM235">
        <v>0.68737630861207799</v>
      </c>
      <c r="DO235" s="2">
        <v>-6.1775663290073002E-2</v>
      </c>
      <c r="DP235">
        <v>0.89731106576086805</v>
      </c>
    </row>
    <row r="236" spans="1:120" x14ac:dyDescent="0.35">
      <c r="A236" t="s">
        <v>1308</v>
      </c>
      <c r="B236" t="s">
        <v>1309</v>
      </c>
      <c r="C236" t="s">
        <v>227</v>
      </c>
      <c r="D236" t="s">
        <v>124</v>
      </c>
      <c r="E236" t="s">
        <v>228</v>
      </c>
      <c r="F236">
        <v>276</v>
      </c>
      <c r="G236">
        <v>291071</v>
      </c>
      <c r="H236">
        <v>291346</v>
      </c>
      <c r="I236">
        <v>0</v>
      </c>
      <c r="J236" t="s">
        <v>202</v>
      </c>
      <c r="K236" s="2">
        <v>-3.0212232927932101</v>
      </c>
      <c r="L236">
        <v>3.0641154286775599E-4</v>
      </c>
      <c r="M236" t="s">
        <v>134</v>
      </c>
      <c r="N236" s="2">
        <v>-0.61000067583705397</v>
      </c>
      <c r="O236">
        <v>1.67174298436908E-2</v>
      </c>
      <c r="Q236" s="2">
        <v>-0.25642412518868202</v>
      </c>
      <c r="R236">
        <v>0.74188113966626301</v>
      </c>
      <c r="T236" s="2">
        <v>1.20095137877376</v>
      </c>
      <c r="U236">
        <v>2.2797193329580199E-6</v>
      </c>
      <c r="V236" t="s">
        <v>127</v>
      </c>
      <c r="W236" s="2">
        <v>0.50840053647522099</v>
      </c>
      <c r="X236">
        <v>4.9479867817640799E-2</v>
      </c>
      <c r="Z236" s="2">
        <v>0.49482300632135201</v>
      </c>
      <c r="AA236">
        <v>4.9436894695844898E-2</v>
      </c>
      <c r="AC236" s="2">
        <v>0.517473323139098</v>
      </c>
      <c r="AD236">
        <v>0.11596579676676499</v>
      </c>
      <c r="AF236" s="2">
        <v>0.176333678680689</v>
      </c>
      <c r="AG236">
        <v>0.56578321536373199</v>
      </c>
      <c r="AI236" s="2">
        <v>0.262109855218017</v>
      </c>
      <c r="AJ236">
        <v>0.32638975515080698</v>
      </c>
      <c r="AL236" s="2">
        <v>5.7895061986306097E-2</v>
      </c>
      <c r="AM236">
        <v>0.85817228449307403</v>
      </c>
      <c r="AO236" s="2">
        <v>0.10982940985037901</v>
      </c>
      <c r="AP236">
        <v>0.72214529914900505</v>
      </c>
      <c r="AR236" s="2">
        <v>-1.3873109061814799</v>
      </c>
      <c r="AS236">
        <v>7.7376928539534401E-2</v>
      </c>
      <c r="AU236" s="2">
        <v>-0.47428413737523101</v>
      </c>
      <c r="AV236">
        <v>0.23006353371390101</v>
      </c>
      <c r="AX236" s="2">
        <v>-0.45982804705698099</v>
      </c>
      <c r="AY236">
        <v>0.45702474576315</v>
      </c>
      <c r="BA236" s="2">
        <v>-0.38682777727482298</v>
      </c>
      <c r="BB236">
        <v>0.18904800938278801</v>
      </c>
      <c r="BD236" s="2">
        <v>-0.108057580825271</v>
      </c>
      <c r="BE236">
        <v>0.867299394340172</v>
      </c>
      <c r="BG236" s="2">
        <v>-0.15388371730588299</v>
      </c>
      <c r="BH236">
        <v>0.71140588606548605</v>
      </c>
      <c r="BJ236" s="2">
        <v>-1.67969260488949</v>
      </c>
      <c r="BK236">
        <v>5.2750553055292996E-3</v>
      </c>
      <c r="BL236" t="s">
        <v>134</v>
      </c>
      <c r="BM236" s="2">
        <v>-0.50743150999028697</v>
      </c>
      <c r="BN236">
        <v>6.4071836821669503E-2</v>
      </c>
      <c r="BP236" s="2">
        <v>-1.5709372688771601E-2</v>
      </c>
      <c r="BQ236">
        <v>0.99088784868173596</v>
      </c>
      <c r="BS236" s="2">
        <v>6.3142863129202795E-2</v>
      </c>
      <c r="BT236">
        <v>0.97621272491325095</v>
      </c>
      <c r="BV236" s="2">
        <v>0.15203696563651001</v>
      </c>
      <c r="BW236">
        <v>0.89803695749082901</v>
      </c>
      <c r="BY236" s="2">
        <v>-1.0370216675216699</v>
      </c>
      <c r="BZ236">
        <v>1.54002875641399E-3</v>
      </c>
      <c r="CA236" t="s">
        <v>134</v>
      </c>
      <c r="CB236" s="2">
        <v>-0.267799137380477</v>
      </c>
      <c r="CC236">
        <v>0.27952056146654403</v>
      </c>
      <c r="CE236" s="2">
        <v>-1.19562394112304</v>
      </c>
      <c r="CF236">
        <v>6.0632254058960496E-3</v>
      </c>
      <c r="CG236" t="s">
        <v>134</v>
      </c>
      <c r="CH236" s="2">
        <v>0.79740282300323795</v>
      </c>
      <c r="CI236">
        <v>0.30527535153243301</v>
      </c>
      <c r="CK236" s="2">
        <v>-0.58610904747275605</v>
      </c>
      <c r="CL236">
        <v>0.14187064670296201</v>
      </c>
      <c r="CN236" s="2">
        <v>-8.9348742801901498E-2</v>
      </c>
      <c r="CO236">
        <v>0.88578327397762102</v>
      </c>
      <c r="CQ236" s="2">
        <v>0.271653966756286</v>
      </c>
      <c r="CR236">
        <v>0.63390280940763499</v>
      </c>
      <c r="CT236" s="2">
        <v>-0.70395328072942998</v>
      </c>
      <c r="CU236">
        <v>0.19715226672245501</v>
      </c>
      <c r="CW236" s="2">
        <v>0.53193003955806095</v>
      </c>
      <c r="CX236">
        <v>0.27036190766520202</v>
      </c>
      <c r="CZ236" s="2">
        <v>0.29353513261036601</v>
      </c>
      <c r="DA236">
        <v>0.68579350414485796</v>
      </c>
      <c r="DC236" s="2">
        <v>-1.22593570753189</v>
      </c>
      <c r="DD236">
        <v>2.5951010750537599E-5</v>
      </c>
      <c r="DE236" t="s">
        <v>134</v>
      </c>
      <c r="DF236" s="2">
        <v>-0.51287471395568396</v>
      </c>
      <c r="DG236">
        <v>0.173760828202491</v>
      </c>
      <c r="DI236" s="2">
        <v>-4.9405397553862397E-2</v>
      </c>
      <c r="DJ236">
        <v>0.95723356716505703</v>
      </c>
      <c r="DL236" s="2">
        <v>7.4284639178355594E-2</v>
      </c>
      <c r="DM236">
        <v>0.82599093500911902</v>
      </c>
      <c r="DO236" s="2">
        <v>-0.54097296005439299</v>
      </c>
      <c r="DP236">
        <v>0.25454674707994901</v>
      </c>
    </row>
    <row r="237" spans="1:120" x14ac:dyDescent="0.35">
      <c r="A237" t="s">
        <v>1310</v>
      </c>
      <c r="B237" t="s">
        <v>1311</v>
      </c>
      <c r="C237" t="s">
        <v>1312</v>
      </c>
      <c r="D237" t="s">
        <v>124</v>
      </c>
      <c r="E237" t="s">
        <v>1313</v>
      </c>
      <c r="F237">
        <v>627</v>
      </c>
      <c r="G237">
        <v>292322</v>
      </c>
      <c r="H237">
        <v>292948</v>
      </c>
      <c r="I237">
        <v>0</v>
      </c>
      <c r="J237" t="s">
        <v>1278</v>
      </c>
      <c r="K237" s="2">
        <v>6.8461265180923103</v>
      </c>
      <c r="L237" s="3">
        <v>3.2299747572611701E-24</v>
      </c>
      <c r="M237" t="s">
        <v>127</v>
      </c>
      <c r="N237" s="2">
        <v>1.5068779089958599</v>
      </c>
      <c r="O237" s="3">
        <v>2.9356763058502398E-8</v>
      </c>
      <c r="P237" t="s">
        <v>127</v>
      </c>
      <c r="Q237" s="2">
        <v>-0.34711222926104002</v>
      </c>
      <c r="R237" s="3">
        <v>0.69698387108609805</v>
      </c>
      <c r="T237" s="2">
        <v>1.9975973330943799</v>
      </c>
      <c r="U237" s="3">
        <v>9.1343297413062306E-13</v>
      </c>
      <c r="V237" t="s">
        <v>127</v>
      </c>
      <c r="W237" s="2">
        <v>1.14158244114857</v>
      </c>
      <c r="X237" s="3">
        <v>2.93594774130468E-4</v>
      </c>
      <c r="Y237" t="s">
        <v>127</v>
      </c>
      <c r="Z237" s="2">
        <v>1.6606363381262901</v>
      </c>
      <c r="AA237" s="3">
        <v>2.7524000704148199E-8</v>
      </c>
      <c r="AB237" t="s">
        <v>127</v>
      </c>
      <c r="AC237" s="2">
        <v>0.15115255663928601</v>
      </c>
      <c r="AD237" s="3">
        <v>0.74705347017600299</v>
      </c>
      <c r="AF237" s="2">
        <v>1.3235638896671</v>
      </c>
      <c r="AG237" s="3">
        <v>7.10055913641738E-6</v>
      </c>
      <c r="AH237" t="s">
        <v>127</v>
      </c>
      <c r="AI237" s="2">
        <v>2.1080595895490801</v>
      </c>
      <c r="AJ237" s="3">
        <v>2.5902333957174099E-13</v>
      </c>
      <c r="AK237" t="s">
        <v>127</v>
      </c>
      <c r="AL237" s="2">
        <v>2.3177699863963501</v>
      </c>
      <c r="AM237" s="3">
        <v>2.7202993853219599E-14</v>
      </c>
      <c r="AN237" t="s">
        <v>127</v>
      </c>
      <c r="AO237" s="2">
        <v>-0.60758060711720296</v>
      </c>
      <c r="AP237" s="3">
        <v>6.5089991622581597E-2</v>
      </c>
      <c r="AR237" s="2">
        <v>2.5230913668256201</v>
      </c>
      <c r="AS237" s="3">
        <v>4.3585154108993199E-4</v>
      </c>
      <c r="AT237" t="s">
        <v>127</v>
      </c>
      <c r="AU237" s="2">
        <v>-0.29167500603354102</v>
      </c>
      <c r="AV237" s="3">
        <v>0.57556702024556405</v>
      </c>
      <c r="AX237" s="2">
        <v>1.16169300382797</v>
      </c>
      <c r="AY237" s="3">
        <v>3.4019708171234599E-2</v>
      </c>
      <c r="BA237" s="2">
        <v>-0.68397391341710501</v>
      </c>
      <c r="BB237" s="3">
        <v>5.0368186413627697E-2</v>
      </c>
      <c r="BD237" s="2">
        <v>0.19522803659871499</v>
      </c>
      <c r="BE237" s="3">
        <v>0.81727233704428803</v>
      </c>
      <c r="BG237" s="2">
        <v>-0.29079804701552697</v>
      </c>
      <c r="BH237" s="3">
        <v>0.55111510743636705</v>
      </c>
      <c r="BJ237" s="2">
        <v>0.115464072648007</v>
      </c>
      <c r="BK237" s="3">
        <v>0.88027633040424802</v>
      </c>
      <c r="BM237" s="2">
        <v>3.3597091205818002</v>
      </c>
      <c r="BN237" s="3">
        <v>4.4379453795509102E-30</v>
      </c>
      <c r="BO237" t="s">
        <v>127</v>
      </c>
      <c r="BP237" s="2">
        <v>0.30240031836956099</v>
      </c>
      <c r="BQ237" s="3">
        <v>0.79368176270722701</v>
      </c>
      <c r="BS237" s="2">
        <v>-0.107424793854105</v>
      </c>
      <c r="BT237" s="3">
        <v>0.974328497192259</v>
      </c>
      <c r="BV237" s="2">
        <v>0.119592716121889</v>
      </c>
      <c r="BW237" s="3">
        <v>0.94303677489980997</v>
      </c>
      <c r="BY237" s="2">
        <v>0.31952045661174999</v>
      </c>
      <c r="BZ237" s="3">
        <v>0.47420307130633499</v>
      </c>
      <c r="CB237" s="2">
        <v>-1.0040547241512101</v>
      </c>
      <c r="CC237" s="3">
        <v>7.0654436917244004E-4</v>
      </c>
      <c r="CD237" t="s">
        <v>134</v>
      </c>
      <c r="CE237" s="2">
        <v>-0.68690692411006005</v>
      </c>
      <c r="CF237" s="3">
        <v>0.21935443198365101</v>
      </c>
      <c r="CH237" s="2">
        <v>-0.50525386336593603</v>
      </c>
      <c r="CI237" s="3">
        <v>0.68003603159819404</v>
      </c>
      <c r="CK237" s="2">
        <v>-0.47488303408342403</v>
      </c>
      <c r="CL237" s="3">
        <v>0.35723069199667101</v>
      </c>
      <c r="CN237" s="2">
        <v>-0.110587737218993</v>
      </c>
      <c r="CO237" s="3">
        <v>0.88605803639347802</v>
      </c>
      <c r="CQ237" s="2">
        <v>-0.78166484680556803</v>
      </c>
      <c r="CR237" s="3">
        <v>0.32234330806438899</v>
      </c>
      <c r="CT237" s="2">
        <v>0.104585113424168</v>
      </c>
      <c r="CU237" s="3">
        <v>0.929678349771486</v>
      </c>
      <c r="CW237" s="2">
        <v>-0.46765135014477799</v>
      </c>
      <c r="CX237" s="3">
        <v>0.62185229950351595</v>
      </c>
      <c r="CZ237" s="2">
        <v>-0.21521023815110599</v>
      </c>
      <c r="DA237" s="3">
        <v>0.856856144550042</v>
      </c>
      <c r="DC237" s="2">
        <v>-0.28884314360334801</v>
      </c>
      <c r="DD237" s="3">
        <v>0.44809419799820499</v>
      </c>
      <c r="DF237" s="2">
        <v>-0.53135992380406205</v>
      </c>
      <c r="DG237" s="3">
        <v>0.184126707674236</v>
      </c>
      <c r="DI237" s="2">
        <v>-0.60010154502806201</v>
      </c>
      <c r="DJ237" s="3">
        <v>0.37950606293483002</v>
      </c>
      <c r="DL237" s="2">
        <v>1.6689690999115001</v>
      </c>
      <c r="DM237" s="3">
        <v>3.40500305986427E-7</v>
      </c>
      <c r="DN237" t="s">
        <v>127</v>
      </c>
      <c r="DO237" s="2">
        <v>-0.54669095743071106</v>
      </c>
      <c r="DP237" s="3">
        <v>0.349580910977075</v>
      </c>
    </row>
    <row r="238" spans="1:120" x14ac:dyDescent="0.35">
      <c r="A238" t="s">
        <v>1314</v>
      </c>
      <c r="B238" t="s">
        <v>1315</v>
      </c>
      <c r="C238" t="s">
        <v>1316</v>
      </c>
      <c r="D238" t="s">
        <v>124</v>
      </c>
      <c r="E238" t="s">
        <v>1317</v>
      </c>
      <c r="F238">
        <v>699</v>
      </c>
      <c r="G238">
        <v>293220</v>
      </c>
      <c r="H238">
        <v>293918</v>
      </c>
      <c r="I238">
        <v>0</v>
      </c>
      <c r="J238" t="s">
        <v>1278</v>
      </c>
      <c r="K238" s="2">
        <v>7.6964257239307896</v>
      </c>
      <c r="L238" s="3">
        <v>6.3313839100971798E-19</v>
      </c>
      <c r="M238" t="s">
        <v>127</v>
      </c>
      <c r="N238" s="2">
        <v>2.6868553850250998</v>
      </c>
      <c r="O238" s="3">
        <v>1.0487652910457401E-12</v>
      </c>
      <c r="P238" t="s">
        <v>127</v>
      </c>
      <c r="Q238" s="2">
        <v>0.119079974219526</v>
      </c>
      <c r="R238" s="3">
        <v>0.95899725771495403</v>
      </c>
      <c r="T238" s="2">
        <v>3.07807424287155</v>
      </c>
      <c r="U238" s="3">
        <v>7.6642765047348796E-16</v>
      </c>
      <c r="V238" t="s">
        <v>127</v>
      </c>
      <c r="W238" s="2">
        <v>0.34925885661043099</v>
      </c>
      <c r="X238" s="3">
        <v>0.49253247903980202</v>
      </c>
      <c r="Z238" s="2">
        <v>0.72785267497668804</v>
      </c>
      <c r="AA238" s="3">
        <v>0.10355780192828599</v>
      </c>
      <c r="AC238" s="2">
        <v>-0.45322161015957702</v>
      </c>
      <c r="AD238" s="3">
        <v>0.46431978461031698</v>
      </c>
      <c r="AF238" s="2">
        <v>2.01350675604861</v>
      </c>
      <c r="AG238" s="3">
        <v>1.31075282023646E-6</v>
      </c>
      <c r="AH238" t="s">
        <v>127</v>
      </c>
      <c r="AI238" s="2">
        <v>1.63814613490742</v>
      </c>
      <c r="AJ238" s="3">
        <v>1.0088203666525499E-4</v>
      </c>
      <c r="AK238" t="s">
        <v>127</v>
      </c>
      <c r="AL238" s="2">
        <v>2.0216499866911799</v>
      </c>
      <c r="AM238" s="3">
        <v>6.3298348548229795E-7</v>
      </c>
      <c r="AN238" t="s">
        <v>127</v>
      </c>
      <c r="AO238" s="2">
        <v>0.61109524021058004</v>
      </c>
      <c r="AP238" s="3">
        <v>0.17978191133534599</v>
      </c>
      <c r="AR238" s="2">
        <v>2.7823918995153401</v>
      </c>
      <c r="AS238" s="3">
        <v>4.6460796541217004E-3</v>
      </c>
      <c r="AT238" t="s">
        <v>127</v>
      </c>
      <c r="AU238" s="2">
        <v>-0.35317405836983701</v>
      </c>
      <c r="AV238" s="3">
        <v>0.65216819769433099</v>
      </c>
      <c r="AX238" s="2">
        <v>0.79126474814006398</v>
      </c>
      <c r="AY238" s="3">
        <v>0.28617948743022198</v>
      </c>
      <c r="BA238" s="2">
        <v>-0.214141180584596</v>
      </c>
      <c r="BB238" s="3">
        <v>0.716757545278912</v>
      </c>
      <c r="BD238" s="2">
        <v>-0.48728124571202303</v>
      </c>
      <c r="BE238" s="3">
        <v>0.618657328628611</v>
      </c>
      <c r="BG238" s="2">
        <v>0.741533713436062</v>
      </c>
      <c r="BH238" s="3">
        <v>0.17410768559724399</v>
      </c>
      <c r="BJ238" s="2">
        <v>1.11719624073365</v>
      </c>
      <c r="BK238" s="3">
        <v>0.150631710871238</v>
      </c>
      <c r="BM238" s="2">
        <v>4.6505167416232496</v>
      </c>
      <c r="BN238" s="3">
        <v>8.6022584580171408E-31</v>
      </c>
      <c r="BO238" t="s">
        <v>127</v>
      </c>
      <c r="BP238" s="2">
        <v>0.50933148660319305</v>
      </c>
      <c r="BQ238" s="3">
        <v>0.72625229554412696</v>
      </c>
      <c r="BS238" s="2">
        <v>-0.17855344285302399</v>
      </c>
      <c r="BT238" s="3">
        <v>0.96570023949986195</v>
      </c>
      <c r="BV238" s="2">
        <v>-6.9623067122299306E-2</v>
      </c>
      <c r="BW238" s="3">
        <v>0.98009084621347597</v>
      </c>
      <c r="BY238" s="2">
        <v>0.26723981410056202</v>
      </c>
      <c r="BZ238" s="3">
        <v>0.69537480454982203</v>
      </c>
      <c r="CB238" s="2">
        <v>-0.59684630084424595</v>
      </c>
      <c r="CC238" s="3">
        <v>0.18151771610099199</v>
      </c>
      <c r="CE238" s="2">
        <v>-5.8451830227113803E-2</v>
      </c>
      <c r="CF238" s="3">
        <v>0.95827819126231195</v>
      </c>
      <c r="CH238" s="2">
        <v>-0.86716730518071705</v>
      </c>
      <c r="CI238" s="3">
        <v>0.57580678238084404</v>
      </c>
      <c r="CK238" s="2">
        <v>0.215723148762721</v>
      </c>
      <c r="CL238" s="3">
        <v>0.79942141741082995</v>
      </c>
      <c r="CN238" s="2">
        <v>-0.159043463445912</v>
      </c>
      <c r="CO238" s="3">
        <v>0.87355961350066602</v>
      </c>
      <c r="CQ238" s="2">
        <v>-0.67620413131594803</v>
      </c>
      <c r="CR238" s="3">
        <v>0.54851921934717796</v>
      </c>
      <c r="CT238" s="2">
        <v>0.12635706091785401</v>
      </c>
      <c r="CU238" s="3">
        <v>0.93944705302980303</v>
      </c>
      <c r="CW238" s="2">
        <v>-0.92953676866352697</v>
      </c>
      <c r="CX238" s="3">
        <v>0.452030705045607</v>
      </c>
      <c r="CZ238" s="2">
        <v>-1.4827152104393699</v>
      </c>
      <c r="DA238" s="3">
        <v>0.23998771254451401</v>
      </c>
      <c r="DC238" s="2">
        <v>-0.108877157793262</v>
      </c>
      <c r="DD238" s="3">
        <v>0.85679823639678299</v>
      </c>
      <c r="DF238" s="2">
        <v>0.32615274606611799</v>
      </c>
      <c r="DG238" s="3">
        <v>0.552336713310836</v>
      </c>
      <c r="DI238" s="2">
        <v>-7.12540507796042E-2</v>
      </c>
      <c r="DJ238" s="3">
        <v>0.96106870284190205</v>
      </c>
      <c r="DL238" s="2">
        <v>-0.86636428984592895</v>
      </c>
      <c r="DM238" s="3">
        <v>0.19252989546763599</v>
      </c>
      <c r="DO238" s="2">
        <v>0.526005772047211</v>
      </c>
      <c r="DP238" s="3">
        <v>0.52613095396048604</v>
      </c>
    </row>
    <row r="239" spans="1:120" x14ac:dyDescent="0.35">
      <c r="A239" t="s">
        <v>1318</v>
      </c>
      <c r="B239" t="s">
        <v>1319</v>
      </c>
      <c r="C239" t="s">
        <v>1320</v>
      </c>
      <c r="D239" t="s">
        <v>124</v>
      </c>
      <c r="E239" t="s">
        <v>1321</v>
      </c>
      <c r="F239">
        <v>855</v>
      </c>
      <c r="G239">
        <v>293945</v>
      </c>
      <c r="H239">
        <v>294799</v>
      </c>
      <c r="I239">
        <v>0</v>
      </c>
      <c r="J239" t="s">
        <v>1278</v>
      </c>
      <c r="K239" s="2">
        <v>5.9024660276917604</v>
      </c>
      <c r="L239" s="3">
        <v>7.9278940258208505E-10</v>
      </c>
      <c r="M239" t="s">
        <v>127</v>
      </c>
      <c r="N239" s="2">
        <v>1.4590643343396501</v>
      </c>
      <c r="O239" s="3">
        <v>2.7405034283223799E-4</v>
      </c>
      <c r="P239" t="s">
        <v>127</v>
      </c>
      <c r="Q239" s="2">
        <v>-5.4111238749349602E-2</v>
      </c>
      <c r="R239" s="3">
        <v>0.98829121962080801</v>
      </c>
      <c r="T239" s="2">
        <v>2.5110866683877999</v>
      </c>
      <c r="U239" s="3">
        <v>6.1645259418405297E-10</v>
      </c>
      <c r="V239" t="s">
        <v>127</v>
      </c>
      <c r="W239" s="2">
        <v>-0.94528247322120695</v>
      </c>
      <c r="X239" s="3">
        <v>0.105668893268818</v>
      </c>
      <c r="Z239" s="2">
        <v>-0.69308895910431301</v>
      </c>
      <c r="AA239" s="3">
        <v>0.199395919636704</v>
      </c>
      <c r="AC239" s="2">
        <v>2.5919400433141102E-2</v>
      </c>
      <c r="AD239" s="3">
        <v>0.97245333111583598</v>
      </c>
      <c r="AF239" s="2">
        <v>1.2659830178151701</v>
      </c>
      <c r="AG239" s="3">
        <v>1.11824436516464E-2</v>
      </c>
      <c r="AI239" s="2">
        <v>1.58384865008614</v>
      </c>
      <c r="AJ239" s="3">
        <v>1.3468836849181601E-3</v>
      </c>
      <c r="AK239" t="s">
        <v>127</v>
      </c>
      <c r="AL239" s="2">
        <v>2.3828014833188398</v>
      </c>
      <c r="AM239" s="3">
        <v>1.9867832354093701E-7</v>
      </c>
      <c r="AN239" t="s">
        <v>127</v>
      </c>
      <c r="AO239" s="2">
        <v>0.34892965735290099</v>
      </c>
      <c r="AP239" s="3">
        <v>0.50428346880722597</v>
      </c>
      <c r="AR239" s="2">
        <v>4.60824357885119</v>
      </c>
      <c r="AS239" s="3">
        <v>3.6360097652364998E-6</v>
      </c>
      <c r="AT239" t="s">
        <v>127</v>
      </c>
      <c r="AU239" s="2">
        <v>1.24225649089302</v>
      </c>
      <c r="AV239" s="3">
        <v>3.5556454079086197E-2</v>
      </c>
      <c r="AX239" s="2">
        <v>1.64626156402312</v>
      </c>
      <c r="AY239" s="3">
        <v>3.1060491023588901E-2</v>
      </c>
      <c r="BA239" s="2">
        <v>-0.37026756592181498</v>
      </c>
      <c r="BB239" s="3">
        <v>0.53568972338094101</v>
      </c>
      <c r="BD239" s="2">
        <v>-0.78486893855010598</v>
      </c>
      <c r="BE239" s="3">
        <v>0.40513981250935999</v>
      </c>
      <c r="BG239" s="2">
        <v>0.14133853838864699</v>
      </c>
      <c r="BH239" s="3">
        <v>0.85974625677555405</v>
      </c>
      <c r="BJ239" s="2">
        <v>0.43565568913750802</v>
      </c>
      <c r="BK239" s="3">
        <v>0.63593764842529599</v>
      </c>
      <c r="BM239" s="2">
        <v>3.92617771773621</v>
      </c>
      <c r="BN239" s="3">
        <v>8.4481742608877902E-20</v>
      </c>
      <c r="BO239" t="s">
        <v>127</v>
      </c>
      <c r="BP239" s="2">
        <v>-4.6154978508154303E-2</v>
      </c>
      <c r="BQ239" s="3">
        <v>0.98117170735294401</v>
      </c>
      <c r="BS239" s="2">
        <v>-0.79474410306691001</v>
      </c>
      <c r="BT239" s="3">
        <v>0.64977796313889502</v>
      </c>
      <c r="BV239" s="2">
        <v>-0.59813596320826801</v>
      </c>
      <c r="BW239" s="3">
        <v>0.683361822953235</v>
      </c>
      <c r="BY239" s="2">
        <v>0.69572658446495295</v>
      </c>
      <c r="BZ239" s="3">
        <v>0.32714009111227199</v>
      </c>
      <c r="CB239" s="2">
        <v>-1.0223895682630999</v>
      </c>
      <c r="CC239" s="3">
        <v>2.38160845852919E-2</v>
      </c>
      <c r="CE239" s="2">
        <v>-1.87683412164074E-2</v>
      </c>
      <c r="CF239" s="3">
        <v>0.98779271485586795</v>
      </c>
      <c r="CH239" s="2">
        <v>-0.29731040906594203</v>
      </c>
      <c r="CI239" s="3">
        <v>0.897504499070227</v>
      </c>
      <c r="CK239" s="2">
        <v>-0.56630599065222398</v>
      </c>
      <c r="CL239" s="3">
        <v>0.54318440072201302</v>
      </c>
      <c r="CN239" s="2">
        <v>-3.6054818692160803E-2</v>
      </c>
      <c r="CO239" s="3">
        <v>0.97228027979932596</v>
      </c>
      <c r="CQ239" s="2">
        <v>-1.72696541383542</v>
      </c>
      <c r="CR239" s="3">
        <v>9.3082516214758201E-2</v>
      </c>
      <c r="CT239" s="2">
        <v>1.51203853645724</v>
      </c>
      <c r="CU239" s="3">
        <v>7.7582860324763803E-2</v>
      </c>
      <c r="CW239" s="2">
        <v>-0.58028534664082898</v>
      </c>
      <c r="CX239" s="3">
        <v>0.72152615736425496</v>
      </c>
      <c r="CZ239" s="2">
        <v>-0.901698373566163</v>
      </c>
      <c r="DA239" s="3">
        <v>0.58179904129412396</v>
      </c>
      <c r="DC239" s="2">
        <v>0.56160193746194997</v>
      </c>
      <c r="DD239" s="3">
        <v>0.34678876020911598</v>
      </c>
      <c r="DF239" s="2">
        <v>1.1340763773228799</v>
      </c>
      <c r="DG239" s="3">
        <v>3.2988344830766597E-2</v>
      </c>
      <c r="DI239" s="2">
        <v>-0.82369978892703699</v>
      </c>
      <c r="DJ239" s="3">
        <v>0.51155681632024697</v>
      </c>
      <c r="DL239" s="2">
        <v>-1.1997504351762101</v>
      </c>
      <c r="DM239" s="3">
        <v>7.5352214851316907E-2</v>
      </c>
      <c r="DO239" s="2">
        <v>0.22028582279553</v>
      </c>
      <c r="DP239" s="3">
        <v>0.85349778473770799</v>
      </c>
    </row>
    <row r="240" spans="1:120" x14ac:dyDescent="0.35">
      <c r="A240" t="s">
        <v>1322</v>
      </c>
      <c r="B240" t="s">
        <v>1323</v>
      </c>
      <c r="C240" t="s">
        <v>1324</v>
      </c>
      <c r="D240" t="s">
        <v>124</v>
      </c>
      <c r="E240" t="s">
        <v>1321</v>
      </c>
      <c r="F240">
        <v>441</v>
      </c>
      <c r="G240">
        <v>295139</v>
      </c>
      <c r="H240">
        <v>295579</v>
      </c>
      <c r="I240">
        <v>0</v>
      </c>
      <c r="J240" t="s">
        <v>1278</v>
      </c>
      <c r="K240" s="2">
        <v>-2.2503512119708602</v>
      </c>
      <c r="L240">
        <v>4.9176247774865497E-3</v>
      </c>
      <c r="M240" t="s">
        <v>134</v>
      </c>
      <c r="N240" s="2">
        <v>-0.53279026158360099</v>
      </c>
      <c r="O240">
        <v>3.7996515778721297E-2</v>
      </c>
      <c r="Q240" s="2">
        <v>-0.76653927431337499</v>
      </c>
      <c r="R240">
        <v>8.0968532730516796E-2</v>
      </c>
      <c r="T240" s="2">
        <v>1.01472287598136</v>
      </c>
      <c r="U240">
        <v>5.4232073974304999E-5</v>
      </c>
      <c r="V240" t="s">
        <v>127</v>
      </c>
      <c r="W240" s="2">
        <v>-1.21470353818668</v>
      </c>
      <c r="X240">
        <v>4.827173750522E-5</v>
      </c>
      <c r="Y240" t="s">
        <v>134</v>
      </c>
      <c r="Z240" s="2">
        <v>-1.4985666676521501</v>
      </c>
      <c r="AA240">
        <v>6.2848598062095399E-7</v>
      </c>
      <c r="AB240" t="s">
        <v>134</v>
      </c>
      <c r="AC240" s="2">
        <v>-0.15167741887721201</v>
      </c>
      <c r="AD240">
        <v>0.69919460518368404</v>
      </c>
      <c r="AF240" s="2">
        <v>-1.2648215435630299</v>
      </c>
      <c r="AG240">
        <v>2.5098141989292197E-4</v>
      </c>
      <c r="AH240" t="s">
        <v>134</v>
      </c>
      <c r="AI240" s="2">
        <v>0.24376377722745901</v>
      </c>
      <c r="AJ240">
        <v>0.40423141452724998</v>
      </c>
      <c r="AL240" s="2">
        <v>0.65421805455486703</v>
      </c>
      <c r="AM240">
        <v>2.72637212255166E-2</v>
      </c>
      <c r="AO240" s="2">
        <v>-0.76878036159171204</v>
      </c>
      <c r="AP240">
        <v>1.9570697251865298E-3</v>
      </c>
      <c r="AR240" s="2">
        <v>1.8938423833990099</v>
      </c>
      <c r="AS240">
        <v>1.29316411002862E-3</v>
      </c>
      <c r="AT240" t="s">
        <v>127</v>
      </c>
      <c r="AU240" s="2">
        <v>0.60279850184319494</v>
      </c>
      <c r="AV240">
        <v>7.1022601485895204E-2</v>
      </c>
      <c r="AX240" s="2">
        <v>0.48416623486725302</v>
      </c>
      <c r="AY240">
        <v>0.26627071871785102</v>
      </c>
      <c r="BA240" s="2">
        <v>-0.89041736013131201</v>
      </c>
      <c r="BB240">
        <v>1.00286429305278E-3</v>
      </c>
      <c r="BD240" s="2">
        <v>-0.94333434267030603</v>
      </c>
      <c r="BE240">
        <v>2.1879723388241901E-2</v>
      </c>
      <c r="BG240" s="2">
        <v>-0.12575890990049801</v>
      </c>
      <c r="BH240">
        <v>0.757492986287996</v>
      </c>
      <c r="BJ240" s="2">
        <v>-0.92859584917898697</v>
      </c>
      <c r="BK240">
        <v>7.9038490402184094E-2</v>
      </c>
      <c r="BM240" s="2">
        <v>-0.18943183754232301</v>
      </c>
      <c r="BN240">
        <v>0.51019169115853702</v>
      </c>
      <c r="BP240" s="2">
        <v>1.11049469076958E-2</v>
      </c>
      <c r="BQ240">
        <v>0.99313674312405398</v>
      </c>
      <c r="BS240" s="2">
        <v>-7.7543477275492396E-3</v>
      </c>
      <c r="BT240">
        <v>0.99520739039366202</v>
      </c>
      <c r="BV240" s="2">
        <v>2.8498395726112201E-2</v>
      </c>
      <c r="BW240">
        <v>0.986005201500333</v>
      </c>
      <c r="BY240" s="2">
        <v>0.46536151044063301</v>
      </c>
      <c r="BZ240">
        <v>0.17114437802291599</v>
      </c>
      <c r="CB240" s="2">
        <v>-0.99117958988458499</v>
      </c>
      <c r="CC240">
        <v>1.6797303370984399E-5</v>
      </c>
      <c r="CE240" s="2">
        <v>-0.31112677033247899</v>
      </c>
      <c r="CF240">
        <v>0.52278684935213504</v>
      </c>
      <c r="CH240" s="2">
        <v>-0.328617432298418</v>
      </c>
      <c r="CI240">
        <v>0.72549159013965803</v>
      </c>
      <c r="CK240" s="2">
        <v>0.32593245034783402</v>
      </c>
      <c r="CL240">
        <v>0.461254554838395</v>
      </c>
      <c r="CN240" s="2">
        <v>-0.84378654259664398</v>
      </c>
      <c r="CO240">
        <v>1.03446417274787E-2</v>
      </c>
      <c r="CQ240" s="2">
        <v>-1.01243399673997</v>
      </c>
      <c r="CR240">
        <v>2.7123072741214501E-2</v>
      </c>
      <c r="CT240" s="2">
        <v>-9.3495564047589005E-2</v>
      </c>
      <c r="CU240">
        <v>0.92150650026939895</v>
      </c>
      <c r="CW240" s="2">
        <v>6.2983223373536595E-2</v>
      </c>
      <c r="CX240">
        <v>0.95173864700342004</v>
      </c>
      <c r="CZ240" s="2">
        <v>-0.51812409827308903</v>
      </c>
      <c r="DA240">
        <v>0.48532215567262998</v>
      </c>
      <c r="DC240" s="2">
        <v>-0.71067263518731505</v>
      </c>
      <c r="DD240">
        <v>1.8278980419626101E-2</v>
      </c>
      <c r="DF240" s="2">
        <v>-0.84494349821415704</v>
      </c>
      <c r="DG240">
        <v>2.0644505833206699E-2</v>
      </c>
      <c r="DI240" s="2">
        <v>6.58532867821204E-3</v>
      </c>
      <c r="DJ240">
        <v>0.98957583709136199</v>
      </c>
      <c r="DL240" s="2">
        <v>-2.62997752586416</v>
      </c>
      <c r="DM240">
        <v>9.5086239189491099E-10</v>
      </c>
      <c r="DN240" t="s">
        <v>134</v>
      </c>
      <c r="DO240" s="2">
        <v>-0.65915162224263601</v>
      </c>
      <c r="DP240">
        <v>0.194682026379566</v>
      </c>
    </row>
    <row r="241" spans="1:120" x14ac:dyDescent="0.35">
      <c r="A241" t="s">
        <v>1325</v>
      </c>
      <c r="B241" t="s">
        <v>1326</v>
      </c>
      <c r="C241" t="s">
        <v>1327</v>
      </c>
      <c r="D241" t="s">
        <v>124</v>
      </c>
      <c r="E241" t="s">
        <v>1328</v>
      </c>
      <c r="F241">
        <v>1401</v>
      </c>
      <c r="G241">
        <v>295696</v>
      </c>
      <c r="H241">
        <v>297096</v>
      </c>
      <c r="I241" t="s">
        <v>1329</v>
      </c>
      <c r="J241" t="s">
        <v>1278</v>
      </c>
      <c r="K241" s="2">
        <v>3.28035115346086</v>
      </c>
      <c r="L241" s="3">
        <v>7.0996905752880801E-12</v>
      </c>
      <c r="M241" t="s">
        <v>127</v>
      </c>
      <c r="N241" s="2">
        <v>1.6578515532795199</v>
      </c>
      <c r="O241" s="3">
        <v>4.05579684348805E-14</v>
      </c>
      <c r="P241" t="s">
        <v>127</v>
      </c>
      <c r="Q241" s="2">
        <v>-0.127101837624497</v>
      </c>
      <c r="R241" s="3">
        <v>0.87679082475205905</v>
      </c>
      <c r="T241" s="2">
        <v>1.6877621574782899</v>
      </c>
      <c r="U241" s="3">
        <v>4.1483914183469299E-14</v>
      </c>
      <c r="V241" t="s">
        <v>127</v>
      </c>
      <c r="W241" s="2">
        <v>1.2009059487807801</v>
      </c>
      <c r="X241" s="3">
        <v>3.4798493011177501E-7</v>
      </c>
      <c r="Y241" t="s">
        <v>127</v>
      </c>
      <c r="Z241" s="2">
        <v>1.0406544845618</v>
      </c>
      <c r="AA241" s="3">
        <v>5.6052612746689098E-6</v>
      </c>
      <c r="AB241" t="s">
        <v>127</v>
      </c>
      <c r="AC241" s="2">
        <v>0.95109685308709602</v>
      </c>
      <c r="AD241" s="3">
        <v>3.5903551793690903E-4</v>
      </c>
      <c r="AF241" s="2">
        <v>1.0729399468485601</v>
      </c>
      <c r="AG241" s="3">
        <v>3.3874364740148802E-6</v>
      </c>
      <c r="AH241" t="s">
        <v>127</v>
      </c>
      <c r="AI241" s="2">
        <v>2.04596980678394</v>
      </c>
      <c r="AJ241" s="3">
        <v>7.5181853295721198E-21</v>
      </c>
      <c r="AK241" t="s">
        <v>127</v>
      </c>
      <c r="AL241" s="2">
        <v>1.95372571159054</v>
      </c>
      <c r="AM241" s="3">
        <v>5.3649469394293596E-15</v>
      </c>
      <c r="AN241" t="s">
        <v>127</v>
      </c>
      <c r="AO241" s="2">
        <v>0.76065714998153999</v>
      </c>
      <c r="AP241" s="3">
        <v>1.1780180950479199E-4</v>
      </c>
      <c r="AR241" s="2">
        <v>1.27464598958658</v>
      </c>
      <c r="AS241" s="3">
        <v>1.2875008929731001E-2</v>
      </c>
      <c r="AU241" s="2">
        <v>0.20723533601194799</v>
      </c>
      <c r="AV241" s="3">
        <v>0.51605854387475902</v>
      </c>
      <c r="AX241" s="2">
        <v>0.60948843853366497</v>
      </c>
      <c r="AY241" s="3">
        <v>8.4817754690663494E-2</v>
      </c>
      <c r="BA241" s="2">
        <v>-3.57045447161752E-2</v>
      </c>
      <c r="BB241" s="3">
        <v>0.91102023110355301</v>
      </c>
      <c r="BD241" s="2">
        <v>0.17776222524670501</v>
      </c>
      <c r="BE241" s="3">
        <v>0.73254334856870595</v>
      </c>
      <c r="BG241" s="2">
        <v>0.42966517703505802</v>
      </c>
      <c r="BH241" s="3">
        <v>0.141435997137317</v>
      </c>
      <c r="BJ241" s="2">
        <v>-0.27607565593739603</v>
      </c>
      <c r="BK241" s="3">
        <v>0.588413724275898</v>
      </c>
      <c r="BM241" s="2">
        <v>0.29970765565019403</v>
      </c>
      <c r="BN241" s="3">
        <v>0.17624434900821201</v>
      </c>
      <c r="BP241" s="2">
        <v>0.25860824285987299</v>
      </c>
      <c r="BQ241" s="3">
        <v>0.73966689248170103</v>
      </c>
      <c r="BS241" s="2">
        <v>-8.9520220211526599E-2</v>
      </c>
      <c r="BT241" s="3">
        <v>0.967431642814644</v>
      </c>
      <c r="BV241" s="2">
        <v>-4.6467334279265401E-2</v>
      </c>
      <c r="BW241" s="3">
        <v>0.976872330813083</v>
      </c>
      <c r="BY241" s="2">
        <v>-0.153063713518796</v>
      </c>
      <c r="BZ241" s="3">
        <v>0.64668082374172997</v>
      </c>
      <c r="CB241" s="2">
        <v>-0.31732961249840003</v>
      </c>
      <c r="CC241" s="3">
        <v>0.13748186814188801</v>
      </c>
      <c r="CE241" s="2">
        <v>-6.3393644526286194E-2</v>
      </c>
      <c r="CF241" s="3">
        <v>0.88857341242032195</v>
      </c>
      <c r="CH241" s="2">
        <v>-0.79535015194874703</v>
      </c>
      <c r="CI241" s="3">
        <v>0.187706029360172</v>
      </c>
      <c r="CK241" s="2">
        <v>-0.40201477055903101</v>
      </c>
      <c r="CL241" s="3">
        <v>0.23763501824834299</v>
      </c>
      <c r="CN241" s="2">
        <v>6.8090882506852204E-2</v>
      </c>
      <c r="CO241" s="3">
        <v>0.90152075842000101</v>
      </c>
      <c r="CQ241" s="2">
        <v>-3.4466273865742601E-2</v>
      </c>
      <c r="CR241" s="3">
        <v>0.96841681867138696</v>
      </c>
      <c r="CT241" s="2">
        <v>-0.18580984633475101</v>
      </c>
      <c r="CU241" s="3">
        <v>0.77580407444244903</v>
      </c>
      <c r="CW241" s="2">
        <v>-0.26875090449150602</v>
      </c>
      <c r="CX241" s="3">
        <v>0.67107496115020304</v>
      </c>
      <c r="CZ241" s="2">
        <v>-0.62164003837202098</v>
      </c>
      <c r="DA241" s="3">
        <v>0.278071503490114</v>
      </c>
      <c r="DC241" s="2">
        <v>-0.45046677031555699</v>
      </c>
      <c r="DD241" s="3">
        <v>6.7524105894056302E-2</v>
      </c>
      <c r="DF241" s="2">
        <v>-0.301460467018276</v>
      </c>
      <c r="DG241" s="3">
        <v>0.35805765737011802</v>
      </c>
      <c r="DI241" s="2">
        <v>-0.58484960798698304</v>
      </c>
      <c r="DJ241" s="3">
        <v>0.13082982727543399</v>
      </c>
      <c r="DL241" s="2">
        <v>0.52143767999455304</v>
      </c>
      <c r="DM241" s="3">
        <v>4.66050283399762E-2</v>
      </c>
      <c r="DO241" s="2">
        <v>7.4540664414581001E-2</v>
      </c>
      <c r="DP241" s="3">
        <v>0.89028041184078899</v>
      </c>
    </row>
    <row r="242" spans="1:120" x14ac:dyDescent="0.35">
      <c r="A242" t="s">
        <v>1330</v>
      </c>
      <c r="B242" t="s">
        <v>1331</v>
      </c>
      <c r="C242" t="s">
        <v>1332</v>
      </c>
      <c r="D242" t="s">
        <v>124</v>
      </c>
      <c r="E242" t="s">
        <v>1333</v>
      </c>
      <c r="F242">
        <v>957</v>
      </c>
      <c r="G242">
        <v>297770</v>
      </c>
      <c r="H242">
        <v>298726</v>
      </c>
      <c r="I242" t="s">
        <v>1334</v>
      </c>
      <c r="J242" t="s">
        <v>196</v>
      </c>
      <c r="K242" s="2">
        <v>4.1567767321587503</v>
      </c>
      <c r="L242" s="3">
        <v>3.9598156173015698E-9</v>
      </c>
      <c r="M242" t="s">
        <v>127</v>
      </c>
      <c r="N242" s="2">
        <v>1.55640625968899</v>
      </c>
      <c r="O242" s="3">
        <v>2.08978350494502E-6</v>
      </c>
      <c r="P242" t="s">
        <v>127</v>
      </c>
      <c r="Q242" s="2">
        <v>0.85190163633569405</v>
      </c>
      <c r="R242" s="3">
        <v>0.124834441819486</v>
      </c>
      <c r="T242" s="2">
        <v>0.703793814868379</v>
      </c>
      <c r="U242" s="3">
        <v>7.2075046240308596E-2</v>
      </c>
      <c r="W242" s="2">
        <v>-0.54038910325939404</v>
      </c>
      <c r="X242" s="3">
        <v>0.19761638155561001</v>
      </c>
      <c r="Z242" s="2">
        <v>-0.187723262921654</v>
      </c>
      <c r="AA242" s="3">
        <v>0.65114672461769996</v>
      </c>
      <c r="AC242" s="2">
        <v>-0.371636787986666</v>
      </c>
      <c r="AD242" s="3">
        <v>0.53130648871075004</v>
      </c>
      <c r="AF242" s="2">
        <v>0.26465383089355998</v>
      </c>
      <c r="AG242" s="3">
        <v>0.57645354621594502</v>
      </c>
      <c r="AI242" s="2">
        <v>0.50036844785327905</v>
      </c>
      <c r="AJ242" s="3">
        <v>0.23137731379371099</v>
      </c>
      <c r="AL242" s="2">
        <v>2.8645323343997602E-2</v>
      </c>
      <c r="AM242" s="3">
        <v>0.95660824411127399</v>
      </c>
      <c r="AO242" s="2">
        <v>0.29829369119952798</v>
      </c>
      <c r="AP242" s="3">
        <v>0.445284301306833</v>
      </c>
      <c r="AR242" s="2">
        <v>0.631193486725518</v>
      </c>
      <c r="AS242" s="3">
        <v>0.55974937960388504</v>
      </c>
      <c r="AU242" s="2">
        <v>1.6712348681628799</v>
      </c>
      <c r="AV242" s="3">
        <v>2.5890442026677899E-5</v>
      </c>
      <c r="AW242" t="s">
        <v>127</v>
      </c>
      <c r="AX242" s="2">
        <v>-0.288291634725795</v>
      </c>
      <c r="AY242" s="3">
        <v>0.65880327050618304</v>
      </c>
      <c r="BA242" s="2">
        <v>-0.37258345206738003</v>
      </c>
      <c r="BB242" s="3">
        <v>0.44257506264886198</v>
      </c>
      <c r="BD242" s="2">
        <v>-0.34883791048839902</v>
      </c>
      <c r="BE242" s="3">
        <v>0.67416101030796605</v>
      </c>
      <c r="BG242" s="2">
        <v>0.98527867981363004</v>
      </c>
      <c r="BH242" s="3">
        <v>2.3100000391009599E-2</v>
      </c>
      <c r="BJ242" s="2">
        <v>2.99506925063091E-2</v>
      </c>
      <c r="BK242" s="3">
        <v>0.97147756928766005</v>
      </c>
      <c r="BM242" s="2">
        <v>0.78176312060737796</v>
      </c>
      <c r="BN242" s="3">
        <v>4.9070355751405198E-2</v>
      </c>
      <c r="BP242" s="2">
        <v>4.4087457908104102E-2</v>
      </c>
      <c r="BQ242" s="3">
        <v>0.97976786769500301</v>
      </c>
      <c r="BS242" s="2">
        <v>0.33401965568638198</v>
      </c>
      <c r="BT242" s="3">
        <v>0.920882360399773</v>
      </c>
      <c r="BV242" s="2">
        <v>5.2294741050096502E-2</v>
      </c>
      <c r="BW242" s="3">
        <v>0.982864403093475</v>
      </c>
      <c r="BY242" s="2">
        <v>-7.4477211475308294E-2</v>
      </c>
      <c r="BZ242" s="3">
        <v>0.91874433706510195</v>
      </c>
      <c r="CB242" s="2">
        <v>-0.35640491454344098</v>
      </c>
      <c r="CC242" s="3">
        <v>0.34288514536096398</v>
      </c>
      <c r="CE242" s="2">
        <v>1.32165999991371</v>
      </c>
      <c r="CF242" s="3">
        <v>7.2176981767363198E-3</v>
      </c>
      <c r="CG242" t="s">
        <v>127</v>
      </c>
      <c r="CH242" s="2">
        <v>-0.54706409461705796</v>
      </c>
      <c r="CI242" s="3">
        <v>0.66417472571709502</v>
      </c>
      <c r="CK242" s="2">
        <v>-0.20609318911810801</v>
      </c>
      <c r="CL242" s="3">
        <v>0.80195499293309302</v>
      </c>
      <c r="CN242" s="2">
        <v>4.8770973720433403E-2</v>
      </c>
      <c r="CO242" s="3">
        <v>0.96066994633090996</v>
      </c>
      <c r="CQ242" s="2">
        <v>0.20632529312619799</v>
      </c>
      <c r="CR242" s="3">
        <v>0.83494234910929799</v>
      </c>
      <c r="CT242" s="2">
        <v>0.25907456985142602</v>
      </c>
      <c r="CU242" s="3">
        <v>0.82943591394155902</v>
      </c>
      <c r="CW242" s="2">
        <v>-0.20268534658264001</v>
      </c>
      <c r="CX242" s="3">
        <v>0.88985700130824796</v>
      </c>
      <c r="CZ242" s="2">
        <v>-0.70246622235785405</v>
      </c>
      <c r="DA242" s="3">
        <v>0.53883250115692805</v>
      </c>
      <c r="DC242" s="2">
        <v>1.94678715070292</v>
      </c>
      <c r="DD242" s="3">
        <v>1.4588533358602601E-8</v>
      </c>
      <c r="DE242" t="s">
        <v>127</v>
      </c>
      <c r="DF242" s="2">
        <v>0.83993995432638502</v>
      </c>
      <c r="DG242" s="3">
        <v>8.7048682251845005E-2</v>
      </c>
      <c r="DI242" s="2">
        <v>0.371485424803355</v>
      </c>
      <c r="DJ242" s="3">
        <v>0.680178523599823</v>
      </c>
      <c r="DL242" s="2">
        <v>0.585862164684119</v>
      </c>
      <c r="DM242" s="3">
        <v>0.16630389300141399</v>
      </c>
      <c r="DO242" s="2">
        <v>0.62615440969221703</v>
      </c>
      <c r="DP242" s="3">
        <v>0.39174616015807601</v>
      </c>
    </row>
    <row r="243" spans="1:120" x14ac:dyDescent="0.35">
      <c r="A243" t="s">
        <v>1335</v>
      </c>
      <c r="B243" t="s">
        <v>1336</v>
      </c>
      <c r="C243" t="s">
        <v>1337</v>
      </c>
      <c r="D243" t="s">
        <v>124</v>
      </c>
      <c r="E243" t="s">
        <v>1338</v>
      </c>
      <c r="F243">
        <v>2199</v>
      </c>
      <c r="G243">
        <v>298736</v>
      </c>
      <c r="H243">
        <v>300934</v>
      </c>
      <c r="I243" t="s">
        <v>1339</v>
      </c>
      <c r="J243" t="s">
        <v>1075</v>
      </c>
      <c r="K243" s="2">
        <v>3.60342488206153</v>
      </c>
      <c r="L243" s="3">
        <v>5.1495029895297002E-8</v>
      </c>
      <c r="M243" t="s">
        <v>127</v>
      </c>
      <c r="N243" s="2">
        <v>1.05882473049889</v>
      </c>
      <c r="O243" s="3">
        <v>3.3188740140671299E-4</v>
      </c>
      <c r="P243" t="s">
        <v>127</v>
      </c>
      <c r="Q243" s="2">
        <v>0.53692391893667901</v>
      </c>
      <c r="R243" s="3">
        <v>0.35693660583782999</v>
      </c>
      <c r="T243" s="2">
        <v>0.30294627919921402</v>
      </c>
      <c r="U243" s="3">
        <v>0.40884136952092198</v>
      </c>
      <c r="W243" s="2">
        <v>-0.70804084564117697</v>
      </c>
      <c r="X243" s="3">
        <v>5.4998364708077202E-2</v>
      </c>
      <c r="Z243" s="2">
        <v>-0.40699368183913298</v>
      </c>
      <c r="AA243" s="3">
        <v>0.26497649152638703</v>
      </c>
      <c r="AC243" s="2">
        <v>-0.40943051378571399</v>
      </c>
      <c r="AD243" s="3">
        <v>0.451923188486611</v>
      </c>
      <c r="AF243" s="2">
        <v>-0.595344129670482</v>
      </c>
      <c r="AG243" s="3">
        <v>0.19615789398578501</v>
      </c>
      <c r="AI243" s="2">
        <v>0.49620796526607103</v>
      </c>
      <c r="AJ243" s="3">
        <v>0.17609929166794</v>
      </c>
      <c r="AL243" s="2">
        <v>0.21668995493207999</v>
      </c>
      <c r="AM243" s="3">
        <v>0.62200487444566199</v>
      </c>
      <c r="AO243" s="2">
        <v>-1.8037762615700399E-2</v>
      </c>
      <c r="AP243" s="3">
        <v>0.96459869507299001</v>
      </c>
      <c r="AR243" s="2">
        <v>0.780972674809981</v>
      </c>
      <c r="AS243" s="3">
        <v>0.422272890278584</v>
      </c>
      <c r="AU243" s="2">
        <v>1.2210264423138999</v>
      </c>
      <c r="AV243" s="3">
        <v>9.7331148679921404E-4</v>
      </c>
      <c r="AW243" t="s">
        <v>127</v>
      </c>
      <c r="AX243" s="2">
        <v>0.608398359481087</v>
      </c>
      <c r="AY243" s="3">
        <v>0.26965484721535998</v>
      </c>
      <c r="BA243" s="2">
        <v>-0.94162162507604996</v>
      </c>
      <c r="BB243" s="3">
        <v>1.51125948596627E-2</v>
      </c>
      <c r="BD243" s="2">
        <v>0.14590898979505801</v>
      </c>
      <c r="BE243" s="3">
        <v>0.86546616527926301</v>
      </c>
      <c r="BG243" s="2">
        <v>0.54236017717346996</v>
      </c>
      <c r="BH243" s="3">
        <v>0.201540518789568</v>
      </c>
      <c r="BJ243" s="2">
        <v>-0.35798580368567601</v>
      </c>
      <c r="BK243" s="3">
        <v>0.62529680385988096</v>
      </c>
      <c r="BM243" s="2">
        <v>0.35465565679467698</v>
      </c>
      <c r="BN243" s="3">
        <v>0.34771183132047601</v>
      </c>
      <c r="BP243" s="2">
        <v>0.28792812754123398</v>
      </c>
      <c r="BQ243" s="3">
        <v>0.85738791920004798</v>
      </c>
      <c r="BS243" s="2">
        <v>-0.35902136674978602</v>
      </c>
      <c r="BT243" s="3">
        <v>0.88180608895325097</v>
      </c>
      <c r="BV243" s="2">
        <v>0.183179217509047</v>
      </c>
      <c r="BW243" s="3">
        <v>0.91147778735299201</v>
      </c>
      <c r="BY243" s="2">
        <v>0.58941384496221805</v>
      </c>
      <c r="BZ243" s="3">
        <v>0.18130022209341001</v>
      </c>
      <c r="CB243" s="2">
        <v>-0.31820980463280202</v>
      </c>
      <c r="CC243" s="3">
        <v>0.314756795897012</v>
      </c>
      <c r="CE243" s="2">
        <v>1.42373043334889</v>
      </c>
      <c r="CF243" s="3">
        <v>5.1336074179310104E-4</v>
      </c>
      <c r="CG243" t="s">
        <v>127</v>
      </c>
      <c r="CH243" s="2">
        <v>-0.81331238654813998</v>
      </c>
      <c r="CI243" s="3">
        <v>0.46816942832210001</v>
      </c>
      <c r="CK243" s="2">
        <v>0.24599221978980201</v>
      </c>
      <c r="CL243" s="3">
        <v>0.71011982221157</v>
      </c>
      <c r="CN243" s="2">
        <v>-0.42538262504443097</v>
      </c>
      <c r="CO243" s="3">
        <v>0.44679499490909202</v>
      </c>
      <c r="CQ243" s="2">
        <v>-0.38410998641615002</v>
      </c>
      <c r="CR243" s="3">
        <v>0.65746085205101901</v>
      </c>
      <c r="CT243" s="2">
        <v>-0.23584589058914299</v>
      </c>
      <c r="CU243" s="3">
        <v>0.83809389071576501</v>
      </c>
      <c r="CW243" s="2">
        <v>4.0310226258748498E-3</v>
      </c>
      <c r="CX243" s="3">
        <v>0.99674839509027102</v>
      </c>
      <c r="CZ243" s="2">
        <v>-0.42408401260563</v>
      </c>
      <c r="DA243" s="3">
        <v>0.72347201511177095</v>
      </c>
      <c r="DC243" s="2">
        <v>1.8828562699470099</v>
      </c>
      <c r="DD243" s="3">
        <v>4.35139242641975E-10</v>
      </c>
      <c r="DE243" t="s">
        <v>127</v>
      </c>
      <c r="DF243" s="2">
        <v>0.95400878698432701</v>
      </c>
      <c r="DG243" s="3">
        <v>2.5660970346810998E-2</v>
      </c>
      <c r="DI243" s="2">
        <v>-0.10590271220622501</v>
      </c>
      <c r="DJ243" s="3">
        <v>0.93292887746894804</v>
      </c>
      <c r="DL243" s="2">
        <v>0.26700101429890399</v>
      </c>
      <c r="DM243" s="3">
        <v>0.51453814316147495</v>
      </c>
      <c r="DO243" s="2">
        <v>0.76124395478193096</v>
      </c>
      <c r="DP243" s="3">
        <v>0.22333375181252901</v>
      </c>
    </row>
    <row r="244" spans="1:120" x14ac:dyDescent="0.35">
      <c r="A244" t="s">
        <v>1340</v>
      </c>
      <c r="B244" t="s">
        <v>1341</v>
      </c>
      <c r="C244" t="s">
        <v>1342</v>
      </c>
      <c r="D244" t="s">
        <v>124</v>
      </c>
      <c r="E244" t="s">
        <v>1343</v>
      </c>
      <c r="F244">
        <v>957</v>
      </c>
      <c r="G244">
        <v>300931</v>
      </c>
      <c r="H244">
        <v>301887</v>
      </c>
      <c r="I244" t="s">
        <v>1344</v>
      </c>
      <c r="J244" t="s">
        <v>1075</v>
      </c>
      <c r="K244" s="2">
        <v>4.3564020778303298</v>
      </c>
      <c r="L244" s="3">
        <v>1.2804790158582799E-7</v>
      </c>
      <c r="M244" t="s">
        <v>127</v>
      </c>
      <c r="N244" s="2">
        <v>0.713129018681111</v>
      </c>
      <c r="O244" s="3">
        <v>6.4287364572874997E-2</v>
      </c>
      <c r="Q244" s="2">
        <v>0.27984396667255401</v>
      </c>
      <c r="R244" s="3">
        <v>0.81582579460425197</v>
      </c>
      <c r="T244" s="2">
        <v>0.26953813367266499</v>
      </c>
      <c r="U244" s="3">
        <v>0.54872979242081199</v>
      </c>
      <c r="W244" s="2">
        <v>-1.0749333665757901</v>
      </c>
      <c r="X244" s="3">
        <v>1.5726717690212701E-2</v>
      </c>
      <c r="Z244" s="2">
        <v>-9.6283520269126094E-2</v>
      </c>
      <c r="AA244" s="3">
        <v>0.829116292925971</v>
      </c>
      <c r="AC244" s="2">
        <v>-0.79932488639930099</v>
      </c>
      <c r="AD244" s="3">
        <v>0.18126295848158799</v>
      </c>
      <c r="AF244" s="2">
        <v>-0.519740416922847</v>
      </c>
      <c r="AG244" s="3">
        <v>0.37986794559088199</v>
      </c>
      <c r="AI244" s="2">
        <v>0.41125509947476402</v>
      </c>
      <c r="AJ244" s="3">
        <v>0.40614571961707102</v>
      </c>
      <c r="AL244" s="2">
        <v>0.41171240806211801</v>
      </c>
      <c r="AM244" s="3">
        <v>0.44493452364734698</v>
      </c>
      <c r="AO244" s="2">
        <v>-0.37557173399973698</v>
      </c>
      <c r="AP244" s="3">
        <v>0.39953527470741901</v>
      </c>
      <c r="AR244" s="2">
        <v>1.57437719601412</v>
      </c>
      <c r="AS244" s="3">
        <v>0.15493173878212901</v>
      </c>
      <c r="AU244" s="2">
        <v>1.27801909164895</v>
      </c>
      <c r="AV244" s="3">
        <v>1.0295603871901199E-2</v>
      </c>
      <c r="AX244" s="2">
        <v>-0.23122049783058199</v>
      </c>
      <c r="AY244" s="3">
        <v>0.79421891274206202</v>
      </c>
      <c r="BA244" s="2">
        <v>-1.05655632775478</v>
      </c>
      <c r="BB244" s="3">
        <v>2.6835573724802098E-2</v>
      </c>
      <c r="BD244" s="2">
        <v>-0.466194917471562</v>
      </c>
      <c r="BE244" s="3">
        <v>0.57183936497847898</v>
      </c>
      <c r="BG244" s="2">
        <v>2.2453947634752499E-2</v>
      </c>
      <c r="BH244" s="3">
        <v>0.97563829633042298</v>
      </c>
      <c r="BJ244" s="2">
        <v>-1.41064932098859</v>
      </c>
      <c r="BK244" s="3">
        <v>0.13272842385063899</v>
      </c>
      <c r="BM244" s="2">
        <v>0.92244696217995703</v>
      </c>
      <c r="BN244" s="3">
        <v>3.7864094745862401E-2</v>
      </c>
      <c r="BP244" s="2">
        <v>-0.37647997442963799</v>
      </c>
      <c r="BQ244" s="3">
        <v>0.85806855759320999</v>
      </c>
      <c r="BS244" s="2">
        <v>-0.34890012725732999</v>
      </c>
      <c r="BT244" s="3">
        <v>0.93502350167616599</v>
      </c>
      <c r="BV244" s="2">
        <v>-0.127111209891692</v>
      </c>
      <c r="BW244" s="3">
        <v>0.96385902218266895</v>
      </c>
      <c r="BY244" s="2">
        <v>0.81840267764369501</v>
      </c>
      <c r="BZ244" s="3">
        <v>0.140780705959658</v>
      </c>
      <c r="CB244" s="2">
        <v>-0.68941565060239496</v>
      </c>
      <c r="CC244" s="3">
        <v>7.7611754115159595E-2</v>
      </c>
      <c r="CE244" s="2">
        <v>1.5501065091837101</v>
      </c>
      <c r="CF244" s="3">
        <v>4.4722627366209702E-3</v>
      </c>
      <c r="CG244" t="s">
        <v>127</v>
      </c>
      <c r="CH244" s="2">
        <v>-1.5460101578687</v>
      </c>
      <c r="CI244" s="3">
        <v>0.24847361938387499</v>
      </c>
      <c r="CK244" s="2">
        <v>0.32240613466772999</v>
      </c>
      <c r="CL244" s="3">
        <v>0.701643761707203</v>
      </c>
      <c r="CN244" s="2">
        <v>-0.84111480863424803</v>
      </c>
      <c r="CO244" s="3">
        <v>0.15857653384109299</v>
      </c>
      <c r="CQ244" s="2">
        <v>-0.75291368927692903</v>
      </c>
      <c r="CR244" s="3">
        <v>0.39113543728282602</v>
      </c>
      <c r="CT244" s="2">
        <v>-0.14706113124238601</v>
      </c>
      <c r="CU244" s="3">
        <v>0.93017493697342601</v>
      </c>
      <c r="CW244" s="2">
        <v>-0.46381717178630599</v>
      </c>
      <c r="CX244" s="3">
        <v>0.75580322104600695</v>
      </c>
      <c r="CZ244" s="2">
        <v>5.5446887423653099E-2</v>
      </c>
      <c r="DA244" s="3">
        <v>0.96621188506758005</v>
      </c>
      <c r="DC244" s="2">
        <v>2.2131023227776798</v>
      </c>
      <c r="DD244" s="3">
        <v>5.4687006648390798E-9</v>
      </c>
      <c r="DE244" t="s">
        <v>127</v>
      </c>
      <c r="DF244" s="2">
        <v>1.18973222239752</v>
      </c>
      <c r="DG244" s="3">
        <v>2.5821386760178301E-2</v>
      </c>
      <c r="DI244" s="2">
        <v>-0.49356023568215202</v>
      </c>
      <c r="DJ244" s="3">
        <v>0.66997044134810102</v>
      </c>
      <c r="DL244" s="2">
        <v>-9.5631497394258205E-2</v>
      </c>
      <c r="DM244" s="3">
        <v>0.86135630482567305</v>
      </c>
      <c r="DO244" s="2">
        <v>0.41917463966117702</v>
      </c>
      <c r="DP244" s="3">
        <v>0.65440901919326</v>
      </c>
    </row>
    <row r="245" spans="1:120" x14ac:dyDescent="0.35">
      <c r="A245" t="s">
        <v>1345</v>
      </c>
      <c r="B245" t="s">
        <v>1346</v>
      </c>
      <c r="C245" t="s">
        <v>1347</v>
      </c>
      <c r="D245" t="s">
        <v>124</v>
      </c>
      <c r="E245" t="s">
        <v>1348</v>
      </c>
      <c r="F245">
        <v>690</v>
      </c>
      <c r="G245">
        <v>301884</v>
      </c>
      <c r="H245">
        <v>302573</v>
      </c>
      <c r="I245" t="s">
        <v>1349</v>
      </c>
      <c r="J245" t="s">
        <v>1075</v>
      </c>
      <c r="K245" s="2">
        <v>3.4501339126695401</v>
      </c>
      <c r="L245" s="3">
        <v>5.5073345762209297E-6</v>
      </c>
      <c r="M245" t="s">
        <v>127</v>
      </c>
      <c r="N245" s="2">
        <v>0.58734993212302899</v>
      </c>
      <c r="O245" s="3">
        <v>9.1224403537528101E-2</v>
      </c>
      <c r="Q245" s="2">
        <v>0.66071486747618802</v>
      </c>
      <c r="R245" s="3">
        <v>0.32872811905605198</v>
      </c>
      <c r="T245" s="2">
        <v>0.783796561952113</v>
      </c>
      <c r="U245" s="3">
        <v>3.7000898097626099E-2</v>
      </c>
      <c r="W245" s="2">
        <v>5.0793641689195597E-2</v>
      </c>
      <c r="X245" s="3">
        <v>0.91173960729571002</v>
      </c>
      <c r="Z245" s="2">
        <v>1.0923171433052401</v>
      </c>
      <c r="AA245" s="3">
        <v>1.7008350923002501E-3</v>
      </c>
      <c r="AB245" t="s">
        <v>127</v>
      </c>
      <c r="AC245" s="2">
        <v>-2.5277451449654799E-2</v>
      </c>
      <c r="AD245" s="3">
        <v>0.96883117658076101</v>
      </c>
      <c r="AF245" s="2">
        <v>-0.52129269620908103</v>
      </c>
      <c r="AG245" s="3">
        <v>0.30944986280617098</v>
      </c>
      <c r="AI245" s="2">
        <v>1.0927067451372701</v>
      </c>
      <c r="AJ245" s="3">
        <v>2.3015860176213401E-3</v>
      </c>
      <c r="AK245" t="s">
        <v>127</v>
      </c>
      <c r="AL245" s="2">
        <v>1.5141877310767</v>
      </c>
      <c r="AM245" s="3">
        <v>1.7038572610090499E-4</v>
      </c>
      <c r="AN245" t="s">
        <v>127</v>
      </c>
      <c r="AO245" s="2">
        <v>0.219167583660029</v>
      </c>
      <c r="AP245" s="3">
        <v>0.60871524047316505</v>
      </c>
      <c r="AR245" s="2">
        <v>1.48280723957788</v>
      </c>
      <c r="AS245" s="3">
        <v>0.12515488743604999</v>
      </c>
      <c r="AU245" s="2">
        <v>-0.251600449231278</v>
      </c>
      <c r="AV245" s="3">
        <v>0.692217169276789</v>
      </c>
      <c r="AX245" s="2">
        <v>1.00039747601864</v>
      </c>
      <c r="AY245" s="3">
        <v>0.107602329862168</v>
      </c>
      <c r="BA245" s="2">
        <v>-0.475116571559968</v>
      </c>
      <c r="BB245" s="3">
        <v>0.29395946230352998</v>
      </c>
      <c r="BD245" s="2">
        <v>0.30636371120219102</v>
      </c>
      <c r="BE245" s="3">
        <v>0.70524059167888198</v>
      </c>
      <c r="BG245" s="2">
        <v>-0.47748264393009299</v>
      </c>
      <c r="BH245" s="3">
        <v>0.41537638859361797</v>
      </c>
      <c r="BJ245" s="2">
        <v>-1.1496871074767601</v>
      </c>
      <c r="BK245" s="3">
        <v>0.13688825264966101</v>
      </c>
      <c r="BM245" s="2">
        <v>-0.86460651601406402</v>
      </c>
      <c r="BN245" s="3">
        <v>6.08892609049035E-2</v>
      </c>
      <c r="BP245" s="2">
        <v>-0.123005647849983</v>
      </c>
      <c r="BQ245" s="3">
        <v>0.95275466939120101</v>
      </c>
      <c r="BS245" s="2">
        <v>-0.38978532106068903</v>
      </c>
      <c r="BT245" s="3">
        <v>0.88180608895325097</v>
      </c>
      <c r="BV245" s="2">
        <v>-0.12539842901757001</v>
      </c>
      <c r="BW245" s="3">
        <v>0.95629442011488297</v>
      </c>
      <c r="BY245" s="2">
        <v>0.83174053044579699</v>
      </c>
      <c r="BZ245" s="3">
        <v>6.3478746429878205E-2</v>
      </c>
      <c r="CB245" s="2">
        <v>-0.30629379332183199</v>
      </c>
      <c r="CC245" s="3">
        <v>0.41461821474613098</v>
      </c>
      <c r="CE245" s="2">
        <v>1.42195797675847</v>
      </c>
      <c r="CF245" s="3">
        <v>1.6120393915187599E-3</v>
      </c>
      <c r="CG245" t="s">
        <v>127</v>
      </c>
      <c r="CH245" s="2">
        <v>-0.16774449695813501</v>
      </c>
      <c r="CI245" s="3">
        <v>0.92905573571972</v>
      </c>
      <c r="CK245" s="2">
        <v>0.31308262326173603</v>
      </c>
      <c r="CL245" s="3">
        <v>0.67680468164501195</v>
      </c>
      <c r="CN245" s="2">
        <v>-0.29933807164743498</v>
      </c>
      <c r="CO245" s="3">
        <v>0.68720753530935497</v>
      </c>
      <c r="CQ245" s="2">
        <v>-0.37507801808524199</v>
      </c>
      <c r="CR245" s="3">
        <v>0.70034957210961601</v>
      </c>
      <c r="CT245" s="2">
        <v>0.161292824856268</v>
      </c>
      <c r="CU245" s="3">
        <v>0.90756431060657305</v>
      </c>
      <c r="CW245" s="2">
        <v>-0.71036148648483599</v>
      </c>
      <c r="CX245" s="3">
        <v>0.486594819657588</v>
      </c>
      <c r="CZ245" s="2">
        <v>-1.65460283226959</v>
      </c>
      <c r="DA245" s="3">
        <v>9.4777297580078301E-2</v>
      </c>
      <c r="DC245" s="2">
        <v>1.1732792578465501</v>
      </c>
      <c r="DD245" s="3">
        <v>6.1301370675527901E-4</v>
      </c>
      <c r="DE245" t="s">
        <v>127</v>
      </c>
      <c r="DF245" s="2">
        <v>0.22369026906415401</v>
      </c>
      <c r="DG245" s="3">
        <v>0.68476697914672002</v>
      </c>
      <c r="DI245" s="2">
        <v>-0.33441352270144398</v>
      </c>
      <c r="DJ245" s="3">
        <v>0.74191553849693803</v>
      </c>
      <c r="DL245" s="2">
        <v>1.1920397608926701</v>
      </c>
      <c r="DM245" s="3">
        <v>2.1873027393257698E-3</v>
      </c>
      <c r="DN245" t="s">
        <v>127</v>
      </c>
      <c r="DO245" s="2">
        <v>-0.486741182498513</v>
      </c>
      <c r="DP245" s="3">
        <v>0.55685746232960398</v>
      </c>
    </row>
    <row r="246" spans="1:120" x14ac:dyDescent="0.35">
      <c r="A246" t="s">
        <v>1350</v>
      </c>
      <c r="B246" t="s">
        <v>1351</v>
      </c>
      <c r="C246" t="s">
        <v>1352</v>
      </c>
      <c r="D246" t="s">
        <v>124</v>
      </c>
      <c r="E246" t="s">
        <v>1353</v>
      </c>
      <c r="F246">
        <v>615</v>
      </c>
      <c r="G246">
        <v>302991</v>
      </c>
      <c r="H246">
        <v>303605</v>
      </c>
      <c r="I246">
        <v>0</v>
      </c>
      <c r="J246" t="s">
        <v>1354</v>
      </c>
      <c r="K246" s="2">
        <v>2.5838594105655002</v>
      </c>
      <c r="L246" s="3">
        <v>6.6788970199877602E-5</v>
      </c>
      <c r="M246" t="s">
        <v>127</v>
      </c>
      <c r="N246" s="2">
        <v>1.05435279481973</v>
      </c>
      <c r="O246" s="3">
        <v>3.2149549172040098E-4</v>
      </c>
      <c r="P246" t="s">
        <v>127</v>
      </c>
      <c r="Q246" s="2">
        <v>-4.8270422525797101E-2</v>
      </c>
      <c r="R246" s="3">
        <v>0.98084544846889399</v>
      </c>
      <c r="T246" s="2">
        <v>1.65459664083268</v>
      </c>
      <c r="U246" s="3">
        <v>2.2521190359544801E-8</v>
      </c>
      <c r="V246" t="s">
        <v>127</v>
      </c>
      <c r="W246" s="2">
        <v>0.94810927925918298</v>
      </c>
      <c r="X246" s="3">
        <v>3.74483207800724E-3</v>
      </c>
      <c r="Z246" s="2">
        <v>1.6417262387846401</v>
      </c>
      <c r="AA246" s="3">
        <v>1.24958376479239E-7</v>
      </c>
      <c r="AB246" t="s">
        <v>127</v>
      </c>
      <c r="AC246" s="2">
        <v>0.94186898905050898</v>
      </c>
      <c r="AD246" s="3">
        <v>2.00403086564153E-2</v>
      </c>
      <c r="AF246" s="2">
        <v>2.0968432620092901</v>
      </c>
      <c r="AG246" s="3">
        <v>1.5196126681264101E-11</v>
      </c>
      <c r="AH246" t="s">
        <v>127</v>
      </c>
      <c r="AI246" s="2">
        <v>2.5068594509498201</v>
      </c>
      <c r="AJ246" s="3">
        <v>7.64575555911824E-18</v>
      </c>
      <c r="AK246" t="s">
        <v>127</v>
      </c>
      <c r="AL246" s="2">
        <v>2.3696085729976599</v>
      </c>
      <c r="AM246" s="3">
        <v>9.4741806394015508E-13</v>
      </c>
      <c r="AN246" t="s">
        <v>127</v>
      </c>
      <c r="AO246" s="2">
        <v>0.275717052753849</v>
      </c>
      <c r="AP246" s="3">
        <v>0.43729320992612403</v>
      </c>
      <c r="AR246" s="2">
        <v>1.35624306000963</v>
      </c>
      <c r="AS246" s="3">
        <v>6.4112223937895493E-2</v>
      </c>
      <c r="AU246" s="2">
        <v>0.87057222321245598</v>
      </c>
      <c r="AV246" s="3">
        <v>1.62902420536792E-2</v>
      </c>
      <c r="AX246" s="2">
        <v>1.16653716266513</v>
      </c>
      <c r="AY246" s="3">
        <v>1.30342690967323E-2</v>
      </c>
      <c r="BA246" s="2">
        <v>-0.73182018983319297</v>
      </c>
      <c r="BB246" s="3">
        <v>5.4258106562046597E-2</v>
      </c>
      <c r="BD246" s="2">
        <v>-0.50747252283465805</v>
      </c>
      <c r="BE246" s="3">
        <v>0.44839060520986801</v>
      </c>
      <c r="BG246" s="2">
        <v>-0.31825476999962798</v>
      </c>
      <c r="BH246" s="3">
        <v>0.55308644089006798</v>
      </c>
      <c r="BJ246" s="2">
        <v>-0.46327931462027999</v>
      </c>
      <c r="BK246" s="3">
        <v>0.536222571241324</v>
      </c>
      <c r="BM246" s="2">
        <v>0.316074212857823</v>
      </c>
      <c r="BN246" s="3">
        <v>0.35269260480249198</v>
      </c>
      <c r="BP246" s="2">
        <v>0.58959099780176305</v>
      </c>
      <c r="BQ246" s="3">
        <v>0.57836100497332199</v>
      </c>
      <c r="BS246" s="2">
        <v>0.16157794412493701</v>
      </c>
      <c r="BT246" s="3">
        <v>0.96180515277395695</v>
      </c>
      <c r="BV246" s="2">
        <v>0.26625521613981001</v>
      </c>
      <c r="BW246" s="3">
        <v>0.85424015264764097</v>
      </c>
      <c r="BY246" s="2">
        <v>-0.61440065464443105</v>
      </c>
      <c r="BZ246" s="3">
        <v>0.17393683846569499</v>
      </c>
      <c r="CB246" s="2">
        <v>-0.58135269214975305</v>
      </c>
      <c r="CC246" s="3">
        <v>5.7479937439674701E-2</v>
      </c>
      <c r="CE246" s="2">
        <v>-0.46432812657862199</v>
      </c>
      <c r="CF246" s="3">
        <v>0.41292791390526601</v>
      </c>
      <c r="CH246" s="2">
        <v>-0.80846706196363904</v>
      </c>
      <c r="CI246" s="3">
        <v>0.40529237148161601</v>
      </c>
      <c r="CK246" s="2">
        <v>-0.29389324206860101</v>
      </c>
      <c r="CL246" s="3">
        <v>0.60887582738815105</v>
      </c>
      <c r="CN246" s="2">
        <v>1.2477528399789301E-2</v>
      </c>
      <c r="CO246" s="3">
        <v>0.98814907056520696</v>
      </c>
      <c r="CQ246" s="2">
        <v>-0.10114759032170501</v>
      </c>
      <c r="CR246" s="3">
        <v>0.92689911933305702</v>
      </c>
      <c r="CT246" s="2">
        <v>-0.30304436217347103</v>
      </c>
      <c r="CU246" s="3">
        <v>0.75921772941209298</v>
      </c>
      <c r="CW246" s="2">
        <v>-0.22413324994512401</v>
      </c>
      <c r="CX246" s="3">
        <v>0.84033108019885505</v>
      </c>
      <c r="CZ246" s="2">
        <v>-1.1069989131598399</v>
      </c>
      <c r="DA246" s="3">
        <v>0.24932340080755</v>
      </c>
      <c r="DC246" s="2">
        <v>-0.53735761440503405</v>
      </c>
      <c r="DD246" s="3">
        <v>0.17389551282836699</v>
      </c>
      <c r="DF246" s="2">
        <v>-0.443466359186732</v>
      </c>
      <c r="DG246" s="3">
        <v>0.31856255132218703</v>
      </c>
      <c r="DI246" s="2">
        <v>-0.74719637678197504</v>
      </c>
      <c r="DJ246" s="3">
        <v>0.240337663892008</v>
      </c>
      <c r="DL246" s="2">
        <v>0.28633599959776801</v>
      </c>
      <c r="DM246" s="3">
        <v>0.487883005223265</v>
      </c>
      <c r="DO246" s="2">
        <v>9.5973439726370305E-2</v>
      </c>
      <c r="DP246" s="3">
        <v>0.90220174121330399</v>
      </c>
    </row>
    <row r="247" spans="1:120" x14ac:dyDescent="0.35">
      <c r="A247" t="s">
        <v>1355</v>
      </c>
      <c r="B247" t="s">
        <v>1356</v>
      </c>
      <c r="C247" t="s">
        <v>1357</v>
      </c>
      <c r="D247" t="s">
        <v>124</v>
      </c>
      <c r="E247" t="s">
        <v>1358</v>
      </c>
      <c r="F247">
        <v>330</v>
      </c>
      <c r="G247">
        <v>303853</v>
      </c>
      <c r="H247">
        <v>304182</v>
      </c>
      <c r="I247">
        <v>0</v>
      </c>
      <c r="J247">
        <v>0</v>
      </c>
      <c r="K247" s="2">
        <v>3.6627053577457702</v>
      </c>
      <c r="L247" s="3">
        <v>9.47320084500933E-5</v>
      </c>
      <c r="M247" t="s">
        <v>127</v>
      </c>
      <c r="N247" s="2">
        <v>1.62354376540868</v>
      </c>
      <c r="O247" s="3">
        <v>1.1722002109830901E-4</v>
      </c>
      <c r="P247" t="s">
        <v>127</v>
      </c>
      <c r="Q247" s="2">
        <v>7.0332242568412695E-2</v>
      </c>
      <c r="R247" s="3">
        <v>0.982292193248132</v>
      </c>
      <c r="T247" s="2">
        <v>3.0898020094403198</v>
      </c>
      <c r="U247" s="3">
        <v>6.8340650431089004E-13</v>
      </c>
      <c r="V247" t="s">
        <v>127</v>
      </c>
      <c r="W247" s="2">
        <v>1.6540292981523801</v>
      </c>
      <c r="X247" s="3">
        <v>5.5421498962448905E-4</v>
      </c>
      <c r="Y247" t="s">
        <v>127</v>
      </c>
      <c r="Z247" s="2">
        <v>2.3712235617311399</v>
      </c>
      <c r="AA247" s="3">
        <v>9.0094183224215605E-8</v>
      </c>
      <c r="AB247" t="s">
        <v>127</v>
      </c>
      <c r="AC247" s="2">
        <v>1.1670583151786</v>
      </c>
      <c r="AD247" s="3">
        <v>3.6671307328116499E-2</v>
      </c>
      <c r="AF247" s="2">
        <v>1.0682955388114801</v>
      </c>
      <c r="AG247" s="3">
        <v>2.3048135073133202E-2</v>
      </c>
      <c r="AI247" s="2">
        <v>1.1883748826696701</v>
      </c>
      <c r="AJ247" s="3">
        <v>6.4247238254642996E-3</v>
      </c>
      <c r="AK247" t="s">
        <v>127</v>
      </c>
      <c r="AL247" s="2">
        <v>1.36637448122454</v>
      </c>
      <c r="AM247" s="3">
        <v>3.4815950877415901E-3</v>
      </c>
      <c r="AN247" t="s">
        <v>127</v>
      </c>
      <c r="AO247" s="2">
        <v>0.26714872891526098</v>
      </c>
      <c r="AP247" s="3">
        <v>0.65177648460420501</v>
      </c>
      <c r="AR247" s="2">
        <v>1.13459855810559</v>
      </c>
      <c r="AS247" s="3">
        <v>0.38643857392379599</v>
      </c>
      <c r="AU247" s="2">
        <v>-5.1044236555672598E-2</v>
      </c>
      <c r="AV247" s="3">
        <v>0.95655646901642999</v>
      </c>
      <c r="AX247" s="2">
        <v>-0.43770202118678397</v>
      </c>
      <c r="AY247" s="3">
        <v>0.65215688812866301</v>
      </c>
      <c r="BA247" s="2">
        <v>6.5135036750364694E-2</v>
      </c>
      <c r="BB247" s="3">
        <v>0.92494285579523094</v>
      </c>
      <c r="BD247" s="2">
        <v>0.52322777145697497</v>
      </c>
      <c r="BE247" s="3">
        <v>0.61834269078625304</v>
      </c>
      <c r="BG247" s="2">
        <v>1.21381881136375</v>
      </c>
      <c r="BH247" s="3">
        <v>2.2250416165384201E-2</v>
      </c>
      <c r="BJ247" s="2">
        <v>-1.2976492083865301</v>
      </c>
      <c r="BK247" s="3">
        <v>0.20882985752599201</v>
      </c>
      <c r="BM247" s="2">
        <v>1.82043024699141</v>
      </c>
      <c r="BN247" s="3">
        <v>6.1549793914038601E-6</v>
      </c>
      <c r="BO247" t="s">
        <v>127</v>
      </c>
      <c r="BP247" s="2">
        <v>-0.208041419045984</v>
      </c>
      <c r="BQ247" s="3">
        <v>0.932000362130048</v>
      </c>
      <c r="BS247" s="2">
        <v>0.448702226879162</v>
      </c>
      <c r="BT247" s="3">
        <v>0.87447483804013304</v>
      </c>
      <c r="BV247" s="2">
        <v>0.56061066698719098</v>
      </c>
      <c r="BW247" s="3">
        <v>0.66929736919803695</v>
      </c>
      <c r="BY247" s="2">
        <v>0.46923854059686998</v>
      </c>
      <c r="BZ247" s="3">
        <v>0.46419783460905001</v>
      </c>
      <c r="CB247" s="2">
        <v>0.26642296102626201</v>
      </c>
      <c r="CC247" s="3">
        <v>0.59441199970773495</v>
      </c>
      <c r="CE247" s="2">
        <v>-0.63658752696791598</v>
      </c>
      <c r="CF247" s="3">
        <v>0.46717459712919301</v>
      </c>
      <c r="CH247" s="2">
        <v>0.82353869852059802</v>
      </c>
      <c r="CI247" s="3">
        <v>0.60061362267344798</v>
      </c>
      <c r="CK247" s="2">
        <v>-0.44841437850770599</v>
      </c>
      <c r="CL247" s="3">
        <v>0.61733890541757397</v>
      </c>
      <c r="CN247" s="2">
        <v>0.16824302472569699</v>
      </c>
      <c r="CO247" s="3">
        <v>0.88243902547589004</v>
      </c>
      <c r="CQ247" s="2">
        <v>0.66094242217519505</v>
      </c>
      <c r="CR247" s="3">
        <v>0.54832219586701103</v>
      </c>
      <c r="CT247" s="2">
        <v>0.58246444264707598</v>
      </c>
      <c r="CU247" s="3">
        <v>0.599982358455733</v>
      </c>
      <c r="CW247" s="2">
        <v>0.60901207980706096</v>
      </c>
      <c r="CX247" s="3">
        <v>0.64660310320043402</v>
      </c>
      <c r="CZ247" s="2">
        <v>0.81261814186148296</v>
      </c>
      <c r="DA247" s="3">
        <v>0.52508806458834401</v>
      </c>
      <c r="DC247" s="2">
        <v>9.4285385512424796E-2</v>
      </c>
      <c r="DD247" s="3">
        <v>0.87718838559119905</v>
      </c>
      <c r="DF247" s="2">
        <v>0.954099466883926</v>
      </c>
      <c r="DG247" s="3">
        <v>0.12746946592383099</v>
      </c>
      <c r="DI247" s="2">
        <v>-1.26583689491899</v>
      </c>
      <c r="DJ247" s="3">
        <v>0.21821548781800301</v>
      </c>
      <c r="DL247" s="2">
        <v>2.6884400505739099</v>
      </c>
      <c r="DM247" s="3">
        <v>2.5548106419945001E-8</v>
      </c>
      <c r="DN247" t="s">
        <v>127</v>
      </c>
      <c r="DO247" s="2">
        <v>-0.35774681901310601</v>
      </c>
      <c r="DP247" s="3">
        <v>0.71025017035679205</v>
      </c>
    </row>
    <row r="248" spans="1:120" x14ac:dyDescent="0.35">
      <c r="A248" t="s">
        <v>1359</v>
      </c>
      <c r="B248" t="s">
        <v>1360</v>
      </c>
      <c r="C248" t="s">
        <v>1361</v>
      </c>
      <c r="D248" t="s">
        <v>124</v>
      </c>
      <c r="E248" t="s">
        <v>1362</v>
      </c>
      <c r="F248">
        <v>711</v>
      </c>
      <c r="G248">
        <v>304495</v>
      </c>
      <c r="H248">
        <v>305205</v>
      </c>
      <c r="I248" t="e">
        <v>#N/A</v>
      </c>
      <c r="J248" t="e">
        <v>#N/A</v>
      </c>
      <c r="K248" s="2">
        <v>-0.72757719951962896</v>
      </c>
      <c r="L248">
        <v>0.19834790635979199</v>
      </c>
      <c r="N248" s="2">
        <v>0.59397312999321406</v>
      </c>
      <c r="O248">
        <v>3.0951695673120702E-3</v>
      </c>
      <c r="Q248" s="2">
        <v>-6.8276814381805995E-2</v>
      </c>
      <c r="R248">
        <v>0.94910697695528801</v>
      </c>
      <c r="T248" s="2">
        <v>0.43822195434739802</v>
      </c>
      <c r="U248">
        <v>5.6560387820163503E-2</v>
      </c>
      <c r="W248" s="2">
        <v>-0.41611007572248598</v>
      </c>
      <c r="X248">
        <v>8.1640242685937198E-2</v>
      </c>
      <c r="Z248" s="2">
        <v>6.1254260863544498E-2</v>
      </c>
      <c r="AA248">
        <v>0.80462900558258599</v>
      </c>
      <c r="AC248" s="2">
        <v>-0.47129181184473101</v>
      </c>
      <c r="AD248">
        <v>0.11909955383291999</v>
      </c>
      <c r="AF248" s="2">
        <v>-0.255040179340421</v>
      </c>
      <c r="AG248">
        <v>0.35707065576667801</v>
      </c>
      <c r="AI248" s="2">
        <v>9.9855033323854606E-2</v>
      </c>
      <c r="AJ248">
        <v>0.68576287259979696</v>
      </c>
      <c r="AL248" s="2">
        <v>0.39687119565250401</v>
      </c>
      <c r="AM248">
        <v>0.11416186276368701</v>
      </c>
      <c r="AO248" s="2">
        <v>0.30498610528848502</v>
      </c>
      <c r="AP248">
        <v>0.15484218725151599</v>
      </c>
      <c r="AR248" s="2">
        <v>0.48992678833489001</v>
      </c>
      <c r="AS248">
        <v>0.42419082980644102</v>
      </c>
      <c r="AU248" s="2">
        <v>7.1409873464911594E-2</v>
      </c>
      <c r="AV248">
        <v>0.84969981558670005</v>
      </c>
      <c r="AX248" s="2">
        <v>0.11060087982549099</v>
      </c>
      <c r="AY248">
        <v>0.79981061355345895</v>
      </c>
      <c r="BA248" s="2">
        <v>3.7513559680447901E-2</v>
      </c>
      <c r="BB248">
        <v>0.89951095745559595</v>
      </c>
      <c r="BD248" s="2">
        <v>-0.40381150070043198</v>
      </c>
      <c r="BE248">
        <v>0.32042551178425199</v>
      </c>
      <c r="BG248" s="2">
        <v>0.183618323031215</v>
      </c>
      <c r="BH248">
        <v>0.57216693027585497</v>
      </c>
      <c r="BJ248" s="2">
        <v>9.5632572116687506E-2</v>
      </c>
      <c r="BK248">
        <v>0.84537962078115603</v>
      </c>
      <c r="BM248" s="2">
        <v>-0.42692325043490897</v>
      </c>
      <c r="BN248">
        <v>9.4341916881476806E-2</v>
      </c>
      <c r="BP248" s="2">
        <v>-0.10511171740071</v>
      </c>
      <c r="BQ248">
        <v>0.91987912005656602</v>
      </c>
      <c r="BS248" s="2">
        <v>-0.41703977468892001</v>
      </c>
      <c r="BT248">
        <v>0.48635422669557798</v>
      </c>
      <c r="BV248" s="2">
        <v>1.28521942228823E-2</v>
      </c>
      <c r="BW248">
        <v>0.99254073107405005</v>
      </c>
      <c r="BY248" s="2">
        <v>-0.57805023252556997</v>
      </c>
      <c r="BZ248">
        <v>5.5671394669722499E-2</v>
      </c>
      <c r="CB248" s="2">
        <v>-0.34938164424617302</v>
      </c>
      <c r="CC248">
        <v>8.6528150404330401E-2</v>
      </c>
      <c r="CE248" s="2">
        <v>-0.61862461226759502</v>
      </c>
      <c r="CF248">
        <v>8.5756428964061507E-2</v>
      </c>
      <c r="CH248" s="2">
        <v>-0.43393694694169399</v>
      </c>
      <c r="CI248">
        <v>0.55309120416880697</v>
      </c>
      <c r="CK248" s="2">
        <v>6.4538821358799001E-2</v>
      </c>
      <c r="CL248">
        <v>0.89109895024085795</v>
      </c>
      <c r="CN248" s="2">
        <v>-0.35188545039090202</v>
      </c>
      <c r="CO248">
        <v>0.29210622150735699</v>
      </c>
      <c r="CQ248" s="2">
        <v>-0.41150823855114599</v>
      </c>
      <c r="CR248">
        <v>0.41055535191408299</v>
      </c>
      <c r="CT248" s="2">
        <v>-0.178475641836287</v>
      </c>
      <c r="CU248">
        <v>0.79917910133373804</v>
      </c>
      <c r="CW248" s="2">
        <v>7.0422705506372196E-2</v>
      </c>
      <c r="CX248">
        <v>0.93207432691289605</v>
      </c>
      <c r="CZ248" s="2">
        <v>-0.210103892518861</v>
      </c>
      <c r="DA248">
        <v>0.79773240783821597</v>
      </c>
      <c r="DC248" s="2">
        <v>6.2723951902330403E-3</v>
      </c>
      <c r="DD248">
        <v>0.98073112663148898</v>
      </c>
      <c r="DF248" s="2">
        <v>0.46353450273575603</v>
      </c>
      <c r="DG248">
        <v>0.109982470133797</v>
      </c>
      <c r="DI248" s="2">
        <v>-0.25860264049013898</v>
      </c>
      <c r="DJ248">
        <v>0.63490848354547003</v>
      </c>
      <c r="DL248" s="2">
        <v>-1.9677098500823699E-2</v>
      </c>
      <c r="DM248">
        <v>0.95121402998488902</v>
      </c>
      <c r="DO248" s="2">
        <v>-0.136043676908916</v>
      </c>
      <c r="DP248">
        <v>0.78274839153548503</v>
      </c>
    </row>
    <row r="249" spans="1:120" x14ac:dyDescent="0.35">
      <c r="A249" t="s">
        <v>1363</v>
      </c>
      <c r="B249" t="s">
        <v>1364</v>
      </c>
      <c r="C249" t="s">
        <v>804</v>
      </c>
      <c r="D249" t="s">
        <v>124</v>
      </c>
      <c r="E249" t="s">
        <v>1365</v>
      </c>
      <c r="F249">
        <v>1644</v>
      </c>
      <c r="G249">
        <v>305174</v>
      </c>
      <c r="H249">
        <v>306817</v>
      </c>
      <c r="I249" t="e">
        <v>#N/A</v>
      </c>
      <c r="J249" t="e">
        <v>#N/A</v>
      </c>
      <c r="K249" s="2">
        <v>0.56394981076374595</v>
      </c>
      <c r="L249">
        <v>0.23767367862602201</v>
      </c>
      <c r="N249" s="2">
        <v>1.9054542997542199E-2</v>
      </c>
      <c r="O249">
        <v>0.934093793923645</v>
      </c>
      <c r="Q249" s="2">
        <v>-1.5376609396685399E-2</v>
      </c>
      <c r="R249">
        <v>0.99466625515097995</v>
      </c>
      <c r="T249" s="2">
        <v>0.32216768006138302</v>
      </c>
      <c r="U249">
        <v>0.12605103463352901</v>
      </c>
      <c r="W249" s="2">
        <v>-0.12844420662713901</v>
      </c>
      <c r="X249">
        <v>0.59964396896234595</v>
      </c>
      <c r="Z249" s="2">
        <v>5.6589218281986001E-2</v>
      </c>
      <c r="AA249">
        <v>0.81155370668383398</v>
      </c>
      <c r="AC249" s="2">
        <v>-0.29659755432605001</v>
      </c>
      <c r="AD249">
        <v>0.31091651396514702</v>
      </c>
      <c r="AF249" s="2">
        <v>-0.22186303420041001</v>
      </c>
      <c r="AG249">
        <v>0.376233865233771</v>
      </c>
      <c r="AI249" s="2">
        <v>-0.14524317776188</v>
      </c>
      <c r="AJ249">
        <v>0.54362612142470501</v>
      </c>
      <c r="AL249" s="2">
        <v>0.27596604380623302</v>
      </c>
      <c r="AM249">
        <v>0.245922844981185</v>
      </c>
      <c r="AO249" s="2">
        <v>-7.4481475201348998E-2</v>
      </c>
      <c r="AP249">
        <v>0.76762172848799404</v>
      </c>
      <c r="AR249" s="2">
        <v>1.1482792518532301</v>
      </c>
      <c r="AS249">
        <v>2.2239107613139901E-2</v>
      </c>
      <c r="AU249" s="2">
        <v>0.48449869458602601</v>
      </c>
      <c r="AV249">
        <v>6.5340225449206396E-2</v>
      </c>
      <c r="AX249" s="2">
        <v>0.134346077389669</v>
      </c>
      <c r="AY249">
        <v>0.76854527190331001</v>
      </c>
      <c r="BA249" s="2">
        <v>-0.23855751984641299</v>
      </c>
      <c r="BB249">
        <v>0.29520747998166103</v>
      </c>
      <c r="BD249" s="2">
        <v>-0.29691863787714201</v>
      </c>
      <c r="BE249">
        <v>0.480849145729009</v>
      </c>
      <c r="BG249" s="2">
        <v>-0.25016319819275901</v>
      </c>
      <c r="BH249">
        <v>0.38567465550353403</v>
      </c>
      <c r="BJ249" s="2">
        <v>0.31676351815528297</v>
      </c>
      <c r="BK249">
        <v>0.44016205277410297</v>
      </c>
      <c r="BM249" s="2">
        <v>-0.44393649161031401</v>
      </c>
      <c r="BN249">
        <v>5.1592868989846601E-2</v>
      </c>
      <c r="BP249" s="2">
        <v>3.5870490364939799E-2</v>
      </c>
      <c r="BQ249">
        <v>0.96842437864979203</v>
      </c>
      <c r="BS249" s="2">
        <v>-1.28653681738737E-2</v>
      </c>
      <c r="BT249">
        <v>0.99520739039366202</v>
      </c>
      <c r="BV249" s="2">
        <v>1.35407365015459E-2</v>
      </c>
      <c r="BW249">
        <v>0.99254073107405005</v>
      </c>
      <c r="BY249" s="2">
        <v>-0.18569455416011399</v>
      </c>
      <c r="BZ249">
        <v>0.55676850909086895</v>
      </c>
      <c r="CB249" s="2">
        <v>-0.40058940054057801</v>
      </c>
      <c r="CC249">
        <v>2.96872573477511E-2</v>
      </c>
      <c r="CE249" s="2">
        <v>-0.59549051993749702</v>
      </c>
      <c r="CF249">
        <v>6.91952496373376E-2</v>
      </c>
      <c r="CH249" s="2">
        <v>0.596648104719816</v>
      </c>
      <c r="CI249">
        <v>0.315838586091434</v>
      </c>
      <c r="CK249" s="2">
        <v>-0.138969162371257</v>
      </c>
      <c r="CL249">
        <v>0.72692034264083105</v>
      </c>
      <c r="CN249" s="2">
        <v>-0.13664778430246299</v>
      </c>
      <c r="CO249">
        <v>0.73333066347553999</v>
      </c>
      <c r="CQ249" s="2">
        <v>-0.45721690116429697</v>
      </c>
      <c r="CR249">
        <v>0.32898799127025102</v>
      </c>
      <c r="CT249" s="2">
        <v>-8.7229102291372901E-2</v>
      </c>
      <c r="CU249">
        <v>0.91124573405723497</v>
      </c>
      <c r="CW249" s="2">
        <v>3.0452138116233499E-2</v>
      </c>
      <c r="CX249">
        <v>0.97349751724410805</v>
      </c>
      <c r="CZ249" s="2">
        <v>-8.2195110339773794E-2</v>
      </c>
      <c r="DA249">
        <v>0.92733759343936395</v>
      </c>
      <c r="DC249" s="2">
        <v>-0.204822295691996</v>
      </c>
      <c r="DD249">
        <v>0.40611718777666</v>
      </c>
      <c r="DF249" s="2">
        <v>0.30195666077475097</v>
      </c>
      <c r="DG249">
        <v>0.26914220171064002</v>
      </c>
      <c r="DI249" s="2">
        <v>1.3720473600325399E-2</v>
      </c>
      <c r="DJ249">
        <v>0.98196517686832097</v>
      </c>
      <c r="DL249" s="2">
        <v>3.8896613086723E-2</v>
      </c>
      <c r="DM249">
        <v>0.89383677302102404</v>
      </c>
      <c r="DO249" s="2">
        <v>-6.9417828904327905E-2</v>
      </c>
      <c r="DP249">
        <v>0.89278537068511699</v>
      </c>
    </row>
    <row r="250" spans="1:120" x14ac:dyDescent="0.35">
      <c r="A250" t="s">
        <v>1366</v>
      </c>
      <c r="B250" t="s">
        <v>1367</v>
      </c>
      <c r="C250" t="s">
        <v>1368</v>
      </c>
      <c r="D250" t="s">
        <v>124</v>
      </c>
      <c r="E250" t="s">
        <v>1369</v>
      </c>
      <c r="F250">
        <v>2526</v>
      </c>
      <c r="G250">
        <v>306807</v>
      </c>
      <c r="H250">
        <v>309332</v>
      </c>
      <c r="I250" t="e">
        <v>#N/A</v>
      </c>
      <c r="J250" t="e">
        <v>#N/A</v>
      </c>
      <c r="K250" s="2">
        <v>3.8205105376335502</v>
      </c>
      <c r="L250" s="3">
        <v>1.7560523245507699E-6</v>
      </c>
      <c r="M250" t="s">
        <v>127</v>
      </c>
      <c r="N250" s="2">
        <v>1.43509733635099</v>
      </c>
      <c r="O250" s="3">
        <v>2.4843707800272802E-5</v>
      </c>
      <c r="P250" t="s">
        <v>127</v>
      </c>
      <c r="Q250" s="2">
        <v>0.52648800876745305</v>
      </c>
      <c r="R250" s="3">
        <v>0.51915239086063203</v>
      </c>
      <c r="T250" s="2">
        <v>1.57500555030226</v>
      </c>
      <c r="U250" s="3">
        <v>1.3117548652221199E-5</v>
      </c>
      <c r="V250" t="s">
        <v>127</v>
      </c>
      <c r="W250" s="2">
        <v>0.38227726145931801</v>
      </c>
      <c r="X250" s="3">
        <v>0.35859684684484</v>
      </c>
      <c r="Z250" s="2">
        <v>0.56307280457048903</v>
      </c>
      <c r="AA250" s="3">
        <v>0.14910611325609099</v>
      </c>
      <c r="AC250" s="2">
        <v>-0.54940296303568903</v>
      </c>
      <c r="AD250" s="3">
        <v>0.31429977136611797</v>
      </c>
      <c r="AF250" s="2">
        <v>0.258559975378994</v>
      </c>
      <c r="AG250" s="3">
        <v>0.59850905126546605</v>
      </c>
      <c r="AI250" s="2">
        <v>0.77893384829350698</v>
      </c>
      <c r="AJ250" s="3">
        <v>4.2292280269844398E-2</v>
      </c>
      <c r="AL250" s="2">
        <v>0.43742735265241101</v>
      </c>
      <c r="AM250" s="3">
        <v>0.32390644097861598</v>
      </c>
      <c r="AO250" s="2">
        <v>0.52983940972894406</v>
      </c>
      <c r="AP250" s="3">
        <v>0.156920800543596</v>
      </c>
      <c r="AR250" s="2">
        <v>1.6723414117823701</v>
      </c>
      <c r="AS250" s="3">
        <v>8.8499397151953901E-2</v>
      </c>
      <c r="AU250" s="2">
        <v>0.10566380913376899</v>
      </c>
      <c r="AV250" s="3">
        <v>0.87286844190610702</v>
      </c>
      <c r="AX250" s="2">
        <v>0.78764270644977297</v>
      </c>
      <c r="AY250" s="3">
        <v>0.29488162036010901</v>
      </c>
      <c r="BA250" s="2">
        <v>-0.11722451979501</v>
      </c>
      <c r="BB250" s="3">
        <v>0.83142034382777896</v>
      </c>
      <c r="BD250" s="2">
        <v>0.157338716667034</v>
      </c>
      <c r="BE250" s="3">
        <v>0.87841496270219599</v>
      </c>
      <c r="BG250" s="2">
        <v>0.27034455446710298</v>
      </c>
      <c r="BH250" s="3">
        <v>0.66236515146222696</v>
      </c>
      <c r="BJ250" s="2">
        <v>-0.15877834396682999</v>
      </c>
      <c r="BK250" s="3">
        <v>0.86600820243936305</v>
      </c>
      <c r="BM250" s="2">
        <v>1.7711982218248901</v>
      </c>
      <c r="BN250" s="3">
        <v>1.70419763661506E-7</v>
      </c>
      <c r="BO250" t="s">
        <v>127</v>
      </c>
      <c r="BP250" s="2">
        <v>0.116279563779427</v>
      </c>
      <c r="BQ250" s="3">
        <v>0.95652181745304699</v>
      </c>
      <c r="BS250" s="2">
        <v>-0.219455210544023</v>
      </c>
      <c r="BT250" s="3">
        <v>0.956205381967416</v>
      </c>
      <c r="BV250" s="2">
        <v>-5.1397534946413102E-2</v>
      </c>
      <c r="BW250" s="3">
        <v>0.982864403093475</v>
      </c>
      <c r="BY250" s="2">
        <v>-0.39329913321413601</v>
      </c>
      <c r="BZ250" s="3">
        <v>0.49829749442757498</v>
      </c>
      <c r="CB250" s="2">
        <v>-0.12905610872543</v>
      </c>
      <c r="CC250" s="3">
        <v>0.75471646464460895</v>
      </c>
      <c r="CE250" s="2">
        <v>-0.187833588555787</v>
      </c>
      <c r="CF250" s="3">
        <v>0.81983090954864102</v>
      </c>
      <c r="CH250" s="2">
        <v>0.30840727144744801</v>
      </c>
      <c r="CI250" s="3">
        <v>0.85780842646562405</v>
      </c>
      <c r="CK250" s="2">
        <v>-0.11401991040742</v>
      </c>
      <c r="CL250" s="3">
        <v>0.89109895024085795</v>
      </c>
      <c r="CN250" s="2">
        <v>-0.37867115167861498</v>
      </c>
      <c r="CO250" s="3">
        <v>0.60586187382826096</v>
      </c>
      <c r="CQ250" s="2">
        <v>0.23605347119596801</v>
      </c>
      <c r="CR250" s="3">
        <v>0.83438959504852805</v>
      </c>
      <c r="CT250" s="2">
        <v>-0.149988815678919</v>
      </c>
      <c r="CU250" s="3">
        <v>0.91815428082948003</v>
      </c>
      <c r="CW250" s="2">
        <v>-0.205929752787821</v>
      </c>
      <c r="CX250" s="3">
        <v>0.89012742946256795</v>
      </c>
      <c r="CZ250" s="2">
        <v>-0.32015185093568099</v>
      </c>
      <c r="DA250" s="3">
        <v>0.827557140298956</v>
      </c>
      <c r="DC250" s="2">
        <v>0.54505217777106396</v>
      </c>
      <c r="DD250" s="3">
        <v>0.185827084583155</v>
      </c>
      <c r="DF250" s="2">
        <v>1.7133432238789901</v>
      </c>
      <c r="DG250" s="3">
        <v>2.21864780540567E-4</v>
      </c>
      <c r="DH250" t="s">
        <v>127</v>
      </c>
      <c r="DI250" s="2">
        <v>-0.67091375789352803</v>
      </c>
      <c r="DJ250" s="3">
        <v>0.46219589996685401</v>
      </c>
      <c r="DL250" s="2">
        <v>0.56697443166714401</v>
      </c>
      <c r="DM250" s="3">
        <v>0.21629099724554901</v>
      </c>
      <c r="DO250" s="2">
        <v>0.51888213460975197</v>
      </c>
      <c r="DP250" s="3">
        <v>0.48435723374540901</v>
      </c>
    </row>
    <row r="251" spans="1:120" x14ac:dyDescent="0.35">
      <c r="A251" t="s">
        <v>1370</v>
      </c>
      <c r="B251" t="s">
        <v>1371</v>
      </c>
      <c r="C251" t="s">
        <v>1372</v>
      </c>
      <c r="D251" t="s">
        <v>124</v>
      </c>
      <c r="E251" t="s">
        <v>1362</v>
      </c>
      <c r="F251">
        <v>669</v>
      </c>
      <c r="G251">
        <v>309358</v>
      </c>
      <c r="H251">
        <v>310026</v>
      </c>
      <c r="I251" t="e">
        <v>#N/A</v>
      </c>
      <c r="J251" t="e">
        <v>#N/A</v>
      </c>
      <c r="K251" s="2">
        <v>4.1063696853587404</v>
      </c>
      <c r="L251" s="3">
        <v>8.3399812692157594E-5</v>
      </c>
      <c r="M251" t="s">
        <v>127</v>
      </c>
      <c r="N251" s="2">
        <v>1.43123421737879</v>
      </c>
      <c r="O251" s="3">
        <v>4.0754844322394602E-3</v>
      </c>
      <c r="P251" t="s">
        <v>127</v>
      </c>
      <c r="Q251" s="2">
        <v>0.155009385957188</v>
      </c>
      <c r="R251" s="3">
        <v>0.95535888572997596</v>
      </c>
      <c r="T251" s="2">
        <v>1.5017199986474801</v>
      </c>
      <c r="U251" s="3">
        <v>4.2164011877035704E-3</v>
      </c>
      <c r="V251" t="s">
        <v>127</v>
      </c>
      <c r="W251" s="2">
        <v>0.583908962625588</v>
      </c>
      <c r="X251" s="3">
        <v>0.30753643597182101</v>
      </c>
      <c r="Z251" s="2">
        <v>0.72209600311194599</v>
      </c>
      <c r="AA251" s="3">
        <v>0.18562789697038101</v>
      </c>
      <c r="AC251" s="2">
        <v>-0.14201767015425601</v>
      </c>
      <c r="AD251" s="3">
        <v>0.87788721131478797</v>
      </c>
      <c r="AF251" s="2">
        <v>1.3632376806847699</v>
      </c>
      <c r="AG251" s="3">
        <v>2.38842625335965E-2</v>
      </c>
      <c r="AI251" s="2">
        <v>2.3592111860401599</v>
      </c>
      <c r="AJ251" s="3">
        <v>8.1116457584002205E-7</v>
      </c>
      <c r="AK251" t="s">
        <v>127</v>
      </c>
      <c r="AL251" s="2">
        <v>1.79861841608118</v>
      </c>
      <c r="AM251" s="3">
        <v>9.5888705309997403E-4</v>
      </c>
      <c r="AN251" t="s">
        <v>127</v>
      </c>
      <c r="AO251" s="2">
        <v>4.5728592735443899E-2</v>
      </c>
      <c r="AP251" s="3">
        <v>0.94961462920246797</v>
      </c>
      <c r="AR251" s="2">
        <v>0.81109122463955696</v>
      </c>
      <c r="AS251" s="3">
        <v>0.60389283368651803</v>
      </c>
      <c r="AU251" s="2">
        <v>-0.92659876268325703</v>
      </c>
      <c r="AV251" s="3">
        <v>0.24880010934477401</v>
      </c>
      <c r="AX251" s="2">
        <v>0.27708022381396702</v>
      </c>
      <c r="AY251" s="3">
        <v>0.78283277462878098</v>
      </c>
      <c r="BA251" s="2">
        <v>-0.35440642179933002</v>
      </c>
      <c r="BB251" s="3">
        <v>0.63755136343459395</v>
      </c>
      <c r="BD251" s="2">
        <v>-0.88560266845681301</v>
      </c>
      <c r="BE251" s="3">
        <v>0.417761223866979</v>
      </c>
      <c r="BG251" s="2">
        <v>-6.4429621605432905E-2</v>
      </c>
      <c r="BH251" s="3">
        <v>0.95264836749043302</v>
      </c>
      <c r="BJ251" s="2">
        <v>-0.56629469818036604</v>
      </c>
      <c r="BK251" s="3">
        <v>0.62803020297463497</v>
      </c>
      <c r="BM251" s="2">
        <v>2.93305996875488</v>
      </c>
      <c r="BN251" s="3">
        <v>3.9692170471364802E-10</v>
      </c>
      <c r="BO251" t="s">
        <v>127</v>
      </c>
      <c r="BP251" s="2">
        <v>-0.157591605061147</v>
      </c>
      <c r="BQ251" s="3">
        <v>0.95915360147346995</v>
      </c>
      <c r="BS251" s="2">
        <v>-0.391493605167403</v>
      </c>
      <c r="BT251" s="3">
        <v>0.94469532589105498</v>
      </c>
      <c r="BV251" s="2">
        <v>0.52876988941036496</v>
      </c>
      <c r="BW251" s="3">
        <v>0.78219927689745705</v>
      </c>
      <c r="BY251" s="2">
        <v>0.243300763415983</v>
      </c>
      <c r="BZ251" s="3">
        <v>0.77632717316324895</v>
      </c>
      <c r="CB251" s="2">
        <v>-0.70675683545777201</v>
      </c>
      <c r="CC251" s="3">
        <v>0.20260380497606201</v>
      </c>
      <c r="CE251" s="2">
        <v>-0.38922191377207599</v>
      </c>
      <c r="CF251" s="3">
        <v>0.72586038779259798</v>
      </c>
      <c r="CH251" s="2">
        <v>-0.20735095240026799</v>
      </c>
      <c r="CI251" s="3">
        <v>0.93131229472180899</v>
      </c>
      <c r="CK251" s="2">
        <v>-1.3917749831833901</v>
      </c>
      <c r="CL251" s="3">
        <v>0.14778408370051899</v>
      </c>
      <c r="CN251" s="2">
        <v>-0.275539093061063</v>
      </c>
      <c r="CO251" s="3">
        <v>0.81800547081719499</v>
      </c>
      <c r="CQ251" s="2">
        <v>-0.48390809311920802</v>
      </c>
      <c r="CR251" s="3">
        <v>0.73647336779779804</v>
      </c>
      <c r="CT251" s="2">
        <v>-0.120971633938804</v>
      </c>
      <c r="CU251" s="3">
        <v>0.95298129019309097</v>
      </c>
      <c r="CW251" s="2">
        <v>-0.34566947874736498</v>
      </c>
      <c r="CX251" s="3">
        <v>0.86907592874546102</v>
      </c>
      <c r="CZ251" s="2">
        <v>-0.466123631288337</v>
      </c>
      <c r="DA251" s="3">
        <v>0.80603142100481295</v>
      </c>
      <c r="DC251" s="2">
        <v>0.28178824891444998</v>
      </c>
      <c r="DD251" s="3">
        <v>0.67374279372091705</v>
      </c>
      <c r="DF251" s="2">
        <v>1.27865561820329</v>
      </c>
      <c r="DG251" s="3">
        <v>7.6979545674771305E-2</v>
      </c>
      <c r="DI251" s="2">
        <v>-0.48907952998151799</v>
      </c>
      <c r="DJ251" s="3">
        <v>0.72757110480815002</v>
      </c>
      <c r="DL251" s="2">
        <v>0.680755675687855</v>
      </c>
      <c r="DM251" s="3">
        <v>0.28153029492012299</v>
      </c>
      <c r="DO251" s="2">
        <v>1.4525493416698501</v>
      </c>
      <c r="DP251" s="3">
        <v>0.13821831258610601</v>
      </c>
    </row>
    <row r="252" spans="1:120" x14ac:dyDescent="0.35">
      <c r="A252" t="s">
        <v>1373</v>
      </c>
      <c r="B252" t="s">
        <v>1374</v>
      </c>
      <c r="C252" t="s">
        <v>1375</v>
      </c>
      <c r="D252" t="s">
        <v>124</v>
      </c>
      <c r="E252" t="s">
        <v>1376</v>
      </c>
      <c r="F252">
        <v>588</v>
      </c>
      <c r="G252">
        <v>310084</v>
      </c>
      <c r="H252">
        <v>310671</v>
      </c>
      <c r="I252" t="s">
        <v>1377</v>
      </c>
      <c r="J252" t="s">
        <v>655</v>
      </c>
      <c r="K252" s="2">
        <v>6.0653929345564803</v>
      </c>
      <c r="L252" s="3">
        <v>1.1662327612079699E-19</v>
      </c>
      <c r="M252" t="s">
        <v>127</v>
      </c>
      <c r="N252" s="2">
        <v>1.2422110644470099</v>
      </c>
      <c r="O252" s="3">
        <v>8.5963856892620598E-5</v>
      </c>
      <c r="P252" t="s">
        <v>127</v>
      </c>
      <c r="Q252" s="2">
        <v>0.28748428664715903</v>
      </c>
      <c r="R252" s="3">
        <v>0.78959571026701003</v>
      </c>
      <c r="T252" s="2">
        <v>2.2943507186749201</v>
      </c>
      <c r="U252" s="3">
        <v>7.9176576074085103E-13</v>
      </c>
      <c r="V252" t="s">
        <v>127</v>
      </c>
      <c r="W252" s="2">
        <v>-0.50093017217333802</v>
      </c>
      <c r="X252" s="3">
        <v>0.211659009070121</v>
      </c>
      <c r="Z252" s="2">
        <v>0.16990750395599999</v>
      </c>
      <c r="AA252" s="3">
        <v>0.65703267139394905</v>
      </c>
      <c r="AC252" s="2">
        <v>-0.57563261058467496</v>
      </c>
      <c r="AD252" s="3">
        <v>0.300993492670451</v>
      </c>
      <c r="AF252" s="2">
        <v>-0.147868203032581</v>
      </c>
      <c r="AG252" s="3">
        <v>0.78260063270595603</v>
      </c>
      <c r="AI252" s="2">
        <v>0.431025391034627</v>
      </c>
      <c r="AJ252" s="3">
        <v>0.27644539875413898</v>
      </c>
      <c r="AL252" s="2">
        <v>0.59853140843132402</v>
      </c>
      <c r="AM252" s="3">
        <v>0.13327595228262101</v>
      </c>
      <c r="AO252" s="2">
        <v>-0.387076797569055</v>
      </c>
      <c r="AP252" s="3">
        <v>0.339286712249322</v>
      </c>
      <c r="AR252" s="2">
        <v>1.3298574903343301</v>
      </c>
      <c r="AS252" s="3">
        <v>0.124815972928345</v>
      </c>
      <c r="AU252" s="2">
        <v>0.385614063454853</v>
      </c>
      <c r="AV252" s="3">
        <v>0.45145238780737701</v>
      </c>
      <c r="AX252" s="2">
        <v>0.54302007252399997</v>
      </c>
      <c r="AY252" s="3">
        <v>0.32710992763819902</v>
      </c>
      <c r="BA252" s="2">
        <v>-0.97001146645122005</v>
      </c>
      <c r="BB252" s="3">
        <v>2.0673775532882001E-2</v>
      </c>
      <c r="BD252" s="2">
        <v>-5.1384557368967701E-2</v>
      </c>
      <c r="BE252" s="3">
        <v>0.95986463300816205</v>
      </c>
      <c r="BG252" s="2">
        <v>-0.57316477294187196</v>
      </c>
      <c r="BH252" s="3">
        <v>0.30726950115041402</v>
      </c>
      <c r="BJ252" s="2">
        <v>0.77284845091227605</v>
      </c>
      <c r="BK252" s="3">
        <v>0.23749593687527801</v>
      </c>
      <c r="BM252" s="2">
        <v>4.1676145822224298</v>
      </c>
      <c r="BN252" s="3">
        <v>7.0138610956927603E-34</v>
      </c>
      <c r="BO252" t="s">
        <v>127</v>
      </c>
      <c r="BP252" s="2">
        <v>1.2791880301564499E-2</v>
      </c>
      <c r="BQ252" s="3">
        <v>0.99478695708375997</v>
      </c>
      <c r="BS252" s="2">
        <v>-0.389328061029733</v>
      </c>
      <c r="BT252" s="3">
        <v>0.86967988583798295</v>
      </c>
      <c r="BV252" s="2">
        <v>3.1752613969182601E-2</v>
      </c>
      <c r="BW252" s="3">
        <v>0.99062995180350599</v>
      </c>
      <c r="BY252" s="2">
        <v>-0.62025474049479001</v>
      </c>
      <c r="BZ252" s="3">
        <v>0.25858762129619101</v>
      </c>
      <c r="CB252" s="2">
        <v>-0.48667225767835598</v>
      </c>
      <c r="CC252" s="3">
        <v>0.170092790468962</v>
      </c>
      <c r="CE252" s="2">
        <v>0.162926637442211</v>
      </c>
      <c r="CF252" s="3">
        <v>0.823881305669669</v>
      </c>
      <c r="CH252" s="2">
        <v>-1.0451655056081099</v>
      </c>
      <c r="CI252" s="3">
        <v>0.32292099374609001</v>
      </c>
      <c r="CK252" s="2">
        <v>-0.23356244728731401</v>
      </c>
      <c r="CL252" s="3">
        <v>0.74586986488546403</v>
      </c>
      <c r="CN252" s="2">
        <v>-0.59114350585021003</v>
      </c>
      <c r="CO252" s="3">
        <v>0.28871449681759798</v>
      </c>
      <c r="CQ252" s="2">
        <v>6.9465837130203295E-2</v>
      </c>
      <c r="CR252" s="3">
        <v>0.95622437896514301</v>
      </c>
      <c r="CT252" s="2">
        <v>-5.3264430675198801E-2</v>
      </c>
      <c r="CU252" s="3">
        <v>0.97318407434704601</v>
      </c>
      <c r="CW252" s="2">
        <v>-0.36045447313328199</v>
      </c>
      <c r="CX252" s="3">
        <v>0.748620124603813</v>
      </c>
      <c r="CZ252" s="2">
        <v>-0.26039731982161202</v>
      </c>
      <c r="DA252" s="3">
        <v>0.83733336616867304</v>
      </c>
      <c r="DC252" s="2">
        <v>-6.0981571429719703E-2</v>
      </c>
      <c r="DD252" s="3">
        <v>0.89948755884217002</v>
      </c>
      <c r="DF252" s="2">
        <v>-1.4411005570791301E-3</v>
      </c>
      <c r="DG252" s="3">
        <v>0.99862223473537903</v>
      </c>
      <c r="DI252" s="2">
        <v>-0.65225039785082595</v>
      </c>
      <c r="DJ252" s="3">
        <v>0.42439510747408998</v>
      </c>
      <c r="DL252" s="2">
        <v>0.24496099207021599</v>
      </c>
      <c r="DM252" s="3">
        <v>0.58853858517295299</v>
      </c>
      <c r="DO252" s="2">
        <v>-0.318117235631796</v>
      </c>
      <c r="DP252" s="3">
        <v>0.70518144972464802</v>
      </c>
    </row>
    <row r="253" spans="1:120" x14ac:dyDescent="0.35">
      <c r="A253" t="s">
        <v>1378</v>
      </c>
      <c r="B253" t="s">
        <v>1379</v>
      </c>
      <c r="C253" t="s">
        <v>1380</v>
      </c>
      <c r="D253" t="s">
        <v>124</v>
      </c>
      <c r="E253" t="s">
        <v>1381</v>
      </c>
      <c r="F253">
        <v>591</v>
      </c>
      <c r="G253">
        <v>310746</v>
      </c>
      <c r="H253">
        <v>311336</v>
      </c>
      <c r="I253" t="s">
        <v>1382</v>
      </c>
      <c r="J253" t="s">
        <v>1383</v>
      </c>
      <c r="K253" s="2">
        <v>7.6069070945144803</v>
      </c>
      <c r="L253" s="3">
        <v>2.0824375646873601E-6</v>
      </c>
      <c r="M253" t="s">
        <v>127</v>
      </c>
      <c r="N253" s="2">
        <v>2.31514373472409</v>
      </c>
      <c r="O253" s="3">
        <v>1.5020889576968499E-3</v>
      </c>
      <c r="P253" t="s">
        <v>127</v>
      </c>
      <c r="Q253" s="2">
        <v>-0.12121972932403401</v>
      </c>
      <c r="R253" s="3">
        <v>0.98596726180013095</v>
      </c>
      <c r="T253" s="2">
        <v>3.43899106929601</v>
      </c>
      <c r="U253" s="3">
        <v>1.6561502561346201E-6</v>
      </c>
      <c r="V253" t="s">
        <v>127</v>
      </c>
      <c r="W253" s="2">
        <v>0.47984533692947201</v>
      </c>
      <c r="X253" s="3">
        <v>0.63991434741779096</v>
      </c>
      <c r="Z253" s="2">
        <v>1.86439200930442</v>
      </c>
      <c r="AA253" s="3">
        <v>2.4731916131704001E-2</v>
      </c>
      <c r="AC253" s="2">
        <v>0.15335466006106499</v>
      </c>
      <c r="AD253" s="3">
        <v>0.90561265121961698</v>
      </c>
      <c r="AF253" s="2">
        <v>1.45793089971199</v>
      </c>
      <c r="AG253" s="3">
        <v>8.2989082231610403E-2</v>
      </c>
      <c r="AI253" s="2">
        <v>1.8706580236577199</v>
      </c>
      <c r="AJ253" s="3">
        <v>1.69427690564719E-2</v>
      </c>
      <c r="AL253" s="2">
        <v>1.8114867077132</v>
      </c>
      <c r="AM253" s="3">
        <v>2.459247208046E-2</v>
      </c>
      <c r="AO253" s="2">
        <v>0.98985800584915495</v>
      </c>
      <c r="AP253" s="3">
        <v>0.26673224961209202</v>
      </c>
      <c r="AR253" s="2">
        <v>1.82465918781445</v>
      </c>
      <c r="AS253" s="3">
        <v>0.497767982903702</v>
      </c>
      <c r="AU253" s="2">
        <v>-1.04779579544148</v>
      </c>
      <c r="AV253" s="3">
        <v>0.45767644234840799</v>
      </c>
      <c r="AX253" s="2">
        <v>2.7784693145984098</v>
      </c>
      <c r="AY253" s="3">
        <v>5.26246535664502E-2</v>
      </c>
      <c r="BA253" s="2">
        <v>-0.86616530967382599</v>
      </c>
      <c r="BB253" s="3">
        <v>0.43595716272606</v>
      </c>
      <c r="BD253" s="2">
        <v>-2.61582199027213E-2</v>
      </c>
      <c r="BE253" s="3">
        <v>0.99509295251767405</v>
      </c>
      <c r="BG253" s="2">
        <v>0.89371621267942603</v>
      </c>
      <c r="BH253" s="3">
        <v>0.43540506922774602</v>
      </c>
      <c r="BJ253" s="2">
        <v>1.7266131702263201</v>
      </c>
      <c r="BK253" s="3">
        <v>0.23381190650683201</v>
      </c>
      <c r="BM253" s="2">
        <v>3.7976129254022202</v>
      </c>
      <c r="BN253" s="3">
        <v>1.20543221006164E-8</v>
      </c>
      <c r="BO253" t="s">
        <v>127</v>
      </c>
      <c r="BP253" s="2">
        <v>0.42961281708794302</v>
      </c>
      <c r="BQ253" s="3">
        <v>0.90895971653914298</v>
      </c>
      <c r="BS253" s="2">
        <v>-0.79373896681653999</v>
      </c>
      <c r="BT253" s="3">
        <v>0.88847154058257505</v>
      </c>
      <c r="BV253" s="2">
        <v>-0.44845011864405199</v>
      </c>
      <c r="BW253" s="3">
        <v>0.90906081536759997</v>
      </c>
      <c r="BY253" s="2">
        <v>0.43401832063366103</v>
      </c>
      <c r="BZ253" s="3">
        <v>0.73896623238527803</v>
      </c>
      <c r="CB253" s="2">
        <v>-0.45566930122495602</v>
      </c>
      <c r="CC253" s="3">
        <v>0.63385950428262405</v>
      </c>
      <c r="CE253" s="2">
        <v>0.79323949085766898</v>
      </c>
      <c r="CF253" s="3">
        <v>0.62767944581819102</v>
      </c>
      <c r="CH253" s="2">
        <v>0.180934935638039</v>
      </c>
      <c r="CI253" s="3">
        <v>0.96676429180611201</v>
      </c>
      <c r="CK253" s="2">
        <v>-1.0208534086082699</v>
      </c>
      <c r="CL253" s="3">
        <v>0.51625662517619797</v>
      </c>
      <c r="CN253" s="2">
        <v>0.54726592799628104</v>
      </c>
      <c r="CO253" s="3">
        <v>0.72972759278986898</v>
      </c>
      <c r="CQ253" s="2">
        <v>0.143362992149871</v>
      </c>
      <c r="CR253" s="3">
        <v>0.96163785971101701</v>
      </c>
      <c r="CT253" s="2">
        <v>-0.38219308850116002</v>
      </c>
      <c r="CU253" s="3">
        <v>0.91460124799452902</v>
      </c>
      <c r="CW253" s="2">
        <v>-0.50675147746305405</v>
      </c>
      <c r="CX253" s="3">
        <v>0.88110651693441999</v>
      </c>
      <c r="CZ253" s="2">
        <v>-1.03380688390674</v>
      </c>
      <c r="DA253" s="3">
        <v>0.71664389956963803</v>
      </c>
      <c r="DC253" s="2">
        <v>0.65694000536286101</v>
      </c>
      <c r="DD253" s="3">
        <v>0.50365341763918403</v>
      </c>
      <c r="DF253" s="2">
        <v>2.3868464486667298</v>
      </c>
      <c r="DG253" s="3">
        <v>1.00713424682847E-2</v>
      </c>
      <c r="DI253" s="2">
        <v>7.6907783564892807E-2</v>
      </c>
      <c r="DJ253" s="3">
        <v>0.97479530159636996</v>
      </c>
      <c r="DL253" s="2">
        <v>-0.13779350572181001</v>
      </c>
      <c r="DM253" s="3">
        <v>0.91650826878400504</v>
      </c>
      <c r="DO253" s="2">
        <v>0.30765238622568097</v>
      </c>
      <c r="DP253" s="3">
        <v>0.87715708827122296</v>
      </c>
    </row>
    <row r="254" spans="1:120" x14ac:dyDescent="0.35">
      <c r="A254" t="s">
        <v>1384</v>
      </c>
      <c r="B254" t="s">
        <v>1385</v>
      </c>
      <c r="C254" t="s">
        <v>1386</v>
      </c>
      <c r="D254" t="s">
        <v>124</v>
      </c>
      <c r="E254" t="s">
        <v>238</v>
      </c>
      <c r="F254">
        <v>228</v>
      </c>
      <c r="G254">
        <v>312112</v>
      </c>
      <c r="H254">
        <v>312339</v>
      </c>
      <c r="I254">
        <v>0</v>
      </c>
      <c r="J254">
        <v>0</v>
      </c>
      <c r="K254" s="2">
        <v>2.61135693319605</v>
      </c>
      <c r="L254">
        <v>3.6347234110994699E-2</v>
      </c>
      <c r="N254" s="2">
        <v>1.47394178066242</v>
      </c>
      <c r="O254">
        <v>2.8978570347987401E-3</v>
      </c>
      <c r="P254" t="s">
        <v>127</v>
      </c>
      <c r="Q254" s="2">
        <v>-0.14539152665167801</v>
      </c>
      <c r="R254">
        <v>0.967034013062262</v>
      </c>
      <c r="T254" s="2">
        <v>3.0344881226053899</v>
      </c>
      <c r="U254">
        <v>4.2412898339107501E-9</v>
      </c>
      <c r="V254" t="s">
        <v>127</v>
      </c>
      <c r="W254" s="2">
        <v>1.8268710754367301</v>
      </c>
      <c r="X254">
        <v>3.6933042902716098E-3</v>
      </c>
      <c r="Y254" t="s">
        <v>127</v>
      </c>
      <c r="Z254" s="2">
        <v>2.6705160204409899</v>
      </c>
      <c r="AA254">
        <v>1.8173632586899999E-6</v>
      </c>
      <c r="AB254" t="s">
        <v>127</v>
      </c>
      <c r="AC254" s="2">
        <v>0.119081036351079</v>
      </c>
      <c r="AD254">
        <v>0.89362678540964002</v>
      </c>
      <c r="AF254" s="2">
        <v>1.0523340392626399</v>
      </c>
      <c r="AG254">
        <v>8.5851100512789602E-2</v>
      </c>
      <c r="AI254" s="2">
        <v>1.10812028636408</v>
      </c>
      <c r="AJ254">
        <v>5.3001342358573303E-2</v>
      </c>
      <c r="AL254" s="2">
        <v>1.1855526073954199</v>
      </c>
      <c r="AM254">
        <v>2.9058212953673699E-2</v>
      </c>
      <c r="AO254" s="2">
        <v>0.70470117346848504</v>
      </c>
      <c r="AP254">
        <v>0.23213786446176099</v>
      </c>
      <c r="AR254" s="2">
        <v>-2.4565506802204999</v>
      </c>
      <c r="AS254">
        <v>0.20408844667582701</v>
      </c>
      <c r="AU254" s="2">
        <v>-1.3422973731685199</v>
      </c>
      <c r="AV254">
        <v>0.15940240719816301</v>
      </c>
      <c r="AX254" s="2">
        <v>1.2089488382217</v>
      </c>
      <c r="AY254">
        <v>0.27358385494252402</v>
      </c>
      <c r="BA254" s="2">
        <v>-4.3451614316747404E-3</v>
      </c>
      <c r="BB254">
        <v>0.99649721836109295</v>
      </c>
      <c r="BD254" s="2">
        <v>1.1822755897572801</v>
      </c>
      <c r="BE254">
        <v>0.264654761713639</v>
      </c>
      <c r="BG254" s="2">
        <v>0.36888996333787</v>
      </c>
      <c r="BH254">
        <v>0.66228373961465103</v>
      </c>
      <c r="BJ254" s="2">
        <v>-0.52218001651912005</v>
      </c>
      <c r="BK254">
        <v>0.70663435957346099</v>
      </c>
      <c r="BM254" s="2">
        <v>1.5210000730741999</v>
      </c>
      <c r="BN254">
        <v>8.8676034859366695E-4</v>
      </c>
      <c r="BO254" t="s">
        <v>127</v>
      </c>
      <c r="BP254" s="2">
        <v>1.06291647256403E-2</v>
      </c>
      <c r="BQ254">
        <v>0.99731026582294802</v>
      </c>
      <c r="BS254" s="2">
        <v>0.11266453559645</v>
      </c>
      <c r="BT254">
        <v>0.97621272491325095</v>
      </c>
      <c r="BV254" s="2">
        <v>-4.7727028299637202E-2</v>
      </c>
      <c r="BW254">
        <v>0.99035404237924995</v>
      </c>
      <c r="BY254" s="2">
        <v>1.2762232390180199</v>
      </c>
      <c r="BZ254">
        <v>3.6627812042440401E-2</v>
      </c>
      <c r="CB254" s="2">
        <v>-0.33465177745973301</v>
      </c>
      <c r="CC254">
        <v>0.60050605550721703</v>
      </c>
      <c r="CE254" s="2">
        <v>0.39957551412099601</v>
      </c>
      <c r="CF254">
        <v>0.715966562081641</v>
      </c>
      <c r="CH254" s="2">
        <v>1.40191096949064</v>
      </c>
      <c r="CI254">
        <v>0.45205416471932303</v>
      </c>
      <c r="CK254" s="2">
        <v>0.51208643392041797</v>
      </c>
      <c r="CL254">
        <v>0.57857469912429504</v>
      </c>
      <c r="CN254" s="2">
        <v>0.68521657072903097</v>
      </c>
      <c r="CO254">
        <v>0.46931174437874501</v>
      </c>
      <c r="CQ254" s="2">
        <v>1.4598431944363499</v>
      </c>
      <c r="CR254">
        <v>0.185908517970929</v>
      </c>
      <c r="CT254" s="2">
        <v>0.105260895888628</v>
      </c>
      <c r="CU254">
        <v>0.96456908524680796</v>
      </c>
      <c r="CW254" s="2">
        <v>0.22756911104668701</v>
      </c>
      <c r="CX254">
        <v>0.92617572302305196</v>
      </c>
      <c r="CZ254" s="2">
        <v>0.17584366178642799</v>
      </c>
      <c r="DA254">
        <v>0.94063089961942703</v>
      </c>
      <c r="DC254" s="2">
        <v>1.2111423560488801</v>
      </c>
      <c r="DD254">
        <v>2.28031793305985E-2</v>
      </c>
      <c r="DF254" s="2">
        <v>1.58897677155612</v>
      </c>
      <c r="DG254">
        <v>1.84709281327128E-2</v>
      </c>
      <c r="DI254" s="2">
        <v>0.43213144194067798</v>
      </c>
      <c r="DJ254">
        <v>0.77644069286935502</v>
      </c>
      <c r="DL254" s="2">
        <v>2.4142698258082498</v>
      </c>
      <c r="DM254">
        <v>2.07026475186178E-4</v>
      </c>
      <c r="DN254" t="s">
        <v>127</v>
      </c>
      <c r="DO254" s="2">
        <v>0.60869267747427402</v>
      </c>
      <c r="DP254">
        <v>0.58387988060925999</v>
      </c>
    </row>
    <row r="255" spans="1:120" x14ac:dyDescent="0.35">
      <c r="A255" t="s">
        <v>1387</v>
      </c>
      <c r="B255" t="s">
        <v>1388</v>
      </c>
      <c r="C255" t="s">
        <v>1389</v>
      </c>
      <c r="D255" t="s">
        <v>124</v>
      </c>
      <c r="E255" t="s">
        <v>1390</v>
      </c>
      <c r="F255">
        <v>141</v>
      </c>
      <c r="G255">
        <v>312374</v>
      </c>
      <c r="H255">
        <v>312514</v>
      </c>
      <c r="I255">
        <v>0</v>
      </c>
      <c r="J255">
        <v>0</v>
      </c>
      <c r="K255" s="2">
        <v>2.61977757870301</v>
      </c>
      <c r="L255">
        <v>0.11342283915148101</v>
      </c>
      <c r="N255" s="2">
        <v>0.779062910699723</v>
      </c>
      <c r="O255">
        <v>0.28266968897621098</v>
      </c>
      <c r="Q255" s="2">
        <v>-0.293235133645604</v>
      </c>
      <c r="R255">
        <v>0.94034950100703096</v>
      </c>
      <c r="T255" s="2">
        <v>1.0198232608015401</v>
      </c>
      <c r="U255">
        <v>0.17556616889433899</v>
      </c>
      <c r="W255" s="2">
        <v>-1.3440102501076599E-2</v>
      </c>
      <c r="X255">
        <v>0.98955763503500505</v>
      </c>
      <c r="Z255" s="2">
        <v>-0.799391797593896</v>
      </c>
      <c r="AA255">
        <v>0.38967496157131198</v>
      </c>
      <c r="AC255" s="2">
        <v>-0.91883629447808901</v>
      </c>
      <c r="AD255">
        <v>0.38624330367565801</v>
      </c>
      <c r="AF255" s="2">
        <v>0.95906100430006103</v>
      </c>
      <c r="AG255">
        <v>0.271830038614984</v>
      </c>
      <c r="AI255" s="2">
        <v>0.49592900418235403</v>
      </c>
      <c r="AJ255">
        <v>0.55602181104618897</v>
      </c>
      <c r="AL255" s="2">
        <v>0.60140265415538896</v>
      </c>
      <c r="AM255">
        <v>0.46844699412499902</v>
      </c>
      <c r="AO255" s="2">
        <v>0.63400134321749002</v>
      </c>
      <c r="AP255">
        <v>0.45541542491866699</v>
      </c>
      <c r="AR255" s="2">
        <v>3.9374700732641998</v>
      </c>
      <c r="AS255">
        <v>3.7639293129340799E-2</v>
      </c>
      <c r="AU255" s="2">
        <v>-0.26592910688778298</v>
      </c>
      <c r="AV255">
        <v>0.84416682701755796</v>
      </c>
      <c r="AX255" s="2">
        <v>1.1101933701960001</v>
      </c>
      <c r="AY255">
        <v>0.38491283182573599</v>
      </c>
      <c r="BA255" s="2">
        <v>-0.43772686324416998</v>
      </c>
      <c r="BB255">
        <v>0.67216656573921696</v>
      </c>
      <c r="BD255" s="2">
        <v>-0.36619998838832402</v>
      </c>
      <c r="BE255">
        <v>0.85396406276337999</v>
      </c>
      <c r="BG255" s="2">
        <v>0.99200680759322002</v>
      </c>
      <c r="BH255">
        <v>0.304764956326258</v>
      </c>
      <c r="BJ255" s="2">
        <v>1.7471264923966501</v>
      </c>
      <c r="BK255">
        <v>0.144632422702238</v>
      </c>
      <c r="BM255" s="2">
        <v>1.64831073878829</v>
      </c>
      <c r="BN255">
        <v>1.05920121616957E-2</v>
      </c>
      <c r="BP255" s="2">
        <v>0.28879367141546203</v>
      </c>
      <c r="BQ255">
        <v>0.94203071032094998</v>
      </c>
      <c r="BS255" s="2">
        <v>-0.49799754015667003</v>
      </c>
      <c r="BT255">
        <v>0.94543657180622298</v>
      </c>
      <c r="BV255" s="2">
        <v>-0.32433481920537899</v>
      </c>
      <c r="BW255">
        <v>0.93593034524573904</v>
      </c>
      <c r="BY255" s="2">
        <v>1.16132442409891</v>
      </c>
      <c r="BZ255">
        <v>0.184209639045565</v>
      </c>
      <c r="CB255" s="2">
        <v>-6.8798527636474593E-2</v>
      </c>
      <c r="CC255">
        <v>0.93738185667998097</v>
      </c>
      <c r="CE255" s="2">
        <v>-0.71052980056808401</v>
      </c>
      <c r="CF255">
        <v>0.631952729409478</v>
      </c>
      <c r="CH255" s="2">
        <v>-1.37143674795283</v>
      </c>
      <c r="CI255">
        <v>0.63178083066227597</v>
      </c>
      <c r="CK255" s="2">
        <v>0.39416060931918301</v>
      </c>
      <c r="CL255">
        <v>0.78022333852745995</v>
      </c>
      <c r="CN255" s="2">
        <v>7.1372914319348404E-2</v>
      </c>
      <c r="CO255">
        <v>0.96801627057398898</v>
      </c>
      <c r="CQ255" s="2">
        <v>0.42230476281068602</v>
      </c>
      <c r="CR255">
        <v>0.83173690685199797</v>
      </c>
      <c r="CT255" s="2">
        <v>-0.259966823234134</v>
      </c>
      <c r="CU255">
        <v>0.92625288159794805</v>
      </c>
      <c r="CW255" s="2">
        <v>-0.83544774300394797</v>
      </c>
      <c r="CX255">
        <v>0.72447718687535001</v>
      </c>
      <c r="CZ255" s="2">
        <v>-0.15278508381994099</v>
      </c>
      <c r="DA255">
        <v>0.94890349254676098</v>
      </c>
      <c r="DC255" s="2">
        <v>0.37349764805326302</v>
      </c>
      <c r="DD255">
        <v>0.67686112026155898</v>
      </c>
      <c r="DF255" s="2">
        <v>1.36278861292772</v>
      </c>
      <c r="DG255">
        <v>0.12358545921413901</v>
      </c>
      <c r="DI255" s="2">
        <v>-0.12155806038884</v>
      </c>
      <c r="DJ255">
        <v>0.96136507229857804</v>
      </c>
      <c r="DL255" s="2">
        <v>1.00824152718252</v>
      </c>
      <c r="DM255">
        <v>0.27607323913197102</v>
      </c>
      <c r="DO255" s="2">
        <v>1.5651642452111301</v>
      </c>
      <c r="DP255">
        <v>0.22134024654831699</v>
      </c>
    </row>
    <row r="256" spans="1:120" x14ac:dyDescent="0.35">
      <c r="A256" t="s">
        <v>1391</v>
      </c>
      <c r="B256" t="s">
        <v>1392</v>
      </c>
      <c r="C256" t="s">
        <v>1393</v>
      </c>
      <c r="D256" t="s">
        <v>124</v>
      </c>
      <c r="E256" t="s">
        <v>1394</v>
      </c>
      <c r="F256">
        <v>264</v>
      </c>
      <c r="G256">
        <v>312514</v>
      </c>
      <c r="H256">
        <v>312777</v>
      </c>
      <c r="I256">
        <v>0</v>
      </c>
      <c r="J256" t="s">
        <v>1395</v>
      </c>
      <c r="K256" s="2">
        <v>0.90776414806144501</v>
      </c>
      <c r="L256">
        <v>0.53899853806258802</v>
      </c>
      <c r="N256" s="2">
        <v>0.82929161144530406</v>
      </c>
      <c r="O256">
        <v>9.3073772522278803E-2</v>
      </c>
      <c r="Q256" s="2">
        <v>0.59213479737751995</v>
      </c>
      <c r="R256">
        <v>0.71000672179886304</v>
      </c>
      <c r="T256" s="2">
        <v>0.90062072923490799</v>
      </c>
      <c r="U256">
        <v>8.6444007795409394E-2</v>
      </c>
      <c r="W256" s="2">
        <v>0.22882826480700399</v>
      </c>
      <c r="X256">
        <v>0.77258178493432905</v>
      </c>
      <c r="Z256" s="2">
        <v>1.2054123362390801</v>
      </c>
      <c r="AA256">
        <v>4.59043170661734E-2</v>
      </c>
      <c r="AC256" s="2">
        <v>-0.21766737918878601</v>
      </c>
      <c r="AD256">
        <v>0.79242099462401405</v>
      </c>
      <c r="AF256" s="2">
        <v>0.10824520356263399</v>
      </c>
      <c r="AG256">
        <v>0.89255728766202902</v>
      </c>
      <c r="AI256" s="2">
        <v>0.30183055671747899</v>
      </c>
      <c r="AJ256">
        <v>0.65250242707527895</v>
      </c>
      <c r="AL256" s="2">
        <v>0.238161751259271</v>
      </c>
      <c r="AM256">
        <v>0.71980488310707602</v>
      </c>
      <c r="AO256" s="2">
        <v>0.11946810849334299</v>
      </c>
      <c r="AP256">
        <v>0.873460187577624</v>
      </c>
      <c r="AR256" s="2">
        <v>3.2702755487000101</v>
      </c>
      <c r="AS256">
        <v>3.44454772823687E-2</v>
      </c>
      <c r="AU256" s="2">
        <v>-0.25980211238141998</v>
      </c>
      <c r="AV256">
        <v>0.81206545629085303</v>
      </c>
      <c r="AX256" s="2">
        <v>2.6657114735513399</v>
      </c>
      <c r="AY256">
        <v>5.9363526143909199E-3</v>
      </c>
      <c r="AZ256" t="s">
        <v>127</v>
      </c>
      <c r="BA256" s="2">
        <v>-0.99519099043237702</v>
      </c>
      <c r="BB256">
        <v>0.116671732514198</v>
      </c>
      <c r="BD256" s="2">
        <v>0.21409350272059499</v>
      </c>
      <c r="BE256">
        <v>0.90335188878483297</v>
      </c>
      <c r="BG256" s="2">
        <v>0.38549284391785998</v>
      </c>
      <c r="BH256">
        <v>0.61790155593781904</v>
      </c>
      <c r="BJ256" s="2">
        <v>0.43528843560070801</v>
      </c>
      <c r="BK256">
        <v>0.739559902681583</v>
      </c>
      <c r="BM256" s="2">
        <v>1.48861934354985</v>
      </c>
      <c r="BN256">
        <v>2.1222317879813699E-3</v>
      </c>
      <c r="BO256" t="s">
        <v>127</v>
      </c>
      <c r="BP256" s="2">
        <v>0.237758697583518</v>
      </c>
      <c r="BQ256">
        <v>0.92275401036101601</v>
      </c>
      <c r="BS256" s="2">
        <v>-6.7286054275581098E-2</v>
      </c>
      <c r="BT256">
        <v>0.98728220662629196</v>
      </c>
      <c r="BV256" s="2">
        <v>-0.119954393656689</v>
      </c>
      <c r="BW256">
        <v>0.97180173284730398</v>
      </c>
      <c r="BY256" s="2">
        <v>1.0966003528266399</v>
      </c>
      <c r="BZ256">
        <v>9.5108387849699702E-2</v>
      </c>
      <c r="CB256" s="2">
        <v>-0.460652379833632</v>
      </c>
      <c r="CC256">
        <v>0.43832419643229398</v>
      </c>
      <c r="CE256" s="2">
        <v>0.30067733271292202</v>
      </c>
      <c r="CF256">
        <v>0.79703892743172899</v>
      </c>
      <c r="CH256" s="2">
        <v>3.3424446630848501</v>
      </c>
      <c r="CI256">
        <v>3.1148112179939399E-2</v>
      </c>
      <c r="CK256" s="2">
        <v>0.68515804260998603</v>
      </c>
      <c r="CL256">
        <v>0.43872489633700101</v>
      </c>
      <c r="CN256" s="2">
        <v>0.75137675825647499</v>
      </c>
      <c r="CO256">
        <v>0.36465597841633901</v>
      </c>
      <c r="CQ256" s="2">
        <v>4.5720570061302403E-2</v>
      </c>
      <c r="CR256">
        <v>0.98387804023898096</v>
      </c>
      <c r="CT256" s="2">
        <v>-1.1873365610423099</v>
      </c>
      <c r="CU256">
        <v>0.43270600485983801</v>
      </c>
      <c r="CW256" s="2">
        <v>1.2289521276059201</v>
      </c>
      <c r="CX256">
        <v>0.37166331759576998</v>
      </c>
      <c r="CZ256" s="2">
        <v>0.132934072724021</v>
      </c>
      <c r="DA256">
        <v>0.94890349254676098</v>
      </c>
      <c r="DC256" s="2">
        <v>0.98736103175561196</v>
      </c>
      <c r="DD256">
        <v>9.4377306561449104E-2</v>
      </c>
      <c r="DF256" s="2">
        <v>1.2535067583144901</v>
      </c>
      <c r="DG256">
        <v>3.5262459749932702E-2</v>
      </c>
      <c r="DI256" s="2">
        <v>1.1830517372385501</v>
      </c>
      <c r="DJ256">
        <v>0.28662840431962</v>
      </c>
      <c r="DL256" s="2">
        <v>2.9432908828750102</v>
      </c>
      <c r="DM256">
        <v>2.0094935205281202E-6</v>
      </c>
      <c r="DN256" t="s">
        <v>127</v>
      </c>
      <c r="DO256" s="2">
        <v>-0.48836417337355398</v>
      </c>
      <c r="DP256">
        <v>0.68656883317134898</v>
      </c>
    </row>
    <row r="257" spans="1:120" x14ac:dyDescent="0.35">
      <c r="A257" t="s">
        <v>1396</v>
      </c>
      <c r="B257" t="s">
        <v>1397</v>
      </c>
      <c r="C257" t="s">
        <v>1398</v>
      </c>
      <c r="D257" t="s">
        <v>124</v>
      </c>
      <c r="E257" t="s">
        <v>238</v>
      </c>
      <c r="F257">
        <v>102</v>
      </c>
      <c r="G257">
        <v>313141</v>
      </c>
      <c r="H257">
        <v>313242</v>
      </c>
      <c r="I257">
        <v>0</v>
      </c>
      <c r="J257">
        <v>0</v>
      </c>
      <c r="K257" s="2">
        <v>3.4158223287649698</v>
      </c>
      <c r="L257">
        <v>8.4958031025015104E-2</v>
      </c>
      <c r="N257" s="2">
        <v>1.79460578272496</v>
      </c>
      <c r="O257">
        <v>1.58328805230901E-2</v>
      </c>
      <c r="Q257" s="2">
        <v>-0.41140742649939099</v>
      </c>
      <c r="R257">
        <v>0.93373851506580097</v>
      </c>
      <c r="T257" s="2">
        <v>8.2837993191470394E-2</v>
      </c>
      <c r="U257">
        <v>0.93142541648004795</v>
      </c>
      <c r="W257" s="2">
        <v>-7.9268352142247298E-2</v>
      </c>
      <c r="X257">
        <v>0.955641259850882</v>
      </c>
      <c r="Z257" s="2">
        <v>-0.62928389256643702</v>
      </c>
      <c r="AA257">
        <v>0.62401425717067005</v>
      </c>
      <c r="AC257" s="2">
        <v>-1.82632080150066</v>
      </c>
      <c r="AD257">
        <v>7.1902942495811195E-2</v>
      </c>
      <c r="AF257" s="2">
        <v>-1.8034396624087199</v>
      </c>
      <c r="AG257">
        <v>0.143846019584116</v>
      </c>
      <c r="AI257" s="2">
        <v>-2.2959481278910099</v>
      </c>
      <c r="AJ257">
        <v>3.7029522833978701E-2</v>
      </c>
      <c r="AL257" s="2">
        <v>-0.40240526570306301</v>
      </c>
      <c r="AM257">
        <v>0.77783573383019999</v>
      </c>
      <c r="AO257" s="2">
        <v>0.38336025328256301</v>
      </c>
      <c r="AP257">
        <v>0.72334499864545698</v>
      </c>
      <c r="AR257" s="2">
        <v>0.96421317938248796</v>
      </c>
      <c r="AS257">
        <v>0.78294313619909495</v>
      </c>
      <c r="AU257" s="2">
        <v>-0.28739767067421901</v>
      </c>
      <c r="AV257">
        <v>0.88064146372188601</v>
      </c>
      <c r="AX257" s="2">
        <v>1.5089090725685399</v>
      </c>
      <c r="AY257">
        <v>0.39163284578166602</v>
      </c>
      <c r="BA257" s="2">
        <v>-1.3507731628964701</v>
      </c>
      <c r="BB257">
        <v>0.195502120257046</v>
      </c>
      <c r="BD257" s="2">
        <v>-0.203866053451218</v>
      </c>
      <c r="BE257">
        <v>0.94352801655398899</v>
      </c>
      <c r="BG257" s="2">
        <v>-0.82410659314355905</v>
      </c>
      <c r="BH257">
        <v>0.48726670221445001</v>
      </c>
      <c r="BJ257" s="2">
        <v>0.169036248781603</v>
      </c>
      <c r="BK257">
        <v>0.93769401230153204</v>
      </c>
      <c r="BM257" s="2">
        <v>-2.0019703418913002</v>
      </c>
      <c r="BN257">
        <v>4.0823688959820498E-2</v>
      </c>
      <c r="BP257" s="2">
        <v>0.45971610838521298</v>
      </c>
      <c r="BQ257">
        <v>0.908290407027463</v>
      </c>
      <c r="BS257" s="2">
        <v>-0.93988987068778496</v>
      </c>
      <c r="BT257">
        <v>0.84485849964467896</v>
      </c>
      <c r="BV257" s="2">
        <v>-5.9859341988486303E-2</v>
      </c>
      <c r="BW257">
        <v>0.99254073107405005</v>
      </c>
      <c r="BY257" s="2">
        <v>-1.2345521604292999</v>
      </c>
      <c r="BZ257">
        <v>0.41374208240254401</v>
      </c>
      <c r="CB257" s="2">
        <v>-2.1232507560346199</v>
      </c>
      <c r="CC257">
        <v>1.52922822254966E-2</v>
      </c>
      <c r="CE257" s="2">
        <v>-1.45175617803242</v>
      </c>
      <c r="CF257">
        <v>0.49450006095374199</v>
      </c>
      <c r="CH257" s="2">
        <v>-0.35342987917216601</v>
      </c>
      <c r="CI257">
        <v>0.94522650921918705</v>
      </c>
      <c r="CK257" s="2">
        <v>1.64096878387306</v>
      </c>
      <c r="CL257">
        <v>0.294010012307304</v>
      </c>
      <c r="CN257" s="2">
        <v>-2.0032731626407098E-3</v>
      </c>
      <c r="CO257">
        <v>0.99957754785508102</v>
      </c>
      <c r="CQ257" s="2">
        <v>0.34146199896826301</v>
      </c>
      <c r="CR257">
        <v>0.912272020152465</v>
      </c>
      <c r="CT257" s="2">
        <v>-0.29742703369639001</v>
      </c>
      <c r="CU257">
        <v>0.93944705302980303</v>
      </c>
      <c r="CW257" s="2">
        <v>1.9971186161471099E-2</v>
      </c>
      <c r="CX257">
        <v>0.99674839509027102</v>
      </c>
      <c r="CZ257" s="2">
        <v>0.70078536370147904</v>
      </c>
      <c r="DA257">
        <v>0.84254614359524505</v>
      </c>
      <c r="DC257" s="2">
        <v>-2.4020197704800799</v>
      </c>
      <c r="DD257">
        <v>1.6945865369089499E-2</v>
      </c>
      <c r="DF257" s="2">
        <v>0.455803746300049</v>
      </c>
      <c r="DG257">
        <v>0.666350367143561</v>
      </c>
      <c r="DI257" s="2">
        <v>-0.78698350884894996</v>
      </c>
      <c r="DJ257">
        <v>0.81055142185880802</v>
      </c>
      <c r="DL257" s="2">
        <v>0.99846874830266796</v>
      </c>
      <c r="DM257">
        <v>0.438610294789604</v>
      </c>
      <c r="DO257" s="2">
        <v>0.22202318132510501</v>
      </c>
      <c r="DP257">
        <v>0.93168026744736598</v>
      </c>
    </row>
    <row r="258" spans="1:120" x14ac:dyDescent="0.35">
      <c r="A258" t="s">
        <v>1399</v>
      </c>
      <c r="B258" t="s">
        <v>1400</v>
      </c>
      <c r="C258" t="s">
        <v>1401</v>
      </c>
      <c r="D258" t="s">
        <v>124</v>
      </c>
      <c r="E258" t="s">
        <v>1402</v>
      </c>
      <c r="F258">
        <v>300</v>
      </c>
      <c r="G258">
        <v>315291</v>
      </c>
      <c r="H258">
        <v>315590</v>
      </c>
      <c r="I258">
        <v>0</v>
      </c>
      <c r="J258" t="s">
        <v>202</v>
      </c>
      <c r="K258" s="2">
        <v>-1.6615058279121</v>
      </c>
      <c r="L258">
        <v>4.4694347835368799E-3</v>
      </c>
      <c r="M258" t="s">
        <v>134</v>
      </c>
      <c r="N258" s="2">
        <v>9.0739451906961296E-2</v>
      </c>
      <c r="O258">
        <v>0.69552700150420799</v>
      </c>
      <c r="Q258" s="2">
        <v>0.138934248105028</v>
      </c>
      <c r="R258">
        <v>0.85748989018178901</v>
      </c>
      <c r="T258" s="2">
        <v>1.3161238347628701</v>
      </c>
      <c r="U258">
        <v>2.2291811299600499E-9</v>
      </c>
      <c r="V258" t="s">
        <v>127</v>
      </c>
      <c r="W258" s="2">
        <v>9.0626998375298501E-2</v>
      </c>
      <c r="X258">
        <v>0.73132031137109299</v>
      </c>
      <c r="Z258" s="2">
        <v>0.51635920253151202</v>
      </c>
      <c r="AA258">
        <v>2.2675910961886099E-2</v>
      </c>
      <c r="AC258" s="2">
        <v>0.32092562355785398</v>
      </c>
      <c r="AD258">
        <v>0.31063283605311898</v>
      </c>
      <c r="AF258" s="2">
        <v>-3.9453583116020097E-2</v>
      </c>
      <c r="AG258">
        <v>0.89983031766930799</v>
      </c>
      <c r="AI258" s="2">
        <v>0.25133910107184798</v>
      </c>
      <c r="AJ258">
        <v>0.30735260890882798</v>
      </c>
      <c r="AL258" s="2">
        <v>4.9572049141785E-2</v>
      </c>
      <c r="AM258">
        <v>0.85742065762101005</v>
      </c>
      <c r="AO258" s="2">
        <v>0.36804845287557802</v>
      </c>
      <c r="AP258">
        <v>9.66912998678508E-2</v>
      </c>
      <c r="AR258" s="2">
        <v>1.07521602325841</v>
      </c>
      <c r="AS258">
        <v>5.1209858495088002E-2</v>
      </c>
      <c r="AU258" s="2">
        <v>0.48649258016040797</v>
      </c>
      <c r="AV258">
        <v>9.8860026199828102E-2</v>
      </c>
      <c r="AX258" s="2">
        <v>0.43857983495615499</v>
      </c>
      <c r="AY258">
        <v>0.28747406004395598</v>
      </c>
      <c r="BA258" s="2">
        <v>5.2143189516597598E-2</v>
      </c>
      <c r="BB258">
        <v>0.86578959413765499</v>
      </c>
      <c r="BD258" s="2">
        <v>-0.38490294841841699</v>
      </c>
      <c r="BE258">
        <v>0.375276050117889</v>
      </c>
      <c r="BG258" s="2">
        <v>2.9713834048030702E-3</v>
      </c>
      <c r="BH258">
        <v>0.99472994012719995</v>
      </c>
      <c r="BJ258" s="2">
        <v>-1.52281487609056</v>
      </c>
      <c r="BK258">
        <v>3.67745095440601E-3</v>
      </c>
      <c r="BL258" t="s">
        <v>134</v>
      </c>
      <c r="BM258" s="2">
        <v>-0.236926645856155</v>
      </c>
      <c r="BN258">
        <v>0.31735993433569898</v>
      </c>
      <c r="BP258" s="2">
        <v>7.90704612649029E-2</v>
      </c>
      <c r="BQ258">
        <v>0.94711634275572298</v>
      </c>
      <c r="BS258" s="2">
        <v>-2.3545020597272901E-2</v>
      </c>
      <c r="BT258">
        <v>0.99194113196417599</v>
      </c>
      <c r="BV258" s="2">
        <v>1.4833355980963201E-2</v>
      </c>
      <c r="BW258">
        <v>0.99254073107405005</v>
      </c>
      <c r="BY258" s="2">
        <v>0.13229853426624999</v>
      </c>
      <c r="BZ258">
        <v>0.69395627873622601</v>
      </c>
      <c r="CB258" s="2">
        <v>-3.71505511496628E-2</v>
      </c>
      <c r="CC258">
        <v>0.88118052202835895</v>
      </c>
      <c r="CE258" s="2">
        <v>-0.158774427053501</v>
      </c>
      <c r="CF258">
        <v>0.71304170990181204</v>
      </c>
      <c r="CH258" s="2">
        <v>2.4260931002203501E-2</v>
      </c>
      <c r="CI258">
        <v>0.98013132992562302</v>
      </c>
      <c r="CK258" s="2">
        <v>-0.23619127020553399</v>
      </c>
      <c r="CL258">
        <v>0.55152913410785698</v>
      </c>
      <c r="CN258" s="2">
        <v>-2.5124789148426301E-2</v>
      </c>
      <c r="CO258">
        <v>0.964342839876973</v>
      </c>
      <c r="CQ258" s="2">
        <v>-0.13082151144594301</v>
      </c>
      <c r="CR258">
        <v>0.85451030158234498</v>
      </c>
      <c r="CT258" s="2">
        <v>-0.99965385508039695</v>
      </c>
      <c r="CU258">
        <v>4.39653781348762E-2</v>
      </c>
      <c r="CW258" s="2">
        <v>0.30239705738273298</v>
      </c>
      <c r="CX258">
        <v>0.61107468055499004</v>
      </c>
      <c r="CZ258" s="2">
        <v>-0.15874363753696899</v>
      </c>
      <c r="DA258">
        <v>0.84736313138307895</v>
      </c>
      <c r="DC258" s="2">
        <v>-8.0227037562228001E-2</v>
      </c>
      <c r="DD258">
        <v>0.77877082926438901</v>
      </c>
      <c r="DF258" s="2">
        <v>0.14013095019666999</v>
      </c>
      <c r="DG258">
        <v>0.68263883890829802</v>
      </c>
      <c r="DI258" s="2">
        <v>4.2540127754460998E-2</v>
      </c>
      <c r="DJ258">
        <v>0.95723356716505703</v>
      </c>
      <c r="DL258" s="2">
        <v>1.35862278632582</v>
      </c>
      <c r="DM258">
        <v>9.1830109395648895E-9</v>
      </c>
      <c r="DN258" t="s">
        <v>127</v>
      </c>
      <c r="DO258" s="2">
        <v>3.7783025582277099E-2</v>
      </c>
      <c r="DP258">
        <v>0.94982194002151599</v>
      </c>
    </row>
    <row r="259" spans="1:120" x14ac:dyDescent="0.35">
      <c r="A259" t="s">
        <v>1403</v>
      </c>
      <c r="B259" t="s">
        <v>1404</v>
      </c>
      <c r="C259" t="s">
        <v>1405</v>
      </c>
      <c r="D259" t="s">
        <v>124</v>
      </c>
      <c r="E259" t="s">
        <v>1406</v>
      </c>
      <c r="F259">
        <v>867</v>
      </c>
      <c r="G259">
        <v>315587</v>
      </c>
      <c r="H259">
        <v>316453</v>
      </c>
      <c r="I259" t="s">
        <v>1407</v>
      </c>
      <c r="J259" t="s">
        <v>202</v>
      </c>
      <c r="K259" s="2">
        <v>-8.3350722631525499E-4</v>
      </c>
      <c r="L259">
        <v>0.99899352414134901</v>
      </c>
      <c r="N259" s="2">
        <v>0.220697642236165</v>
      </c>
      <c r="O259">
        <v>0.27445997319687598</v>
      </c>
      <c r="Q259" s="2">
        <v>-0.15883936800197199</v>
      </c>
      <c r="R259">
        <v>0.80822528028524498</v>
      </c>
      <c r="T259" s="2">
        <v>0.41895173910293698</v>
      </c>
      <c r="U259">
        <v>5.69555278564816E-2</v>
      </c>
      <c r="W259" s="2">
        <v>5.4500638073776003E-2</v>
      </c>
      <c r="X259">
        <v>0.817187706064192</v>
      </c>
      <c r="Z259" s="2">
        <v>-9.7312975360877907E-2</v>
      </c>
      <c r="AA259">
        <v>0.658150564611236</v>
      </c>
      <c r="AC259" s="2">
        <v>0.14432580830018699</v>
      </c>
      <c r="AD259">
        <v>0.66616670013094303</v>
      </c>
      <c r="AF259" s="2">
        <v>0.15030398478901799</v>
      </c>
      <c r="AG259">
        <v>0.55065960307568995</v>
      </c>
      <c r="AI259" s="2">
        <v>0.58419394182211504</v>
      </c>
      <c r="AJ259">
        <v>3.6241145721071298E-3</v>
      </c>
      <c r="AL259" s="2">
        <v>0.44758837424952702</v>
      </c>
      <c r="AM259">
        <v>4.2508509061569999E-2</v>
      </c>
      <c r="AO259" s="2">
        <v>8.1172301767781493E-2</v>
      </c>
      <c r="AP259">
        <v>0.73930580547244396</v>
      </c>
      <c r="AR259" s="2">
        <v>0.45991206441084498</v>
      </c>
      <c r="AS259">
        <v>0.36887759540373799</v>
      </c>
      <c r="AU259" s="2">
        <v>0.70296965460341798</v>
      </c>
      <c r="AV259">
        <v>1.87794636324218E-3</v>
      </c>
      <c r="AX259" s="2">
        <v>-0.243233769426136</v>
      </c>
      <c r="AY259">
        <v>0.48953000347208803</v>
      </c>
      <c r="BA259" s="2">
        <v>-5.1505218549977402E-2</v>
      </c>
      <c r="BB259">
        <v>0.85916912143493496</v>
      </c>
      <c r="BD259" s="2">
        <v>-5.7379783727900903E-2</v>
      </c>
      <c r="BE259">
        <v>0.91843738155815202</v>
      </c>
      <c r="BG259" s="2">
        <v>-6.9953668490114307E-2</v>
      </c>
      <c r="BH259">
        <v>0.84978149870785402</v>
      </c>
      <c r="BJ259" s="2">
        <v>-0.72150107165288302</v>
      </c>
      <c r="BK259">
        <v>7.96427787466433E-2</v>
      </c>
      <c r="BM259" s="2">
        <v>-0.16239650180448501</v>
      </c>
      <c r="BN259">
        <v>0.48738499174697802</v>
      </c>
      <c r="BP259" s="2">
        <v>-0.239967674381319</v>
      </c>
      <c r="BQ259">
        <v>0.75628394084677697</v>
      </c>
      <c r="BS259" s="2">
        <v>-6.6601731146552504E-2</v>
      </c>
      <c r="BT259">
        <v>0.97494629077149098</v>
      </c>
      <c r="BV259" s="2">
        <v>-0.15666613344272301</v>
      </c>
      <c r="BW259">
        <v>0.84767526488746403</v>
      </c>
      <c r="BY259" s="2">
        <v>-0.40305497197439699</v>
      </c>
      <c r="BZ259">
        <v>0.14255231411093999</v>
      </c>
      <c r="CB259" s="2">
        <v>-0.24721815003709399</v>
      </c>
      <c r="CC259">
        <v>0.19366460904713401</v>
      </c>
      <c r="CE259" s="2">
        <v>-0.52167186278155497</v>
      </c>
      <c r="CF259">
        <v>9.9417661843348798E-2</v>
      </c>
      <c r="CH259" s="2">
        <v>-0.51201082619177696</v>
      </c>
      <c r="CI259">
        <v>0.38216745773904298</v>
      </c>
      <c r="CK259" s="2">
        <v>-5.90097350399095E-2</v>
      </c>
      <c r="CL259">
        <v>0.89010200908022197</v>
      </c>
      <c r="CN259" s="2">
        <v>-0.14408176293804201</v>
      </c>
      <c r="CO259">
        <v>0.71197014027578998</v>
      </c>
      <c r="CQ259" s="2">
        <v>-3.3099663198430402E-3</v>
      </c>
      <c r="CR259">
        <v>0.99422844958549095</v>
      </c>
      <c r="CT259" s="2">
        <v>-0.17897554147834199</v>
      </c>
      <c r="CU259">
        <v>0.76530226305690696</v>
      </c>
      <c r="CW259" s="2">
        <v>4.3931863969170599E-2</v>
      </c>
      <c r="CX259">
        <v>0.95281538286816703</v>
      </c>
      <c r="CZ259" s="2">
        <v>0.123761299602411</v>
      </c>
      <c r="DA259">
        <v>0.85180860547179005</v>
      </c>
      <c r="DC259" s="2">
        <v>9.2036907750585206E-2</v>
      </c>
      <c r="DD259">
        <v>0.71539460572775704</v>
      </c>
      <c r="DF259" s="2">
        <v>0.73915781323059604</v>
      </c>
      <c r="DG259">
        <v>5.56050817561909E-3</v>
      </c>
      <c r="DI259" s="2">
        <v>-6.8560070608142606E-2</v>
      </c>
      <c r="DJ259">
        <v>0.92030204262711401</v>
      </c>
      <c r="DL259" s="2">
        <v>0.23224407826104199</v>
      </c>
      <c r="DM259">
        <v>0.33202505720688702</v>
      </c>
      <c r="DO259" s="2">
        <v>0.13189955517487301</v>
      </c>
      <c r="DP259">
        <v>0.75550481559618599</v>
      </c>
    </row>
    <row r="260" spans="1:120" x14ac:dyDescent="0.35">
      <c r="A260" t="s">
        <v>1408</v>
      </c>
      <c r="B260" t="s">
        <v>1409</v>
      </c>
      <c r="C260" t="s">
        <v>1410</v>
      </c>
      <c r="D260" t="s">
        <v>124</v>
      </c>
      <c r="E260" t="s">
        <v>1411</v>
      </c>
      <c r="F260">
        <v>594</v>
      </c>
      <c r="G260">
        <v>317726</v>
      </c>
      <c r="H260">
        <v>318319</v>
      </c>
      <c r="I260" t="s">
        <v>1412</v>
      </c>
      <c r="J260" t="s">
        <v>1413</v>
      </c>
      <c r="K260" s="2">
        <v>4.77180793402135</v>
      </c>
      <c r="L260" s="3">
        <v>1.8406636847309201E-5</v>
      </c>
      <c r="M260" t="s">
        <v>127</v>
      </c>
      <c r="N260" s="2">
        <v>1.7405947999432401</v>
      </c>
      <c r="O260" s="3">
        <v>5.2570851861646201E-4</v>
      </c>
      <c r="P260" t="s">
        <v>127</v>
      </c>
      <c r="Q260" s="2">
        <v>0.86868291285418198</v>
      </c>
      <c r="R260" s="3">
        <v>0.50091857080755797</v>
      </c>
      <c r="T260" s="2">
        <v>3.25376922862496</v>
      </c>
      <c r="U260" s="3">
        <v>8.1840162861209997E-11</v>
      </c>
      <c r="V260" t="s">
        <v>127</v>
      </c>
      <c r="W260" s="2">
        <v>0.72743402827111403</v>
      </c>
      <c r="X260" s="3">
        <v>0.25102785670891198</v>
      </c>
      <c r="Z260" s="2">
        <v>1.6612202597277299</v>
      </c>
      <c r="AA260" s="3">
        <v>2.4299913383178098E-3</v>
      </c>
      <c r="AB260" t="s">
        <v>127</v>
      </c>
      <c r="AC260" s="2">
        <v>-0.62459849787189903</v>
      </c>
      <c r="AD260" s="3">
        <v>0.43393804144148501</v>
      </c>
      <c r="AF260" s="2">
        <v>1.3217078319556499</v>
      </c>
      <c r="AG260" s="3">
        <v>1.5763023190525902E-2</v>
      </c>
      <c r="AI260" s="2">
        <v>1.8767098035105401</v>
      </c>
      <c r="AJ260" s="3">
        <v>2.30289629311352E-4</v>
      </c>
      <c r="AK260" t="s">
        <v>127</v>
      </c>
      <c r="AL260" s="2">
        <v>1.7357617080890799</v>
      </c>
      <c r="AM260" s="3">
        <v>1.14514662620253E-3</v>
      </c>
      <c r="AN260" t="s">
        <v>127</v>
      </c>
      <c r="AO260" s="2">
        <v>0.53027531535313899</v>
      </c>
      <c r="AP260" s="3">
        <v>0.39616863319790502</v>
      </c>
      <c r="AR260" s="2">
        <v>2.3834257425277898</v>
      </c>
      <c r="AS260" s="3">
        <v>9.6999472302969805E-2</v>
      </c>
      <c r="AU260" s="2">
        <v>-0.73866529336902598</v>
      </c>
      <c r="AV260" s="3">
        <v>0.41765246029119801</v>
      </c>
      <c r="AX260" s="2">
        <v>1.3977089593101399</v>
      </c>
      <c r="AY260" s="3">
        <v>0.15227596238386401</v>
      </c>
      <c r="BA260" s="2">
        <v>-0.296147934149531</v>
      </c>
      <c r="BB260" s="3">
        <v>0.70687040553039904</v>
      </c>
      <c r="BD260" s="2">
        <v>-0.27646118216700299</v>
      </c>
      <c r="BE260" s="3">
        <v>0.86923045809717103</v>
      </c>
      <c r="BG260" s="2">
        <v>0.848364330821201</v>
      </c>
      <c r="BH260" s="3">
        <v>0.24675504898716999</v>
      </c>
      <c r="BJ260" s="2">
        <v>1.1234739870384101</v>
      </c>
      <c r="BK260" s="3">
        <v>0.30649264440808899</v>
      </c>
      <c r="BM260" s="2">
        <v>3.0830678160312299</v>
      </c>
      <c r="BN260" s="3">
        <v>3.1294127764393901E-11</v>
      </c>
      <c r="BO260" t="s">
        <v>127</v>
      </c>
      <c r="BP260" s="2">
        <v>0.284620919986315</v>
      </c>
      <c r="BQ260" s="3">
        <v>0.91415294672880498</v>
      </c>
      <c r="BS260" s="2">
        <v>-0.244956315744189</v>
      </c>
      <c r="BT260" s="3">
        <v>0.96180515277395695</v>
      </c>
      <c r="BV260" s="2">
        <v>0.208764887116661</v>
      </c>
      <c r="BW260" s="3">
        <v>0.94427372899448903</v>
      </c>
      <c r="BY260" s="2">
        <v>-0.16826004604289799</v>
      </c>
      <c r="BZ260" s="3">
        <v>0.86180754338699395</v>
      </c>
      <c r="CB260" s="2">
        <v>-0.93372720602705395</v>
      </c>
      <c r="CC260" s="3">
        <v>0.123029653389552</v>
      </c>
      <c r="CE260" s="2">
        <v>-0.14914231376043399</v>
      </c>
      <c r="CF260" s="3">
        <v>0.90465916357970999</v>
      </c>
      <c r="CH260" s="2">
        <v>-1.08714366523135</v>
      </c>
      <c r="CI260" s="3">
        <v>0.61212996278229403</v>
      </c>
      <c r="CK260" s="2">
        <v>-0.49082695024214401</v>
      </c>
      <c r="CL260" s="3">
        <v>0.64086604472460096</v>
      </c>
      <c r="CN260" s="2">
        <v>-0.24450079872525801</v>
      </c>
      <c r="CO260" s="3">
        <v>0.86106956365182097</v>
      </c>
      <c r="CQ260" s="2">
        <v>-0.42657087038707597</v>
      </c>
      <c r="CR260" s="3">
        <v>0.79955428043226595</v>
      </c>
      <c r="CT260" s="2">
        <v>-0.43861514058096401</v>
      </c>
      <c r="CU260" s="3">
        <v>0.822280587694177</v>
      </c>
      <c r="CW260" s="2">
        <v>-0.82361271166451799</v>
      </c>
      <c r="CX260" s="3">
        <v>0.63110316882764805</v>
      </c>
      <c r="CZ260" s="2">
        <v>-0.44718918253023898</v>
      </c>
      <c r="DA260" s="3">
        <v>0.83073414732427298</v>
      </c>
      <c r="DC260" s="2">
        <v>0.259096411110953</v>
      </c>
      <c r="DD260" s="3">
        <v>0.71610178897239996</v>
      </c>
      <c r="DF260" s="2">
        <v>1.6647136783869201</v>
      </c>
      <c r="DG260" s="3">
        <v>9.0732080717398599E-3</v>
      </c>
      <c r="DH260" t="s">
        <v>127</v>
      </c>
      <c r="DI260" s="2">
        <v>-0.55565927795842596</v>
      </c>
      <c r="DJ260" s="3">
        <v>0.71992020358381303</v>
      </c>
      <c r="DL260" s="2">
        <v>0.71009965054411195</v>
      </c>
      <c r="DM260" s="3">
        <v>0.32201377681522098</v>
      </c>
      <c r="DO260" s="2">
        <v>0.66265511879722105</v>
      </c>
      <c r="DP260" s="3">
        <v>0.51002171952465003</v>
      </c>
    </row>
    <row r="261" spans="1:120" x14ac:dyDescent="0.35">
      <c r="A261" t="s">
        <v>1414</v>
      </c>
      <c r="B261" t="s">
        <v>1415</v>
      </c>
      <c r="C261" t="s">
        <v>1416</v>
      </c>
      <c r="D261" t="s">
        <v>124</v>
      </c>
      <c r="E261" t="s">
        <v>1417</v>
      </c>
      <c r="F261">
        <v>237</v>
      </c>
      <c r="G261">
        <v>318331</v>
      </c>
      <c r="H261">
        <v>318567</v>
      </c>
      <c r="I261" t="s">
        <v>1418</v>
      </c>
      <c r="J261" t="s">
        <v>1413</v>
      </c>
      <c r="K261" s="2">
        <v>2.6274791567754701</v>
      </c>
      <c r="L261">
        <v>6.17812894981037E-2</v>
      </c>
      <c r="N261" s="2">
        <v>0.602280012909156</v>
      </c>
      <c r="O261">
        <v>0.34607296749813599</v>
      </c>
      <c r="Q261" s="2">
        <v>0.34090552877781499</v>
      </c>
      <c r="R261">
        <v>0.89665473255739203</v>
      </c>
      <c r="T261" s="2">
        <v>3.8159196671972899</v>
      </c>
      <c r="U261">
        <v>6.5468726121160901E-11</v>
      </c>
      <c r="V261" t="s">
        <v>127</v>
      </c>
      <c r="W261" s="2">
        <v>1.2446884750236</v>
      </c>
      <c r="X261">
        <v>7.6571715283356906E-2</v>
      </c>
      <c r="Z261" s="2">
        <v>1.7666526908075699</v>
      </c>
      <c r="AA261">
        <v>5.2810352410953901E-3</v>
      </c>
      <c r="AB261" t="s">
        <v>127</v>
      </c>
      <c r="AC261" s="2">
        <v>-9.7298314946253794E-2</v>
      </c>
      <c r="AD261">
        <v>0.922436574292401</v>
      </c>
      <c r="AF261" s="2">
        <v>2.1593334717285302</v>
      </c>
      <c r="AG261">
        <v>4.28953793553548E-4</v>
      </c>
      <c r="AH261" t="s">
        <v>127</v>
      </c>
      <c r="AI261" s="2">
        <v>2.5832351880500499</v>
      </c>
      <c r="AJ261">
        <v>9.3932752278125303E-6</v>
      </c>
      <c r="AK261" t="s">
        <v>127</v>
      </c>
      <c r="AL261" s="2">
        <v>1.5242874920818901</v>
      </c>
      <c r="AM261">
        <v>1.7408667189890498E-2</v>
      </c>
      <c r="AO261" s="2">
        <v>0.18009411941921399</v>
      </c>
      <c r="AP261">
        <v>0.83750699277971796</v>
      </c>
      <c r="AR261" s="2">
        <v>3.9582125790539799</v>
      </c>
      <c r="AS261">
        <v>5.0195051612496201E-3</v>
      </c>
      <c r="AT261" t="s">
        <v>127</v>
      </c>
      <c r="AU261" s="2">
        <v>-1.1148555983239401</v>
      </c>
      <c r="AV261">
        <v>0.28329812975390201</v>
      </c>
      <c r="AX261" s="2">
        <v>2.0057859630903301</v>
      </c>
      <c r="AY261">
        <v>3.0602005436990699E-2</v>
      </c>
      <c r="BA261" s="2">
        <v>-0.91012816997092205</v>
      </c>
      <c r="BB261">
        <v>0.25272214717910302</v>
      </c>
      <c r="BD261" s="2">
        <v>0.41590247745303499</v>
      </c>
      <c r="BE261">
        <v>0.79842536038607204</v>
      </c>
      <c r="BG261" s="2">
        <v>-2.7710799522417499E-2</v>
      </c>
      <c r="BH261">
        <v>0.98095230755005203</v>
      </c>
      <c r="BJ261" s="2">
        <v>0.20140783529697301</v>
      </c>
      <c r="BK261">
        <v>0.887890294901305</v>
      </c>
      <c r="BM261" s="2">
        <v>2.6504750566522501</v>
      </c>
      <c r="BN261">
        <v>4.9216600401324003E-7</v>
      </c>
      <c r="BO261" t="s">
        <v>127</v>
      </c>
      <c r="BP261" s="2">
        <v>1.4338184723074501</v>
      </c>
      <c r="BQ261">
        <v>0.39319219327335803</v>
      </c>
      <c r="BS261" s="2">
        <v>0.25255650578226102</v>
      </c>
      <c r="BT261">
        <v>0.96949334834978895</v>
      </c>
      <c r="BV261" s="2">
        <v>0.59464973828269196</v>
      </c>
      <c r="BW261">
        <v>0.80727716988472298</v>
      </c>
      <c r="BY261" s="2">
        <v>0.13443441417057</v>
      </c>
      <c r="BZ261">
        <v>0.90473410831655798</v>
      </c>
      <c r="CB261" s="2">
        <v>-1.0559964977926299</v>
      </c>
      <c r="CC261">
        <v>0.12078575121431</v>
      </c>
      <c r="CE261" s="2">
        <v>-0.24091245206246101</v>
      </c>
      <c r="CF261">
        <v>0.87235914436130402</v>
      </c>
      <c r="CH261" s="2">
        <v>-2.6294754049021498</v>
      </c>
      <c r="CI261">
        <v>0.18056793304680099</v>
      </c>
      <c r="CK261" s="2">
        <v>-1.0866705962108001</v>
      </c>
      <c r="CL261">
        <v>0.33359283644926702</v>
      </c>
      <c r="CN261" s="2">
        <v>-0.11870814487536099</v>
      </c>
      <c r="CO261">
        <v>0.94818865498060101</v>
      </c>
      <c r="CQ261" s="2">
        <v>-0.12705585701077901</v>
      </c>
      <c r="CR261">
        <v>0.95633644169970899</v>
      </c>
      <c r="CT261" s="2">
        <v>-1.0554555372233101</v>
      </c>
      <c r="CU261">
        <v>0.56989703566604499</v>
      </c>
      <c r="CW261" s="2">
        <v>-0.87207425231325697</v>
      </c>
      <c r="CX261">
        <v>0.66950865997908404</v>
      </c>
      <c r="CZ261" s="2">
        <v>0.78787768897645805</v>
      </c>
      <c r="DA261">
        <v>0.67256556518528299</v>
      </c>
      <c r="DC261" s="2">
        <v>-0.38910699973300999</v>
      </c>
      <c r="DD261">
        <v>0.62433718977072605</v>
      </c>
      <c r="DF261" s="2">
        <v>-0.12128240439691799</v>
      </c>
      <c r="DG261">
        <v>0.91253048221143795</v>
      </c>
      <c r="DI261" s="2">
        <v>-1.3054953195088099</v>
      </c>
      <c r="DJ261">
        <v>0.420842887486714</v>
      </c>
      <c r="DL261" s="2">
        <v>0.58215950846503195</v>
      </c>
      <c r="DM261">
        <v>0.49517095919847398</v>
      </c>
      <c r="DO261" s="2">
        <v>-4.1542189708265301E-2</v>
      </c>
      <c r="DP261">
        <v>0.98590420452111205</v>
      </c>
    </row>
    <row r="262" spans="1:120" x14ac:dyDescent="0.35">
      <c r="A262" t="s">
        <v>1419</v>
      </c>
      <c r="B262" t="s">
        <v>1420</v>
      </c>
      <c r="C262" t="s">
        <v>1421</v>
      </c>
      <c r="D262" t="s">
        <v>124</v>
      </c>
      <c r="E262" t="s">
        <v>1422</v>
      </c>
      <c r="F262">
        <v>1326</v>
      </c>
      <c r="G262">
        <v>318676</v>
      </c>
      <c r="H262">
        <v>320001</v>
      </c>
      <c r="I262" t="s">
        <v>1423</v>
      </c>
      <c r="J262" t="s">
        <v>1413</v>
      </c>
      <c r="K262" s="2">
        <v>0.77870468115145597</v>
      </c>
      <c r="L262">
        <v>0.49904257156228399</v>
      </c>
      <c r="N262" s="2">
        <v>0.57994072856068701</v>
      </c>
      <c r="O262">
        <v>0.12066330549602899</v>
      </c>
      <c r="Q262" s="2">
        <v>0.31679260820021099</v>
      </c>
      <c r="R262">
        <v>0.78749951467560897</v>
      </c>
      <c r="T262" s="2">
        <v>2.1913385958129199</v>
      </c>
      <c r="U262">
        <v>9.4203527516714004E-10</v>
      </c>
      <c r="V262" t="s">
        <v>127</v>
      </c>
      <c r="W262" s="2">
        <v>-1.9451105120841801</v>
      </c>
      <c r="X262">
        <v>4.2096120759326601E-4</v>
      </c>
      <c r="Y262" t="s">
        <v>134</v>
      </c>
      <c r="Z262" s="2">
        <v>-1.76323551566606</v>
      </c>
      <c r="AA262">
        <v>7.6434631264045102E-4</v>
      </c>
      <c r="AB262" t="s">
        <v>134</v>
      </c>
      <c r="AC262" s="2">
        <v>-1.2717720242783901</v>
      </c>
      <c r="AD262">
        <v>3.6885639427766397E-2</v>
      </c>
      <c r="AF262" s="2">
        <v>-0.74093650720373905</v>
      </c>
      <c r="AG262">
        <v>0.27380774278174502</v>
      </c>
      <c r="AI262" s="2">
        <v>0.25693514652661698</v>
      </c>
      <c r="AJ262">
        <v>0.640068436491952</v>
      </c>
      <c r="AL262" s="2">
        <v>-0.42998091156938101</v>
      </c>
      <c r="AM262">
        <v>0.48363006148201099</v>
      </c>
      <c r="AO262" s="2">
        <v>-1.2908545002516201</v>
      </c>
      <c r="AP262">
        <v>2.2465624270396499E-3</v>
      </c>
      <c r="AQ262" t="s">
        <v>134</v>
      </c>
      <c r="AR262" s="2">
        <v>2.1538114975517901</v>
      </c>
      <c r="AS262">
        <v>4.27498968371504E-2</v>
      </c>
      <c r="AU262" s="2">
        <v>-1.12947185455801</v>
      </c>
      <c r="AV262">
        <v>0.14011263384400799</v>
      </c>
      <c r="AX262" s="2">
        <v>7.4518999470135405E-2</v>
      </c>
      <c r="AY262">
        <v>0.94366468933273095</v>
      </c>
      <c r="BA262" s="2">
        <v>-1.52597275669987</v>
      </c>
      <c r="BB262">
        <v>1.2571070776522201E-3</v>
      </c>
      <c r="BC262" t="s">
        <v>134</v>
      </c>
      <c r="BD262" s="2">
        <v>-1.2216426233148101</v>
      </c>
      <c r="BE262">
        <v>0.13816084977936799</v>
      </c>
      <c r="BG262" s="2">
        <v>-0.95951104832680301</v>
      </c>
      <c r="BH262">
        <v>0.100976716596339</v>
      </c>
      <c r="BJ262" s="2">
        <v>-0.40102691970335202</v>
      </c>
      <c r="BK262">
        <v>0.66691084989641203</v>
      </c>
      <c r="BM262" s="2">
        <v>1.00140080102274</v>
      </c>
      <c r="BN262">
        <v>2.3386944592544499E-2</v>
      </c>
      <c r="BP262" s="2">
        <v>0.23482204774682</v>
      </c>
      <c r="BQ262">
        <v>0.91521636048229504</v>
      </c>
      <c r="BS262" s="2">
        <v>-0.44581692417621199</v>
      </c>
      <c r="BT262">
        <v>0.88847154058257505</v>
      </c>
      <c r="BV262" s="2">
        <v>9.77463418536217E-4</v>
      </c>
      <c r="BW262">
        <v>0.999252941177034</v>
      </c>
      <c r="BY262" s="2">
        <v>-0.121940523479506</v>
      </c>
      <c r="BZ262">
        <v>0.88484649438863605</v>
      </c>
      <c r="CB262" s="2">
        <v>-1.11846362285996</v>
      </c>
      <c r="CC262">
        <v>3.5673467503080699E-3</v>
      </c>
      <c r="CD262" t="s">
        <v>134</v>
      </c>
      <c r="CE262" s="2">
        <v>-0.93096043984058197</v>
      </c>
      <c r="CF262">
        <v>0.298459982383806</v>
      </c>
      <c r="CH262" s="2">
        <v>-7.3006251931246893E-2</v>
      </c>
      <c r="CI262">
        <v>0.97163480947920999</v>
      </c>
      <c r="CK262" s="2">
        <v>0.29150403136696901</v>
      </c>
      <c r="CL262">
        <v>0.74586986488546403</v>
      </c>
      <c r="CN262" s="2">
        <v>-0.56341081821308203</v>
      </c>
      <c r="CO262">
        <v>0.39556861942463101</v>
      </c>
      <c r="CQ262" s="2">
        <v>-0.59641423417614003</v>
      </c>
      <c r="CR262">
        <v>0.58369979210782597</v>
      </c>
      <c r="CT262" s="2">
        <v>-0.51895969081659399</v>
      </c>
      <c r="CU262">
        <v>0.73309087018707597</v>
      </c>
      <c r="CW262" s="2">
        <v>0.30961621307204401</v>
      </c>
      <c r="CX262">
        <v>0.86261621874092997</v>
      </c>
      <c r="CZ262" s="2">
        <v>7.3411006300932599E-2</v>
      </c>
      <c r="DA262">
        <v>0.96276670545145404</v>
      </c>
      <c r="DC262" s="2">
        <v>0.21563071874230899</v>
      </c>
      <c r="DD262">
        <v>0.72029335055603605</v>
      </c>
      <c r="DF262" s="2">
        <v>0.71309600291764996</v>
      </c>
      <c r="DG262">
        <v>0.152874303099893</v>
      </c>
      <c r="DI262" s="2">
        <v>0.15665676856375599</v>
      </c>
      <c r="DJ262">
        <v>0.92894459854547895</v>
      </c>
      <c r="DL262" s="2">
        <v>-1.82310032157099</v>
      </c>
      <c r="DM262">
        <v>3.7088321902006499E-3</v>
      </c>
      <c r="DN262" t="s">
        <v>134</v>
      </c>
      <c r="DO262" s="2">
        <v>0.66275697686211998</v>
      </c>
      <c r="DP262">
        <v>0.46982617092836398</v>
      </c>
    </row>
    <row r="263" spans="1:120" x14ac:dyDescent="0.35">
      <c r="A263" t="s">
        <v>1424</v>
      </c>
      <c r="B263" t="s">
        <v>1425</v>
      </c>
      <c r="C263" t="s">
        <v>1426</v>
      </c>
      <c r="D263" t="s">
        <v>124</v>
      </c>
      <c r="E263" t="s">
        <v>1427</v>
      </c>
      <c r="F263">
        <v>855</v>
      </c>
      <c r="G263">
        <v>320227</v>
      </c>
      <c r="H263">
        <v>321081</v>
      </c>
      <c r="I263" t="s">
        <v>1428</v>
      </c>
      <c r="J263" t="s">
        <v>1429</v>
      </c>
      <c r="K263" s="2">
        <v>3.7070252597038702</v>
      </c>
      <c r="L263" s="3">
        <v>7.0359504667747398E-10</v>
      </c>
      <c r="M263" t="s">
        <v>127</v>
      </c>
      <c r="N263" s="2">
        <v>0.86683154907486004</v>
      </c>
      <c r="O263" s="3">
        <v>2.8053979691353599E-3</v>
      </c>
      <c r="Q263" s="2">
        <v>-0.27835123359835401</v>
      </c>
      <c r="R263" s="3">
        <v>0.79082167330829201</v>
      </c>
      <c r="T263" s="2">
        <v>1.7537763870024301</v>
      </c>
      <c r="U263" s="3">
        <v>3.9124659929413703E-9</v>
      </c>
      <c r="V263" t="s">
        <v>127</v>
      </c>
      <c r="W263" s="2">
        <v>-0.31926775028103299</v>
      </c>
      <c r="X263" s="3">
        <v>0.39289284165557797</v>
      </c>
      <c r="Z263" s="2">
        <v>8.5640842155510793E-2</v>
      </c>
      <c r="AA263" s="3">
        <v>0.81870738964641898</v>
      </c>
      <c r="AC263" s="2">
        <v>-0.42270167644211598</v>
      </c>
      <c r="AD263" s="3">
        <v>0.38185764190768501</v>
      </c>
      <c r="AF263" s="2">
        <v>1.19449791724933</v>
      </c>
      <c r="AG263" s="3">
        <v>2.61523257420619E-4</v>
      </c>
      <c r="AH263" t="s">
        <v>127</v>
      </c>
      <c r="AI263" s="2">
        <v>1.2605340647907901</v>
      </c>
      <c r="AJ263" s="3">
        <v>5.16060020319986E-5</v>
      </c>
      <c r="AK263" t="s">
        <v>127</v>
      </c>
      <c r="AL263" s="2">
        <v>0.96661255300242199</v>
      </c>
      <c r="AM263" s="3">
        <v>4.2741175130038903E-3</v>
      </c>
      <c r="AO263" s="2">
        <v>-0.49712980896817999</v>
      </c>
      <c r="AP263" s="3">
        <v>0.14739278058562699</v>
      </c>
      <c r="AR263" s="2">
        <v>0.74615546079594897</v>
      </c>
      <c r="AS263" s="3">
        <v>0.37256276353756901</v>
      </c>
      <c r="AU263" s="2">
        <v>0.11437521584136499</v>
      </c>
      <c r="AV263" s="3">
        <v>0.83729751754479398</v>
      </c>
      <c r="AX263" s="2">
        <v>-0.188678607366565</v>
      </c>
      <c r="AY263" s="3">
        <v>0.74841673638637396</v>
      </c>
      <c r="BA263" s="2">
        <v>-0.5837311237635</v>
      </c>
      <c r="BB263" s="3">
        <v>0.121832044698233</v>
      </c>
      <c r="BD263" s="2">
        <v>-8.9007475911574693E-2</v>
      </c>
      <c r="BE263" s="3">
        <v>0.92643331313405797</v>
      </c>
      <c r="BG263" s="2">
        <v>-0.36167486211502098</v>
      </c>
      <c r="BH263" s="3">
        <v>0.47893433022488002</v>
      </c>
      <c r="BJ263" s="2">
        <v>1.3461359910306601</v>
      </c>
      <c r="BK263" s="3">
        <v>2.2605337085398101E-3</v>
      </c>
      <c r="BL263" t="s">
        <v>127</v>
      </c>
      <c r="BM263" s="2">
        <v>0.85513604898067996</v>
      </c>
      <c r="BN263" s="3">
        <v>7.0206095327486496E-3</v>
      </c>
      <c r="BP263" s="2">
        <v>9.7419590118313207E-2</v>
      </c>
      <c r="BQ263" s="3">
        <v>0.95754943561763495</v>
      </c>
      <c r="BS263" s="2">
        <v>3.5443913092687599E-3</v>
      </c>
      <c r="BT263" s="3">
        <v>0.99818686022397896</v>
      </c>
      <c r="BV263" s="2">
        <v>-9.4468291129629706E-2</v>
      </c>
      <c r="BW263" s="3">
        <v>0.96577985507959097</v>
      </c>
      <c r="BY263" s="2">
        <v>0.104946124727316</v>
      </c>
      <c r="BZ263" s="3">
        <v>0.85298206313377001</v>
      </c>
      <c r="CB263" s="2">
        <v>-0.65593227820569</v>
      </c>
      <c r="CC263" s="3">
        <v>3.10453573447972E-2</v>
      </c>
      <c r="CE263" s="2">
        <v>-0.22886237439152299</v>
      </c>
      <c r="CF263" s="3">
        <v>0.72578196805384998</v>
      </c>
      <c r="CH263" s="2">
        <v>-1.2401800083926799</v>
      </c>
      <c r="CI263" s="3">
        <v>0.14166258349943101</v>
      </c>
      <c r="CK263" s="2">
        <v>-2.5914885797531099E-2</v>
      </c>
      <c r="CL263" s="3">
        <v>0.97350531019540198</v>
      </c>
      <c r="CN263" s="2">
        <v>-0.32574455618631798</v>
      </c>
      <c r="CO263" s="3">
        <v>0.58084637801677297</v>
      </c>
      <c r="CQ263" s="2">
        <v>-0.28534959992859499</v>
      </c>
      <c r="CR263" s="3">
        <v>0.75247940686088299</v>
      </c>
      <c r="CT263" s="2">
        <v>-0.12579867799386099</v>
      </c>
      <c r="CU263" s="3">
        <v>0.92012015740434605</v>
      </c>
      <c r="CW263" s="2">
        <v>-0.25360701731576302</v>
      </c>
      <c r="CX263" s="3">
        <v>0.830325632913261</v>
      </c>
      <c r="CZ263" s="2">
        <v>-0.641453441653967</v>
      </c>
      <c r="DA263" s="3">
        <v>0.53351206143243302</v>
      </c>
      <c r="DC263" s="2">
        <v>-0.41795870579517902</v>
      </c>
      <c r="DD263" s="3">
        <v>0.30771676377391599</v>
      </c>
      <c r="DF263" s="2">
        <v>0.34037828470193499</v>
      </c>
      <c r="DG263" s="3">
        <v>0.435875368687479</v>
      </c>
      <c r="DI263" s="2">
        <v>-0.35210517679012998</v>
      </c>
      <c r="DJ263" s="3">
        <v>0.67670732010872203</v>
      </c>
      <c r="DL263" s="2">
        <v>-0.78654099656520304</v>
      </c>
      <c r="DM263" s="3">
        <v>8.2938643645714696E-2</v>
      </c>
      <c r="DO263" s="2">
        <v>0.24377824846433499</v>
      </c>
      <c r="DP263" s="3">
        <v>0.72063869349911003</v>
      </c>
    </row>
    <row r="264" spans="1:120" x14ac:dyDescent="0.35">
      <c r="A264" t="s">
        <v>1430</v>
      </c>
      <c r="B264" t="s">
        <v>1431</v>
      </c>
      <c r="C264" t="s">
        <v>1432</v>
      </c>
      <c r="D264" t="s">
        <v>124</v>
      </c>
      <c r="E264" t="s">
        <v>1433</v>
      </c>
      <c r="F264">
        <v>720</v>
      </c>
      <c r="G264">
        <v>321608</v>
      </c>
      <c r="H264">
        <v>322327</v>
      </c>
      <c r="I264">
        <v>0</v>
      </c>
      <c r="J264">
        <v>0</v>
      </c>
      <c r="K264" s="2">
        <v>-4.7318523759676698E-2</v>
      </c>
      <c r="L264">
        <v>0.97265181169463499</v>
      </c>
      <c r="N264" s="2">
        <v>0.44948144388299399</v>
      </c>
      <c r="O264">
        <v>0.40099363585672698</v>
      </c>
      <c r="Q264" s="2">
        <v>0.218623520883649</v>
      </c>
      <c r="R264">
        <v>0.904503162604818</v>
      </c>
      <c r="T264" s="2">
        <v>-2.82735996480254</v>
      </c>
      <c r="U264">
        <v>1.95968959526563E-4</v>
      </c>
      <c r="V264" t="s">
        <v>134</v>
      </c>
      <c r="W264" s="2">
        <v>-3.1316098623761701</v>
      </c>
      <c r="X264">
        <v>1.1522699270356001E-7</v>
      </c>
      <c r="Y264" t="s">
        <v>134</v>
      </c>
      <c r="Z264" s="2">
        <v>-2.4752282995011901</v>
      </c>
      <c r="AA264">
        <v>4.8750141018464097E-6</v>
      </c>
      <c r="AB264" t="s">
        <v>134</v>
      </c>
      <c r="AC264" s="2">
        <v>-1.5959005935296</v>
      </c>
      <c r="AD264">
        <v>3.8736666633191703E-2</v>
      </c>
      <c r="AF264" s="2">
        <v>0.29894234938016201</v>
      </c>
      <c r="AG264">
        <v>0.67656789915210402</v>
      </c>
      <c r="AI264" s="2">
        <v>-0.190692556141738</v>
      </c>
      <c r="AJ264">
        <v>0.78257620343461398</v>
      </c>
      <c r="AL264" s="2">
        <v>0.147459237680137</v>
      </c>
      <c r="AM264">
        <v>0.83806963250518796</v>
      </c>
      <c r="AO264" s="2">
        <v>-0.54454485800993102</v>
      </c>
      <c r="AP264">
        <v>0.35746500881554499</v>
      </c>
      <c r="AR264" s="2">
        <v>0.35167884028871998</v>
      </c>
      <c r="AS264">
        <v>0.83252653239240904</v>
      </c>
      <c r="AU264" s="2">
        <v>-1.03002290841297</v>
      </c>
      <c r="AV264">
        <v>0.27544304843174899</v>
      </c>
      <c r="AX264" s="2">
        <v>-1.2453924605097799</v>
      </c>
      <c r="AY264">
        <v>0.15276014448196101</v>
      </c>
      <c r="BA264" s="2">
        <v>-0.17572292611329801</v>
      </c>
      <c r="BB264">
        <v>0.80555413365407502</v>
      </c>
      <c r="BD264" s="2">
        <v>-0.98872897998907905</v>
      </c>
      <c r="BE264">
        <v>0.174683870663322</v>
      </c>
      <c r="BG264" s="2">
        <v>-1.63957763317002</v>
      </c>
      <c r="BH264">
        <v>5.9602897231201601E-2</v>
      </c>
      <c r="BJ264" s="2">
        <v>0.52831790811752899</v>
      </c>
      <c r="BK264">
        <v>0.60657127927309895</v>
      </c>
      <c r="BM264" s="2">
        <v>-0.25051241961715398</v>
      </c>
      <c r="BN264">
        <v>0.71881108596334797</v>
      </c>
      <c r="BP264" s="2">
        <v>-0.26117045685299001</v>
      </c>
      <c r="BQ264">
        <v>0.92228560269259696</v>
      </c>
      <c r="BS264" s="2">
        <v>-0.39963716355168999</v>
      </c>
      <c r="BT264">
        <v>0.937217104749691</v>
      </c>
      <c r="BV264" s="2">
        <v>-0.472965489380061</v>
      </c>
      <c r="BW264">
        <v>0.81483701874872305</v>
      </c>
      <c r="BY264" s="2">
        <v>0.353076514479577</v>
      </c>
      <c r="BZ264">
        <v>0.68660453827946499</v>
      </c>
      <c r="CB264" s="2">
        <v>-0.21801918568996101</v>
      </c>
      <c r="CC264">
        <v>0.69618775249027798</v>
      </c>
      <c r="CE264" s="2">
        <v>-0.33330622801985099</v>
      </c>
      <c r="CF264">
        <v>0.75754345958903402</v>
      </c>
      <c r="CH264" s="2">
        <v>-0.38434101175423602</v>
      </c>
      <c r="CI264">
        <v>0.86555167263354305</v>
      </c>
      <c r="CK264" s="2">
        <v>0.85982327320067298</v>
      </c>
      <c r="CL264">
        <v>0.29413088510430802</v>
      </c>
      <c r="CN264" s="2">
        <v>0.13530086022666901</v>
      </c>
      <c r="CO264">
        <v>0.89693135691862602</v>
      </c>
      <c r="CQ264" s="2">
        <v>0.105907107301541</v>
      </c>
      <c r="CR264">
        <v>0.93053878071720697</v>
      </c>
      <c r="CT264" s="2">
        <v>-0.11076435304033599</v>
      </c>
      <c r="CU264">
        <v>0.95836020674382505</v>
      </c>
      <c r="CW264" s="2">
        <v>0.88417087521694004</v>
      </c>
      <c r="CX264">
        <v>0.38064341248880101</v>
      </c>
      <c r="CZ264" s="2">
        <v>0.143227990457165</v>
      </c>
      <c r="DA264">
        <v>0.93217754787261597</v>
      </c>
      <c r="DC264" s="2">
        <v>-1.0633312293319801</v>
      </c>
      <c r="DD264">
        <v>0.21036401226233301</v>
      </c>
      <c r="DF264" s="2">
        <v>-0.60577423610653103</v>
      </c>
      <c r="DG264">
        <v>0.43767547793565398</v>
      </c>
      <c r="DI264" s="2">
        <v>1.33366650784588</v>
      </c>
      <c r="DJ264">
        <v>9.3278762235946999E-2</v>
      </c>
      <c r="DL264" s="2">
        <v>-5.3182145175284701</v>
      </c>
      <c r="DM264">
        <v>3.0135737922277497E-7</v>
      </c>
      <c r="DN264" t="s">
        <v>134</v>
      </c>
      <c r="DO264" s="2">
        <v>0.18641652713791099</v>
      </c>
      <c r="DP264">
        <v>0.89532917815966995</v>
      </c>
    </row>
    <row r="265" spans="1:120" x14ac:dyDescent="0.35">
      <c r="A265" t="s">
        <v>1434</v>
      </c>
      <c r="B265" t="s">
        <v>1435</v>
      </c>
      <c r="C265" t="s">
        <v>1436</v>
      </c>
      <c r="D265" t="s">
        <v>124</v>
      </c>
      <c r="E265" t="s">
        <v>1437</v>
      </c>
      <c r="F265">
        <v>1428</v>
      </c>
      <c r="G265">
        <v>322338</v>
      </c>
      <c r="H265">
        <v>323765</v>
      </c>
      <c r="I265">
        <v>0</v>
      </c>
      <c r="J265">
        <v>0</v>
      </c>
      <c r="K265" s="2">
        <v>0.55252492784314899</v>
      </c>
      <c r="L265">
        <v>0.56298783469311298</v>
      </c>
      <c r="N265" s="2">
        <v>0.57766149649711795</v>
      </c>
      <c r="O265">
        <v>0.172370878845645</v>
      </c>
      <c r="Q265" s="2">
        <v>0.240488691898571</v>
      </c>
      <c r="R265">
        <v>0.85324487137529803</v>
      </c>
      <c r="T265" s="2">
        <v>-1.53135612829486</v>
      </c>
      <c r="U265">
        <v>2.0374483394564398E-3</v>
      </c>
      <c r="V265" t="s">
        <v>134</v>
      </c>
      <c r="W265" s="2">
        <v>-3.04584674020668</v>
      </c>
      <c r="X265">
        <v>1.85540472672053E-10</v>
      </c>
      <c r="Y265" t="s">
        <v>134</v>
      </c>
      <c r="Z265" s="2">
        <v>-2.8304165040623102</v>
      </c>
      <c r="AA265">
        <v>1.1527379735886399E-9</v>
      </c>
      <c r="AB265" t="s">
        <v>134</v>
      </c>
      <c r="AC265" s="2">
        <v>-1.5427909421644701</v>
      </c>
      <c r="AD265">
        <v>1.30833359073172E-2</v>
      </c>
      <c r="AF265" s="2">
        <v>7.9984558675516099E-2</v>
      </c>
      <c r="AG265">
        <v>0.89726522995065605</v>
      </c>
      <c r="AI265" s="2">
        <v>-0.48319436255050002</v>
      </c>
      <c r="AJ265">
        <v>0.36412443416106199</v>
      </c>
      <c r="AL265" s="2">
        <v>-6.7551156222829298E-2</v>
      </c>
      <c r="AM265">
        <v>0.90840162165568505</v>
      </c>
      <c r="AO265" s="2">
        <v>-0.355441512730167</v>
      </c>
      <c r="AP265">
        <v>0.457810287552185</v>
      </c>
      <c r="AR265" s="2">
        <v>0.33327742093707102</v>
      </c>
      <c r="AS265">
        <v>0.79574370324479204</v>
      </c>
      <c r="AU265" s="2">
        <v>-0.11144364007068</v>
      </c>
      <c r="AV265">
        <v>0.88264375015374297</v>
      </c>
      <c r="AX265" s="2">
        <v>-1.18949386435126</v>
      </c>
      <c r="AY265">
        <v>7.6187226091943297E-2</v>
      </c>
      <c r="BA265" s="2">
        <v>-0.18646968854608101</v>
      </c>
      <c r="BB265">
        <v>0.74477941532955005</v>
      </c>
      <c r="BD265" s="2">
        <v>-0.90284892317951404</v>
      </c>
      <c r="BE265">
        <v>0.137014772596843</v>
      </c>
      <c r="BG265" s="2">
        <v>-1.1945018868891299</v>
      </c>
      <c r="BH265">
        <v>6.4240977397321E-2</v>
      </c>
      <c r="BJ265" s="2">
        <v>0.70347323201086198</v>
      </c>
      <c r="BK265">
        <v>0.314409381004569</v>
      </c>
      <c r="BM265" s="2">
        <v>-0.51991732779302302</v>
      </c>
      <c r="BN265">
        <v>0.34696177762921798</v>
      </c>
      <c r="BP265" s="2">
        <v>-0.23426998691084999</v>
      </c>
      <c r="BQ265">
        <v>0.91249630468085796</v>
      </c>
      <c r="BS265" s="2">
        <v>-9.0461458348930698E-2</v>
      </c>
      <c r="BT265">
        <v>0.97819881841289402</v>
      </c>
      <c r="BV265" s="2">
        <v>-0.34099285932843798</v>
      </c>
      <c r="BW265">
        <v>0.84794795895415298</v>
      </c>
      <c r="BY265" s="2">
        <v>0.103463654829602</v>
      </c>
      <c r="BZ265">
        <v>0.89093022504944697</v>
      </c>
      <c r="CB265" s="2">
        <v>-0.18699927973043801</v>
      </c>
      <c r="CC265">
        <v>0.66681961031334802</v>
      </c>
      <c r="CE265" s="2">
        <v>-0.63923111663347698</v>
      </c>
      <c r="CF265">
        <v>0.38562719107307902</v>
      </c>
      <c r="CH265" s="2">
        <v>-0.66906163001190599</v>
      </c>
      <c r="CI265">
        <v>0.64348830035464599</v>
      </c>
      <c r="CK265" s="2">
        <v>0.50305132698547705</v>
      </c>
      <c r="CL265">
        <v>0.496064918883592</v>
      </c>
      <c r="CN265" s="2">
        <v>3.1175351795413399E-2</v>
      </c>
      <c r="CO265">
        <v>0.971211350453696</v>
      </c>
      <c r="CQ265" s="2">
        <v>-0.16188628501534599</v>
      </c>
      <c r="CR265">
        <v>0.86436825743208601</v>
      </c>
      <c r="CT265" s="2">
        <v>-0.173058637680542</v>
      </c>
      <c r="CU265">
        <v>0.91124573405723497</v>
      </c>
      <c r="CW265" s="2">
        <v>0.65160789810573005</v>
      </c>
      <c r="CX265">
        <v>0.46814155838701899</v>
      </c>
      <c r="CZ265" s="2">
        <v>-9.2224355279000705E-2</v>
      </c>
      <c r="DA265">
        <v>0.94264406787723798</v>
      </c>
      <c r="DC265" s="2">
        <v>-0.22799771270468799</v>
      </c>
      <c r="DD265">
        <v>0.70828942709526699</v>
      </c>
      <c r="DF265" s="2">
        <v>-0.205853755721876</v>
      </c>
      <c r="DG265">
        <v>0.75650765682830601</v>
      </c>
      <c r="DI265" s="2">
        <v>0.96503291102169597</v>
      </c>
      <c r="DJ265">
        <v>0.15575172825299299</v>
      </c>
      <c r="DL265" s="2">
        <v>-4.3776508599384201</v>
      </c>
      <c r="DM265">
        <v>4.00089205834346E-11</v>
      </c>
      <c r="DN265" t="s">
        <v>134</v>
      </c>
      <c r="DO265" s="2">
        <v>-1.43752955198906E-3</v>
      </c>
      <c r="DP265">
        <v>0.99922548160195102</v>
      </c>
    </row>
    <row r="266" spans="1:120" x14ac:dyDescent="0.35">
      <c r="A266" t="s">
        <v>1438</v>
      </c>
      <c r="B266" t="s">
        <v>1439</v>
      </c>
      <c r="C266" t="s">
        <v>1440</v>
      </c>
      <c r="D266" t="s">
        <v>124</v>
      </c>
      <c r="E266" t="s">
        <v>1441</v>
      </c>
      <c r="F266">
        <v>696</v>
      </c>
      <c r="G266">
        <v>323758</v>
      </c>
      <c r="H266">
        <v>324453</v>
      </c>
      <c r="I266">
        <v>0</v>
      </c>
      <c r="J266" t="s">
        <v>1442</v>
      </c>
      <c r="K266" s="2">
        <v>2.0148433352593198</v>
      </c>
      <c r="L266">
        <v>4.7010489838067999E-2</v>
      </c>
      <c r="N266" s="2">
        <v>0.99172560032840196</v>
      </c>
      <c r="O266">
        <v>2.21170598502568E-2</v>
      </c>
      <c r="Q266" s="2">
        <v>0.31010320666778901</v>
      </c>
      <c r="R266">
        <v>0.81689877174668801</v>
      </c>
      <c r="T266" s="2">
        <v>-1.3710583069029201</v>
      </c>
      <c r="U266">
        <v>1.3003107915483999E-2</v>
      </c>
      <c r="W266" s="2">
        <v>-2.7662162471157998</v>
      </c>
      <c r="X266">
        <v>1.1551324262778601E-8</v>
      </c>
      <c r="Y266" t="s">
        <v>134</v>
      </c>
      <c r="Z266" s="2">
        <v>-2.3234982183253998</v>
      </c>
      <c r="AA266">
        <v>7.9442578732976498E-7</v>
      </c>
      <c r="AB266" t="s">
        <v>134</v>
      </c>
      <c r="AC266" s="2">
        <v>-0.77389301441979297</v>
      </c>
      <c r="AD266">
        <v>0.26439542595634902</v>
      </c>
      <c r="AF266" s="2">
        <v>0.36209251740590098</v>
      </c>
      <c r="AG266">
        <v>0.55065960307568995</v>
      </c>
      <c r="AI266" s="2">
        <v>-4.36573609097324E-2</v>
      </c>
      <c r="AJ266">
        <v>0.94034557210734204</v>
      </c>
      <c r="AL266" s="2">
        <v>0.77008129412353998</v>
      </c>
      <c r="AM266">
        <v>0.15833353956106899</v>
      </c>
      <c r="AO266" s="2">
        <v>-0.33926712961153899</v>
      </c>
      <c r="AP266">
        <v>0.52340074696501104</v>
      </c>
      <c r="AR266" s="2">
        <v>0.59744855493948201</v>
      </c>
      <c r="AS266">
        <v>0.69174955077509603</v>
      </c>
      <c r="AU266" s="2">
        <v>-0.22418404845078099</v>
      </c>
      <c r="AV266">
        <v>0.80692119661498696</v>
      </c>
      <c r="AX266" s="2">
        <v>-1.0756074201516601</v>
      </c>
      <c r="AY266">
        <v>0.24372814295624701</v>
      </c>
      <c r="BA266" s="2">
        <v>-0.35410656060144502</v>
      </c>
      <c r="BB266">
        <v>0.55264876956337705</v>
      </c>
      <c r="BD266" s="2">
        <v>-1.1277419469440999</v>
      </c>
      <c r="BE266">
        <v>7.3647500102144603E-2</v>
      </c>
      <c r="BG266" s="2">
        <v>-1.03025332000023</v>
      </c>
      <c r="BH266">
        <v>0.168171292165261</v>
      </c>
      <c r="BJ266" s="2">
        <v>0.75164777425435503</v>
      </c>
      <c r="BK266">
        <v>0.35017884756355699</v>
      </c>
      <c r="BM266" s="2">
        <v>0.47806774739374902</v>
      </c>
      <c r="BN266">
        <v>0.382931120367005</v>
      </c>
      <c r="BP266" s="2">
        <v>2.9274076371914998E-2</v>
      </c>
      <c r="BQ266">
        <v>0.99088784868173596</v>
      </c>
      <c r="BS266" s="2">
        <v>0.14295400748166501</v>
      </c>
      <c r="BT266">
        <v>0.97621272491325095</v>
      </c>
      <c r="BV266" s="2">
        <v>7.5458577286426506E-2</v>
      </c>
      <c r="BW266">
        <v>0.98052002139948502</v>
      </c>
      <c r="BY266" s="2">
        <v>3.4451576399275201E-2</v>
      </c>
      <c r="BZ266">
        <v>0.97075085866393895</v>
      </c>
      <c r="CB266" s="2">
        <v>-0.27472942896228603</v>
      </c>
      <c r="CC266">
        <v>0.56732884272402595</v>
      </c>
      <c r="CE266" s="2">
        <v>-0.60146324010346397</v>
      </c>
      <c r="CF266">
        <v>0.483957270678948</v>
      </c>
      <c r="CH266" s="2">
        <v>0.35586173275134098</v>
      </c>
      <c r="CI266">
        <v>0.86674123976709805</v>
      </c>
      <c r="CK266" s="2">
        <v>0.757139112075919</v>
      </c>
      <c r="CL266">
        <v>0.31366399694623498</v>
      </c>
      <c r="CN266" s="2">
        <v>-3.4078526242286203E-2</v>
      </c>
      <c r="CO266">
        <v>0.97070708403890005</v>
      </c>
      <c r="CQ266" s="2">
        <v>-0.51342443518369596</v>
      </c>
      <c r="CR266">
        <v>0.52477510937266802</v>
      </c>
      <c r="CT266" s="2">
        <v>-0.243314615320007</v>
      </c>
      <c r="CU266">
        <v>0.89773421227010497</v>
      </c>
      <c r="CW266" s="2">
        <v>0.70013631494628903</v>
      </c>
      <c r="CX266">
        <v>0.45945182345508001</v>
      </c>
      <c r="CZ266" s="2">
        <v>6.0553545737334097E-2</v>
      </c>
      <c r="DA266">
        <v>0.95847208915823301</v>
      </c>
      <c r="DC266" s="2">
        <v>0.342246762662478</v>
      </c>
      <c r="DD266">
        <v>0.59386107614746197</v>
      </c>
      <c r="DF266" s="2">
        <v>0.199753254071419</v>
      </c>
      <c r="DG266">
        <v>0.77440526984645497</v>
      </c>
      <c r="DI266" s="2">
        <v>1.33012585364731</v>
      </c>
      <c r="DJ266">
        <v>5.49050197193185E-2</v>
      </c>
      <c r="DL266" s="2">
        <v>-3.6694968840815698</v>
      </c>
      <c r="DM266">
        <v>1.7267755617866401E-7</v>
      </c>
      <c r="DN266" t="s">
        <v>134</v>
      </c>
      <c r="DO266" s="2">
        <v>0.26963439829131303</v>
      </c>
      <c r="DP266">
        <v>0.79761568129591098</v>
      </c>
    </row>
    <row r="267" spans="1:120" x14ac:dyDescent="0.35">
      <c r="A267" t="s">
        <v>1443</v>
      </c>
      <c r="B267" t="s">
        <v>1444</v>
      </c>
      <c r="C267" t="s">
        <v>1445</v>
      </c>
      <c r="D267" t="s">
        <v>124</v>
      </c>
      <c r="E267" t="s">
        <v>1446</v>
      </c>
      <c r="F267">
        <v>669</v>
      </c>
      <c r="G267">
        <v>324696</v>
      </c>
      <c r="H267">
        <v>325364</v>
      </c>
      <c r="I267">
        <v>0</v>
      </c>
      <c r="J267">
        <v>0</v>
      </c>
      <c r="K267" s="2">
        <v>5.4950884631138601</v>
      </c>
      <c r="L267" s="3">
        <v>9.1860619412998398E-7</v>
      </c>
      <c r="M267" t="s">
        <v>127</v>
      </c>
      <c r="N267" s="2">
        <v>2.14512067306128</v>
      </c>
      <c r="O267" s="3">
        <v>2.0935668410192599E-4</v>
      </c>
      <c r="P267" t="s">
        <v>127</v>
      </c>
      <c r="Q267" s="2">
        <v>0.507824185940705</v>
      </c>
      <c r="R267" s="3">
        <v>0.83199077852857595</v>
      </c>
      <c r="T267" s="2">
        <v>3.04519368891614</v>
      </c>
      <c r="U267" s="3">
        <v>3.4019108876100601E-7</v>
      </c>
      <c r="V267" t="s">
        <v>127</v>
      </c>
      <c r="W267" s="2">
        <v>2.2896721246418799</v>
      </c>
      <c r="X267" s="3">
        <v>5.3810095582640101E-4</v>
      </c>
      <c r="Y267" t="s">
        <v>127</v>
      </c>
      <c r="Z267" s="2">
        <v>2.7389986726506601</v>
      </c>
      <c r="AA267" s="3">
        <v>1.03525621923271E-5</v>
      </c>
      <c r="AB267" t="s">
        <v>127</v>
      </c>
      <c r="AC267" s="2">
        <v>0.78275998240681</v>
      </c>
      <c r="AD267" s="3">
        <v>0.37208538192842699</v>
      </c>
      <c r="AF267" s="2">
        <v>2.83308253628151</v>
      </c>
      <c r="AG267" s="3">
        <v>9.6498084572607E-8</v>
      </c>
      <c r="AH267" t="s">
        <v>127</v>
      </c>
      <c r="AI267" s="2">
        <v>3.8486411220586998</v>
      </c>
      <c r="AJ267" s="3">
        <v>2.60035657217915E-13</v>
      </c>
      <c r="AK267" t="s">
        <v>127</v>
      </c>
      <c r="AL267" s="2">
        <v>2.3706013778935202</v>
      </c>
      <c r="AM267" s="3">
        <v>3.2396900935342503E-5</v>
      </c>
      <c r="AN267" t="s">
        <v>127</v>
      </c>
      <c r="AO267" s="2">
        <v>0.898420719316809</v>
      </c>
      <c r="AP267" s="3">
        <v>0.19497196885475601</v>
      </c>
      <c r="AR267" s="2">
        <v>0.88713194782292004</v>
      </c>
      <c r="AS267" s="3">
        <v>0.64886367266689804</v>
      </c>
      <c r="AU267" s="2">
        <v>-0.77289374974403502</v>
      </c>
      <c r="AV267" s="3">
        <v>0.43885020705943401</v>
      </c>
      <c r="AX267" s="2">
        <v>1.3596718428569099</v>
      </c>
      <c r="AY267" s="3">
        <v>0.155348178025148</v>
      </c>
      <c r="BA267" s="2">
        <v>0.13279935245448099</v>
      </c>
      <c r="BB267" s="3">
        <v>0.89233613758502295</v>
      </c>
      <c r="BD267" s="2">
        <v>0.64399180023543101</v>
      </c>
      <c r="BE267" s="3">
        <v>0.65269844855124104</v>
      </c>
      <c r="BG267" s="2">
        <v>1.1948143502036801</v>
      </c>
      <c r="BH267" s="3">
        <v>0.13897711023164699</v>
      </c>
      <c r="BJ267" s="2">
        <v>2.0759013351431399</v>
      </c>
      <c r="BK267" s="3">
        <v>3.7569457366561303E-2</v>
      </c>
      <c r="BM267" s="2">
        <v>3.0924428296123199</v>
      </c>
      <c r="BN267" s="3">
        <v>2.8226498965290698E-9</v>
      </c>
      <c r="BO267" t="s">
        <v>127</v>
      </c>
      <c r="BP267" s="2">
        <v>1.4671550987461801</v>
      </c>
      <c r="BQ267" s="3">
        <v>0.36297520035646602</v>
      </c>
      <c r="BS267" s="2">
        <v>0.14908576093819001</v>
      </c>
      <c r="BT267" s="3">
        <v>0.97621272491325095</v>
      </c>
      <c r="BV267" s="2">
        <v>0.44359694121096899</v>
      </c>
      <c r="BW267" s="3">
        <v>0.87088270394921496</v>
      </c>
      <c r="BY267" s="2">
        <v>9.2893249491733401E-2</v>
      </c>
      <c r="BZ267" s="3">
        <v>0.94371436654206498</v>
      </c>
      <c r="CB267" s="2">
        <v>-7.7558462952454194E-2</v>
      </c>
      <c r="CC267" s="3">
        <v>0.92362688126158499</v>
      </c>
      <c r="CE267" s="2">
        <v>0.284923147150835</v>
      </c>
      <c r="CF267" s="3">
        <v>0.83465622678571705</v>
      </c>
      <c r="CH267" s="2">
        <v>-1.71326710905695</v>
      </c>
      <c r="CI267" s="3">
        <v>0.39079868002948698</v>
      </c>
      <c r="CK267" s="2">
        <v>-1.3523706325809399</v>
      </c>
      <c r="CL267" s="3">
        <v>0.194707766002018</v>
      </c>
      <c r="CN267" s="2">
        <v>0.71159839787555002</v>
      </c>
      <c r="CO267" s="3">
        <v>0.53078520229441795</v>
      </c>
      <c r="CQ267" s="2">
        <v>-5.3329757625254798E-2</v>
      </c>
      <c r="CR267" s="3">
        <v>0.98387804023898096</v>
      </c>
      <c r="CT267" s="2">
        <v>0.217746673455878</v>
      </c>
      <c r="CU267" s="3">
        <v>0.929678349771486</v>
      </c>
      <c r="CW267" s="2">
        <v>-0.95584262998357705</v>
      </c>
      <c r="CX267" s="3">
        <v>0.596312367214061</v>
      </c>
      <c r="CZ267" s="2">
        <v>-1.2301661890770901</v>
      </c>
      <c r="DA267" s="3">
        <v>0.52809672163826504</v>
      </c>
      <c r="DC267" s="2">
        <v>0.42058331902713297</v>
      </c>
      <c r="DD267" s="3">
        <v>0.57663397877717004</v>
      </c>
      <c r="DF267" s="2">
        <v>1.65809502765932</v>
      </c>
      <c r="DG267" s="3">
        <v>3.8315591119436498E-2</v>
      </c>
      <c r="DI267" s="2">
        <v>-1.2932623506921199</v>
      </c>
      <c r="DJ267" s="3">
        <v>0.35708499130814098</v>
      </c>
      <c r="DL267" s="2">
        <v>1.2164925978887899</v>
      </c>
      <c r="DM267" s="3">
        <v>0.13637482288772601</v>
      </c>
      <c r="DO267" s="2">
        <v>1.12197751320473</v>
      </c>
      <c r="DP267" s="3">
        <v>0.27825028990421302</v>
      </c>
    </row>
    <row r="268" spans="1:120" x14ac:dyDescent="0.35">
      <c r="A268" t="s">
        <v>1447</v>
      </c>
      <c r="B268" t="s">
        <v>1448</v>
      </c>
      <c r="C268" t="s">
        <v>1449</v>
      </c>
      <c r="D268" t="s">
        <v>124</v>
      </c>
      <c r="E268" t="s">
        <v>1450</v>
      </c>
      <c r="F268">
        <v>1671</v>
      </c>
      <c r="G268">
        <v>325577</v>
      </c>
      <c r="H268">
        <v>327247</v>
      </c>
      <c r="I268">
        <v>0</v>
      </c>
      <c r="J268" t="s">
        <v>1451</v>
      </c>
      <c r="K268" s="2">
        <v>2.3365211318183099</v>
      </c>
      <c r="L268">
        <v>2.2682588544795801E-4</v>
      </c>
      <c r="M268" t="s">
        <v>127</v>
      </c>
      <c r="N268" s="2">
        <v>0.23184640379292601</v>
      </c>
      <c r="O268">
        <v>0.50237052685369898</v>
      </c>
      <c r="Q268" s="2">
        <v>-8.1212951558313803E-2</v>
      </c>
      <c r="R268">
        <v>0.96211073374040801</v>
      </c>
      <c r="T268" s="2">
        <v>-7.1330801290218696E-2</v>
      </c>
      <c r="U268">
        <v>0.86179524515555395</v>
      </c>
      <c r="W268" s="2">
        <v>0.62555695539906897</v>
      </c>
      <c r="X268">
        <v>8.3349370550724999E-2</v>
      </c>
      <c r="Z268" s="2">
        <v>1.4176011911772199</v>
      </c>
      <c r="AA268">
        <v>1.7631862495576002E-5</v>
      </c>
      <c r="AB268" t="s">
        <v>127</v>
      </c>
      <c r="AC268" s="2">
        <v>0.77567883905419299</v>
      </c>
      <c r="AD268">
        <v>6.0952504536784698E-2</v>
      </c>
      <c r="AF268" s="2">
        <v>0.95922092448069596</v>
      </c>
      <c r="AG268">
        <v>5.6334028709871496E-3</v>
      </c>
      <c r="AI268" s="2">
        <v>2.3262325776434198</v>
      </c>
      <c r="AJ268">
        <v>2.9499253612542897E-14</v>
      </c>
      <c r="AK268" t="s">
        <v>127</v>
      </c>
      <c r="AL268" s="2">
        <v>1.552232971307E-2</v>
      </c>
      <c r="AM268">
        <v>0.96851797383024896</v>
      </c>
      <c r="AO268" s="2">
        <v>0.15070162643037399</v>
      </c>
      <c r="AP268">
        <v>0.70720846390734005</v>
      </c>
      <c r="AR268" s="2">
        <v>0.146255136856487</v>
      </c>
      <c r="AS268">
        <v>0.88580879973594695</v>
      </c>
      <c r="AU268" s="2">
        <v>0.796053976435533</v>
      </c>
      <c r="AV268">
        <v>2.4323358703171202E-2</v>
      </c>
      <c r="AX268" s="2">
        <v>1.3313373787189999</v>
      </c>
      <c r="AY268">
        <v>2.9110498529227699E-3</v>
      </c>
      <c r="AZ268" t="s">
        <v>127</v>
      </c>
      <c r="BA268" s="2">
        <v>-0.66937238600944804</v>
      </c>
      <c r="BB268">
        <v>8.0778358536918199E-2</v>
      </c>
      <c r="BD268" s="2">
        <v>0.55467724479200797</v>
      </c>
      <c r="BE268">
        <v>0.32331896196465898</v>
      </c>
      <c r="BG268" s="2">
        <v>0.273253401040013</v>
      </c>
      <c r="BH268">
        <v>0.58527856725544003</v>
      </c>
      <c r="BJ268" s="2">
        <v>0.57083423757232399</v>
      </c>
      <c r="BK268">
        <v>0.31320838534055101</v>
      </c>
      <c r="BM268" s="2">
        <v>0.38904201107878</v>
      </c>
      <c r="BN268">
        <v>0.21786247214835699</v>
      </c>
      <c r="BP268" s="2">
        <v>6.5473015380668198E-4</v>
      </c>
      <c r="BQ268">
        <v>0.99947263058218505</v>
      </c>
      <c r="BS268" s="2">
        <v>-0.22008363806879999</v>
      </c>
      <c r="BT268">
        <v>0.94469532589105498</v>
      </c>
      <c r="BV268" s="2">
        <v>1.32199660071697E-2</v>
      </c>
      <c r="BW268">
        <v>0.99425469481595297</v>
      </c>
      <c r="BY268" s="2">
        <v>-0.97134790841254903</v>
      </c>
      <c r="BZ268">
        <v>1.6249071423223901E-2</v>
      </c>
      <c r="CB268" s="2">
        <v>-0.25995987060800602</v>
      </c>
      <c r="CC268">
        <v>0.43092700602853901</v>
      </c>
      <c r="CE268" s="2">
        <v>0.685156910599094</v>
      </c>
      <c r="CF268">
        <v>0.13447451116592099</v>
      </c>
      <c r="CH268" s="2">
        <v>-2.0633716400840898</v>
      </c>
      <c r="CI268">
        <v>1.5161186156237801E-2</v>
      </c>
      <c r="CK268" s="2">
        <v>-1.90858668876371</v>
      </c>
      <c r="CL268">
        <v>4.7853881358175704E-6</v>
      </c>
      <c r="CM268" t="s">
        <v>134</v>
      </c>
      <c r="CN268" s="2">
        <v>-0.41157980171764103</v>
      </c>
      <c r="CO268">
        <v>0.463798089655932</v>
      </c>
      <c r="CQ268" s="2">
        <v>-0.87036277315070298</v>
      </c>
      <c r="CR268">
        <v>0.22962205211799799</v>
      </c>
      <c r="CT268" s="2">
        <v>-0.33396964277162899</v>
      </c>
      <c r="CU268">
        <v>0.70339489966190105</v>
      </c>
      <c r="CW268" s="2">
        <v>-1.29849369439617</v>
      </c>
      <c r="CX268">
        <v>2.8964259998971401E-2</v>
      </c>
      <c r="CZ268" s="2">
        <v>-0.83422692402625898</v>
      </c>
      <c r="DA268">
        <v>0.25666571843060099</v>
      </c>
      <c r="DC268" s="2">
        <v>1.10992320068131</v>
      </c>
      <c r="DD268">
        <v>2.1861802337778101E-4</v>
      </c>
      <c r="DE268" t="s">
        <v>127</v>
      </c>
      <c r="DF268" s="2">
        <v>-0.53169920275498495</v>
      </c>
      <c r="DG268">
        <v>0.32238431323160299</v>
      </c>
      <c r="DI268" s="2">
        <v>-1.31516552018647</v>
      </c>
      <c r="DJ268">
        <v>7.2572288860828903E-3</v>
      </c>
      <c r="DK268" t="s">
        <v>134</v>
      </c>
      <c r="DL268" s="2">
        <v>0.34347615426015699</v>
      </c>
      <c r="DM268">
        <v>0.38334767291823602</v>
      </c>
      <c r="DO268" s="2">
        <v>0.40343696808039198</v>
      </c>
      <c r="DP268">
        <v>0.520043648247701</v>
      </c>
    </row>
    <row r="269" spans="1:120" x14ac:dyDescent="0.35">
      <c r="A269" t="s">
        <v>1452</v>
      </c>
      <c r="B269" t="s">
        <v>1453</v>
      </c>
      <c r="C269" t="s">
        <v>1454</v>
      </c>
      <c r="D269" t="s">
        <v>124</v>
      </c>
      <c r="E269" t="s">
        <v>1455</v>
      </c>
      <c r="F269">
        <v>1473</v>
      </c>
      <c r="G269">
        <v>327261</v>
      </c>
      <c r="H269">
        <v>328733</v>
      </c>
      <c r="I269">
        <v>0</v>
      </c>
      <c r="J269" t="s">
        <v>1456</v>
      </c>
      <c r="K269" s="2">
        <v>3.3187791278053398</v>
      </c>
      <c r="L269" s="3">
        <v>3.7766847895536899E-7</v>
      </c>
      <c r="M269" t="s">
        <v>127</v>
      </c>
      <c r="N269" s="2">
        <v>0.197077731013618</v>
      </c>
      <c r="O269" s="3">
        <v>0.58203821153379698</v>
      </c>
      <c r="Q269" s="2">
        <v>-0.140589458665379</v>
      </c>
      <c r="R269" s="3">
        <v>0.92039708901075901</v>
      </c>
      <c r="T269" s="2">
        <v>0.85017920192325303</v>
      </c>
      <c r="U269" s="3">
        <v>1.21468594684045E-2</v>
      </c>
      <c r="W269" s="2">
        <v>0.83660662733179902</v>
      </c>
      <c r="X269" s="3">
        <v>2.1741122159906201E-2</v>
      </c>
      <c r="Z269" s="2">
        <v>1.0192926579105801</v>
      </c>
      <c r="AA269" s="3">
        <v>3.35687039494036E-3</v>
      </c>
      <c r="AB269" t="s">
        <v>127</v>
      </c>
      <c r="AC269" s="2">
        <v>1.0874367906767699</v>
      </c>
      <c r="AD269" s="3">
        <v>6.3262572046323103E-3</v>
      </c>
      <c r="AE269" t="s">
        <v>127</v>
      </c>
      <c r="AF269" s="2">
        <v>0.93651824101826797</v>
      </c>
      <c r="AG269" s="3">
        <v>1.06333289950503E-2</v>
      </c>
      <c r="AI269" s="2">
        <v>2.4640644812991601</v>
      </c>
      <c r="AJ269" s="3">
        <v>2.06296605381486E-13</v>
      </c>
      <c r="AK269" t="s">
        <v>127</v>
      </c>
      <c r="AL269" s="2">
        <v>5.5280718622007001E-2</v>
      </c>
      <c r="AM269" s="3">
        <v>0.89750287671667195</v>
      </c>
      <c r="AO269" s="2">
        <v>2.7522778348129301E-2</v>
      </c>
      <c r="AP269" s="3">
        <v>0.94964033945910198</v>
      </c>
      <c r="AR269" s="2">
        <v>0.53813198692406194</v>
      </c>
      <c r="AS269" s="3">
        <v>0.55045057963258703</v>
      </c>
      <c r="AU269" s="2">
        <v>0.87654314491638197</v>
      </c>
      <c r="AV269" s="3">
        <v>1.75967893461344E-2</v>
      </c>
      <c r="AX269" s="2">
        <v>1.4075374776905401</v>
      </c>
      <c r="AY269" s="3">
        <v>1.9123364995999499E-3</v>
      </c>
      <c r="AZ269" t="s">
        <v>127</v>
      </c>
      <c r="BA269" s="2">
        <v>-0.62246743168137397</v>
      </c>
      <c r="BB269" s="3">
        <v>9.4994318438405598E-2</v>
      </c>
      <c r="BD269" s="2">
        <v>0.620848309474757</v>
      </c>
      <c r="BE269" s="3">
        <v>0.245713367698803</v>
      </c>
      <c r="BG269" s="2">
        <v>-0.17858441887578599</v>
      </c>
      <c r="BH269" s="3">
        <v>0.74297270174386798</v>
      </c>
      <c r="BJ269" s="2">
        <v>0.46852861518088201</v>
      </c>
      <c r="BK269" s="3">
        <v>0.408506779232991</v>
      </c>
      <c r="BM269" s="2">
        <v>0.32161864214263403</v>
      </c>
      <c r="BN269" s="3">
        <v>0.31464517140807602</v>
      </c>
      <c r="BP269" s="2">
        <v>0.211224008974878</v>
      </c>
      <c r="BQ269" s="3">
        <v>0.89575073801279204</v>
      </c>
      <c r="BS269" s="2">
        <v>-0.16334577222462299</v>
      </c>
      <c r="BT269" s="3">
        <v>0.95905801308697003</v>
      </c>
      <c r="BV269" s="2">
        <v>4.7020131332007303E-2</v>
      </c>
      <c r="BW269" s="3">
        <v>0.98052002139948502</v>
      </c>
      <c r="BY269" s="2">
        <v>-0.77434639775647696</v>
      </c>
      <c r="BZ269" s="3">
        <v>5.2401600435643403E-2</v>
      </c>
      <c r="CB269" s="2">
        <v>-0.38204702786250999</v>
      </c>
      <c r="CC269" s="3">
        <v>0.22555130203951601</v>
      </c>
      <c r="CE269" s="2">
        <v>0.92384511356175503</v>
      </c>
      <c r="CF269" s="3">
        <v>4.6784127438109897E-2</v>
      </c>
      <c r="CH269" s="2">
        <v>-1.85596606256429</v>
      </c>
      <c r="CI269" s="3">
        <v>2.7399677580742101E-2</v>
      </c>
      <c r="CK269" s="2">
        <v>-1.8461157059523801</v>
      </c>
      <c r="CL269" s="3">
        <v>6.6452504913476399E-6</v>
      </c>
      <c r="CM269" t="s">
        <v>134</v>
      </c>
      <c r="CN269" s="2">
        <v>-0.42945323878112401</v>
      </c>
      <c r="CO269" s="3">
        <v>0.40571568573330702</v>
      </c>
      <c r="CQ269" s="2">
        <v>-0.57060392912108304</v>
      </c>
      <c r="CR269" s="3">
        <v>0.40654851792548902</v>
      </c>
      <c r="CT269" s="2">
        <v>-0.34874376317391498</v>
      </c>
      <c r="CU269" s="3">
        <v>0.673404781497421</v>
      </c>
      <c r="CW269" s="2">
        <v>-1.1957373827736599</v>
      </c>
      <c r="CX269" s="3">
        <v>4.4463426708979403E-2</v>
      </c>
      <c r="CZ269" s="2">
        <v>-1.08050360863358</v>
      </c>
      <c r="DA269" s="3">
        <v>0.122442634273618</v>
      </c>
      <c r="DC269" s="2">
        <v>1.2146619875798801</v>
      </c>
      <c r="DD269" s="3">
        <v>1.2868250543455299E-4</v>
      </c>
      <c r="DE269" t="s">
        <v>127</v>
      </c>
      <c r="DF269" s="2">
        <v>-0.77479673348691402</v>
      </c>
      <c r="DG269" s="3">
        <v>0.14409376029644599</v>
      </c>
      <c r="DI269" s="2">
        <v>-1.0723051981496601</v>
      </c>
      <c r="DJ269" s="3">
        <v>3.4368856599207798E-2</v>
      </c>
      <c r="DL269" s="2">
        <v>0.93705724529650203</v>
      </c>
      <c r="DM269" s="3">
        <v>7.8719651302130503E-3</v>
      </c>
      <c r="DO269" s="2">
        <v>0.45699374089506001</v>
      </c>
      <c r="DP269" s="3">
        <v>0.464158615083271</v>
      </c>
    </row>
    <row r="270" spans="1:120" x14ac:dyDescent="0.35">
      <c r="A270" t="s">
        <v>1457</v>
      </c>
      <c r="B270" t="s">
        <v>1458</v>
      </c>
      <c r="C270" t="s">
        <v>1459</v>
      </c>
      <c r="D270" t="s">
        <v>124</v>
      </c>
      <c r="E270" t="s">
        <v>1460</v>
      </c>
      <c r="F270">
        <v>588</v>
      </c>
      <c r="G270">
        <v>328747</v>
      </c>
      <c r="H270">
        <v>329334</v>
      </c>
      <c r="I270">
        <v>0</v>
      </c>
      <c r="J270" t="s">
        <v>1461</v>
      </c>
      <c r="K270" s="2">
        <v>3.4946727592703399</v>
      </c>
      <c r="L270" s="3">
        <v>5.2571496468036002E-7</v>
      </c>
      <c r="M270" t="s">
        <v>127</v>
      </c>
      <c r="N270" s="2">
        <v>0.23087193260775299</v>
      </c>
      <c r="O270" s="3">
        <v>0.54183656975689998</v>
      </c>
      <c r="Q270" s="2">
        <v>-0.35022122610748602</v>
      </c>
      <c r="R270" s="3">
        <v>0.74185147685766295</v>
      </c>
      <c r="T270" s="2">
        <v>1.55937709551913</v>
      </c>
      <c r="U270" s="3">
        <v>1.1760741352477301E-5</v>
      </c>
      <c r="V270" t="s">
        <v>127</v>
      </c>
      <c r="W270" s="2">
        <v>1.0287464302615399</v>
      </c>
      <c r="X270" s="3">
        <v>6.85815463007449E-3</v>
      </c>
      <c r="Y270" t="s">
        <v>127</v>
      </c>
      <c r="Z270" s="2">
        <v>1.1459859314241201</v>
      </c>
      <c r="AA270" s="3">
        <v>1.6817298541320701E-3</v>
      </c>
      <c r="AB270" t="s">
        <v>127</v>
      </c>
      <c r="AC270" s="2">
        <v>1.3490844089060099</v>
      </c>
      <c r="AD270" s="3">
        <v>1.37209706979744E-3</v>
      </c>
      <c r="AE270" t="s">
        <v>127</v>
      </c>
      <c r="AF270" s="2">
        <v>0.97367540934618602</v>
      </c>
      <c r="AG270" s="3">
        <v>8.4329721008246806E-3</v>
      </c>
      <c r="AI270" s="2">
        <v>2.5768682974493902</v>
      </c>
      <c r="AJ270" s="3">
        <v>1.10746872690564E-14</v>
      </c>
      <c r="AK270" t="s">
        <v>127</v>
      </c>
      <c r="AL270" s="2">
        <v>0.21747848676980899</v>
      </c>
      <c r="AM270" s="3">
        <v>0.60599535478418698</v>
      </c>
      <c r="AO270" s="2">
        <v>0.188485667093166</v>
      </c>
      <c r="AP270" s="3">
        <v>0.65939070617308504</v>
      </c>
      <c r="AR270" s="2">
        <v>0.71356517506542305</v>
      </c>
      <c r="AS270" s="3">
        <v>0.455670488569975</v>
      </c>
      <c r="AU270" s="2">
        <v>0.73708124596889601</v>
      </c>
      <c r="AV270" s="3">
        <v>6.4206857850710203E-2</v>
      </c>
      <c r="AX270" s="2">
        <v>1.64259109725306</v>
      </c>
      <c r="AY270" s="3">
        <v>1.8224367863568999E-3</v>
      </c>
      <c r="AZ270" t="s">
        <v>127</v>
      </c>
      <c r="BA270" s="2">
        <v>-0.448811476335364</v>
      </c>
      <c r="BB270" s="3">
        <v>0.29843855740270098</v>
      </c>
      <c r="BD270" s="2">
        <v>0.64588226408167104</v>
      </c>
      <c r="BE270" s="3">
        <v>0.28648642136597802</v>
      </c>
      <c r="BG270" s="2">
        <v>-0.32732653062986899</v>
      </c>
      <c r="BH270" s="3">
        <v>0.57388928992579602</v>
      </c>
      <c r="BJ270" s="2">
        <v>0.392355318964352</v>
      </c>
      <c r="BK270" s="3">
        <v>0.58081221285658302</v>
      </c>
      <c r="BM270" s="2">
        <v>0.110076952239528</v>
      </c>
      <c r="BN270" s="3">
        <v>0.76258113333949495</v>
      </c>
      <c r="BP270" s="2">
        <v>0.38155372960219602</v>
      </c>
      <c r="BQ270" s="3">
        <v>0.76962630975309199</v>
      </c>
      <c r="BS270" s="2">
        <v>-0.119542509301865</v>
      </c>
      <c r="BT270" s="3">
        <v>0.97494629077149098</v>
      </c>
      <c r="BV270" s="2">
        <v>0.273347148731514</v>
      </c>
      <c r="BW270" s="3">
        <v>0.842076580103159</v>
      </c>
      <c r="BY270" s="2">
        <v>-0.76812492154300704</v>
      </c>
      <c r="BZ270" s="3">
        <v>8.5691585512442603E-2</v>
      </c>
      <c r="CB270" s="2">
        <v>-0.388472896302204</v>
      </c>
      <c r="CC270" s="3">
        <v>0.27485569154643003</v>
      </c>
      <c r="CE270" s="2">
        <v>0.823752479837218</v>
      </c>
      <c r="CF270" s="3">
        <v>9.4288097008824498E-2</v>
      </c>
      <c r="CH270" s="2">
        <v>-1.54656971510857</v>
      </c>
      <c r="CI270" s="3">
        <v>0.128533084505808</v>
      </c>
      <c r="CK270" s="2">
        <v>-1.5962093173681899</v>
      </c>
      <c r="CL270" s="3">
        <v>8.1732241947421696E-4</v>
      </c>
      <c r="CM270" t="s">
        <v>134</v>
      </c>
      <c r="CN270" s="2">
        <v>-0.28177363084534801</v>
      </c>
      <c r="CO270" s="3">
        <v>0.687571669616031</v>
      </c>
      <c r="CQ270" s="2">
        <v>-0.449771421898568</v>
      </c>
      <c r="CR270" s="3">
        <v>0.63481768095867497</v>
      </c>
      <c r="CT270" s="2">
        <v>-0.41025829494515997</v>
      </c>
      <c r="CU270" s="3">
        <v>0.662012254419445</v>
      </c>
      <c r="CW270" s="2">
        <v>-0.86146036117829405</v>
      </c>
      <c r="CX270" s="3">
        <v>0.26297714864753202</v>
      </c>
      <c r="CZ270" s="2">
        <v>-0.67649716060198395</v>
      </c>
      <c r="DA270" s="3">
        <v>0.47461974293424403</v>
      </c>
      <c r="DC270" s="2">
        <v>1.1813802798128901</v>
      </c>
      <c r="DD270" s="3">
        <v>3.1256548980450099E-4</v>
      </c>
      <c r="DE270" t="s">
        <v>127</v>
      </c>
      <c r="DF270" s="2">
        <v>-0.65923058836570703</v>
      </c>
      <c r="DG270" s="3">
        <v>0.26003459907354198</v>
      </c>
      <c r="DI270" s="2">
        <v>-0.84755879099417097</v>
      </c>
      <c r="DJ270" s="3">
        <v>0.17804894719588199</v>
      </c>
      <c r="DL270" s="2">
        <v>1.33473820993476</v>
      </c>
      <c r="DM270" s="3">
        <v>3.7145983987433E-4</v>
      </c>
      <c r="DN270" t="s">
        <v>127</v>
      </c>
      <c r="DO270" s="2">
        <v>0.55480946499985595</v>
      </c>
      <c r="DP270" s="3">
        <v>0.36999423091922901</v>
      </c>
    </row>
    <row r="271" spans="1:120" x14ac:dyDescent="0.35">
      <c r="A271" t="s">
        <v>1462</v>
      </c>
      <c r="B271" t="s">
        <v>1463</v>
      </c>
      <c r="C271" t="s">
        <v>1464</v>
      </c>
      <c r="D271" t="s">
        <v>124</v>
      </c>
      <c r="E271" t="s">
        <v>1465</v>
      </c>
      <c r="F271">
        <v>2034</v>
      </c>
      <c r="G271">
        <v>329463</v>
      </c>
      <c r="H271">
        <v>331496</v>
      </c>
      <c r="I271">
        <v>0</v>
      </c>
      <c r="J271" t="s">
        <v>1466</v>
      </c>
      <c r="K271" s="2">
        <v>3.7806869040243298</v>
      </c>
      <c r="L271" s="3">
        <v>5.0920948768493101E-8</v>
      </c>
      <c r="M271" t="s">
        <v>127</v>
      </c>
      <c r="N271" s="2">
        <v>0.39765351419224299</v>
      </c>
      <c r="O271" s="3">
        <v>0.26767603641048798</v>
      </c>
      <c r="Q271" s="2">
        <v>-0.22309548379911501</v>
      </c>
      <c r="R271" s="3">
        <v>0.85150056162735799</v>
      </c>
      <c r="T271" s="2">
        <v>1.54562073137904</v>
      </c>
      <c r="U271" s="3">
        <v>9.4135268562046607E-6</v>
      </c>
      <c r="V271" t="s">
        <v>127</v>
      </c>
      <c r="W271" s="2">
        <v>1.5429041169459501</v>
      </c>
      <c r="X271" s="3">
        <v>3.7335182842736402E-5</v>
      </c>
      <c r="Y271" t="s">
        <v>127</v>
      </c>
      <c r="Z271" s="2">
        <v>1.06511015560973</v>
      </c>
      <c r="AA271" s="3">
        <v>3.7504894586017799E-3</v>
      </c>
      <c r="AB271" t="s">
        <v>127</v>
      </c>
      <c r="AC271" s="2">
        <v>1.6249880302844999</v>
      </c>
      <c r="AD271" s="3">
        <v>7.3557827292837304E-5</v>
      </c>
      <c r="AE271" t="s">
        <v>127</v>
      </c>
      <c r="AF271" s="2">
        <v>1.6890989042092901</v>
      </c>
      <c r="AG271" s="3">
        <v>5.6629955707052901E-6</v>
      </c>
      <c r="AH271" t="s">
        <v>127</v>
      </c>
      <c r="AI271" s="2">
        <v>3.021463058678</v>
      </c>
      <c r="AJ271" s="3">
        <v>2.8154813888316802E-17</v>
      </c>
      <c r="AK271" t="s">
        <v>127</v>
      </c>
      <c r="AL271" s="2">
        <v>0.46078184500650399</v>
      </c>
      <c r="AM271" s="3">
        <v>0.25935687078442898</v>
      </c>
      <c r="AO271" s="2">
        <v>0.35359113767527001</v>
      </c>
      <c r="AP271" s="3">
        <v>0.33816443521642597</v>
      </c>
      <c r="AR271" s="2">
        <v>0.477557550985302</v>
      </c>
      <c r="AS271" s="3">
        <v>0.63263383286268005</v>
      </c>
      <c r="AU271" s="2">
        <v>0.44562527641372501</v>
      </c>
      <c r="AV271" s="3">
        <v>0.30370456761204501</v>
      </c>
      <c r="AX271" s="2">
        <v>1.45398014842679</v>
      </c>
      <c r="AY271" s="3">
        <v>3.93088068490646E-3</v>
      </c>
      <c r="AZ271" t="s">
        <v>127</v>
      </c>
      <c r="BA271" s="2">
        <v>-0.38939743496757001</v>
      </c>
      <c r="BB271" s="3">
        <v>0.35731808773919499</v>
      </c>
      <c r="BD271" s="2">
        <v>0.200796944472829</v>
      </c>
      <c r="BE271" s="3">
        <v>0.82364029258522897</v>
      </c>
      <c r="BG271" s="2">
        <v>-6.5849612607547806E-2</v>
      </c>
      <c r="BH271" s="3">
        <v>0.91934926583599597</v>
      </c>
      <c r="BJ271" s="2">
        <v>0.254370197592105</v>
      </c>
      <c r="BK271" s="3">
        <v>0.71349778581175005</v>
      </c>
      <c r="BM271" s="2">
        <v>-0.60052650249876605</v>
      </c>
      <c r="BN271" s="3">
        <v>8.5904313652776496E-2</v>
      </c>
      <c r="BP271" s="2">
        <v>0.436800534857267</v>
      </c>
      <c r="BQ271" s="3">
        <v>0.71290560004582604</v>
      </c>
      <c r="BS271" s="2">
        <v>0.102898486330795</v>
      </c>
      <c r="BT271" s="3">
        <v>0.97621272491325095</v>
      </c>
      <c r="BV271" s="2">
        <v>0.28595334616305801</v>
      </c>
      <c r="BW271" s="3">
        <v>0.817297382736353</v>
      </c>
      <c r="BY271" s="2">
        <v>-1.2376936847911699</v>
      </c>
      <c r="BZ271" s="3">
        <v>3.5064683939089402E-3</v>
      </c>
      <c r="CA271" t="s">
        <v>134</v>
      </c>
      <c r="CB271" s="2">
        <v>-0.30193321022217001</v>
      </c>
      <c r="CC271" s="3">
        <v>0.39207143095298602</v>
      </c>
      <c r="CE271" s="2">
        <v>4.8541573483943203E-2</v>
      </c>
      <c r="CF271" s="3">
        <v>0.94793161603771203</v>
      </c>
      <c r="CH271" s="2">
        <v>-1.37957997081558</v>
      </c>
      <c r="CI271" s="3">
        <v>0.156994363597033</v>
      </c>
      <c r="CK271" s="2">
        <v>-1.57441145595859</v>
      </c>
      <c r="CL271" s="3">
        <v>4.71263566618338E-4</v>
      </c>
      <c r="CM271" t="s">
        <v>134</v>
      </c>
      <c r="CN271" s="2">
        <v>-0.136510081290422</v>
      </c>
      <c r="CO271" s="3">
        <v>0.86755786720054395</v>
      </c>
      <c r="CQ271" s="2">
        <v>-0.17623781222916399</v>
      </c>
      <c r="CR271" s="3">
        <v>0.87230250479931504</v>
      </c>
      <c r="CT271" s="2">
        <v>-0.444810123353715</v>
      </c>
      <c r="CU271" s="3">
        <v>0.61134289573591105</v>
      </c>
      <c r="CW271" s="2">
        <v>-0.73610309419717401</v>
      </c>
      <c r="CX271" s="3">
        <v>0.36514997992044301</v>
      </c>
      <c r="CZ271" s="2">
        <v>-0.95298154476297003</v>
      </c>
      <c r="DA271" s="3">
        <v>0.26457931466710299</v>
      </c>
      <c r="DC271" s="2">
        <v>0.96855804706984305</v>
      </c>
      <c r="DD271" s="3">
        <v>3.64703970907347E-3</v>
      </c>
      <c r="DF271" s="2">
        <v>-5.9714883757562703E-2</v>
      </c>
      <c r="DG271" s="3">
        <v>0.92398798396759296</v>
      </c>
      <c r="DI271" s="2">
        <v>-0.79370832433814198</v>
      </c>
      <c r="DJ271" s="3">
        <v>0.206925401559443</v>
      </c>
      <c r="DL271" s="2">
        <v>0.98273887456028597</v>
      </c>
      <c r="DM271" s="3">
        <v>1.0839332632986301E-2</v>
      </c>
      <c r="DO271" s="2">
        <v>1.2318451486486399</v>
      </c>
      <c r="DP271" s="3">
        <v>4.7050174887575798E-2</v>
      </c>
    </row>
    <row r="272" spans="1:120" x14ac:dyDescent="0.35">
      <c r="A272" t="s">
        <v>1467</v>
      </c>
      <c r="B272" t="s">
        <v>1468</v>
      </c>
      <c r="C272" t="s">
        <v>1469</v>
      </c>
      <c r="D272" t="s">
        <v>124</v>
      </c>
      <c r="E272" t="s">
        <v>1470</v>
      </c>
      <c r="F272">
        <v>1089</v>
      </c>
      <c r="G272">
        <v>332371</v>
      </c>
      <c r="H272">
        <v>333459</v>
      </c>
      <c r="I272" t="s">
        <v>1469</v>
      </c>
      <c r="J272" t="s">
        <v>1471</v>
      </c>
      <c r="K272" s="2">
        <v>6.5979358256112901</v>
      </c>
      <c r="L272" s="3">
        <v>9.2043697998387E-22</v>
      </c>
      <c r="M272" t="s">
        <v>127</v>
      </c>
      <c r="N272" s="2">
        <v>1.2204754664538999</v>
      </c>
      <c r="O272" s="3">
        <v>5.71444153337802E-5</v>
      </c>
      <c r="P272" t="s">
        <v>127</v>
      </c>
      <c r="Q272" s="2">
        <v>-8.9754239147710593E-2</v>
      </c>
      <c r="R272" s="3">
        <v>0.95684736730049103</v>
      </c>
      <c r="T272" s="2">
        <v>2.4541613564320901</v>
      </c>
      <c r="U272" s="3">
        <v>3.1225812589752801E-15</v>
      </c>
      <c r="V272" t="s">
        <v>127</v>
      </c>
      <c r="W272" s="2">
        <v>3.05140652936235</v>
      </c>
      <c r="X272" s="3">
        <v>2.1399281401093599E-18</v>
      </c>
      <c r="Y272" t="s">
        <v>127</v>
      </c>
      <c r="Z272" s="2">
        <v>4.1512871470520496</v>
      </c>
      <c r="AA272" s="3">
        <v>2.9240802402656901E-28</v>
      </c>
      <c r="AB272" t="s">
        <v>127</v>
      </c>
      <c r="AC272" s="2">
        <v>1.49075877295251</v>
      </c>
      <c r="AD272" s="3">
        <v>6.8962140763433104E-5</v>
      </c>
      <c r="AE272" t="s">
        <v>127</v>
      </c>
      <c r="AF272" s="2">
        <v>3.8008737882977699</v>
      </c>
      <c r="AG272" s="3">
        <v>1.2711161719649099E-25</v>
      </c>
      <c r="AH272" t="s">
        <v>127</v>
      </c>
      <c r="AI272" s="2">
        <v>4.2993727881960702</v>
      </c>
      <c r="AJ272" s="3">
        <v>1.33377264228874E-35</v>
      </c>
      <c r="AK272" t="s">
        <v>127</v>
      </c>
      <c r="AL272" s="2">
        <v>2.8950322370976802</v>
      </c>
      <c r="AM272" s="3">
        <v>4.9152496729853098E-16</v>
      </c>
      <c r="AN272" t="s">
        <v>127</v>
      </c>
      <c r="AO272" s="2">
        <v>0.81381858191894996</v>
      </c>
      <c r="AP272" s="3">
        <v>6.0958604668701396E-3</v>
      </c>
      <c r="AR272" s="2">
        <v>1.9879160346098499</v>
      </c>
      <c r="AS272" s="3">
        <v>7.5820244008994002E-3</v>
      </c>
      <c r="AT272" t="s">
        <v>127</v>
      </c>
      <c r="AU272" s="2">
        <v>-0.73991598695443195</v>
      </c>
      <c r="AV272" s="3">
        <v>0.103377678532505</v>
      </c>
      <c r="AX272" s="2">
        <v>0.86286137103164195</v>
      </c>
      <c r="AY272" s="3">
        <v>0.116924190758216</v>
      </c>
      <c r="BA272" s="2">
        <v>-0.45390485740075198</v>
      </c>
      <c r="BB272" s="3">
        <v>0.24980221387969501</v>
      </c>
      <c r="BD272" s="2">
        <v>-4.0617226993434799E-2</v>
      </c>
      <c r="BE272" s="3">
        <v>0.96928956779306297</v>
      </c>
      <c r="BG272" s="2">
        <v>-0.21322673141669099</v>
      </c>
      <c r="BH272" s="3">
        <v>0.71208499057635599</v>
      </c>
      <c r="BJ272" s="2">
        <v>-0.274084801303217</v>
      </c>
      <c r="BK272" s="3">
        <v>0.72106191582289902</v>
      </c>
      <c r="BM272" s="2">
        <v>1.4532140606633701</v>
      </c>
      <c r="BN272" s="3">
        <v>1.40732182090185E-6</v>
      </c>
      <c r="BO272" t="s">
        <v>127</v>
      </c>
      <c r="BP272" s="2">
        <v>0.43556359998951</v>
      </c>
      <c r="BQ272" s="3">
        <v>0.70645345230145096</v>
      </c>
      <c r="BS272" s="2">
        <v>-0.167659938235561</v>
      </c>
      <c r="BT272" s="3">
        <v>0.96180515277395695</v>
      </c>
      <c r="BV272" s="2">
        <v>3.1411559588574001E-2</v>
      </c>
      <c r="BW272" s="3">
        <v>0.98983809634933995</v>
      </c>
      <c r="BY272" s="2">
        <v>0.13254567098085801</v>
      </c>
      <c r="BZ272" s="3">
        <v>0.79574065507889102</v>
      </c>
      <c r="CB272" s="2">
        <v>-0.70456345781260499</v>
      </c>
      <c r="CC272" s="3">
        <v>2.3892840289363001E-2</v>
      </c>
      <c r="CE272" s="2">
        <v>9.1515208377649607E-2</v>
      </c>
      <c r="CF272" s="3">
        <v>0.89192585621162002</v>
      </c>
      <c r="CH272" s="2">
        <v>-0.21085060687712401</v>
      </c>
      <c r="CI272" s="3">
        <v>0.88203706886420696</v>
      </c>
      <c r="CK272" s="2">
        <v>-0.201908082834312</v>
      </c>
      <c r="CL272" s="3">
        <v>0.74586986488546403</v>
      </c>
      <c r="CN272" s="2">
        <v>-3.3238309788655898E-2</v>
      </c>
      <c r="CO272" s="3">
        <v>0.96766516236313205</v>
      </c>
      <c r="CQ272" s="2">
        <v>-2.4207056132293101E-2</v>
      </c>
      <c r="CR272" s="3">
        <v>0.986330378682715</v>
      </c>
      <c r="CT272" s="2">
        <v>-0.41690330133000902</v>
      </c>
      <c r="CU272" s="3">
        <v>0.648003381163896</v>
      </c>
      <c r="CW272" s="2">
        <v>-0.96016928548119296</v>
      </c>
      <c r="CX272" s="3">
        <v>0.22269430398762599</v>
      </c>
      <c r="CZ272" s="2">
        <v>-0.503494776738589</v>
      </c>
      <c r="DA272" s="3">
        <v>0.66718712347887399</v>
      </c>
      <c r="DC272" s="2">
        <v>8.2018245971213793E-2</v>
      </c>
      <c r="DD272" s="3">
        <v>0.84598962527572996</v>
      </c>
      <c r="DF272" s="2">
        <v>-0.42832339772403599</v>
      </c>
      <c r="DG272" s="3">
        <v>0.36142756685963401</v>
      </c>
      <c r="DI272" s="2">
        <v>-0.32060797479512798</v>
      </c>
      <c r="DJ272" s="3">
        <v>0.68323583595878901</v>
      </c>
      <c r="DL272" s="2">
        <v>0.63503161376931105</v>
      </c>
      <c r="DM272" s="3">
        <v>0.113711608418291</v>
      </c>
      <c r="DO272" s="2">
        <v>-4.1367715354378602E-2</v>
      </c>
      <c r="DP272" s="3">
        <v>0.96061203780218096</v>
      </c>
    </row>
    <row r="273" spans="1:120" x14ac:dyDescent="0.35">
      <c r="A273" t="s">
        <v>1472</v>
      </c>
      <c r="B273" t="s">
        <v>1473</v>
      </c>
      <c r="C273" t="s">
        <v>1474</v>
      </c>
      <c r="D273" t="s">
        <v>124</v>
      </c>
      <c r="E273" t="s">
        <v>1475</v>
      </c>
      <c r="F273">
        <v>933</v>
      </c>
      <c r="G273">
        <v>333501</v>
      </c>
      <c r="H273">
        <v>334433</v>
      </c>
      <c r="I273">
        <v>0</v>
      </c>
      <c r="J273" t="s">
        <v>1125</v>
      </c>
      <c r="K273" s="2">
        <v>-2.7709009459335401</v>
      </c>
      <c r="L273" s="3">
        <v>2.8631203601120099E-5</v>
      </c>
      <c r="M273" t="s">
        <v>134</v>
      </c>
      <c r="N273" s="2">
        <v>0.19994445051622201</v>
      </c>
      <c r="O273" s="3">
        <v>0.37776591606459198</v>
      </c>
      <c r="Q273" s="2">
        <v>0.249134558473463</v>
      </c>
      <c r="R273" s="3">
        <v>0.65506365018715396</v>
      </c>
      <c r="T273" s="2">
        <v>0.59611720106829202</v>
      </c>
      <c r="U273" s="3">
        <v>7.9807712512552295E-3</v>
      </c>
      <c r="W273" s="2">
        <v>-0.20852339277126899</v>
      </c>
      <c r="X273" s="3">
        <v>0.43170489471467099</v>
      </c>
      <c r="Z273" s="2">
        <v>-0.65412984509151995</v>
      </c>
      <c r="AA273" s="3">
        <v>8.2956575512200398E-3</v>
      </c>
      <c r="AC273" s="2">
        <v>-5.0731816955468502E-2</v>
      </c>
      <c r="AD273" s="3">
        <v>0.88997956876002304</v>
      </c>
      <c r="AF273" s="2">
        <v>-0.72128430870163396</v>
      </c>
      <c r="AG273" s="3">
        <v>7.6189274175919204E-3</v>
      </c>
      <c r="AI273" s="2">
        <v>-0.74574020544535202</v>
      </c>
      <c r="AJ273" s="3">
        <v>4.6644595821065202E-3</v>
      </c>
      <c r="AL273" s="2">
        <v>6.3059003712397504E-2</v>
      </c>
      <c r="AM273" s="3">
        <v>0.82483020715838096</v>
      </c>
      <c r="AO273" s="2">
        <v>-7.1313274290858403E-2</v>
      </c>
      <c r="AP273" s="3">
        <v>0.81299186460724104</v>
      </c>
      <c r="AR273" s="2">
        <v>0.110262856218086</v>
      </c>
      <c r="AS273" s="3">
        <v>0.88019503337018901</v>
      </c>
      <c r="AU273" s="2">
        <v>0.29886353283039702</v>
      </c>
      <c r="AV273" s="3">
        <v>0.335118584663813</v>
      </c>
      <c r="AX273" s="2">
        <v>-0.198432858260155</v>
      </c>
      <c r="AY273" s="3">
        <v>0.67125665636131904</v>
      </c>
      <c r="BA273" s="2">
        <v>0.25176184466239898</v>
      </c>
      <c r="BB273" s="3">
        <v>0.31579886246172501</v>
      </c>
      <c r="BD273" s="2">
        <v>-0.287803827365958</v>
      </c>
      <c r="BE273" s="3">
        <v>0.52959588264171498</v>
      </c>
      <c r="BG273" s="2">
        <v>7.9033448009297597E-2</v>
      </c>
      <c r="BH273" s="3">
        <v>0.83565236669068199</v>
      </c>
      <c r="BJ273" s="2">
        <v>-4.9060366505821101E-2</v>
      </c>
      <c r="BK273" s="3">
        <v>0.93661269417553195</v>
      </c>
      <c r="BM273" s="2">
        <v>-1.1814531090055</v>
      </c>
      <c r="BN273" s="3">
        <v>1.3814546285991E-5</v>
      </c>
      <c r="BO273" t="s">
        <v>134</v>
      </c>
      <c r="BP273" s="2">
        <v>-0.117023444325302</v>
      </c>
      <c r="BQ273" s="3">
        <v>0.908290407027463</v>
      </c>
      <c r="BS273" s="2">
        <v>-0.29977749435599599</v>
      </c>
      <c r="BT273" s="3">
        <v>0.72377758545017801</v>
      </c>
      <c r="BV273" s="2">
        <v>-0.31550465403296801</v>
      </c>
      <c r="BW273" s="3">
        <v>0.58806150369716104</v>
      </c>
      <c r="BY273" s="2">
        <v>0.12758656218978101</v>
      </c>
      <c r="BZ273" s="3">
        <v>0.71680019529328098</v>
      </c>
      <c r="CB273" s="2">
        <v>0.17698880315794499</v>
      </c>
      <c r="CC273" s="3">
        <v>0.43207454451545801</v>
      </c>
      <c r="CE273" s="2">
        <v>-0.55996104581822903</v>
      </c>
      <c r="CF273" s="3">
        <v>0.103569967176411</v>
      </c>
      <c r="CH273" s="2">
        <v>8.31156961171544E-2</v>
      </c>
      <c r="CI273" s="3">
        <v>0.93465003775032296</v>
      </c>
      <c r="CK273" s="2">
        <v>0.31902151932799899</v>
      </c>
      <c r="CL273" s="3">
        <v>0.36097364038276097</v>
      </c>
      <c r="CN273" s="2">
        <v>0.102486298437962</v>
      </c>
      <c r="CO273" s="3">
        <v>0.82833417270350496</v>
      </c>
      <c r="CQ273" s="2">
        <v>0.117139743796201</v>
      </c>
      <c r="CR273" s="3">
        <v>0.85911006172279802</v>
      </c>
      <c r="CT273" s="2">
        <v>-0.105972992907251</v>
      </c>
      <c r="CU273" s="3">
        <v>0.89768533385899096</v>
      </c>
      <c r="CW273" s="2">
        <v>0.174490276588006</v>
      </c>
      <c r="CX273" s="3">
        <v>0.80160686809891701</v>
      </c>
      <c r="CZ273" s="2">
        <v>3.7348233876059601E-2</v>
      </c>
      <c r="DA273" s="3">
        <v>0.95485836316925898</v>
      </c>
      <c r="DC273" s="2">
        <v>-1.0444754779968199</v>
      </c>
      <c r="DD273" s="3">
        <v>9.1711858191327101E-5</v>
      </c>
      <c r="DE273" t="s">
        <v>134</v>
      </c>
      <c r="DF273" s="2">
        <v>7.5918366235075793E-2</v>
      </c>
      <c r="DG273" s="3">
        <v>0.828909702503551</v>
      </c>
      <c r="DI273" s="2">
        <v>0.24264880518324999</v>
      </c>
      <c r="DJ273" s="3">
        <v>0.64327434820157603</v>
      </c>
      <c r="DL273" s="2">
        <v>-0.91003313563361599</v>
      </c>
      <c r="DM273" s="3">
        <v>2.8315446444896501E-3</v>
      </c>
      <c r="DO273" s="2">
        <v>-0.22586038508039999</v>
      </c>
      <c r="DP273" s="3">
        <v>0.62331505267348797</v>
      </c>
    </row>
    <row r="274" spans="1:120" x14ac:dyDescent="0.35">
      <c r="A274" t="s">
        <v>1476</v>
      </c>
      <c r="B274" t="s">
        <v>1477</v>
      </c>
      <c r="C274" t="s">
        <v>1478</v>
      </c>
      <c r="D274" t="s">
        <v>124</v>
      </c>
      <c r="E274" t="s">
        <v>1446</v>
      </c>
      <c r="F274">
        <v>498</v>
      </c>
      <c r="G274">
        <v>334525</v>
      </c>
      <c r="H274">
        <v>335022</v>
      </c>
      <c r="I274">
        <v>0</v>
      </c>
      <c r="J274">
        <v>0</v>
      </c>
      <c r="K274" s="2">
        <v>2.9884574173105398</v>
      </c>
      <c r="L274">
        <v>0.12695985162082599</v>
      </c>
      <c r="N274" s="2">
        <v>3.1494553728245802</v>
      </c>
      <c r="O274">
        <v>9.4686439414686205E-5</v>
      </c>
      <c r="P274" t="s">
        <v>127</v>
      </c>
      <c r="Q274" s="2">
        <v>-0.39802503408939299</v>
      </c>
      <c r="R274">
        <v>0.92839302487795305</v>
      </c>
      <c r="T274" s="2">
        <v>2.0968873843629598</v>
      </c>
      <c r="U274">
        <v>1.23881686838912E-2</v>
      </c>
      <c r="W274" s="2">
        <v>0.86725035843012099</v>
      </c>
      <c r="X274">
        <v>0.432265293574015</v>
      </c>
      <c r="Z274" s="2">
        <v>2.1055640397126401</v>
      </c>
      <c r="AA274">
        <v>1.6873966406523201E-2</v>
      </c>
      <c r="AC274" s="2">
        <v>0.18285329556315399</v>
      </c>
      <c r="AD274">
        <v>0.89820072597478795</v>
      </c>
      <c r="AF274" s="2">
        <v>1.3301316862652</v>
      </c>
      <c r="AG274">
        <v>0.18244675274287001</v>
      </c>
      <c r="AI274" s="2">
        <v>1.9193246665718999</v>
      </c>
      <c r="AJ274">
        <v>2.3646524912459999E-2</v>
      </c>
      <c r="AL274" s="2">
        <v>1.3600151789896799</v>
      </c>
      <c r="AM274">
        <v>0.161577919165796</v>
      </c>
      <c r="AO274" s="2">
        <v>1.0913560669617</v>
      </c>
      <c r="AP274">
        <v>0.25410543539402503</v>
      </c>
      <c r="AR274" s="2">
        <v>1.6142073611878499E-2</v>
      </c>
      <c r="AS274">
        <v>0.99632446357448601</v>
      </c>
      <c r="AU274" s="2">
        <v>-0.79244727894465405</v>
      </c>
      <c r="AV274">
        <v>0.60942295968770199</v>
      </c>
      <c r="AX274" s="2">
        <v>2.1899389723134801</v>
      </c>
      <c r="AY274">
        <v>0.15629123574582901</v>
      </c>
      <c r="BA274" s="2">
        <v>-0.50111851039242805</v>
      </c>
      <c r="BB274">
        <v>0.70455376018091198</v>
      </c>
      <c r="BD274" s="2">
        <v>0.25348634437665601</v>
      </c>
      <c r="BE274">
        <v>0.92916486444885804</v>
      </c>
      <c r="BG274" s="2">
        <v>1.83766498071814</v>
      </c>
      <c r="BH274">
        <v>8.4180724461585907E-2</v>
      </c>
      <c r="BJ274" s="2">
        <v>1.2368016351562201</v>
      </c>
      <c r="BK274">
        <v>0.47927536038111401</v>
      </c>
      <c r="BM274" s="2">
        <v>2.23470588559154</v>
      </c>
      <c r="BN274">
        <v>4.8743440198900003E-3</v>
      </c>
      <c r="BO274" t="s">
        <v>127</v>
      </c>
      <c r="BP274" s="2">
        <v>0.34539353655238397</v>
      </c>
      <c r="BQ274">
        <v>0.94374599479713495</v>
      </c>
      <c r="BS274" s="2">
        <v>-0.60707140829339901</v>
      </c>
      <c r="BT274">
        <v>0.94643300475929704</v>
      </c>
      <c r="BV274" s="2">
        <v>-0.10259602883577799</v>
      </c>
      <c r="BW274">
        <v>0.986005201500333</v>
      </c>
      <c r="BY274" s="2">
        <v>-1.106101814201</v>
      </c>
      <c r="BZ274">
        <v>0.43864733143443602</v>
      </c>
      <c r="CB274" s="2">
        <v>0.117138183681776</v>
      </c>
      <c r="CC274">
        <v>0.91765917712934297</v>
      </c>
      <c r="CE274" s="2">
        <v>-1.09898169741001</v>
      </c>
      <c r="CF274">
        <v>0.55698255765063398</v>
      </c>
      <c r="CH274" s="2">
        <v>-0.20552894388092399</v>
      </c>
      <c r="CI274">
        <v>0.96479598932575406</v>
      </c>
      <c r="CK274" s="2">
        <v>-0.36661012996716602</v>
      </c>
      <c r="CL274">
        <v>0.85597306638095505</v>
      </c>
      <c r="CN274" s="2">
        <v>0.77280900622610804</v>
      </c>
      <c r="CO274">
        <v>0.61426168507047696</v>
      </c>
      <c r="CQ274" s="2">
        <v>0.45153217156626801</v>
      </c>
      <c r="CR274">
        <v>0.87007714426615601</v>
      </c>
      <c r="CT274" s="2">
        <v>-0.25776688460469899</v>
      </c>
      <c r="CU274">
        <v>0.94091331061262695</v>
      </c>
      <c r="CW274" s="2">
        <v>-5.1335793257674803E-2</v>
      </c>
      <c r="CX274">
        <v>0.99074797023198902</v>
      </c>
      <c r="CZ274" s="2">
        <v>-0.63137454301920104</v>
      </c>
      <c r="DA274">
        <v>0.84737327887788705</v>
      </c>
      <c r="DC274" s="2">
        <v>0.65916687274536101</v>
      </c>
      <c r="DD274">
        <v>0.54184640066404899</v>
      </c>
      <c r="DF274" s="2">
        <v>3.03683180576907</v>
      </c>
      <c r="DG274">
        <v>4.4455482761459903E-3</v>
      </c>
      <c r="DH274" t="s">
        <v>127</v>
      </c>
      <c r="DI274" s="2">
        <v>-1.69327270804625</v>
      </c>
      <c r="DJ274">
        <v>0.45893602031184499</v>
      </c>
      <c r="DL274" s="2">
        <v>0.86992810711094104</v>
      </c>
      <c r="DM274">
        <v>0.46783435670457002</v>
      </c>
      <c r="DO274" s="2">
        <v>2.12877218079612</v>
      </c>
      <c r="DP274">
        <v>0.142958895795675</v>
      </c>
    </row>
    <row r="275" spans="1:120" x14ac:dyDescent="0.35">
      <c r="A275" t="s">
        <v>1479</v>
      </c>
      <c r="B275" t="s">
        <v>1480</v>
      </c>
      <c r="C275" t="s">
        <v>1481</v>
      </c>
      <c r="D275" t="s">
        <v>124</v>
      </c>
      <c r="E275" t="s">
        <v>1482</v>
      </c>
      <c r="F275">
        <v>606</v>
      </c>
      <c r="G275">
        <v>335280</v>
      </c>
      <c r="H275">
        <v>335885</v>
      </c>
      <c r="I275">
        <v>0</v>
      </c>
      <c r="J275" t="s">
        <v>1056</v>
      </c>
      <c r="K275" s="2">
        <v>0.92630264276959995</v>
      </c>
      <c r="L275">
        <v>0.171016339268728</v>
      </c>
      <c r="N275" s="2">
        <v>0.43448681873474598</v>
      </c>
      <c r="O275">
        <v>8.0019406935691595E-2</v>
      </c>
      <c r="Q275" s="2">
        <v>3.5953272817548202E-3</v>
      </c>
      <c r="R275">
        <v>0.998699217744625</v>
      </c>
      <c r="T275" s="2">
        <v>0.68657305957174997</v>
      </c>
      <c r="U275">
        <v>7.9203713537232094E-3</v>
      </c>
      <c r="W275" s="2">
        <v>-2.0685176391328701</v>
      </c>
      <c r="X275">
        <v>1.7718630470009999E-8</v>
      </c>
      <c r="Y275" t="s">
        <v>134</v>
      </c>
      <c r="Z275" s="2">
        <v>-1.2453477685841201</v>
      </c>
      <c r="AA275">
        <v>1.0230497796041199E-4</v>
      </c>
      <c r="AB275" t="s">
        <v>134</v>
      </c>
      <c r="AC275" s="2">
        <v>-1.42615387349289</v>
      </c>
      <c r="AD275">
        <v>2.45855402115208E-4</v>
      </c>
      <c r="AE275" t="s">
        <v>134</v>
      </c>
      <c r="AF275" s="2">
        <v>-0.49540567415408698</v>
      </c>
      <c r="AG275">
        <v>0.17798963997876999</v>
      </c>
      <c r="AI275" s="2">
        <v>-0.342250314090083</v>
      </c>
      <c r="AJ275">
        <v>0.34078580865383901</v>
      </c>
      <c r="AL275" s="2">
        <v>0.284510269987721</v>
      </c>
      <c r="AM275">
        <v>0.41871482690651501</v>
      </c>
      <c r="AO275" s="2">
        <v>-0.88440397091690504</v>
      </c>
      <c r="AP275">
        <v>9.6232840384556596E-4</v>
      </c>
      <c r="AR275" s="2">
        <v>1.47574293761582</v>
      </c>
      <c r="AS275">
        <v>2.7982783374161001E-2</v>
      </c>
      <c r="AU275" s="2">
        <v>-0.60021436324546296</v>
      </c>
      <c r="AV275">
        <v>0.17683877782798099</v>
      </c>
      <c r="AX275" s="2">
        <v>0.78922975665327899</v>
      </c>
      <c r="AY275">
        <v>9.24100510997687E-2</v>
      </c>
      <c r="BA275" s="2">
        <v>-1.4210263453921399</v>
      </c>
      <c r="BB275">
        <v>6.6336481856003999E-6</v>
      </c>
      <c r="BC275" t="s">
        <v>134</v>
      </c>
      <c r="BD275" s="2">
        <v>-0.84195859179560995</v>
      </c>
      <c r="BE275">
        <v>7.6091813731926403E-2</v>
      </c>
      <c r="BG275" s="2">
        <v>-1.2480555173230601</v>
      </c>
      <c r="BH275">
        <v>1.23437493121617E-3</v>
      </c>
      <c r="BI275" t="s">
        <v>134</v>
      </c>
      <c r="BJ275" s="2">
        <v>-1.48401190764922</v>
      </c>
      <c r="BK275">
        <v>1.26248572678711E-2</v>
      </c>
      <c r="BM275" s="2">
        <v>-0.777307648845181</v>
      </c>
      <c r="BN275">
        <v>2.4873362035116201E-2</v>
      </c>
      <c r="BP275" s="2">
        <v>-0.39117518744027402</v>
      </c>
      <c r="BQ275">
        <v>0.67567983899047201</v>
      </c>
      <c r="BS275" s="2">
        <v>-0.39228582384903898</v>
      </c>
      <c r="BT275">
        <v>0.72138218165956203</v>
      </c>
      <c r="BV275" s="2">
        <v>-0.76572998222978494</v>
      </c>
      <c r="BW275">
        <v>0.166836064508746</v>
      </c>
      <c r="BY275" s="2">
        <v>-0.59426817592431502</v>
      </c>
      <c r="BZ275">
        <v>0.164384026590255</v>
      </c>
      <c r="CB275" s="2">
        <v>-0.68000884445324705</v>
      </c>
      <c r="CC275">
        <v>4.5851837858327804E-3</v>
      </c>
      <c r="CE275" s="2">
        <v>-1.0508507505348099</v>
      </c>
      <c r="CF275">
        <v>2.51511470211398E-2</v>
      </c>
      <c r="CH275" s="2">
        <v>1.57031471545463</v>
      </c>
      <c r="CI275">
        <v>2.8075238265094699E-2</v>
      </c>
      <c r="CK275" s="2">
        <v>0.197220284097398</v>
      </c>
      <c r="CL275">
        <v>0.72639800685940403</v>
      </c>
      <c r="CN275" s="2">
        <v>-0.79239435961124405</v>
      </c>
      <c r="CO275">
        <v>3.1815537997254201E-2</v>
      </c>
      <c r="CQ275" s="2">
        <v>-1.7877401045705801</v>
      </c>
      <c r="CR275">
        <v>3.1574460441390799E-3</v>
      </c>
      <c r="CS275" t="s">
        <v>134</v>
      </c>
      <c r="CT275" s="2">
        <v>-0.23501667419648101</v>
      </c>
      <c r="CU275">
        <v>0.80437755963924495</v>
      </c>
      <c r="CW275" s="2">
        <v>-0.67703903499248896</v>
      </c>
      <c r="CX275">
        <v>0.41410155328466303</v>
      </c>
      <c r="CZ275" s="2">
        <v>-0.251312165044766</v>
      </c>
      <c r="DA275">
        <v>0.82953416414224201</v>
      </c>
      <c r="DC275" s="2">
        <v>-0.469624879962252</v>
      </c>
      <c r="DD275">
        <v>0.192058083414751</v>
      </c>
      <c r="DF275" s="2">
        <v>-0.170711716713844</v>
      </c>
      <c r="DG275">
        <v>0.67030366689531296</v>
      </c>
      <c r="DI275" s="2">
        <v>-0.38562735288968297</v>
      </c>
      <c r="DJ275">
        <v>0.60474451116094896</v>
      </c>
      <c r="DL275" s="2">
        <v>-2.5248978528648598</v>
      </c>
      <c r="DM275">
        <v>1.2179088255054101E-7</v>
      </c>
      <c r="DN275" t="s">
        <v>134</v>
      </c>
      <c r="DO275" s="2">
        <v>-0.27197516383075898</v>
      </c>
      <c r="DP275">
        <v>0.66235056898647005</v>
      </c>
    </row>
    <row r="276" spans="1:120" x14ac:dyDescent="0.35">
      <c r="A276" t="s">
        <v>1483</v>
      </c>
      <c r="B276" t="s">
        <v>1484</v>
      </c>
      <c r="C276" t="s">
        <v>1485</v>
      </c>
      <c r="D276" t="s">
        <v>124</v>
      </c>
      <c r="E276" t="s">
        <v>1486</v>
      </c>
      <c r="F276">
        <v>864</v>
      </c>
      <c r="G276">
        <v>335925</v>
      </c>
      <c r="H276">
        <v>336788</v>
      </c>
      <c r="I276">
        <v>0</v>
      </c>
      <c r="J276">
        <v>0</v>
      </c>
      <c r="K276" s="2">
        <v>3.7930803289769099</v>
      </c>
      <c r="L276">
        <v>1.58813592410998E-4</v>
      </c>
      <c r="M276" t="s">
        <v>127</v>
      </c>
      <c r="N276" s="2">
        <v>1.0790026892806299</v>
      </c>
      <c r="O276">
        <v>2.0028273269928201E-2</v>
      </c>
      <c r="Q276" s="2">
        <v>0.58831398029722004</v>
      </c>
      <c r="R276">
        <v>0.61088463473313903</v>
      </c>
      <c r="T276" s="2">
        <v>0.55553216383874804</v>
      </c>
      <c r="U276">
        <v>0.30107216527380698</v>
      </c>
      <c r="W276" s="2">
        <v>-2.3778254610764001E-2</v>
      </c>
      <c r="X276">
        <v>0.96999621665038904</v>
      </c>
      <c r="Z276" s="2">
        <v>0.467379386076193</v>
      </c>
      <c r="AA276">
        <v>0.38006166473381398</v>
      </c>
      <c r="AC276" s="2">
        <v>-1.2356599838286699</v>
      </c>
      <c r="AD276">
        <v>9.8504521021758301E-2</v>
      </c>
      <c r="AF276" s="2">
        <v>0.89855728508152999</v>
      </c>
      <c r="AG276">
        <v>8.5438335750019995E-2</v>
      </c>
      <c r="AI276" s="2">
        <v>0.95227642201648999</v>
      </c>
      <c r="AJ276">
        <v>5.5390684471560897E-2</v>
      </c>
      <c r="AL276" s="2">
        <v>1.3692506495532999</v>
      </c>
      <c r="AM276">
        <v>1.03767239939108E-2</v>
      </c>
      <c r="AO276" s="2">
        <v>-4.6925748873318497E-2</v>
      </c>
      <c r="AP276">
        <v>0.94695732760186802</v>
      </c>
      <c r="AR276" s="2">
        <v>-0.448373444206633</v>
      </c>
      <c r="AS276">
        <v>0.80063361819879297</v>
      </c>
      <c r="AU276" s="2">
        <v>-3.99177252436312E-2</v>
      </c>
      <c r="AV276">
        <v>0.96699153937367199</v>
      </c>
      <c r="AX276" s="2">
        <v>0.68606937779273103</v>
      </c>
      <c r="AY276">
        <v>0.48960441791724202</v>
      </c>
      <c r="BA276" s="2">
        <v>-1.4680417563750501</v>
      </c>
      <c r="BB276">
        <v>2.18562853221364E-2</v>
      </c>
      <c r="BD276" s="2">
        <v>-0.132581207818388</v>
      </c>
      <c r="BE276">
        <v>0.92916486444885804</v>
      </c>
      <c r="BG276" s="2">
        <v>-0.18817397244147199</v>
      </c>
      <c r="BH276">
        <v>0.83875777300732302</v>
      </c>
      <c r="BJ276" s="2">
        <v>-0.44233214363419399</v>
      </c>
      <c r="BK276">
        <v>0.70536388616214196</v>
      </c>
      <c r="BM276" s="2">
        <v>0.59674662558510005</v>
      </c>
      <c r="BN276">
        <v>0.254607219009028</v>
      </c>
      <c r="BP276" s="2">
        <v>0.34028764996519201</v>
      </c>
      <c r="BQ276">
        <v>0.89890465207118497</v>
      </c>
      <c r="BS276" s="2">
        <v>0.24709349454783699</v>
      </c>
      <c r="BT276">
        <v>0.96180515277395695</v>
      </c>
      <c r="BV276" s="2">
        <v>0.25664187220817802</v>
      </c>
      <c r="BW276">
        <v>0.919651527996038</v>
      </c>
      <c r="BY276" s="2">
        <v>-0.42997334740942</v>
      </c>
      <c r="BZ276">
        <v>0.60461895818266698</v>
      </c>
      <c r="CB276" s="2">
        <v>-5.2603330869296701E-2</v>
      </c>
      <c r="CC276">
        <v>0.92826511076870499</v>
      </c>
      <c r="CE276" s="2">
        <v>-0.36438592012142201</v>
      </c>
      <c r="CF276">
        <v>0.717934602471337</v>
      </c>
      <c r="CH276" s="2">
        <v>1.4422048642691401</v>
      </c>
      <c r="CI276">
        <v>0.34049109867032701</v>
      </c>
      <c r="CK276" s="2">
        <v>4.9909725714192298E-4</v>
      </c>
      <c r="CL276">
        <v>0.999709332022647</v>
      </c>
      <c r="CN276" s="2">
        <v>-0.96768865698655604</v>
      </c>
      <c r="CO276">
        <v>0.23871825021364801</v>
      </c>
      <c r="CQ276" s="2">
        <v>-1.8838206869862</v>
      </c>
      <c r="CR276">
        <v>9.3437035041356406E-2</v>
      </c>
      <c r="CT276" s="2">
        <v>3.2734107375393701E-2</v>
      </c>
      <c r="CU276">
        <v>0.98900974358242699</v>
      </c>
      <c r="CW276" s="2">
        <v>-0.88100808515555695</v>
      </c>
      <c r="CX276">
        <v>0.54246411449402199</v>
      </c>
      <c r="CZ276" s="2">
        <v>-1.6523941089416501</v>
      </c>
      <c r="DA276">
        <v>0.235807494309722</v>
      </c>
      <c r="DC276" s="2">
        <v>-0.27650346861041197</v>
      </c>
      <c r="DD276">
        <v>0.67579291442580602</v>
      </c>
      <c r="DF276" s="2">
        <v>1.1395599019157601</v>
      </c>
      <c r="DG276">
        <v>6.5929464356677098E-2</v>
      </c>
      <c r="DI276" s="2">
        <v>-0.171874846982532</v>
      </c>
      <c r="DJ276">
        <v>0.92678852445440996</v>
      </c>
      <c r="DL276" s="2">
        <v>-1.32491362394092</v>
      </c>
      <c r="DM276">
        <v>7.2089588334431007E-2</v>
      </c>
      <c r="DO276" s="2">
        <v>-0.26333851161800798</v>
      </c>
      <c r="DP276">
        <v>0.82179947809941101</v>
      </c>
    </row>
    <row r="277" spans="1:120" x14ac:dyDescent="0.35">
      <c r="A277" t="s">
        <v>1487</v>
      </c>
      <c r="B277" t="s">
        <v>1488</v>
      </c>
      <c r="C277" t="s">
        <v>1489</v>
      </c>
      <c r="D277" t="s">
        <v>124</v>
      </c>
      <c r="E277" t="s">
        <v>1490</v>
      </c>
      <c r="F277">
        <v>1548</v>
      </c>
      <c r="G277">
        <v>336778</v>
      </c>
      <c r="H277">
        <v>338325</v>
      </c>
      <c r="I277">
        <v>0</v>
      </c>
      <c r="J277">
        <v>0</v>
      </c>
      <c r="K277" s="2">
        <v>4.0563930404928099</v>
      </c>
      <c r="L277" s="3">
        <v>2.2985814364459E-5</v>
      </c>
      <c r="M277" t="s">
        <v>127</v>
      </c>
      <c r="N277" s="2">
        <v>1.6882623051214001</v>
      </c>
      <c r="O277" s="3">
        <v>1.36423385444599E-4</v>
      </c>
      <c r="P277" t="s">
        <v>127</v>
      </c>
      <c r="Q277" s="2">
        <v>0.61290097020649803</v>
      </c>
      <c r="R277" s="3">
        <v>0.57402544119058496</v>
      </c>
      <c r="T277" s="2">
        <v>1.96023988150823</v>
      </c>
      <c r="U277" s="3">
        <v>3.1133552910594901E-5</v>
      </c>
      <c r="V277" t="s">
        <v>127</v>
      </c>
      <c r="W277" s="2">
        <v>-0.11020024371253</v>
      </c>
      <c r="X277" s="3">
        <v>0.860353356219555</v>
      </c>
      <c r="Z277" s="2">
        <v>1.5230241717522699</v>
      </c>
      <c r="AA277" s="3">
        <v>1.0975455333073899E-3</v>
      </c>
      <c r="AB277" t="s">
        <v>127</v>
      </c>
      <c r="AC277" s="2">
        <v>-1.1063540757581101</v>
      </c>
      <c r="AD277" s="3">
        <v>0.13089641332230101</v>
      </c>
      <c r="AF277" s="2">
        <v>0.77561965852011705</v>
      </c>
      <c r="AG277" s="3">
        <v>0.20028700985036299</v>
      </c>
      <c r="AI277" s="2">
        <v>1.94856124782061</v>
      </c>
      <c r="AJ277" s="3">
        <v>1.9711206830909599E-5</v>
      </c>
      <c r="AK277" t="s">
        <v>127</v>
      </c>
      <c r="AL277" s="2">
        <v>0.18739844051861801</v>
      </c>
      <c r="AM277" s="3">
        <v>0.78036234737911403</v>
      </c>
      <c r="AO277" s="2">
        <v>0.33207148976578499</v>
      </c>
      <c r="AP277" s="3">
        <v>0.57068241056838798</v>
      </c>
      <c r="AR277" s="2">
        <v>0.87309792932011399</v>
      </c>
      <c r="AS277" s="3">
        <v>0.52340384981986299</v>
      </c>
      <c r="AU277" s="2">
        <v>0.40804023828127101</v>
      </c>
      <c r="AV277" s="3">
        <v>0.58400463163165495</v>
      </c>
      <c r="AX277" s="2">
        <v>0.31102632390811602</v>
      </c>
      <c r="AY277" s="3">
        <v>0.73344339682561699</v>
      </c>
      <c r="BA277" s="2">
        <v>-0.246726181010608</v>
      </c>
      <c r="BB277" s="3">
        <v>0.73234794569452299</v>
      </c>
      <c r="BD277" s="2">
        <v>7.2113903319570793E-2</v>
      </c>
      <c r="BE277" s="3">
        <v>0.96135310824989195</v>
      </c>
      <c r="BG277" s="2">
        <v>0.422765927406133</v>
      </c>
      <c r="BH277" s="3">
        <v>0.59526733399816201</v>
      </c>
      <c r="BJ277" s="2">
        <v>1.1783939097452401</v>
      </c>
      <c r="BK277" s="3">
        <v>0.14072021863255399</v>
      </c>
      <c r="BM277" s="2">
        <v>2.3162215686489702</v>
      </c>
      <c r="BN277" s="3">
        <v>1.49327119976386E-7</v>
      </c>
      <c r="BO277" t="s">
        <v>127</v>
      </c>
      <c r="BP277" s="2">
        <v>0.29695384773707201</v>
      </c>
      <c r="BQ277" s="3">
        <v>0.908290407027463</v>
      </c>
      <c r="BS277" s="2">
        <v>-0.15601966745402601</v>
      </c>
      <c r="BT277" s="3">
        <v>0.97621272491325095</v>
      </c>
      <c r="BV277" s="2">
        <v>0.220009889585361</v>
      </c>
      <c r="BW277" s="3">
        <v>0.93593034524573904</v>
      </c>
      <c r="BY277" s="2">
        <v>-0.40394182095905501</v>
      </c>
      <c r="BZ277" s="3">
        <v>0.62321622566170098</v>
      </c>
      <c r="CB277" s="2">
        <v>-6.9754409096284498E-2</v>
      </c>
      <c r="CC277" s="3">
        <v>0.90522349830892701</v>
      </c>
      <c r="CE277" s="2">
        <v>9.4143886823877296E-2</v>
      </c>
      <c r="CF277" s="3">
        <v>0.93578571810730204</v>
      </c>
      <c r="CH277" s="2">
        <v>-0.88571760029299695</v>
      </c>
      <c r="CI277" s="3">
        <v>0.61095048302853705</v>
      </c>
      <c r="CK277" s="2">
        <v>-0.465567165044527</v>
      </c>
      <c r="CL277" s="3">
        <v>0.63310959773069297</v>
      </c>
      <c r="CN277" s="2">
        <v>2.5791184937405499E-2</v>
      </c>
      <c r="CO277" s="3">
        <v>0.98492943361776397</v>
      </c>
      <c r="CQ277" s="2">
        <v>-0.14964036079149501</v>
      </c>
      <c r="CR277" s="3">
        <v>0.93048810730453102</v>
      </c>
      <c r="CT277" s="2">
        <v>0.46594013964714298</v>
      </c>
      <c r="CU277" s="3">
        <v>0.74926214818932002</v>
      </c>
      <c r="CW277" s="2">
        <v>-3.2722034552476603E-2</v>
      </c>
      <c r="CX277" s="3">
        <v>0.989397537391838</v>
      </c>
      <c r="CZ277" s="2">
        <v>-0.53681117807519796</v>
      </c>
      <c r="DA277" s="3">
        <v>0.77153773667574299</v>
      </c>
      <c r="DC277" s="2">
        <v>0.92937502001322303</v>
      </c>
      <c r="DD277" s="3">
        <v>6.8700695132135697E-2</v>
      </c>
      <c r="DF277" s="2">
        <v>1.6499198566197999</v>
      </c>
      <c r="DG277" s="3">
        <v>6.4413696367330402E-3</v>
      </c>
      <c r="DH277" t="s">
        <v>127</v>
      </c>
      <c r="DI277" s="2">
        <v>-0.13287715549603099</v>
      </c>
      <c r="DJ277" s="3">
        <v>0.94020091163711506</v>
      </c>
      <c r="DL277" s="2">
        <v>0.66060752447924098</v>
      </c>
      <c r="DM277" s="3">
        <v>0.279069199656302</v>
      </c>
      <c r="DO277" s="2">
        <v>1.47379603884856</v>
      </c>
      <c r="DP277" s="3">
        <v>9.3284061716105607E-2</v>
      </c>
    </row>
    <row r="278" spans="1:120" x14ac:dyDescent="0.35">
      <c r="A278" t="s">
        <v>1491</v>
      </c>
      <c r="B278" t="s">
        <v>1492</v>
      </c>
      <c r="C278" t="s">
        <v>1493</v>
      </c>
      <c r="D278" t="s">
        <v>124</v>
      </c>
      <c r="E278" t="s">
        <v>1494</v>
      </c>
      <c r="F278">
        <v>1419</v>
      </c>
      <c r="G278">
        <v>338325</v>
      </c>
      <c r="H278">
        <v>339743</v>
      </c>
      <c r="I278">
        <v>0</v>
      </c>
      <c r="J278">
        <v>0</v>
      </c>
      <c r="K278" s="2">
        <v>4.1871614610771601</v>
      </c>
      <c r="L278" s="3">
        <v>1.2965247562182001E-5</v>
      </c>
      <c r="M278" t="s">
        <v>127</v>
      </c>
      <c r="N278" s="2">
        <v>1.81660731328748</v>
      </c>
      <c r="O278" s="3">
        <v>6.9989343165222797E-5</v>
      </c>
      <c r="P278" t="s">
        <v>127</v>
      </c>
      <c r="Q278" s="2">
        <v>0.26667578378635098</v>
      </c>
      <c r="R278" s="3">
        <v>0.88298287134900499</v>
      </c>
      <c r="T278" s="2">
        <v>0.68407992215679403</v>
      </c>
      <c r="U278" s="3">
        <v>0.234643600978725</v>
      </c>
      <c r="W278" s="2">
        <v>-0.302318810996695</v>
      </c>
      <c r="X278" s="3">
        <v>0.61352102856667701</v>
      </c>
      <c r="Z278" s="2">
        <v>0.92499624002832403</v>
      </c>
      <c r="AA278" s="3">
        <v>6.5558812492110402E-2</v>
      </c>
      <c r="AC278" s="2">
        <v>-0.528461450207797</v>
      </c>
      <c r="AD278" s="3">
        <v>0.53800982247040796</v>
      </c>
      <c r="AF278" s="2">
        <v>0.52259085750030798</v>
      </c>
      <c r="AG278" s="3">
        <v>0.45472172172514502</v>
      </c>
      <c r="AI278" s="2">
        <v>1.25584759686056</v>
      </c>
      <c r="AJ278" s="3">
        <v>9.1653862135103095E-3</v>
      </c>
      <c r="AK278" t="s">
        <v>127</v>
      </c>
      <c r="AL278" s="2">
        <v>1.22894856849899</v>
      </c>
      <c r="AM278" s="3">
        <v>2.7502568514117198E-2</v>
      </c>
      <c r="AO278" s="2">
        <v>0.25767603533267902</v>
      </c>
      <c r="AP278" s="3">
        <v>0.67626337301088202</v>
      </c>
      <c r="AR278" s="2">
        <v>0.45433145260281999</v>
      </c>
      <c r="AS278" s="3">
        <v>0.76784940279834002</v>
      </c>
      <c r="AU278" s="2">
        <v>-0.21696585419926301</v>
      </c>
      <c r="AV278" s="3">
        <v>0.80006683758372599</v>
      </c>
      <c r="AX278" s="2">
        <v>-0.38186691329289901</v>
      </c>
      <c r="AY278" s="3">
        <v>0.704736910103133</v>
      </c>
      <c r="BA278" s="2">
        <v>-0.14150989121195201</v>
      </c>
      <c r="BB278" s="3">
        <v>0.85828067015201104</v>
      </c>
      <c r="BD278" s="2">
        <v>-0.240294080663989</v>
      </c>
      <c r="BE278" s="3">
        <v>0.86704000748866195</v>
      </c>
      <c r="BG278" s="2">
        <v>0.485337282919163</v>
      </c>
      <c r="BH278" s="3">
        <v>0.5492037779683</v>
      </c>
      <c r="BJ278" s="2">
        <v>0.83023895658960001</v>
      </c>
      <c r="BK278" s="3">
        <v>0.319116082575717</v>
      </c>
      <c r="BM278" s="2">
        <v>1.6017839566238199</v>
      </c>
      <c r="BN278" s="3">
        <v>8.1637489545065105E-4</v>
      </c>
      <c r="BO278" t="s">
        <v>127</v>
      </c>
      <c r="BP278" s="2">
        <v>0.18975820556034001</v>
      </c>
      <c r="BQ278" s="3">
        <v>0.95055984515720504</v>
      </c>
      <c r="BS278" s="2">
        <v>-0.16263039545737901</v>
      </c>
      <c r="BT278" s="3">
        <v>0.97621272491325095</v>
      </c>
      <c r="BV278" s="2">
        <v>0.21550643183871901</v>
      </c>
      <c r="BW278" s="3">
        <v>0.94427372899448903</v>
      </c>
      <c r="BY278" s="2">
        <v>-0.716936177176001</v>
      </c>
      <c r="BZ278" s="3">
        <v>0.38120300750383401</v>
      </c>
      <c r="CB278" s="2">
        <v>2.81782797666583E-2</v>
      </c>
      <c r="CC278" s="3">
        <v>0.96075338094021401</v>
      </c>
      <c r="CE278" s="2">
        <v>-0.153185900247884</v>
      </c>
      <c r="CF278" s="3">
        <v>0.89099728447286697</v>
      </c>
      <c r="CH278" s="2">
        <v>-2.7527718168341599</v>
      </c>
      <c r="CI278" s="3">
        <v>9.3092398031731804E-2</v>
      </c>
      <c r="CK278" s="2">
        <v>-0.33883591849747102</v>
      </c>
      <c r="CL278" s="3">
        <v>0.76203804945454701</v>
      </c>
      <c r="CN278" s="2">
        <v>-0.45361232465288198</v>
      </c>
      <c r="CO278" s="3">
        <v>0.66516962498576304</v>
      </c>
      <c r="CQ278" s="2">
        <v>-0.62955179988584897</v>
      </c>
      <c r="CR278" s="3">
        <v>0.65582946109556195</v>
      </c>
      <c r="CT278" s="2">
        <v>-0.26461632679677</v>
      </c>
      <c r="CU278" s="3">
        <v>0.892624191291015</v>
      </c>
      <c r="CW278" s="2">
        <v>-1.20095539392607</v>
      </c>
      <c r="CX278" s="3">
        <v>0.407189356408243</v>
      </c>
      <c r="CZ278" s="2">
        <v>-1.8031059129729099</v>
      </c>
      <c r="DA278" s="3">
        <v>0.22558090439027501</v>
      </c>
      <c r="DC278" s="2">
        <v>0.67272852029429397</v>
      </c>
      <c r="DD278" s="3">
        <v>0.20796740694663199</v>
      </c>
      <c r="DF278" s="2">
        <v>1.9383025368095199</v>
      </c>
      <c r="DG278" s="3">
        <v>3.0052060529777301E-3</v>
      </c>
      <c r="DH278" t="s">
        <v>127</v>
      </c>
      <c r="DI278" s="2">
        <v>-1.1775747504705401</v>
      </c>
      <c r="DJ278" s="3">
        <v>0.30843726048885001</v>
      </c>
      <c r="DL278" s="2">
        <v>0.154094873502162</v>
      </c>
      <c r="DM278" s="3">
        <v>0.83385052283748495</v>
      </c>
      <c r="DO278" s="2">
        <v>0.91732446349073204</v>
      </c>
      <c r="DP278" s="3">
        <v>0.348807946409042</v>
      </c>
    </row>
    <row r="279" spans="1:120" x14ac:dyDescent="0.35">
      <c r="A279" t="s">
        <v>1495</v>
      </c>
      <c r="B279" t="s">
        <v>1496</v>
      </c>
      <c r="C279" t="s">
        <v>1497</v>
      </c>
      <c r="D279" t="s">
        <v>124</v>
      </c>
      <c r="E279" t="s">
        <v>1498</v>
      </c>
      <c r="F279">
        <v>951</v>
      </c>
      <c r="G279">
        <v>340165</v>
      </c>
      <c r="H279">
        <v>341115</v>
      </c>
      <c r="I279">
        <v>0</v>
      </c>
      <c r="J279" t="s">
        <v>284</v>
      </c>
      <c r="K279" s="2">
        <v>5.9448907586731998</v>
      </c>
      <c r="L279" s="3">
        <v>2.7397393783426401E-8</v>
      </c>
      <c r="M279" t="s">
        <v>127</v>
      </c>
      <c r="N279" s="2">
        <v>1.80030375851741</v>
      </c>
      <c r="O279" s="3">
        <v>5.2246903419061997E-4</v>
      </c>
      <c r="P279" t="s">
        <v>127</v>
      </c>
      <c r="Q279" s="2">
        <v>0.43641956078031002</v>
      </c>
      <c r="R279" s="3">
        <v>0.81417117799437699</v>
      </c>
      <c r="T279" s="2">
        <v>0.43947083529049202</v>
      </c>
      <c r="U279" s="3">
        <v>0.50926984245211504</v>
      </c>
      <c r="W279" s="2">
        <v>0.66855966494751395</v>
      </c>
      <c r="X279" s="3">
        <v>0.27722462271239501</v>
      </c>
      <c r="Z279" s="2">
        <v>1.9233063075931001</v>
      </c>
      <c r="AA279" s="3">
        <v>3.0077330002924299E-4</v>
      </c>
      <c r="AB279" t="s">
        <v>127</v>
      </c>
      <c r="AC279" s="2">
        <v>-0.73767526496527702</v>
      </c>
      <c r="AD279" s="3">
        <v>0.38254101104523602</v>
      </c>
      <c r="AF279" s="2">
        <v>2.4907642169369999</v>
      </c>
      <c r="AG279" s="3">
        <v>1.0553432850398499E-5</v>
      </c>
      <c r="AH279" t="s">
        <v>127</v>
      </c>
      <c r="AI279" s="2">
        <v>2.6424676636269999</v>
      </c>
      <c r="AJ279" s="3">
        <v>3.0251749339734998E-7</v>
      </c>
      <c r="AK279" t="s">
        <v>127</v>
      </c>
      <c r="AL279" s="2">
        <v>0.100054942776097</v>
      </c>
      <c r="AM279" s="3">
        <v>0.90803562999770704</v>
      </c>
      <c r="AO279" s="2">
        <v>4.8413155421055697E-2</v>
      </c>
      <c r="AP279" s="3">
        <v>0.95186070522661903</v>
      </c>
      <c r="AR279" s="2">
        <v>1.18063460425971</v>
      </c>
      <c r="AS279" s="3">
        <v>0.46867145406028399</v>
      </c>
      <c r="AU279" s="2">
        <v>0.59139920882552699</v>
      </c>
      <c r="AV279" s="3">
        <v>0.49432689482620501</v>
      </c>
      <c r="AX279" s="2">
        <v>-8.5903165324152903E-2</v>
      </c>
      <c r="AY279" s="3">
        <v>0.94229645321727096</v>
      </c>
      <c r="BA279" s="2">
        <v>-0.38874754316004601</v>
      </c>
      <c r="BB279" s="3">
        <v>0.63928322713045305</v>
      </c>
      <c r="BD279" s="2">
        <v>-0.36383774466218299</v>
      </c>
      <c r="BE279" s="3">
        <v>0.818289796914906</v>
      </c>
      <c r="BG279" s="2">
        <v>0.69448572961836497</v>
      </c>
      <c r="BH279" s="3">
        <v>0.41442453310127297</v>
      </c>
      <c r="BJ279" s="2">
        <v>-1.32398427495098</v>
      </c>
      <c r="BK279" s="3">
        <v>0.31230243659572099</v>
      </c>
      <c r="BM279" s="2">
        <v>1.9830647605587499</v>
      </c>
      <c r="BN279" s="3">
        <v>2.85880103914288E-4</v>
      </c>
      <c r="BO279" t="s">
        <v>127</v>
      </c>
      <c r="BP279" s="2">
        <v>0.26230067054341299</v>
      </c>
      <c r="BQ279" s="3">
        <v>0.93820580500645601</v>
      </c>
      <c r="BS279" s="2">
        <v>-0.250687960158617</v>
      </c>
      <c r="BT279" s="3">
        <v>0.96855695313051904</v>
      </c>
      <c r="BV279" s="2">
        <v>0.66490470229946796</v>
      </c>
      <c r="BW279" s="3">
        <v>0.730761928319274</v>
      </c>
      <c r="BY279" s="2">
        <v>0.40074868621236698</v>
      </c>
      <c r="BZ279" s="3">
        <v>0.66565548280430398</v>
      </c>
      <c r="CB279" s="2">
        <v>-0.62129320894699402</v>
      </c>
      <c r="CC279" s="3">
        <v>0.31125675602476899</v>
      </c>
      <c r="CE279" s="2">
        <v>1.0048364486950501</v>
      </c>
      <c r="CF279" s="3">
        <v>0.26211928626283898</v>
      </c>
      <c r="CH279" s="2">
        <v>-2.1746513769784999</v>
      </c>
      <c r="CI279" s="3">
        <v>0.25010576917906802</v>
      </c>
      <c r="CK279" s="2">
        <v>-1.89186261398655</v>
      </c>
      <c r="CL279" s="3">
        <v>8.7061255885833896E-2</v>
      </c>
      <c r="CN279" s="2">
        <v>-0.219816685404432</v>
      </c>
      <c r="CO279" s="3">
        <v>0.88243902547589004</v>
      </c>
      <c r="CQ279" s="2">
        <v>-0.33997858614186399</v>
      </c>
      <c r="CR279" s="3">
        <v>0.85001054258907605</v>
      </c>
      <c r="CT279" s="2">
        <v>0.50938368797691702</v>
      </c>
      <c r="CU279" s="3">
        <v>0.76379432507195699</v>
      </c>
      <c r="CW279" s="2">
        <v>0.170916847240835</v>
      </c>
      <c r="CX279" s="3">
        <v>0.93839849572287903</v>
      </c>
      <c r="CZ279" s="2">
        <v>0.490584384385781</v>
      </c>
      <c r="DA279" s="3">
        <v>0.80517428454264195</v>
      </c>
      <c r="DC279" s="2">
        <v>1.68113581774137</v>
      </c>
      <c r="DD279" s="3">
        <v>2.1700570094998202E-3</v>
      </c>
      <c r="DE279" t="s">
        <v>127</v>
      </c>
      <c r="DF279" s="2">
        <v>1.1764667134172999</v>
      </c>
      <c r="DG279" s="3">
        <v>0.11852814660451499</v>
      </c>
      <c r="DI279" s="2">
        <v>-1.3454125767277501</v>
      </c>
      <c r="DJ279" s="3">
        <v>0.33204271187859302</v>
      </c>
      <c r="DL279" s="2">
        <v>0.45408531793252499</v>
      </c>
      <c r="DM279" s="3">
        <v>0.54891384488462702</v>
      </c>
      <c r="DO279" s="2">
        <v>1.14801970035403</v>
      </c>
      <c r="DP279" s="3">
        <v>0.30656573887778199</v>
      </c>
    </row>
    <row r="280" spans="1:120" x14ac:dyDescent="0.35">
      <c r="A280" t="s">
        <v>1499</v>
      </c>
      <c r="B280" t="s">
        <v>1500</v>
      </c>
      <c r="C280" t="s">
        <v>1501</v>
      </c>
      <c r="D280" t="s">
        <v>124</v>
      </c>
      <c r="E280" t="s">
        <v>1502</v>
      </c>
      <c r="F280">
        <v>1383</v>
      </c>
      <c r="G280">
        <v>341125</v>
      </c>
      <c r="H280">
        <v>342507</v>
      </c>
      <c r="I280">
        <v>0</v>
      </c>
      <c r="J280">
        <v>0</v>
      </c>
      <c r="K280" s="2">
        <v>0.75753381757382998</v>
      </c>
      <c r="L280">
        <v>1.3039880190595699E-2</v>
      </c>
      <c r="N280" s="2">
        <v>-2.8095340360065899E-3</v>
      </c>
      <c r="O280">
        <v>0.98446961755601103</v>
      </c>
      <c r="Q280" s="2">
        <v>-0.16550124600305999</v>
      </c>
      <c r="R280">
        <v>0.58521056100142699</v>
      </c>
      <c r="T280" s="2">
        <v>-0.85658151706794305</v>
      </c>
      <c r="U280">
        <v>1.3824929786250501E-7</v>
      </c>
      <c r="W280" s="2">
        <v>-0.60314954474659799</v>
      </c>
      <c r="X280">
        <v>5.7809653339656601E-5</v>
      </c>
      <c r="Z280" s="2">
        <v>-0.3138026243116</v>
      </c>
      <c r="AA280">
        <v>3.19296155499239E-2</v>
      </c>
      <c r="AC280" s="2">
        <v>-0.44250444873536998</v>
      </c>
      <c r="AD280">
        <v>1.5530002496734001E-2</v>
      </c>
      <c r="AF280" s="2">
        <v>-0.90224670070298996</v>
      </c>
      <c r="AG280">
        <v>4.4925168278262302E-7</v>
      </c>
      <c r="AI280" s="2">
        <v>-0.10918860388047601</v>
      </c>
      <c r="AJ280">
        <v>0.47362279363007398</v>
      </c>
      <c r="AL280" s="2">
        <v>-0.58476654541259798</v>
      </c>
      <c r="AM280">
        <v>2.7885777100495701E-4</v>
      </c>
      <c r="AO280" s="2">
        <v>-6.1224746995760498E-2</v>
      </c>
      <c r="AP280">
        <v>0.70607034112563904</v>
      </c>
      <c r="AR280" s="2">
        <v>0.34505382293974202</v>
      </c>
      <c r="AS280">
        <v>0.35119327653340798</v>
      </c>
      <c r="AU280" s="2">
        <v>0.35852160040324199</v>
      </c>
      <c r="AV280">
        <v>2.4384840294576701E-2</v>
      </c>
      <c r="AX280" s="2">
        <v>2.28159118712767E-3</v>
      </c>
      <c r="AY280">
        <v>0.99260206581430899</v>
      </c>
      <c r="BA280" s="2">
        <v>-0.12502705457438301</v>
      </c>
      <c r="BB280">
        <v>0.44145351901715701</v>
      </c>
      <c r="BD280" s="2">
        <v>-0.39767120095864</v>
      </c>
      <c r="BE280">
        <v>7.6091813731926403E-2</v>
      </c>
      <c r="BG280" s="2">
        <v>0.15984520711612399</v>
      </c>
      <c r="BH280">
        <v>0.40729732280618097</v>
      </c>
      <c r="BJ280" s="2">
        <v>0.42905165725858202</v>
      </c>
      <c r="BK280">
        <v>4.3115932704975601E-2</v>
      </c>
      <c r="BM280" s="2">
        <v>-0.62750197031951604</v>
      </c>
      <c r="BN280">
        <v>7.4007629139592296E-5</v>
      </c>
      <c r="BP280" s="2">
        <v>-0.22805132245265899</v>
      </c>
      <c r="BQ280">
        <v>0.573759904206398</v>
      </c>
      <c r="BS280" s="2">
        <v>-0.304786624821968</v>
      </c>
      <c r="BT280">
        <v>0.32592333069852403</v>
      </c>
      <c r="BV280" s="2">
        <v>-0.173577541744034</v>
      </c>
      <c r="BW280">
        <v>0.650687885457504</v>
      </c>
      <c r="BY280" s="2">
        <v>-8.1675358826760899E-2</v>
      </c>
      <c r="BZ280">
        <v>0.69165018321161098</v>
      </c>
      <c r="CB280" s="2">
        <v>-0.19058782030299101</v>
      </c>
      <c r="CC280">
        <v>0.119927695755202</v>
      </c>
      <c r="CE280" s="2">
        <v>8.9282525682930797E-2</v>
      </c>
      <c r="CF280">
        <v>0.71627181733393397</v>
      </c>
      <c r="CH280" s="2">
        <v>-0.78118984847733897</v>
      </c>
      <c r="CI280">
        <v>2.35815473946836E-2</v>
      </c>
      <c r="CK280" s="2">
        <v>-0.24532103228410801</v>
      </c>
      <c r="CL280">
        <v>0.24688994200682901</v>
      </c>
      <c r="CN280" s="2">
        <v>-0.24104375908345199</v>
      </c>
      <c r="CO280">
        <v>0.19762746914599499</v>
      </c>
      <c r="CQ280" s="2">
        <v>-0.23108273029920601</v>
      </c>
      <c r="CR280">
        <v>0.43487744650228899</v>
      </c>
      <c r="CT280" s="2">
        <v>-8.6678344643988894E-2</v>
      </c>
      <c r="CU280">
        <v>0.83178845529827194</v>
      </c>
      <c r="CW280" s="2">
        <v>6.7260786374476703E-2</v>
      </c>
      <c r="CX280">
        <v>0.890804875893217</v>
      </c>
      <c r="CZ280" s="2">
        <v>-0.12529566306808099</v>
      </c>
      <c r="DA280">
        <v>0.79415773617476604</v>
      </c>
      <c r="DC280" s="2">
        <v>0.34711532140446399</v>
      </c>
      <c r="DD280">
        <v>1.0644312620723601E-2</v>
      </c>
      <c r="DF280" s="2">
        <v>0.11237848868820299</v>
      </c>
      <c r="DG280">
        <v>0.59148439484400495</v>
      </c>
      <c r="DI280" s="2">
        <v>-0.25874660007682798</v>
      </c>
      <c r="DJ280">
        <v>0.32205151478248101</v>
      </c>
      <c r="DL280" s="2">
        <v>5.4819187645399801E-2</v>
      </c>
      <c r="DM280">
        <v>0.76121795997019104</v>
      </c>
      <c r="DO280" s="2">
        <v>0.15072671752784</v>
      </c>
      <c r="DP280">
        <v>0.59008406760498899</v>
      </c>
    </row>
    <row r="281" spans="1:120" x14ac:dyDescent="0.35">
      <c r="A281" t="s">
        <v>1503</v>
      </c>
      <c r="B281" t="s">
        <v>1504</v>
      </c>
      <c r="C281" t="s">
        <v>1505</v>
      </c>
      <c r="D281" t="s">
        <v>124</v>
      </c>
      <c r="E281" t="s">
        <v>1506</v>
      </c>
      <c r="F281">
        <v>1050</v>
      </c>
      <c r="G281">
        <v>342884</v>
      </c>
      <c r="H281">
        <v>343933</v>
      </c>
      <c r="I281">
        <v>0</v>
      </c>
      <c r="J281" t="s">
        <v>446</v>
      </c>
      <c r="K281" s="2">
        <v>0.3857985560662</v>
      </c>
      <c r="L281">
        <v>0.35239211437288498</v>
      </c>
      <c r="N281" s="2">
        <v>0.47178319523317902</v>
      </c>
      <c r="O281">
        <v>3.2900347060723901E-3</v>
      </c>
      <c r="Q281" s="2">
        <v>0.52535111734648499</v>
      </c>
      <c r="R281">
        <v>2.8746243898995098E-2</v>
      </c>
      <c r="T281" s="2">
        <v>-0.88700030450977596</v>
      </c>
      <c r="U281">
        <v>1.9701749796609201E-6</v>
      </c>
      <c r="W281" s="2">
        <v>-2.0108199618136902</v>
      </c>
      <c r="X281">
        <v>9.7592639213469401E-18</v>
      </c>
      <c r="Y281" t="s">
        <v>134</v>
      </c>
      <c r="Z281" s="2">
        <v>-1.5100144920416601</v>
      </c>
      <c r="AA281">
        <v>1.1560253425518299E-12</v>
      </c>
      <c r="AB281" t="s">
        <v>134</v>
      </c>
      <c r="AC281" s="2">
        <v>-1.3459516097986199</v>
      </c>
      <c r="AD281">
        <v>2.1177151421804001E-8</v>
      </c>
      <c r="AE281" t="s">
        <v>134</v>
      </c>
      <c r="AF281" s="2">
        <v>-1.5830055723202501</v>
      </c>
      <c r="AG281">
        <v>1.14106501783161E-10</v>
      </c>
      <c r="AH281" t="s">
        <v>134</v>
      </c>
      <c r="AI281" s="2">
        <v>-1.5852071749580301</v>
      </c>
      <c r="AJ281">
        <v>4.4773927748869099E-12</v>
      </c>
      <c r="AK281" t="s">
        <v>134</v>
      </c>
      <c r="AL281" s="2">
        <v>-1.05166092693353</v>
      </c>
      <c r="AM281">
        <v>1.1729020444311999E-6</v>
      </c>
      <c r="AN281" t="s">
        <v>134</v>
      </c>
      <c r="AO281" s="2">
        <v>-1.5114360724981499</v>
      </c>
      <c r="AP281">
        <v>2.9297770056193599E-16</v>
      </c>
      <c r="AQ281" t="s">
        <v>134</v>
      </c>
      <c r="AR281" s="2">
        <v>1.6203053563830201</v>
      </c>
      <c r="AS281">
        <v>2.6639501623221802E-5</v>
      </c>
      <c r="AT281" t="s">
        <v>127</v>
      </c>
      <c r="AU281" s="2">
        <v>4.1023394843416702E-2</v>
      </c>
      <c r="AV281">
        <v>0.88602960705384004</v>
      </c>
      <c r="AX281" s="2">
        <v>0.59310678979189202</v>
      </c>
      <c r="AY281">
        <v>2.26729538865632E-2</v>
      </c>
      <c r="BA281" s="2">
        <v>-0.52811010985414097</v>
      </c>
      <c r="BB281">
        <v>2.8890035749021001E-3</v>
      </c>
      <c r="BD281" s="2">
        <v>-0.29274898848742698</v>
      </c>
      <c r="BE281">
        <v>0.34496566961828101</v>
      </c>
      <c r="BG281" s="2">
        <v>-0.76664889801776404</v>
      </c>
      <c r="BH281">
        <v>5.9512115386078197E-4</v>
      </c>
      <c r="BJ281" s="2">
        <v>-0.315748372673675</v>
      </c>
      <c r="BK281">
        <v>0.33122554370049101</v>
      </c>
      <c r="BM281" s="2">
        <v>-1.24150161069293</v>
      </c>
      <c r="BN281">
        <v>2.4652888551033601E-8</v>
      </c>
      <c r="BO281" t="s">
        <v>134</v>
      </c>
      <c r="BP281" s="2">
        <v>-0.229828072691876</v>
      </c>
      <c r="BQ281">
        <v>0.70858435457186997</v>
      </c>
      <c r="BS281" s="2">
        <v>-0.35670642938193903</v>
      </c>
      <c r="BT281">
        <v>0.42596689753218098</v>
      </c>
      <c r="BV281" s="2">
        <v>-0.23544204001111901</v>
      </c>
      <c r="BW281">
        <v>0.63055082433689003</v>
      </c>
      <c r="BY281" s="2">
        <v>3.1344252481138E-2</v>
      </c>
      <c r="BZ281">
        <v>0.91752642481265001</v>
      </c>
      <c r="CB281" s="2">
        <v>-0.36295170637434998</v>
      </c>
      <c r="CC281">
        <v>1.2943507724981901E-2</v>
      </c>
      <c r="CE281" s="2">
        <v>-0.38983480312192298</v>
      </c>
      <c r="CF281">
        <v>0.14603745848660299</v>
      </c>
      <c r="CH281" s="2">
        <v>0.18437829468441599</v>
      </c>
      <c r="CI281">
        <v>0.77130472832811303</v>
      </c>
      <c r="CK281" s="2">
        <v>0.18862515028023599</v>
      </c>
      <c r="CL281">
        <v>0.53029793642358303</v>
      </c>
      <c r="CN281" s="2">
        <v>-0.392064707510896</v>
      </c>
      <c r="CO281">
        <v>7.5311671650216599E-2</v>
      </c>
      <c r="CQ281" s="2">
        <v>-0.82316171590645704</v>
      </c>
      <c r="CR281">
        <v>9.8069094924654408E-3</v>
      </c>
      <c r="CT281" s="2">
        <v>-0.24218664457151101</v>
      </c>
      <c r="CU281">
        <v>0.56970054173720497</v>
      </c>
      <c r="CW281" s="2">
        <v>-9.5021090791652399E-2</v>
      </c>
      <c r="CX281">
        <v>0.88897249375364995</v>
      </c>
      <c r="CZ281" s="2">
        <v>-6.7624010951463198E-2</v>
      </c>
      <c r="DA281">
        <v>0.92778767301120901</v>
      </c>
      <c r="DC281" s="2">
        <v>9.7157631408970602E-3</v>
      </c>
      <c r="DD281">
        <v>0.96530134337518603</v>
      </c>
      <c r="DF281" s="2">
        <v>-0.55333221042776204</v>
      </c>
      <c r="DG281">
        <v>1.70678781595257E-2</v>
      </c>
      <c r="DI281" s="2">
        <v>0.16174662312631799</v>
      </c>
      <c r="DJ281">
        <v>0.68528667898640805</v>
      </c>
      <c r="DL281" s="2">
        <v>-0.96619842973137704</v>
      </c>
      <c r="DM281">
        <v>1.0601248567656799E-5</v>
      </c>
      <c r="DO281" s="2">
        <v>-7.2890374261873198E-2</v>
      </c>
      <c r="DP281">
        <v>0.86237064977149003</v>
      </c>
    </row>
    <row r="282" spans="1:120" x14ac:dyDescent="0.35">
      <c r="A282" t="s">
        <v>1507</v>
      </c>
      <c r="B282" t="s">
        <v>1508</v>
      </c>
      <c r="C282" t="s">
        <v>1509</v>
      </c>
      <c r="D282" t="s">
        <v>124</v>
      </c>
      <c r="E282" t="s">
        <v>238</v>
      </c>
      <c r="F282">
        <v>816</v>
      </c>
      <c r="G282">
        <v>344176</v>
      </c>
      <c r="H282">
        <v>344991</v>
      </c>
      <c r="I282">
        <v>0</v>
      </c>
      <c r="J282">
        <v>0</v>
      </c>
      <c r="K282" s="2">
        <v>6.3895861416089996</v>
      </c>
      <c r="L282" s="3">
        <v>1.56721807093218E-11</v>
      </c>
      <c r="M282" t="s">
        <v>127</v>
      </c>
      <c r="N282" s="2">
        <v>1.2340706839812901</v>
      </c>
      <c r="O282" s="3">
        <v>9.6615568092967893E-3</v>
      </c>
      <c r="P282" t="s">
        <v>127</v>
      </c>
      <c r="Q282" s="2">
        <v>-0.14169720360846599</v>
      </c>
      <c r="R282" s="3">
        <v>0.96211073374040801</v>
      </c>
      <c r="T282" s="2">
        <v>2.2928082842087401</v>
      </c>
      <c r="U282" s="3">
        <v>8.8561911851127103E-7</v>
      </c>
      <c r="V282" t="s">
        <v>127</v>
      </c>
      <c r="W282" s="2">
        <v>1.1915602977747499</v>
      </c>
      <c r="X282" s="3">
        <v>2.3018794409505099E-2</v>
      </c>
      <c r="Z282" s="2">
        <v>1.1344165662469401</v>
      </c>
      <c r="AA282" s="3">
        <v>2.8482084160942899E-2</v>
      </c>
      <c r="AC282" s="2">
        <v>0.50594422708481801</v>
      </c>
      <c r="AD282" s="3">
        <v>0.49678937327727801</v>
      </c>
      <c r="AF282" s="2">
        <v>1.7806319877172001</v>
      </c>
      <c r="AG282" s="3">
        <v>1.3411122028852301E-4</v>
      </c>
      <c r="AH282" t="s">
        <v>127</v>
      </c>
      <c r="AI282" s="2">
        <v>2.84435089518005</v>
      </c>
      <c r="AJ282" s="3">
        <v>7.6983956914468302E-11</v>
      </c>
      <c r="AK282" t="s">
        <v>127</v>
      </c>
      <c r="AL282" s="2">
        <v>2.13020827113459</v>
      </c>
      <c r="AM282" s="3">
        <v>3.1713682890081898E-5</v>
      </c>
      <c r="AN282" t="s">
        <v>127</v>
      </c>
      <c r="AO282" s="2">
        <v>0.55646414186797399</v>
      </c>
      <c r="AP282" s="3">
        <v>0.32685389556023597</v>
      </c>
      <c r="AR282" s="2">
        <v>1.6285179446290701</v>
      </c>
      <c r="AS282" s="3">
        <v>0.21775723618093501</v>
      </c>
      <c r="AU282" s="2">
        <v>-0.87235107278525903</v>
      </c>
      <c r="AV282" s="3">
        <v>0.27832144824377603</v>
      </c>
      <c r="AX282" s="2">
        <v>1.20587585516242</v>
      </c>
      <c r="AY282" s="3">
        <v>0.142854289548527</v>
      </c>
      <c r="BA282" s="2">
        <v>-0.42718558889998898</v>
      </c>
      <c r="BB282" s="3">
        <v>0.55137608348147404</v>
      </c>
      <c r="BD282" s="2">
        <v>-0.61073721166006101</v>
      </c>
      <c r="BE282" s="3">
        <v>0.61663906900076904</v>
      </c>
      <c r="BG282" s="2">
        <v>0.67676055576090599</v>
      </c>
      <c r="BH282" s="3">
        <v>0.357564328107004</v>
      </c>
      <c r="BJ282" s="2">
        <v>7.2576679436131596E-3</v>
      </c>
      <c r="BK282" s="3">
        <v>0.99556679400285597</v>
      </c>
      <c r="BM282" s="2">
        <v>1.9351699560162801</v>
      </c>
      <c r="BN282" s="3">
        <v>4.2806089363313803E-5</v>
      </c>
      <c r="BO282" t="s">
        <v>127</v>
      </c>
      <c r="BP282" s="2">
        <v>0.70861195138704802</v>
      </c>
      <c r="BQ282" s="3">
        <v>0.70981463519239396</v>
      </c>
      <c r="BS282" s="2">
        <v>0.38313906866123798</v>
      </c>
      <c r="BT282" s="3">
        <v>0.94097164154419599</v>
      </c>
      <c r="BV282" s="2">
        <v>-0.34521932165416702</v>
      </c>
      <c r="BW282" s="3">
        <v>0.89708977317265004</v>
      </c>
      <c r="BY282" s="2">
        <v>-0.48388857537010299</v>
      </c>
      <c r="BZ282" s="3">
        <v>0.57464683300095798</v>
      </c>
      <c r="CB282" s="2">
        <v>-1.4733758020757799</v>
      </c>
      <c r="CC282" s="3">
        <v>6.2223906388715602E-3</v>
      </c>
      <c r="CD282" t="s">
        <v>134</v>
      </c>
      <c r="CE282" s="2">
        <v>-1.4801219381733599</v>
      </c>
      <c r="CF282" s="3">
        <v>0.117145927708738</v>
      </c>
      <c r="CH282" s="2">
        <v>-1.61343429080547</v>
      </c>
      <c r="CI282" s="3">
        <v>0.34879834220190598</v>
      </c>
      <c r="CK282" s="2">
        <v>-0.18200819866464801</v>
      </c>
      <c r="CL282" s="3">
        <v>0.879556580538291</v>
      </c>
      <c r="CN282" s="2">
        <v>-0.152846129448962</v>
      </c>
      <c r="CO282" s="3">
        <v>0.912217503739705</v>
      </c>
      <c r="CQ282" s="2">
        <v>-1.7144910393706001</v>
      </c>
      <c r="CR282" s="3">
        <v>0.15365740598027999</v>
      </c>
      <c r="CT282" s="2">
        <v>0.17677095208759799</v>
      </c>
      <c r="CU282" s="3">
        <v>0.92606371444243496</v>
      </c>
      <c r="CW282" s="2">
        <v>-1.5489727019022299</v>
      </c>
      <c r="CX282" s="3">
        <v>0.238946986365006</v>
      </c>
      <c r="CZ282" s="2">
        <v>-1.1465376005922501</v>
      </c>
      <c r="DA282" s="3">
        <v>0.478376510779015</v>
      </c>
      <c r="DC282" s="2">
        <v>-0.276051887790282</v>
      </c>
      <c r="DD282" s="3">
        <v>0.69119330913437405</v>
      </c>
      <c r="DF282" s="2">
        <v>0.30462798254845602</v>
      </c>
      <c r="DG282" s="3">
        <v>0.67621788530704197</v>
      </c>
      <c r="DI282" s="2">
        <v>-0.86111515362491098</v>
      </c>
      <c r="DJ282" s="3">
        <v>0.49213020368844801</v>
      </c>
      <c r="DL282" s="2">
        <v>-0.58608832669949296</v>
      </c>
      <c r="DM282" s="3">
        <v>0.43723054213676799</v>
      </c>
      <c r="DO282" s="2">
        <v>1.9588620756744401E-2</v>
      </c>
      <c r="DP282" s="3">
        <v>0.99011671837608595</v>
      </c>
    </row>
    <row r="283" spans="1:120" x14ac:dyDescent="0.35">
      <c r="A283" t="s">
        <v>1510</v>
      </c>
      <c r="B283" t="s">
        <v>1511</v>
      </c>
      <c r="C283" t="s">
        <v>1512</v>
      </c>
      <c r="D283" t="s">
        <v>124</v>
      </c>
      <c r="E283" t="s">
        <v>238</v>
      </c>
      <c r="F283">
        <v>246</v>
      </c>
      <c r="G283">
        <v>345404</v>
      </c>
      <c r="H283">
        <v>345649</v>
      </c>
      <c r="I283">
        <v>0</v>
      </c>
      <c r="J283">
        <v>0</v>
      </c>
      <c r="K283" s="2">
        <v>0.92708689184620496</v>
      </c>
      <c r="L283">
        <v>0.41761234412350201</v>
      </c>
      <c r="N283" s="2">
        <v>0.51648564344417003</v>
      </c>
      <c r="O283">
        <v>0.20945711607731099</v>
      </c>
      <c r="Q283" s="2">
        <v>0.57370303721355298</v>
      </c>
      <c r="R283">
        <v>0.55867293540794005</v>
      </c>
      <c r="T283" s="2">
        <v>3.4104374114027198</v>
      </c>
      <c r="U283">
        <v>1.2929610183763601E-18</v>
      </c>
      <c r="V283" t="s">
        <v>127</v>
      </c>
      <c r="W283" s="2">
        <v>1.8318204999252901</v>
      </c>
      <c r="X283">
        <v>4.1922474564854097E-6</v>
      </c>
      <c r="Y283" t="s">
        <v>127</v>
      </c>
      <c r="Z283" s="2">
        <v>3.2446099270842899</v>
      </c>
      <c r="AA283">
        <v>2.3943595076650098E-16</v>
      </c>
      <c r="AB283" t="s">
        <v>127</v>
      </c>
      <c r="AC283" s="2">
        <v>1.3534874458987001</v>
      </c>
      <c r="AD283">
        <v>2.03192055023411E-3</v>
      </c>
      <c r="AE283" t="s">
        <v>127</v>
      </c>
      <c r="AF283" s="2">
        <v>2.9317883330415202</v>
      </c>
      <c r="AG283">
        <v>2.3211324070317601E-14</v>
      </c>
      <c r="AH283" t="s">
        <v>127</v>
      </c>
      <c r="AI283" s="2">
        <v>3.5766452742070598</v>
      </c>
      <c r="AJ283">
        <v>8.8517461015541304E-20</v>
      </c>
      <c r="AK283" t="s">
        <v>127</v>
      </c>
      <c r="AL283" s="2">
        <v>3.0146424989651801</v>
      </c>
      <c r="AM283">
        <v>4.0732025184627002E-13</v>
      </c>
      <c r="AN283" t="s">
        <v>127</v>
      </c>
      <c r="AO283" s="2">
        <v>0.117784686458693</v>
      </c>
      <c r="AP283">
        <v>0.83974373524215296</v>
      </c>
      <c r="AR283" s="2">
        <v>8.5713402812686995E-2</v>
      </c>
      <c r="AS283">
        <v>0.96409774912278201</v>
      </c>
      <c r="AU283" s="2">
        <v>-1.0404246373510599</v>
      </c>
      <c r="AV283">
        <v>0.140079445648599</v>
      </c>
      <c r="AX283" s="2">
        <v>1.40374210167943</v>
      </c>
      <c r="AY283">
        <v>0.124271752549778</v>
      </c>
      <c r="BA283" s="2">
        <v>-0.49691526921076901</v>
      </c>
      <c r="BB283">
        <v>0.32164694321168602</v>
      </c>
      <c r="BD283" s="2">
        <v>-0.44249003629808797</v>
      </c>
      <c r="BE283">
        <v>0.64572775346730704</v>
      </c>
      <c r="BG283" s="2">
        <v>-0.154801395379008</v>
      </c>
      <c r="BH283">
        <v>0.83313184775754301</v>
      </c>
      <c r="BJ283" s="2">
        <v>-0.40979872495754999</v>
      </c>
      <c r="BK283">
        <v>0.73720094212995602</v>
      </c>
      <c r="BM283" s="2">
        <v>-0.915321026101795</v>
      </c>
      <c r="BN283">
        <v>8.3559577589115197E-2</v>
      </c>
      <c r="BP283" s="2">
        <v>-0.12982283902071101</v>
      </c>
      <c r="BQ283">
        <v>0.95275466939120101</v>
      </c>
      <c r="BS283" s="2">
        <v>0.11220315505398901</v>
      </c>
      <c r="BT283">
        <v>0.97621272491325095</v>
      </c>
      <c r="BV283" s="2">
        <v>-0.211413556681884</v>
      </c>
      <c r="BW283">
        <v>0.91721208841315305</v>
      </c>
      <c r="BY283" s="2">
        <v>1.9879151079646999</v>
      </c>
      <c r="BZ283">
        <v>1.34170502159431E-5</v>
      </c>
      <c r="CA283" t="s">
        <v>127</v>
      </c>
      <c r="CB283" s="2">
        <v>-0.31364539766493199</v>
      </c>
      <c r="CC283">
        <v>0.51466795343522498</v>
      </c>
      <c r="CE283" s="2">
        <v>-0.35834883407471502</v>
      </c>
      <c r="CF283">
        <v>0.67330265362473396</v>
      </c>
      <c r="CH283" s="2">
        <v>1.87786965919543</v>
      </c>
      <c r="CI283">
        <v>0.18394625288460001</v>
      </c>
      <c r="CK283" s="2">
        <v>0.33066976676089799</v>
      </c>
      <c r="CL283">
        <v>0.67648635220744802</v>
      </c>
      <c r="CN283" s="2">
        <v>-0.19611425608156699</v>
      </c>
      <c r="CO283">
        <v>0.83127888134834804</v>
      </c>
      <c r="CQ283" s="2">
        <v>-0.28904240629505901</v>
      </c>
      <c r="CR283">
        <v>0.81870422060278902</v>
      </c>
      <c r="CT283" s="2">
        <v>-0.65940025466170604</v>
      </c>
      <c r="CU283">
        <v>0.61941511636510904</v>
      </c>
      <c r="CW283" s="2">
        <v>-0.19806257891375001</v>
      </c>
      <c r="CX283">
        <v>0.90511820089189998</v>
      </c>
      <c r="CZ283" s="2">
        <v>6.1333945114798102E-2</v>
      </c>
      <c r="DA283">
        <v>0.96474320643775102</v>
      </c>
      <c r="DC283" s="2">
        <v>0.38430157499061801</v>
      </c>
      <c r="DD283">
        <v>0.45550091082930499</v>
      </c>
      <c r="DF283" s="2">
        <v>-0.24254481459439201</v>
      </c>
      <c r="DG283">
        <v>0.69630555357392598</v>
      </c>
      <c r="DI283" s="2">
        <v>5.1027461794511703E-2</v>
      </c>
      <c r="DJ283">
        <v>0.96987506273795998</v>
      </c>
      <c r="DL283" s="2">
        <v>2.0475293117345901</v>
      </c>
      <c r="DM283">
        <v>8.5207580538765804E-7</v>
      </c>
      <c r="DN283" t="s">
        <v>127</v>
      </c>
      <c r="DO283" s="2">
        <v>0.56874583914835397</v>
      </c>
      <c r="DP283">
        <v>0.42757396076756798</v>
      </c>
    </row>
    <row r="284" spans="1:120" x14ac:dyDescent="0.35">
      <c r="A284" t="s">
        <v>1513</v>
      </c>
      <c r="B284" t="s">
        <v>1514</v>
      </c>
      <c r="C284" t="s">
        <v>1515</v>
      </c>
      <c r="D284" t="s">
        <v>124</v>
      </c>
      <c r="E284" t="s">
        <v>1516</v>
      </c>
      <c r="F284">
        <v>672</v>
      </c>
      <c r="G284">
        <v>345666</v>
      </c>
      <c r="H284">
        <v>346337</v>
      </c>
      <c r="I284">
        <v>0</v>
      </c>
      <c r="J284" t="s">
        <v>1517</v>
      </c>
      <c r="K284" s="2">
        <v>-1.4383149490773099</v>
      </c>
      <c r="L284">
        <v>4.8947825641729399E-2</v>
      </c>
      <c r="N284" s="2">
        <v>0.45849211114289001</v>
      </c>
      <c r="O284">
        <v>0.123584145916192</v>
      </c>
      <c r="Q284" s="2">
        <v>-0.31679239942245202</v>
      </c>
      <c r="R284">
        <v>0.71104566426206395</v>
      </c>
      <c r="T284" s="2">
        <v>-0.14294519368057401</v>
      </c>
      <c r="U284">
        <v>0.700443018777687</v>
      </c>
      <c r="W284" s="2">
        <v>-1.4548856900039999</v>
      </c>
      <c r="X284">
        <v>1.4664369213809799E-4</v>
      </c>
      <c r="Y284" t="s">
        <v>134</v>
      </c>
      <c r="Z284" s="2">
        <v>-1.70426218143766</v>
      </c>
      <c r="AA284">
        <v>1.2189947698384699E-5</v>
      </c>
      <c r="AB284" t="s">
        <v>134</v>
      </c>
      <c r="AC284" s="2">
        <v>-0.686040182403862</v>
      </c>
      <c r="AD284">
        <v>0.150005244924824</v>
      </c>
      <c r="AF284" s="2">
        <v>-1.8513135609153399</v>
      </c>
      <c r="AG284">
        <v>8.4694085326552003E-5</v>
      </c>
      <c r="AH284" t="s">
        <v>134</v>
      </c>
      <c r="AI284" s="2">
        <v>-1.1196523618099701</v>
      </c>
      <c r="AJ284">
        <v>5.5536691366512196E-3</v>
      </c>
      <c r="AK284" t="s">
        <v>134</v>
      </c>
      <c r="AL284" s="2">
        <v>-0.82956568691724397</v>
      </c>
      <c r="AM284">
        <v>3.5647063142143498E-2</v>
      </c>
      <c r="AO284" s="2">
        <v>-0.56347464654455104</v>
      </c>
      <c r="AP284">
        <v>7.9904503177694805E-2</v>
      </c>
      <c r="AR284" s="2">
        <v>0.91304909795425004</v>
      </c>
      <c r="AS284">
        <v>0.209310328065278</v>
      </c>
      <c r="AU284" s="2">
        <v>0.87339106364522801</v>
      </c>
      <c r="AV284">
        <v>1.91669010152315E-2</v>
      </c>
      <c r="AX284" s="2">
        <v>-1.0270293707464699</v>
      </c>
      <c r="AY284">
        <v>2.6216672501617501E-2</v>
      </c>
      <c r="BA284" s="2">
        <v>-1.5871969522654099</v>
      </c>
      <c r="BB284">
        <v>2.1768709960097899E-5</v>
      </c>
      <c r="BC284" t="s">
        <v>134</v>
      </c>
      <c r="BD284" s="2">
        <v>-0.91305746099708895</v>
      </c>
      <c r="BE284">
        <v>0.115766222024707</v>
      </c>
      <c r="BG284" s="2">
        <v>-1.8243612534871001</v>
      </c>
      <c r="BH284">
        <v>1.6374800455859199E-4</v>
      </c>
      <c r="BI284" t="s">
        <v>134</v>
      </c>
      <c r="BJ284" s="2">
        <v>-0.21679312285605701</v>
      </c>
      <c r="BK284">
        <v>0.76681022961221101</v>
      </c>
      <c r="BM284" s="2">
        <v>-1.4343067066709101</v>
      </c>
      <c r="BN284">
        <v>4.87757570475633E-4</v>
      </c>
      <c r="BO284" t="s">
        <v>134</v>
      </c>
      <c r="BP284" s="2">
        <v>-0.32926213858268299</v>
      </c>
      <c r="BQ284">
        <v>0.798727787629116</v>
      </c>
      <c r="BS284" s="2">
        <v>-0.35080539123045601</v>
      </c>
      <c r="BT284">
        <v>0.86300815917763596</v>
      </c>
      <c r="BV284" s="2">
        <v>-0.176039104444116</v>
      </c>
      <c r="BW284">
        <v>0.90906081536759997</v>
      </c>
      <c r="BY284" s="2">
        <v>-0.311417178943449</v>
      </c>
      <c r="BZ284">
        <v>0.52878926744695898</v>
      </c>
      <c r="CB284" s="2">
        <v>-0.513778290770315</v>
      </c>
      <c r="CC284">
        <v>8.6041236699662099E-2</v>
      </c>
      <c r="CE284" s="2">
        <v>-1.68775008748746</v>
      </c>
      <c r="CF284">
        <v>1.59729054830929E-3</v>
      </c>
      <c r="CG284" t="s">
        <v>134</v>
      </c>
      <c r="CH284" s="2">
        <v>-0.181599366185306</v>
      </c>
      <c r="CI284">
        <v>0.88786384175937105</v>
      </c>
      <c r="CK284" s="2">
        <v>0.10930089282915199</v>
      </c>
      <c r="CL284">
        <v>0.87206687145016204</v>
      </c>
      <c r="CN284" s="2">
        <v>-0.83517741417593505</v>
      </c>
      <c r="CO284">
        <v>6.3918029236861101E-2</v>
      </c>
      <c r="CQ284" s="2">
        <v>-0.87656555826793803</v>
      </c>
      <c r="CR284">
        <v>0.211867766751861</v>
      </c>
      <c r="CT284" s="2">
        <v>-0.65277828232853297</v>
      </c>
      <c r="CU284">
        <v>0.37726896493940099</v>
      </c>
      <c r="CW284" s="2">
        <v>-3.32756458833003E-2</v>
      </c>
      <c r="CX284">
        <v>0.98582097042089301</v>
      </c>
      <c r="CZ284" s="2">
        <v>-1.25655993779375</v>
      </c>
      <c r="DA284">
        <v>0.180882216677416</v>
      </c>
      <c r="DC284" s="2">
        <v>-1.4930066735727201</v>
      </c>
      <c r="DD284">
        <v>4.8259700612434298E-4</v>
      </c>
      <c r="DE284" t="s">
        <v>134</v>
      </c>
      <c r="DF284" s="2">
        <v>1.2561538477132399</v>
      </c>
      <c r="DG284">
        <v>3.0052060529777301E-3</v>
      </c>
      <c r="DH284" t="s">
        <v>127</v>
      </c>
      <c r="DI284" s="2">
        <v>-0.353367086627903</v>
      </c>
      <c r="DJ284">
        <v>0.66997044134810102</v>
      </c>
      <c r="DL284" s="2">
        <v>-1.1189530807050201</v>
      </c>
      <c r="DM284">
        <v>1.45509457339796E-2</v>
      </c>
      <c r="DO284" s="2">
        <v>-0.44931912589334599</v>
      </c>
      <c r="DP284">
        <v>0.51030567520254</v>
      </c>
    </row>
    <row r="285" spans="1:120" x14ac:dyDescent="0.35">
      <c r="A285" t="s">
        <v>1518</v>
      </c>
      <c r="B285" t="s">
        <v>1519</v>
      </c>
      <c r="C285" t="s">
        <v>1520</v>
      </c>
      <c r="D285" t="s">
        <v>124</v>
      </c>
      <c r="E285" t="s">
        <v>1521</v>
      </c>
      <c r="F285">
        <v>276</v>
      </c>
      <c r="G285">
        <v>346484</v>
      </c>
      <c r="H285">
        <v>346759</v>
      </c>
      <c r="I285">
        <v>0</v>
      </c>
      <c r="J285">
        <v>0</v>
      </c>
      <c r="K285" s="2">
        <v>2.9952235965809901</v>
      </c>
      <c r="L285" s="3">
        <v>5.2247242859714697E-6</v>
      </c>
      <c r="M285" t="s">
        <v>127</v>
      </c>
      <c r="N285" s="2">
        <v>0.32591678559228299</v>
      </c>
      <c r="O285" s="3">
        <v>0.29369374766560602</v>
      </c>
      <c r="Q285" s="2">
        <v>0.97697834224129698</v>
      </c>
      <c r="R285" s="3">
        <v>2.77810540314961E-2</v>
      </c>
      <c r="T285" s="2">
        <v>0.50485755193880399</v>
      </c>
      <c r="U285" s="3">
        <v>9.6305493274666504E-2</v>
      </c>
      <c r="W285" s="2">
        <v>-2.0434543984946298</v>
      </c>
      <c r="X285" s="3">
        <v>2.0488890852327999E-6</v>
      </c>
      <c r="Y285" t="s">
        <v>134</v>
      </c>
      <c r="Z285" s="2">
        <v>-0.61335263510129301</v>
      </c>
      <c r="AA285" s="3">
        <v>8.4857729758784806E-2</v>
      </c>
      <c r="AC285" s="2">
        <v>-2.5335437504306801</v>
      </c>
      <c r="AD285" s="3">
        <v>3.5446472724418797E-8</v>
      </c>
      <c r="AE285" t="s">
        <v>134</v>
      </c>
      <c r="AF285" s="2">
        <v>-0.22861397725249</v>
      </c>
      <c r="AG285" s="3">
        <v>0.59341958280100005</v>
      </c>
      <c r="AI285" s="2">
        <v>-0.70219750907346601</v>
      </c>
      <c r="AJ285" s="3">
        <v>7.9259677075334795E-2</v>
      </c>
      <c r="AL285" s="2">
        <v>-0.30023914814212799</v>
      </c>
      <c r="AM285" s="3">
        <v>0.46928501277870199</v>
      </c>
      <c r="AO285" s="2">
        <v>-1.84944843663519</v>
      </c>
      <c r="AP285" s="3">
        <v>2.0972831155842E-8</v>
      </c>
      <c r="AQ285" t="s">
        <v>134</v>
      </c>
      <c r="AR285" s="2">
        <v>1.9541299211710199</v>
      </c>
      <c r="AS285" s="3">
        <v>1.3430907048636399E-2</v>
      </c>
      <c r="AU285" s="2">
        <v>0.30710829686743701</v>
      </c>
      <c r="AV285" s="3">
        <v>0.573781184988988</v>
      </c>
      <c r="AX285" s="2">
        <v>0.67668896016776003</v>
      </c>
      <c r="AY285" s="3">
        <v>0.220822359001451</v>
      </c>
      <c r="BA285" s="2">
        <v>-1.9747500901157899</v>
      </c>
      <c r="BB285" s="3">
        <v>3.2281197023443102E-8</v>
      </c>
      <c r="BC285" t="s">
        <v>134</v>
      </c>
      <c r="BD285" s="2">
        <v>-1.2872753766902301</v>
      </c>
      <c r="BE285" s="3">
        <v>2.1824465820190899E-2</v>
      </c>
      <c r="BG285" s="2">
        <v>-1.4519942484232</v>
      </c>
      <c r="BH285" s="3">
        <v>2.94873857110323E-4</v>
      </c>
      <c r="BI285" t="s">
        <v>134</v>
      </c>
      <c r="BJ285" s="2">
        <v>-1.3595044876531099</v>
      </c>
      <c r="BK285" s="3">
        <v>4.3818095905912798E-2</v>
      </c>
      <c r="BM285" s="2">
        <v>-1.23570079514204</v>
      </c>
      <c r="BN285" s="3">
        <v>1.40218947316018E-3</v>
      </c>
      <c r="BO285" t="s">
        <v>134</v>
      </c>
      <c r="BP285" s="2">
        <v>-0.12869221799053601</v>
      </c>
      <c r="BQ285" s="3">
        <v>0.93939056768264395</v>
      </c>
      <c r="BS285" s="2">
        <v>-0.56003415355306396</v>
      </c>
      <c r="BT285" s="3">
        <v>0.57350343974016205</v>
      </c>
      <c r="BV285" s="2">
        <v>-0.55535934587394498</v>
      </c>
      <c r="BW285" s="3">
        <v>0.50313039421113803</v>
      </c>
      <c r="BY285" s="2">
        <v>0.52597446629619204</v>
      </c>
      <c r="BZ285" s="3">
        <v>0.24515449064762401</v>
      </c>
      <c r="CB285" s="2">
        <v>-1.3859881317973799</v>
      </c>
      <c r="CC285" s="3">
        <v>1.181599977361E-6</v>
      </c>
      <c r="CD285" t="s">
        <v>134</v>
      </c>
      <c r="CE285" s="2">
        <v>-0.70935185958838098</v>
      </c>
      <c r="CF285" s="3">
        <v>0.23748990562605299</v>
      </c>
      <c r="CH285" s="2">
        <v>0.34078789908826101</v>
      </c>
      <c r="CI285" s="3">
        <v>0.78835964104168299</v>
      </c>
      <c r="CK285" s="2">
        <v>0.369876370563607</v>
      </c>
      <c r="CL285" s="3">
        <v>0.52656867127958595</v>
      </c>
      <c r="CN285" s="2">
        <v>-0.74711316221771495</v>
      </c>
      <c r="CO285" s="3">
        <v>9.1490846734872705E-2</v>
      </c>
      <c r="CQ285" s="2">
        <v>-1.42041984877272</v>
      </c>
      <c r="CR285" s="3">
        <v>4.71144192211473E-2</v>
      </c>
      <c r="CT285" s="2">
        <v>-0.79026077574059195</v>
      </c>
      <c r="CU285" s="3">
        <v>0.34304360524507599</v>
      </c>
      <c r="CW285" s="2">
        <v>0.18629726565264501</v>
      </c>
      <c r="CX285" s="3">
        <v>0.893696071692339</v>
      </c>
      <c r="CZ285" s="2">
        <v>-0.37461924530547303</v>
      </c>
      <c r="DA285" s="3">
        <v>0.80603142100481295</v>
      </c>
      <c r="DC285" s="2">
        <v>-1.04710377740167</v>
      </c>
      <c r="DD285" s="3">
        <v>1.1167892705485599E-2</v>
      </c>
      <c r="DF285" s="2">
        <v>-1.56403591540566</v>
      </c>
      <c r="DG285" s="3">
        <v>5.3020393057147505E-4</v>
      </c>
      <c r="DH285" t="s">
        <v>134</v>
      </c>
      <c r="DI285" s="2">
        <v>-0.38444728951093499</v>
      </c>
      <c r="DJ285" s="3">
        <v>0.680178523599823</v>
      </c>
      <c r="DL285" s="2">
        <v>0.70877497056056005</v>
      </c>
      <c r="DM285" s="3">
        <v>4.8316434424746403E-2</v>
      </c>
      <c r="DO285" s="2">
        <v>-0.64009163708858596</v>
      </c>
      <c r="DP285" s="3">
        <v>0.32316870187157398</v>
      </c>
    </row>
    <row r="286" spans="1:120" x14ac:dyDescent="0.35">
      <c r="A286" t="s">
        <v>1522</v>
      </c>
      <c r="B286" t="s">
        <v>1523</v>
      </c>
      <c r="C286" t="s">
        <v>1524</v>
      </c>
      <c r="D286" t="s">
        <v>124</v>
      </c>
      <c r="E286" t="s">
        <v>1525</v>
      </c>
      <c r="F286">
        <v>1587</v>
      </c>
      <c r="G286">
        <v>346857</v>
      </c>
      <c r="H286">
        <v>348443</v>
      </c>
      <c r="I286" t="s">
        <v>1526</v>
      </c>
      <c r="J286" t="s">
        <v>1527</v>
      </c>
      <c r="K286" s="2">
        <v>3.9788419897652698</v>
      </c>
      <c r="L286">
        <v>1.0098550196624299E-3</v>
      </c>
      <c r="M286" t="s">
        <v>127</v>
      </c>
      <c r="N286" s="2">
        <v>1.5998445092999001</v>
      </c>
      <c r="O286">
        <v>3.4223318250795301E-3</v>
      </c>
      <c r="P286" t="s">
        <v>127</v>
      </c>
      <c r="Q286" s="2">
        <v>-0.21481113474230501</v>
      </c>
      <c r="R286">
        <v>0.94347411333319497</v>
      </c>
      <c r="T286" s="2">
        <v>1.6190743359554201</v>
      </c>
      <c r="U286">
        <v>7.8558375283103409E-3</v>
      </c>
      <c r="V286" t="s">
        <v>127</v>
      </c>
      <c r="W286" s="2">
        <v>9.8390024905857396E-2</v>
      </c>
      <c r="X286">
        <v>0.905724689642043</v>
      </c>
      <c r="Z286" s="2">
        <v>3.6701327226453799E-2</v>
      </c>
      <c r="AA286">
        <v>0.96316575064763599</v>
      </c>
      <c r="AC286" s="2">
        <v>7.9195412905956206E-2</v>
      </c>
      <c r="AD286">
        <v>0.93688069313382305</v>
      </c>
      <c r="AF286" s="2">
        <v>-0.49559400339499998</v>
      </c>
      <c r="AG286">
        <v>0.59120599986580802</v>
      </c>
      <c r="AI286" s="2">
        <v>0.74316852433787395</v>
      </c>
      <c r="AJ286">
        <v>0.27076694125908002</v>
      </c>
      <c r="AL286" s="2">
        <v>-0.67985305788400696</v>
      </c>
      <c r="AM286">
        <v>0.43208582078090502</v>
      </c>
      <c r="AO286" s="2">
        <v>0.28584203823589699</v>
      </c>
      <c r="AP286">
        <v>0.70033843554300101</v>
      </c>
      <c r="AR286" s="2">
        <v>1.99052965262369</v>
      </c>
      <c r="AS286">
        <v>0.199381256362576</v>
      </c>
      <c r="AU286" s="2">
        <v>-0.60068171934087</v>
      </c>
      <c r="AV286">
        <v>0.58336158086934198</v>
      </c>
      <c r="AX286" s="2">
        <v>1.27430934998059</v>
      </c>
      <c r="AY286">
        <v>0.22235157805078201</v>
      </c>
      <c r="BA286" s="2">
        <v>-0.60080134626847803</v>
      </c>
      <c r="BB286">
        <v>0.46476724499469801</v>
      </c>
      <c r="BD286" s="2">
        <v>-0.15261071416182101</v>
      </c>
      <c r="BE286">
        <v>0.93649138273914401</v>
      </c>
      <c r="BG286" s="2">
        <v>0.63420739795636005</v>
      </c>
      <c r="BH286">
        <v>0.46752432378558201</v>
      </c>
      <c r="BJ286" s="2">
        <v>0.36400629270616802</v>
      </c>
      <c r="BK286">
        <v>0.78342925184984802</v>
      </c>
      <c r="BM286" s="2">
        <v>1.2070349389719</v>
      </c>
      <c r="BN286">
        <v>4.5026329739364199E-2</v>
      </c>
      <c r="BP286" s="2">
        <v>0.50393928312333602</v>
      </c>
      <c r="BQ286">
        <v>0.87860851287819197</v>
      </c>
      <c r="BS286" s="2">
        <v>-5.0532016404573499E-2</v>
      </c>
      <c r="BT286">
        <v>0.99520739039366202</v>
      </c>
      <c r="BV286" s="2">
        <v>0.63182589661516397</v>
      </c>
      <c r="BW286">
        <v>0.78458873392777395</v>
      </c>
      <c r="BY286" s="2">
        <v>-1.70026527288313</v>
      </c>
      <c r="BZ286">
        <v>8.5618175468439903E-2</v>
      </c>
      <c r="CB286" s="2">
        <v>-0.49024855090838898</v>
      </c>
      <c r="CC286">
        <v>0.44976402438547097</v>
      </c>
      <c r="CE286" s="2">
        <v>0.52956657337487101</v>
      </c>
      <c r="CF286">
        <v>0.65506172144157404</v>
      </c>
      <c r="CH286" s="2">
        <v>-0.15334189678686899</v>
      </c>
      <c r="CI286">
        <v>0.95815591701043401</v>
      </c>
      <c r="CK286" s="2">
        <v>-0.51180518294586097</v>
      </c>
      <c r="CL286">
        <v>0.70138982671227701</v>
      </c>
      <c r="CN286" s="2">
        <v>-0.18278202752792</v>
      </c>
      <c r="CO286">
        <v>0.91438849595857197</v>
      </c>
      <c r="CQ286" s="2">
        <v>-1.3160459745184001</v>
      </c>
      <c r="CR286">
        <v>0.41811103858719101</v>
      </c>
      <c r="CT286" s="2">
        <v>-0.72412066934588704</v>
      </c>
      <c r="CU286">
        <v>0.72806757683353995</v>
      </c>
      <c r="CW286" s="2">
        <v>0.115861580616559</v>
      </c>
      <c r="CX286">
        <v>0.97097401965572905</v>
      </c>
      <c r="CZ286" s="2">
        <v>-0.93444666376860597</v>
      </c>
      <c r="DA286">
        <v>0.67220083124555596</v>
      </c>
      <c r="DC286" s="2">
        <v>1.45910200697859</v>
      </c>
      <c r="DD286">
        <v>1.4039362172384899E-2</v>
      </c>
      <c r="DF286" s="2">
        <v>3.25853173976948</v>
      </c>
      <c r="DG286">
        <v>1.22341413857327E-5</v>
      </c>
      <c r="DH286" t="s">
        <v>127</v>
      </c>
      <c r="DI286" s="2">
        <v>-1.6627776013462201</v>
      </c>
      <c r="DJ286">
        <v>0.259383082478569</v>
      </c>
      <c r="DL286" s="2">
        <v>0.936878483584626</v>
      </c>
      <c r="DM286">
        <v>0.207114815368692</v>
      </c>
      <c r="DO286" s="2">
        <v>0.87875777344452499</v>
      </c>
      <c r="DP286">
        <v>0.48731650242179603</v>
      </c>
    </row>
    <row r="287" spans="1:120" x14ac:dyDescent="0.35">
      <c r="A287" t="s">
        <v>1528</v>
      </c>
      <c r="B287" t="s">
        <v>1529</v>
      </c>
      <c r="C287" t="s">
        <v>1530</v>
      </c>
      <c r="D287" t="s">
        <v>124</v>
      </c>
      <c r="E287" t="s">
        <v>1531</v>
      </c>
      <c r="F287">
        <v>891</v>
      </c>
      <c r="G287">
        <v>348682</v>
      </c>
      <c r="H287">
        <v>349572</v>
      </c>
      <c r="I287" t="s">
        <v>1532</v>
      </c>
      <c r="J287" t="s">
        <v>1533</v>
      </c>
      <c r="K287" s="2">
        <v>5.2532977686112199</v>
      </c>
      <c r="L287">
        <v>6.2164920086001097E-4</v>
      </c>
      <c r="M287" t="s">
        <v>127</v>
      </c>
      <c r="N287" s="2">
        <v>1.99861115598995</v>
      </c>
      <c r="O287">
        <v>3.9199756987734402E-3</v>
      </c>
      <c r="P287" t="s">
        <v>127</v>
      </c>
      <c r="Q287" s="2">
        <v>-0.69182688031138595</v>
      </c>
      <c r="R287">
        <v>0.81043860596821704</v>
      </c>
      <c r="T287" s="2">
        <v>1.9728117904778699</v>
      </c>
      <c r="U287">
        <v>1.00963919513989E-2</v>
      </c>
      <c r="W287" s="2">
        <v>1.54071552028451</v>
      </c>
      <c r="X287">
        <v>5.4906487259003198E-2</v>
      </c>
      <c r="Z287" s="2">
        <v>1.9092099088116701</v>
      </c>
      <c r="AA287">
        <v>1.20371962482E-2</v>
      </c>
      <c r="AC287" s="2">
        <v>0.574469804993754</v>
      </c>
      <c r="AD287">
        <v>0.60800881454947597</v>
      </c>
      <c r="AF287" s="2">
        <v>0.28652724675910102</v>
      </c>
      <c r="AG287">
        <v>0.77114260590803996</v>
      </c>
      <c r="AI287" s="2">
        <v>1.7384278767871</v>
      </c>
      <c r="AJ287">
        <v>1.33132054407925E-2</v>
      </c>
      <c r="AL287" s="2">
        <v>1.92345110613715</v>
      </c>
      <c r="AM287">
        <v>1.2875186572427101E-2</v>
      </c>
      <c r="AO287" s="2">
        <v>0.52121390724883898</v>
      </c>
      <c r="AP287">
        <v>0.55823771262460797</v>
      </c>
      <c r="AR287" s="2">
        <v>1.63129605271384</v>
      </c>
      <c r="AS287">
        <v>0.48116931918468597</v>
      </c>
      <c r="AU287" s="2">
        <v>-0.324348737908422</v>
      </c>
      <c r="AV287">
        <v>0.80998335161211299</v>
      </c>
      <c r="AX287" s="2">
        <v>0.75654549754926903</v>
      </c>
      <c r="AY287">
        <v>0.60024770335364497</v>
      </c>
      <c r="BA287" s="2">
        <v>-0.43171506999006098</v>
      </c>
      <c r="BB287">
        <v>0.69650907246470795</v>
      </c>
      <c r="BD287" s="2">
        <v>0.95881527120216103</v>
      </c>
      <c r="BE287">
        <v>0.532954331101955</v>
      </c>
      <c r="BG287" s="2">
        <v>0.15403321198682099</v>
      </c>
      <c r="BH287">
        <v>0.91663282109546595</v>
      </c>
      <c r="BJ287" s="2">
        <v>-1.24546225952332</v>
      </c>
      <c r="BK287">
        <v>0.47233785998531602</v>
      </c>
      <c r="BM287" s="2">
        <v>0.99260947095880803</v>
      </c>
      <c r="BN287">
        <v>0.17460767183193501</v>
      </c>
      <c r="BP287" s="2">
        <v>0.83329758364054196</v>
      </c>
      <c r="BQ287">
        <v>0.79296882078281705</v>
      </c>
      <c r="BS287" s="2">
        <v>0.235289707390824</v>
      </c>
      <c r="BT287">
        <v>0.97621272491325095</v>
      </c>
      <c r="BV287" s="2">
        <v>0.42219933581130098</v>
      </c>
      <c r="BW287">
        <v>0.919651527996038</v>
      </c>
      <c r="BY287" s="2">
        <v>-0.307179730608169</v>
      </c>
      <c r="BZ287">
        <v>0.811443866781979</v>
      </c>
      <c r="CB287" s="2">
        <v>-1.1628527690241099</v>
      </c>
      <c r="CC287">
        <v>0.161759561001564</v>
      </c>
      <c r="CE287" s="2">
        <v>-3.5705943347727399E-2</v>
      </c>
      <c r="CF287">
        <v>0.98424419527954599</v>
      </c>
      <c r="CH287" s="2">
        <v>-2.63895117562293</v>
      </c>
      <c r="CI287">
        <v>0.32982654320771598</v>
      </c>
      <c r="CK287" s="2">
        <v>-1.4666629674593299</v>
      </c>
      <c r="CL287">
        <v>0.31306248156619898</v>
      </c>
      <c r="CN287" s="2">
        <v>-0.21628942821059599</v>
      </c>
      <c r="CO287">
        <v>0.91941334325479596</v>
      </c>
      <c r="CQ287" s="2">
        <v>1.1293028970572001</v>
      </c>
      <c r="CR287">
        <v>0.48464127185197697</v>
      </c>
      <c r="CT287" s="2">
        <v>-0.55477253935431403</v>
      </c>
      <c r="CU287">
        <v>0.82943591394155902</v>
      </c>
      <c r="CW287" s="2">
        <v>-0.13371432476694101</v>
      </c>
      <c r="CX287">
        <v>0.97099916309020795</v>
      </c>
      <c r="CZ287" s="2">
        <v>1.17941034489492</v>
      </c>
      <c r="DA287">
        <v>0.549559791629045</v>
      </c>
      <c r="DC287" s="2">
        <v>0.88659655821092198</v>
      </c>
      <c r="DD287">
        <v>0.27171632241129101</v>
      </c>
      <c r="DF287" s="2">
        <v>1.9389234163778699</v>
      </c>
      <c r="DG287">
        <v>3.83610477245626E-2</v>
      </c>
      <c r="DI287" s="2">
        <v>-0.59767927202368998</v>
      </c>
      <c r="DJ287">
        <v>0.78509449501973405</v>
      </c>
      <c r="DL287" s="2">
        <v>3.2664592911657699</v>
      </c>
      <c r="DM287">
        <v>1.73422865267496E-5</v>
      </c>
      <c r="DN287" t="s">
        <v>127</v>
      </c>
      <c r="DO287" s="2">
        <v>-0.34373092547947598</v>
      </c>
      <c r="DP287">
        <v>0.85421693118582698</v>
      </c>
    </row>
    <row r="288" spans="1:120" x14ac:dyDescent="0.35">
      <c r="A288" t="s">
        <v>1534</v>
      </c>
      <c r="B288" t="s">
        <v>1535</v>
      </c>
      <c r="C288" t="s">
        <v>1536</v>
      </c>
      <c r="D288" t="s">
        <v>124</v>
      </c>
      <c r="E288" t="s">
        <v>1537</v>
      </c>
      <c r="F288">
        <v>1170</v>
      </c>
      <c r="G288">
        <v>350012</v>
      </c>
      <c r="H288">
        <v>351181</v>
      </c>
      <c r="I288" t="s">
        <v>1538</v>
      </c>
      <c r="J288" t="s">
        <v>1533</v>
      </c>
      <c r="K288" s="2">
        <v>0.67752986646608404</v>
      </c>
      <c r="L288">
        <v>0.70466839573664397</v>
      </c>
      <c r="N288" s="2">
        <v>0.55849648622960202</v>
      </c>
      <c r="O288">
        <v>0.45026314475294699</v>
      </c>
      <c r="Q288" s="2">
        <v>-0.72649434458222595</v>
      </c>
      <c r="R288">
        <v>0.78124188751870105</v>
      </c>
      <c r="T288" s="2">
        <v>0.89697225083892496</v>
      </c>
      <c r="U288">
        <v>0.24254027144198001</v>
      </c>
      <c r="W288" s="2">
        <v>0.82389609107986095</v>
      </c>
      <c r="X288">
        <v>0.27497296334183002</v>
      </c>
      <c r="Z288" s="2">
        <v>1.10862569953297</v>
      </c>
      <c r="AA288">
        <v>0.12656663050512701</v>
      </c>
      <c r="AC288" s="2">
        <v>-0.136970746703687</v>
      </c>
      <c r="AD288">
        <v>0.908109984291538</v>
      </c>
      <c r="AF288" s="2">
        <v>0.333845735231733</v>
      </c>
      <c r="AG288">
        <v>0.73606934519595302</v>
      </c>
      <c r="AI288" s="2">
        <v>2.1803692984713599</v>
      </c>
      <c r="AJ288">
        <v>8.3081633887922704E-4</v>
      </c>
      <c r="AK288" t="s">
        <v>127</v>
      </c>
      <c r="AL288" s="2">
        <v>-9.5834616920803598E-2</v>
      </c>
      <c r="AM288">
        <v>0.92448367243926299</v>
      </c>
      <c r="AO288" s="2">
        <v>1.0415471664126901</v>
      </c>
      <c r="AP288">
        <v>0.14739278058562699</v>
      </c>
      <c r="AR288" s="2">
        <v>-0.405762179763965</v>
      </c>
      <c r="AS288">
        <v>0.87480637614140699</v>
      </c>
      <c r="AU288" s="2">
        <v>-0.67937178459304304</v>
      </c>
      <c r="AV288">
        <v>0.57556702024556405</v>
      </c>
      <c r="AX288" s="2">
        <v>-0.58788318289521901</v>
      </c>
      <c r="AY288">
        <v>0.674844129661615</v>
      </c>
      <c r="BA288" s="2">
        <v>-0.59977353578499804</v>
      </c>
      <c r="BB288">
        <v>0.54617597362915504</v>
      </c>
      <c r="BD288" s="2">
        <v>0.38541313331326599</v>
      </c>
      <c r="BE288">
        <v>0.82974050167264402</v>
      </c>
      <c r="BG288" s="2">
        <v>0.21403643742178799</v>
      </c>
      <c r="BH288">
        <v>0.871333369335615</v>
      </c>
      <c r="BJ288" s="2">
        <v>-0.89856275835106403</v>
      </c>
      <c r="BK288">
        <v>0.59001165715014703</v>
      </c>
      <c r="BM288" s="2">
        <v>1.47437995306571</v>
      </c>
      <c r="BN288">
        <v>2.7592787786469501E-2</v>
      </c>
      <c r="BP288" s="2">
        <v>0.208177290966718</v>
      </c>
      <c r="BQ288">
        <v>0.95915360147346995</v>
      </c>
      <c r="BS288" s="2">
        <v>-0.49837711112233302</v>
      </c>
      <c r="BT288">
        <v>0.94643300475929704</v>
      </c>
      <c r="BV288" s="2">
        <v>-0.129130265867619</v>
      </c>
      <c r="BW288">
        <v>0.97973735820507002</v>
      </c>
      <c r="BY288" s="2">
        <v>0.161050653892479</v>
      </c>
      <c r="BZ288">
        <v>0.89996450730548305</v>
      </c>
      <c r="CB288" s="2">
        <v>-0.83930973117101004</v>
      </c>
      <c r="CC288">
        <v>0.27970256171533803</v>
      </c>
      <c r="CE288" s="2">
        <v>4.2848290544741902E-2</v>
      </c>
      <c r="CF288">
        <v>0.97908240552047099</v>
      </c>
      <c r="CH288" s="2">
        <v>-1.3073401409188301</v>
      </c>
      <c r="CI288">
        <v>0.63178083066227597</v>
      </c>
      <c r="CK288" s="2">
        <v>-1.05293707638453</v>
      </c>
      <c r="CL288">
        <v>0.460574829500285</v>
      </c>
      <c r="CN288" s="2">
        <v>-0.42685894310126998</v>
      </c>
      <c r="CO288">
        <v>0.78946463690158397</v>
      </c>
      <c r="CQ288" s="2">
        <v>0.99984573740657301</v>
      </c>
      <c r="CR288">
        <v>0.48366109275795499</v>
      </c>
      <c r="CT288" s="2">
        <v>0.62620128399230002</v>
      </c>
      <c r="CU288">
        <v>0.76199998289800996</v>
      </c>
      <c r="CW288" s="2">
        <v>0.16906545962293701</v>
      </c>
      <c r="CX288">
        <v>0.95147110208877494</v>
      </c>
      <c r="CZ288" s="2">
        <v>-0.92853596165892505</v>
      </c>
      <c r="DA288">
        <v>0.696916050305742</v>
      </c>
      <c r="DC288" s="2">
        <v>1.5160939096041901</v>
      </c>
      <c r="DD288">
        <v>2.4806070595322499E-2</v>
      </c>
      <c r="DF288" s="2">
        <v>1.7821295588266699</v>
      </c>
      <c r="DG288">
        <v>3.7386344444973199E-2</v>
      </c>
      <c r="DI288" s="2">
        <v>0.53125940174476105</v>
      </c>
      <c r="DJ288">
        <v>0.76830746638002601</v>
      </c>
      <c r="DL288" s="2">
        <v>1.82258305503636</v>
      </c>
      <c r="DM288">
        <v>1.5674799660899401E-2</v>
      </c>
      <c r="DO288" s="2">
        <v>1.5693352791883499</v>
      </c>
      <c r="DP288">
        <v>0.201363185405594</v>
      </c>
    </row>
    <row r="289" spans="1:120" x14ac:dyDescent="0.35">
      <c r="A289" t="s">
        <v>1539</v>
      </c>
      <c r="B289" t="s">
        <v>1540</v>
      </c>
      <c r="C289" t="s">
        <v>1541</v>
      </c>
      <c r="D289" t="s">
        <v>124</v>
      </c>
      <c r="E289" t="s">
        <v>1542</v>
      </c>
      <c r="F289">
        <v>1452</v>
      </c>
      <c r="G289">
        <v>351215</v>
      </c>
      <c r="H289">
        <v>352666</v>
      </c>
      <c r="I289" t="s">
        <v>1543</v>
      </c>
      <c r="J289" t="s">
        <v>1533</v>
      </c>
      <c r="K289" s="2">
        <v>5.4691130659624099</v>
      </c>
      <c r="L289" s="3">
        <v>5.13178426359175E-5</v>
      </c>
      <c r="M289" t="s">
        <v>127</v>
      </c>
      <c r="N289" s="2">
        <v>2.2524174704914302</v>
      </c>
      <c r="O289" s="3">
        <v>4.6880158382077498E-5</v>
      </c>
      <c r="P289" t="s">
        <v>127</v>
      </c>
      <c r="Q289" s="2">
        <v>0.12840284578258501</v>
      </c>
      <c r="R289" s="3">
        <v>0.97105423500799903</v>
      </c>
      <c r="T289" s="2">
        <v>0.440871152615263</v>
      </c>
      <c r="U289" s="3">
        <v>0.55563707816109897</v>
      </c>
      <c r="W289" s="2">
        <v>0.39479234119727502</v>
      </c>
      <c r="X289" s="3">
        <v>0.59344989756657096</v>
      </c>
      <c r="Z289" s="2">
        <v>1.01081639930315</v>
      </c>
      <c r="AA289" s="3">
        <v>0.116582241713406</v>
      </c>
      <c r="AC289" s="2">
        <v>-0.49050143019023001</v>
      </c>
      <c r="AD289" s="3">
        <v>0.61273622745504597</v>
      </c>
      <c r="AF289" s="2">
        <v>-2.8336807349540399E-2</v>
      </c>
      <c r="AG289" s="3">
        <v>0.97725950193547695</v>
      </c>
      <c r="AI289" s="2">
        <v>1.6716866705084099</v>
      </c>
      <c r="AJ289" s="3">
        <v>8.5389948403622202E-3</v>
      </c>
      <c r="AK289" t="s">
        <v>127</v>
      </c>
      <c r="AL289" s="2">
        <v>-0.52730348925138204</v>
      </c>
      <c r="AM289" s="3">
        <v>0.56041411236170902</v>
      </c>
      <c r="AO289" s="2">
        <v>0.32849368741078599</v>
      </c>
      <c r="AP289" s="3">
        <v>0.66389031934700105</v>
      </c>
      <c r="AR289" s="2">
        <v>-1.4445444187307701</v>
      </c>
      <c r="AS289" s="3">
        <v>0.52667988113792397</v>
      </c>
      <c r="AU289" s="2">
        <v>-0.334667128561764</v>
      </c>
      <c r="AV289" s="3">
        <v>0.76678628127225001</v>
      </c>
      <c r="AX289" s="2">
        <v>5.0694201926202803E-2</v>
      </c>
      <c r="AY289" s="3">
        <v>0.97586374953723098</v>
      </c>
      <c r="BA289" s="2">
        <v>-1.1559518737722401</v>
      </c>
      <c r="BB289" s="3">
        <v>0.16346524245253999</v>
      </c>
      <c r="BD289" s="2">
        <v>0.49423555114212803</v>
      </c>
      <c r="BE289" s="3">
        <v>0.72610201847953504</v>
      </c>
      <c r="BG289" s="2">
        <v>0.13733042545989299</v>
      </c>
      <c r="BH289" s="3">
        <v>0.90938185683779504</v>
      </c>
      <c r="BJ289" s="2">
        <v>-1.6310163812099201</v>
      </c>
      <c r="BK289" s="3">
        <v>0.249611989918437</v>
      </c>
      <c r="BM289" s="2">
        <v>2.0330890096427501</v>
      </c>
      <c r="BN289" s="3">
        <v>6.3578221916728002E-4</v>
      </c>
      <c r="BO289" t="s">
        <v>127</v>
      </c>
      <c r="BP289" s="2">
        <v>0.79758910443189801</v>
      </c>
      <c r="BQ289" s="3">
        <v>0.76309670205736602</v>
      </c>
      <c r="BS289" s="2">
        <v>0.45165952115984198</v>
      </c>
      <c r="BT289" s="3">
        <v>0.94703304343232098</v>
      </c>
      <c r="BV289" s="2">
        <v>0.89550084018973397</v>
      </c>
      <c r="BW289" s="3">
        <v>0.66572352797993495</v>
      </c>
      <c r="BY289" s="2">
        <v>0.28671359132671398</v>
      </c>
      <c r="BZ289" s="3">
        <v>0.78661275187298596</v>
      </c>
      <c r="CB289" s="2">
        <v>-0.39254318808322303</v>
      </c>
      <c r="CC289" s="3">
        <v>0.56857119885687601</v>
      </c>
      <c r="CE289" s="2">
        <v>1.0056305290790599</v>
      </c>
      <c r="CF289" s="3">
        <v>0.32534129478985402</v>
      </c>
      <c r="CH289" s="2">
        <v>-1.7515321944792901</v>
      </c>
      <c r="CI289" s="3">
        <v>0.52428192482272695</v>
      </c>
      <c r="CK289" s="2">
        <v>-0.748874993674297</v>
      </c>
      <c r="CL289" s="3">
        <v>0.56654173507173899</v>
      </c>
      <c r="CN289" s="2">
        <v>0.20138923334682701</v>
      </c>
      <c r="CO289" s="3">
        <v>0.90152075842000101</v>
      </c>
      <c r="CQ289" s="2">
        <v>-0.53368233126673903</v>
      </c>
      <c r="CR289" s="3">
        <v>0.770061498191979</v>
      </c>
      <c r="CT289" s="2">
        <v>4.0495703725464897E-2</v>
      </c>
      <c r="CU289" s="3">
        <v>0.99102099053292703</v>
      </c>
      <c r="CW289" s="2">
        <v>0.38354324829944297</v>
      </c>
      <c r="CX289" s="3">
        <v>0.87226316637719203</v>
      </c>
      <c r="CZ289" s="2">
        <v>-1.40728376721562</v>
      </c>
      <c r="DA289" s="3">
        <v>0.495685480241849</v>
      </c>
      <c r="DC289" s="2">
        <v>1.40349542023207</v>
      </c>
      <c r="DD289" s="3">
        <v>3.0191968007004501E-2</v>
      </c>
      <c r="DF289" s="2">
        <v>1.95857073633751</v>
      </c>
      <c r="DG289" s="3">
        <v>8.8758025079983104E-3</v>
      </c>
      <c r="DH289" t="s">
        <v>127</v>
      </c>
      <c r="DI289" s="2">
        <v>-0.60123814202896497</v>
      </c>
      <c r="DJ289" s="3">
        <v>0.73336640952116094</v>
      </c>
      <c r="DL289" s="2">
        <v>1.31414766221122</v>
      </c>
      <c r="DM289" s="3">
        <v>6.2048524939210301E-2</v>
      </c>
      <c r="DO289" s="2">
        <v>1.9018435298459699</v>
      </c>
      <c r="DP289" s="3">
        <v>9.34541515038501E-2</v>
      </c>
    </row>
    <row r="290" spans="1:120" x14ac:dyDescent="0.35">
      <c r="A290" t="s">
        <v>1544</v>
      </c>
      <c r="B290" t="s">
        <v>1545</v>
      </c>
      <c r="C290" t="s">
        <v>1546</v>
      </c>
      <c r="D290" t="s">
        <v>124</v>
      </c>
      <c r="E290" t="s">
        <v>1547</v>
      </c>
      <c r="F290">
        <v>1887</v>
      </c>
      <c r="G290">
        <v>352706</v>
      </c>
      <c r="H290">
        <v>354592</v>
      </c>
      <c r="I290" t="s">
        <v>1548</v>
      </c>
      <c r="J290" t="s">
        <v>1184</v>
      </c>
      <c r="K290" s="2">
        <v>-0.437503796749248</v>
      </c>
      <c r="L290">
        <v>0.76106003567349101</v>
      </c>
      <c r="N290" s="2">
        <v>1.29689081238059</v>
      </c>
      <c r="O290">
        <v>2.5777669285369999E-3</v>
      </c>
      <c r="P290" t="s">
        <v>127</v>
      </c>
      <c r="Q290" s="2">
        <v>-0.19043116769615101</v>
      </c>
      <c r="R290">
        <v>0.93076326218128302</v>
      </c>
      <c r="T290" s="2">
        <v>1.29232052990897</v>
      </c>
      <c r="U290">
        <v>3.8734899734020798E-3</v>
      </c>
      <c r="V290" t="s">
        <v>127</v>
      </c>
      <c r="W290" s="2">
        <v>0.12523363782372399</v>
      </c>
      <c r="X290">
        <v>0.82932066888092304</v>
      </c>
      <c r="Z290" s="2">
        <v>0.29051946624259001</v>
      </c>
      <c r="AA290">
        <v>0.58274861709585601</v>
      </c>
      <c r="AC290" s="2">
        <v>-0.45875084006695999</v>
      </c>
      <c r="AD290">
        <v>0.51625670117586198</v>
      </c>
      <c r="AF290" s="2">
        <v>-0.13479418011434799</v>
      </c>
      <c r="AG290">
        <v>0.85687158577150602</v>
      </c>
      <c r="AI290" s="2">
        <v>0.669509559469181</v>
      </c>
      <c r="AJ290">
        <v>0.20549929051896501</v>
      </c>
      <c r="AL290" s="2">
        <v>-0.10035599981679399</v>
      </c>
      <c r="AM290">
        <v>0.87916888529718795</v>
      </c>
      <c r="AO290" s="2">
        <v>0.29922032626697498</v>
      </c>
      <c r="AP290">
        <v>0.58168462747878302</v>
      </c>
      <c r="AR290" s="2">
        <v>-6.60307804963189E-2</v>
      </c>
      <c r="AS290">
        <v>0.96992289659435504</v>
      </c>
      <c r="AU290" s="2">
        <v>0.372199503902995</v>
      </c>
      <c r="AV290">
        <v>0.62081448671427597</v>
      </c>
      <c r="AX290" s="2">
        <v>0.440877643488089</v>
      </c>
      <c r="AY290">
        <v>0.62544595833859695</v>
      </c>
      <c r="BA290" s="2">
        <v>-0.58494562128527205</v>
      </c>
      <c r="BB290">
        <v>0.32635781835899202</v>
      </c>
      <c r="BD290" s="2">
        <v>-0.38508402111751899</v>
      </c>
      <c r="BE290">
        <v>0.74833942731385805</v>
      </c>
      <c r="BG290" s="2">
        <v>6.4747348445509903E-2</v>
      </c>
      <c r="BH290">
        <v>0.94573375228831003</v>
      </c>
      <c r="BJ290" s="2">
        <v>-0.21524193532439401</v>
      </c>
      <c r="BK290">
        <v>0.85707244002296601</v>
      </c>
      <c r="BM290" s="2">
        <v>1.22611336433016</v>
      </c>
      <c r="BN290">
        <v>7.4788121045008399E-3</v>
      </c>
      <c r="BO290" t="s">
        <v>127</v>
      </c>
      <c r="BP290" s="2">
        <v>0.29548848888614099</v>
      </c>
      <c r="BQ290">
        <v>0.908290407027463</v>
      </c>
      <c r="BS290" s="2">
        <v>8.3766528053582603E-2</v>
      </c>
      <c r="BT290">
        <v>0.98381997600121396</v>
      </c>
      <c r="BV290" s="2">
        <v>0.26207550005397001</v>
      </c>
      <c r="BW290">
        <v>0.91148140342216399</v>
      </c>
      <c r="BY290" s="2">
        <v>0.24397361962353301</v>
      </c>
      <c r="BZ290">
        <v>0.75825391256599195</v>
      </c>
      <c r="CB290" s="2">
        <v>-0.52530800366756203</v>
      </c>
      <c r="CC290">
        <v>0.28964365777092399</v>
      </c>
      <c r="CE290" s="2">
        <v>-0.535008588467211</v>
      </c>
      <c r="CF290">
        <v>0.57248981582907899</v>
      </c>
      <c r="CH290" s="2">
        <v>-0.93895965523452296</v>
      </c>
      <c r="CI290">
        <v>0.60255186159274798</v>
      </c>
      <c r="CK290" s="2">
        <v>-0.60802138291619701</v>
      </c>
      <c r="CL290">
        <v>0.51693674506355503</v>
      </c>
      <c r="CN290" s="2">
        <v>-0.500024184307168</v>
      </c>
      <c r="CO290">
        <v>0.55971638846171401</v>
      </c>
      <c r="CQ290" s="2">
        <v>7.8789793213409204E-2</v>
      </c>
      <c r="CR290">
        <v>0.96439510823291996</v>
      </c>
      <c r="CT290" s="2">
        <v>0.26077005842017698</v>
      </c>
      <c r="CU290">
        <v>0.88472928578368404</v>
      </c>
      <c r="CW290" s="2">
        <v>-7.3243069414293802E-2</v>
      </c>
      <c r="CX290">
        <v>0.97322079592397504</v>
      </c>
      <c r="CZ290" s="2">
        <v>-0.381931164074027</v>
      </c>
      <c r="DA290">
        <v>0.83550008150168698</v>
      </c>
      <c r="DC290" s="2">
        <v>1.1158141774705901</v>
      </c>
      <c r="DD290">
        <v>2.27014539727458E-2</v>
      </c>
      <c r="DF290" s="2">
        <v>1.98951942895921</v>
      </c>
      <c r="DG290">
        <v>5.0508066228859103E-4</v>
      </c>
      <c r="DH290" t="s">
        <v>127</v>
      </c>
      <c r="DI290" s="2">
        <v>8.9915653461923706E-2</v>
      </c>
      <c r="DJ290">
        <v>0.95723356716505703</v>
      </c>
      <c r="DL290" s="2">
        <v>0.39662305748583598</v>
      </c>
      <c r="DM290">
        <v>0.51217392139172402</v>
      </c>
      <c r="DO290" s="2">
        <v>0.85709255356449998</v>
      </c>
      <c r="DP290">
        <v>0.341614938241666</v>
      </c>
    </row>
    <row r="291" spans="1:120" x14ac:dyDescent="0.35">
      <c r="A291" t="s">
        <v>1549</v>
      </c>
      <c r="B291" t="s">
        <v>1550</v>
      </c>
      <c r="C291" t="s">
        <v>1551</v>
      </c>
      <c r="D291" t="s">
        <v>124</v>
      </c>
      <c r="E291" t="s">
        <v>1552</v>
      </c>
      <c r="F291">
        <v>1260</v>
      </c>
      <c r="G291">
        <v>354922</v>
      </c>
      <c r="H291">
        <v>356181</v>
      </c>
      <c r="I291">
        <v>0</v>
      </c>
      <c r="J291" t="s">
        <v>1553</v>
      </c>
      <c r="K291" s="2">
        <v>1.6364745248477</v>
      </c>
      <c r="L291">
        <v>1.13132072451896E-2</v>
      </c>
      <c r="N291" s="2">
        <v>0.56572904050566997</v>
      </c>
      <c r="O291">
        <v>3.4271965884722699E-2</v>
      </c>
      <c r="Q291" s="2">
        <v>-0.42146888062721299</v>
      </c>
      <c r="R291">
        <v>0.58275864809411004</v>
      </c>
      <c r="T291" s="2">
        <v>1.4843220982632599</v>
      </c>
      <c r="U291">
        <v>8.0453538929309193E-8</v>
      </c>
      <c r="V291" t="s">
        <v>127</v>
      </c>
      <c r="W291" s="2">
        <v>2.0237037954630201</v>
      </c>
      <c r="X291">
        <v>7.34331885629084E-13</v>
      </c>
      <c r="Y291" t="s">
        <v>127</v>
      </c>
      <c r="Z291" s="2">
        <v>2.0281717233069898</v>
      </c>
      <c r="AA291">
        <v>2.0951379270121501E-13</v>
      </c>
      <c r="AB291" t="s">
        <v>127</v>
      </c>
      <c r="AC291" s="2">
        <v>0.690028857563875</v>
      </c>
      <c r="AD291">
        <v>7.0133833674927495E-2</v>
      </c>
      <c r="AF291" s="2">
        <v>1.6578682923210399</v>
      </c>
      <c r="AG291">
        <v>1.0137792118166001E-9</v>
      </c>
      <c r="AH291" t="s">
        <v>127</v>
      </c>
      <c r="AI291" s="2">
        <v>2.5647013532688798</v>
      </c>
      <c r="AJ291">
        <v>5.4665457523578697E-22</v>
      </c>
      <c r="AK291" t="s">
        <v>127</v>
      </c>
      <c r="AL291" s="2">
        <v>1.38364074109946</v>
      </c>
      <c r="AM291">
        <v>7.2457612225976299E-7</v>
      </c>
      <c r="AN291" t="s">
        <v>127</v>
      </c>
      <c r="AO291" s="2">
        <v>0.38799028620320403</v>
      </c>
      <c r="AP291">
        <v>0.18953313220450299</v>
      </c>
      <c r="AR291" s="2">
        <v>-0.99159169144068704</v>
      </c>
      <c r="AS291">
        <v>0.29332029317846298</v>
      </c>
      <c r="AU291" s="2">
        <v>-0.258506801146976</v>
      </c>
      <c r="AV291">
        <v>0.58169531860335499</v>
      </c>
      <c r="AX291" s="2">
        <v>0.30653371942609903</v>
      </c>
      <c r="AY291">
        <v>0.64908253234990598</v>
      </c>
      <c r="BA291" s="2">
        <v>-0.13309377828433899</v>
      </c>
      <c r="BB291">
        <v>0.73234794569452299</v>
      </c>
      <c r="BD291" s="2">
        <v>-0.28130547975630099</v>
      </c>
      <c r="BE291">
        <v>0.64866458490872203</v>
      </c>
      <c r="BG291" s="2">
        <v>-9.6566578737733E-2</v>
      </c>
      <c r="BH291">
        <v>0.84794886908449396</v>
      </c>
      <c r="BJ291" s="2">
        <v>1.08404951785899</v>
      </c>
      <c r="BK291">
        <v>2.2763763969452899E-2</v>
      </c>
      <c r="BM291" s="2">
        <v>-1.35313158060829</v>
      </c>
      <c r="BN291">
        <v>7.23277612381984E-5</v>
      </c>
      <c r="BO291" t="s">
        <v>134</v>
      </c>
      <c r="BP291" s="2">
        <v>0.32187818677221702</v>
      </c>
      <c r="BQ291">
        <v>0.76402640350406303</v>
      </c>
      <c r="BS291" s="2">
        <v>6.0816869958549603E-2</v>
      </c>
      <c r="BT291">
        <v>0.97793438702276303</v>
      </c>
      <c r="BV291" s="2">
        <v>0.42991767450067803</v>
      </c>
      <c r="BW291">
        <v>0.58136922382745004</v>
      </c>
      <c r="BY291" s="2">
        <v>1.0549402845189499</v>
      </c>
      <c r="BZ291">
        <v>4.65995627434133E-4</v>
      </c>
      <c r="CA291" t="s">
        <v>127</v>
      </c>
      <c r="CB291" s="2">
        <v>0.214790525278241</v>
      </c>
      <c r="CC291">
        <v>0.46390060791165899</v>
      </c>
      <c r="CE291" s="2">
        <v>0.394693019526348</v>
      </c>
      <c r="CF291">
        <v>0.41707847922737201</v>
      </c>
      <c r="CH291" s="2">
        <v>-0.20975814367380299</v>
      </c>
      <c r="CI291">
        <v>0.882630635096609</v>
      </c>
      <c r="CK291" s="2">
        <v>-0.113728372279706</v>
      </c>
      <c r="CL291">
        <v>0.84610557633081396</v>
      </c>
      <c r="CN291" s="2">
        <v>9.94187002922731E-3</v>
      </c>
      <c r="CO291">
        <v>0.98840492238330901</v>
      </c>
      <c r="CQ291" s="2">
        <v>0.14160116508561599</v>
      </c>
      <c r="CR291">
        <v>0.86520161342853197</v>
      </c>
      <c r="CT291" s="2">
        <v>-0.29897310970021002</v>
      </c>
      <c r="CU291">
        <v>0.74253806297610003</v>
      </c>
      <c r="CW291" s="2">
        <v>0.33770806023051803</v>
      </c>
      <c r="CX291">
        <v>0.62813331237030201</v>
      </c>
      <c r="CZ291" s="2">
        <v>-0.117871176975211</v>
      </c>
      <c r="DA291">
        <v>0.90503460765429899</v>
      </c>
      <c r="DC291" s="2">
        <v>0.28692376270682202</v>
      </c>
      <c r="DD291">
        <v>0.35363700347091698</v>
      </c>
      <c r="DF291" s="2">
        <v>1.23954964442309</v>
      </c>
      <c r="DG291">
        <v>5.3692151275538805E-4</v>
      </c>
      <c r="DH291" t="s">
        <v>127</v>
      </c>
      <c r="DI291" s="2">
        <v>0.36087304212993099</v>
      </c>
      <c r="DJ291">
        <v>0.55576763118787098</v>
      </c>
      <c r="DL291" s="2">
        <v>-0.121320108834406</v>
      </c>
      <c r="DM291">
        <v>0.76101386804479898</v>
      </c>
      <c r="DO291" s="2">
        <v>-1.5895996050117E-2</v>
      </c>
      <c r="DP291">
        <v>0.98785602805264405</v>
      </c>
    </row>
    <row r="292" spans="1:120" x14ac:dyDescent="0.35">
      <c r="A292" t="s">
        <v>1554</v>
      </c>
      <c r="B292" t="s">
        <v>1555</v>
      </c>
      <c r="C292" t="s">
        <v>1556</v>
      </c>
      <c r="D292" t="s">
        <v>124</v>
      </c>
      <c r="E292" t="s">
        <v>1557</v>
      </c>
      <c r="F292">
        <v>1284</v>
      </c>
      <c r="G292">
        <v>356171</v>
      </c>
      <c r="H292">
        <v>357454</v>
      </c>
      <c r="I292">
        <v>0</v>
      </c>
      <c r="J292" t="s">
        <v>273</v>
      </c>
      <c r="K292" s="2">
        <v>-1.41651140516262</v>
      </c>
      <c r="L292">
        <v>2.3517766554156101E-4</v>
      </c>
      <c r="M292" t="s">
        <v>134</v>
      </c>
      <c r="N292" s="2">
        <v>-0.318229451373919</v>
      </c>
      <c r="O292">
        <v>6.0571336901942503E-2</v>
      </c>
      <c r="Q292" s="2">
        <v>-0.241758350049738</v>
      </c>
      <c r="R292">
        <v>0.50588635396593695</v>
      </c>
      <c r="T292" s="2">
        <v>-0.68583941578266605</v>
      </c>
      <c r="U292">
        <v>1.81946305292007E-4</v>
      </c>
      <c r="W292" s="2">
        <v>-0.33302936731354199</v>
      </c>
      <c r="X292">
        <v>7.5529349146214203E-2</v>
      </c>
      <c r="Z292" s="2">
        <v>-0.17994011965982801</v>
      </c>
      <c r="AA292">
        <v>0.32408897882627102</v>
      </c>
      <c r="AC292" s="2">
        <v>-0.35882667921421002</v>
      </c>
      <c r="AD292">
        <v>0.10961197848003</v>
      </c>
      <c r="AF292" s="2">
        <v>-0.24061012514571201</v>
      </c>
      <c r="AG292">
        <v>0.22341982258322901</v>
      </c>
      <c r="AI292" s="2">
        <v>0.35650563336866498</v>
      </c>
      <c r="AJ292">
        <v>2.83978555224111E-2</v>
      </c>
      <c r="AL292" s="2">
        <v>-0.37581514405441901</v>
      </c>
      <c r="AM292">
        <v>5.20784748262604E-2</v>
      </c>
      <c r="AO292" s="2">
        <v>-0.32384442319892998</v>
      </c>
      <c r="AP292">
        <v>4.5366621071756097E-2</v>
      </c>
      <c r="AR292" s="2">
        <v>0.80202500068204496</v>
      </c>
      <c r="AS292">
        <v>3.8509349682823699E-2</v>
      </c>
      <c r="AU292" s="2">
        <v>0.67451128405865801</v>
      </c>
      <c r="AV292">
        <v>1.9733346350358301E-4</v>
      </c>
      <c r="AX292" s="2">
        <v>0.63183224786951497</v>
      </c>
      <c r="AY292">
        <v>6.9477760893413201E-3</v>
      </c>
      <c r="BA292" s="2">
        <v>7.4103864597355504E-2</v>
      </c>
      <c r="BB292">
        <v>0.73410452252116798</v>
      </c>
      <c r="BD292" s="2">
        <v>-8.6977642756037796E-2</v>
      </c>
      <c r="BE292">
        <v>0.82855916034111099</v>
      </c>
      <c r="BG292" s="2">
        <v>-0.191683349651142</v>
      </c>
      <c r="BH292">
        <v>0.42489745442988502</v>
      </c>
      <c r="BJ292" s="2">
        <v>1.7397853310097101E-4</v>
      </c>
      <c r="BK292">
        <v>0.999601031373478</v>
      </c>
      <c r="BM292" s="2">
        <v>-1.84198120052842</v>
      </c>
      <c r="BN292">
        <v>8.0513077380318499E-16</v>
      </c>
      <c r="BO292" t="s">
        <v>134</v>
      </c>
      <c r="BP292" s="2">
        <v>-0.108043991980234</v>
      </c>
      <c r="BQ292">
        <v>0.89473481217544604</v>
      </c>
      <c r="BS292" s="2">
        <v>-9.3418335519674905E-2</v>
      </c>
      <c r="BT292">
        <v>0.94880932514835503</v>
      </c>
      <c r="BV292" s="2">
        <v>9.5077370921101707E-3</v>
      </c>
      <c r="BW292">
        <v>0.99254073107405005</v>
      </c>
      <c r="BY292" s="2">
        <v>0.40258429778611798</v>
      </c>
      <c r="BZ292">
        <v>3.4670640117812103E-2</v>
      </c>
      <c r="CB292" s="2">
        <v>0.17605581270208301</v>
      </c>
      <c r="CC292">
        <v>0.25394913193317398</v>
      </c>
      <c r="CE292" s="2">
        <v>0.36826264129943898</v>
      </c>
      <c r="CF292">
        <v>0.126306601447255</v>
      </c>
      <c r="CH292" s="2">
        <v>-0.49301727476921497</v>
      </c>
      <c r="CI292">
        <v>0.27607405285810099</v>
      </c>
      <c r="CK292" s="2">
        <v>-0.15728895991004699</v>
      </c>
      <c r="CL292">
        <v>0.59437108636304403</v>
      </c>
      <c r="CN292" s="2">
        <v>-0.142192846102659</v>
      </c>
      <c r="CO292">
        <v>0.60533454900766603</v>
      </c>
      <c r="CQ292" s="2">
        <v>-4.0446451895936902E-2</v>
      </c>
      <c r="CR292">
        <v>0.93048810730453102</v>
      </c>
      <c r="CT292" s="2">
        <v>-4.9521929512375003E-2</v>
      </c>
      <c r="CU292">
        <v>0.92795740110301905</v>
      </c>
      <c r="CW292" s="2">
        <v>3.4382738801799202E-3</v>
      </c>
      <c r="CX292">
        <v>0.99628052585222504</v>
      </c>
      <c r="CZ292" s="2">
        <v>-9.9913845453603004E-2</v>
      </c>
      <c r="DA292">
        <v>0.83906870277968404</v>
      </c>
      <c r="DC292" s="2">
        <v>0.46365379405201701</v>
      </c>
      <c r="DD292">
        <v>4.3440782353061603E-3</v>
      </c>
      <c r="DF292" s="2">
        <v>0.162343080075047</v>
      </c>
      <c r="DG292">
        <v>0.52897772657499398</v>
      </c>
      <c r="DI292" s="2">
        <v>-9.8256078623469606E-2</v>
      </c>
      <c r="DJ292">
        <v>0.82403743424147802</v>
      </c>
      <c r="DL292" s="2">
        <v>-0.82583891780514496</v>
      </c>
      <c r="DM292">
        <v>1.3778173950065201E-5</v>
      </c>
      <c r="DO292" s="2">
        <v>-0.30039647888923698</v>
      </c>
      <c r="DP292">
        <v>0.33728719918646</v>
      </c>
    </row>
    <row r="293" spans="1:120" x14ac:dyDescent="0.35">
      <c r="A293" t="s">
        <v>1558</v>
      </c>
      <c r="B293" t="s">
        <v>1559</v>
      </c>
      <c r="C293" t="s">
        <v>1560</v>
      </c>
      <c r="D293" t="s">
        <v>124</v>
      </c>
      <c r="E293" t="s">
        <v>1561</v>
      </c>
      <c r="F293">
        <v>900</v>
      </c>
      <c r="G293">
        <v>357791</v>
      </c>
      <c r="H293">
        <v>358690</v>
      </c>
      <c r="I293">
        <v>0</v>
      </c>
      <c r="J293" t="s">
        <v>1562</v>
      </c>
      <c r="K293" s="2">
        <v>1.3878478333655799</v>
      </c>
      <c r="L293">
        <v>6.3001563233003998E-3</v>
      </c>
      <c r="M293" t="s">
        <v>127</v>
      </c>
      <c r="N293" s="2">
        <v>0.813062792778386</v>
      </c>
      <c r="O293">
        <v>3.4615716533851402E-4</v>
      </c>
      <c r="Q293" s="2">
        <v>-0.161763720821126</v>
      </c>
      <c r="R293">
        <v>0.84225448488958798</v>
      </c>
      <c r="T293" s="2">
        <v>1.4635061534170899</v>
      </c>
      <c r="U293">
        <v>3.0720774751634701E-10</v>
      </c>
      <c r="V293" t="s">
        <v>127</v>
      </c>
      <c r="W293" s="2">
        <v>0.24961702874695099</v>
      </c>
      <c r="X293">
        <v>0.34137830384923901</v>
      </c>
      <c r="Z293" s="2">
        <v>0.17457020937541401</v>
      </c>
      <c r="AA293">
        <v>0.50081153609027096</v>
      </c>
      <c r="AC293" s="2">
        <v>0.36646694773606803</v>
      </c>
      <c r="AD293">
        <v>0.31247863450357199</v>
      </c>
      <c r="AF293" s="2">
        <v>0.36792319010751101</v>
      </c>
      <c r="AG293">
        <v>0.14549764059564399</v>
      </c>
      <c r="AI293" s="2">
        <v>0.19321469539564501</v>
      </c>
      <c r="AJ293">
        <v>0.431311317253809</v>
      </c>
      <c r="AL293" s="2">
        <v>-0.40625874933811801</v>
      </c>
      <c r="AM293">
        <v>0.14400485159023399</v>
      </c>
      <c r="AO293" s="2">
        <v>0.25730492841434299</v>
      </c>
      <c r="AP293">
        <v>0.29718198027133602</v>
      </c>
      <c r="AR293" s="2">
        <v>0.41965725469889498</v>
      </c>
      <c r="AS293">
        <v>0.50937403636914103</v>
      </c>
      <c r="AU293" s="2">
        <v>0.24961553998686301</v>
      </c>
      <c r="AV293">
        <v>0.414452228622748</v>
      </c>
      <c r="AX293" s="2">
        <v>0.16646464540103101</v>
      </c>
      <c r="AY293">
        <v>0.70323950663586998</v>
      </c>
      <c r="BA293" s="2">
        <v>0.135322398744115</v>
      </c>
      <c r="BB293">
        <v>0.66256287210898002</v>
      </c>
      <c r="BD293" s="2">
        <v>0.44292203443961098</v>
      </c>
      <c r="BE293">
        <v>0.26718071100542901</v>
      </c>
      <c r="BG293" s="2">
        <v>0.47986626001758498</v>
      </c>
      <c r="BH293">
        <v>0.12537655526887201</v>
      </c>
      <c r="BJ293" s="2">
        <v>-0.13912243569612201</v>
      </c>
      <c r="BK293">
        <v>0.80545031986924298</v>
      </c>
      <c r="BM293" s="2">
        <v>-0.42670014666448403</v>
      </c>
      <c r="BN293">
        <v>0.11135359735530601</v>
      </c>
      <c r="BP293" s="2">
        <v>-3.3607020384843499E-2</v>
      </c>
      <c r="BQ293">
        <v>0.97301499249499301</v>
      </c>
      <c r="BS293" s="2">
        <v>-5.62432514718303E-3</v>
      </c>
      <c r="BT293">
        <v>0.99597778993147301</v>
      </c>
      <c r="BV293" s="2">
        <v>-0.12281078941050701</v>
      </c>
      <c r="BW293">
        <v>0.91611029334294003</v>
      </c>
      <c r="BY293" s="2">
        <v>-0.273795426692229</v>
      </c>
      <c r="BZ293">
        <v>0.408457999647586</v>
      </c>
      <c r="CB293" s="2">
        <v>-0.181940614861855</v>
      </c>
      <c r="CC293">
        <v>0.452315820971191</v>
      </c>
      <c r="CE293" s="2">
        <v>-9.7263271156009995E-2</v>
      </c>
      <c r="CF293">
        <v>0.828953184196767</v>
      </c>
      <c r="CH293" s="2">
        <v>-0.90440082874426198</v>
      </c>
      <c r="CI293">
        <v>0.149416854520174</v>
      </c>
      <c r="CK293" s="2">
        <v>-0.49459302351561502</v>
      </c>
      <c r="CL293">
        <v>0.16250923656708699</v>
      </c>
      <c r="CN293" s="2">
        <v>0.136480065887569</v>
      </c>
      <c r="CO293">
        <v>0.77160322083185995</v>
      </c>
      <c r="CQ293" s="2">
        <v>0.22467169327793099</v>
      </c>
      <c r="CR293">
        <v>0.71574706553374601</v>
      </c>
      <c r="CT293" s="2">
        <v>0.19865770993283999</v>
      </c>
      <c r="CU293">
        <v>0.74735300543275796</v>
      </c>
      <c r="CW293" s="2">
        <v>-4.8008815513632001E-2</v>
      </c>
      <c r="CX293">
        <v>0.95549924829688504</v>
      </c>
      <c r="CZ293" s="2">
        <v>-0.20986106454568701</v>
      </c>
      <c r="DA293">
        <v>0.79826318336483504</v>
      </c>
      <c r="DC293" s="2">
        <v>0.20073055935463599</v>
      </c>
      <c r="DD293">
        <v>0.44384375241148599</v>
      </c>
      <c r="DF293" s="2">
        <v>0.60549222134732705</v>
      </c>
      <c r="DG293">
        <v>6.5871509861459093E-2</v>
      </c>
      <c r="DI293" s="2">
        <v>-0.36258198240780798</v>
      </c>
      <c r="DJ293">
        <v>0.43528109266947901</v>
      </c>
      <c r="DL293" s="2">
        <v>-0.620791157251671</v>
      </c>
      <c r="DM293">
        <v>6.1496581563409598E-2</v>
      </c>
      <c r="DO293" s="2">
        <v>8.3806155251805695E-2</v>
      </c>
      <c r="DP293">
        <v>0.88337242911532099</v>
      </c>
    </row>
    <row r="294" spans="1:120" x14ac:dyDescent="0.35">
      <c r="A294" t="s">
        <v>1563</v>
      </c>
      <c r="B294" t="s">
        <v>1564</v>
      </c>
      <c r="C294" t="s">
        <v>1565</v>
      </c>
      <c r="D294" t="s">
        <v>124</v>
      </c>
      <c r="E294" t="s">
        <v>744</v>
      </c>
      <c r="F294">
        <v>660</v>
      </c>
      <c r="G294">
        <v>358799</v>
      </c>
      <c r="H294">
        <v>359458</v>
      </c>
      <c r="I294">
        <v>0</v>
      </c>
      <c r="J294" t="s">
        <v>1566</v>
      </c>
      <c r="K294" s="2">
        <v>1.5067738286404799</v>
      </c>
      <c r="L294">
        <v>0.16269955458409299</v>
      </c>
      <c r="N294" s="2">
        <v>0.69771363882950899</v>
      </c>
      <c r="O294">
        <v>6.7637947373154206E-2</v>
      </c>
      <c r="Q294" s="2">
        <v>-0.95634944085309204</v>
      </c>
      <c r="R294">
        <v>0.23299206368854</v>
      </c>
      <c r="T294" s="2">
        <v>0.62930886824006904</v>
      </c>
      <c r="U294">
        <v>0.150443437196633</v>
      </c>
      <c r="W294" s="2">
        <v>-1.2978581377918299</v>
      </c>
      <c r="X294">
        <v>2.42236061396178E-3</v>
      </c>
      <c r="Y294" t="s">
        <v>134</v>
      </c>
      <c r="Z294" s="2">
        <v>-0.26579350952473102</v>
      </c>
      <c r="AA294">
        <v>0.52321595627393302</v>
      </c>
      <c r="AC294" s="2">
        <v>-8.8126247434856503E-2</v>
      </c>
      <c r="AD294">
        <v>0.900143571647531</v>
      </c>
      <c r="AF294" s="2">
        <v>-1.0107268822404101E-2</v>
      </c>
      <c r="AG294">
        <v>0.98854257239356602</v>
      </c>
      <c r="AI294" s="2">
        <v>1.1839389898122299</v>
      </c>
      <c r="AJ294">
        <v>8.3415904522343692E-3</v>
      </c>
      <c r="AK294" t="s">
        <v>127</v>
      </c>
      <c r="AL294" s="2">
        <v>0.71095779294160699</v>
      </c>
      <c r="AM294">
        <v>0.171458437424205</v>
      </c>
      <c r="AO294" s="2">
        <v>-0.368012545663221</v>
      </c>
      <c r="AP294">
        <v>0.40495864364724499</v>
      </c>
      <c r="AR294" s="2">
        <v>2.4674985254915098</v>
      </c>
      <c r="AS294">
        <v>1.9460320474146201E-2</v>
      </c>
      <c r="AU294" s="2">
        <v>-4.8883044813355897E-2</v>
      </c>
      <c r="AV294">
        <v>0.95561312413759103</v>
      </c>
      <c r="AX294" s="2">
        <v>1.2900236258878599</v>
      </c>
      <c r="AY294">
        <v>9.2700544758648598E-2</v>
      </c>
      <c r="BA294" s="2">
        <v>-0.66120895592682605</v>
      </c>
      <c r="BB294">
        <v>0.16129607279031799</v>
      </c>
      <c r="BD294" s="2">
        <v>-0.63722364900279005</v>
      </c>
      <c r="BE294">
        <v>0.36800863049834798</v>
      </c>
      <c r="BG294" s="2">
        <v>-0.28882932637661501</v>
      </c>
      <c r="BH294">
        <v>0.66924893008439701</v>
      </c>
      <c r="BJ294" s="2">
        <v>0.123063086204085</v>
      </c>
      <c r="BK294">
        <v>0.88179958532937297</v>
      </c>
      <c r="BM294" s="2">
        <v>0.25928428868387299</v>
      </c>
      <c r="BN294">
        <v>0.61542043447444394</v>
      </c>
      <c r="BP294" s="2">
        <v>-0.123573074347093</v>
      </c>
      <c r="BQ294">
        <v>0.96012345041272096</v>
      </c>
      <c r="BS294" s="2">
        <v>0.52498437508532803</v>
      </c>
      <c r="BT294">
        <v>0.83496261225357704</v>
      </c>
      <c r="BV294" s="2">
        <v>0.31847864223646299</v>
      </c>
      <c r="BW294">
        <v>0.86598862134904697</v>
      </c>
      <c r="BY294" s="2">
        <v>-0.51796577655889997</v>
      </c>
      <c r="BZ294">
        <v>0.47324190138107097</v>
      </c>
      <c r="CB294" s="2">
        <v>-0.53566656619628505</v>
      </c>
      <c r="CC294">
        <v>0.167849545981199</v>
      </c>
      <c r="CE294" s="2">
        <v>1.1532400558743101</v>
      </c>
      <c r="CF294">
        <v>7.5651626891652599E-2</v>
      </c>
      <c r="CH294" s="2">
        <v>-0.73058193795982795</v>
      </c>
      <c r="CI294">
        <v>0.69989695278105901</v>
      </c>
      <c r="CK294" s="2">
        <v>-0.53735538643273095</v>
      </c>
      <c r="CL294">
        <v>0.54060859526285998</v>
      </c>
      <c r="CN294" s="2">
        <v>-1.1301543460634</v>
      </c>
      <c r="CO294">
        <v>3.3630171913070002E-2</v>
      </c>
      <c r="CQ294" s="2">
        <v>-1.35247243410144</v>
      </c>
      <c r="CR294">
        <v>6.67777502875498E-2</v>
      </c>
      <c r="CT294" s="2">
        <v>0.125362385703915</v>
      </c>
      <c r="CU294">
        <v>0.93944705302980303</v>
      </c>
      <c r="CW294" s="2">
        <v>-0.36409864962363903</v>
      </c>
      <c r="CX294">
        <v>0.802050952627957</v>
      </c>
      <c r="CZ294" s="2">
        <v>0.29578178960628598</v>
      </c>
      <c r="DA294">
        <v>0.83361171567288395</v>
      </c>
      <c r="DC294" s="2">
        <v>1.27060274891001</v>
      </c>
      <c r="DD294">
        <v>3.1273273499759298E-3</v>
      </c>
      <c r="DE294" t="s">
        <v>127</v>
      </c>
      <c r="DF294" s="2">
        <v>1.92588767121356</v>
      </c>
      <c r="DG294">
        <v>3.5723201918830098E-4</v>
      </c>
      <c r="DH294" t="s">
        <v>127</v>
      </c>
      <c r="DI294" s="2">
        <v>-0.59880625114457797</v>
      </c>
      <c r="DJ294">
        <v>0.59980569320085997</v>
      </c>
      <c r="DL294" s="2">
        <v>-0.98440357377359</v>
      </c>
      <c r="DM294">
        <v>4.9235042032831203E-2</v>
      </c>
      <c r="DO294" s="2">
        <v>0.484313853197955</v>
      </c>
      <c r="DP294">
        <v>0.62572782060885301</v>
      </c>
    </row>
    <row r="295" spans="1:120" x14ac:dyDescent="0.35">
      <c r="A295" t="s">
        <v>1567</v>
      </c>
      <c r="B295" t="s">
        <v>1568</v>
      </c>
      <c r="C295" t="s">
        <v>1569</v>
      </c>
      <c r="D295" t="s">
        <v>124</v>
      </c>
      <c r="E295" t="s">
        <v>1570</v>
      </c>
      <c r="F295">
        <v>471</v>
      </c>
      <c r="G295">
        <v>359489</v>
      </c>
      <c r="H295">
        <v>359959</v>
      </c>
      <c r="I295" t="s">
        <v>1571</v>
      </c>
      <c r="J295" t="s">
        <v>1572</v>
      </c>
      <c r="K295" s="2">
        <v>2.36637236143534</v>
      </c>
      <c r="L295">
        <v>1.2131294698006501E-3</v>
      </c>
      <c r="M295" t="s">
        <v>127</v>
      </c>
      <c r="N295" s="2">
        <v>0.12811579465681899</v>
      </c>
      <c r="O295">
        <v>0.71873261937713195</v>
      </c>
      <c r="Q295" s="2">
        <v>-0.136835788892578</v>
      </c>
      <c r="R295">
        <v>0.924196215626087</v>
      </c>
      <c r="T295" s="2">
        <v>-1.0731784018127399</v>
      </c>
      <c r="U295">
        <v>1.13220848514799E-2</v>
      </c>
      <c r="W295" s="2">
        <v>-1.15416248392194</v>
      </c>
      <c r="X295">
        <v>1.0029724466983901E-3</v>
      </c>
      <c r="Y295" t="s">
        <v>134</v>
      </c>
      <c r="Z295" s="2">
        <v>-1.3866817216721401</v>
      </c>
      <c r="AA295">
        <v>1.56977985232628E-4</v>
      </c>
      <c r="AB295" t="s">
        <v>134</v>
      </c>
      <c r="AC295" s="2">
        <v>0.120210942457901</v>
      </c>
      <c r="AD295">
        <v>0.83954385623196404</v>
      </c>
      <c r="AF295" s="2">
        <v>-1.08135011744027</v>
      </c>
      <c r="AG295">
        <v>3.4021384884155799E-2</v>
      </c>
      <c r="AI295" s="2">
        <v>5.7768729625038803E-2</v>
      </c>
      <c r="AJ295">
        <v>0.89546723694107999</v>
      </c>
      <c r="AL295" s="2">
        <v>-0.87107329594014005</v>
      </c>
      <c r="AM295">
        <v>8.7174544284644606E-2</v>
      </c>
      <c r="AO295" s="2">
        <v>-0.69757648711285003</v>
      </c>
      <c r="AP295">
        <v>4.5086838722994002E-2</v>
      </c>
      <c r="AR295" s="2">
        <v>1.31528910201461</v>
      </c>
      <c r="AS295">
        <v>0.13091650106071501</v>
      </c>
      <c r="AU295" s="2">
        <v>0.59853790618193403</v>
      </c>
      <c r="AV295">
        <v>0.21025844634194099</v>
      </c>
      <c r="AX295" s="2">
        <v>0.32503584063235202</v>
      </c>
      <c r="AY295">
        <v>0.59093751567657804</v>
      </c>
      <c r="BA295" s="2">
        <v>-0.46967067575024102</v>
      </c>
      <c r="BB295">
        <v>0.227173628121601</v>
      </c>
      <c r="BD295" s="2">
        <v>-0.24063567474820899</v>
      </c>
      <c r="BE295">
        <v>0.73394168940801696</v>
      </c>
      <c r="BG295" s="2">
        <v>-0.32278007255676999</v>
      </c>
      <c r="BH295">
        <v>0.54203142147587202</v>
      </c>
      <c r="BJ295" s="2">
        <v>-0.23805345418625701</v>
      </c>
      <c r="BK295">
        <v>0.73751542578569595</v>
      </c>
      <c r="BM295" s="2">
        <v>-0.86922332725955898</v>
      </c>
      <c r="BN295">
        <v>5.3610441843025998E-2</v>
      </c>
      <c r="BP295" s="2">
        <v>-4.0435272921479599E-4</v>
      </c>
      <c r="BQ295">
        <v>0.99947263058218505</v>
      </c>
      <c r="BS295" s="2">
        <v>3.00557059927689E-2</v>
      </c>
      <c r="BT295">
        <v>0.99520739039366202</v>
      </c>
      <c r="BV295" s="2">
        <v>0.13299687748555</v>
      </c>
      <c r="BW295">
        <v>0.94744814869549498</v>
      </c>
      <c r="BY295" s="2">
        <v>0.359875538652842</v>
      </c>
      <c r="BZ295">
        <v>0.50769116647829804</v>
      </c>
      <c r="CB295" s="2">
        <v>-0.32020260903442299</v>
      </c>
      <c r="CC295">
        <v>0.33047221700670298</v>
      </c>
      <c r="CE295" s="2">
        <v>7.7852523853482694E-2</v>
      </c>
      <c r="CF295">
        <v>0.91841082767189997</v>
      </c>
      <c r="CH295" s="2">
        <v>-0.77386739174997299</v>
      </c>
      <c r="CI295">
        <v>0.49093966333388001</v>
      </c>
      <c r="CK295" s="2">
        <v>0.173212318130951</v>
      </c>
      <c r="CL295">
        <v>0.82468075308906497</v>
      </c>
      <c r="CN295" s="2">
        <v>-0.70178016717813796</v>
      </c>
      <c r="CO295">
        <v>0.13261275041769999</v>
      </c>
      <c r="CQ295" s="2">
        <v>-1.49124881470805</v>
      </c>
      <c r="CR295">
        <v>1.46378976579983E-2</v>
      </c>
      <c r="CT295" s="2">
        <v>-0.37653649193489103</v>
      </c>
      <c r="CU295">
        <v>0.74175107259574502</v>
      </c>
      <c r="CW295" s="2">
        <v>-0.29099934285821299</v>
      </c>
      <c r="CX295">
        <v>0.80649977011534502</v>
      </c>
      <c r="CZ295" s="2">
        <v>-0.233421640378044</v>
      </c>
      <c r="DA295">
        <v>0.84736313138307895</v>
      </c>
      <c r="DC295" s="2">
        <v>0.75711522307885204</v>
      </c>
      <c r="DD295">
        <v>3.8156182006793701E-2</v>
      </c>
      <c r="DF295" s="2">
        <v>8.7061549461743895E-2</v>
      </c>
      <c r="DG295">
        <v>0.87828051161064602</v>
      </c>
      <c r="DI295" s="2">
        <v>-0.51225674951449995</v>
      </c>
      <c r="DJ295">
        <v>0.58275954902233296</v>
      </c>
      <c r="DL295" s="2">
        <v>-2.0064022743812102</v>
      </c>
      <c r="DM295">
        <v>1.5853396525405601E-5</v>
      </c>
      <c r="DN295" t="s">
        <v>134</v>
      </c>
      <c r="DO295" s="2">
        <v>0.19366049880116001</v>
      </c>
      <c r="DP295">
        <v>0.82551992355384896</v>
      </c>
    </row>
    <row r="296" spans="1:120" x14ac:dyDescent="0.35">
      <c r="A296" t="s">
        <v>1573</v>
      </c>
      <c r="B296" t="s">
        <v>1574</v>
      </c>
      <c r="C296" t="s">
        <v>1575</v>
      </c>
      <c r="D296" t="s">
        <v>124</v>
      </c>
      <c r="E296" t="s">
        <v>1576</v>
      </c>
      <c r="F296">
        <v>1155</v>
      </c>
      <c r="G296">
        <v>359992</v>
      </c>
      <c r="H296">
        <v>361146</v>
      </c>
      <c r="I296">
        <v>0</v>
      </c>
      <c r="J296" t="s">
        <v>1577</v>
      </c>
      <c r="K296" s="2">
        <v>1.99167679057772</v>
      </c>
      <c r="L296">
        <v>1.7924306475042302E-2</v>
      </c>
      <c r="N296" s="2">
        <v>0.985624533555719</v>
      </c>
      <c r="O296">
        <v>5.9410627998464204E-3</v>
      </c>
      <c r="Q296" s="2">
        <v>-0.33451802650058798</v>
      </c>
      <c r="R296">
        <v>0.79230146981791505</v>
      </c>
      <c r="T296" s="2">
        <v>3.5687578176454501E-2</v>
      </c>
      <c r="U296">
        <v>0.94340196976372104</v>
      </c>
      <c r="W296" s="2">
        <v>0.22639324397680499</v>
      </c>
      <c r="X296">
        <v>0.59736485684466001</v>
      </c>
      <c r="Z296" s="2">
        <v>0.10896538987295</v>
      </c>
      <c r="AA296">
        <v>0.80257837512724906</v>
      </c>
      <c r="AC296" s="2">
        <v>-0.213578723038202</v>
      </c>
      <c r="AD296">
        <v>0.75277436784253005</v>
      </c>
      <c r="AF296" s="2">
        <v>0.61361941344905802</v>
      </c>
      <c r="AG296">
        <v>0.16568008438846599</v>
      </c>
      <c r="AI296" s="2">
        <v>0.93499202197750197</v>
      </c>
      <c r="AJ296">
        <v>1.2203579806120499E-2</v>
      </c>
      <c r="AL296" s="2">
        <v>0.29385227105202599</v>
      </c>
      <c r="AM296">
        <v>0.53873818793271</v>
      </c>
      <c r="AO296" s="2">
        <v>1.4783681141288699E-2</v>
      </c>
      <c r="AP296">
        <v>0.97557376344879598</v>
      </c>
      <c r="AR296" s="2">
        <v>8.9281811973146205E-2</v>
      </c>
      <c r="AS296">
        <v>0.94813719117853201</v>
      </c>
      <c r="AU296" s="2">
        <v>-0.26428236283614598</v>
      </c>
      <c r="AV296">
        <v>0.67907173230703399</v>
      </c>
      <c r="AX296" s="2">
        <v>-0.40404737715379402</v>
      </c>
      <c r="AY296">
        <v>0.60230794932557896</v>
      </c>
      <c r="BA296" s="2">
        <v>-0.40808108780138402</v>
      </c>
      <c r="BB296">
        <v>0.41680664684561802</v>
      </c>
      <c r="BD296" s="2">
        <v>-0.23609909831248399</v>
      </c>
      <c r="BE296">
        <v>0.81003847369683402</v>
      </c>
      <c r="BG296" s="2">
        <v>3.66744392313407E-2</v>
      </c>
      <c r="BH296">
        <v>0.96162881518126797</v>
      </c>
      <c r="BJ296" s="2">
        <v>-1.68706298512507</v>
      </c>
      <c r="BK296">
        <v>7.0496204120906805E-2</v>
      </c>
      <c r="BM296" s="2">
        <v>0.295475592745992</v>
      </c>
      <c r="BN296">
        <v>0.48738499174697802</v>
      </c>
      <c r="BP296" s="2">
        <v>-3.4421192247551698E-2</v>
      </c>
      <c r="BQ296">
        <v>0.98601639652474704</v>
      </c>
      <c r="BS296" s="2">
        <v>-0.31840708907222198</v>
      </c>
      <c r="BT296">
        <v>0.93810916261537103</v>
      </c>
      <c r="BV296" s="2">
        <v>-0.23659510175626799</v>
      </c>
      <c r="BW296">
        <v>0.90906081536759997</v>
      </c>
      <c r="BY296" s="2">
        <v>-0.73212797467191004</v>
      </c>
      <c r="BZ296">
        <v>0.19192892394335101</v>
      </c>
      <c r="CB296" s="2">
        <v>-0.32779263504113398</v>
      </c>
      <c r="CC296">
        <v>0.40578305625350303</v>
      </c>
      <c r="CE296" s="2">
        <v>-1.1555138648765799E-2</v>
      </c>
      <c r="CF296">
        <v>0.99073437750556403</v>
      </c>
      <c r="CH296" s="2">
        <v>-1.65496299695931</v>
      </c>
      <c r="CI296">
        <v>0.157132162955576</v>
      </c>
      <c r="CK296" s="2">
        <v>-0.74495985972867995</v>
      </c>
      <c r="CL296">
        <v>0.27057757975860203</v>
      </c>
      <c r="CN296" s="2">
        <v>-0.39116620631533</v>
      </c>
      <c r="CO296">
        <v>0.58690940401733904</v>
      </c>
      <c r="CQ296" s="2">
        <v>-0.213254108569228</v>
      </c>
      <c r="CR296">
        <v>0.85407218932967299</v>
      </c>
      <c r="CT296" s="2">
        <v>7.2738191430881099E-3</v>
      </c>
      <c r="CU296">
        <v>0.995339572561172</v>
      </c>
      <c r="CW296" s="2">
        <v>-0.50575259072767098</v>
      </c>
      <c r="CX296">
        <v>0.64912464850076201</v>
      </c>
      <c r="CZ296" s="2">
        <v>-0.47434243425848099</v>
      </c>
      <c r="DA296">
        <v>0.71086801813238998</v>
      </c>
      <c r="DC296" s="2">
        <v>0.47346384917046902</v>
      </c>
      <c r="DD296">
        <v>0.25812415403289701</v>
      </c>
      <c r="DF296" s="2">
        <v>1.1923492185586</v>
      </c>
      <c r="DG296">
        <v>1.1674010549664099E-2</v>
      </c>
      <c r="DI296" s="2">
        <v>-0.45662208974516399</v>
      </c>
      <c r="DJ296">
        <v>0.64022203571135505</v>
      </c>
      <c r="DL296" s="2">
        <v>0.16300753786213701</v>
      </c>
      <c r="DM296">
        <v>0.75203642091101996</v>
      </c>
      <c r="DO296" s="2">
        <v>0.69971180296023305</v>
      </c>
      <c r="DP296">
        <v>0.341614938241666</v>
      </c>
    </row>
    <row r="297" spans="1:120" x14ac:dyDescent="0.35">
      <c r="A297" t="s">
        <v>1578</v>
      </c>
      <c r="B297" t="s">
        <v>1579</v>
      </c>
      <c r="C297" t="s">
        <v>1580</v>
      </c>
      <c r="D297" t="s">
        <v>124</v>
      </c>
      <c r="E297" t="s">
        <v>1581</v>
      </c>
      <c r="F297">
        <v>612</v>
      </c>
      <c r="G297">
        <v>361249</v>
      </c>
      <c r="H297">
        <v>361860</v>
      </c>
      <c r="I297">
        <v>0</v>
      </c>
      <c r="J297" t="s">
        <v>428</v>
      </c>
      <c r="K297" s="2">
        <v>-5.2805810743363303E-2</v>
      </c>
      <c r="L297">
        <v>0.97905505434753903</v>
      </c>
      <c r="N297" s="2">
        <v>1.1686619134287599</v>
      </c>
      <c r="O297">
        <v>5.5142433716907802E-2</v>
      </c>
      <c r="Q297" s="2">
        <v>0.21307648708520599</v>
      </c>
      <c r="R297">
        <v>0.95351871090120299</v>
      </c>
      <c r="T297" s="2">
        <v>2.50276654985174</v>
      </c>
      <c r="U297">
        <v>6.03028795614595E-5</v>
      </c>
      <c r="V297" t="s">
        <v>127</v>
      </c>
      <c r="W297" s="2">
        <v>0.77905030502222306</v>
      </c>
      <c r="X297">
        <v>0.31520986833811898</v>
      </c>
      <c r="Z297" s="2">
        <v>1.8861632726952</v>
      </c>
      <c r="AA297">
        <v>4.09013183474107E-3</v>
      </c>
      <c r="AB297" t="s">
        <v>127</v>
      </c>
      <c r="AC297" s="2">
        <v>1.01145266500391</v>
      </c>
      <c r="AD297">
        <v>0.27980929750967298</v>
      </c>
      <c r="AF297" s="2">
        <v>1.95393504855441</v>
      </c>
      <c r="AG297">
        <v>3.0634308728359001E-3</v>
      </c>
      <c r="AH297" t="s">
        <v>127</v>
      </c>
      <c r="AI297" s="2">
        <v>2.0545739360352702</v>
      </c>
      <c r="AJ297">
        <v>1.24329622058595E-3</v>
      </c>
      <c r="AK297" t="s">
        <v>127</v>
      </c>
      <c r="AL297" s="2">
        <v>2.1307078812022202</v>
      </c>
      <c r="AM297">
        <v>2.4449612507402101E-3</v>
      </c>
      <c r="AN297" t="s">
        <v>127</v>
      </c>
      <c r="AO297" s="2">
        <v>-0.41252023907512603</v>
      </c>
      <c r="AP297">
        <v>0.62059407974286995</v>
      </c>
      <c r="AR297" s="2">
        <v>0.192409137948713</v>
      </c>
      <c r="AS297">
        <v>0.94143479700449195</v>
      </c>
      <c r="AU297" s="2">
        <v>-1.73165822486293</v>
      </c>
      <c r="AV297">
        <v>0.12761210439142801</v>
      </c>
      <c r="AX297" s="2">
        <v>1.2581775205385199</v>
      </c>
      <c r="AY297">
        <v>0.28223343046212501</v>
      </c>
      <c r="BA297" s="2">
        <v>-0.92512520199963399</v>
      </c>
      <c r="BB297">
        <v>0.26598070228648901</v>
      </c>
      <c r="BD297" s="2">
        <v>-0.61883681271426205</v>
      </c>
      <c r="BE297">
        <v>0.73022029226241103</v>
      </c>
      <c r="BG297" s="2">
        <v>-1.0036871113553201</v>
      </c>
      <c r="BH297">
        <v>0.33777715797461799</v>
      </c>
      <c r="BJ297" s="2">
        <v>-0.85359685291081799</v>
      </c>
      <c r="BK297">
        <v>0.5695033376834</v>
      </c>
      <c r="BM297" s="2">
        <v>1.31577686989017</v>
      </c>
      <c r="BN297">
        <v>3.9564429472657099E-2</v>
      </c>
      <c r="BP297" s="2">
        <v>0.21052452633860499</v>
      </c>
      <c r="BQ297">
        <v>0.95284628281291694</v>
      </c>
      <c r="BS297" s="2">
        <v>-0.14000608687723501</v>
      </c>
      <c r="BT297">
        <v>0.97819881841289402</v>
      </c>
      <c r="BV297" s="2">
        <v>0.41947107619644303</v>
      </c>
      <c r="BW297">
        <v>0.88778754429206297</v>
      </c>
      <c r="BY297" s="2">
        <v>0.96241583310160905</v>
      </c>
      <c r="BZ297">
        <v>0.29872719544118798</v>
      </c>
      <c r="CB297" s="2">
        <v>-0.56644757419269098</v>
      </c>
      <c r="CC297">
        <v>0.42472014082818399</v>
      </c>
      <c r="CE297" s="2">
        <v>-1.20184185482985</v>
      </c>
      <c r="CF297">
        <v>0.37301704377338402</v>
      </c>
      <c r="CH297" s="2">
        <v>8.6539136388908797E-2</v>
      </c>
      <c r="CI297">
        <v>0.97676471988671598</v>
      </c>
      <c r="CK297" s="2">
        <v>0.57145038636329204</v>
      </c>
      <c r="CL297">
        <v>0.66049835823741099</v>
      </c>
      <c r="CN297" s="2">
        <v>0.212873661546536</v>
      </c>
      <c r="CO297">
        <v>0.90031016111320805</v>
      </c>
      <c r="CQ297" s="2">
        <v>-0.29319690855764502</v>
      </c>
      <c r="CR297">
        <v>0.89988548681971903</v>
      </c>
      <c r="CT297" s="2">
        <v>1.0427118031374001</v>
      </c>
      <c r="CU297">
        <v>0.50205996110528495</v>
      </c>
      <c r="CW297" s="2">
        <v>0.26519689469125701</v>
      </c>
      <c r="CX297">
        <v>0.92518771376144904</v>
      </c>
      <c r="CZ297" s="2">
        <v>5.7890555126444601E-2</v>
      </c>
      <c r="DA297">
        <v>0.97895511900187104</v>
      </c>
      <c r="DC297" s="2">
        <v>-0.10776274903225599</v>
      </c>
      <c r="DD297">
        <v>0.91175990320846401</v>
      </c>
      <c r="DF297" s="2">
        <v>2.6092424786402</v>
      </c>
      <c r="DG297">
        <v>8.3891338001364896E-4</v>
      </c>
      <c r="DH297" t="s">
        <v>127</v>
      </c>
      <c r="DI297" s="2">
        <v>0.54689550993552905</v>
      </c>
      <c r="DJ297">
        <v>0.75433374506963202</v>
      </c>
      <c r="DL297" s="2">
        <v>1.43008761709682</v>
      </c>
      <c r="DM297">
        <v>7.0269565919162294E-2</v>
      </c>
      <c r="DO297" s="2">
        <v>0.70626213429200302</v>
      </c>
      <c r="DP297">
        <v>0.59747001315582804</v>
      </c>
    </row>
    <row r="298" spans="1:120" x14ac:dyDescent="0.35">
      <c r="A298" t="s">
        <v>1582</v>
      </c>
      <c r="B298" t="s">
        <v>1583</v>
      </c>
      <c r="C298" t="s">
        <v>1584</v>
      </c>
      <c r="D298" t="s">
        <v>124</v>
      </c>
      <c r="E298" t="s">
        <v>1585</v>
      </c>
      <c r="F298">
        <v>1254</v>
      </c>
      <c r="G298">
        <v>361926</v>
      </c>
      <c r="H298">
        <v>363179</v>
      </c>
      <c r="I298">
        <v>0</v>
      </c>
      <c r="J298" t="s">
        <v>327</v>
      </c>
      <c r="K298" s="2">
        <v>-0.20097544404214401</v>
      </c>
      <c r="L298">
        <v>0.86204835246165801</v>
      </c>
      <c r="N298" s="2">
        <v>4.4655944822014099E-2</v>
      </c>
      <c r="O298">
        <v>0.91937937021766103</v>
      </c>
      <c r="Q298" s="2">
        <v>0.325552206920462</v>
      </c>
      <c r="R298">
        <v>0.71104566426206395</v>
      </c>
      <c r="T298" s="2">
        <v>-1.2080367230296301</v>
      </c>
      <c r="U298">
        <v>1.8099004750875201E-2</v>
      </c>
      <c r="W298" s="2">
        <v>-1.8183821997837799</v>
      </c>
      <c r="X298">
        <v>5.5266196281145297E-5</v>
      </c>
      <c r="Y298" t="s">
        <v>134</v>
      </c>
      <c r="Z298" s="2">
        <v>-2.2751480080884501</v>
      </c>
      <c r="AA298">
        <v>1.6335618607890699E-6</v>
      </c>
      <c r="AB298" t="s">
        <v>134</v>
      </c>
      <c r="AC298" s="2">
        <v>-1.7875712935828101</v>
      </c>
      <c r="AD298">
        <v>2.9655970234197001E-3</v>
      </c>
      <c r="AE298" t="s">
        <v>134</v>
      </c>
      <c r="AF298" s="2">
        <v>-1.0635451748203599</v>
      </c>
      <c r="AG298">
        <v>5.1617167210659398E-2</v>
      </c>
      <c r="AI298" s="2">
        <v>-1.29875289236228</v>
      </c>
      <c r="AJ298">
        <v>5.3700718499589198E-3</v>
      </c>
      <c r="AK298" t="s">
        <v>134</v>
      </c>
      <c r="AL298" s="2">
        <v>-0.60637460879751304</v>
      </c>
      <c r="AM298">
        <v>0.24330258346488901</v>
      </c>
      <c r="AO298" s="2">
        <v>-2.1949519395972801</v>
      </c>
      <c r="AP298">
        <v>4.67312018101375E-8</v>
      </c>
      <c r="AQ298" t="s">
        <v>134</v>
      </c>
      <c r="AR298" s="2">
        <v>-1.05277554925521</v>
      </c>
      <c r="AS298">
        <v>0.367556116052839</v>
      </c>
      <c r="AU298" s="2">
        <v>-0.230468008426958</v>
      </c>
      <c r="AV298">
        <v>0.70236607269187701</v>
      </c>
      <c r="AX298" s="2">
        <v>-0.74629498632852798</v>
      </c>
      <c r="AY298">
        <v>0.34033488978695697</v>
      </c>
      <c r="BA298" s="2">
        <v>-0.97292237050321395</v>
      </c>
      <c r="BB298">
        <v>2.8676622799534399E-2</v>
      </c>
      <c r="BD298" s="2">
        <v>-0.43512794604730498</v>
      </c>
      <c r="BE298">
        <v>0.57366748438570103</v>
      </c>
      <c r="BG298" s="2">
        <v>-1.3346000893374199</v>
      </c>
      <c r="BH298">
        <v>2.4610004196394301E-2</v>
      </c>
      <c r="BJ298" s="2">
        <v>-1.4031255653481001</v>
      </c>
      <c r="BK298">
        <v>2.6520522928381401E-2</v>
      </c>
      <c r="BM298" s="2">
        <v>-1.22332328973879</v>
      </c>
      <c r="BN298">
        <v>2.7175016494741699E-2</v>
      </c>
      <c r="BP298" s="2">
        <v>-0.274409040910156</v>
      </c>
      <c r="BQ298">
        <v>0.88889530805268202</v>
      </c>
      <c r="BS298" s="2">
        <v>-0.55172516611224898</v>
      </c>
      <c r="BT298">
        <v>0.745032579930614</v>
      </c>
      <c r="BV298" s="2">
        <v>-0.67540029218035103</v>
      </c>
      <c r="BW298">
        <v>0.52374599481303996</v>
      </c>
      <c r="BY298" s="2">
        <v>1.6640945908925999</v>
      </c>
      <c r="BZ298">
        <v>7.50303276028723E-6</v>
      </c>
      <c r="CA298" t="s">
        <v>127</v>
      </c>
      <c r="CB298" s="2">
        <v>-0.44209083242166902</v>
      </c>
      <c r="CC298">
        <v>0.18777411340551101</v>
      </c>
      <c r="CE298" s="2">
        <v>-0.39286920329515501</v>
      </c>
      <c r="CF298">
        <v>0.55958474043942397</v>
      </c>
      <c r="CH298" s="2">
        <v>2.28745859976785</v>
      </c>
      <c r="CI298">
        <v>9.46998266485659E-3</v>
      </c>
      <c r="CJ298" t="s">
        <v>127</v>
      </c>
      <c r="CK298" s="2">
        <v>0.57657016209768497</v>
      </c>
      <c r="CL298">
        <v>0.348749217688616</v>
      </c>
      <c r="CN298" s="2">
        <v>-1.2318075864495699</v>
      </c>
      <c r="CO298">
        <v>2.0017145215460701E-2</v>
      </c>
      <c r="CQ298" s="2">
        <v>-0.74716178904820796</v>
      </c>
      <c r="CR298">
        <v>0.36068524569127802</v>
      </c>
      <c r="CT298" s="2">
        <v>0.39836292674864598</v>
      </c>
      <c r="CU298">
        <v>0.65796673482808499</v>
      </c>
      <c r="CW298" s="2">
        <v>-0.81451095346048696</v>
      </c>
      <c r="CX298">
        <v>0.40566827697269098</v>
      </c>
      <c r="CZ298" s="2">
        <v>-0.28280092867990297</v>
      </c>
      <c r="DA298">
        <v>0.83887718126146804</v>
      </c>
      <c r="DC298" s="2">
        <v>-1.0083547567342099</v>
      </c>
      <c r="DD298">
        <v>3.2502813536804197E-2</v>
      </c>
      <c r="DF298" s="2">
        <v>0.14728681525216999</v>
      </c>
      <c r="DG298">
        <v>0.81981272894627</v>
      </c>
      <c r="DI298" s="2">
        <v>-0.86324351255213705</v>
      </c>
      <c r="DJ298">
        <v>0.24241339169136</v>
      </c>
      <c r="DL298" s="2">
        <v>-2.5297919907339099</v>
      </c>
      <c r="DM298">
        <v>6.1319466952317606E-5</v>
      </c>
      <c r="DN298" t="s">
        <v>134</v>
      </c>
      <c r="DO298" s="2">
        <v>-0.377959095126355</v>
      </c>
      <c r="DP298">
        <v>0.66080608205510405</v>
      </c>
    </row>
    <row r="299" spans="1:120" x14ac:dyDescent="0.35">
      <c r="A299" t="s">
        <v>1586</v>
      </c>
      <c r="B299" t="s">
        <v>1587</v>
      </c>
      <c r="C299" t="s">
        <v>1588</v>
      </c>
      <c r="D299" t="s">
        <v>124</v>
      </c>
      <c r="E299" t="s">
        <v>1589</v>
      </c>
      <c r="F299">
        <v>3075</v>
      </c>
      <c r="G299">
        <v>363231</v>
      </c>
      <c r="H299">
        <v>366305</v>
      </c>
      <c r="I299">
        <v>0</v>
      </c>
      <c r="J299" t="s">
        <v>428</v>
      </c>
      <c r="K299" s="2">
        <v>-1.8897193376528401</v>
      </c>
      <c r="L299">
        <v>3.74124259817432E-2</v>
      </c>
      <c r="N299" s="2">
        <v>-0.49664527603611602</v>
      </c>
      <c r="O299">
        <v>0.28819994595871101</v>
      </c>
      <c r="Q299" s="2">
        <v>0.69837017260435597</v>
      </c>
      <c r="R299">
        <v>0.50907438343726097</v>
      </c>
      <c r="T299" s="2">
        <v>-2.4391949719028498</v>
      </c>
      <c r="U299">
        <v>1.9032703015108801E-6</v>
      </c>
      <c r="V299" t="s">
        <v>134</v>
      </c>
      <c r="W299" s="2">
        <v>-3.1210304317486499</v>
      </c>
      <c r="X299">
        <v>2.82403573958152E-9</v>
      </c>
      <c r="Y299" t="s">
        <v>134</v>
      </c>
      <c r="Z299" s="2">
        <v>-4.1689639597019097</v>
      </c>
      <c r="AA299">
        <v>8.3382693751791203E-14</v>
      </c>
      <c r="AB299" t="s">
        <v>134</v>
      </c>
      <c r="AC299" s="2">
        <v>-3.0430768090569398</v>
      </c>
      <c r="AD299">
        <v>8.4532897207805095E-7</v>
      </c>
      <c r="AE299" t="s">
        <v>134</v>
      </c>
      <c r="AF299" s="2">
        <v>-3.3775558385132798</v>
      </c>
      <c r="AG299">
        <v>1.82856382936129E-8</v>
      </c>
      <c r="AH299" t="s">
        <v>134</v>
      </c>
      <c r="AI299" s="2">
        <v>-4.0646072455304001</v>
      </c>
      <c r="AJ299">
        <v>5.9773301317906696E-13</v>
      </c>
      <c r="AK299" t="s">
        <v>134</v>
      </c>
      <c r="AL299" s="2">
        <v>-3.0089053555199201</v>
      </c>
      <c r="AM299">
        <v>1.2091840472009501E-7</v>
      </c>
      <c r="AN299" t="s">
        <v>134</v>
      </c>
      <c r="AO299" s="2">
        <v>-2.3114272169147001</v>
      </c>
      <c r="AP299">
        <v>2.1065087541363799E-8</v>
      </c>
      <c r="AQ299" t="s">
        <v>134</v>
      </c>
      <c r="AR299" s="2">
        <v>-1.56836602440855</v>
      </c>
      <c r="AS299">
        <v>0.14429104292558501</v>
      </c>
      <c r="AU299" s="2">
        <v>-0.48104851039532398</v>
      </c>
      <c r="AV299">
        <v>0.40205407495137702</v>
      </c>
      <c r="AX299" s="2">
        <v>-0.97552201114450299</v>
      </c>
      <c r="AY299">
        <v>0.13531843859119799</v>
      </c>
      <c r="BA299" s="2">
        <v>-0.75178963632349005</v>
      </c>
      <c r="BB299">
        <v>0.120529923594609</v>
      </c>
      <c r="BD299" s="2">
        <v>-0.44376324498629099</v>
      </c>
      <c r="BE299">
        <v>0.60526119148979396</v>
      </c>
      <c r="BG299" s="2">
        <v>-1.25382354566556</v>
      </c>
      <c r="BH299">
        <v>1.80821956786145E-2</v>
      </c>
      <c r="BJ299" s="2">
        <v>-0.93647915208306298</v>
      </c>
      <c r="BK299">
        <v>0.14061005960829701</v>
      </c>
      <c r="BM299" s="2">
        <v>-2.6570011090296202</v>
      </c>
      <c r="BN299">
        <v>1.9584352012011501E-7</v>
      </c>
      <c r="BO299" t="s">
        <v>134</v>
      </c>
      <c r="BP299" s="2">
        <v>-0.28503112120795898</v>
      </c>
      <c r="BQ299">
        <v>0.89136615781487505</v>
      </c>
      <c r="BS299" s="2">
        <v>-0.323852149467873</v>
      </c>
      <c r="BT299">
        <v>0.93701178455950895</v>
      </c>
      <c r="BV299" s="2">
        <v>-0.548620200595616</v>
      </c>
      <c r="BW299">
        <v>0.65324448114226197</v>
      </c>
      <c r="BY299" s="2">
        <v>1.7315308320498899</v>
      </c>
      <c r="BZ299">
        <v>9.7975519296955495E-4</v>
      </c>
      <c r="CA299" t="s">
        <v>127</v>
      </c>
      <c r="CB299" s="2">
        <v>-0.15216133664856599</v>
      </c>
      <c r="CC299">
        <v>0.749241118780685</v>
      </c>
      <c r="CE299" s="2">
        <v>-0.22459875210307501</v>
      </c>
      <c r="CF299">
        <v>0.79638086118281404</v>
      </c>
      <c r="CH299" s="2">
        <v>1.9599656552718101</v>
      </c>
      <c r="CI299">
        <v>9.7165884088409205E-2</v>
      </c>
      <c r="CK299" s="2">
        <v>0.52905717747354497</v>
      </c>
      <c r="CL299">
        <v>0.493197612838982</v>
      </c>
      <c r="CN299" s="2">
        <v>-0.94091525200027004</v>
      </c>
      <c r="CO299">
        <v>7.8000832421451199E-2</v>
      </c>
      <c r="CQ299" s="2">
        <v>-0.67717864661737404</v>
      </c>
      <c r="CR299">
        <v>0.35947293750464598</v>
      </c>
      <c r="CT299" s="2">
        <v>-4.8498757907850597E-2</v>
      </c>
      <c r="CU299">
        <v>0.98056366275918305</v>
      </c>
      <c r="CW299" s="2">
        <v>-0.77807940201009795</v>
      </c>
      <c r="CX299">
        <v>0.42021807149720902</v>
      </c>
      <c r="CZ299" s="2">
        <v>-0.39978138579315597</v>
      </c>
      <c r="DA299">
        <v>0.735405839347956</v>
      </c>
      <c r="DC299" s="2">
        <v>-0.394536705221256</v>
      </c>
      <c r="DD299">
        <v>0.41157821314984</v>
      </c>
      <c r="DF299" s="2">
        <v>-0.36834909200616101</v>
      </c>
      <c r="DG299">
        <v>0.603021605082115</v>
      </c>
      <c r="DI299" s="2">
        <v>-0.66328441875338995</v>
      </c>
      <c r="DJ299">
        <v>0.46194198660555302</v>
      </c>
      <c r="DL299" s="2">
        <v>-2.19105713537984</v>
      </c>
      <c r="DM299">
        <v>6.1535163029230598E-6</v>
      </c>
      <c r="DN299" t="s">
        <v>134</v>
      </c>
      <c r="DO299" s="2">
        <v>-0.89282923713821005</v>
      </c>
      <c r="DP299">
        <v>0.27543254480603102</v>
      </c>
    </row>
    <row r="300" spans="1:120" x14ac:dyDescent="0.35">
      <c r="A300" t="s">
        <v>1590</v>
      </c>
      <c r="B300" t="s">
        <v>1591</v>
      </c>
      <c r="C300" t="s">
        <v>1592</v>
      </c>
      <c r="D300" t="s">
        <v>124</v>
      </c>
      <c r="E300" t="s">
        <v>1593</v>
      </c>
      <c r="F300">
        <v>1083</v>
      </c>
      <c r="G300">
        <v>366428</v>
      </c>
      <c r="H300">
        <v>367510</v>
      </c>
      <c r="I300">
        <v>0</v>
      </c>
      <c r="J300" t="s">
        <v>1594</v>
      </c>
      <c r="K300" s="2">
        <v>1.20276140784668</v>
      </c>
      <c r="L300">
        <v>1.7718378765388401E-4</v>
      </c>
      <c r="M300" t="s">
        <v>127</v>
      </c>
      <c r="N300" s="2">
        <v>-3.4688601597657999E-2</v>
      </c>
      <c r="O300">
        <v>0.83645669064124895</v>
      </c>
      <c r="Q300" s="2">
        <v>-3.7552695235323302E-3</v>
      </c>
      <c r="R300">
        <v>0.998699217744625</v>
      </c>
      <c r="T300" s="2">
        <v>0.84593297245652599</v>
      </c>
      <c r="U300">
        <v>7.5882169658739206E-9</v>
      </c>
      <c r="W300" s="2">
        <v>0.43649288199141401</v>
      </c>
      <c r="X300">
        <v>5.1219684933480102E-3</v>
      </c>
      <c r="Z300" s="2">
        <v>0.58841048553068098</v>
      </c>
      <c r="AA300">
        <v>9.2979845238279601E-5</v>
      </c>
      <c r="AC300" s="2">
        <v>0.53488271035665003</v>
      </c>
      <c r="AD300">
        <v>2.8796401836014298E-3</v>
      </c>
      <c r="AF300" s="2">
        <v>0.28371630043289497</v>
      </c>
      <c r="AG300">
        <v>8.0458305680577893E-2</v>
      </c>
      <c r="AI300" s="2">
        <v>0.47980083418054897</v>
      </c>
      <c r="AJ300">
        <v>5.9282013348683105E-4</v>
      </c>
      <c r="AL300" s="2">
        <v>-4.0834336831188103E-2</v>
      </c>
      <c r="AM300">
        <v>0.82431814372107803</v>
      </c>
      <c r="AO300" s="2">
        <v>0.11755256781411499</v>
      </c>
      <c r="AP300">
        <v>0.46129911570802401</v>
      </c>
      <c r="AR300" s="2">
        <v>0.65584932311833</v>
      </c>
      <c r="AS300">
        <v>7.1150626433220704E-2</v>
      </c>
      <c r="AU300" s="2">
        <v>-8.1821702290804793E-2</v>
      </c>
      <c r="AV300">
        <v>0.70866701019332201</v>
      </c>
      <c r="AX300" s="2">
        <v>0.408342892533887</v>
      </c>
      <c r="AY300">
        <v>0.10878572242446501</v>
      </c>
      <c r="BA300" s="2">
        <v>0.33965559678127599</v>
      </c>
      <c r="BB300">
        <v>2.2357410123324099E-2</v>
      </c>
      <c r="BD300" s="2">
        <v>-0.28504217908805402</v>
      </c>
      <c r="BE300">
        <v>0.279534223744761</v>
      </c>
      <c r="BG300" s="2">
        <v>0.338382492096999</v>
      </c>
      <c r="BH300">
        <v>6.1571784345692597E-2</v>
      </c>
      <c r="BJ300" s="2">
        <v>-0.46723980118561698</v>
      </c>
      <c r="BK300">
        <v>8.5943899329312304E-2</v>
      </c>
      <c r="BM300" s="2">
        <v>-0.47595798939072698</v>
      </c>
      <c r="BN300">
        <v>2.1198119024825701E-3</v>
      </c>
      <c r="BP300" s="2">
        <v>-0.27857176908278097</v>
      </c>
      <c r="BQ300">
        <v>0.47753957413875497</v>
      </c>
      <c r="BS300" s="2">
        <v>-0.132242185758873</v>
      </c>
      <c r="BT300">
        <v>0.88534278328319105</v>
      </c>
      <c r="BV300" s="2">
        <v>-0.25800034708743902</v>
      </c>
      <c r="BW300">
        <v>0.45395269159437801</v>
      </c>
      <c r="BY300" s="2">
        <v>-0.31141071251915198</v>
      </c>
      <c r="BZ300">
        <v>7.7304142571237494E-2</v>
      </c>
      <c r="CB300" s="2">
        <v>4.5004992267526397E-2</v>
      </c>
      <c r="CC300">
        <v>0.76105834021741703</v>
      </c>
      <c r="CE300" s="2">
        <v>-6.4602784432140403E-2</v>
      </c>
      <c r="CF300">
        <v>0.81881965124102496</v>
      </c>
      <c r="CH300" s="2">
        <v>0.56681650810551298</v>
      </c>
      <c r="CI300">
        <v>0.142647931075912</v>
      </c>
      <c r="CK300" s="2">
        <v>-0.16784056712510101</v>
      </c>
      <c r="CL300">
        <v>0.496064918883592</v>
      </c>
      <c r="CN300" s="2">
        <v>-2.23911490584854E-2</v>
      </c>
      <c r="CO300">
        <v>0.95102089759264796</v>
      </c>
      <c r="CQ300" s="2">
        <v>-4.9619820802896598E-2</v>
      </c>
      <c r="CR300">
        <v>0.91684296479411498</v>
      </c>
      <c r="CT300" s="2">
        <v>0.164071696454302</v>
      </c>
      <c r="CU300">
        <v>0.63840513091012696</v>
      </c>
      <c r="CW300" s="2">
        <v>7.4663754352973094E-2</v>
      </c>
      <c r="CX300">
        <v>0.88897249375364995</v>
      </c>
      <c r="CZ300" s="2">
        <v>0.29386178232855198</v>
      </c>
      <c r="DA300">
        <v>0.37986471595906401</v>
      </c>
      <c r="DC300" s="2">
        <v>0.19828748088863399</v>
      </c>
      <c r="DD300">
        <v>0.194202796983515</v>
      </c>
      <c r="DF300" s="2">
        <v>-0.16796767317581801</v>
      </c>
      <c r="DG300">
        <v>0.44531094551339001</v>
      </c>
      <c r="DI300" s="2">
        <v>9.1889882539385695E-2</v>
      </c>
      <c r="DJ300">
        <v>0.80139811893866697</v>
      </c>
      <c r="DL300" s="2">
        <v>0.65782155986338497</v>
      </c>
      <c r="DM300">
        <v>3.2424411663679897E-5</v>
      </c>
      <c r="DO300" s="2">
        <v>4.8722798013594498E-2</v>
      </c>
      <c r="DP300">
        <v>0.89104526354591296</v>
      </c>
    </row>
    <row r="301" spans="1:120" x14ac:dyDescent="0.35">
      <c r="A301" t="s">
        <v>1595</v>
      </c>
      <c r="B301" t="s">
        <v>1596</v>
      </c>
      <c r="C301" t="s">
        <v>1597</v>
      </c>
      <c r="D301" t="s">
        <v>124</v>
      </c>
      <c r="E301" t="s">
        <v>1598</v>
      </c>
      <c r="F301">
        <v>834</v>
      </c>
      <c r="G301">
        <v>367587</v>
      </c>
      <c r="H301">
        <v>368420</v>
      </c>
      <c r="I301">
        <v>0</v>
      </c>
      <c r="J301" t="s">
        <v>1599</v>
      </c>
      <c r="K301" s="2">
        <v>3.9277634610839902</v>
      </c>
      <c r="L301" s="3">
        <v>8.31980923006219E-9</v>
      </c>
      <c r="M301" t="s">
        <v>127</v>
      </c>
      <c r="N301" s="2">
        <v>0.77497481097187504</v>
      </c>
      <c r="O301" s="3">
        <v>2.0028273269928201E-2</v>
      </c>
      <c r="Q301" s="2">
        <v>-0.35401884297587899</v>
      </c>
      <c r="R301" s="3">
        <v>0.75584056433749403</v>
      </c>
      <c r="T301" s="2">
        <v>1.7825819359991799</v>
      </c>
      <c r="U301" s="3">
        <v>1.5142639487263801E-7</v>
      </c>
      <c r="V301" t="s">
        <v>127</v>
      </c>
      <c r="W301" s="2">
        <v>1.3083181740677401</v>
      </c>
      <c r="X301" s="3">
        <v>2.02208687959259E-4</v>
      </c>
      <c r="Y301" t="s">
        <v>127</v>
      </c>
      <c r="Z301" s="2">
        <v>1.13436870351038</v>
      </c>
      <c r="AA301" s="3">
        <v>1.6491211583868201E-3</v>
      </c>
      <c r="AB301" t="s">
        <v>127</v>
      </c>
      <c r="AC301" s="2">
        <v>0.39392992487949702</v>
      </c>
      <c r="AD301" s="3">
        <v>0.45208886707141999</v>
      </c>
      <c r="AF301" s="2">
        <v>0.52803208313403105</v>
      </c>
      <c r="AG301" s="3">
        <v>0.16562007623022701</v>
      </c>
      <c r="AI301" s="2">
        <v>1.80021777011748</v>
      </c>
      <c r="AJ301" s="3">
        <v>1.4033790065459E-8</v>
      </c>
      <c r="AK301" t="s">
        <v>127</v>
      </c>
      <c r="AL301" s="2">
        <v>6.2006270174035802E-2</v>
      </c>
      <c r="AM301" s="3">
        <v>0.882919800382298</v>
      </c>
      <c r="AO301" s="2">
        <v>-0.131271997129801</v>
      </c>
      <c r="AP301" s="3">
        <v>0.77905318707797799</v>
      </c>
      <c r="AR301" s="2">
        <v>2.1319094082493799</v>
      </c>
      <c r="AS301" s="3">
        <v>6.9647231261841204E-3</v>
      </c>
      <c r="AT301" t="s">
        <v>127</v>
      </c>
      <c r="AU301" s="2">
        <v>0.33965440720132101</v>
      </c>
      <c r="AV301" s="3">
        <v>0.50255787737651902</v>
      </c>
      <c r="AX301" s="2">
        <v>2.75178196610113</v>
      </c>
      <c r="AY301" s="3">
        <v>1.02135932241916E-7</v>
      </c>
      <c r="AZ301" t="s">
        <v>127</v>
      </c>
      <c r="BA301" s="2">
        <v>-0.71618008230835695</v>
      </c>
      <c r="BB301" s="3">
        <v>9.3571418352614594E-2</v>
      </c>
      <c r="BD301" s="2">
        <v>0.37303043907664601</v>
      </c>
      <c r="BE301" s="3">
        <v>0.65053237422851495</v>
      </c>
      <c r="BG301" s="2">
        <v>0.17335173074309801</v>
      </c>
      <c r="BH301" s="3">
        <v>0.77125861845888699</v>
      </c>
      <c r="BJ301" s="2">
        <v>-0.46457916424159201</v>
      </c>
      <c r="BK301" s="3">
        <v>0.59174608411505902</v>
      </c>
      <c r="BM301" s="2">
        <v>0.82043294595123095</v>
      </c>
      <c r="BN301" s="3">
        <v>1.1021705399281E-2</v>
      </c>
      <c r="BP301" s="2">
        <v>0.19692019797677601</v>
      </c>
      <c r="BQ301" s="3">
        <v>0.908290407027463</v>
      </c>
      <c r="BS301" s="2">
        <v>-0.172180465961148</v>
      </c>
      <c r="BT301" s="3">
        <v>0.96180515277395695</v>
      </c>
      <c r="BV301" s="2">
        <v>1.0725294345460301E-2</v>
      </c>
      <c r="BW301" s="3">
        <v>0.99546360692596303</v>
      </c>
      <c r="BY301" s="2">
        <v>0.78728891673353296</v>
      </c>
      <c r="BZ301" s="3">
        <v>4.5484798360408703E-2</v>
      </c>
      <c r="CB301" s="2">
        <v>-0.62538147470064998</v>
      </c>
      <c r="CC301" s="3">
        <v>8.3740628989786903E-2</v>
      </c>
      <c r="CE301" s="2">
        <v>1.71633196576</v>
      </c>
      <c r="CF301" s="3">
        <v>2.1693774717997999E-5</v>
      </c>
      <c r="CG301" t="s">
        <v>127</v>
      </c>
      <c r="CH301" s="2">
        <v>-1.15756542398555</v>
      </c>
      <c r="CI301" s="3">
        <v>0.33731654279994</v>
      </c>
      <c r="CK301" s="2">
        <v>-0.77337094969646103</v>
      </c>
      <c r="CL301" s="3">
        <v>0.145821203830101</v>
      </c>
      <c r="CN301" s="2">
        <v>-0.300204940173669</v>
      </c>
      <c r="CO301" s="3">
        <v>0.66966053259838898</v>
      </c>
      <c r="CQ301" s="2">
        <v>0.72954811700203204</v>
      </c>
      <c r="CR301" s="3">
        <v>0.34296382132787601</v>
      </c>
      <c r="CT301" s="2">
        <v>-1.21182866569822</v>
      </c>
      <c r="CU301" s="3">
        <v>0.15985786143349801</v>
      </c>
      <c r="CW301" s="2">
        <v>-0.68443650330494299</v>
      </c>
      <c r="CX301" s="3">
        <v>0.49962132982431601</v>
      </c>
      <c r="CZ301" s="2">
        <v>-0.47341370586460801</v>
      </c>
      <c r="DA301" s="3">
        <v>0.69754936060115502</v>
      </c>
      <c r="DC301" s="2">
        <v>2.0853977649930999</v>
      </c>
      <c r="DD301" s="3">
        <v>7.3711723525444198E-12</v>
      </c>
      <c r="DE301" t="s">
        <v>127</v>
      </c>
      <c r="DF301" s="2">
        <v>1.9465373335242</v>
      </c>
      <c r="DG301" s="3">
        <v>3.6677971550069197E-5</v>
      </c>
      <c r="DH301" t="s">
        <v>127</v>
      </c>
      <c r="DI301" s="2">
        <v>-1.2476587726851001</v>
      </c>
      <c r="DJ301" s="3">
        <v>5.0347315343965297E-2</v>
      </c>
      <c r="DL301" s="2">
        <v>3.6947567472064402</v>
      </c>
      <c r="DM301" s="3">
        <v>9.7898507999568595E-24</v>
      </c>
      <c r="DN301" t="s">
        <v>127</v>
      </c>
      <c r="DO301" s="2">
        <v>0.28751851273410101</v>
      </c>
      <c r="DP301" s="3">
        <v>0.68995644122296396</v>
      </c>
    </row>
    <row r="302" spans="1:120" x14ac:dyDescent="0.35">
      <c r="A302" t="s">
        <v>1600</v>
      </c>
      <c r="B302" t="s">
        <v>1601</v>
      </c>
      <c r="C302" t="s">
        <v>1602</v>
      </c>
      <c r="D302" t="s">
        <v>124</v>
      </c>
      <c r="E302" t="s">
        <v>1603</v>
      </c>
      <c r="F302">
        <v>1665</v>
      </c>
      <c r="G302">
        <v>368611</v>
      </c>
      <c r="H302">
        <v>370275</v>
      </c>
      <c r="I302">
        <v>0</v>
      </c>
      <c r="J302" t="s">
        <v>428</v>
      </c>
      <c r="K302" s="2">
        <v>5.1223170114493701</v>
      </c>
      <c r="L302" s="3">
        <v>5.4049111189617699E-6</v>
      </c>
      <c r="M302" t="s">
        <v>127</v>
      </c>
      <c r="N302" s="2">
        <v>1.6900303228742599</v>
      </c>
      <c r="O302" s="3">
        <v>1.24725652038793E-3</v>
      </c>
      <c r="P302" t="s">
        <v>127</v>
      </c>
      <c r="Q302" s="2">
        <v>-0.33739954869727701</v>
      </c>
      <c r="R302" s="3">
        <v>0.890029175544374</v>
      </c>
      <c r="T302" s="2">
        <v>2.0152210686505101</v>
      </c>
      <c r="U302" s="3">
        <v>2.8689877800355698E-4</v>
      </c>
      <c r="V302" t="s">
        <v>127</v>
      </c>
      <c r="W302" s="2">
        <v>1.59064735037205</v>
      </c>
      <c r="X302" s="3">
        <v>4.1177022214243303E-3</v>
      </c>
      <c r="Y302" t="s">
        <v>127</v>
      </c>
      <c r="Z302" s="2">
        <v>1.3485045566718199</v>
      </c>
      <c r="AA302" s="3">
        <v>1.9722031804808499E-2</v>
      </c>
      <c r="AC302" s="2">
        <v>1.03224631317291</v>
      </c>
      <c r="AD302" s="3">
        <v>0.190619312798365</v>
      </c>
      <c r="AF302" s="2">
        <v>0.235504506182553</v>
      </c>
      <c r="AG302" s="3">
        <v>0.75098907299775797</v>
      </c>
      <c r="AI302" s="2">
        <v>1.72170956071238</v>
      </c>
      <c r="AJ302" s="3">
        <v>6.5864014492330203E-4</v>
      </c>
      <c r="AK302" t="s">
        <v>127</v>
      </c>
      <c r="AL302" s="2">
        <v>0.93724614220173597</v>
      </c>
      <c r="AM302" s="3">
        <v>0.1191497377476</v>
      </c>
      <c r="AO302" s="2">
        <v>3.7579176560494497E-2</v>
      </c>
      <c r="AP302" s="3">
        <v>0.96082632789464195</v>
      </c>
      <c r="AR302" s="2">
        <v>0.41861364366082898</v>
      </c>
      <c r="AS302" s="3">
        <v>0.83700948783217199</v>
      </c>
      <c r="AU302" s="2">
        <v>-0.24719001893945999</v>
      </c>
      <c r="AV302" s="3">
        <v>0.79825274507266297</v>
      </c>
      <c r="AX302" s="2">
        <v>1.7836873859309399</v>
      </c>
      <c r="AY302" s="3">
        <v>4.74651261098911E-2</v>
      </c>
      <c r="BA302" s="2">
        <v>-0.86927194878817304</v>
      </c>
      <c r="BB302" s="3">
        <v>0.25286767584882103</v>
      </c>
      <c r="BD302" s="2">
        <v>-0.81457673535823305</v>
      </c>
      <c r="BE302" s="3">
        <v>0.55959838478928503</v>
      </c>
      <c r="BG302" s="2">
        <v>0.57577100883564303</v>
      </c>
      <c r="BH302" s="3">
        <v>0.50743827289298904</v>
      </c>
      <c r="BJ302" s="2">
        <v>-5.8697897065579402E-2</v>
      </c>
      <c r="BK302" s="3">
        <v>0.96672320271721501</v>
      </c>
      <c r="BM302" s="2">
        <v>1.2234948441428499</v>
      </c>
      <c r="BN302" s="3">
        <v>1.8718383449180202E-2</v>
      </c>
      <c r="BP302" s="2">
        <v>0.888418631331514</v>
      </c>
      <c r="BQ302" s="3">
        <v>0.670252317027907</v>
      </c>
      <c r="BS302" s="2">
        <v>0.12687101492885999</v>
      </c>
      <c r="BT302" s="3">
        <v>0.97819881841289402</v>
      </c>
      <c r="BV302" s="2">
        <v>0.63496826265843698</v>
      </c>
      <c r="BW302" s="3">
        <v>0.76153288543358499</v>
      </c>
      <c r="BY302" s="2">
        <v>0.19137946147542301</v>
      </c>
      <c r="BZ302" s="3">
        <v>0.83314825663754699</v>
      </c>
      <c r="CB302" s="2">
        <v>-0.77401809094156404</v>
      </c>
      <c r="CC302" s="3">
        <v>0.21276124977237099</v>
      </c>
      <c r="CE302" s="2">
        <v>0.73259137953128906</v>
      </c>
      <c r="CF302" s="3">
        <v>0.40924749714553799</v>
      </c>
      <c r="CH302" s="2">
        <v>-1.9950163772423399</v>
      </c>
      <c r="CI302" s="3">
        <v>0.33596300099950899</v>
      </c>
      <c r="CK302" s="2">
        <v>-0.80418540122504401</v>
      </c>
      <c r="CL302" s="3">
        <v>0.44559490830770099</v>
      </c>
      <c r="CN302" s="2">
        <v>-0.69499595705285599</v>
      </c>
      <c r="CO302" s="3">
        <v>0.53226795081649003</v>
      </c>
      <c r="CQ302" s="2">
        <v>0.31350316772643699</v>
      </c>
      <c r="CR302" s="3">
        <v>0.85876258911730297</v>
      </c>
      <c r="CT302" s="2">
        <v>9.3405596837123905E-3</v>
      </c>
      <c r="CU302" s="3">
        <v>0.995339572561172</v>
      </c>
      <c r="CW302" s="2">
        <v>-0.52082823819245605</v>
      </c>
      <c r="CX302" s="3">
        <v>0.78987916123655499</v>
      </c>
      <c r="CZ302" s="2">
        <v>-0.85432924116801801</v>
      </c>
      <c r="DA302" s="3">
        <v>0.65467241975945101</v>
      </c>
      <c r="DC302" s="2">
        <v>1.8583289668473699</v>
      </c>
      <c r="DD302" s="3">
        <v>1.44692150840751E-4</v>
      </c>
      <c r="DE302" t="s">
        <v>127</v>
      </c>
      <c r="DF302" s="2">
        <v>2.3772759912960502</v>
      </c>
      <c r="DG302" s="3">
        <v>7.4738534440211603E-4</v>
      </c>
      <c r="DH302" t="s">
        <v>127</v>
      </c>
      <c r="DI302" s="2">
        <v>-0.34963700047444002</v>
      </c>
      <c r="DJ302" s="3">
        <v>0.83725819950314295</v>
      </c>
      <c r="DL302" s="2">
        <v>2.4963523810435202</v>
      </c>
      <c r="DM302" s="3">
        <v>1.0483072948131599E-5</v>
      </c>
      <c r="DN302" t="s">
        <v>127</v>
      </c>
      <c r="DO302" s="2">
        <v>0.88235802495710003</v>
      </c>
      <c r="DP302" s="3">
        <v>0.37713194208512102</v>
      </c>
    </row>
    <row r="303" spans="1:120" x14ac:dyDescent="0.35">
      <c r="A303" t="s">
        <v>1604</v>
      </c>
      <c r="B303" t="s">
        <v>1605</v>
      </c>
      <c r="C303" t="s">
        <v>1606</v>
      </c>
      <c r="D303" t="s">
        <v>124</v>
      </c>
      <c r="E303" t="s">
        <v>1607</v>
      </c>
      <c r="F303">
        <v>945</v>
      </c>
      <c r="G303">
        <v>370277</v>
      </c>
      <c r="H303">
        <v>371221</v>
      </c>
      <c r="I303">
        <v>0</v>
      </c>
      <c r="J303" t="s">
        <v>1184</v>
      </c>
      <c r="K303" s="2">
        <v>4.8902201358060404</v>
      </c>
      <c r="L303">
        <v>2.2006704580520898E-3</v>
      </c>
      <c r="M303" t="s">
        <v>127</v>
      </c>
      <c r="N303" s="2">
        <v>1.94685439872448</v>
      </c>
      <c r="O303">
        <v>2.7085966001637899E-3</v>
      </c>
      <c r="P303" t="s">
        <v>127</v>
      </c>
      <c r="Q303" s="2">
        <v>0.17701289078027499</v>
      </c>
      <c r="R303">
        <v>0.96440625855357398</v>
      </c>
      <c r="T303" s="2">
        <v>1.7047507452120401</v>
      </c>
      <c r="U303">
        <v>1.79054654547516E-2</v>
      </c>
      <c r="W303" s="2">
        <v>1.4395945087759801</v>
      </c>
      <c r="X303">
        <v>3.9355041878310799E-2</v>
      </c>
      <c r="Z303" s="2">
        <v>1.6139420104394899</v>
      </c>
      <c r="AA303">
        <v>2.23954811750217E-2</v>
      </c>
      <c r="AC303" s="2">
        <v>1.2349859180470499</v>
      </c>
      <c r="AD303">
        <v>0.210145205362892</v>
      </c>
      <c r="AF303" s="2">
        <v>1.76218172708136</v>
      </c>
      <c r="AG303">
        <v>1.59801531134958E-2</v>
      </c>
      <c r="AI303" s="2">
        <v>2.5820354853246799</v>
      </c>
      <c r="AJ303">
        <v>5.1343810517634399E-5</v>
      </c>
      <c r="AK303" t="s">
        <v>127</v>
      </c>
      <c r="AL303" s="2">
        <v>0.47073615433424498</v>
      </c>
      <c r="AM303">
        <v>0.60695825598239606</v>
      </c>
      <c r="AO303" s="2">
        <v>0.83933003328715095</v>
      </c>
      <c r="AP303">
        <v>0.26110309838559698</v>
      </c>
      <c r="AR303" s="2">
        <v>0.85400318614459203</v>
      </c>
      <c r="AS303">
        <v>0.750918802306069</v>
      </c>
      <c r="AU303" s="2">
        <v>-0.19950468771418101</v>
      </c>
      <c r="AV303">
        <v>0.87644036973721895</v>
      </c>
      <c r="AX303" s="2">
        <v>2.2102847965210399</v>
      </c>
      <c r="AY303">
        <v>0.11452989508410399</v>
      </c>
      <c r="BA303" s="2">
        <v>-0.458957278359238</v>
      </c>
      <c r="BB303">
        <v>0.66446236726110697</v>
      </c>
      <c r="BD303" s="2">
        <v>0.59515976415604699</v>
      </c>
      <c r="BE303">
        <v>0.70290255932938295</v>
      </c>
      <c r="BG303" s="2">
        <v>0.52659750510829495</v>
      </c>
      <c r="BH303">
        <v>0.66055818634669405</v>
      </c>
      <c r="BJ303" s="2">
        <v>-1.9972364868502499</v>
      </c>
      <c r="BK303">
        <v>0.219425336669548</v>
      </c>
      <c r="BM303" s="2">
        <v>1.87118439058231</v>
      </c>
      <c r="BN303">
        <v>4.9968399033583997E-3</v>
      </c>
      <c r="BO303" t="s">
        <v>127</v>
      </c>
      <c r="BP303" s="2">
        <v>0.29471249997308802</v>
      </c>
      <c r="BQ303">
        <v>0.94374599479713495</v>
      </c>
      <c r="BS303" s="2">
        <v>-0.341447304378315</v>
      </c>
      <c r="BT303">
        <v>0.96180515277395695</v>
      </c>
      <c r="BV303" s="2">
        <v>-0.181570050438912</v>
      </c>
      <c r="BW303">
        <v>0.97246401466371601</v>
      </c>
      <c r="BY303" s="2">
        <v>0.45646066431270499</v>
      </c>
      <c r="BZ303">
        <v>0.68163860701659496</v>
      </c>
      <c r="CB303" s="2">
        <v>-0.234625140761584</v>
      </c>
      <c r="CC303">
        <v>0.77225001621349099</v>
      </c>
      <c r="CE303" s="2">
        <v>2.1526828544846701</v>
      </c>
      <c r="CF303">
        <v>1.96716739595767E-2</v>
      </c>
      <c r="CH303" s="2">
        <v>-0.52320547494581804</v>
      </c>
      <c r="CI303">
        <v>0.90262866661595098</v>
      </c>
      <c r="CK303" s="2">
        <v>-0.64722914448475799</v>
      </c>
      <c r="CL303">
        <v>0.665229842670084</v>
      </c>
      <c r="CN303" s="2">
        <v>-5.0049540544359096E-3</v>
      </c>
      <c r="CO303">
        <v>0.99811717014393897</v>
      </c>
      <c r="CQ303" s="2">
        <v>9.2354102740332594E-2</v>
      </c>
      <c r="CR303">
        <v>0.97429173310443495</v>
      </c>
      <c r="CT303" s="2">
        <v>-1.9964249722842999</v>
      </c>
      <c r="CU303">
        <v>0.32859915288678099</v>
      </c>
      <c r="CW303" s="2">
        <v>-0.45395417381686498</v>
      </c>
      <c r="CX303">
        <v>0.87226316637719203</v>
      </c>
      <c r="CZ303" s="2">
        <v>-2.8899596024343201E-2</v>
      </c>
      <c r="DA303">
        <v>0.98819050538839104</v>
      </c>
      <c r="DC303" s="2">
        <v>2.4260684025461701</v>
      </c>
      <c r="DD303">
        <v>1.12115609268936E-4</v>
      </c>
      <c r="DE303" t="s">
        <v>127</v>
      </c>
      <c r="DF303" s="2">
        <v>3.0618297393635299</v>
      </c>
      <c r="DG303">
        <v>4.2228905242241901E-4</v>
      </c>
      <c r="DH303" t="s">
        <v>127</v>
      </c>
      <c r="DI303" s="2">
        <v>3.9317089375200599E-2</v>
      </c>
      <c r="DJ303">
        <v>0.98362044609405996</v>
      </c>
      <c r="DL303" s="2">
        <v>2.1277090191600299</v>
      </c>
      <c r="DM303">
        <v>4.7171684646353396E-3</v>
      </c>
      <c r="DN303" t="s">
        <v>127</v>
      </c>
      <c r="DO303" s="2">
        <v>1.7337702374303401</v>
      </c>
      <c r="DP303">
        <v>0.174091181169579</v>
      </c>
    </row>
    <row r="304" spans="1:120" x14ac:dyDescent="0.35">
      <c r="A304" t="s">
        <v>1608</v>
      </c>
      <c r="B304" t="s">
        <v>1609</v>
      </c>
      <c r="C304" t="s">
        <v>1610</v>
      </c>
      <c r="D304" t="s">
        <v>124</v>
      </c>
      <c r="E304" t="s">
        <v>1611</v>
      </c>
      <c r="F304">
        <v>867</v>
      </c>
      <c r="G304">
        <v>371239</v>
      </c>
      <c r="H304">
        <v>372105</v>
      </c>
      <c r="I304">
        <v>0</v>
      </c>
      <c r="J304" t="s">
        <v>428</v>
      </c>
      <c r="K304" s="2">
        <v>1.7923980249245399</v>
      </c>
      <c r="L304">
        <v>0.18066401631218301</v>
      </c>
      <c r="N304" s="2">
        <v>2.2610424454003399</v>
      </c>
      <c r="O304">
        <v>3.1094078739175001E-5</v>
      </c>
      <c r="P304" t="s">
        <v>127</v>
      </c>
      <c r="Q304" s="2">
        <v>0.37724331981772302</v>
      </c>
      <c r="R304">
        <v>0.86306003665438102</v>
      </c>
      <c r="T304" s="2">
        <v>1.5450840376846</v>
      </c>
      <c r="U304">
        <v>1.01672303967273E-2</v>
      </c>
      <c r="W304" s="2">
        <v>1.4007328819078599</v>
      </c>
      <c r="X304">
        <v>2.2347368690630399E-2</v>
      </c>
      <c r="Z304" s="2">
        <v>1.7885731433151699</v>
      </c>
      <c r="AA304">
        <v>2.2442799217491901E-3</v>
      </c>
      <c r="AB304" t="s">
        <v>127</v>
      </c>
      <c r="AC304" s="2">
        <v>0.461548707193149</v>
      </c>
      <c r="AD304">
        <v>0.63534985646822595</v>
      </c>
      <c r="AF304" s="2">
        <v>-0.19556247390428599</v>
      </c>
      <c r="AG304">
        <v>0.82100887078570095</v>
      </c>
      <c r="AI304" s="2">
        <v>1.30609742954901</v>
      </c>
      <c r="AJ304">
        <v>2.1493334291377501E-2</v>
      </c>
      <c r="AL304" s="2">
        <v>-0.98142249030653195</v>
      </c>
      <c r="AM304">
        <v>0.198109903158667</v>
      </c>
      <c r="AO304" s="2">
        <v>0.49579932683232603</v>
      </c>
      <c r="AP304">
        <v>0.474718200382797</v>
      </c>
      <c r="AR304" s="2">
        <v>1.81389095512386</v>
      </c>
      <c r="AS304">
        <v>0.22277233835653301</v>
      </c>
      <c r="AU304" s="2">
        <v>-0.26613707510166401</v>
      </c>
      <c r="AV304">
        <v>0.78972247437260301</v>
      </c>
      <c r="AX304" s="2">
        <v>0.69289563170670398</v>
      </c>
      <c r="AY304">
        <v>0.50196682249451197</v>
      </c>
      <c r="BA304" s="2">
        <v>0.22836017393807101</v>
      </c>
      <c r="BB304">
        <v>0.79516766620537604</v>
      </c>
      <c r="BD304" s="2">
        <v>0.73567922033340505</v>
      </c>
      <c r="BE304">
        <v>0.55093349789979496</v>
      </c>
      <c r="BG304" s="2">
        <v>1.5553870932696801</v>
      </c>
      <c r="BH304">
        <v>2.79741459071416E-2</v>
      </c>
      <c r="BJ304" s="2">
        <v>3.40283900829418E-3</v>
      </c>
      <c r="BK304">
        <v>0.99828308964075696</v>
      </c>
      <c r="BM304" s="2">
        <v>0.97701728269527399</v>
      </c>
      <c r="BN304">
        <v>7.68955871701133E-2</v>
      </c>
      <c r="BP304" s="2">
        <v>-9.7921738610033296E-2</v>
      </c>
      <c r="BQ304">
        <v>0.97282304213802095</v>
      </c>
      <c r="BS304" s="2">
        <v>0.28784380398655401</v>
      </c>
      <c r="BT304">
        <v>0.96180515277395695</v>
      </c>
      <c r="BV304" s="2">
        <v>0.55671752534066798</v>
      </c>
      <c r="BW304">
        <v>0.81146432837595195</v>
      </c>
      <c r="BY304" s="2">
        <v>0.49746748939132801</v>
      </c>
      <c r="BZ304">
        <v>0.53711361711918004</v>
      </c>
      <c r="CB304" s="2">
        <v>-0.180813024026202</v>
      </c>
      <c r="CC304">
        <v>0.79596531299184503</v>
      </c>
      <c r="CE304" s="2">
        <v>1.23639838918656</v>
      </c>
      <c r="CF304">
        <v>0.12190484321325</v>
      </c>
      <c r="CH304" s="2">
        <v>-3.0467239416098799</v>
      </c>
      <c r="CI304">
        <v>0.132775306534338</v>
      </c>
      <c r="CK304" s="2">
        <v>-0.43621320117721002</v>
      </c>
      <c r="CL304">
        <v>0.70609418932010304</v>
      </c>
      <c r="CN304" s="2">
        <v>0.58517364533053595</v>
      </c>
      <c r="CO304">
        <v>0.58105785167957602</v>
      </c>
      <c r="CQ304" s="2">
        <v>0.199656533545951</v>
      </c>
      <c r="CR304">
        <v>0.91994059248787396</v>
      </c>
      <c r="CT304" s="2">
        <v>0.47429384190436902</v>
      </c>
      <c r="CU304">
        <v>0.77580407444244903</v>
      </c>
      <c r="CW304" s="2">
        <v>0.22579890130846</v>
      </c>
      <c r="CX304">
        <v>0.91847405856882303</v>
      </c>
      <c r="CZ304" s="2">
        <v>-1.29466082190667</v>
      </c>
      <c r="DA304">
        <v>0.45349464743391399</v>
      </c>
      <c r="DC304" s="2">
        <v>1.7611980624327299</v>
      </c>
      <c r="DD304">
        <v>6.0450474100495505E-4</v>
      </c>
      <c r="DE304" t="s">
        <v>127</v>
      </c>
      <c r="DF304" s="2">
        <v>3.0455001981140901</v>
      </c>
      <c r="DG304">
        <v>3.4366606021764702E-5</v>
      </c>
      <c r="DH304" t="s">
        <v>127</v>
      </c>
      <c r="DI304" s="2">
        <v>-1.52736740388332E-2</v>
      </c>
      <c r="DJ304">
        <v>0.98957583709136199</v>
      </c>
      <c r="DL304" s="2">
        <v>1.52594733481211</v>
      </c>
      <c r="DM304">
        <v>2.6004502924037099E-2</v>
      </c>
      <c r="DO304" s="2">
        <v>-0.15431718925072299</v>
      </c>
      <c r="DP304">
        <v>0.93024106553630403</v>
      </c>
    </row>
    <row r="305" spans="1:120" x14ac:dyDescent="0.35">
      <c r="A305" t="s">
        <v>1612</v>
      </c>
      <c r="B305" t="s">
        <v>1613</v>
      </c>
      <c r="C305" t="s">
        <v>1614</v>
      </c>
      <c r="D305" t="s">
        <v>124</v>
      </c>
      <c r="E305" t="s">
        <v>1615</v>
      </c>
      <c r="F305">
        <v>810</v>
      </c>
      <c r="G305">
        <v>372115</v>
      </c>
      <c r="H305">
        <v>372924</v>
      </c>
      <c r="I305" t="s">
        <v>1616</v>
      </c>
      <c r="J305" t="s">
        <v>428</v>
      </c>
      <c r="K305" s="2">
        <v>3.8822003118099202</v>
      </c>
      <c r="L305">
        <v>2.77704322754965E-3</v>
      </c>
      <c r="M305" t="s">
        <v>127</v>
      </c>
      <c r="N305" s="2">
        <v>1.6798223951473901</v>
      </c>
      <c r="O305">
        <v>3.4547307595912901E-3</v>
      </c>
      <c r="P305" t="s">
        <v>127</v>
      </c>
      <c r="Q305" s="2">
        <v>-0.90393514677028397</v>
      </c>
      <c r="R305">
        <v>0.60802886566441805</v>
      </c>
      <c r="T305" s="2">
        <v>0.316289804372205</v>
      </c>
      <c r="U305">
        <v>0.66698967654265595</v>
      </c>
      <c r="W305" s="2">
        <v>1.0516815169478599</v>
      </c>
      <c r="X305">
        <v>0.100300719963894</v>
      </c>
      <c r="Z305" s="2">
        <v>1.3331898373573801</v>
      </c>
      <c r="AA305">
        <v>3.0617980008579199E-2</v>
      </c>
      <c r="AC305" s="2">
        <v>0.247508814351724</v>
      </c>
      <c r="AD305">
        <v>0.82109884232736796</v>
      </c>
      <c r="AF305" s="2">
        <v>-1.0797619775326299</v>
      </c>
      <c r="AG305">
        <v>0.20943843814989799</v>
      </c>
      <c r="AI305" s="2">
        <v>0.38309727152081002</v>
      </c>
      <c r="AJ305">
        <v>0.58112437567138697</v>
      </c>
      <c r="AL305" s="2">
        <v>-0.20580545481937901</v>
      </c>
      <c r="AM305">
        <v>0.79444872134800204</v>
      </c>
      <c r="AO305" s="2">
        <v>-0.52609938690010105</v>
      </c>
      <c r="AP305">
        <v>0.50330489023845704</v>
      </c>
      <c r="AR305" s="2">
        <v>2.04405506721863</v>
      </c>
      <c r="AS305">
        <v>0.22330883559820999</v>
      </c>
      <c r="AU305" s="2">
        <v>5.4973794691623099E-2</v>
      </c>
      <c r="AV305">
        <v>0.96215513116834495</v>
      </c>
      <c r="AX305" s="2">
        <v>1.77167327795191</v>
      </c>
      <c r="AY305">
        <v>0.10598543086175601</v>
      </c>
      <c r="BA305" s="2">
        <v>-0.63668779852099699</v>
      </c>
      <c r="BB305">
        <v>0.45483851681547999</v>
      </c>
      <c r="BD305" s="2">
        <v>-2.4857868733417802E-3</v>
      </c>
      <c r="BE305">
        <v>0.99969919653165495</v>
      </c>
      <c r="BG305" s="2">
        <v>1.1785924720630701</v>
      </c>
      <c r="BH305">
        <v>0.13120895323680501</v>
      </c>
      <c r="BJ305" s="2">
        <v>-1.4342085424503299</v>
      </c>
      <c r="BK305">
        <v>0.32544297076564099</v>
      </c>
      <c r="BM305" s="2">
        <v>-0.68149945916388599</v>
      </c>
      <c r="BN305">
        <v>0.31770387634392999</v>
      </c>
      <c r="BP305" s="2">
        <v>0.41934256612187998</v>
      </c>
      <c r="BQ305">
        <v>0.90258715759207997</v>
      </c>
      <c r="BS305" s="2">
        <v>-8.3807742194855706E-2</v>
      </c>
      <c r="BT305">
        <v>0.98928106155042905</v>
      </c>
      <c r="BV305" s="2">
        <v>0.66374824626234497</v>
      </c>
      <c r="BW305">
        <v>0.75733522929751396</v>
      </c>
      <c r="BY305" s="2">
        <v>0.364040131089713</v>
      </c>
      <c r="BZ305">
        <v>0.68932906100893898</v>
      </c>
      <c r="CB305" s="2">
        <v>-0.391787508231421</v>
      </c>
      <c r="CC305">
        <v>0.57469011369174094</v>
      </c>
      <c r="CE305" s="2">
        <v>0.87253185843288705</v>
      </c>
      <c r="CF305">
        <v>0.36370700320927501</v>
      </c>
      <c r="CH305" s="2">
        <v>-1.6479140305812601</v>
      </c>
      <c r="CI305">
        <v>0.50776148782456798</v>
      </c>
      <c r="CK305" s="2">
        <v>-0.75935748016044002</v>
      </c>
      <c r="CL305">
        <v>0.50127258461514002</v>
      </c>
      <c r="CN305" s="2">
        <v>0.42985362925038001</v>
      </c>
      <c r="CO305">
        <v>0.72077167677333698</v>
      </c>
      <c r="CQ305" s="2">
        <v>-1.0842817432962499</v>
      </c>
      <c r="CR305">
        <v>0.48989246125271901</v>
      </c>
      <c r="CT305" s="2">
        <v>4.2081233321608201E-2</v>
      </c>
      <c r="CU305">
        <v>0.98828388629103103</v>
      </c>
      <c r="CW305" s="2">
        <v>2.4178521163020099E-2</v>
      </c>
      <c r="CX305">
        <v>0.99355573355518501</v>
      </c>
      <c r="CZ305" s="2">
        <v>-0.13677269959115901</v>
      </c>
      <c r="DA305">
        <v>0.94880872352810897</v>
      </c>
      <c r="DC305" s="2">
        <v>1.4124622881296001</v>
      </c>
      <c r="DD305">
        <v>1.3232147617439001E-2</v>
      </c>
      <c r="DF305" s="2">
        <v>1.6609855953153101</v>
      </c>
      <c r="DG305">
        <v>3.07199706967905E-2</v>
      </c>
      <c r="DI305" s="2">
        <v>-1.05790369034071</v>
      </c>
      <c r="DJ305">
        <v>0.46507552482266401</v>
      </c>
      <c r="DL305" s="2">
        <v>1.1234086712951501</v>
      </c>
      <c r="DM305">
        <v>0.116109330622992</v>
      </c>
      <c r="DO305" s="2">
        <v>1.0507816863027599</v>
      </c>
      <c r="DP305">
        <v>0.36483647499975402</v>
      </c>
    </row>
    <row r="306" spans="1:120" x14ac:dyDescent="0.35">
      <c r="A306" t="s">
        <v>1617</v>
      </c>
      <c r="B306" t="s">
        <v>1618</v>
      </c>
      <c r="C306" t="s">
        <v>1619</v>
      </c>
      <c r="D306" t="s">
        <v>124</v>
      </c>
      <c r="E306" t="s">
        <v>1620</v>
      </c>
      <c r="F306">
        <v>951</v>
      </c>
      <c r="G306">
        <v>372921</v>
      </c>
      <c r="H306">
        <v>373871</v>
      </c>
      <c r="I306">
        <v>0</v>
      </c>
      <c r="J306" t="s">
        <v>428</v>
      </c>
      <c r="K306" s="2">
        <v>-1.06551490699758</v>
      </c>
      <c r="L306">
        <v>0.289641186951828</v>
      </c>
      <c r="N306" s="2">
        <v>0.66945752722326801</v>
      </c>
      <c r="O306">
        <v>9.3219647285031806E-2</v>
      </c>
      <c r="Q306" s="2">
        <v>-1.4005049266491799E-2</v>
      </c>
      <c r="R306">
        <v>0.998699217744625</v>
      </c>
      <c r="T306" s="2">
        <v>6.0953691328660103E-2</v>
      </c>
      <c r="U306">
        <v>0.90464079809167697</v>
      </c>
      <c r="W306" s="2">
        <v>0.20070953927517299</v>
      </c>
      <c r="X306">
        <v>0.64076255120884995</v>
      </c>
      <c r="Z306" s="2">
        <v>-2.3606666433931601E-2</v>
      </c>
      <c r="AA306">
        <v>0.95752949633273099</v>
      </c>
      <c r="AC306" s="2">
        <v>0.67027462402594395</v>
      </c>
      <c r="AD306">
        <v>0.27397372676131498</v>
      </c>
      <c r="AF306" s="2">
        <v>-0.62852596522447302</v>
      </c>
      <c r="AG306">
        <v>0.26023837668896699</v>
      </c>
      <c r="AI306" s="2">
        <v>0.222640834348898</v>
      </c>
      <c r="AJ306">
        <v>0.61288002046600099</v>
      </c>
      <c r="AL306" s="2">
        <v>-0.43368848879535099</v>
      </c>
      <c r="AM306">
        <v>0.40380071325856698</v>
      </c>
      <c r="AO306" s="2">
        <v>-0.63412596241806196</v>
      </c>
      <c r="AP306">
        <v>0.11957482140587999</v>
      </c>
      <c r="AR306" s="2">
        <v>0.638884141181288</v>
      </c>
      <c r="AS306">
        <v>0.53934250451159904</v>
      </c>
      <c r="AU306" s="2">
        <v>5.9483411006100002E-2</v>
      </c>
      <c r="AV306">
        <v>0.92367242482906498</v>
      </c>
      <c r="AX306" s="2">
        <v>0.18724452877231801</v>
      </c>
      <c r="AY306">
        <v>0.79669464765673703</v>
      </c>
      <c r="BA306" s="2">
        <v>3.3875241387920002E-2</v>
      </c>
      <c r="BB306">
        <v>0.95275518714974095</v>
      </c>
      <c r="BD306" s="2">
        <v>0.56484662803139596</v>
      </c>
      <c r="BE306">
        <v>0.37279878397668098</v>
      </c>
      <c r="BG306" s="2">
        <v>0.65807892680005597</v>
      </c>
      <c r="BH306">
        <v>0.22288673502065501</v>
      </c>
      <c r="BJ306" s="2">
        <v>-0.87167966844087397</v>
      </c>
      <c r="BK306">
        <v>0.31753972466757002</v>
      </c>
      <c r="BM306" s="2">
        <v>7.6069511175767004E-2</v>
      </c>
      <c r="BN306">
        <v>0.87050525557261405</v>
      </c>
      <c r="BP306" s="2">
        <v>0.36716114344810902</v>
      </c>
      <c r="BQ306">
        <v>0.83820501902887101</v>
      </c>
      <c r="BS306" s="2">
        <v>0.145134057778249</v>
      </c>
      <c r="BT306">
        <v>0.974328497192259</v>
      </c>
      <c r="BV306" s="2">
        <v>0.56389874023261599</v>
      </c>
      <c r="BW306">
        <v>0.62650643575040099</v>
      </c>
      <c r="BY306" s="2">
        <v>0.345095860248957</v>
      </c>
      <c r="BZ306">
        <v>0.51640258236929104</v>
      </c>
      <c r="CB306" s="2">
        <v>0.13536495429863801</v>
      </c>
      <c r="CC306">
        <v>0.73806497748071598</v>
      </c>
      <c r="CE306" s="2">
        <v>3.0351496834841299E-2</v>
      </c>
      <c r="CF306">
        <v>0.96997460068960295</v>
      </c>
      <c r="CH306" s="2">
        <v>-1.61233732606085</v>
      </c>
      <c r="CI306">
        <v>0.16773336944585901</v>
      </c>
      <c r="CK306" s="2">
        <v>-3.62231001627435E-2</v>
      </c>
      <c r="CL306">
        <v>0.968113026375513</v>
      </c>
      <c r="CN306" s="2">
        <v>-5.1450174613552897E-2</v>
      </c>
      <c r="CO306">
        <v>0.95947152851374296</v>
      </c>
      <c r="CQ306" s="2">
        <v>0.44003476861044999</v>
      </c>
      <c r="CR306">
        <v>0.602743841308926</v>
      </c>
      <c r="CT306" s="2">
        <v>-0.17994230433454</v>
      </c>
      <c r="CU306">
        <v>0.89724494171887703</v>
      </c>
      <c r="CW306" s="2">
        <v>-0.37273051875888003</v>
      </c>
      <c r="CX306">
        <v>0.73915727803792897</v>
      </c>
      <c r="CZ306" s="2">
        <v>-0.224190852026871</v>
      </c>
      <c r="DA306">
        <v>0.85812330505333601</v>
      </c>
      <c r="DC306" s="2">
        <v>1.1735158654756399</v>
      </c>
      <c r="DD306">
        <v>7.9632391322652602E-4</v>
      </c>
      <c r="DE306" t="s">
        <v>127</v>
      </c>
      <c r="DF306" s="2">
        <v>1.9918320428632701</v>
      </c>
      <c r="DG306">
        <v>2.0298316628156499E-4</v>
      </c>
      <c r="DH306" t="s">
        <v>127</v>
      </c>
      <c r="DI306" s="2">
        <v>-0.52826861235017397</v>
      </c>
      <c r="DJ306">
        <v>0.54502236237736101</v>
      </c>
      <c r="DL306" s="2">
        <v>0.68380211455404505</v>
      </c>
      <c r="DM306">
        <v>0.113711608418291</v>
      </c>
      <c r="DO306" s="2">
        <v>0.34512209558266899</v>
      </c>
      <c r="DP306">
        <v>0.68878428237601796</v>
      </c>
    </row>
    <row r="307" spans="1:120" x14ac:dyDescent="0.35">
      <c r="A307" t="s">
        <v>1621</v>
      </c>
      <c r="B307" t="s">
        <v>1622</v>
      </c>
      <c r="C307" t="s">
        <v>1623</v>
      </c>
      <c r="D307" t="s">
        <v>124</v>
      </c>
      <c r="E307" t="s">
        <v>1624</v>
      </c>
      <c r="F307">
        <v>1014</v>
      </c>
      <c r="G307">
        <v>373868</v>
      </c>
      <c r="H307">
        <v>374881</v>
      </c>
      <c r="I307">
        <v>0</v>
      </c>
      <c r="J307" t="s">
        <v>428</v>
      </c>
      <c r="K307" s="2">
        <v>-0.84771146806709696</v>
      </c>
      <c r="L307">
        <v>0.47688754438094</v>
      </c>
      <c r="N307" s="2">
        <v>1.17932779282518</v>
      </c>
      <c r="O307">
        <v>2.0432106410504E-3</v>
      </c>
      <c r="P307" t="s">
        <v>127</v>
      </c>
      <c r="Q307" s="2">
        <v>-0.10338119662202599</v>
      </c>
      <c r="R307">
        <v>0.96211073374040801</v>
      </c>
      <c r="T307" s="2">
        <v>0.68151944236786099</v>
      </c>
      <c r="U307">
        <v>0.11819407404012</v>
      </c>
      <c r="W307" s="2">
        <v>0.20969279396357701</v>
      </c>
      <c r="X307">
        <v>0.67393442642272905</v>
      </c>
      <c r="Z307" s="2">
        <v>0.33605159467793999</v>
      </c>
      <c r="AA307">
        <v>0.46382053159999298</v>
      </c>
      <c r="AC307" s="2">
        <v>-0.36692350291800002</v>
      </c>
      <c r="AD307">
        <v>0.61367131568850797</v>
      </c>
      <c r="AF307" s="2">
        <v>-1.0061020831642999</v>
      </c>
      <c r="AG307">
        <v>0.11118744611348801</v>
      </c>
      <c r="AI307" s="2">
        <v>0.68092804305886701</v>
      </c>
      <c r="AJ307">
        <v>0.12979109265729899</v>
      </c>
      <c r="AL307" s="2">
        <v>4.2411360539477402E-2</v>
      </c>
      <c r="AM307">
        <v>0.93718750616163404</v>
      </c>
      <c r="AO307" s="2">
        <v>-0.101989275360774</v>
      </c>
      <c r="AP307">
        <v>0.85467834661033804</v>
      </c>
      <c r="AR307" s="2">
        <v>1.3590182875830801</v>
      </c>
      <c r="AS307">
        <v>0.206285838214009</v>
      </c>
      <c r="AU307" s="2">
        <v>0.15472859704202799</v>
      </c>
      <c r="AV307">
        <v>0.827020744329101</v>
      </c>
      <c r="AX307" s="2">
        <v>0.46770319875030802</v>
      </c>
      <c r="AY307">
        <v>0.57900881243628399</v>
      </c>
      <c r="BA307" s="2">
        <v>-0.48907963498835</v>
      </c>
      <c r="BB307">
        <v>0.35043031887510201</v>
      </c>
      <c r="BD307" s="2">
        <v>-5.9156357576898501E-2</v>
      </c>
      <c r="BE307">
        <v>0.96429121890957803</v>
      </c>
      <c r="BG307" s="2">
        <v>0.33444535770137901</v>
      </c>
      <c r="BH307">
        <v>0.61006033568182705</v>
      </c>
      <c r="BJ307" s="2">
        <v>-1.23149305168309</v>
      </c>
      <c r="BK307">
        <v>0.20395009197383601</v>
      </c>
      <c r="BM307" s="2">
        <v>-0.29023324351873497</v>
      </c>
      <c r="BN307">
        <v>0.55536220944269699</v>
      </c>
      <c r="BP307" s="2">
        <v>0.41998252071179398</v>
      </c>
      <c r="BQ307">
        <v>0.81119758789944796</v>
      </c>
      <c r="BS307" s="2">
        <v>0.20586577102270801</v>
      </c>
      <c r="BT307">
        <v>0.96180515277395695</v>
      </c>
      <c r="BV307" s="2">
        <v>0.34297350746911698</v>
      </c>
      <c r="BW307">
        <v>0.85041468971885203</v>
      </c>
      <c r="BY307" s="2">
        <v>0.26338054994781901</v>
      </c>
      <c r="BZ307">
        <v>0.67996721787678305</v>
      </c>
      <c r="CB307" s="2">
        <v>-0.28540602091101702</v>
      </c>
      <c r="CC307">
        <v>0.52321341133594601</v>
      </c>
      <c r="CE307" s="2">
        <v>0.839163194065772</v>
      </c>
      <c r="CF307">
        <v>0.161530539616246</v>
      </c>
      <c r="CH307" s="2">
        <v>-0.88817709568737702</v>
      </c>
      <c r="CI307">
        <v>0.57122586809228204</v>
      </c>
      <c r="CK307" s="2">
        <v>2.43784770110431E-2</v>
      </c>
      <c r="CL307">
        <v>0.98088289635571901</v>
      </c>
      <c r="CN307" s="2">
        <v>-0.15667757553753101</v>
      </c>
      <c r="CO307">
        <v>0.86954061777763403</v>
      </c>
      <c r="CQ307" s="2">
        <v>0.11651942630004999</v>
      </c>
      <c r="CR307">
        <v>0.93535055309041804</v>
      </c>
      <c r="CT307" s="2">
        <v>-0.239384311637374</v>
      </c>
      <c r="CU307">
        <v>0.88216001439397196</v>
      </c>
      <c r="CW307" s="2">
        <v>0.12228273604067499</v>
      </c>
      <c r="CX307">
        <v>0.93839849572287903</v>
      </c>
      <c r="CZ307" s="2">
        <v>0.33076886047821602</v>
      </c>
      <c r="DA307">
        <v>0.82166077101949397</v>
      </c>
      <c r="DC307" s="2">
        <v>1.4483900521314901</v>
      </c>
      <c r="DD307">
        <v>1.5305676756625201E-4</v>
      </c>
      <c r="DE307" t="s">
        <v>127</v>
      </c>
      <c r="DF307" s="2">
        <v>1.85220085161433</v>
      </c>
      <c r="DG307">
        <v>3.3428151368434801E-4</v>
      </c>
      <c r="DH307" t="s">
        <v>127</v>
      </c>
      <c r="DI307" s="2">
        <v>-0.203219163740362</v>
      </c>
      <c r="DJ307">
        <v>0.88145564085351802</v>
      </c>
      <c r="DL307" s="2">
        <v>0.92113087436791197</v>
      </c>
      <c r="DM307">
        <v>5.18930079040925E-2</v>
      </c>
      <c r="DO307" s="2">
        <v>0.70919513331037498</v>
      </c>
      <c r="DP307">
        <v>0.37850738844793402</v>
      </c>
    </row>
    <row r="308" spans="1:120" x14ac:dyDescent="0.35">
      <c r="A308" t="s">
        <v>1625</v>
      </c>
      <c r="B308" t="s">
        <v>1626</v>
      </c>
      <c r="C308" t="s">
        <v>1627</v>
      </c>
      <c r="D308" t="s">
        <v>124</v>
      </c>
      <c r="E308" t="s">
        <v>1628</v>
      </c>
      <c r="F308">
        <v>1212</v>
      </c>
      <c r="G308">
        <v>375459</v>
      </c>
      <c r="H308">
        <v>376670</v>
      </c>
      <c r="I308" t="s">
        <v>1629</v>
      </c>
      <c r="J308" t="s">
        <v>1630</v>
      </c>
      <c r="K308" s="2">
        <v>-0.35059785118444697</v>
      </c>
      <c r="L308">
        <v>0.724785271281153</v>
      </c>
      <c r="N308" s="2">
        <v>0.65212648275172302</v>
      </c>
      <c r="O308">
        <v>6.2288431757859503E-2</v>
      </c>
      <c r="Q308" s="2">
        <v>-9.2354777986360895E-2</v>
      </c>
      <c r="R308">
        <v>0.958838541951334</v>
      </c>
      <c r="T308" s="2">
        <v>6.0666421054897099E-2</v>
      </c>
      <c r="U308">
        <v>0.88493869348006504</v>
      </c>
      <c r="W308" s="2">
        <v>-2.0384476206456899E-2</v>
      </c>
      <c r="X308">
        <v>0.96535266703256195</v>
      </c>
      <c r="Z308" s="2">
        <v>-0.12561412075280301</v>
      </c>
      <c r="AA308">
        <v>0.77529924094831404</v>
      </c>
      <c r="AC308" s="2">
        <v>-0.12922497352999801</v>
      </c>
      <c r="AD308">
        <v>0.83705520377652498</v>
      </c>
      <c r="AF308" s="2">
        <v>-0.149347875753956</v>
      </c>
      <c r="AG308">
        <v>0.77114260590803996</v>
      </c>
      <c r="AI308" s="2">
        <v>0.39725874137696798</v>
      </c>
      <c r="AJ308">
        <v>0.32588808971446798</v>
      </c>
      <c r="AL308" s="2">
        <v>0.51902282314964798</v>
      </c>
      <c r="AM308">
        <v>0.220078041518873</v>
      </c>
      <c r="AO308" s="2">
        <v>4.5674516289442697E-2</v>
      </c>
      <c r="AP308">
        <v>0.92059338187706397</v>
      </c>
      <c r="AR308" s="2">
        <v>1.2602715268720499</v>
      </c>
      <c r="AS308">
        <v>0.15590791942083199</v>
      </c>
      <c r="AU308" s="2">
        <v>7.6207396719825599E-2</v>
      </c>
      <c r="AV308">
        <v>0.90417313299445701</v>
      </c>
      <c r="AX308" s="2">
        <v>0.35468057362030603</v>
      </c>
      <c r="AY308">
        <v>0.60182934610629502</v>
      </c>
      <c r="BA308" s="2">
        <v>-0.57102311829139496</v>
      </c>
      <c r="BB308">
        <v>0.186059587586624</v>
      </c>
      <c r="BD308" s="2">
        <v>-0.342025398704427</v>
      </c>
      <c r="BE308">
        <v>0.70524059167888198</v>
      </c>
      <c r="BG308" s="2">
        <v>0.35005628879963602</v>
      </c>
      <c r="BH308">
        <v>0.51911974810474804</v>
      </c>
      <c r="BJ308" s="2">
        <v>-2.0120805949795599</v>
      </c>
      <c r="BK308">
        <v>2.41804884481399E-2</v>
      </c>
      <c r="BM308" s="2">
        <v>9.7171815948565096E-2</v>
      </c>
      <c r="BN308">
        <v>0.82932978922197798</v>
      </c>
      <c r="BP308" s="2">
        <v>5.5107200927008798E-2</v>
      </c>
      <c r="BQ308">
        <v>0.97282304213802095</v>
      </c>
      <c r="BS308" s="2">
        <v>-0.12853633478471299</v>
      </c>
      <c r="BT308">
        <v>0.97494629077149098</v>
      </c>
      <c r="BV308" s="2">
        <v>-7.2616310793038E-2</v>
      </c>
      <c r="BW308">
        <v>0.978178428487678</v>
      </c>
      <c r="BY308" s="2">
        <v>-0.30046165280886</v>
      </c>
      <c r="BZ308">
        <v>0.60892873513222601</v>
      </c>
      <c r="CB308" s="2">
        <v>-0.62871945478520797</v>
      </c>
      <c r="CC308">
        <v>7.4718192560102398E-2</v>
      </c>
      <c r="CE308" s="2">
        <v>0.41235059909406002</v>
      </c>
      <c r="CF308">
        <v>0.50667360254668103</v>
      </c>
      <c r="CH308" s="2">
        <v>-0.81858363228490305</v>
      </c>
      <c r="CI308">
        <v>0.51627904151916404</v>
      </c>
      <c r="CK308" s="2">
        <v>1.0118274278458901E-3</v>
      </c>
      <c r="CL308">
        <v>0.99922781698329</v>
      </c>
      <c r="CN308" s="2">
        <v>-0.16530374038898199</v>
      </c>
      <c r="CO308">
        <v>0.83287973645782398</v>
      </c>
      <c r="CQ308" s="2">
        <v>-0.286024810504028</v>
      </c>
      <c r="CR308">
        <v>0.79820095940876901</v>
      </c>
      <c r="CT308" s="2">
        <v>-0.37707243607709101</v>
      </c>
      <c r="CU308">
        <v>0.74343697586412005</v>
      </c>
      <c r="CW308" s="2">
        <v>7.36807007665075E-3</v>
      </c>
      <c r="CX308">
        <v>0.99674839509027102</v>
      </c>
      <c r="CZ308" s="2">
        <v>7.9151017068335605E-2</v>
      </c>
      <c r="DA308">
        <v>0.95102613629098598</v>
      </c>
      <c r="DC308" s="2">
        <v>0.92155116146113103</v>
      </c>
      <c r="DD308">
        <v>1.18133307724389E-2</v>
      </c>
      <c r="DF308" s="2">
        <v>1.48476263830907</v>
      </c>
      <c r="DG308">
        <v>1.00856089758269E-3</v>
      </c>
      <c r="DH308" t="s">
        <v>127</v>
      </c>
      <c r="DI308" s="2">
        <v>-6.3811033314439505E-2</v>
      </c>
      <c r="DJ308">
        <v>0.95799137897534603</v>
      </c>
      <c r="DL308" s="2">
        <v>0.76707625957637204</v>
      </c>
      <c r="DM308">
        <v>6.4581059426943602E-2</v>
      </c>
      <c r="DO308" s="2">
        <v>0.628219726079286</v>
      </c>
      <c r="DP308">
        <v>0.36333076757441601</v>
      </c>
    </row>
    <row r="309" spans="1:120" x14ac:dyDescent="0.35">
      <c r="A309" t="s">
        <v>1631</v>
      </c>
      <c r="B309" t="s">
        <v>1632</v>
      </c>
      <c r="C309" t="s">
        <v>1633</v>
      </c>
      <c r="D309" t="s">
        <v>124</v>
      </c>
      <c r="E309" t="s">
        <v>1634</v>
      </c>
      <c r="F309">
        <v>540</v>
      </c>
      <c r="G309">
        <v>376772</v>
      </c>
      <c r="H309">
        <v>377311</v>
      </c>
      <c r="I309">
        <v>0</v>
      </c>
      <c r="J309" t="s">
        <v>1635</v>
      </c>
      <c r="K309" s="2">
        <v>-1.44340836075714</v>
      </c>
      <c r="L309">
        <v>5.1507561615400904E-4</v>
      </c>
      <c r="M309" t="s">
        <v>134</v>
      </c>
      <c r="N309" s="2">
        <v>-0.26357556701587798</v>
      </c>
      <c r="O309">
        <v>0.12569810039144</v>
      </c>
      <c r="Q309" s="2">
        <v>-0.29420915992295499</v>
      </c>
      <c r="R309">
        <v>0.35693660583782999</v>
      </c>
      <c r="T309" s="2">
        <v>0.11811550489428101</v>
      </c>
      <c r="U309">
        <v>0.499500817820836</v>
      </c>
      <c r="W309" s="2">
        <v>-0.14894186542308599</v>
      </c>
      <c r="X309">
        <v>0.45259298760650601</v>
      </c>
      <c r="Z309" s="2">
        <v>-0.70650884322541796</v>
      </c>
      <c r="AA309">
        <v>1.2486561714409401E-4</v>
      </c>
      <c r="AC309" s="2">
        <v>0.404870002001467</v>
      </c>
      <c r="AD309">
        <v>5.34056933164146E-2</v>
      </c>
      <c r="AF309" s="2">
        <v>-0.40067386396864302</v>
      </c>
      <c r="AG309">
        <v>4.3899480574170202E-2</v>
      </c>
      <c r="AI309" s="2">
        <v>-0.40493457376085301</v>
      </c>
      <c r="AJ309">
        <v>2.1993920066813302E-2</v>
      </c>
      <c r="AL309" s="2">
        <v>0.329920868556072</v>
      </c>
      <c r="AM309">
        <v>8.0513260775483306E-2</v>
      </c>
      <c r="AO309" s="2">
        <v>-5.3513663736171502E-2</v>
      </c>
      <c r="AP309">
        <v>0.80152956354502103</v>
      </c>
      <c r="AR309" s="2">
        <v>0.105804164456807</v>
      </c>
      <c r="AS309">
        <v>0.83767721378456605</v>
      </c>
      <c r="AU309" s="2">
        <v>-0.30008877262389999</v>
      </c>
      <c r="AV309">
        <v>0.16532317705543001</v>
      </c>
      <c r="AX309" s="2">
        <v>-0.26443673232952802</v>
      </c>
      <c r="AY309">
        <v>0.356163578396197</v>
      </c>
      <c r="BA309" s="2">
        <v>-0.223648528145757</v>
      </c>
      <c r="BB309">
        <v>0.24156578407066701</v>
      </c>
      <c r="BD309" s="2">
        <v>-0.43877301232510402</v>
      </c>
      <c r="BE309">
        <v>0.106181351293169</v>
      </c>
      <c r="BG309" s="2">
        <v>-0.414783895631056</v>
      </c>
      <c r="BH309">
        <v>6.4354106174773801E-2</v>
      </c>
      <c r="BJ309" s="2">
        <v>-1.0573189552189599</v>
      </c>
      <c r="BK309">
        <v>5.7900249326103001E-4</v>
      </c>
      <c r="BL309" t="s">
        <v>134</v>
      </c>
      <c r="BM309" s="2">
        <v>-1.3774189853760299</v>
      </c>
      <c r="BN309">
        <v>9.0603369076368198E-11</v>
      </c>
      <c r="BO309" t="s">
        <v>134</v>
      </c>
      <c r="BP309" s="2">
        <v>-1.51210341712886E-2</v>
      </c>
      <c r="BQ309">
        <v>0.98272567105965103</v>
      </c>
      <c r="BS309" s="2">
        <v>-0.10276703481505101</v>
      </c>
      <c r="BT309">
        <v>0.94703304343232098</v>
      </c>
      <c r="BV309" s="2">
        <v>8.0080490220257904E-4</v>
      </c>
      <c r="BW309">
        <v>0.999252941177034</v>
      </c>
      <c r="BY309" s="2">
        <v>0.21935233506282401</v>
      </c>
      <c r="BZ309">
        <v>0.29927877374151102</v>
      </c>
      <c r="CB309" s="2">
        <v>-1.2495800111836699E-2</v>
      </c>
      <c r="CC309">
        <v>0.94419195467649797</v>
      </c>
      <c r="CE309" s="2">
        <v>-4.7562224165505797E-2</v>
      </c>
      <c r="CF309">
        <v>0.88671057773074502</v>
      </c>
      <c r="CH309" s="2">
        <v>0.34650557443329699</v>
      </c>
      <c r="CI309">
        <v>0.47789905354392898</v>
      </c>
      <c r="CK309" s="2">
        <v>0.210035520316385</v>
      </c>
      <c r="CL309">
        <v>0.43766111481669101</v>
      </c>
      <c r="CN309" s="2">
        <v>-0.109091751767759</v>
      </c>
      <c r="CO309">
        <v>0.72278265906507899</v>
      </c>
      <c r="CQ309" s="2">
        <v>-8.2272688178794504E-2</v>
      </c>
      <c r="CR309">
        <v>0.86161450216012203</v>
      </c>
      <c r="CT309" s="2">
        <v>-0.13014206403342099</v>
      </c>
      <c r="CU309">
        <v>0.78123734340612105</v>
      </c>
      <c r="CW309" s="2">
        <v>0.469281162966321</v>
      </c>
      <c r="CX309">
        <v>0.124849367978235</v>
      </c>
      <c r="CZ309" s="2">
        <v>9.8910441044684397E-2</v>
      </c>
      <c r="DA309">
        <v>0.85812330505333601</v>
      </c>
      <c r="DC309" s="2">
        <v>-5.5502233366241598E-2</v>
      </c>
      <c r="DD309">
        <v>0.79278854674197297</v>
      </c>
      <c r="DF309" s="2">
        <v>-0.26031161412502002</v>
      </c>
      <c r="DG309">
        <v>0.28974533195880398</v>
      </c>
      <c r="DI309" s="2">
        <v>0.24714395405529499</v>
      </c>
      <c r="DJ309">
        <v>0.45261295935320001</v>
      </c>
      <c r="DL309" s="2">
        <v>-0.10072270894961401</v>
      </c>
      <c r="DM309">
        <v>0.64058474345347005</v>
      </c>
      <c r="DO309" s="2">
        <v>-0.29597199616988801</v>
      </c>
      <c r="DP309">
        <v>0.351050897363204</v>
      </c>
    </row>
    <row r="310" spans="1:120" x14ac:dyDescent="0.35">
      <c r="A310" t="s">
        <v>1636</v>
      </c>
      <c r="B310" t="s">
        <v>1637</v>
      </c>
      <c r="C310" t="s">
        <v>1638</v>
      </c>
      <c r="D310" t="s">
        <v>124</v>
      </c>
      <c r="E310" t="s">
        <v>1639</v>
      </c>
      <c r="F310">
        <v>834</v>
      </c>
      <c r="G310">
        <v>377535</v>
      </c>
      <c r="H310">
        <v>378368</v>
      </c>
      <c r="I310" t="s">
        <v>1640</v>
      </c>
      <c r="J310" t="s">
        <v>1075</v>
      </c>
      <c r="K310" s="2">
        <v>2.8579691952295301</v>
      </c>
      <c r="L310" s="3">
        <v>2.2911137384322302E-12</v>
      </c>
      <c r="M310" t="s">
        <v>127</v>
      </c>
      <c r="N310" s="2">
        <v>1.18615563119931</v>
      </c>
      <c r="O310" s="3">
        <v>7.8476472972708899E-9</v>
      </c>
      <c r="P310" t="s">
        <v>127</v>
      </c>
      <c r="Q310" s="2">
        <v>0.74425993095257803</v>
      </c>
      <c r="R310" s="3">
        <v>1.6942391713408101E-2</v>
      </c>
      <c r="T310" s="2">
        <v>1.10249765969314</v>
      </c>
      <c r="U310" s="3">
        <v>2.2016535053395301E-7</v>
      </c>
      <c r="V310" t="s">
        <v>127</v>
      </c>
      <c r="W310" s="2">
        <v>1.5013828982552799</v>
      </c>
      <c r="X310" s="3">
        <v>1.5620890167580701E-11</v>
      </c>
      <c r="Y310" t="s">
        <v>127</v>
      </c>
      <c r="Z310" s="2">
        <v>1.6160866326536001</v>
      </c>
      <c r="AA310" s="3">
        <v>1.37851910435946E-13</v>
      </c>
      <c r="AB310" t="s">
        <v>127</v>
      </c>
      <c r="AC310" s="2">
        <v>1.5462035483352801</v>
      </c>
      <c r="AD310" s="3">
        <v>2.2664529154398302E-9</v>
      </c>
      <c r="AE310" t="s">
        <v>127</v>
      </c>
      <c r="AF310" s="2">
        <v>1.38792304755275</v>
      </c>
      <c r="AG310" s="3">
        <v>1.99202825556507E-10</v>
      </c>
      <c r="AH310" t="s">
        <v>127</v>
      </c>
      <c r="AI310" s="2">
        <v>2.1502286935599502</v>
      </c>
      <c r="AJ310" s="3">
        <v>5.8901539112348604E-25</v>
      </c>
      <c r="AK310" t="s">
        <v>127</v>
      </c>
      <c r="AL310" s="2">
        <v>0.74167278899741196</v>
      </c>
      <c r="AM310" s="3">
        <v>5.1901966714040001E-4</v>
      </c>
      <c r="AO310" s="2">
        <v>0.86392774679335504</v>
      </c>
      <c r="AP310" s="3">
        <v>4.3263102310522204E-6</v>
      </c>
      <c r="AR310" s="2">
        <v>0.43054317208592302</v>
      </c>
      <c r="AS310" s="3">
        <v>0.419336566199419</v>
      </c>
      <c r="AU310" s="2">
        <v>-0.36447076393864902</v>
      </c>
      <c r="AV310" s="3">
        <v>0.15065068475375601</v>
      </c>
      <c r="AX310" s="2">
        <v>0.13801047931624699</v>
      </c>
      <c r="AY310" s="3">
        <v>0.69681962345584703</v>
      </c>
      <c r="BA310" s="2">
        <v>0.13755832237511401</v>
      </c>
      <c r="BB310" s="3">
        <v>0.62469851353180395</v>
      </c>
      <c r="BD310" s="2">
        <v>0.44339462585413802</v>
      </c>
      <c r="BE310" s="3">
        <v>0.19259648089238299</v>
      </c>
      <c r="BG310" s="2">
        <v>5.16043556467531E-2</v>
      </c>
      <c r="BH310" s="3">
        <v>0.90070775364927402</v>
      </c>
      <c r="BJ310" s="2">
        <v>1.9748939575073099</v>
      </c>
      <c r="BK310" s="3">
        <v>9.0351429478393296E-13</v>
      </c>
      <c r="BL310" t="s">
        <v>127</v>
      </c>
      <c r="BM310" s="2">
        <v>2.7340823668001</v>
      </c>
      <c r="BN310" s="3">
        <v>1.1606000439352601E-36</v>
      </c>
      <c r="BO310" t="s">
        <v>127</v>
      </c>
      <c r="BP310" s="2">
        <v>0.126004415199097</v>
      </c>
      <c r="BQ310" s="3">
        <v>0.90113804691023902</v>
      </c>
      <c r="BS310" s="2">
        <v>-4.3124903586111403E-3</v>
      </c>
      <c r="BT310" s="3">
        <v>0.99597778993147301</v>
      </c>
      <c r="BV310" s="2">
        <v>-0.122504553199296</v>
      </c>
      <c r="BW310" s="3">
        <v>0.88901448730345001</v>
      </c>
      <c r="BY310" s="2">
        <v>0.17919634611720001</v>
      </c>
      <c r="BZ310" s="3">
        <v>0.49052115317707601</v>
      </c>
      <c r="CB310" s="2">
        <v>0.70487037246309003</v>
      </c>
      <c r="CC310" s="3">
        <v>6.0518225114909697E-5</v>
      </c>
      <c r="CE310" s="2">
        <v>0.32466446323419001</v>
      </c>
      <c r="CF310" s="3">
        <v>0.27715248953111299</v>
      </c>
      <c r="CH310" s="2">
        <v>-0.70704320582390001</v>
      </c>
      <c r="CI310" s="3">
        <v>0.17907027951291099</v>
      </c>
      <c r="CK310" s="2">
        <v>-0.30000479811668701</v>
      </c>
      <c r="CL310" s="3">
        <v>0.33164230502667202</v>
      </c>
      <c r="CN310" s="2">
        <v>0.60626524693504802</v>
      </c>
      <c r="CO310" s="3">
        <v>1.3510744415642701E-2</v>
      </c>
      <c r="CQ310" s="2">
        <v>0.66921154442337905</v>
      </c>
      <c r="CR310" s="3">
        <v>4.4545253142567E-2</v>
      </c>
      <c r="CT310" s="2">
        <v>-9.0214107619233999E-2</v>
      </c>
      <c r="CU310" s="3">
        <v>0.89495729956552705</v>
      </c>
      <c r="CW310" s="2">
        <v>-0.38555667162492602</v>
      </c>
      <c r="CX310" s="3">
        <v>0.38783338167604298</v>
      </c>
      <c r="CZ310" s="2">
        <v>-0.61005471429307201</v>
      </c>
      <c r="DA310" s="3">
        <v>0.16128779332325799</v>
      </c>
      <c r="DC310" s="2">
        <v>-0.10977764531481</v>
      </c>
      <c r="DD310" s="3">
        <v>0.64945335832076401</v>
      </c>
      <c r="DF310" s="2">
        <v>-0.33581135454095401</v>
      </c>
      <c r="DG310" s="3">
        <v>0.29971956749776302</v>
      </c>
      <c r="DI310" s="2">
        <v>-0.28028488449019701</v>
      </c>
      <c r="DJ310" s="3">
        <v>0.49542780584439799</v>
      </c>
      <c r="DL310" s="2">
        <v>5.9420768447020898E-2</v>
      </c>
      <c r="DM310" s="3">
        <v>0.837302770746291</v>
      </c>
      <c r="DO310" s="2">
        <v>0.29828968478170598</v>
      </c>
      <c r="DP310" s="3">
        <v>0.41251608909057702</v>
      </c>
    </row>
    <row r="311" spans="1:120" x14ac:dyDescent="0.35">
      <c r="A311" t="s">
        <v>1641</v>
      </c>
      <c r="B311" t="s">
        <v>1642</v>
      </c>
      <c r="C311" t="s">
        <v>1643</v>
      </c>
      <c r="D311" t="s">
        <v>124</v>
      </c>
      <c r="E311" t="s">
        <v>1644</v>
      </c>
      <c r="F311">
        <v>1110</v>
      </c>
      <c r="G311">
        <v>378462</v>
      </c>
      <c r="H311">
        <v>379571</v>
      </c>
      <c r="I311" t="s">
        <v>1645</v>
      </c>
      <c r="J311" t="s">
        <v>1646</v>
      </c>
      <c r="K311" s="2">
        <v>2.3487565208081702</v>
      </c>
      <c r="L311" s="3">
        <v>3.2772508933140002E-12</v>
      </c>
      <c r="M311" t="s">
        <v>127</v>
      </c>
      <c r="N311" s="2">
        <v>0.76212531628439595</v>
      </c>
      <c r="O311" s="3">
        <v>3.4119984106710598E-6</v>
      </c>
      <c r="Q311" s="2">
        <v>0.41620666700508901</v>
      </c>
      <c r="R311" s="3">
        <v>0.12109135218195601</v>
      </c>
      <c r="T311" s="2">
        <v>1.1628281771778299</v>
      </c>
      <c r="U311" s="3">
        <v>2.2054004619159E-12</v>
      </c>
      <c r="V311" t="s">
        <v>127</v>
      </c>
      <c r="W311" s="2">
        <v>1.1086366257626601</v>
      </c>
      <c r="X311" s="3">
        <v>6.8580060034053003E-10</v>
      </c>
      <c r="Y311" t="s">
        <v>127</v>
      </c>
      <c r="Z311" s="2">
        <v>0.81238373760643101</v>
      </c>
      <c r="AA311" s="3">
        <v>2.3895563309820002E-6</v>
      </c>
      <c r="AC311" s="2">
        <v>0.83701194576089799</v>
      </c>
      <c r="AD311" s="3">
        <v>1.00533209260124E-5</v>
      </c>
      <c r="AF311" s="2">
        <v>0.80258804805756701</v>
      </c>
      <c r="AG311" s="3">
        <v>1.01725241921062E-5</v>
      </c>
      <c r="AI311" s="2">
        <v>1.65991639036423</v>
      </c>
      <c r="AJ311" s="3">
        <v>1.6293108796111E-20</v>
      </c>
      <c r="AK311" t="s">
        <v>127</v>
      </c>
      <c r="AL311" s="2">
        <v>0.49831069150976698</v>
      </c>
      <c r="AM311" s="3">
        <v>8.5690449824381894E-3</v>
      </c>
      <c r="AO311" s="2">
        <v>0.31591100449276099</v>
      </c>
      <c r="AP311" s="3">
        <v>3.7900230213222003E-2</v>
      </c>
      <c r="AR311" s="2">
        <v>1.07323170085177</v>
      </c>
      <c r="AS311" s="3">
        <v>4.7767303685450303E-3</v>
      </c>
      <c r="AT311" t="s">
        <v>127</v>
      </c>
      <c r="AU311" s="2">
        <v>0.70744276335307699</v>
      </c>
      <c r="AV311" s="3">
        <v>9.3922390200156894E-5</v>
      </c>
      <c r="AX311" s="2">
        <v>0.24776941595781601</v>
      </c>
      <c r="AY311" s="3">
        <v>0.311902973637806</v>
      </c>
      <c r="BA311" s="2">
        <v>0.118402732265706</v>
      </c>
      <c r="BB311" s="3">
        <v>0.55109172282570096</v>
      </c>
      <c r="BD311" s="2">
        <v>0.32784218148279198</v>
      </c>
      <c r="BE311" s="3">
        <v>0.18531982597184801</v>
      </c>
      <c r="BG311" s="2">
        <v>-0.100655231648205</v>
      </c>
      <c r="BH311" s="3">
        <v>0.68799297892670996</v>
      </c>
      <c r="BJ311" s="2">
        <v>1.6020177557223401</v>
      </c>
      <c r="BK311" s="3">
        <v>6.8112054599678399E-14</v>
      </c>
      <c r="BL311" t="s">
        <v>127</v>
      </c>
      <c r="BM311" s="2">
        <v>1.72531577367413</v>
      </c>
      <c r="BN311" s="3">
        <v>4.1215774074333798E-25</v>
      </c>
      <c r="BO311" t="s">
        <v>127</v>
      </c>
      <c r="BP311" s="2">
        <v>0.206645233531036</v>
      </c>
      <c r="BQ311" s="3">
        <v>0.69202995417685398</v>
      </c>
      <c r="BS311" s="2">
        <v>0.110726686040282</v>
      </c>
      <c r="BT311" s="3">
        <v>0.93810916261537103</v>
      </c>
      <c r="BV311" s="2">
        <v>8.5683914984443305E-2</v>
      </c>
      <c r="BW311" s="3">
        <v>0.90840656543679998</v>
      </c>
      <c r="BY311" s="2">
        <v>0.26169629380852799</v>
      </c>
      <c r="BZ311" s="3">
        <v>0.17561103587528101</v>
      </c>
      <c r="CB311" s="2">
        <v>0.51691701895991704</v>
      </c>
      <c r="CC311" s="3">
        <v>1.4861303944365599E-4</v>
      </c>
      <c r="CE311" s="2">
        <v>0.27278095045751799</v>
      </c>
      <c r="CF311" s="3">
        <v>0.288117007951189</v>
      </c>
      <c r="CH311" s="2">
        <v>-1.33166763246645</v>
      </c>
      <c r="CI311" s="3">
        <v>5.1391299148055602E-4</v>
      </c>
      <c r="CJ311" t="s">
        <v>134</v>
      </c>
      <c r="CK311" s="2">
        <v>-0.155962934220997</v>
      </c>
      <c r="CL311" s="3">
        <v>0.58042155583834298</v>
      </c>
      <c r="CN311" s="2">
        <v>0.45313346906110602</v>
      </c>
      <c r="CO311" s="3">
        <v>1.3870224778332401E-2</v>
      </c>
      <c r="CQ311" s="2">
        <v>0.53591750756490197</v>
      </c>
      <c r="CR311" s="3">
        <v>1.51803258231335E-2</v>
      </c>
      <c r="CT311" s="2">
        <v>-0.33449706612123198</v>
      </c>
      <c r="CU311" s="3">
        <v>0.241804541809994</v>
      </c>
      <c r="CW311" s="2">
        <v>-0.25255622406136002</v>
      </c>
      <c r="CX311" s="3">
        <v>0.49962132982431601</v>
      </c>
      <c r="CZ311" s="2">
        <v>-0.32062132349751599</v>
      </c>
      <c r="DA311" s="3">
        <v>0.33618417517133797</v>
      </c>
      <c r="DC311" s="2">
        <v>0.26599267728588499</v>
      </c>
      <c r="DD311" s="3">
        <v>0.105535495769415</v>
      </c>
      <c r="DF311" s="2">
        <v>-0.45781227771850203</v>
      </c>
      <c r="DG311" s="3">
        <v>4.8311664832911203E-2</v>
      </c>
      <c r="DI311" s="2">
        <v>2.5163150198968001E-2</v>
      </c>
      <c r="DJ311" s="3">
        <v>0.95851615705425097</v>
      </c>
      <c r="DL311" s="2">
        <v>0.34579439309022098</v>
      </c>
      <c r="DM311" s="3">
        <v>4.7148879299030201E-2</v>
      </c>
      <c r="DO311" s="2">
        <v>2.1484943448920799E-2</v>
      </c>
      <c r="DP311" s="3">
        <v>0.95943191552191298</v>
      </c>
    </row>
    <row r="312" spans="1:120" x14ac:dyDescent="0.35">
      <c r="A312" t="s">
        <v>1647</v>
      </c>
      <c r="B312" t="s">
        <v>1648</v>
      </c>
      <c r="C312" t="s">
        <v>1649</v>
      </c>
      <c r="D312" t="s">
        <v>124</v>
      </c>
      <c r="E312" t="s">
        <v>1650</v>
      </c>
      <c r="F312">
        <v>276</v>
      </c>
      <c r="G312">
        <v>379606</v>
      </c>
      <c r="H312">
        <v>379881</v>
      </c>
      <c r="I312" t="s">
        <v>1651</v>
      </c>
      <c r="J312" t="s">
        <v>1652</v>
      </c>
      <c r="K312" s="2">
        <v>1.5817374938328601</v>
      </c>
      <c r="L312">
        <v>3.47891427710485E-3</v>
      </c>
      <c r="M312" t="s">
        <v>127</v>
      </c>
      <c r="N312" s="2">
        <v>0.64696780498311002</v>
      </c>
      <c r="O312">
        <v>1.3420588825860299E-2</v>
      </c>
      <c r="Q312" s="2">
        <v>0.64820743354747901</v>
      </c>
      <c r="R312">
        <v>0.16810404655869199</v>
      </c>
      <c r="T312" s="2">
        <v>1.4098066899089301</v>
      </c>
      <c r="U312">
        <v>7.7116062077027496E-8</v>
      </c>
      <c r="V312" t="s">
        <v>127</v>
      </c>
      <c r="W312" s="2">
        <v>0.93431367452410097</v>
      </c>
      <c r="X312">
        <v>1.3140777319777201E-3</v>
      </c>
      <c r="Z312" s="2">
        <v>1.56751430943822</v>
      </c>
      <c r="AA312">
        <v>2.48580327665632E-8</v>
      </c>
      <c r="AB312" t="s">
        <v>127</v>
      </c>
      <c r="AC312" s="2">
        <v>1.48958167923653</v>
      </c>
      <c r="AD312">
        <v>3.16383121864652E-6</v>
      </c>
      <c r="AE312" t="s">
        <v>127</v>
      </c>
      <c r="AF312" s="2">
        <v>0.77634174215581397</v>
      </c>
      <c r="AG312">
        <v>4.5482656276061503E-3</v>
      </c>
      <c r="AI312" s="2">
        <v>1.9754936086650901</v>
      </c>
      <c r="AJ312">
        <v>1.34172072508286E-14</v>
      </c>
      <c r="AK312" t="s">
        <v>127</v>
      </c>
      <c r="AL312" s="2">
        <v>1.22043894715872</v>
      </c>
      <c r="AM312">
        <v>8.7828618234950199E-6</v>
      </c>
      <c r="AN312" t="s">
        <v>127</v>
      </c>
      <c r="AO312" s="2">
        <v>0.46051721299480097</v>
      </c>
      <c r="AP312">
        <v>0.10031906310988099</v>
      </c>
      <c r="AR312" s="2">
        <v>1.0330336556378801</v>
      </c>
      <c r="AS312">
        <v>0.11888704789254199</v>
      </c>
      <c r="AU312" s="2">
        <v>0.69209078838161098</v>
      </c>
      <c r="AV312">
        <v>3.1684534536370698E-2</v>
      </c>
      <c r="AX312" s="2">
        <v>0.59902570062480998</v>
      </c>
      <c r="AY312">
        <v>0.182558157405802</v>
      </c>
      <c r="BA312" s="2">
        <v>9.7612406839437504E-2</v>
      </c>
      <c r="BB312">
        <v>0.79489330858391205</v>
      </c>
      <c r="BD312" s="2">
        <v>-0.13029605030535699</v>
      </c>
      <c r="BE312">
        <v>0.86923045809717103</v>
      </c>
      <c r="BG312" s="2">
        <v>4.3592573523735502E-2</v>
      </c>
      <c r="BH312">
        <v>0.93476324393126498</v>
      </c>
      <c r="BJ312" s="2">
        <v>0.819442672066788</v>
      </c>
      <c r="BK312">
        <v>0.10762296417285799</v>
      </c>
      <c r="BM312" s="2">
        <v>2.03056729062203</v>
      </c>
      <c r="BN312">
        <v>8.1898226588835205E-17</v>
      </c>
      <c r="BO312" t="s">
        <v>127</v>
      </c>
      <c r="BP312" s="2">
        <v>0.489669014684811</v>
      </c>
      <c r="BQ312">
        <v>0.49390820032295102</v>
      </c>
      <c r="BS312" s="2">
        <v>0.364383075670909</v>
      </c>
      <c r="BT312">
        <v>0.72268444189309899</v>
      </c>
      <c r="BV312" s="2">
        <v>0.333350439616862</v>
      </c>
      <c r="BW312">
        <v>0.65060476416298096</v>
      </c>
      <c r="BY312" s="2">
        <v>0.69164538866872105</v>
      </c>
      <c r="BZ312">
        <v>1.94708923208716E-2</v>
      </c>
      <c r="CB312" s="2">
        <v>0.404278299138979</v>
      </c>
      <c r="CC312">
        <v>0.11727753783971</v>
      </c>
      <c r="CE312" s="2">
        <v>0.27866801095504501</v>
      </c>
      <c r="CF312">
        <v>0.55671221778491398</v>
      </c>
      <c r="CH312" s="2">
        <v>0.20754794837103899</v>
      </c>
      <c r="CI312">
        <v>0.85349190753301596</v>
      </c>
      <c r="CK312" s="2">
        <v>0.113794596873703</v>
      </c>
      <c r="CL312">
        <v>0.82443365913368505</v>
      </c>
      <c r="CN312" s="2">
        <v>0.414895952986853</v>
      </c>
      <c r="CO312">
        <v>0.29339011263009601</v>
      </c>
      <c r="CQ312" s="2">
        <v>0.36998156150191902</v>
      </c>
      <c r="CR312">
        <v>0.58243069284825399</v>
      </c>
      <c r="CT312" s="2">
        <v>-0.72495581717533897</v>
      </c>
      <c r="CU312">
        <v>0.209910847449852</v>
      </c>
      <c r="CW312" s="2">
        <v>0.65030264441722396</v>
      </c>
      <c r="CX312">
        <v>0.22569984886443301</v>
      </c>
      <c r="CZ312" s="2">
        <v>0.26836603837802497</v>
      </c>
      <c r="DA312">
        <v>0.76657933960369096</v>
      </c>
      <c r="DC312" s="2">
        <v>0.32841037887316099</v>
      </c>
      <c r="DD312">
        <v>0.26030916623782602</v>
      </c>
      <c r="DF312" s="2">
        <v>-0.16870243855516001</v>
      </c>
      <c r="DG312">
        <v>0.68476697914672002</v>
      </c>
      <c r="DI312" s="2">
        <v>0.58010537402412998</v>
      </c>
      <c r="DJ312">
        <v>0.200127394167015</v>
      </c>
      <c r="DL312" s="2">
        <v>0.41937566599292497</v>
      </c>
      <c r="DM312">
        <v>0.22725580669989101</v>
      </c>
      <c r="DO312" s="2">
        <v>-3.4781175375264303E-2</v>
      </c>
      <c r="DP312">
        <v>0.95888468612502897</v>
      </c>
    </row>
    <row r="313" spans="1:120" x14ac:dyDescent="0.35">
      <c r="A313" t="s">
        <v>1653</v>
      </c>
      <c r="B313" t="s">
        <v>1654</v>
      </c>
      <c r="C313" t="s">
        <v>1655</v>
      </c>
      <c r="D313" t="s">
        <v>124</v>
      </c>
      <c r="E313" t="s">
        <v>1656</v>
      </c>
      <c r="F313">
        <v>774</v>
      </c>
      <c r="G313">
        <v>380069</v>
      </c>
      <c r="H313">
        <v>380842</v>
      </c>
      <c r="I313">
        <v>0</v>
      </c>
      <c r="J313" t="s">
        <v>446</v>
      </c>
      <c r="K313" s="2">
        <v>2.7078292155684598</v>
      </c>
      <c r="L313" s="3">
        <v>4.4629436164313999E-5</v>
      </c>
      <c r="M313" t="s">
        <v>127</v>
      </c>
      <c r="N313" s="2">
        <v>1.0147129668814501</v>
      </c>
      <c r="O313" s="3">
        <v>4.12204822471432E-4</v>
      </c>
      <c r="P313" t="s">
        <v>127</v>
      </c>
      <c r="Q313" s="2">
        <v>0.22125245226759399</v>
      </c>
      <c r="R313" s="3">
        <v>0.83877228988306696</v>
      </c>
      <c r="T313" s="2">
        <v>1.5566489831480099</v>
      </c>
      <c r="U313" s="3">
        <v>3.9348500410008599E-7</v>
      </c>
      <c r="V313" t="s">
        <v>127</v>
      </c>
      <c r="W313" s="2">
        <v>1.0534154351127001</v>
      </c>
      <c r="X313" s="3">
        <v>8.0839845972751701E-4</v>
      </c>
      <c r="Y313" t="s">
        <v>127</v>
      </c>
      <c r="Z313" s="2">
        <v>1.4967169445313899</v>
      </c>
      <c r="AA313" s="3">
        <v>7.4190566487321595E-7</v>
      </c>
      <c r="AB313" t="s">
        <v>127</v>
      </c>
      <c r="AC313" s="2">
        <v>0.13421237586842699</v>
      </c>
      <c r="AD313" s="3">
        <v>0.79117384743686503</v>
      </c>
      <c r="AF313" s="2">
        <v>0.99770976054998795</v>
      </c>
      <c r="AG313" s="3">
        <v>2.85279286685155E-3</v>
      </c>
      <c r="AI313" s="2">
        <v>1.9301034870154901</v>
      </c>
      <c r="AJ313" s="3">
        <v>2.6458106448884401E-11</v>
      </c>
      <c r="AK313" t="s">
        <v>127</v>
      </c>
      <c r="AL313" s="2">
        <v>1.22969044831188</v>
      </c>
      <c r="AM313" s="3">
        <v>1.5373882816245799E-4</v>
      </c>
      <c r="AN313" t="s">
        <v>127</v>
      </c>
      <c r="AO313" s="2">
        <v>0.25123796965693201</v>
      </c>
      <c r="AP313" s="3">
        <v>0.48587886086350202</v>
      </c>
      <c r="AR313" s="2">
        <v>1.8036829783987001</v>
      </c>
      <c r="AS313" s="3">
        <v>1.69441755409722E-2</v>
      </c>
      <c r="AU313" s="2">
        <v>-0.63797719759712201</v>
      </c>
      <c r="AV313" s="3">
        <v>0.18279021043442401</v>
      </c>
      <c r="AX313" s="2">
        <v>0.86248932689130897</v>
      </c>
      <c r="AY313" s="3">
        <v>0.118958655685276</v>
      </c>
      <c r="BA313" s="2">
        <v>-0.58117453573504296</v>
      </c>
      <c r="BB313" s="3">
        <v>0.120638472841384</v>
      </c>
      <c r="BD313" s="2">
        <v>-0.476839288594616</v>
      </c>
      <c r="BE313" s="3">
        <v>0.48880626357837398</v>
      </c>
      <c r="BG313" s="2">
        <v>-1.58255047643607E-2</v>
      </c>
      <c r="BH313" s="3">
        <v>0.97842666806627399</v>
      </c>
      <c r="BJ313" s="2">
        <v>-1.1527035363546201</v>
      </c>
      <c r="BK313" s="3">
        <v>0.13405720380373501</v>
      </c>
      <c r="BM313" s="2">
        <v>0.33260567420024201</v>
      </c>
      <c r="BN313" s="3">
        <v>0.30773714634409499</v>
      </c>
      <c r="BP313" s="2">
        <v>-0.158587669911957</v>
      </c>
      <c r="BQ313" s="3">
        <v>0.91521636048229504</v>
      </c>
      <c r="BS313" s="2">
        <v>-0.29476105757457</v>
      </c>
      <c r="BT313" s="3">
        <v>0.88534278328319105</v>
      </c>
      <c r="BV313" s="2">
        <v>-0.43768445882849599</v>
      </c>
      <c r="BW313" s="3">
        <v>0.61624687853818805</v>
      </c>
      <c r="BY313" s="2">
        <v>-5.4447063319141203E-2</v>
      </c>
      <c r="BZ313" s="3">
        <v>0.92921837245502803</v>
      </c>
      <c r="CB313" s="2">
        <v>-0.36158226723644799</v>
      </c>
      <c r="CC313" s="3">
        <v>0.26678959245439898</v>
      </c>
      <c r="CE313" s="2">
        <v>-0.42795421453048299</v>
      </c>
      <c r="CF313" s="3">
        <v>0.45716990571869498</v>
      </c>
      <c r="CH313" s="2">
        <v>0.29059743318078701</v>
      </c>
      <c r="CI313" s="3">
        <v>0.82643596909837802</v>
      </c>
      <c r="CK313" s="2">
        <v>-0.64337500254103097</v>
      </c>
      <c r="CL313" s="3">
        <v>0.22810795773418399</v>
      </c>
      <c r="CN313" s="2">
        <v>-0.42535289349544397</v>
      </c>
      <c r="CO313" s="3">
        <v>0.44066870030238298</v>
      </c>
      <c r="CQ313" s="2">
        <v>-1.6681737250620601</v>
      </c>
      <c r="CR313" s="3">
        <v>2.2398448030075901E-2</v>
      </c>
      <c r="CT313" s="2">
        <v>-0.71115973203644101</v>
      </c>
      <c r="CU313" s="3">
        <v>0.347347322197127</v>
      </c>
      <c r="CW313" s="2">
        <v>-0.38661413999605798</v>
      </c>
      <c r="CX313" s="3">
        <v>0.71456613240557798</v>
      </c>
      <c r="CZ313" s="2">
        <v>-1.00536365975326</v>
      </c>
      <c r="DA313" s="3">
        <v>0.25049843619025602</v>
      </c>
      <c r="DC313" s="2">
        <v>0.31263652106998002</v>
      </c>
      <c r="DD313" s="3">
        <v>0.37715616139507102</v>
      </c>
      <c r="DF313" s="2">
        <v>0.99535625003710004</v>
      </c>
      <c r="DG313" s="3">
        <v>1.46220807820426E-2</v>
      </c>
      <c r="DI313" s="2">
        <v>-0.321877964769341</v>
      </c>
      <c r="DJ313" s="3">
        <v>0.68736767876559302</v>
      </c>
      <c r="DL313" s="2">
        <v>2.17112482086119</v>
      </c>
      <c r="DM313" s="3">
        <v>1.13429382645703E-11</v>
      </c>
      <c r="DN313" t="s">
        <v>127</v>
      </c>
      <c r="DO313" s="2">
        <v>0.33101995078318802</v>
      </c>
      <c r="DP313" s="3">
        <v>0.59278489406123502</v>
      </c>
    </row>
    <row r="314" spans="1:120" x14ac:dyDescent="0.35">
      <c r="A314" t="s">
        <v>1657</v>
      </c>
      <c r="B314" t="s">
        <v>1658</v>
      </c>
      <c r="C314" t="s">
        <v>1659</v>
      </c>
      <c r="D314" t="s">
        <v>124</v>
      </c>
      <c r="E314" t="s">
        <v>1660</v>
      </c>
      <c r="F314">
        <v>366</v>
      </c>
      <c r="G314">
        <v>381351</v>
      </c>
      <c r="H314">
        <v>381716</v>
      </c>
      <c r="I314" t="s">
        <v>1661</v>
      </c>
      <c r="J314" t="s">
        <v>202</v>
      </c>
      <c r="K314" s="2">
        <v>-2.0233182115218602</v>
      </c>
      <c r="L314" s="3">
        <v>3.9035319622686697E-5</v>
      </c>
      <c r="M314" t="s">
        <v>134</v>
      </c>
      <c r="N314" s="2">
        <v>-0.21227427248201899</v>
      </c>
      <c r="O314" s="3">
        <v>0.255371089853275</v>
      </c>
      <c r="Q314" s="2">
        <v>6.2055552442602302E-2</v>
      </c>
      <c r="R314" s="3">
        <v>0.94347411333319497</v>
      </c>
      <c r="T314" s="2">
        <v>0.52073020532991798</v>
      </c>
      <c r="U314" s="3">
        <v>6.0966774468936098E-3</v>
      </c>
      <c r="W314" s="2">
        <v>-0.53305664422676502</v>
      </c>
      <c r="X314" s="3">
        <v>9.7765420361102598E-3</v>
      </c>
      <c r="Z314" s="2">
        <v>0.572433047162341</v>
      </c>
      <c r="AA314" s="3">
        <v>2.1949898321217201E-3</v>
      </c>
      <c r="AC314" s="2">
        <v>-0.183820375158087</v>
      </c>
      <c r="AD314" s="3">
        <v>0.51869116467684195</v>
      </c>
      <c r="AF314" s="2">
        <v>4.3709005560898601E-2</v>
      </c>
      <c r="AG314" s="3">
        <v>0.86296655750897799</v>
      </c>
      <c r="AI314" s="2">
        <v>1.7308350945861601E-2</v>
      </c>
      <c r="AJ314" s="3">
        <v>0.93567903590382795</v>
      </c>
      <c r="AL314" s="2">
        <v>6.05403621340357E-2</v>
      </c>
      <c r="AM314" s="3">
        <v>0.79510187481551697</v>
      </c>
      <c r="AO314" s="2">
        <v>-0.12276200833596999</v>
      </c>
      <c r="AP314" s="3">
        <v>0.57754140409584998</v>
      </c>
      <c r="AR314" s="2">
        <v>0.73694498012132803</v>
      </c>
      <c r="AS314" s="3">
        <v>9.7339955312327503E-2</v>
      </c>
      <c r="AU314" s="2">
        <v>0.75882656330033105</v>
      </c>
      <c r="AV314" s="3">
        <v>4.5771826921318898E-4</v>
      </c>
      <c r="AX314" s="2">
        <v>0.35659062900070898</v>
      </c>
      <c r="AY314" s="3">
        <v>0.22607978963306699</v>
      </c>
      <c r="BA314" s="2">
        <v>-0.28883681500290898</v>
      </c>
      <c r="BB314" s="3">
        <v>0.16445146940039099</v>
      </c>
      <c r="BD314" s="2">
        <v>-0.21867390040628501</v>
      </c>
      <c r="BE314" s="3">
        <v>0.57366748438570103</v>
      </c>
      <c r="BG314" s="2">
        <v>-0.66726108489813896</v>
      </c>
      <c r="BH314" s="3">
        <v>6.8604256015416401E-3</v>
      </c>
      <c r="BJ314" s="2">
        <v>0.148238386692055</v>
      </c>
      <c r="BK314" s="3">
        <v>0.72746100112587597</v>
      </c>
      <c r="BM314" s="2">
        <v>-0.632312864119845</v>
      </c>
      <c r="BN314" s="3">
        <v>2.1004935061101999E-3</v>
      </c>
      <c r="BP314" s="2">
        <v>2.6277931797359998E-2</v>
      </c>
      <c r="BQ314" s="3">
        <v>0.97282304213802095</v>
      </c>
      <c r="BS314" s="2">
        <v>4.2799442636192599E-2</v>
      </c>
      <c r="BT314" s="3">
        <v>0.97621272491325095</v>
      </c>
      <c r="BV314" s="2">
        <v>1.1469247659132299E-2</v>
      </c>
      <c r="BW314" s="3">
        <v>0.99254073107405005</v>
      </c>
      <c r="BY314" s="2">
        <v>-0.106167373761114</v>
      </c>
      <c r="BZ314" s="3">
        <v>0.71734660493924396</v>
      </c>
      <c r="CB314" s="2">
        <v>-0.116920078095582</v>
      </c>
      <c r="CC314" s="3">
        <v>0.541007203652624</v>
      </c>
      <c r="CE314" s="2">
        <v>-2.7035557617946199E-2</v>
      </c>
      <c r="CF314" s="3">
        <v>0.94793602445897496</v>
      </c>
      <c r="CH314" s="2">
        <v>-9.8380121625056396E-2</v>
      </c>
      <c r="CI314" s="3">
        <v>0.90413622402593197</v>
      </c>
      <c r="CK314" s="2">
        <v>-0.100736374669322</v>
      </c>
      <c r="CL314" s="3">
        <v>0.78508476131004701</v>
      </c>
      <c r="CN314" s="2">
        <v>7.3700659738323598E-2</v>
      </c>
      <c r="CO314" s="3">
        <v>0.86170835183508898</v>
      </c>
      <c r="CQ314" s="2">
        <v>-0.288588015921042</v>
      </c>
      <c r="CR314" s="3">
        <v>0.52442208213836905</v>
      </c>
      <c r="CT314" s="2">
        <v>-0.65933139079478398</v>
      </c>
      <c r="CU314" s="3">
        <v>9.9383108969616898E-2</v>
      </c>
      <c r="CW314" s="2">
        <v>0.23875448315636999</v>
      </c>
      <c r="CX314" s="3">
        <v>0.63811175681377297</v>
      </c>
      <c r="CZ314" s="2">
        <v>5.9475829572833899E-2</v>
      </c>
      <c r="DA314" s="3">
        <v>0.93280447934507404</v>
      </c>
      <c r="DC314" s="2">
        <v>-0.41210152258391802</v>
      </c>
      <c r="DD314" s="3">
        <v>4.7053302000926903E-2</v>
      </c>
      <c r="DF314" s="2">
        <v>-0.209237418130858</v>
      </c>
      <c r="DG314" s="3">
        <v>0.448370611678027</v>
      </c>
      <c r="DI314" s="2">
        <v>7.5355502240134001E-2</v>
      </c>
      <c r="DJ314" s="3">
        <v>0.89896783007458303</v>
      </c>
      <c r="DL314" s="2">
        <v>0.40915735224460598</v>
      </c>
      <c r="DM314" s="3">
        <v>5.6382784051526802E-2</v>
      </c>
      <c r="DO314" s="2">
        <v>-0.32524115018592298</v>
      </c>
      <c r="DP314" s="3">
        <v>0.36333076757441601</v>
      </c>
    </row>
    <row r="315" spans="1:120" x14ac:dyDescent="0.35">
      <c r="A315" t="s">
        <v>1662</v>
      </c>
      <c r="B315" t="s">
        <v>1663</v>
      </c>
      <c r="C315" t="s">
        <v>1664</v>
      </c>
      <c r="D315" t="s">
        <v>124</v>
      </c>
      <c r="E315" t="s">
        <v>1665</v>
      </c>
      <c r="F315">
        <v>906</v>
      </c>
      <c r="G315">
        <v>381674</v>
      </c>
      <c r="H315">
        <v>382579</v>
      </c>
      <c r="I315" t="s">
        <v>1666</v>
      </c>
      <c r="J315" t="s">
        <v>202</v>
      </c>
      <c r="K315" s="2">
        <v>-0.78533438622629803</v>
      </c>
      <c r="L315">
        <v>2.99693038845005E-2</v>
      </c>
      <c r="N315" s="2">
        <v>0.11940843971984</v>
      </c>
      <c r="O315">
        <v>0.45927512709012103</v>
      </c>
      <c r="Q315" s="2">
        <v>8.8902731078368505E-2</v>
      </c>
      <c r="R315">
        <v>0.86251403606010901</v>
      </c>
      <c r="T315" s="2">
        <v>-0.20998416906867001</v>
      </c>
      <c r="U315">
        <v>0.249349203486112</v>
      </c>
      <c r="W315" s="2">
        <v>-0.119200400493527</v>
      </c>
      <c r="X315">
        <v>0.52238510258507398</v>
      </c>
      <c r="Z315" s="2">
        <v>0.55518784458829096</v>
      </c>
      <c r="AA315">
        <v>4.7342064680240699E-4</v>
      </c>
      <c r="AC315" s="2">
        <v>-9.4745045667030695E-2</v>
      </c>
      <c r="AD315">
        <v>0.71774732985110401</v>
      </c>
      <c r="AF315" s="2">
        <v>0.321513818543889</v>
      </c>
      <c r="AG315">
        <v>6.00218068741636E-2</v>
      </c>
      <c r="AI315" s="2">
        <v>0.398616474285933</v>
      </c>
      <c r="AJ315">
        <v>7.3239581403271798E-3</v>
      </c>
      <c r="AL315" s="2">
        <v>0.32161224831725599</v>
      </c>
      <c r="AM315">
        <v>5.8019481754754E-2</v>
      </c>
      <c r="AO315" s="2">
        <v>6.81537934927512E-3</v>
      </c>
      <c r="AP315">
        <v>0.97290355678385698</v>
      </c>
      <c r="AR315" s="2">
        <v>0.29577514210792799</v>
      </c>
      <c r="AS315">
        <v>0.46265929766820701</v>
      </c>
      <c r="AU315" s="2">
        <v>0.56705149790229104</v>
      </c>
      <c r="AV315">
        <v>6.55992687237933E-4</v>
      </c>
      <c r="AX315" s="2">
        <v>-2.4545852450777301E-2</v>
      </c>
      <c r="AY315">
        <v>0.93480788263998205</v>
      </c>
      <c r="BA315" s="2">
        <v>-1.44468614723063E-2</v>
      </c>
      <c r="BB315">
        <v>0.94753247912309402</v>
      </c>
      <c r="BD315" s="2">
        <v>0.109525531898804</v>
      </c>
      <c r="BE315">
        <v>0.76517804710889703</v>
      </c>
      <c r="BG315" s="2">
        <v>-5.8541250815773403E-2</v>
      </c>
      <c r="BH315">
        <v>0.83192494878628998</v>
      </c>
      <c r="BJ315" s="2">
        <v>0.44337118384514901</v>
      </c>
      <c r="BK315">
        <v>8.0919481213872199E-2</v>
      </c>
      <c r="BM315" s="2">
        <v>-0.40745144520503601</v>
      </c>
      <c r="BN315">
        <v>1.43416237695043E-2</v>
      </c>
      <c r="BP315" s="2">
        <v>-0.204991759540993</v>
      </c>
      <c r="BQ315">
        <v>0.69491431286871697</v>
      </c>
      <c r="BS315" s="2">
        <v>-0.11227831874937499</v>
      </c>
      <c r="BT315">
        <v>0.937217104749691</v>
      </c>
      <c r="BV315" s="2">
        <v>-0.202289584688326</v>
      </c>
      <c r="BW315">
        <v>0.63412653915447703</v>
      </c>
      <c r="BY315" s="2">
        <v>-0.62325948195036596</v>
      </c>
      <c r="BZ315">
        <v>6.3870597808669404E-4</v>
      </c>
      <c r="CB315" s="2">
        <v>-3.2872275832803097E-2</v>
      </c>
      <c r="CC315">
        <v>0.84399510880948503</v>
      </c>
      <c r="CE315" s="2">
        <v>-0.51507730158543197</v>
      </c>
      <c r="CF315">
        <v>1.9456343263024398E-2</v>
      </c>
      <c r="CH315" s="2">
        <v>-0.69882207946438302</v>
      </c>
      <c r="CI315">
        <v>6.3697746859245105E-2</v>
      </c>
      <c r="CK315" s="2">
        <v>-0.17571337845923601</v>
      </c>
      <c r="CL315">
        <v>0.50542513949457701</v>
      </c>
      <c r="CN315" s="2">
        <v>-8.6837176427634298E-3</v>
      </c>
      <c r="CO315">
        <v>0.98179009718641796</v>
      </c>
      <c r="CQ315" s="2">
        <v>-0.21122246600007299</v>
      </c>
      <c r="CR315">
        <v>0.560574555559198</v>
      </c>
      <c r="CT315" s="2">
        <v>-9.0677826868710704E-2</v>
      </c>
      <c r="CU315">
        <v>0.84166366264509196</v>
      </c>
      <c r="CW315" s="2">
        <v>-0.24311795803008601</v>
      </c>
      <c r="CX315">
        <v>0.51957554747809698</v>
      </c>
      <c r="CZ315" s="2">
        <v>0.19408902480137599</v>
      </c>
      <c r="DA315">
        <v>0.64323534740908495</v>
      </c>
      <c r="DC315" s="2">
        <v>-0.685297392622775</v>
      </c>
      <c r="DD315">
        <v>2.8922076354572799E-5</v>
      </c>
      <c r="DF315" s="2">
        <v>3.11784829227344E-2</v>
      </c>
      <c r="DG315">
        <v>0.90650542335158801</v>
      </c>
      <c r="DI315" s="2">
        <v>-5.8959754542495801E-2</v>
      </c>
      <c r="DJ315">
        <v>0.89647309892057703</v>
      </c>
      <c r="DL315" s="2">
        <v>0.27502932278105102</v>
      </c>
      <c r="DM315">
        <v>0.129542991379581</v>
      </c>
      <c r="DO315" s="2">
        <v>-0.44694889052053799</v>
      </c>
      <c r="DP315">
        <v>0.11710979296569</v>
      </c>
    </row>
    <row r="316" spans="1:120" x14ac:dyDescent="0.35">
      <c r="A316" t="s">
        <v>1667</v>
      </c>
      <c r="B316" t="s">
        <v>1668</v>
      </c>
      <c r="C316" t="s">
        <v>1669</v>
      </c>
      <c r="D316" t="s">
        <v>124</v>
      </c>
      <c r="E316" t="s">
        <v>1670</v>
      </c>
      <c r="F316">
        <v>1197</v>
      </c>
      <c r="G316">
        <v>382739</v>
      </c>
      <c r="H316">
        <v>383935</v>
      </c>
      <c r="I316">
        <v>0</v>
      </c>
      <c r="J316" t="s">
        <v>1671</v>
      </c>
      <c r="K316" s="2">
        <v>5.4494010297859399</v>
      </c>
      <c r="L316" s="3">
        <v>8.6829574059190495E-7</v>
      </c>
      <c r="M316" t="s">
        <v>127</v>
      </c>
      <c r="N316" s="2">
        <v>1.2981678864882999</v>
      </c>
      <c r="O316" s="3">
        <v>9.3671310419303593E-3</v>
      </c>
      <c r="P316" t="s">
        <v>127</v>
      </c>
      <c r="Q316" s="2">
        <v>-8.6782732745729896E-2</v>
      </c>
      <c r="R316" s="3">
        <v>0.982292193248132</v>
      </c>
      <c r="T316" s="2">
        <v>2.7823403924330901</v>
      </c>
      <c r="U316" s="3">
        <v>2.12267386424357E-8</v>
      </c>
      <c r="V316" t="s">
        <v>127</v>
      </c>
      <c r="W316" s="2">
        <v>1.1235250300911199</v>
      </c>
      <c r="X316" s="3">
        <v>5.0180999321881102E-2</v>
      </c>
      <c r="Z316" s="2">
        <v>2.3223628496047599</v>
      </c>
      <c r="AA316" s="3">
        <v>7.3901871741982898E-6</v>
      </c>
      <c r="AB316" t="s">
        <v>127</v>
      </c>
      <c r="AC316" s="2">
        <v>0.58997721509896295</v>
      </c>
      <c r="AD316" s="3">
        <v>0.48157505472587098</v>
      </c>
      <c r="AF316" s="2">
        <v>1.9224283903054999</v>
      </c>
      <c r="AG316" s="3">
        <v>2.6367132105934999E-4</v>
      </c>
      <c r="AH316" t="s">
        <v>127</v>
      </c>
      <c r="AI316" s="2">
        <v>2.2638936879861098</v>
      </c>
      <c r="AJ316" s="3">
        <v>3.30796861469886E-6</v>
      </c>
      <c r="AK316" t="s">
        <v>127</v>
      </c>
      <c r="AL316" s="2">
        <v>1.7162320271095901</v>
      </c>
      <c r="AM316" s="3">
        <v>2.3151338871623701E-3</v>
      </c>
      <c r="AN316" t="s">
        <v>127</v>
      </c>
      <c r="AO316" s="2">
        <v>0.790852784275899</v>
      </c>
      <c r="AP316" s="3">
        <v>0.15464134849237299</v>
      </c>
      <c r="AR316" s="2">
        <v>0.50946613988644496</v>
      </c>
      <c r="AS316" s="3">
        <v>0.79574419257998297</v>
      </c>
      <c r="AU316" s="2">
        <v>-1.64174179078732</v>
      </c>
      <c r="AV316" s="3">
        <v>7.6261143248062296E-2</v>
      </c>
      <c r="AX316" s="2">
        <v>0.83564128044744201</v>
      </c>
      <c r="AY316" s="3">
        <v>0.47351344176801302</v>
      </c>
      <c r="BA316" s="2">
        <v>-0.16709858413585199</v>
      </c>
      <c r="BB316" s="3">
        <v>0.83893484638400995</v>
      </c>
      <c r="BD316" s="2">
        <v>0.101952049459804</v>
      </c>
      <c r="BE316" s="3">
        <v>0.95153275347222399</v>
      </c>
      <c r="BG316" s="2">
        <v>0.60349268462095296</v>
      </c>
      <c r="BH316" s="3">
        <v>0.444097277013912</v>
      </c>
      <c r="BJ316" s="2">
        <v>0.345520617329098</v>
      </c>
      <c r="BK316" s="3">
        <v>0.78419073511378601</v>
      </c>
      <c r="BM316" s="2">
        <v>1.48277469918904</v>
      </c>
      <c r="BN316" s="3">
        <v>3.8644603450792301E-3</v>
      </c>
      <c r="BO316" t="s">
        <v>127</v>
      </c>
      <c r="BP316" s="2">
        <v>0.45025447401854102</v>
      </c>
      <c r="BQ316" s="3">
        <v>0.86916642910255204</v>
      </c>
      <c r="BS316" s="2">
        <v>-0.34900638799827899</v>
      </c>
      <c r="BT316" s="3">
        <v>0.94880932514835503</v>
      </c>
      <c r="BV316" s="2">
        <v>5.3389663945006098E-2</v>
      </c>
      <c r="BW316" s="3">
        <v>0.99035404237924995</v>
      </c>
      <c r="BY316" s="2">
        <v>-0.25289440869725099</v>
      </c>
      <c r="BZ316" s="3">
        <v>0.79027507964673405</v>
      </c>
      <c r="CB316" s="2">
        <v>-0.79502515234292104</v>
      </c>
      <c r="CC316" s="3">
        <v>0.177794033785482</v>
      </c>
      <c r="CE316" s="2">
        <v>-0.54810206328980504</v>
      </c>
      <c r="CF316" s="3">
        <v>0.65149389410971903</v>
      </c>
      <c r="CH316" s="2">
        <v>-0.29175461194944702</v>
      </c>
      <c r="CI316" s="3">
        <v>0.91643626912146603</v>
      </c>
      <c r="CK316" s="2">
        <v>7.5575134576679696E-3</v>
      </c>
      <c r="CL316" s="3">
        <v>0.99602992112597699</v>
      </c>
      <c r="CN316" s="2">
        <v>-0.24073457673056001</v>
      </c>
      <c r="CO316" s="3">
        <v>0.86185041314113497</v>
      </c>
      <c r="CQ316" s="2">
        <v>0.47199796781848502</v>
      </c>
      <c r="CR316" s="3">
        <v>0.75384759649722799</v>
      </c>
      <c r="CT316" s="2">
        <v>-0.144894514028169</v>
      </c>
      <c r="CU316" s="3">
        <v>0.94847837180575401</v>
      </c>
      <c r="CW316" s="2">
        <v>-0.11821445896645801</v>
      </c>
      <c r="CX316" s="3">
        <v>0.96059573494357098</v>
      </c>
      <c r="CZ316" s="2">
        <v>-0.51615350224131495</v>
      </c>
      <c r="DA316" s="3">
        <v>0.81497486386034601</v>
      </c>
      <c r="DC316" s="2">
        <v>-0.32798207655026201</v>
      </c>
      <c r="DD316" s="3">
        <v>0.66347929429127095</v>
      </c>
      <c r="DF316" s="2">
        <v>0.97850242491400796</v>
      </c>
      <c r="DG316" s="3">
        <v>0.145870348214405</v>
      </c>
      <c r="DI316" s="2">
        <v>-0.247905505118103</v>
      </c>
      <c r="DJ316" s="3">
        <v>0.89647309892057703</v>
      </c>
      <c r="DL316" s="2">
        <v>1.0495760628599999</v>
      </c>
      <c r="DM316" s="3">
        <v>0.115272903609455</v>
      </c>
      <c r="DO316" s="2">
        <v>0.96141123217457203</v>
      </c>
      <c r="DP316" s="3">
        <v>0.31677806135958803</v>
      </c>
    </row>
    <row r="317" spans="1:120" x14ac:dyDescent="0.35">
      <c r="A317" t="s">
        <v>1672</v>
      </c>
      <c r="B317" t="s">
        <v>1673</v>
      </c>
      <c r="C317" t="s">
        <v>1674</v>
      </c>
      <c r="D317" t="s">
        <v>124</v>
      </c>
      <c r="E317" t="s">
        <v>1675</v>
      </c>
      <c r="F317">
        <v>558</v>
      </c>
      <c r="G317">
        <v>384059</v>
      </c>
      <c r="H317">
        <v>384616</v>
      </c>
      <c r="I317">
        <v>0</v>
      </c>
      <c r="J317">
        <v>0</v>
      </c>
      <c r="K317" s="2">
        <v>7.92332528415987</v>
      </c>
      <c r="L317" s="3">
        <v>2.32108356137199E-11</v>
      </c>
      <c r="M317" t="s">
        <v>127</v>
      </c>
      <c r="N317" s="2">
        <v>1.7316453790584601</v>
      </c>
      <c r="O317" s="3">
        <v>2.55443003117583E-3</v>
      </c>
      <c r="P317" t="s">
        <v>127</v>
      </c>
      <c r="Q317" s="2">
        <v>-1.8302710477653601</v>
      </c>
      <c r="R317" s="3">
        <v>0.23155360127296701</v>
      </c>
      <c r="T317" s="2">
        <v>3.18281187580012</v>
      </c>
      <c r="U317" s="3">
        <v>1.37671384761818E-8</v>
      </c>
      <c r="V317" t="s">
        <v>127</v>
      </c>
      <c r="W317" s="2">
        <v>-0.11739711653615</v>
      </c>
      <c r="X317" s="3">
        <v>0.88826230844084197</v>
      </c>
      <c r="Z317" s="2">
        <v>0.75214168436782303</v>
      </c>
      <c r="AA317" s="3">
        <v>0.26081258984044398</v>
      </c>
      <c r="AC317" s="2">
        <v>-0.54486968836099903</v>
      </c>
      <c r="AD317" s="3">
        <v>0.58689464653762502</v>
      </c>
      <c r="AF317" s="2">
        <v>0.93464297203857105</v>
      </c>
      <c r="AG317" s="3">
        <v>0.21507277829438201</v>
      </c>
      <c r="AI317" s="2">
        <v>2.15753873004078</v>
      </c>
      <c r="AJ317" s="3">
        <v>3.8594995793881E-4</v>
      </c>
      <c r="AK317" t="s">
        <v>127</v>
      </c>
      <c r="AL317" s="2">
        <v>2.4397615696708299</v>
      </c>
      <c r="AM317" s="3">
        <v>1.94226719783197E-4</v>
      </c>
      <c r="AN317" t="s">
        <v>127</v>
      </c>
      <c r="AO317" s="2">
        <v>1.4109081990385799</v>
      </c>
      <c r="AP317" s="3">
        <v>1.57172362519566E-2</v>
      </c>
      <c r="AR317" s="2">
        <v>3.8168146837302501</v>
      </c>
      <c r="AS317" s="3">
        <v>8.6461460518132E-3</v>
      </c>
      <c r="AT317" t="s">
        <v>127</v>
      </c>
      <c r="AU317" s="2">
        <v>-1.6143962110551</v>
      </c>
      <c r="AV317" s="3">
        <v>0.139083125108692</v>
      </c>
      <c r="AX317" s="2">
        <v>1.0541845694526299</v>
      </c>
      <c r="AY317" s="3">
        <v>0.32772027536718101</v>
      </c>
      <c r="BA317" s="2">
        <v>0.37685835453627098</v>
      </c>
      <c r="BB317" s="3">
        <v>0.65325079506370398</v>
      </c>
      <c r="BD317" s="2">
        <v>-0.178049732375162</v>
      </c>
      <c r="BE317" s="3">
        <v>0.92510958549829603</v>
      </c>
      <c r="BG317" s="2">
        <v>1.43849816253489</v>
      </c>
      <c r="BH317" s="3">
        <v>5.3528133789691797E-2</v>
      </c>
      <c r="BJ317" s="2">
        <v>0.87293677748245102</v>
      </c>
      <c r="BK317" s="3">
        <v>0.44684552682249001</v>
      </c>
      <c r="BM317" s="2">
        <v>3.5088601299425202</v>
      </c>
      <c r="BN317" s="3">
        <v>2.27545183450751E-10</v>
      </c>
      <c r="BO317" t="s">
        <v>127</v>
      </c>
      <c r="BP317" s="2">
        <v>0.176384224951385</v>
      </c>
      <c r="BQ317" s="3">
        <v>0.95915360147346995</v>
      </c>
      <c r="BS317" s="2">
        <v>5.1525190855465898E-2</v>
      </c>
      <c r="BT317" s="3">
        <v>0.99520739039366202</v>
      </c>
      <c r="BV317" s="2">
        <v>0.36958295517591999</v>
      </c>
      <c r="BW317" s="3">
        <v>0.90167306252461199</v>
      </c>
      <c r="BY317" s="2">
        <v>-2.34292183923441E-2</v>
      </c>
      <c r="BZ317" s="3">
        <v>0.98377494786624897</v>
      </c>
      <c r="CB317" s="2">
        <v>-0.575660294925463</v>
      </c>
      <c r="CC317" s="3">
        <v>0.40272707124881302</v>
      </c>
      <c r="CE317" s="2">
        <v>0.38816354163475097</v>
      </c>
      <c r="CF317" s="3">
        <v>0.76665618764740495</v>
      </c>
      <c r="CH317" s="2">
        <v>-0.67542059620817596</v>
      </c>
      <c r="CI317" s="3">
        <v>0.79853604654403199</v>
      </c>
      <c r="CK317" s="2">
        <v>-0.65573094899348405</v>
      </c>
      <c r="CL317" s="3">
        <v>0.62294005885627801</v>
      </c>
      <c r="CN317" s="2">
        <v>-1.09616870550665</v>
      </c>
      <c r="CO317" s="3">
        <v>0.30057379249454202</v>
      </c>
      <c r="CQ317" s="2">
        <v>-0.67364917370833499</v>
      </c>
      <c r="CR317" s="3">
        <v>0.682906346161824</v>
      </c>
      <c r="CT317" s="2">
        <v>0.52405633385335104</v>
      </c>
      <c r="CU317" s="3">
        <v>0.79917910133373804</v>
      </c>
      <c r="CW317" s="2">
        <v>-0.35910152199440198</v>
      </c>
      <c r="CX317" s="3">
        <v>0.88985700130824796</v>
      </c>
      <c r="CZ317" s="2">
        <v>-0.55969285306540295</v>
      </c>
      <c r="DA317" s="3">
        <v>0.81714638183149801</v>
      </c>
      <c r="DC317" s="2">
        <v>-0.380736762662648</v>
      </c>
      <c r="DD317" s="3">
        <v>0.66954146132714498</v>
      </c>
      <c r="DF317" s="2">
        <v>1.4377484520350201</v>
      </c>
      <c r="DG317" s="3">
        <v>5.8327452328664299E-2</v>
      </c>
      <c r="DI317" s="2">
        <v>-1.5860860545954401</v>
      </c>
      <c r="DJ317" s="3">
        <v>0.324033573254214</v>
      </c>
      <c r="DL317" s="2">
        <v>3.0576326562038601E-2</v>
      </c>
      <c r="DM317" s="3">
        <v>0.97559344492448297</v>
      </c>
      <c r="DO317" s="2">
        <v>0.97345186961055596</v>
      </c>
      <c r="DP317" s="3">
        <v>0.41251608909057702</v>
      </c>
    </row>
    <row r="318" spans="1:120" x14ac:dyDescent="0.35">
      <c r="A318" t="s">
        <v>1676</v>
      </c>
      <c r="B318" t="s">
        <v>1677</v>
      </c>
      <c r="C318" t="s">
        <v>1678</v>
      </c>
      <c r="D318" t="s">
        <v>124</v>
      </c>
      <c r="E318" t="s">
        <v>1679</v>
      </c>
      <c r="F318">
        <v>963</v>
      </c>
      <c r="G318">
        <v>385232</v>
      </c>
      <c r="H318">
        <v>386194</v>
      </c>
      <c r="I318" t="s">
        <v>1680</v>
      </c>
      <c r="J318" t="s">
        <v>1681</v>
      </c>
      <c r="K318" s="2">
        <v>4.1410528352964899</v>
      </c>
      <c r="L318" s="3">
        <v>8.6713238062701206E-5</v>
      </c>
      <c r="M318" t="s">
        <v>127</v>
      </c>
      <c r="N318" s="2">
        <v>1.5910494281740499</v>
      </c>
      <c r="O318" s="3">
        <v>7.6849894195557197E-4</v>
      </c>
      <c r="P318" t="s">
        <v>127</v>
      </c>
      <c r="Q318" s="2">
        <v>-4.0206235888915302E-2</v>
      </c>
      <c r="R318" s="3">
        <v>0.99498142517785204</v>
      </c>
      <c r="T318" s="2">
        <v>2.659769813304</v>
      </c>
      <c r="U318" s="3">
        <v>9.4310868743402897E-9</v>
      </c>
      <c r="V318" t="s">
        <v>127</v>
      </c>
      <c r="W318" s="2">
        <v>-0.75104724280417201</v>
      </c>
      <c r="X318" s="3">
        <v>0.193717818114331</v>
      </c>
      <c r="Z318" s="2">
        <v>8.2911867936654296E-2</v>
      </c>
      <c r="AA318" s="3">
        <v>0.88713993699446003</v>
      </c>
      <c r="AC318" s="2">
        <v>-0.55140040452440497</v>
      </c>
      <c r="AD318" s="3">
        <v>0.50395212021758495</v>
      </c>
      <c r="AF318" s="2">
        <v>0.15570450677752501</v>
      </c>
      <c r="AG318" s="3">
        <v>0.81020276204089703</v>
      </c>
      <c r="AI318" s="2">
        <v>0.835503391038115</v>
      </c>
      <c r="AJ318" s="3">
        <v>0.116355970576336</v>
      </c>
      <c r="AL318" s="2">
        <v>0.87479382470301503</v>
      </c>
      <c r="AM318" s="3">
        <v>0.14057236181406499</v>
      </c>
      <c r="AO318" s="2">
        <v>-0.13677699841868299</v>
      </c>
      <c r="AP318" s="3">
        <v>0.84659260452636298</v>
      </c>
      <c r="AR318" s="2">
        <v>1.2228773361449701</v>
      </c>
      <c r="AS318" s="3">
        <v>0.41813818121783303</v>
      </c>
      <c r="AU318" s="2">
        <v>1.6850006017177499</v>
      </c>
      <c r="AV318" s="3">
        <v>3.70349376039687E-3</v>
      </c>
      <c r="AW318" t="s">
        <v>127</v>
      </c>
      <c r="AX318" s="2">
        <v>1.7252881926797501</v>
      </c>
      <c r="AY318" s="3">
        <v>2.3570160407129899E-2</v>
      </c>
      <c r="BA318" s="2">
        <v>-0.61624539042945103</v>
      </c>
      <c r="BB318" s="3">
        <v>0.35043031887510201</v>
      </c>
      <c r="BD318" s="2">
        <v>2.43949586955533E-2</v>
      </c>
      <c r="BE318" s="3">
        <v>0.99063353425074896</v>
      </c>
      <c r="BG318" s="2">
        <v>1.04794880388026</v>
      </c>
      <c r="BH318" s="3">
        <v>9.5501876703096497E-2</v>
      </c>
      <c r="BJ318" s="2">
        <v>0.65781897043650395</v>
      </c>
      <c r="BK318" s="3">
        <v>0.52972227962804797</v>
      </c>
      <c r="BM318" s="2">
        <v>1.5699701963517301</v>
      </c>
      <c r="BN318" s="3">
        <v>2.3599487040653201E-3</v>
      </c>
      <c r="BO318" t="s">
        <v>127</v>
      </c>
      <c r="BP318" s="2">
        <v>0.72734472135115302</v>
      </c>
      <c r="BQ318" s="3">
        <v>0.71400714257358</v>
      </c>
      <c r="BS318" s="2">
        <v>0.107561491778951</v>
      </c>
      <c r="BT318" s="3">
        <v>0.98018817098104505</v>
      </c>
      <c r="BV318" s="2">
        <v>0.529706039086554</v>
      </c>
      <c r="BW318" s="3">
        <v>0.78739979428487405</v>
      </c>
      <c r="BY318" s="2">
        <v>-0.80525563362680297</v>
      </c>
      <c r="BZ318" s="3">
        <v>0.36530000360062898</v>
      </c>
      <c r="CB318" s="2">
        <v>-0.99252842443072797</v>
      </c>
      <c r="CC318" s="3">
        <v>6.6389688070903993E-2</v>
      </c>
      <c r="CE318" s="2">
        <v>0.89460899696824003</v>
      </c>
      <c r="CF318" s="3">
        <v>0.27418239175759401</v>
      </c>
      <c r="CH318" s="2">
        <v>-0.34869050083486702</v>
      </c>
      <c r="CI318" s="3">
        <v>0.88561078909842095</v>
      </c>
      <c r="CK318" s="2">
        <v>-0.10922947219406</v>
      </c>
      <c r="CL318" s="3">
        <v>0.92798276248301503</v>
      </c>
      <c r="CN318" s="2">
        <v>-1.0454310298156499</v>
      </c>
      <c r="CO318" s="3">
        <v>0.18430151676809001</v>
      </c>
      <c r="CQ318" s="2">
        <v>-0.41059927383851502</v>
      </c>
      <c r="CR318" s="3">
        <v>0.76571940827434504</v>
      </c>
      <c r="CT318" s="2">
        <v>-0.66250649420429897</v>
      </c>
      <c r="CU318" s="3">
        <v>0.70280026867515699</v>
      </c>
      <c r="CW318" s="2">
        <v>-1.2545984791620399</v>
      </c>
      <c r="CX318" s="3">
        <v>0.33756333320244303</v>
      </c>
      <c r="CZ318" s="2">
        <v>-1.96766759711765</v>
      </c>
      <c r="DA318" s="3">
        <v>0.180270304766112</v>
      </c>
      <c r="DC318" s="2">
        <v>1.06581990221261</v>
      </c>
      <c r="DD318" s="3">
        <v>5.5803995702178998E-2</v>
      </c>
      <c r="DF318" s="2">
        <v>3.32998889291455</v>
      </c>
      <c r="DG318" s="3">
        <v>9.7937509104134302E-8</v>
      </c>
      <c r="DH318" t="s">
        <v>127</v>
      </c>
      <c r="DI318" s="2">
        <v>-0.35136296379350901</v>
      </c>
      <c r="DJ318" s="3">
        <v>0.81802352568904302</v>
      </c>
      <c r="DL318" s="2">
        <v>0.21788472575290699</v>
      </c>
      <c r="DM318" s="3">
        <v>0.74868899131851896</v>
      </c>
      <c r="DO318" s="2">
        <v>0.106533019662842</v>
      </c>
      <c r="DP318" s="3">
        <v>0.93732759673902</v>
      </c>
    </row>
    <row r="319" spans="1:120" x14ac:dyDescent="0.35">
      <c r="A319" t="s">
        <v>1682</v>
      </c>
      <c r="B319" t="s">
        <v>1683</v>
      </c>
      <c r="C319" t="s">
        <v>1684</v>
      </c>
      <c r="D319" t="s">
        <v>124</v>
      </c>
      <c r="E319" t="s">
        <v>1685</v>
      </c>
      <c r="F319">
        <v>768</v>
      </c>
      <c r="G319">
        <v>386207</v>
      </c>
      <c r="H319">
        <v>386974</v>
      </c>
      <c r="I319" t="s">
        <v>1686</v>
      </c>
      <c r="J319" t="s">
        <v>1687</v>
      </c>
      <c r="K319" s="2">
        <v>3.67803707381958</v>
      </c>
      <c r="L319">
        <v>2.41272466741406E-4</v>
      </c>
      <c r="M319" t="s">
        <v>127</v>
      </c>
      <c r="N319" s="2">
        <v>1.7598578866441701</v>
      </c>
      <c r="O319">
        <v>7.8129153368236199E-5</v>
      </c>
      <c r="P319" t="s">
        <v>127</v>
      </c>
      <c r="Q319" s="2">
        <v>0.38431942345730002</v>
      </c>
      <c r="R319">
        <v>0.80822528028524498</v>
      </c>
      <c r="T319" s="2">
        <v>1.2293128661486501</v>
      </c>
      <c r="U319">
        <v>1.4822740838793201E-2</v>
      </c>
      <c r="W319" s="2">
        <v>-0.57046317495064902</v>
      </c>
      <c r="X319">
        <v>0.331359547836936</v>
      </c>
      <c r="Z319" s="2">
        <v>0.169811156883274</v>
      </c>
      <c r="AA319">
        <v>0.76868471822764395</v>
      </c>
      <c r="AC319" s="2">
        <v>-1.09099949527156</v>
      </c>
      <c r="AD319">
        <v>0.13852550634725699</v>
      </c>
      <c r="AF319" s="2">
        <v>-0.20012620176562701</v>
      </c>
      <c r="AG319">
        <v>0.78201313326814104</v>
      </c>
      <c r="AI319" s="2">
        <v>0.79433432577173702</v>
      </c>
      <c r="AJ319">
        <v>0.12819255113280401</v>
      </c>
      <c r="AL319" s="2">
        <v>0.45972804024810798</v>
      </c>
      <c r="AM319">
        <v>0.45565139583812903</v>
      </c>
      <c r="AO319" s="2">
        <v>-0.15815526425165799</v>
      </c>
      <c r="AP319">
        <v>0.81340959200748397</v>
      </c>
      <c r="AR319" s="2">
        <v>-0.96752382930338499</v>
      </c>
      <c r="AS319">
        <v>0.546322197477496</v>
      </c>
      <c r="AU319" s="2">
        <v>1.55048972408773</v>
      </c>
      <c r="AV319">
        <v>4.2971939215368602E-3</v>
      </c>
      <c r="AW319" t="s">
        <v>127</v>
      </c>
      <c r="AX319" s="2">
        <v>0.74251547575780397</v>
      </c>
      <c r="AY319">
        <v>0.40291045181172902</v>
      </c>
      <c r="BA319" s="2">
        <v>-0.17556534281087399</v>
      </c>
      <c r="BB319">
        <v>0.81271298765094002</v>
      </c>
      <c r="BD319" s="2">
        <v>0.143133790194206</v>
      </c>
      <c r="BE319">
        <v>0.91643587973824503</v>
      </c>
      <c r="BG319" s="2">
        <v>1.0362643765367801</v>
      </c>
      <c r="BH319">
        <v>9.0945170872934494E-2</v>
      </c>
      <c r="BJ319" s="2">
        <v>-0.45779450753421902</v>
      </c>
      <c r="BK319">
        <v>0.69685578696832795</v>
      </c>
      <c r="BM319" s="2">
        <v>1.12285647789601</v>
      </c>
      <c r="BN319">
        <v>2.4969440170669599E-2</v>
      </c>
      <c r="BP319" s="2">
        <v>0.40782139679281598</v>
      </c>
      <c r="BQ319">
        <v>0.85961923493504599</v>
      </c>
      <c r="BS319" s="2">
        <v>-0.109899262725078</v>
      </c>
      <c r="BT319">
        <v>0.97624279541362402</v>
      </c>
      <c r="BV319" s="2">
        <v>0.24905551740258</v>
      </c>
      <c r="BW319">
        <v>0.919651527996038</v>
      </c>
      <c r="BY319" s="2">
        <v>-0.74369332705696101</v>
      </c>
      <c r="BZ319">
        <v>0.354618445610559</v>
      </c>
      <c r="CB319" s="2">
        <v>-0.522090489632696</v>
      </c>
      <c r="CC319">
        <v>0.31428342367523798</v>
      </c>
      <c r="CE319" s="2">
        <v>0.27500567536020298</v>
      </c>
      <c r="CF319">
        <v>0.77329307617617604</v>
      </c>
      <c r="CH319" s="2">
        <v>7.4510382143156806E-2</v>
      </c>
      <c r="CI319">
        <v>0.97356978225105495</v>
      </c>
      <c r="CK319" s="2">
        <v>-0.21037519363260901</v>
      </c>
      <c r="CL319">
        <v>0.85597306638095505</v>
      </c>
      <c r="CN319" s="2">
        <v>-0.21037590496632999</v>
      </c>
      <c r="CO319">
        <v>0.86110706291573202</v>
      </c>
      <c r="CQ319" s="2">
        <v>7.2614628847295998E-2</v>
      </c>
      <c r="CR319">
        <v>0.96649774373110797</v>
      </c>
      <c r="CT319" s="2">
        <v>-0.41913735543460401</v>
      </c>
      <c r="CU319">
        <v>0.80501700037233004</v>
      </c>
      <c r="CW319" s="2">
        <v>-0.477491094991287</v>
      </c>
      <c r="CX319">
        <v>0.785503983161839</v>
      </c>
      <c r="CZ319" s="2">
        <v>8.6498917292644598E-2</v>
      </c>
      <c r="DA319">
        <v>0.95485836316925898</v>
      </c>
      <c r="DC319" s="2">
        <v>1.0791611511555499</v>
      </c>
      <c r="DD319">
        <v>3.4762403739378202E-2</v>
      </c>
      <c r="DF319" s="2">
        <v>2.26048549807942</v>
      </c>
      <c r="DG319">
        <v>1.88391893194307E-4</v>
      </c>
      <c r="DH319" t="s">
        <v>127</v>
      </c>
      <c r="DI319" s="2">
        <v>4.7274383772717803E-2</v>
      </c>
      <c r="DJ319">
        <v>0.973379378140381</v>
      </c>
      <c r="DL319" s="2">
        <v>0.54712686665105503</v>
      </c>
      <c r="DM319">
        <v>0.36130025189701298</v>
      </c>
      <c r="DO319" s="2">
        <v>0.77308103652573701</v>
      </c>
      <c r="DP319">
        <v>0.41251608909057702</v>
      </c>
    </row>
    <row r="320" spans="1:120" x14ac:dyDescent="0.35">
      <c r="A320" t="s">
        <v>1688</v>
      </c>
      <c r="B320" t="s">
        <v>1689</v>
      </c>
      <c r="C320" t="s">
        <v>1690</v>
      </c>
      <c r="D320" t="s">
        <v>124</v>
      </c>
      <c r="E320" t="s">
        <v>1691</v>
      </c>
      <c r="F320">
        <v>828</v>
      </c>
      <c r="G320">
        <v>386971</v>
      </c>
      <c r="H320">
        <v>387798</v>
      </c>
      <c r="I320" t="s">
        <v>1692</v>
      </c>
      <c r="J320" t="s">
        <v>1693</v>
      </c>
      <c r="K320" s="2">
        <v>4.3681825175863498</v>
      </c>
      <c r="L320" s="3">
        <v>1.8532610586313499E-5</v>
      </c>
      <c r="M320" t="s">
        <v>127</v>
      </c>
      <c r="N320" s="2">
        <v>1.2283993319991</v>
      </c>
      <c r="O320" s="3">
        <v>1.28212483481191E-2</v>
      </c>
      <c r="Q320" s="2">
        <v>7.6941990325198398E-2</v>
      </c>
      <c r="R320" s="3">
        <v>0.98362371214619404</v>
      </c>
      <c r="T320" s="2">
        <v>0.72341885042711096</v>
      </c>
      <c r="U320" s="3">
        <v>0.21871184220072701</v>
      </c>
      <c r="W320" s="2">
        <v>-0.40920946529797497</v>
      </c>
      <c r="X320" s="3">
        <v>0.52089907075626396</v>
      </c>
      <c r="Z320" s="2">
        <v>-0.141149047906069</v>
      </c>
      <c r="AA320" s="3">
        <v>0.82788105232536702</v>
      </c>
      <c r="AC320" s="2">
        <v>-1.5915114751117001</v>
      </c>
      <c r="AD320" s="3">
        <v>4.2228129888526103E-2</v>
      </c>
      <c r="AF320" s="2">
        <v>-0.19382083296715399</v>
      </c>
      <c r="AG320" s="3">
        <v>0.81929013817071294</v>
      </c>
      <c r="AI320" s="2">
        <v>0.93180215816742995</v>
      </c>
      <c r="AJ320" s="3">
        <v>0.11384855290259301</v>
      </c>
      <c r="AL320" s="2">
        <v>-9.3359195915886803E-2</v>
      </c>
      <c r="AM320" s="3">
        <v>0.90312142629157799</v>
      </c>
      <c r="AO320" s="2">
        <v>0.333834062718249</v>
      </c>
      <c r="AP320" s="3">
        <v>0.59338295808675301</v>
      </c>
      <c r="AR320" s="2">
        <v>0.29571894069182902</v>
      </c>
      <c r="AS320" s="3">
        <v>0.87870470490286801</v>
      </c>
      <c r="AU320" s="2">
        <v>1.1194689912839499</v>
      </c>
      <c r="AV320" s="3">
        <v>0.10391719407700099</v>
      </c>
      <c r="AX320" s="2">
        <v>0.74376513740543404</v>
      </c>
      <c r="AY320" s="3">
        <v>0.36839487986460001</v>
      </c>
      <c r="BA320" s="2">
        <v>-0.99628255381676301</v>
      </c>
      <c r="BB320" s="3">
        <v>0.14437253882922599</v>
      </c>
      <c r="BD320" s="2">
        <v>-0.105026147736445</v>
      </c>
      <c r="BE320" s="3">
        <v>0.94494840861971996</v>
      </c>
      <c r="BG320" s="2">
        <v>0.249894586659064</v>
      </c>
      <c r="BH320" s="3">
        <v>0.78917738092980805</v>
      </c>
      <c r="BJ320" s="2">
        <v>-0.29943339507773697</v>
      </c>
      <c r="BK320" s="3">
        <v>0.82708879149648895</v>
      </c>
      <c r="BM320" s="2">
        <v>1.1145172498432401</v>
      </c>
      <c r="BN320" s="3">
        <v>3.7442533056148301E-2</v>
      </c>
      <c r="BP320" s="2">
        <v>0.29673531596786001</v>
      </c>
      <c r="BQ320" s="3">
        <v>0.91415294672880498</v>
      </c>
      <c r="BS320" s="2">
        <v>-0.32013940574572303</v>
      </c>
      <c r="BT320" s="3">
        <v>0.956205381967416</v>
      </c>
      <c r="BV320" s="2">
        <v>-0.22947552117740999</v>
      </c>
      <c r="BW320" s="3">
        <v>0.94303677489980997</v>
      </c>
      <c r="BY320" s="2">
        <v>-0.60720614869676703</v>
      </c>
      <c r="BZ320" s="3">
        <v>0.49206817641314399</v>
      </c>
      <c r="CB320" s="2">
        <v>-0.70713195544870899</v>
      </c>
      <c r="CC320" s="3">
        <v>0.209645228609352</v>
      </c>
      <c r="CE320" s="2">
        <v>1.0753532336693099</v>
      </c>
      <c r="CF320" s="3">
        <v>0.20663779682008099</v>
      </c>
      <c r="CH320" s="2">
        <v>-1.75388581587214</v>
      </c>
      <c r="CI320" s="3">
        <v>0.315838586091434</v>
      </c>
      <c r="CK320" s="2">
        <v>5.3435254867218999E-2</v>
      </c>
      <c r="CL320" s="3">
        <v>0.96771507611194196</v>
      </c>
      <c r="CN320" s="2">
        <v>-0.47642820895432297</v>
      </c>
      <c r="CO320" s="3">
        <v>0.66530683429631299</v>
      </c>
      <c r="CQ320" s="2">
        <v>-0.68949595477363701</v>
      </c>
      <c r="CR320" s="3">
        <v>0.63254797522413897</v>
      </c>
      <c r="CT320" s="2">
        <v>-0.56901810997602298</v>
      </c>
      <c r="CU320" s="3">
        <v>0.770198600004806</v>
      </c>
      <c r="CW320" s="2">
        <v>-0.57364741646852002</v>
      </c>
      <c r="CX320" s="3">
        <v>0.748620124603813</v>
      </c>
      <c r="CZ320" s="2">
        <v>0.172298159323305</v>
      </c>
      <c r="DA320" s="3">
        <v>0.93475496958072002</v>
      </c>
      <c r="DC320" s="2">
        <v>0.85503993217872298</v>
      </c>
      <c r="DD320" s="3">
        <v>0.15017844529884999</v>
      </c>
      <c r="DF320" s="2">
        <v>1.92952279708853</v>
      </c>
      <c r="DG320" s="3">
        <v>2.5791349046143598E-3</v>
      </c>
      <c r="DH320" t="s">
        <v>127</v>
      </c>
      <c r="DI320" s="2">
        <v>-0.35743375985790998</v>
      </c>
      <c r="DJ320" s="3">
        <v>0.83362673494611705</v>
      </c>
      <c r="DL320" s="2">
        <v>0.81144309855709795</v>
      </c>
      <c r="DM320" s="3">
        <v>0.20144371824117299</v>
      </c>
      <c r="DO320" s="2">
        <v>1.26056148387766</v>
      </c>
      <c r="DP320" s="3">
        <v>0.22333375181252901</v>
      </c>
    </row>
    <row r="321" spans="1:120" x14ac:dyDescent="0.35">
      <c r="A321" t="s">
        <v>1694</v>
      </c>
      <c r="B321" t="s">
        <v>1695</v>
      </c>
      <c r="C321" t="s">
        <v>1696</v>
      </c>
      <c r="D321" t="s">
        <v>124</v>
      </c>
      <c r="E321" t="s">
        <v>1697</v>
      </c>
      <c r="F321">
        <v>852</v>
      </c>
      <c r="G321">
        <v>387795</v>
      </c>
      <c r="H321">
        <v>388646</v>
      </c>
      <c r="I321" t="s">
        <v>1698</v>
      </c>
      <c r="J321" t="s">
        <v>1699</v>
      </c>
      <c r="K321" s="2">
        <v>2.6852876633445701</v>
      </c>
      <c r="L321" s="3">
        <v>3.8839316553727701E-5</v>
      </c>
      <c r="M321" t="s">
        <v>127</v>
      </c>
      <c r="N321" s="2">
        <v>0.95661914279923799</v>
      </c>
      <c r="O321" s="3">
        <v>8.69487333361864E-4</v>
      </c>
      <c r="Q321" s="2">
        <v>-0.64906675910692202</v>
      </c>
      <c r="R321" s="3">
        <v>0.328388963089698</v>
      </c>
      <c r="T321" s="2">
        <v>0.36553023065290402</v>
      </c>
      <c r="U321" s="3">
        <v>0.29884536963841801</v>
      </c>
      <c r="W321" s="2">
        <v>-0.64762699377997102</v>
      </c>
      <c r="X321" s="3">
        <v>6.0591326978571197E-2</v>
      </c>
      <c r="Z321" s="2">
        <v>-3.27655680887253E-2</v>
      </c>
      <c r="AA321" s="3">
        <v>0.92684974645873297</v>
      </c>
      <c r="AC321" s="2">
        <v>-0.44508148498597599</v>
      </c>
      <c r="AD321" s="3">
        <v>0.36097912691996697</v>
      </c>
      <c r="AF321" s="2">
        <v>-0.53378546114136005</v>
      </c>
      <c r="AG321" s="3">
        <v>0.20739444588243899</v>
      </c>
      <c r="AI321" s="2">
        <v>0.15960064224366599</v>
      </c>
      <c r="AJ321" s="3">
        <v>0.67867917070945105</v>
      </c>
      <c r="AL321" s="2">
        <v>-0.14302196567355799</v>
      </c>
      <c r="AM321" s="3">
        <v>0.74453797879865402</v>
      </c>
      <c r="AO321" s="2">
        <v>-0.46724435240308998</v>
      </c>
      <c r="AP321" s="3">
        <v>0.16623710061709199</v>
      </c>
      <c r="AR321" s="2">
        <v>0.13708816195479101</v>
      </c>
      <c r="AS321" s="3">
        <v>0.89785017053966398</v>
      </c>
      <c r="AU321" s="2">
        <v>1.0538872170599201</v>
      </c>
      <c r="AV321" s="3">
        <v>4.2998403930159402E-3</v>
      </c>
      <c r="AW321" t="s">
        <v>127</v>
      </c>
      <c r="AX321" s="2">
        <v>0.38140875513271899</v>
      </c>
      <c r="AY321" s="3">
        <v>0.47779142534494801</v>
      </c>
      <c r="BA321" s="2">
        <v>-0.56726315634498503</v>
      </c>
      <c r="BB321" s="3">
        <v>0.120960140038482</v>
      </c>
      <c r="BD321" s="2">
        <v>-9.9644910255913405E-2</v>
      </c>
      <c r="BE321" s="3">
        <v>0.91088561324857298</v>
      </c>
      <c r="BG321" s="2">
        <v>1.18072319281897E-2</v>
      </c>
      <c r="BH321" s="3">
        <v>0.98295855669602605</v>
      </c>
      <c r="BJ321" s="2">
        <v>5.69413067412783E-2</v>
      </c>
      <c r="BK321" s="3">
        <v>0.93798937914699698</v>
      </c>
      <c r="BM321" s="2">
        <v>0.97347890884881605</v>
      </c>
      <c r="BN321" s="3">
        <v>2.0716999505232501E-3</v>
      </c>
      <c r="BP321" s="2">
        <v>0.14628675287263701</v>
      </c>
      <c r="BQ321" s="3">
        <v>0.93043365720639903</v>
      </c>
      <c r="BS321" s="2">
        <v>-0.49535857882451201</v>
      </c>
      <c r="BT321" s="3">
        <v>0.71278788835058204</v>
      </c>
      <c r="BV321" s="2">
        <v>-2.55923984453621E-2</v>
      </c>
      <c r="BW321" s="3">
        <v>0.99196090770718404</v>
      </c>
      <c r="BY321" s="2">
        <v>0.42876310566866099</v>
      </c>
      <c r="BZ321" s="3">
        <v>0.33420053419770102</v>
      </c>
      <c r="CB321" s="2">
        <v>-0.681013573885626</v>
      </c>
      <c r="CC321" s="3">
        <v>2.2823925369129399E-2</v>
      </c>
      <c r="CE321" s="2">
        <v>-0.31243243113018698</v>
      </c>
      <c r="CF321" s="3">
        <v>0.60375676102614595</v>
      </c>
      <c r="CH321" s="2">
        <v>-0.12488165304210901</v>
      </c>
      <c r="CI321" s="3">
        <v>0.93204395530038997</v>
      </c>
      <c r="CK321" s="2">
        <v>0.36769491282903699</v>
      </c>
      <c r="CL321" s="3">
        <v>0.51693674506355503</v>
      </c>
      <c r="CN321" s="2">
        <v>-0.46538836723551003</v>
      </c>
      <c r="CO321" s="3">
        <v>0.35192478328139498</v>
      </c>
      <c r="CQ321" s="2">
        <v>-0.39328630404331799</v>
      </c>
      <c r="CR321" s="3">
        <v>0.62049062322654502</v>
      </c>
      <c r="CT321" s="2">
        <v>-0.28976879960016499</v>
      </c>
      <c r="CU321" s="3">
        <v>0.77872992174697298</v>
      </c>
      <c r="CW321" s="2">
        <v>-5.4500095084706298E-3</v>
      </c>
      <c r="CX321" s="3">
        <v>0.99674839509027102</v>
      </c>
      <c r="CZ321" s="2">
        <v>6.46717612958434E-2</v>
      </c>
      <c r="DA321" s="3">
        <v>0.951537050765068</v>
      </c>
      <c r="DC321" s="2">
        <v>0.61069186834449796</v>
      </c>
      <c r="DD321" s="3">
        <v>7.2204777210919793E-2</v>
      </c>
      <c r="DF321" s="2">
        <v>1.4133277044477901</v>
      </c>
      <c r="DG321" s="3">
        <v>6.7713463202752095E-4</v>
      </c>
      <c r="DH321" t="s">
        <v>127</v>
      </c>
      <c r="DI321" s="2">
        <v>-0.19881281973852499</v>
      </c>
      <c r="DJ321" s="3">
        <v>0.83967858605262502</v>
      </c>
      <c r="DL321" s="2">
        <v>0.94548442414830203</v>
      </c>
      <c r="DM321" s="3">
        <v>3.7799272625151799E-3</v>
      </c>
      <c r="DO321" s="2">
        <v>-0.42903975896816199</v>
      </c>
      <c r="DP321" s="3">
        <v>0.55336808215847799</v>
      </c>
    </row>
    <row r="322" spans="1:120" x14ac:dyDescent="0.35">
      <c r="A322" t="s">
        <v>1700</v>
      </c>
      <c r="B322" t="s">
        <v>1701</v>
      </c>
      <c r="C322" t="s">
        <v>1702</v>
      </c>
      <c r="D322" t="s">
        <v>124</v>
      </c>
      <c r="E322" t="s">
        <v>1703</v>
      </c>
      <c r="F322">
        <v>975</v>
      </c>
      <c r="G322">
        <v>388753</v>
      </c>
      <c r="H322">
        <v>389727</v>
      </c>
      <c r="I322" t="s">
        <v>1704</v>
      </c>
      <c r="J322" t="s">
        <v>876</v>
      </c>
      <c r="K322" s="2">
        <v>-1.9604252978582299</v>
      </c>
      <c r="L322" s="3">
        <v>9.4087097252764791E-10</v>
      </c>
      <c r="M322" t="s">
        <v>134</v>
      </c>
      <c r="N322" s="2">
        <v>-0.278063886675119</v>
      </c>
      <c r="O322" s="3">
        <v>9.1491079612264103E-2</v>
      </c>
      <c r="Q322" s="2">
        <v>-0.17449246419109299</v>
      </c>
      <c r="R322" s="3">
        <v>0.66508684711649702</v>
      </c>
      <c r="T322" s="2">
        <v>0.43737555969831698</v>
      </c>
      <c r="U322" s="3">
        <v>5.3980874191518098E-3</v>
      </c>
      <c r="W322" s="2">
        <v>-0.104149111669345</v>
      </c>
      <c r="X322" s="3">
        <v>0.59274437529964796</v>
      </c>
      <c r="Z322" s="2">
        <v>-0.46056867025904602</v>
      </c>
      <c r="AA322" s="3">
        <v>6.2762358610943597E-3</v>
      </c>
      <c r="AC322" s="2">
        <v>0.63540655657678302</v>
      </c>
      <c r="AD322" s="3">
        <v>7.3330691571165004E-4</v>
      </c>
      <c r="AF322" s="2">
        <v>-1.01168099648358</v>
      </c>
      <c r="AG322" s="3">
        <v>1.2691499198805101E-8</v>
      </c>
      <c r="AH322" t="s">
        <v>134</v>
      </c>
      <c r="AI322" s="2">
        <v>-0.71598869708830304</v>
      </c>
      <c r="AJ322" s="3">
        <v>2.5183373858363401E-6</v>
      </c>
      <c r="AL322" s="2">
        <v>-0.62057884255819196</v>
      </c>
      <c r="AM322" s="3">
        <v>6.6047956686897803E-4</v>
      </c>
      <c r="AO322" s="2">
        <v>0.107788936042999</v>
      </c>
      <c r="AP322" s="3">
        <v>0.55069431268698799</v>
      </c>
      <c r="AR322" s="2">
        <v>0.119094572753342</v>
      </c>
      <c r="AS322" s="3">
        <v>0.81126901913321103</v>
      </c>
      <c r="AU322" s="2">
        <v>0.60847581307135501</v>
      </c>
      <c r="AV322" s="3">
        <v>9.2088880485231503E-4</v>
      </c>
      <c r="AX322" s="2">
        <v>0.224849358827202</v>
      </c>
      <c r="AY322" s="3">
        <v>0.35026759343977498</v>
      </c>
      <c r="BA322" s="2">
        <v>0.32190903669424897</v>
      </c>
      <c r="BB322" s="3">
        <v>6.2959812929233902E-2</v>
      </c>
      <c r="BD322" s="2">
        <v>0.71586796959860199</v>
      </c>
      <c r="BE322" s="3">
        <v>7.6177081722782203E-4</v>
      </c>
      <c r="BG322" s="2">
        <v>0.55701492666271202</v>
      </c>
      <c r="BH322" s="3">
        <v>2.4702422489345901E-3</v>
      </c>
      <c r="BJ322" s="2">
        <v>1.60746259201006</v>
      </c>
      <c r="BK322" s="3">
        <v>3.8812123431377602E-14</v>
      </c>
      <c r="BL322" t="s">
        <v>127</v>
      </c>
      <c r="BM322" s="2">
        <v>1.0387890463962499</v>
      </c>
      <c r="BN322" s="3">
        <v>8.6520542001306999E-12</v>
      </c>
      <c r="BO322" t="s">
        <v>127</v>
      </c>
      <c r="BP322" s="2">
        <v>2.78807972043413E-2</v>
      </c>
      <c r="BQ322" s="3">
        <v>0.96806427366834202</v>
      </c>
      <c r="BS322" s="2">
        <v>7.1152064395807501E-3</v>
      </c>
      <c r="BT322" s="3">
        <v>0.99520739039366202</v>
      </c>
      <c r="BV322" s="2">
        <v>0.26024551526066603</v>
      </c>
      <c r="BW322" s="3">
        <v>0.52750343829440005</v>
      </c>
      <c r="BY322" s="2">
        <v>-4.4773938025970801E-2</v>
      </c>
      <c r="BZ322" s="3">
        <v>0.85522366508345005</v>
      </c>
      <c r="CB322" s="2">
        <v>0.26860647192141601</v>
      </c>
      <c r="CC322" s="3">
        <v>6.6389688070903993E-2</v>
      </c>
      <c r="CE322" s="2">
        <v>0.16152840249125999</v>
      </c>
      <c r="CF322" s="3">
        <v>0.57904867252518</v>
      </c>
      <c r="CH322" s="2">
        <v>-0.13378173877882599</v>
      </c>
      <c r="CI322" s="3">
        <v>0.83298901315704399</v>
      </c>
      <c r="CK322" s="2">
        <v>-0.14283384026075699</v>
      </c>
      <c r="CL322" s="3">
        <v>0.61825059959692297</v>
      </c>
      <c r="CN322" s="2">
        <v>0.25422970561611402</v>
      </c>
      <c r="CO322" s="3">
        <v>0.22470252350828901</v>
      </c>
      <c r="CQ322" s="2">
        <v>0.462591560801766</v>
      </c>
      <c r="CR322" s="3">
        <v>2.8964708520499101E-2</v>
      </c>
      <c r="CT322" s="2">
        <v>-1.4520691906151101E-2</v>
      </c>
      <c r="CU322" s="3">
        <v>0.98216862828387497</v>
      </c>
      <c r="CW322" s="2">
        <v>0.139616134864918</v>
      </c>
      <c r="CX322" s="3">
        <v>0.76062529959799396</v>
      </c>
      <c r="CZ322" s="2">
        <v>0.25789368509044203</v>
      </c>
      <c r="DA322" s="3">
        <v>0.45419978677126899</v>
      </c>
      <c r="DC322" s="2">
        <v>5.0975552048299698E-2</v>
      </c>
      <c r="DD322" s="3">
        <v>0.79286886671305501</v>
      </c>
      <c r="DF322" s="2">
        <v>0.10949305608259299</v>
      </c>
      <c r="DG322" s="3">
        <v>0.67621788530704197</v>
      </c>
      <c r="DI322" s="2">
        <v>7.0558147796850407E-2</v>
      </c>
      <c r="DJ322" s="3">
        <v>0.88800937858490503</v>
      </c>
      <c r="DL322" s="2">
        <v>0.47266775472258299</v>
      </c>
      <c r="DM322" s="3">
        <v>5.3800968356932299E-3</v>
      </c>
      <c r="DO322" s="2">
        <v>-0.198227002132422</v>
      </c>
      <c r="DP322" s="3">
        <v>0.52675784959846605</v>
      </c>
    </row>
    <row r="323" spans="1:120" x14ac:dyDescent="0.35">
      <c r="A323" t="s">
        <v>1705</v>
      </c>
      <c r="B323" t="s">
        <v>1706</v>
      </c>
      <c r="C323" t="s">
        <v>1405</v>
      </c>
      <c r="D323" t="s">
        <v>124</v>
      </c>
      <c r="E323" t="s">
        <v>1406</v>
      </c>
      <c r="F323">
        <v>867</v>
      </c>
      <c r="G323">
        <v>391739</v>
      </c>
      <c r="H323">
        <v>392605</v>
      </c>
      <c r="I323" t="s">
        <v>1707</v>
      </c>
      <c r="J323" t="s">
        <v>202</v>
      </c>
      <c r="K323" s="2">
        <v>0.32799385482259502</v>
      </c>
      <c r="L323">
        <v>0.48238754923583199</v>
      </c>
      <c r="N323" s="2">
        <v>0.28518051357838198</v>
      </c>
      <c r="O323">
        <v>0.15216928146551001</v>
      </c>
      <c r="Q323" s="2">
        <v>7.4461152938320996E-4</v>
      </c>
      <c r="R323">
        <v>0.998699217744625</v>
      </c>
      <c r="T323" s="2">
        <v>0.30669652727786401</v>
      </c>
      <c r="U323">
        <v>0.175236069124414</v>
      </c>
      <c r="W323" s="2">
        <v>0.38747044342848602</v>
      </c>
      <c r="X323">
        <v>5.7758755358338701E-2</v>
      </c>
      <c r="Z323" s="2">
        <v>0.27523976557979801</v>
      </c>
      <c r="AA323">
        <v>0.18311348268605401</v>
      </c>
      <c r="AC323" s="2">
        <v>9.8570490251590898E-2</v>
      </c>
      <c r="AD323">
        <v>0.77748567918392897</v>
      </c>
      <c r="AF323" s="2">
        <v>-0.18179427621484301</v>
      </c>
      <c r="AG323">
        <v>0.46269570413101702</v>
      </c>
      <c r="AI323" s="2">
        <v>0.64809315372246901</v>
      </c>
      <c r="AJ323">
        <v>9.8267602146916893E-4</v>
      </c>
      <c r="AL323" s="2">
        <v>0.380982033713677</v>
      </c>
      <c r="AM323">
        <v>8.2102704245748004E-2</v>
      </c>
      <c r="AO323" s="2">
        <v>0.112383106136087</v>
      </c>
      <c r="AP323">
        <v>0.63324532797478394</v>
      </c>
      <c r="AR323" s="2">
        <v>0.41079184765645999</v>
      </c>
      <c r="AS323">
        <v>0.43816886961347101</v>
      </c>
      <c r="AU323" s="2">
        <v>0.397302319053006</v>
      </c>
      <c r="AV323">
        <v>0.105199810763453</v>
      </c>
      <c r="AX323" s="2">
        <v>-0.11016950273408301</v>
      </c>
      <c r="AY323">
        <v>0.76495796654902803</v>
      </c>
      <c r="BA323" s="2">
        <v>-6.2727353657707305E-2</v>
      </c>
      <c r="BB323">
        <v>0.82601490796922405</v>
      </c>
      <c r="BD323" s="2">
        <v>9.5896939632870395E-2</v>
      </c>
      <c r="BE323">
        <v>0.84782505158343002</v>
      </c>
      <c r="BG323" s="2">
        <v>0.202012312941975</v>
      </c>
      <c r="BH323">
        <v>0.51076593535268899</v>
      </c>
      <c r="BJ323" s="2">
        <v>-1.5408916359397899</v>
      </c>
      <c r="BK323">
        <v>8.5539811586213504E-4</v>
      </c>
      <c r="BL323" t="s">
        <v>134</v>
      </c>
      <c r="BM323" s="2">
        <v>-0.245003129698254</v>
      </c>
      <c r="BN323">
        <v>0.27950731760118502</v>
      </c>
      <c r="BP323" s="2">
        <v>0.11477236822665</v>
      </c>
      <c r="BQ323">
        <v>0.908290407027463</v>
      </c>
      <c r="BS323" s="2">
        <v>5.78312925211089E-3</v>
      </c>
      <c r="BT323">
        <v>0.99520739039366202</v>
      </c>
      <c r="BV323" s="2">
        <v>-5.3421705705182503E-2</v>
      </c>
      <c r="BW323">
        <v>0.96673836438944505</v>
      </c>
      <c r="BY323" s="2">
        <v>-0.51377375330754305</v>
      </c>
      <c r="BZ323">
        <v>5.1748486949749803E-2</v>
      </c>
      <c r="CB323" s="2">
        <v>-0.173750631002278</v>
      </c>
      <c r="CC323">
        <v>0.39235035918076899</v>
      </c>
      <c r="CE323" s="2">
        <v>-0.275053784243945</v>
      </c>
      <c r="CF323">
        <v>0.43358321512606601</v>
      </c>
      <c r="CH323" s="2">
        <v>-0.55556747942087203</v>
      </c>
      <c r="CI323">
        <v>0.33475457656118301</v>
      </c>
      <c r="CK323" s="2">
        <v>-7.6949371467388797E-2</v>
      </c>
      <c r="CL323">
        <v>0.85605680880641399</v>
      </c>
      <c r="CN323" s="2">
        <v>7.0482303887275097E-2</v>
      </c>
      <c r="CO323">
        <v>0.87823219573703204</v>
      </c>
      <c r="CQ323" s="2">
        <v>-6.2453659383776103E-2</v>
      </c>
      <c r="CR323">
        <v>0.92219051076941905</v>
      </c>
      <c r="CT323" s="2">
        <v>-8.7639475014484006E-2</v>
      </c>
      <c r="CU323">
        <v>0.90756431060657305</v>
      </c>
      <c r="CW323" s="2">
        <v>-0.45498088608299098</v>
      </c>
      <c r="CX323">
        <v>0.317630904333219</v>
      </c>
      <c r="CZ323" s="2">
        <v>3.8835076695109502E-3</v>
      </c>
      <c r="DA323">
        <v>0.99283942773596801</v>
      </c>
      <c r="DC323" s="2">
        <v>-0.197740040540444</v>
      </c>
      <c r="DD323">
        <v>0.40615421841022098</v>
      </c>
      <c r="DF323" s="2">
        <v>0.64414458858143497</v>
      </c>
      <c r="DG323">
        <v>1.69570640549454E-2</v>
      </c>
      <c r="DI323" s="2">
        <v>-0.176543314002965</v>
      </c>
      <c r="DJ323">
        <v>0.71675239582993699</v>
      </c>
      <c r="DL323" s="2">
        <v>0.51595845214406699</v>
      </c>
      <c r="DM323">
        <v>2.20386280578076E-2</v>
      </c>
      <c r="DO323" s="2">
        <v>5.6487063102394998E-3</v>
      </c>
      <c r="DP323">
        <v>0.993215123516761</v>
      </c>
    </row>
    <row r="324" spans="1:120" x14ac:dyDescent="0.35">
      <c r="A324" t="s">
        <v>1708</v>
      </c>
      <c r="B324" t="s">
        <v>1709</v>
      </c>
      <c r="C324" t="s">
        <v>1401</v>
      </c>
      <c r="D324" t="s">
        <v>124</v>
      </c>
      <c r="E324" t="s">
        <v>1402</v>
      </c>
      <c r="F324">
        <v>300</v>
      </c>
      <c r="G324">
        <v>392602</v>
      </c>
      <c r="H324">
        <v>392901</v>
      </c>
      <c r="I324">
        <v>0</v>
      </c>
      <c r="J324" t="s">
        <v>202</v>
      </c>
      <c r="K324" s="2">
        <v>-1.65281874112322</v>
      </c>
      <c r="L324">
        <v>8.4457873315751399E-4</v>
      </c>
      <c r="M324" t="s">
        <v>134</v>
      </c>
      <c r="N324" s="2">
        <v>1.22697142788941E-2</v>
      </c>
      <c r="O324">
        <v>0.95237721640967998</v>
      </c>
      <c r="Q324" s="2">
        <v>-4.7741835008185102E-2</v>
      </c>
      <c r="R324">
        <v>0.95899725771495403</v>
      </c>
      <c r="T324" s="2">
        <v>1.4369995915945899</v>
      </c>
      <c r="U324">
        <v>1.89043218728787E-15</v>
      </c>
      <c r="V324" t="s">
        <v>127</v>
      </c>
      <c r="W324" s="2">
        <v>0.346698996759016</v>
      </c>
      <c r="X324">
        <v>6.6845884837543695E-2</v>
      </c>
      <c r="Z324" s="2">
        <v>0.67917406105463596</v>
      </c>
      <c r="AA324">
        <v>1.2655953992673301E-4</v>
      </c>
      <c r="AC324" s="2">
        <v>0.37022911611418902</v>
      </c>
      <c r="AD324">
        <v>0.11356955064823</v>
      </c>
      <c r="AF324" s="2">
        <v>0.46734401116136098</v>
      </c>
      <c r="AG324">
        <v>1.4069082597034099E-2</v>
      </c>
      <c r="AI324" s="2">
        <v>0.79596229999310697</v>
      </c>
      <c r="AJ324">
        <v>6.2352489985668498E-6</v>
      </c>
      <c r="AL324" s="2">
        <v>0.75409087106983197</v>
      </c>
      <c r="AM324">
        <v>5.5469826503168701E-5</v>
      </c>
      <c r="AO324" s="2">
        <v>0.18635085763609499</v>
      </c>
      <c r="AP324">
        <v>0.32238869149622001</v>
      </c>
      <c r="AR324" s="2">
        <v>0.323225674895047</v>
      </c>
      <c r="AS324">
        <v>0.55099723668582901</v>
      </c>
      <c r="AU324" s="2">
        <v>0.29739163393407197</v>
      </c>
      <c r="AV324">
        <v>0.22175151162908699</v>
      </c>
      <c r="AX324" s="2">
        <v>0.27307607547111901</v>
      </c>
      <c r="AY324">
        <v>0.39773354988842102</v>
      </c>
      <c r="BA324" s="2">
        <v>0.190522052104491</v>
      </c>
      <c r="BB324">
        <v>0.33604759515371502</v>
      </c>
      <c r="BD324" s="2">
        <v>-0.123249248972659</v>
      </c>
      <c r="BE324">
        <v>0.79353704504867895</v>
      </c>
      <c r="BG324" s="2">
        <v>-9.6137884870577797E-2</v>
      </c>
      <c r="BH324">
        <v>0.74201766152953696</v>
      </c>
      <c r="BJ324" s="2">
        <v>-0.96460680205995497</v>
      </c>
      <c r="BK324">
        <v>1.57664709375996E-2</v>
      </c>
      <c r="BM324" s="2">
        <v>0.17031746907314901</v>
      </c>
      <c r="BN324">
        <v>0.36754874708458202</v>
      </c>
      <c r="BP324" s="2">
        <v>-5.6964777939545901E-2</v>
      </c>
      <c r="BQ324">
        <v>0.94925201775568502</v>
      </c>
      <c r="BS324" s="2">
        <v>-0.136497476456029</v>
      </c>
      <c r="BT324">
        <v>0.92743626049519001</v>
      </c>
      <c r="BV324" s="2">
        <v>-0.22308303971531501</v>
      </c>
      <c r="BW324">
        <v>0.63957160960416803</v>
      </c>
      <c r="BY324" s="2">
        <v>0.52526319537505495</v>
      </c>
      <c r="BZ324">
        <v>1.2110338547107E-2</v>
      </c>
      <c r="CB324" s="2">
        <v>-0.128553469652541</v>
      </c>
      <c r="CC324">
        <v>0.48146587415316899</v>
      </c>
      <c r="CE324" s="2">
        <v>-0.143437958366536</v>
      </c>
      <c r="CF324">
        <v>0.67213961223695295</v>
      </c>
      <c r="CH324" s="2">
        <v>0.39354378684470398</v>
      </c>
      <c r="CI324">
        <v>0.46734538655989</v>
      </c>
      <c r="CK324" s="2">
        <v>-2.5083773792846702E-2</v>
      </c>
      <c r="CL324">
        <v>0.95312347145811505</v>
      </c>
      <c r="CN324" s="2">
        <v>8.7503076860636395E-2</v>
      </c>
      <c r="CO324">
        <v>0.82362631401323005</v>
      </c>
      <c r="CQ324" s="2">
        <v>2.9151448752058298E-3</v>
      </c>
      <c r="CR324">
        <v>0.99444230361682795</v>
      </c>
      <c r="CT324" s="2">
        <v>-0.28108377973297999</v>
      </c>
      <c r="CU324">
        <v>0.54606354951567404</v>
      </c>
      <c r="CW324" s="2">
        <v>1.24822421166311E-2</v>
      </c>
      <c r="CX324">
        <v>0.98931871019438999</v>
      </c>
      <c r="CZ324" s="2">
        <v>8.5801030889363097E-2</v>
      </c>
      <c r="DA324">
        <v>0.89642262057663502</v>
      </c>
      <c r="DC324" s="2">
        <v>-0.23281850585389199</v>
      </c>
      <c r="DD324">
        <v>0.25563120996230798</v>
      </c>
      <c r="DF324" s="2">
        <v>-0.50487642006813804</v>
      </c>
      <c r="DG324">
        <v>5.8576143420180901E-2</v>
      </c>
      <c r="DI324" s="2">
        <v>-6.3188318148149403E-2</v>
      </c>
      <c r="DJ324">
        <v>0.92030204262711401</v>
      </c>
      <c r="DL324" s="2">
        <v>1.5653969309453599</v>
      </c>
      <c r="DM324">
        <v>6.3333009299901E-16</v>
      </c>
      <c r="DN324" t="s">
        <v>127</v>
      </c>
      <c r="DO324" s="2">
        <v>-0.180874608465907</v>
      </c>
      <c r="DP324">
        <v>0.62408851900267204</v>
      </c>
    </row>
    <row r="325" spans="1:120" x14ac:dyDescent="0.35">
      <c r="A325" t="s">
        <v>1710</v>
      </c>
      <c r="B325" t="s">
        <v>1711</v>
      </c>
      <c r="C325" t="s">
        <v>1712</v>
      </c>
      <c r="D325" t="s">
        <v>124</v>
      </c>
      <c r="E325" t="s">
        <v>1713</v>
      </c>
      <c r="F325">
        <v>624</v>
      </c>
      <c r="G325">
        <v>394506</v>
      </c>
      <c r="H325">
        <v>395129</v>
      </c>
      <c r="I325">
        <v>0</v>
      </c>
      <c r="J325" t="s">
        <v>1056</v>
      </c>
      <c r="K325" s="2">
        <v>2.3799676620573802</v>
      </c>
      <c r="L325">
        <v>7.3816579622054696E-3</v>
      </c>
      <c r="M325" t="s">
        <v>127</v>
      </c>
      <c r="N325" s="2">
        <v>0.369514185089936</v>
      </c>
      <c r="O325">
        <v>0.33854950270241202</v>
      </c>
      <c r="Q325" s="2">
        <v>-0.45654082750880398</v>
      </c>
      <c r="R325">
        <v>0.70701419622723805</v>
      </c>
      <c r="T325" s="2">
        <v>0.20248120084143201</v>
      </c>
      <c r="U325">
        <v>0.65244338739893404</v>
      </c>
      <c r="W325" s="2">
        <v>0.43687839049607802</v>
      </c>
      <c r="X325">
        <v>0.34377221799700203</v>
      </c>
      <c r="Z325" s="2">
        <v>0.70876476504064301</v>
      </c>
      <c r="AA325">
        <v>8.79399115916593E-2</v>
      </c>
      <c r="AC325" s="2">
        <v>-0.915432432753577</v>
      </c>
      <c r="AD325">
        <v>0.102109597336606</v>
      </c>
      <c r="AF325" s="2">
        <v>-0.26763084494154399</v>
      </c>
      <c r="AG325">
        <v>0.62342429484855399</v>
      </c>
      <c r="AI325" s="2">
        <v>0.77349666633923797</v>
      </c>
      <c r="AJ325">
        <v>6.9427309203701895E-2</v>
      </c>
      <c r="AL325" s="2">
        <v>1.17093917674848</v>
      </c>
      <c r="AM325">
        <v>6.9073067512790097E-3</v>
      </c>
      <c r="AN325" t="s">
        <v>127</v>
      </c>
      <c r="AO325" s="2">
        <v>-2.85017969484667E-2</v>
      </c>
      <c r="AP325">
        <v>0.95780850458797995</v>
      </c>
      <c r="AR325" s="2">
        <v>0.12850290448260701</v>
      </c>
      <c r="AS325">
        <v>0.93382758970817403</v>
      </c>
      <c r="AU325" s="2">
        <v>-1.7707252739159101</v>
      </c>
      <c r="AV325">
        <v>8.4308113534508292E-3</v>
      </c>
      <c r="AW325" t="s">
        <v>134</v>
      </c>
      <c r="AX325" s="2">
        <v>-0.97321699081162905</v>
      </c>
      <c r="AY325">
        <v>0.24558816730625499</v>
      </c>
      <c r="BA325" s="2">
        <v>0.51645470215705602</v>
      </c>
      <c r="BB325">
        <v>0.221673143325303</v>
      </c>
      <c r="BD325" s="2">
        <v>-0.55879464439500703</v>
      </c>
      <c r="BE325">
        <v>0.54104207860058495</v>
      </c>
      <c r="BG325" s="2">
        <v>-0.97936463277503505</v>
      </c>
      <c r="BH325">
        <v>8.8850288068560102E-2</v>
      </c>
      <c r="BJ325" s="2">
        <v>-1.57336026823504</v>
      </c>
      <c r="BK325">
        <v>9.8007041427336503E-2</v>
      </c>
      <c r="BM325" s="2">
        <v>1.38989307766582</v>
      </c>
      <c r="BN325">
        <v>2.4818188801527897E-4</v>
      </c>
      <c r="BO325" t="s">
        <v>127</v>
      </c>
      <c r="BP325" s="2">
        <v>0.22927787127108501</v>
      </c>
      <c r="BQ325">
        <v>0.908290407027463</v>
      </c>
      <c r="BS325" s="2">
        <v>4.57057573676527E-2</v>
      </c>
      <c r="BT325">
        <v>0.98971972342738501</v>
      </c>
      <c r="BV325" s="2">
        <v>2.2654406056625801E-3</v>
      </c>
      <c r="BW325">
        <v>0.999252941177034</v>
      </c>
      <c r="BY325" s="2">
        <v>0.38080154460834598</v>
      </c>
      <c r="BZ325">
        <v>0.54425083538876795</v>
      </c>
      <c r="CB325" s="2">
        <v>-0.66678538859480097</v>
      </c>
      <c r="CC325">
        <v>9.4134347011613703E-2</v>
      </c>
      <c r="CE325" s="2">
        <v>-1.5185669615211901</v>
      </c>
      <c r="CF325">
        <v>4.4816698445772102E-2</v>
      </c>
      <c r="CH325" s="2">
        <v>0.67439329989102503</v>
      </c>
      <c r="CI325">
        <v>0.63260330615673899</v>
      </c>
      <c r="CK325" s="2">
        <v>0.13175831471025001</v>
      </c>
      <c r="CL325">
        <v>0.88080771677419101</v>
      </c>
      <c r="CN325" s="2">
        <v>-0.38061945329915298</v>
      </c>
      <c r="CO325">
        <v>0.61568075346431705</v>
      </c>
      <c r="CQ325" s="2">
        <v>-0.27920593078939498</v>
      </c>
      <c r="CR325">
        <v>0.82179655770657301</v>
      </c>
      <c r="CT325" s="2">
        <v>-0.35519341532184501</v>
      </c>
      <c r="CU325">
        <v>0.80437755963924495</v>
      </c>
      <c r="CW325" s="2">
        <v>-0.44359063578677899</v>
      </c>
      <c r="CX325">
        <v>0.76831430505442999</v>
      </c>
      <c r="CZ325" s="2">
        <v>-0.45799996432560802</v>
      </c>
      <c r="DA325">
        <v>0.77229189506533702</v>
      </c>
      <c r="DC325" s="2">
        <v>-1.146305377324</v>
      </c>
      <c r="DD325">
        <v>2.5347386948627999E-2</v>
      </c>
      <c r="DF325" s="2">
        <v>-0.80539806639955902</v>
      </c>
      <c r="DG325">
        <v>0.15290699456877499</v>
      </c>
      <c r="DI325" s="2">
        <v>7.5341008208537605E-2</v>
      </c>
      <c r="DJ325">
        <v>0.95799137897534603</v>
      </c>
      <c r="DL325" s="2">
        <v>-0.17185830435654501</v>
      </c>
      <c r="DM325">
        <v>0.77563290141769603</v>
      </c>
      <c r="DO325" s="2">
        <v>-0.36356721362757399</v>
      </c>
      <c r="DP325">
        <v>0.67853387222948902</v>
      </c>
    </row>
    <row r="326" spans="1:120" x14ac:dyDescent="0.35">
      <c r="A326" t="s">
        <v>1714</v>
      </c>
      <c r="B326" t="s">
        <v>1715</v>
      </c>
      <c r="C326" t="s">
        <v>1716</v>
      </c>
      <c r="D326" t="s">
        <v>124</v>
      </c>
      <c r="E326" t="s">
        <v>1717</v>
      </c>
      <c r="F326">
        <v>1158</v>
      </c>
      <c r="G326">
        <v>395130</v>
      </c>
      <c r="H326">
        <v>396287</v>
      </c>
      <c r="I326" t="s">
        <v>1718</v>
      </c>
      <c r="J326" t="s">
        <v>1719</v>
      </c>
      <c r="K326" s="2">
        <v>-1.2275903345802901</v>
      </c>
      <c r="L326">
        <v>2.7144019320752199E-4</v>
      </c>
      <c r="M326" t="s">
        <v>134</v>
      </c>
      <c r="N326" s="2">
        <v>-1.2325087247958899</v>
      </c>
      <c r="O326">
        <v>3.5028937141436701E-14</v>
      </c>
      <c r="P326" t="s">
        <v>134</v>
      </c>
      <c r="Q326" s="2">
        <v>-0.43720959488067601</v>
      </c>
      <c r="R326">
        <v>5.3320920523326001E-2</v>
      </c>
      <c r="T326" s="2">
        <v>-1.0251388428719499</v>
      </c>
      <c r="U326">
        <v>8.2323007820154495E-10</v>
      </c>
      <c r="V326" t="s">
        <v>134</v>
      </c>
      <c r="W326" s="2">
        <v>-0.41824811475409002</v>
      </c>
      <c r="X326">
        <v>8.5549408300950001E-3</v>
      </c>
      <c r="Z326" s="2">
        <v>-1.16699793406292</v>
      </c>
      <c r="AA326">
        <v>1.19265910353714E-12</v>
      </c>
      <c r="AB326" t="s">
        <v>134</v>
      </c>
      <c r="AC326" s="2">
        <v>-0.609854201401691</v>
      </c>
      <c r="AD326">
        <v>6.4119949442386205E-4</v>
      </c>
      <c r="AF326" s="2">
        <v>-0.39538619936498698</v>
      </c>
      <c r="AG326">
        <v>1.98916403332072E-2</v>
      </c>
      <c r="AI326" s="2">
        <v>-1.04446901393904</v>
      </c>
      <c r="AJ326">
        <v>9.4574735885451095E-11</v>
      </c>
      <c r="AK326" t="s">
        <v>134</v>
      </c>
      <c r="AL326" s="2">
        <v>-0.527377075214432</v>
      </c>
      <c r="AM326">
        <v>1.53298579621598E-3</v>
      </c>
      <c r="AO326" s="2">
        <v>-5.3709111707719102E-2</v>
      </c>
      <c r="AP326">
        <v>0.76270675699534296</v>
      </c>
      <c r="AR326" s="2">
        <v>0.16124059139046801</v>
      </c>
      <c r="AS326">
        <v>0.70458042956701805</v>
      </c>
      <c r="AU326" s="2">
        <v>-0.146309248235093</v>
      </c>
      <c r="AV326">
        <v>0.457341343543259</v>
      </c>
      <c r="AX326" s="2">
        <v>-8.8219870026864405E-2</v>
      </c>
      <c r="AY326">
        <v>0.74841673638637396</v>
      </c>
      <c r="BA326" s="2">
        <v>-7.0088912597594102E-2</v>
      </c>
      <c r="BB326">
        <v>0.71018462624516399</v>
      </c>
      <c r="BD326" s="2">
        <v>-0.145406660919045</v>
      </c>
      <c r="BE326">
        <v>0.61320500898735897</v>
      </c>
      <c r="BG326" s="2">
        <v>-0.38418359364296001</v>
      </c>
      <c r="BH326">
        <v>3.6754654696355499E-2</v>
      </c>
      <c r="BJ326" s="2">
        <v>-1.4869763677274901</v>
      </c>
      <c r="BK326">
        <v>4.2522131240049098E-8</v>
      </c>
      <c r="BL326" t="s">
        <v>134</v>
      </c>
      <c r="BM326" s="2">
        <v>-1.8014614566422</v>
      </c>
      <c r="BN326">
        <v>5.26144001807334E-19</v>
      </c>
      <c r="BO326" t="s">
        <v>134</v>
      </c>
      <c r="BP326" s="2">
        <v>-0.39136896305049801</v>
      </c>
      <c r="BQ326">
        <v>0.22707997587887499</v>
      </c>
      <c r="BS326" s="2">
        <v>-0.25952651363955997</v>
      </c>
      <c r="BT326">
        <v>0.521955563372968</v>
      </c>
      <c r="BV326" s="2">
        <v>-0.33201348470808101</v>
      </c>
      <c r="BW326">
        <v>0.27509212378869602</v>
      </c>
      <c r="BY326" s="2">
        <v>-2.81867206990212E-2</v>
      </c>
      <c r="BZ326">
        <v>0.90518004488061099</v>
      </c>
      <c r="CB326" s="2">
        <v>-1.8410155892301099E-3</v>
      </c>
      <c r="CC326">
        <v>0.99169285356714298</v>
      </c>
      <c r="CE326" s="2">
        <v>-9.6730725522121502E-2</v>
      </c>
      <c r="CF326">
        <v>0.711691836978387</v>
      </c>
      <c r="CH326" s="2">
        <v>0.20951645451390899</v>
      </c>
      <c r="CI326">
        <v>0.659636163541649</v>
      </c>
      <c r="CK326" s="2">
        <v>0.209562450084569</v>
      </c>
      <c r="CL326">
        <v>0.356289699527293</v>
      </c>
      <c r="CN326" s="2">
        <v>-0.146776887662186</v>
      </c>
      <c r="CO326">
        <v>0.51518507875559205</v>
      </c>
      <c r="CQ326" s="2">
        <v>-8.2255780846462994E-3</v>
      </c>
      <c r="CR326">
        <v>0.98543560165594002</v>
      </c>
      <c r="CT326" s="2">
        <v>3.0673358770672001E-3</v>
      </c>
      <c r="CU326">
        <v>0.995339572561172</v>
      </c>
      <c r="CW326" s="2">
        <v>4.33547167968946E-2</v>
      </c>
      <c r="CX326">
        <v>0.932231667673739</v>
      </c>
      <c r="CZ326" s="2">
        <v>0.13392691006148999</v>
      </c>
      <c r="DA326">
        <v>0.73752193274712896</v>
      </c>
      <c r="DC326" s="2">
        <v>3.6757090844336197E-2</v>
      </c>
      <c r="DD326">
        <v>0.83354375027239502</v>
      </c>
      <c r="DF326" s="2">
        <v>-0.15434166499617299</v>
      </c>
      <c r="DG326">
        <v>0.49252173580346698</v>
      </c>
      <c r="DI326" s="2">
        <v>-0.12563298024543099</v>
      </c>
      <c r="DJ326">
        <v>0.70792231434042696</v>
      </c>
      <c r="DL326" s="2">
        <v>-1.1797794147354801</v>
      </c>
      <c r="DM326">
        <v>1.20249918686344E-11</v>
      </c>
      <c r="DN326" t="s">
        <v>134</v>
      </c>
      <c r="DO326" s="2">
        <v>-4.6427683214637298E-2</v>
      </c>
      <c r="DP326">
        <v>0.89761317410022201</v>
      </c>
    </row>
    <row r="327" spans="1:120" x14ac:dyDescent="0.35">
      <c r="A327" t="s">
        <v>1720</v>
      </c>
      <c r="B327" t="s">
        <v>1721</v>
      </c>
      <c r="C327" t="s">
        <v>1722</v>
      </c>
      <c r="D327" t="s">
        <v>124</v>
      </c>
      <c r="E327" t="s">
        <v>1723</v>
      </c>
      <c r="F327">
        <v>1221</v>
      </c>
      <c r="G327">
        <v>396639</v>
      </c>
      <c r="H327">
        <v>397859</v>
      </c>
      <c r="I327">
        <v>0</v>
      </c>
      <c r="J327" t="s">
        <v>1724</v>
      </c>
      <c r="K327" s="2">
        <v>-1.39617743546624</v>
      </c>
      <c r="L327" s="3">
        <v>5.5818291971684602E-5</v>
      </c>
      <c r="M327" t="s">
        <v>134</v>
      </c>
      <c r="N327" s="2">
        <v>-0.84982974565055402</v>
      </c>
      <c r="O327" s="3">
        <v>3.9666446694903702E-8</v>
      </c>
      <c r="Q327" s="2">
        <v>-0.11341851826008</v>
      </c>
      <c r="R327" s="3">
        <v>0.80806015078511495</v>
      </c>
      <c r="T327" s="2">
        <v>-0.104258845830191</v>
      </c>
      <c r="U327" s="3">
        <v>0.51279460053638004</v>
      </c>
      <c r="W327" s="2">
        <v>0.16385679823584501</v>
      </c>
      <c r="X327" s="3">
        <v>0.34007604743270903</v>
      </c>
      <c r="Z327" s="2">
        <v>-0.17424835633338001</v>
      </c>
      <c r="AA327" s="3">
        <v>0.28385442639310698</v>
      </c>
      <c r="AC327" s="2">
        <v>-1.7214014279734801E-2</v>
      </c>
      <c r="AD327" s="3">
        <v>0.940228956163629</v>
      </c>
      <c r="AF327" s="2">
        <v>-0.63687423274412502</v>
      </c>
      <c r="AG327" s="3">
        <v>1.7597976543919899E-4</v>
      </c>
      <c r="AI327" s="2">
        <v>-1.0092094833821601</v>
      </c>
      <c r="AJ327" s="3">
        <v>2.8319574358262099E-10</v>
      </c>
      <c r="AK327" t="s">
        <v>134</v>
      </c>
      <c r="AL327" s="2">
        <v>5.0997478451907198E-2</v>
      </c>
      <c r="AM327" s="3">
        <v>0.78511617391689703</v>
      </c>
      <c r="AO327" s="2">
        <v>0.15392418979762301</v>
      </c>
      <c r="AP327" s="3">
        <v>0.31379566258623498</v>
      </c>
      <c r="AR327" s="2">
        <v>-0.27768288042022199</v>
      </c>
      <c r="AS327" s="3">
        <v>0.50539465891626101</v>
      </c>
      <c r="AU327" s="2">
        <v>-0.39424100047671301</v>
      </c>
      <c r="AV327" s="3">
        <v>2.4742768807339801E-2</v>
      </c>
      <c r="AX327" s="2">
        <v>-1.07119549973946E-2</v>
      </c>
      <c r="AY327" s="3">
        <v>0.97334478867707297</v>
      </c>
      <c r="BA327" s="2">
        <v>-0.16468758363079999</v>
      </c>
      <c r="BB327" s="3">
        <v>0.33053901815431502</v>
      </c>
      <c r="BD327" s="2">
        <v>0.14225125339776301</v>
      </c>
      <c r="BE327" s="3">
        <v>0.63063117148286396</v>
      </c>
      <c r="BG327" s="2">
        <v>-0.48256876472097998</v>
      </c>
      <c r="BH327" s="3">
        <v>9.7611705919076596E-3</v>
      </c>
      <c r="BJ327" s="2">
        <v>-9.9360073191283094E-2</v>
      </c>
      <c r="BK327" s="3">
        <v>0.73185309996991998</v>
      </c>
      <c r="BM327" s="2">
        <v>0.30578411736919497</v>
      </c>
      <c r="BN327" s="3">
        <v>2.6325581991896399E-2</v>
      </c>
      <c r="BP327" s="2">
        <v>-0.13096796438043201</v>
      </c>
      <c r="BQ327" s="3">
        <v>0.81098907727406999</v>
      </c>
      <c r="BS327" s="2">
        <v>-0.19935317346710199</v>
      </c>
      <c r="BT327" s="3">
        <v>0.72377758545017801</v>
      </c>
      <c r="BV327" s="2">
        <v>-0.238822471431797</v>
      </c>
      <c r="BW327" s="3">
        <v>0.51252944402871303</v>
      </c>
      <c r="BY327" s="2">
        <v>-0.13805284504068199</v>
      </c>
      <c r="BZ327" s="3">
        <v>0.474356943851304</v>
      </c>
      <c r="CB327" s="2">
        <v>0.106390515635597</v>
      </c>
      <c r="CC327" s="3">
        <v>0.45479949646967299</v>
      </c>
      <c r="CE327" s="2">
        <v>0.27620601050895</v>
      </c>
      <c r="CF327" s="3">
        <v>0.20639352058430399</v>
      </c>
      <c r="CH327" s="2">
        <v>0.70638080261426495</v>
      </c>
      <c r="CI327" s="3">
        <v>5.5951571888447099E-2</v>
      </c>
      <c r="CK327" s="2">
        <v>8.7420535323780704E-2</v>
      </c>
      <c r="CL327" s="3">
        <v>0.74726287606000696</v>
      </c>
      <c r="CN327" s="2">
        <v>-5.3343757227756E-2</v>
      </c>
      <c r="CO327" s="3">
        <v>0.86771731929930596</v>
      </c>
      <c r="CQ327" s="2">
        <v>-0.257604621531202</v>
      </c>
      <c r="CR327" s="3">
        <v>0.36376294454746599</v>
      </c>
      <c r="CT327" s="2">
        <v>-1.54563238348109E-2</v>
      </c>
      <c r="CU327" s="3">
        <v>0.98171003747552998</v>
      </c>
      <c r="CW327" s="2">
        <v>-8.2691020827053499E-2</v>
      </c>
      <c r="CX327" s="3">
        <v>0.87050907556329904</v>
      </c>
      <c r="CZ327" s="2">
        <v>-8.2743357814443599E-2</v>
      </c>
      <c r="DA327" s="3">
        <v>0.85223157563801399</v>
      </c>
      <c r="DC327" s="2">
        <v>0.116075839375227</v>
      </c>
      <c r="DD327" s="3">
        <v>0.473166170464008</v>
      </c>
      <c r="DF327" s="2">
        <v>-0.47691466088750101</v>
      </c>
      <c r="DG327" s="3">
        <v>2.5644015028748499E-2</v>
      </c>
      <c r="DI327" s="2">
        <v>-0.15836898251731199</v>
      </c>
      <c r="DJ327" s="3">
        <v>0.63498927675687999</v>
      </c>
      <c r="DL327" s="2">
        <v>0.49680147889008802</v>
      </c>
      <c r="DM327" s="3">
        <v>1.50908290127562E-3</v>
      </c>
      <c r="DO327" s="2">
        <v>0.18250433880692499</v>
      </c>
      <c r="DP327" s="3">
        <v>0.52069131746437802</v>
      </c>
    </row>
    <row r="328" spans="1:120" x14ac:dyDescent="0.35">
      <c r="A328" t="s">
        <v>1725</v>
      </c>
      <c r="B328" t="s">
        <v>1726</v>
      </c>
      <c r="C328" t="s">
        <v>1727</v>
      </c>
      <c r="D328" t="s">
        <v>124</v>
      </c>
      <c r="E328" t="s">
        <v>1728</v>
      </c>
      <c r="F328">
        <v>1095</v>
      </c>
      <c r="G328">
        <v>397872</v>
      </c>
      <c r="H328">
        <v>398966</v>
      </c>
      <c r="I328">
        <v>0</v>
      </c>
      <c r="J328" t="s">
        <v>1729</v>
      </c>
      <c r="K328" s="2">
        <v>-0.31949443538153099</v>
      </c>
      <c r="L328">
        <v>0.28759203833033598</v>
      </c>
      <c r="N328" s="2">
        <v>-0.58281784337871401</v>
      </c>
      <c r="O328">
        <v>1.5551553656854799E-5</v>
      </c>
      <c r="Q328" s="2">
        <v>-0.20591708763778399</v>
      </c>
      <c r="R328">
        <v>0.47497652539593199</v>
      </c>
      <c r="T328" s="2">
        <v>-0.79843813877951897</v>
      </c>
      <c r="U328">
        <v>1.1074999556193801E-7</v>
      </c>
      <c r="W328" s="2">
        <v>-0.16777647794279499</v>
      </c>
      <c r="X328">
        <v>0.28656448133134299</v>
      </c>
      <c r="Z328" s="2">
        <v>-0.221578969837356</v>
      </c>
      <c r="AA328">
        <v>0.13149235365914499</v>
      </c>
      <c r="AC328" s="2">
        <v>-0.101757659422533</v>
      </c>
      <c r="AD328">
        <v>0.61615189520293101</v>
      </c>
      <c r="AF328" s="2">
        <v>-1.2861675693066701</v>
      </c>
      <c r="AG328">
        <v>1.7989338660282E-13</v>
      </c>
      <c r="AH328" t="s">
        <v>134</v>
      </c>
      <c r="AI328" s="2">
        <v>-1.1919667209515601</v>
      </c>
      <c r="AJ328">
        <v>8.8354071436446102E-15</v>
      </c>
      <c r="AK328" t="s">
        <v>134</v>
      </c>
      <c r="AL328" s="2">
        <v>-0.131610308714396</v>
      </c>
      <c r="AM328">
        <v>0.40108310758098598</v>
      </c>
      <c r="AO328" s="2">
        <v>7.5827618952640605E-2</v>
      </c>
      <c r="AP328">
        <v>0.62068086548100099</v>
      </c>
      <c r="AR328" s="2">
        <v>-0.47260681026322698</v>
      </c>
      <c r="AS328">
        <v>0.17549716921505301</v>
      </c>
      <c r="AU328" s="2">
        <v>0.125144001294514</v>
      </c>
      <c r="AV328">
        <v>0.49279391374270498</v>
      </c>
      <c r="AX328" s="2">
        <v>-7.3404363919292906E-2</v>
      </c>
      <c r="AY328">
        <v>0.76805250387800805</v>
      </c>
      <c r="BA328" s="2">
        <v>-0.191071054720935</v>
      </c>
      <c r="BB328">
        <v>0.19356448252967101</v>
      </c>
      <c r="BD328" s="2">
        <v>0.18421018508725301</v>
      </c>
      <c r="BE328">
        <v>0.45533254548269703</v>
      </c>
      <c r="BG328" s="2">
        <v>-0.19497768164127399</v>
      </c>
      <c r="BH328">
        <v>0.28807760221256801</v>
      </c>
      <c r="BJ328" s="2">
        <v>-0.40310645423984298</v>
      </c>
      <c r="BK328">
        <v>8.4640771676793902E-2</v>
      </c>
      <c r="BM328" s="2">
        <v>0.13525116326234199</v>
      </c>
      <c r="BN328">
        <v>0.28887844309419197</v>
      </c>
      <c r="BP328" s="2">
        <v>-0.122087642946618</v>
      </c>
      <c r="BQ328">
        <v>0.80424855505702597</v>
      </c>
      <c r="BS328" s="2">
        <v>-0.203930958639229</v>
      </c>
      <c r="BT328">
        <v>0.63345339825050695</v>
      </c>
      <c r="BV328" s="2">
        <v>-0.10246884218815901</v>
      </c>
      <c r="BW328">
        <v>0.83109696134826305</v>
      </c>
      <c r="BY328" s="2">
        <v>0.207253625397742</v>
      </c>
      <c r="BZ328">
        <v>0.19104616275514499</v>
      </c>
      <c r="CB328" s="2">
        <v>-5.4284230588891098E-2</v>
      </c>
      <c r="CC328">
        <v>0.68678116264576705</v>
      </c>
      <c r="CE328" s="2">
        <v>0.42550282284017998</v>
      </c>
      <c r="CF328">
        <v>1.8789328096457902E-2</v>
      </c>
      <c r="CH328" s="2">
        <v>0.36655368990299603</v>
      </c>
      <c r="CI328">
        <v>0.32292099374609001</v>
      </c>
      <c r="CK328" s="2">
        <v>0.18070342482974999</v>
      </c>
      <c r="CL328">
        <v>0.38340382988389299</v>
      </c>
      <c r="CN328" s="2">
        <v>-0.13260760841222</v>
      </c>
      <c r="CO328">
        <v>0.54361930505782796</v>
      </c>
      <c r="CQ328" s="2">
        <v>-5.6965742743875199E-3</v>
      </c>
      <c r="CR328">
        <v>0.98977993956675203</v>
      </c>
      <c r="CT328" s="2">
        <v>8.9760144424300104E-4</v>
      </c>
      <c r="CU328">
        <v>0.99742547980112295</v>
      </c>
      <c r="CW328" s="2">
        <v>-1.85318373236729E-2</v>
      </c>
      <c r="CX328">
        <v>0.97322079592397504</v>
      </c>
      <c r="CZ328" s="2">
        <v>6.6628371490891097E-2</v>
      </c>
      <c r="DA328">
        <v>0.87263300108030395</v>
      </c>
      <c r="DC328" s="2">
        <v>0.51362474140967995</v>
      </c>
      <c r="DD328">
        <v>5.60586032794603E-5</v>
      </c>
      <c r="DF328" s="2">
        <v>-8.9245447800808897E-2</v>
      </c>
      <c r="DG328">
        <v>0.67602702997043396</v>
      </c>
      <c r="DI328" s="2">
        <v>-9.5105901473812302E-2</v>
      </c>
      <c r="DJ328">
        <v>0.76830746638002601</v>
      </c>
      <c r="DL328" s="2">
        <v>0.120323120706275</v>
      </c>
      <c r="DM328">
        <v>0.45471677415702499</v>
      </c>
      <c r="DO328" s="2">
        <v>7.0541985931035001E-2</v>
      </c>
      <c r="DP328">
        <v>0.80651932054565101</v>
      </c>
    </row>
    <row r="329" spans="1:120" x14ac:dyDescent="0.35">
      <c r="A329" t="s">
        <v>1730</v>
      </c>
      <c r="B329" t="s">
        <v>1731</v>
      </c>
      <c r="C329" t="s">
        <v>1732</v>
      </c>
      <c r="D329" t="s">
        <v>124</v>
      </c>
      <c r="E329" t="s">
        <v>1733</v>
      </c>
      <c r="F329">
        <v>309</v>
      </c>
      <c r="G329">
        <v>399025</v>
      </c>
      <c r="H329">
        <v>399333</v>
      </c>
      <c r="I329">
        <v>0</v>
      </c>
      <c r="J329">
        <v>0</v>
      </c>
      <c r="K329" s="2">
        <v>5.9067743205101202</v>
      </c>
      <c r="L329" s="3">
        <v>3.8710144369721701E-11</v>
      </c>
      <c r="M329" t="s">
        <v>127</v>
      </c>
      <c r="N329" s="2">
        <v>1.87125717779952E-2</v>
      </c>
      <c r="O329" s="3">
        <v>0.96947862425801601</v>
      </c>
      <c r="Q329" s="2">
        <v>-0.15555952519081001</v>
      </c>
      <c r="R329" s="3">
        <v>0.95265817592165503</v>
      </c>
      <c r="T329" s="2">
        <v>1.76512572938585</v>
      </c>
      <c r="U329" s="3">
        <v>2.3433785603799601E-5</v>
      </c>
      <c r="V329" t="s">
        <v>127</v>
      </c>
      <c r="W329" s="2">
        <v>-0.38100866591670701</v>
      </c>
      <c r="X329" s="3">
        <v>0.50528969987676997</v>
      </c>
      <c r="Z329" s="2">
        <v>-0.30196021012553298</v>
      </c>
      <c r="AA329" s="3">
        <v>0.58921179826894898</v>
      </c>
      <c r="AC329" s="2">
        <v>-0.86021490650241506</v>
      </c>
      <c r="AD329" s="3">
        <v>0.22781073706423</v>
      </c>
      <c r="AF329" s="2">
        <v>-0.32967653264847302</v>
      </c>
      <c r="AG329" s="3">
        <v>0.61957005712464397</v>
      </c>
      <c r="AI329" s="2">
        <v>-2.2413892226150402E-2</v>
      </c>
      <c r="AJ329" s="3">
        <v>0.97130316165323705</v>
      </c>
      <c r="AL329" s="2">
        <v>-0.13330022420920101</v>
      </c>
      <c r="AM329" s="3">
        <v>0.82983883853890505</v>
      </c>
      <c r="AO329" s="2">
        <v>-0.66858215752362005</v>
      </c>
      <c r="AP329" s="3">
        <v>0.20644067278801601</v>
      </c>
      <c r="AR329" s="2">
        <v>4.06636866328114</v>
      </c>
      <c r="AS329" s="3">
        <v>1.3552100122211E-4</v>
      </c>
      <c r="AT329" t="s">
        <v>127</v>
      </c>
      <c r="AU329" s="2">
        <v>2.3909960326601398</v>
      </c>
      <c r="AV329" s="3">
        <v>3.7588321660955698E-6</v>
      </c>
      <c r="AW329" t="s">
        <v>127</v>
      </c>
      <c r="AX329" s="2">
        <v>1.4085197483398999</v>
      </c>
      <c r="AY329" s="3">
        <v>5.8077521657793799E-2</v>
      </c>
      <c r="BA329" s="2">
        <v>-0.46902881730436402</v>
      </c>
      <c r="BB329" s="3">
        <v>0.40407468891729997</v>
      </c>
      <c r="BD329" s="2">
        <v>-0.468565260521</v>
      </c>
      <c r="BE329" s="3">
        <v>0.69436025729417505</v>
      </c>
      <c r="BG329" s="2">
        <v>-0.51435214740053203</v>
      </c>
      <c r="BH329" s="3">
        <v>0.46752432378558201</v>
      </c>
      <c r="BJ329" s="2">
        <v>-0.519388727718191</v>
      </c>
      <c r="BK329" s="3">
        <v>0.67351082649361105</v>
      </c>
      <c r="BM329" s="2">
        <v>2.5140476147479101</v>
      </c>
      <c r="BN329" s="3">
        <v>1.48088774398831E-9</v>
      </c>
      <c r="BO329" t="s">
        <v>127</v>
      </c>
      <c r="BP329" s="2">
        <v>0.31047018721414199</v>
      </c>
      <c r="BQ329" s="3">
        <v>0.90374374268298097</v>
      </c>
      <c r="BS329" s="2">
        <v>-8.4378598759404806E-3</v>
      </c>
      <c r="BT329" s="3">
        <v>0.99731875809359705</v>
      </c>
      <c r="BV329" s="2">
        <v>0.15419155838177201</v>
      </c>
      <c r="BW329" s="3">
        <v>0.95835353996671901</v>
      </c>
      <c r="BY329" s="2">
        <v>5.9437928265787798</v>
      </c>
      <c r="BZ329" s="3">
        <v>1.6355443986647399E-38</v>
      </c>
      <c r="CA329" t="s">
        <v>127</v>
      </c>
      <c r="CB329" s="2">
        <v>1.2625506522407499</v>
      </c>
      <c r="CC329" s="3">
        <v>6.6403053764597204E-4</v>
      </c>
      <c r="CD329" t="s">
        <v>127</v>
      </c>
      <c r="CE329" s="2">
        <v>6.5404209737509298</v>
      </c>
      <c r="CF329" s="3">
        <v>2.41588494554091E-36</v>
      </c>
      <c r="CG329" t="s">
        <v>127</v>
      </c>
      <c r="CH329" s="2">
        <v>1.6047107775440299</v>
      </c>
      <c r="CI329" s="3">
        <v>0.22662267908258199</v>
      </c>
      <c r="CK329" s="2">
        <v>3.1495590395209501</v>
      </c>
      <c r="CL329" s="3">
        <v>2.3461174312837099E-13</v>
      </c>
      <c r="CM329" t="s">
        <v>127</v>
      </c>
      <c r="CN329" s="2">
        <v>0.67591904249405199</v>
      </c>
      <c r="CO329" s="3">
        <v>0.32725414870244401</v>
      </c>
      <c r="CQ329" s="2">
        <v>1.7104604239129799</v>
      </c>
      <c r="CR329" s="3">
        <v>8.8431176402943394E-3</v>
      </c>
      <c r="CS329" t="s">
        <v>127</v>
      </c>
      <c r="CT329" s="2">
        <v>0.84606990853959296</v>
      </c>
      <c r="CU329" s="3">
        <v>0.49682218825964902</v>
      </c>
      <c r="CW329" s="2">
        <v>-0.49817300698372402</v>
      </c>
      <c r="CX329" s="3">
        <v>0.77495941422598602</v>
      </c>
      <c r="CZ329" s="2">
        <v>-0.25739916852959099</v>
      </c>
      <c r="DA329" s="3">
        <v>0.89966283467669195</v>
      </c>
      <c r="DC329" s="2">
        <v>5.9946101842152197</v>
      </c>
      <c r="DD329" s="3">
        <v>3.3173441023780302E-39</v>
      </c>
      <c r="DE329" t="s">
        <v>127</v>
      </c>
      <c r="DF329" s="2">
        <v>1.05670386257814</v>
      </c>
      <c r="DG329" s="3">
        <v>5.8327452328664299E-2</v>
      </c>
      <c r="DI329" s="2">
        <v>7.3666562240993798E-3</v>
      </c>
      <c r="DJ329" s="3">
        <v>0.99359692048932202</v>
      </c>
      <c r="DL329" s="2">
        <v>1.2230499494390901</v>
      </c>
      <c r="DM329" s="3">
        <v>1.7085368558923501E-2</v>
      </c>
      <c r="DO329" s="2">
        <v>-3.5700995436155798E-2</v>
      </c>
      <c r="DP329" s="3">
        <v>0.98466480997442896</v>
      </c>
    </row>
    <row r="330" spans="1:120" x14ac:dyDescent="0.35">
      <c r="A330" t="s">
        <v>1734</v>
      </c>
      <c r="B330" t="s">
        <v>1735</v>
      </c>
      <c r="C330" t="s">
        <v>1736</v>
      </c>
      <c r="D330" t="s">
        <v>124</v>
      </c>
      <c r="E330" t="s">
        <v>1737</v>
      </c>
      <c r="F330">
        <v>213</v>
      </c>
      <c r="G330">
        <v>399593</v>
      </c>
      <c r="H330">
        <v>399805</v>
      </c>
      <c r="I330">
        <v>0</v>
      </c>
      <c r="J330">
        <v>0</v>
      </c>
      <c r="K330" s="2">
        <v>-2.3914738798989501</v>
      </c>
      <c r="L330">
        <v>9.9597831392035804E-4</v>
      </c>
      <c r="M330" t="s">
        <v>134</v>
      </c>
      <c r="N330" s="2">
        <v>-0.423744124269608</v>
      </c>
      <c r="O330">
        <v>0.14087914387683201</v>
      </c>
      <c r="Q330" s="2">
        <v>-1.7993784043739899E-2</v>
      </c>
      <c r="R330">
        <v>0.99594104747654499</v>
      </c>
      <c r="T330" s="2">
        <v>0.57934297217481001</v>
      </c>
      <c r="U330">
        <v>3.6831081910627998E-2</v>
      </c>
      <c r="W330" s="2">
        <v>-7.1665278236195298E-2</v>
      </c>
      <c r="X330">
        <v>0.84636900110174995</v>
      </c>
      <c r="Z330" s="2">
        <v>-1.17988905516317</v>
      </c>
      <c r="AA330">
        <v>5.1293194748184396E-4</v>
      </c>
      <c r="AB330" t="s">
        <v>134</v>
      </c>
      <c r="AC330" s="2">
        <v>-0.93336974274068996</v>
      </c>
      <c r="AD330">
        <v>2.71182257062581E-2</v>
      </c>
      <c r="AF330" s="2">
        <v>-1.8833466916192101</v>
      </c>
      <c r="AG330">
        <v>6.1430727919785702E-6</v>
      </c>
      <c r="AH330" t="s">
        <v>134</v>
      </c>
      <c r="AI330" s="2">
        <v>-1.4632745207461699</v>
      </c>
      <c r="AJ330">
        <v>1.0202329443938201E-5</v>
      </c>
      <c r="AK330" t="s">
        <v>134</v>
      </c>
      <c r="AL330" s="2">
        <v>-0.27906905648831898</v>
      </c>
      <c r="AM330">
        <v>0.379677297958808</v>
      </c>
      <c r="AO330" s="2">
        <v>-0.23575097059879699</v>
      </c>
      <c r="AP330">
        <v>0.45254937432326903</v>
      </c>
      <c r="AR330" s="2">
        <v>-1.31595414109279</v>
      </c>
      <c r="AS330">
        <v>5.2395055342528203E-2</v>
      </c>
      <c r="AU330" s="2">
        <v>0.22245335514999501</v>
      </c>
      <c r="AV330">
        <v>0.56127419631141395</v>
      </c>
      <c r="AX330" s="2">
        <v>-0.99016039268334599</v>
      </c>
      <c r="AY330">
        <v>1.6352400699115699E-2</v>
      </c>
      <c r="BA330" s="2">
        <v>-0.413352501007618</v>
      </c>
      <c r="BB330">
        <v>0.212696079638893</v>
      </c>
      <c r="BD330" s="2">
        <v>0.15365847664277599</v>
      </c>
      <c r="BE330">
        <v>0.83264672906906401</v>
      </c>
      <c r="BG330" s="2">
        <v>-0.52562205971473197</v>
      </c>
      <c r="BH330">
        <v>0.22979503719474301</v>
      </c>
      <c r="BJ330" s="2">
        <v>0.82452542256544004</v>
      </c>
      <c r="BK330">
        <v>5.8468960286528503E-2</v>
      </c>
      <c r="BM330" s="2">
        <v>-1.04503696952186</v>
      </c>
      <c r="BN330">
        <v>1.60240494580544E-3</v>
      </c>
      <c r="BO330" t="s">
        <v>134</v>
      </c>
      <c r="BP330" s="2">
        <v>-0.171135030846331</v>
      </c>
      <c r="BQ330">
        <v>0.90374374268298097</v>
      </c>
      <c r="BS330" s="2">
        <v>-0.15005799518451199</v>
      </c>
      <c r="BT330">
        <v>0.956205381967416</v>
      </c>
      <c r="BV330" s="2">
        <v>-0.31569173750930601</v>
      </c>
      <c r="BW330">
        <v>0.72302357392369798</v>
      </c>
      <c r="BY330" s="2">
        <v>-0.55125632770260302</v>
      </c>
      <c r="BZ330">
        <v>0.113974051551294</v>
      </c>
      <c r="CB330" s="2">
        <v>9.6025904549543704E-3</v>
      </c>
      <c r="CC330">
        <v>0.97488445276845603</v>
      </c>
      <c r="CE330" s="2">
        <v>-0.28605222028171301</v>
      </c>
      <c r="CF330">
        <v>0.54410581048685103</v>
      </c>
      <c r="CH330" s="2">
        <v>-7.6233916348719802E-2</v>
      </c>
      <c r="CI330">
        <v>0.94522650921918705</v>
      </c>
      <c r="CK330" s="2">
        <v>0.31601043526191203</v>
      </c>
      <c r="CL330">
        <v>0.46374731469358699</v>
      </c>
      <c r="CN330" s="2">
        <v>-0.19312912083900899</v>
      </c>
      <c r="CO330">
        <v>0.72249471307350799</v>
      </c>
      <c r="CQ330" s="2">
        <v>-0.55720339422655896</v>
      </c>
      <c r="CR330">
        <v>0.43533866980464597</v>
      </c>
      <c r="CT330" s="2">
        <v>0.19001853165341101</v>
      </c>
      <c r="CU330">
        <v>0.80437755963924495</v>
      </c>
      <c r="CW330" s="2">
        <v>-0.29986390565612497</v>
      </c>
      <c r="CX330">
        <v>0.73236973514586301</v>
      </c>
      <c r="CZ330" s="2">
        <v>-0.362885834616548</v>
      </c>
      <c r="DA330">
        <v>0.696916050305742</v>
      </c>
      <c r="DC330" s="2">
        <v>-1.11735883883778</v>
      </c>
      <c r="DD330">
        <v>9.2914901281640396E-4</v>
      </c>
      <c r="DE330" t="s">
        <v>134</v>
      </c>
      <c r="DF330" s="2">
        <v>-0.17557500942569801</v>
      </c>
      <c r="DG330">
        <v>0.67621788530704197</v>
      </c>
      <c r="DI330" s="2">
        <v>-0.16494591011222101</v>
      </c>
      <c r="DJ330">
        <v>0.82056973273976697</v>
      </c>
      <c r="DL330" s="2">
        <v>-0.308696212590157</v>
      </c>
      <c r="DM330">
        <v>0.436321393676807</v>
      </c>
      <c r="DO330" s="2">
        <v>-0.58937551037168101</v>
      </c>
      <c r="DP330">
        <v>0.25199321872812402</v>
      </c>
    </row>
    <row r="331" spans="1:120" x14ac:dyDescent="0.35">
      <c r="A331" t="s">
        <v>1738</v>
      </c>
      <c r="B331" t="s">
        <v>1739</v>
      </c>
      <c r="C331" t="s">
        <v>1740</v>
      </c>
      <c r="D331" t="s">
        <v>124</v>
      </c>
      <c r="E331" t="s">
        <v>1741</v>
      </c>
      <c r="F331">
        <v>1095</v>
      </c>
      <c r="G331">
        <v>399829</v>
      </c>
      <c r="H331">
        <v>400923</v>
      </c>
      <c r="I331">
        <v>0</v>
      </c>
      <c r="J331" t="s">
        <v>546</v>
      </c>
      <c r="K331" s="2">
        <v>-0.14590374283947399</v>
      </c>
      <c r="L331">
        <v>0.60573478505415701</v>
      </c>
      <c r="N331" s="2">
        <v>-0.20042522086609499</v>
      </c>
      <c r="O331">
        <v>0.109646832078519</v>
      </c>
      <c r="Q331" s="2">
        <v>-0.41863300764453498</v>
      </c>
      <c r="R331">
        <v>2.77810540314961E-2</v>
      </c>
      <c r="T331" s="2">
        <v>-0.173017718807702</v>
      </c>
      <c r="U331">
        <v>0.16850610860705001</v>
      </c>
      <c r="W331" s="2">
        <v>-0.37801015946912098</v>
      </c>
      <c r="X331">
        <v>5.5270180623870103E-3</v>
      </c>
      <c r="Z331" s="2">
        <v>-0.60219061159417397</v>
      </c>
      <c r="AA331">
        <v>5.4746464660795202E-6</v>
      </c>
      <c r="AC331" s="2">
        <v>0.15461851610378799</v>
      </c>
      <c r="AD331">
        <v>0.35343227979630498</v>
      </c>
      <c r="AF331" s="2">
        <v>-0.32536754052280698</v>
      </c>
      <c r="AG331">
        <v>1.9483146250015002E-2</v>
      </c>
      <c r="AI331" s="2">
        <v>-0.225871807685009</v>
      </c>
      <c r="AJ331">
        <v>6.2101847232142703E-2</v>
      </c>
      <c r="AL331" s="2">
        <v>-0.126729545742959</v>
      </c>
      <c r="AM331">
        <v>0.39754119646859298</v>
      </c>
      <c r="AO331" s="2">
        <v>-0.161511260116733</v>
      </c>
      <c r="AP331">
        <v>0.193105092733516</v>
      </c>
      <c r="AR331" s="2">
        <v>-0.35908343263507297</v>
      </c>
      <c r="AS331">
        <v>0.26428513732493603</v>
      </c>
      <c r="AU331" s="2">
        <v>-0.59666397507247904</v>
      </c>
      <c r="AV331">
        <v>2.5172875990833601E-5</v>
      </c>
      <c r="AX331" s="2">
        <v>6.1307809387499503E-2</v>
      </c>
      <c r="AY331">
        <v>0.78599010972806005</v>
      </c>
      <c r="BA331" s="2">
        <v>0.164405232937856</v>
      </c>
      <c r="BB331">
        <v>0.230019083320982</v>
      </c>
      <c r="BD331" s="2">
        <v>-0.51572017804317805</v>
      </c>
      <c r="BE331">
        <v>3.1782374583202498E-3</v>
      </c>
      <c r="BG331" s="2">
        <v>0.11782078927584</v>
      </c>
      <c r="BH331">
        <v>0.49675615896063002</v>
      </c>
      <c r="BJ331" s="2">
        <v>-0.57470383595076602</v>
      </c>
      <c r="BK331">
        <v>2.1751735380359499E-3</v>
      </c>
      <c r="BM331" s="2">
        <v>-0.28631972933782301</v>
      </c>
      <c r="BN331">
        <v>1.37911877330618E-2</v>
      </c>
      <c r="BP331" s="2">
        <v>-3.1866454018572E-2</v>
      </c>
      <c r="BQ331">
        <v>0.95915360147346995</v>
      </c>
      <c r="BS331" s="2">
        <v>5.3400751293020597E-2</v>
      </c>
      <c r="BT331">
        <v>0.96180515277395695</v>
      </c>
      <c r="BV331" s="2">
        <v>8.9353426299581401E-2</v>
      </c>
      <c r="BW331">
        <v>0.85283954975097098</v>
      </c>
      <c r="BY331" s="2">
        <v>0.26384590422412302</v>
      </c>
      <c r="BZ331">
        <v>6.2807699129554598E-2</v>
      </c>
      <c r="CB331" s="2">
        <v>9.3760200079400696E-2</v>
      </c>
      <c r="CC331">
        <v>0.43207454451545801</v>
      </c>
      <c r="CE331" s="2">
        <v>0.159308448419965</v>
      </c>
      <c r="CF331">
        <v>0.43022035974623402</v>
      </c>
      <c r="CH331" s="2">
        <v>0.57285429023614998</v>
      </c>
      <c r="CI331">
        <v>6.5770945922424898E-2</v>
      </c>
      <c r="CK331" s="2">
        <v>-9.4835557905197394E-3</v>
      </c>
      <c r="CL331">
        <v>0.97350531019540198</v>
      </c>
      <c r="CN331" s="2">
        <v>9.9655210738820409E-3</v>
      </c>
      <c r="CO331">
        <v>0.97127168022703403</v>
      </c>
      <c r="CQ331" s="2">
        <v>0.257194852564613</v>
      </c>
      <c r="CR331">
        <v>0.180236322408967</v>
      </c>
      <c r="CT331" s="2">
        <v>-6.3564848356899795E-2</v>
      </c>
      <c r="CU331">
        <v>0.86838857004511005</v>
      </c>
      <c r="CW331" s="2">
        <v>0.28487139107377601</v>
      </c>
      <c r="CX331">
        <v>0.227385735892839</v>
      </c>
      <c r="CZ331" s="2">
        <v>5.0902747521838002E-2</v>
      </c>
      <c r="DA331">
        <v>0.89183248483204502</v>
      </c>
      <c r="DC331" s="2">
        <v>0.588107993368985</v>
      </c>
      <c r="DD331">
        <v>9.4649468762378297E-7</v>
      </c>
      <c r="DF331" s="2">
        <v>-0.13944872764396099</v>
      </c>
      <c r="DG331">
        <v>0.46169462025248598</v>
      </c>
      <c r="DI331" s="2">
        <v>0.13781570730725001</v>
      </c>
      <c r="DJ331">
        <v>0.62443042569315999</v>
      </c>
      <c r="DL331" s="2">
        <v>0.421120588231993</v>
      </c>
      <c r="DM331">
        <v>1.2895458939609201E-3</v>
      </c>
      <c r="DO331" s="2">
        <v>-0.20615912037296499</v>
      </c>
      <c r="DP331">
        <v>0.36483647499975402</v>
      </c>
    </row>
    <row r="332" spans="1:120" x14ac:dyDescent="0.35">
      <c r="A332" t="s">
        <v>1742</v>
      </c>
      <c r="B332" t="s">
        <v>1743</v>
      </c>
      <c r="C332" t="s">
        <v>1744</v>
      </c>
      <c r="D332" t="s">
        <v>124</v>
      </c>
      <c r="E332" t="s">
        <v>1745</v>
      </c>
      <c r="F332">
        <v>261</v>
      </c>
      <c r="G332">
        <v>401386</v>
      </c>
      <c r="H332">
        <v>401646</v>
      </c>
      <c r="I332" t="s">
        <v>1746</v>
      </c>
      <c r="J332" t="s">
        <v>1747</v>
      </c>
      <c r="K332" s="2">
        <v>2.3359305286284799</v>
      </c>
      <c r="L332">
        <v>1.3808248533429999E-3</v>
      </c>
      <c r="M332" t="s">
        <v>127</v>
      </c>
      <c r="N332" s="2">
        <v>0.39719685862437099</v>
      </c>
      <c r="O332">
        <v>0.19987256573603701</v>
      </c>
      <c r="Q332" s="2">
        <v>-0.14012820377593299</v>
      </c>
      <c r="R332">
        <v>0.928164359268284</v>
      </c>
      <c r="T332" s="2">
        <v>0.89273498788949801</v>
      </c>
      <c r="U332">
        <v>3.27659155859836E-3</v>
      </c>
      <c r="W332" s="2">
        <v>-0.38709326664851101</v>
      </c>
      <c r="X332">
        <v>0.37080807192420701</v>
      </c>
      <c r="Z332" s="2">
        <v>0.55714667412329</v>
      </c>
      <c r="AA332">
        <v>0.111855900301566</v>
      </c>
      <c r="AC332" s="2">
        <v>-1.16975656617811</v>
      </c>
      <c r="AD332">
        <v>2.5694185715325699E-3</v>
      </c>
      <c r="AE332" t="s">
        <v>134</v>
      </c>
      <c r="AF332" s="2">
        <v>-0.122200596677288</v>
      </c>
      <c r="AG332">
        <v>0.78208220304068798</v>
      </c>
      <c r="AI332" s="2">
        <v>0.33171141221795702</v>
      </c>
      <c r="AJ332">
        <v>0.380196787527597</v>
      </c>
      <c r="AL332" s="2">
        <v>1.04909478344417</v>
      </c>
      <c r="AM332">
        <v>3.6291575722383002E-3</v>
      </c>
      <c r="AN332" t="s">
        <v>127</v>
      </c>
      <c r="AO332" s="2">
        <v>-0.65957017166929499</v>
      </c>
      <c r="AP332">
        <v>5.3702012588082902E-2</v>
      </c>
      <c r="AR332" s="2">
        <v>1.76528200163105</v>
      </c>
      <c r="AS332">
        <v>5.4536895468654499E-2</v>
      </c>
      <c r="AU332" s="2">
        <v>-0.76675963182170404</v>
      </c>
      <c r="AV332">
        <v>0.22898292221091399</v>
      </c>
      <c r="AX332" s="2">
        <v>1.3544798216354399</v>
      </c>
      <c r="AY332">
        <v>2.5251555411493501E-2</v>
      </c>
      <c r="BA332" s="2">
        <v>-1.5464319668000599</v>
      </c>
      <c r="BB332">
        <v>1.17876719891769E-5</v>
      </c>
      <c r="BC332" t="s">
        <v>134</v>
      </c>
      <c r="BD332" s="2">
        <v>-0.99347265508279703</v>
      </c>
      <c r="BE332">
        <v>0.15407235473324599</v>
      </c>
      <c r="BG332" s="2">
        <v>-0.83127098634461405</v>
      </c>
      <c r="BH332">
        <v>3.5744853641193099E-2</v>
      </c>
      <c r="BJ332" s="2">
        <v>-1.90970813112822</v>
      </c>
      <c r="BK332">
        <v>4.6715603479093898E-2</v>
      </c>
      <c r="BM332" s="2">
        <v>-0.65108602696467399</v>
      </c>
      <c r="BN332">
        <v>7.15308752410381E-2</v>
      </c>
      <c r="BP332" s="2">
        <v>0.27106145787221098</v>
      </c>
      <c r="BQ332">
        <v>0.83996872956213098</v>
      </c>
      <c r="BS332" s="2">
        <v>-0.31382908239380702</v>
      </c>
      <c r="BT332">
        <v>0.88457160424685</v>
      </c>
      <c r="BV332" s="2">
        <v>-6.92260891805119E-3</v>
      </c>
      <c r="BW332">
        <v>0.99629176441411305</v>
      </c>
      <c r="BY332" s="2">
        <v>0.181218269270841</v>
      </c>
      <c r="BZ332">
        <v>0.74785622553798403</v>
      </c>
      <c r="CB332" s="2">
        <v>-1.3540008642310499</v>
      </c>
      <c r="CC332">
        <v>2.08968064594511E-5</v>
      </c>
      <c r="CD332" t="s">
        <v>134</v>
      </c>
      <c r="CE332" s="2">
        <v>-1.0271014120731301</v>
      </c>
      <c r="CF332">
        <v>0.127299898035972</v>
      </c>
      <c r="CH332" s="2">
        <v>0.24378419190764899</v>
      </c>
      <c r="CI332">
        <v>0.88786384175937105</v>
      </c>
      <c r="CK332" s="2">
        <v>0.34032208887530502</v>
      </c>
      <c r="CL332">
        <v>0.578828774848274</v>
      </c>
      <c r="CN332" s="2">
        <v>-0.45948760491143298</v>
      </c>
      <c r="CO332">
        <v>0.37919240319349101</v>
      </c>
      <c r="CQ332" s="2">
        <v>-1.0931491931392301</v>
      </c>
      <c r="CR332">
        <v>0.18256971666921201</v>
      </c>
      <c r="CT332" s="2">
        <v>-0.752726259744121</v>
      </c>
      <c r="CU332">
        <v>0.45910975008653998</v>
      </c>
      <c r="CW332" s="2">
        <v>0.98855332234492399</v>
      </c>
      <c r="CX332">
        <v>0.18023550920998699</v>
      </c>
      <c r="CZ332" s="2">
        <v>-0.65345812471586795</v>
      </c>
      <c r="DA332">
        <v>0.65291079747631797</v>
      </c>
      <c r="DC332" s="2">
        <v>-1.20479648256636</v>
      </c>
      <c r="DD332">
        <v>2.2252545374517002E-3</v>
      </c>
      <c r="DE332" t="s">
        <v>134</v>
      </c>
      <c r="DF332" s="2">
        <v>-0.23120495484526099</v>
      </c>
      <c r="DG332">
        <v>0.60569995054267101</v>
      </c>
      <c r="DI332" s="2">
        <v>-0.27687028740240299</v>
      </c>
      <c r="DJ332">
        <v>0.80726017384670201</v>
      </c>
      <c r="DL332" s="2">
        <v>0.45732762793549903</v>
      </c>
      <c r="DM332">
        <v>0.29926114561553901</v>
      </c>
      <c r="DO332" s="2">
        <v>-0.99186527828739102</v>
      </c>
      <c r="DP332">
        <v>0.123545425378316</v>
      </c>
    </row>
    <row r="333" spans="1:120" x14ac:dyDescent="0.35">
      <c r="A333" t="s">
        <v>1748</v>
      </c>
      <c r="B333" t="s">
        <v>1749</v>
      </c>
      <c r="C333" t="s">
        <v>1750</v>
      </c>
      <c r="D333" t="s">
        <v>124</v>
      </c>
      <c r="E333" t="s">
        <v>1751</v>
      </c>
      <c r="F333">
        <v>1416</v>
      </c>
      <c r="G333">
        <v>401747</v>
      </c>
      <c r="H333">
        <v>403162</v>
      </c>
      <c r="I333" t="s">
        <v>1752</v>
      </c>
      <c r="J333" t="s">
        <v>1753</v>
      </c>
      <c r="K333" s="2">
        <v>4.07827744636921</v>
      </c>
      <c r="L333" s="3">
        <v>3.7466207725132501E-15</v>
      </c>
      <c r="M333" t="s">
        <v>127</v>
      </c>
      <c r="N333" s="2">
        <v>0.77476943604446202</v>
      </c>
      <c r="O333" s="3">
        <v>1.83561140714853E-3</v>
      </c>
      <c r="Q333" s="2">
        <v>-4.5437239442290597E-2</v>
      </c>
      <c r="R333" s="3">
        <v>0.97302845963488704</v>
      </c>
      <c r="T333" s="2">
        <v>1.3315734006570199</v>
      </c>
      <c r="U333" s="3">
        <v>1.8120535940966901E-7</v>
      </c>
      <c r="V333" t="s">
        <v>127</v>
      </c>
      <c r="W333" s="2">
        <v>-0.28037400165659798</v>
      </c>
      <c r="X333" s="3">
        <v>0.364356749710745</v>
      </c>
      <c r="Z333" s="2">
        <v>0.56981789892225398</v>
      </c>
      <c r="AA333" s="3">
        <v>3.4122433943835899E-2</v>
      </c>
      <c r="AC333" s="2">
        <v>-0.48319744472784398</v>
      </c>
      <c r="AD333" s="3">
        <v>0.224327550167189</v>
      </c>
      <c r="AF333" s="2">
        <v>0.95235736293986595</v>
      </c>
      <c r="AG333" s="3">
        <v>7.9303632129524096E-4</v>
      </c>
      <c r="AI333" s="2">
        <v>1.8943670820763601</v>
      </c>
      <c r="AJ333" s="3">
        <v>3.7613054435897099E-14</v>
      </c>
      <c r="AK333" t="s">
        <v>127</v>
      </c>
      <c r="AL333" s="2">
        <v>0.56254253306172797</v>
      </c>
      <c r="AM333" s="3">
        <v>5.4863817709115602E-2</v>
      </c>
      <c r="AO333" s="2">
        <v>-0.36356765257658102</v>
      </c>
      <c r="AP333" s="3">
        <v>0.181522684327065</v>
      </c>
      <c r="AR333" s="2">
        <v>0.94254717276676103</v>
      </c>
      <c r="AS333" s="3">
        <v>0.12515488743604999</v>
      </c>
      <c r="AU333" s="2">
        <v>0.89269410684066897</v>
      </c>
      <c r="AV333" s="3">
        <v>1.88256405202968E-3</v>
      </c>
      <c r="AX333" s="2">
        <v>1.2159925837419301</v>
      </c>
      <c r="AY333" s="3">
        <v>5.1619236305207696E-4</v>
      </c>
      <c r="AZ333" t="s">
        <v>127</v>
      </c>
      <c r="BA333" s="2">
        <v>-0.70263129896871401</v>
      </c>
      <c r="BB333" s="3">
        <v>1.51125948596627E-2</v>
      </c>
      <c r="BD333" s="2">
        <v>-0.42104506344417802</v>
      </c>
      <c r="BE333" s="3">
        <v>0.41365636039153703</v>
      </c>
      <c r="BG333" s="2">
        <v>-1.1320257319719</v>
      </c>
      <c r="BH333" s="3">
        <v>3.4989013429429102E-3</v>
      </c>
      <c r="BI333" t="s">
        <v>134</v>
      </c>
      <c r="BJ333" s="2">
        <v>-0.60356195611070096</v>
      </c>
      <c r="BK333" s="3">
        <v>0.24149924418449401</v>
      </c>
      <c r="BM333" s="2">
        <v>0.37320789964461198</v>
      </c>
      <c r="BN333" s="3">
        <v>0.188528698101806</v>
      </c>
      <c r="BP333" s="2">
        <v>0.25388605931234098</v>
      </c>
      <c r="BQ333" s="3">
        <v>0.81140726685414499</v>
      </c>
      <c r="BS333" s="2">
        <v>-8.8044779762459099E-2</v>
      </c>
      <c r="BT333" s="3">
        <v>0.97549604136537504</v>
      </c>
      <c r="BV333" s="2">
        <v>-7.2830170336235503E-3</v>
      </c>
      <c r="BW333" s="3">
        <v>0.9957517596912</v>
      </c>
      <c r="BY333" s="2">
        <v>0.42567217356078302</v>
      </c>
      <c r="BZ333" s="3">
        <v>0.196832864619958</v>
      </c>
      <c r="CB333" s="2">
        <v>-0.71704003204219802</v>
      </c>
      <c r="CC333" s="3">
        <v>2.1411267871033202E-3</v>
      </c>
      <c r="CE333" s="2">
        <v>-0.86912337117475602</v>
      </c>
      <c r="CF333" s="3">
        <v>3.7369575093232299E-2</v>
      </c>
      <c r="CH333" s="2">
        <v>-1.30063646459459</v>
      </c>
      <c r="CI333" s="3">
        <v>5.2800406259258303E-2</v>
      </c>
      <c r="CK333" s="2">
        <v>-0.49320615627515202</v>
      </c>
      <c r="CL333" s="3">
        <v>0.233306032915057</v>
      </c>
      <c r="CN333" s="2">
        <v>-0.39069593080762699</v>
      </c>
      <c r="CO333" s="3">
        <v>0.32864133797574802</v>
      </c>
      <c r="CQ333" s="2">
        <v>-0.84443598782440699</v>
      </c>
      <c r="CR333" s="3">
        <v>0.12657027316143701</v>
      </c>
      <c r="CT333" s="2">
        <v>2.35163056814898E-2</v>
      </c>
      <c r="CU333" s="3">
        <v>0.98329066296495604</v>
      </c>
      <c r="CW333" s="2">
        <v>-0.70449282386789702</v>
      </c>
      <c r="CX333" s="3">
        <v>0.22699522729805499</v>
      </c>
      <c r="CZ333" s="2">
        <v>-0.90331300694683103</v>
      </c>
      <c r="DA333" s="3">
        <v>0.18978767607390601</v>
      </c>
      <c r="DC333" s="2">
        <v>-0.28683071599195697</v>
      </c>
      <c r="DD333" s="3">
        <v>0.36775202349646502</v>
      </c>
      <c r="DF333" s="2">
        <v>4.73751587276272E-3</v>
      </c>
      <c r="DG333" s="3">
        <v>0.99170789768302603</v>
      </c>
      <c r="DI333" s="2">
        <v>-0.763070962036002</v>
      </c>
      <c r="DJ333" s="3">
        <v>8.3499761731751304E-2</v>
      </c>
      <c r="DL333" s="2">
        <v>0.17784025986042201</v>
      </c>
      <c r="DM333" s="3">
        <v>0.59073065562027305</v>
      </c>
      <c r="DO333" s="2">
        <v>0.132867461972766</v>
      </c>
      <c r="DP333" s="3">
        <v>0.83058961313499302</v>
      </c>
    </row>
    <row r="334" spans="1:120" x14ac:dyDescent="0.35">
      <c r="A334" t="s">
        <v>1754</v>
      </c>
      <c r="B334" t="s">
        <v>1755</v>
      </c>
      <c r="C334" t="s">
        <v>1756</v>
      </c>
      <c r="D334" t="s">
        <v>124</v>
      </c>
      <c r="E334" t="s">
        <v>1757</v>
      </c>
      <c r="F334">
        <v>321</v>
      </c>
      <c r="G334">
        <v>403281</v>
      </c>
      <c r="H334">
        <v>403601</v>
      </c>
      <c r="I334">
        <v>0</v>
      </c>
      <c r="J334" t="s">
        <v>1758</v>
      </c>
      <c r="K334" s="2">
        <v>0.62926199239228298</v>
      </c>
      <c r="L334">
        <v>0.32038897262813198</v>
      </c>
      <c r="N334" s="2">
        <v>-0.35730233463928002</v>
      </c>
      <c r="O334">
        <v>0.135828150477943</v>
      </c>
      <c r="Q334" s="2">
        <v>0.43070804677101299</v>
      </c>
      <c r="R334">
        <v>0.333929357703735</v>
      </c>
      <c r="T334" s="2">
        <v>-0.102364547455879</v>
      </c>
      <c r="U334">
        <v>0.71106633494064497</v>
      </c>
      <c r="W334" s="2">
        <v>-2.0225217359716101</v>
      </c>
      <c r="X334">
        <v>1.80503684419684E-9</v>
      </c>
      <c r="Y334" t="s">
        <v>134</v>
      </c>
      <c r="Z334" s="2">
        <v>-1.0115319715712701</v>
      </c>
      <c r="AA334">
        <v>3.2467021512744401E-4</v>
      </c>
      <c r="AB334" t="s">
        <v>134</v>
      </c>
      <c r="AC334" s="2">
        <v>-2.1216707692063501</v>
      </c>
      <c r="AD334">
        <v>3.5734670020882998E-8</v>
      </c>
      <c r="AE334" t="s">
        <v>134</v>
      </c>
      <c r="AF334" s="2">
        <v>-0.38392501725364298</v>
      </c>
      <c r="AG334">
        <v>0.317115730506766</v>
      </c>
      <c r="AI334" s="2">
        <v>-0.103644858920187</v>
      </c>
      <c r="AJ334">
        <v>0.76106998488740996</v>
      </c>
      <c r="AL334" s="2">
        <v>-0.452017449466733</v>
      </c>
      <c r="AM334">
        <v>0.21212953000880699</v>
      </c>
      <c r="AO334" s="2">
        <v>-1.08164279216649</v>
      </c>
      <c r="AP334">
        <v>1.19269056943191E-5</v>
      </c>
      <c r="AQ334" t="s">
        <v>134</v>
      </c>
      <c r="AR334" s="2">
        <v>0.65634027501012404</v>
      </c>
      <c r="AS334">
        <v>0.38768063885042298</v>
      </c>
      <c r="AU334" s="2">
        <v>0.284134105830113</v>
      </c>
      <c r="AV334">
        <v>0.50688874003513296</v>
      </c>
      <c r="AX334" s="2">
        <v>0.495775950988814</v>
      </c>
      <c r="AY334">
        <v>0.31100965911051198</v>
      </c>
      <c r="BA334" s="2">
        <v>-1.0421786137336599</v>
      </c>
      <c r="BB334">
        <v>8.4700112768866604E-5</v>
      </c>
      <c r="BC334" t="s">
        <v>134</v>
      </c>
      <c r="BD334" s="2">
        <v>-0.99083075642822804</v>
      </c>
      <c r="BE334">
        <v>2.3829549369776298E-2</v>
      </c>
      <c r="BG334" s="2">
        <v>-1.16031416181486</v>
      </c>
      <c r="BH334">
        <v>5.1082558699940797E-4</v>
      </c>
      <c r="BI334" t="s">
        <v>134</v>
      </c>
      <c r="BJ334" s="2">
        <v>-1.52004937808131</v>
      </c>
      <c r="BK334">
        <v>7.2865403496787003E-3</v>
      </c>
      <c r="BL334" t="s">
        <v>134</v>
      </c>
      <c r="BM334" s="2">
        <v>-1.2595034378666401</v>
      </c>
      <c r="BN334">
        <v>4.1473188242625099E-4</v>
      </c>
      <c r="BO334" t="s">
        <v>134</v>
      </c>
      <c r="BP334" s="2">
        <v>2.0736814555906102E-2</v>
      </c>
      <c r="BQ334">
        <v>0.98601639652474704</v>
      </c>
      <c r="BS334" s="2">
        <v>-0.63352197158219603</v>
      </c>
      <c r="BT334">
        <v>0.30111517634843499</v>
      </c>
      <c r="BV334" s="2">
        <v>-0.104479476701467</v>
      </c>
      <c r="BW334">
        <v>0.94206387271582503</v>
      </c>
      <c r="BY334" s="2">
        <v>-1.01926330581299E-2</v>
      </c>
      <c r="BZ334">
        <v>0.98345886424282702</v>
      </c>
      <c r="CB334" s="2">
        <v>-0.83187043938530403</v>
      </c>
      <c r="CC334">
        <v>1.73267141743397E-4</v>
      </c>
      <c r="CE334" s="2">
        <v>-0.44945018184513602</v>
      </c>
      <c r="CF334">
        <v>0.36811118715739599</v>
      </c>
      <c r="CH334" s="2">
        <v>-0.164439988849133</v>
      </c>
      <c r="CI334">
        <v>0.89866140405111805</v>
      </c>
      <c r="CK334" s="2">
        <v>0.283604078513986</v>
      </c>
      <c r="CL334">
        <v>0.57731713139737495</v>
      </c>
      <c r="CN334" s="2">
        <v>-0.91992559665362195</v>
      </c>
      <c r="CO334">
        <v>6.9649767276071303E-3</v>
      </c>
      <c r="CQ334" s="2">
        <v>-1.1306636725361301</v>
      </c>
      <c r="CR334">
        <v>2.9373069643265502E-2</v>
      </c>
      <c r="CT334" s="2">
        <v>-0.117512816354352</v>
      </c>
      <c r="CU334">
        <v>0.91124573405723497</v>
      </c>
      <c r="CW334" s="2">
        <v>-0.446463579184946</v>
      </c>
      <c r="CX334">
        <v>0.596312367214061</v>
      </c>
      <c r="CZ334" s="2">
        <v>-0.200619314659467</v>
      </c>
      <c r="DA334">
        <v>0.85180860547179005</v>
      </c>
      <c r="DC334" s="2">
        <v>-0.28484720070614</v>
      </c>
      <c r="DD334">
        <v>0.374584094024349</v>
      </c>
      <c r="DF334" s="2">
        <v>-0.76369743421427605</v>
      </c>
      <c r="DG334">
        <v>2.9233445979906101E-2</v>
      </c>
      <c r="DI334" s="2">
        <v>-0.52599439816552795</v>
      </c>
      <c r="DJ334">
        <v>0.41119822078607599</v>
      </c>
      <c r="DL334" s="2">
        <v>0.289721905811193</v>
      </c>
      <c r="DM334">
        <v>0.32609065706824902</v>
      </c>
      <c r="DO334" s="2">
        <v>0.31529294779117301</v>
      </c>
      <c r="DP334">
        <v>0.58783382857215705</v>
      </c>
    </row>
    <row r="335" spans="1:120" x14ac:dyDescent="0.35">
      <c r="A335" t="s">
        <v>1759</v>
      </c>
      <c r="B335" t="s">
        <v>1760</v>
      </c>
      <c r="C335" t="s">
        <v>1761</v>
      </c>
      <c r="D335" t="s">
        <v>124</v>
      </c>
      <c r="E335" t="s">
        <v>1762</v>
      </c>
      <c r="F335">
        <v>1116</v>
      </c>
      <c r="G335">
        <v>403703</v>
      </c>
      <c r="H335">
        <v>404818</v>
      </c>
      <c r="I335" t="s">
        <v>1763</v>
      </c>
      <c r="J335" t="s">
        <v>1764</v>
      </c>
      <c r="K335" s="2">
        <v>4.8839575534654598</v>
      </c>
      <c r="L335" s="3">
        <v>1.74759426182289E-6</v>
      </c>
      <c r="M335" t="s">
        <v>127</v>
      </c>
      <c r="N335" s="2">
        <v>1.38733252843721</v>
      </c>
      <c r="O335" s="3">
        <v>1.9037660097750799E-3</v>
      </c>
      <c r="P335" t="s">
        <v>127</v>
      </c>
      <c r="Q335" s="2">
        <v>0.79731342130102201</v>
      </c>
      <c r="R335" s="3">
        <v>0.42988735975390902</v>
      </c>
      <c r="T335" s="2">
        <v>1.71360544801861</v>
      </c>
      <c r="U335" s="3">
        <v>2.6772403501985599E-4</v>
      </c>
      <c r="V335" t="s">
        <v>127</v>
      </c>
      <c r="W335" s="2">
        <v>7.2852901630005504E-2</v>
      </c>
      <c r="X335" s="3">
        <v>0.91071567146353005</v>
      </c>
      <c r="Z335" s="2">
        <v>0.88711337629643505</v>
      </c>
      <c r="AA335" s="3">
        <v>8.2615072667665199E-2</v>
      </c>
      <c r="AC335" s="2">
        <v>-0.26395796869239202</v>
      </c>
      <c r="AD335" s="3">
        <v>0.75641105315994905</v>
      </c>
      <c r="AF335" s="2">
        <v>-8.0239918987932396E-2</v>
      </c>
      <c r="AG335" s="3">
        <v>0.91639228150930496</v>
      </c>
      <c r="AI335" s="2">
        <v>1.3131726754097399</v>
      </c>
      <c r="AJ335" s="3">
        <v>8.9121868280967204E-3</v>
      </c>
      <c r="AK335" t="s">
        <v>127</v>
      </c>
      <c r="AL335" s="2">
        <v>1.0967373539430301</v>
      </c>
      <c r="AM335" s="3">
        <v>4.5374462975211E-2</v>
      </c>
      <c r="AO335" s="2">
        <v>0.109837035826817</v>
      </c>
      <c r="AP335" s="3">
        <v>0.867795305054885</v>
      </c>
      <c r="AR335" s="2">
        <v>-1.3433827474297599</v>
      </c>
      <c r="AS335" s="3">
        <v>0.44598868044866502</v>
      </c>
      <c r="AU335" s="2">
        <v>-1.0197113314331501</v>
      </c>
      <c r="AV335" s="3">
        <v>0.221483726681905</v>
      </c>
      <c r="AX335" s="2">
        <v>0.87870815899158194</v>
      </c>
      <c r="AY335" s="3">
        <v>0.36452621349608499</v>
      </c>
      <c r="BA335" s="2">
        <v>-0.34049123654421398</v>
      </c>
      <c r="BB335" s="3">
        <v>0.62262699692794599</v>
      </c>
      <c r="BD335" s="2">
        <v>-9.3289110436759498E-2</v>
      </c>
      <c r="BE335" s="3">
        <v>0.94832579961831298</v>
      </c>
      <c r="BG335" s="2">
        <v>0.36365150191700502</v>
      </c>
      <c r="BH335" s="3">
        <v>0.64924114645794095</v>
      </c>
      <c r="BJ335" s="2">
        <v>0.50836769081123101</v>
      </c>
      <c r="BK335" s="3">
        <v>0.60540740636604695</v>
      </c>
      <c r="BM335" s="2">
        <v>1.2489016106748001</v>
      </c>
      <c r="BN335" s="3">
        <v>1.0606047690826501E-2</v>
      </c>
      <c r="BP335" s="2">
        <v>0.54199242289604599</v>
      </c>
      <c r="BQ335" s="3">
        <v>0.79038023376602695</v>
      </c>
      <c r="BS335" s="2">
        <v>0.32582672545956798</v>
      </c>
      <c r="BT335" s="3">
        <v>0.94880932514835503</v>
      </c>
      <c r="BV335" s="2">
        <v>8.1993523361380896E-2</v>
      </c>
      <c r="BW335" s="3">
        <v>0.98052002139948502</v>
      </c>
      <c r="BY335" s="2">
        <v>-0.41679427102141497</v>
      </c>
      <c r="BZ335" s="3">
        <v>0.62321622566170098</v>
      </c>
      <c r="CB335" s="2">
        <v>-0.31040611434826099</v>
      </c>
      <c r="CC335" s="3">
        <v>0.564598873930237</v>
      </c>
      <c r="CE335" s="2">
        <v>0.24639364683426601</v>
      </c>
      <c r="CF335" s="3">
        <v>0.82288457671058302</v>
      </c>
      <c r="CH335" s="2">
        <v>-0.56449995366915595</v>
      </c>
      <c r="CI335" s="3">
        <v>0.80844831452565002</v>
      </c>
      <c r="CK335" s="2">
        <v>-0.33614993126450399</v>
      </c>
      <c r="CL335" s="3">
        <v>0.75448110279756997</v>
      </c>
      <c r="CN335" s="2">
        <v>-0.17043617731476501</v>
      </c>
      <c r="CO335" s="3">
        <v>0.89562598182881703</v>
      </c>
      <c r="CQ335" s="2">
        <v>-0.54275292265323505</v>
      </c>
      <c r="CR335" s="3">
        <v>0.70231800819023504</v>
      </c>
      <c r="CT335" s="2">
        <v>0.17352844494821601</v>
      </c>
      <c r="CU335" s="3">
        <v>0.92920522588563004</v>
      </c>
      <c r="CW335" s="2">
        <v>-0.58420719834394896</v>
      </c>
      <c r="CX335" s="3">
        <v>0.740387791336514</v>
      </c>
      <c r="CZ335" s="2">
        <v>-0.13879765696549401</v>
      </c>
      <c r="DA335" s="3">
        <v>0.94449757095495501</v>
      </c>
      <c r="DC335" s="2">
        <v>0.411595531285667</v>
      </c>
      <c r="DD335" s="3">
        <v>0.51628264569093196</v>
      </c>
      <c r="DF335" s="2">
        <v>1.2345806392747301</v>
      </c>
      <c r="DG335" s="3">
        <v>3.7200436304641503E-2</v>
      </c>
      <c r="DI335" s="2">
        <v>2.3581040286890799E-3</v>
      </c>
      <c r="DJ335" s="3">
        <v>0.99745323981805101</v>
      </c>
      <c r="DL335" s="2">
        <v>0.71395368412109705</v>
      </c>
      <c r="DM335" s="3">
        <v>0.24436289469960301</v>
      </c>
      <c r="DO335" s="2">
        <v>0.73175022955092195</v>
      </c>
      <c r="DP335" s="3">
        <v>0.44827141329299602</v>
      </c>
    </row>
    <row r="336" spans="1:120" x14ac:dyDescent="0.35">
      <c r="A336" t="s">
        <v>1765</v>
      </c>
      <c r="B336" t="s">
        <v>1766</v>
      </c>
      <c r="C336" t="s">
        <v>1767</v>
      </c>
      <c r="D336" t="s">
        <v>124</v>
      </c>
      <c r="E336" t="s">
        <v>1768</v>
      </c>
      <c r="F336">
        <v>810</v>
      </c>
      <c r="G336">
        <v>404835</v>
      </c>
      <c r="H336">
        <v>405644</v>
      </c>
      <c r="I336" t="s">
        <v>1769</v>
      </c>
      <c r="J336" t="s">
        <v>1770</v>
      </c>
      <c r="K336" s="2">
        <v>-0.31744102724587903</v>
      </c>
      <c r="L336">
        <v>0.28616334160699097</v>
      </c>
      <c r="N336" s="2">
        <v>-2.27540095202254E-2</v>
      </c>
      <c r="O336">
        <v>0.89039112597499903</v>
      </c>
      <c r="Q336" s="2">
        <v>-0.17228478065768801</v>
      </c>
      <c r="R336">
        <v>0.58573732838572101</v>
      </c>
      <c r="T336" s="2">
        <v>0.223186330834894</v>
      </c>
      <c r="U336">
        <v>0.111528612487394</v>
      </c>
      <c r="W336" s="2">
        <v>-0.19559215168406299</v>
      </c>
      <c r="X336">
        <v>0.222444805589602</v>
      </c>
      <c r="Z336" s="2">
        <v>-0.66868635001461696</v>
      </c>
      <c r="AA336">
        <v>7.0821292937555896E-6</v>
      </c>
      <c r="AC336" s="2">
        <v>-0.19404011579000199</v>
      </c>
      <c r="AD336">
        <v>0.298586654478742</v>
      </c>
      <c r="AF336" s="2">
        <v>-3.03442286529787E-3</v>
      </c>
      <c r="AG336">
        <v>0.98825259654968101</v>
      </c>
      <c r="AI336" s="2">
        <v>-0.47963575105559803</v>
      </c>
      <c r="AJ336">
        <v>4.8496614768600099E-4</v>
      </c>
      <c r="AL336" s="2">
        <v>-0.46198050008872998</v>
      </c>
      <c r="AM336">
        <v>3.4081714544444502E-3</v>
      </c>
      <c r="AO336" s="2">
        <v>0.18590586862871999</v>
      </c>
      <c r="AP336">
        <v>0.18097656439326101</v>
      </c>
      <c r="AR336" s="2">
        <v>1.10751884802139</v>
      </c>
      <c r="AS336">
        <v>4.50240781680161E-4</v>
      </c>
      <c r="AT336" t="s">
        <v>127</v>
      </c>
      <c r="AU336" s="2">
        <v>-0.11840012368382501</v>
      </c>
      <c r="AV336">
        <v>0.53653264936834899</v>
      </c>
      <c r="AX336" s="2">
        <v>0.15804711177033701</v>
      </c>
      <c r="AY336">
        <v>0.49040771334646099</v>
      </c>
      <c r="BA336" s="2">
        <v>-0.18759701067385001</v>
      </c>
      <c r="BB336">
        <v>0.22550022327449101</v>
      </c>
      <c r="BD336" s="2">
        <v>-0.34130458344978298</v>
      </c>
      <c r="BE336">
        <v>0.105349665363411</v>
      </c>
      <c r="BG336" s="2">
        <v>8.0730019731688293E-2</v>
      </c>
      <c r="BH336">
        <v>0.705788552166707</v>
      </c>
      <c r="BJ336" s="2">
        <v>-0.37955487202437999</v>
      </c>
      <c r="BK336">
        <v>7.7040504426016093E-2</v>
      </c>
      <c r="BM336" s="2">
        <v>-1.26941698559488</v>
      </c>
      <c r="BN336">
        <v>3.9478332748394399E-16</v>
      </c>
      <c r="BO336" t="s">
        <v>134</v>
      </c>
      <c r="BP336" s="2">
        <v>-8.3467582015501293E-2</v>
      </c>
      <c r="BQ336">
        <v>0.90258715759207997</v>
      </c>
      <c r="BS336" s="2">
        <v>-0.15583959860678201</v>
      </c>
      <c r="BT336">
        <v>0.83298110632926503</v>
      </c>
      <c r="BV336" s="2">
        <v>-1.47429047832279E-2</v>
      </c>
      <c r="BW336">
        <v>0.986005201500333</v>
      </c>
      <c r="BY336" s="2">
        <v>-0.23543526053086899</v>
      </c>
      <c r="BZ336">
        <v>0.160488586588625</v>
      </c>
      <c r="CB336" s="2">
        <v>-0.17526079626190699</v>
      </c>
      <c r="CC336">
        <v>0.170092790468962</v>
      </c>
      <c r="CE336" s="2">
        <v>-0.245273563468484</v>
      </c>
      <c r="CF336">
        <v>0.251678660005768</v>
      </c>
      <c r="CH336" s="2">
        <v>-5.1998120965444997E-2</v>
      </c>
      <c r="CI336">
        <v>0.93204395530038997</v>
      </c>
      <c r="CK336" s="2">
        <v>-0.25924055270579499</v>
      </c>
      <c r="CL336">
        <v>0.21056922440234499</v>
      </c>
      <c r="CN336" s="2">
        <v>-0.21324957955889301</v>
      </c>
      <c r="CO336">
        <v>0.26009309301614802</v>
      </c>
      <c r="CQ336" s="2">
        <v>-2.2580169408799498E-2</v>
      </c>
      <c r="CR336">
        <v>0.95622437896514301</v>
      </c>
      <c r="CT336" s="2">
        <v>-8.9387687627922902E-2</v>
      </c>
      <c r="CU336">
        <v>0.81987297221539901</v>
      </c>
      <c r="CW336" s="2">
        <v>0.157567303022072</v>
      </c>
      <c r="CX336">
        <v>0.66950865997908404</v>
      </c>
      <c r="CZ336" s="2">
        <v>-2.3952821549550599E-2</v>
      </c>
      <c r="DA336">
        <v>0.95102613629098598</v>
      </c>
      <c r="DC336" s="2">
        <v>-0.21655656526443301</v>
      </c>
      <c r="DD336">
        <v>0.13245271172634199</v>
      </c>
      <c r="DF336" s="2">
        <v>-0.25455348337280198</v>
      </c>
      <c r="DG336">
        <v>0.21626564689161301</v>
      </c>
      <c r="DI336" s="2">
        <v>-0.1325529130585</v>
      </c>
      <c r="DJ336">
        <v>0.680178523599823</v>
      </c>
      <c r="DL336" s="2">
        <v>-6.7009505356488794E-2</v>
      </c>
      <c r="DM336">
        <v>0.69248015644796101</v>
      </c>
      <c r="DO336" s="2">
        <v>-7.7640336562907905E-2</v>
      </c>
      <c r="DP336">
        <v>0.79357759866978805</v>
      </c>
    </row>
    <row r="337" spans="1:120" x14ac:dyDescent="0.35">
      <c r="A337" t="s">
        <v>1771</v>
      </c>
      <c r="B337" t="s">
        <v>1772</v>
      </c>
      <c r="C337" t="s">
        <v>1773</v>
      </c>
      <c r="D337" t="s">
        <v>124</v>
      </c>
      <c r="E337" t="s">
        <v>1774</v>
      </c>
      <c r="F337">
        <v>459</v>
      </c>
      <c r="G337">
        <v>405764</v>
      </c>
      <c r="H337">
        <v>406222</v>
      </c>
      <c r="I337">
        <v>0</v>
      </c>
      <c r="J337">
        <v>0</v>
      </c>
      <c r="K337" s="2">
        <v>-2.6596960866695301</v>
      </c>
      <c r="L337" s="3">
        <v>7.8278575068833001E-10</v>
      </c>
      <c r="M337" t="s">
        <v>134</v>
      </c>
      <c r="N337" s="2">
        <v>-0.81112074505708598</v>
      </c>
      <c r="O337" s="3">
        <v>1.8277148861003199E-6</v>
      </c>
      <c r="Q337" s="2">
        <v>0.11954436011665601</v>
      </c>
      <c r="R337" s="3">
        <v>0.81417117799437699</v>
      </c>
      <c r="T337" s="2">
        <v>0.19032461701808301</v>
      </c>
      <c r="U337" s="3">
        <v>0.26375043445975899</v>
      </c>
      <c r="W337" s="2">
        <v>-0.49647073422618698</v>
      </c>
      <c r="X337" s="3">
        <v>7.3875668562613404E-3</v>
      </c>
      <c r="Z337" s="2">
        <v>-0.35652408251062101</v>
      </c>
      <c r="AA337" s="3">
        <v>4.93498516975973E-2</v>
      </c>
      <c r="AC337" s="2">
        <v>-3.5137406144816201E-3</v>
      </c>
      <c r="AD337" s="3">
        <v>0.98972216226968202</v>
      </c>
      <c r="AF337" s="2">
        <v>-0.92092113637672302</v>
      </c>
      <c r="AG337" s="3">
        <v>3.3576312835643898E-6</v>
      </c>
      <c r="AI337" s="2">
        <v>-1.1118026066325599</v>
      </c>
      <c r="AJ337" s="3">
        <v>4.0976193388485101E-9</v>
      </c>
      <c r="AK337" t="s">
        <v>134</v>
      </c>
      <c r="AL337" s="2">
        <v>-0.21939540609424699</v>
      </c>
      <c r="AM337" s="3">
        <v>0.25942314210478301</v>
      </c>
      <c r="AO337" s="2">
        <v>-0.29903921490676599</v>
      </c>
      <c r="AP337" s="3">
        <v>6.1815565886582602E-2</v>
      </c>
      <c r="AR337" s="2">
        <v>-0.19110026784335901</v>
      </c>
      <c r="AS337" s="3">
        <v>0.69255142520596602</v>
      </c>
      <c r="AU337" s="2">
        <v>0.28003927567747999</v>
      </c>
      <c r="AV337" s="3">
        <v>0.167933426550197</v>
      </c>
      <c r="AX337" s="2">
        <v>-7.0996803994591004E-2</v>
      </c>
      <c r="AY337" s="3">
        <v>0.81220284315403002</v>
      </c>
      <c r="BA337" s="2">
        <v>-1.6982679139775098E-2</v>
      </c>
      <c r="BB337" s="3">
        <v>0.94200698642646796</v>
      </c>
      <c r="BD337" s="2">
        <v>-0.65052547317488496</v>
      </c>
      <c r="BE337" s="3">
        <v>1.2130252622533E-2</v>
      </c>
      <c r="BG337" s="2">
        <v>2.4974264705365502E-2</v>
      </c>
      <c r="BH337" s="3">
        <v>0.93389760424867796</v>
      </c>
      <c r="BJ337" s="2">
        <v>9.7394152882079005E-2</v>
      </c>
      <c r="BK337" s="3">
        <v>0.76533631372925004</v>
      </c>
      <c r="BM337" s="2">
        <v>-0.45473941169863002</v>
      </c>
      <c r="BN337" s="3">
        <v>6.5128005670989902E-3</v>
      </c>
      <c r="BP337" s="2">
        <v>-0.234843571382302</v>
      </c>
      <c r="BQ337" s="3">
        <v>0.64163651105080199</v>
      </c>
      <c r="BS337" s="2">
        <v>1.06511296326861E-2</v>
      </c>
      <c r="BT337" s="3">
        <v>0.99520739039366202</v>
      </c>
      <c r="BV337" s="2">
        <v>-0.18671365847009899</v>
      </c>
      <c r="BW337" s="3">
        <v>0.68990632618083203</v>
      </c>
      <c r="BY337" s="2">
        <v>-0.44188437254134899</v>
      </c>
      <c r="BZ337" s="3">
        <v>2.5158849464527001E-2</v>
      </c>
      <c r="CB337" s="2">
        <v>9.5124165237354692E-3</v>
      </c>
      <c r="CC337" s="3">
        <v>0.95716412577287402</v>
      </c>
      <c r="CE337" s="2">
        <v>-0.42705713768215198</v>
      </c>
      <c r="CF337" s="3">
        <v>8.1565984818581294E-2</v>
      </c>
      <c r="CH337" s="2">
        <v>0.26155137288229702</v>
      </c>
      <c r="CI337" s="3">
        <v>0.61509872603653704</v>
      </c>
      <c r="CK337" s="2">
        <v>-0.115195330477549</v>
      </c>
      <c r="CL337" s="3">
        <v>0.70603501635410204</v>
      </c>
      <c r="CN337" s="2">
        <v>-0.12935831467072101</v>
      </c>
      <c r="CO337" s="3">
        <v>0.65984897962066302</v>
      </c>
      <c r="CQ337" s="2">
        <v>-8.8970537627534305E-2</v>
      </c>
      <c r="CR337" s="3">
        <v>0.84695756271325995</v>
      </c>
      <c r="CT337" s="2">
        <v>1.10349091742457E-4</v>
      </c>
      <c r="CU337" s="3">
        <v>0.99945722859448605</v>
      </c>
      <c r="CW337" s="2">
        <v>0.192458618822339</v>
      </c>
      <c r="CX337" s="3">
        <v>0.67130272999806195</v>
      </c>
      <c r="CZ337" s="2">
        <v>0.58121454590663102</v>
      </c>
      <c r="DA337" s="3">
        <v>5.7693577778796502E-2</v>
      </c>
      <c r="DC337" s="2">
        <v>-0.74782422946368199</v>
      </c>
      <c r="DD337" s="3">
        <v>1.90396423902891E-5</v>
      </c>
      <c r="DF337" s="2">
        <v>-0.54060943319515298</v>
      </c>
      <c r="DG337" s="3">
        <v>2.3444292717106199E-2</v>
      </c>
      <c r="DI337" s="2">
        <v>0.15804492206322299</v>
      </c>
      <c r="DJ337" s="3">
        <v>0.67866744747666896</v>
      </c>
      <c r="DL337" s="2">
        <v>0.10725585429593699</v>
      </c>
      <c r="DM337" s="3">
        <v>0.60373986500835397</v>
      </c>
      <c r="DO337" s="2">
        <v>-0.146118641720864</v>
      </c>
      <c r="DP337" s="3">
        <v>0.66424422848765396</v>
      </c>
    </row>
    <row r="338" spans="1:120" x14ac:dyDescent="0.35">
      <c r="A338" t="s">
        <v>1775</v>
      </c>
      <c r="B338" t="s">
        <v>1776</v>
      </c>
      <c r="C338" t="s">
        <v>1777</v>
      </c>
      <c r="D338" t="s">
        <v>124</v>
      </c>
      <c r="E338" t="s">
        <v>1778</v>
      </c>
      <c r="F338">
        <v>525</v>
      </c>
      <c r="G338">
        <v>406405</v>
      </c>
      <c r="H338">
        <v>406929</v>
      </c>
      <c r="I338">
        <v>0</v>
      </c>
      <c r="J338" t="s">
        <v>1779</v>
      </c>
      <c r="K338" s="2">
        <v>-0.39029020508011802</v>
      </c>
      <c r="L338">
        <v>0.14080477129993299</v>
      </c>
      <c r="N338" s="2">
        <v>-0.64063598864872495</v>
      </c>
      <c r="O338">
        <v>4.5194434465870999E-7</v>
      </c>
      <c r="Q338" s="2">
        <v>1.2033206067528999E-2</v>
      </c>
      <c r="R338">
        <v>0.98965095968335604</v>
      </c>
      <c r="T338" s="2">
        <v>-0.16272864481692401</v>
      </c>
      <c r="U338">
        <v>0.204252837535014</v>
      </c>
      <c r="W338" s="2">
        <v>5.49390107247252E-2</v>
      </c>
      <c r="X338">
        <v>0.72444148218652404</v>
      </c>
      <c r="Z338" s="2">
        <v>0.30517805965536399</v>
      </c>
      <c r="AA338">
        <v>2.1561307568920999E-2</v>
      </c>
      <c r="AC338" s="2">
        <v>0.15895565661527999</v>
      </c>
      <c r="AD338">
        <v>0.34180673209427698</v>
      </c>
      <c r="AF338" s="2">
        <v>-0.14228965275255401</v>
      </c>
      <c r="AG338">
        <v>0.32777778135107999</v>
      </c>
      <c r="AI338" s="2">
        <v>8.7480351545297097E-3</v>
      </c>
      <c r="AJ338">
        <v>0.94495596835898699</v>
      </c>
      <c r="AL338" s="2">
        <v>0.25023097012851198</v>
      </c>
      <c r="AM338">
        <v>8.6174924272091405E-2</v>
      </c>
      <c r="AO338" s="2">
        <v>-4.5437269869188897E-2</v>
      </c>
      <c r="AP338">
        <v>0.76549109114357905</v>
      </c>
      <c r="AR338" s="2">
        <v>0.213798938321416</v>
      </c>
      <c r="AS338">
        <v>0.53480344351481302</v>
      </c>
      <c r="AU338" s="2">
        <v>0.174481531558528</v>
      </c>
      <c r="AV338">
        <v>0.25862074737575702</v>
      </c>
      <c r="AX338" s="2">
        <v>0.329166120379694</v>
      </c>
      <c r="AY338">
        <v>7.8823645281197799E-2</v>
      </c>
      <c r="BA338" s="2">
        <v>-0.141184702157476</v>
      </c>
      <c r="BB338">
        <v>0.32034171112670801</v>
      </c>
      <c r="BD338" s="2">
        <v>-0.193756163920317</v>
      </c>
      <c r="BE338">
        <v>0.36426996408935303</v>
      </c>
      <c r="BG338" s="2">
        <v>4.2097393533667003E-2</v>
      </c>
      <c r="BH338">
        <v>0.83623412503558203</v>
      </c>
      <c r="BJ338" s="2">
        <v>-0.31093542463734503</v>
      </c>
      <c r="BK338">
        <v>0.12742007039692901</v>
      </c>
      <c r="BM338" s="2">
        <v>5.77639306399442E-2</v>
      </c>
      <c r="BN338">
        <v>0.63693041138889706</v>
      </c>
      <c r="BP338" s="2">
        <v>-0.21531977779168399</v>
      </c>
      <c r="BQ338">
        <v>0.53275072061036</v>
      </c>
      <c r="BS338" s="2">
        <v>4.4079104453985898E-2</v>
      </c>
      <c r="BT338">
        <v>0.96949334834978895</v>
      </c>
      <c r="BV338" s="2">
        <v>-0.17811620540637799</v>
      </c>
      <c r="BW338">
        <v>0.58856906576544799</v>
      </c>
      <c r="BY338" s="2">
        <v>-0.77002890406276103</v>
      </c>
      <c r="BZ338">
        <v>1.7846949093421601E-8</v>
      </c>
      <c r="CB338" s="2">
        <v>-0.118883250857114</v>
      </c>
      <c r="CC338">
        <v>0.31280542081210899</v>
      </c>
      <c r="CE338" s="2">
        <v>-0.38490654105406202</v>
      </c>
      <c r="CF338">
        <v>2.8141056449159901E-2</v>
      </c>
      <c r="CH338" s="2">
        <v>0.412483348978052</v>
      </c>
      <c r="CI338">
        <v>0.20752053206367099</v>
      </c>
      <c r="CK338" s="2">
        <v>-0.48659401480043801</v>
      </c>
      <c r="CL338">
        <v>1.4142998188611199E-3</v>
      </c>
      <c r="CN338" s="2">
        <v>-0.24293975137931101</v>
      </c>
      <c r="CO338">
        <v>0.127026802128757</v>
      </c>
      <c r="CQ338" s="2">
        <v>-0.27988801361465399</v>
      </c>
      <c r="CR338">
        <v>0.16987722683908399</v>
      </c>
      <c r="CT338" s="2">
        <v>0.31416041115931398</v>
      </c>
      <c r="CU338">
        <v>0.14127156619984799</v>
      </c>
      <c r="CW338" s="2">
        <v>-3.5590931589721802E-3</v>
      </c>
      <c r="CX338">
        <v>0.99544917581332404</v>
      </c>
      <c r="CZ338" s="2">
        <v>0.280819055935354</v>
      </c>
      <c r="DA338">
        <v>0.25452742486851299</v>
      </c>
      <c r="DC338" s="2">
        <v>-0.82324182383802702</v>
      </c>
      <c r="DD338">
        <v>2.2550675531183101E-10</v>
      </c>
      <c r="DF338" s="2">
        <v>-0.86175358693044102</v>
      </c>
      <c r="DG338">
        <v>4.2532513245260799E-6</v>
      </c>
      <c r="DI338" s="2">
        <v>-5.1103768577771503E-3</v>
      </c>
      <c r="DJ338">
        <v>0.98468943858259705</v>
      </c>
      <c r="DL338" s="2">
        <v>7.9683110355911205E-2</v>
      </c>
      <c r="DM338">
        <v>0.59100495423164401</v>
      </c>
      <c r="DO338" s="2">
        <v>7.2918282766325504E-2</v>
      </c>
      <c r="DP338">
        <v>0.78088129366387504</v>
      </c>
    </row>
    <row r="339" spans="1:120" x14ac:dyDescent="0.35">
      <c r="A339" t="s">
        <v>1780</v>
      </c>
      <c r="B339" t="s">
        <v>1781</v>
      </c>
      <c r="C339" t="s">
        <v>1782</v>
      </c>
      <c r="D339" t="s">
        <v>124</v>
      </c>
      <c r="E339" t="s">
        <v>1783</v>
      </c>
      <c r="F339">
        <v>192</v>
      </c>
      <c r="G339">
        <v>406979</v>
      </c>
      <c r="H339">
        <v>407170</v>
      </c>
      <c r="I339">
        <v>0</v>
      </c>
      <c r="J339">
        <v>0</v>
      </c>
      <c r="K339" s="2">
        <v>-0.10284370880471901</v>
      </c>
      <c r="L339">
        <v>0.86229102253645296</v>
      </c>
      <c r="N339" s="2">
        <v>-0.59997785299422002</v>
      </c>
      <c r="O339">
        <v>3.3533001490416402E-3</v>
      </c>
      <c r="Q339" s="2">
        <v>0.16567168489829701</v>
      </c>
      <c r="R339">
        <v>0.80943441823977103</v>
      </c>
      <c r="T339" s="2">
        <v>-0.119218370210735</v>
      </c>
      <c r="U339">
        <v>0.60769141328195897</v>
      </c>
      <c r="W339" s="2">
        <v>-0.252211809427902</v>
      </c>
      <c r="X339">
        <v>0.32666256613803801</v>
      </c>
      <c r="Z339" s="2">
        <v>0.52083823681013997</v>
      </c>
      <c r="AA339">
        <v>1.9901204385307E-2</v>
      </c>
      <c r="AC339" s="2">
        <v>-0.55596998152813903</v>
      </c>
      <c r="AD339">
        <v>3.1224882278579801E-2</v>
      </c>
      <c r="AF339" s="2">
        <v>-4.9167622757640701E-2</v>
      </c>
      <c r="AG339">
        <v>0.86813750961337899</v>
      </c>
      <c r="AI339" s="2">
        <v>-3.4327431555159799E-2</v>
      </c>
      <c r="AJ339">
        <v>0.89285213070466496</v>
      </c>
      <c r="AL339" s="2">
        <v>-0.104193488851865</v>
      </c>
      <c r="AM339">
        <v>0.69553054241065004</v>
      </c>
      <c r="AO339" s="2">
        <v>-0.66446583705776097</v>
      </c>
      <c r="AP339">
        <v>1.13112659369556E-3</v>
      </c>
      <c r="AR339" s="2">
        <v>-0.10779524348137701</v>
      </c>
      <c r="AS339">
        <v>0.89831359950452006</v>
      </c>
      <c r="AU339" s="2">
        <v>-0.30105414250378199</v>
      </c>
      <c r="AV339">
        <v>0.39020829668740997</v>
      </c>
      <c r="AX339" s="2">
        <v>0.67729200690335001</v>
      </c>
      <c r="AY339">
        <v>0.117183859620622</v>
      </c>
      <c r="BA339" s="2">
        <v>-0.91211859613416002</v>
      </c>
      <c r="BB339">
        <v>2.7828613431915698E-5</v>
      </c>
      <c r="BD339" s="2">
        <v>-0.28017724060063698</v>
      </c>
      <c r="BE339">
        <v>0.52484364933009997</v>
      </c>
      <c r="BG339" s="2">
        <v>0.48427147320877501</v>
      </c>
      <c r="BH339">
        <v>4.5271113063770602E-2</v>
      </c>
      <c r="BJ339" s="2">
        <v>-0.67528889948207205</v>
      </c>
      <c r="BK339">
        <v>0.16782519782841299</v>
      </c>
      <c r="BM339" s="2">
        <v>-0.38614011798665698</v>
      </c>
      <c r="BN339">
        <v>6.2584616656574998E-2</v>
      </c>
      <c r="BP339" s="2">
        <v>-3.17255915613242E-2</v>
      </c>
      <c r="BQ339">
        <v>0.97144960504049005</v>
      </c>
      <c r="BS339" s="2">
        <v>-0.20367309683611301</v>
      </c>
      <c r="BT339">
        <v>0.86986630177472402</v>
      </c>
      <c r="BV339" s="2">
        <v>-0.13957656146578801</v>
      </c>
      <c r="BW339">
        <v>0.86733471168573695</v>
      </c>
      <c r="BY339" s="2">
        <v>0.26356058256080001</v>
      </c>
      <c r="BZ339">
        <v>0.36911104449583099</v>
      </c>
      <c r="CB339" s="2">
        <v>-0.59584769852233199</v>
      </c>
      <c r="CC339">
        <v>1.94967181939818E-3</v>
      </c>
      <c r="CE339" s="2">
        <v>3.5261192502259703E-2</v>
      </c>
      <c r="CF339">
        <v>0.94212750554494795</v>
      </c>
      <c r="CH339" s="2">
        <v>0.86178073793766896</v>
      </c>
      <c r="CI339">
        <v>0.17907027951291099</v>
      </c>
      <c r="CK339" s="2">
        <v>-0.67387786704475805</v>
      </c>
      <c r="CL339">
        <v>2.2201023661778198E-2</v>
      </c>
      <c r="CN339" s="2">
        <v>-0.26662847246494797</v>
      </c>
      <c r="CO339">
        <v>0.44679499490909202</v>
      </c>
      <c r="CQ339" s="2">
        <v>-9.0868835518866001E-2</v>
      </c>
      <c r="CR339">
        <v>0.89335108950424003</v>
      </c>
      <c r="CT339" s="2">
        <v>-2.8653016273249701E-2</v>
      </c>
      <c r="CU339">
        <v>0.97867375068995399</v>
      </c>
      <c r="CW339" s="2">
        <v>0.41685210906639197</v>
      </c>
      <c r="CX339">
        <v>0.40566827697269098</v>
      </c>
      <c r="CZ339" s="2">
        <v>0.48690954838914502</v>
      </c>
      <c r="DA339">
        <v>0.35333786103315201</v>
      </c>
      <c r="DC339" s="2">
        <v>0.17921913237543999</v>
      </c>
      <c r="DD339">
        <v>0.477958060299357</v>
      </c>
      <c r="DF339" s="2">
        <v>-1.2737865716841399</v>
      </c>
      <c r="DG339">
        <v>5.5503129241560901E-5</v>
      </c>
      <c r="DH339" t="s">
        <v>134</v>
      </c>
      <c r="DI339" s="2">
        <v>0.23280935876359601</v>
      </c>
      <c r="DJ339">
        <v>0.66461907450618296</v>
      </c>
      <c r="DL339" s="2">
        <v>0.89940977717352699</v>
      </c>
      <c r="DM339">
        <v>1.05364180697649E-4</v>
      </c>
      <c r="DO339" s="2">
        <v>-2.3276399605218299E-2</v>
      </c>
      <c r="DP339">
        <v>0.96824028775104198</v>
      </c>
    </row>
    <row r="340" spans="1:120" x14ac:dyDescent="0.35">
      <c r="A340" t="s">
        <v>1784</v>
      </c>
      <c r="B340" t="s">
        <v>1785</v>
      </c>
      <c r="C340" t="s">
        <v>1786</v>
      </c>
      <c r="D340" t="s">
        <v>124</v>
      </c>
      <c r="E340" t="s">
        <v>1787</v>
      </c>
      <c r="F340">
        <v>678</v>
      </c>
      <c r="G340">
        <v>407428</v>
      </c>
      <c r="H340">
        <v>408105</v>
      </c>
      <c r="I340">
        <v>0</v>
      </c>
      <c r="J340">
        <v>0</v>
      </c>
      <c r="K340" s="2">
        <v>2.7592357681939799</v>
      </c>
      <c r="L340" s="3">
        <v>1.9192974085793599E-9</v>
      </c>
      <c r="M340" t="s">
        <v>127</v>
      </c>
      <c r="N340" s="2">
        <v>0.55505553241331496</v>
      </c>
      <c r="O340" s="3">
        <v>5.6666124606086802E-3</v>
      </c>
      <c r="Q340" s="2">
        <v>0.54457978077985603</v>
      </c>
      <c r="R340" s="3">
        <v>8.7527363239296399E-2</v>
      </c>
      <c r="T340" s="2">
        <v>0.54514745064443204</v>
      </c>
      <c r="U340" s="3">
        <v>8.8836775351760506E-3</v>
      </c>
      <c r="W340" s="2">
        <v>1.22866917401216</v>
      </c>
      <c r="X340" s="3">
        <v>1.7021806355441199E-8</v>
      </c>
      <c r="Y340" t="s">
        <v>127</v>
      </c>
      <c r="Z340" s="2">
        <v>1.7514410639206599</v>
      </c>
      <c r="AA340" s="3">
        <v>1.4570658427772899E-15</v>
      </c>
      <c r="AB340" t="s">
        <v>127</v>
      </c>
      <c r="AC340" s="2">
        <v>1.1161564518001099</v>
      </c>
      <c r="AD340" s="3">
        <v>5.4282726458360003E-6</v>
      </c>
      <c r="AE340" t="s">
        <v>127</v>
      </c>
      <c r="AF340" s="2">
        <v>1.3820881529686799</v>
      </c>
      <c r="AG340" s="3">
        <v>1.25222496040957E-10</v>
      </c>
      <c r="AH340" t="s">
        <v>127</v>
      </c>
      <c r="AI340" s="2">
        <v>1.2430654993169501</v>
      </c>
      <c r="AJ340" s="3">
        <v>6.6570972591120095E-11</v>
      </c>
      <c r="AK340" t="s">
        <v>127</v>
      </c>
      <c r="AL340" s="2">
        <v>1.1170347559720299</v>
      </c>
      <c r="AM340" s="3">
        <v>2.7420539575129503E-7</v>
      </c>
      <c r="AN340" t="s">
        <v>127</v>
      </c>
      <c r="AO340" s="2">
        <v>0.62072520516624996</v>
      </c>
      <c r="AP340" s="3">
        <v>8.8157241993490603E-4</v>
      </c>
      <c r="AR340" s="2">
        <v>-0.73693719451633</v>
      </c>
      <c r="AS340" s="3">
        <v>0.22182940532825099</v>
      </c>
      <c r="AU340" s="2">
        <v>-0.65564695898212799</v>
      </c>
      <c r="AV340" s="3">
        <v>1.4362224676074099E-2</v>
      </c>
      <c r="AX340" s="2">
        <v>0.15467884815067201</v>
      </c>
      <c r="AY340" s="3">
        <v>0.71801440810614903</v>
      </c>
      <c r="BA340" s="2">
        <v>0.39966412654654299</v>
      </c>
      <c r="BB340" s="3">
        <v>6.9518785038729505E-2</v>
      </c>
      <c r="BD340" s="2">
        <v>0.14374821941882401</v>
      </c>
      <c r="BE340" s="3">
        <v>0.77613755510118798</v>
      </c>
      <c r="BG340" s="2">
        <v>1.08599166420339</v>
      </c>
      <c r="BH340" s="3">
        <v>4.8136876621604997E-6</v>
      </c>
      <c r="BI340" t="s">
        <v>127</v>
      </c>
      <c r="BJ340" s="2">
        <v>3.8203981586621097E-2</v>
      </c>
      <c r="BK340" s="3">
        <v>0.93293858519862805</v>
      </c>
      <c r="BM340" s="2">
        <v>0.79855519106485795</v>
      </c>
      <c r="BN340" s="3">
        <v>3.1493483835843303E-5</v>
      </c>
      <c r="BP340" s="2">
        <v>-2.5717908642004499E-2</v>
      </c>
      <c r="BQ340" s="3">
        <v>0.97487251867151203</v>
      </c>
      <c r="BS340" s="2">
        <v>-0.12792641403021901</v>
      </c>
      <c r="BT340" s="3">
        <v>0.94703304343232098</v>
      </c>
      <c r="BV340" s="2">
        <v>-0.29042786907340501</v>
      </c>
      <c r="BW340" s="3">
        <v>0.61355092356556495</v>
      </c>
      <c r="BY340" s="2">
        <v>-0.38056291743930198</v>
      </c>
      <c r="BZ340" s="3">
        <v>0.131037324637335</v>
      </c>
      <c r="CB340" s="2">
        <v>0.15533698509795199</v>
      </c>
      <c r="CC340" s="3">
        <v>0.438450487697568</v>
      </c>
      <c r="CE340" s="2">
        <v>-0.19623402469409301</v>
      </c>
      <c r="CF340" s="3">
        <v>0.58583025810982003</v>
      </c>
      <c r="CH340" s="2">
        <v>0.43788570390529802</v>
      </c>
      <c r="CI340" s="3">
        <v>0.48560893260571802</v>
      </c>
      <c r="CK340" s="2">
        <v>-0.307587541871093</v>
      </c>
      <c r="CL340" s="3">
        <v>0.33233094690735299</v>
      </c>
      <c r="CN340" s="2">
        <v>0.26164930754733701</v>
      </c>
      <c r="CO340" s="3">
        <v>0.41408739193879801</v>
      </c>
      <c r="CQ340" s="2">
        <v>0.21719870022955701</v>
      </c>
      <c r="CR340" s="3">
        <v>0.67223904161172898</v>
      </c>
      <c r="CT340" s="2">
        <v>0.56189847496941303</v>
      </c>
      <c r="CU340" s="3">
        <v>0.105421524458368</v>
      </c>
      <c r="CW340" s="2">
        <v>-0.305340994191729</v>
      </c>
      <c r="CX340" s="3">
        <v>0.58658425301350003</v>
      </c>
      <c r="CZ340" s="2">
        <v>9.9439178309563794E-2</v>
      </c>
      <c r="DA340" s="3">
        <v>0.89035067140046398</v>
      </c>
      <c r="DC340" s="2">
        <v>-0.74546540205127898</v>
      </c>
      <c r="DD340" s="3">
        <v>1.2398814520072801E-3</v>
      </c>
      <c r="DF340" s="2">
        <v>-0.654272893285053</v>
      </c>
      <c r="DG340" s="3">
        <v>2.5997787520743901E-2</v>
      </c>
      <c r="DI340" s="2">
        <v>-0.13663407149027701</v>
      </c>
      <c r="DJ340" s="3">
        <v>0.79111598573208397</v>
      </c>
      <c r="DL340" s="2">
        <v>0.64464704198083</v>
      </c>
      <c r="DM340" s="3">
        <v>5.5579327386728302E-3</v>
      </c>
      <c r="DO340" s="2">
        <v>0.68864946031228103</v>
      </c>
      <c r="DP340" s="3">
        <v>4.73132555868346E-2</v>
      </c>
    </row>
    <row r="341" spans="1:120" x14ac:dyDescent="0.35">
      <c r="A341" t="s">
        <v>1788</v>
      </c>
      <c r="B341" t="s">
        <v>1789</v>
      </c>
      <c r="C341" t="s">
        <v>1790</v>
      </c>
      <c r="D341" t="s">
        <v>124</v>
      </c>
      <c r="E341" t="s">
        <v>1791</v>
      </c>
      <c r="F341">
        <v>285</v>
      </c>
      <c r="G341">
        <v>408177</v>
      </c>
      <c r="H341">
        <v>408461</v>
      </c>
      <c r="I341">
        <v>0</v>
      </c>
      <c r="J341">
        <v>0</v>
      </c>
      <c r="K341" s="2">
        <v>-1.4509029762482999</v>
      </c>
      <c r="L341">
        <v>2.2614361949932801E-3</v>
      </c>
      <c r="M341" t="s">
        <v>134</v>
      </c>
      <c r="N341" s="2">
        <v>-0.16727479798306699</v>
      </c>
      <c r="O341">
        <v>0.51421401856622195</v>
      </c>
      <c r="Q341" s="2">
        <v>0.21676068250470501</v>
      </c>
      <c r="R341">
        <v>0.74248095924802904</v>
      </c>
      <c r="T341" s="2">
        <v>3.1617245567296899E-2</v>
      </c>
      <c r="U341">
        <v>0.90145748932022496</v>
      </c>
      <c r="W341" s="2">
        <v>-2.09954760339448</v>
      </c>
      <c r="X341">
        <v>5.2263260862232501E-14</v>
      </c>
      <c r="Y341" t="s">
        <v>134</v>
      </c>
      <c r="Z341" s="2">
        <v>-1.6041961291401301</v>
      </c>
      <c r="AA341">
        <v>5.4283585048180198E-10</v>
      </c>
      <c r="AB341" t="s">
        <v>134</v>
      </c>
      <c r="AC341" s="2">
        <v>-1.5341204836267199</v>
      </c>
      <c r="AD341">
        <v>1.13717497167755E-7</v>
      </c>
      <c r="AE341" t="s">
        <v>134</v>
      </c>
      <c r="AF341" s="2">
        <v>-2.1726491197915299</v>
      </c>
      <c r="AG341">
        <v>2.3312694797064802E-13</v>
      </c>
      <c r="AH341" t="s">
        <v>134</v>
      </c>
      <c r="AI341" s="2">
        <v>-2.12696472650223</v>
      </c>
      <c r="AJ341">
        <v>3.5838559143679E-14</v>
      </c>
      <c r="AK341" t="s">
        <v>134</v>
      </c>
      <c r="AL341" s="2">
        <v>-0.98534114463605305</v>
      </c>
      <c r="AM341">
        <v>2.22624214004421E-4</v>
      </c>
      <c r="AO341" s="2">
        <v>-9.3936124127957002E-2</v>
      </c>
      <c r="AP341">
        <v>0.740540316232568</v>
      </c>
      <c r="AR341" s="2">
        <v>1.6758850423823599</v>
      </c>
      <c r="AS341">
        <v>2.1725453459539002E-3</v>
      </c>
      <c r="AT341" t="s">
        <v>127</v>
      </c>
      <c r="AU341" s="2">
        <v>0.84526670133968596</v>
      </c>
      <c r="AV341">
        <v>1.3012658562343001E-3</v>
      </c>
      <c r="AX341" s="2">
        <v>1.0685893758501499</v>
      </c>
      <c r="AY341">
        <v>6.13154760515171E-4</v>
      </c>
      <c r="AZ341" t="s">
        <v>127</v>
      </c>
      <c r="BA341" s="2">
        <v>-0.81656646612334804</v>
      </c>
      <c r="BB341">
        <v>5.9244148747096602E-4</v>
      </c>
      <c r="BD341" s="2">
        <v>-0.17250130251316001</v>
      </c>
      <c r="BE341">
        <v>0.725575511308445</v>
      </c>
      <c r="BG341" s="2">
        <v>-0.46336555291227699</v>
      </c>
      <c r="BH341">
        <v>0.10534844327604601</v>
      </c>
      <c r="BJ341" s="2">
        <v>-0.135585327906941</v>
      </c>
      <c r="BK341">
        <v>0.75892240408184897</v>
      </c>
      <c r="BM341" s="2">
        <v>-1.04900027308451</v>
      </c>
      <c r="BN341">
        <v>1.6116457473442501E-6</v>
      </c>
      <c r="BO341" t="s">
        <v>134</v>
      </c>
      <c r="BP341" s="2">
        <v>0.186910926582323</v>
      </c>
      <c r="BQ341">
        <v>0.85374201993932797</v>
      </c>
      <c r="BS341" s="2">
        <v>0.23534495685857099</v>
      </c>
      <c r="BT341">
        <v>0.866705453709811</v>
      </c>
      <c r="BV341" s="2">
        <v>0.128470893478703</v>
      </c>
      <c r="BW341">
        <v>0.90479377045827203</v>
      </c>
      <c r="BY341" s="2">
        <v>-4.1492930276044497E-2</v>
      </c>
      <c r="BZ341">
        <v>0.91591092534537599</v>
      </c>
      <c r="CB341" s="2">
        <v>-0.28132870348922301</v>
      </c>
      <c r="CC341">
        <v>0.19896371647710001</v>
      </c>
      <c r="CE341" s="2">
        <v>-0.16893582956608599</v>
      </c>
      <c r="CF341">
        <v>0.69973561429405895</v>
      </c>
      <c r="CH341" s="2">
        <v>-1.1496039859114401E-2</v>
      </c>
      <c r="CI341">
        <v>0.99102973517418802</v>
      </c>
      <c r="CK341" s="2">
        <v>-6.3596154675694905E-2</v>
      </c>
      <c r="CL341">
        <v>0.89636522438744903</v>
      </c>
      <c r="CN341" s="2">
        <v>-0.66217276359524202</v>
      </c>
      <c r="CO341">
        <v>1.40576505196512E-2</v>
      </c>
      <c r="CQ341" s="2">
        <v>-0.43499616118379703</v>
      </c>
      <c r="CR341">
        <v>0.23733402899286399</v>
      </c>
      <c r="CT341" s="2">
        <v>-0.757613835114059</v>
      </c>
      <c r="CU341">
        <v>6.1412115424191199E-2</v>
      </c>
      <c r="CW341" s="2">
        <v>0.10149515829901801</v>
      </c>
      <c r="CX341">
        <v>0.90120069009779202</v>
      </c>
      <c r="CZ341" s="2">
        <v>-0.38252829967058999</v>
      </c>
      <c r="DA341">
        <v>0.46623153255810901</v>
      </c>
      <c r="DC341" s="2">
        <v>0.103168842859871</v>
      </c>
      <c r="DD341">
        <v>0.71484984523672901</v>
      </c>
      <c r="DF341" s="2">
        <v>-0.764254663400184</v>
      </c>
      <c r="DG341">
        <v>2.5034376540341401E-2</v>
      </c>
      <c r="DI341" s="2">
        <v>3.9670273679536003E-2</v>
      </c>
      <c r="DJ341">
        <v>0.95799137897534603</v>
      </c>
      <c r="DL341" s="2">
        <v>0.99287117036077599</v>
      </c>
      <c r="DM341">
        <v>8.59168530816475E-5</v>
      </c>
      <c r="DO341" s="2">
        <v>-0.41129023248857299</v>
      </c>
      <c r="DP341">
        <v>0.35420592201227902</v>
      </c>
    </row>
    <row r="342" spans="1:120" x14ac:dyDescent="0.35">
      <c r="A342" t="s">
        <v>1792</v>
      </c>
      <c r="B342" t="s">
        <v>1793</v>
      </c>
      <c r="C342" t="s">
        <v>1794</v>
      </c>
      <c r="D342" t="s">
        <v>124</v>
      </c>
      <c r="E342" t="s">
        <v>1795</v>
      </c>
      <c r="F342">
        <v>912</v>
      </c>
      <c r="G342">
        <v>409108</v>
      </c>
      <c r="H342">
        <v>410019</v>
      </c>
      <c r="I342" t="s">
        <v>1796</v>
      </c>
      <c r="J342" t="s">
        <v>1031</v>
      </c>
      <c r="K342" s="2">
        <v>1.4028466672587401</v>
      </c>
      <c r="L342">
        <v>7.6331917717872399E-4</v>
      </c>
      <c r="M342" t="s">
        <v>127</v>
      </c>
      <c r="N342" s="2">
        <v>-0.35518026506211398</v>
      </c>
      <c r="O342">
        <v>6.9877682634887195E-2</v>
      </c>
      <c r="Q342" s="2">
        <v>-0.62633677288019396</v>
      </c>
      <c r="R342">
        <v>3.7007689495386201E-2</v>
      </c>
      <c r="T342" s="2">
        <v>7.1162911777127705E-2</v>
      </c>
      <c r="U342">
        <v>0.72866446535834395</v>
      </c>
      <c r="W342" s="2">
        <v>0.24926151393170301</v>
      </c>
      <c r="X342">
        <v>0.26867137451279099</v>
      </c>
      <c r="Z342" s="2">
        <v>-0.29455084705141898</v>
      </c>
      <c r="AA342">
        <v>0.171214203519191</v>
      </c>
      <c r="AC342" s="2">
        <v>6.8233038239264396E-2</v>
      </c>
      <c r="AD342">
        <v>0.81806961080957896</v>
      </c>
      <c r="AF342" s="2">
        <v>0.19758695271694601</v>
      </c>
      <c r="AG342">
        <v>0.39705503386070101</v>
      </c>
      <c r="AI342" s="2">
        <v>-0.50555500490986205</v>
      </c>
      <c r="AJ342">
        <v>1.1776069880514099E-2</v>
      </c>
      <c r="AL342" s="2">
        <v>-0.34769856331162302</v>
      </c>
      <c r="AM342">
        <v>0.124366140604042</v>
      </c>
      <c r="AO342" s="2">
        <v>-0.19532059124096399</v>
      </c>
      <c r="AP342">
        <v>0.33727140986297999</v>
      </c>
      <c r="AR342" s="2">
        <v>0.88713557061681003</v>
      </c>
      <c r="AS342">
        <v>6.5725394145555005E-2</v>
      </c>
      <c r="AU342" s="2">
        <v>-0.113177280908851</v>
      </c>
      <c r="AV342">
        <v>0.69696085385802597</v>
      </c>
      <c r="AX342" s="2">
        <v>8.3279479724035696E-2</v>
      </c>
      <c r="AY342">
        <v>0.82653844627080597</v>
      </c>
      <c r="BA342" s="2">
        <v>0.27545988736444998</v>
      </c>
      <c r="BB342">
        <v>0.19705067904697801</v>
      </c>
      <c r="BD342" s="2">
        <v>-0.42787779935487003</v>
      </c>
      <c r="BE342">
        <v>0.174807194024932</v>
      </c>
      <c r="BG342" s="2">
        <v>0.61115325463584502</v>
      </c>
      <c r="BH342">
        <v>6.1179433111882096E-3</v>
      </c>
      <c r="BJ342" s="2">
        <v>-0.136061350857481</v>
      </c>
      <c r="BK342">
        <v>0.70816905543239494</v>
      </c>
      <c r="BM342" s="2">
        <v>0.39871604276710298</v>
      </c>
      <c r="BN342">
        <v>2.7621713228350601E-2</v>
      </c>
      <c r="BP342" s="2">
        <v>-7.09385851241775E-2</v>
      </c>
      <c r="BQ342">
        <v>0.94435096987245004</v>
      </c>
      <c r="BS342" s="2">
        <v>0.23206317628318399</v>
      </c>
      <c r="BT342">
        <v>0.79947938492735804</v>
      </c>
      <c r="BV342" s="2">
        <v>0.21608920327338199</v>
      </c>
      <c r="BW342">
        <v>0.70543066148340405</v>
      </c>
      <c r="BY342" s="2">
        <v>0.48045548668544202</v>
      </c>
      <c r="BZ342">
        <v>2.9550218684214799E-2</v>
      </c>
      <c r="CB342" s="2">
        <v>4.14594341639569E-2</v>
      </c>
      <c r="CC342">
        <v>0.841112986173435</v>
      </c>
      <c r="CE342" s="2">
        <v>0.56878983887396695</v>
      </c>
      <c r="CF342">
        <v>3.9083721431731701E-2</v>
      </c>
      <c r="CH342" s="2">
        <v>0.62584811342219404</v>
      </c>
      <c r="CI342">
        <v>0.23896408032139399</v>
      </c>
      <c r="CK342" s="2">
        <v>3.9570529863857999E-2</v>
      </c>
      <c r="CL342">
        <v>0.92431093528151398</v>
      </c>
      <c r="CN342" s="2">
        <v>-3.4689613070617603E-2</v>
      </c>
      <c r="CO342">
        <v>0.94425115593484699</v>
      </c>
      <c r="CQ342" s="2">
        <v>0.15148522163147099</v>
      </c>
      <c r="CR342">
        <v>0.72975187905597805</v>
      </c>
      <c r="CT342" s="2">
        <v>0.21020890323442901</v>
      </c>
      <c r="CU342">
        <v>0.66298399578086098</v>
      </c>
      <c r="CW342" s="2">
        <v>0.56586590699711103</v>
      </c>
      <c r="CX342">
        <v>0.105610306027955</v>
      </c>
      <c r="CZ342" s="2">
        <v>0.64588603869830497</v>
      </c>
      <c r="DA342">
        <v>7.6669584116708003E-2</v>
      </c>
      <c r="DC342" s="2">
        <v>0.78721628068576099</v>
      </c>
      <c r="DD342">
        <v>3.2540008454446802E-5</v>
      </c>
      <c r="DF342" s="2">
        <v>0.20370031376532899</v>
      </c>
      <c r="DG342">
        <v>0.49668342852151898</v>
      </c>
      <c r="DI342" s="2">
        <v>0.34159250602066299</v>
      </c>
      <c r="DJ342">
        <v>0.35307890642693202</v>
      </c>
      <c r="DL342" s="2">
        <v>0.77176744597026703</v>
      </c>
      <c r="DM342">
        <v>2.07026475186178E-4</v>
      </c>
      <c r="DO342" s="2">
        <v>-0.24333751672165699</v>
      </c>
      <c r="DP342">
        <v>0.53322797039264003</v>
      </c>
    </row>
    <row r="343" spans="1:120" x14ac:dyDescent="0.35">
      <c r="A343" t="s">
        <v>1797</v>
      </c>
      <c r="B343" t="s">
        <v>1798</v>
      </c>
      <c r="C343" t="s">
        <v>1799</v>
      </c>
      <c r="D343" t="s">
        <v>124</v>
      </c>
      <c r="E343" t="s">
        <v>1800</v>
      </c>
      <c r="F343">
        <v>909</v>
      </c>
      <c r="G343">
        <v>410144</v>
      </c>
      <c r="H343">
        <v>411052</v>
      </c>
      <c r="I343" t="s">
        <v>1801</v>
      </c>
      <c r="J343" t="s">
        <v>428</v>
      </c>
      <c r="K343" s="2">
        <v>-1.5100392752884599</v>
      </c>
      <c r="L343">
        <v>5.2229840254389903E-3</v>
      </c>
      <c r="M343" t="s">
        <v>134</v>
      </c>
      <c r="N343" s="2">
        <v>-1.34634038655443E-2</v>
      </c>
      <c r="O343">
        <v>0.95807048779766002</v>
      </c>
      <c r="Q343" s="2">
        <v>4.56378394287675E-2</v>
      </c>
      <c r="R343">
        <v>0.96573843571156304</v>
      </c>
      <c r="T343" s="2">
        <v>-0.59101214884123998</v>
      </c>
      <c r="U343">
        <v>9.1189087340637492E-3</v>
      </c>
      <c r="W343" s="2">
        <v>-1.14894417654519</v>
      </c>
      <c r="X343">
        <v>9.3140532070770695E-6</v>
      </c>
      <c r="Y343" t="s">
        <v>134</v>
      </c>
      <c r="Z343" s="2">
        <v>-1.06148477271432</v>
      </c>
      <c r="AA343">
        <v>2.04494873314334E-5</v>
      </c>
      <c r="AB343" t="s">
        <v>134</v>
      </c>
      <c r="AC343" s="2">
        <v>-0.61843013576008099</v>
      </c>
      <c r="AD343">
        <v>3.5266146252332702E-2</v>
      </c>
      <c r="AF343" s="2">
        <v>-1.11143411355127</v>
      </c>
      <c r="AG343">
        <v>8.1350551943654395E-5</v>
      </c>
      <c r="AH343" t="s">
        <v>134</v>
      </c>
      <c r="AI343" s="2">
        <v>-0.91764472750205694</v>
      </c>
      <c r="AJ343">
        <v>4.4437633447342402E-4</v>
      </c>
      <c r="AL343" s="2">
        <v>-0.34900047818074098</v>
      </c>
      <c r="AM343">
        <v>0.17020985621766299</v>
      </c>
      <c r="AO343" s="2">
        <v>-0.66900503965748304</v>
      </c>
      <c r="AP343">
        <v>1.08617453214415E-3</v>
      </c>
      <c r="AR343" s="2">
        <v>1.8367244417094999E-2</v>
      </c>
      <c r="AS343">
        <v>0.981668921154491</v>
      </c>
      <c r="AU343" s="2">
        <v>0.15913670941178801</v>
      </c>
      <c r="AV343">
        <v>0.62793991143531103</v>
      </c>
      <c r="AX343" s="2">
        <v>-0.26714427132250901</v>
      </c>
      <c r="AY343">
        <v>0.499747614741678</v>
      </c>
      <c r="BA343" s="2">
        <v>-0.38207464395227803</v>
      </c>
      <c r="BB343">
        <v>0.101051503611716</v>
      </c>
      <c r="BD343" s="2">
        <v>-0.42590918542055201</v>
      </c>
      <c r="BE343">
        <v>0.28648642136597802</v>
      </c>
      <c r="BG343" s="2">
        <v>-0.75289536134352197</v>
      </c>
      <c r="BH343">
        <v>9.0972522220651008E-3</v>
      </c>
      <c r="BJ343" s="2">
        <v>-0.31818872144547899</v>
      </c>
      <c r="BK343">
        <v>0.48152758814619701</v>
      </c>
      <c r="BM343" s="2">
        <v>-0.67012241392138405</v>
      </c>
      <c r="BN343">
        <v>8.7110690899229997E-3</v>
      </c>
      <c r="BP343" s="2">
        <v>0.18300656233838</v>
      </c>
      <c r="BQ343">
        <v>0.834502382039362</v>
      </c>
      <c r="BS343" s="2">
        <v>1.1278496503323699E-2</v>
      </c>
      <c r="BT343">
        <v>0.99520739039366202</v>
      </c>
      <c r="BV343" s="2">
        <v>1.7265636230951599E-2</v>
      </c>
      <c r="BW343">
        <v>0.99168398831182203</v>
      </c>
      <c r="BY343" s="2">
        <v>0.47789348442707402</v>
      </c>
      <c r="BZ343">
        <v>6.1008116331447197E-2</v>
      </c>
      <c r="CB343" s="2">
        <v>-4.9039686003144602E-2</v>
      </c>
      <c r="CC343">
        <v>0.82900050392978497</v>
      </c>
      <c r="CE343" s="2">
        <v>-0.20977580827836001</v>
      </c>
      <c r="CF343">
        <v>0.58583025810982003</v>
      </c>
      <c r="CH343" s="2">
        <v>0.47844763801467599</v>
      </c>
      <c r="CI343">
        <v>0.45972770605931401</v>
      </c>
      <c r="CK343" s="2">
        <v>0.68158308156988301</v>
      </c>
      <c r="CL343">
        <v>1.10072275760032E-2</v>
      </c>
      <c r="CN343" s="2">
        <v>-9.0304774079347894E-2</v>
      </c>
      <c r="CO343">
        <v>0.84370218079500503</v>
      </c>
      <c r="CQ343" s="2">
        <v>-0.22710894900491299</v>
      </c>
      <c r="CR343">
        <v>0.70224575065186501</v>
      </c>
      <c r="CT343" s="2">
        <v>-0.40439755463757598</v>
      </c>
      <c r="CU343">
        <v>0.39509836257543501</v>
      </c>
      <c r="CW343" s="2">
        <v>0.82347285384631297</v>
      </c>
      <c r="CX343">
        <v>2.8964259998971401E-2</v>
      </c>
      <c r="CZ343" s="2">
        <v>0.52854561403405498</v>
      </c>
      <c r="DA343">
        <v>0.31204851322852201</v>
      </c>
      <c r="DC343" s="2">
        <v>5.7107320025069797E-2</v>
      </c>
      <c r="DD343">
        <v>0.84130311073227104</v>
      </c>
      <c r="DF343" s="2">
        <v>0.52033014410471401</v>
      </c>
      <c r="DG343">
        <v>7.3327331790088005E-2</v>
      </c>
      <c r="DI343" s="2">
        <v>0.81939222571287995</v>
      </c>
      <c r="DJ343">
        <v>4.0119343284872599E-3</v>
      </c>
      <c r="DL343" s="2">
        <v>6.3548314071912401E-2</v>
      </c>
      <c r="DM343">
        <v>0.83133385358932099</v>
      </c>
      <c r="DO343" s="2">
        <v>-9.0695617779781301E-2</v>
      </c>
      <c r="DP343">
        <v>0.86207845614721101</v>
      </c>
    </row>
    <row r="344" spans="1:120" x14ac:dyDescent="0.35">
      <c r="A344" t="s">
        <v>1802</v>
      </c>
      <c r="B344" t="s">
        <v>1803</v>
      </c>
      <c r="C344" t="s">
        <v>1804</v>
      </c>
      <c r="D344" t="s">
        <v>124</v>
      </c>
      <c r="E344" t="s">
        <v>1805</v>
      </c>
      <c r="F344">
        <v>1185</v>
      </c>
      <c r="G344">
        <v>411297</v>
      </c>
      <c r="H344">
        <v>412481</v>
      </c>
      <c r="I344" t="s">
        <v>1806</v>
      </c>
      <c r="J344" t="s">
        <v>327</v>
      </c>
      <c r="K344" s="2">
        <v>0.56370871332275196</v>
      </c>
      <c r="L344">
        <v>0.20359630738041001</v>
      </c>
      <c r="N344" s="2">
        <v>0.41532524455963798</v>
      </c>
      <c r="O344">
        <v>1.6045248847637202E-2</v>
      </c>
      <c r="Q344" s="2">
        <v>1.41952613300997E-2</v>
      </c>
      <c r="R344">
        <v>0.99429144204855202</v>
      </c>
      <c r="T344" s="2">
        <v>0.340171800278602</v>
      </c>
      <c r="U344">
        <v>6.4130683905122193E-2</v>
      </c>
      <c r="W344" s="2">
        <v>0.14675620895945499</v>
      </c>
      <c r="X344">
        <v>0.49292501296838898</v>
      </c>
      <c r="Z344" s="2">
        <v>9.3332821602394297E-2</v>
      </c>
      <c r="AA344">
        <v>0.65321579201510205</v>
      </c>
      <c r="AC344" s="2">
        <v>0.34819613177804698</v>
      </c>
      <c r="AD344">
        <v>0.16964229537157199</v>
      </c>
      <c r="AF344" s="2">
        <v>0.70053420663238897</v>
      </c>
      <c r="AG344">
        <v>2.2002789119533801E-4</v>
      </c>
      <c r="AI344" s="2">
        <v>0.51701481602742005</v>
      </c>
      <c r="AJ344">
        <v>3.9282770921632397E-3</v>
      </c>
      <c r="AL344" s="2">
        <v>9.0113946315968398E-3</v>
      </c>
      <c r="AM344">
        <v>0.96694361709573695</v>
      </c>
      <c r="AO344" s="2">
        <v>7.0731532010946702E-2</v>
      </c>
      <c r="AP344">
        <v>0.75963492848570102</v>
      </c>
      <c r="AR344" s="2">
        <v>0.549171228379291</v>
      </c>
      <c r="AS344">
        <v>0.25815228416197999</v>
      </c>
      <c r="AU344" s="2">
        <v>5.5982735026955097E-2</v>
      </c>
      <c r="AV344">
        <v>0.85123273149231304</v>
      </c>
      <c r="AX344" s="2">
        <v>0.50073607052913605</v>
      </c>
      <c r="AY344">
        <v>0.103274471783168</v>
      </c>
      <c r="BA344" s="2">
        <v>0.114601217133126</v>
      </c>
      <c r="BB344">
        <v>0.61368051179767602</v>
      </c>
      <c r="BD344" s="2">
        <v>-0.35200074138381598</v>
      </c>
      <c r="BE344">
        <v>0.32905123612606502</v>
      </c>
      <c r="BG344" s="2">
        <v>0.220285300099718</v>
      </c>
      <c r="BH344">
        <v>0.39627773736725302</v>
      </c>
      <c r="BJ344" s="2">
        <v>-0.13396361109780899</v>
      </c>
      <c r="BK344">
        <v>0.75954872126859796</v>
      </c>
      <c r="BM344" s="2">
        <v>0.36980957513477303</v>
      </c>
      <c r="BN344">
        <v>4.2253198860144899E-2</v>
      </c>
      <c r="BP344" s="2">
        <v>-8.1440102608269199E-2</v>
      </c>
      <c r="BQ344">
        <v>0.93043365720639903</v>
      </c>
      <c r="BS344" s="2">
        <v>-0.159938403789679</v>
      </c>
      <c r="BT344">
        <v>0.90644946034889695</v>
      </c>
      <c r="BV344" s="2">
        <v>-0.17659438001806299</v>
      </c>
      <c r="BW344">
        <v>0.77286119778279405</v>
      </c>
      <c r="BY344" s="2">
        <v>-0.182580632110766</v>
      </c>
      <c r="BZ344">
        <v>0.47522702417844997</v>
      </c>
      <c r="CB344" s="2">
        <v>-0.25361017145141102</v>
      </c>
      <c r="CC344">
        <v>0.139431914721662</v>
      </c>
      <c r="CE344" s="2">
        <v>-0.29019064119806998</v>
      </c>
      <c r="CF344">
        <v>0.34926616671893501</v>
      </c>
      <c r="CH344" s="2">
        <v>-4.71112660093524E-2</v>
      </c>
      <c r="CI344">
        <v>0.95358704583476706</v>
      </c>
      <c r="CK344" s="2">
        <v>-0.24938260477440499</v>
      </c>
      <c r="CL344">
        <v>0.39678337003337699</v>
      </c>
      <c r="CN344" s="2">
        <v>3.9369294492989801E-2</v>
      </c>
      <c r="CO344">
        <v>0.93488055616353405</v>
      </c>
      <c r="CQ344" s="2">
        <v>-0.10439425705477</v>
      </c>
      <c r="CR344">
        <v>0.85735897689446305</v>
      </c>
      <c r="CT344" s="2">
        <v>0.13143126622978801</v>
      </c>
      <c r="CU344">
        <v>0.81278884789649997</v>
      </c>
      <c r="CW344" s="2">
        <v>-2.96817326891325E-2</v>
      </c>
      <c r="CX344">
        <v>0.97099916309020795</v>
      </c>
      <c r="CZ344" s="2">
        <v>-8.0481689644155793E-2</v>
      </c>
      <c r="DA344">
        <v>0.909070632927233</v>
      </c>
      <c r="DC344" s="2">
        <v>-2.93124019334066E-2</v>
      </c>
      <c r="DD344">
        <v>0.90524115151086304</v>
      </c>
      <c r="DF344" s="2">
        <v>0.26283578803124602</v>
      </c>
      <c r="DG344">
        <v>0.28240735221449398</v>
      </c>
      <c r="DI344" s="2">
        <v>-0.103919792446745</v>
      </c>
      <c r="DJ344">
        <v>0.84231203124685305</v>
      </c>
      <c r="DL344" s="2">
        <v>-0.280843024218427</v>
      </c>
      <c r="DM344">
        <v>0.24360898830001701</v>
      </c>
      <c r="DO344" s="2">
        <v>0.12546811626229201</v>
      </c>
      <c r="DP344">
        <v>0.73586532421753603</v>
      </c>
    </row>
    <row r="345" spans="1:120" x14ac:dyDescent="0.35">
      <c r="A345" t="s">
        <v>1807</v>
      </c>
      <c r="B345" t="s">
        <v>1808</v>
      </c>
      <c r="C345" t="s">
        <v>1809</v>
      </c>
      <c r="D345" t="s">
        <v>124</v>
      </c>
      <c r="E345" t="s">
        <v>1810</v>
      </c>
      <c r="F345">
        <v>3147</v>
      </c>
      <c r="G345">
        <v>412607</v>
      </c>
      <c r="H345">
        <v>415753</v>
      </c>
      <c r="I345">
        <v>0</v>
      </c>
      <c r="J345" t="s">
        <v>1811</v>
      </c>
      <c r="K345" s="2">
        <v>-0.26127707955489798</v>
      </c>
      <c r="L345">
        <v>0.47858707658077299</v>
      </c>
      <c r="N345" s="2">
        <v>0.41324092516460498</v>
      </c>
      <c r="O345">
        <v>8.8360965199603507E-3</v>
      </c>
      <c r="Q345" s="2">
        <v>-0.248055913621616</v>
      </c>
      <c r="R345">
        <v>0.46676338755928398</v>
      </c>
      <c r="T345" s="2">
        <v>-1.8439820505051101</v>
      </c>
      <c r="U345">
        <v>2.67505212188875E-17</v>
      </c>
      <c r="V345" t="s">
        <v>134</v>
      </c>
      <c r="W345" s="2">
        <v>-0.232501267711892</v>
      </c>
      <c r="X345">
        <v>0.20815990083576899</v>
      </c>
      <c r="Z345" s="2">
        <v>4.6639301533725898E-2</v>
      </c>
      <c r="AA345">
        <v>0.805201380956306</v>
      </c>
      <c r="AC345" s="2">
        <v>0.21392584199601999</v>
      </c>
      <c r="AD345">
        <v>0.33585478888043802</v>
      </c>
      <c r="AF345" s="2">
        <v>-0.53040063049160702</v>
      </c>
      <c r="AG345">
        <v>4.50229142492192E-3</v>
      </c>
      <c r="AI345" s="2">
        <v>-0.26176929684987699</v>
      </c>
      <c r="AJ345">
        <v>0.10762618618056601</v>
      </c>
      <c r="AL345" s="2">
        <v>-0.53870862289307897</v>
      </c>
      <c r="AM345">
        <v>2.76416122605948E-3</v>
      </c>
      <c r="AO345" s="2">
        <v>0.33582080382372798</v>
      </c>
      <c r="AP345">
        <v>2.33702477819136E-2</v>
      </c>
      <c r="AR345" s="2">
        <v>-0.25866360799561799</v>
      </c>
      <c r="AS345">
        <v>0.563654922231421</v>
      </c>
      <c r="AU345" s="2">
        <v>-2.8804460728970599E-4</v>
      </c>
      <c r="AV345">
        <v>0.99972460525066098</v>
      </c>
      <c r="AX345" s="2">
        <v>-0.53971432391419005</v>
      </c>
      <c r="AY345">
        <v>2.3742899789754801E-2</v>
      </c>
      <c r="BA345" s="2">
        <v>0.34312180935869702</v>
      </c>
      <c r="BB345">
        <v>3.8514623903640903E-2</v>
      </c>
      <c r="BD345" s="2">
        <v>0.32538533969878902</v>
      </c>
      <c r="BE345">
        <v>0.19755051981615099</v>
      </c>
      <c r="BG345" s="2">
        <v>0.27270260332805202</v>
      </c>
      <c r="BH345">
        <v>0.18227577118482899</v>
      </c>
      <c r="BJ345" s="2">
        <v>0.75126149941374298</v>
      </c>
      <c r="BK345">
        <v>6.6116231267336297E-4</v>
      </c>
      <c r="BM345" s="2">
        <v>2.1857341136311001E-4</v>
      </c>
      <c r="BN345">
        <v>0.99903989350391198</v>
      </c>
      <c r="BP345" s="2">
        <v>-0.115759210087091</v>
      </c>
      <c r="BQ345">
        <v>0.87353155232925705</v>
      </c>
      <c r="BS345" s="2">
        <v>8.7080960496486205E-3</v>
      </c>
      <c r="BT345">
        <v>0.99520739039366202</v>
      </c>
      <c r="BV345" s="2">
        <v>6.6853534594152095E-2</v>
      </c>
      <c r="BW345">
        <v>0.93269443786042305</v>
      </c>
      <c r="BY345" s="2">
        <v>-0.25873441827812999</v>
      </c>
      <c r="BZ345">
        <v>0.18509095479285001</v>
      </c>
      <c r="CB345" s="2">
        <v>0.23042587093346401</v>
      </c>
      <c r="CC345">
        <v>0.10572331777119399</v>
      </c>
      <c r="CE345" s="2">
        <v>1.0809130198304699E-2</v>
      </c>
      <c r="CF345">
        <v>0.97378612826622502</v>
      </c>
      <c r="CH345" s="2">
        <v>-0.13417905165107999</v>
      </c>
      <c r="CI345">
        <v>0.82133456552908402</v>
      </c>
      <c r="CK345" s="2">
        <v>-0.40035315064090499</v>
      </c>
      <c r="CL345">
        <v>6.9770792361826997E-2</v>
      </c>
      <c r="CN345" s="2">
        <v>0.163221662226468</v>
      </c>
      <c r="CO345">
        <v>0.51707412419993504</v>
      </c>
      <c r="CQ345" s="2">
        <v>0.32168854952920001</v>
      </c>
      <c r="CR345">
        <v>0.22510268327272301</v>
      </c>
      <c r="CT345" s="2">
        <v>-2.7107648398763999E-2</v>
      </c>
      <c r="CU345">
        <v>0.960515096882956</v>
      </c>
      <c r="CW345" s="2">
        <v>0.21278509055672701</v>
      </c>
      <c r="CX345">
        <v>0.60043047094771995</v>
      </c>
      <c r="CZ345" s="2">
        <v>0.14666487409204501</v>
      </c>
      <c r="DA345">
        <v>0.75458096706924804</v>
      </c>
      <c r="DC345" s="2">
        <v>2.26585376154631E-2</v>
      </c>
      <c r="DD345">
        <v>0.91070038954570498</v>
      </c>
      <c r="DF345" s="2">
        <v>0.15279054647899701</v>
      </c>
      <c r="DG345">
        <v>0.53896276553586497</v>
      </c>
      <c r="DI345" s="2">
        <v>3.78366682063387E-2</v>
      </c>
      <c r="DJ345">
        <v>0.94353132573246001</v>
      </c>
      <c r="DL345" s="2">
        <v>-0.87739788647293904</v>
      </c>
      <c r="DM345">
        <v>4.8879140351903499E-6</v>
      </c>
      <c r="DO345" s="2">
        <v>2.17566389174264E-2</v>
      </c>
      <c r="DP345">
        <v>0.95943191552191298</v>
      </c>
    </row>
    <row r="346" spans="1:120" x14ac:dyDescent="0.35">
      <c r="A346" t="s">
        <v>1812</v>
      </c>
      <c r="B346" t="s">
        <v>1813</v>
      </c>
      <c r="C346" t="s">
        <v>1814</v>
      </c>
      <c r="D346" t="s">
        <v>124</v>
      </c>
      <c r="E346" t="s">
        <v>1810</v>
      </c>
      <c r="F346">
        <v>1203</v>
      </c>
      <c r="G346">
        <v>415750</v>
      </c>
      <c r="H346">
        <v>416952</v>
      </c>
      <c r="I346" t="s">
        <v>1815</v>
      </c>
      <c r="J346" t="s">
        <v>1811</v>
      </c>
      <c r="K346" s="2">
        <v>1.21710002166207</v>
      </c>
      <c r="L346">
        <v>7.8403670210905796E-4</v>
      </c>
      <c r="M346" t="s">
        <v>127</v>
      </c>
      <c r="N346" s="2">
        <v>2.8676698804049199E-2</v>
      </c>
      <c r="O346">
        <v>0.87841697964934196</v>
      </c>
      <c r="Q346" s="2">
        <v>-0.34170772168154301</v>
      </c>
      <c r="R346">
        <v>0.25755122143251302</v>
      </c>
      <c r="T346" s="2">
        <v>0.29543480668649003</v>
      </c>
      <c r="U346">
        <v>8.10446560434816E-2</v>
      </c>
      <c r="W346" s="2">
        <v>0.55438904252825405</v>
      </c>
      <c r="X346">
        <v>1.01609767485777E-3</v>
      </c>
      <c r="Z346" s="2">
        <v>0.55552026810144295</v>
      </c>
      <c r="AA346">
        <v>7.0074129118285805E-4</v>
      </c>
      <c r="AC346" s="2">
        <v>0.41284155891331897</v>
      </c>
      <c r="AD346">
        <v>5.2243690167682599E-2</v>
      </c>
      <c r="AF346" s="2">
        <v>0.84476874307675598</v>
      </c>
      <c r="AG346">
        <v>1.2190177535217101E-6</v>
      </c>
      <c r="AI346" s="2">
        <v>0.33703038640140498</v>
      </c>
      <c r="AJ346">
        <v>3.5719687733379801E-2</v>
      </c>
      <c r="AL346" s="2">
        <v>-0.36034645000799498</v>
      </c>
      <c r="AM346">
        <v>5.73540718525112E-2</v>
      </c>
      <c r="AO346" s="2">
        <v>0.45977866425791503</v>
      </c>
      <c r="AP346">
        <v>1.5076586413374799E-3</v>
      </c>
      <c r="AR346" s="2">
        <v>0.38364664421882699</v>
      </c>
      <c r="AS346">
        <v>0.39151006679560302</v>
      </c>
      <c r="AU346" s="2">
        <v>4.9683207706003402E-2</v>
      </c>
      <c r="AV346">
        <v>0.84969981558670005</v>
      </c>
      <c r="AX346" s="2">
        <v>1.5472359446693699E-2</v>
      </c>
      <c r="AY346">
        <v>0.96489815469718598</v>
      </c>
      <c r="BA346" s="2">
        <v>0.35442072240924399</v>
      </c>
      <c r="BB346">
        <v>3.3552363404881901E-2</v>
      </c>
      <c r="BD346" s="2">
        <v>0.49692943918674698</v>
      </c>
      <c r="BE346">
        <v>3.5060925262661698E-2</v>
      </c>
      <c r="BG346" s="2">
        <v>0.55254973939944896</v>
      </c>
      <c r="BH346">
        <v>4.19918115156084E-3</v>
      </c>
      <c r="BJ346" s="2">
        <v>0.47703342017124201</v>
      </c>
      <c r="BK346">
        <v>6.3478228267695197E-2</v>
      </c>
      <c r="BM346" s="2">
        <v>0.32121399488901098</v>
      </c>
      <c r="BN346">
        <v>5.0963129217066402E-2</v>
      </c>
      <c r="BP346" s="2">
        <v>-0.29835041305093402</v>
      </c>
      <c r="BQ346">
        <v>0.526556239261607</v>
      </c>
      <c r="BS346" s="2">
        <v>-7.7297865761927695E-2</v>
      </c>
      <c r="BT346">
        <v>0.96180515277395695</v>
      </c>
      <c r="BV346" s="2">
        <v>-0.122589926063879</v>
      </c>
      <c r="BW346">
        <v>0.847410764540521</v>
      </c>
      <c r="BY346" s="2">
        <v>-0.30408010549228398</v>
      </c>
      <c r="BZ346">
        <v>0.14098192476888</v>
      </c>
      <c r="CB346" s="2">
        <v>0.20495366039809801</v>
      </c>
      <c r="CC346">
        <v>0.16098668191927901</v>
      </c>
      <c r="CE346" s="2">
        <v>0.105834287009143</v>
      </c>
      <c r="CF346">
        <v>0.71413162851388601</v>
      </c>
      <c r="CH346" s="2">
        <v>-4.3100704110137202E-2</v>
      </c>
      <c r="CI346">
        <v>0.95108706112616304</v>
      </c>
      <c r="CK346" s="2">
        <v>-0.244556592431946</v>
      </c>
      <c r="CL346">
        <v>0.35454206894429402</v>
      </c>
      <c r="CN346" s="2">
        <v>0.113850523904793</v>
      </c>
      <c r="CO346">
        <v>0.70032985869765196</v>
      </c>
      <c r="CQ346" s="2">
        <v>0.103655202515755</v>
      </c>
      <c r="CR346">
        <v>0.81334584970000001</v>
      </c>
      <c r="CT346" s="2">
        <v>0.42710103181338299</v>
      </c>
      <c r="CU346">
        <v>0.12378657989929299</v>
      </c>
      <c r="CW346" s="2">
        <v>3.75231620626666E-2</v>
      </c>
      <c r="CX346">
        <v>0.95173864700342004</v>
      </c>
      <c r="CZ346" s="2">
        <v>0.207413058560417</v>
      </c>
      <c r="DA346">
        <v>0.65467241975945101</v>
      </c>
      <c r="DC346" s="2">
        <v>0.23306457049367099</v>
      </c>
      <c r="DD346">
        <v>0.17017535500681299</v>
      </c>
      <c r="DF346" s="2">
        <v>3.4898407596085E-2</v>
      </c>
      <c r="DG346">
        <v>0.89695336196255104</v>
      </c>
      <c r="DI346" s="2">
        <v>-3.8274134248147199E-2</v>
      </c>
      <c r="DJ346">
        <v>0.94354438261118301</v>
      </c>
      <c r="DL346" s="2">
        <v>0.64177875644221105</v>
      </c>
      <c r="DM346">
        <v>2.1633723107110199E-4</v>
      </c>
      <c r="DO346" s="2">
        <v>3.55788404770934E-2</v>
      </c>
      <c r="DP346">
        <v>0.93541847176021298</v>
      </c>
    </row>
    <row r="347" spans="1:120" x14ac:dyDescent="0.35">
      <c r="A347" t="s">
        <v>1816</v>
      </c>
      <c r="B347" t="s">
        <v>1817</v>
      </c>
      <c r="C347" t="s">
        <v>1818</v>
      </c>
      <c r="D347" t="s">
        <v>124</v>
      </c>
      <c r="E347" t="s">
        <v>1819</v>
      </c>
      <c r="F347">
        <v>690</v>
      </c>
      <c r="G347">
        <v>417142</v>
      </c>
      <c r="H347">
        <v>417831</v>
      </c>
      <c r="I347" t="s">
        <v>1820</v>
      </c>
      <c r="J347" t="s">
        <v>1821</v>
      </c>
      <c r="K347" s="2">
        <v>2.4037194648746198</v>
      </c>
      <c r="L347" s="3">
        <v>4.2860078052613898E-5</v>
      </c>
      <c r="M347" t="s">
        <v>127</v>
      </c>
      <c r="N347" s="2">
        <v>0.31614690966180098</v>
      </c>
      <c r="O347" s="3">
        <v>0.28924978160590598</v>
      </c>
      <c r="Q347" s="2">
        <v>2.8462069609492598E-2</v>
      </c>
      <c r="R347" s="3">
        <v>0.98990388601120405</v>
      </c>
      <c r="T347" s="2">
        <v>2.4323792092718901</v>
      </c>
      <c r="U347" s="3">
        <v>1.6953850239525901E-16</v>
      </c>
      <c r="V347" t="s">
        <v>127</v>
      </c>
      <c r="W347" s="2">
        <v>0.45170051389279098</v>
      </c>
      <c r="X347" s="3">
        <v>0.17217452620041099</v>
      </c>
      <c r="Z347" s="2">
        <v>6.9215908136565807E-2</v>
      </c>
      <c r="AA347" s="3">
        <v>0.84659181417167495</v>
      </c>
      <c r="AC347" s="2">
        <v>-0.299842122725611</v>
      </c>
      <c r="AD347" s="3">
        <v>0.53223310771417598</v>
      </c>
      <c r="AF347" s="2">
        <v>-0.75601119641139702</v>
      </c>
      <c r="AG347" s="3">
        <v>8.8911467825236901E-2</v>
      </c>
      <c r="AI347" s="2">
        <v>1.0850175899547201</v>
      </c>
      <c r="AJ347" s="3">
        <v>3.0844542504528501E-4</v>
      </c>
      <c r="AK347" t="s">
        <v>127</v>
      </c>
      <c r="AL347" s="2">
        <v>8.6332991840238002E-2</v>
      </c>
      <c r="AM347" s="3">
        <v>0.81771693500481402</v>
      </c>
      <c r="AO347" s="2">
        <v>-0.25888928983314802</v>
      </c>
      <c r="AP347" s="3">
        <v>0.45624730286506199</v>
      </c>
      <c r="AR347" s="2">
        <v>0.83511291244762698</v>
      </c>
      <c r="AS347" s="3">
        <v>0.28774476973101198</v>
      </c>
      <c r="AU347" s="2">
        <v>1.6639498151405501</v>
      </c>
      <c r="AV347" s="3">
        <v>2.1106576694311599E-7</v>
      </c>
      <c r="AW347" t="s">
        <v>127</v>
      </c>
      <c r="AX347" s="2">
        <v>2.4337300825917501</v>
      </c>
      <c r="AY347" s="3">
        <v>1.8698068812194201E-9</v>
      </c>
      <c r="AZ347" t="s">
        <v>127</v>
      </c>
      <c r="BA347" s="2">
        <v>-0.36041007538540898</v>
      </c>
      <c r="BB347" s="3">
        <v>0.30155894794993499</v>
      </c>
      <c r="BD347" s="2">
        <v>2.4925515029941E-2</v>
      </c>
      <c r="BE347" s="3">
        <v>0.98063915905337995</v>
      </c>
      <c r="BG347" s="2">
        <v>-0.398845434728198</v>
      </c>
      <c r="BH347" s="3">
        <v>0.37977737316170601</v>
      </c>
      <c r="BJ347" s="2">
        <v>0.13758046364132101</v>
      </c>
      <c r="BK347" s="3">
        <v>0.85506705889534096</v>
      </c>
      <c r="BM347" s="2">
        <v>0.54245362291580002</v>
      </c>
      <c r="BN347" s="3">
        <v>6.6275683561629897E-2</v>
      </c>
      <c r="BP347" s="2">
        <v>-2.4887963633038399E-2</v>
      </c>
      <c r="BQ347" s="3">
        <v>0.983782751327272</v>
      </c>
      <c r="BS347" s="2">
        <v>-4.02462974653712E-2</v>
      </c>
      <c r="BT347" s="3">
        <v>0.98728220662629196</v>
      </c>
      <c r="BV347" s="2">
        <v>-0.183061940904441</v>
      </c>
      <c r="BW347" s="3">
        <v>0.89241574274483204</v>
      </c>
      <c r="BY347" s="2">
        <v>3.1671170483822499</v>
      </c>
      <c r="BZ347" s="3">
        <v>3.5457716575239399E-25</v>
      </c>
      <c r="CA347" t="s">
        <v>127</v>
      </c>
      <c r="CB347" s="2">
        <v>0.680639885526507</v>
      </c>
      <c r="CC347" s="3">
        <v>8.1065024010535808E-3</v>
      </c>
      <c r="CE347" s="2">
        <v>1.5161248332438499</v>
      </c>
      <c r="CF347" s="3">
        <v>4.1142760811983102E-5</v>
      </c>
      <c r="CG347" t="s">
        <v>127</v>
      </c>
      <c r="CH347" s="2">
        <v>-0.68348004834631304</v>
      </c>
      <c r="CI347" s="3">
        <v>0.47122473209610899</v>
      </c>
      <c r="CK347" s="2">
        <v>0.76601153879213402</v>
      </c>
      <c r="CL347" s="3">
        <v>4.2129624019151803E-2</v>
      </c>
      <c r="CN347" s="2">
        <v>-0.15820613230334099</v>
      </c>
      <c r="CO347" s="3">
        <v>0.80094336226332197</v>
      </c>
      <c r="CQ347" s="2">
        <v>0.19808681545211601</v>
      </c>
      <c r="CR347" s="3">
        <v>0.81713948022634697</v>
      </c>
      <c r="CT347" s="2">
        <v>0.16470624256421201</v>
      </c>
      <c r="CU347" s="3">
        <v>0.882672226815438</v>
      </c>
      <c r="CW347" s="2">
        <v>-0.32050614262972799</v>
      </c>
      <c r="CX347" s="3">
        <v>0.72538473973476902</v>
      </c>
      <c r="CZ347" s="2">
        <v>-0.12824433063648699</v>
      </c>
      <c r="DA347" s="3">
        <v>0.91121437515643</v>
      </c>
      <c r="DC347" s="2">
        <v>2.3840757707645599</v>
      </c>
      <c r="DD347" s="3">
        <v>4.4926564177632203E-17</v>
      </c>
      <c r="DE347" t="s">
        <v>127</v>
      </c>
      <c r="DF347" s="2">
        <v>0.94177333138480002</v>
      </c>
      <c r="DG347" s="3">
        <v>1.9365189411201002E-2</v>
      </c>
      <c r="DI347" s="2">
        <v>-0.18644111427128501</v>
      </c>
      <c r="DJ347" s="3">
        <v>0.824818079715123</v>
      </c>
      <c r="DL347" s="2">
        <v>3.2971171765367102</v>
      </c>
      <c r="DM347" s="3">
        <v>1.6578119252171799E-23</v>
      </c>
      <c r="DN347" t="s">
        <v>127</v>
      </c>
      <c r="DO347" s="2">
        <v>0.70878434973277704</v>
      </c>
      <c r="DP347" s="3">
        <v>0.20204165326467299</v>
      </c>
    </row>
    <row r="348" spans="1:120" x14ac:dyDescent="0.35">
      <c r="A348" t="s">
        <v>1822</v>
      </c>
      <c r="B348" t="s">
        <v>1823</v>
      </c>
      <c r="C348" t="s">
        <v>1824</v>
      </c>
      <c r="D348" t="s">
        <v>124</v>
      </c>
      <c r="E348" t="s">
        <v>1825</v>
      </c>
      <c r="F348">
        <v>1296</v>
      </c>
      <c r="G348">
        <v>417889</v>
      </c>
      <c r="H348">
        <v>419184</v>
      </c>
      <c r="I348" t="s">
        <v>1826</v>
      </c>
      <c r="J348" t="s">
        <v>1827</v>
      </c>
      <c r="K348" s="2">
        <v>2.7578613463680099</v>
      </c>
      <c r="L348" s="3">
        <v>5.3214787014953198E-7</v>
      </c>
      <c r="M348" t="s">
        <v>127</v>
      </c>
      <c r="N348" s="2">
        <v>0.648310125359991</v>
      </c>
      <c r="O348" s="3">
        <v>1.6893665487930299E-2</v>
      </c>
      <c r="Q348" s="2">
        <v>0.378077651915248</v>
      </c>
      <c r="R348" s="3">
        <v>0.54096520190491804</v>
      </c>
      <c r="T348" s="2">
        <v>1.0418428011244001</v>
      </c>
      <c r="U348" s="3">
        <v>2.3381976728158499E-4</v>
      </c>
      <c r="V348" t="s">
        <v>127</v>
      </c>
      <c r="W348" s="2">
        <v>0.70080544594643501</v>
      </c>
      <c r="X348" s="3">
        <v>1.95260004130282E-2</v>
      </c>
      <c r="Z348" s="2">
        <v>0.43883613474239802</v>
      </c>
      <c r="AA348" s="3">
        <v>0.149519202712283</v>
      </c>
      <c r="AC348" s="2">
        <v>-0.261958208055874</v>
      </c>
      <c r="AD348" s="3">
        <v>0.57808909185186397</v>
      </c>
      <c r="AF348" s="2">
        <v>-4.1796727538177002E-2</v>
      </c>
      <c r="AG348" s="3">
        <v>0.91475790341756702</v>
      </c>
      <c r="AI348" s="2">
        <v>1.3167992719875701</v>
      </c>
      <c r="AJ348" s="3">
        <v>7.2348989493890396E-7</v>
      </c>
      <c r="AK348" t="s">
        <v>127</v>
      </c>
      <c r="AL348" s="2">
        <v>0.35085630362723202</v>
      </c>
      <c r="AM348" s="3">
        <v>0.26653339925189801</v>
      </c>
      <c r="AO348" s="2">
        <v>-0.21884370893189201</v>
      </c>
      <c r="AP348" s="3">
        <v>0.51413724549065298</v>
      </c>
      <c r="AR348" s="2">
        <v>0.48241189684918201</v>
      </c>
      <c r="AS348" s="3">
        <v>0.54073305380780601</v>
      </c>
      <c r="AU348" s="2">
        <v>1.6434190022378901</v>
      </c>
      <c r="AV348" s="3">
        <v>1.87790949793331E-8</v>
      </c>
      <c r="AW348" t="s">
        <v>127</v>
      </c>
      <c r="AX348" s="2">
        <v>2.4555510223106198</v>
      </c>
      <c r="AY348" s="3">
        <v>1.3510229345994101E-10</v>
      </c>
      <c r="AZ348" t="s">
        <v>127</v>
      </c>
      <c r="BA348" s="2">
        <v>-5.9858008817261797E-2</v>
      </c>
      <c r="BB348" s="3">
        <v>0.88449592341834404</v>
      </c>
      <c r="BD348" s="2">
        <v>0.51559748555805796</v>
      </c>
      <c r="BE348" s="3">
        <v>0.29933072471028999</v>
      </c>
      <c r="BG348" s="2">
        <v>9.5801875103588494E-2</v>
      </c>
      <c r="BH348" s="3">
        <v>0.84972130121692901</v>
      </c>
      <c r="BJ348" s="2">
        <v>0.45393566601612401</v>
      </c>
      <c r="BK348" s="3">
        <v>0.43504475539875598</v>
      </c>
      <c r="BM348" s="2">
        <v>0.72192219046915496</v>
      </c>
      <c r="BN348" s="3">
        <v>8.33892544012616E-3</v>
      </c>
      <c r="BP348" s="2">
        <v>-9.2283226150664498E-3</v>
      </c>
      <c r="BQ348" s="3">
        <v>0.994793182034028</v>
      </c>
      <c r="BS348" s="2">
        <v>-0.19239581022611399</v>
      </c>
      <c r="BT348" s="3">
        <v>0.94153008859549403</v>
      </c>
      <c r="BV348" s="2">
        <v>-0.287202093985924</v>
      </c>
      <c r="BW348" s="3">
        <v>0.76083909719751797</v>
      </c>
      <c r="BY348" s="2">
        <v>2.18015357115023</v>
      </c>
      <c r="BZ348" s="3">
        <v>1.2604077877721699E-15</v>
      </c>
      <c r="CA348" t="s">
        <v>127</v>
      </c>
      <c r="CB348" s="2">
        <v>0.52872171762618703</v>
      </c>
      <c r="CC348" s="3">
        <v>3.3559740700942503E-2</v>
      </c>
      <c r="CE348" s="2">
        <v>0.69916380697734504</v>
      </c>
      <c r="CF348" s="3">
        <v>7.7671527097512905E-2</v>
      </c>
      <c r="CH348" s="2">
        <v>-0.43522900942643999</v>
      </c>
      <c r="CI348" s="3">
        <v>0.657458438260766</v>
      </c>
      <c r="CK348" s="2">
        <v>0.58428765625655299</v>
      </c>
      <c r="CL348" s="3">
        <v>0.121092237891765</v>
      </c>
      <c r="CN348" s="2">
        <v>-2.9696136350002799E-2</v>
      </c>
      <c r="CO348" s="3">
        <v>0.96689675946317499</v>
      </c>
      <c r="CQ348" s="2">
        <v>0.54231344067294596</v>
      </c>
      <c r="CR348" s="3">
        <v>0.35057552339819897</v>
      </c>
      <c r="CT348" s="2">
        <v>-0.16027941030574699</v>
      </c>
      <c r="CU348" s="3">
        <v>0.87526202610432002</v>
      </c>
      <c r="CW348" s="2">
        <v>-0.363870311632226</v>
      </c>
      <c r="CX348" s="3">
        <v>0.65284620679279903</v>
      </c>
      <c r="CZ348" s="2">
        <v>-0.24322883040179</v>
      </c>
      <c r="DA348" s="3">
        <v>0.80796633448453703</v>
      </c>
      <c r="DC348" s="2">
        <v>1.53367006304219</v>
      </c>
      <c r="DD348" s="3">
        <v>2.9158077404383602E-9</v>
      </c>
      <c r="DE348" t="s">
        <v>127</v>
      </c>
      <c r="DF348" s="2">
        <v>0.84537157010654895</v>
      </c>
      <c r="DG348" s="3">
        <v>2.6949304161099401E-2</v>
      </c>
      <c r="DI348" s="2">
        <v>-0.22034981510874599</v>
      </c>
      <c r="DJ348" s="3">
        <v>0.74830241992361002</v>
      </c>
      <c r="DL348" s="2">
        <v>3.25796139665366</v>
      </c>
      <c r="DM348" s="3">
        <v>2.6128933293652098E-25</v>
      </c>
      <c r="DN348" t="s">
        <v>127</v>
      </c>
      <c r="DO348" s="2">
        <v>0.61417859862183299</v>
      </c>
      <c r="DP348" s="3">
        <v>0.22333375181252901</v>
      </c>
    </row>
    <row r="349" spans="1:120" x14ac:dyDescent="0.35">
      <c r="A349" t="s">
        <v>1828</v>
      </c>
      <c r="B349" t="s">
        <v>1829</v>
      </c>
      <c r="C349" t="s">
        <v>1830</v>
      </c>
      <c r="D349" t="s">
        <v>124</v>
      </c>
      <c r="E349" t="s">
        <v>1831</v>
      </c>
      <c r="F349">
        <v>1320</v>
      </c>
      <c r="G349">
        <v>419591</v>
      </c>
      <c r="H349">
        <v>420910</v>
      </c>
      <c r="I349" t="s">
        <v>1832</v>
      </c>
      <c r="J349" t="s">
        <v>1833</v>
      </c>
      <c r="K349" s="2">
        <v>1.5459831798397701</v>
      </c>
      <c r="L349" s="3">
        <v>5.8723543724080301E-6</v>
      </c>
      <c r="M349" t="s">
        <v>127</v>
      </c>
      <c r="N349" s="2">
        <v>-0.19205476806757199</v>
      </c>
      <c r="O349" s="3">
        <v>0.27035316970262901</v>
      </c>
      <c r="Q349" s="2">
        <v>-0.34941871184784601</v>
      </c>
      <c r="R349" s="3">
        <v>0.25422533161038002</v>
      </c>
      <c r="T349" s="2">
        <v>-5.24661163377447E-2</v>
      </c>
      <c r="U349" s="3">
        <v>0.77114335392897804</v>
      </c>
      <c r="W349" s="2">
        <v>0.89867137296669997</v>
      </c>
      <c r="X349" s="3">
        <v>1.08129033751782E-6</v>
      </c>
      <c r="Z349" s="2">
        <v>0.51570284147027501</v>
      </c>
      <c r="AA349" s="3">
        <v>3.8132359746641201E-3</v>
      </c>
      <c r="AC349" s="2">
        <v>0.88425236641216398</v>
      </c>
      <c r="AD349" s="3">
        <v>8.5231215577403203E-6</v>
      </c>
      <c r="AF349" s="2">
        <v>0.91398612361417597</v>
      </c>
      <c r="AG349" s="3">
        <v>9.6707496232375298E-7</v>
      </c>
      <c r="AI349" s="2">
        <v>1.6481780577712899</v>
      </c>
      <c r="AJ349" s="3">
        <v>3.3932856941770398E-20</v>
      </c>
      <c r="AK349" t="s">
        <v>127</v>
      </c>
      <c r="AL349" s="2">
        <v>0.55348000573643696</v>
      </c>
      <c r="AM349" s="3">
        <v>3.88065475473299E-3</v>
      </c>
      <c r="AO349" s="2">
        <v>7.0755486733770703E-2</v>
      </c>
      <c r="AP349" s="3">
        <v>0.72896988696046305</v>
      </c>
      <c r="AR349" s="2">
        <v>0.197176341487625</v>
      </c>
      <c r="AS349" s="3">
        <v>0.68637842150432704</v>
      </c>
      <c r="AU349" s="2">
        <v>0.44533256513372099</v>
      </c>
      <c r="AV349" s="3">
        <v>1.92680153736184E-2</v>
      </c>
      <c r="AX349" s="2">
        <v>0.29520539016249397</v>
      </c>
      <c r="AY349" s="3">
        <v>0.28083212888259301</v>
      </c>
      <c r="BA349" s="2">
        <v>0.44986409882445999</v>
      </c>
      <c r="BB349" s="3">
        <v>9.5092044730706697E-3</v>
      </c>
      <c r="BD349" s="2">
        <v>0.278127642588331</v>
      </c>
      <c r="BE349" s="3">
        <v>0.31313885325004698</v>
      </c>
      <c r="BG349" s="2">
        <v>0.65242892406846797</v>
      </c>
      <c r="BH349" s="3">
        <v>6.9056849391135595E-4</v>
      </c>
      <c r="BJ349" s="2">
        <v>-0.27693411335242601</v>
      </c>
      <c r="BK349" s="3">
        <v>0.32895475157555998</v>
      </c>
      <c r="BM349" s="2">
        <v>-0.14478726196118</v>
      </c>
      <c r="BN349" s="3">
        <v>0.39470954915943002</v>
      </c>
      <c r="BP349" s="2">
        <v>-4.4041720963606999E-2</v>
      </c>
      <c r="BQ349" s="3">
        <v>0.95915360147346995</v>
      </c>
      <c r="BS349" s="2">
        <v>-9.3183279108304297E-3</v>
      </c>
      <c r="BT349" s="3">
        <v>0.99520739039366202</v>
      </c>
      <c r="BV349" s="2">
        <v>8.7093883720363904E-2</v>
      </c>
      <c r="BW349" s="3">
        <v>0.90919280226524901</v>
      </c>
      <c r="BY349" s="2">
        <v>-0.39539673367297801</v>
      </c>
      <c r="BZ349" s="3">
        <v>4.3615104350302997E-2</v>
      </c>
      <c r="CB349" s="2">
        <v>-0.29339698738467401</v>
      </c>
      <c r="CC349" s="3">
        <v>4.8573812406035699E-2</v>
      </c>
      <c r="CE349" s="2">
        <v>-0.127882972735885</v>
      </c>
      <c r="CF349" s="3">
        <v>0.675610484590218</v>
      </c>
      <c r="CH349" s="2">
        <v>-7.7331638510221595E-2</v>
      </c>
      <c r="CI349" s="3">
        <v>0.91554962901996295</v>
      </c>
      <c r="CK349" s="2">
        <v>-0.40785169411303501</v>
      </c>
      <c r="CL349" s="3">
        <v>8.2499333236254996E-2</v>
      </c>
      <c r="CN349" s="2">
        <v>-0.16263937781506699</v>
      </c>
      <c r="CO349" s="3">
        <v>0.54361930505782796</v>
      </c>
      <c r="CQ349" s="2">
        <v>-0.16023410958428999</v>
      </c>
      <c r="CR349" s="3">
        <v>0.64781525789491701</v>
      </c>
      <c r="CT349" s="2">
        <v>1.0264500133216E-2</v>
      </c>
      <c r="CU349" s="3">
        <v>0.98828388629103103</v>
      </c>
      <c r="CW349" s="2">
        <v>-0.196185898381494</v>
      </c>
      <c r="CX349" s="3">
        <v>0.65996390701107099</v>
      </c>
      <c r="CZ349" s="2">
        <v>-2.8400140583535499E-2</v>
      </c>
      <c r="DA349" s="3">
        <v>0.95207119583982802</v>
      </c>
      <c r="DC349" s="2">
        <v>0.32380484576627699</v>
      </c>
      <c r="DD349" s="3">
        <v>5.5986343080416098E-2</v>
      </c>
      <c r="DF349" s="2">
        <v>-0.17483923980659499</v>
      </c>
      <c r="DG349" s="3">
        <v>0.49897952815677599</v>
      </c>
      <c r="DI349" s="2">
        <v>-7.8195035361433796E-2</v>
      </c>
      <c r="DJ349" s="3">
        <v>0.87278981535061095</v>
      </c>
      <c r="DL349" s="2">
        <v>0.13595649828937101</v>
      </c>
      <c r="DM349" s="3">
        <v>0.48617754884896502</v>
      </c>
      <c r="DO349" s="2">
        <v>0.20766057716956299</v>
      </c>
      <c r="DP349" s="3">
        <v>0.52613095396048604</v>
      </c>
    </row>
    <row r="350" spans="1:120" x14ac:dyDescent="0.35">
      <c r="A350" t="s">
        <v>1834</v>
      </c>
      <c r="B350" t="s">
        <v>1835</v>
      </c>
      <c r="C350" t="s">
        <v>1836</v>
      </c>
      <c r="D350" t="s">
        <v>124</v>
      </c>
      <c r="E350" t="s">
        <v>1837</v>
      </c>
      <c r="F350">
        <v>1374</v>
      </c>
      <c r="G350">
        <v>420986</v>
      </c>
      <c r="H350">
        <v>422359</v>
      </c>
      <c r="I350" t="s">
        <v>1838</v>
      </c>
      <c r="J350" t="s">
        <v>1839</v>
      </c>
      <c r="K350" s="2">
        <v>1.32740323209106</v>
      </c>
      <c r="L350" s="3">
        <v>2.4940161150693499E-5</v>
      </c>
      <c r="M350" t="s">
        <v>127</v>
      </c>
      <c r="N350" s="2">
        <v>-5.3274570190221297E-2</v>
      </c>
      <c r="O350" s="3">
        <v>0.74833203295581097</v>
      </c>
      <c r="Q350" s="2">
        <v>3.8944847610737901E-3</v>
      </c>
      <c r="R350" s="3">
        <v>0.998699217744625</v>
      </c>
      <c r="T350" s="2">
        <v>-0.18743262010178</v>
      </c>
      <c r="U350" s="3">
        <v>0.22921142810171699</v>
      </c>
      <c r="W350" s="2">
        <v>1.3146227579782299</v>
      </c>
      <c r="X350" s="3">
        <v>6.7146367431182997E-15</v>
      </c>
      <c r="Y350" t="s">
        <v>127</v>
      </c>
      <c r="Z350" s="2">
        <v>1.1766969945372401</v>
      </c>
      <c r="AA350" s="3">
        <v>5.2844939083751704E-13</v>
      </c>
      <c r="AB350" t="s">
        <v>127</v>
      </c>
      <c r="AC350" s="2">
        <v>1.1260824321427401</v>
      </c>
      <c r="AD350" s="3">
        <v>2.5964832583682198E-10</v>
      </c>
      <c r="AE350" t="s">
        <v>127</v>
      </c>
      <c r="AF350" s="2">
        <v>1.0762986305011599</v>
      </c>
      <c r="AG350" s="3">
        <v>9.0892775841921606E-11</v>
      </c>
      <c r="AH350" t="s">
        <v>127</v>
      </c>
      <c r="AI350" s="2">
        <v>1.70063838524301</v>
      </c>
      <c r="AJ350" s="3">
        <v>9.9899828352698696E-26</v>
      </c>
      <c r="AK350" t="s">
        <v>127</v>
      </c>
      <c r="AL350" s="2">
        <v>0.90581916958991604</v>
      </c>
      <c r="AM350" s="3">
        <v>9.0508462896809302E-8</v>
      </c>
      <c r="AO350" s="2">
        <v>0.43325776431695601</v>
      </c>
      <c r="AP350" s="3">
        <v>1.2087600018218299E-3</v>
      </c>
      <c r="AR350" s="2">
        <v>-0.50805201263072997</v>
      </c>
      <c r="AS350" s="3">
        <v>0.196547298435923</v>
      </c>
      <c r="AU350" s="2">
        <v>-0.74747615133938805</v>
      </c>
      <c r="AV350" s="3">
        <v>3.32242486320719E-5</v>
      </c>
      <c r="AX350" s="2">
        <v>0.178814889748073</v>
      </c>
      <c r="AY350" s="3">
        <v>0.52460931274627598</v>
      </c>
      <c r="BA350" s="2">
        <v>0.449150734919885</v>
      </c>
      <c r="BB350" s="3">
        <v>2.86062317438825E-3</v>
      </c>
      <c r="BD350" s="2">
        <v>-3.83796742507823E-2</v>
      </c>
      <c r="BE350" s="3">
        <v>0.92643331313405797</v>
      </c>
      <c r="BG350" s="2">
        <v>0.51315468755376203</v>
      </c>
      <c r="BH350" s="3">
        <v>3.0130639357236798E-3</v>
      </c>
      <c r="BJ350" s="2">
        <v>0.207407577431304</v>
      </c>
      <c r="BK350" s="3">
        <v>0.41856790803214</v>
      </c>
      <c r="BM350" s="2">
        <v>0.271567332221545</v>
      </c>
      <c r="BN350" s="3">
        <v>5.57629330561763E-2</v>
      </c>
      <c r="BP350" s="2">
        <v>-1.7070816084925299E-2</v>
      </c>
      <c r="BQ350" s="3">
        <v>0.97614934473287596</v>
      </c>
      <c r="BS350" s="2">
        <v>1.4006156803953101E-2</v>
      </c>
      <c r="BT350" s="3">
        <v>0.99455544227697901</v>
      </c>
      <c r="BV350" s="2">
        <v>-2.1972910586054399E-4</v>
      </c>
      <c r="BW350" s="3">
        <v>0.999252941177034</v>
      </c>
      <c r="BY350" s="2">
        <v>-0.27824262311639703</v>
      </c>
      <c r="BZ350" s="3">
        <v>0.117233564417628</v>
      </c>
      <c r="CB350" s="2">
        <v>1.33482389895603E-2</v>
      </c>
      <c r="CC350" s="3">
        <v>0.93415697360485495</v>
      </c>
      <c r="CE350" s="2">
        <v>-0.192823987272319</v>
      </c>
      <c r="CF350" s="3">
        <v>0.42870265869098301</v>
      </c>
      <c r="CH350" s="2">
        <v>0.59945794436116695</v>
      </c>
      <c r="CI350" s="3">
        <v>0.128322111312413</v>
      </c>
      <c r="CK350" s="2">
        <v>-0.32316229768933402</v>
      </c>
      <c r="CL350" s="3">
        <v>0.12827812701859301</v>
      </c>
      <c r="CN350" s="2">
        <v>3.3785221458773898E-2</v>
      </c>
      <c r="CO350" s="3">
        <v>0.92458842346440595</v>
      </c>
      <c r="CQ350" s="2">
        <v>-0.181851313163616</v>
      </c>
      <c r="CR350" s="3">
        <v>0.55789025839003703</v>
      </c>
      <c r="CT350" s="2">
        <v>0.22234456974881001</v>
      </c>
      <c r="CU350" s="3">
        <v>0.48135747859308797</v>
      </c>
      <c r="CW350" s="2">
        <v>-3.3413754090212001E-2</v>
      </c>
      <c r="CX350" s="3">
        <v>0.95200767805696995</v>
      </c>
      <c r="CZ350" s="2">
        <v>0.26977548261756101</v>
      </c>
      <c r="DA350" s="3">
        <v>0.42364307888658997</v>
      </c>
      <c r="DC350" s="2">
        <v>0.22523064709483101</v>
      </c>
      <c r="DD350" s="3">
        <v>0.14110752173980801</v>
      </c>
      <c r="DF350" s="2">
        <v>-0.25548182211353898</v>
      </c>
      <c r="DG350" s="3">
        <v>0.24223412383878501</v>
      </c>
      <c r="DI350" s="2">
        <v>0.15967883273375599</v>
      </c>
      <c r="DJ350" s="3">
        <v>0.63498927675687999</v>
      </c>
      <c r="DL350" s="2">
        <v>0.76432751898604701</v>
      </c>
      <c r="DM350" s="3">
        <v>1.22729868211463E-6</v>
      </c>
      <c r="DO350" s="2">
        <v>0.35411912637578002</v>
      </c>
      <c r="DP350" s="3">
        <v>0.176994829545389</v>
      </c>
    </row>
    <row r="351" spans="1:120" x14ac:dyDescent="0.35">
      <c r="A351" t="s">
        <v>1840</v>
      </c>
      <c r="B351" t="s">
        <v>1841</v>
      </c>
      <c r="C351" t="s">
        <v>1842</v>
      </c>
      <c r="D351" t="s">
        <v>124</v>
      </c>
      <c r="E351" t="s">
        <v>1843</v>
      </c>
      <c r="F351">
        <v>1815</v>
      </c>
      <c r="G351">
        <v>422518</v>
      </c>
      <c r="H351">
        <v>424332</v>
      </c>
      <c r="I351">
        <v>0</v>
      </c>
      <c r="J351" t="s">
        <v>1844</v>
      </c>
      <c r="K351" s="2">
        <v>-0.53633385959896296</v>
      </c>
      <c r="L351">
        <v>0.62377714874433399</v>
      </c>
      <c r="N351" s="2">
        <v>-0.62585908110871602</v>
      </c>
      <c r="O351">
        <v>0.22216858804276801</v>
      </c>
      <c r="Q351" s="2">
        <v>-1.0740547389213899</v>
      </c>
      <c r="R351">
        <v>0.240123347419432</v>
      </c>
      <c r="T351" s="2">
        <v>-2.2088681882910901</v>
      </c>
      <c r="U351">
        <v>2.70214643978871E-5</v>
      </c>
      <c r="V351" t="s">
        <v>134</v>
      </c>
      <c r="W351" s="2">
        <v>-1.3498417630542701</v>
      </c>
      <c r="X351">
        <v>1.3134746678371801E-2</v>
      </c>
      <c r="Z351" s="2">
        <v>-2.9835582365247402</v>
      </c>
      <c r="AA351">
        <v>1.7040898772611498E-8</v>
      </c>
      <c r="AB351" t="s">
        <v>134</v>
      </c>
      <c r="AC351" s="2">
        <v>-0.48497763125320897</v>
      </c>
      <c r="AD351">
        <v>0.48008096207892098</v>
      </c>
      <c r="AF351" s="2">
        <v>-0.54624469258525599</v>
      </c>
      <c r="AG351">
        <v>0.37370439915224202</v>
      </c>
      <c r="AI351" s="2">
        <v>0.43820923294012099</v>
      </c>
      <c r="AJ351">
        <v>0.387716919234603</v>
      </c>
      <c r="AL351" s="2">
        <v>-0.66425834484228297</v>
      </c>
      <c r="AM351">
        <v>0.25542782205791098</v>
      </c>
      <c r="AO351" s="2">
        <v>-0.21205183730419699</v>
      </c>
      <c r="AP351">
        <v>0.721429835184343</v>
      </c>
      <c r="AR351" s="2">
        <v>2.2511079292601099</v>
      </c>
      <c r="AS351">
        <v>8.5975911666522895E-2</v>
      </c>
      <c r="AU351" s="2">
        <v>-0.99952051349591198</v>
      </c>
      <c r="AV351">
        <v>0.114214934096792</v>
      </c>
      <c r="AX351" s="2">
        <v>0.84307323447397597</v>
      </c>
      <c r="AY351">
        <v>0.30174270972788197</v>
      </c>
      <c r="BA351" s="2">
        <v>-0.71956116028860695</v>
      </c>
      <c r="BB351">
        <v>0.21028965435576899</v>
      </c>
      <c r="BD351" s="2">
        <v>0.14096613596680599</v>
      </c>
      <c r="BE351">
        <v>0.91463442779835402</v>
      </c>
      <c r="BG351" s="2">
        <v>-4.6232052531827598E-2</v>
      </c>
      <c r="BH351">
        <v>0.95739890734135902</v>
      </c>
      <c r="BJ351" s="2">
        <v>-0.84312039605585198</v>
      </c>
      <c r="BK351">
        <v>0.36674514141876802</v>
      </c>
      <c r="BM351" s="2">
        <v>1.0893429254245499</v>
      </c>
      <c r="BN351">
        <v>1.6617417703325699E-2</v>
      </c>
      <c r="BP351" s="2">
        <v>0.73999174483566199</v>
      </c>
      <c r="BQ351">
        <v>0.64755775056971998</v>
      </c>
      <c r="BS351" s="2">
        <v>0.79817814667622899</v>
      </c>
      <c r="BT351">
        <v>0.63731026058312401</v>
      </c>
      <c r="BV351" s="2">
        <v>0.480958495620673</v>
      </c>
      <c r="BW351">
        <v>0.78420473870987795</v>
      </c>
      <c r="BY351" s="2">
        <v>1.3476664282142501</v>
      </c>
      <c r="BZ351">
        <v>1.46416345200782E-2</v>
      </c>
      <c r="CB351" s="2">
        <v>-0.31486846606213098</v>
      </c>
      <c r="CC351">
        <v>0.52168034744449099</v>
      </c>
      <c r="CE351" s="2">
        <v>1.33972300715245</v>
      </c>
      <c r="CF351">
        <v>7.0610729364525796E-2</v>
      </c>
      <c r="CH351" s="2">
        <v>-0.78687746835945604</v>
      </c>
      <c r="CI351">
        <v>0.657458438260766</v>
      </c>
      <c r="CK351" s="2">
        <v>1.0414325181069399</v>
      </c>
      <c r="CL351">
        <v>0.16182262466764499</v>
      </c>
      <c r="CN351" s="2">
        <v>-0.37153701060127298</v>
      </c>
      <c r="CO351">
        <v>0.65583889839681997</v>
      </c>
      <c r="CQ351" s="2">
        <v>-0.359017875113048</v>
      </c>
      <c r="CR351">
        <v>0.71502481673088802</v>
      </c>
      <c r="CT351" s="2">
        <v>0.147905364621431</v>
      </c>
      <c r="CU351">
        <v>0.92744274426751905</v>
      </c>
      <c r="CW351" s="2">
        <v>2.0015659165923499E-2</v>
      </c>
      <c r="CX351">
        <v>0.991939883146711</v>
      </c>
      <c r="CZ351" s="2">
        <v>-5.8411568102807898E-2</v>
      </c>
      <c r="DA351">
        <v>0.96276670545145404</v>
      </c>
      <c r="DC351" s="2">
        <v>2.4345739822788901</v>
      </c>
      <c r="DD351">
        <v>5.3223149677434997E-7</v>
      </c>
      <c r="DE351" t="s">
        <v>127</v>
      </c>
      <c r="DF351" s="2">
        <v>0.79257933694365401</v>
      </c>
      <c r="DG351">
        <v>0.28424695406998501</v>
      </c>
      <c r="DI351" s="2">
        <v>1.42760605989746</v>
      </c>
      <c r="DJ351">
        <v>6.1624747080198002E-2</v>
      </c>
      <c r="DL351" s="2">
        <v>0.38215592519238101</v>
      </c>
      <c r="DM351">
        <v>0.52796557040874303</v>
      </c>
      <c r="DO351" s="2">
        <v>-0.13630268031024401</v>
      </c>
      <c r="DP351">
        <v>0.91450372484125797</v>
      </c>
    </row>
    <row r="352" spans="1:120" x14ac:dyDescent="0.35">
      <c r="A352" t="s">
        <v>1845</v>
      </c>
      <c r="B352" t="s">
        <v>1846</v>
      </c>
      <c r="C352" t="s">
        <v>1847</v>
      </c>
      <c r="D352" t="s">
        <v>124</v>
      </c>
      <c r="E352" t="s">
        <v>1848</v>
      </c>
      <c r="F352">
        <v>582</v>
      </c>
      <c r="G352">
        <v>424337</v>
      </c>
      <c r="H352">
        <v>424918</v>
      </c>
      <c r="I352" t="s">
        <v>1849</v>
      </c>
      <c r="J352" t="s">
        <v>1850</v>
      </c>
      <c r="K352" s="2">
        <v>6.0694963897094403E-2</v>
      </c>
      <c r="L352">
        <v>0.89499860854077296</v>
      </c>
      <c r="N352" s="2">
        <v>-0.13166428649602099</v>
      </c>
      <c r="O352">
        <v>0.489184983912961</v>
      </c>
      <c r="Q352" s="2">
        <v>0.221861574554714</v>
      </c>
      <c r="R352">
        <v>0.54505506433298401</v>
      </c>
      <c r="T352" s="2">
        <v>0.66513147500990799</v>
      </c>
      <c r="U352">
        <v>3.32207404101515E-4</v>
      </c>
      <c r="W352" s="2">
        <v>0.56150480273790804</v>
      </c>
      <c r="X352">
        <v>1.8461085943449599E-3</v>
      </c>
      <c r="Z352" s="2">
        <v>0.66645055207650195</v>
      </c>
      <c r="AA352">
        <v>1.4050673071576899E-4</v>
      </c>
      <c r="AC352" s="2">
        <v>0.41542993330602601</v>
      </c>
      <c r="AD352">
        <v>8.3234840959069495E-2</v>
      </c>
      <c r="AF352" s="2">
        <v>1.64083067194206</v>
      </c>
      <c r="AG352">
        <v>1.0216560736E-17</v>
      </c>
      <c r="AH352" t="s">
        <v>127</v>
      </c>
      <c r="AI352" s="2">
        <v>0.68738143649656402</v>
      </c>
      <c r="AJ352">
        <v>3.2192773091859802E-5</v>
      </c>
      <c r="AL352" s="2">
        <v>0.19145621851311201</v>
      </c>
      <c r="AM352">
        <v>0.34039728014445397</v>
      </c>
      <c r="AO352" s="2">
        <v>0.13336693643089401</v>
      </c>
      <c r="AP352">
        <v>0.48587886086350202</v>
      </c>
      <c r="AR352" s="2">
        <v>0.215162993025939</v>
      </c>
      <c r="AS352">
        <v>0.66513787166281602</v>
      </c>
      <c r="AU352" s="2">
        <v>0.15364640122840401</v>
      </c>
      <c r="AV352">
        <v>0.52857074115576097</v>
      </c>
      <c r="AX352" s="2">
        <v>-7.4505098353607302E-2</v>
      </c>
      <c r="AY352">
        <v>0.81397668493812703</v>
      </c>
      <c r="BA352" s="2">
        <v>0.17254703355735701</v>
      </c>
      <c r="BB352">
        <v>0.40868469655263401</v>
      </c>
      <c r="BD352" s="2">
        <v>4.9507260722420697E-2</v>
      </c>
      <c r="BE352">
        <v>0.92292544167943302</v>
      </c>
      <c r="BG352" s="2">
        <v>0.44438419745044899</v>
      </c>
      <c r="BH352">
        <v>4.4974886711931103E-2</v>
      </c>
      <c r="BJ352" s="2">
        <v>-0.221975023978596</v>
      </c>
      <c r="BK352">
        <v>0.54082396967209101</v>
      </c>
      <c r="BM352" s="2">
        <v>0.30773671767120098</v>
      </c>
      <c r="BN352">
        <v>8.9307488678307401E-2</v>
      </c>
      <c r="BP352" s="2">
        <v>-0.413323678571556</v>
      </c>
      <c r="BQ352">
        <v>0.37048075177517198</v>
      </c>
      <c r="BS352" s="2">
        <v>-0.35211816515846101</v>
      </c>
      <c r="BT352">
        <v>0.44295276383636301</v>
      </c>
      <c r="BV352" s="2">
        <v>-0.216268332113984</v>
      </c>
      <c r="BW352">
        <v>0.66929736919803695</v>
      </c>
      <c r="BY352" s="2">
        <v>-0.52645013720532596</v>
      </c>
      <c r="BZ352">
        <v>1.33475642528073E-2</v>
      </c>
      <c r="CB352" s="2">
        <v>-8.4729147470992097E-2</v>
      </c>
      <c r="CC352">
        <v>0.62868114395897501</v>
      </c>
      <c r="CE352" s="2">
        <v>5.4133562926607801E-2</v>
      </c>
      <c r="CF352">
        <v>0.87749196840702104</v>
      </c>
      <c r="CH352" s="2">
        <v>-0.77600579784696</v>
      </c>
      <c r="CI352">
        <v>6.9979565901941598E-2</v>
      </c>
      <c r="CK352" s="2">
        <v>-0.45574801149973398</v>
      </c>
      <c r="CL352">
        <v>7.2188842746523596E-2</v>
      </c>
      <c r="CN352" s="2">
        <v>-1.2258996329526499E-2</v>
      </c>
      <c r="CO352">
        <v>0.97559835146612295</v>
      </c>
      <c r="CQ352" s="2">
        <v>-0.42810769533947701</v>
      </c>
      <c r="CR352">
        <v>0.27603006752973702</v>
      </c>
      <c r="CT352" s="2">
        <v>0.32168744940166899</v>
      </c>
      <c r="CU352">
        <v>0.329233509121096</v>
      </c>
      <c r="CW352" s="2">
        <v>-0.55566080391168304</v>
      </c>
      <c r="CX352">
        <v>0.111704470114959</v>
      </c>
      <c r="CZ352" s="2">
        <v>-0.57655283968883198</v>
      </c>
      <c r="DA352">
        <v>0.188662546301294</v>
      </c>
      <c r="DC352" s="2">
        <v>-0.51148491748269698</v>
      </c>
      <c r="DD352">
        <v>6.9119097649583102E-3</v>
      </c>
      <c r="DF352" s="2">
        <v>0.20989510733984101</v>
      </c>
      <c r="DG352">
        <v>0.43783753962322902</v>
      </c>
      <c r="DI352" s="2">
        <v>-0.51965896562524005</v>
      </c>
      <c r="DJ352">
        <v>6.1209256551325197E-2</v>
      </c>
      <c r="DL352" s="2">
        <v>-0.18852256057550601</v>
      </c>
      <c r="DM352">
        <v>0.42356934693536902</v>
      </c>
      <c r="DO352" s="2">
        <v>0.35901042873665001</v>
      </c>
      <c r="DP352">
        <v>0.26814011813863697</v>
      </c>
    </row>
    <row r="353" spans="1:120" x14ac:dyDescent="0.35">
      <c r="A353" t="s">
        <v>1851</v>
      </c>
      <c r="B353" t="s">
        <v>1852</v>
      </c>
      <c r="C353" t="s">
        <v>1853</v>
      </c>
      <c r="D353" t="s">
        <v>124</v>
      </c>
      <c r="E353" t="s">
        <v>1854</v>
      </c>
      <c r="F353">
        <v>1071</v>
      </c>
      <c r="G353">
        <v>425011</v>
      </c>
      <c r="H353">
        <v>426081</v>
      </c>
      <c r="I353" t="s">
        <v>1088</v>
      </c>
      <c r="J353" t="s">
        <v>386</v>
      </c>
      <c r="K353" s="2">
        <v>1.4003582896414499</v>
      </c>
      <c r="L353">
        <v>8.6449525159064096E-4</v>
      </c>
      <c r="M353" t="s">
        <v>127</v>
      </c>
      <c r="N353" s="2">
        <v>-3.7920926779879197E-2</v>
      </c>
      <c r="O353">
        <v>0.87169327782228001</v>
      </c>
      <c r="Q353" s="2">
        <v>-2.1547893601934699E-2</v>
      </c>
      <c r="R353">
        <v>0.98829121962080801</v>
      </c>
      <c r="T353" s="2">
        <v>0.53554346398800901</v>
      </c>
      <c r="U353">
        <v>6.8538659786383403E-3</v>
      </c>
      <c r="W353" s="2">
        <v>1.74564166455212</v>
      </c>
      <c r="X353">
        <v>1.00721227794272E-14</v>
      </c>
      <c r="Y353" t="s">
        <v>127</v>
      </c>
      <c r="Z353" s="2">
        <v>1.92536029373507</v>
      </c>
      <c r="AA353">
        <v>2.4420072478663001E-17</v>
      </c>
      <c r="AB353" t="s">
        <v>127</v>
      </c>
      <c r="AC353" s="2">
        <v>1.83155279066358</v>
      </c>
      <c r="AD353">
        <v>6.6802739022087899E-14</v>
      </c>
      <c r="AE353" t="s">
        <v>127</v>
      </c>
      <c r="AF353" s="2">
        <v>1.60954940584246</v>
      </c>
      <c r="AG353">
        <v>9.9173803680293903E-13</v>
      </c>
      <c r="AH353" t="s">
        <v>127</v>
      </c>
      <c r="AI353" s="2">
        <v>2.1216157764518702</v>
      </c>
      <c r="AJ353">
        <v>3.2737796758951499E-23</v>
      </c>
      <c r="AK353" t="s">
        <v>127</v>
      </c>
      <c r="AL353" s="2">
        <v>1.0318341840449801</v>
      </c>
      <c r="AM353">
        <v>4.7779593604881398E-6</v>
      </c>
      <c r="AN353" t="s">
        <v>127</v>
      </c>
      <c r="AO353" s="2">
        <v>0.65709466606075995</v>
      </c>
      <c r="AP353">
        <v>2.2633069742619501E-4</v>
      </c>
      <c r="AR353" s="2">
        <v>-0.43022759781341602</v>
      </c>
      <c r="AS353">
        <v>0.437841811368197</v>
      </c>
      <c r="AU353" s="2">
        <v>-0.50820105315408803</v>
      </c>
      <c r="AV353">
        <v>3.5007974997643201E-2</v>
      </c>
      <c r="AX353" s="2">
        <v>-7.8904641564032693E-2</v>
      </c>
      <c r="AY353">
        <v>0.83691487984412205</v>
      </c>
      <c r="BA353" s="2">
        <v>0.48747938883442299</v>
      </c>
      <c r="BB353">
        <v>1.7426617189134599E-2</v>
      </c>
      <c r="BD353" s="2">
        <v>2.49114077064112E-2</v>
      </c>
      <c r="BE353">
        <v>0.96429121890957803</v>
      </c>
      <c r="BG353" s="2">
        <v>0.69711408833283295</v>
      </c>
      <c r="BH353">
        <v>2.5927512574496999E-3</v>
      </c>
      <c r="BJ353" s="2">
        <v>0.28702985882981902</v>
      </c>
      <c r="BK353">
        <v>0.39384196183438802</v>
      </c>
      <c r="BM353" s="2">
        <v>0.90440739506450796</v>
      </c>
      <c r="BN353">
        <v>8.6459478697554699E-7</v>
      </c>
      <c r="BP353" s="2">
        <v>-0.19355167605470999</v>
      </c>
      <c r="BQ353">
        <v>0.78901741467383102</v>
      </c>
      <c r="BS353" s="2">
        <v>-7.8388454507252597E-2</v>
      </c>
      <c r="BT353">
        <v>0.96645279767748804</v>
      </c>
      <c r="BV353" s="2">
        <v>-0.19533392608790101</v>
      </c>
      <c r="BW353">
        <v>0.76153288543358499</v>
      </c>
      <c r="BY353" s="2">
        <v>-0.54496494576558396</v>
      </c>
      <c r="BZ353">
        <v>1.7248337637657402E-2</v>
      </c>
      <c r="CB353" s="2">
        <v>0.21077632344966199</v>
      </c>
      <c r="CC353">
        <v>0.25305179342441197</v>
      </c>
      <c r="CE353" s="2">
        <v>-2.0542535958520999E-2</v>
      </c>
      <c r="CF353">
        <v>0.96115544836428601</v>
      </c>
      <c r="CH353" s="2">
        <v>0.220290222641876</v>
      </c>
      <c r="CI353">
        <v>0.754016575709475</v>
      </c>
      <c r="CK353" s="2">
        <v>-0.548258823748486</v>
      </c>
      <c r="CL353">
        <v>3.9920046481051297E-2</v>
      </c>
      <c r="CN353" s="2">
        <v>9.5006650726296493E-2</v>
      </c>
      <c r="CO353">
        <v>0.80934236927256198</v>
      </c>
      <c r="CQ353" s="2">
        <v>0.145460309797427</v>
      </c>
      <c r="CR353">
        <v>0.749792907594934</v>
      </c>
      <c r="CT353" s="2">
        <v>0.58050714290976702</v>
      </c>
      <c r="CU353">
        <v>8.3332268596590306E-2</v>
      </c>
      <c r="CW353" s="2">
        <v>5.1672946188180198E-2</v>
      </c>
      <c r="CX353">
        <v>0.941069658278189</v>
      </c>
      <c r="CZ353" s="2">
        <v>0.30148352432714198</v>
      </c>
      <c r="DA353">
        <v>0.51505682297545197</v>
      </c>
      <c r="DC353" s="2">
        <v>1.2373546203845001E-2</v>
      </c>
      <c r="DD353">
        <v>0.96116215658237703</v>
      </c>
      <c r="DF353" s="2">
        <v>-0.56968256230428904</v>
      </c>
      <c r="DG353">
        <v>4.7483734799323399E-2</v>
      </c>
      <c r="DI353" s="2">
        <v>-0.14354139401102001</v>
      </c>
      <c r="DJ353">
        <v>0.76344098593853504</v>
      </c>
      <c r="DL353" s="2">
        <v>-0.10400880097284999</v>
      </c>
      <c r="DM353">
        <v>0.67479560042015196</v>
      </c>
      <c r="DO353" s="2">
        <v>0.42332768187227998</v>
      </c>
      <c r="DP353">
        <v>0.22506555708915801</v>
      </c>
    </row>
    <row r="354" spans="1:120" x14ac:dyDescent="0.35">
      <c r="A354" t="s">
        <v>1855</v>
      </c>
      <c r="B354" t="s">
        <v>1856</v>
      </c>
      <c r="C354" t="s">
        <v>1857</v>
      </c>
      <c r="D354" t="s">
        <v>124</v>
      </c>
      <c r="E354" t="s">
        <v>1858</v>
      </c>
      <c r="F354">
        <v>1128</v>
      </c>
      <c r="G354">
        <v>426137</v>
      </c>
      <c r="H354">
        <v>427264</v>
      </c>
      <c r="I354" t="s">
        <v>1859</v>
      </c>
      <c r="J354" t="s">
        <v>386</v>
      </c>
      <c r="K354" s="2">
        <v>1.97947265619724</v>
      </c>
      <c r="L354" s="3">
        <v>4.6550506040023501E-10</v>
      </c>
      <c r="M354" t="s">
        <v>127</v>
      </c>
      <c r="N354" s="2">
        <v>0.20433686729679201</v>
      </c>
      <c r="O354" s="3">
        <v>0.21408465110649499</v>
      </c>
      <c r="Q354" s="2">
        <v>-0.12865598071193499</v>
      </c>
      <c r="R354" s="3">
        <v>0.79082167330829201</v>
      </c>
      <c r="T354" s="2">
        <v>0.53600036231996595</v>
      </c>
      <c r="U354" s="3">
        <v>5.4720314432130004E-4</v>
      </c>
      <c r="W354" s="2">
        <v>1.3461649702774701</v>
      </c>
      <c r="X354" s="3">
        <v>1.8690663883003901E-13</v>
      </c>
      <c r="Y354" t="s">
        <v>127</v>
      </c>
      <c r="Z354" s="2">
        <v>1.0161637697325601</v>
      </c>
      <c r="AA354" s="3">
        <v>5.3621662496783801E-9</v>
      </c>
      <c r="AB354" t="s">
        <v>127</v>
      </c>
      <c r="AC354" s="2">
        <v>1.09658002698678</v>
      </c>
      <c r="AD354" s="3">
        <v>6.0754501517286704E-9</v>
      </c>
      <c r="AE354" t="s">
        <v>127</v>
      </c>
      <c r="AF354" s="2">
        <v>0.857832693648794</v>
      </c>
      <c r="AG354" s="3">
        <v>1.3627807301948299E-6</v>
      </c>
      <c r="AI354" s="2">
        <v>0.84599659451210796</v>
      </c>
      <c r="AJ354" s="3">
        <v>7.1118409139241394E-8</v>
      </c>
      <c r="AL354" s="2">
        <v>0.65103323445508599</v>
      </c>
      <c r="AM354" s="3">
        <v>5.4066158157308603E-4</v>
      </c>
      <c r="AO354" s="2">
        <v>0.61787932789820299</v>
      </c>
      <c r="AP354" s="3">
        <v>1.4735038477938099E-5</v>
      </c>
      <c r="AR354" s="2">
        <v>-0.805364716443977</v>
      </c>
      <c r="AS354" s="3">
        <v>2.52910068206652E-2</v>
      </c>
      <c r="AU354" s="2">
        <v>-0.69960966692043103</v>
      </c>
      <c r="AV354" s="3">
        <v>4.3751852781814601E-5</v>
      </c>
      <c r="AX354" s="2">
        <v>-0.48760364313455001</v>
      </c>
      <c r="AY354" s="3">
        <v>2.63314654882305E-2</v>
      </c>
      <c r="BA354" s="2">
        <v>0.37680645278641101</v>
      </c>
      <c r="BB354" s="3">
        <v>2.2357410123324099E-2</v>
      </c>
      <c r="BD354" s="2">
        <v>0.299805949070999</v>
      </c>
      <c r="BE354" s="3">
        <v>0.20999984504282301</v>
      </c>
      <c r="BG354" s="2">
        <v>0.44991803665831398</v>
      </c>
      <c r="BH354" s="3">
        <v>1.3021943900270399E-2</v>
      </c>
      <c r="BJ354" s="2">
        <v>-0.16862014048933499</v>
      </c>
      <c r="BK354" s="3">
        <v>0.51271860312958595</v>
      </c>
      <c r="BM354" s="2">
        <v>0.716218539621572</v>
      </c>
      <c r="BN354" s="3">
        <v>5.2156672327479602E-7</v>
      </c>
      <c r="BP354" s="2">
        <v>-0.104983842434535</v>
      </c>
      <c r="BQ354" s="3">
        <v>0.88318377231743295</v>
      </c>
      <c r="BS354" s="2">
        <v>7.2983538054506497E-2</v>
      </c>
      <c r="BT354" s="3">
        <v>0.96180515277395695</v>
      </c>
      <c r="BV354" s="2">
        <v>-8.97459724911975E-3</v>
      </c>
      <c r="BW354" s="3">
        <v>0.99254073107405005</v>
      </c>
      <c r="BY354" s="2">
        <v>5.2634083430564997E-3</v>
      </c>
      <c r="BZ354" s="3">
        <v>0.98285985713018298</v>
      </c>
      <c r="CB354" s="2">
        <v>0.300252413146463</v>
      </c>
      <c r="CC354" s="3">
        <v>3.1903927608383301E-2</v>
      </c>
      <c r="CE354" s="2">
        <v>0.406753972169209</v>
      </c>
      <c r="CF354" s="3">
        <v>8.5756428964061507E-2</v>
      </c>
      <c r="CH354" s="2">
        <v>4.99754573573803E-2</v>
      </c>
      <c r="CI354" s="3">
        <v>0.94250663850955896</v>
      </c>
      <c r="CK354" s="2">
        <v>-9.0162871844128703E-2</v>
      </c>
      <c r="CL354" s="3">
        <v>0.76638262691216896</v>
      </c>
      <c r="CN354" s="2">
        <v>0.13368955779845501</v>
      </c>
      <c r="CO354" s="3">
        <v>0.60021879484112195</v>
      </c>
      <c r="CQ354" s="2">
        <v>0.23399504601737101</v>
      </c>
      <c r="CR354" s="3">
        <v>0.35947293750464598</v>
      </c>
      <c r="CT354" s="2">
        <v>1.2898286903892499E-2</v>
      </c>
      <c r="CU354" s="3">
        <v>0.98343780067750997</v>
      </c>
      <c r="CW354" s="2">
        <v>-4.2388766839872402E-2</v>
      </c>
      <c r="CX354" s="3">
        <v>0.93671179139923</v>
      </c>
      <c r="CZ354" s="2">
        <v>-0.15071660233842901</v>
      </c>
      <c r="DA354" s="3">
        <v>0.711214298018499</v>
      </c>
      <c r="DC354" s="2">
        <v>0.65088728503802096</v>
      </c>
      <c r="DD354" s="3">
        <v>3.0552152904667899E-5</v>
      </c>
      <c r="DF354" s="2">
        <v>-0.27793330628788399</v>
      </c>
      <c r="DG354" s="3">
        <v>0.23902284654828901</v>
      </c>
      <c r="DI354" s="2">
        <v>-3.9190385869094504E-3</v>
      </c>
      <c r="DJ354" s="3">
        <v>0.98957583709136199</v>
      </c>
      <c r="DL354" s="2">
        <v>9.2879537609086099E-2</v>
      </c>
      <c r="DM354" s="3">
        <v>0.61485280264750397</v>
      </c>
      <c r="DO354" s="2">
        <v>8.6708472834187603E-2</v>
      </c>
      <c r="DP354" s="3">
        <v>0.79761568129591098</v>
      </c>
    </row>
    <row r="355" spans="1:120" x14ac:dyDescent="0.35">
      <c r="A355" t="s">
        <v>1860</v>
      </c>
      <c r="B355" t="s">
        <v>1861</v>
      </c>
      <c r="C355" t="s">
        <v>1862</v>
      </c>
      <c r="D355" t="s">
        <v>124</v>
      </c>
      <c r="E355" t="s">
        <v>1863</v>
      </c>
      <c r="F355">
        <v>333</v>
      </c>
      <c r="G355">
        <v>427287</v>
      </c>
      <c r="H355">
        <v>427619</v>
      </c>
      <c r="I355">
        <v>0</v>
      </c>
      <c r="J355" t="s">
        <v>1864</v>
      </c>
      <c r="K355" s="2">
        <v>0.55593738886675403</v>
      </c>
      <c r="L355">
        <v>6.5715829889474595E-2</v>
      </c>
      <c r="N355" s="2">
        <v>-0.14171847586226199</v>
      </c>
      <c r="O355">
        <v>0.39128173971635899</v>
      </c>
      <c r="Q355" s="2">
        <v>-0.25338583870710801</v>
      </c>
      <c r="R355">
        <v>0.43400779990374599</v>
      </c>
      <c r="T355" s="2">
        <v>-0.21150028320778</v>
      </c>
      <c r="U355">
        <v>0.168095731219084</v>
      </c>
      <c r="W355" s="2">
        <v>-3.64689872193154E-2</v>
      </c>
      <c r="X355">
        <v>0.85478309014557496</v>
      </c>
      <c r="Z355" s="2">
        <v>-0.31081224638236299</v>
      </c>
      <c r="AA355">
        <v>5.7952068744972697E-2</v>
      </c>
      <c r="AC355" s="2">
        <v>-0.120656760789716</v>
      </c>
      <c r="AD355">
        <v>0.58156673433507799</v>
      </c>
      <c r="AF355" s="2">
        <v>-0.35638961368053201</v>
      </c>
      <c r="AG355">
        <v>3.53631673676746E-2</v>
      </c>
      <c r="AI355" s="2">
        <v>-0.72257804654146096</v>
      </c>
      <c r="AJ355">
        <v>9.9728603720652508E-7</v>
      </c>
      <c r="AL355" s="2">
        <v>-0.190483491448036</v>
      </c>
      <c r="AM355">
        <v>0.32084359411503399</v>
      </c>
      <c r="AO355" s="2">
        <v>-2.4540350213856098E-2</v>
      </c>
      <c r="AP355">
        <v>0.900339241368735</v>
      </c>
      <c r="AR355" s="2">
        <v>-0.27020402624906198</v>
      </c>
      <c r="AS355">
        <v>0.51689893092507</v>
      </c>
      <c r="AU355" s="2">
        <v>0.12114566854231899</v>
      </c>
      <c r="AV355">
        <v>0.55982173944536395</v>
      </c>
      <c r="AX355" s="2">
        <v>-2.9179186824389799E-2</v>
      </c>
      <c r="AY355">
        <v>0.91583991220009497</v>
      </c>
      <c r="BA355" s="2">
        <v>-1.93100637356576E-2</v>
      </c>
      <c r="BB355">
        <v>0.92973121781969104</v>
      </c>
      <c r="BD355" s="2">
        <v>-4.2510307886710001E-2</v>
      </c>
      <c r="BE355">
        <v>0.91373436346149695</v>
      </c>
      <c r="BG355" s="2">
        <v>-7.1104280075662302E-2</v>
      </c>
      <c r="BH355">
        <v>0.76184247577452902</v>
      </c>
      <c r="BJ355" s="2">
        <v>1.3403319218765501E-2</v>
      </c>
      <c r="BK355">
        <v>0.96019402798416598</v>
      </c>
      <c r="BM355" s="2">
        <v>0.202143420087182</v>
      </c>
      <c r="BN355">
        <v>0.14807457179379899</v>
      </c>
      <c r="BP355" s="2">
        <v>0.21330133096310899</v>
      </c>
      <c r="BQ355">
        <v>0.66078412547927901</v>
      </c>
      <c r="BS355" s="2">
        <v>0.35977124133742999</v>
      </c>
      <c r="BT355">
        <v>0.25077584185909002</v>
      </c>
      <c r="BV355" s="2">
        <v>0.23494347281668301</v>
      </c>
      <c r="BW355">
        <v>0.54941363807080001</v>
      </c>
      <c r="BY355" s="2">
        <v>0.60611038532401396</v>
      </c>
      <c r="BZ355">
        <v>3.41650230869945E-4</v>
      </c>
      <c r="CB355" s="2">
        <v>0.15442836140261701</v>
      </c>
      <c r="CC355">
        <v>0.29377906308186102</v>
      </c>
      <c r="CE355" s="2">
        <v>0.54335755682112297</v>
      </c>
      <c r="CF355">
        <v>1.34536469140488E-2</v>
      </c>
      <c r="CH355" s="2">
        <v>-0.28047790550340901</v>
      </c>
      <c r="CI355">
        <v>0.54530881875805703</v>
      </c>
      <c r="CK355" s="2">
        <v>0.204810372486081</v>
      </c>
      <c r="CL355">
        <v>0.42561024235157402</v>
      </c>
      <c r="CN355" s="2">
        <v>-9.63424440909222E-2</v>
      </c>
      <c r="CO355">
        <v>0.72186376019642995</v>
      </c>
      <c r="CQ355" s="2">
        <v>6.7214746850478194E-2</v>
      </c>
      <c r="CR355">
        <v>0.84694643065745601</v>
      </c>
      <c r="CT355" s="2">
        <v>-0.337702888711988</v>
      </c>
      <c r="CU355">
        <v>0.19715226672245501</v>
      </c>
      <c r="CW355" s="2">
        <v>0.273818475088834</v>
      </c>
      <c r="CX355">
        <v>0.40699179958825599</v>
      </c>
      <c r="CZ355" s="2">
        <v>3.4871276072914598E-2</v>
      </c>
      <c r="DA355">
        <v>0.94006599490097598</v>
      </c>
      <c r="DC355" s="2">
        <v>0.74942560611541598</v>
      </c>
      <c r="DD355">
        <v>8.3685224364470999E-7</v>
      </c>
      <c r="DF355" s="2">
        <v>-0.249068253103951</v>
      </c>
      <c r="DG355">
        <v>0.29399484651560898</v>
      </c>
      <c r="DI355" s="2">
        <v>0.20943963324464801</v>
      </c>
      <c r="DJ355">
        <v>0.51563142525484196</v>
      </c>
      <c r="DL355" s="2">
        <v>-0.24904866016673699</v>
      </c>
      <c r="DM355">
        <v>0.13435872389611</v>
      </c>
      <c r="DO355" s="2">
        <v>-0.45792045636147399</v>
      </c>
      <c r="DP355">
        <v>9.7716007426020601E-2</v>
      </c>
    </row>
    <row r="356" spans="1:120" x14ac:dyDescent="0.35">
      <c r="A356" t="s">
        <v>1865</v>
      </c>
      <c r="B356" t="s">
        <v>1866</v>
      </c>
      <c r="C356" t="s">
        <v>1867</v>
      </c>
      <c r="D356" t="s">
        <v>124</v>
      </c>
      <c r="E356" t="s">
        <v>1863</v>
      </c>
      <c r="F356">
        <v>1848</v>
      </c>
      <c r="G356">
        <v>427647</v>
      </c>
      <c r="H356">
        <v>429494</v>
      </c>
      <c r="I356">
        <v>0</v>
      </c>
      <c r="J356" t="s">
        <v>1864</v>
      </c>
      <c r="K356" s="2">
        <v>0.16871133247161799</v>
      </c>
      <c r="L356">
        <v>0.52828782674730201</v>
      </c>
      <c r="N356" s="2">
        <v>-0.47648835300113002</v>
      </c>
      <c r="O356">
        <v>3.76936685301743E-4</v>
      </c>
      <c r="Q356" s="2">
        <v>-0.42436418920541102</v>
      </c>
      <c r="R356">
        <v>4.3353349800965703E-2</v>
      </c>
      <c r="T356" s="2">
        <v>-1.6745974161492101</v>
      </c>
      <c r="U356">
        <v>3.1606139861932198E-28</v>
      </c>
      <c r="V356" t="s">
        <v>134</v>
      </c>
      <c r="W356" s="2">
        <v>0.65304069221750904</v>
      </c>
      <c r="X356">
        <v>1.2592798243249601E-5</v>
      </c>
      <c r="Z356" s="2">
        <v>0.17864002376909699</v>
      </c>
      <c r="AA356">
        <v>0.23348592284219399</v>
      </c>
      <c r="AC356" s="2">
        <v>0.54937345639298696</v>
      </c>
      <c r="AD356">
        <v>4.4680843646706598E-4</v>
      </c>
      <c r="AF356" s="2">
        <v>0.75246391673327295</v>
      </c>
      <c r="AG356">
        <v>6.6810517000585302E-7</v>
      </c>
      <c r="AI356" s="2">
        <v>0.615882630812425</v>
      </c>
      <c r="AJ356">
        <v>3.44232359679676E-6</v>
      </c>
      <c r="AL356" s="2">
        <v>0.20956322559493401</v>
      </c>
      <c r="AM356">
        <v>0.20720359806691399</v>
      </c>
      <c r="AO356" s="2">
        <v>0.23797698150211299</v>
      </c>
      <c r="AP356">
        <v>6.2965190399702095E-2</v>
      </c>
      <c r="AR356" s="2">
        <v>-0.85687418654247205</v>
      </c>
      <c r="AS356">
        <v>4.4347576572244503E-3</v>
      </c>
      <c r="AU356" s="2">
        <v>-0.28965991125834201</v>
      </c>
      <c r="AV356">
        <v>6.1327046586946703E-2</v>
      </c>
      <c r="AX356" s="2">
        <v>-0.25409183089392501</v>
      </c>
      <c r="AY356">
        <v>0.17274264337196199</v>
      </c>
      <c r="BA356" s="2">
        <v>0.301621655560119</v>
      </c>
      <c r="BB356">
        <v>3.28990908872768E-2</v>
      </c>
      <c r="BD356" s="2">
        <v>0.14626018903989599</v>
      </c>
      <c r="BE356">
        <v>0.54104207860058495</v>
      </c>
      <c r="BG356" s="2">
        <v>0.32181943368522398</v>
      </c>
      <c r="BH356">
        <v>3.77043958956568E-2</v>
      </c>
      <c r="BJ356" s="2">
        <v>-0.36995887381242898</v>
      </c>
      <c r="BK356">
        <v>3.3204956118892903E-2</v>
      </c>
      <c r="BM356" s="2">
        <v>-0.49638638761371501</v>
      </c>
      <c r="BN356">
        <v>2.3785993919401301E-5</v>
      </c>
      <c r="BP356" s="2">
        <v>-0.224791805730577</v>
      </c>
      <c r="BQ356">
        <v>0.53933889710262295</v>
      </c>
      <c r="BS356" s="2">
        <v>-0.110895262415681</v>
      </c>
      <c r="BT356">
        <v>0.91334483006914902</v>
      </c>
      <c r="BV356" s="2">
        <v>-0.18426886813941601</v>
      </c>
      <c r="BW356">
        <v>0.61056577692610903</v>
      </c>
      <c r="BY356" s="2">
        <v>-0.185096022024441</v>
      </c>
      <c r="BZ356">
        <v>0.26388019529224699</v>
      </c>
      <c r="CB356" s="2">
        <v>0.15561305924268401</v>
      </c>
      <c r="CC356">
        <v>0.222871544367093</v>
      </c>
      <c r="CE356" s="2">
        <v>0.14029371345921701</v>
      </c>
      <c r="CF356">
        <v>0.56567722185761904</v>
      </c>
      <c r="CH356" s="2">
        <v>-0.39903077087583599</v>
      </c>
      <c r="CI356">
        <v>0.27084354651469</v>
      </c>
      <c r="CK356" s="2">
        <v>-0.28742891751363198</v>
      </c>
      <c r="CL356">
        <v>0.14208223574968901</v>
      </c>
      <c r="CN356" s="2">
        <v>0.124084255275376</v>
      </c>
      <c r="CO356">
        <v>0.54564801936309404</v>
      </c>
      <c r="CQ356" s="2">
        <v>0.15400218286495901</v>
      </c>
      <c r="CR356">
        <v>0.489352764306074</v>
      </c>
      <c r="CT356" s="2">
        <v>0.20375184984164499</v>
      </c>
      <c r="CU356">
        <v>0.48135747859308797</v>
      </c>
      <c r="CW356" s="2">
        <v>-0.232667581486004</v>
      </c>
      <c r="CX356">
        <v>0.41181540995177901</v>
      </c>
      <c r="CZ356" s="2">
        <v>-6.5655257013243998E-2</v>
      </c>
      <c r="DA356">
        <v>0.85812330505333601</v>
      </c>
      <c r="DC356" s="2">
        <v>0.40524882088338099</v>
      </c>
      <c r="DD356">
        <v>2.3051309778772998E-3</v>
      </c>
      <c r="DF356" s="2">
        <v>-0.60480611161680797</v>
      </c>
      <c r="DG356">
        <v>1.7755654486377799E-3</v>
      </c>
      <c r="DI356" s="2">
        <v>-0.196544819974422</v>
      </c>
      <c r="DJ356">
        <v>0.482118827939161</v>
      </c>
      <c r="DL356" s="2">
        <v>-0.85489073604031096</v>
      </c>
      <c r="DM356">
        <v>1.0069343299014199E-9</v>
      </c>
      <c r="DO356" s="2">
        <v>-0.11410986262856999</v>
      </c>
      <c r="DP356">
        <v>0.67666666827141897</v>
      </c>
    </row>
    <row r="357" spans="1:120" x14ac:dyDescent="0.35">
      <c r="A357" t="s">
        <v>1868</v>
      </c>
      <c r="B357" t="s">
        <v>1869</v>
      </c>
      <c r="C357" t="s">
        <v>1870</v>
      </c>
      <c r="D357" t="s">
        <v>124</v>
      </c>
      <c r="E357" t="s">
        <v>1863</v>
      </c>
      <c r="F357">
        <v>972</v>
      </c>
      <c r="G357">
        <v>429505</v>
      </c>
      <c r="H357">
        <v>430476</v>
      </c>
      <c r="I357">
        <v>0</v>
      </c>
      <c r="J357" t="s">
        <v>1864</v>
      </c>
      <c r="K357" s="2">
        <v>0.92231067918098297</v>
      </c>
      <c r="L357">
        <v>1.1466663515908701E-3</v>
      </c>
      <c r="N357" s="2">
        <v>-0.24210269974874299</v>
      </c>
      <c r="O357">
        <v>0.103054461561758</v>
      </c>
      <c r="Q357" s="2">
        <v>-0.32353782444729801</v>
      </c>
      <c r="R357">
        <v>0.22303247831513101</v>
      </c>
      <c r="T357" s="2">
        <v>-1.8065190025773501</v>
      </c>
      <c r="U357">
        <v>1.08426141961588E-24</v>
      </c>
      <c r="V357" t="s">
        <v>134</v>
      </c>
      <c r="W357" s="2">
        <v>0.62616184645106399</v>
      </c>
      <c r="X357">
        <v>1.0156411110747599E-4</v>
      </c>
      <c r="Z357" s="2">
        <v>6.1447127708476003E-3</v>
      </c>
      <c r="AA357">
        <v>0.97118319609092296</v>
      </c>
      <c r="AC357" s="2">
        <v>0.87868809073747101</v>
      </c>
      <c r="AD357">
        <v>3.1200944184377402E-7</v>
      </c>
      <c r="AF357" s="2">
        <v>0.92181163393928001</v>
      </c>
      <c r="AG357">
        <v>2.7739495567609302E-8</v>
      </c>
      <c r="AI357" s="2">
        <v>0.75822669077421201</v>
      </c>
      <c r="AJ357">
        <v>1.5795961754366E-7</v>
      </c>
      <c r="AL357" s="2">
        <v>0.44024337858296603</v>
      </c>
      <c r="AM357">
        <v>1.07986206740221E-2</v>
      </c>
      <c r="AO357" s="2">
        <v>0.43479891674061999</v>
      </c>
      <c r="AP357">
        <v>1.1266661377745001E-3</v>
      </c>
      <c r="AR357" s="2">
        <v>-1.3855267187867899</v>
      </c>
      <c r="AS357">
        <v>1.93381430884213E-5</v>
      </c>
      <c r="AT357" t="s">
        <v>134</v>
      </c>
      <c r="AU357" s="2">
        <v>-0.16147321446000301</v>
      </c>
      <c r="AV357">
        <v>0.38748728904158503</v>
      </c>
      <c r="AX357" s="2">
        <v>-0.19486800429053</v>
      </c>
      <c r="AY357">
        <v>0.38366457941969601</v>
      </c>
      <c r="BA357" s="2">
        <v>0.30851692349233401</v>
      </c>
      <c r="BB357">
        <v>4.6062380384163701E-2</v>
      </c>
      <c r="BD357" s="2">
        <v>6.3815300058081406E-2</v>
      </c>
      <c r="BE357">
        <v>0.85020871880582305</v>
      </c>
      <c r="BG357" s="2">
        <v>0.28830150468329702</v>
      </c>
      <c r="BH357">
        <v>0.10351479861827501</v>
      </c>
      <c r="BJ357" s="2">
        <v>-0.26302376211781298</v>
      </c>
      <c r="BK357">
        <v>0.22392916668597099</v>
      </c>
      <c r="BM357" s="2">
        <v>-0.123644661802897</v>
      </c>
      <c r="BN357">
        <v>0.36593494583334002</v>
      </c>
      <c r="BP357" s="2">
        <v>-9.2493531115699995E-2</v>
      </c>
      <c r="BQ357">
        <v>0.89436390268006305</v>
      </c>
      <c r="BS357" s="2">
        <v>-6.6898052830479698E-2</v>
      </c>
      <c r="BT357">
        <v>0.96180515277395695</v>
      </c>
      <c r="BV357" s="2">
        <v>-9.83729090330243E-2</v>
      </c>
      <c r="BW357">
        <v>0.86665718359051003</v>
      </c>
      <c r="BY357" s="2">
        <v>-0.24660733134767901</v>
      </c>
      <c r="BZ357">
        <v>0.15324734237167001</v>
      </c>
      <c r="CB357" s="2">
        <v>0.227721801118522</v>
      </c>
      <c r="CC357">
        <v>8.8341049452462794E-2</v>
      </c>
      <c r="CE357" s="2">
        <v>0.13918596036178599</v>
      </c>
      <c r="CF357">
        <v>0.598974284110663</v>
      </c>
      <c r="CH357" s="2">
        <v>-0.31684009381869599</v>
      </c>
      <c r="CI357">
        <v>0.45424132965776098</v>
      </c>
      <c r="CK357" s="2">
        <v>-0.31355911534446301</v>
      </c>
      <c r="CL357">
        <v>0.135127588851778</v>
      </c>
      <c r="CN357" s="2">
        <v>0.17821184076864699</v>
      </c>
      <c r="CO357">
        <v>0.39166051222519299</v>
      </c>
      <c r="CQ357" s="2">
        <v>0.13322444164184</v>
      </c>
      <c r="CR357">
        <v>0.62859651124453797</v>
      </c>
      <c r="CT357" s="2">
        <v>-0.14567987479934399</v>
      </c>
      <c r="CU357">
        <v>0.68582837144311004</v>
      </c>
      <c r="CW357" s="2">
        <v>-0.150907755169264</v>
      </c>
      <c r="CX357">
        <v>0.70371318227624802</v>
      </c>
      <c r="CZ357" s="2">
        <v>-9.3248112012936701E-2</v>
      </c>
      <c r="DA357">
        <v>0.82513973999731505</v>
      </c>
      <c r="DC357" s="2">
        <v>0.53969181487647999</v>
      </c>
      <c r="DD357">
        <v>1.6423726719600799E-4</v>
      </c>
      <c r="DF357" s="2">
        <v>-0.225271218100415</v>
      </c>
      <c r="DG357">
        <v>0.31025641038208401</v>
      </c>
      <c r="DI357" s="2">
        <v>3.1572992875210197E-2</v>
      </c>
      <c r="DJ357">
        <v>0.94986954874011897</v>
      </c>
      <c r="DL357" s="2">
        <v>-0.70152670037096598</v>
      </c>
      <c r="DM357">
        <v>5.0312724922923697E-6</v>
      </c>
      <c r="DO357" s="2">
        <v>-0.17695300740786901</v>
      </c>
      <c r="DP357">
        <v>0.53371014582299603</v>
      </c>
    </row>
    <row r="358" spans="1:120" x14ac:dyDescent="0.35">
      <c r="A358" t="s">
        <v>1871</v>
      </c>
      <c r="B358" t="s">
        <v>1872</v>
      </c>
      <c r="C358" t="s">
        <v>1873</v>
      </c>
      <c r="D358" t="s">
        <v>124</v>
      </c>
      <c r="E358" t="s">
        <v>1874</v>
      </c>
      <c r="F358">
        <v>348</v>
      </c>
      <c r="G358">
        <v>430605</v>
      </c>
      <c r="H358">
        <v>430952</v>
      </c>
      <c r="I358">
        <v>0</v>
      </c>
      <c r="J358">
        <v>0</v>
      </c>
      <c r="K358" s="2">
        <v>-1.9440968479081</v>
      </c>
      <c r="L358">
        <v>1.4302861082867999E-3</v>
      </c>
      <c r="M358" t="s">
        <v>134</v>
      </c>
      <c r="N358" s="2">
        <v>-0.86682738983262098</v>
      </c>
      <c r="O358">
        <v>3.5780205234161303E-5</v>
      </c>
      <c r="Q358" s="2">
        <v>-0.52846206091201098</v>
      </c>
      <c r="R358">
        <v>0.15487318505897801</v>
      </c>
      <c r="T358" s="2">
        <v>-0.74395323188830798</v>
      </c>
      <c r="U358">
        <v>7.4229538511420097E-4</v>
      </c>
      <c r="W358" s="2">
        <v>-0.92560684879899402</v>
      </c>
      <c r="X358">
        <v>1.5116881270232701E-4</v>
      </c>
      <c r="Z358" s="2">
        <v>-0.59421783959158003</v>
      </c>
      <c r="AA358">
        <v>1.1020691681678201E-2</v>
      </c>
      <c r="AC358" s="2">
        <v>-0.97608094193097805</v>
      </c>
      <c r="AD358">
        <v>1.5510400093968701E-4</v>
      </c>
      <c r="AF358" s="2">
        <v>-0.48770083909339101</v>
      </c>
      <c r="AG358">
        <v>5.6548783466249898E-2</v>
      </c>
      <c r="AI358" s="2">
        <v>-0.39279580543215697</v>
      </c>
      <c r="AJ358">
        <v>0.109031412871372</v>
      </c>
      <c r="AL358" s="2">
        <v>0.16926848480517301</v>
      </c>
      <c r="AM358">
        <v>0.51774523026542496</v>
      </c>
      <c r="AO358" s="2">
        <v>-0.61156980461600097</v>
      </c>
      <c r="AP358">
        <v>2.2508833912011899E-3</v>
      </c>
      <c r="AR358" s="2">
        <v>0.34747070048782602</v>
      </c>
      <c r="AS358">
        <v>0.63543717307901804</v>
      </c>
      <c r="AU358" s="2">
        <v>-1.10403429168594</v>
      </c>
      <c r="AV358">
        <v>5.6024995120736295E-4</v>
      </c>
      <c r="AW358" t="s">
        <v>134</v>
      </c>
      <c r="AX358" s="2">
        <v>4.7676497520029698E-2</v>
      </c>
      <c r="AY358">
        <v>0.93475709402531904</v>
      </c>
      <c r="BA358" s="2">
        <v>-0.86434889410417204</v>
      </c>
      <c r="BB358">
        <v>5.6112807954669098E-5</v>
      </c>
      <c r="BD358" s="2">
        <v>-1.14329237939704</v>
      </c>
      <c r="BE358">
        <v>8.8725999441104997E-4</v>
      </c>
      <c r="BF358" t="s">
        <v>134</v>
      </c>
      <c r="BG358" s="2">
        <v>-0.61055391983422003</v>
      </c>
      <c r="BH358">
        <v>1.5630216022193399E-2</v>
      </c>
      <c r="BJ358" s="2">
        <v>-0.79405189974453605</v>
      </c>
      <c r="BK358">
        <v>6.6742916293459395E-2</v>
      </c>
      <c r="BM358" s="2">
        <v>-0.94223323983128404</v>
      </c>
      <c r="BN358">
        <v>5.5650025165333099E-5</v>
      </c>
      <c r="BP358" s="2">
        <v>9.6801674455812198E-2</v>
      </c>
      <c r="BQ358">
        <v>0.92275401036101601</v>
      </c>
      <c r="BS358" s="2">
        <v>7.7609751837570701E-3</v>
      </c>
      <c r="BT358">
        <v>0.99520739039366202</v>
      </c>
      <c r="BV358" s="2">
        <v>7.4396983749965201E-2</v>
      </c>
      <c r="BW358">
        <v>0.94769225843153604</v>
      </c>
      <c r="BY358" s="2">
        <v>0.76968392618364101</v>
      </c>
      <c r="BZ358">
        <v>1.91891198790616E-3</v>
      </c>
      <c r="CB358" s="2">
        <v>-0.825552274601699</v>
      </c>
      <c r="CC358">
        <v>1.0389580530221E-5</v>
      </c>
      <c r="CE358" s="2">
        <v>0.111001420445624</v>
      </c>
      <c r="CF358">
        <v>0.79733405430445903</v>
      </c>
      <c r="CH358" s="2">
        <v>0.92048998324030296</v>
      </c>
      <c r="CI358">
        <v>0.162723954610731</v>
      </c>
      <c r="CK358" s="2">
        <v>0.39592871959603898</v>
      </c>
      <c r="CL358">
        <v>0.21412203419465001</v>
      </c>
      <c r="CN358" s="2">
        <v>-0.62832080621487996</v>
      </c>
      <c r="CO358">
        <v>1.94277467920017E-2</v>
      </c>
      <c r="CQ358" s="2">
        <v>-0.91169476668275895</v>
      </c>
      <c r="CR358">
        <v>2.0441529380102401E-2</v>
      </c>
      <c r="CT358" s="2">
        <v>-0.468254725574971</v>
      </c>
      <c r="CU358">
        <v>0.33781787835772897</v>
      </c>
      <c r="CW358" s="2">
        <v>0.238625286384202</v>
      </c>
      <c r="CX358">
        <v>0.71456613240557798</v>
      </c>
      <c r="CZ358" s="2">
        <v>-0.20742057687615001</v>
      </c>
      <c r="DA358">
        <v>0.80280868410628103</v>
      </c>
      <c r="DC358" s="2">
        <v>-0.104307101029381</v>
      </c>
      <c r="DD358">
        <v>0.70437068426688398</v>
      </c>
      <c r="DF358" s="2">
        <v>-0.48081003054322602</v>
      </c>
      <c r="DG358">
        <v>0.10376458913963001</v>
      </c>
      <c r="DI358" s="2">
        <v>0.136862842548235</v>
      </c>
      <c r="DJ358">
        <v>0.82403743424147802</v>
      </c>
      <c r="DL358" s="2">
        <v>0.71878191952836801</v>
      </c>
      <c r="DM358">
        <v>1.9032200761862599E-3</v>
      </c>
      <c r="DO358" s="2">
        <v>-0.428728780591835</v>
      </c>
      <c r="DP358">
        <v>0.28560907876602298</v>
      </c>
    </row>
    <row r="359" spans="1:120" x14ac:dyDescent="0.35">
      <c r="A359" t="s">
        <v>1875</v>
      </c>
      <c r="B359" t="s">
        <v>1876</v>
      </c>
      <c r="C359" t="s">
        <v>1877</v>
      </c>
      <c r="D359" t="s">
        <v>124</v>
      </c>
      <c r="E359" t="s">
        <v>1878</v>
      </c>
      <c r="F359">
        <v>885</v>
      </c>
      <c r="G359">
        <v>431129</v>
      </c>
      <c r="H359">
        <v>432013</v>
      </c>
      <c r="I359" t="s">
        <v>1879</v>
      </c>
      <c r="J359" t="s">
        <v>1880</v>
      </c>
      <c r="K359" s="2">
        <v>-4.6292280955393199</v>
      </c>
      <c r="L359" s="3">
        <v>7.9974183742875594E-17</v>
      </c>
      <c r="M359" t="s">
        <v>134</v>
      </c>
      <c r="N359" s="2">
        <v>-0.15454278220239601</v>
      </c>
      <c r="O359" s="3">
        <v>0.56590705777917105</v>
      </c>
      <c r="Q359" s="2">
        <v>-0.22587720448553</v>
      </c>
      <c r="R359" s="3">
        <v>0.74593482818150503</v>
      </c>
      <c r="T359" s="2">
        <v>-0.19052008472663401</v>
      </c>
      <c r="U359" s="3">
        <v>0.44674390641523698</v>
      </c>
      <c r="W359" s="2">
        <v>0.96556893130622301</v>
      </c>
      <c r="X359" s="3">
        <v>3.66886927540764E-4</v>
      </c>
      <c r="Z359" s="2">
        <v>-0.22126234080118201</v>
      </c>
      <c r="AA359" s="3">
        <v>0.41539972183421803</v>
      </c>
      <c r="AC359" s="2">
        <v>-0.70759785946749798</v>
      </c>
      <c r="AD359" s="3">
        <v>1.44607444951251E-2</v>
      </c>
      <c r="AF359" s="2">
        <v>0.12655385715527601</v>
      </c>
      <c r="AG359" s="3">
        <v>0.67953305147236898</v>
      </c>
      <c r="AI359" s="2">
        <v>-0.90128488442310595</v>
      </c>
      <c r="AJ359" s="3">
        <v>1.10024647078005E-4</v>
      </c>
      <c r="AL359" s="2">
        <v>0.124377721380499</v>
      </c>
      <c r="AM359" s="3">
        <v>0.70850667872378204</v>
      </c>
      <c r="AO359" s="2">
        <v>0.318154984607531</v>
      </c>
      <c r="AP359" s="3">
        <v>0.202603961024481</v>
      </c>
      <c r="AR359" s="2">
        <v>-3.5438783360729</v>
      </c>
      <c r="AS359" s="3">
        <v>2.6497906576490701E-10</v>
      </c>
      <c r="AT359" t="s">
        <v>134</v>
      </c>
      <c r="AU359" s="2">
        <v>-0.895910305270609</v>
      </c>
      <c r="AV359" s="3">
        <v>8.6279477838206904E-4</v>
      </c>
      <c r="AX359" s="2">
        <v>-2.6417133494243701</v>
      </c>
      <c r="AY359" s="3">
        <v>1.0271037039192301E-13</v>
      </c>
      <c r="AZ359" t="s">
        <v>134</v>
      </c>
      <c r="BA359" s="2">
        <v>0.58230698216323196</v>
      </c>
      <c r="BB359" s="3">
        <v>2.6661371614566502E-2</v>
      </c>
      <c r="BD359" s="2">
        <v>0.169331545744663</v>
      </c>
      <c r="BE359" s="3">
        <v>0.73822470754960101</v>
      </c>
      <c r="BG359" s="2">
        <v>-0.45713190826917</v>
      </c>
      <c r="BH359" s="3">
        <v>0.12363782322366899</v>
      </c>
      <c r="BJ359" s="2">
        <v>-0.901016774517302</v>
      </c>
      <c r="BK359" s="3">
        <v>6.9761173777424098E-3</v>
      </c>
      <c r="BM359" s="2">
        <v>-2.3235497020734699</v>
      </c>
      <c r="BN359" s="3">
        <v>7.8201268937982805E-20</v>
      </c>
      <c r="BO359" t="s">
        <v>134</v>
      </c>
      <c r="BP359" s="2">
        <v>0.14618721243209301</v>
      </c>
      <c r="BQ359" s="3">
        <v>0.90374374268298097</v>
      </c>
      <c r="BS359" s="2">
        <v>0.32154251703671999</v>
      </c>
      <c r="BT359" s="3">
        <v>0.75469241614459404</v>
      </c>
      <c r="BV359" s="2">
        <v>0.30118031101971898</v>
      </c>
      <c r="BW359" s="3">
        <v>0.670687178394897</v>
      </c>
      <c r="BY359" s="2">
        <v>-0.28467078303815402</v>
      </c>
      <c r="BZ359" s="3">
        <v>0.369002541517639</v>
      </c>
      <c r="CB359" s="2">
        <v>0.455421487956365</v>
      </c>
      <c r="CC359" s="3">
        <v>4.14741717501955E-2</v>
      </c>
      <c r="CE359" s="2">
        <v>-1.11790280291718</v>
      </c>
      <c r="CF359" s="3">
        <v>7.39948643563753E-4</v>
      </c>
      <c r="CG359" t="s">
        <v>134</v>
      </c>
      <c r="CH359" s="2">
        <v>-0.480088783287131</v>
      </c>
      <c r="CI359" s="3">
        <v>0.53759847205387201</v>
      </c>
      <c r="CK359" s="2">
        <v>0.29718326317992999</v>
      </c>
      <c r="CL359" s="3">
        <v>0.495113851571029</v>
      </c>
      <c r="CN359" s="2">
        <v>0.70889271145349597</v>
      </c>
      <c r="CO359" s="3">
        <v>1.0580752572737001E-2</v>
      </c>
      <c r="CQ359" s="2">
        <v>0.60005300578697696</v>
      </c>
      <c r="CR359" s="3">
        <v>7.4713479571184599E-2</v>
      </c>
      <c r="CT359" s="2">
        <v>-0.20846276236057201</v>
      </c>
      <c r="CU359" s="3">
        <v>0.751803662709705</v>
      </c>
      <c r="CW359" s="2">
        <v>0.45580131006073399</v>
      </c>
      <c r="CX359" s="3">
        <v>0.39320737407040901</v>
      </c>
      <c r="CZ359" s="2">
        <v>0.45147561261132002</v>
      </c>
      <c r="DA359" s="3">
        <v>0.37072819288011699</v>
      </c>
      <c r="DC359" s="2">
        <v>-2.7613318704977701</v>
      </c>
      <c r="DD359" s="3">
        <v>1.24621277049446E-24</v>
      </c>
      <c r="DE359" t="s">
        <v>134</v>
      </c>
      <c r="DF359" s="2">
        <v>-0.818884963359096</v>
      </c>
      <c r="DG359" s="3">
        <v>2.0865372679956199E-2</v>
      </c>
      <c r="DI359" s="2">
        <v>7.4635208518778001E-2</v>
      </c>
      <c r="DJ359" s="3">
        <v>0.93292887746894804</v>
      </c>
      <c r="DL359" s="2">
        <v>-2.5824506683344501</v>
      </c>
      <c r="DM359" s="3">
        <v>2.3364153056871202E-16</v>
      </c>
      <c r="DN359" t="s">
        <v>134</v>
      </c>
      <c r="DO359" s="2">
        <v>-0.40812968871038202</v>
      </c>
      <c r="DP359" s="3">
        <v>0.37204115995838799</v>
      </c>
    </row>
    <row r="360" spans="1:120" x14ac:dyDescent="0.35">
      <c r="A360" t="s">
        <v>1881</v>
      </c>
      <c r="B360" t="s">
        <v>1882</v>
      </c>
      <c r="C360" t="s">
        <v>1883</v>
      </c>
      <c r="D360" t="s">
        <v>124</v>
      </c>
      <c r="E360" t="s">
        <v>1079</v>
      </c>
      <c r="F360">
        <v>540</v>
      </c>
      <c r="G360">
        <v>432312</v>
      </c>
      <c r="H360">
        <v>432851</v>
      </c>
      <c r="I360">
        <v>0</v>
      </c>
      <c r="J360">
        <v>0</v>
      </c>
      <c r="K360" s="2">
        <v>1.67874223671143</v>
      </c>
      <c r="L360">
        <v>6.2425316607205902E-3</v>
      </c>
      <c r="M360" t="s">
        <v>127</v>
      </c>
      <c r="N360" s="2">
        <v>-0.47664624725843902</v>
      </c>
      <c r="O360">
        <v>9.1625284529943798E-2</v>
      </c>
      <c r="Q360" s="2">
        <v>-1.00229319460449</v>
      </c>
      <c r="R360">
        <v>7.0245173072048694E-2</v>
      </c>
      <c r="T360" s="2">
        <v>0.59162336453066</v>
      </c>
      <c r="U360">
        <v>3.7086467681220002E-2</v>
      </c>
      <c r="W360" s="2">
        <v>0.31151442536690499</v>
      </c>
      <c r="X360">
        <v>0.33276906506543902</v>
      </c>
      <c r="Z360" s="2">
        <v>-6.8017697501061999E-2</v>
      </c>
      <c r="AA360">
        <v>0.84146726872187905</v>
      </c>
      <c r="AC360" s="2">
        <v>-0.78560730095327203</v>
      </c>
      <c r="AD360">
        <v>4.9992583827443399E-2</v>
      </c>
      <c r="AF360" s="2">
        <v>-0.824163308575251</v>
      </c>
      <c r="AG360">
        <v>2.5268539342333699E-2</v>
      </c>
      <c r="AI360" s="2">
        <v>-0.33763753384560102</v>
      </c>
      <c r="AJ360">
        <v>0.32612594493906399</v>
      </c>
      <c r="AL360" s="2">
        <v>0.24822907569629199</v>
      </c>
      <c r="AM360">
        <v>0.43988284948609302</v>
      </c>
      <c r="AO360" s="2">
        <v>6.5662515972484806E-2</v>
      </c>
      <c r="AP360">
        <v>0.862127963470951</v>
      </c>
      <c r="AR360" s="2">
        <v>0.98704789023801698</v>
      </c>
      <c r="AS360">
        <v>0.199381256362576</v>
      </c>
      <c r="AU360" s="2">
        <v>0.540866663887275</v>
      </c>
      <c r="AV360">
        <v>0.14328918795441001</v>
      </c>
      <c r="AX360" s="2">
        <v>-6.9202320903473294E-2</v>
      </c>
      <c r="AY360">
        <v>0.91553808795971903</v>
      </c>
      <c r="BA360" s="2">
        <v>-0.27085143398698103</v>
      </c>
      <c r="BB360">
        <v>0.42699508495805699</v>
      </c>
      <c r="BD360" s="2">
        <v>-0.277496366712145</v>
      </c>
      <c r="BE360">
        <v>0.67842404109485499</v>
      </c>
      <c r="BG360" s="2">
        <v>-0.52250537717283796</v>
      </c>
      <c r="BH360">
        <v>0.20491895655610301</v>
      </c>
      <c r="BJ360" s="2">
        <v>-0.66416297454609297</v>
      </c>
      <c r="BK360">
        <v>0.348032647518635</v>
      </c>
      <c r="BM360" s="2">
        <v>-0.78158814673670296</v>
      </c>
      <c r="BN360">
        <v>2.9658384211384899E-2</v>
      </c>
      <c r="BP360" s="2">
        <v>0.13150078600533899</v>
      </c>
      <c r="BQ360">
        <v>0.92901124152331005</v>
      </c>
      <c r="BS360" s="2">
        <v>-1.08704730440712E-2</v>
      </c>
      <c r="BT360">
        <v>0.99520739039366202</v>
      </c>
      <c r="BV360" s="2">
        <v>0.10380604448210801</v>
      </c>
      <c r="BW360">
        <v>0.94744814869549498</v>
      </c>
      <c r="BY360" s="2">
        <v>3.32793782611795</v>
      </c>
      <c r="BZ360">
        <v>2.0908114045083899E-31</v>
      </c>
      <c r="CA360" t="s">
        <v>127</v>
      </c>
      <c r="CB360" s="2">
        <v>0.48366731255109702</v>
      </c>
      <c r="CC360">
        <v>5.1332094509076602E-2</v>
      </c>
      <c r="CE360" s="2">
        <v>3.7079490899116698</v>
      </c>
      <c r="CF360">
        <v>1.5924834483414901E-29</v>
      </c>
      <c r="CG360" t="s">
        <v>127</v>
      </c>
      <c r="CH360" s="2">
        <v>0.54909383059917205</v>
      </c>
      <c r="CI360">
        <v>0.55076994198051199</v>
      </c>
      <c r="CK360" s="2">
        <v>1.55483887911486</v>
      </c>
      <c r="CL360">
        <v>3.7664675412266697E-8</v>
      </c>
      <c r="CM360" t="s">
        <v>127</v>
      </c>
      <c r="CN360" s="2">
        <v>0.22315147539699601</v>
      </c>
      <c r="CO360">
        <v>0.67290648998899105</v>
      </c>
      <c r="CQ360" s="2">
        <v>0.83788591678986302</v>
      </c>
      <c r="CR360">
        <v>7.5723241364509905E-2</v>
      </c>
      <c r="CT360" s="2">
        <v>0.196051725628277</v>
      </c>
      <c r="CU360">
        <v>0.83506342111370302</v>
      </c>
      <c r="CW360" s="2">
        <v>-3.8491881179738602E-3</v>
      </c>
      <c r="CX360">
        <v>0.99674839509027102</v>
      </c>
      <c r="CZ360" s="2">
        <v>-0.27784087448762401</v>
      </c>
      <c r="DA360">
        <v>0.80603142100481295</v>
      </c>
      <c r="DC360" s="2">
        <v>3.3597226744203401</v>
      </c>
      <c r="DD360">
        <v>9.3823315318629801E-33</v>
      </c>
      <c r="DE360" t="s">
        <v>127</v>
      </c>
      <c r="DF360" s="2">
        <v>0.129558738057033</v>
      </c>
      <c r="DG360">
        <v>0.75863709925867395</v>
      </c>
      <c r="DI360" s="2">
        <v>-2.7193432743045899E-2</v>
      </c>
      <c r="DJ360">
        <v>0.973379378140381</v>
      </c>
      <c r="DL360" s="2">
        <v>0.85252275505835895</v>
      </c>
      <c r="DM360">
        <v>7.9466536498707108E-3</v>
      </c>
      <c r="DO360" s="2">
        <v>-0.27829341827494702</v>
      </c>
      <c r="DP360">
        <v>0.65440901919326</v>
      </c>
    </row>
    <row r="361" spans="1:120" x14ac:dyDescent="0.35">
      <c r="A361" t="s">
        <v>1884</v>
      </c>
      <c r="B361" t="s">
        <v>1885</v>
      </c>
      <c r="C361" t="s">
        <v>1886</v>
      </c>
      <c r="D361" t="s">
        <v>124</v>
      </c>
      <c r="E361" t="s">
        <v>1887</v>
      </c>
      <c r="F361">
        <v>450</v>
      </c>
      <c r="G361">
        <v>433002</v>
      </c>
      <c r="H361">
        <v>433451</v>
      </c>
      <c r="I361" t="s">
        <v>1888</v>
      </c>
      <c r="J361" t="s">
        <v>1889</v>
      </c>
      <c r="K361" s="2">
        <v>-2.5905833278806201</v>
      </c>
      <c r="L361" s="3">
        <v>8.8415199346236396E-13</v>
      </c>
      <c r="M361" t="s">
        <v>134</v>
      </c>
      <c r="N361" s="2">
        <v>-0.70442798388133598</v>
      </c>
      <c r="O361" s="3">
        <v>4.8139280753147999E-6</v>
      </c>
      <c r="Q361" s="2">
        <v>5.7131835884600699E-3</v>
      </c>
      <c r="R361" s="3">
        <v>0.998699217744625</v>
      </c>
      <c r="T361" s="2">
        <v>6.5030466783039906E-2</v>
      </c>
      <c r="U361" s="3">
        <v>0.685314730088737</v>
      </c>
      <c r="W361" s="2">
        <v>7.91272369715941E-2</v>
      </c>
      <c r="X361" s="3">
        <v>0.67260804548028597</v>
      </c>
      <c r="Z361" s="2">
        <v>0.163383805760557</v>
      </c>
      <c r="AA361" s="3">
        <v>0.329328524158784</v>
      </c>
      <c r="AC361" s="2">
        <v>0.123112136966416</v>
      </c>
      <c r="AD361" s="3">
        <v>0.58007104675939103</v>
      </c>
      <c r="AF361" s="2">
        <v>-2.9624125651604799E-2</v>
      </c>
      <c r="AG361" s="3">
        <v>0.88300951561768903</v>
      </c>
      <c r="AI361" s="2">
        <v>0.191988536150237</v>
      </c>
      <c r="AJ361" s="3">
        <v>0.19818793514320601</v>
      </c>
      <c r="AL361" s="2">
        <v>0.214077495531656</v>
      </c>
      <c r="AM361" s="3">
        <v>0.22323688069897599</v>
      </c>
      <c r="AO361" s="2">
        <v>-5.3550936442190902E-2</v>
      </c>
      <c r="AP361" s="3">
        <v>0.77317667324091399</v>
      </c>
      <c r="AR361" s="2">
        <v>1.1075770487364001</v>
      </c>
      <c r="AS361" s="3">
        <v>1.1267166241622701E-3</v>
      </c>
      <c r="AT361" t="s">
        <v>127</v>
      </c>
      <c r="AU361" s="2">
        <v>0.80143617526798006</v>
      </c>
      <c r="AV361" s="3">
        <v>1.0888457406522299E-6</v>
      </c>
      <c r="AX361" s="2">
        <v>-0.10896839508954501</v>
      </c>
      <c r="AY361" s="3">
        <v>0.67411268265161906</v>
      </c>
      <c r="BA361" s="2">
        <v>-5.1927253350993602E-2</v>
      </c>
      <c r="BB361" s="3">
        <v>0.79967011925765796</v>
      </c>
      <c r="BD361" s="2">
        <v>-0.38812536460135</v>
      </c>
      <c r="BE361" s="3">
        <v>0.10419120282498601</v>
      </c>
      <c r="BG361" s="2">
        <v>-3.6785575797570601E-2</v>
      </c>
      <c r="BH361" s="3">
        <v>0.88794832094689702</v>
      </c>
      <c r="BJ361" s="2">
        <v>0.412999760566098</v>
      </c>
      <c r="BK361" s="3">
        <v>6.4913420522241194E-2</v>
      </c>
      <c r="BM361" s="2">
        <v>1.24305472080135</v>
      </c>
      <c r="BN361" s="3">
        <v>1.20602347031644E-17</v>
      </c>
      <c r="BO361" t="s">
        <v>127</v>
      </c>
      <c r="BP361" s="2">
        <v>8.3317372327241998E-2</v>
      </c>
      <c r="BQ361" s="3">
        <v>0.908290407027463</v>
      </c>
      <c r="BS361" s="2">
        <v>1.16224329235335E-2</v>
      </c>
      <c r="BT361" s="3">
        <v>0.99520739039366202</v>
      </c>
      <c r="BV361" s="2">
        <v>2.9766174350665899E-2</v>
      </c>
      <c r="BW361" s="3">
        <v>0.976872330813083</v>
      </c>
      <c r="BY361" s="2">
        <v>0.29262120411574</v>
      </c>
      <c r="BZ361" s="3">
        <v>9.2174740459753102E-2</v>
      </c>
      <c r="CB361" s="2">
        <v>3.8792718149771602E-2</v>
      </c>
      <c r="CC361" s="3">
        <v>0.80119444588422595</v>
      </c>
      <c r="CE361" s="2">
        <v>0.32076673199829497</v>
      </c>
      <c r="CF361" s="3">
        <v>0.14783336940960701</v>
      </c>
      <c r="CH361" s="2">
        <v>-0.11684221250369201</v>
      </c>
      <c r="CI361" s="3">
        <v>0.84055993812423002</v>
      </c>
      <c r="CK361" s="2">
        <v>0.161322718583468</v>
      </c>
      <c r="CL361" s="3">
        <v>0.524822930173658</v>
      </c>
      <c r="CN361" s="2">
        <v>-5.6575633931470498E-2</v>
      </c>
      <c r="CO361" s="3">
        <v>0.86252863032256599</v>
      </c>
      <c r="CQ361" s="2">
        <v>-0.160655406198281</v>
      </c>
      <c r="CR361" s="3">
        <v>0.624753778198881</v>
      </c>
      <c r="CT361" s="2">
        <v>-0.16676432205255801</v>
      </c>
      <c r="CU361" s="3">
        <v>0.64500736002158598</v>
      </c>
      <c r="CW361" s="2">
        <v>-3.9336926583040097E-2</v>
      </c>
      <c r="CX361" s="3">
        <v>0.94150085598593602</v>
      </c>
      <c r="CZ361" s="2">
        <v>-2.43840269624753E-2</v>
      </c>
      <c r="DA361" s="3">
        <v>0.954137699376568</v>
      </c>
      <c r="DC361" s="2">
        <v>1.23330222046532E-2</v>
      </c>
      <c r="DD361" s="3">
        <v>0.94834305982510103</v>
      </c>
      <c r="DF361" s="2">
        <v>-0.17844915998862601</v>
      </c>
      <c r="DG361" s="3">
        <v>0.43856143734682101</v>
      </c>
      <c r="DI361" s="2">
        <v>0.150859769904341</v>
      </c>
      <c r="DJ361" s="3">
        <v>0.65840483888157997</v>
      </c>
      <c r="DL361" s="2">
        <v>1.5048614478814499</v>
      </c>
      <c r="DM361" s="3">
        <v>3.23912206671409E-18</v>
      </c>
      <c r="DN361" t="s">
        <v>127</v>
      </c>
      <c r="DO361" s="2">
        <v>-0.105630203116337</v>
      </c>
      <c r="DP361" s="3">
        <v>0.73185636796328901</v>
      </c>
    </row>
    <row r="362" spans="1:120" x14ac:dyDescent="0.35">
      <c r="A362" t="s">
        <v>1890</v>
      </c>
      <c r="B362" t="s">
        <v>1891</v>
      </c>
      <c r="C362" t="s">
        <v>1892</v>
      </c>
      <c r="D362" t="s">
        <v>124</v>
      </c>
      <c r="E362" t="s">
        <v>1893</v>
      </c>
      <c r="F362">
        <v>1104</v>
      </c>
      <c r="G362">
        <v>433455</v>
      </c>
      <c r="H362">
        <v>434558</v>
      </c>
      <c r="I362" t="s">
        <v>1894</v>
      </c>
      <c r="J362" t="s">
        <v>244</v>
      </c>
      <c r="K362" s="2">
        <v>-1.7764504629382301</v>
      </c>
      <c r="L362" s="3">
        <v>6.96555722270904E-10</v>
      </c>
      <c r="M362" t="s">
        <v>134</v>
      </c>
      <c r="N362" s="2">
        <v>-0.58492964053626895</v>
      </c>
      <c r="O362" s="3">
        <v>3.6298508439780401E-5</v>
      </c>
      <c r="Q362" s="2">
        <v>-2.52284759890919E-3</v>
      </c>
      <c r="R362" s="3">
        <v>0.998699217744625</v>
      </c>
      <c r="T362" s="2">
        <v>-0.76026494916440202</v>
      </c>
      <c r="U362" s="3">
        <v>1.39334620372288E-7</v>
      </c>
      <c r="W362" s="2">
        <v>2.4195050755819701E-2</v>
      </c>
      <c r="X362" s="3">
        <v>0.89541090538891499</v>
      </c>
      <c r="Z362" s="2">
        <v>6.4735758514130395E-2</v>
      </c>
      <c r="AA362" s="3">
        <v>0.69223010622375303</v>
      </c>
      <c r="AC362" s="2">
        <v>0.12916594026938999</v>
      </c>
      <c r="AD362" s="3">
        <v>0.51299166496486603</v>
      </c>
      <c r="AF362" s="2">
        <v>-0.15891537272886699</v>
      </c>
      <c r="AG362" s="3">
        <v>0.333225211064541</v>
      </c>
      <c r="AI362" s="2">
        <v>2.5114648021050501E-2</v>
      </c>
      <c r="AJ362" s="3">
        <v>0.86228570131133098</v>
      </c>
      <c r="AL362" s="2">
        <v>-0.313171527582849</v>
      </c>
      <c r="AM362" s="3">
        <v>5.3138354399611197E-2</v>
      </c>
      <c r="AO362" s="2">
        <v>5.0146508404079498E-2</v>
      </c>
      <c r="AP362" s="3">
        <v>0.77366509460494703</v>
      </c>
      <c r="AR362" s="2">
        <v>0.78636443433978798</v>
      </c>
      <c r="AS362" s="3">
        <v>1.9460320474146201E-2</v>
      </c>
      <c r="AU362" s="2">
        <v>0.80395148423763096</v>
      </c>
      <c r="AV362" s="3">
        <v>5.7350411476762095E-7</v>
      </c>
      <c r="AX362" s="2">
        <v>4.1360709272934698E-2</v>
      </c>
      <c r="AY362" s="3">
        <v>0.86525989510560697</v>
      </c>
      <c r="BA362" s="2">
        <v>2.64040851743985E-2</v>
      </c>
      <c r="BB362" s="3">
        <v>0.89323500982571702</v>
      </c>
      <c r="BD362" s="2">
        <v>-3.32649345478657E-2</v>
      </c>
      <c r="BE362" s="3">
        <v>0.92916486444885804</v>
      </c>
      <c r="BG362" s="2">
        <v>0.144883030809522</v>
      </c>
      <c r="BH362" s="3">
        <v>0.44873197365076301</v>
      </c>
      <c r="BJ362" s="2">
        <v>0.58654519605232902</v>
      </c>
      <c r="BK362" s="3">
        <v>1.49089202976366E-3</v>
      </c>
      <c r="BM362" s="2">
        <v>1.26355957442157</v>
      </c>
      <c r="BN362" s="3">
        <v>7.5632048450848395E-20</v>
      </c>
      <c r="BO362" t="s">
        <v>127</v>
      </c>
      <c r="BP362" s="2">
        <v>-1.9976006840416002E-2</v>
      </c>
      <c r="BQ362" s="3">
        <v>0.97282304213802095</v>
      </c>
      <c r="BS362" s="2">
        <v>6.9119468469466497E-2</v>
      </c>
      <c r="BT362" s="3">
        <v>0.95785467765244003</v>
      </c>
      <c r="BV362" s="2">
        <v>-8.2692275727151099E-2</v>
      </c>
      <c r="BW362" s="3">
        <v>0.89372585145612005</v>
      </c>
      <c r="BY362" s="2">
        <v>-0.14121080792190299</v>
      </c>
      <c r="BZ362" s="3">
        <v>0.431742905927812</v>
      </c>
      <c r="CB362" s="2">
        <v>4.8043540515379797E-2</v>
      </c>
      <c r="CC362" s="3">
        <v>0.74198509262150902</v>
      </c>
      <c r="CE362" s="2">
        <v>-6.3254433096680898E-2</v>
      </c>
      <c r="CF362" s="3">
        <v>0.82051460032479795</v>
      </c>
      <c r="CH362" s="2">
        <v>-0.63484920141771395</v>
      </c>
      <c r="CI362" s="3">
        <v>7.3879970960224195E-2</v>
      </c>
      <c r="CK362" s="2">
        <v>-0.208319539922419</v>
      </c>
      <c r="CL362" s="3">
        <v>0.343014721597247</v>
      </c>
      <c r="CN362" s="2">
        <v>-4.2041716142296799E-2</v>
      </c>
      <c r="CO362" s="3">
        <v>0.89456143078487305</v>
      </c>
      <c r="CQ362" s="2">
        <v>-3.7235856590529103E-2</v>
      </c>
      <c r="CR362" s="3">
        <v>0.91717644788423602</v>
      </c>
      <c r="CT362" s="2">
        <v>-7.6721018184631604E-2</v>
      </c>
      <c r="CU362" s="3">
        <v>0.85383643973884005</v>
      </c>
      <c r="CW362" s="2">
        <v>-6.4074091414663997E-2</v>
      </c>
      <c r="CX362" s="3">
        <v>0.89696806204270896</v>
      </c>
      <c r="CZ362" s="2">
        <v>9.5348277907840298E-2</v>
      </c>
      <c r="DA362" s="3">
        <v>0.81497486386034601</v>
      </c>
      <c r="DC362" s="2">
        <v>-0.17391761666421399</v>
      </c>
      <c r="DD362" s="3">
        <v>0.23397103476332901</v>
      </c>
      <c r="DF362" s="2">
        <v>-0.23770598432328099</v>
      </c>
      <c r="DG362" s="3">
        <v>0.256123481956327</v>
      </c>
      <c r="DI362" s="2">
        <v>-0.118617570814592</v>
      </c>
      <c r="DJ362" s="3">
        <v>0.722527141137698</v>
      </c>
      <c r="DL362" s="2">
        <v>1.09637546916123</v>
      </c>
      <c r="DM362" s="3">
        <v>3.3225139163370998E-12</v>
      </c>
      <c r="DN362" t="s">
        <v>127</v>
      </c>
      <c r="DO362" s="2">
        <v>-0.105251669919218</v>
      </c>
      <c r="DP362" s="3">
        <v>0.713043041073262</v>
      </c>
    </row>
    <row r="363" spans="1:120" x14ac:dyDescent="0.35">
      <c r="A363" t="s">
        <v>1895</v>
      </c>
      <c r="B363" t="s">
        <v>1896</v>
      </c>
      <c r="C363" t="s">
        <v>1897</v>
      </c>
      <c r="D363" t="s">
        <v>124</v>
      </c>
      <c r="E363" t="s">
        <v>1898</v>
      </c>
      <c r="F363">
        <v>471</v>
      </c>
      <c r="G363">
        <v>434647</v>
      </c>
      <c r="H363">
        <v>435117</v>
      </c>
      <c r="I363" t="s">
        <v>1899</v>
      </c>
      <c r="J363" t="s">
        <v>244</v>
      </c>
      <c r="K363" s="2">
        <v>-0.95344703939053899</v>
      </c>
      <c r="L363">
        <v>2.9820446295363299E-3</v>
      </c>
      <c r="N363" s="2">
        <v>-0.10669153808853001</v>
      </c>
      <c r="O363">
        <v>0.54527900246657501</v>
      </c>
      <c r="Q363" s="2">
        <v>0.25263963053019001</v>
      </c>
      <c r="R363">
        <v>0.49240550773974601</v>
      </c>
      <c r="T363" s="2">
        <v>0.48760830445278802</v>
      </c>
      <c r="U363">
        <v>2.5029362806976399E-3</v>
      </c>
      <c r="W363" s="2">
        <v>0.33268746924165499</v>
      </c>
      <c r="X363">
        <v>7.2321751254472003E-2</v>
      </c>
      <c r="Z363" s="2">
        <v>-0.146367038433626</v>
      </c>
      <c r="AA363">
        <v>0.42709354104912201</v>
      </c>
      <c r="AC363" s="2">
        <v>0.21986412947856601</v>
      </c>
      <c r="AD363">
        <v>0.30649046065359198</v>
      </c>
      <c r="AF363" s="2">
        <v>-2.4223336904736201E-2</v>
      </c>
      <c r="AG363">
        <v>0.91316016529866695</v>
      </c>
      <c r="AI363" s="2">
        <v>0.105351121680664</v>
      </c>
      <c r="AJ363">
        <v>0.52542588930853296</v>
      </c>
      <c r="AL363" s="2">
        <v>-0.54502983121151105</v>
      </c>
      <c r="AM363">
        <v>3.4646400776378399E-3</v>
      </c>
      <c r="AO363" s="2">
        <v>6.46703163130216E-2</v>
      </c>
      <c r="AP363">
        <v>0.74602535854487595</v>
      </c>
      <c r="AR363" s="2">
        <v>-0.60329917620886797</v>
      </c>
      <c r="AS363">
        <v>0.13687304298964401</v>
      </c>
      <c r="AU363" s="2">
        <v>0.91129984650310503</v>
      </c>
      <c r="AV363">
        <v>1.32178661339471E-6</v>
      </c>
      <c r="AX363" s="2">
        <v>-0.300226161421488</v>
      </c>
      <c r="AY363">
        <v>0.21740136609788099</v>
      </c>
      <c r="BA363" s="2">
        <v>0.58070569979567699</v>
      </c>
      <c r="BB363">
        <v>6.0588641816968197E-4</v>
      </c>
      <c r="BD363" s="2">
        <v>0.24167871351981199</v>
      </c>
      <c r="BE363">
        <v>0.36906776084638399</v>
      </c>
      <c r="BG363" s="2">
        <v>0.46390298134854802</v>
      </c>
      <c r="BH363">
        <v>1.4391046199880299E-2</v>
      </c>
      <c r="BJ363" s="2">
        <v>0.90079588526568899</v>
      </c>
      <c r="BK363">
        <v>1.95649338031434E-5</v>
      </c>
      <c r="BM363" s="2">
        <v>1.0646753324678999</v>
      </c>
      <c r="BN363">
        <v>3.4877502772275002E-12</v>
      </c>
      <c r="BO363" t="s">
        <v>127</v>
      </c>
      <c r="BP363" s="2">
        <v>1.5226502359089599E-2</v>
      </c>
      <c r="BQ363">
        <v>0.98037345512502005</v>
      </c>
      <c r="BS363" s="2">
        <v>0.229947435893326</v>
      </c>
      <c r="BT363">
        <v>0.71110085231743103</v>
      </c>
      <c r="BV363" s="2">
        <v>-4.8329412090090798E-2</v>
      </c>
      <c r="BW363">
        <v>0.96038549468462697</v>
      </c>
      <c r="BY363" s="2">
        <v>0.34838474721736601</v>
      </c>
      <c r="BZ363">
        <v>6.6718961836652907E-2</v>
      </c>
      <c r="CB363" s="2">
        <v>0.57064549530295305</v>
      </c>
      <c r="CC363">
        <v>5.88439661416365E-5</v>
      </c>
      <c r="CE363" s="2">
        <v>-3.7575072167276999E-2</v>
      </c>
      <c r="CF363">
        <v>0.91084236606270497</v>
      </c>
      <c r="CH363" s="2">
        <v>-0.35811470033124898</v>
      </c>
      <c r="CI363">
        <v>0.46100221423054399</v>
      </c>
      <c r="CK363" s="2">
        <v>0.140524672176744</v>
      </c>
      <c r="CL363">
        <v>0.63298236945035702</v>
      </c>
      <c r="CN363" s="2">
        <v>0.102031591033633</v>
      </c>
      <c r="CO363">
        <v>0.72305047751068696</v>
      </c>
      <c r="CQ363" s="2">
        <v>0.10071314810736499</v>
      </c>
      <c r="CR363">
        <v>0.76571940827434504</v>
      </c>
      <c r="CT363" s="2">
        <v>6.16384770815337E-2</v>
      </c>
      <c r="CU363">
        <v>0.91124573405723497</v>
      </c>
      <c r="CW363" s="2">
        <v>3.7905868868229199E-2</v>
      </c>
      <c r="CX363">
        <v>0.94929660142087802</v>
      </c>
      <c r="CZ363" s="2">
        <v>-6.5572611863432301E-2</v>
      </c>
      <c r="DA363">
        <v>0.89035067140046398</v>
      </c>
      <c r="DC363" s="2">
        <v>0.27004348921008697</v>
      </c>
      <c r="DD363">
        <v>0.1082064438665</v>
      </c>
      <c r="DF363" s="2">
        <v>-0.246253918858963</v>
      </c>
      <c r="DG363">
        <v>0.31962173189253501</v>
      </c>
      <c r="DI363" s="2">
        <v>8.7510955545937498E-3</v>
      </c>
      <c r="DJ363">
        <v>0.98333220470180505</v>
      </c>
      <c r="DL363" s="2">
        <v>-0.39429904431789797</v>
      </c>
      <c r="DM363">
        <v>2.3495138871708499E-2</v>
      </c>
      <c r="DO363" s="2">
        <v>9.1898941694854103E-2</v>
      </c>
      <c r="DP363">
        <v>0.79391563806645804</v>
      </c>
    </row>
    <row r="364" spans="1:120" x14ac:dyDescent="0.35">
      <c r="A364" t="s">
        <v>1900</v>
      </c>
      <c r="B364" t="s">
        <v>1901</v>
      </c>
      <c r="C364" t="s">
        <v>1902</v>
      </c>
      <c r="D364" t="s">
        <v>124</v>
      </c>
      <c r="E364" t="s">
        <v>1903</v>
      </c>
      <c r="F364">
        <v>420</v>
      </c>
      <c r="G364">
        <v>435137</v>
      </c>
      <c r="H364">
        <v>435556</v>
      </c>
      <c r="I364" t="s">
        <v>1904</v>
      </c>
      <c r="J364" t="s">
        <v>1905</v>
      </c>
      <c r="K364" s="2">
        <v>-0.41541646405523203</v>
      </c>
      <c r="L364">
        <v>0.248492859438735</v>
      </c>
      <c r="N364" s="2">
        <v>-0.105723450445577</v>
      </c>
      <c r="O364">
        <v>0.58591155830096697</v>
      </c>
      <c r="Q364" s="2">
        <v>0.32130745628155599</v>
      </c>
      <c r="R364">
        <v>0.37692370997464197</v>
      </c>
      <c r="T364" s="2">
        <v>-0.203053889918765</v>
      </c>
      <c r="U364">
        <v>0.26366036855179698</v>
      </c>
      <c r="W364" s="2">
        <v>0.23790409533214399</v>
      </c>
      <c r="X364">
        <v>0.25281957824828</v>
      </c>
      <c r="Z364" s="2">
        <v>-5.8366355062387E-2</v>
      </c>
      <c r="AA364">
        <v>0.78461036051731003</v>
      </c>
      <c r="AC364" s="2">
        <v>0.25967694490955101</v>
      </c>
      <c r="AD364">
        <v>0.26614324354447699</v>
      </c>
      <c r="AF364" s="2">
        <v>-0.31482328276768301</v>
      </c>
      <c r="AG364">
        <v>0.12213393615653401</v>
      </c>
      <c r="AI364" s="2">
        <v>6.7968629603136294E-2</v>
      </c>
      <c r="AJ364">
        <v>0.70948648391227098</v>
      </c>
      <c r="AL364" s="2">
        <v>-0.71109250870182605</v>
      </c>
      <c r="AM364">
        <v>4.5674090400224803E-4</v>
      </c>
      <c r="AO364" s="2">
        <v>-3.5168539336923203E-2</v>
      </c>
      <c r="AP364">
        <v>0.87635621056787505</v>
      </c>
      <c r="AR364" s="2">
        <v>-0.57948621915501797</v>
      </c>
      <c r="AS364">
        <v>0.19934296123338399</v>
      </c>
      <c r="AU364" s="2">
        <v>0.75217342600444603</v>
      </c>
      <c r="AV364">
        <v>1.8980779429002401E-4</v>
      </c>
      <c r="AX364" s="2">
        <v>-9.7892799628635202E-2</v>
      </c>
      <c r="AY364">
        <v>0.74598341603306995</v>
      </c>
      <c r="BA364" s="2">
        <v>0.63403023892426502</v>
      </c>
      <c r="BB364">
        <v>6.0732071973681404E-4</v>
      </c>
      <c r="BD364" s="2">
        <v>0.24598070058463201</v>
      </c>
      <c r="BE364">
        <v>0.41719374757654698</v>
      </c>
      <c r="BG364" s="2">
        <v>0.48337934039270097</v>
      </c>
      <c r="BH364">
        <v>2.01086666237658E-2</v>
      </c>
      <c r="BJ364" s="2">
        <v>0.89421675638917797</v>
      </c>
      <c r="BK364">
        <v>1.4403663084120401E-4</v>
      </c>
      <c r="BM364" s="2">
        <v>1.08936229786355</v>
      </c>
      <c r="BN364">
        <v>5.6766203398259897E-11</v>
      </c>
      <c r="BO364" t="s">
        <v>127</v>
      </c>
      <c r="BP364" s="2">
        <v>1.4206640590162E-3</v>
      </c>
      <c r="BQ364">
        <v>0.99860777230981301</v>
      </c>
      <c r="BS364" s="2">
        <v>0.25776599089253099</v>
      </c>
      <c r="BT364">
        <v>0.68925266221447701</v>
      </c>
      <c r="BV364" s="2">
        <v>1.8738715715851E-2</v>
      </c>
      <c r="BW364">
        <v>0.986005201500333</v>
      </c>
      <c r="BY364" s="2">
        <v>0.60041158476307899</v>
      </c>
      <c r="BZ364">
        <v>2.3746392125678101E-3</v>
      </c>
      <c r="CB364" s="2">
        <v>0.58547753533027402</v>
      </c>
      <c r="CC364">
        <v>1.3369207931181499E-4</v>
      </c>
      <c r="CE364" s="2">
        <v>0.134899593405235</v>
      </c>
      <c r="CF364">
        <v>0.68348697812718595</v>
      </c>
      <c r="CH364" s="2">
        <v>-0.12844064241168601</v>
      </c>
      <c r="CI364">
        <v>0.85537020315273904</v>
      </c>
      <c r="CK364" s="2">
        <v>9.3074038876922699E-2</v>
      </c>
      <c r="CL364">
        <v>0.79330501553369503</v>
      </c>
      <c r="CN364" s="2">
        <v>0.23700982504788601</v>
      </c>
      <c r="CO364">
        <v>0.34458987128402901</v>
      </c>
      <c r="CQ364" s="2">
        <v>0.110805765850783</v>
      </c>
      <c r="CR364">
        <v>0.76577558372603804</v>
      </c>
      <c r="CT364" s="2">
        <v>5.80370522185127E-2</v>
      </c>
      <c r="CU364">
        <v>0.92020291834977896</v>
      </c>
      <c r="CW364" s="2">
        <v>0.167646440137623</v>
      </c>
      <c r="CX364">
        <v>0.740387791336514</v>
      </c>
      <c r="CZ364" s="2">
        <v>0.18099792260581801</v>
      </c>
      <c r="DA364">
        <v>0.69507034159657499</v>
      </c>
      <c r="DC364" s="2">
        <v>0.58043778753868602</v>
      </c>
      <c r="DD364">
        <v>9.6923349173757905E-4</v>
      </c>
      <c r="DF364" s="2">
        <v>-0.12573921977567301</v>
      </c>
      <c r="DG364">
        <v>0.66682636819660002</v>
      </c>
      <c r="DI364" s="2">
        <v>0.243785781788284</v>
      </c>
      <c r="DJ364">
        <v>0.52265208919172601</v>
      </c>
      <c r="DL364" s="2">
        <v>-0.32705842082703501</v>
      </c>
      <c r="DM364">
        <v>9.1805025805926699E-2</v>
      </c>
      <c r="DO364" s="2">
        <v>-3.1748174536796001E-2</v>
      </c>
      <c r="DP364">
        <v>0.94503724755574303</v>
      </c>
    </row>
    <row r="365" spans="1:120" x14ac:dyDescent="0.35">
      <c r="A365" t="s">
        <v>1906</v>
      </c>
      <c r="B365" t="s">
        <v>1907</v>
      </c>
      <c r="C365" t="s">
        <v>1908</v>
      </c>
      <c r="D365" t="s">
        <v>124</v>
      </c>
      <c r="E365" t="s">
        <v>1909</v>
      </c>
      <c r="F365">
        <v>978</v>
      </c>
      <c r="G365">
        <v>435634</v>
      </c>
      <c r="H365">
        <v>436611</v>
      </c>
      <c r="I365" t="s">
        <v>1910</v>
      </c>
      <c r="J365" t="s">
        <v>1911</v>
      </c>
      <c r="K365" s="2">
        <v>-0.83279377793422205</v>
      </c>
      <c r="L365">
        <v>3.9591637222960302E-2</v>
      </c>
      <c r="N365" s="2">
        <v>6.4069844997698402E-3</v>
      </c>
      <c r="O365">
        <v>0.97480159956311196</v>
      </c>
      <c r="Q365" s="2">
        <v>0.35356198442440401</v>
      </c>
      <c r="R365">
        <v>0.29367441277604001</v>
      </c>
      <c r="T365" s="2">
        <v>-0.96739328716223205</v>
      </c>
      <c r="U365">
        <v>4.8806633106170498E-6</v>
      </c>
      <c r="W365" s="2">
        <v>-0.17793166571421401</v>
      </c>
      <c r="X365">
        <v>0.413392021063968</v>
      </c>
      <c r="Z365" s="2">
        <v>-0.26823659467977701</v>
      </c>
      <c r="AA365">
        <v>0.17809794641850599</v>
      </c>
      <c r="AC365" s="2">
        <v>0.152788277692396</v>
      </c>
      <c r="AD365">
        <v>0.581868381700545</v>
      </c>
      <c r="AF365" s="2">
        <v>7.10382302893455E-2</v>
      </c>
      <c r="AG365">
        <v>0.75519913581180198</v>
      </c>
      <c r="AI365" s="2">
        <v>2.3160367017585099E-3</v>
      </c>
      <c r="AJ365">
        <v>0.99015555798617605</v>
      </c>
      <c r="AL365" s="2">
        <v>-0.60249518115838196</v>
      </c>
      <c r="AM365">
        <v>3.1433929219319202E-3</v>
      </c>
      <c r="AO365" s="2">
        <v>-8.0753599151002203E-3</v>
      </c>
      <c r="AP365">
        <v>0.97290355678385698</v>
      </c>
      <c r="AR365" s="2">
        <v>-0.42417668295587002</v>
      </c>
      <c r="AS365">
        <v>0.37818491009489502</v>
      </c>
      <c r="AU365" s="2">
        <v>0.735334555107237</v>
      </c>
      <c r="AV365">
        <v>1.68266279126663E-4</v>
      </c>
      <c r="AX365" s="2">
        <v>-0.49544266105784102</v>
      </c>
      <c r="AY365">
        <v>7.0627131542606997E-2</v>
      </c>
      <c r="BA365" s="2">
        <v>0.28950946361303698</v>
      </c>
      <c r="BB365">
        <v>0.14512331672499601</v>
      </c>
      <c r="BD365" s="2">
        <v>0.30689314093005399</v>
      </c>
      <c r="BE365">
        <v>0.31313885325004698</v>
      </c>
      <c r="BG365" s="2">
        <v>0.41284437266554802</v>
      </c>
      <c r="BH365">
        <v>6.7743320756735101E-2</v>
      </c>
      <c r="BJ365" s="2">
        <v>1.14891329116269</v>
      </c>
      <c r="BK365">
        <v>1.9348126424079201E-6</v>
      </c>
      <c r="BL365" t="s">
        <v>127</v>
      </c>
      <c r="BM365" s="2">
        <v>0.71184887415731302</v>
      </c>
      <c r="BN365">
        <v>2.25935574002958E-5</v>
      </c>
      <c r="BP365" s="2">
        <v>-0.195594258381275</v>
      </c>
      <c r="BQ365">
        <v>0.76124426524924205</v>
      </c>
      <c r="BS365" s="2">
        <v>4.96042528779874E-2</v>
      </c>
      <c r="BT365">
        <v>0.97621272491325095</v>
      </c>
      <c r="BV365" s="2">
        <v>-0.143479451995772</v>
      </c>
      <c r="BW365">
        <v>0.82697436933031998</v>
      </c>
      <c r="BY365" s="2">
        <v>-0.446307774889664</v>
      </c>
      <c r="BZ365">
        <v>3.3283995987370002E-2</v>
      </c>
      <c r="CB365" s="2">
        <v>0.32426364167013899</v>
      </c>
      <c r="CC365">
        <v>4.1095491133825102E-2</v>
      </c>
      <c r="CE365" s="2">
        <v>-0.106933640918287</v>
      </c>
      <c r="CF365">
        <v>0.74157518878445305</v>
      </c>
      <c r="CH365" s="2">
        <v>-0.33213968393707499</v>
      </c>
      <c r="CI365">
        <v>0.53759847205387201</v>
      </c>
      <c r="CK365" s="2">
        <v>-8.6492303724429398E-2</v>
      </c>
      <c r="CL365">
        <v>0.80572075511531505</v>
      </c>
      <c r="CN365" s="2">
        <v>9.7563778065099499E-2</v>
      </c>
      <c r="CO365">
        <v>0.77708009755741403</v>
      </c>
      <c r="CQ365" s="2">
        <v>0.15123289838502099</v>
      </c>
      <c r="CR365">
        <v>0.707781235994841</v>
      </c>
      <c r="CT365" s="2">
        <v>0.414542453850893</v>
      </c>
      <c r="CU365">
        <v>0.17716059516743901</v>
      </c>
      <c r="CW365" s="2">
        <v>-4.5763202343668E-2</v>
      </c>
      <c r="CX365">
        <v>0.94182826693291699</v>
      </c>
      <c r="CZ365" s="2">
        <v>9.4045273593501094E-2</v>
      </c>
      <c r="DA365">
        <v>0.85812330505333601</v>
      </c>
      <c r="DC365" s="2">
        <v>-0.25952039777709801</v>
      </c>
      <c r="DD365">
        <v>0.17425069968604501</v>
      </c>
      <c r="DF365" s="2">
        <v>-0.49153753814436701</v>
      </c>
      <c r="DG365">
        <v>6.7231769326305202E-2</v>
      </c>
      <c r="DI365" s="2">
        <v>4.0085376461949998E-2</v>
      </c>
      <c r="DJ365">
        <v>0.94612897495912496</v>
      </c>
      <c r="DL365" s="2">
        <v>-1.3480028480852799</v>
      </c>
      <c r="DM365">
        <v>8.6896418500655801E-9</v>
      </c>
      <c r="DN365" t="s">
        <v>134</v>
      </c>
      <c r="DO365" s="2">
        <v>0.15067015110037299</v>
      </c>
      <c r="DP365">
        <v>0.676075949400333</v>
      </c>
    </row>
    <row r="366" spans="1:120" x14ac:dyDescent="0.35">
      <c r="A366" t="s">
        <v>1912</v>
      </c>
      <c r="B366" t="s">
        <v>1913</v>
      </c>
      <c r="C366" t="s">
        <v>1914</v>
      </c>
      <c r="D366" t="s">
        <v>124</v>
      </c>
      <c r="E366" t="s">
        <v>1915</v>
      </c>
      <c r="F366">
        <v>519</v>
      </c>
      <c r="G366">
        <v>436589</v>
      </c>
      <c r="H366">
        <v>437107</v>
      </c>
      <c r="I366" t="s">
        <v>1916</v>
      </c>
      <c r="J366" t="s">
        <v>1917</v>
      </c>
      <c r="K366" s="2">
        <v>-2.9593150666572998</v>
      </c>
      <c r="L366" s="3">
        <v>4.9995072755476601E-16</v>
      </c>
      <c r="M366" t="s">
        <v>134</v>
      </c>
      <c r="N366" s="2">
        <v>-0.40373042755111499</v>
      </c>
      <c r="O366" s="3">
        <v>4.6995883869055096E-3</v>
      </c>
      <c r="Q366" s="2">
        <v>6.6218589502460299E-3</v>
      </c>
      <c r="R366" s="3">
        <v>0.998699217744625</v>
      </c>
      <c r="T366" s="2">
        <v>0.71204486114303001</v>
      </c>
      <c r="U366" s="3">
        <v>5.8839751940991297E-7</v>
      </c>
      <c r="W366" s="2">
        <v>-0.23224807421083599</v>
      </c>
      <c r="X366" s="3">
        <v>0.16174438048182199</v>
      </c>
      <c r="Z366" s="2">
        <v>-0.70743343105601397</v>
      </c>
      <c r="AA366" s="3">
        <v>8.6080804868565794E-6</v>
      </c>
      <c r="AC366" s="2">
        <v>-0.25571624942329102</v>
      </c>
      <c r="AD366" s="3">
        <v>0.17745077286473099</v>
      </c>
      <c r="AF366" s="2">
        <v>-0.63739816098050095</v>
      </c>
      <c r="AG366" s="3">
        <v>7.6423886370459204E-5</v>
      </c>
      <c r="AI366" s="2">
        <v>-0.507584089794896</v>
      </c>
      <c r="AJ366" s="3">
        <v>4.34827161774656E-4</v>
      </c>
      <c r="AL366" s="2">
        <v>-0.18799246448718299</v>
      </c>
      <c r="AM366" s="3">
        <v>0.26640162261150502</v>
      </c>
      <c r="AO366" s="2">
        <v>-0.20227873333515101</v>
      </c>
      <c r="AP366" s="3">
        <v>0.15649668069953299</v>
      </c>
      <c r="AR366" s="2">
        <v>-0.64024216916353804</v>
      </c>
      <c r="AS366" s="3">
        <v>6.1620685288078E-2</v>
      </c>
      <c r="AU366" s="2">
        <v>0.26021955565235499</v>
      </c>
      <c r="AV366" s="3">
        <v>0.12649851804259499</v>
      </c>
      <c r="AX366" s="2">
        <v>-0.42882635670723002</v>
      </c>
      <c r="AY366" s="3">
        <v>4.3456953919327197E-2</v>
      </c>
      <c r="BA366" s="2">
        <v>-0.15068567599424099</v>
      </c>
      <c r="BB366" s="3">
        <v>0.36072404784247603</v>
      </c>
      <c r="BD366" s="2">
        <v>-0.242453629625307</v>
      </c>
      <c r="BE366" s="3">
        <v>0.33863754010824598</v>
      </c>
      <c r="BG366" s="2">
        <v>-0.270025033563213</v>
      </c>
      <c r="BH366" s="3">
        <v>0.137664558780388</v>
      </c>
      <c r="BJ366" s="2">
        <v>-0.119058435131545</v>
      </c>
      <c r="BK366" s="3">
        <v>0.66861546198839406</v>
      </c>
      <c r="BM366" s="2">
        <v>-0.548145668919092</v>
      </c>
      <c r="BN366" s="3">
        <v>6.6900943904509499E-5</v>
      </c>
      <c r="BP366" s="2">
        <v>-2.9804666565816301E-2</v>
      </c>
      <c r="BQ366" s="3">
        <v>0.96625938916143495</v>
      </c>
      <c r="BS366" s="2">
        <v>1.8510608764360701E-2</v>
      </c>
      <c r="BT366" s="3">
        <v>0.98728220662629196</v>
      </c>
      <c r="BV366" s="2">
        <v>-1.6737314625758299E-2</v>
      </c>
      <c r="BW366" s="3">
        <v>0.985854825442399</v>
      </c>
      <c r="BY366" s="2">
        <v>0.21049706107771499</v>
      </c>
      <c r="BZ366" s="3">
        <v>0.22674237753829701</v>
      </c>
      <c r="CB366" s="2">
        <v>2.59567322037366E-2</v>
      </c>
      <c r="CC366" s="3">
        <v>0.86743919916302403</v>
      </c>
      <c r="CE366" s="2">
        <v>-0.13881791667585799</v>
      </c>
      <c r="CF366" s="3">
        <v>0.57906528632214305</v>
      </c>
      <c r="CH366" s="2">
        <v>-6.8693758963355805E-2</v>
      </c>
      <c r="CI366" s="3">
        <v>0.91001697829051698</v>
      </c>
      <c r="CK366" s="2">
        <v>7.1620071996533405E-2</v>
      </c>
      <c r="CL366" s="3">
        <v>0.79620173945344597</v>
      </c>
      <c r="CN366" s="2">
        <v>-1.33411998799176E-2</v>
      </c>
      <c r="CO366" s="3">
        <v>0.96801627057398898</v>
      </c>
      <c r="CQ366" s="2">
        <v>-0.52995857789266998</v>
      </c>
      <c r="CR366" s="3">
        <v>2.75648821864195E-2</v>
      </c>
      <c r="CT366" s="2">
        <v>-0.16929022814022801</v>
      </c>
      <c r="CU366" s="3">
        <v>0.61771178294558704</v>
      </c>
      <c r="CW366" s="2">
        <v>-0.108370442704964</v>
      </c>
      <c r="CX366" s="3">
        <v>0.81705638818423099</v>
      </c>
      <c r="CZ366" s="2">
        <v>-5.6131862603301403E-3</v>
      </c>
      <c r="DA366" s="3">
        <v>0.98800139713878199</v>
      </c>
      <c r="DC366" s="2">
        <v>-0.493996253381765</v>
      </c>
      <c r="DD366" s="3">
        <v>6.0224872914042197E-4</v>
      </c>
      <c r="DF366" s="2">
        <v>-0.36478351589194302</v>
      </c>
      <c r="DG366" s="3">
        <v>7.5614931940662405E-2</v>
      </c>
      <c r="DI366" s="2">
        <v>0.247804509508012</v>
      </c>
      <c r="DJ366" s="3">
        <v>0.35516158461215203</v>
      </c>
      <c r="DL366" s="2">
        <v>0.30712799153378501</v>
      </c>
      <c r="DM366" s="3">
        <v>5.6603313490172898E-2</v>
      </c>
      <c r="DO366" s="2">
        <v>-0.31094792360865497</v>
      </c>
      <c r="DP366" s="3">
        <v>0.22506555708915801</v>
      </c>
    </row>
    <row r="367" spans="1:120" x14ac:dyDescent="0.35">
      <c r="A367" t="s">
        <v>1918</v>
      </c>
      <c r="B367" t="s">
        <v>1919</v>
      </c>
      <c r="C367" t="s">
        <v>1920</v>
      </c>
      <c r="D367" t="s">
        <v>124</v>
      </c>
      <c r="E367" t="s">
        <v>1921</v>
      </c>
      <c r="F367">
        <v>975</v>
      </c>
      <c r="G367">
        <v>437161</v>
      </c>
      <c r="H367">
        <v>438135</v>
      </c>
      <c r="I367">
        <v>0</v>
      </c>
      <c r="J367" t="s">
        <v>1922</v>
      </c>
      <c r="K367" s="2">
        <v>-1.6167208434115601</v>
      </c>
      <c r="L367" s="3">
        <v>7.3089503204109897E-6</v>
      </c>
      <c r="M367" t="s">
        <v>134</v>
      </c>
      <c r="N367" s="2">
        <v>-0.18164532720832999</v>
      </c>
      <c r="O367" s="3">
        <v>0.29367505756652701</v>
      </c>
      <c r="Q367" s="2">
        <v>0.20235807717905399</v>
      </c>
      <c r="R367" s="3">
        <v>0.59983170443752098</v>
      </c>
      <c r="T367" s="2">
        <v>-2.6708863241146199</v>
      </c>
      <c r="U367" s="3">
        <v>2.8574332036928799E-27</v>
      </c>
      <c r="V367" t="s">
        <v>134</v>
      </c>
      <c r="W367" s="2">
        <v>-1.61611989919985</v>
      </c>
      <c r="X367" s="3">
        <v>7.3881165483451095E-16</v>
      </c>
      <c r="Y367" t="s">
        <v>134</v>
      </c>
      <c r="Z367" s="2">
        <v>-2.1074485175212101</v>
      </c>
      <c r="AA367" s="3">
        <v>4.9982967882811601E-23</v>
      </c>
      <c r="AB367" t="s">
        <v>134</v>
      </c>
      <c r="AC367" s="2">
        <v>-1.1208016486055501</v>
      </c>
      <c r="AD367" s="3">
        <v>5.7306238843784503E-8</v>
      </c>
      <c r="AE367" t="s">
        <v>134</v>
      </c>
      <c r="AF367" s="2">
        <v>-1.47109241872401</v>
      </c>
      <c r="AG367" s="3">
        <v>2.2189192234348498E-12</v>
      </c>
      <c r="AH367" t="s">
        <v>134</v>
      </c>
      <c r="AI367" s="2">
        <v>-1.3909315404734399</v>
      </c>
      <c r="AJ367" s="3">
        <v>7.1237125041212001E-14</v>
      </c>
      <c r="AK367" t="s">
        <v>134</v>
      </c>
      <c r="AL367" s="2">
        <v>-1.1372819993235099</v>
      </c>
      <c r="AM367" s="3">
        <v>8.6391636902845004E-9</v>
      </c>
      <c r="AN367" t="s">
        <v>134</v>
      </c>
      <c r="AO367" s="2">
        <v>-0.93160622017832195</v>
      </c>
      <c r="AP367" s="3">
        <v>1.0134539120504601E-9</v>
      </c>
      <c r="AR367" s="2">
        <v>-0.21425746439468099</v>
      </c>
      <c r="AS367" s="3">
        <v>0.650137418268811</v>
      </c>
      <c r="AU367" s="2">
        <v>0.126262259635364</v>
      </c>
      <c r="AV367" s="3">
        <v>0.58209126324401705</v>
      </c>
      <c r="AX367" s="2">
        <v>-0.29267307460138298</v>
      </c>
      <c r="AY367" s="3">
        <v>0.24874814615744201</v>
      </c>
      <c r="BA367" s="2">
        <v>-0.23445585101108901</v>
      </c>
      <c r="BB367" s="3">
        <v>0.201002725913032</v>
      </c>
      <c r="BD367" s="2">
        <v>-0.17451569418180801</v>
      </c>
      <c r="BE367" s="3">
        <v>0.58538963580293302</v>
      </c>
      <c r="BG367" s="2">
        <v>-0.75669518389025603</v>
      </c>
      <c r="BH367" s="3">
        <v>1.16263204510941E-4</v>
      </c>
      <c r="BJ367" s="2">
        <v>0.31174282170231299</v>
      </c>
      <c r="BK367" s="3">
        <v>0.20816345721677099</v>
      </c>
      <c r="BM367" s="2">
        <v>-2.2310662264877701</v>
      </c>
      <c r="BN367" s="3">
        <v>3.0907168154652302E-22</v>
      </c>
      <c r="BO367" t="s">
        <v>134</v>
      </c>
      <c r="BP367" s="2">
        <v>-0.20548872219728501</v>
      </c>
      <c r="BQ367" s="3">
        <v>0.70940083177390401</v>
      </c>
      <c r="BS367" s="2">
        <v>-0.19201615255666499</v>
      </c>
      <c r="BT367" s="3">
        <v>0.81403100371273196</v>
      </c>
      <c r="BV367" s="2">
        <v>-0.21183613775489199</v>
      </c>
      <c r="BW367" s="3">
        <v>0.64030721102194998</v>
      </c>
      <c r="BY367" s="2">
        <v>-0.33777048265333698</v>
      </c>
      <c r="BZ367" s="3">
        <v>8.5145773119153806E-2</v>
      </c>
      <c r="CB367" s="2">
        <v>-0.145334857242505</v>
      </c>
      <c r="CC367" s="3">
        <v>0.36184788934188999</v>
      </c>
      <c r="CE367" s="2">
        <v>-0.60957136833068304</v>
      </c>
      <c r="CF367" s="3">
        <v>7.6517757088526601E-3</v>
      </c>
      <c r="CH367" s="2">
        <v>0.160367699621391</v>
      </c>
      <c r="CI367" s="3">
        <v>0.78636511276297405</v>
      </c>
      <c r="CK367" s="2">
        <v>0.112946214355458</v>
      </c>
      <c r="CL367" s="3">
        <v>0.71729519412596798</v>
      </c>
      <c r="CN367" s="2">
        <v>-0.46143119355913997</v>
      </c>
      <c r="CO367" s="3">
        <v>1.8246509396059801E-2</v>
      </c>
      <c r="CQ367" s="2">
        <v>-0.77793697465529899</v>
      </c>
      <c r="CR367" s="3">
        <v>1.07282147005423E-3</v>
      </c>
      <c r="CT367" s="2">
        <v>-0.102284989339229</v>
      </c>
      <c r="CU367" s="3">
        <v>0.825379398918206</v>
      </c>
      <c r="CW367" s="2">
        <v>-0.21804858070903499</v>
      </c>
      <c r="CX367" s="3">
        <v>0.61078440963859404</v>
      </c>
      <c r="CZ367" s="2">
        <v>-0.13295488631440999</v>
      </c>
      <c r="DA367" s="3">
        <v>0.79594118246252199</v>
      </c>
      <c r="DC367" s="2">
        <v>-0.72535711279550596</v>
      </c>
      <c r="DD367" s="3">
        <v>1.3029757166563101E-5</v>
      </c>
      <c r="DF367" s="2">
        <v>-0.701258228881116</v>
      </c>
      <c r="DG367" s="3">
        <v>3.84289483956735E-3</v>
      </c>
      <c r="DI367" s="2">
        <v>8.2135474405440299E-3</v>
      </c>
      <c r="DJ367" s="3">
        <v>0.98362044609405996</v>
      </c>
      <c r="DL367" s="2">
        <v>-0.80663627790807502</v>
      </c>
      <c r="DM367" s="3">
        <v>1.0162111616258799E-5</v>
      </c>
      <c r="DO367" s="2">
        <v>-0.29903481652455399</v>
      </c>
      <c r="DP367" s="3">
        <v>0.32901798456437198</v>
      </c>
    </row>
    <row r="368" spans="1:120" x14ac:dyDescent="0.35">
      <c r="A368" t="s">
        <v>1923</v>
      </c>
      <c r="B368" t="s">
        <v>1924</v>
      </c>
      <c r="C368" t="s">
        <v>1925</v>
      </c>
      <c r="D368" t="s">
        <v>124</v>
      </c>
      <c r="E368" t="s">
        <v>1926</v>
      </c>
      <c r="F368">
        <v>1863</v>
      </c>
      <c r="G368">
        <v>438315</v>
      </c>
      <c r="H368">
        <v>440177</v>
      </c>
      <c r="I368" t="s">
        <v>1927</v>
      </c>
      <c r="J368" t="s">
        <v>1928</v>
      </c>
      <c r="K368" s="2">
        <v>-1.3258539732601</v>
      </c>
      <c r="L368" s="3">
        <v>1.26096174783614E-5</v>
      </c>
      <c r="M368" t="s">
        <v>134</v>
      </c>
      <c r="N368" s="2">
        <v>-0.63734225526049604</v>
      </c>
      <c r="O368" s="3">
        <v>4.74405267360393E-5</v>
      </c>
      <c r="Q368" s="2">
        <v>-0.20511133919156799</v>
      </c>
      <c r="R368" s="3">
        <v>0.56487272213429995</v>
      </c>
      <c r="T368" s="2">
        <v>-1.7984659802368199</v>
      </c>
      <c r="U368" s="3">
        <v>1.62589356087305E-23</v>
      </c>
      <c r="V368" t="s">
        <v>134</v>
      </c>
      <c r="W368" s="2">
        <v>-0.66992741574377301</v>
      </c>
      <c r="X368" s="3">
        <v>6.4305365206259103E-5</v>
      </c>
      <c r="Z368" s="2">
        <v>-1.03367328779677</v>
      </c>
      <c r="AA368" s="3">
        <v>5.9042415400924196E-10</v>
      </c>
      <c r="AB368" t="s">
        <v>134</v>
      </c>
      <c r="AC368" s="2">
        <v>0.12553625861277601</v>
      </c>
      <c r="AD368" s="3">
        <v>0.56681165087599195</v>
      </c>
      <c r="AF368" s="2">
        <v>-0.635048723770263</v>
      </c>
      <c r="AG368" s="3">
        <v>1.7878733773285299E-4</v>
      </c>
      <c r="AI368" s="2">
        <v>-0.36694634254227199</v>
      </c>
      <c r="AJ368" s="3">
        <v>1.2028675147534701E-2</v>
      </c>
      <c r="AL368" s="2">
        <v>-0.59529016825783099</v>
      </c>
      <c r="AM368" s="3">
        <v>7.2110921643065405E-4</v>
      </c>
      <c r="AO368" s="2">
        <v>3.8459943869346702E-2</v>
      </c>
      <c r="AP368" s="3">
        <v>0.84646805717265206</v>
      </c>
      <c r="AR368" s="2">
        <v>-0.96668591858342801</v>
      </c>
      <c r="AS368" s="3">
        <v>5.9395274217451301E-3</v>
      </c>
      <c r="AU368" s="2">
        <v>0.34443306083109199</v>
      </c>
      <c r="AV368" s="3">
        <v>5.9155613859460797E-2</v>
      </c>
      <c r="AX368" s="2">
        <v>-0.434575430553297</v>
      </c>
      <c r="AY368" s="3">
        <v>4.3491847812683802E-2</v>
      </c>
      <c r="BA368" s="2">
        <v>0.65149314658727198</v>
      </c>
      <c r="BB368" s="3">
        <v>5.8756749792637203E-5</v>
      </c>
      <c r="BD368" s="2">
        <v>2.2312271147162801E-2</v>
      </c>
      <c r="BE368" s="3">
        <v>0.95427444802684303</v>
      </c>
      <c r="BG368" s="2">
        <v>0.18295808161239299</v>
      </c>
      <c r="BH368" s="3">
        <v>0.37487326187415199</v>
      </c>
      <c r="BJ368" s="2">
        <v>3.1838363562773302E-2</v>
      </c>
      <c r="BK368" s="3">
        <v>0.903970085507663</v>
      </c>
      <c r="BM368" s="2">
        <v>-2.14859601588803</v>
      </c>
      <c r="BN368" s="3">
        <v>3.1774663066608303E-30</v>
      </c>
      <c r="BO368" t="s">
        <v>134</v>
      </c>
      <c r="BP368" s="2">
        <v>-0.25613353288048102</v>
      </c>
      <c r="BQ368" s="3">
        <v>0.55390314600645696</v>
      </c>
      <c r="BS368" s="2">
        <v>-0.152552100726986</v>
      </c>
      <c r="BT368" s="3">
        <v>0.86967988583798295</v>
      </c>
      <c r="BV368" s="2">
        <v>-4.1807841941158899E-2</v>
      </c>
      <c r="BW368" s="3">
        <v>0.96611986449975995</v>
      </c>
      <c r="BY368" s="2">
        <v>-0.108787615066241</v>
      </c>
      <c r="BZ368" s="3">
        <v>0.60822897849743296</v>
      </c>
      <c r="CB368" s="2">
        <v>0.201269297027515</v>
      </c>
      <c r="CC368" s="3">
        <v>0.16993700165900699</v>
      </c>
      <c r="CE368" s="2">
        <v>0.15596868026901101</v>
      </c>
      <c r="CF368" s="3">
        <v>0.57754790044974103</v>
      </c>
      <c r="CH368" s="2">
        <v>-1.32702240420919E-2</v>
      </c>
      <c r="CI368" s="3">
        <v>0.98230123128019797</v>
      </c>
      <c r="CK368" s="2">
        <v>-2.98168078256573E-2</v>
      </c>
      <c r="CL368" s="3">
        <v>0.928134289193145</v>
      </c>
      <c r="CN368" s="2">
        <v>1.51504952116959E-2</v>
      </c>
      <c r="CO368" s="3">
        <v>0.96554716717218603</v>
      </c>
      <c r="CQ368" s="2">
        <v>0.15691644877488101</v>
      </c>
      <c r="CR368" s="3">
        <v>0.56899467289530004</v>
      </c>
      <c r="CT368" s="2">
        <v>0.46165307656276899</v>
      </c>
      <c r="CU368" s="3">
        <v>8.9870408731091506E-2</v>
      </c>
      <c r="CW368" s="2">
        <v>4.0118908470301298E-3</v>
      </c>
      <c r="CX368" s="3">
        <v>0.99586839125788695</v>
      </c>
      <c r="CZ368" s="2">
        <v>0.189609895739936</v>
      </c>
      <c r="DA368" s="3">
        <v>0.60400350238281897</v>
      </c>
      <c r="DC368" s="2">
        <v>7.5038692597733103E-3</v>
      </c>
      <c r="DD368" s="3">
        <v>0.96725403160004797</v>
      </c>
      <c r="DF368" s="2">
        <v>-0.35116969758956201</v>
      </c>
      <c r="DG368" s="3">
        <v>0.124272460503827</v>
      </c>
      <c r="DI368" s="2">
        <v>-2.6722563672656501E-2</v>
      </c>
      <c r="DJ368" s="3">
        <v>0.95799137897534603</v>
      </c>
      <c r="DL368" s="2">
        <v>-1.8932518178151401</v>
      </c>
      <c r="DM368" s="3">
        <v>1.37156890031036E-23</v>
      </c>
      <c r="DN368" t="s">
        <v>134</v>
      </c>
      <c r="DO368" s="2">
        <v>5.6202798962967596E-3</v>
      </c>
      <c r="DP368" s="3">
        <v>0.99077273509534003</v>
      </c>
    </row>
    <row r="369" spans="1:120" x14ac:dyDescent="0.35">
      <c r="A369" t="s">
        <v>1929</v>
      </c>
      <c r="B369" t="s">
        <v>1930</v>
      </c>
      <c r="C369" t="s">
        <v>1931</v>
      </c>
      <c r="D369" t="s">
        <v>124</v>
      </c>
      <c r="E369" t="s">
        <v>1932</v>
      </c>
      <c r="F369">
        <v>900</v>
      </c>
      <c r="G369">
        <v>440202</v>
      </c>
      <c r="H369">
        <v>441101</v>
      </c>
      <c r="I369">
        <v>0</v>
      </c>
      <c r="J369" t="s">
        <v>972</v>
      </c>
      <c r="K369" s="2">
        <v>-1.36672593035595</v>
      </c>
      <c r="L369" s="3">
        <v>9.7956231275084303E-7</v>
      </c>
      <c r="M369" t="s">
        <v>134</v>
      </c>
      <c r="N369" s="2">
        <v>-0.83548468342573501</v>
      </c>
      <c r="O369" s="3">
        <v>2.8459421158278099E-9</v>
      </c>
      <c r="Q369" s="2">
        <v>-0.233420728971138</v>
      </c>
      <c r="R369" s="3">
        <v>0.41290693496362102</v>
      </c>
      <c r="T369" s="2">
        <v>-0.72019673529482497</v>
      </c>
      <c r="U369" s="3">
        <v>2.6064450048463498E-7</v>
      </c>
      <c r="W369" s="2">
        <v>-0.20875354607330401</v>
      </c>
      <c r="X369" s="3">
        <v>0.18125871109882999</v>
      </c>
      <c r="Z369" s="2">
        <v>-0.58920284143796098</v>
      </c>
      <c r="AA369" s="3">
        <v>4.7705545584296801E-5</v>
      </c>
      <c r="AC369" s="2">
        <v>0.26993718075793399</v>
      </c>
      <c r="AD369" s="3">
        <v>0.112062352448355</v>
      </c>
      <c r="AF369" s="2">
        <v>0.11095563147814699</v>
      </c>
      <c r="AG369" s="3">
        <v>0.49727121100460497</v>
      </c>
      <c r="AI369" s="2">
        <v>4.0212179501358102E-2</v>
      </c>
      <c r="AJ369" s="3">
        <v>0.77310474469887303</v>
      </c>
      <c r="AL369" s="2">
        <v>-0.205390295682642</v>
      </c>
      <c r="AM369" s="3">
        <v>0.20949406332638401</v>
      </c>
      <c r="AO369" s="2">
        <v>-0.143618409710838</v>
      </c>
      <c r="AP369" s="3">
        <v>0.31544687701978202</v>
      </c>
      <c r="AR369" s="2">
        <v>-0.12782808377659899</v>
      </c>
      <c r="AS369" s="3">
        <v>0.75146896955572695</v>
      </c>
      <c r="AU369" s="2">
        <v>0.35539255856111901</v>
      </c>
      <c r="AV369" s="3">
        <v>2.2373315408039201E-2</v>
      </c>
      <c r="AX369" s="2">
        <v>-0.458879684976568</v>
      </c>
      <c r="AY369" s="3">
        <v>1.6017323744890202E-2</v>
      </c>
      <c r="BA369" s="2">
        <v>0.57583535656002705</v>
      </c>
      <c r="BB369" s="3">
        <v>4.8711987496396003E-5</v>
      </c>
      <c r="BD369" s="2">
        <v>-6.0258265949642002E-2</v>
      </c>
      <c r="BE369" s="3">
        <v>0.85026435737221895</v>
      </c>
      <c r="BG369" s="2">
        <v>0.28450308651192002</v>
      </c>
      <c r="BH369" s="3">
        <v>8.5996498049813699E-2</v>
      </c>
      <c r="BJ369" s="2">
        <v>5.1237384143231403E-2</v>
      </c>
      <c r="BK369" s="3">
        <v>0.83473703781257402</v>
      </c>
      <c r="BM369" s="2">
        <v>-1.8095525730161399</v>
      </c>
      <c r="BN369" s="3">
        <v>3.4977415620844898E-27</v>
      </c>
      <c r="BO369" t="s">
        <v>134</v>
      </c>
      <c r="BP369" s="2">
        <v>-0.14303371198804099</v>
      </c>
      <c r="BQ369" s="3">
        <v>0.76814336921787696</v>
      </c>
      <c r="BS369" s="2">
        <v>-8.7878321947705701E-2</v>
      </c>
      <c r="BT369" s="3">
        <v>0.94469532589105498</v>
      </c>
      <c r="BV369" s="2">
        <v>-9.9261186384541802E-2</v>
      </c>
      <c r="BW369" s="3">
        <v>0.85283954975097098</v>
      </c>
      <c r="BY369" s="2">
        <v>0.16823720251740701</v>
      </c>
      <c r="BZ369" s="3">
        <v>0.328436542541305</v>
      </c>
      <c r="CB369" s="2">
        <v>0.21933510837623199</v>
      </c>
      <c r="CC369" s="3">
        <v>7.9800390181801101E-2</v>
      </c>
      <c r="CE369" s="2">
        <v>0.321405637767604</v>
      </c>
      <c r="CF369" s="3">
        <v>0.116597165708063</v>
      </c>
      <c r="CH369" s="2">
        <v>-2.98764931100166E-2</v>
      </c>
      <c r="CI369" s="3">
        <v>0.95872671973450396</v>
      </c>
      <c r="CK369" s="2">
        <v>0.21209028676693001</v>
      </c>
      <c r="CL369" s="3">
        <v>0.32283917462475098</v>
      </c>
      <c r="CN369" s="2">
        <v>1.20408547040434E-2</v>
      </c>
      <c r="CO369" s="3">
        <v>0.96801627057398898</v>
      </c>
      <c r="CQ369" s="2">
        <v>7.8812735656191193E-2</v>
      </c>
      <c r="CR369" s="3">
        <v>0.78642755755500204</v>
      </c>
      <c r="CT369" s="2">
        <v>0.56419074439682704</v>
      </c>
      <c r="CU369" s="3">
        <v>1.8566668342204998E-2</v>
      </c>
      <c r="CW369" s="2">
        <v>1.14638993807219E-2</v>
      </c>
      <c r="CX369" s="3">
        <v>0.98724043634157999</v>
      </c>
      <c r="CZ369" s="2">
        <v>0.315179869796056</v>
      </c>
      <c r="DA369" s="3">
        <v>0.231333347475357</v>
      </c>
      <c r="DC369" s="2">
        <v>0.100541089750942</v>
      </c>
      <c r="DD369" s="3">
        <v>0.50555842506385296</v>
      </c>
      <c r="DF369" s="2">
        <v>-0.62566765899517796</v>
      </c>
      <c r="DG369" s="3">
        <v>1.6539726003670699E-3</v>
      </c>
      <c r="DI369" s="2">
        <v>0.107990829048893</v>
      </c>
      <c r="DJ369" s="3">
        <v>0.74191553849693803</v>
      </c>
      <c r="DL369" s="2">
        <v>-1.4241636134992299</v>
      </c>
      <c r="DM369" s="3">
        <v>1.9148727024860598E-18</v>
      </c>
      <c r="DN369" t="s">
        <v>134</v>
      </c>
      <c r="DO369" s="2">
        <v>2.8651684904710699E-2</v>
      </c>
      <c r="DP369" s="3">
        <v>0.93616718267293897</v>
      </c>
    </row>
    <row r="370" spans="1:120" x14ac:dyDescent="0.35">
      <c r="A370" t="s">
        <v>1933</v>
      </c>
      <c r="B370" t="s">
        <v>1934</v>
      </c>
      <c r="C370" t="s">
        <v>1935</v>
      </c>
      <c r="D370" t="s">
        <v>124</v>
      </c>
      <c r="E370" t="s">
        <v>1936</v>
      </c>
      <c r="F370">
        <v>243</v>
      </c>
      <c r="G370">
        <v>441101</v>
      </c>
      <c r="H370">
        <v>441343</v>
      </c>
      <c r="I370" t="s">
        <v>1937</v>
      </c>
      <c r="J370" t="s">
        <v>1938</v>
      </c>
      <c r="K370" s="2">
        <v>-2.0062311310176302</v>
      </c>
      <c r="L370" s="3">
        <v>1.8266365008634199E-5</v>
      </c>
      <c r="M370" t="s">
        <v>134</v>
      </c>
      <c r="N370" s="2">
        <v>-0.881706939594605</v>
      </c>
      <c r="O370" s="3">
        <v>3.03108479115408E-6</v>
      </c>
      <c r="Q370" s="2">
        <v>-0.107868525325982</v>
      </c>
      <c r="R370" s="3">
        <v>0.86264774327820803</v>
      </c>
      <c r="T370" s="2">
        <v>0.15471710201816199</v>
      </c>
      <c r="U370" s="3">
        <v>0.43127107193134201</v>
      </c>
      <c r="W370" s="2">
        <v>-0.106953758316194</v>
      </c>
      <c r="X370" s="3">
        <v>0.638225810779813</v>
      </c>
      <c r="Z370" s="2">
        <v>-0.24488028595049899</v>
      </c>
      <c r="AA370" s="3">
        <v>0.22609220828297899</v>
      </c>
      <c r="AC370" s="2">
        <v>0.14715689237336699</v>
      </c>
      <c r="AD370" s="3">
        <v>0.58447860961296705</v>
      </c>
      <c r="AF370" s="2">
        <v>0.207067619522395</v>
      </c>
      <c r="AG370" s="3">
        <v>0.34604223118851202</v>
      </c>
      <c r="AI370" s="2">
        <v>-9.7587604715698703E-2</v>
      </c>
      <c r="AJ370" s="3">
        <v>0.64759380271698497</v>
      </c>
      <c r="AL370" s="2">
        <v>-0.37428440337219099</v>
      </c>
      <c r="AM370" s="3">
        <v>8.84380128223336E-2</v>
      </c>
      <c r="AO370" s="2">
        <v>-0.419257096646591</v>
      </c>
      <c r="AP370" s="3">
        <v>2.0184640325284098E-2</v>
      </c>
      <c r="AR370" s="2">
        <v>-0.77209800372206205</v>
      </c>
      <c r="AS370" s="3">
        <v>0.13433566743459599</v>
      </c>
      <c r="AU370" s="2">
        <v>0.32497314012273798</v>
      </c>
      <c r="AV370" s="3">
        <v>0.188530745394733</v>
      </c>
      <c r="AX370" s="2">
        <v>-0.21189857202811199</v>
      </c>
      <c r="AY370" s="3">
        <v>0.57649608036219901</v>
      </c>
      <c r="BA370" s="2">
        <v>0.38587964901808602</v>
      </c>
      <c r="BB370" s="3">
        <v>4.1192990687734E-2</v>
      </c>
      <c r="BD370" s="2">
        <v>-0.36123907428008101</v>
      </c>
      <c r="BE370" s="3">
        <v>0.24874988059469899</v>
      </c>
      <c r="BG370" s="2">
        <v>0.114038507609624</v>
      </c>
      <c r="BH370" s="3">
        <v>0.686157824000172</v>
      </c>
      <c r="BJ370" s="2">
        <v>-0.18151109829937501</v>
      </c>
      <c r="BK370" s="3">
        <v>0.66022074635146</v>
      </c>
      <c r="BM370" s="2">
        <v>-2.1928932381928998</v>
      </c>
      <c r="BN370" s="3">
        <v>1.3908617552377199E-16</v>
      </c>
      <c r="BO370" t="s">
        <v>134</v>
      </c>
      <c r="BP370" s="2">
        <v>-3.0308168293728101E-2</v>
      </c>
      <c r="BQ370" s="3">
        <v>0.96902923809961306</v>
      </c>
      <c r="BS370" s="2">
        <v>0.13668925637080001</v>
      </c>
      <c r="BT370" s="3">
        <v>0.932778148016983</v>
      </c>
      <c r="BV370" s="2">
        <v>3.7024588819736699E-2</v>
      </c>
      <c r="BW370" s="3">
        <v>0.976872330813083</v>
      </c>
      <c r="BY370" s="2">
        <v>9.0652977724184694E-2</v>
      </c>
      <c r="BZ370" s="3">
        <v>0.75777691543302295</v>
      </c>
      <c r="CB370" s="2">
        <v>6.74170815799187E-2</v>
      </c>
      <c r="CC370" s="3">
        <v>0.72470327548711599</v>
      </c>
      <c r="CE370" s="2">
        <v>-0.13840297571976301</v>
      </c>
      <c r="CF370" s="3">
        <v>0.70115313520670197</v>
      </c>
      <c r="CH370" s="2">
        <v>0.91747387523332302</v>
      </c>
      <c r="CI370" s="3">
        <v>5.9500400827300397E-2</v>
      </c>
      <c r="CK370" s="2">
        <v>4.6496137546235203E-2</v>
      </c>
      <c r="CL370" s="3">
        <v>0.90545298415667996</v>
      </c>
      <c r="CN370" s="2">
        <v>-4.4157359794388298E-2</v>
      </c>
      <c r="CO370" s="3">
        <v>0.92189972134241205</v>
      </c>
      <c r="CQ370" s="2">
        <v>2.2266479021540799E-2</v>
      </c>
      <c r="CR370" s="3">
        <v>0.97208457161714101</v>
      </c>
      <c r="CT370" s="2">
        <v>-6.5642593138417901E-2</v>
      </c>
      <c r="CU370" s="3">
        <v>0.92150650026939895</v>
      </c>
      <c r="CW370" s="2">
        <v>0.60076479014238404</v>
      </c>
      <c r="CX370" s="3">
        <v>5.5469110477956898E-2</v>
      </c>
      <c r="CZ370" s="2">
        <v>0.54814723664909804</v>
      </c>
      <c r="DA370" s="3">
        <v>0.13163524545078301</v>
      </c>
      <c r="DC370" s="2">
        <v>-0.10589775895563699</v>
      </c>
      <c r="DD370" s="3">
        <v>0.65032266194484101</v>
      </c>
      <c r="DF370" s="2">
        <v>-0.28466725865405901</v>
      </c>
      <c r="DG370" s="3">
        <v>0.29373855594027698</v>
      </c>
      <c r="DI370" s="2">
        <v>0.31107577404363101</v>
      </c>
      <c r="DJ370" s="3">
        <v>0.40953651093585702</v>
      </c>
      <c r="DL370" s="2">
        <v>-0.282610435274949</v>
      </c>
      <c r="DM370" s="3">
        <v>0.19303588665449001</v>
      </c>
      <c r="DO370" s="2">
        <v>-4.14367831349143E-2</v>
      </c>
      <c r="DP370" s="3">
        <v>0.93402425236486897</v>
      </c>
    </row>
    <row r="371" spans="1:120" x14ac:dyDescent="0.35">
      <c r="A371" t="s">
        <v>1939</v>
      </c>
      <c r="B371" t="s">
        <v>1940</v>
      </c>
      <c r="C371" t="s">
        <v>1941</v>
      </c>
      <c r="D371" t="s">
        <v>124</v>
      </c>
      <c r="E371" t="s">
        <v>1942</v>
      </c>
      <c r="F371">
        <v>1449</v>
      </c>
      <c r="G371">
        <v>441549</v>
      </c>
      <c r="H371">
        <v>442997</v>
      </c>
      <c r="I371" t="s">
        <v>1943</v>
      </c>
      <c r="J371" t="s">
        <v>1944</v>
      </c>
      <c r="K371" s="2">
        <v>1.2819433592551199</v>
      </c>
      <c r="L371">
        <v>3.0118989702582801E-4</v>
      </c>
      <c r="M371" t="s">
        <v>127</v>
      </c>
      <c r="N371" s="2">
        <v>0.33026132048239198</v>
      </c>
      <c r="O371">
        <v>6.1448588552300898E-2</v>
      </c>
      <c r="Q371" s="2">
        <v>0.187643005484317</v>
      </c>
      <c r="R371">
        <v>0.66464220735113899</v>
      </c>
      <c r="T371" s="2">
        <v>0.69322711561408801</v>
      </c>
      <c r="U371">
        <v>6.4141844842837204E-5</v>
      </c>
      <c r="W371" s="2">
        <v>2.0886294691504399</v>
      </c>
      <c r="X371">
        <v>4.8853169688397303E-22</v>
      </c>
      <c r="Y371" t="s">
        <v>127</v>
      </c>
      <c r="Z371" s="2">
        <v>1.5654119984680399</v>
      </c>
      <c r="AA371">
        <v>2.7740639190516898E-15</v>
      </c>
      <c r="AB371" t="s">
        <v>127</v>
      </c>
      <c r="AC371" s="2">
        <v>1.68100400557998</v>
      </c>
      <c r="AD371">
        <v>1.5174504341666999E-14</v>
      </c>
      <c r="AE371" t="s">
        <v>127</v>
      </c>
      <c r="AF371" s="2">
        <v>0.93885746196890396</v>
      </c>
      <c r="AG371">
        <v>1.05675910187706E-6</v>
      </c>
      <c r="AI371" s="2">
        <v>1.1125155380213201</v>
      </c>
      <c r="AJ371">
        <v>9.8905360075874196E-11</v>
      </c>
      <c r="AK371" t="s">
        <v>127</v>
      </c>
      <c r="AL371" s="2">
        <v>0.28792275727758398</v>
      </c>
      <c r="AM371">
        <v>0.165010780590818</v>
      </c>
      <c r="AO371" s="2">
        <v>0.72903765034673396</v>
      </c>
      <c r="AP371">
        <v>3.3585606545680098E-6</v>
      </c>
      <c r="AR371" s="2">
        <v>-1.1398033926364599</v>
      </c>
      <c r="AS371">
        <v>5.2235107112050504E-3</v>
      </c>
      <c r="AT371" t="s">
        <v>134</v>
      </c>
      <c r="AU371" s="2">
        <v>-0.52558815913844903</v>
      </c>
      <c r="AV371">
        <v>8.8029004487143094E-3</v>
      </c>
      <c r="AX371" s="2">
        <v>-0.27093196944805498</v>
      </c>
      <c r="AY371">
        <v>0.34969902498615302</v>
      </c>
      <c r="BA371" s="2">
        <v>0.91513363374496903</v>
      </c>
      <c r="BB371">
        <v>2.8925562376296698E-7</v>
      </c>
      <c r="BD371" s="2">
        <v>0.38591214435272603</v>
      </c>
      <c r="BE371">
        <v>0.15356098336132201</v>
      </c>
      <c r="BG371" s="2">
        <v>0.816338917651247</v>
      </c>
      <c r="BH371">
        <v>4.53468154079369E-5</v>
      </c>
      <c r="BJ371" s="2">
        <v>-0.30422963972081501</v>
      </c>
      <c r="BK371">
        <v>0.31712940360470598</v>
      </c>
      <c r="BM371" s="2">
        <v>-1.33794277676041</v>
      </c>
      <c r="BN371">
        <v>2.1220268068860502E-12</v>
      </c>
      <c r="BO371" t="s">
        <v>134</v>
      </c>
      <c r="BP371" s="2">
        <v>-8.8823518078366498E-2</v>
      </c>
      <c r="BQ371">
        <v>0.90895971653914298</v>
      </c>
      <c r="BS371" s="2">
        <v>-3.80355610108918E-3</v>
      </c>
      <c r="BT371">
        <v>0.99597778993147301</v>
      </c>
      <c r="BV371" s="2">
        <v>-6.5746653639514804E-2</v>
      </c>
      <c r="BW371">
        <v>0.94303677489980997</v>
      </c>
      <c r="BY371" s="2">
        <v>-5.3094887288320798E-2</v>
      </c>
      <c r="BZ371">
        <v>0.839721461932183</v>
      </c>
      <c r="CB371" s="2">
        <v>0.66090493950766005</v>
      </c>
      <c r="CC371">
        <v>7.2535580595255E-6</v>
      </c>
      <c r="CE371" s="2">
        <v>1.9216729245285599E-2</v>
      </c>
      <c r="CF371">
        <v>0.95955190283512903</v>
      </c>
      <c r="CH371" s="2">
        <v>0.53336672932868801</v>
      </c>
      <c r="CI371">
        <v>0.25010576917906802</v>
      </c>
      <c r="CK371" s="2">
        <v>-0.21217337430416</v>
      </c>
      <c r="CL371">
        <v>0.46302876165754803</v>
      </c>
      <c r="CN371" s="2">
        <v>0.45059139895790001</v>
      </c>
      <c r="CO371">
        <v>2.8158486331623801E-2</v>
      </c>
      <c r="CQ371" s="2">
        <v>0.38436947918014203</v>
      </c>
      <c r="CR371">
        <v>0.17012258622329801</v>
      </c>
      <c r="CT371" s="2">
        <v>0.456388585283385</v>
      </c>
      <c r="CU371">
        <v>0.12378657989929299</v>
      </c>
      <c r="CW371" s="2">
        <v>-0.103704710707352</v>
      </c>
      <c r="CX371">
        <v>0.86417802342667405</v>
      </c>
      <c r="CZ371" s="2">
        <v>0.18232101060001299</v>
      </c>
      <c r="DA371">
        <v>0.69481293646943298</v>
      </c>
      <c r="DC371" s="2">
        <v>0.164662067536475</v>
      </c>
      <c r="DD371">
        <v>0.37718105227399601</v>
      </c>
      <c r="DF371" s="2">
        <v>-0.18571602376454799</v>
      </c>
      <c r="DG371">
        <v>0.48897183727179699</v>
      </c>
      <c r="DI371" s="2">
        <v>-1.0535373476972899E-2</v>
      </c>
      <c r="DJ371">
        <v>0.98196517686832097</v>
      </c>
      <c r="DL371" s="2">
        <v>-0.47509132053944197</v>
      </c>
      <c r="DM371">
        <v>1.7800915128811198E-2</v>
      </c>
      <c r="DO371" s="2">
        <v>0.46665315964381698</v>
      </c>
      <c r="DP371">
        <v>0.13377468010083701</v>
      </c>
    </row>
    <row r="372" spans="1:120" x14ac:dyDescent="0.35">
      <c r="A372" t="s">
        <v>1945</v>
      </c>
      <c r="B372" t="s">
        <v>1946</v>
      </c>
      <c r="C372" t="s">
        <v>1947</v>
      </c>
      <c r="D372" t="s">
        <v>124</v>
      </c>
      <c r="E372" t="s">
        <v>1948</v>
      </c>
      <c r="F372">
        <v>591</v>
      </c>
      <c r="G372">
        <v>443051</v>
      </c>
      <c r="H372">
        <v>443641</v>
      </c>
      <c r="I372" t="s">
        <v>1910</v>
      </c>
      <c r="J372" t="s">
        <v>1949</v>
      </c>
      <c r="K372" s="2">
        <v>-1.85851315544514</v>
      </c>
      <c r="L372" s="3">
        <v>2.4552047087825199E-7</v>
      </c>
      <c r="M372" t="s">
        <v>134</v>
      </c>
      <c r="N372" s="2">
        <v>-0.51156839805476995</v>
      </c>
      <c r="O372" s="3">
        <v>8.3712278927448901E-4</v>
      </c>
      <c r="Q372" s="2">
        <v>-0.20344046570298599</v>
      </c>
      <c r="R372" s="3">
        <v>0.53331786344080401</v>
      </c>
      <c r="T372" s="2">
        <v>-1.7993162220873899</v>
      </c>
      <c r="U372" s="3">
        <v>2.45101952541702E-17</v>
      </c>
      <c r="V372" t="s">
        <v>134</v>
      </c>
      <c r="W372" s="2">
        <v>-0.23323839182978301</v>
      </c>
      <c r="X372" s="3">
        <v>0.17753837941068301</v>
      </c>
      <c r="Z372" s="2">
        <v>-0.34101275673327303</v>
      </c>
      <c r="AA372" s="3">
        <v>3.4966260055737601E-2</v>
      </c>
      <c r="AC372" s="2">
        <v>-0.17138839303497599</v>
      </c>
      <c r="AD372" s="3">
        <v>0.440597992459973</v>
      </c>
      <c r="AF372" s="2">
        <v>-0.59844131345879703</v>
      </c>
      <c r="AG372" s="3">
        <v>8.5048955859083099E-4</v>
      </c>
      <c r="AI372" s="2">
        <v>-0.54277889468848695</v>
      </c>
      <c r="AJ372" s="3">
        <v>4.9528516579702101E-4</v>
      </c>
      <c r="AL372" s="2">
        <v>-0.27397732988084</v>
      </c>
      <c r="AM372" s="3">
        <v>0.11813746541930201</v>
      </c>
      <c r="AO372" s="2">
        <v>0.225595102531438</v>
      </c>
      <c r="AP372" s="3">
        <v>0.12239865790561801</v>
      </c>
      <c r="AR372" s="2">
        <v>0.81631627682955599</v>
      </c>
      <c r="AS372" s="3">
        <v>1.64042998416245E-2</v>
      </c>
      <c r="AU372" s="2">
        <v>0.82053150783791795</v>
      </c>
      <c r="AV372" s="3">
        <v>4.8550320935394505E-7</v>
      </c>
      <c r="AX372" s="2">
        <v>-0.275764179223354</v>
      </c>
      <c r="AY372" s="3">
        <v>0.24436580677056199</v>
      </c>
      <c r="BA372" s="2">
        <v>-0.27754202786425303</v>
      </c>
      <c r="BB372" s="3">
        <v>8.9321907648290302E-2</v>
      </c>
      <c r="BD372" s="2">
        <v>-0.21845844705894901</v>
      </c>
      <c r="BE372" s="3">
        <v>0.42589761792668301</v>
      </c>
      <c r="BG372" s="2">
        <v>-0.139707169759233</v>
      </c>
      <c r="BH372" s="3">
        <v>0.53425999352258302</v>
      </c>
      <c r="BJ372" s="2">
        <v>-5.8977665971697797E-2</v>
      </c>
      <c r="BK372" s="3">
        <v>0.84426560065290002</v>
      </c>
      <c r="BM372" s="2">
        <v>-1.3017931872280499</v>
      </c>
      <c r="BN372" s="3">
        <v>1.4463108933099101E-12</v>
      </c>
      <c r="BO372" t="s">
        <v>134</v>
      </c>
      <c r="BP372" s="2">
        <v>-9.7360674475459597E-2</v>
      </c>
      <c r="BQ372" s="3">
        <v>0.89575073801279204</v>
      </c>
      <c r="BS372" s="2">
        <v>-9.8399021126010802E-2</v>
      </c>
      <c r="BT372" s="3">
        <v>0.94469532589105498</v>
      </c>
      <c r="BV372" s="2">
        <v>-6.07005158751628E-2</v>
      </c>
      <c r="BW372" s="3">
        <v>0.93751360842429499</v>
      </c>
      <c r="BY372" s="2">
        <v>-0.32176683293222702</v>
      </c>
      <c r="BZ372" s="3">
        <v>7.3829462698066298E-2</v>
      </c>
      <c r="CB372" s="2">
        <v>-0.28783175923082799</v>
      </c>
      <c r="CC372" s="3">
        <v>2.82746091948167E-2</v>
      </c>
      <c r="CE372" s="2">
        <v>-0.109899807852727</v>
      </c>
      <c r="CF372" s="3">
        <v>0.68753405162478198</v>
      </c>
      <c r="CH372" s="2">
        <v>-0.79572371109124096</v>
      </c>
      <c r="CI372" s="3">
        <v>2.98895885493882E-2</v>
      </c>
      <c r="CK372" s="2">
        <v>-0.25954882451732603</v>
      </c>
      <c r="CL372" s="3">
        <v>0.25795858821585599</v>
      </c>
      <c r="CN372" s="2">
        <v>-0.28707297280333099</v>
      </c>
      <c r="CO372" s="3">
        <v>0.14567439728347101</v>
      </c>
      <c r="CQ372" s="2">
        <v>-0.237554144822751</v>
      </c>
      <c r="CR372" s="3">
        <v>0.40955036993748201</v>
      </c>
      <c r="CT372" s="2">
        <v>-0.24313733089030401</v>
      </c>
      <c r="CU372" s="3">
        <v>0.44689079547063199</v>
      </c>
      <c r="CW372" s="2">
        <v>-0.2503390875598</v>
      </c>
      <c r="CX372" s="3">
        <v>0.477132070378877</v>
      </c>
      <c r="CZ372" s="2">
        <v>-0.16670007666661499</v>
      </c>
      <c r="DA372" s="3">
        <v>0.69507034159657499</v>
      </c>
      <c r="DC372" s="2">
        <v>-0.137970196835975</v>
      </c>
      <c r="DD372" s="3">
        <v>0.40918962442775098</v>
      </c>
      <c r="DF372" s="2">
        <v>-0.236057032925378</v>
      </c>
      <c r="DG372" s="3">
        <v>0.30229505143301799</v>
      </c>
      <c r="DI372" s="2">
        <v>-0.15756514341811301</v>
      </c>
      <c r="DJ372" s="3">
        <v>0.64380860148123098</v>
      </c>
      <c r="DL372" s="2">
        <v>-0.70313621318183905</v>
      </c>
      <c r="DM372" s="3">
        <v>5.1724752802064698E-5</v>
      </c>
      <c r="DO372" s="2">
        <v>-8.3629398198691099E-2</v>
      </c>
      <c r="DP372" s="3">
        <v>0.79761568129591098</v>
      </c>
    </row>
    <row r="373" spans="1:120" x14ac:dyDescent="0.35">
      <c r="A373" t="s">
        <v>1950</v>
      </c>
      <c r="B373" t="s">
        <v>1951</v>
      </c>
      <c r="C373" t="s">
        <v>1952</v>
      </c>
      <c r="D373" t="s">
        <v>124</v>
      </c>
      <c r="E373" t="s">
        <v>1953</v>
      </c>
      <c r="F373">
        <v>912</v>
      </c>
      <c r="G373">
        <v>443604</v>
      </c>
      <c r="H373">
        <v>444515</v>
      </c>
      <c r="I373" t="s">
        <v>1954</v>
      </c>
      <c r="J373" t="s">
        <v>634</v>
      </c>
      <c r="K373" s="2">
        <v>-1.56713290897659</v>
      </c>
      <c r="L373" s="3">
        <v>4.1308290305039702E-7</v>
      </c>
      <c r="M373" t="s">
        <v>134</v>
      </c>
      <c r="N373" s="2">
        <v>-0.77361982297514698</v>
      </c>
      <c r="O373" s="3">
        <v>1.3157005570820501E-7</v>
      </c>
      <c r="Q373" s="2">
        <v>-0.217041558397569</v>
      </c>
      <c r="R373" s="3">
        <v>0.48068367584881799</v>
      </c>
      <c r="T373" s="2">
        <v>-1.0750933882827101</v>
      </c>
      <c r="U373" s="3">
        <v>4.2412650780762801E-11</v>
      </c>
      <c r="V373" t="s">
        <v>134</v>
      </c>
      <c r="W373" s="2">
        <v>0.11839852208733</v>
      </c>
      <c r="X373" s="3">
        <v>0.48874087493771201</v>
      </c>
      <c r="Z373" s="2">
        <v>0.161827027818227</v>
      </c>
      <c r="AA373" s="3">
        <v>0.30470571565103199</v>
      </c>
      <c r="AC373" s="2">
        <v>-1.58933010581572E-2</v>
      </c>
      <c r="AD373" s="3">
        <v>0.94109224545715597</v>
      </c>
      <c r="AF373" s="2">
        <v>-0.105467681684772</v>
      </c>
      <c r="AG373" s="3">
        <v>0.55232829190090205</v>
      </c>
      <c r="AI373" s="2">
        <v>-0.32885656012751402</v>
      </c>
      <c r="AJ373" s="3">
        <v>2.16534271432531E-2</v>
      </c>
      <c r="AL373" s="2">
        <v>-3.23095123202757E-2</v>
      </c>
      <c r="AM373" s="3">
        <v>0.86232822979053503</v>
      </c>
      <c r="AO373" s="2">
        <v>0.34617390774304302</v>
      </c>
      <c r="AP373" s="3">
        <v>8.0014958873684192E-3</v>
      </c>
      <c r="AR373" s="2">
        <v>1.1611686020668299</v>
      </c>
      <c r="AS373" s="3">
        <v>3.36013284307177E-4</v>
      </c>
      <c r="AT373" t="s">
        <v>127</v>
      </c>
      <c r="AU373" s="2">
        <v>0.69843582224965794</v>
      </c>
      <c r="AV373" s="3">
        <v>8.0993934319811093E-6</v>
      </c>
      <c r="AX373" s="2">
        <v>-5.1639812235427102E-2</v>
      </c>
      <c r="AY373" s="3">
        <v>0.83984254000390002</v>
      </c>
      <c r="BA373" s="2">
        <v>-0.31260005611462399</v>
      </c>
      <c r="BB373" s="3">
        <v>3.6742626319093599E-2</v>
      </c>
      <c r="BD373" s="2">
        <v>-0.46948618110684398</v>
      </c>
      <c r="BE373" s="3">
        <v>2.6533419246827401E-2</v>
      </c>
      <c r="BG373" s="2">
        <v>-0.26384586377020902</v>
      </c>
      <c r="BH373" s="3">
        <v>0.14360602145984699</v>
      </c>
      <c r="BJ373" s="2">
        <v>-0.38893335653536198</v>
      </c>
      <c r="BK373" s="3">
        <v>8.5107853062436803E-2</v>
      </c>
      <c r="BM373" s="2">
        <v>-1.3450386468700299</v>
      </c>
      <c r="BN373" s="3">
        <v>4.5372907193384197E-16</v>
      </c>
      <c r="BO373" t="s">
        <v>134</v>
      </c>
      <c r="BP373" s="2">
        <v>-5.2496683340708099E-3</v>
      </c>
      <c r="BQ373" s="3">
        <v>0.99313674312405398</v>
      </c>
      <c r="BS373" s="2">
        <v>6.0350428485120802E-2</v>
      </c>
      <c r="BT373" s="3">
        <v>0.96180515277395695</v>
      </c>
      <c r="BV373" s="2">
        <v>3.5846165514872297E-2</v>
      </c>
      <c r="BW373" s="3">
        <v>0.96673836438944505</v>
      </c>
      <c r="BY373" s="2">
        <v>-0.45208679665264201</v>
      </c>
      <c r="BZ373" s="3">
        <v>5.5342779460960702E-3</v>
      </c>
      <c r="CB373" s="2">
        <v>-0.38844624673539802</v>
      </c>
      <c r="CC373" s="3">
        <v>1.4657530162075899E-3</v>
      </c>
      <c r="CE373" s="2">
        <v>-0.34375959119499599</v>
      </c>
      <c r="CF373" s="3">
        <v>9.9870561790298601E-2</v>
      </c>
      <c r="CH373" s="2">
        <v>-0.56278994968180696</v>
      </c>
      <c r="CI373" s="3">
        <v>0.126475160293058</v>
      </c>
      <c r="CK373" s="2">
        <v>-0.400179205981888</v>
      </c>
      <c r="CL373" s="3">
        <v>3.8980532383145097E-2</v>
      </c>
      <c r="CN373" s="2">
        <v>-0.35242339142837098</v>
      </c>
      <c r="CO373" s="3">
        <v>4.0715466864198101E-2</v>
      </c>
      <c r="CQ373" s="2">
        <v>-7.7312868190457407E-2</v>
      </c>
      <c r="CR373" s="3">
        <v>0.82335909168353905</v>
      </c>
      <c r="CT373" s="2">
        <v>-0.26334795556162599</v>
      </c>
      <c r="CU373" s="3">
        <v>0.34005089837539898</v>
      </c>
      <c r="CW373" s="2">
        <v>0.143314694956648</v>
      </c>
      <c r="CX373" s="3">
        <v>0.72152615736425496</v>
      </c>
      <c r="CZ373" s="2">
        <v>2.07205846179539E-2</v>
      </c>
      <c r="DA373" s="3">
        <v>0.95732476391718502</v>
      </c>
      <c r="DC373" s="2">
        <v>-0.28652686918109599</v>
      </c>
      <c r="DD373" s="3">
        <v>5.0985929071729497E-2</v>
      </c>
      <c r="DF373" s="2">
        <v>-2.3304443490670401E-2</v>
      </c>
      <c r="DG373" s="3">
        <v>0.92641488222337798</v>
      </c>
      <c r="DI373" s="2">
        <v>-4.5814508172204803E-2</v>
      </c>
      <c r="DJ373" s="3">
        <v>0.92329879324344899</v>
      </c>
      <c r="DL373" s="2">
        <v>0.13993359709835901</v>
      </c>
      <c r="DM373" s="3">
        <v>0.39392380905492103</v>
      </c>
      <c r="DO373" s="2">
        <v>2.1346900976520401E-2</v>
      </c>
      <c r="DP373" s="3">
        <v>0.95509722983016598</v>
      </c>
    </row>
    <row r="374" spans="1:120" x14ac:dyDescent="0.35">
      <c r="A374" t="s">
        <v>1955</v>
      </c>
      <c r="B374" t="s">
        <v>1956</v>
      </c>
      <c r="C374" t="s">
        <v>1957</v>
      </c>
      <c r="D374" t="s">
        <v>124</v>
      </c>
      <c r="E374" t="s">
        <v>1958</v>
      </c>
      <c r="F374">
        <v>492</v>
      </c>
      <c r="G374">
        <v>444683</v>
      </c>
      <c r="H374">
        <v>445174</v>
      </c>
      <c r="I374">
        <v>0</v>
      </c>
      <c r="J374">
        <v>0</v>
      </c>
      <c r="K374" s="2">
        <v>-0.62466760188546799</v>
      </c>
      <c r="L374">
        <v>0.118255380483961</v>
      </c>
      <c r="N374" s="2">
        <v>1.0340062051570301E-2</v>
      </c>
      <c r="O374">
        <v>0.96707930625941796</v>
      </c>
      <c r="Q374" s="2">
        <v>-0.43556364538930797</v>
      </c>
      <c r="R374">
        <v>0.23438890916299099</v>
      </c>
      <c r="T374" s="2">
        <v>-9.1964240792016497E-2</v>
      </c>
      <c r="U374">
        <v>0.65771403482563895</v>
      </c>
      <c r="W374" s="2">
        <v>-0.294215672162847</v>
      </c>
      <c r="X374">
        <v>0.19172273697884101</v>
      </c>
      <c r="Z374" s="2">
        <v>-0.49018638349254801</v>
      </c>
      <c r="AA374">
        <v>2.0212492244105498E-2</v>
      </c>
      <c r="AC374" s="2">
        <v>-0.103811385795105</v>
      </c>
      <c r="AD374">
        <v>0.72452865853519899</v>
      </c>
      <c r="AF374" s="2">
        <v>-0.694056556365932</v>
      </c>
      <c r="AG374">
        <v>1.2529864373042299E-3</v>
      </c>
      <c r="AI374" s="2">
        <v>-0.948844878930588</v>
      </c>
      <c r="AJ374">
        <v>5.1296389329704302E-7</v>
      </c>
      <c r="AL374" s="2">
        <v>0.39409127236190999</v>
      </c>
      <c r="AM374">
        <v>0.107360180955392</v>
      </c>
      <c r="AO374" s="2">
        <v>0.366000439440333</v>
      </c>
      <c r="AP374">
        <v>5.7800887499238597E-2</v>
      </c>
      <c r="AR374" s="2">
        <v>-0.70531029798411804</v>
      </c>
      <c r="AS374">
        <v>0.150648024813133</v>
      </c>
      <c r="AU374" s="2">
        <v>-0.11694059416385399</v>
      </c>
      <c r="AV374">
        <v>0.67474634302876302</v>
      </c>
      <c r="AX374" s="2">
        <v>-1.0698470015619801</v>
      </c>
      <c r="AY374">
        <v>5.1680495250932E-5</v>
      </c>
      <c r="AZ374" t="s">
        <v>134</v>
      </c>
      <c r="BA374" s="2">
        <v>-4.1836309218824801E-2</v>
      </c>
      <c r="BB374">
        <v>0.88446324749174599</v>
      </c>
      <c r="BD374" s="2">
        <v>0.33501021811762199</v>
      </c>
      <c r="BE374">
        <v>0.28351882594543698</v>
      </c>
      <c r="BG374" s="2">
        <v>-1.43412843578279E-2</v>
      </c>
      <c r="BH374">
        <v>0.964773182066887</v>
      </c>
      <c r="BJ374" s="2">
        <v>-1.5976648782515899E-2</v>
      </c>
      <c r="BK374">
        <v>0.96286643816777595</v>
      </c>
      <c r="BM374" s="2">
        <v>-1.7220189687810501</v>
      </c>
      <c r="BN374">
        <v>6.4058351014600904E-18</v>
      </c>
      <c r="BO374" t="s">
        <v>134</v>
      </c>
      <c r="BP374" s="2">
        <v>0.32368459631701901</v>
      </c>
      <c r="BQ374">
        <v>0.56389949182120602</v>
      </c>
      <c r="BS374" s="2">
        <v>0.32596711240137</v>
      </c>
      <c r="BT374">
        <v>0.59081625541605698</v>
      </c>
      <c r="BV374" s="2">
        <v>0.37262484021501802</v>
      </c>
      <c r="BW374">
        <v>0.41665978088030797</v>
      </c>
      <c r="BY374" s="2">
        <v>0.16143815335942699</v>
      </c>
      <c r="BZ374">
        <v>0.55234849709019695</v>
      </c>
      <c r="CB374" s="2">
        <v>-7.5659267503580097E-2</v>
      </c>
      <c r="CC374">
        <v>0.715383073415782</v>
      </c>
      <c r="CE374" s="2">
        <v>-0.10549550048169801</v>
      </c>
      <c r="CF374">
        <v>0.78082442825394005</v>
      </c>
      <c r="CH374" s="2">
        <v>-0.677730214775634</v>
      </c>
      <c r="CI374">
        <v>0.19545610584404099</v>
      </c>
      <c r="CK374" s="2">
        <v>0.31177125522237997</v>
      </c>
      <c r="CL374">
        <v>0.32806173489148899</v>
      </c>
      <c r="CN374" s="2">
        <v>-1.87734175684682E-2</v>
      </c>
      <c r="CO374">
        <v>0.96689675946317499</v>
      </c>
      <c r="CQ374" s="2">
        <v>7.0604086221971202E-2</v>
      </c>
      <c r="CR374">
        <v>0.87942395592365796</v>
      </c>
      <c r="CT374" s="2">
        <v>-0.43152019840568701</v>
      </c>
      <c r="CU374">
        <v>0.20681422166381699</v>
      </c>
      <c r="CW374" s="2">
        <v>0.19835217612298101</v>
      </c>
      <c r="CX374">
        <v>0.71565978616113801</v>
      </c>
      <c r="CZ374" s="2">
        <v>3.1922196973896498E-2</v>
      </c>
      <c r="DA374">
        <v>0.95157918647451101</v>
      </c>
      <c r="DC374" s="2">
        <v>-8.2584728053912898E-2</v>
      </c>
      <c r="DD374">
        <v>0.72320074918690602</v>
      </c>
      <c r="DF374" s="2">
        <v>-0.202464536011352</v>
      </c>
      <c r="DG374">
        <v>0.52611121912728298</v>
      </c>
      <c r="DI374" s="2">
        <v>2.4326881412481099E-2</v>
      </c>
      <c r="DJ374">
        <v>0.96608767445725197</v>
      </c>
      <c r="DL374" s="2">
        <v>0.89814192156587502</v>
      </c>
      <c r="DM374">
        <v>2.7114912272247099E-5</v>
      </c>
      <c r="DO374" s="2">
        <v>-0.475646554092092</v>
      </c>
      <c r="DP374">
        <v>0.17723143538223601</v>
      </c>
    </row>
    <row r="375" spans="1:120" x14ac:dyDescent="0.35">
      <c r="A375" t="s">
        <v>1959</v>
      </c>
      <c r="B375" t="s">
        <v>1960</v>
      </c>
      <c r="C375" t="s">
        <v>1961</v>
      </c>
      <c r="D375" t="s">
        <v>124</v>
      </c>
      <c r="E375" t="s">
        <v>156</v>
      </c>
      <c r="F375">
        <v>1365</v>
      </c>
      <c r="G375">
        <v>445302</v>
      </c>
      <c r="H375">
        <v>446666</v>
      </c>
      <c r="I375">
        <v>0</v>
      </c>
      <c r="J375" t="s">
        <v>1962</v>
      </c>
      <c r="K375" s="2">
        <v>0.87349243162623402</v>
      </c>
      <c r="L375">
        <v>2.0609184714361E-2</v>
      </c>
      <c r="N375" s="2">
        <v>-0.24176050875886099</v>
      </c>
      <c r="O375">
        <v>0.17250474276279901</v>
      </c>
      <c r="Q375" s="2">
        <v>-0.54880017555258598</v>
      </c>
      <c r="R375">
        <v>4.3305481172527402E-2</v>
      </c>
      <c r="T375" s="2">
        <v>0.34172239556108303</v>
      </c>
      <c r="U375">
        <v>5.3496728675534802E-2</v>
      </c>
      <c r="W375" s="2">
        <v>1.2470391981043101</v>
      </c>
      <c r="X375">
        <v>3.17468065731015E-11</v>
      </c>
      <c r="Y375" t="s">
        <v>127</v>
      </c>
      <c r="Z375" s="2">
        <v>1.4633402336096</v>
      </c>
      <c r="AA375">
        <v>8.2411555714306497E-15</v>
      </c>
      <c r="AB375" t="s">
        <v>127</v>
      </c>
      <c r="AC375" s="2">
        <v>0.92811466781727603</v>
      </c>
      <c r="AD375">
        <v>8.3659807102694994E-6</v>
      </c>
      <c r="AF375" s="2">
        <v>0.51576760392013599</v>
      </c>
      <c r="AG375">
        <v>6.3374027613987798E-3</v>
      </c>
      <c r="AI375" s="2">
        <v>1.15655633478147</v>
      </c>
      <c r="AJ375">
        <v>2.6637335156801201E-12</v>
      </c>
      <c r="AK375" t="s">
        <v>127</v>
      </c>
      <c r="AL375" s="2">
        <v>0.60313403065905502</v>
      </c>
      <c r="AM375">
        <v>1.26710771573759E-3</v>
      </c>
      <c r="AO375" s="2">
        <v>0.48815070694269602</v>
      </c>
      <c r="AP375">
        <v>1.5076586413374799E-3</v>
      </c>
      <c r="AR375" s="2">
        <v>0.82363853295704303</v>
      </c>
      <c r="AS375">
        <v>4.3834298990624403E-2</v>
      </c>
      <c r="AU375" s="2">
        <v>-0.198484706600594</v>
      </c>
      <c r="AV375">
        <v>0.39293290830540101</v>
      </c>
      <c r="AX375" s="2">
        <v>0.40803854882540302</v>
      </c>
      <c r="AY375">
        <v>0.143670873428067</v>
      </c>
      <c r="BA375" s="2">
        <v>-0.163601166082537</v>
      </c>
      <c r="BB375">
        <v>0.431632315625332</v>
      </c>
      <c r="BD375" s="2">
        <v>9.8094563169723897E-2</v>
      </c>
      <c r="BE375">
        <v>0.82488513587086898</v>
      </c>
      <c r="BG375" s="2">
        <v>0.67547446305663505</v>
      </c>
      <c r="BH375">
        <v>6.5284402948218403E-4</v>
      </c>
      <c r="BJ375" s="2">
        <v>-0.675536154030834</v>
      </c>
      <c r="BK375">
        <v>2.8015908063021899E-2</v>
      </c>
      <c r="BM375" s="2">
        <v>0.43580423903381799</v>
      </c>
      <c r="BN375">
        <v>7.90623511569985E-3</v>
      </c>
      <c r="BP375" s="2">
        <v>-0.141404358060914</v>
      </c>
      <c r="BQ375">
        <v>0.85780753396692599</v>
      </c>
      <c r="BS375" s="2">
        <v>-0.17997043768861101</v>
      </c>
      <c r="BT375">
        <v>0.866705453709811</v>
      </c>
      <c r="BV375" s="2">
        <v>-0.103629836739977</v>
      </c>
      <c r="BW375">
        <v>0.89456249573232605</v>
      </c>
      <c r="BY375" s="2">
        <v>-0.14011077683753301</v>
      </c>
      <c r="BZ375">
        <v>0.54838129607059405</v>
      </c>
      <c r="CB375" s="2">
        <v>-0.18361343856054499</v>
      </c>
      <c r="CC375">
        <v>0.253303071294737</v>
      </c>
      <c r="CE375" s="2">
        <v>0.46935029522926902</v>
      </c>
      <c r="CF375">
        <v>5.0666682965768803E-2</v>
      </c>
      <c r="CH375" s="2">
        <v>-0.60854309916733595</v>
      </c>
      <c r="CI375">
        <v>0.18918193034501499</v>
      </c>
      <c r="CK375" s="2">
        <v>-0.36224026289278999</v>
      </c>
      <c r="CL375">
        <v>0.14778408370051899</v>
      </c>
      <c r="CN375" s="2">
        <v>-3.9919854403183998E-2</v>
      </c>
      <c r="CO375">
        <v>0.927192170022474</v>
      </c>
      <c r="CQ375" s="2">
        <v>-0.229383912613952</v>
      </c>
      <c r="CR375">
        <v>0.58152059178011195</v>
      </c>
      <c r="CT375" s="2">
        <v>0.17753975311472001</v>
      </c>
      <c r="CU375">
        <v>0.673404781497421</v>
      </c>
      <c r="CW375" s="2">
        <v>-0.414890067211799</v>
      </c>
      <c r="CX375">
        <v>0.27036190766520202</v>
      </c>
      <c r="CZ375" s="2">
        <v>-0.11117181572005699</v>
      </c>
      <c r="DA375">
        <v>0.84775572029842305</v>
      </c>
      <c r="DC375" s="2">
        <v>0.66058782926806403</v>
      </c>
      <c r="DD375">
        <v>4.87521835072825E-5</v>
      </c>
      <c r="DF375" s="2">
        <v>0.609894683308292</v>
      </c>
      <c r="DG375">
        <v>1.09854116685552E-2</v>
      </c>
      <c r="DI375" s="2">
        <v>-0.51785392715482403</v>
      </c>
      <c r="DJ375">
        <v>5.1205985965119702E-2</v>
      </c>
      <c r="DL375" s="2">
        <v>0.74633534940236002</v>
      </c>
      <c r="DM375">
        <v>7.4972782577369606E-5</v>
      </c>
      <c r="DO375" s="2">
        <v>-1.3796562426715999E-2</v>
      </c>
      <c r="DP375">
        <v>0.97858075085631502</v>
      </c>
    </row>
    <row r="376" spans="1:120" x14ac:dyDescent="0.35">
      <c r="A376" t="s">
        <v>1963</v>
      </c>
      <c r="B376" t="s">
        <v>1964</v>
      </c>
      <c r="C376" t="s">
        <v>1965</v>
      </c>
      <c r="D376" t="s">
        <v>124</v>
      </c>
      <c r="E376" t="s">
        <v>1966</v>
      </c>
      <c r="F376">
        <v>891</v>
      </c>
      <c r="G376">
        <v>446815</v>
      </c>
      <c r="H376">
        <v>447705</v>
      </c>
      <c r="I376">
        <v>0</v>
      </c>
      <c r="J376" t="s">
        <v>1967</v>
      </c>
      <c r="K376" s="2">
        <v>1.15693539602305</v>
      </c>
      <c r="L376">
        <v>0.123637081643771</v>
      </c>
      <c r="N376" s="2">
        <v>0.60591375572647399</v>
      </c>
      <c r="O376">
        <v>0.119249407126577</v>
      </c>
      <c r="Q376" s="2">
        <v>-0.30923819689417298</v>
      </c>
      <c r="R376">
        <v>0.78544003060854795</v>
      </c>
      <c r="T376" s="2">
        <v>-0.97251410349815304</v>
      </c>
      <c r="U376">
        <v>7.9919691012454094E-3</v>
      </c>
      <c r="W376" s="2">
        <v>2.5454059723416602</v>
      </c>
      <c r="X376">
        <v>7.8269395085897298E-9</v>
      </c>
      <c r="Y376" t="s">
        <v>127</v>
      </c>
      <c r="Z376" s="2">
        <v>1.37375037648487</v>
      </c>
      <c r="AA376">
        <v>7.8145445517169504E-4</v>
      </c>
      <c r="AB376" t="s">
        <v>127</v>
      </c>
      <c r="AC376" s="2">
        <v>1.2894601090231801</v>
      </c>
      <c r="AD376">
        <v>3.5415850052004701E-3</v>
      </c>
      <c r="AE376" t="s">
        <v>127</v>
      </c>
      <c r="AF376" s="2">
        <v>1.04894144824382</v>
      </c>
      <c r="AG376">
        <v>1.8062210545192199E-2</v>
      </c>
      <c r="AI376" s="2">
        <v>0.82463897439732003</v>
      </c>
      <c r="AJ376">
        <v>3.3739726316070397E-2</v>
      </c>
      <c r="AL376" s="2">
        <v>0.32573360084306202</v>
      </c>
      <c r="AM376">
        <v>0.52358164512777094</v>
      </c>
      <c r="AO376" s="2">
        <v>1.3449894601219801</v>
      </c>
      <c r="AP376">
        <v>8.5065344086622503E-5</v>
      </c>
      <c r="AQ376" t="s">
        <v>127</v>
      </c>
      <c r="AR376" s="2">
        <v>0.90827440256362202</v>
      </c>
      <c r="AS376">
        <v>0.37611826837421802</v>
      </c>
      <c r="AU376" s="2">
        <v>-2.7462374645297799E-2</v>
      </c>
      <c r="AV376">
        <v>0.96596492856379201</v>
      </c>
      <c r="AX376" s="2">
        <v>1.3205040195348701</v>
      </c>
      <c r="AY376">
        <v>5.5812413946170897E-3</v>
      </c>
      <c r="AZ376" t="s">
        <v>127</v>
      </c>
      <c r="BA376" s="2">
        <v>0.23715955455805801</v>
      </c>
      <c r="BB376">
        <v>0.613582572789514</v>
      </c>
      <c r="BD376" s="2">
        <v>1.0691238268304299</v>
      </c>
      <c r="BE376">
        <v>3.77831783649148E-2</v>
      </c>
      <c r="BG376" s="2">
        <v>1.3967818883002701</v>
      </c>
      <c r="BH376">
        <v>1.13995482159673E-3</v>
      </c>
      <c r="BI376" t="s">
        <v>127</v>
      </c>
      <c r="BJ376" s="2">
        <v>0.29183659623942898</v>
      </c>
      <c r="BK376">
        <v>0.62375007445125596</v>
      </c>
      <c r="BM376" s="2">
        <v>0.426042843715491</v>
      </c>
      <c r="BN376">
        <v>0.23213199141610399</v>
      </c>
      <c r="BP376" s="2">
        <v>0.197556048418702</v>
      </c>
      <c r="BQ376">
        <v>0.908290407027463</v>
      </c>
      <c r="BS376" s="2">
        <v>-0.115030737690139</v>
      </c>
      <c r="BT376">
        <v>0.97494629077149098</v>
      </c>
      <c r="BV376" s="2">
        <v>0.14134961395755</v>
      </c>
      <c r="BW376">
        <v>0.94335148517039602</v>
      </c>
      <c r="BY376" s="2">
        <v>0.56551089370388197</v>
      </c>
      <c r="BZ376">
        <v>0.253877932601067</v>
      </c>
      <c r="CB376" s="2">
        <v>0.66218014773008005</v>
      </c>
      <c r="CC376">
        <v>5.0342597011716797E-2</v>
      </c>
      <c r="CE376" s="2">
        <v>1.2583355042748801</v>
      </c>
      <c r="CF376">
        <v>3.27922595524767E-2</v>
      </c>
      <c r="CH376" s="2">
        <v>-1.2617129852669999</v>
      </c>
      <c r="CI376">
        <v>0.201838453097369</v>
      </c>
      <c r="CK376" s="2">
        <v>-0.361429481808898</v>
      </c>
      <c r="CL376">
        <v>0.60470455170477999</v>
      </c>
      <c r="CN376" s="2">
        <v>1.45298320407765</v>
      </c>
      <c r="CO376">
        <v>3.2123233440469303E-4</v>
      </c>
      <c r="CP376" t="s">
        <v>127</v>
      </c>
      <c r="CQ376" s="2">
        <v>1.4826311433053401</v>
      </c>
      <c r="CR376">
        <v>1.40515964712436E-3</v>
      </c>
      <c r="CS376" t="s">
        <v>127</v>
      </c>
      <c r="CT376" s="2">
        <v>-0.379054695588048</v>
      </c>
      <c r="CU376">
        <v>0.68672876561804497</v>
      </c>
      <c r="CW376" s="2">
        <v>0.15384985083890801</v>
      </c>
      <c r="CX376">
        <v>0.90511820089189998</v>
      </c>
      <c r="CZ376" s="2">
        <v>0.45878822162553201</v>
      </c>
      <c r="DA376">
        <v>0.612184428546521</v>
      </c>
      <c r="DC376" s="2">
        <v>0.98118521989859697</v>
      </c>
      <c r="DD376">
        <v>1.46059890455066E-2</v>
      </c>
      <c r="DF376" s="2">
        <v>1.9055878962583399</v>
      </c>
      <c r="DG376">
        <v>9.7570826377582198E-4</v>
      </c>
      <c r="DH376" t="s">
        <v>127</v>
      </c>
      <c r="DI376" s="2">
        <v>0.22410146703409201</v>
      </c>
      <c r="DJ376">
        <v>0.83967858605262502</v>
      </c>
      <c r="DL376" s="2">
        <v>1.7156828967851001</v>
      </c>
      <c r="DM376">
        <v>2.12964821285699E-5</v>
      </c>
      <c r="DN376" t="s">
        <v>127</v>
      </c>
      <c r="DO376" s="2">
        <v>-0.123012102502184</v>
      </c>
      <c r="DP376">
        <v>0.89761317410022201</v>
      </c>
    </row>
    <row r="377" spans="1:120" x14ac:dyDescent="0.35">
      <c r="A377" t="s">
        <v>1968</v>
      </c>
      <c r="B377" t="s">
        <v>1969</v>
      </c>
      <c r="C377" t="s">
        <v>1970</v>
      </c>
      <c r="D377" t="s">
        <v>124</v>
      </c>
      <c r="E377" t="s">
        <v>1971</v>
      </c>
      <c r="F377">
        <v>330</v>
      </c>
      <c r="G377">
        <v>447717</v>
      </c>
      <c r="H377">
        <v>448046</v>
      </c>
      <c r="I377">
        <v>0</v>
      </c>
      <c r="J377" t="s">
        <v>1972</v>
      </c>
      <c r="K377" s="2">
        <v>0.63527481633079297</v>
      </c>
      <c r="L377">
        <v>0.418039591999672</v>
      </c>
      <c r="N377" s="2">
        <v>0.32459989224412999</v>
      </c>
      <c r="O377">
        <v>0.421058911181031</v>
      </c>
      <c r="Q377" s="2">
        <v>-0.16708703468671901</v>
      </c>
      <c r="R377">
        <v>0.91680960368172004</v>
      </c>
      <c r="T377" s="2">
        <v>-0.99288163422800801</v>
      </c>
      <c r="U377">
        <v>2.11175137214695E-2</v>
      </c>
      <c r="W377" s="2">
        <v>2.7674197359777799</v>
      </c>
      <c r="X377">
        <v>4.3350186609152198E-10</v>
      </c>
      <c r="Y377" t="s">
        <v>127</v>
      </c>
      <c r="Z377" s="2">
        <v>1.9954388252833499</v>
      </c>
      <c r="AA377">
        <v>1.85287592802987E-6</v>
      </c>
      <c r="AB377" t="s">
        <v>127</v>
      </c>
      <c r="AC377" s="2">
        <v>1.79220678475818</v>
      </c>
      <c r="AD377">
        <v>8.7975322913159506E-5</v>
      </c>
      <c r="AE377" t="s">
        <v>127</v>
      </c>
      <c r="AF377" s="2">
        <v>1.14043978932921</v>
      </c>
      <c r="AG377">
        <v>8.2323286466400893E-3</v>
      </c>
      <c r="AH377" t="s">
        <v>127</v>
      </c>
      <c r="AI377" s="2">
        <v>1.1225672407113501</v>
      </c>
      <c r="AJ377">
        <v>2.6289649968614199E-3</v>
      </c>
      <c r="AK377" t="s">
        <v>127</v>
      </c>
      <c r="AL377" s="2">
        <v>0.183515801771195</v>
      </c>
      <c r="AM377">
        <v>0.717983723668708</v>
      </c>
      <c r="AO377" s="2">
        <v>1.31464908168394</v>
      </c>
      <c r="AP377">
        <v>1.3504021283218599E-4</v>
      </c>
      <c r="AQ377" t="s">
        <v>127</v>
      </c>
      <c r="AR377" s="2">
        <v>0.68913262387011798</v>
      </c>
      <c r="AS377">
        <v>0.51877969696451398</v>
      </c>
      <c r="AU377" s="2">
        <v>-0.191473978662793</v>
      </c>
      <c r="AV377">
        <v>0.72399368625266902</v>
      </c>
      <c r="AX377" s="2">
        <v>1.34011350618117</v>
      </c>
      <c r="AY377">
        <v>1.12775123333748E-2</v>
      </c>
      <c r="BA377" s="2">
        <v>0.31058170846951699</v>
      </c>
      <c r="BB377">
        <v>0.51102992739574304</v>
      </c>
      <c r="BD377" s="2">
        <v>0.94033135318530403</v>
      </c>
      <c r="BE377">
        <v>9.6338524661511202E-2</v>
      </c>
      <c r="BG377" s="2">
        <v>1.19261958519376</v>
      </c>
      <c r="BH377">
        <v>6.9139847805369196E-3</v>
      </c>
      <c r="BI377" t="s">
        <v>127</v>
      </c>
      <c r="BJ377" s="2">
        <v>0.45231804851883101</v>
      </c>
      <c r="BK377">
        <v>0.51218741503180298</v>
      </c>
      <c r="BM377" s="2">
        <v>0.56730627048407201</v>
      </c>
      <c r="BN377">
        <v>0.10483946671462099</v>
      </c>
      <c r="BP377" s="2">
        <v>0.18121282222137799</v>
      </c>
      <c r="BQ377">
        <v>0.91855508763183702</v>
      </c>
      <c r="BS377" s="2">
        <v>-4.6618726978797697E-3</v>
      </c>
      <c r="BT377">
        <v>0.99796229905570999</v>
      </c>
      <c r="BV377" s="2">
        <v>0.19821455399128299</v>
      </c>
      <c r="BW377">
        <v>0.90906081536759997</v>
      </c>
      <c r="BY377" s="2">
        <v>0.63486499591940704</v>
      </c>
      <c r="BZ377">
        <v>0.17297444781378199</v>
      </c>
      <c r="CB377" s="2">
        <v>0.76902291579320103</v>
      </c>
      <c r="CC377">
        <v>2.1282185365162899E-2</v>
      </c>
      <c r="CE377" s="2">
        <v>1.2605401048425</v>
      </c>
      <c r="CF377">
        <v>2.6000894402386499E-2</v>
      </c>
      <c r="CH377" s="2">
        <v>-0.87028917292764496</v>
      </c>
      <c r="CI377">
        <v>0.43403126380989698</v>
      </c>
      <c r="CK377" s="2">
        <v>-0.70716452127583596</v>
      </c>
      <c r="CL377">
        <v>0.21344157171105599</v>
      </c>
      <c r="CN377" s="2">
        <v>1.4558648648843</v>
      </c>
      <c r="CO377">
        <v>4.5536482965233402E-4</v>
      </c>
      <c r="CP377" t="s">
        <v>127</v>
      </c>
      <c r="CQ377" s="2">
        <v>1.79208988093399</v>
      </c>
      <c r="CR377">
        <v>2.37899623055919E-4</v>
      </c>
      <c r="CS377" t="s">
        <v>127</v>
      </c>
      <c r="CT377" s="2">
        <v>-0.54541849247496299</v>
      </c>
      <c r="CU377">
        <v>0.50901450639425205</v>
      </c>
      <c r="CW377" s="2">
        <v>0.55577836455311602</v>
      </c>
      <c r="CX377">
        <v>0.54847524267055303</v>
      </c>
      <c r="CZ377" s="2">
        <v>0.60445710555999399</v>
      </c>
      <c r="DA377">
        <v>0.47066295071624997</v>
      </c>
      <c r="DC377" s="2">
        <v>1.2516966417225499</v>
      </c>
      <c r="DD377">
        <v>1.16828160001232E-3</v>
      </c>
      <c r="DE377" t="s">
        <v>127</v>
      </c>
      <c r="DF377" s="2">
        <v>1.64263881259171</v>
      </c>
      <c r="DG377">
        <v>3.7824136657454602E-3</v>
      </c>
      <c r="DH377" t="s">
        <v>127</v>
      </c>
      <c r="DI377" s="2">
        <v>0.113647574539001</v>
      </c>
      <c r="DJ377">
        <v>0.93292887746894804</v>
      </c>
      <c r="DL377" s="2">
        <v>2.3373524148539202</v>
      </c>
      <c r="DM377">
        <v>2.0376547659194599E-8</v>
      </c>
      <c r="DN377" t="s">
        <v>127</v>
      </c>
      <c r="DO377" s="2">
        <v>-0.20846716803887</v>
      </c>
      <c r="DP377">
        <v>0.79761568129591098</v>
      </c>
    </row>
    <row r="378" spans="1:120" x14ac:dyDescent="0.35">
      <c r="A378" t="s">
        <v>1973</v>
      </c>
      <c r="B378" t="s">
        <v>1974</v>
      </c>
      <c r="C378" t="s">
        <v>1975</v>
      </c>
      <c r="D378" t="s">
        <v>124</v>
      </c>
      <c r="E378" t="s">
        <v>1976</v>
      </c>
      <c r="F378">
        <v>615</v>
      </c>
      <c r="G378">
        <v>448046</v>
      </c>
      <c r="H378">
        <v>448660</v>
      </c>
      <c r="I378">
        <v>0</v>
      </c>
      <c r="J378" t="s">
        <v>1977</v>
      </c>
      <c r="K378" s="2">
        <v>0.80812569653396904</v>
      </c>
      <c r="L378">
        <v>0.265192187763722</v>
      </c>
      <c r="N378" s="2">
        <v>0.27077768687922199</v>
      </c>
      <c r="O378">
        <v>0.48014548418247699</v>
      </c>
      <c r="Q378" s="2">
        <v>-0.24532128500217301</v>
      </c>
      <c r="R378">
        <v>0.83877228988306696</v>
      </c>
      <c r="T378" s="2">
        <v>-0.81326190153657096</v>
      </c>
      <c r="U378">
        <v>3.35991184928464E-2</v>
      </c>
      <c r="W378" s="2">
        <v>2.7550536123051099</v>
      </c>
      <c r="X378">
        <v>1.24082322212023E-10</v>
      </c>
      <c r="Y378" t="s">
        <v>127</v>
      </c>
      <c r="Z378" s="2">
        <v>1.7605526952705299</v>
      </c>
      <c r="AA378">
        <v>9.2358343562478701E-6</v>
      </c>
      <c r="AB378" t="s">
        <v>127</v>
      </c>
      <c r="AC378" s="2">
        <v>1.80152116601543</v>
      </c>
      <c r="AD378">
        <v>2.9637001285222899E-5</v>
      </c>
      <c r="AE378" t="s">
        <v>127</v>
      </c>
      <c r="AF378" s="2">
        <v>1.22807527716678</v>
      </c>
      <c r="AG378">
        <v>3.09481534723541E-3</v>
      </c>
      <c r="AH378" t="s">
        <v>127</v>
      </c>
      <c r="AI378" s="2">
        <v>1.4213814021362601</v>
      </c>
      <c r="AJ378">
        <v>1.18268489012109E-4</v>
      </c>
      <c r="AK378" t="s">
        <v>127</v>
      </c>
      <c r="AL378" s="2">
        <v>8.4250019406532303E-2</v>
      </c>
      <c r="AM378">
        <v>0.86684915280279995</v>
      </c>
      <c r="AO378" s="2">
        <v>1.2853581631568201</v>
      </c>
      <c r="AP378">
        <v>8.9175775709601302E-5</v>
      </c>
      <c r="AQ378" t="s">
        <v>127</v>
      </c>
      <c r="AR378" s="2">
        <v>0.60798471639565199</v>
      </c>
      <c r="AS378">
        <v>0.55045057963258703</v>
      </c>
      <c r="AU378" s="2">
        <v>-0.13735247053156699</v>
      </c>
      <c r="AV378">
        <v>0.79843085549210102</v>
      </c>
      <c r="AX378" s="2">
        <v>1.2672534693608899</v>
      </c>
      <c r="AY378">
        <v>8.2983139781746505E-3</v>
      </c>
      <c r="AZ378" t="s">
        <v>127</v>
      </c>
      <c r="BA378" s="2">
        <v>0.27947633953418499</v>
      </c>
      <c r="BB378">
        <v>0.53055602552229297</v>
      </c>
      <c r="BD378" s="2">
        <v>1.05835615425017</v>
      </c>
      <c r="BE378">
        <v>3.6012047055542402E-2</v>
      </c>
      <c r="BG378" s="2">
        <v>1.0673591585717299</v>
      </c>
      <c r="BH378">
        <v>1.0453771738606199E-2</v>
      </c>
      <c r="BJ378" s="2">
        <v>0.51307428474400096</v>
      </c>
      <c r="BK378">
        <v>0.36882098632312599</v>
      </c>
      <c r="BM378" s="2">
        <v>0.45717712403730998</v>
      </c>
      <c r="BN378">
        <v>0.17375650736109499</v>
      </c>
      <c r="BP378" s="2">
        <v>-6.7804101542855696E-2</v>
      </c>
      <c r="BQ378">
        <v>0.96625938916143495</v>
      </c>
      <c r="BS378" s="2">
        <v>-0.16125723768290601</v>
      </c>
      <c r="BT378">
        <v>0.96180515277395695</v>
      </c>
      <c r="BV378" s="2">
        <v>4.9179093899667202E-3</v>
      </c>
      <c r="BW378">
        <v>0.99699296465811804</v>
      </c>
      <c r="BY378" s="2">
        <v>0.64493898679514505</v>
      </c>
      <c r="BZ378">
        <v>0.15332127318354799</v>
      </c>
      <c r="CB378" s="2">
        <v>0.847386474597429</v>
      </c>
      <c r="CC378">
        <v>7.0606234276816403E-3</v>
      </c>
      <c r="CE378" s="2">
        <v>1.3582558067083901</v>
      </c>
      <c r="CF378">
        <v>1.3338697757735E-2</v>
      </c>
      <c r="CH378" s="2">
        <v>-1.2216984447078301</v>
      </c>
      <c r="CI378">
        <v>0.19313211579311901</v>
      </c>
      <c r="CK378" s="2">
        <v>-0.87307531146339401</v>
      </c>
      <c r="CL378">
        <v>8.71960200175559E-2</v>
      </c>
      <c r="CN378" s="2">
        <v>1.3080163667253999</v>
      </c>
      <c r="CO378">
        <v>9.6059988139203599E-4</v>
      </c>
      <c r="CP378" t="s">
        <v>127</v>
      </c>
      <c r="CQ378" s="2">
        <v>1.5463171361416299</v>
      </c>
      <c r="CR378">
        <v>6.6178524329543601E-4</v>
      </c>
      <c r="CS378" t="s">
        <v>127</v>
      </c>
      <c r="CT378" s="2">
        <v>-0.20118691869458699</v>
      </c>
      <c r="CU378">
        <v>0.85100101828582897</v>
      </c>
      <c r="CW378" s="2">
        <v>0.117744033465613</v>
      </c>
      <c r="CX378">
        <v>0.92795790340458095</v>
      </c>
      <c r="CZ378" s="2">
        <v>0.25827813568957397</v>
      </c>
      <c r="DA378">
        <v>0.80557974786801501</v>
      </c>
      <c r="DC378" s="2">
        <v>1.1883017647091001</v>
      </c>
      <c r="DD378">
        <v>1.64237709103587E-3</v>
      </c>
      <c r="DE378" t="s">
        <v>127</v>
      </c>
      <c r="DF378" s="2">
        <v>1.4918742253755699</v>
      </c>
      <c r="DG378">
        <v>5.1744302193165699E-3</v>
      </c>
      <c r="DH378" t="s">
        <v>127</v>
      </c>
      <c r="DI378" s="2">
        <v>-0.27192080394086199</v>
      </c>
      <c r="DJ378">
        <v>0.76261847855096798</v>
      </c>
      <c r="DL378" s="2">
        <v>1.7288705461843099</v>
      </c>
      <c r="DM378">
        <v>7.9269027369250498E-6</v>
      </c>
      <c r="DN378" t="s">
        <v>127</v>
      </c>
      <c r="DO378" s="2">
        <v>-4.0447988326574702E-2</v>
      </c>
      <c r="DP378">
        <v>0.96707603470183101</v>
      </c>
    </row>
    <row r="379" spans="1:120" x14ac:dyDescent="0.35">
      <c r="A379" t="s">
        <v>1978</v>
      </c>
      <c r="B379" t="s">
        <v>1979</v>
      </c>
      <c r="C379" t="s">
        <v>1980</v>
      </c>
      <c r="D379" t="s">
        <v>124</v>
      </c>
      <c r="E379" t="s">
        <v>1981</v>
      </c>
      <c r="F379">
        <v>1992</v>
      </c>
      <c r="G379">
        <v>448650</v>
      </c>
      <c r="H379">
        <v>450641</v>
      </c>
      <c r="I379">
        <v>0</v>
      </c>
      <c r="J379" t="s">
        <v>1977</v>
      </c>
      <c r="K379" s="2">
        <v>0.55197744063835197</v>
      </c>
      <c r="L379">
        <v>0.44731783237244899</v>
      </c>
      <c r="N379" s="2">
        <v>0.19596875378715101</v>
      </c>
      <c r="O379">
        <v>0.61200971130834703</v>
      </c>
      <c r="Q379" s="2">
        <v>-0.251021183703102</v>
      </c>
      <c r="R379">
        <v>0.82544176618083198</v>
      </c>
      <c r="T379" s="2">
        <v>0.22219396111017201</v>
      </c>
      <c r="U379">
        <v>0.52853365909532002</v>
      </c>
      <c r="W379" s="2">
        <v>2.8442352053575499</v>
      </c>
      <c r="X379">
        <v>2.8950498751579701E-11</v>
      </c>
      <c r="Y379" t="s">
        <v>127</v>
      </c>
      <c r="Z379" s="2">
        <v>1.9794377020043601</v>
      </c>
      <c r="AA379">
        <v>9.0545499859543703E-7</v>
      </c>
      <c r="AB379" t="s">
        <v>127</v>
      </c>
      <c r="AC379" s="2">
        <v>2.0676395740253999</v>
      </c>
      <c r="AD379">
        <v>1.44753520540557E-6</v>
      </c>
      <c r="AE379" t="s">
        <v>127</v>
      </c>
      <c r="AF379" s="2">
        <v>1.3259623384535599</v>
      </c>
      <c r="AG379">
        <v>1.53944399551254E-3</v>
      </c>
      <c r="AH379" t="s">
        <v>127</v>
      </c>
      <c r="AI379" s="2">
        <v>1.56922246627898</v>
      </c>
      <c r="AJ379">
        <v>2.93123960443631E-5</v>
      </c>
      <c r="AK379" t="s">
        <v>127</v>
      </c>
      <c r="AL379" s="2">
        <v>0.134878885114601</v>
      </c>
      <c r="AM379">
        <v>0.790473273686499</v>
      </c>
      <c r="AO379" s="2">
        <v>1.19693940005782</v>
      </c>
      <c r="AP379">
        <v>1.9789563793928399E-4</v>
      </c>
      <c r="AQ379" t="s">
        <v>127</v>
      </c>
      <c r="AR379" s="2">
        <v>0.53797309054799103</v>
      </c>
      <c r="AS379">
        <v>0.60209838654862802</v>
      </c>
      <c r="AU379" s="2">
        <v>-2.4831593252219598E-2</v>
      </c>
      <c r="AV379">
        <v>0.96804179539415502</v>
      </c>
      <c r="AX379" s="2">
        <v>1.2671551653498201</v>
      </c>
      <c r="AY379">
        <v>3.47040500438136E-3</v>
      </c>
      <c r="AZ379" t="s">
        <v>127</v>
      </c>
      <c r="BA379" s="2">
        <v>0.33211985363073998</v>
      </c>
      <c r="BB379">
        <v>0.43257157527992701</v>
      </c>
      <c r="BD379" s="2">
        <v>1.07212845931056</v>
      </c>
      <c r="BE379">
        <v>2.77371885129153E-2</v>
      </c>
      <c r="BG379" s="2">
        <v>1.0244537992493801</v>
      </c>
      <c r="BH379">
        <v>1.29766315661906E-2</v>
      </c>
      <c r="BJ379" s="2">
        <v>0.41786910633649799</v>
      </c>
      <c r="BK379">
        <v>0.41602468968275103</v>
      </c>
      <c r="BM379" s="2">
        <v>0.588777718834264</v>
      </c>
      <c r="BN379">
        <v>8.0191198610328904E-2</v>
      </c>
      <c r="BP379" s="2">
        <v>-0.27284098668888201</v>
      </c>
      <c r="BQ379">
        <v>0.86285978456024104</v>
      </c>
      <c r="BS379" s="2">
        <v>-0.21822650157853099</v>
      </c>
      <c r="BT379">
        <v>0.94703304343232098</v>
      </c>
      <c r="BV379" s="2">
        <v>-0.138427489523963</v>
      </c>
      <c r="BW379">
        <v>0.94303677489980997</v>
      </c>
      <c r="BY379" s="2">
        <v>0.40741337840451503</v>
      </c>
      <c r="BZ379">
        <v>0.40505960076983499</v>
      </c>
      <c r="CB379" s="2">
        <v>0.82202747591329695</v>
      </c>
      <c r="CC379">
        <v>8.8896305485976195E-3</v>
      </c>
      <c r="CE379" s="2">
        <v>1.40303077175098</v>
      </c>
      <c r="CF379">
        <v>1.0939493568557401E-2</v>
      </c>
      <c r="CH379" s="2">
        <v>-0.85526509631179903</v>
      </c>
      <c r="CI379">
        <v>0.39812353316897098</v>
      </c>
      <c r="CK379" s="2">
        <v>-1.1786384976247199</v>
      </c>
      <c r="CL379">
        <v>1.36038819431762E-2</v>
      </c>
      <c r="CN379" s="2">
        <v>1.1713489467768701</v>
      </c>
      <c r="CO379">
        <v>2.4848675518180899E-3</v>
      </c>
      <c r="CP379" t="s">
        <v>127</v>
      </c>
      <c r="CQ379" s="2">
        <v>1.38794054961289</v>
      </c>
      <c r="CR379">
        <v>1.6309055258205501E-3</v>
      </c>
      <c r="CS379" t="s">
        <v>127</v>
      </c>
      <c r="CT379" s="2">
        <v>-0.15700249047037801</v>
      </c>
      <c r="CU379">
        <v>0.89768533385899096</v>
      </c>
      <c r="CW379" s="2">
        <v>3.4521784362937097E-2</v>
      </c>
      <c r="CX379">
        <v>0.984614546730191</v>
      </c>
      <c r="CZ379" s="2">
        <v>8.8117181340830797E-2</v>
      </c>
      <c r="DA379">
        <v>0.93665014137909997</v>
      </c>
      <c r="DC379" s="2">
        <v>1.1302639646377299</v>
      </c>
      <c r="DD379">
        <v>2.98953352010596E-3</v>
      </c>
      <c r="DE379" t="s">
        <v>127</v>
      </c>
      <c r="DF379" s="2">
        <v>1.45317642888636</v>
      </c>
      <c r="DG379">
        <v>5.3485093505437498E-3</v>
      </c>
      <c r="DH379" t="s">
        <v>127</v>
      </c>
      <c r="DI379" s="2">
        <v>-0.49469729791706901</v>
      </c>
      <c r="DJ379">
        <v>0.52596563749024805</v>
      </c>
      <c r="DL379" s="2">
        <v>1.6562784573054199</v>
      </c>
      <c r="DM379">
        <v>1.6814256966272502E-5</v>
      </c>
      <c r="DN379" t="s">
        <v>127</v>
      </c>
      <c r="DO379" s="2">
        <v>0.104252833633302</v>
      </c>
      <c r="DP379">
        <v>0.91009975178622704</v>
      </c>
    </row>
    <row r="380" spans="1:120" x14ac:dyDescent="0.35">
      <c r="A380" t="s">
        <v>1982</v>
      </c>
      <c r="B380" t="s">
        <v>1983</v>
      </c>
      <c r="C380" t="s">
        <v>1984</v>
      </c>
      <c r="D380" t="s">
        <v>124</v>
      </c>
      <c r="E380" t="s">
        <v>1985</v>
      </c>
      <c r="F380">
        <v>948</v>
      </c>
      <c r="G380">
        <v>450663</v>
      </c>
      <c r="H380">
        <v>451610</v>
      </c>
      <c r="I380">
        <v>0</v>
      </c>
      <c r="J380" t="s">
        <v>1977</v>
      </c>
      <c r="K380" s="2">
        <v>1.0089429256353799</v>
      </c>
      <c r="L380">
        <v>0.11237029901895799</v>
      </c>
      <c r="N380" s="2">
        <v>0.25448824946471199</v>
      </c>
      <c r="O380">
        <v>0.45781964366125</v>
      </c>
      <c r="Q380" s="2">
        <v>9.5413264176670495E-2</v>
      </c>
      <c r="R380">
        <v>0.95275463775888902</v>
      </c>
      <c r="T380" s="2">
        <v>2.1732503140048598</v>
      </c>
      <c r="U380">
        <v>7.3509820101780903E-11</v>
      </c>
      <c r="V380" t="s">
        <v>127</v>
      </c>
      <c r="W380" s="2">
        <v>2.86992222537959</v>
      </c>
      <c r="X380">
        <v>2.0120872550101599E-13</v>
      </c>
      <c r="Y380" t="s">
        <v>127</v>
      </c>
      <c r="Z380" s="2">
        <v>2.1214591877171398</v>
      </c>
      <c r="AA380">
        <v>7.8284888998811401E-9</v>
      </c>
      <c r="AB380" t="s">
        <v>127</v>
      </c>
      <c r="AC380" s="2">
        <v>2.3542633466516398</v>
      </c>
      <c r="AD380">
        <v>3.4603570165282599E-9</v>
      </c>
      <c r="AE380" t="s">
        <v>127</v>
      </c>
      <c r="AF380" s="2">
        <v>1.38338050783342</v>
      </c>
      <c r="AG380">
        <v>2.4209627770983201E-4</v>
      </c>
      <c r="AH380" t="s">
        <v>127</v>
      </c>
      <c r="AI380" s="2">
        <v>1.6626516474914199</v>
      </c>
      <c r="AJ380">
        <v>8.6834744872241796E-7</v>
      </c>
      <c r="AK380" t="s">
        <v>127</v>
      </c>
      <c r="AL380" s="2">
        <v>0.360696753382445</v>
      </c>
      <c r="AM380">
        <v>0.40065230553680098</v>
      </c>
      <c r="AO380" s="2">
        <v>1.22130024797154</v>
      </c>
      <c r="AP380">
        <v>2.5485512024173298E-5</v>
      </c>
      <c r="AQ380" t="s">
        <v>127</v>
      </c>
      <c r="AR380" s="2">
        <v>1.50226924110229</v>
      </c>
      <c r="AS380">
        <v>5.5716063164189998E-2</v>
      </c>
      <c r="AU380" s="2">
        <v>0.13934104381527801</v>
      </c>
      <c r="AV380">
        <v>0.77553287187918496</v>
      </c>
      <c r="AX380" s="2">
        <v>1.5828102689103201</v>
      </c>
      <c r="AY380">
        <v>4.2185864073733798E-5</v>
      </c>
      <c r="AZ380" t="s">
        <v>127</v>
      </c>
      <c r="BA380" s="2">
        <v>0.40309332394451902</v>
      </c>
      <c r="BB380">
        <v>0.265889247124386</v>
      </c>
      <c r="BD380" s="2">
        <v>1.10004475430947</v>
      </c>
      <c r="BE380">
        <v>9.9511871342386309E-3</v>
      </c>
      <c r="BF380" t="s">
        <v>127</v>
      </c>
      <c r="BG380" s="2">
        <v>1.0232253619412399</v>
      </c>
      <c r="BH380">
        <v>5.5823149143845799E-3</v>
      </c>
      <c r="BI380" t="s">
        <v>127</v>
      </c>
      <c r="BJ380" s="2">
        <v>0.29949558074957799</v>
      </c>
      <c r="BK380">
        <v>0.53975765240648399</v>
      </c>
      <c r="BM380" s="2">
        <v>0.78201596482283398</v>
      </c>
      <c r="BN380">
        <v>9.7049902689681396E-3</v>
      </c>
      <c r="BP380" s="2">
        <v>-0.38998413084260602</v>
      </c>
      <c r="BQ380">
        <v>0.71863467743848297</v>
      </c>
      <c r="BS380" s="2">
        <v>-0.14790593975421701</v>
      </c>
      <c r="BT380">
        <v>0.96180515277395695</v>
      </c>
      <c r="BV380" s="2">
        <v>-0.27936281662162099</v>
      </c>
      <c r="BW380">
        <v>0.81483701874872305</v>
      </c>
      <c r="BY380" s="2">
        <v>0.243838500356269</v>
      </c>
      <c r="BZ380">
        <v>0.59614440234608301</v>
      </c>
      <c r="CB380" s="2">
        <v>0.73957594371947999</v>
      </c>
      <c r="CC380">
        <v>8.6731796415876108E-3</v>
      </c>
      <c r="CE380" s="2">
        <v>1.17028615755018</v>
      </c>
      <c r="CF380">
        <v>1.66815116519127E-2</v>
      </c>
      <c r="CH380" s="2">
        <v>-0.44324625329676998</v>
      </c>
      <c r="CI380">
        <v>0.67546614086351697</v>
      </c>
      <c r="CK380" s="2">
        <v>-1.27306461545038</v>
      </c>
      <c r="CL380">
        <v>1.5156874800939799E-3</v>
      </c>
      <c r="CM380" t="s">
        <v>134</v>
      </c>
      <c r="CN380" s="2">
        <v>1.0136087056016301</v>
      </c>
      <c r="CO380">
        <v>3.7239330611973302E-3</v>
      </c>
      <c r="CP380" t="s">
        <v>127</v>
      </c>
      <c r="CQ380" s="2">
        <v>1.1248750581512399</v>
      </c>
      <c r="CR380">
        <v>4.6331476163467399E-3</v>
      </c>
      <c r="CS380" t="s">
        <v>127</v>
      </c>
      <c r="CT380" s="2">
        <v>-7.3240599338854295E-2</v>
      </c>
      <c r="CU380">
        <v>0.94571190360693902</v>
      </c>
      <c r="CW380" s="2">
        <v>-0.16577189451858701</v>
      </c>
      <c r="CX380">
        <v>0.87846356207531195</v>
      </c>
      <c r="CZ380" s="2">
        <v>-0.18130972588439101</v>
      </c>
      <c r="DA380">
        <v>0.83767171466769796</v>
      </c>
      <c r="DC380" s="2">
        <v>0.99291479292176099</v>
      </c>
      <c r="DD380">
        <v>3.3281049342075101E-3</v>
      </c>
      <c r="DF380" s="2">
        <v>1.12415231757176</v>
      </c>
      <c r="DG380">
        <v>1.6685235584346501E-2</v>
      </c>
      <c r="DI380" s="2">
        <v>-0.73425144114622798</v>
      </c>
      <c r="DJ380">
        <v>0.18107169602682699</v>
      </c>
      <c r="DL380" s="2">
        <v>1.9583714585037799</v>
      </c>
      <c r="DM380">
        <v>2.66582667676357E-8</v>
      </c>
      <c r="DN380" t="s">
        <v>127</v>
      </c>
      <c r="DO380" s="2">
        <v>0.25156741710668801</v>
      </c>
      <c r="DP380">
        <v>0.713043041073262</v>
      </c>
    </row>
    <row r="381" spans="1:120" x14ac:dyDescent="0.35">
      <c r="A381" t="s">
        <v>1986</v>
      </c>
      <c r="B381" t="s">
        <v>1987</v>
      </c>
      <c r="C381" t="s">
        <v>1988</v>
      </c>
      <c r="D381" t="s">
        <v>124</v>
      </c>
      <c r="E381" t="s">
        <v>1989</v>
      </c>
      <c r="F381">
        <v>1476</v>
      </c>
      <c r="G381">
        <v>452070</v>
      </c>
      <c r="H381">
        <v>453545</v>
      </c>
      <c r="I381">
        <v>0</v>
      </c>
      <c r="J381" t="s">
        <v>1990</v>
      </c>
      <c r="K381" s="2">
        <v>-6.0942799476163302E-2</v>
      </c>
      <c r="L381">
        <v>0.88126774403226904</v>
      </c>
      <c r="N381" s="2">
        <v>-0.80012884781608895</v>
      </c>
      <c r="O381">
        <v>5.0800640908577096E-6</v>
      </c>
      <c r="Q381" s="2">
        <v>-0.35733961481132898</v>
      </c>
      <c r="R381">
        <v>0.25002233629509402</v>
      </c>
      <c r="T381" s="2">
        <v>-0.95639838357264995</v>
      </c>
      <c r="U381">
        <v>1.7856790637331301E-7</v>
      </c>
      <c r="W381" s="2">
        <v>-0.19444400833418601</v>
      </c>
      <c r="X381">
        <v>0.33276906506543902</v>
      </c>
      <c r="Z381" s="2">
        <v>-1.12574381969593</v>
      </c>
      <c r="AA381">
        <v>2.3001250934845701E-9</v>
      </c>
      <c r="AB381" t="s">
        <v>134</v>
      </c>
      <c r="AC381" s="2">
        <v>0.29497958838610699</v>
      </c>
      <c r="AD381">
        <v>0.17758429124767999</v>
      </c>
      <c r="AF381" s="2">
        <v>0.639837713318261</v>
      </c>
      <c r="AG381">
        <v>6.2722902158614995E-4</v>
      </c>
      <c r="AI381" s="2">
        <v>-0.52232464478611496</v>
      </c>
      <c r="AJ381">
        <v>1.65973024672426E-3</v>
      </c>
      <c r="AL381" s="2">
        <v>-3.6738819255165603E-2</v>
      </c>
      <c r="AM381">
        <v>0.86721465701882205</v>
      </c>
      <c r="AO381" s="2">
        <v>0.101510846394866</v>
      </c>
      <c r="AP381">
        <v>0.60478097239072603</v>
      </c>
      <c r="AR381" s="2">
        <v>-0.23581879772356601</v>
      </c>
      <c r="AS381">
        <v>0.63137714790777999</v>
      </c>
      <c r="AU381" s="2">
        <v>-0.45448428401850999</v>
      </c>
      <c r="AV381">
        <v>2.08746610241878E-2</v>
      </c>
      <c r="AX381" s="2">
        <v>0.10646736266809601</v>
      </c>
      <c r="AY381">
        <v>0.72949065723915496</v>
      </c>
      <c r="BA381" s="2">
        <v>0.25749736212943902</v>
      </c>
      <c r="BB381">
        <v>0.16862085721214001</v>
      </c>
      <c r="BD381" s="2">
        <v>1.9217868467631401E-2</v>
      </c>
      <c r="BE381">
        <v>0.96683162276095203</v>
      </c>
      <c r="BG381" s="2">
        <v>0.505170033610987</v>
      </c>
      <c r="BH381">
        <v>1.1058923140868799E-2</v>
      </c>
      <c r="BJ381" s="2">
        <v>-1.1110999192689801</v>
      </c>
      <c r="BK381">
        <v>2.45214982925872E-5</v>
      </c>
      <c r="BL381" t="s">
        <v>134</v>
      </c>
      <c r="BM381" s="2">
        <v>0.90635283678023604</v>
      </c>
      <c r="BN381">
        <v>7.3025554683456797E-9</v>
      </c>
      <c r="BP381" s="2">
        <v>-0.36170363339074002</v>
      </c>
      <c r="BQ381">
        <v>0.40507078084610798</v>
      </c>
      <c r="BS381" s="2">
        <v>-8.7981086896220098E-2</v>
      </c>
      <c r="BT381">
        <v>0.956205381967416</v>
      </c>
      <c r="BV381" s="2">
        <v>-0.29208739320913801</v>
      </c>
      <c r="BW381">
        <v>0.48524587205312297</v>
      </c>
      <c r="BY381" s="2">
        <v>-0.42188046143483798</v>
      </c>
      <c r="BZ381">
        <v>2.8127031324120401E-2</v>
      </c>
      <c r="CB381" s="2">
        <v>0.135130975576984</v>
      </c>
      <c r="CC381">
        <v>0.41104654750049602</v>
      </c>
      <c r="CE381" s="2">
        <v>0.26246959654742202</v>
      </c>
      <c r="CF381">
        <v>0.329306162599664</v>
      </c>
      <c r="CH381" s="2">
        <v>0.49260788230691099</v>
      </c>
      <c r="CI381">
        <v>0.288769090038551</v>
      </c>
      <c r="CK381" s="2">
        <v>-0.13592970361205201</v>
      </c>
      <c r="CL381">
        <v>0.64991135476891304</v>
      </c>
      <c r="CN381" s="2">
        <v>3.8926007544500998E-2</v>
      </c>
      <c r="CO381">
        <v>0.92261311814791103</v>
      </c>
      <c r="CQ381" s="2">
        <v>2.74466684986816E-2</v>
      </c>
      <c r="CR381">
        <v>0.95622437896514301</v>
      </c>
      <c r="CT381" s="2">
        <v>0.68703663224299105</v>
      </c>
      <c r="CU381">
        <v>1.9683143565626799E-2</v>
      </c>
      <c r="CW381" s="2">
        <v>-0.239475853035331</v>
      </c>
      <c r="CX381">
        <v>0.57139048364489398</v>
      </c>
      <c r="CZ381" s="2">
        <v>0.19052394641148701</v>
      </c>
      <c r="DA381">
        <v>0.66346960470814498</v>
      </c>
      <c r="DC381" s="2">
        <v>0.25527178860454403</v>
      </c>
      <c r="DD381">
        <v>0.14205789793092599</v>
      </c>
      <c r="DF381" s="2">
        <v>-0.25853919725198599</v>
      </c>
      <c r="DG381">
        <v>0.314342584635596</v>
      </c>
      <c r="DI381" s="2">
        <v>-6.0242220346100203E-2</v>
      </c>
      <c r="DJ381">
        <v>0.91200737441931101</v>
      </c>
      <c r="DL381" s="2">
        <v>-2.3381666130970999</v>
      </c>
      <c r="DM381">
        <v>2.9385835256880801E-21</v>
      </c>
      <c r="DN381" t="s">
        <v>134</v>
      </c>
      <c r="DO381" s="2">
        <v>-4.9783810526074397E-2</v>
      </c>
      <c r="DP381">
        <v>0.90589813165977495</v>
      </c>
    </row>
    <row r="382" spans="1:120" x14ac:dyDescent="0.35">
      <c r="A382" t="s">
        <v>1991</v>
      </c>
      <c r="B382" t="s">
        <v>1992</v>
      </c>
      <c r="C382" t="s">
        <v>1993</v>
      </c>
      <c r="D382" t="s">
        <v>124</v>
      </c>
      <c r="E382" t="s">
        <v>1079</v>
      </c>
      <c r="F382">
        <v>579</v>
      </c>
      <c r="G382">
        <v>453589</v>
      </c>
      <c r="H382">
        <v>454167</v>
      </c>
      <c r="I382">
        <v>0</v>
      </c>
      <c r="J382">
        <v>0</v>
      </c>
      <c r="K382" s="2">
        <v>-0.75700528564591796</v>
      </c>
      <c r="L382">
        <v>3.1907714603881102E-2</v>
      </c>
      <c r="N382" s="2">
        <v>-1.05183715693663</v>
      </c>
      <c r="O382">
        <v>9.2146332184131701E-10</v>
      </c>
      <c r="P382" t="s">
        <v>134</v>
      </c>
      <c r="Q382" s="2">
        <v>-0.36190666037510599</v>
      </c>
      <c r="R382">
        <v>0.23155360127296701</v>
      </c>
      <c r="T382" s="2">
        <v>0.22874176148560599</v>
      </c>
      <c r="U382">
        <v>0.17197945542648799</v>
      </c>
      <c r="W382" s="2">
        <v>8.2277580347071194E-2</v>
      </c>
      <c r="X382">
        <v>0.69258500711224402</v>
      </c>
      <c r="Z382" s="2">
        <v>-0.20243016802695099</v>
      </c>
      <c r="AA382">
        <v>0.27242271435836901</v>
      </c>
      <c r="AC382" s="2">
        <v>0.49260107196464598</v>
      </c>
      <c r="AD382">
        <v>1.32259023464242E-2</v>
      </c>
      <c r="AF382" s="2">
        <v>0.243335284364739</v>
      </c>
      <c r="AG382">
        <v>0.202577487874183</v>
      </c>
      <c r="AI382" s="2">
        <v>-0.40163928393619103</v>
      </c>
      <c r="AJ382">
        <v>1.40473574941079E-2</v>
      </c>
      <c r="AL382" s="2">
        <v>0.133377716392963</v>
      </c>
      <c r="AM382">
        <v>0.51915413282993095</v>
      </c>
      <c r="AO382" s="2">
        <v>-0.200819592479132</v>
      </c>
      <c r="AP382">
        <v>0.23442271067913401</v>
      </c>
      <c r="AR382" s="2">
        <v>0.155756894553607</v>
      </c>
      <c r="AS382">
        <v>0.75395978501718497</v>
      </c>
      <c r="AU382" s="2">
        <v>-0.102919871164057</v>
      </c>
      <c r="AV382">
        <v>0.66433333026164698</v>
      </c>
      <c r="AX382" s="2">
        <v>0.26458314540301697</v>
      </c>
      <c r="AY382">
        <v>0.32795741589522198</v>
      </c>
      <c r="BA382" s="2">
        <v>-9.7439659565600897E-2</v>
      </c>
      <c r="BB382">
        <v>0.65059389084675501</v>
      </c>
      <c r="BD382" s="2">
        <v>-0.51662054849038697</v>
      </c>
      <c r="BE382">
        <v>2.9987421016602098E-2</v>
      </c>
      <c r="BG382" s="2">
        <v>0.21391788192265301</v>
      </c>
      <c r="BH382">
        <v>0.33049350510819397</v>
      </c>
      <c r="BJ382" s="2">
        <v>-1.08680798367353</v>
      </c>
      <c r="BK382">
        <v>2.0469642241861699E-5</v>
      </c>
      <c r="BL382" t="s">
        <v>134</v>
      </c>
      <c r="BM382" s="2">
        <v>0.74293396987468996</v>
      </c>
      <c r="BN382">
        <v>8.7757633023438596E-7</v>
      </c>
      <c r="BP382" s="2">
        <v>-0.219647471002754</v>
      </c>
      <c r="BQ382">
        <v>0.68225547373178097</v>
      </c>
      <c r="BS382" s="2">
        <v>8.5912131448590195E-2</v>
      </c>
      <c r="BT382">
        <v>0.956205381967416</v>
      </c>
      <c r="BV382" s="2">
        <v>-0.18699727882728001</v>
      </c>
      <c r="BW382">
        <v>0.70154052620858598</v>
      </c>
      <c r="BY382" s="2">
        <v>0.41805771001453401</v>
      </c>
      <c r="BZ382">
        <v>2.5737266589148499E-2</v>
      </c>
      <c r="CB382" s="2">
        <v>1.30052738194273E-2</v>
      </c>
      <c r="CC382">
        <v>0.94290649505842195</v>
      </c>
      <c r="CE382" s="2">
        <v>0.74829223145692902</v>
      </c>
      <c r="CF382">
        <v>1.07957597306587E-3</v>
      </c>
      <c r="CH382" s="2">
        <v>0.728257945649466</v>
      </c>
      <c r="CI382">
        <v>8.2726489808380793E-2</v>
      </c>
      <c r="CK382" s="2">
        <v>0.26693873939863899</v>
      </c>
      <c r="CL382">
        <v>0.29413088510430802</v>
      </c>
      <c r="CN382" s="2">
        <v>-0.14149456771069599</v>
      </c>
      <c r="CO382">
        <v>0.60699773330902396</v>
      </c>
      <c r="CQ382" s="2">
        <v>6.3091556672374899E-2</v>
      </c>
      <c r="CR382">
        <v>0.87576009042861103</v>
      </c>
      <c r="CT382" s="2">
        <v>0.23561997646880301</v>
      </c>
      <c r="CU382">
        <v>0.51095540641610804</v>
      </c>
      <c r="CW382" s="2">
        <v>0.44188213662014603</v>
      </c>
      <c r="CX382">
        <v>0.14646527838548101</v>
      </c>
      <c r="CZ382" s="2">
        <v>0.29423822720040099</v>
      </c>
      <c r="DA382">
        <v>0.41191783105532498</v>
      </c>
      <c r="DC382" s="2">
        <v>0.88895074284423004</v>
      </c>
      <c r="DD382">
        <v>5.65764831681658E-8</v>
      </c>
      <c r="DF382" s="2">
        <v>-0.48967910601689502</v>
      </c>
      <c r="DG382">
        <v>4.2003117021489303E-2</v>
      </c>
      <c r="DI382" s="2">
        <v>0.122469079389803</v>
      </c>
      <c r="DJ382">
        <v>0.76162096394774503</v>
      </c>
      <c r="DL382" s="2">
        <v>-0.63049361776767399</v>
      </c>
      <c r="DM382">
        <v>4.5923327648829301E-4</v>
      </c>
      <c r="DO382" s="2">
        <v>-0.278788553941831</v>
      </c>
      <c r="DP382">
        <v>0.36333076757441601</v>
      </c>
    </row>
    <row r="383" spans="1:120" x14ac:dyDescent="0.35">
      <c r="A383" t="s">
        <v>1994</v>
      </c>
      <c r="B383" t="s">
        <v>1995</v>
      </c>
      <c r="C383" t="s">
        <v>1996</v>
      </c>
      <c r="D383" t="s">
        <v>124</v>
      </c>
      <c r="E383" t="s">
        <v>1997</v>
      </c>
      <c r="F383">
        <v>318</v>
      </c>
      <c r="G383">
        <v>454472</v>
      </c>
      <c r="H383">
        <v>454789</v>
      </c>
      <c r="I383">
        <v>0</v>
      </c>
      <c r="J383" t="s">
        <v>1998</v>
      </c>
      <c r="K383" s="2">
        <v>-2.08730446364194</v>
      </c>
      <c r="L383">
        <v>7.0224747433918005E-4</v>
      </c>
      <c r="M383" t="s">
        <v>134</v>
      </c>
      <c r="N383" s="2">
        <v>-0.520243243467299</v>
      </c>
      <c r="O383">
        <v>8.2386323604716899E-2</v>
      </c>
      <c r="Q383" s="2">
        <v>0.42688275397193298</v>
      </c>
      <c r="R383">
        <v>0.50564106395316599</v>
      </c>
      <c r="T383" s="2">
        <v>0.47851490467430402</v>
      </c>
      <c r="U383">
        <v>9.59609206032217E-2</v>
      </c>
      <c r="W383" s="2">
        <v>-1.3882208488446299</v>
      </c>
      <c r="X383">
        <v>1.56059385860395E-5</v>
      </c>
      <c r="Y383" t="s">
        <v>134</v>
      </c>
      <c r="Z383" s="2">
        <v>-0.82883771916582405</v>
      </c>
      <c r="AA383">
        <v>8.2389521353491701E-3</v>
      </c>
      <c r="AC383" s="2">
        <v>-2.2380908912673099</v>
      </c>
      <c r="AD383">
        <v>5.6220396698051995E-10</v>
      </c>
      <c r="AE383" t="s">
        <v>134</v>
      </c>
      <c r="AF383" s="2">
        <v>-2.0950115048074101</v>
      </c>
      <c r="AG383">
        <v>2.00330707750555E-9</v>
      </c>
      <c r="AH383" t="s">
        <v>134</v>
      </c>
      <c r="AI383" s="2">
        <v>-2.6138708295164599</v>
      </c>
      <c r="AJ383">
        <v>1.08618010152559E-13</v>
      </c>
      <c r="AK383" t="s">
        <v>134</v>
      </c>
      <c r="AL383" s="2">
        <v>-0.778444184646362</v>
      </c>
      <c r="AM383">
        <v>1.7897525845237999E-2</v>
      </c>
      <c r="AO383" s="2">
        <v>-0.88748776741855195</v>
      </c>
      <c r="AP383">
        <v>5.7462833139312105E-4</v>
      </c>
      <c r="AR383" s="2">
        <v>1.3065878763135199</v>
      </c>
      <c r="AS383">
        <v>5.3162597524989599E-2</v>
      </c>
      <c r="AU383" s="2">
        <v>-0.149828095832406</v>
      </c>
      <c r="AV383">
        <v>0.716489605997501</v>
      </c>
      <c r="AX383" s="2">
        <v>0.559606347031949</v>
      </c>
      <c r="AY383">
        <v>0.18599273418637899</v>
      </c>
      <c r="BA383" s="2">
        <v>-1.3106598463450401</v>
      </c>
      <c r="BB383">
        <v>5.4615569532932999E-6</v>
      </c>
      <c r="BC383" t="s">
        <v>134</v>
      </c>
      <c r="BD383" s="2">
        <v>-0.79790201503038904</v>
      </c>
      <c r="BE383">
        <v>7.0571863594148604E-2</v>
      </c>
      <c r="BG383" s="2">
        <v>-0.78023178017097805</v>
      </c>
      <c r="BH383">
        <v>1.8554635835262401E-2</v>
      </c>
      <c r="BJ383" s="2">
        <v>-0.631561597523986</v>
      </c>
      <c r="BK383">
        <v>0.16082703011230701</v>
      </c>
      <c r="BM383" s="2">
        <v>-0.371089546305647</v>
      </c>
      <c r="BN383">
        <v>0.15528573906437901</v>
      </c>
      <c r="BP383" s="2">
        <v>-0.16056424878748099</v>
      </c>
      <c r="BQ383">
        <v>0.907350394891279</v>
      </c>
      <c r="BS383" s="2">
        <v>-0.18519082281895999</v>
      </c>
      <c r="BT383">
        <v>0.94469532589105498</v>
      </c>
      <c r="BV383" s="2">
        <v>-0.19634452854246801</v>
      </c>
      <c r="BW383">
        <v>0.862517867344608</v>
      </c>
      <c r="BY383" s="2">
        <v>-1.29218467012588E-2</v>
      </c>
      <c r="BZ383">
        <v>0.97696589106906695</v>
      </c>
      <c r="CB383" s="2">
        <v>-0.82560292503447996</v>
      </c>
      <c r="CC383">
        <v>7.4854468538663196E-4</v>
      </c>
      <c r="CE383" s="2">
        <v>-0.18206528025497201</v>
      </c>
      <c r="CF383">
        <v>0.72344826462442302</v>
      </c>
      <c r="CH383" s="2">
        <v>0.54485900276202903</v>
      </c>
      <c r="CI383">
        <v>0.52285773619001696</v>
      </c>
      <c r="CK383" s="2">
        <v>0.170973459001482</v>
      </c>
      <c r="CL383">
        <v>0.75530791084363103</v>
      </c>
      <c r="CN383" s="2">
        <v>-0.69937328375003405</v>
      </c>
      <c r="CO383">
        <v>5.1967074144329099E-2</v>
      </c>
      <c r="CQ383" s="2">
        <v>-0.82692677467930398</v>
      </c>
      <c r="CR383">
        <v>8.7986423671619796E-2</v>
      </c>
      <c r="CT383" s="2">
        <v>-0.84317226931232603</v>
      </c>
      <c r="CU383">
        <v>9.9383108969616898E-2</v>
      </c>
      <c r="CW383" s="2">
        <v>5.5914765315954199E-2</v>
      </c>
      <c r="CX383">
        <v>0.96059573494357098</v>
      </c>
      <c r="CZ383" s="2">
        <v>-7.7506151067974594E-2</v>
      </c>
      <c r="DA383">
        <v>0.94006599490097598</v>
      </c>
      <c r="DC383" s="2">
        <v>-0.46992056046111103</v>
      </c>
      <c r="DD383">
        <v>0.120823041130477</v>
      </c>
      <c r="DF383" s="2">
        <v>-0.92442431775398803</v>
      </c>
      <c r="DG383">
        <v>2.7074479589025799E-2</v>
      </c>
      <c r="DI383" s="2">
        <v>0.54042783752262302</v>
      </c>
      <c r="DJ383">
        <v>0.29690495579417597</v>
      </c>
      <c r="DL383" s="2">
        <v>1.2068577407827299</v>
      </c>
      <c r="DM383">
        <v>9.3079006380903301E-5</v>
      </c>
      <c r="DN383" t="s">
        <v>127</v>
      </c>
      <c r="DO383" s="2">
        <v>-0.48059419111229201</v>
      </c>
      <c r="DP383">
        <v>0.37885397930960102</v>
      </c>
    </row>
    <row r="384" spans="1:120" x14ac:dyDescent="0.35">
      <c r="A384" t="s">
        <v>1999</v>
      </c>
      <c r="B384" t="s">
        <v>2000</v>
      </c>
      <c r="C384" t="s">
        <v>2001</v>
      </c>
      <c r="D384" t="s">
        <v>124</v>
      </c>
      <c r="E384" t="s">
        <v>2002</v>
      </c>
      <c r="F384">
        <v>1299</v>
      </c>
      <c r="G384">
        <v>455133</v>
      </c>
      <c r="H384">
        <v>456431</v>
      </c>
      <c r="I384">
        <v>0</v>
      </c>
      <c r="J384" t="s">
        <v>2003</v>
      </c>
      <c r="K384" s="2">
        <v>0.59429461357596802</v>
      </c>
      <c r="L384">
        <v>7.1011472626402894E-2</v>
      </c>
      <c r="N384" s="2">
        <v>0.16476906020561599</v>
      </c>
      <c r="O384">
        <v>0.36932805799984803</v>
      </c>
      <c r="Q384" s="2">
        <v>-7.0872739131186094E-2</v>
      </c>
      <c r="R384">
        <v>0.92431409236204698</v>
      </c>
      <c r="T384" s="2">
        <v>1.21655417555801</v>
      </c>
      <c r="U384">
        <v>1.28823337719762E-11</v>
      </c>
      <c r="V384" t="s">
        <v>127</v>
      </c>
      <c r="W384" s="2">
        <v>0.850011628826985</v>
      </c>
      <c r="X384">
        <v>6.77044581037353E-6</v>
      </c>
      <c r="Z384" s="2">
        <v>0.97236493770819399</v>
      </c>
      <c r="AA384">
        <v>2.84230151943064E-7</v>
      </c>
      <c r="AC384" s="2">
        <v>1.4820321540822901</v>
      </c>
      <c r="AD384">
        <v>5.2198145180573103E-12</v>
      </c>
      <c r="AE384" t="s">
        <v>127</v>
      </c>
      <c r="AF384" s="2">
        <v>1.0829598848933899</v>
      </c>
      <c r="AG384">
        <v>7.2561323645518996E-8</v>
      </c>
      <c r="AH384" t="s">
        <v>127</v>
      </c>
      <c r="AI384" s="2">
        <v>0.73938562130888597</v>
      </c>
      <c r="AJ384">
        <v>1.72780724488113E-5</v>
      </c>
      <c r="AL384" s="2">
        <v>0.334033490074093</v>
      </c>
      <c r="AM384">
        <v>0.122571476280912</v>
      </c>
      <c r="AO384" s="2">
        <v>0.26464216720690997</v>
      </c>
      <c r="AP384">
        <v>0.10634856008220001</v>
      </c>
      <c r="AR384" s="2">
        <v>-0.93076424734398899</v>
      </c>
      <c r="AS384">
        <v>1.5411473167006201E-2</v>
      </c>
      <c r="AU384" s="2">
        <v>-0.466023794632555</v>
      </c>
      <c r="AV384">
        <v>1.5789135557405399E-2</v>
      </c>
      <c r="AX384" s="2">
        <v>-0.32839800836411098</v>
      </c>
      <c r="AY384">
        <v>0.13412970814170899</v>
      </c>
      <c r="BA384" s="2">
        <v>0.66660694733009496</v>
      </c>
      <c r="BB384">
        <v>1.8162255143148E-4</v>
      </c>
      <c r="BD384" s="2">
        <v>0.13535127978288999</v>
      </c>
      <c r="BE384">
        <v>0.67842404109485499</v>
      </c>
      <c r="BG384" s="2">
        <v>0.40885242575915898</v>
      </c>
      <c r="BH384">
        <v>3.9762169868710603E-2</v>
      </c>
      <c r="BJ384" s="2">
        <v>1.05390023173543</v>
      </c>
      <c r="BK384">
        <v>4.9214589360445198E-7</v>
      </c>
      <c r="BL384" t="s">
        <v>127</v>
      </c>
      <c r="BM384" s="2">
        <v>1.53149412899327</v>
      </c>
      <c r="BN384">
        <v>2.1217519953248699E-18</v>
      </c>
      <c r="BO384" t="s">
        <v>127</v>
      </c>
      <c r="BP384" s="2">
        <v>-3.6991917127473101E-2</v>
      </c>
      <c r="BQ384">
        <v>0.96625938916143495</v>
      </c>
      <c r="BS384" s="2">
        <v>0.23087732291663299</v>
      </c>
      <c r="BT384">
        <v>0.74148526459970499</v>
      </c>
      <c r="BV384" s="2">
        <v>0.113565883899993</v>
      </c>
      <c r="BW384">
        <v>0.87088270394921496</v>
      </c>
      <c r="BY384" s="2">
        <v>0.48013671187684498</v>
      </c>
      <c r="BZ384">
        <v>1.6739179958463898E-2</v>
      </c>
      <c r="CB384" s="2">
        <v>0.72979229881602603</v>
      </c>
      <c r="CC384">
        <v>1.181599977361E-6</v>
      </c>
      <c r="CE384" s="2">
        <v>0.50701806082957102</v>
      </c>
      <c r="CF384">
        <v>5.1351436595101899E-2</v>
      </c>
      <c r="CH384" s="2">
        <v>0.57594124960903204</v>
      </c>
      <c r="CI384">
        <v>0.20930972231176101</v>
      </c>
      <c r="CK384" s="2">
        <v>-5.9025663103787103E-2</v>
      </c>
      <c r="CL384">
        <v>0.875169508053663</v>
      </c>
      <c r="CN384" s="2">
        <v>0.54204819217292199</v>
      </c>
      <c r="CO384">
        <v>3.6472742467087301E-3</v>
      </c>
      <c r="CQ384" s="2">
        <v>0.64800875049918705</v>
      </c>
      <c r="CR384">
        <v>2.0194673788065201E-3</v>
      </c>
      <c r="CT384" s="2">
        <v>2.2057980390188799E-2</v>
      </c>
      <c r="CU384">
        <v>0.97339545368006397</v>
      </c>
      <c r="CW384" s="2">
        <v>0.14911716103390801</v>
      </c>
      <c r="CX384">
        <v>0.75902045933946105</v>
      </c>
      <c r="CZ384" s="2">
        <v>0.37229438262272702</v>
      </c>
      <c r="DA384">
        <v>0.24932340080755</v>
      </c>
      <c r="DC384" s="2">
        <v>0.645796609190738</v>
      </c>
      <c r="DD384">
        <v>1.99923325628279E-4</v>
      </c>
      <c r="DF384" s="2">
        <v>8.2969450819389196E-2</v>
      </c>
      <c r="DG384">
        <v>0.77327661949646997</v>
      </c>
      <c r="DI384" s="2">
        <v>0.244674564585388</v>
      </c>
      <c r="DJ384">
        <v>0.51155681632024697</v>
      </c>
      <c r="DL384" s="2">
        <v>0.64119188103440505</v>
      </c>
      <c r="DM384">
        <v>3.8591804061666001E-4</v>
      </c>
      <c r="DO384" s="2">
        <v>-0.16990088611089099</v>
      </c>
      <c r="DP384">
        <v>0.63450145087732901</v>
      </c>
    </row>
    <row r="385" spans="1:120" x14ac:dyDescent="0.35">
      <c r="A385" t="s">
        <v>2004</v>
      </c>
      <c r="B385" t="s">
        <v>2005</v>
      </c>
      <c r="C385" t="s">
        <v>2006</v>
      </c>
      <c r="D385" t="s">
        <v>124</v>
      </c>
      <c r="E385" t="s">
        <v>2007</v>
      </c>
      <c r="F385">
        <v>624</v>
      </c>
      <c r="G385">
        <v>456677</v>
      </c>
      <c r="H385">
        <v>457300</v>
      </c>
      <c r="I385" t="s">
        <v>2008</v>
      </c>
      <c r="J385" t="s">
        <v>2009</v>
      </c>
      <c r="K385" s="2">
        <v>-2.6793830761795698</v>
      </c>
      <c r="L385" s="3">
        <v>1.74290029629328E-15</v>
      </c>
      <c r="M385" t="s">
        <v>134</v>
      </c>
      <c r="N385" s="2">
        <v>-0.82139862246199702</v>
      </c>
      <c r="O385" s="3">
        <v>2.0132829589328298E-6</v>
      </c>
      <c r="Q385" s="2">
        <v>6.1254470753354398E-2</v>
      </c>
      <c r="R385" s="3">
        <v>0.93779640033021705</v>
      </c>
      <c r="T385" s="2">
        <v>0.81939998966109295</v>
      </c>
      <c r="U385" s="3">
        <v>1.7225176331636899E-6</v>
      </c>
      <c r="W385" s="2">
        <v>-0.85946735342731095</v>
      </c>
      <c r="X385" s="3">
        <v>2.0285129448563601E-6</v>
      </c>
      <c r="Z385" s="2">
        <v>-0.55433901745973202</v>
      </c>
      <c r="AA385" s="3">
        <v>2.0881139020407801E-3</v>
      </c>
      <c r="AC385" s="2">
        <v>-0.83154836446806102</v>
      </c>
      <c r="AD385" s="3">
        <v>2.3562403833089401E-5</v>
      </c>
      <c r="AF385" s="2">
        <v>-0.62732234737312498</v>
      </c>
      <c r="AG385" s="3">
        <v>5.8652144952772603E-4</v>
      </c>
      <c r="AI385" s="2">
        <v>-1.1753955751941401</v>
      </c>
      <c r="AJ385" s="3">
        <v>3.6813206446165402E-13</v>
      </c>
      <c r="AK385" t="s">
        <v>134</v>
      </c>
      <c r="AL385" s="2">
        <v>-0.628619565106874</v>
      </c>
      <c r="AM385" s="3">
        <v>1.3544605459858299E-3</v>
      </c>
      <c r="AO385" s="2">
        <v>0.209110433308451</v>
      </c>
      <c r="AP385" s="3">
        <v>0.22206725905296101</v>
      </c>
      <c r="AR385" s="2">
        <v>0.46903035094162399</v>
      </c>
      <c r="AS385" s="3">
        <v>0.28960644423260501</v>
      </c>
      <c r="AU385" s="2">
        <v>0.95098484813334805</v>
      </c>
      <c r="AV385" s="3">
        <v>1.2098494102643E-6</v>
      </c>
      <c r="AX385" s="2">
        <v>0.106337403993072</v>
      </c>
      <c r="AY385" s="3">
        <v>0.68438767414901303</v>
      </c>
      <c r="BA385" s="2">
        <v>-0.13614058245212099</v>
      </c>
      <c r="BB385" s="3">
        <v>0.52540242691874295</v>
      </c>
      <c r="BD385" s="2">
        <v>-0.16805053583909099</v>
      </c>
      <c r="BE385" s="3">
        <v>0.58969659802087504</v>
      </c>
      <c r="BG385" s="2">
        <v>-0.208707579669344</v>
      </c>
      <c r="BH385" s="3">
        <v>0.35018180285870498</v>
      </c>
      <c r="BJ385" s="2">
        <v>8.9714357672576698E-5</v>
      </c>
      <c r="BK385" s="3">
        <v>0.999601031373478</v>
      </c>
      <c r="BM385" s="2">
        <v>-0.44118904420449401</v>
      </c>
      <c r="BN385" s="3">
        <v>2.9866511392152299E-3</v>
      </c>
      <c r="BP385" s="2">
        <v>-0.124958266089092</v>
      </c>
      <c r="BQ385" s="3">
        <v>0.87646396165588003</v>
      </c>
      <c r="BS385" s="2">
        <v>2.2742884816633301E-3</v>
      </c>
      <c r="BT385" s="3">
        <v>0.99796229905570999</v>
      </c>
      <c r="BV385" s="2">
        <v>-0.13003999317048501</v>
      </c>
      <c r="BW385" s="3">
        <v>0.85041468971885203</v>
      </c>
      <c r="BY385" s="2">
        <v>0.213566415870973</v>
      </c>
      <c r="BZ385" s="3">
        <v>0.31491837801471201</v>
      </c>
      <c r="CB385" s="2">
        <v>0.112409262752516</v>
      </c>
      <c r="CC385" s="3">
        <v>0.51548137358880597</v>
      </c>
      <c r="CE385" s="2">
        <v>0.36329526898972198</v>
      </c>
      <c r="CF385" s="3">
        <v>0.17180403868949101</v>
      </c>
      <c r="CH385" s="2">
        <v>5.1083602609271098E-2</v>
      </c>
      <c r="CI385" s="3">
        <v>0.94559853115008097</v>
      </c>
      <c r="CK385" s="2">
        <v>0.15277898427928899</v>
      </c>
      <c r="CL385" s="3">
        <v>0.62359168969273404</v>
      </c>
      <c r="CN385" s="2">
        <v>-0.243241049109544</v>
      </c>
      <c r="CO385" s="3">
        <v>0.28315456156008301</v>
      </c>
      <c r="CQ385" s="2">
        <v>-0.27537993976123998</v>
      </c>
      <c r="CR385" s="3">
        <v>0.266958403718563</v>
      </c>
      <c r="CT385" s="2">
        <v>-1.6223284824601299E-3</v>
      </c>
      <c r="CU385" s="3">
        <v>0.99698532359667902</v>
      </c>
      <c r="CW385" s="2">
        <v>-0.237042808310159</v>
      </c>
      <c r="CX385" s="3">
        <v>0.55823885270168705</v>
      </c>
      <c r="CZ385" s="2">
        <v>-0.46833937880163001</v>
      </c>
      <c r="DA385" s="3">
        <v>0.111424597069154</v>
      </c>
      <c r="DC385" s="2">
        <v>0.30627484419309398</v>
      </c>
      <c r="DD385" s="3">
        <v>7.7773101885220103E-2</v>
      </c>
      <c r="DF385" s="2">
        <v>0.18818189883807601</v>
      </c>
      <c r="DG385" s="3">
        <v>0.478571263815953</v>
      </c>
      <c r="DI385" s="2">
        <v>-0.15879083763282001</v>
      </c>
      <c r="DJ385" s="3">
        <v>0.68620712954123098</v>
      </c>
      <c r="DL385" s="2">
        <v>6.9380337147629603E-2</v>
      </c>
      <c r="DM385" s="3">
        <v>0.74006713751938202</v>
      </c>
      <c r="DO385" s="2">
        <v>6.3961716365064101E-3</v>
      </c>
      <c r="DP385" s="3">
        <v>0.99077273509534003</v>
      </c>
    </row>
    <row r="386" spans="1:120" x14ac:dyDescent="0.35">
      <c r="A386" t="s">
        <v>2010</v>
      </c>
      <c r="B386" t="s">
        <v>2011</v>
      </c>
      <c r="C386" t="s">
        <v>2012</v>
      </c>
      <c r="D386" t="s">
        <v>124</v>
      </c>
      <c r="E386" t="s">
        <v>2013</v>
      </c>
      <c r="F386">
        <v>1275</v>
      </c>
      <c r="G386">
        <v>457426</v>
      </c>
      <c r="H386">
        <v>458700</v>
      </c>
      <c r="I386" t="s">
        <v>2014</v>
      </c>
      <c r="J386" t="s">
        <v>2015</v>
      </c>
      <c r="K386" s="2">
        <v>-1.1487054472864699</v>
      </c>
      <c r="L386">
        <v>1.4337214639919101E-4</v>
      </c>
      <c r="M386" t="s">
        <v>134</v>
      </c>
      <c r="N386" s="2">
        <v>-0.66960712672730005</v>
      </c>
      <c r="O386">
        <v>3.6644574753095699E-5</v>
      </c>
      <c r="Q386" s="2">
        <v>-1.9024477895063899E-2</v>
      </c>
      <c r="R386">
        <v>0.98829121962080801</v>
      </c>
      <c r="T386" s="2">
        <v>-0.96405896965499405</v>
      </c>
      <c r="U386">
        <v>6.1645259418405297E-10</v>
      </c>
      <c r="W386" s="2">
        <v>-0.63970742839569905</v>
      </c>
      <c r="X386">
        <v>1.9557368658408201E-4</v>
      </c>
      <c r="Z386" s="2">
        <v>-0.64429195471865697</v>
      </c>
      <c r="AA386">
        <v>1.48339130559631E-4</v>
      </c>
      <c r="AC386" s="2">
        <v>-0.50681617014200397</v>
      </c>
      <c r="AD386">
        <v>6.6854363424791903E-3</v>
      </c>
      <c r="AF386" s="2">
        <v>-0.53264001791857796</v>
      </c>
      <c r="AG386">
        <v>2.1763600636517601E-3</v>
      </c>
      <c r="AI386" s="2">
        <v>-0.70364758308062703</v>
      </c>
      <c r="AJ386">
        <v>3.3933007185359102E-6</v>
      </c>
      <c r="AL386" s="2">
        <v>-0.587181741756162</v>
      </c>
      <c r="AM386">
        <v>1.63129591138853E-3</v>
      </c>
      <c r="AO386" s="2">
        <v>0.27917920812658897</v>
      </c>
      <c r="AP386">
        <v>6.9442705115368694E-2</v>
      </c>
      <c r="AR386" s="2">
        <v>0.35765429653665298</v>
      </c>
      <c r="AS386">
        <v>0.41230940009571199</v>
      </c>
      <c r="AU386" s="2">
        <v>0.953126647474832</v>
      </c>
      <c r="AV386">
        <v>4.8550320935394505E-7</v>
      </c>
      <c r="AX386" s="2">
        <v>9.3122654205558306E-2</v>
      </c>
      <c r="AY386">
        <v>0.70149206840053202</v>
      </c>
      <c r="BA386" s="2">
        <v>-2.8676643033239899E-2</v>
      </c>
      <c r="BB386">
        <v>0.89847774298652405</v>
      </c>
      <c r="BD386" s="2">
        <v>0.14154505465578801</v>
      </c>
      <c r="BE386">
        <v>0.64670100934156205</v>
      </c>
      <c r="BG386" s="2">
        <v>0.13674384892629199</v>
      </c>
      <c r="BH386">
        <v>0.54309423494767906</v>
      </c>
      <c r="BJ386" s="2">
        <v>0.14462045645831101</v>
      </c>
      <c r="BK386">
        <v>0.549068942383378</v>
      </c>
      <c r="BM386" s="2">
        <v>-0.28040338124872999</v>
      </c>
      <c r="BN386">
        <v>4.9070355751405198E-2</v>
      </c>
      <c r="BP386" s="2">
        <v>-0.17626734310763001</v>
      </c>
      <c r="BQ386">
        <v>0.75817317830792497</v>
      </c>
      <c r="BS386" s="2">
        <v>-3.03574768294297E-2</v>
      </c>
      <c r="BT386">
        <v>0.97819881841289402</v>
      </c>
      <c r="BV386" s="2">
        <v>-0.194534850127868</v>
      </c>
      <c r="BW386">
        <v>0.67887218089744406</v>
      </c>
      <c r="BY386" s="2">
        <v>0.14127974462176099</v>
      </c>
      <c r="BZ386">
        <v>0.511854614777149</v>
      </c>
      <c r="CB386" s="2">
        <v>0.17261752074424799</v>
      </c>
      <c r="CC386">
        <v>0.26693954853473001</v>
      </c>
      <c r="CE386" s="2">
        <v>0.26683377385906798</v>
      </c>
      <c r="CF386">
        <v>0.32051982722506001</v>
      </c>
      <c r="CH386" s="2">
        <v>-0.511644727475009</v>
      </c>
      <c r="CI386">
        <v>0.23997147011617101</v>
      </c>
      <c r="CK386" s="2">
        <v>5.1956926563599702E-2</v>
      </c>
      <c r="CL386">
        <v>0.880168509769791</v>
      </c>
      <c r="CN386" s="2">
        <v>-0.179495244859423</v>
      </c>
      <c r="CO386">
        <v>0.43550822244190801</v>
      </c>
      <c r="CQ386" s="2">
        <v>-9.4852744076394699E-2</v>
      </c>
      <c r="CR386">
        <v>0.76393711450688895</v>
      </c>
      <c r="CT386" s="2">
        <v>5.6786988446742001E-2</v>
      </c>
      <c r="CU386">
        <v>0.91709663419688803</v>
      </c>
      <c r="CW386" s="2">
        <v>-0.56492568728288906</v>
      </c>
      <c r="CX386">
        <v>2.6444300586217901E-2</v>
      </c>
      <c r="CZ386" s="2">
        <v>-0.44321118500664403</v>
      </c>
      <c r="DA386">
        <v>0.112428016273819</v>
      </c>
      <c r="DC386" s="2">
        <v>0.56149888013189297</v>
      </c>
      <c r="DD386">
        <v>5.3640791759657395E-4</v>
      </c>
      <c r="DF386" s="2">
        <v>-3.0349846608713101E-2</v>
      </c>
      <c r="DG386">
        <v>0.91420207512751495</v>
      </c>
      <c r="DI386" s="2">
        <v>-0.30827894863996802</v>
      </c>
      <c r="DJ386">
        <v>0.31188621745287498</v>
      </c>
      <c r="DL386" s="2">
        <v>0.15157958277967901</v>
      </c>
      <c r="DM386">
        <v>0.40905371620668202</v>
      </c>
      <c r="DO386" s="2">
        <v>1.8728736946430399E-2</v>
      </c>
      <c r="DP386">
        <v>0.96597483194535405</v>
      </c>
    </row>
    <row r="387" spans="1:120" x14ac:dyDescent="0.35">
      <c r="A387" t="s">
        <v>2016</v>
      </c>
      <c r="B387" t="s">
        <v>2017</v>
      </c>
      <c r="C387" t="s">
        <v>2018</v>
      </c>
      <c r="D387" t="s">
        <v>124</v>
      </c>
      <c r="E387" t="s">
        <v>2019</v>
      </c>
      <c r="F387">
        <v>2355</v>
      </c>
      <c r="G387">
        <v>458888</v>
      </c>
      <c r="H387">
        <v>461242</v>
      </c>
      <c r="I387" t="s">
        <v>2020</v>
      </c>
      <c r="J387" t="s">
        <v>2021</v>
      </c>
      <c r="K387" s="2">
        <v>-0.70138899644198305</v>
      </c>
      <c r="L387">
        <v>6.1124273606132797E-2</v>
      </c>
      <c r="N387" s="2">
        <v>7.4767829878773298E-2</v>
      </c>
      <c r="O387">
        <v>0.73827800953355605</v>
      </c>
      <c r="Q387" s="2">
        <v>0.143530322424123</v>
      </c>
      <c r="R387">
        <v>0.83013662555974399</v>
      </c>
      <c r="T387" s="2">
        <v>-0.39603839955764097</v>
      </c>
      <c r="U387">
        <v>3.6577175536210198E-2</v>
      </c>
      <c r="W387" s="2">
        <v>-1.43031821073257</v>
      </c>
      <c r="X387">
        <v>1.3893048077590299E-11</v>
      </c>
      <c r="Y387" t="s">
        <v>134</v>
      </c>
      <c r="Z387" s="2">
        <v>-2.1086017750603401</v>
      </c>
      <c r="AA387">
        <v>1.44528406235936E-21</v>
      </c>
      <c r="AB387" t="s">
        <v>134</v>
      </c>
      <c r="AC387" s="2">
        <v>-0.70417135549724497</v>
      </c>
      <c r="AD387">
        <v>1.8061077821613801E-3</v>
      </c>
      <c r="AF387" s="2">
        <v>-1.7749839383313</v>
      </c>
      <c r="AG387">
        <v>5.2396907687057003E-16</v>
      </c>
      <c r="AH387" t="s">
        <v>134</v>
      </c>
      <c r="AI387" s="2">
        <v>-1.4102456846528</v>
      </c>
      <c r="AJ387">
        <v>1.07966465275811E-13</v>
      </c>
      <c r="AK387" t="s">
        <v>134</v>
      </c>
      <c r="AL387" s="2">
        <v>-0.94277201297010105</v>
      </c>
      <c r="AM387">
        <v>3.4336394352519103E-5</v>
      </c>
      <c r="AO387" s="2">
        <v>0.27579329643283801</v>
      </c>
      <c r="AP387">
        <v>0.15451860889485</v>
      </c>
      <c r="AR387" s="2">
        <v>0.11505192249275401</v>
      </c>
      <c r="AS387">
        <v>0.85145287938636804</v>
      </c>
      <c r="AU387" s="2">
        <v>0.41370603266967398</v>
      </c>
      <c r="AV387">
        <v>8.67917811785959E-2</v>
      </c>
      <c r="AX387" s="2">
        <v>0.236613049457919</v>
      </c>
      <c r="AY387">
        <v>0.38438077903908502</v>
      </c>
      <c r="BA387" s="2">
        <v>-0.14367630064446099</v>
      </c>
      <c r="BB387">
        <v>0.555350295255572</v>
      </c>
      <c r="BD387" s="2">
        <v>0.41677101287436902</v>
      </c>
      <c r="BE387">
        <v>0.157143277962112</v>
      </c>
      <c r="BG387" s="2">
        <v>0.51251466783498001</v>
      </c>
      <c r="BH387">
        <v>2.4691609514361799E-2</v>
      </c>
      <c r="BJ387" s="2">
        <v>0.42185472504065102</v>
      </c>
      <c r="BK387">
        <v>0.104100874908632</v>
      </c>
      <c r="BM387" s="2">
        <v>-1.0905397021246399</v>
      </c>
      <c r="BN387">
        <v>3.4544236422245202E-10</v>
      </c>
      <c r="BO387" t="s">
        <v>134</v>
      </c>
      <c r="BP387" s="2">
        <v>-3.6840049809965698E-2</v>
      </c>
      <c r="BQ387">
        <v>0.96626255544266704</v>
      </c>
      <c r="BS387" s="2">
        <v>2.8441422732724299E-2</v>
      </c>
      <c r="BT387">
        <v>0.98666057420123598</v>
      </c>
      <c r="BV387" s="2">
        <v>-6.8733345567759202E-2</v>
      </c>
      <c r="BW387">
        <v>0.95023139875889895</v>
      </c>
      <c r="BY387" s="2">
        <v>0.432736319292433</v>
      </c>
      <c r="BZ387">
        <v>6.6107130376722306E-2</v>
      </c>
      <c r="CB387" s="2">
        <v>0.28139075531174601</v>
      </c>
      <c r="CC387">
        <v>0.12592363905203699</v>
      </c>
      <c r="CE387" s="2">
        <v>0.396626958686433</v>
      </c>
      <c r="CF387">
        <v>0.21866479573837699</v>
      </c>
      <c r="CH387" s="2">
        <v>-0.324361435119915</v>
      </c>
      <c r="CI387">
        <v>0.60922165349953294</v>
      </c>
      <c r="CK387" s="2">
        <v>0.279885452359665</v>
      </c>
      <c r="CL387">
        <v>0.401398584712576</v>
      </c>
      <c r="CN387" s="2">
        <v>-3.0363761516406702E-2</v>
      </c>
      <c r="CO387">
        <v>0.94941397359308599</v>
      </c>
      <c r="CQ387" s="2">
        <v>-5.4459108175258598E-2</v>
      </c>
      <c r="CR387">
        <v>0.90979795877817404</v>
      </c>
      <c r="CT387" s="2">
        <v>0.13137620279252901</v>
      </c>
      <c r="CU387">
        <v>0.81851102262836195</v>
      </c>
      <c r="CW387" s="2">
        <v>-0.49430585458815701</v>
      </c>
      <c r="CX387">
        <v>0.16783756357611199</v>
      </c>
      <c r="CZ387" s="2">
        <v>-0.61837921809946095</v>
      </c>
      <c r="DA387">
        <v>5.9603761692029099E-2</v>
      </c>
      <c r="DC387" s="2">
        <v>0.90958232459511601</v>
      </c>
      <c r="DD387">
        <v>6.7129992778324002E-6</v>
      </c>
      <c r="DF387" s="2">
        <v>0.37251681025412298</v>
      </c>
      <c r="DG387">
        <v>0.20938870531559001</v>
      </c>
      <c r="DI387" s="2">
        <v>-0.27004500609261101</v>
      </c>
      <c r="DJ387">
        <v>0.52925534366964999</v>
      </c>
      <c r="DL387" s="2">
        <v>-1.2060620996120699</v>
      </c>
      <c r="DM387">
        <v>3.19775333452062E-9</v>
      </c>
      <c r="DN387" t="s">
        <v>134</v>
      </c>
      <c r="DO387" s="2">
        <v>9.9958267324900901E-2</v>
      </c>
      <c r="DP387">
        <v>0.82405170310368303</v>
      </c>
    </row>
    <row r="388" spans="1:120" x14ac:dyDescent="0.35">
      <c r="A388" t="s">
        <v>2022</v>
      </c>
      <c r="B388" t="s">
        <v>2023</v>
      </c>
      <c r="C388" t="s">
        <v>2024</v>
      </c>
      <c r="D388" t="s">
        <v>124</v>
      </c>
      <c r="E388" t="s">
        <v>2025</v>
      </c>
      <c r="F388">
        <v>273</v>
      </c>
      <c r="G388">
        <v>461451</v>
      </c>
      <c r="H388">
        <v>461723</v>
      </c>
      <c r="I388" t="s">
        <v>2026</v>
      </c>
      <c r="J388" t="s">
        <v>2027</v>
      </c>
      <c r="K388" s="2">
        <v>-1.3858152655773699</v>
      </c>
      <c r="L388">
        <v>2.0395892709377101E-2</v>
      </c>
      <c r="N388" s="2">
        <v>0.122711500115114</v>
      </c>
      <c r="O388">
        <v>0.72962811803815697</v>
      </c>
      <c r="Q388" s="2">
        <v>7.8765416923609194E-2</v>
      </c>
      <c r="R388">
        <v>0.95948788055238998</v>
      </c>
      <c r="T388" s="2">
        <v>0.13500720640686101</v>
      </c>
      <c r="U388">
        <v>0.67107387571338195</v>
      </c>
      <c r="W388" s="2">
        <v>-0.545848878489679</v>
      </c>
      <c r="X388">
        <v>9.9391994522213298E-2</v>
      </c>
      <c r="Z388" s="2">
        <v>2.4035510642331601E-2</v>
      </c>
      <c r="AA388">
        <v>0.94756136245201295</v>
      </c>
      <c r="AC388" s="2">
        <v>0.12021899443846901</v>
      </c>
      <c r="AD388">
        <v>0.79498471874017695</v>
      </c>
      <c r="AF388" s="2">
        <v>-0.78361825190184797</v>
      </c>
      <c r="AG388">
        <v>1.7417925592200699E-2</v>
      </c>
      <c r="AI388" s="2">
        <v>-0.71744632716200696</v>
      </c>
      <c r="AJ388">
        <v>1.1650178432252E-2</v>
      </c>
      <c r="AL388" s="2">
        <v>2.8646277866494398E-2</v>
      </c>
      <c r="AM388">
        <v>0.94508621240389601</v>
      </c>
      <c r="AO388" s="2">
        <v>0.704484534272245</v>
      </c>
      <c r="AP388">
        <v>1.22222295424043E-2</v>
      </c>
      <c r="AR388" s="2">
        <v>-1.7866632222632399</v>
      </c>
      <c r="AS388">
        <v>7.4000180808463803E-3</v>
      </c>
      <c r="AT388" t="s">
        <v>134</v>
      </c>
      <c r="AU388" s="2">
        <v>-0.87509165440621595</v>
      </c>
      <c r="AV388">
        <v>7.4855088204245903E-3</v>
      </c>
      <c r="AX388" s="2">
        <v>-0.59857167704155101</v>
      </c>
      <c r="AY388">
        <v>0.15876613464609399</v>
      </c>
      <c r="BA388" s="2">
        <v>-0.112760375265678</v>
      </c>
      <c r="BB388">
        <v>0.78650863701833496</v>
      </c>
      <c r="BD388" s="2">
        <v>-0.31232676824753502</v>
      </c>
      <c r="BE388">
        <v>0.56491117561346305</v>
      </c>
      <c r="BG388" s="2">
        <v>9.4587337459662593E-2</v>
      </c>
      <c r="BH388">
        <v>0.84576884041711697</v>
      </c>
      <c r="BJ388" s="2">
        <v>0.19261323465374899</v>
      </c>
      <c r="BK388">
        <v>0.69331396867217798</v>
      </c>
      <c r="BM388" s="2">
        <v>-0.14323534143300701</v>
      </c>
      <c r="BN388">
        <v>0.61515801365491396</v>
      </c>
      <c r="BP388" s="2">
        <v>0.49329904442329597</v>
      </c>
      <c r="BQ388">
        <v>0.56561283366902804</v>
      </c>
      <c r="BS388" s="2">
        <v>0.362185008479598</v>
      </c>
      <c r="BT388">
        <v>0.80699324177008003</v>
      </c>
      <c r="BV388" s="2">
        <v>0.50297837662287603</v>
      </c>
      <c r="BW388">
        <v>0.51856905130513598</v>
      </c>
      <c r="BY388" s="2">
        <v>0.79467383004714198</v>
      </c>
      <c r="BZ388">
        <v>2.418522480594E-2</v>
      </c>
      <c r="CB388" s="2">
        <v>7.1578781843234296E-2</v>
      </c>
      <c r="CC388">
        <v>0.82657324636985197</v>
      </c>
      <c r="CE388" s="2">
        <v>-0.25826860128089801</v>
      </c>
      <c r="CF388">
        <v>0.631952729409478</v>
      </c>
      <c r="CH388" s="2">
        <v>0.74909864078628796</v>
      </c>
      <c r="CI388">
        <v>0.38178196869681003</v>
      </c>
      <c r="CK388" s="2">
        <v>0.63813324065904997</v>
      </c>
      <c r="CL388">
        <v>0.17200003385013099</v>
      </c>
      <c r="CN388" s="2">
        <v>0.32896170651782902</v>
      </c>
      <c r="CO388">
        <v>0.46282368958947701</v>
      </c>
      <c r="CQ388" s="2">
        <v>-2.8062978680118499E-2</v>
      </c>
      <c r="CR388">
        <v>0.97429173310443495</v>
      </c>
      <c r="CT388" s="2">
        <v>-0.83618972188671503</v>
      </c>
      <c r="CU388">
        <v>9.3825468684422E-2</v>
      </c>
      <c r="CW388" s="2">
        <v>0.47620736786971002</v>
      </c>
      <c r="CX388">
        <v>0.48027256928617201</v>
      </c>
      <c r="CZ388" s="2">
        <v>-5.0062302420828403E-2</v>
      </c>
      <c r="DA388">
        <v>0.94890349254676098</v>
      </c>
      <c r="DC388" s="2">
        <v>2.4767766415619601E-2</v>
      </c>
      <c r="DD388">
        <v>0.94783179223284897</v>
      </c>
      <c r="DF388" s="2">
        <v>-0.246504171167688</v>
      </c>
      <c r="DG388">
        <v>0.63025940309397599</v>
      </c>
      <c r="DI388" s="2">
        <v>0.56600313241516698</v>
      </c>
      <c r="DJ388">
        <v>0.32819916025218598</v>
      </c>
      <c r="DL388" s="2">
        <v>9.1403887522408994E-2</v>
      </c>
      <c r="DM388">
        <v>0.80388144676633499</v>
      </c>
      <c r="DO388" s="2">
        <v>-0.299310637319877</v>
      </c>
      <c r="DP388">
        <v>0.63473643094498999</v>
      </c>
    </row>
    <row r="389" spans="1:120" x14ac:dyDescent="0.35">
      <c r="A389" t="s">
        <v>2028</v>
      </c>
      <c r="B389" t="s">
        <v>2029</v>
      </c>
      <c r="C389" t="s">
        <v>2030</v>
      </c>
      <c r="D389" t="s">
        <v>124</v>
      </c>
      <c r="E389" t="s">
        <v>2031</v>
      </c>
      <c r="F389">
        <v>1872</v>
      </c>
      <c r="G389">
        <v>461915</v>
      </c>
      <c r="H389">
        <v>463786</v>
      </c>
      <c r="I389" t="s">
        <v>2032</v>
      </c>
      <c r="J389" t="s">
        <v>2033</v>
      </c>
      <c r="K389" s="2">
        <v>-0.75987081103048504</v>
      </c>
      <c r="L389">
        <v>2.5335314027234902E-4</v>
      </c>
      <c r="N389" s="2">
        <v>-0.63293652447762105</v>
      </c>
      <c r="O389">
        <v>2.95529456054251E-8</v>
      </c>
      <c r="Q389" s="2">
        <v>-0.172269418929339</v>
      </c>
      <c r="R389">
        <v>0.48868245398301802</v>
      </c>
      <c r="T389" s="2">
        <v>-0.88234118269365203</v>
      </c>
      <c r="U389">
        <v>8.1471029021768803E-15</v>
      </c>
      <c r="W389" s="2">
        <v>-0.23360017454201901</v>
      </c>
      <c r="X389">
        <v>5.6098200855298701E-2</v>
      </c>
      <c r="Z389" s="2">
        <v>-0.14193113853804301</v>
      </c>
      <c r="AA389">
        <v>0.247011396492407</v>
      </c>
      <c r="AC389" s="2">
        <v>4.4835210125711497E-2</v>
      </c>
      <c r="AD389">
        <v>0.79163860870824898</v>
      </c>
      <c r="AF389" s="2">
        <v>0.34182134779137202</v>
      </c>
      <c r="AG389">
        <v>5.5325132073205299E-3</v>
      </c>
      <c r="AI389" s="2">
        <v>-0.235907968562026</v>
      </c>
      <c r="AJ389">
        <v>2.4717780339129702E-2</v>
      </c>
      <c r="AL389" s="2">
        <v>4.1223863672396298E-2</v>
      </c>
      <c r="AM389">
        <v>0.78286803207557498</v>
      </c>
      <c r="AO389" s="2">
        <v>-0.27138391667373601</v>
      </c>
      <c r="AP389">
        <v>7.3438669929998604E-3</v>
      </c>
      <c r="AR389" s="2">
        <v>-0.210558427177826</v>
      </c>
      <c r="AS389">
        <v>0.47551650042793803</v>
      </c>
      <c r="AU389" s="2">
        <v>-0.186501631179638</v>
      </c>
      <c r="AV389">
        <v>0.154350829683291</v>
      </c>
      <c r="AX389" s="2">
        <v>0.124143595641105</v>
      </c>
      <c r="AY389">
        <v>0.45053848582105499</v>
      </c>
      <c r="BA389" s="2">
        <v>0.141080691173052</v>
      </c>
      <c r="BB389">
        <v>0.26905342592894099</v>
      </c>
      <c r="BD389" s="2">
        <v>-0.22005001261354301</v>
      </c>
      <c r="BE389">
        <v>0.17243004060908099</v>
      </c>
      <c r="BG389" s="2">
        <v>0.17807777351583801</v>
      </c>
      <c r="BH389">
        <v>0.200760689319155</v>
      </c>
      <c r="BJ389" s="2">
        <v>-0.163222657820734</v>
      </c>
      <c r="BK389">
        <v>0.30812825195368398</v>
      </c>
      <c r="BM389" s="2">
        <v>-0.18458582633658199</v>
      </c>
      <c r="BN389">
        <v>5.9841720340124603E-2</v>
      </c>
      <c r="BP389" s="2">
        <v>-0.34760840922317499</v>
      </c>
      <c r="BQ389">
        <v>0.10826368243909</v>
      </c>
      <c r="BS389" s="2">
        <v>-0.12562722169305099</v>
      </c>
      <c r="BT389">
        <v>0.83579016165187103</v>
      </c>
      <c r="BV389" s="2">
        <v>-0.29969551634200697</v>
      </c>
      <c r="BW389">
        <v>0.15352840627714101</v>
      </c>
      <c r="BY389" s="2">
        <v>0.22311880932088199</v>
      </c>
      <c r="BZ389">
        <v>8.4544860048339998E-2</v>
      </c>
      <c r="CB389" s="2">
        <v>6.4766228150521202E-2</v>
      </c>
      <c r="CC389">
        <v>0.56843711940742503</v>
      </c>
      <c r="CE389" s="2">
        <v>0.16222389601446899</v>
      </c>
      <c r="CF389">
        <v>0.38078419880867598</v>
      </c>
      <c r="CH389" s="2">
        <v>0.30174038681591703</v>
      </c>
      <c r="CI389">
        <v>0.33699846789827298</v>
      </c>
      <c r="CK389" s="2">
        <v>0.18705654902397301</v>
      </c>
      <c r="CL389">
        <v>0.27922718519790402</v>
      </c>
      <c r="CN389" s="2">
        <v>-3.0770940079971599E-2</v>
      </c>
      <c r="CO389">
        <v>0.90031016111320805</v>
      </c>
      <c r="CQ389" s="2">
        <v>4.03232866730185E-3</v>
      </c>
      <c r="CR389">
        <v>0.98949950418840704</v>
      </c>
      <c r="CT389" s="2">
        <v>0.19623032036313301</v>
      </c>
      <c r="CU389">
        <v>0.35974723862153901</v>
      </c>
      <c r="CW389" s="2">
        <v>9.3224912696838302E-2</v>
      </c>
      <c r="CX389">
        <v>0.76709481278487701</v>
      </c>
      <c r="CZ389" s="2">
        <v>0.336094030190218</v>
      </c>
      <c r="DA389">
        <v>7.6669584116708003E-2</v>
      </c>
      <c r="DC389" s="2">
        <v>0.26046214959742098</v>
      </c>
      <c r="DD389">
        <v>1.8792547860641901E-2</v>
      </c>
      <c r="DF389" s="2">
        <v>-0.69920047333718904</v>
      </c>
      <c r="DG389">
        <v>2.8932875609311799E-5</v>
      </c>
      <c r="DI389" s="2">
        <v>0.204459303111381</v>
      </c>
      <c r="DJ389">
        <v>0.339945714236776</v>
      </c>
      <c r="DL389" s="2">
        <v>0.24466746029647299</v>
      </c>
      <c r="DM389">
        <v>4.0284111691147699E-2</v>
      </c>
      <c r="DO389" s="2">
        <v>-0.245731339462365</v>
      </c>
      <c r="DP389">
        <v>0.22242666404361799</v>
      </c>
    </row>
    <row r="390" spans="1:120" x14ac:dyDescent="0.35">
      <c r="A390" t="s">
        <v>2034</v>
      </c>
      <c r="B390" t="s">
        <v>2035</v>
      </c>
      <c r="C390" t="s">
        <v>2036</v>
      </c>
      <c r="D390" t="s">
        <v>124</v>
      </c>
      <c r="E390" t="s">
        <v>2037</v>
      </c>
      <c r="F390">
        <v>372</v>
      </c>
      <c r="G390">
        <v>463937</v>
      </c>
      <c r="H390">
        <v>464308</v>
      </c>
      <c r="I390" t="s">
        <v>2038</v>
      </c>
      <c r="J390" t="s">
        <v>446</v>
      </c>
      <c r="K390" s="2">
        <v>-4.5401170304738896</v>
      </c>
      <c r="L390">
        <v>5.0721641662093296E-4</v>
      </c>
      <c r="M390" t="s">
        <v>134</v>
      </c>
      <c r="N390" s="2">
        <v>-0.14293854870372599</v>
      </c>
      <c r="O390">
        <v>0.69347535647434599</v>
      </c>
      <c r="Q390" s="2">
        <v>0.28817942878778702</v>
      </c>
      <c r="R390">
        <v>0.79282296485437498</v>
      </c>
      <c r="T390" s="2">
        <v>-0.112427564133655</v>
      </c>
      <c r="U390">
        <v>0.76880443583710001</v>
      </c>
      <c r="W390" s="2">
        <v>0.224526525125365</v>
      </c>
      <c r="X390">
        <v>0.61137242684359006</v>
      </c>
      <c r="Z390" s="2">
        <v>0.50448462824503304</v>
      </c>
      <c r="AA390">
        <v>0.16946469024160599</v>
      </c>
      <c r="AC390" s="2">
        <v>-0.56121575784183197</v>
      </c>
      <c r="AD390">
        <v>0.210145205362892</v>
      </c>
      <c r="AF390" s="2">
        <v>-0.26193493179132998</v>
      </c>
      <c r="AG390">
        <v>0.57388782620186196</v>
      </c>
      <c r="AI390" s="2">
        <v>0.24550007630789</v>
      </c>
      <c r="AJ390">
        <v>0.54219165526629598</v>
      </c>
      <c r="AL390" s="2">
        <v>6.0843188512972803E-2</v>
      </c>
      <c r="AM390">
        <v>0.88412910526305899</v>
      </c>
      <c r="AO390" s="2">
        <v>-5.7114780012833502E-2</v>
      </c>
      <c r="AP390">
        <v>0.90346172587709295</v>
      </c>
      <c r="AR390" s="2">
        <v>0.491847114329581</v>
      </c>
      <c r="AS390">
        <v>0.70156036230706398</v>
      </c>
      <c r="AU390" s="2">
        <v>-0.75005480467580299</v>
      </c>
      <c r="AV390">
        <v>0.20593906901930301</v>
      </c>
      <c r="AX390" s="2">
        <v>0.231384744165684</v>
      </c>
      <c r="AY390">
        <v>0.78343639862477499</v>
      </c>
      <c r="BA390" s="2">
        <v>-0.25606561524558602</v>
      </c>
      <c r="BB390">
        <v>0.54641645874705602</v>
      </c>
      <c r="BD390" s="2">
        <v>-0.33673930592642398</v>
      </c>
      <c r="BE390">
        <v>0.71376080895207294</v>
      </c>
      <c r="BG390" s="2">
        <v>3.8488306217474601E-3</v>
      </c>
      <c r="BH390">
        <v>0.99553902515466197</v>
      </c>
      <c r="BJ390" s="2">
        <v>0.20813424150695001</v>
      </c>
      <c r="BK390">
        <v>0.82853080412682201</v>
      </c>
      <c r="BM390" s="2">
        <v>1.3212131001274201</v>
      </c>
      <c r="BN390">
        <v>1.33808306804136E-5</v>
      </c>
      <c r="BO390" t="s">
        <v>127</v>
      </c>
      <c r="BP390" s="2">
        <v>-0.189583516060539</v>
      </c>
      <c r="BQ390">
        <v>0.908290407027463</v>
      </c>
      <c r="BS390" s="2">
        <v>1.4432074317453501E-2</v>
      </c>
      <c r="BT390">
        <v>0.99520739039366202</v>
      </c>
      <c r="BV390" s="2">
        <v>-2.41493186496924E-2</v>
      </c>
      <c r="BW390">
        <v>0.99196090770718404</v>
      </c>
      <c r="BY390" s="2">
        <v>0.84054467792842003</v>
      </c>
      <c r="BZ390">
        <v>3.2614727751001098E-2</v>
      </c>
      <c r="CB390" s="2">
        <v>8.7979865022560902E-2</v>
      </c>
      <c r="CC390">
        <v>0.81809845660926495</v>
      </c>
      <c r="CE390" s="2">
        <v>0.70238468608813898</v>
      </c>
      <c r="CF390">
        <v>0.20932656597617799</v>
      </c>
      <c r="CH390" s="2">
        <v>0.903706629828535</v>
      </c>
      <c r="CI390">
        <v>0.44633367199462098</v>
      </c>
      <c r="CK390" s="2">
        <v>0.37789663333169798</v>
      </c>
      <c r="CL390">
        <v>0.50270153258084804</v>
      </c>
      <c r="CN390" s="2">
        <v>9.1866655672884004E-2</v>
      </c>
      <c r="CO390">
        <v>0.912217503739705</v>
      </c>
      <c r="CQ390" s="2">
        <v>0.15913402584786701</v>
      </c>
      <c r="CR390">
        <v>0.89538241477915004</v>
      </c>
      <c r="CT390" s="2">
        <v>0.23208753348776301</v>
      </c>
      <c r="CU390">
        <v>0.84940548988856202</v>
      </c>
      <c r="CW390" s="2">
        <v>0.10985770550676401</v>
      </c>
      <c r="CX390">
        <v>0.93798971909986995</v>
      </c>
      <c r="CZ390" s="2">
        <v>0.27727064575898103</v>
      </c>
      <c r="DA390">
        <v>0.83073414732427298</v>
      </c>
      <c r="DC390" s="2">
        <v>0.18531228327448501</v>
      </c>
      <c r="DD390">
        <v>0.66983876694938704</v>
      </c>
      <c r="DF390" s="2">
        <v>0.587331014633656</v>
      </c>
      <c r="DG390">
        <v>0.17066371184074899</v>
      </c>
      <c r="DI390" s="2">
        <v>0.16792858358264501</v>
      </c>
      <c r="DJ390">
        <v>0.88145564085351802</v>
      </c>
      <c r="DL390" s="2">
        <v>1.41235353036068</v>
      </c>
      <c r="DM390">
        <v>1.10409793650488E-4</v>
      </c>
      <c r="DN390" t="s">
        <v>127</v>
      </c>
      <c r="DO390" s="2">
        <v>0.39459090399712299</v>
      </c>
      <c r="DP390">
        <v>0.56437489504708405</v>
      </c>
    </row>
    <row r="391" spans="1:120" x14ac:dyDescent="0.35">
      <c r="A391" t="s">
        <v>2039</v>
      </c>
      <c r="B391" t="s">
        <v>2040</v>
      </c>
      <c r="C391" t="s">
        <v>2041</v>
      </c>
      <c r="D391" t="s">
        <v>124</v>
      </c>
      <c r="E391" t="s">
        <v>2042</v>
      </c>
      <c r="F391">
        <v>399</v>
      </c>
      <c r="G391">
        <v>464402</v>
      </c>
      <c r="H391">
        <v>464800</v>
      </c>
      <c r="I391" t="s">
        <v>2043</v>
      </c>
      <c r="J391" t="s">
        <v>1184</v>
      </c>
      <c r="K391" s="2">
        <v>1.75326129270745</v>
      </c>
      <c r="L391">
        <v>2.1326983135797901E-2</v>
      </c>
      <c r="N391" s="2">
        <v>1.09628097784196</v>
      </c>
      <c r="O391">
        <v>2.83455624327483E-5</v>
      </c>
      <c r="P391" t="s">
        <v>127</v>
      </c>
      <c r="Q391" s="2">
        <v>0.56975309155590703</v>
      </c>
      <c r="R391">
        <v>0.28496433222011303</v>
      </c>
      <c r="T391" s="2">
        <v>0.127212303791925</v>
      </c>
      <c r="U391">
        <v>0.68719492196779897</v>
      </c>
      <c r="W391" s="2">
        <v>0.51286206235398202</v>
      </c>
      <c r="X391">
        <v>0.12563804778457099</v>
      </c>
      <c r="Z391" s="2">
        <v>1.1435211818344999</v>
      </c>
      <c r="AA391">
        <v>7.7608501239934602E-5</v>
      </c>
      <c r="AB391" t="s">
        <v>127</v>
      </c>
      <c r="AC391" s="2">
        <v>-9.4192407413245902E-2</v>
      </c>
      <c r="AD391">
        <v>0.83585202155564597</v>
      </c>
      <c r="AF391" s="2">
        <v>0.316053602676655</v>
      </c>
      <c r="AG391">
        <v>0.33388618691216598</v>
      </c>
      <c r="AI391" s="2">
        <v>0.55553837648655602</v>
      </c>
      <c r="AJ391">
        <v>7.1498281627348906E-2</v>
      </c>
      <c r="AL391" s="2">
        <v>0.99767801013011403</v>
      </c>
      <c r="AM391">
        <v>6.6180839584577505E-4</v>
      </c>
      <c r="AO391" s="2">
        <v>-0.26035686156258497</v>
      </c>
      <c r="AP391">
        <v>0.44714323201921602</v>
      </c>
      <c r="AR391" s="2">
        <v>-7.27729321644974E-2</v>
      </c>
      <c r="AS391">
        <v>0.95240276884546804</v>
      </c>
      <c r="AU391" s="2">
        <v>-0.82542639173070198</v>
      </c>
      <c r="AV391">
        <v>7.7017780967037902E-2</v>
      </c>
      <c r="AX391" s="2">
        <v>0.164912184849659</v>
      </c>
      <c r="AY391">
        <v>0.82513190058466102</v>
      </c>
      <c r="BA391" s="2">
        <v>-0.264943115382062</v>
      </c>
      <c r="BB391">
        <v>0.45980051275157202</v>
      </c>
      <c r="BD391" s="2">
        <v>-0.60920769321480694</v>
      </c>
      <c r="BE391">
        <v>0.32935436346295899</v>
      </c>
      <c r="BG391" s="2">
        <v>0.23174694723327499</v>
      </c>
      <c r="BH391">
        <v>0.59730267831686401</v>
      </c>
      <c r="BJ391" s="2">
        <v>-1.1366238458933899</v>
      </c>
      <c r="BK391">
        <v>0.1191775925511</v>
      </c>
      <c r="BM391" s="2">
        <v>1.7202988863767199</v>
      </c>
      <c r="BN391">
        <v>9.1342920356333895E-11</v>
      </c>
      <c r="BO391" t="s">
        <v>127</v>
      </c>
      <c r="BP391" s="2">
        <v>3.3088198715286198E-2</v>
      </c>
      <c r="BQ391">
        <v>0.97614934473287596</v>
      </c>
      <c r="BS391" s="2">
        <v>-0.14494804489076801</v>
      </c>
      <c r="BT391">
        <v>0.95725342714126904</v>
      </c>
      <c r="BV391" s="2">
        <v>0.14829740347828099</v>
      </c>
      <c r="BW391">
        <v>0.90906081536759997</v>
      </c>
      <c r="BY391" s="2">
        <v>0.38424911981649301</v>
      </c>
      <c r="BZ391">
        <v>0.33252182858688101</v>
      </c>
      <c r="CB391" s="2">
        <v>-0.436440914792811</v>
      </c>
      <c r="CC391">
        <v>0.135111293443819</v>
      </c>
      <c r="CE391" s="2">
        <v>-0.19542508872524</v>
      </c>
      <c r="CF391">
        <v>0.744916880638686</v>
      </c>
      <c r="CH391" s="2">
        <v>1.3480419299063899</v>
      </c>
      <c r="CI391">
        <v>0.13244800433173301</v>
      </c>
      <c r="CK391" s="2">
        <v>8.2910965272862305E-2</v>
      </c>
      <c r="CL391">
        <v>0.89010200908022197</v>
      </c>
      <c r="CN391" s="2">
        <v>0.23207740330539001</v>
      </c>
      <c r="CO391">
        <v>0.65984897962066302</v>
      </c>
      <c r="CQ391" s="2">
        <v>-0.39495227699448199</v>
      </c>
      <c r="CR391">
        <v>0.64562880518085497</v>
      </c>
      <c r="CT391" s="2">
        <v>0.15800199972974699</v>
      </c>
      <c r="CU391">
        <v>0.89468685995539798</v>
      </c>
      <c r="CW391" s="2">
        <v>-3.9136060950988302E-2</v>
      </c>
      <c r="CX391">
        <v>0.97899247326323002</v>
      </c>
      <c r="CZ391" s="2">
        <v>-0.25332387566658399</v>
      </c>
      <c r="DA391">
        <v>0.83906870277968404</v>
      </c>
      <c r="DC391" s="2">
        <v>-9.5381632111803893E-2</v>
      </c>
      <c r="DD391">
        <v>0.81326283406355304</v>
      </c>
      <c r="DF391" s="2">
        <v>-5.2644055871415903E-3</v>
      </c>
      <c r="DG391">
        <v>0.99102993962841601</v>
      </c>
      <c r="DI391" s="2">
        <v>0.68379191379622795</v>
      </c>
      <c r="DJ391">
        <v>0.178052729564841</v>
      </c>
      <c r="DL391" s="2">
        <v>1.0375956897320899</v>
      </c>
      <c r="DM391">
        <v>1.6157276448996E-3</v>
      </c>
      <c r="DN391" t="s">
        <v>127</v>
      </c>
      <c r="DO391" s="2">
        <v>0.30091319291046598</v>
      </c>
      <c r="DP391">
        <v>0.58942688391286102</v>
      </c>
    </row>
    <row r="392" spans="1:120" x14ac:dyDescent="0.35">
      <c r="A392" t="s">
        <v>2044</v>
      </c>
      <c r="B392" t="s">
        <v>2045</v>
      </c>
      <c r="C392" t="s">
        <v>2046</v>
      </c>
      <c r="D392" t="s">
        <v>124</v>
      </c>
      <c r="E392" t="s">
        <v>2047</v>
      </c>
      <c r="F392">
        <v>696</v>
      </c>
      <c r="G392">
        <v>464852</v>
      </c>
      <c r="H392">
        <v>465547</v>
      </c>
      <c r="I392" t="s">
        <v>2048</v>
      </c>
      <c r="J392" t="s">
        <v>386</v>
      </c>
      <c r="K392" s="2">
        <v>-1.5008050877133201</v>
      </c>
      <c r="L392" s="3">
        <v>2.6190221899013402E-6</v>
      </c>
      <c r="M392" t="s">
        <v>134</v>
      </c>
      <c r="N392" s="2">
        <v>-0.47147713147257397</v>
      </c>
      <c r="O392" s="3">
        <v>5.2246903419061997E-4</v>
      </c>
      <c r="Q392" s="2">
        <v>-0.13851994921258001</v>
      </c>
      <c r="R392" s="3">
        <v>0.67859817443552795</v>
      </c>
      <c r="T392" s="2">
        <v>-9.5410651886569803E-2</v>
      </c>
      <c r="U392" s="3">
        <v>0.49590769521755901</v>
      </c>
      <c r="W392" s="2">
        <v>-0.79075789400754104</v>
      </c>
      <c r="X392" s="3">
        <v>1.21219778931969E-7</v>
      </c>
      <c r="Z392" s="2">
        <v>-1.0875222537179701</v>
      </c>
      <c r="AA392" s="3">
        <v>1.5417971373201499E-12</v>
      </c>
      <c r="AB392" t="s">
        <v>134</v>
      </c>
      <c r="AC392" s="2">
        <v>-0.51507294520619895</v>
      </c>
      <c r="AD392" s="3">
        <v>1.8303092046370901E-3</v>
      </c>
      <c r="AF392" s="2">
        <v>-0.452234662445341</v>
      </c>
      <c r="AG392" s="3">
        <v>4.18788529240587E-3</v>
      </c>
      <c r="AI392" s="2">
        <v>-0.950304653202108</v>
      </c>
      <c r="AJ392" s="3">
        <v>2.2948502128674199E-10</v>
      </c>
      <c r="AL392" s="2">
        <v>-0.76255999743211</v>
      </c>
      <c r="AM392" s="3">
        <v>8.1008108271950999E-7</v>
      </c>
      <c r="AO392" s="2">
        <v>-0.46968942782314399</v>
      </c>
      <c r="AP392" s="3">
        <v>1.55810284200873E-4</v>
      </c>
      <c r="AR392" s="2">
        <v>0.81782255463976705</v>
      </c>
      <c r="AS392" s="3">
        <v>6.8656958702431499E-3</v>
      </c>
      <c r="AU392" s="2">
        <v>-5.9385954097662001E-2</v>
      </c>
      <c r="AV392" s="3">
        <v>0.76890846438210103</v>
      </c>
      <c r="AX392" s="2">
        <v>0.256829110292639</v>
      </c>
      <c r="AY392" s="3">
        <v>0.22085687238181201</v>
      </c>
      <c r="BA392" s="2">
        <v>-0.18185239467959399</v>
      </c>
      <c r="BB392" s="3">
        <v>0.22765865575019301</v>
      </c>
      <c r="BD392" s="2">
        <v>-8.4693467135532594E-2</v>
      </c>
      <c r="BE392" s="3">
        <v>0.78423472768243896</v>
      </c>
      <c r="BG392" s="2">
        <v>-5.3623393888866402E-2</v>
      </c>
      <c r="BH392" s="3">
        <v>0.81056598310358297</v>
      </c>
      <c r="BJ392" s="2">
        <v>-0.58000642405882497</v>
      </c>
      <c r="BK392" s="3">
        <v>7.4158265874003102E-3</v>
      </c>
      <c r="BM392" s="2">
        <v>-0.73372873533908101</v>
      </c>
      <c r="BN392" s="3">
        <v>5.8366760453802096E-7</v>
      </c>
      <c r="BP392" s="2">
        <v>-0.174285193736579</v>
      </c>
      <c r="BQ392" s="3">
        <v>0.70367561336837303</v>
      </c>
      <c r="BS392" s="2">
        <v>9.1365315907951904E-3</v>
      </c>
      <c r="BT392" s="3">
        <v>0.99520739039366202</v>
      </c>
      <c r="BV392" s="2">
        <v>-0.21554040246596401</v>
      </c>
      <c r="BW392" s="3">
        <v>0.52903534119201501</v>
      </c>
      <c r="BY392" s="2">
        <v>0.468362616375465</v>
      </c>
      <c r="BZ392" s="3">
        <v>1.30572393284773E-3</v>
      </c>
      <c r="CB392" s="2">
        <v>-3.1202730244680201E-2</v>
      </c>
      <c r="CC392" s="3">
        <v>0.82394205040713697</v>
      </c>
      <c r="CE392" s="2">
        <v>-3.9057168964174799E-2</v>
      </c>
      <c r="CF392" s="3">
        <v>0.88373719717472399</v>
      </c>
      <c r="CH392" s="2">
        <v>3.8235783740403498E-2</v>
      </c>
      <c r="CI392" s="3">
        <v>0.94598894252926002</v>
      </c>
      <c r="CK392" s="2">
        <v>5.9205906372461897E-2</v>
      </c>
      <c r="CL392" s="3">
        <v>0.82452693401891897</v>
      </c>
      <c r="CN392" s="2">
        <v>-0.244876982883343</v>
      </c>
      <c r="CO392" s="3">
        <v>0.16683515838792601</v>
      </c>
      <c r="CQ392" s="2">
        <v>-0.20423274220514301</v>
      </c>
      <c r="CR392" s="3">
        <v>0.42783480224130099</v>
      </c>
      <c r="CT392" s="2">
        <v>-0.15396719283214899</v>
      </c>
      <c r="CU392" s="3">
        <v>0.63236936539458</v>
      </c>
      <c r="CW392" s="2">
        <v>9.6840531606052799E-2</v>
      </c>
      <c r="CX392" s="3">
        <v>0.82458672921420595</v>
      </c>
      <c r="CZ392" s="2">
        <v>-5.2231639014663302E-2</v>
      </c>
      <c r="DA392" s="3">
        <v>0.90771875735156504</v>
      </c>
      <c r="DC392" s="2">
        <v>0.311372663993631</v>
      </c>
      <c r="DD392" s="3">
        <v>1.9837403887902502E-2</v>
      </c>
      <c r="DF392" s="2">
        <v>-0.135871146324546</v>
      </c>
      <c r="DG392" s="3">
        <v>0.50183198836311405</v>
      </c>
      <c r="DI392" s="2">
        <v>0.25312757162228799</v>
      </c>
      <c r="DJ392" s="3">
        <v>0.29325127028307701</v>
      </c>
      <c r="DL392" s="2">
        <v>5.3594523819225699E-2</v>
      </c>
      <c r="DM392" s="3">
        <v>0.75187687087834398</v>
      </c>
      <c r="DO392" s="2">
        <v>-0.1400876559806</v>
      </c>
      <c r="DP392" s="3">
        <v>0.60767371184421204</v>
      </c>
    </row>
    <row r="393" spans="1:120" x14ac:dyDescent="0.35">
      <c r="A393" t="s">
        <v>2049</v>
      </c>
      <c r="B393" t="s">
        <v>2050</v>
      </c>
      <c r="C393" t="s">
        <v>2051</v>
      </c>
      <c r="D393" t="s">
        <v>124</v>
      </c>
      <c r="E393" t="s">
        <v>2052</v>
      </c>
      <c r="F393">
        <v>1701</v>
      </c>
      <c r="G393">
        <v>465612</v>
      </c>
      <c r="H393">
        <v>467312</v>
      </c>
      <c r="I393">
        <v>0</v>
      </c>
      <c r="J393" t="s">
        <v>1442</v>
      </c>
      <c r="K393" s="2">
        <v>-4.8328742343289797</v>
      </c>
      <c r="L393" s="3">
        <v>1.9613313794659001E-9</v>
      </c>
      <c r="M393" t="s">
        <v>134</v>
      </c>
      <c r="N393" s="2">
        <v>-0.60550323598752798</v>
      </c>
      <c r="O393" s="3">
        <v>2.80461585649599E-2</v>
      </c>
      <c r="Q393" s="2">
        <v>-8.0762175600219699E-2</v>
      </c>
      <c r="R393" s="3">
        <v>0.94910697695528801</v>
      </c>
      <c r="T393" s="2">
        <v>-2.7984935812903</v>
      </c>
      <c r="U393" s="3">
        <v>2.3032678800467201E-9</v>
      </c>
      <c r="V393" t="s">
        <v>134</v>
      </c>
      <c r="W393" s="2">
        <v>-1.6276426620643001</v>
      </c>
      <c r="X393" s="3">
        <v>1.96539643228257E-7</v>
      </c>
      <c r="Y393" t="s">
        <v>134</v>
      </c>
      <c r="Z393" s="2">
        <v>-2.8270886635414199</v>
      </c>
      <c r="AA393" s="3">
        <v>5.28372103449934E-14</v>
      </c>
      <c r="AB393" t="s">
        <v>134</v>
      </c>
      <c r="AC393" s="2">
        <v>-2.1769818325388002</v>
      </c>
      <c r="AD393" s="3">
        <v>1.71422715446182E-6</v>
      </c>
      <c r="AE393" t="s">
        <v>134</v>
      </c>
      <c r="AF393" s="2">
        <v>-3.0155596820217601</v>
      </c>
      <c r="AG393" s="3">
        <v>3.7952262521626798E-9</v>
      </c>
      <c r="AH393" t="s">
        <v>134</v>
      </c>
      <c r="AI393" s="2">
        <v>-2.3744611824055002</v>
      </c>
      <c r="AJ393" s="3">
        <v>8.4763593477952796E-9</v>
      </c>
      <c r="AK393" t="s">
        <v>134</v>
      </c>
      <c r="AL393" s="2">
        <v>-1.6196142282577199</v>
      </c>
      <c r="AM393" s="3">
        <v>6.5383651821633504E-6</v>
      </c>
      <c r="AN393" t="s">
        <v>134</v>
      </c>
      <c r="AO393" s="2">
        <v>-0.83535213844743805</v>
      </c>
      <c r="AP393" s="3">
        <v>1.4434745377541801E-3</v>
      </c>
      <c r="AR393" s="2">
        <v>0.72835277247084795</v>
      </c>
      <c r="AS393" s="3">
        <v>0.23086857918131201</v>
      </c>
      <c r="AU393" s="2">
        <v>0.399209773019856</v>
      </c>
      <c r="AV393" s="3">
        <v>0.22217325605633001</v>
      </c>
      <c r="AX393" s="2">
        <v>-1.39819462818495</v>
      </c>
      <c r="AY393" s="3">
        <v>2.75938223048281E-4</v>
      </c>
      <c r="AZ393" t="s">
        <v>134</v>
      </c>
      <c r="BA393" s="2">
        <v>-0.25370971847206603</v>
      </c>
      <c r="BB393" s="3">
        <v>0.41985693804137397</v>
      </c>
      <c r="BD393" s="2">
        <v>-0.72078012946952097</v>
      </c>
      <c r="BE393" s="3">
        <v>9.6918851625385605E-2</v>
      </c>
      <c r="BG393" s="2">
        <v>-1.13678616367616</v>
      </c>
      <c r="BH393" s="3">
        <v>2.5489962267612799E-3</v>
      </c>
      <c r="BI393" t="s">
        <v>134</v>
      </c>
      <c r="BJ393" s="2">
        <v>-0.71971012012424895</v>
      </c>
      <c r="BK393" s="3">
        <v>0.18317560362413099</v>
      </c>
      <c r="BM393" s="2">
        <v>-2.66176707460916</v>
      </c>
      <c r="BN393" s="3">
        <v>1.4107274145596801E-9</v>
      </c>
      <c r="BO393" t="s">
        <v>134</v>
      </c>
      <c r="BP393" s="2">
        <v>0.21358075238645799</v>
      </c>
      <c r="BQ393" s="3">
        <v>0.85889536270560596</v>
      </c>
      <c r="BS393" s="2">
        <v>6.8882908148123298E-2</v>
      </c>
      <c r="BT393" s="3">
        <v>0.97621272491325095</v>
      </c>
      <c r="BV393" s="2">
        <v>0.181720719813978</v>
      </c>
      <c r="BW393" s="3">
        <v>0.86739948785775201</v>
      </c>
      <c r="BY393" s="2">
        <v>-0.116929654843252</v>
      </c>
      <c r="BZ393" s="3">
        <v>0.78676782183448102</v>
      </c>
      <c r="CB393" s="2">
        <v>-0.36556422976831898</v>
      </c>
      <c r="CC393" s="3">
        <v>0.13763140174925001</v>
      </c>
      <c r="CE393" s="2">
        <v>-1.25490742519902</v>
      </c>
      <c r="CF393" s="3">
        <v>1.20539586294309E-3</v>
      </c>
      <c r="CG393" t="s">
        <v>134</v>
      </c>
      <c r="CH393" s="2">
        <v>-1.2715705344330199</v>
      </c>
      <c r="CI393" s="3">
        <v>5.3447320400443997E-2</v>
      </c>
      <c r="CK393" s="2">
        <v>0.37568997186820302</v>
      </c>
      <c r="CL393" s="3">
        <v>0.36664041005394099</v>
      </c>
      <c r="CN393" s="2">
        <v>-0.10746469803997</v>
      </c>
      <c r="CO393" s="3">
        <v>0.85006548312051899</v>
      </c>
      <c r="CQ393" s="2">
        <v>-0.207791136977102</v>
      </c>
      <c r="CR393" s="3">
        <v>0.74913561829455999</v>
      </c>
      <c r="CT393" s="2">
        <v>-0.583102318899829</v>
      </c>
      <c r="CU393" s="3">
        <v>0.26915166721029299</v>
      </c>
      <c r="CW393" s="2">
        <v>0.14349763329043999</v>
      </c>
      <c r="CX393" s="3">
        <v>0.87204749238808499</v>
      </c>
      <c r="CZ393" s="2">
        <v>-0.41221224316709698</v>
      </c>
      <c r="DA393" s="3">
        <v>0.55867517484996598</v>
      </c>
      <c r="DC393" s="2">
        <v>-1.5355822294971899</v>
      </c>
      <c r="DD393" s="3">
        <v>3.80650548843492E-6</v>
      </c>
      <c r="DE393" t="s">
        <v>134</v>
      </c>
      <c r="DF393" s="2">
        <v>0.86136916904675598</v>
      </c>
      <c r="DG393" s="3">
        <v>2.00958909917851E-2</v>
      </c>
      <c r="DI393" s="2">
        <v>-7.5466562644729507E-2</v>
      </c>
      <c r="DJ393" s="3">
        <v>0.933301596999071</v>
      </c>
      <c r="DL393" s="2">
        <v>-1.94464022582075</v>
      </c>
      <c r="DM393" s="3">
        <v>5.6628080507362804E-7</v>
      </c>
      <c r="DN393" t="s">
        <v>134</v>
      </c>
      <c r="DO393" s="2">
        <v>-0.28431612521787702</v>
      </c>
      <c r="DP393" s="3">
        <v>0.62086850633861901</v>
      </c>
    </row>
    <row r="394" spans="1:120" x14ac:dyDescent="0.35">
      <c r="A394" t="s">
        <v>2053</v>
      </c>
      <c r="B394" t="s">
        <v>2054</v>
      </c>
      <c r="C394" t="s">
        <v>2055</v>
      </c>
      <c r="D394" t="s">
        <v>124</v>
      </c>
      <c r="E394" t="s">
        <v>2056</v>
      </c>
      <c r="F394">
        <v>819</v>
      </c>
      <c r="G394">
        <v>467412</v>
      </c>
      <c r="H394">
        <v>468230</v>
      </c>
      <c r="I394">
        <v>0</v>
      </c>
      <c r="J394" t="s">
        <v>1911</v>
      </c>
      <c r="K394" s="2">
        <v>1.3074580621657801</v>
      </c>
      <c r="L394" s="3">
        <v>7.3711627790221902E-6</v>
      </c>
      <c r="M394" t="s">
        <v>127</v>
      </c>
      <c r="N394" s="2">
        <v>-0.38717711108821901</v>
      </c>
      <c r="O394" s="3">
        <v>5.4792164574259897E-3</v>
      </c>
      <c r="Q394" s="2">
        <v>-0.22404266454919999</v>
      </c>
      <c r="R394" s="3">
        <v>0.45027863966061998</v>
      </c>
      <c r="T394" s="2">
        <v>0.16370519278180201</v>
      </c>
      <c r="U394" s="3">
        <v>0.26243409366272502</v>
      </c>
      <c r="W394" s="2">
        <v>-0.40101593160922999</v>
      </c>
      <c r="X394" s="3">
        <v>8.6692620407491702E-3</v>
      </c>
      <c r="Z394" s="2">
        <v>-0.67731457162735897</v>
      </c>
      <c r="AA394" s="3">
        <v>8.3254121330956603E-6</v>
      </c>
      <c r="AC394" s="2">
        <v>-0.40590685638710999</v>
      </c>
      <c r="AD394" s="3">
        <v>2.5506810494549802E-2</v>
      </c>
      <c r="AF394" s="2">
        <v>-2.8157983588546799E-2</v>
      </c>
      <c r="AG394" s="3">
        <v>0.88075681366174097</v>
      </c>
      <c r="AI394" s="2">
        <v>-0.17784485065089101</v>
      </c>
      <c r="AJ394" s="3">
        <v>0.23474731514896499</v>
      </c>
      <c r="AL394" s="2">
        <v>-0.19860407954156301</v>
      </c>
      <c r="AM394" s="3">
        <v>0.21750624510206601</v>
      </c>
      <c r="AO394" s="2">
        <v>-0.124147768302238</v>
      </c>
      <c r="AP394" s="3">
        <v>0.41444005101436798</v>
      </c>
      <c r="AR394" s="2">
        <v>0.55736108781561999</v>
      </c>
      <c r="AS394" s="3">
        <v>0.10149756760730499</v>
      </c>
      <c r="AU394" s="2">
        <v>0.66960500647382903</v>
      </c>
      <c r="AV394" s="3">
        <v>1.39397847035112E-5</v>
      </c>
      <c r="AX394" s="2">
        <v>0.22392663150466699</v>
      </c>
      <c r="AY394" s="3">
        <v>0.34617896248135699</v>
      </c>
      <c r="BA394" s="2">
        <v>-0.37045135281971903</v>
      </c>
      <c r="BB394" s="3">
        <v>1.25787807771175E-2</v>
      </c>
      <c r="BD394" s="2">
        <v>-0.26602215064085599</v>
      </c>
      <c r="BE394" s="3">
        <v>0.28184050716787401</v>
      </c>
      <c r="BG394" s="2">
        <v>0.18657302417652299</v>
      </c>
      <c r="BH394" s="3">
        <v>0.33205854843366001</v>
      </c>
      <c r="BJ394" s="2">
        <v>-0.83150235929133798</v>
      </c>
      <c r="BK394" s="3">
        <v>3.2536842994851599E-3</v>
      </c>
      <c r="BM394" s="2">
        <v>-0.41244030741975501</v>
      </c>
      <c r="BN394" s="3">
        <v>5.6797738436070401E-3</v>
      </c>
      <c r="BP394" s="2">
        <v>-3.0481767020712699E-2</v>
      </c>
      <c r="BQ394" s="3">
        <v>0.96625938916143495</v>
      </c>
      <c r="BS394" s="2">
        <v>-2.4113640306389099E-3</v>
      </c>
      <c r="BT394" s="3">
        <v>0.99731875809359705</v>
      </c>
      <c r="BV394" s="2">
        <v>-6.8200098550125404E-2</v>
      </c>
      <c r="BW394" s="3">
        <v>0.919651527996038</v>
      </c>
      <c r="BY394" s="2">
        <v>-0.21664333182276399</v>
      </c>
      <c r="BZ394" s="3">
        <v>0.230664885200415</v>
      </c>
      <c r="CB394" s="2">
        <v>-0.36000871718598898</v>
      </c>
      <c r="CC394" s="3">
        <v>3.2038756141271499E-3</v>
      </c>
      <c r="CE394" s="2">
        <v>0.115064441534383</v>
      </c>
      <c r="CF394" s="3">
        <v>0.642597050726335</v>
      </c>
      <c r="CH394" s="2">
        <v>-0.43095727270739198</v>
      </c>
      <c r="CI394" s="3">
        <v>0.27324223544233001</v>
      </c>
      <c r="CK394" s="2">
        <v>-0.12171307246966</v>
      </c>
      <c r="CL394" s="3">
        <v>0.621067976477235</v>
      </c>
      <c r="CN394" s="2">
        <v>-0.20781511566150401</v>
      </c>
      <c r="CO394" s="3">
        <v>0.31655527006607098</v>
      </c>
      <c r="CQ394" s="2">
        <v>-0.27610036173893598</v>
      </c>
      <c r="CR394" s="3">
        <v>0.32785349743380099</v>
      </c>
      <c r="CT394" s="2">
        <v>8.4133331289915098E-2</v>
      </c>
      <c r="CU394" s="3">
        <v>0.84166366264509196</v>
      </c>
      <c r="CW394" s="2">
        <v>-0.171957588547516</v>
      </c>
      <c r="CX394" s="3">
        <v>0.65628109460029305</v>
      </c>
      <c r="CZ394" s="2">
        <v>-0.29444037013094099</v>
      </c>
      <c r="DA394" s="3">
        <v>0.397729985590136</v>
      </c>
      <c r="DC394" s="2">
        <v>0.13048978602237099</v>
      </c>
      <c r="DD394" s="3">
        <v>0.40295500252420302</v>
      </c>
      <c r="DF394" s="2">
        <v>-1.51233136820634E-2</v>
      </c>
      <c r="DG394" s="3">
        <v>0.94889971694036002</v>
      </c>
      <c r="DI394" s="2">
        <v>-0.111632374510925</v>
      </c>
      <c r="DJ394" s="3">
        <v>0.74191553849693803</v>
      </c>
      <c r="DL394" s="2">
        <v>-0.18833067387833799</v>
      </c>
      <c r="DM394" s="3">
        <v>0.26750880897183799</v>
      </c>
      <c r="DO394" s="2">
        <v>0.10281676008941</v>
      </c>
      <c r="DP394" s="3">
        <v>0.71979117836815698</v>
      </c>
    </row>
    <row r="395" spans="1:120" x14ac:dyDescent="0.35">
      <c r="A395" t="s">
        <v>2057</v>
      </c>
      <c r="B395" t="s">
        <v>2058</v>
      </c>
      <c r="C395" t="s">
        <v>2059</v>
      </c>
      <c r="D395" t="s">
        <v>124</v>
      </c>
      <c r="E395" t="s">
        <v>2060</v>
      </c>
      <c r="F395">
        <v>459</v>
      </c>
      <c r="G395">
        <v>468383</v>
      </c>
      <c r="H395">
        <v>468841</v>
      </c>
      <c r="I395" t="s">
        <v>2061</v>
      </c>
      <c r="J395" t="s">
        <v>1125</v>
      </c>
      <c r="K395" s="2">
        <v>-1.8917937039897801</v>
      </c>
      <c r="L395" s="3">
        <v>5.2546353221887101E-6</v>
      </c>
      <c r="M395" t="s">
        <v>134</v>
      </c>
      <c r="N395" s="2">
        <v>-0.97586323651481399</v>
      </c>
      <c r="O395" s="3">
        <v>6.48031094692463E-8</v>
      </c>
      <c r="Q395" s="2">
        <v>-0.118299964365756</v>
      </c>
      <c r="R395" s="3">
        <v>0.843094472458779</v>
      </c>
      <c r="T395" s="2">
        <v>0.41470863532833402</v>
      </c>
      <c r="U395" s="3">
        <v>1.7917635086704801E-2</v>
      </c>
      <c r="W395" s="2">
        <v>0.29464744882285798</v>
      </c>
      <c r="X395" s="3">
        <v>0.109594035349137</v>
      </c>
      <c r="Z395" s="2">
        <v>-0.121801639021573</v>
      </c>
      <c r="AA395" s="3">
        <v>0.52301954959608399</v>
      </c>
      <c r="AC395" s="2">
        <v>0.62938653758813301</v>
      </c>
      <c r="AD395" s="3">
        <v>1.77551477736577E-3</v>
      </c>
      <c r="AF395" s="2">
        <v>-0.44369056032703003</v>
      </c>
      <c r="AG395" s="3">
        <v>2.8477220606857499E-2</v>
      </c>
      <c r="AI395" s="2">
        <v>-0.37335469844917402</v>
      </c>
      <c r="AJ395" s="3">
        <v>5.3475232714987497E-2</v>
      </c>
      <c r="AL395" s="2">
        <v>0.24648672235063901</v>
      </c>
      <c r="AM395" s="3">
        <v>0.18791006299235299</v>
      </c>
      <c r="AO395" s="2">
        <v>1.01456571827008E-2</v>
      </c>
      <c r="AP395" s="3">
        <v>0.96410056395252197</v>
      </c>
      <c r="AR395" s="2">
        <v>0.73964183048228505</v>
      </c>
      <c r="AS395" s="3">
        <v>8.9075307066214401E-2</v>
      </c>
      <c r="AU395" s="2">
        <v>0.88709081778137699</v>
      </c>
      <c r="AV395" s="3">
        <v>6.2041734506439999E-6</v>
      </c>
      <c r="AX395" s="2">
        <v>0.28274804465136399</v>
      </c>
      <c r="AY395" s="3">
        <v>0.36090984314201702</v>
      </c>
      <c r="BA395" s="2">
        <v>-8.5606806726396201E-2</v>
      </c>
      <c r="BB395" s="3">
        <v>0.69510052490459195</v>
      </c>
      <c r="BD395" s="2">
        <v>-0.19048029131336799</v>
      </c>
      <c r="BE395" s="3">
        <v>0.58538963580293302</v>
      </c>
      <c r="BG395" s="2">
        <v>0.348736087231662</v>
      </c>
      <c r="BH395" s="3">
        <v>8.9959313712725003E-2</v>
      </c>
      <c r="BJ395" s="2">
        <v>1.1345038748768099</v>
      </c>
      <c r="BK395" s="3">
        <v>1.3475426411519899E-5</v>
      </c>
      <c r="BL395" t="s">
        <v>127</v>
      </c>
      <c r="BM395" s="2">
        <v>0.45897440293983</v>
      </c>
      <c r="BN395" s="3">
        <v>3.9955176212165102E-3</v>
      </c>
      <c r="BP395" s="2">
        <v>0.15448488928222301</v>
      </c>
      <c r="BQ395" s="3">
        <v>0.79368176270722701</v>
      </c>
      <c r="BS395" s="2">
        <v>-0.124953531758996</v>
      </c>
      <c r="BT395" s="3">
        <v>0.93173407370232297</v>
      </c>
      <c r="BV395" s="2">
        <v>0.33072356504368</v>
      </c>
      <c r="BW395" s="3">
        <v>0.33914156145941299</v>
      </c>
      <c r="BY395" s="2">
        <v>0.89033174165465501</v>
      </c>
      <c r="BZ395" s="3">
        <v>8.7762533565147196E-7</v>
      </c>
      <c r="CB395" s="2">
        <v>0.18169695940884401</v>
      </c>
      <c r="CC395" s="3">
        <v>0.27163324014136903</v>
      </c>
      <c r="CE395" s="2">
        <v>0.46531809521138301</v>
      </c>
      <c r="CF395" s="3">
        <v>5.5391617665859802E-2</v>
      </c>
      <c r="CH395" s="2">
        <v>0.50696910781414894</v>
      </c>
      <c r="CI395" s="3">
        <v>0.29879756176643002</v>
      </c>
      <c r="CK395" s="2">
        <v>0.27856913069829697</v>
      </c>
      <c r="CL395" s="3">
        <v>0.25881832796764798</v>
      </c>
      <c r="CN395" s="2">
        <v>0.27334511503006198</v>
      </c>
      <c r="CO395" s="3">
        <v>0.23871825021364801</v>
      </c>
      <c r="CQ395" s="2">
        <v>1.5875113704728601E-3</v>
      </c>
      <c r="CR395" s="3">
        <v>0.99630628461779502</v>
      </c>
      <c r="CT395" s="2">
        <v>-0.18411837092285099</v>
      </c>
      <c r="CU395" s="3">
        <v>0.71896045764517202</v>
      </c>
      <c r="CW395" s="2">
        <v>0.33296502215528301</v>
      </c>
      <c r="CX395" s="3">
        <v>0.36514997992044301</v>
      </c>
      <c r="CZ395" s="2">
        <v>0.13539211572499399</v>
      </c>
      <c r="DA395" s="3">
        <v>0.81070170490317806</v>
      </c>
      <c r="DC395" s="2">
        <v>0.27603665421824702</v>
      </c>
      <c r="DD395" s="3">
        <v>0.13029891729076301</v>
      </c>
      <c r="DF395" s="2">
        <v>-0.26020950581102997</v>
      </c>
      <c r="DG395" s="3">
        <v>0.309412720190402</v>
      </c>
      <c r="DI395" s="2">
        <v>0.489963577916116</v>
      </c>
      <c r="DJ395" s="3">
        <v>6.0426408691779801E-2</v>
      </c>
      <c r="DL395" s="2">
        <v>1.5946872241559999</v>
      </c>
      <c r="DM395" s="3">
        <v>4.1683726083420701E-18</v>
      </c>
      <c r="DN395" t="s">
        <v>127</v>
      </c>
      <c r="DO395" s="2">
        <v>5.9741008326352797E-2</v>
      </c>
      <c r="DP395" s="3">
        <v>0.88397633335788195</v>
      </c>
    </row>
    <row r="396" spans="1:120" x14ac:dyDescent="0.35">
      <c r="A396" t="s">
        <v>2062</v>
      </c>
      <c r="B396" t="s">
        <v>2063</v>
      </c>
      <c r="C396" t="s">
        <v>2064</v>
      </c>
      <c r="D396" t="s">
        <v>124</v>
      </c>
      <c r="E396" t="s">
        <v>2065</v>
      </c>
      <c r="F396">
        <v>1773</v>
      </c>
      <c r="G396">
        <v>468871</v>
      </c>
      <c r="H396">
        <v>470643</v>
      </c>
      <c r="I396" t="s">
        <v>2066</v>
      </c>
      <c r="J396" t="s">
        <v>2067</v>
      </c>
      <c r="K396" s="2">
        <v>-1.39746496556642</v>
      </c>
      <c r="L396" s="3">
        <v>1.28307744314331E-6</v>
      </c>
      <c r="M396" t="s">
        <v>134</v>
      </c>
      <c r="N396" s="2">
        <v>-0.30803908346016301</v>
      </c>
      <c r="O396" s="3">
        <v>1.6136144448470301E-2</v>
      </c>
      <c r="Q396" s="2">
        <v>8.03982259128002E-2</v>
      </c>
      <c r="R396" s="3">
        <v>0.84451030868499899</v>
      </c>
      <c r="T396" s="2">
        <v>-0.38098574585253298</v>
      </c>
      <c r="U396" s="3">
        <v>5.7392018409876703E-3</v>
      </c>
      <c r="W396" s="2">
        <v>0.47294203392552803</v>
      </c>
      <c r="X396" s="3">
        <v>4.83602817430428E-4</v>
      </c>
      <c r="Z396" s="2">
        <v>6.9130790574527104E-2</v>
      </c>
      <c r="AA396" s="3">
        <v>0.63032545824505504</v>
      </c>
      <c r="AC396" s="2">
        <v>0.92195842108349502</v>
      </c>
      <c r="AD396" s="3">
        <v>1.70523636101466E-9</v>
      </c>
      <c r="AF396" s="2">
        <v>1.2528005578317901E-2</v>
      </c>
      <c r="AG396" s="3">
        <v>0.94019350810778202</v>
      </c>
      <c r="AI396" s="2">
        <v>-5.8356882583493301E-2</v>
      </c>
      <c r="AJ396" s="3">
        <v>0.65519090316377704</v>
      </c>
      <c r="AL396" s="2">
        <v>0.42891156196896002</v>
      </c>
      <c r="AM396" s="3">
        <v>1.7836853544523901E-3</v>
      </c>
      <c r="AO396" s="2">
        <v>0.132622125953238</v>
      </c>
      <c r="AP396" s="3">
        <v>0.31226858875786001</v>
      </c>
      <c r="AR396" s="2">
        <v>8.50152777616167E-2</v>
      </c>
      <c r="AS396" s="3">
        <v>0.82107034413513402</v>
      </c>
      <c r="AU396" s="2">
        <v>0.22200618013925</v>
      </c>
      <c r="AV396" s="3">
        <v>0.13521066793506201</v>
      </c>
      <c r="AX396" s="2">
        <v>4.6939911467703203E-2</v>
      </c>
      <c r="AY396" s="3">
        <v>0.83391357943460398</v>
      </c>
      <c r="BA396" s="2">
        <v>0.306142079903029</v>
      </c>
      <c r="BB396" s="3">
        <v>1.8047503849648702E-2</v>
      </c>
      <c r="BD396" s="2">
        <v>-8.0099952652192399E-2</v>
      </c>
      <c r="BE396" s="3">
        <v>0.79353704504867895</v>
      </c>
      <c r="BG396" s="2">
        <v>0.83991955267319096</v>
      </c>
      <c r="BH396" s="3">
        <v>6.87573774774729E-9</v>
      </c>
      <c r="BJ396" s="2">
        <v>1.50046815521981</v>
      </c>
      <c r="BK396" s="3">
        <v>2.2235533989731101E-18</v>
      </c>
      <c r="BL396" t="s">
        <v>127</v>
      </c>
      <c r="BM396" s="2">
        <v>0.64952113122407296</v>
      </c>
      <c r="BN396" s="3">
        <v>3.05902043104786E-8</v>
      </c>
      <c r="BP396" s="2">
        <v>-0.117559139573737</v>
      </c>
      <c r="BQ396" s="3">
        <v>0.79368176270722701</v>
      </c>
      <c r="BS396" s="2">
        <v>-0.12439976799593599</v>
      </c>
      <c r="BT396" s="3">
        <v>0.866705453709811</v>
      </c>
      <c r="BV396" s="2">
        <v>1.4408719618830701E-2</v>
      </c>
      <c r="BW396" s="3">
        <v>0.985854825442399</v>
      </c>
      <c r="BY396" s="2">
        <v>-9.71967205182942E-2</v>
      </c>
      <c r="BZ396" s="3">
        <v>0.56716783382929403</v>
      </c>
      <c r="CB396" s="2">
        <v>0.16322377427884099</v>
      </c>
      <c r="CC396" s="3">
        <v>0.152261190210536</v>
      </c>
      <c r="CE396" s="2">
        <v>0.22519634004356601</v>
      </c>
      <c r="CF396" s="3">
        <v>0.22852656638039801</v>
      </c>
      <c r="CH396" s="2">
        <v>-0.117705637141214</v>
      </c>
      <c r="CI396" s="3">
        <v>0.79108202039016196</v>
      </c>
      <c r="CK396" s="2">
        <v>-0.116806883149263</v>
      </c>
      <c r="CL396" s="3">
        <v>0.58922630129910103</v>
      </c>
      <c r="CN396" s="2">
        <v>0.223935693715682</v>
      </c>
      <c r="CO396" s="3">
        <v>0.17719650297991801</v>
      </c>
      <c r="CQ396" s="2">
        <v>2.28724107133251E-2</v>
      </c>
      <c r="CR396" s="3">
        <v>0.95489576445320501</v>
      </c>
      <c r="CT396" s="2">
        <v>0.14046675648596399</v>
      </c>
      <c r="CU396" s="3">
        <v>0.63655983331253196</v>
      </c>
      <c r="CW396" s="2">
        <v>-0.17946020428352399</v>
      </c>
      <c r="CX396" s="3">
        <v>0.56754973603917203</v>
      </c>
      <c r="CZ396" s="2">
        <v>0.235674010024469</v>
      </c>
      <c r="DA396" s="3">
        <v>0.38666327873974599</v>
      </c>
      <c r="DC396" s="2">
        <v>4.28013423356539E-2</v>
      </c>
      <c r="DD396" s="3">
        <v>0.77705379819138798</v>
      </c>
      <c r="DF396" s="2">
        <v>-3.6144225737434303E-2</v>
      </c>
      <c r="DG396" s="3">
        <v>0.86473370612921996</v>
      </c>
      <c r="DI396" s="2">
        <v>0.25095433988615601</v>
      </c>
      <c r="DJ396" s="3">
        <v>0.24696341512476</v>
      </c>
      <c r="DL396" s="2">
        <v>0.777537732556426</v>
      </c>
      <c r="DM396" s="3">
        <v>7.3868137887328104E-9</v>
      </c>
      <c r="DO396" s="2">
        <v>7.5586248245413004E-2</v>
      </c>
      <c r="DP396" s="3">
        <v>0.76951016647489001</v>
      </c>
    </row>
    <row r="397" spans="1:120" x14ac:dyDescent="0.35">
      <c r="A397" t="s">
        <v>2068</v>
      </c>
      <c r="B397" t="s">
        <v>2069</v>
      </c>
      <c r="C397" t="s">
        <v>2070</v>
      </c>
      <c r="D397" t="s">
        <v>124</v>
      </c>
      <c r="E397" t="s">
        <v>2065</v>
      </c>
      <c r="F397">
        <v>1782</v>
      </c>
      <c r="G397">
        <v>470636</v>
      </c>
      <c r="H397">
        <v>472417</v>
      </c>
      <c r="I397" t="s">
        <v>2066</v>
      </c>
      <c r="J397" t="s">
        <v>2071</v>
      </c>
      <c r="K397" s="2">
        <v>-0.61133735872686801</v>
      </c>
      <c r="L397">
        <v>8.4689192585306702E-2</v>
      </c>
      <c r="N397" s="2">
        <v>-0.183652251074331</v>
      </c>
      <c r="O397">
        <v>0.264164402045589</v>
      </c>
      <c r="Q397" s="2">
        <v>2.30230352732388E-2</v>
      </c>
      <c r="R397">
        <v>0.98197649554882804</v>
      </c>
      <c r="T397" s="2">
        <v>-1.4968261213048299</v>
      </c>
      <c r="U397">
        <v>4.5313307559368096E-12</v>
      </c>
      <c r="V397" t="s">
        <v>134</v>
      </c>
      <c r="W397" s="2">
        <v>0.26262258974754599</v>
      </c>
      <c r="X397">
        <v>0.143343085006055</v>
      </c>
      <c r="Z397" s="2">
        <v>0.19171768858695001</v>
      </c>
      <c r="AA397">
        <v>0.26952283231450003</v>
      </c>
      <c r="AC397" s="2">
        <v>0.76688034282110695</v>
      </c>
      <c r="AD397">
        <v>6.3176475715332801E-5</v>
      </c>
      <c r="AF397" s="2">
        <v>-5.6596115601633003E-2</v>
      </c>
      <c r="AG397">
        <v>0.78243850519708502</v>
      </c>
      <c r="AI397" s="2">
        <v>-0.171774802082998</v>
      </c>
      <c r="AJ397">
        <v>0.29948845882394498</v>
      </c>
      <c r="AL397" s="2">
        <v>0.140033608232913</v>
      </c>
      <c r="AM397">
        <v>0.455132683968691</v>
      </c>
      <c r="AO397" s="2">
        <v>0.51612152448440096</v>
      </c>
      <c r="AP397">
        <v>2.6311520982891002E-4</v>
      </c>
      <c r="AR397" s="2">
        <v>-0.53558239754512404</v>
      </c>
      <c r="AS397">
        <v>0.192976021415804</v>
      </c>
      <c r="AU397" s="2">
        <v>0.119415909452962</v>
      </c>
      <c r="AV397">
        <v>0.59649489322529403</v>
      </c>
      <c r="AX397" s="2">
        <v>3.8175090949130699E-2</v>
      </c>
      <c r="AY397">
        <v>0.89754035449912895</v>
      </c>
      <c r="BA397" s="2">
        <v>0.32271826442388502</v>
      </c>
      <c r="BB397">
        <v>5.10342256679992E-2</v>
      </c>
      <c r="BD397" s="2">
        <v>-9.0075357309706006E-2</v>
      </c>
      <c r="BE397">
        <v>0.81886887650314799</v>
      </c>
      <c r="BG397" s="2">
        <v>0.69523792081081603</v>
      </c>
      <c r="BH397">
        <v>1.3470796598837501E-4</v>
      </c>
      <c r="BJ397" s="2">
        <v>1.43135074012591</v>
      </c>
      <c r="BK397">
        <v>1.8359733279272201E-11</v>
      </c>
      <c r="BL397" t="s">
        <v>127</v>
      </c>
      <c r="BM397" s="2">
        <v>0.71354622801183498</v>
      </c>
      <c r="BN397">
        <v>1.23370745557448E-6</v>
      </c>
      <c r="BP397" s="2">
        <v>-2.08372129392949E-2</v>
      </c>
      <c r="BQ397">
        <v>0.97282304213802095</v>
      </c>
      <c r="BS397" s="2">
        <v>2.7812237930215901E-2</v>
      </c>
      <c r="BT397">
        <v>0.97916471838776897</v>
      </c>
      <c r="BV397" s="2">
        <v>0.11541451495255101</v>
      </c>
      <c r="BW397">
        <v>0.84652838468715597</v>
      </c>
      <c r="BY397" s="2">
        <v>-0.57586553384331696</v>
      </c>
      <c r="BZ397">
        <v>1.69912266031426E-3</v>
      </c>
      <c r="CB397" s="2">
        <v>0.20546334397952401</v>
      </c>
      <c r="CC397">
        <v>0.15526110225898199</v>
      </c>
      <c r="CE397" s="2">
        <v>2.1814875463672199E-2</v>
      </c>
      <c r="CF397">
        <v>0.94793161603771203</v>
      </c>
      <c r="CH397" s="2">
        <v>-6.9506059803327205E-2</v>
      </c>
      <c r="CI397">
        <v>0.91719347265782403</v>
      </c>
      <c r="CK397" s="2">
        <v>-0.119574470383617</v>
      </c>
      <c r="CL397">
        <v>0.67648635220744802</v>
      </c>
      <c r="CN397" s="2">
        <v>0.20038175415314299</v>
      </c>
      <c r="CO397">
        <v>0.39692920391935999</v>
      </c>
      <c r="CQ397" s="2">
        <v>0.11383306011632</v>
      </c>
      <c r="CR397">
        <v>0.77147875394438603</v>
      </c>
      <c r="CT397" s="2">
        <v>-5.95640775577699E-3</v>
      </c>
      <c r="CU397">
        <v>0.99307878906756297</v>
      </c>
      <c r="CW397" s="2">
        <v>5.5139971949549803E-2</v>
      </c>
      <c r="CX397">
        <v>0.92390706844590997</v>
      </c>
      <c r="CZ397" s="2">
        <v>0.26326685203669298</v>
      </c>
      <c r="DA397">
        <v>0.47908104490414499</v>
      </c>
      <c r="DC397" s="2">
        <v>-5.2190796546073899E-2</v>
      </c>
      <c r="DD397">
        <v>0.78735045678500704</v>
      </c>
      <c r="DF397" s="2">
        <v>0.16910362242886801</v>
      </c>
      <c r="DG397">
        <v>0.48696991247042498</v>
      </c>
      <c r="DI397" s="2">
        <v>0.357523016633783</v>
      </c>
      <c r="DJ397">
        <v>0.155221601857817</v>
      </c>
      <c r="DL397" s="2">
        <v>0.312531694643567</v>
      </c>
      <c r="DM397">
        <v>8.1264341829803605E-2</v>
      </c>
      <c r="DO397" s="2">
        <v>0.142456294829228</v>
      </c>
      <c r="DP397">
        <v>0.65155380987150702</v>
      </c>
    </row>
    <row r="398" spans="1:120" x14ac:dyDescent="0.35">
      <c r="A398" t="s">
        <v>2072</v>
      </c>
      <c r="B398" t="s">
        <v>2073</v>
      </c>
      <c r="C398" t="s">
        <v>2074</v>
      </c>
      <c r="D398" t="s">
        <v>124</v>
      </c>
      <c r="E398" t="s">
        <v>2075</v>
      </c>
      <c r="F398">
        <v>339</v>
      </c>
      <c r="G398">
        <v>472598</v>
      </c>
      <c r="H398">
        <v>472936</v>
      </c>
      <c r="I398" t="s">
        <v>2076</v>
      </c>
      <c r="J398" t="s">
        <v>2077</v>
      </c>
      <c r="K398" s="2">
        <v>-1.9902063287934</v>
      </c>
      <c r="L398">
        <v>0.24506011361371299</v>
      </c>
      <c r="N398" s="2">
        <v>0.23794802935217799</v>
      </c>
      <c r="O398">
        <v>0.63016691442655903</v>
      </c>
      <c r="Q398" s="2">
        <v>0.98680850713718804</v>
      </c>
      <c r="R398">
        <v>0.197348275865106</v>
      </c>
      <c r="T398" s="2">
        <v>-4.1842813563403798</v>
      </c>
      <c r="U398">
        <v>2.63278598255612E-7</v>
      </c>
      <c r="V398" t="s">
        <v>134</v>
      </c>
      <c r="W398" s="2">
        <v>-2.0994868803151698</v>
      </c>
      <c r="X398">
        <v>2.2471302875660001E-3</v>
      </c>
      <c r="Y398" t="s">
        <v>134</v>
      </c>
      <c r="Z398" s="2">
        <v>-1.13287978184501</v>
      </c>
      <c r="AA398">
        <v>4.4491604809706903E-2</v>
      </c>
      <c r="AC398" s="2">
        <v>-1.68228296679124</v>
      </c>
      <c r="AD398">
        <v>1.8798878089447999E-2</v>
      </c>
      <c r="AF398" s="2">
        <v>-2.4625817924847802</v>
      </c>
      <c r="AG398">
        <v>1.57077556460417E-3</v>
      </c>
      <c r="AH398" t="s">
        <v>134</v>
      </c>
      <c r="AI398" s="2">
        <v>-1.4683517120021401</v>
      </c>
      <c r="AJ398">
        <v>2.8283730531228301E-2</v>
      </c>
      <c r="AL398" s="2">
        <v>-1.1050034765713499</v>
      </c>
      <c r="AM398">
        <v>8.2655118645443504E-2</v>
      </c>
      <c r="AO398" s="2">
        <v>-0.889317826885764</v>
      </c>
      <c r="AP398">
        <v>0.1084151375724</v>
      </c>
      <c r="AR398" s="2">
        <v>-3.55056766185773</v>
      </c>
      <c r="AS398">
        <v>0.10318538066081299</v>
      </c>
      <c r="AU398" s="2">
        <v>-2.05643394288755</v>
      </c>
      <c r="AV398">
        <v>2.6946808639415998E-2</v>
      </c>
      <c r="AX398" s="2">
        <v>-1.00150349113618</v>
      </c>
      <c r="AY398">
        <v>0.48822768369543201</v>
      </c>
      <c r="BA398" s="2">
        <v>1.88460571230825</v>
      </c>
      <c r="BB398">
        <v>9.7382816683725408E-6</v>
      </c>
      <c r="BC398" t="s">
        <v>127</v>
      </c>
      <c r="BD398" s="2">
        <v>-0.17736514419229699</v>
      </c>
      <c r="BE398">
        <v>0.89712627331541395</v>
      </c>
      <c r="BG398" s="2">
        <v>-0.35698079464312799</v>
      </c>
      <c r="BH398">
        <v>0.64629748442576096</v>
      </c>
      <c r="BJ398" s="2">
        <v>0.72785551862019104</v>
      </c>
      <c r="BK398">
        <v>0.47856382846562401</v>
      </c>
      <c r="BM398" s="2">
        <v>0.71958630215769004</v>
      </c>
      <c r="BN398">
        <v>0.163155332672557</v>
      </c>
      <c r="BP398" s="2">
        <v>1.1919129689536401</v>
      </c>
      <c r="BQ398">
        <v>0.28918173797165397</v>
      </c>
      <c r="BS398" s="2">
        <v>1.4985977542173301</v>
      </c>
      <c r="BT398">
        <v>5.72741165131017E-2</v>
      </c>
      <c r="BV398" s="2">
        <v>0.94967107269133699</v>
      </c>
      <c r="BW398">
        <v>0.38085211962906002</v>
      </c>
      <c r="BY398" s="2">
        <v>1.04752567278556</v>
      </c>
      <c r="BZ398">
        <v>8.7926607032493498E-2</v>
      </c>
      <c r="CB398" s="2">
        <v>0.45028673128755897</v>
      </c>
      <c r="CC398">
        <v>0.34354019658534501</v>
      </c>
      <c r="CE398" s="2">
        <v>-0.41966378453344799</v>
      </c>
      <c r="CF398">
        <v>0.66933112710587594</v>
      </c>
      <c r="CH398" s="2">
        <v>3.0749989303038801</v>
      </c>
      <c r="CI398">
        <v>6.5811307840734606E-2</v>
      </c>
      <c r="CK398" s="2">
        <v>1.9743603862099299</v>
      </c>
      <c r="CL398">
        <v>3.0380512559539398E-4</v>
      </c>
      <c r="CM398" t="s">
        <v>127</v>
      </c>
      <c r="CN398" s="2">
        <v>3.9424218195951002E-2</v>
      </c>
      <c r="CO398">
        <v>0.97035840602918499</v>
      </c>
      <c r="CQ398" s="2">
        <v>-0.21553266678119201</v>
      </c>
      <c r="CR398">
        <v>0.89335108950424003</v>
      </c>
      <c r="CT398" s="2">
        <v>-0.373490433181352</v>
      </c>
      <c r="CU398">
        <v>0.84022677973677395</v>
      </c>
      <c r="CW398" s="2">
        <v>1.6268314828622199</v>
      </c>
      <c r="CX398">
        <v>5.5469110477956898E-2</v>
      </c>
      <c r="CZ398" s="2">
        <v>0.117472295018127</v>
      </c>
      <c r="DA398">
        <v>0.95157918647451101</v>
      </c>
      <c r="DC398" s="2">
        <v>1.0608511546673001</v>
      </c>
      <c r="DD398">
        <v>5.7173212394892002E-2</v>
      </c>
      <c r="DF398" s="2">
        <v>0.16318512747253799</v>
      </c>
      <c r="DG398">
        <v>0.80771403819510901</v>
      </c>
      <c r="DI398" s="2">
        <v>0.67463504990249301</v>
      </c>
      <c r="DJ398">
        <v>0.56042132320584503</v>
      </c>
      <c r="DL398" s="2">
        <v>2.3864671289999402</v>
      </c>
      <c r="DM398">
        <v>3.8238807332592401E-7</v>
      </c>
      <c r="DN398" t="s">
        <v>127</v>
      </c>
      <c r="DO398" s="2">
        <v>3.8317614704199303E-2</v>
      </c>
      <c r="DP398">
        <v>0.97924098537817905</v>
      </c>
    </row>
    <row r="399" spans="1:120" x14ac:dyDescent="0.35">
      <c r="A399" t="s">
        <v>2078</v>
      </c>
      <c r="B399" t="s">
        <v>2079</v>
      </c>
      <c r="C399" t="s">
        <v>2080</v>
      </c>
      <c r="D399" t="s">
        <v>124</v>
      </c>
      <c r="E399" t="s">
        <v>2081</v>
      </c>
      <c r="F399">
        <v>1287</v>
      </c>
      <c r="G399">
        <v>472966</v>
      </c>
      <c r="H399">
        <v>474252</v>
      </c>
      <c r="I399" t="s">
        <v>2082</v>
      </c>
      <c r="J399" t="s">
        <v>157</v>
      </c>
      <c r="K399" s="2">
        <v>0.215612871494581</v>
      </c>
      <c r="L399">
        <v>0.82222955651003804</v>
      </c>
      <c r="N399" s="2">
        <v>0.194070584635162</v>
      </c>
      <c r="O399">
        <v>0.57646437327459599</v>
      </c>
      <c r="Q399" s="2">
        <v>0.76865245143388305</v>
      </c>
      <c r="R399">
        <v>0.128460987583699</v>
      </c>
      <c r="T399" s="2">
        <v>-1.1991140458566301</v>
      </c>
      <c r="U399">
        <v>8.3702802019430095E-4</v>
      </c>
      <c r="V399" t="s">
        <v>134</v>
      </c>
      <c r="W399" s="2">
        <v>-1.9484589296145001</v>
      </c>
      <c r="X399">
        <v>1.02103999690968E-6</v>
      </c>
      <c r="Y399" t="s">
        <v>134</v>
      </c>
      <c r="Z399" s="2">
        <v>-1.41936572184998</v>
      </c>
      <c r="AA399">
        <v>1.3445576957152699E-4</v>
      </c>
      <c r="AB399" t="s">
        <v>134</v>
      </c>
      <c r="AC399" s="2">
        <v>-1.08867587365961</v>
      </c>
      <c r="AD399">
        <v>1.4040927291747799E-2</v>
      </c>
      <c r="AF399" s="2">
        <v>-0.92934446197865395</v>
      </c>
      <c r="AG399">
        <v>2.5882571629362701E-2</v>
      </c>
      <c r="AI399" s="2">
        <v>-0.75712529117766703</v>
      </c>
      <c r="AJ399">
        <v>5.3595759992527997E-2</v>
      </c>
      <c r="AL399" s="2">
        <v>-0.29441737978190402</v>
      </c>
      <c r="AM399">
        <v>0.48581198781256502</v>
      </c>
      <c r="AO399" s="2">
        <v>-0.78656374509097005</v>
      </c>
      <c r="AP399">
        <v>2.2556540882537401E-2</v>
      </c>
      <c r="AR399" s="2">
        <v>-1.9478039004955701</v>
      </c>
      <c r="AS399">
        <v>6.8910482641647106E-2</v>
      </c>
      <c r="AU399" s="2">
        <v>-0.83726246503506696</v>
      </c>
      <c r="AV399">
        <v>0.110978828453967</v>
      </c>
      <c r="AX399" s="2">
        <v>-1.2355190743501501</v>
      </c>
      <c r="AY399">
        <v>9.8590839223602997E-2</v>
      </c>
      <c r="BA399" s="2">
        <v>1.2170352730586</v>
      </c>
      <c r="BB399">
        <v>1.10411656260769E-4</v>
      </c>
      <c r="BC399" t="s">
        <v>127</v>
      </c>
      <c r="BD399" s="2">
        <v>-0.390611629528754</v>
      </c>
      <c r="BE399">
        <v>0.542845789141438</v>
      </c>
      <c r="BG399" s="2">
        <v>-0.255345396475681</v>
      </c>
      <c r="BH399">
        <v>0.63117436905189706</v>
      </c>
      <c r="BJ399" s="2">
        <v>1.15049674434981</v>
      </c>
      <c r="BK399">
        <v>2.0908402887131999E-2</v>
      </c>
      <c r="BM399" s="2">
        <v>0.48755262792842802</v>
      </c>
      <c r="BN399">
        <v>0.169565638554322</v>
      </c>
      <c r="BP399" s="2">
        <v>0.69169629468814198</v>
      </c>
      <c r="BQ399">
        <v>0.44392856564861299</v>
      </c>
      <c r="BS399" s="2">
        <v>1.18417013705973</v>
      </c>
      <c r="BT399">
        <v>2.2210916505210201E-2</v>
      </c>
      <c r="BV399" s="2">
        <v>0.75875695495074102</v>
      </c>
      <c r="BW399">
        <v>0.28449898221879699</v>
      </c>
      <c r="BY399" s="2">
        <v>0.17823673240685101</v>
      </c>
      <c r="BZ399">
        <v>0.73282033678532998</v>
      </c>
      <c r="CB399" s="2">
        <v>0.268983672443806</v>
      </c>
      <c r="CC399">
        <v>0.39943751617915202</v>
      </c>
      <c r="CE399" s="2">
        <v>-3.2100225268511202E-2</v>
      </c>
      <c r="CF399">
        <v>0.96506592389447698</v>
      </c>
      <c r="CH399" s="2">
        <v>1.2425071415001101</v>
      </c>
      <c r="CI399">
        <v>0.20311297966031899</v>
      </c>
      <c r="CK399" s="2">
        <v>1.6148628472573101</v>
      </c>
      <c r="CL399">
        <v>8.5966282472322696E-6</v>
      </c>
      <c r="CM399" t="s">
        <v>127</v>
      </c>
      <c r="CN399" s="2">
        <v>5.5431432510113503E-2</v>
      </c>
      <c r="CO399">
        <v>0.94441081955520301</v>
      </c>
      <c r="CQ399" s="2">
        <v>-7.5246664082137593E-2</v>
      </c>
      <c r="CR399">
        <v>0.94087022290046396</v>
      </c>
      <c r="CT399" s="2">
        <v>0.145156593874808</v>
      </c>
      <c r="CU399">
        <v>0.90756431060657305</v>
      </c>
      <c r="CW399" s="2">
        <v>0.89798668127347403</v>
      </c>
      <c r="CX399">
        <v>0.124849367978235</v>
      </c>
      <c r="CZ399" s="2">
        <v>0.26610818196407698</v>
      </c>
      <c r="DA399">
        <v>0.81691932794815802</v>
      </c>
      <c r="DC399" s="2">
        <v>0.78554225274409595</v>
      </c>
      <c r="DD399">
        <v>2.6744929268939899E-2</v>
      </c>
      <c r="DF399" s="2">
        <v>0.23870798989032899</v>
      </c>
      <c r="DG399">
        <v>0.614927957318258</v>
      </c>
      <c r="DI399" s="2">
        <v>0.83275430190723299</v>
      </c>
      <c r="DJ399">
        <v>0.114085361497794</v>
      </c>
      <c r="DL399" s="2">
        <v>1.6965251581027501</v>
      </c>
      <c r="DM399">
        <v>2.03983896754382E-7</v>
      </c>
      <c r="DN399" t="s">
        <v>127</v>
      </c>
      <c r="DO399" s="2">
        <v>0.16174282606234</v>
      </c>
      <c r="DP399">
        <v>0.828045014628634</v>
      </c>
    </row>
    <row r="400" spans="1:120" x14ac:dyDescent="0.35">
      <c r="A400" t="s">
        <v>2083</v>
      </c>
      <c r="B400" t="s">
        <v>2084</v>
      </c>
      <c r="C400" t="s">
        <v>2085</v>
      </c>
      <c r="D400" t="s">
        <v>124</v>
      </c>
      <c r="E400" t="s">
        <v>2086</v>
      </c>
      <c r="F400">
        <v>861</v>
      </c>
      <c r="G400">
        <v>474301</v>
      </c>
      <c r="H400">
        <v>475161</v>
      </c>
      <c r="I400">
        <v>0</v>
      </c>
      <c r="J400" t="s">
        <v>2087</v>
      </c>
      <c r="K400" s="2">
        <v>-3.0173335725651299E-2</v>
      </c>
      <c r="L400">
        <v>0.92164835387451804</v>
      </c>
      <c r="N400" s="2">
        <v>0.181215365835143</v>
      </c>
      <c r="O400">
        <v>0.15178717320437801</v>
      </c>
      <c r="Q400" s="2">
        <v>0.175568820869939</v>
      </c>
      <c r="R400">
        <v>0.52307969485890504</v>
      </c>
      <c r="T400" s="2">
        <v>0.94134078833803103</v>
      </c>
      <c r="U400">
        <v>6.7310151061036495E-13</v>
      </c>
      <c r="W400" s="2">
        <v>-9.1285989504458903E-2</v>
      </c>
      <c r="X400">
        <v>0.55805095351019296</v>
      </c>
      <c r="Z400" s="2">
        <v>-0.266209748476681</v>
      </c>
      <c r="AA400">
        <v>5.4795099893934197E-2</v>
      </c>
      <c r="AC400" s="2">
        <v>8.5830255829073096E-2</v>
      </c>
      <c r="AD400">
        <v>0.66122154234500996</v>
      </c>
      <c r="AF400" s="2">
        <v>0.65883238668434596</v>
      </c>
      <c r="AG400">
        <v>1.90147381570363E-6</v>
      </c>
      <c r="AI400" s="2">
        <v>-0.481592895964431</v>
      </c>
      <c r="AJ400">
        <v>2.0922004427218399E-4</v>
      </c>
      <c r="AL400" s="2">
        <v>-9.3635655375872595E-2</v>
      </c>
      <c r="AM400">
        <v>0.53871871109638902</v>
      </c>
      <c r="AO400" s="2">
        <v>-0.140901069025232</v>
      </c>
      <c r="AP400">
        <v>0.29105630397639498</v>
      </c>
      <c r="AR400" s="2">
        <v>0.57758308968458705</v>
      </c>
      <c r="AS400">
        <v>5.3976488435334598E-2</v>
      </c>
      <c r="AU400" s="2">
        <v>0.37925749666344999</v>
      </c>
      <c r="AV400">
        <v>7.6658660620727102E-3</v>
      </c>
      <c r="AX400" s="2">
        <v>0.370713083186129</v>
      </c>
      <c r="AY400">
        <v>5.5617787426558998E-2</v>
      </c>
      <c r="BA400" s="2">
        <v>-0.37028249613035202</v>
      </c>
      <c r="BB400">
        <v>5.1415616190120996E-3</v>
      </c>
      <c r="BD400" s="2">
        <v>2.9983779622821099E-2</v>
      </c>
      <c r="BE400">
        <v>0.93429913303284196</v>
      </c>
      <c r="BG400" s="2">
        <v>-7.0071965833970601E-2</v>
      </c>
      <c r="BH400">
        <v>0.73281767275035803</v>
      </c>
      <c r="BJ400" s="2">
        <v>0.57080373605957302</v>
      </c>
      <c r="BK400">
        <v>2.3969619582980498E-3</v>
      </c>
      <c r="BM400" s="2">
        <v>-0.52974052940514105</v>
      </c>
      <c r="BN400">
        <v>3.01486095147886E-5</v>
      </c>
      <c r="BP400" s="2">
        <v>-0.381224624142533</v>
      </c>
      <c r="BQ400">
        <v>0.132779936684078</v>
      </c>
      <c r="BS400" s="2">
        <v>-0.25159208858883297</v>
      </c>
      <c r="BT400">
        <v>0.39638771008080997</v>
      </c>
      <c r="BV400" s="2">
        <v>-0.34339963157326298</v>
      </c>
      <c r="BW400">
        <v>0.13597523709215201</v>
      </c>
      <c r="BY400" s="2">
        <v>0.45780351087133297</v>
      </c>
      <c r="BZ400">
        <v>7.0389764287831003E-4</v>
      </c>
      <c r="CB400" s="2">
        <v>4.9112427742739898E-2</v>
      </c>
      <c r="CC400">
        <v>0.70115511357717997</v>
      </c>
      <c r="CE400" s="2">
        <v>0.88408675151643101</v>
      </c>
      <c r="CF400">
        <v>1.44676877047783E-8</v>
      </c>
      <c r="CH400" s="2">
        <v>-6.6350933375680697E-3</v>
      </c>
      <c r="CI400">
        <v>0.99008902110543495</v>
      </c>
      <c r="CK400" s="2">
        <v>0.178876536262916</v>
      </c>
      <c r="CL400">
        <v>0.35625224281916801</v>
      </c>
      <c r="CN400" s="2">
        <v>4.3631073711226903E-2</v>
      </c>
      <c r="CO400">
        <v>0.87643313275308798</v>
      </c>
      <c r="CQ400" s="2">
        <v>0.31636116178190299</v>
      </c>
      <c r="CR400">
        <v>0.136971079671102</v>
      </c>
      <c r="CT400" s="2">
        <v>-4.4968306976484997E-2</v>
      </c>
      <c r="CU400">
        <v>0.91594322997786304</v>
      </c>
      <c r="CW400" s="2">
        <v>3.95880257808345E-2</v>
      </c>
      <c r="CX400">
        <v>0.93035469311758201</v>
      </c>
      <c r="CZ400" s="2">
        <v>-1.82103874393569E-2</v>
      </c>
      <c r="DA400">
        <v>0.95753506907842001</v>
      </c>
      <c r="DC400" s="2">
        <v>0.82612544233367002</v>
      </c>
      <c r="DD400">
        <v>1.5641844449641699E-11</v>
      </c>
      <c r="DF400" s="2">
        <v>-0.33843826378102598</v>
      </c>
      <c r="DG400">
        <v>6.5613640980292001E-2</v>
      </c>
      <c r="DI400" s="2">
        <v>-0.17747115710916</v>
      </c>
      <c r="DJ400">
        <v>0.49120669866605099</v>
      </c>
      <c r="DL400" s="2">
        <v>0.19563200769261599</v>
      </c>
      <c r="DM400">
        <v>0.18405872834353801</v>
      </c>
      <c r="DO400" s="2">
        <v>-0.196832507071248</v>
      </c>
      <c r="DP400">
        <v>0.40209488413823102</v>
      </c>
    </row>
    <row r="401" spans="1:120" x14ac:dyDescent="0.35">
      <c r="A401" t="s">
        <v>2088</v>
      </c>
      <c r="B401" t="s">
        <v>2089</v>
      </c>
      <c r="C401" t="s">
        <v>2090</v>
      </c>
      <c r="D401" t="s">
        <v>124</v>
      </c>
      <c r="E401" t="s">
        <v>2091</v>
      </c>
      <c r="F401">
        <v>573</v>
      </c>
      <c r="G401">
        <v>475379</v>
      </c>
      <c r="H401">
        <v>475951</v>
      </c>
      <c r="I401">
        <v>0</v>
      </c>
      <c r="J401" t="s">
        <v>1164</v>
      </c>
      <c r="K401" s="2">
        <v>2.0973788550200099</v>
      </c>
      <c r="L401" s="3">
        <v>3.0893954282704301E-7</v>
      </c>
      <c r="M401" t="s">
        <v>127</v>
      </c>
      <c r="N401" s="2">
        <v>0.25627056923251201</v>
      </c>
      <c r="O401" s="3">
        <v>0.22442248911384099</v>
      </c>
      <c r="Q401" s="2">
        <v>0.62652857371691895</v>
      </c>
      <c r="R401" s="3">
        <v>4.8825975310709001E-2</v>
      </c>
      <c r="T401" s="2">
        <v>0.37464596351754997</v>
      </c>
      <c r="U401" s="3">
        <v>8.2200358858232805E-2</v>
      </c>
      <c r="W401" s="2">
        <v>-4.3414769263641503E-2</v>
      </c>
      <c r="X401" s="3">
        <v>0.87706640915418199</v>
      </c>
      <c r="Z401" s="2">
        <v>-6.9056166925897805E-2</v>
      </c>
      <c r="AA401" s="3">
        <v>0.78773313533797196</v>
      </c>
      <c r="AC401" s="2">
        <v>-0.22894334097584901</v>
      </c>
      <c r="AD401" s="3">
        <v>0.45136773015432102</v>
      </c>
      <c r="AF401" s="2">
        <v>0.58498085587473503</v>
      </c>
      <c r="AG401" s="3">
        <v>1.07693590293264E-2</v>
      </c>
      <c r="AI401" s="2">
        <v>-0.69305223098225399</v>
      </c>
      <c r="AJ401" s="3">
        <v>1.1656634231086999E-3</v>
      </c>
      <c r="AL401" s="2">
        <v>-0.85736967453645396</v>
      </c>
      <c r="AM401" s="3">
        <v>2.8549627845417502E-4</v>
      </c>
      <c r="AO401" s="2">
        <v>-0.67061175074455204</v>
      </c>
      <c r="AP401" s="3">
        <v>5.8644048016632199E-4</v>
      </c>
      <c r="AR401" s="2">
        <v>2.9603564988458402</v>
      </c>
      <c r="AS401" s="3">
        <v>3.7972711682944099E-10</v>
      </c>
      <c r="AT401" t="s">
        <v>127</v>
      </c>
      <c r="AU401" s="2">
        <v>0.35435445021734902</v>
      </c>
      <c r="AV401" s="3">
        <v>0.15096265168200301</v>
      </c>
      <c r="AX401" s="2">
        <v>1.43143148880525</v>
      </c>
      <c r="AY401" s="3">
        <v>1.9967536331369501E-7</v>
      </c>
      <c r="AZ401" t="s">
        <v>127</v>
      </c>
      <c r="BA401" s="2">
        <v>-0.69695804178573495</v>
      </c>
      <c r="BB401" s="3">
        <v>1.3552433888557301E-3</v>
      </c>
      <c r="BD401" s="2">
        <v>0.786704519872924</v>
      </c>
      <c r="BE401" s="3">
        <v>8.4786635567106992E-3</v>
      </c>
      <c r="BG401" s="2">
        <v>-0.395600458733189</v>
      </c>
      <c r="BH401" s="3">
        <v>0.143656799673059</v>
      </c>
      <c r="BJ401" s="2">
        <v>-1.3097886024637699</v>
      </c>
      <c r="BK401" s="3">
        <v>4.7671731285515702E-4</v>
      </c>
      <c r="BL401" t="s">
        <v>134</v>
      </c>
      <c r="BM401" s="2">
        <v>-1.0669372074563299</v>
      </c>
      <c r="BN401" s="3">
        <v>5.3330907512486497E-7</v>
      </c>
      <c r="BO401" t="s">
        <v>134</v>
      </c>
      <c r="BP401" s="2">
        <v>-0.362254713309897</v>
      </c>
      <c r="BQ401" s="3">
        <v>0.53559220203155899</v>
      </c>
      <c r="BS401" s="2">
        <v>-0.485354783894338</v>
      </c>
      <c r="BT401" s="3">
        <v>0.26120813262639397</v>
      </c>
      <c r="BV401" s="2">
        <v>-0.37674642910843997</v>
      </c>
      <c r="BW401" s="3">
        <v>0.44463474611367998</v>
      </c>
      <c r="BY401" s="2">
        <v>1.6700910469135499</v>
      </c>
      <c r="BZ401" s="3">
        <v>2.7084670835211101E-14</v>
      </c>
      <c r="CA401" t="s">
        <v>127</v>
      </c>
      <c r="CB401" s="2">
        <v>0.159239522181193</v>
      </c>
      <c r="CC401" s="3">
        <v>0.42511036617365899</v>
      </c>
      <c r="CE401" s="2">
        <v>2.7662290553252902</v>
      </c>
      <c r="CF401" s="3">
        <v>2.7444384247253702E-21</v>
      </c>
      <c r="CG401" t="s">
        <v>127</v>
      </c>
      <c r="CH401" s="2">
        <v>-0.58298500782712104</v>
      </c>
      <c r="CI401" s="3">
        <v>0.301852646372617</v>
      </c>
      <c r="CK401" s="2">
        <v>0.52400744072903005</v>
      </c>
      <c r="CL401" s="3">
        <v>6.2066474333746097E-2</v>
      </c>
      <c r="CN401" s="2">
        <v>0.24000928642935901</v>
      </c>
      <c r="CO401" s="3">
        <v>0.47195178861193698</v>
      </c>
      <c r="CQ401" s="2">
        <v>1.0193619759710899</v>
      </c>
      <c r="CR401" s="3">
        <v>3.9904581323697299E-4</v>
      </c>
      <c r="CS401" t="s">
        <v>127</v>
      </c>
      <c r="CT401" s="2">
        <v>-0.129403711857867</v>
      </c>
      <c r="CU401" s="3">
        <v>0.82866731793056003</v>
      </c>
      <c r="CW401" s="2">
        <v>-0.23692777020032299</v>
      </c>
      <c r="CX401" s="3">
        <v>0.69702287374752303</v>
      </c>
      <c r="CZ401" s="2">
        <v>-0.216078288716848</v>
      </c>
      <c r="DA401" s="3">
        <v>0.74018825100835395</v>
      </c>
      <c r="DC401" s="2">
        <v>2.9178313667692102</v>
      </c>
      <c r="DD401" s="3">
        <v>6.3235273757335797E-32</v>
      </c>
      <c r="DE401" t="s">
        <v>127</v>
      </c>
      <c r="DF401" s="2">
        <v>-0.32982118610735001</v>
      </c>
      <c r="DG401" s="3">
        <v>0.29303516883108499</v>
      </c>
      <c r="DI401" s="2">
        <v>3.84762114182138E-2</v>
      </c>
      <c r="DJ401" s="3">
        <v>0.95506935863253195</v>
      </c>
      <c r="DL401" s="2">
        <v>2.0068280286451898</v>
      </c>
      <c r="DM401" s="3">
        <v>1.9518194435340201E-17</v>
      </c>
      <c r="DN401" t="s">
        <v>127</v>
      </c>
      <c r="DO401" s="2">
        <v>-0.122674744053537</v>
      </c>
      <c r="DP401" s="3">
        <v>0.78350621833104805</v>
      </c>
    </row>
    <row r="402" spans="1:120" x14ac:dyDescent="0.35">
      <c r="A402" t="s">
        <v>2092</v>
      </c>
      <c r="B402" t="s">
        <v>2093</v>
      </c>
      <c r="C402" t="s">
        <v>2094</v>
      </c>
      <c r="D402" t="s">
        <v>124</v>
      </c>
      <c r="E402" t="s">
        <v>2095</v>
      </c>
      <c r="F402">
        <v>390</v>
      </c>
      <c r="G402">
        <v>475982</v>
      </c>
      <c r="H402">
        <v>476371</v>
      </c>
      <c r="I402" t="s">
        <v>2094</v>
      </c>
      <c r="J402" t="s">
        <v>2096</v>
      </c>
      <c r="K402" s="2">
        <v>-6.8612092224798502</v>
      </c>
      <c r="L402" s="3">
        <v>1.41714835416473E-14</v>
      </c>
      <c r="M402" t="s">
        <v>134</v>
      </c>
      <c r="N402" s="2">
        <v>-0.93232366120268895</v>
      </c>
      <c r="O402" s="3">
        <v>5.5826794533896799E-6</v>
      </c>
      <c r="Q402" s="2">
        <v>-0.19846144860985701</v>
      </c>
      <c r="R402" s="3">
        <v>0.70823806149097901</v>
      </c>
      <c r="T402" s="2">
        <v>-0.19966131546423599</v>
      </c>
      <c r="U402" s="3">
        <v>0.37262009742548202</v>
      </c>
      <c r="W402" s="2">
        <v>-1.09633783691787</v>
      </c>
      <c r="X402" s="3">
        <v>1.14109130555703E-5</v>
      </c>
      <c r="Y402" t="s">
        <v>134</v>
      </c>
      <c r="Z402" s="2">
        <v>-1.1474398183418699</v>
      </c>
      <c r="AA402" s="3">
        <v>1.71728092328055E-6</v>
      </c>
      <c r="AB402" t="s">
        <v>134</v>
      </c>
      <c r="AC402" s="2">
        <v>-0.79114681742489401</v>
      </c>
      <c r="AD402" s="3">
        <v>1.7654033659842399E-3</v>
      </c>
      <c r="AF402" s="2">
        <v>-1.49087968944698</v>
      </c>
      <c r="AG402" s="3">
        <v>1.5939635674016799E-7</v>
      </c>
      <c r="AH402" t="s">
        <v>134</v>
      </c>
      <c r="AI402" s="2">
        <v>-1.39327827479013</v>
      </c>
      <c r="AJ402" s="3">
        <v>1.8736504368212901E-7</v>
      </c>
      <c r="AK402" t="s">
        <v>134</v>
      </c>
      <c r="AL402" s="2">
        <v>-0.3518813403487</v>
      </c>
      <c r="AM402" s="3">
        <v>0.146225317188136</v>
      </c>
      <c r="AO402" s="2">
        <v>-0.62495761607313305</v>
      </c>
      <c r="AP402" s="3">
        <v>1.1236917271742401E-3</v>
      </c>
      <c r="AR402" s="2">
        <v>0.26047976284983099</v>
      </c>
      <c r="AS402" s="3">
        <v>0.65891585571253397</v>
      </c>
      <c r="AU402" s="2">
        <v>6.54320153813472E-2</v>
      </c>
      <c r="AV402" s="3">
        <v>0.84978337870322296</v>
      </c>
      <c r="AX402" s="2">
        <v>-2.5544153762050201E-2</v>
      </c>
      <c r="AY402" s="3">
        <v>0.95347778149310403</v>
      </c>
      <c r="BA402" s="2">
        <v>-0.70431615698355499</v>
      </c>
      <c r="BB402" s="3">
        <v>5.8581134613520101E-4</v>
      </c>
      <c r="BD402" s="2">
        <v>-0.73125128622911995</v>
      </c>
      <c r="BE402" s="3">
        <v>3.9989535406255203E-2</v>
      </c>
      <c r="BG402" s="2">
        <v>-0.82778902028868195</v>
      </c>
      <c r="BH402" s="3">
        <v>8.9330370659097998E-4</v>
      </c>
      <c r="BJ402" s="2">
        <v>-1.67195860422395</v>
      </c>
      <c r="BK402" s="3">
        <v>4.4438914332720498E-4</v>
      </c>
      <c r="BL402" t="s">
        <v>134</v>
      </c>
      <c r="BM402" s="2">
        <v>-2.4051952690767999</v>
      </c>
      <c r="BN402" s="3">
        <v>2.9963101104837503E-14</v>
      </c>
      <c r="BO402" t="s">
        <v>134</v>
      </c>
      <c r="BP402" s="2">
        <v>-0.322913710577937</v>
      </c>
      <c r="BQ402" s="3">
        <v>0.55883373848230899</v>
      </c>
      <c r="BS402" s="2">
        <v>-0.37890787919559399</v>
      </c>
      <c r="BT402" s="3">
        <v>0.42424833612491403</v>
      </c>
      <c r="BV402" s="2">
        <v>-0.51906634195813905</v>
      </c>
      <c r="BW402" s="3">
        <v>0.15190554953395799</v>
      </c>
      <c r="BY402" s="2">
        <v>-4.7785632591230302E-2</v>
      </c>
      <c r="BZ402" s="3">
        <v>0.89263029792682602</v>
      </c>
      <c r="CB402" s="2">
        <v>-0.52781092448535805</v>
      </c>
      <c r="CC402" s="3">
        <v>3.0898811357858301E-3</v>
      </c>
      <c r="CE402" s="2">
        <v>-1.46919961239687</v>
      </c>
      <c r="CF402" s="3">
        <v>3.3694026789082502E-6</v>
      </c>
      <c r="CG402" t="s">
        <v>134</v>
      </c>
      <c r="CH402" s="2">
        <v>6.01886371976912E-2</v>
      </c>
      <c r="CI402" s="3">
        <v>0.94870096899378897</v>
      </c>
      <c r="CK402" s="2">
        <v>-6.8031358832953095E-2</v>
      </c>
      <c r="CL402" s="3">
        <v>0.87716599822017605</v>
      </c>
      <c r="CN402" s="2">
        <v>-0.46089749569963501</v>
      </c>
      <c r="CO402" s="3">
        <v>9.6697156235050902E-2</v>
      </c>
      <c r="CQ402" s="2">
        <v>-0.57143089664459501</v>
      </c>
      <c r="CR402" s="3">
        <v>0.208772058863362</v>
      </c>
      <c r="CT402" s="2">
        <v>-0.152032113671935</v>
      </c>
      <c r="CU402" s="3">
        <v>0.81278884789649997</v>
      </c>
      <c r="CW402" s="2">
        <v>0.44147136752263699</v>
      </c>
      <c r="CX402" s="3">
        <v>0.32532446121236402</v>
      </c>
      <c r="CZ402" s="2">
        <v>0.18715136821969899</v>
      </c>
      <c r="DA402" s="3">
        <v>0.79980494149636905</v>
      </c>
      <c r="DC402" s="2">
        <v>-1.3646761314686899</v>
      </c>
      <c r="DD402" s="3">
        <v>2.0524821362557401E-8</v>
      </c>
      <c r="DE402" t="s">
        <v>134</v>
      </c>
      <c r="DF402" s="2">
        <v>7.7415006862722197E-3</v>
      </c>
      <c r="DG402" s="3">
        <v>0.98328671821414104</v>
      </c>
      <c r="DI402" s="2">
        <v>0.28511960766088901</v>
      </c>
      <c r="DJ402" s="3">
        <v>0.49921920155804</v>
      </c>
      <c r="DL402" s="2">
        <v>1.73971411144551E-2</v>
      </c>
      <c r="DM402" s="3">
        <v>0.954769025190077</v>
      </c>
      <c r="DO402" s="2">
        <v>-0.41899761140640301</v>
      </c>
      <c r="DP402" s="3">
        <v>0.288355648601338</v>
      </c>
    </row>
    <row r="403" spans="1:120" x14ac:dyDescent="0.35">
      <c r="A403" t="s">
        <v>2097</v>
      </c>
      <c r="B403" t="s">
        <v>2098</v>
      </c>
      <c r="C403" t="s">
        <v>2099</v>
      </c>
      <c r="D403" t="s">
        <v>124</v>
      </c>
      <c r="E403" t="s">
        <v>2100</v>
      </c>
      <c r="F403">
        <v>354</v>
      </c>
      <c r="G403">
        <v>476672</v>
      </c>
      <c r="H403">
        <v>477025</v>
      </c>
      <c r="I403">
        <v>0</v>
      </c>
      <c r="J403">
        <v>0</v>
      </c>
      <c r="K403" s="2">
        <v>2.8052073496039398</v>
      </c>
      <c r="L403">
        <v>2.5307834344681598E-3</v>
      </c>
      <c r="M403" t="s">
        <v>127</v>
      </c>
      <c r="N403" s="2">
        <v>0.62385872523672903</v>
      </c>
      <c r="O403">
        <v>8.7700110974977402E-2</v>
      </c>
      <c r="Q403" s="2">
        <v>0.637613198603732</v>
      </c>
      <c r="R403">
        <v>0.33465729854169701</v>
      </c>
      <c r="T403" s="2">
        <v>2.2024691084265799</v>
      </c>
      <c r="U403">
        <v>7.69466250798247E-11</v>
      </c>
      <c r="V403" t="s">
        <v>127</v>
      </c>
      <c r="W403" s="2">
        <v>2.4251880929211</v>
      </c>
      <c r="X403">
        <v>7.3612432395216699E-12</v>
      </c>
      <c r="Y403" t="s">
        <v>127</v>
      </c>
      <c r="Z403" s="2">
        <v>2.77487157257747</v>
      </c>
      <c r="AA403">
        <v>3.29677515349883E-15</v>
      </c>
      <c r="AB403" t="s">
        <v>127</v>
      </c>
      <c r="AC403" s="2">
        <v>1.96063848335932</v>
      </c>
      <c r="AD403">
        <v>4.8235522974396998E-6</v>
      </c>
      <c r="AE403" t="s">
        <v>127</v>
      </c>
      <c r="AF403" s="2">
        <v>2.22212273859222</v>
      </c>
      <c r="AG403">
        <v>3.0957085246642298E-11</v>
      </c>
      <c r="AH403" t="s">
        <v>127</v>
      </c>
      <c r="AI403" s="2">
        <v>2.4023128632214399</v>
      </c>
      <c r="AJ403">
        <v>3.6271360902128196E-15</v>
      </c>
      <c r="AK403" t="s">
        <v>127</v>
      </c>
      <c r="AL403" s="2">
        <v>0.92589205941586405</v>
      </c>
      <c r="AM403">
        <v>9.5828994585427599E-3</v>
      </c>
      <c r="AO403" s="2">
        <v>0.73093566852765901</v>
      </c>
      <c r="AP403">
        <v>3.9949734899097103E-2</v>
      </c>
      <c r="AR403" s="2">
        <v>-1.10626440753045</v>
      </c>
      <c r="AS403">
        <v>0.40712678439365901</v>
      </c>
      <c r="AU403" s="2">
        <v>-0.98528903547811897</v>
      </c>
      <c r="AV403">
        <v>5.7849931333638402E-2</v>
      </c>
      <c r="AX403" s="2">
        <v>-0.74755198210058305</v>
      </c>
      <c r="AY403">
        <v>0.41099518838190002</v>
      </c>
      <c r="BA403" s="2">
        <v>1.1401712376723501</v>
      </c>
      <c r="BB403">
        <v>1.08397784486924E-3</v>
      </c>
      <c r="BC403" t="s">
        <v>127</v>
      </c>
      <c r="BD403" s="2">
        <v>-0.55251771466029098</v>
      </c>
      <c r="BE403">
        <v>0.48393450439524499</v>
      </c>
      <c r="BG403" s="2">
        <v>0.91257565875554303</v>
      </c>
      <c r="BH403">
        <v>4.9003748493655103E-2</v>
      </c>
      <c r="BJ403" s="2">
        <v>-1.34995995915724</v>
      </c>
      <c r="BK403">
        <v>0.117173422169186</v>
      </c>
      <c r="BM403" s="2">
        <v>1.04787216208589</v>
      </c>
      <c r="BN403">
        <v>1.9548779377270798E-3</v>
      </c>
      <c r="BO403" t="s">
        <v>127</v>
      </c>
      <c r="BP403" s="2">
        <v>-9.1603443200298802E-3</v>
      </c>
      <c r="BQ403">
        <v>0.99674505204719799</v>
      </c>
      <c r="BS403" s="2">
        <v>0.22311399653584199</v>
      </c>
      <c r="BT403">
        <v>0.94643300475929704</v>
      </c>
      <c r="BV403" s="2">
        <v>-0.161395996989357</v>
      </c>
      <c r="BW403">
        <v>0.93000645693760198</v>
      </c>
      <c r="BY403" s="2">
        <v>0.37313252427951499</v>
      </c>
      <c r="BZ403">
        <v>0.408457999647586</v>
      </c>
      <c r="CB403" s="2">
        <v>0.68414375257290705</v>
      </c>
      <c r="CC403">
        <v>2.7387135793696001E-2</v>
      </c>
      <c r="CE403" s="2">
        <v>-0.30586348072153602</v>
      </c>
      <c r="CF403">
        <v>0.63989329536318695</v>
      </c>
      <c r="CH403" s="2">
        <v>2.0633780342841401</v>
      </c>
      <c r="CI403">
        <v>3.4030769615917902E-2</v>
      </c>
      <c r="CK403" s="2">
        <v>-9.5753400044691794E-2</v>
      </c>
      <c r="CL403">
        <v>0.89422309696586</v>
      </c>
      <c r="CN403" s="2">
        <v>0.47015215411769001</v>
      </c>
      <c r="CO403">
        <v>0.37919240319349101</v>
      </c>
      <c r="CQ403" s="2">
        <v>0.50738124714251098</v>
      </c>
      <c r="CR403">
        <v>0.53247919959388101</v>
      </c>
      <c r="CT403" s="2">
        <v>0.88207302108263896</v>
      </c>
      <c r="CU403">
        <v>0.12378657989929299</v>
      </c>
      <c r="CW403" s="2">
        <v>0.17194448851733701</v>
      </c>
      <c r="CX403">
        <v>0.89139306433820598</v>
      </c>
      <c r="CZ403" s="2">
        <v>0.26094688697476098</v>
      </c>
      <c r="DA403">
        <v>0.83073414732427298</v>
      </c>
      <c r="DC403" s="2">
        <v>-4.9594228627003502E-2</v>
      </c>
      <c r="DD403">
        <v>0.92038571792619595</v>
      </c>
      <c r="DF403" s="2">
        <v>0.15625636898973</v>
      </c>
      <c r="DG403">
        <v>0.78270187161838001</v>
      </c>
      <c r="DI403" s="2">
        <v>0.28362388999318</v>
      </c>
      <c r="DJ403">
        <v>0.722527141137698</v>
      </c>
      <c r="DL403" s="2">
        <v>1.65697384784449</v>
      </c>
      <c r="DM403">
        <v>6.3831406534512101E-6</v>
      </c>
      <c r="DN403" t="s">
        <v>127</v>
      </c>
      <c r="DO403" s="2">
        <v>0.89246508228265398</v>
      </c>
      <c r="DP403">
        <v>0.105315038608727</v>
      </c>
    </row>
    <row r="404" spans="1:120" x14ac:dyDescent="0.35">
      <c r="A404" t="s">
        <v>2101</v>
      </c>
      <c r="B404" t="s">
        <v>2102</v>
      </c>
      <c r="C404" t="s">
        <v>2103</v>
      </c>
      <c r="D404" t="s">
        <v>124</v>
      </c>
      <c r="E404" t="s">
        <v>2104</v>
      </c>
      <c r="F404">
        <v>1551</v>
      </c>
      <c r="G404">
        <v>477067</v>
      </c>
      <c r="H404">
        <v>478617</v>
      </c>
      <c r="I404" t="s">
        <v>2103</v>
      </c>
      <c r="J404">
        <v>0</v>
      </c>
      <c r="K404" s="2">
        <v>0.23193288988771699</v>
      </c>
      <c r="L404">
        <v>0.52614620648644905</v>
      </c>
      <c r="N404" s="2">
        <v>-0.35047482953730902</v>
      </c>
      <c r="O404">
        <v>2.7628767607178001E-2</v>
      </c>
      <c r="Q404" s="2">
        <v>-0.11785218396854601</v>
      </c>
      <c r="R404">
        <v>0.81689877174668801</v>
      </c>
      <c r="T404" s="2">
        <v>-0.28804842762837901</v>
      </c>
      <c r="U404">
        <v>9.7230282666901605E-2</v>
      </c>
      <c r="W404" s="2">
        <v>-0.612270140075443</v>
      </c>
      <c r="X404">
        <v>7.1875291333815805E-4</v>
      </c>
      <c r="Z404" s="2">
        <v>-0.33726129764337698</v>
      </c>
      <c r="AA404">
        <v>5.4624155141448298E-2</v>
      </c>
      <c r="AC404" s="2">
        <v>-0.88544818190723995</v>
      </c>
      <c r="AD404">
        <v>2.61077279496508E-5</v>
      </c>
      <c r="AF404" s="2">
        <v>1.13854289832211E-2</v>
      </c>
      <c r="AG404">
        <v>0.959318864167364</v>
      </c>
      <c r="AI404" s="2">
        <v>0.46793784175318698</v>
      </c>
      <c r="AJ404">
        <v>4.6807411420997204E-3</v>
      </c>
      <c r="AL404" s="2">
        <v>0.73995367714084503</v>
      </c>
      <c r="AM404">
        <v>3.8772641094124003E-5</v>
      </c>
      <c r="AO404" s="2">
        <v>-0.399184871694646</v>
      </c>
      <c r="AP404">
        <v>9.1832978342933497E-3</v>
      </c>
      <c r="AR404" s="2">
        <v>0.85754574747564805</v>
      </c>
      <c r="AS404">
        <v>2.5145682708942602E-2</v>
      </c>
      <c r="AU404" s="2">
        <v>0.218449616493371</v>
      </c>
      <c r="AV404">
        <v>0.32279995088837499</v>
      </c>
      <c r="AX404" s="2">
        <v>6.8095277909734797E-2</v>
      </c>
      <c r="AY404">
        <v>0.82235265597243001</v>
      </c>
      <c r="BA404" s="2">
        <v>-0.52278615211155899</v>
      </c>
      <c r="BB404">
        <v>1.6747030384821099E-3</v>
      </c>
      <c r="BD404" s="2">
        <v>-0.12195264850363199</v>
      </c>
      <c r="BE404">
        <v>0.74163064253864597</v>
      </c>
      <c r="BG404" s="2">
        <v>-0.60432100321525695</v>
      </c>
      <c r="BH404">
        <v>2.6251684848552499E-3</v>
      </c>
      <c r="BJ404" s="2">
        <v>2.10035264586939E-2</v>
      </c>
      <c r="BK404">
        <v>0.95343663362291298</v>
      </c>
      <c r="BM404" s="2">
        <v>-0.97804578181464896</v>
      </c>
      <c r="BN404">
        <v>2.8603325609453902E-7</v>
      </c>
      <c r="BP404" s="2">
        <v>-0.28071126456690898</v>
      </c>
      <c r="BQ404">
        <v>0.54957490675599396</v>
      </c>
      <c r="BS404" s="2">
        <v>-0.32789943833610602</v>
      </c>
      <c r="BT404">
        <v>0.40739188946371102</v>
      </c>
      <c r="BV404" s="2">
        <v>-0.28026433378127402</v>
      </c>
      <c r="BW404">
        <v>0.484653433345758</v>
      </c>
      <c r="BY404" s="2">
        <v>5.18634483139691E-2</v>
      </c>
      <c r="BZ404">
        <v>0.84848746849485701</v>
      </c>
      <c r="CB404" s="2">
        <v>-0.48525952461685001</v>
      </c>
      <c r="CC404">
        <v>5.6823379910251703E-4</v>
      </c>
      <c r="CE404" s="2">
        <v>-0.37570496647201601</v>
      </c>
      <c r="CF404">
        <v>0.14295346788056401</v>
      </c>
      <c r="CH404" s="2">
        <v>-0.33645769819389498</v>
      </c>
      <c r="CI404">
        <v>0.49892244615708098</v>
      </c>
      <c r="CK404" s="2">
        <v>0.123076849747636</v>
      </c>
      <c r="CL404">
        <v>0.68123962295107399</v>
      </c>
      <c r="CN404" s="2">
        <v>-0.31793260869539702</v>
      </c>
      <c r="CO404">
        <v>0.14567439728347101</v>
      </c>
      <c r="CQ404" s="2">
        <v>-0.63532285931745602</v>
      </c>
      <c r="CR404">
        <v>2.47558182994056E-2</v>
      </c>
      <c r="CT404" s="2">
        <v>-4.4968744264094702E-2</v>
      </c>
      <c r="CU404">
        <v>0.93702055598181699</v>
      </c>
      <c r="CW404" s="2">
        <v>-0.16983452862679099</v>
      </c>
      <c r="CX404">
        <v>0.72447718687535001</v>
      </c>
      <c r="CZ404" s="2">
        <v>-0.48788197491879198</v>
      </c>
      <c r="DA404">
        <v>0.21893271846080301</v>
      </c>
      <c r="DC404" s="2">
        <v>-0.576156004991357</v>
      </c>
      <c r="DD404">
        <v>1.18240751594019E-3</v>
      </c>
      <c r="DF404" s="2">
        <v>-0.156308817945676</v>
      </c>
      <c r="DG404">
        <v>0.518662374020739</v>
      </c>
      <c r="DI404" s="2">
        <v>-0.18990390255471601</v>
      </c>
      <c r="DJ404">
        <v>0.63268292018140504</v>
      </c>
      <c r="DL404" s="2">
        <v>-0.561473722498112</v>
      </c>
      <c r="DM404">
        <v>3.9414353937793504E-3</v>
      </c>
      <c r="DO404" s="2">
        <v>-0.42047387220441701</v>
      </c>
      <c r="DP404">
        <v>0.16052835209027499</v>
      </c>
    </row>
    <row r="405" spans="1:120" x14ac:dyDescent="0.35">
      <c r="A405" t="s">
        <v>2105</v>
      </c>
      <c r="B405" t="s">
        <v>2106</v>
      </c>
      <c r="C405" t="s">
        <v>2107</v>
      </c>
      <c r="D405" t="s">
        <v>124</v>
      </c>
      <c r="E405" t="s">
        <v>2108</v>
      </c>
      <c r="F405">
        <v>471</v>
      </c>
      <c r="G405">
        <v>478781</v>
      </c>
      <c r="H405">
        <v>479251</v>
      </c>
      <c r="I405">
        <v>0</v>
      </c>
      <c r="J405">
        <v>0</v>
      </c>
      <c r="K405" s="2">
        <v>4.4089670050096403</v>
      </c>
      <c r="L405" s="3">
        <v>8.4851996074482905E-13</v>
      </c>
      <c r="M405" t="s">
        <v>127</v>
      </c>
      <c r="N405" s="2">
        <v>1.0581972598845499</v>
      </c>
      <c r="O405" s="3">
        <v>1.8791868095769E-4</v>
      </c>
      <c r="P405" t="s">
        <v>127</v>
      </c>
      <c r="Q405" s="2">
        <v>0.31246125985266898</v>
      </c>
      <c r="R405" s="3">
        <v>0.68531845606950803</v>
      </c>
      <c r="T405" s="2">
        <v>1.7360303812939499</v>
      </c>
      <c r="U405" s="3">
        <v>2.9670582519964601E-9</v>
      </c>
      <c r="V405" t="s">
        <v>127</v>
      </c>
      <c r="W405" s="2">
        <v>1.92933154960036</v>
      </c>
      <c r="X405" s="3">
        <v>2.4679575025935401E-10</v>
      </c>
      <c r="Y405" t="s">
        <v>127</v>
      </c>
      <c r="Z405" s="2">
        <v>2.71463972009535</v>
      </c>
      <c r="AA405" s="3">
        <v>1.7148861259271999E-18</v>
      </c>
      <c r="AB405" t="s">
        <v>127</v>
      </c>
      <c r="AC405" s="2">
        <v>1.22968699982548</v>
      </c>
      <c r="AD405" s="3">
        <v>6.1979905921937396E-4</v>
      </c>
      <c r="AE405" t="s">
        <v>127</v>
      </c>
      <c r="AF405" s="2">
        <v>2.3344284131194999</v>
      </c>
      <c r="AG405" s="3">
        <v>7.0932796436135502E-15</v>
      </c>
      <c r="AH405" t="s">
        <v>127</v>
      </c>
      <c r="AI405" s="2">
        <v>2.78532619983626</v>
      </c>
      <c r="AJ405" s="3">
        <v>4.3008158766713102E-23</v>
      </c>
      <c r="AK405" t="s">
        <v>127</v>
      </c>
      <c r="AL405" s="2">
        <v>2.1431467426823998</v>
      </c>
      <c r="AM405" s="3">
        <v>6.84356741003318E-12</v>
      </c>
      <c r="AN405" t="s">
        <v>127</v>
      </c>
      <c r="AO405" s="2">
        <v>0.63669559250699204</v>
      </c>
      <c r="AP405" s="3">
        <v>2.6651833763006502E-2</v>
      </c>
      <c r="AR405" s="2">
        <v>1.67874533280164</v>
      </c>
      <c r="AS405" s="3">
        <v>1.73452159539082E-2</v>
      </c>
      <c r="AU405" s="2">
        <v>0.13287316465884499</v>
      </c>
      <c r="AV405" s="3">
        <v>0.77553287187918496</v>
      </c>
      <c r="AX405" s="2">
        <v>1.43248485896759</v>
      </c>
      <c r="AY405" s="3">
        <v>2.7334150403965701E-3</v>
      </c>
      <c r="AZ405" t="s">
        <v>127</v>
      </c>
      <c r="BA405" s="2">
        <v>0.365448158383814</v>
      </c>
      <c r="BB405" s="3">
        <v>0.28593763580839598</v>
      </c>
      <c r="BD405" s="2">
        <v>0.53161550495724896</v>
      </c>
      <c r="BE405" s="3">
        <v>0.29699592756386001</v>
      </c>
      <c r="BG405" s="2">
        <v>0.44512269476341398</v>
      </c>
      <c r="BH405" s="3">
        <v>0.29677969994355102</v>
      </c>
      <c r="BJ405" s="2">
        <v>0.20947277812409701</v>
      </c>
      <c r="BK405" s="3">
        <v>0.75009919103355904</v>
      </c>
      <c r="BM405" s="2">
        <v>1.15930618608751</v>
      </c>
      <c r="BN405" s="3">
        <v>3.4640812353741398E-5</v>
      </c>
      <c r="BO405" t="s">
        <v>127</v>
      </c>
      <c r="BP405" s="2">
        <v>0.25807909711318699</v>
      </c>
      <c r="BQ405" s="3">
        <v>0.834502382039362</v>
      </c>
      <c r="BS405" s="2">
        <v>-9.4156613016842493E-3</v>
      </c>
      <c r="BT405" s="3">
        <v>0.99520739039366202</v>
      </c>
      <c r="BV405" s="2">
        <v>-0.18924866441288099</v>
      </c>
      <c r="BW405" s="3">
        <v>0.886782460560126</v>
      </c>
      <c r="BY405" s="2">
        <v>0.32671672567916099</v>
      </c>
      <c r="BZ405" s="3">
        <v>0.41625536263600399</v>
      </c>
      <c r="CB405" s="2">
        <v>-8.6559321181416002E-2</v>
      </c>
      <c r="CC405" s="3">
        <v>0.78951807932378504</v>
      </c>
      <c r="CE405" s="2">
        <v>-0.24522108034138901</v>
      </c>
      <c r="CF405" s="3">
        <v>0.65832374923981196</v>
      </c>
      <c r="CH405" s="2">
        <v>0.17180600598500301</v>
      </c>
      <c r="CI405" s="3">
        <v>0.897504499070227</v>
      </c>
      <c r="CK405" s="2">
        <v>-0.18716631738135101</v>
      </c>
      <c r="CL405" s="3">
        <v>0.73684715996832895</v>
      </c>
      <c r="CN405" s="2">
        <v>6.6470285991947306E-2</v>
      </c>
      <c r="CO405" s="3">
        <v>0.93564923834581604</v>
      </c>
      <c r="CQ405" s="2">
        <v>2.20735392474865E-2</v>
      </c>
      <c r="CR405" s="3">
        <v>0.98387804023898096</v>
      </c>
      <c r="CT405" s="2">
        <v>0.21201123740093</v>
      </c>
      <c r="CU405" s="3">
        <v>0.80983826056922203</v>
      </c>
      <c r="CW405" s="2">
        <v>-0.65858279322549196</v>
      </c>
      <c r="CX405" s="3">
        <v>0.32648938193063398</v>
      </c>
      <c r="CZ405" s="2">
        <v>-0.65353664422232904</v>
      </c>
      <c r="DA405" s="3">
        <v>0.43567810335054202</v>
      </c>
      <c r="DC405" s="2">
        <v>-5.9445037406078401E-3</v>
      </c>
      <c r="DD405" s="3">
        <v>0.987009154200579</v>
      </c>
      <c r="DF405" s="2">
        <v>-0.106251144503172</v>
      </c>
      <c r="DG405" s="3">
        <v>0.83223594777210896</v>
      </c>
      <c r="DI405" s="2">
        <v>-0.78198570215400498</v>
      </c>
      <c r="DJ405" s="3">
        <v>0.148812967213029</v>
      </c>
      <c r="DL405" s="2">
        <v>2.1138516233602398</v>
      </c>
      <c r="DM405" s="3">
        <v>4.4648562804416597E-12</v>
      </c>
      <c r="DN405" t="s">
        <v>127</v>
      </c>
      <c r="DO405" s="2">
        <v>0.52694576486504097</v>
      </c>
      <c r="DP405" s="3">
        <v>0.28667433039699702</v>
      </c>
    </row>
    <row r="406" spans="1:120" x14ac:dyDescent="0.35">
      <c r="A406" t="s">
        <v>2109</v>
      </c>
      <c r="B406" t="s">
        <v>2110</v>
      </c>
      <c r="C406" t="s">
        <v>2111</v>
      </c>
      <c r="D406" t="s">
        <v>124</v>
      </c>
      <c r="E406" t="s">
        <v>2112</v>
      </c>
      <c r="F406">
        <v>552</v>
      </c>
      <c r="G406">
        <v>479367</v>
      </c>
      <c r="H406">
        <v>479918</v>
      </c>
      <c r="I406" t="s">
        <v>2113</v>
      </c>
      <c r="J406" t="s">
        <v>152</v>
      </c>
      <c r="K406" s="2">
        <v>1.9118765765875301</v>
      </c>
      <c r="L406" s="3">
        <v>1.1931837438572601E-5</v>
      </c>
      <c r="M406" t="s">
        <v>127</v>
      </c>
      <c r="N406" s="2">
        <v>0.46263584602514402</v>
      </c>
      <c r="O406" s="3">
        <v>3.2792550650372398E-2</v>
      </c>
      <c r="Q406" s="2">
        <v>-6.1721430085723804E-3</v>
      </c>
      <c r="R406" s="3">
        <v>0.998699217744625</v>
      </c>
      <c r="T406" s="2">
        <v>0.70878116433552896</v>
      </c>
      <c r="U406" s="3">
        <v>9.9153561538004205E-4</v>
      </c>
      <c r="W406" s="2">
        <v>1.5398926863367099</v>
      </c>
      <c r="X406" s="3">
        <v>1.6703994957258299E-10</v>
      </c>
      <c r="Y406" t="s">
        <v>127</v>
      </c>
      <c r="Z406" s="2">
        <v>2.0931160869137599</v>
      </c>
      <c r="AA406" s="3">
        <v>6.3899955965215798E-17</v>
      </c>
      <c r="AB406" t="s">
        <v>127</v>
      </c>
      <c r="AC406" s="2">
        <v>0.54671308348706504</v>
      </c>
      <c r="AD406" s="3">
        <v>3.87287652917482E-2</v>
      </c>
      <c r="AF406" s="2">
        <v>1.3302693542687201</v>
      </c>
      <c r="AG406" s="3">
        <v>4.0457725214223803E-8</v>
      </c>
      <c r="AH406" t="s">
        <v>127</v>
      </c>
      <c r="AI406" s="2">
        <v>1.5477854807942899</v>
      </c>
      <c r="AJ406" s="3">
        <v>8.8116334054165697E-13</v>
      </c>
      <c r="AK406" t="s">
        <v>127</v>
      </c>
      <c r="AL406" s="2">
        <v>1.7067406100047999</v>
      </c>
      <c r="AM406" s="3">
        <v>6.4791005084763196E-11</v>
      </c>
      <c r="AN406" t="s">
        <v>127</v>
      </c>
      <c r="AO406" s="2">
        <v>0.34713190930030902</v>
      </c>
      <c r="AP406" s="3">
        <v>9.8503754545770206E-2</v>
      </c>
      <c r="AR406" s="2">
        <v>0.13761414207400199</v>
      </c>
      <c r="AS406" s="3">
        <v>0.83700948783217199</v>
      </c>
      <c r="AU406" s="2">
        <v>-0.52122248213909494</v>
      </c>
      <c r="AV406" s="3">
        <v>4.0847990721610099E-2</v>
      </c>
      <c r="AX406" s="2">
        <v>0.32600670440792401</v>
      </c>
      <c r="AY406" s="3">
        <v>0.36098282314165397</v>
      </c>
      <c r="BA406" s="2">
        <v>0.239787869766872</v>
      </c>
      <c r="BB406" s="3">
        <v>0.32987522231266903</v>
      </c>
      <c r="BD406" s="2">
        <v>0.51480572728307195</v>
      </c>
      <c r="BE406" s="3">
        <v>0.12180268693801601</v>
      </c>
      <c r="BG406" s="2">
        <v>0.31305705216465102</v>
      </c>
      <c r="BH406" s="3">
        <v>0.27377903043838703</v>
      </c>
      <c r="BJ406" s="2">
        <v>0.27999352806362399</v>
      </c>
      <c r="BK406" s="3">
        <v>0.45236472253129401</v>
      </c>
      <c r="BM406" s="2">
        <v>0.29654844428522298</v>
      </c>
      <c r="BN406" s="3">
        <v>0.14452579554157</v>
      </c>
      <c r="BP406" s="2">
        <v>-0.29981486236265997</v>
      </c>
      <c r="BQ406" s="3">
        <v>0.66028351485112802</v>
      </c>
      <c r="BS406" s="2">
        <v>-0.323390172087688</v>
      </c>
      <c r="BT406" s="3">
        <v>0.64669393139662501</v>
      </c>
      <c r="BV406" s="2">
        <v>-0.41644782192488</v>
      </c>
      <c r="BW406" s="3">
        <v>0.37964205260595302</v>
      </c>
      <c r="BY406" s="2">
        <v>9.3682243670729207E-2</v>
      </c>
      <c r="BZ406" s="3">
        <v>0.76470982396857301</v>
      </c>
      <c r="CB406" s="2">
        <v>-3.9528461147897397E-2</v>
      </c>
      <c r="CC406" s="3">
        <v>0.86652152055461795</v>
      </c>
      <c r="CE406" s="2">
        <v>-0.47430311833538302</v>
      </c>
      <c r="CF406" s="3">
        <v>0.135335911122685</v>
      </c>
      <c r="CH406" s="2">
        <v>0.70095389497965499</v>
      </c>
      <c r="CI406" s="3">
        <v>0.217469320301482</v>
      </c>
      <c r="CK406" s="2">
        <v>0.237776985647731</v>
      </c>
      <c r="CL406" s="3">
        <v>0.51693674506355503</v>
      </c>
      <c r="CN406" s="2">
        <v>3.6858315504724203E-2</v>
      </c>
      <c r="CO406" s="3">
        <v>0.94771824212870603</v>
      </c>
      <c r="CQ406" s="2">
        <v>-1.2305095954784099E-2</v>
      </c>
      <c r="CR406" s="3">
        <v>0.98669936928848501</v>
      </c>
      <c r="CT406" s="2">
        <v>0.24462587894812399</v>
      </c>
      <c r="CU406" s="3">
        <v>0.62609640163715996</v>
      </c>
      <c r="CW406" s="2">
        <v>-0.54241601014929097</v>
      </c>
      <c r="CX406" s="3">
        <v>0.207150415588395</v>
      </c>
      <c r="CZ406" s="2">
        <v>-0.52514512140060399</v>
      </c>
      <c r="DA406" s="3">
        <v>0.259904791421742</v>
      </c>
      <c r="DC406" s="2">
        <v>-0.94165864248761499</v>
      </c>
      <c r="DD406" s="3">
        <v>1.79637838412806E-5</v>
      </c>
      <c r="DF406" s="2">
        <v>-1.32366139763312</v>
      </c>
      <c r="DG406" s="3">
        <v>7.9658335010332506E-5</v>
      </c>
      <c r="DH406" t="s">
        <v>134</v>
      </c>
      <c r="DI406" s="2">
        <v>-0.53331573256522202</v>
      </c>
      <c r="DJ406" s="3">
        <v>0.12544428604838601</v>
      </c>
      <c r="DL406" s="2">
        <v>1.3542475837295</v>
      </c>
      <c r="DM406" s="3">
        <v>6.1357471456909903E-9</v>
      </c>
      <c r="DN406" t="s">
        <v>127</v>
      </c>
      <c r="DO406" s="2">
        <v>0.12574085692328801</v>
      </c>
      <c r="DP406" s="3">
        <v>0.78097856033083501</v>
      </c>
    </row>
    <row r="407" spans="1:120" x14ac:dyDescent="0.35">
      <c r="A407" t="s">
        <v>2114</v>
      </c>
      <c r="B407" t="s">
        <v>2115</v>
      </c>
      <c r="C407" t="s">
        <v>2116</v>
      </c>
      <c r="D407" t="s">
        <v>124</v>
      </c>
      <c r="E407" t="s">
        <v>2117</v>
      </c>
      <c r="F407">
        <v>219</v>
      </c>
      <c r="G407">
        <v>480090</v>
      </c>
      <c r="H407">
        <v>480308</v>
      </c>
      <c r="I407">
        <v>0</v>
      </c>
      <c r="J407" t="s">
        <v>2118</v>
      </c>
      <c r="K407" s="2">
        <v>-1.6086234504307899</v>
      </c>
      <c r="L407">
        <v>3.84164475578433E-3</v>
      </c>
      <c r="M407" t="s">
        <v>134</v>
      </c>
      <c r="N407" s="2">
        <v>-0.110217281647044</v>
      </c>
      <c r="O407">
        <v>0.66942336148494197</v>
      </c>
      <c r="Q407" s="2">
        <v>-0.187286750940418</v>
      </c>
      <c r="R407">
        <v>0.79619645815637996</v>
      </c>
      <c r="T407" s="2">
        <v>0.65475552835887096</v>
      </c>
      <c r="U407">
        <v>4.4378137401809899E-3</v>
      </c>
      <c r="W407" s="2">
        <v>0.47067561601907798</v>
      </c>
      <c r="X407">
        <v>7.3494215753536804E-2</v>
      </c>
      <c r="Z407" s="2">
        <v>0.92131354592326897</v>
      </c>
      <c r="AA407">
        <v>2.1326457706412401E-4</v>
      </c>
      <c r="AC407" s="2">
        <v>8.1444476981214806E-2</v>
      </c>
      <c r="AD407">
        <v>0.82113369630605404</v>
      </c>
      <c r="AF407" s="2">
        <v>0.64321693683117098</v>
      </c>
      <c r="AG407">
        <v>1.25142926174064E-2</v>
      </c>
      <c r="AI407" s="2">
        <v>0.94416632156942104</v>
      </c>
      <c r="AJ407">
        <v>3.57867726184464E-5</v>
      </c>
      <c r="AL407" s="2">
        <v>0.95953873379458199</v>
      </c>
      <c r="AM407">
        <v>4.0534587218427997E-4</v>
      </c>
      <c r="AO407" s="2">
        <v>-1.80467154214865E-2</v>
      </c>
      <c r="AP407">
        <v>0.95264792703661205</v>
      </c>
      <c r="AR407" s="2">
        <v>0.57269345815843298</v>
      </c>
      <c r="AS407">
        <v>0.35793023396372697</v>
      </c>
      <c r="AU407" s="2">
        <v>-0.13614304316353401</v>
      </c>
      <c r="AV407">
        <v>0.70045973108528403</v>
      </c>
      <c r="AX407" s="2">
        <v>0.75388858812026804</v>
      </c>
      <c r="AY407">
        <v>3.1533249045755302E-2</v>
      </c>
      <c r="BA407" s="2">
        <v>-0.64871944275526205</v>
      </c>
      <c r="BB407">
        <v>6.7936800476867598E-3</v>
      </c>
      <c r="BD407" s="2">
        <v>2.7572828622491701E-2</v>
      </c>
      <c r="BE407">
        <v>0.96666893883814597</v>
      </c>
      <c r="BG407" s="2">
        <v>-0.10025095191188201</v>
      </c>
      <c r="BH407">
        <v>0.78616413517777395</v>
      </c>
      <c r="BJ407" s="2">
        <v>-0.24309893853685999</v>
      </c>
      <c r="BK407">
        <v>0.59595294038816304</v>
      </c>
      <c r="BM407" s="2">
        <v>-1.1188146485947599E-2</v>
      </c>
      <c r="BN407">
        <v>0.96133451052795704</v>
      </c>
      <c r="BP407" s="2">
        <v>-0.122681897181231</v>
      </c>
      <c r="BQ407">
        <v>0.908290407027463</v>
      </c>
      <c r="BS407" s="2">
        <v>-0.31192868383364403</v>
      </c>
      <c r="BT407">
        <v>0.73066274326868597</v>
      </c>
      <c r="BV407" s="2">
        <v>-0.32167455535349898</v>
      </c>
      <c r="BW407">
        <v>0.61001505876474305</v>
      </c>
      <c r="BY407" s="2">
        <v>0.70607839516778403</v>
      </c>
      <c r="BZ407">
        <v>7.06200253945317E-3</v>
      </c>
      <c r="CB407" s="2">
        <v>-0.37946635324093803</v>
      </c>
      <c r="CC407">
        <v>7.3948099325716304E-2</v>
      </c>
      <c r="CE407" s="2">
        <v>0.14604179099756001</v>
      </c>
      <c r="CF407">
        <v>0.73264883359115296</v>
      </c>
      <c r="CH407" s="2">
        <v>0.74306782337992505</v>
      </c>
      <c r="CI407">
        <v>0.236500316031899</v>
      </c>
      <c r="CK407" s="2">
        <v>0.39169863120506399</v>
      </c>
      <c r="CL407">
        <v>0.268630782677095</v>
      </c>
      <c r="CN407" s="2">
        <v>-0.28247142406507902</v>
      </c>
      <c r="CO407">
        <v>0.43840795772331498</v>
      </c>
      <c r="CQ407" s="2">
        <v>-0.415209723273812</v>
      </c>
      <c r="CR407">
        <v>0.35947293750464598</v>
      </c>
      <c r="CT407" s="2">
        <v>-3.6567719638701299E-2</v>
      </c>
      <c r="CU407">
        <v>0.96893010367761101</v>
      </c>
      <c r="CW407" s="2">
        <v>-3.7557515790148002E-2</v>
      </c>
      <c r="CX407">
        <v>0.97097401965572905</v>
      </c>
      <c r="CZ407" s="2">
        <v>-0.73517016973792104</v>
      </c>
      <c r="DA407">
        <v>0.16442843332357099</v>
      </c>
      <c r="DC407" s="2">
        <v>-0.57880595369559695</v>
      </c>
      <c r="DD407">
        <v>2.0289602617680501E-2</v>
      </c>
      <c r="DF407" s="2">
        <v>-1.0021750184282201</v>
      </c>
      <c r="DG407">
        <v>2.89721197493746E-3</v>
      </c>
      <c r="DH407" t="s">
        <v>134</v>
      </c>
      <c r="DI407" s="2">
        <v>-0.371936256761074</v>
      </c>
      <c r="DJ407">
        <v>0.441605856625156</v>
      </c>
      <c r="DL407" s="2">
        <v>0.75297848973412895</v>
      </c>
      <c r="DM407">
        <v>2.7571664354023601E-3</v>
      </c>
      <c r="DO407" s="2">
        <v>-4.5729618043155902E-2</v>
      </c>
      <c r="DP407">
        <v>0.93853829104376596</v>
      </c>
    </row>
    <row r="408" spans="1:120" x14ac:dyDescent="0.35">
      <c r="A408" t="s">
        <v>2119</v>
      </c>
      <c r="B408" t="s">
        <v>2120</v>
      </c>
      <c r="C408" t="s">
        <v>2121</v>
      </c>
      <c r="D408" t="s">
        <v>124</v>
      </c>
      <c r="E408" t="s">
        <v>2122</v>
      </c>
      <c r="F408">
        <v>375</v>
      </c>
      <c r="G408">
        <v>480334</v>
      </c>
      <c r="H408">
        <v>480708</v>
      </c>
      <c r="I408" t="s">
        <v>2123</v>
      </c>
      <c r="J408" t="s">
        <v>2124</v>
      </c>
      <c r="K408" s="2">
        <v>-1.01502963369637</v>
      </c>
      <c r="L408">
        <v>1.5437568649179801E-2</v>
      </c>
      <c r="N408" s="2">
        <v>-0.80565234053430801</v>
      </c>
      <c r="O408">
        <v>1.8685458878350299E-4</v>
      </c>
      <c r="Q408" s="2">
        <v>-0.39517983184317401</v>
      </c>
      <c r="R408">
        <v>0.32872811905605198</v>
      </c>
      <c r="T408" s="2">
        <v>0.29248636908106601</v>
      </c>
      <c r="U408">
        <v>0.16367614817323101</v>
      </c>
      <c r="W408" s="2">
        <v>-0.181741048570841</v>
      </c>
      <c r="X408">
        <v>0.46745709675102098</v>
      </c>
      <c r="Z408" s="2">
        <v>4.3369809856754302E-2</v>
      </c>
      <c r="AA408">
        <v>0.86348083905318795</v>
      </c>
      <c r="AC408" s="2">
        <v>-0.477893274660526</v>
      </c>
      <c r="AD408">
        <v>6.6577473602160306E-2</v>
      </c>
      <c r="AF408" s="2">
        <v>0.128131932258956</v>
      </c>
      <c r="AG408">
        <v>0.61604106660323399</v>
      </c>
      <c r="AI408" s="2">
        <v>0.591122277659892</v>
      </c>
      <c r="AJ408">
        <v>3.5398935024401499E-3</v>
      </c>
      <c r="AL408" s="2">
        <v>0.76899859028984396</v>
      </c>
      <c r="AM408">
        <v>2.02438119991721E-3</v>
      </c>
      <c r="AO408" s="2">
        <v>-8.8780821601253598E-2</v>
      </c>
      <c r="AP408">
        <v>0.72755829170462405</v>
      </c>
      <c r="AR408" s="2">
        <v>1.4431373347316101</v>
      </c>
      <c r="AS408">
        <v>2.55741329687039E-3</v>
      </c>
      <c r="AT408" t="s">
        <v>127</v>
      </c>
      <c r="AU408" s="2">
        <v>8.0440604927501297E-2</v>
      </c>
      <c r="AV408">
        <v>0.79542366992812397</v>
      </c>
      <c r="AX408" s="2">
        <v>0.61366966347105101</v>
      </c>
      <c r="AY408">
        <v>3.5191488580181798E-2</v>
      </c>
      <c r="BA408" s="2">
        <v>-0.86190905556359199</v>
      </c>
      <c r="BB408">
        <v>5.2646067596895201E-5</v>
      </c>
      <c r="BD408" s="2">
        <v>8.2476828903167196E-2</v>
      </c>
      <c r="BE408">
        <v>0.86939396438247796</v>
      </c>
      <c r="BG408" s="2">
        <v>-6.5312610663452696E-3</v>
      </c>
      <c r="BH408">
        <v>0.98528571879704097</v>
      </c>
      <c r="BJ408" s="2">
        <v>4.13676711677224E-2</v>
      </c>
      <c r="BK408">
        <v>0.91396015151059795</v>
      </c>
      <c r="BM408" s="2">
        <v>-0.786041625547102</v>
      </c>
      <c r="BN408">
        <v>3.77157963591629E-5</v>
      </c>
      <c r="BP408" s="2">
        <v>-0.111487621292765</v>
      </c>
      <c r="BQ408">
        <v>0.908290407027463</v>
      </c>
      <c r="BS408" s="2">
        <v>-0.34762137654924102</v>
      </c>
      <c r="BT408">
        <v>0.58749702846322005</v>
      </c>
      <c r="BV408" s="2">
        <v>-0.33006541686816498</v>
      </c>
      <c r="BW408">
        <v>0.54264003714127196</v>
      </c>
      <c r="BY408" s="2">
        <v>0.89980020699788199</v>
      </c>
      <c r="BZ408">
        <v>7.32314438595313E-5</v>
      </c>
      <c r="CB408" s="2">
        <v>-0.51448898532035403</v>
      </c>
      <c r="CC408">
        <v>4.6597210606397097E-3</v>
      </c>
      <c r="CE408" s="2">
        <v>0.522336957460525</v>
      </c>
      <c r="CF408">
        <v>9.21018681396161E-2</v>
      </c>
      <c r="CH408" s="2">
        <v>0.10504281126774399</v>
      </c>
      <c r="CI408">
        <v>0.90730553163022198</v>
      </c>
      <c r="CK408" s="2">
        <v>0.44889144052180702</v>
      </c>
      <c r="CL408">
        <v>0.145821203830101</v>
      </c>
      <c r="CN408" s="2">
        <v>-0.50991774749723895</v>
      </c>
      <c r="CO408">
        <v>4.2796493549129899E-2</v>
      </c>
      <c r="CQ408" s="2">
        <v>-0.54435013697940504</v>
      </c>
      <c r="CR408">
        <v>8.8521574427696106E-2</v>
      </c>
      <c r="CT408" s="2">
        <v>-3.75613590716126E-2</v>
      </c>
      <c r="CU408">
        <v>0.95683097792209504</v>
      </c>
      <c r="CW408" s="2">
        <v>-0.27679278670067098</v>
      </c>
      <c r="CX408">
        <v>0.60812509168297901</v>
      </c>
      <c r="CZ408" s="2">
        <v>-0.85674083968818604</v>
      </c>
      <c r="DA408">
        <v>2.5403732468132802E-2</v>
      </c>
      <c r="DC408" s="2">
        <v>0.13019730958526199</v>
      </c>
      <c r="DD408">
        <v>0.59362185057654204</v>
      </c>
      <c r="DF408" s="2">
        <v>-0.72970297799210804</v>
      </c>
      <c r="DG408">
        <v>1.6183259057193498E-2</v>
      </c>
      <c r="DI408" s="2">
        <v>-0.32715535425801301</v>
      </c>
      <c r="DJ408">
        <v>0.42439510747408998</v>
      </c>
      <c r="DL408" s="2">
        <v>1.00049115371319</v>
      </c>
      <c r="DM408">
        <v>8.1647468513810697E-6</v>
      </c>
      <c r="DN408" t="s">
        <v>127</v>
      </c>
      <c r="DO408" s="2">
        <v>0.15638900022525501</v>
      </c>
      <c r="DP408">
        <v>0.72018300818212999</v>
      </c>
    </row>
    <row r="409" spans="1:120" x14ac:dyDescent="0.35">
      <c r="A409" t="s">
        <v>2125</v>
      </c>
      <c r="B409" t="s">
        <v>2126</v>
      </c>
      <c r="C409" t="s">
        <v>2127</v>
      </c>
      <c r="D409" t="s">
        <v>124</v>
      </c>
      <c r="E409" t="s">
        <v>2128</v>
      </c>
      <c r="F409">
        <v>3150</v>
      </c>
      <c r="G409">
        <v>481254</v>
      </c>
      <c r="H409">
        <v>484403</v>
      </c>
      <c r="I409" t="s">
        <v>2129</v>
      </c>
      <c r="J409" t="s">
        <v>1962</v>
      </c>
      <c r="K409" s="2">
        <v>-1.1167844600757799</v>
      </c>
      <c r="L409">
        <v>6.2975246276450296E-4</v>
      </c>
      <c r="M409" t="s">
        <v>134</v>
      </c>
      <c r="N409" s="2">
        <v>-0.13235263991376001</v>
      </c>
      <c r="O409">
        <v>0.48063343758881999</v>
      </c>
      <c r="Q409" s="2">
        <v>5.6063926620160097E-2</v>
      </c>
      <c r="R409">
        <v>0.94910697695528801</v>
      </c>
      <c r="T409" s="2">
        <v>-2.0086643570436999</v>
      </c>
      <c r="U409">
        <v>9.1075873070565501E-27</v>
      </c>
      <c r="V409" t="s">
        <v>134</v>
      </c>
      <c r="W409" s="2">
        <v>0.42848934561065399</v>
      </c>
      <c r="X409">
        <v>2.9257708654819199E-2</v>
      </c>
      <c r="Z409" s="2">
        <v>-0.47518770995082699</v>
      </c>
      <c r="AA409">
        <v>1.07350378158122E-2</v>
      </c>
      <c r="AC409" s="2">
        <v>0.98594534255929001</v>
      </c>
      <c r="AD409">
        <v>2.1105980843731201E-6</v>
      </c>
      <c r="AF409" s="2">
        <v>-7.8793210885402601E-2</v>
      </c>
      <c r="AG409">
        <v>0.71619423809001204</v>
      </c>
      <c r="AI409" s="2">
        <v>0.38733043399823203</v>
      </c>
      <c r="AJ409">
        <v>2.5227348443692899E-2</v>
      </c>
      <c r="AL409" s="2">
        <v>2.2536611405236301E-2</v>
      </c>
      <c r="AM409">
        <v>0.92448367243926299</v>
      </c>
      <c r="AO409" s="2">
        <v>0.579393007422357</v>
      </c>
      <c r="AP409">
        <v>2.4319951041737399E-4</v>
      </c>
      <c r="AR409" s="2">
        <v>-0.68681907656806196</v>
      </c>
      <c r="AS409">
        <v>0.10443025173219</v>
      </c>
      <c r="AU409" s="2">
        <v>0.51423675373426103</v>
      </c>
      <c r="AV409">
        <v>1.3241907961758699E-2</v>
      </c>
      <c r="AX409" s="2">
        <v>0.162731579411213</v>
      </c>
      <c r="AY409">
        <v>0.51304840702148702</v>
      </c>
      <c r="BA409" s="2">
        <v>6.9816163129114997E-2</v>
      </c>
      <c r="BB409">
        <v>0.76458651507822395</v>
      </c>
      <c r="BD409" s="2">
        <v>-0.205137457869148</v>
      </c>
      <c r="BE409">
        <v>0.49479090573302797</v>
      </c>
      <c r="BG409" s="2">
        <v>0.920547860252803</v>
      </c>
      <c r="BH409">
        <v>4.3043162342286801E-6</v>
      </c>
      <c r="BJ409" s="2">
        <v>0.111666906063126</v>
      </c>
      <c r="BK409">
        <v>0.68194174161633303</v>
      </c>
      <c r="BM409" s="2">
        <v>-1.3804128903514199</v>
      </c>
      <c r="BN409">
        <v>8.4018331711988605E-18</v>
      </c>
      <c r="BO409" t="s">
        <v>134</v>
      </c>
      <c r="BP409" s="2">
        <v>-1.91788674425162E-2</v>
      </c>
      <c r="BQ409">
        <v>0.97794241879358901</v>
      </c>
      <c r="BS409" s="2">
        <v>-0.163450075534534</v>
      </c>
      <c r="BT409">
        <v>0.88504568506334302</v>
      </c>
      <c r="BV409" s="2">
        <v>8.7246999291377102E-3</v>
      </c>
      <c r="BW409">
        <v>0.99368855292029401</v>
      </c>
      <c r="BY409" s="2">
        <v>-0.27380063408143401</v>
      </c>
      <c r="BZ409">
        <v>0.196832864619958</v>
      </c>
      <c r="CB409" s="2">
        <v>0.31344549651779402</v>
      </c>
      <c r="CC409">
        <v>4.9616114449431398E-2</v>
      </c>
      <c r="CE409" s="2">
        <v>0.425833332869757</v>
      </c>
      <c r="CF409">
        <v>0.12083669658026901</v>
      </c>
      <c r="CH409" s="2">
        <v>-0.28887255207678197</v>
      </c>
      <c r="CI409">
        <v>0.60097321237851897</v>
      </c>
      <c r="CK409" s="2">
        <v>-0.54765778945877797</v>
      </c>
      <c r="CL409">
        <v>1.8342475966196699E-2</v>
      </c>
      <c r="CN409" s="2">
        <v>0.41405299777150301</v>
      </c>
      <c r="CO409">
        <v>4.04086541504321E-2</v>
      </c>
      <c r="CQ409" s="2">
        <v>0.43923042541395302</v>
      </c>
      <c r="CR409">
        <v>6.0136215885222201E-2</v>
      </c>
      <c r="CT409" s="2">
        <v>-0.17071488372056001</v>
      </c>
      <c r="CU409">
        <v>0.70339489966190105</v>
      </c>
      <c r="CW409" s="2">
        <v>-7.2687842712456402E-2</v>
      </c>
      <c r="CX409">
        <v>0.90282959108847005</v>
      </c>
      <c r="CZ409" s="2">
        <v>-0.13297437705675499</v>
      </c>
      <c r="DA409">
        <v>0.79026823451089601</v>
      </c>
      <c r="DC409" s="2">
        <v>0.74544911497745403</v>
      </c>
      <c r="DD409">
        <v>2.8576459070625402E-5</v>
      </c>
      <c r="DF409" s="2">
        <v>0.26337902067038299</v>
      </c>
      <c r="DG409">
        <v>0.32843365345005399</v>
      </c>
      <c r="DI409" s="2">
        <v>-1.01056750668338E-2</v>
      </c>
      <c r="DJ409">
        <v>0.98301929709712998</v>
      </c>
      <c r="DL409" s="2">
        <v>-0.972242976428355</v>
      </c>
      <c r="DM409">
        <v>6.9030679183232501E-8</v>
      </c>
      <c r="DO409" s="2">
        <v>-7.9404476017936404E-2</v>
      </c>
      <c r="DP409">
        <v>0.84313334086524405</v>
      </c>
    </row>
    <row r="410" spans="1:120" x14ac:dyDescent="0.35">
      <c r="A410" t="s">
        <v>2130</v>
      </c>
      <c r="B410" t="s">
        <v>2131</v>
      </c>
      <c r="C410" t="s">
        <v>2132</v>
      </c>
      <c r="D410" t="s">
        <v>124</v>
      </c>
      <c r="E410" t="s">
        <v>2133</v>
      </c>
      <c r="F410">
        <v>1194</v>
      </c>
      <c r="G410">
        <v>484426</v>
      </c>
      <c r="H410">
        <v>485619</v>
      </c>
      <c r="I410" t="s">
        <v>2134</v>
      </c>
      <c r="J410" t="s">
        <v>1962</v>
      </c>
      <c r="K410" s="2">
        <v>-1.51541031827565</v>
      </c>
      <c r="L410" s="3">
        <v>2.3053925168668401E-7</v>
      </c>
      <c r="M410" t="s">
        <v>134</v>
      </c>
      <c r="N410" s="2">
        <v>-0.43496397088425998</v>
      </c>
      <c r="O410" s="3">
        <v>6.2429463865930302E-3</v>
      </c>
      <c r="Q410" s="2">
        <v>-6.0831776272941299E-2</v>
      </c>
      <c r="R410" s="3">
        <v>0.930402006990799</v>
      </c>
      <c r="T410" s="2">
        <v>0.42691250216276999</v>
      </c>
      <c r="U410" s="3">
        <v>5.8366192662830003E-3</v>
      </c>
      <c r="W410" s="2">
        <v>0.32022461895427201</v>
      </c>
      <c r="X410" s="3">
        <v>6.9859878572433698E-2</v>
      </c>
      <c r="Z410" s="2">
        <v>-0.137114747303269</v>
      </c>
      <c r="AA410" s="3">
        <v>0.43764741458413098</v>
      </c>
      <c r="AC410" s="2">
        <v>0.65125684263453099</v>
      </c>
      <c r="AD410" s="3">
        <v>5.1055023740309699E-4</v>
      </c>
      <c r="AF410" s="2">
        <v>-0.20687250609074101</v>
      </c>
      <c r="AG410" s="3">
        <v>0.24383474456251</v>
      </c>
      <c r="AI410" s="2">
        <v>-5.6596725293044201E-2</v>
      </c>
      <c r="AJ410" s="3">
        <v>0.72001002724254604</v>
      </c>
      <c r="AL410" s="2">
        <v>0.118802395673688</v>
      </c>
      <c r="AM410" s="3">
        <v>0.55898381740468095</v>
      </c>
      <c r="AO410" s="2">
        <v>0.286133166323076</v>
      </c>
      <c r="AP410" s="3">
        <v>5.3767922861707597E-2</v>
      </c>
      <c r="AR410" s="2">
        <v>0.20759219279871899</v>
      </c>
      <c r="AS410" s="3">
        <v>0.64103044638839601</v>
      </c>
      <c r="AU410" s="2">
        <v>0.47594299139158702</v>
      </c>
      <c r="AV410" s="3">
        <v>8.4370952945450502E-3</v>
      </c>
      <c r="AX410" s="2">
        <v>0.44754523383294598</v>
      </c>
      <c r="AY410" s="3">
        <v>2.3570160407129899E-2</v>
      </c>
      <c r="BA410" s="2">
        <v>-0.20457662496957801</v>
      </c>
      <c r="BB410" s="3">
        <v>0.24588759570216001</v>
      </c>
      <c r="BD410" s="2">
        <v>-0.50984175906778795</v>
      </c>
      <c r="BE410" s="3">
        <v>1.24648471459757E-2</v>
      </c>
      <c r="BG410" s="2">
        <v>0.74578292613008501</v>
      </c>
      <c r="BH410" s="3">
        <v>3.3352512981953297E-5</v>
      </c>
      <c r="BJ410" s="2">
        <v>-0.28287828500891299</v>
      </c>
      <c r="BK410" s="3">
        <v>0.18143040524939399</v>
      </c>
      <c r="BM410" s="2">
        <v>-1.6122633583499999</v>
      </c>
      <c r="BN410" s="3">
        <v>1.52798703901597E-25</v>
      </c>
      <c r="BO410" t="s">
        <v>134</v>
      </c>
      <c r="BP410" s="2">
        <v>-0.27272805051321403</v>
      </c>
      <c r="BQ410" s="3">
        <v>0.53275072061036</v>
      </c>
      <c r="BS410" s="2">
        <v>-0.29861769743058603</v>
      </c>
      <c r="BT410" s="3">
        <v>0.46265740040654402</v>
      </c>
      <c r="BV410" s="2">
        <v>-0.215880999487187</v>
      </c>
      <c r="BW410" s="3">
        <v>0.61568118248395298</v>
      </c>
      <c r="BY410" s="2">
        <v>-1.1904632655617999E-2</v>
      </c>
      <c r="BZ410" s="3">
        <v>0.96674502877594803</v>
      </c>
      <c r="CB410" s="2">
        <v>3.2138793609338002E-2</v>
      </c>
      <c r="CC410" s="3">
        <v>0.85164457904222501</v>
      </c>
      <c r="CE410" s="2">
        <v>0.56539989215025699</v>
      </c>
      <c r="CF410" s="3">
        <v>1.3338697757735E-2</v>
      </c>
      <c r="CH410" s="2">
        <v>6.3700142195971296E-2</v>
      </c>
      <c r="CI410" s="3">
        <v>0.92558278072100497</v>
      </c>
      <c r="CK410" s="2">
        <v>-0.43484503033780297</v>
      </c>
      <c r="CL410" s="3">
        <v>3.9920046481051297E-2</v>
      </c>
      <c r="CN410" s="2">
        <v>0.25809042168815899</v>
      </c>
      <c r="CO410" s="3">
        <v>0.19385942187966199</v>
      </c>
      <c r="CQ410" s="2">
        <v>0.40090113762312302</v>
      </c>
      <c r="CR410" s="3">
        <v>5.2968260804342297E-2</v>
      </c>
      <c r="CT410" s="2">
        <v>2.6439531617205199E-2</v>
      </c>
      <c r="CU410" s="3">
        <v>0.960515096882956</v>
      </c>
      <c r="CW410" s="2">
        <v>0.223302475371534</v>
      </c>
      <c r="CX410" s="3">
        <v>0.54525019177624801</v>
      </c>
      <c r="CZ410" s="2">
        <v>0.19371770626464099</v>
      </c>
      <c r="DA410" s="3">
        <v>0.59160742559607005</v>
      </c>
      <c r="DC410" s="2">
        <v>0.82386935778005499</v>
      </c>
      <c r="DD410" s="3">
        <v>1.7813307686276199E-7</v>
      </c>
      <c r="DF410" s="2">
        <v>-0.15317311123417801</v>
      </c>
      <c r="DG410" s="3">
        <v>0.54094285239123396</v>
      </c>
      <c r="DI410" s="2">
        <v>0.12064957199106301</v>
      </c>
      <c r="DJ410" s="3">
        <v>0.75421579972584796</v>
      </c>
      <c r="DL410" s="2">
        <v>-0.12723005749830599</v>
      </c>
      <c r="DM410" s="3">
        <v>0.473519498350646</v>
      </c>
      <c r="DO410" s="2">
        <v>-0.13583324154531501</v>
      </c>
      <c r="DP410" s="3">
        <v>0.67103049727935504</v>
      </c>
    </row>
    <row r="411" spans="1:120" x14ac:dyDescent="0.35">
      <c r="A411" t="s">
        <v>2135</v>
      </c>
      <c r="B411" t="s">
        <v>2136</v>
      </c>
      <c r="C411" t="s">
        <v>2137</v>
      </c>
      <c r="D411" t="s">
        <v>124</v>
      </c>
      <c r="E411" t="s">
        <v>2138</v>
      </c>
      <c r="F411">
        <v>648</v>
      </c>
      <c r="G411">
        <v>485761</v>
      </c>
      <c r="H411">
        <v>486408</v>
      </c>
      <c r="I411" t="s">
        <v>2139</v>
      </c>
      <c r="J411" t="s">
        <v>2140</v>
      </c>
      <c r="K411" s="2">
        <v>-4.0766429033749301</v>
      </c>
      <c r="L411" s="3">
        <v>2.6118450779004398E-13</v>
      </c>
      <c r="M411" t="s">
        <v>134</v>
      </c>
      <c r="N411" s="2">
        <v>-0.77772728815997205</v>
      </c>
      <c r="O411" s="3">
        <v>4.9525528192737701E-5</v>
      </c>
      <c r="Q411" s="2">
        <v>0.118605271293061</v>
      </c>
      <c r="R411" s="3">
        <v>0.84742340246625703</v>
      </c>
      <c r="T411" s="2">
        <v>-0.52648383185234804</v>
      </c>
      <c r="U411" s="3">
        <v>7.0771470751129504E-3</v>
      </c>
      <c r="W411" s="2">
        <v>0.16995268863379101</v>
      </c>
      <c r="X411" s="3">
        <v>0.46169443752029998</v>
      </c>
      <c r="Z411" s="2">
        <v>0.11416088132482501</v>
      </c>
      <c r="AA411" s="3">
        <v>0.61009901630373697</v>
      </c>
      <c r="AC411" s="2">
        <v>0.19845618587796901</v>
      </c>
      <c r="AD411" s="3">
        <v>0.45241757998320098</v>
      </c>
      <c r="AF411" s="2">
        <v>-0.40088073095000598</v>
      </c>
      <c r="AG411" s="3">
        <v>6.1501964081758398E-2</v>
      </c>
      <c r="AI411" s="2">
        <v>-0.25765031704230801</v>
      </c>
      <c r="AJ411" s="3">
        <v>0.193655309436953</v>
      </c>
      <c r="AL411" s="2">
        <v>0.63805409269577795</v>
      </c>
      <c r="AM411" s="3">
        <v>3.4581219401499598E-3</v>
      </c>
      <c r="AO411" s="2">
        <v>7.7788273487143997E-2</v>
      </c>
      <c r="AP411" s="3">
        <v>0.73694666523679198</v>
      </c>
      <c r="AR411" s="2">
        <v>-0.95709949289907903</v>
      </c>
      <c r="AS411" s="3">
        <v>4.5361397029562198E-2</v>
      </c>
      <c r="AU411" s="2">
        <v>-0.227672375184715</v>
      </c>
      <c r="AV411" s="3">
        <v>0.37746620136741599</v>
      </c>
      <c r="AX411" s="2">
        <v>-0.27088114916025102</v>
      </c>
      <c r="AY411" s="3">
        <v>0.45511039495782402</v>
      </c>
      <c r="BA411" s="2">
        <v>5.3894600216994E-2</v>
      </c>
      <c r="BB411" s="3">
        <v>0.83631396136552005</v>
      </c>
      <c r="BD411" s="2">
        <v>-1.00860010210442</v>
      </c>
      <c r="BE411" s="3">
        <v>1.0017527662944099E-3</v>
      </c>
      <c r="BF411" t="s">
        <v>134</v>
      </c>
      <c r="BG411" s="2">
        <v>-0.50300679507976398</v>
      </c>
      <c r="BH411" s="3">
        <v>2.9707400258812199E-2</v>
      </c>
      <c r="BJ411" s="2">
        <v>-0.45689762809464002</v>
      </c>
      <c r="BK411" s="3">
        <v>0.20395009197383601</v>
      </c>
      <c r="BM411" s="2">
        <v>-2.06653865614296</v>
      </c>
      <c r="BN411" s="3">
        <v>2.3741782108544399E-18</v>
      </c>
      <c r="BO411" t="s">
        <v>134</v>
      </c>
      <c r="BP411" s="2">
        <v>-0.13998925833561901</v>
      </c>
      <c r="BQ411" s="3">
        <v>0.86723674396342398</v>
      </c>
      <c r="BS411" s="2">
        <v>-4.0850706784832297E-2</v>
      </c>
      <c r="BT411" s="3">
        <v>0.97621272491325095</v>
      </c>
      <c r="BV411" s="2">
        <v>-8.1147497377988195E-2</v>
      </c>
      <c r="BW411" s="3">
        <v>0.93000645693760198</v>
      </c>
      <c r="BY411" s="2">
        <v>-0.32371276261390602</v>
      </c>
      <c r="BZ411" s="3">
        <v>0.180033296987994</v>
      </c>
      <c r="CB411" s="2">
        <v>-5.0029434744432798E-2</v>
      </c>
      <c r="CC411" s="3">
        <v>0.79943879559511599</v>
      </c>
      <c r="CE411" s="2">
        <v>-0.61720162003378998</v>
      </c>
      <c r="CF411" s="3">
        <v>2.34188683135753E-2</v>
      </c>
      <c r="CH411" s="2">
        <v>0.87863766804266696</v>
      </c>
      <c r="CI411" s="3">
        <v>7.0372628831792197E-2</v>
      </c>
      <c r="CK411" s="2">
        <v>-3.4693136608823699E-2</v>
      </c>
      <c r="CL411" s="3">
        <v>0.93115559080954902</v>
      </c>
      <c r="CN411" s="2">
        <v>8.0393985034079102E-2</v>
      </c>
      <c r="CO411" s="3">
        <v>0.84680564885435905</v>
      </c>
      <c r="CQ411" s="2">
        <v>-0.14898848154522301</v>
      </c>
      <c r="CR411" s="3">
        <v>0.75991199934994402</v>
      </c>
      <c r="CT411" s="2">
        <v>0.246710189581204</v>
      </c>
      <c r="CU411" s="3">
        <v>0.567015790422014</v>
      </c>
      <c r="CW411" s="2">
        <v>8.9017268450701806E-2</v>
      </c>
      <c r="CX411" s="3">
        <v>0.89993264888790603</v>
      </c>
      <c r="CZ411" s="2">
        <v>0.118723608728518</v>
      </c>
      <c r="DA411" s="3">
        <v>0.85029419908246096</v>
      </c>
      <c r="DC411" s="2">
        <v>-1.3155669331078701</v>
      </c>
      <c r="DD411" s="3">
        <v>3.1978928647428298E-10</v>
      </c>
      <c r="DE411" t="s">
        <v>134</v>
      </c>
      <c r="DF411" s="2">
        <v>-1.1074737497937801</v>
      </c>
      <c r="DG411" s="3">
        <v>8.0805532096955997E-5</v>
      </c>
      <c r="DH411" t="s">
        <v>134</v>
      </c>
      <c r="DI411" s="2">
        <v>0.13932144182433701</v>
      </c>
      <c r="DJ411" s="3">
        <v>0.76261847855096798</v>
      </c>
      <c r="DL411" s="2">
        <v>-1.3577413580053499</v>
      </c>
      <c r="DM411" s="3">
        <v>3.3220085462964501E-7</v>
      </c>
      <c r="DN411" t="s">
        <v>134</v>
      </c>
      <c r="DO411" s="2">
        <v>-0.30639190912548803</v>
      </c>
      <c r="DP411" s="3">
        <v>0.375133716644449</v>
      </c>
    </row>
    <row r="412" spans="1:120" x14ac:dyDescent="0.35">
      <c r="A412" t="s">
        <v>2141</v>
      </c>
      <c r="B412" t="s">
        <v>2142</v>
      </c>
      <c r="C412" t="s">
        <v>2143</v>
      </c>
      <c r="D412" t="s">
        <v>124</v>
      </c>
      <c r="E412" t="s">
        <v>2144</v>
      </c>
      <c r="F412">
        <v>3363</v>
      </c>
      <c r="G412">
        <v>486536</v>
      </c>
      <c r="H412">
        <v>489898</v>
      </c>
      <c r="I412" t="s">
        <v>2145</v>
      </c>
      <c r="J412" t="s">
        <v>2146</v>
      </c>
      <c r="K412" s="2">
        <v>7.92957416932554E-2</v>
      </c>
      <c r="L412">
        <v>0.77921970102127103</v>
      </c>
      <c r="N412" s="2">
        <v>-0.31424647130010502</v>
      </c>
      <c r="O412">
        <v>1.7604668794821799E-2</v>
      </c>
      <c r="Q412" s="2">
        <v>-0.10297254768715799</v>
      </c>
      <c r="R412">
        <v>0.80777995742753395</v>
      </c>
      <c r="T412" s="2">
        <v>-0.27291150944279902</v>
      </c>
      <c r="U412">
        <v>3.5235310076782898E-2</v>
      </c>
      <c r="W412" s="2">
        <v>0.121166020021688</v>
      </c>
      <c r="X412">
        <v>0.43405863892742502</v>
      </c>
      <c r="Z412" s="2">
        <v>-5.1750703421025598E-2</v>
      </c>
      <c r="AA412">
        <v>0.73555918609466697</v>
      </c>
      <c r="AC412" s="2">
        <v>0.29676057443776199</v>
      </c>
      <c r="AD412">
        <v>6.2222068045137503E-2</v>
      </c>
      <c r="AF412" s="2">
        <v>0.21067971813616701</v>
      </c>
      <c r="AG412">
        <v>0.15724384290898599</v>
      </c>
      <c r="AI412" s="2">
        <v>0.44724128181973599</v>
      </c>
      <c r="AJ412">
        <v>3.6105892148627101E-4</v>
      </c>
      <c r="AL412" s="2">
        <v>0.22962497094798001</v>
      </c>
      <c r="AM412">
        <v>0.14436396981538999</v>
      </c>
      <c r="AO412" s="2">
        <v>-7.4832093799795302E-2</v>
      </c>
      <c r="AP412">
        <v>0.62033750284109501</v>
      </c>
      <c r="AR412" s="2">
        <v>-0.53779546577148496</v>
      </c>
      <c r="AS412">
        <v>8.4006522139835102E-2</v>
      </c>
      <c r="AU412" s="2">
        <v>-0.36654298855092199</v>
      </c>
      <c r="AV412">
        <v>1.26048897002588E-2</v>
      </c>
      <c r="AX412" s="2">
        <v>-6.5740009276860106E-2</v>
      </c>
      <c r="AY412">
        <v>0.76805183031675905</v>
      </c>
      <c r="BA412" s="2">
        <v>0.30654475088238398</v>
      </c>
      <c r="BB412">
        <v>2.6068973559332201E-2</v>
      </c>
      <c r="BD412" s="2">
        <v>2.2755539007631501E-2</v>
      </c>
      <c r="BE412">
        <v>0.94406277696426799</v>
      </c>
      <c r="BG412" s="2">
        <v>0.41218509999462999</v>
      </c>
      <c r="BH412">
        <v>6.0940324527329198E-3</v>
      </c>
      <c r="BJ412" s="2">
        <v>-0.75965937426408003</v>
      </c>
      <c r="BK412">
        <v>3.4986878948399401E-5</v>
      </c>
      <c r="BM412" s="2">
        <v>-0.76289099021023898</v>
      </c>
      <c r="BN412">
        <v>9.3413070051190504E-10</v>
      </c>
      <c r="BP412" s="2">
        <v>-0.29947811963905702</v>
      </c>
      <c r="BQ412">
        <v>0.32921824229798302</v>
      </c>
      <c r="BS412" s="2">
        <v>-9.91597437321836E-2</v>
      </c>
      <c r="BT412">
        <v>0.93173407370232297</v>
      </c>
      <c r="BV412" s="2">
        <v>-0.23107927358744701</v>
      </c>
      <c r="BW412">
        <v>0.45738860863061298</v>
      </c>
      <c r="BY412" s="2">
        <v>0.42809230975815399</v>
      </c>
      <c r="BZ412">
        <v>2.97492385481586E-3</v>
      </c>
      <c r="CB412" s="2">
        <v>0.25446965931499899</v>
      </c>
      <c r="CC412">
        <v>2.8328679098863399E-2</v>
      </c>
      <c r="CE412" s="2">
        <v>0.50368270600152298</v>
      </c>
      <c r="CF412">
        <v>6.2693503461776004E-3</v>
      </c>
      <c r="CH412" s="2">
        <v>0.639232113998777</v>
      </c>
      <c r="CI412">
        <v>5.0937289909718603E-2</v>
      </c>
      <c r="CK412" s="2">
        <v>0.161726914846132</v>
      </c>
      <c r="CL412">
        <v>0.45965508139215699</v>
      </c>
      <c r="CN412" s="2">
        <v>0.14839096311664299</v>
      </c>
      <c r="CO412">
        <v>0.44679499490909202</v>
      </c>
      <c r="CQ412" s="2">
        <v>0.210002442965429</v>
      </c>
      <c r="CR412">
        <v>0.317176297960019</v>
      </c>
      <c r="CT412" s="2">
        <v>0.423319993811963</v>
      </c>
      <c r="CU412">
        <v>5.1807126900367699E-2</v>
      </c>
      <c r="CW412" s="2">
        <v>-8.8160812723429197E-2</v>
      </c>
      <c r="CX412">
        <v>0.83250349670119095</v>
      </c>
      <c r="CZ412" s="2">
        <v>8.7013768542518299E-2</v>
      </c>
      <c r="DA412">
        <v>0.82168594128195704</v>
      </c>
      <c r="DC412" s="2">
        <v>0.89510409119933698</v>
      </c>
      <c r="DD412">
        <v>1.27450603586754E-11</v>
      </c>
      <c r="DF412" s="2">
        <v>-0.71464621125195604</v>
      </c>
      <c r="DG412">
        <v>2.1211984098701799E-4</v>
      </c>
      <c r="DI412" s="2">
        <v>-6.2747282922934701E-3</v>
      </c>
      <c r="DJ412">
        <v>0.98389830223470698</v>
      </c>
      <c r="DL412" s="2">
        <v>0.18451244597361299</v>
      </c>
      <c r="DM412">
        <v>0.20144371824117299</v>
      </c>
      <c r="DO412" s="2">
        <v>-9.3195975515651105E-2</v>
      </c>
      <c r="DP412">
        <v>0.72887455843113802</v>
      </c>
    </row>
    <row r="413" spans="1:120" x14ac:dyDescent="0.35">
      <c r="A413" t="s">
        <v>2147</v>
      </c>
      <c r="B413" t="s">
        <v>2148</v>
      </c>
      <c r="C413" t="s">
        <v>2149</v>
      </c>
      <c r="D413" t="s">
        <v>124</v>
      </c>
      <c r="E413" t="s">
        <v>2150</v>
      </c>
      <c r="F413">
        <v>162</v>
      </c>
      <c r="G413">
        <v>490110</v>
      </c>
      <c r="H413">
        <v>490271</v>
      </c>
      <c r="I413">
        <v>0</v>
      </c>
      <c r="J413" t="s">
        <v>1395</v>
      </c>
      <c r="K413" s="2">
        <v>-3.8353389443330301</v>
      </c>
      <c r="L413">
        <v>1.1984626935805E-4</v>
      </c>
      <c r="M413" t="s">
        <v>134</v>
      </c>
      <c r="N413" s="2">
        <v>0.36449246948185998</v>
      </c>
      <c r="O413">
        <v>0.20418942560169401</v>
      </c>
      <c r="Q413" s="2">
        <v>0.30560406641746202</v>
      </c>
      <c r="R413">
        <v>0.75151993321071298</v>
      </c>
      <c r="T413" s="2">
        <v>-9.6140459032278094E-2</v>
      </c>
      <c r="U413">
        <v>0.77465002691305795</v>
      </c>
      <c r="W413" s="2">
        <v>0.95611094142643305</v>
      </c>
      <c r="X413">
        <v>8.7755793753573792E-3</v>
      </c>
      <c r="Z413" s="2">
        <v>1.3725417565870399</v>
      </c>
      <c r="AA413">
        <v>2.7950504533227099E-5</v>
      </c>
      <c r="AB413" t="s">
        <v>127</v>
      </c>
      <c r="AC413" s="2">
        <v>0.118696979967838</v>
      </c>
      <c r="AD413">
        <v>0.79744512532582201</v>
      </c>
      <c r="AF413" s="2">
        <v>3.6260291039639E-2</v>
      </c>
      <c r="AG413">
        <v>0.92786098909654202</v>
      </c>
      <c r="AI413" s="2">
        <v>0.80615107133480102</v>
      </c>
      <c r="AJ413">
        <v>9.0357794565030704E-3</v>
      </c>
      <c r="AL413" s="2">
        <v>0.32303818675167301</v>
      </c>
      <c r="AM413">
        <v>0.33286941109527701</v>
      </c>
      <c r="AO413" s="2">
        <v>9.2143815003593102E-2</v>
      </c>
      <c r="AP413">
        <v>0.82788214666940096</v>
      </c>
      <c r="AR413" s="2">
        <v>0.71459539383727</v>
      </c>
      <c r="AS413">
        <v>0.50455425240600704</v>
      </c>
      <c r="AU413" s="2">
        <v>-5.8355839596989999E-2</v>
      </c>
      <c r="AV413">
        <v>0.92384921922775098</v>
      </c>
      <c r="AX413" s="2">
        <v>1.02641276796688</v>
      </c>
      <c r="AY413">
        <v>9.1307557117394897E-2</v>
      </c>
      <c r="BA413" s="2">
        <v>-0.15132202352523599</v>
      </c>
      <c r="BB413">
        <v>0.705511192873431</v>
      </c>
      <c r="BD413" s="2">
        <v>-0.27455007595895298</v>
      </c>
      <c r="BE413">
        <v>0.78363762529749803</v>
      </c>
      <c r="BG413" s="2">
        <v>0.26107079896804702</v>
      </c>
      <c r="BH413">
        <v>0.54334701815570496</v>
      </c>
      <c r="BJ413" s="2">
        <v>-1.7715340631809999</v>
      </c>
      <c r="BK413">
        <v>2.46996885181156E-2</v>
      </c>
      <c r="BM413" s="2">
        <v>0.2316998344548</v>
      </c>
      <c r="BN413">
        <v>0.43208078923924398</v>
      </c>
      <c r="BP413" s="2">
        <v>-8.3663156457933797E-3</v>
      </c>
      <c r="BQ413">
        <v>0.99500620505534199</v>
      </c>
      <c r="BS413" s="2">
        <v>0.30845325983149002</v>
      </c>
      <c r="BT413">
        <v>0.84916207425291601</v>
      </c>
      <c r="BV413" s="2">
        <v>-0.181246160877406</v>
      </c>
      <c r="BW413">
        <v>0.88036905280992594</v>
      </c>
      <c r="BY413" s="2">
        <v>0.51081135770878505</v>
      </c>
      <c r="BZ413">
        <v>0.17830108384998999</v>
      </c>
      <c r="CB413" s="2">
        <v>-5.8928021994694997E-2</v>
      </c>
      <c r="CC413">
        <v>0.87086205960224405</v>
      </c>
      <c r="CE413" s="2">
        <v>0.17335802323320601</v>
      </c>
      <c r="CF413">
        <v>0.80255992257956699</v>
      </c>
      <c r="CH413" s="2">
        <v>0.923063650085161</v>
      </c>
      <c r="CI413">
        <v>0.40093858876902499</v>
      </c>
      <c r="CK413" s="2">
        <v>0.63754223089034201</v>
      </c>
      <c r="CL413">
        <v>0.124404656720603</v>
      </c>
      <c r="CN413" s="2">
        <v>0.305779376382255</v>
      </c>
      <c r="CO413">
        <v>0.57515672132878504</v>
      </c>
      <c r="CQ413" s="2">
        <v>-0.14867248281259501</v>
      </c>
      <c r="CR413">
        <v>0.90638118030550197</v>
      </c>
      <c r="CT413" s="2">
        <v>-0.35759863114004198</v>
      </c>
      <c r="CU413">
        <v>0.74343697586412005</v>
      </c>
      <c r="CW413" s="2">
        <v>0.906474505858472</v>
      </c>
      <c r="CX413">
        <v>0.201121960781554</v>
      </c>
      <c r="CZ413" s="2">
        <v>0.57802296097329897</v>
      </c>
      <c r="DA413">
        <v>0.55582479479382496</v>
      </c>
      <c r="DC413" s="2">
        <v>0.23363423084581</v>
      </c>
      <c r="DD413">
        <v>0.510197285974756</v>
      </c>
      <c r="DF413" s="2">
        <v>-5.4952382856196101E-2</v>
      </c>
      <c r="DG413">
        <v>0.89928438653965104</v>
      </c>
      <c r="DI413" s="2">
        <v>0.51517450434814405</v>
      </c>
      <c r="DJ413">
        <v>0.45704489717979702</v>
      </c>
      <c r="DL413" s="2">
        <v>1.67891111460082</v>
      </c>
      <c r="DM413">
        <v>2.0887445462798E-6</v>
      </c>
      <c r="DN413" t="s">
        <v>127</v>
      </c>
      <c r="DO413" s="2">
        <v>7.3724107887514906E-2</v>
      </c>
      <c r="DP413">
        <v>0.92285684887830099</v>
      </c>
    </row>
    <row r="414" spans="1:120" x14ac:dyDescent="0.35">
      <c r="A414" t="s">
        <v>2151</v>
      </c>
      <c r="B414" t="s">
        <v>2152</v>
      </c>
      <c r="C414" t="s">
        <v>2153</v>
      </c>
      <c r="D414" t="s">
        <v>124</v>
      </c>
      <c r="E414" t="s">
        <v>2154</v>
      </c>
      <c r="F414">
        <v>528</v>
      </c>
      <c r="G414">
        <v>490285</v>
      </c>
      <c r="H414">
        <v>490812</v>
      </c>
      <c r="I414">
        <v>0</v>
      </c>
      <c r="J414" t="s">
        <v>1031</v>
      </c>
      <c r="K414" s="2">
        <v>-0.52895813583773998</v>
      </c>
      <c r="L414">
        <v>0.181920017632522</v>
      </c>
      <c r="N414" s="2">
        <v>-9.9595614877205901E-3</v>
      </c>
      <c r="O414">
        <v>0.96140911853043098</v>
      </c>
      <c r="Q414" s="2">
        <v>-0.11472476508668</v>
      </c>
      <c r="R414">
        <v>0.83877228988306696</v>
      </c>
      <c r="T414" s="2">
        <v>-0.21551316359343101</v>
      </c>
      <c r="U414">
        <v>0.26990494021128297</v>
      </c>
      <c r="W414" s="2">
        <v>0.56061739022750201</v>
      </c>
      <c r="X414">
        <v>1.6409817938656201E-3</v>
      </c>
      <c r="Z414" s="2">
        <v>0.82547651105356801</v>
      </c>
      <c r="AA414">
        <v>1.81358584404126E-6</v>
      </c>
      <c r="AC414" s="2">
        <v>-1.3712653459759101E-2</v>
      </c>
      <c r="AD414">
        <v>0.96028531673812301</v>
      </c>
      <c r="AF414" s="2">
        <v>0.29709541727161398</v>
      </c>
      <c r="AG414">
        <v>0.129373410656832</v>
      </c>
      <c r="AI414" s="2">
        <v>0.92910689657276102</v>
      </c>
      <c r="AJ414">
        <v>1.33460356961049E-8</v>
      </c>
      <c r="AL414" s="2">
        <v>0.44927443974661602</v>
      </c>
      <c r="AM414">
        <v>1.69762892438905E-2</v>
      </c>
      <c r="AO414" s="2">
        <v>0.15640199229621601</v>
      </c>
      <c r="AP414">
        <v>0.389041406907918</v>
      </c>
      <c r="AR414" s="2">
        <v>0.95524844135558096</v>
      </c>
      <c r="AS414">
        <v>1.28281789084008E-2</v>
      </c>
      <c r="AU414" s="2">
        <v>0.50998033242455698</v>
      </c>
      <c r="AV414">
        <v>8.0907732669048896E-3</v>
      </c>
      <c r="AX414" s="2">
        <v>0.22983063711427801</v>
      </c>
      <c r="AY414">
        <v>0.42151476660811499</v>
      </c>
      <c r="BA414" s="2">
        <v>-8.0679892455365596E-2</v>
      </c>
      <c r="BB414">
        <v>0.72128991626440098</v>
      </c>
      <c r="BD414" s="2">
        <v>2.2160124853948901E-2</v>
      </c>
      <c r="BE414">
        <v>0.96429121890957803</v>
      </c>
      <c r="BG414" s="2">
        <v>0.16789604467192301</v>
      </c>
      <c r="BH414">
        <v>0.50836238969466196</v>
      </c>
      <c r="BJ414" s="2">
        <v>-8.6021833449513502E-2</v>
      </c>
      <c r="BK414">
        <v>0.826754342967989</v>
      </c>
      <c r="BM414" s="2">
        <v>-0.246950938676124</v>
      </c>
      <c r="BN414">
        <v>0.19093539655667399</v>
      </c>
      <c r="BP414" s="2">
        <v>-0.154989334846103</v>
      </c>
      <c r="BQ414">
        <v>0.81119758789944796</v>
      </c>
      <c r="BS414" s="2">
        <v>5.4335076692888498E-3</v>
      </c>
      <c r="BT414">
        <v>0.99520739039366202</v>
      </c>
      <c r="BV414" s="2">
        <v>-5.23534421606531E-3</v>
      </c>
      <c r="BW414">
        <v>0.99546360692596303</v>
      </c>
      <c r="BY414" s="2">
        <v>-0.179415578699502</v>
      </c>
      <c r="BZ414">
        <v>0.45143680368815498</v>
      </c>
      <c r="CB414" s="2">
        <v>-8.0079505510615198E-2</v>
      </c>
      <c r="CC414">
        <v>0.646008339364599</v>
      </c>
      <c r="CE414" s="2">
        <v>-0.24254757076752201</v>
      </c>
      <c r="CF414">
        <v>0.38180319219756598</v>
      </c>
      <c r="CH414" s="2">
        <v>-0.46874374478293102</v>
      </c>
      <c r="CI414">
        <v>0.33661344958358203</v>
      </c>
      <c r="CK414" s="2">
        <v>2.2238026459255899E-3</v>
      </c>
      <c r="CL414">
        <v>0.99602992112597699</v>
      </c>
      <c r="CN414" s="2">
        <v>-0.151779707502738</v>
      </c>
      <c r="CO414">
        <v>0.60955297692605803</v>
      </c>
      <c r="CQ414" s="2">
        <v>-0.14496794654557499</v>
      </c>
      <c r="CR414">
        <v>0.75392369523290803</v>
      </c>
      <c r="CT414" s="2">
        <v>-0.340958785431281</v>
      </c>
      <c r="CU414">
        <v>0.327276464726376</v>
      </c>
      <c r="CW414" s="2">
        <v>-0.10626025088979101</v>
      </c>
      <c r="CX414">
        <v>0.86417802342667405</v>
      </c>
      <c r="CZ414" s="2">
        <v>6.5881485765520303E-2</v>
      </c>
      <c r="DA414">
        <v>0.91172198982858699</v>
      </c>
      <c r="DC414" s="2">
        <v>0.12917228546611301</v>
      </c>
      <c r="DD414">
        <v>0.503409651844687</v>
      </c>
      <c r="DF414" s="2">
        <v>-1.0756825463022099E-2</v>
      </c>
      <c r="DG414">
        <v>0.97299708998068501</v>
      </c>
      <c r="DI414" s="2">
        <v>-0.172483672844294</v>
      </c>
      <c r="DJ414">
        <v>0.66294960272556003</v>
      </c>
      <c r="DL414" s="2">
        <v>1.81692273780716</v>
      </c>
      <c r="DM414">
        <v>1.03573959233746E-21</v>
      </c>
      <c r="DN414" t="s">
        <v>127</v>
      </c>
      <c r="DO414" s="2">
        <v>0.118644707434218</v>
      </c>
      <c r="DP414">
        <v>0.73755919530065495</v>
      </c>
    </row>
    <row r="415" spans="1:120" x14ac:dyDescent="0.35">
      <c r="A415" t="s">
        <v>2155</v>
      </c>
      <c r="B415" t="s">
        <v>2156</v>
      </c>
      <c r="C415" t="s">
        <v>2157</v>
      </c>
      <c r="D415" t="s">
        <v>124</v>
      </c>
      <c r="E415" t="s">
        <v>2158</v>
      </c>
      <c r="F415">
        <v>378</v>
      </c>
      <c r="G415">
        <v>490882</v>
      </c>
      <c r="H415">
        <v>491259</v>
      </c>
      <c r="I415">
        <v>0</v>
      </c>
      <c r="J415">
        <v>0</v>
      </c>
      <c r="K415" s="2">
        <v>-3.0128097689067701</v>
      </c>
      <c r="L415">
        <v>6.0212282694041804E-3</v>
      </c>
      <c r="M415" t="s">
        <v>134</v>
      </c>
      <c r="N415" s="2">
        <v>0.22603996702069401</v>
      </c>
      <c r="O415">
        <v>0.55992971537916503</v>
      </c>
      <c r="Q415" s="2">
        <v>0.48229762014817701</v>
      </c>
      <c r="R415">
        <v>0.55173298482363997</v>
      </c>
      <c r="T415" s="2">
        <v>0.86378453522693899</v>
      </c>
      <c r="U415">
        <v>2.3695488572488401E-2</v>
      </c>
      <c r="W415" s="2">
        <v>0.49531218531499099</v>
      </c>
      <c r="X415">
        <v>0.21780031769648001</v>
      </c>
      <c r="Z415" s="2">
        <v>0.32164470788647498</v>
      </c>
      <c r="AA415">
        <v>0.43359566110577502</v>
      </c>
      <c r="AC415" s="2">
        <v>0.79348627114771197</v>
      </c>
      <c r="AD415">
        <v>0.12568595289074699</v>
      </c>
      <c r="AF415" s="2">
        <v>-1.6121967786886199E-2</v>
      </c>
      <c r="AG415">
        <v>0.96971609058840702</v>
      </c>
      <c r="AI415" s="2">
        <v>0.51315143830644605</v>
      </c>
      <c r="AJ415">
        <v>0.123498236530364</v>
      </c>
      <c r="AL415" s="2">
        <v>-1.45155030712477</v>
      </c>
      <c r="AM415">
        <v>3.05561060454677E-4</v>
      </c>
      <c r="AN415" t="s">
        <v>134</v>
      </c>
      <c r="AO415" s="2">
        <v>-5.22207482534549E-2</v>
      </c>
      <c r="AP415">
        <v>0.91707703011761899</v>
      </c>
      <c r="AR415" s="2">
        <v>1.00422610562355</v>
      </c>
      <c r="AS415">
        <v>0.23648904758193501</v>
      </c>
      <c r="AU415" s="2">
        <v>1.0173347174018501</v>
      </c>
      <c r="AV415">
        <v>4.1037762887232198E-3</v>
      </c>
      <c r="AW415" t="s">
        <v>127</v>
      </c>
      <c r="AX415" s="2">
        <v>1.49302585533135</v>
      </c>
      <c r="AY415">
        <v>3.50259333554048E-3</v>
      </c>
      <c r="AZ415" t="s">
        <v>127</v>
      </c>
      <c r="BA415" s="2">
        <v>0.242002757924768</v>
      </c>
      <c r="BB415">
        <v>0.602269682439313</v>
      </c>
      <c r="BD415" s="2">
        <v>0.16776650260154799</v>
      </c>
      <c r="BE415">
        <v>0.87098191053571905</v>
      </c>
      <c r="BG415" s="2">
        <v>0.73438842606573296</v>
      </c>
      <c r="BH415">
        <v>0.11168369513096101</v>
      </c>
      <c r="BJ415" s="2">
        <v>-0.93618765667765302</v>
      </c>
      <c r="BK415">
        <v>0.31230243659572099</v>
      </c>
      <c r="BM415" s="2">
        <v>-1.4005551123984401</v>
      </c>
      <c r="BN415">
        <v>6.6373118422320199E-4</v>
      </c>
      <c r="BO415" t="s">
        <v>134</v>
      </c>
      <c r="BP415" s="2">
        <v>-0.27689546420198202</v>
      </c>
      <c r="BQ415">
        <v>0.86213184186084402</v>
      </c>
      <c r="BS415" s="2">
        <v>4.28611233272536E-2</v>
      </c>
      <c r="BT415">
        <v>0.98905942162126403</v>
      </c>
      <c r="BV415" s="2">
        <v>-0.213654363691129</v>
      </c>
      <c r="BW415">
        <v>0.886782460560126</v>
      </c>
      <c r="BY415" s="2">
        <v>0.33614537414641499</v>
      </c>
      <c r="BZ415">
        <v>0.43711019555754499</v>
      </c>
      <c r="CB415" s="2">
        <v>0.51334492476479698</v>
      </c>
      <c r="CC415">
        <v>0.12592363905203699</v>
      </c>
      <c r="CE415" s="2">
        <v>0.40976191308169901</v>
      </c>
      <c r="CF415">
        <v>0.44998458320386803</v>
      </c>
      <c r="CH415" s="2">
        <v>-0.73568022087974405</v>
      </c>
      <c r="CI415">
        <v>0.51462510574759002</v>
      </c>
      <c r="CK415" s="2">
        <v>-1.0584213079298499</v>
      </c>
      <c r="CL415">
        <v>2.1592145111571499E-2</v>
      </c>
      <c r="CN415" s="2">
        <v>0.80303785370528702</v>
      </c>
      <c r="CO415">
        <v>7.3188310580917196E-2</v>
      </c>
      <c r="CQ415" s="2">
        <v>0.78443824453419797</v>
      </c>
      <c r="CR415">
        <v>0.27599441591462398</v>
      </c>
      <c r="CT415" s="2">
        <v>0.19122005345132501</v>
      </c>
      <c r="CU415">
        <v>0.85640885638073005</v>
      </c>
      <c r="CW415" s="2">
        <v>-0.32245497703808002</v>
      </c>
      <c r="CX415">
        <v>0.75381020680328803</v>
      </c>
      <c r="CZ415" s="2">
        <v>-0.164374425120556</v>
      </c>
      <c r="DA415">
        <v>0.89001242551687898</v>
      </c>
      <c r="DC415" s="2">
        <v>0.89851809955678597</v>
      </c>
      <c r="DD415">
        <v>3.3281049342075101E-3</v>
      </c>
      <c r="DF415" s="2">
        <v>1.0091395389290601</v>
      </c>
      <c r="DG415">
        <v>3.6786713391005497E-2</v>
      </c>
      <c r="DI415" s="2">
        <v>-0.61850730189520997</v>
      </c>
      <c r="DJ415">
        <v>0.34706150021867399</v>
      </c>
      <c r="DL415" s="2">
        <v>1.23947823903729</v>
      </c>
      <c r="DM415">
        <v>1.9046973451600901E-3</v>
      </c>
      <c r="DN415" t="s">
        <v>127</v>
      </c>
      <c r="DO415" s="2">
        <v>0.50360886605633703</v>
      </c>
      <c r="DP415">
        <v>0.39315083426476499</v>
      </c>
    </row>
    <row r="416" spans="1:120" x14ac:dyDescent="0.35">
      <c r="A416" t="s">
        <v>2159</v>
      </c>
      <c r="B416" t="s">
        <v>2160</v>
      </c>
      <c r="C416" t="s">
        <v>2161</v>
      </c>
      <c r="D416" t="s">
        <v>124</v>
      </c>
      <c r="E416" t="s">
        <v>2162</v>
      </c>
      <c r="F416">
        <v>552</v>
      </c>
      <c r="G416">
        <v>491412</v>
      </c>
      <c r="H416">
        <v>491963</v>
      </c>
      <c r="I416">
        <v>0</v>
      </c>
      <c r="J416" t="s">
        <v>273</v>
      </c>
      <c r="K416" s="2">
        <v>2.0158946703938199</v>
      </c>
      <c r="L416" s="3">
        <v>1.55423018192916E-8</v>
      </c>
      <c r="M416" t="s">
        <v>127</v>
      </c>
      <c r="N416" s="2">
        <v>0.107376034359402</v>
      </c>
      <c r="O416" s="3">
        <v>0.551270893254457</v>
      </c>
      <c r="Q416" s="2">
        <v>-2.5105392085368501E-2</v>
      </c>
      <c r="R416" s="3">
        <v>0.97939383805705804</v>
      </c>
      <c r="T416" s="2">
        <v>1.2738142900577301</v>
      </c>
      <c r="U416" s="3">
        <v>1.23094859141452E-13</v>
      </c>
      <c r="V416" t="s">
        <v>127</v>
      </c>
      <c r="W416" s="2">
        <v>0.74193204157788695</v>
      </c>
      <c r="X416" s="3">
        <v>4.1388230634583199E-5</v>
      </c>
      <c r="Z416" s="2">
        <v>0.37530343977201902</v>
      </c>
      <c r="AA416" s="3">
        <v>3.4556153204421097E-2</v>
      </c>
      <c r="AC416" s="2">
        <v>1.2548731066765699</v>
      </c>
      <c r="AD416" s="3">
        <v>4.3390941265815199E-10</v>
      </c>
      <c r="AE416" t="s">
        <v>127</v>
      </c>
      <c r="AF416" s="2">
        <v>0.63603175109311705</v>
      </c>
      <c r="AG416" s="3">
        <v>4.7916693970002E-4</v>
      </c>
      <c r="AI416" s="2">
        <v>1.23732045776879</v>
      </c>
      <c r="AJ416" s="3">
        <v>8.8281628983421205E-14</v>
      </c>
      <c r="AK416" t="s">
        <v>127</v>
      </c>
      <c r="AL416" s="2">
        <v>0.43229395862987802</v>
      </c>
      <c r="AM416" s="3">
        <v>2.2082258705029199E-2</v>
      </c>
      <c r="AO416" s="2">
        <v>0.26287276097977502</v>
      </c>
      <c r="AP416" s="3">
        <v>0.11166923541789001</v>
      </c>
      <c r="AR416" s="2">
        <v>-1.26361155977137</v>
      </c>
      <c r="AS416" s="3">
        <v>1.98909034529235E-3</v>
      </c>
      <c r="AT416" t="s">
        <v>134</v>
      </c>
      <c r="AU416" s="2">
        <v>-0.32030084800320702</v>
      </c>
      <c r="AV416" s="3">
        <v>0.111815817439822</v>
      </c>
      <c r="AX416" s="2">
        <v>-0.38065901455234902</v>
      </c>
      <c r="AY416" s="3">
        <v>0.205750822867174</v>
      </c>
      <c r="BA416" s="2">
        <v>0.37282873381297998</v>
      </c>
      <c r="BB416" s="3">
        <v>3.4836344988858001E-2</v>
      </c>
      <c r="BD416" s="2">
        <v>-4.4048590199165197E-2</v>
      </c>
      <c r="BE416" s="3">
        <v>0.92471526869572196</v>
      </c>
      <c r="BG416" s="2">
        <v>0.88680306428619804</v>
      </c>
      <c r="BH416" s="3">
        <v>4.4722186752761397E-6</v>
      </c>
      <c r="BJ416" s="2">
        <v>-0.16992501987654601</v>
      </c>
      <c r="BK416" s="3">
        <v>0.58660810406542296</v>
      </c>
      <c r="BM416" s="2">
        <v>-0.38113387328172199</v>
      </c>
      <c r="BN416" s="3">
        <v>2.4245502670580701E-2</v>
      </c>
      <c r="BP416" s="2">
        <v>-0.299590200684557</v>
      </c>
      <c r="BQ416" s="3">
        <v>0.53275072061036</v>
      </c>
      <c r="BS416" s="2">
        <v>-0.148501136043374</v>
      </c>
      <c r="BT416" s="3">
        <v>0.89542028234309501</v>
      </c>
      <c r="BV416" s="2">
        <v>-0.33345051665611303</v>
      </c>
      <c r="BW416" s="3">
        <v>0.37380848099695702</v>
      </c>
      <c r="BY416" s="2">
        <v>7.72552616327635E-2</v>
      </c>
      <c r="BZ416" s="3">
        <v>0.74820716519103303</v>
      </c>
      <c r="CB416" s="2">
        <v>0.388681947221166</v>
      </c>
      <c r="CC416" s="3">
        <v>6.6105164560683596E-3</v>
      </c>
      <c r="CE416" s="2">
        <v>3.2380087765732299E-2</v>
      </c>
      <c r="CF416" s="3">
        <v>0.92256191927528897</v>
      </c>
      <c r="CH416" s="2">
        <v>0.90687236281989103</v>
      </c>
      <c r="CI416" s="3">
        <v>2.9694068923538802E-2</v>
      </c>
      <c r="CK416" s="2">
        <v>-0.44022233196147698</v>
      </c>
      <c r="CL416" s="3">
        <v>5.2412148776718299E-2</v>
      </c>
      <c r="CN416" s="2">
        <v>3.1199960417566799E-2</v>
      </c>
      <c r="CO416" s="3">
        <v>0.94197154450311105</v>
      </c>
      <c r="CQ416" s="2">
        <v>7.1339640646830696E-2</v>
      </c>
      <c r="CR416" s="3">
        <v>0.87219334154586603</v>
      </c>
      <c r="CT416" s="2">
        <v>0.54584037194359702</v>
      </c>
      <c r="CU416" s="3">
        <v>4.75220192944317E-2</v>
      </c>
      <c r="CW416" s="2">
        <v>-0.37792844139973703</v>
      </c>
      <c r="CX416" s="3">
        <v>0.25942736676008499</v>
      </c>
      <c r="CZ416" s="2">
        <v>-8.5011571221208698E-2</v>
      </c>
      <c r="DA416" s="3">
        <v>0.86349290263499001</v>
      </c>
      <c r="DC416" s="2">
        <v>0.53094296559586696</v>
      </c>
      <c r="DD416" s="3">
        <v>9.4250773916359305E-4</v>
      </c>
      <c r="DF416" s="2">
        <v>-0.67398309684236501</v>
      </c>
      <c r="DG416" s="3">
        <v>5.2250618006259297E-3</v>
      </c>
      <c r="DI416" s="2">
        <v>-0.134903935455601</v>
      </c>
      <c r="DJ416" s="3">
        <v>0.72845770851203595</v>
      </c>
      <c r="DL416" s="2">
        <v>-0.76685315580441005</v>
      </c>
      <c r="DM416" s="3">
        <v>8.6702425235530894E-5</v>
      </c>
      <c r="DO416" s="2">
        <v>1.7267505938201901E-2</v>
      </c>
      <c r="DP416" s="3">
        <v>0.96890432166705198</v>
      </c>
    </row>
    <row r="417" spans="1:120" x14ac:dyDescent="0.35">
      <c r="A417" t="s">
        <v>2163</v>
      </c>
      <c r="B417" t="s">
        <v>2164</v>
      </c>
      <c r="C417" t="s">
        <v>2165</v>
      </c>
      <c r="D417" t="s">
        <v>124</v>
      </c>
      <c r="E417" t="s">
        <v>2166</v>
      </c>
      <c r="F417">
        <v>1932</v>
      </c>
      <c r="G417">
        <v>492092</v>
      </c>
      <c r="H417">
        <v>494023</v>
      </c>
      <c r="I417" t="s">
        <v>2167</v>
      </c>
      <c r="J417" t="s">
        <v>1031</v>
      </c>
      <c r="K417" s="2">
        <v>-0.20341144270655501</v>
      </c>
      <c r="L417">
        <v>0.540988390182641</v>
      </c>
      <c r="N417" s="2">
        <v>-0.23310034079956701</v>
      </c>
      <c r="O417">
        <v>0.158293469638846</v>
      </c>
      <c r="Q417" s="2">
        <v>0.13887371216865299</v>
      </c>
      <c r="R417">
        <v>0.78124188751870105</v>
      </c>
      <c r="T417" s="2">
        <v>0.304765643277014</v>
      </c>
      <c r="U417">
        <v>5.5823645007291901E-2</v>
      </c>
      <c r="W417" s="2">
        <v>0.27494861717972102</v>
      </c>
      <c r="X417">
        <v>0.13232405398052099</v>
      </c>
      <c r="Z417" s="2">
        <v>0.45029131273478601</v>
      </c>
      <c r="AA417">
        <v>9.7590307137232195E-3</v>
      </c>
      <c r="AC417" s="2">
        <v>0.595332086256805</v>
      </c>
      <c r="AD417">
        <v>1.6967797927092199E-3</v>
      </c>
      <c r="AF417" s="2">
        <v>0.295661510302137</v>
      </c>
      <c r="AG417">
        <v>0.106482359640188</v>
      </c>
      <c r="AI417" s="2">
        <v>0.61355074789526198</v>
      </c>
      <c r="AJ417">
        <v>9.4531438760172597E-5</v>
      </c>
      <c r="AL417" s="2">
        <v>-0.39798904341999902</v>
      </c>
      <c r="AM417">
        <v>3.0526057311005599E-2</v>
      </c>
      <c r="AO417" s="2">
        <v>-4.9842805884063403E-2</v>
      </c>
      <c r="AP417">
        <v>0.80491741415602003</v>
      </c>
      <c r="AR417" s="2">
        <v>-0.48639060919903898</v>
      </c>
      <c r="AS417">
        <v>0.22431000673423701</v>
      </c>
      <c r="AU417" s="2">
        <v>-0.31228107676531802</v>
      </c>
      <c r="AV417">
        <v>9.4729618682703007E-2</v>
      </c>
      <c r="AX417" s="2">
        <v>0.206876984436345</v>
      </c>
      <c r="AY417">
        <v>0.40301752981586803</v>
      </c>
      <c r="BA417" s="2">
        <v>0.57854262651394694</v>
      </c>
      <c r="BB417">
        <v>5.1431162733443097E-4</v>
      </c>
      <c r="BD417" s="2">
        <v>0.24985320915345199</v>
      </c>
      <c r="BE417">
        <v>0.33600969248266799</v>
      </c>
      <c r="BG417" s="2">
        <v>0.399907417401</v>
      </c>
      <c r="BH417">
        <v>3.3626541636365401E-2</v>
      </c>
      <c r="BJ417" s="2">
        <v>-0.404226642366178</v>
      </c>
      <c r="BK417">
        <v>8.0325684324563398E-2</v>
      </c>
      <c r="BM417" s="2">
        <v>0.138497164034762</v>
      </c>
      <c r="BN417">
        <v>0.351854779401643</v>
      </c>
      <c r="BP417" s="2">
        <v>-0.42965077203902502</v>
      </c>
      <c r="BQ417">
        <v>0.21642778981351199</v>
      </c>
      <c r="BS417" s="2">
        <v>-7.2242898605789904E-2</v>
      </c>
      <c r="BT417">
        <v>0.96180515277395695</v>
      </c>
      <c r="BV417" s="2">
        <v>-0.35611318346862197</v>
      </c>
      <c r="BW417">
        <v>0.29738699550903902</v>
      </c>
      <c r="BY417" s="2">
        <v>-0.31616874749941598</v>
      </c>
      <c r="BZ417">
        <v>8.6079192779214803E-2</v>
      </c>
      <c r="CB417" s="2">
        <v>0.37065880078809599</v>
      </c>
      <c r="CC417">
        <v>9.0053795221148591E-3</v>
      </c>
      <c r="CE417" s="2">
        <v>-0.24589329533766599</v>
      </c>
      <c r="CF417">
        <v>0.34175903969358501</v>
      </c>
      <c r="CH417" s="2">
        <v>0.71407037993667499</v>
      </c>
      <c r="CI417">
        <v>8.2053602682722507E-2</v>
      </c>
      <c r="CK417" s="2">
        <v>-0.144698953339926</v>
      </c>
      <c r="CL417">
        <v>0.61140473180270805</v>
      </c>
      <c r="CN417" s="2">
        <v>5.2393658398202101E-3</v>
      </c>
      <c r="CO417">
        <v>0.98840492238330901</v>
      </c>
      <c r="CQ417" s="2">
        <v>-5.7602000722898304E-3</v>
      </c>
      <c r="CR417">
        <v>0.98977993956675203</v>
      </c>
      <c r="CT417" s="2">
        <v>0.38030078263914602</v>
      </c>
      <c r="CU417">
        <v>0.17716059516743901</v>
      </c>
      <c r="CW417" s="2">
        <v>-0.10668999339384801</v>
      </c>
      <c r="CX417">
        <v>0.83428901866100103</v>
      </c>
      <c r="CZ417" s="2">
        <v>0.44596726241915102</v>
      </c>
      <c r="DA417">
        <v>0.123339375168992</v>
      </c>
      <c r="DC417" s="2">
        <v>1.47072848257324E-2</v>
      </c>
      <c r="DD417">
        <v>0.94252971887954895</v>
      </c>
      <c r="DF417" s="2">
        <v>-0.65120175031215899</v>
      </c>
      <c r="DG417">
        <v>4.8825588845031898E-3</v>
      </c>
      <c r="DI417" s="2">
        <v>4.6791163127437599E-2</v>
      </c>
      <c r="DJ417">
        <v>0.93310399337877103</v>
      </c>
      <c r="DL417" s="2">
        <v>-0.157444600831598</v>
      </c>
      <c r="DM417">
        <v>0.38498362688468601</v>
      </c>
      <c r="DO417" s="2">
        <v>-2.3959690043113799E-2</v>
      </c>
      <c r="DP417">
        <v>0.95583970422665998</v>
      </c>
    </row>
    <row r="418" spans="1:120" x14ac:dyDescent="0.35">
      <c r="A418" t="s">
        <v>2168</v>
      </c>
      <c r="B418" t="s">
        <v>2169</v>
      </c>
      <c r="C418" t="s">
        <v>2170</v>
      </c>
      <c r="D418" t="s">
        <v>124</v>
      </c>
      <c r="E418" t="s">
        <v>2171</v>
      </c>
      <c r="F418">
        <v>330</v>
      </c>
      <c r="G418">
        <v>494076</v>
      </c>
      <c r="H418">
        <v>494405</v>
      </c>
      <c r="I418">
        <v>0</v>
      </c>
      <c r="J418" t="s">
        <v>1395</v>
      </c>
      <c r="K418" s="2">
        <v>0.27223847397129097</v>
      </c>
      <c r="L418">
        <v>0.71521231515165895</v>
      </c>
      <c r="N418" s="2">
        <v>0.256198240919701</v>
      </c>
      <c r="O418">
        <v>0.391947139559776</v>
      </c>
      <c r="Q418" s="2">
        <v>0.23733509878227901</v>
      </c>
      <c r="R418">
        <v>0.79400303180551401</v>
      </c>
      <c r="T418" s="2">
        <v>-0.50462093288104604</v>
      </c>
      <c r="U418">
        <v>9.1042764980846597E-2</v>
      </c>
      <c r="W418" s="2">
        <v>1.6463318578220601E-2</v>
      </c>
      <c r="X418">
        <v>0.96637272839062405</v>
      </c>
      <c r="Z418" s="2">
        <v>0.46546859349387598</v>
      </c>
      <c r="AA418">
        <v>0.15230751423109401</v>
      </c>
      <c r="AC418" s="2">
        <v>6.5389565785664197E-2</v>
      </c>
      <c r="AD418">
        <v>0.88119400317104402</v>
      </c>
      <c r="AF418" s="2">
        <v>-0.12826875987154199</v>
      </c>
      <c r="AG418">
        <v>0.72797874921782801</v>
      </c>
      <c r="AI418" s="2">
        <v>-0.67677065538776204</v>
      </c>
      <c r="AJ418">
        <v>3.8077935055676602E-2</v>
      </c>
      <c r="AL418" s="2">
        <v>-0.492536964756215</v>
      </c>
      <c r="AM418">
        <v>0.14237628856363799</v>
      </c>
      <c r="AO418" s="2">
        <v>-0.18205133639995899</v>
      </c>
      <c r="AP418">
        <v>0.59656705260779197</v>
      </c>
      <c r="AR418" s="2">
        <v>-1.4475367538138601E-2</v>
      </c>
      <c r="AS418">
        <v>0.98893558922340896</v>
      </c>
      <c r="AU418" s="2">
        <v>-0.123650561758141</v>
      </c>
      <c r="AV418">
        <v>0.80711599208352303</v>
      </c>
      <c r="AX418" s="2">
        <v>1.08369413738916</v>
      </c>
      <c r="AY418">
        <v>3.2778473859959099E-2</v>
      </c>
      <c r="BA418" s="2">
        <v>0.401560922346543</v>
      </c>
      <c r="BB418">
        <v>0.20076433277622099</v>
      </c>
      <c r="BD418" s="2">
        <v>0.12871433627159301</v>
      </c>
      <c r="BE418">
        <v>0.86927180695542805</v>
      </c>
      <c r="BG418" s="2">
        <v>9.5040192750717595E-2</v>
      </c>
      <c r="BH418">
        <v>0.83708126370271096</v>
      </c>
      <c r="BJ418" s="2">
        <v>-0.14618359925822</v>
      </c>
      <c r="BK418">
        <v>0.84537962078115603</v>
      </c>
      <c r="BM418" s="2">
        <v>1.02189863469401</v>
      </c>
      <c r="BN418">
        <v>8.3452414163087506E-5</v>
      </c>
      <c r="BO418" t="s">
        <v>127</v>
      </c>
      <c r="BP418" s="2">
        <v>3.2751042678081703E-2</v>
      </c>
      <c r="BQ418">
        <v>0.97569738791286897</v>
      </c>
      <c r="BS418" s="2">
        <v>0.24035411068430201</v>
      </c>
      <c r="BT418">
        <v>0.90362494746415001</v>
      </c>
      <c r="BV418" s="2">
        <v>0.16733986286369201</v>
      </c>
      <c r="BW418">
        <v>0.88854398866163697</v>
      </c>
      <c r="BY418" s="2">
        <v>0.93592276105919003</v>
      </c>
      <c r="BZ418">
        <v>4.4172777525976602E-3</v>
      </c>
      <c r="CB418" s="2">
        <v>0.362911803079077</v>
      </c>
      <c r="CC418">
        <v>0.18793952298587799</v>
      </c>
      <c r="CE418" s="2">
        <v>-0.13038041119904101</v>
      </c>
      <c r="CF418">
        <v>0.82890296677415698</v>
      </c>
      <c r="CH418" s="2">
        <v>1.9146557024847199</v>
      </c>
      <c r="CI418">
        <v>1.29691609816842E-2</v>
      </c>
      <c r="CK418" s="2">
        <v>0.20620424000057899</v>
      </c>
      <c r="CL418">
        <v>0.69796089427201602</v>
      </c>
      <c r="CN418" s="2">
        <v>0.14600609130365599</v>
      </c>
      <c r="CO418">
        <v>0.80699150329149905</v>
      </c>
      <c r="CQ418" s="2">
        <v>0.33976268954252098</v>
      </c>
      <c r="CR418">
        <v>0.616872736738038</v>
      </c>
      <c r="CT418" s="2">
        <v>-0.88985782303706995</v>
      </c>
      <c r="CU418">
        <v>0.147371336075512</v>
      </c>
      <c r="CW418" s="2">
        <v>1.1844841965962301</v>
      </c>
      <c r="CX418">
        <v>1.5752093611189899E-2</v>
      </c>
      <c r="CZ418" s="2">
        <v>0.62495371076226602</v>
      </c>
      <c r="DA418">
        <v>0.37267157265788903</v>
      </c>
      <c r="DC418" s="2">
        <v>0.61906720837949702</v>
      </c>
      <c r="DD418">
        <v>4.6027196852004501E-2</v>
      </c>
      <c r="DF418" s="2">
        <v>-7.4398576023308599E-2</v>
      </c>
      <c r="DG418">
        <v>0.87499548772550495</v>
      </c>
      <c r="DI418" s="2">
        <v>0.74289531510651896</v>
      </c>
      <c r="DJ418">
        <v>0.114054286078559</v>
      </c>
      <c r="DL418" s="2">
        <v>-0.130696594328928</v>
      </c>
      <c r="DM418">
        <v>0.75187687087834398</v>
      </c>
      <c r="DO418" s="2">
        <v>-0.61760748173017599</v>
      </c>
      <c r="DP418">
        <v>0.24524460207771301</v>
      </c>
    </row>
    <row r="419" spans="1:120" x14ac:dyDescent="0.35">
      <c r="A419" t="s">
        <v>2172</v>
      </c>
      <c r="B419" t="s">
        <v>2173</v>
      </c>
      <c r="C419" t="s">
        <v>2174</v>
      </c>
      <c r="D419" t="s">
        <v>124</v>
      </c>
      <c r="E419" t="s">
        <v>2175</v>
      </c>
      <c r="F419">
        <v>606</v>
      </c>
      <c r="G419">
        <v>494405</v>
      </c>
      <c r="H419">
        <v>495010</v>
      </c>
      <c r="I419">
        <v>0</v>
      </c>
      <c r="J419" t="s">
        <v>2176</v>
      </c>
      <c r="K419" s="2">
        <v>0.957265352272892</v>
      </c>
      <c r="L419">
        <v>1.9461192739788399E-3</v>
      </c>
      <c r="N419" s="2">
        <v>0.34386089372759399</v>
      </c>
      <c r="O419">
        <v>2.9546490724882499E-2</v>
      </c>
      <c r="Q419" s="2">
        <v>0.121161451830642</v>
      </c>
      <c r="R419">
        <v>0.80822528028524498</v>
      </c>
      <c r="T419" s="2">
        <v>-1.15619475234361</v>
      </c>
      <c r="U419">
        <v>7.3509820101780903E-11</v>
      </c>
      <c r="V419" t="s">
        <v>134</v>
      </c>
      <c r="W419" s="2">
        <v>0.15170067106795801</v>
      </c>
      <c r="X419">
        <v>0.41486211698661202</v>
      </c>
      <c r="Z419" s="2">
        <v>-0.33175491226883802</v>
      </c>
      <c r="AA419">
        <v>4.7456528287649603E-2</v>
      </c>
      <c r="AC419" s="2">
        <v>0.19218425681319801</v>
      </c>
      <c r="AD419">
        <v>0.37045773507202501</v>
      </c>
      <c r="AF419" s="2">
        <v>0.631514257912273</v>
      </c>
      <c r="AG419">
        <v>2.4847765865246301E-4</v>
      </c>
      <c r="AI419" s="2">
        <v>-0.28964666823289298</v>
      </c>
      <c r="AJ419">
        <v>5.4673989864947398E-2</v>
      </c>
      <c r="AL419" s="2">
        <v>-0.81098285590393104</v>
      </c>
      <c r="AM419">
        <v>3.8777996191951199E-6</v>
      </c>
      <c r="AO419" s="2">
        <v>4.3705930518714603E-2</v>
      </c>
      <c r="AP419">
        <v>0.82695510141480899</v>
      </c>
      <c r="AR419" s="2">
        <v>-1.37691362684022</v>
      </c>
      <c r="AS419">
        <v>9.6320533818411701E-5</v>
      </c>
      <c r="AT419" t="s">
        <v>134</v>
      </c>
      <c r="AU419" s="2">
        <v>-0.166215348212152</v>
      </c>
      <c r="AV419">
        <v>0.41138488560740999</v>
      </c>
      <c r="AX419" s="2">
        <v>-9.6884313771996994E-2</v>
      </c>
      <c r="AY419">
        <v>0.71696609640311904</v>
      </c>
      <c r="BA419" s="2">
        <v>0.54931876284204195</v>
      </c>
      <c r="BB419">
        <v>5.7207621418130597E-4</v>
      </c>
      <c r="BD419" s="2">
        <v>0.473379227434712</v>
      </c>
      <c r="BE419">
        <v>3.0280804517545602E-2</v>
      </c>
      <c r="BG419" s="2">
        <v>0.16536728674951701</v>
      </c>
      <c r="BH419">
        <v>0.44799246037873203</v>
      </c>
      <c r="BJ419" s="2">
        <v>0.17160025325893399</v>
      </c>
      <c r="BK419">
        <v>0.51271860312958595</v>
      </c>
      <c r="BM419" s="2">
        <v>0.91279262135292005</v>
      </c>
      <c r="BN419">
        <v>2.2636411066568E-10</v>
      </c>
      <c r="BP419" s="2">
        <v>-6.5744554045292794E-2</v>
      </c>
      <c r="BQ419">
        <v>0.93189119112908403</v>
      </c>
      <c r="BS419" s="2">
        <v>0.160750977013638</v>
      </c>
      <c r="BT419">
        <v>0.85976356462237002</v>
      </c>
      <c r="BV419" s="2">
        <v>6.9323524022513197E-2</v>
      </c>
      <c r="BW419">
        <v>0.92654038294471996</v>
      </c>
      <c r="BY419" s="2">
        <v>-1.9777430077993201E-2</v>
      </c>
      <c r="BZ419">
        <v>0.94371436654206498</v>
      </c>
      <c r="CB419" s="2">
        <v>0.51310324645432803</v>
      </c>
      <c r="CC419">
        <v>1.15346646449242E-4</v>
      </c>
      <c r="CE419" s="2">
        <v>-6.57118399450667E-2</v>
      </c>
      <c r="CF419">
        <v>0.83052821432769697</v>
      </c>
      <c r="CH419" s="2">
        <v>0.14946790147385999</v>
      </c>
      <c r="CI419">
        <v>0.789712981903957</v>
      </c>
      <c r="CK419" s="2">
        <v>-3.3008510059308299E-2</v>
      </c>
      <c r="CL419">
        <v>0.91927750206557302</v>
      </c>
      <c r="CN419" s="2">
        <v>1.3473407479125401E-3</v>
      </c>
      <c r="CO419">
        <v>0.99707319974491604</v>
      </c>
      <c r="CQ419" s="2">
        <v>-7.8193332101420807E-2</v>
      </c>
      <c r="CR419">
        <v>0.83173690685199797</v>
      </c>
      <c r="CT419" s="2">
        <v>-5.68433240088346E-2</v>
      </c>
      <c r="CU419">
        <v>0.91124573405723497</v>
      </c>
      <c r="CW419" s="2">
        <v>-0.105909677113515</v>
      </c>
      <c r="CX419">
        <v>0.83200116092704401</v>
      </c>
      <c r="CZ419" s="2">
        <v>-0.110503219541146</v>
      </c>
      <c r="DA419">
        <v>0.80651363744247695</v>
      </c>
      <c r="DC419" s="2">
        <v>0.51138012298132596</v>
      </c>
      <c r="DD419">
        <v>7.6606666317680799E-4</v>
      </c>
      <c r="DF419" s="2">
        <v>9.1982691693808696E-2</v>
      </c>
      <c r="DG419">
        <v>0.717425701830403</v>
      </c>
      <c r="DI419" s="2">
        <v>-0.15625597464565999</v>
      </c>
      <c r="DJ419">
        <v>0.66284936160124197</v>
      </c>
      <c r="DL419" s="2">
        <v>-0.519094250768244</v>
      </c>
      <c r="DM419">
        <v>1.94839015640012E-3</v>
      </c>
      <c r="DO419" s="2">
        <v>-0.53569771561044199</v>
      </c>
      <c r="DP419">
        <v>5.6570518465895003E-2</v>
      </c>
    </row>
    <row r="420" spans="1:120" x14ac:dyDescent="0.35">
      <c r="A420" t="s">
        <v>2177</v>
      </c>
      <c r="B420" t="s">
        <v>2178</v>
      </c>
      <c r="C420" t="s">
        <v>2179</v>
      </c>
      <c r="D420" t="s">
        <v>124</v>
      </c>
      <c r="E420" t="s">
        <v>2180</v>
      </c>
      <c r="F420">
        <v>1875</v>
      </c>
      <c r="G420">
        <v>495120</v>
      </c>
      <c r="H420">
        <v>496994</v>
      </c>
      <c r="I420">
        <v>0</v>
      </c>
      <c r="J420" t="s">
        <v>196</v>
      </c>
      <c r="K420" s="2">
        <v>-3.02482900367449</v>
      </c>
      <c r="L420" s="3">
        <v>1.9158453432322601E-7</v>
      </c>
      <c r="M420" t="s">
        <v>134</v>
      </c>
      <c r="N420" s="2">
        <v>0.10876508492951199</v>
      </c>
      <c r="O420" s="3">
        <v>0.76224784289163405</v>
      </c>
      <c r="Q420" s="2">
        <v>6.1236525614635398E-2</v>
      </c>
      <c r="R420" s="3">
        <v>0.97177845195269497</v>
      </c>
      <c r="T420" s="2">
        <v>-0.15614208361250301</v>
      </c>
      <c r="U420" s="3">
        <v>0.62248354685503504</v>
      </c>
      <c r="W420" s="2">
        <v>-2.6815695746013999</v>
      </c>
      <c r="X420" s="3">
        <v>1.0149961744283601E-15</v>
      </c>
      <c r="Y420" t="s">
        <v>134</v>
      </c>
      <c r="Z420" s="2">
        <v>-3.49873548660895</v>
      </c>
      <c r="AA420" s="3">
        <v>7.4739656826848002E-24</v>
      </c>
      <c r="AB420" t="s">
        <v>134</v>
      </c>
      <c r="AC420" s="2">
        <v>-2.2051530006297901</v>
      </c>
      <c r="AD420" s="3">
        <v>3.9238189466211699E-10</v>
      </c>
      <c r="AE420" t="s">
        <v>134</v>
      </c>
      <c r="AF420" s="2">
        <v>-4.1324073282623104</v>
      </c>
      <c r="AG420" s="3">
        <v>3.5285577358344501E-28</v>
      </c>
      <c r="AH420" t="s">
        <v>134</v>
      </c>
      <c r="AI420" s="2">
        <v>-4.0217359271847997</v>
      </c>
      <c r="AJ420" s="3">
        <v>5.5278264645503297E-32</v>
      </c>
      <c r="AK420" t="s">
        <v>134</v>
      </c>
      <c r="AL420" s="2">
        <v>-2.46632799774489</v>
      </c>
      <c r="AM420" s="3">
        <v>4.9947761459057198E-12</v>
      </c>
      <c r="AN420" t="s">
        <v>134</v>
      </c>
      <c r="AO420" s="2">
        <v>4.7054787463757498E-2</v>
      </c>
      <c r="AP420" s="3">
        <v>0.90401916509483005</v>
      </c>
      <c r="AR420" s="2">
        <v>1.0948520830006401</v>
      </c>
      <c r="AS420" s="3">
        <v>0.178622431211271</v>
      </c>
      <c r="AU420" s="2">
        <v>0.78835384655628904</v>
      </c>
      <c r="AV420" s="3">
        <v>3.76251672514228E-2</v>
      </c>
      <c r="AX420" s="2">
        <v>-0.42757001982585202</v>
      </c>
      <c r="AY420" s="3">
        <v>0.32194137463192202</v>
      </c>
      <c r="BA420" s="2">
        <v>-8.6442243464411206E-2</v>
      </c>
      <c r="BB420" s="3">
        <v>0.84411065225222004</v>
      </c>
      <c r="BD420" s="2">
        <v>0.25608765526750898</v>
      </c>
      <c r="BE420" s="3">
        <v>0.67631430698824901</v>
      </c>
      <c r="BG420" s="2">
        <v>0.38287102289782199</v>
      </c>
      <c r="BH420" s="3">
        <v>0.35343088061037597</v>
      </c>
      <c r="BJ420" s="2">
        <v>0.48569034581406501</v>
      </c>
      <c r="BK420" s="3">
        <v>0.259909629730671</v>
      </c>
      <c r="BM420" s="2">
        <v>-2.4376234395913898</v>
      </c>
      <c r="BN420" s="3">
        <v>1.169427922846E-17</v>
      </c>
      <c r="BO420" t="s">
        <v>134</v>
      </c>
      <c r="BP420" s="2">
        <v>5.1613347607590399E-2</v>
      </c>
      <c r="BQ420" s="3">
        <v>0.96971959525857099</v>
      </c>
      <c r="BS420" s="2">
        <v>0.21699959064409999</v>
      </c>
      <c r="BT420" s="3">
        <v>0.94097164154419599</v>
      </c>
      <c r="BV420" s="2">
        <v>5.7206144539327E-2</v>
      </c>
      <c r="BW420" s="3">
        <v>0.97862684841943903</v>
      </c>
      <c r="BY420" s="2">
        <v>0.23602528701475101</v>
      </c>
      <c r="BZ420" s="3">
        <v>0.58916359858902001</v>
      </c>
      <c r="CB420" s="2">
        <v>0.314167321487066</v>
      </c>
      <c r="CC420" s="3">
        <v>0.29772981842005503</v>
      </c>
      <c r="CE420" s="2">
        <v>0.341652049793845</v>
      </c>
      <c r="CF420" s="3">
        <v>0.56219203398032003</v>
      </c>
      <c r="CH420" s="2">
        <v>-0.77653971002399502</v>
      </c>
      <c r="CI420" s="3">
        <v>0.389775848209792</v>
      </c>
      <c r="CK420" s="2">
        <v>0.429291908770569</v>
      </c>
      <c r="CL420" s="3">
        <v>0.42631430279588001</v>
      </c>
      <c r="CN420" s="2">
        <v>-4.0464490859289298E-2</v>
      </c>
      <c r="CO420" s="3">
        <v>0.95533603137078205</v>
      </c>
      <c r="CQ420" s="2">
        <v>-1.03926873587099E-2</v>
      </c>
      <c r="CR420" s="3">
        <v>0.99009887653642403</v>
      </c>
      <c r="CT420" s="2">
        <v>-0.103138479954319</v>
      </c>
      <c r="CU420" s="3">
        <v>0.92075751640525805</v>
      </c>
      <c r="CW420" s="2">
        <v>-0.205845823393799</v>
      </c>
      <c r="CX420" s="3">
        <v>0.83428901866100103</v>
      </c>
      <c r="CZ420" s="2">
        <v>-0.56535544298989204</v>
      </c>
      <c r="DA420" s="3">
        <v>0.36531558034775502</v>
      </c>
      <c r="DC420" s="2">
        <v>0.85293693699505202</v>
      </c>
      <c r="DD420" s="3">
        <v>8.3756660440967301E-3</v>
      </c>
      <c r="DF420" s="2">
        <v>0.491988353515389</v>
      </c>
      <c r="DG420" s="3">
        <v>0.30787524894288198</v>
      </c>
      <c r="DI420" s="2">
        <v>-0.157307503229134</v>
      </c>
      <c r="DJ420" s="3">
        <v>0.86716066788509905</v>
      </c>
      <c r="DL420" s="2">
        <v>-1.5013358262041501</v>
      </c>
      <c r="DM420" s="3">
        <v>1.87221991617715E-6</v>
      </c>
      <c r="DN420" t="s">
        <v>134</v>
      </c>
      <c r="DO420" s="2">
        <v>-0.35775071520539298</v>
      </c>
      <c r="DP420" s="3">
        <v>0.56868787082446004</v>
      </c>
    </row>
    <row r="421" spans="1:120" x14ac:dyDescent="0.35">
      <c r="A421" t="s">
        <v>2181</v>
      </c>
      <c r="B421" t="s">
        <v>2182</v>
      </c>
      <c r="C421" t="s">
        <v>2183</v>
      </c>
      <c r="D421" t="s">
        <v>124</v>
      </c>
      <c r="E421" t="s">
        <v>2184</v>
      </c>
      <c r="F421">
        <v>645</v>
      </c>
      <c r="G421">
        <v>497175</v>
      </c>
      <c r="H421">
        <v>497819</v>
      </c>
      <c r="I421" t="s">
        <v>2185</v>
      </c>
      <c r="J421" t="s">
        <v>2186</v>
      </c>
      <c r="K421" s="2">
        <v>0.378121120827979</v>
      </c>
      <c r="L421">
        <v>0.18732593631504299</v>
      </c>
      <c r="N421" s="2">
        <v>0.16364761317113799</v>
      </c>
      <c r="O421">
        <v>0.29746421734467599</v>
      </c>
      <c r="Q421" s="2">
        <v>0.27397690128473201</v>
      </c>
      <c r="R421">
        <v>0.35693660583782999</v>
      </c>
      <c r="T421" s="2">
        <v>1.60545174557131</v>
      </c>
      <c r="U421">
        <v>1.0742517689617899E-21</v>
      </c>
      <c r="V421" t="s">
        <v>127</v>
      </c>
      <c r="W421" s="2">
        <v>0.16013732266665701</v>
      </c>
      <c r="X421">
        <v>0.34751757900548103</v>
      </c>
      <c r="Z421" s="2">
        <v>2.2623543864622099E-2</v>
      </c>
      <c r="AA421">
        <v>0.89799668987727599</v>
      </c>
      <c r="AC421" s="2">
        <v>0.16682596582079701</v>
      </c>
      <c r="AD421">
        <v>0.40187701915746499</v>
      </c>
      <c r="AF421" s="2">
        <v>0.40325508611685001</v>
      </c>
      <c r="AG421">
        <v>1.3771908451719401E-2</v>
      </c>
      <c r="AI421" s="2">
        <v>-0.56846536810626003</v>
      </c>
      <c r="AJ421">
        <v>3.70464774789225E-5</v>
      </c>
      <c r="AL421" s="2">
        <v>-0.12095166133830799</v>
      </c>
      <c r="AM421">
        <v>0.52145899717661703</v>
      </c>
      <c r="AO421" s="2">
        <v>-0.16032282383374699</v>
      </c>
      <c r="AP421">
        <v>0.28280123613005997</v>
      </c>
      <c r="AR421" s="2">
        <v>-0.18501063972954901</v>
      </c>
      <c r="AS421">
        <v>0.65837823925460603</v>
      </c>
      <c r="AU421" s="2">
        <v>-7.2521853983403203E-2</v>
      </c>
      <c r="AV421">
        <v>0.72738334685489203</v>
      </c>
      <c r="AX421" s="2">
        <v>-3.6946977252583203E-2</v>
      </c>
      <c r="AY421">
        <v>0.88256559139300494</v>
      </c>
      <c r="BA421" s="2">
        <v>0.44009412665123698</v>
      </c>
      <c r="BB421">
        <v>4.2334981531089002E-3</v>
      </c>
      <c r="BD421" s="2">
        <v>0.10332155071917599</v>
      </c>
      <c r="BE421">
        <v>0.726607025179271</v>
      </c>
      <c r="BG421" s="2">
        <v>-3.4426541720302198E-2</v>
      </c>
      <c r="BH421">
        <v>0.88725925081422197</v>
      </c>
      <c r="BJ421" s="2">
        <v>0.64692264628324703</v>
      </c>
      <c r="BK421">
        <v>4.7692813549626698E-4</v>
      </c>
      <c r="BM421" s="2">
        <v>-0.95145469440835995</v>
      </c>
      <c r="BN421">
        <v>1.3392641718710999E-12</v>
      </c>
      <c r="BP421" s="2">
        <v>-0.28595831644290498</v>
      </c>
      <c r="BQ421">
        <v>0.46094858210654399</v>
      </c>
      <c r="BS421" s="2">
        <v>2.8349071654576001E-2</v>
      </c>
      <c r="BT421">
        <v>0.97819881841289402</v>
      </c>
      <c r="BV421" s="2">
        <v>-2.2350415084398299E-2</v>
      </c>
      <c r="BW421">
        <v>0.98052002139948502</v>
      </c>
      <c r="BY421" s="2">
        <v>8.1212612406886802E-3</v>
      </c>
      <c r="BZ421">
        <v>0.97411836276772901</v>
      </c>
      <c r="CB421" s="2">
        <v>0.45995963450000199</v>
      </c>
      <c r="CC421">
        <v>3.3037824076238902E-4</v>
      </c>
      <c r="CE421" s="2">
        <v>6.60656066988103E-2</v>
      </c>
      <c r="CF421">
        <v>0.82224855203789504</v>
      </c>
      <c r="CH421" s="2">
        <v>0.52609731499253298</v>
      </c>
      <c r="CI421">
        <v>0.17907027951291099</v>
      </c>
      <c r="CK421" s="2">
        <v>6.9595514460971203E-2</v>
      </c>
      <c r="CL421">
        <v>0.81616160532779802</v>
      </c>
      <c r="CN421" s="2">
        <v>0.1032253988735</v>
      </c>
      <c r="CO421">
        <v>0.67546790552752101</v>
      </c>
      <c r="CQ421" s="2">
        <v>0.28595611251101999</v>
      </c>
      <c r="CR421">
        <v>0.16977485346989499</v>
      </c>
      <c r="CT421" s="2">
        <v>0.26589318099812898</v>
      </c>
      <c r="CU421">
        <v>0.34707050801720701</v>
      </c>
      <c r="CW421" s="2">
        <v>0.130380982853255</v>
      </c>
      <c r="CX421">
        <v>0.74941060639763202</v>
      </c>
      <c r="CZ421" s="2">
        <v>0.145114810050753</v>
      </c>
      <c r="DA421">
        <v>0.69481293646943298</v>
      </c>
      <c r="DC421" s="2">
        <v>0.28284626692673998</v>
      </c>
      <c r="DD421">
        <v>5.9561749759522199E-2</v>
      </c>
      <c r="DF421" s="2">
        <v>-0.61209219581886198</v>
      </c>
      <c r="DG421">
        <v>4.2100990829333001E-3</v>
      </c>
      <c r="DI421" s="2">
        <v>4.2861166257278399E-2</v>
      </c>
      <c r="DJ421">
        <v>0.93310399337877103</v>
      </c>
      <c r="DL421" s="2">
        <v>0.210069730178851</v>
      </c>
      <c r="DM421">
        <v>0.18831545471056699</v>
      </c>
      <c r="DO421" s="2">
        <v>-0.12815990139955399</v>
      </c>
      <c r="DP421">
        <v>0.66976729549260505</v>
      </c>
    </row>
    <row r="422" spans="1:120" x14ac:dyDescent="0.35">
      <c r="A422" t="s">
        <v>2187</v>
      </c>
      <c r="B422" t="s">
        <v>2188</v>
      </c>
      <c r="C422" t="s">
        <v>2189</v>
      </c>
      <c r="D422" t="s">
        <v>124</v>
      </c>
      <c r="E422" t="s">
        <v>2190</v>
      </c>
      <c r="F422">
        <v>963</v>
      </c>
      <c r="G422">
        <v>498055</v>
      </c>
      <c r="H422">
        <v>499017</v>
      </c>
      <c r="I422" t="s">
        <v>2191</v>
      </c>
      <c r="J422" t="s">
        <v>876</v>
      </c>
      <c r="K422" s="2">
        <v>-0.55288658981746397</v>
      </c>
      <c r="L422">
        <v>7.6769376256966504E-2</v>
      </c>
      <c r="N422" s="2">
        <v>-0.44525025105252503</v>
      </c>
      <c r="O422">
        <v>1.6925816352108701E-3</v>
      </c>
      <c r="Q422" s="2">
        <v>-0.19984016439497901</v>
      </c>
      <c r="R422">
        <v>0.51493448114320695</v>
      </c>
      <c r="T422" s="2">
        <v>-0.16818821575020801</v>
      </c>
      <c r="U422">
        <v>0.27188740827549002</v>
      </c>
      <c r="W422" s="2">
        <v>-0.35262332320795098</v>
      </c>
      <c r="X422">
        <v>2.9175868373400499E-2</v>
      </c>
      <c r="Z422" s="2">
        <v>-0.54208233920158899</v>
      </c>
      <c r="AA422">
        <v>5.52785729122544E-4</v>
      </c>
      <c r="AC422" s="2">
        <v>-0.19822453188134201</v>
      </c>
      <c r="AD422">
        <v>0.32031595670942098</v>
      </c>
      <c r="AF422" s="2">
        <v>4.3825634841166299E-2</v>
      </c>
      <c r="AG422">
        <v>0.815209649322164</v>
      </c>
      <c r="AI422" s="2">
        <v>3.8369555982207299E-3</v>
      </c>
      <c r="AJ422">
        <v>0.97900351809726704</v>
      </c>
      <c r="AL422" s="2">
        <v>1.68738474428398E-2</v>
      </c>
      <c r="AM422">
        <v>0.92548402117222806</v>
      </c>
      <c r="AO422" s="2">
        <v>-0.47031866102018799</v>
      </c>
      <c r="AP422">
        <v>2.9411869316522499E-4</v>
      </c>
      <c r="AR422" s="2">
        <v>0.301318941453325</v>
      </c>
      <c r="AS422">
        <v>0.422272890278584</v>
      </c>
      <c r="AU422" s="2">
        <v>0.48943938369870299</v>
      </c>
      <c r="AV422">
        <v>1.8794466257709001E-3</v>
      </c>
      <c r="AX422" s="2">
        <v>-0.247221838375248</v>
      </c>
      <c r="AY422">
        <v>0.28083212888259301</v>
      </c>
      <c r="BA422" s="2">
        <v>-0.54157461728746803</v>
      </c>
      <c r="BB422">
        <v>2.20254162782516E-4</v>
      </c>
      <c r="BD422" s="2">
        <v>-8.7142741278935204E-2</v>
      </c>
      <c r="BE422">
        <v>0.80468929765344899</v>
      </c>
      <c r="BG422" s="2">
        <v>-0.48237669584250797</v>
      </c>
      <c r="BH422">
        <v>6.1179433111882096E-3</v>
      </c>
      <c r="BJ422" s="2">
        <v>-0.69930763963115405</v>
      </c>
      <c r="BK422">
        <v>2.6995205342912501E-3</v>
      </c>
      <c r="BM422" s="2">
        <v>-0.29520218516734698</v>
      </c>
      <c r="BN422">
        <v>3.9717318859042797E-2</v>
      </c>
      <c r="BP422" s="2">
        <v>-0.22577496939142999</v>
      </c>
      <c r="BQ422">
        <v>0.58326061663431295</v>
      </c>
      <c r="BS422" s="2">
        <v>-0.32511362436119301</v>
      </c>
      <c r="BT422">
        <v>0.27248453311397097</v>
      </c>
      <c r="BV422" s="2">
        <v>-0.236834826086112</v>
      </c>
      <c r="BW422">
        <v>0.49888133166007398</v>
      </c>
      <c r="BY422" s="2">
        <v>-0.23993197113480599</v>
      </c>
      <c r="BZ422">
        <v>0.16906419057442801</v>
      </c>
      <c r="CB422" s="2">
        <v>-0.243703824894583</v>
      </c>
      <c r="CC422">
        <v>5.05108537582835E-2</v>
      </c>
      <c r="CE422" s="2">
        <v>-4.00852412258468E-2</v>
      </c>
      <c r="CF422">
        <v>0.88857341242032195</v>
      </c>
      <c r="CH422" s="2">
        <v>-0.47474974102391398</v>
      </c>
      <c r="CI422">
        <v>0.19535441145719701</v>
      </c>
      <c r="CK422" s="2">
        <v>2.4656077952228898E-2</v>
      </c>
      <c r="CL422">
        <v>0.93429395586236896</v>
      </c>
      <c r="CN422" s="2">
        <v>-0.14068836906718099</v>
      </c>
      <c r="CO422">
        <v>0.55353749927932205</v>
      </c>
      <c r="CQ422" s="2">
        <v>-0.26998717151187901</v>
      </c>
      <c r="CR422">
        <v>0.34219232458120602</v>
      </c>
      <c r="CT422" s="2">
        <v>5.40211636700842E-2</v>
      </c>
      <c r="CU422">
        <v>0.91124573405723497</v>
      </c>
      <c r="CW422" s="2">
        <v>6.5049216999020706E-2</v>
      </c>
      <c r="CX422">
        <v>0.90041792539022403</v>
      </c>
      <c r="CZ422" s="2">
        <v>0.30118337112113502</v>
      </c>
      <c r="DA422">
        <v>0.35333786103315201</v>
      </c>
      <c r="DC422" s="2">
        <v>-0.27381289830150102</v>
      </c>
      <c r="DD422">
        <v>6.38397367403232E-2</v>
      </c>
      <c r="DF422" s="2">
        <v>-0.28911036238814902</v>
      </c>
      <c r="DG422">
        <v>0.16559553708262401</v>
      </c>
      <c r="DI422" s="2">
        <v>-3.3720756293869102E-3</v>
      </c>
      <c r="DJ422">
        <v>0.98957583709136199</v>
      </c>
      <c r="DL422" s="2">
        <v>0.37559902307035897</v>
      </c>
      <c r="DM422">
        <v>1.7376741608260301E-2</v>
      </c>
      <c r="DO422" s="2">
        <v>-0.25220189227122303</v>
      </c>
      <c r="DP422">
        <v>0.341614938241666</v>
      </c>
    </row>
    <row r="423" spans="1:120" x14ac:dyDescent="0.35">
      <c r="A423" t="s">
        <v>2192</v>
      </c>
      <c r="B423" t="s">
        <v>2193</v>
      </c>
      <c r="C423" t="s">
        <v>2194</v>
      </c>
      <c r="D423" t="s">
        <v>124</v>
      </c>
      <c r="E423" t="s">
        <v>2195</v>
      </c>
      <c r="F423">
        <v>960</v>
      </c>
      <c r="G423">
        <v>499014</v>
      </c>
      <c r="H423">
        <v>499973</v>
      </c>
      <c r="I423" t="s">
        <v>2196</v>
      </c>
      <c r="J423" t="s">
        <v>428</v>
      </c>
      <c r="K423" s="2">
        <v>1.2588077577155801</v>
      </c>
      <c r="L423">
        <v>3.9929608237228902E-2</v>
      </c>
      <c r="N423" s="2">
        <v>0.909007801491724</v>
      </c>
      <c r="O423">
        <v>1.4472851272011799E-4</v>
      </c>
      <c r="Q423" s="2">
        <v>-0.36267764781083001</v>
      </c>
      <c r="R423">
        <v>0.56416396736965302</v>
      </c>
      <c r="T423" s="2">
        <v>0.56539039006570402</v>
      </c>
      <c r="U423">
        <v>3.7197735425665297E-2</v>
      </c>
      <c r="W423" s="2">
        <v>-0.397087906169872</v>
      </c>
      <c r="X423">
        <v>0.164171430333343</v>
      </c>
      <c r="Z423" s="2">
        <v>-0.176681298102632</v>
      </c>
      <c r="AA423">
        <v>0.54598510581301096</v>
      </c>
      <c r="AC423" s="2">
        <v>-0.26251611295927402</v>
      </c>
      <c r="AD423">
        <v>0.53548507000065104</v>
      </c>
      <c r="AF423" s="2">
        <v>0.51054383548645899</v>
      </c>
      <c r="AG423">
        <v>7.7662785930268097E-2</v>
      </c>
      <c r="AI423" s="2">
        <v>0.80660254356013095</v>
      </c>
      <c r="AJ423">
        <v>1.9862104732052402E-3</v>
      </c>
      <c r="AL423" s="2">
        <v>0.24931928802091599</v>
      </c>
      <c r="AM423">
        <v>0.425958782616007</v>
      </c>
      <c r="AO423" s="2">
        <v>-0.307178306325537</v>
      </c>
      <c r="AP423">
        <v>0.28161415878856499</v>
      </c>
      <c r="AR423" s="2">
        <v>0.36683064858398701</v>
      </c>
      <c r="AS423">
        <v>0.64805569523316597</v>
      </c>
      <c r="AU423" s="2">
        <v>5.3499413013048197E-2</v>
      </c>
      <c r="AV423">
        <v>0.90627226524633198</v>
      </c>
      <c r="AX423" s="2">
        <v>-6.8394954408769901E-2</v>
      </c>
      <c r="AY423">
        <v>0.90057924746143903</v>
      </c>
      <c r="BA423" s="2">
        <v>-0.19393501708535499</v>
      </c>
      <c r="BB423">
        <v>0.56173185758299504</v>
      </c>
      <c r="BD423" s="2">
        <v>-0.38467046474005201</v>
      </c>
      <c r="BE423">
        <v>0.44770586428743198</v>
      </c>
      <c r="BG423" s="2">
        <v>0.101457530408921</v>
      </c>
      <c r="BH423">
        <v>0.82576378549852203</v>
      </c>
      <c r="BJ423" s="2">
        <v>-0.43099358158912598</v>
      </c>
      <c r="BK423">
        <v>0.457077373032234</v>
      </c>
      <c r="BM423" s="2">
        <v>0.48623247419253701</v>
      </c>
      <c r="BN423">
        <v>7.4866529904319801E-2</v>
      </c>
      <c r="BP423" s="2">
        <v>0.37541849340030797</v>
      </c>
      <c r="BQ423">
        <v>0.69206615624997103</v>
      </c>
      <c r="BS423" s="2">
        <v>0.15442069539227199</v>
      </c>
      <c r="BT423">
        <v>0.956205381967416</v>
      </c>
      <c r="BV423" s="2">
        <v>0.113164382991553</v>
      </c>
      <c r="BW423">
        <v>0.94152383109558302</v>
      </c>
      <c r="BY423" s="2">
        <v>3.8203826214380197E-2</v>
      </c>
      <c r="BZ423">
        <v>0.94140221781058797</v>
      </c>
      <c r="CB423" s="2">
        <v>-0.27116421629230097</v>
      </c>
      <c r="CC423">
        <v>0.29402100207684101</v>
      </c>
      <c r="CE423" s="2">
        <v>-0.247159281962819</v>
      </c>
      <c r="CF423">
        <v>0.62572796351721904</v>
      </c>
      <c r="CH423" s="2">
        <v>-0.38131704563657398</v>
      </c>
      <c r="CI423">
        <v>0.672345098841027</v>
      </c>
      <c r="CK423" s="2">
        <v>0.378672972225788</v>
      </c>
      <c r="CL423">
        <v>0.35650176769349401</v>
      </c>
      <c r="CN423" s="2">
        <v>-0.41055772562946102</v>
      </c>
      <c r="CO423">
        <v>0.32319224346086001</v>
      </c>
      <c r="CQ423" s="2">
        <v>-0.21452006818184399</v>
      </c>
      <c r="CR423">
        <v>0.75991199934994402</v>
      </c>
      <c r="CT423" s="2">
        <v>0.12119261455411499</v>
      </c>
      <c r="CU423">
        <v>0.90273046665364798</v>
      </c>
      <c r="CW423" s="2">
        <v>2.1509565888211801E-2</v>
      </c>
      <c r="CX423">
        <v>0.98772842072310396</v>
      </c>
      <c r="CZ423" s="2">
        <v>-0.549259500918169</v>
      </c>
      <c r="DA423">
        <v>0.47908104490414499</v>
      </c>
      <c r="DC423" s="2">
        <v>0.20514940115432001</v>
      </c>
      <c r="DD423">
        <v>0.52364012107594005</v>
      </c>
      <c r="DF423" s="2">
        <v>0.99884210069863599</v>
      </c>
      <c r="DG423">
        <v>2.1914590246492698E-3</v>
      </c>
      <c r="DI423" s="2">
        <v>-0.27091123233158798</v>
      </c>
      <c r="DJ423">
        <v>0.686590824344955</v>
      </c>
      <c r="DL423" s="2">
        <v>0.66629932528428404</v>
      </c>
      <c r="DM423">
        <v>1.9879068895673299E-2</v>
      </c>
      <c r="DO423" s="2">
        <v>0.60535966893403304</v>
      </c>
      <c r="DP423">
        <v>0.17697161374477299</v>
      </c>
    </row>
    <row r="424" spans="1:120" x14ac:dyDescent="0.35">
      <c r="A424" t="s">
        <v>2197</v>
      </c>
      <c r="B424" t="s">
        <v>2198</v>
      </c>
      <c r="C424" t="s">
        <v>2199</v>
      </c>
      <c r="D424" t="s">
        <v>124</v>
      </c>
      <c r="E424" t="s">
        <v>2200</v>
      </c>
      <c r="F424">
        <v>1305</v>
      </c>
      <c r="G424">
        <v>500125</v>
      </c>
      <c r="H424">
        <v>501429</v>
      </c>
      <c r="I424">
        <v>0</v>
      </c>
      <c r="J424" t="s">
        <v>273</v>
      </c>
      <c r="K424" s="2">
        <v>0.72562144926579197</v>
      </c>
      <c r="L424">
        <v>3.0435023045719E-2</v>
      </c>
      <c r="N424" s="2">
        <v>-0.247468880354374</v>
      </c>
      <c r="O424">
        <v>0.11771555717585901</v>
      </c>
      <c r="Q424" s="2">
        <v>-0.42069925597094698</v>
      </c>
      <c r="R424">
        <v>9.5193062207007004E-2</v>
      </c>
      <c r="T424" s="2">
        <v>0.39140130994120398</v>
      </c>
      <c r="U424">
        <v>1.0846590938932E-2</v>
      </c>
      <c r="W424" s="2">
        <v>0.35600775471462698</v>
      </c>
      <c r="X424">
        <v>3.9572178423201598E-2</v>
      </c>
      <c r="Z424" s="2">
        <v>0.327380217786787</v>
      </c>
      <c r="AA424">
        <v>4.9881095635693498E-2</v>
      </c>
      <c r="AC424" s="2">
        <v>0.49031293324243602</v>
      </c>
      <c r="AD424">
        <v>7.8154689715923993E-3</v>
      </c>
      <c r="AF424" s="2">
        <v>0.233706140932425</v>
      </c>
      <c r="AG424">
        <v>0.18976761217449001</v>
      </c>
      <c r="AI424" s="2">
        <v>0.721237690222293</v>
      </c>
      <c r="AJ424">
        <v>1.3491835599262101E-6</v>
      </c>
      <c r="AL424" s="2">
        <v>0.51743984450834701</v>
      </c>
      <c r="AM424">
        <v>3.6606482611657898E-3</v>
      </c>
      <c r="AO424" s="2">
        <v>5.4695555942851498E-2</v>
      </c>
      <c r="AP424">
        <v>0.77529743741930301</v>
      </c>
      <c r="AR424" s="2">
        <v>-3.3619939319358999E-2</v>
      </c>
      <c r="AS424">
        <v>0.94877338883726103</v>
      </c>
      <c r="AU424" s="2">
        <v>-0.149998882720069</v>
      </c>
      <c r="AV424">
        <v>0.48504487596879697</v>
      </c>
      <c r="AX424" s="2">
        <v>9.0029377136061406E-2</v>
      </c>
      <c r="AY424">
        <v>0.75153042379882096</v>
      </c>
      <c r="BA424" s="2">
        <v>4.8661464049343003E-2</v>
      </c>
      <c r="BB424">
        <v>0.81996922765371405</v>
      </c>
      <c r="BD424" s="2">
        <v>-6.1200963451417699E-2</v>
      </c>
      <c r="BE424">
        <v>0.87652236014302598</v>
      </c>
      <c r="BG424" s="2">
        <v>0.48744736218422002</v>
      </c>
      <c r="BH424">
        <v>7.0315167669090604E-3</v>
      </c>
      <c r="BJ424" s="2">
        <v>-1.6331681673431999</v>
      </c>
      <c r="BK424">
        <v>1.69437811707571E-8</v>
      </c>
      <c r="BL424" t="s">
        <v>134</v>
      </c>
      <c r="BM424" s="2">
        <v>-2.14033154899397</v>
      </c>
      <c r="BN424">
        <v>8.0163706672016701E-24</v>
      </c>
      <c r="BO424" t="s">
        <v>134</v>
      </c>
      <c r="BP424" s="2">
        <v>-0.39836128422663297</v>
      </c>
      <c r="BQ424">
        <v>0.26512010730555102</v>
      </c>
      <c r="BS424" s="2">
        <v>-0.38203397502479503</v>
      </c>
      <c r="BT424">
        <v>0.222921210498366</v>
      </c>
      <c r="BV424" s="2">
        <v>-0.309485826685579</v>
      </c>
      <c r="BW424">
        <v>0.36931266395024098</v>
      </c>
      <c r="BY424" s="2">
        <v>-4.1288982602764299E-2</v>
      </c>
      <c r="BZ424">
        <v>0.86580934483461602</v>
      </c>
      <c r="CB424" s="2">
        <v>0.14635726256179901</v>
      </c>
      <c r="CC424">
        <v>0.31920983934292801</v>
      </c>
      <c r="CE424" s="2">
        <v>0.11028515770063201</v>
      </c>
      <c r="CF424">
        <v>0.69924115870302395</v>
      </c>
      <c r="CH424" s="2">
        <v>0.464355927097655</v>
      </c>
      <c r="CI424">
        <v>0.26757951602122299</v>
      </c>
      <c r="CK424" s="2">
        <v>3.4481962251314599E-2</v>
      </c>
      <c r="CL424">
        <v>0.91774544295329497</v>
      </c>
      <c r="CN424" s="2">
        <v>-4.2984106216009899E-2</v>
      </c>
      <c r="CO424">
        <v>0.90614942571671397</v>
      </c>
      <c r="CQ424" s="2">
        <v>-0.186840268564993</v>
      </c>
      <c r="CR424">
        <v>0.56344536478719098</v>
      </c>
      <c r="CT424" s="2">
        <v>0.60523766425780401</v>
      </c>
      <c r="CU424">
        <v>2.1767870422377902E-2</v>
      </c>
      <c r="CW424" s="2">
        <v>-0.196410639898394</v>
      </c>
      <c r="CX424">
        <v>0.64020431378931397</v>
      </c>
      <c r="CZ424" s="2">
        <v>0.11951984602319</v>
      </c>
      <c r="DA424">
        <v>0.80604938513227897</v>
      </c>
      <c r="DC424" s="2">
        <v>0.161610102007474</v>
      </c>
      <c r="DD424">
        <v>0.33366847234506303</v>
      </c>
      <c r="DF424" s="2">
        <v>-0.48243272629299599</v>
      </c>
      <c r="DG424">
        <v>2.9739212206325801E-2</v>
      </c>
      <c r="DI424" s="2">
        <v>3.3221321695888803E-2</v>
      </c>
      <c r="DJ424">
        <v>0.94974352907860704</v>
      </c>
      <c r="DL424" s="2">
        <v>-0.68471196485965802</v>
      </c>
      <c r="DM424">
        <v>1.37596067702014E-4</v>
      </c>
      <c r="DO424" s="2">
        <v>1.17430592322609E-3</v>
      </c>
      <c r="DP424">
        <v>0.99892154254469201</v>
      </c>
    </row>
    <row r="425" spans="1:120" x14ac:dyDescent="0.35">
      <c r="A425" t="s">
        <v>2201</v>
      </c>
      <c r="B425" t="s">
        <v>2202</v>
      </c>
      <c r="C425" t="s">
        <v>2203</v>
      </c>
      <c r="D425" t="s">
        <v>124</v>
      </c>
      <c r="E425" t="s">
        <v>2204</v>
      </c>
      <c r="F425">
        <v>1677</v>
      </c>
      <c r="G425">
        <v>501562</v>
      </c>
      <c r="H425">
        <v>503238</v>
      </c>
      <c r="I425" t="s">
        <v>2205</v>
      </c>
      <c r="J425" t="s">
        <v>157</v>
      </c>
      <c r="K425" s="2">
        <v>-0.72904379509305395</v>
      </c>
      <c r="L425">
        <v>5.1139750719072098E-2</v>
      </c>
      <c r="N425" s="2">
        <v>0.29510786321722299</v>
      </c>
      <c r="O425">
        <v>0.115486899433918</v>
      </c>
      <c r="Q425" s="2">
        <v>0.47598682203164</v>
      </c>
      <c r="R425">
        <v>0.12109135218195601</v>
      </c>
      <c r="T425" s="2">
        <v>2.0670122218276901</v>
      </c>
      <c r="U425">
        <v>1.17209135225942E-23</v>
      </c>
      <c r="V425" t="s">
        <v>127</v>
      </c>
      <c r="W425" s="2">
        <v>0.72804451607800902</v>
      </c>
      <c r="X425">
        <v>3.0511066397622099E-4</v>
      </c>
      <c r="Z425" s="2">
        <v>0.94015765938644702</v>
      </c>
      <c r="AA425">
        <v>1.7287350255690299E-6</v>
      </c>
      <c r="AC425" s="2">
        <v>0.89311063194594897</v>
      </c>
      <c r="AD425">
        <v>4.7916512172941902E-5</v>
      </c>
      <c r="AF425" s="2">
        <v>0.60710041005415105</v>
      </c>
      <c r="AG425">
        <v>2.9970498540920301E-3</v>
      </c>
      <c r="AI425" s="2">
        <v>-0.173490492857623</v>
      </c>
      <c r="AJ425">
        <v>0.34412861869999101</v>
      </c>
      <c r="AL425" s="2">
        <v>1.20660220368407E-2</v>
      </c>
      <c r="AM425">
        <v>0.95994305575389005</v>
      </c>
      <c r="AO425" s="2">
        <v>0.59241360285623201</v>
      </c>
      <c r="AP425">
        <v>3.8573946100932199E-4</v>
      </c>
      <c r="AR425" s="2">
        <v>-1.94781546779268</v>
      </c>
      <c r="AS425">
        <v>3.0002447741412801E-6</v>
      </c>
      <c r="AT425" t="s">
        <v>134</v>
      </c>
      <c r="AU425" s="2">
        <v>0.29043444353491998</v>
      </c>
      <c r="AV425">
        <v>0.19321096598839299</v>
      </c>
      <c r="AX425" s="2">
        <v>-0.62894184516048501</v>
      </c>
      <c r="AY425">
        <v>1.5297321679478899E-2</v>
      </c>
      <c r="BA425" s="2">
        <v>1.1879967524128601</v>
      </c>
      <c r="BB425">
        <v>7.2911368727376498E-10</v>
      </c>
      <c r="BC425" t="s">
        <v>127</v>
      </c>
      <c r="BD425" s="2">
        <v>0.53461913294926999</v>
      </c>
      <c r="BE425">
        <v>4.8825314168635899E-2</v>
      </c>
      <c r="BG425" s="2">
        <v>1.23104199264474</v>
      </c>
      <c r="BH425">
        <v>6.0586908634806499E-9</v>
      </c>
      <c r="BI425" t="s">
        <v>127</v>
      </c>
      <c r="BJ425" s="2">
        <v>1.7301694667148499</v>
      </c>
      <c r="BK425">
        <v>1.34603966669261E-12</v>
      </c>
      <c r="BL425" t="s">
        <v>127</v>
      </c>
      <c r="BM425" s="2">
        <v>-0.48049220047727598</v>
      </c>
      <c r="BN425">
        <v>4.7652028529709001E-3</v>
      </c>
      <c r="BP425" s="2">
        <v>-6.2852997351020803E-2</v>
      </c>
      <c r="BQ425">
        <v>0.94879117871087304</v>
      </c>
      <c r="BS425" s="2">
        <v>-6.5573989764112994E-2</v>
      </c>
      <c r="BT425">
        <v>0.96949334834978895</v>
      </c>
      <c r="BV425" s="2">
        <v>-6.9521860716578801E-2</v>
      </c>
      <c r="BW425">
        <v>0.94335148517039602</v>
      </c>
      <c r="BY425" s="2">
        <v>-0.281602468441148</v>
      </c>
      <c r="BZ425">
        <v>0.20273669008765299</v>
      </c>
      <c r="CB425" s="2">
        <v>0.79281135404430503</v>
      </c>
      <c r="CC425">
        <v>5.0502349948467897E-7</v>
      </c>
      <c r="CE425" s="2">
        <v>-0.11112970586925899</v>
      </c>
      <c r="CF425">
        <v>0.743109831548594</v>
      </c>
      <c r="CH425" s="2">
        <v>-0.27621111046317398</v>
      </c>
      <c r="CI425">
        <v>0.65013533605920304</v>
      </c>
      <c r="CK425" s="2">
        <v>0.14136170068432799</v>
      </c>
      <c r="CL425">
        <v>0.67294137628200201</v>
      </c>
      <c r="CN425" s="2">
        <v>0.94119833804699005</v>
      </c>
      <c r="CO425">
        <v>3.3692485187142202E-6</v>
      </c>
      <c r="CQ425" s="2">
        <v>0.89203983798578801</v>
      </c>
      <c r="CR425">
        <v>3.3182249850956198E-4</v>
      </c>
      <c r="CT425" s="2">
        <v>0.31698424108141099</v>
      </c>
      <c r="CU425">
        <v>0.37726896493940099</v>
      </c>
      <c r="CW425" s="2">
        <v>0.17588767745429801</v>
      </c>
      <c r="CX425">
        <v>0.73389811943911998</v>
      </c>
      <c r="CZ425" s="2">
        <v>0.41781509864627298</v>
      </c>
      <c r="DA425">
        <v>0.24138359340023599</v>
      </c>
      <c r="DC425" s="2">
        <v>-0.86033218666592104</v>
      </c>
      <c r="DD425">
        <v>1.7229795129642399E-6</v>
      </c>
      <c r="DF425" s="2">
        <v>-0.21905664284284501</v>
      </c>
      <c r="DG425">
        <v>0.43944988670381802</v>
      </c>
      <c r="DI425" s="2">
        <v>-2.0497573065194199E-2</v>
      </c>
      <c r="DJ425">
        <v>0.96910097479434698</v>
      </c>
      <c r="DL425" s="2">
        <v>-0.47906204947623798</v>
      </c>
      <c r="DM425">
        <v>2.73841274282603E-2</v>
      </c>
      <c r="DO425" s="2">
        <v>4.2705342904092398E-4</v>
      </c>
      <c r="DP425">
        <v>0.99922548160195102</v>
      </c>
    </row>
    <row r="426" spans="1:120" x14ac:dyDescent="0.35">
      <c r="A426" t="s">
        <v>2206</v>
      </c>
      <c r="B426" t="s">
        <v>2207</v>
      </c>
      <c r="C426" t="s">
        <v>2208</v>
      </c>
      <c r="D426" t="s">
        <v>124</v>
      </c>
      <c r="E426" t="s">
        <v>2209</v>
      </c>
      <c r="F426">
        <v>1221</v>
      </c>
      <c r="G426">
        <v>503476</v>
      </c>
      <c r="H426">
        <v>504696</v>
      </c>
      <c r="I426">
        <v>0</v>
      </c>
      <c r="J426" t="s">
        <v>1962</v>
      </c>
      <c r="K426" s="2">
        <v>-0.21990846942098299</v>
      </c>
      <c r="L426">
        <v>0.52614620648644905</v>
      </c>
      <c r="N426" s="2">
        <v>0.39947501008752301</v>
      </c>
      <c r="O426">
        <v>3.8158604242073098E-3</v>
      </c>
      <c r="Q426" s="2">
        <v>6.6978673062347803E-3</v>
      </c>
      <c r="R426">
        <v>0.998699217744625</v>
      </c>
      <c r="T426" s="2">
        <v>0.370146817156009</v>
      </c>
      <c r="U426">
        <v>1.2063665468480001E-2</v>
      </c>
      <c r="W426" s="2">
        <v>-5.4192248967161998E-3</v>
      </c>
      <c r="X426">
        <v>0.97722457729512302</v>
      </c>
      <c r="Z426" s="2">
        <v>-0.52016312945486298</v>
      </c>
      <c r="AA426">
        <v>1.0541297172295199E-3</v>
      </c>
      <c r="AC426" s="2">
        <v>0.29020736294434102</v>
      </c>
      <c r="AD426">
        <v>0.12981539152042201</v>
      </c>
      <c r="AF426" s="2">
        <v>-0.35003362576156</v>
      </c>
      <c r="AG426">
        <v>3.5127671621978898E-2</v>
      </c>
      <c r="AI426" s="2">
        <v>6.5294832130739194E-2</v>
      </c>
      <c r="AJ426">
        <v>0.66223785955933401</v>
      </c>
      <c r="AL426" s="2">
        <v>8.8110559876049002E-2</v>
      </c>
      <c r="AM426">
        <v>0.608638953318966</v>
      </c>
      <c r="AO426" s="2">
        <v>0.142575368007507</v>
      </c>
      <c r="AP426">
        <v>0.34231095488565</v>
      </c>
      <c r="AR426" s="2">
        <v>-3.26265776498511E-2</v>
      </c>
      <c r="AS426">
        <v>0.946213914387804</v>
      </c>
      <c r="AU426" s="2">
        <v>-3.4746928936060698E-2</v>
      </c>
      <c r="AV426">
        <v>0.87632680854450695</v>
      </c>
      <c r="AX426" s="2">
        <v>0.380061102602331</v>
      </c>
      <c r="AY426">
        <v>0.101311787544642</v>
      </c>
      <c r="BA426" s="2">
        <v>0.21045975764082001</v>
      </c>
      <c r="BB426">
        <v>0.177351951246911</v>
      </c>
      <c r="BD426" s="2">
        <v>0.189895637139122</v>
      </c>
      <c r="BE426">
        <v>0.48520074702152399</v>
      </c>
      <c r="BG426" s="2">
        <v>0.50735908689970499</v>
      </c>
      <c r="BH426">
        <v>2.7720508310832702E-3</v>
      </c>
      <c r="BJ426" s="2">
        <v>-6.78511352386542E-2</v>
      </c>
      <c r="BK426">
        <v>0.83318400839409101</v>
      </c>
      <c r="BM426" s="2">
        <v>-1.0803918647899799</v>
      </c>
      <c r="BN426">
        <v>2.03388978108374E-10</v>
      </c>
      <c r="BO426" t="s">
        <v>134</v>
      </c>
      <c r="BP426" s="2">
        <v>1.11228769706591E-2</v>
      </c>
      <c r="BQ426">
        <v>0.98553555981137098</v>
      </c>
      <c r="BS426" s="2">
        <v>0.26072150347777401</v>
      </c>
      <c r="BT426">
        <v>0.48635422669557798</v>
      </c>
      <c r="BV426" s="2">
        <v>-0.20658372459726301</v>
      </c>
      <c r="BW426">
        <v>0.58856906576544799</v>
      </c>
      <c r="BY426" s="2">
        <v>-0.49970857591267798</v>
      </c>
      <c r="BZ426">
        <v>2.7509848200228701E-3</v>
      </c>
      <c r="CB426" s="2">
        <v>-8.2955272040471997E-2</v>
      </c>
      <c r="CC426">
        <v>0.56154601804720095</v>
      </c>
      <c r="CE426" s="2">
        <v>-0.24887547102506699</v>
      </c>
      <c r="CF426">
        <v>0.25109841954767198</v>
      </c>
      <c r="CH426" s="2">
        <v>0.14123262262556799</v>
      </c>
      <c r="CI426">
        <v>0.78303314080439801</v>
      </c>
      <c r="CK426" s="2">
        <v>-4.2263204451941802E-2</v>
      </c>
      <c r="CL426">
        <v>0.88251405166727204</v>
      </c>
      <c r="CN426" s="2">
        <v>0.236038334051169</v>
      </c>
      <c r="CO426">
        <v>0.233581227390802</v>
      </c>
      <c r="CQ426" s="2">
        <v>9.8062722128073404E-2</v>
      </c>
      <c r="CR426">
        <v>0.79777825045579898</v>
      </c>
      <c r="CT426" s="2">
        <v>0.52775242512690201</v>
      </c>
      <c r="CU426">
        <v>2.23671758479724E-2</v>
      </c>
      <c r="CW426" s="2">
        <v>-0.105016423344342</v>
      </c>
      <c r="CX426">
        <v>0.82249711483536903</v>
      </c>
      <c r="CZ426" s="2">
        <v>1.47669517839244E-3</v>
      </c>
      <c r="DA426">
        <v>0.99601861823839</v>
      </c>
      <c r="DC426" s="2">
        <v>-0.76801662564570405</v>
      </c>
      <c r="DD426">
        <v>5.2678328198349197E-7</v>
      </c>
      <c r="DF426" s="2">
        <v>-0.31415574864204798</v>
      </c>
      <c r="DG426">
        <v>0.12928336984498501</v>
      </c>
      <c r="DI426" s="2">
        <v>-0.14563467783788001</v>
      </c>
      <c r="DJ426">
        <v>0.65312366669741595</v>
      </c>
      <c r="DL426" s="2">
        <v>-0.66097766971646399</v>
      </c>
      <c r="DM426">
        <v>3.5215488906595701E-4</v>
      </c>
      <c r="DO426" s="2">
        <v>0.17030282771879701</v>
      </c>
      <c r="DP426">
        <v>0.53106060764552598</v>
      </c>
    </row>
    <row r="427" spans="1:120" x14ac:dyDescent="0.35">
      <c r="A427" t="s">
        <v>2210</v>
      </c>
      <c r="B427" t="s">
        <v>2211</v>
      </c>
      <c r="C427" t="s">
        <v>2212</v>
      </c>
      <c r="D427" t="s">
        <v>124</v>
      </c>
      <c r="E427" t="s">
        <v>2213</v>
      </c>
      <c r="F427">
        <v>1653</v>
      </c>
      <c r="G427">
        <v>504914</v>
      </c>
      <c r="H427">
        <v>506566</v>
      </c>
      <c r="I427">
        <v>0</v>
      </c>
      <c r="J427" t="s">
        <v>2214</v>
      </c>
      <c r="K427" s="2">
        <v>-2.1570397790364599</v>
      </c>
      <c r="L427" s="3">
        <v>6.3684322620438903E-9</v>
      </c>
      <c r="M427" t="s">
        <v>134</v>
      </c>
      <c r="N427" s="2">
        <v>-0.36668298853343001</v>
      </c>
      <c r="O427" s="3">
        <v>3.54722145323563E-2</v>
      </c>
      <c r="Q427" s="2">
        <v>0.122621053267224</v>
      </c>
      <c r="R427" s="3">
        <v>0.82916472877360003</v>
      </c>
      <c r="T427" s="2">
        <v>-0.85426225446460402</v>
      </c>
      <c r="U427" s="3">
        <v>1.8060086567746E-6</v>
      </c>
      <c r="W427" s="2">
        <v>-1.1788642857906499</v>
      </c>
      <c r="X427" s="3">
        <v>1.65325914334947E-9</v>
      </c>
      <c r="Y427" t="s">
        <v>134</v>
      </c>
      <c r="Z427" s="2">
        <v>-1.31941735108973</v>
      </c>
      <c r="AA427" s="3">
        <v>1.5159638218084598E-11</v>
      </c>
      <c r="AB427" t="s">
        <v>134</v>
      </c>
      <c r="AC427" s="2">
        <v>-1.234584774088</v>
      </c>
      <c r="AD427" s="3">
        <v>8.7962051429525302E-9</v>
      </c>
      <c r="AE427" t="s">
        <v>134</v>
      </c>
      <c r="AF427" s="2">
        <v>-0.729500123420318</v>
      </c>
      <c r="AG427" s="3">
        <v>2.04317439102597E-4</v>
      </c>
      <c r="AI427" s="2">
        <v>-1.5155832755426999</v>
      </c>
      <c r="AJ427" s="3">
        <v>3.1084761005021899E-15</v>
      </c>
      <c r="AK427" t="s">
        <v>134</v>
      </c>
      <c r="AL427" s="2">
        <v>-0.94611904006218195</v>
      </c>
      <c r="AM427" s="3">
        <v>1.5054972459447601E-6</v>
      </c>
      <c r="AO427" s="2">
        <v>-0.88925953804508895</v>
      </c>
      <c r="AP427" s="3">
        <v>1.5635860425790301E-8</v>
      </c>
      <c r="AR427" s="2">
        <v>-0.42890105989785499</v>
      </c>
      <c r="AS427" s="3">
        <v>0.34261041523291602</v>
      </c>
      <c r="AU427" s="2">
        <v>9.1090717607088798E-2</v>
      </c>
      <c r="AV427" s="3">
        <v>0.70866701019332201</v>
      </c>
      <c r="AX427" s="2">
        <v>-0.70726587884750403</v>
      </c>
      <c r="AY427" s="3">
        <v>3.2773448171258099E-3</v>
      </c>
      <c r="BA427" s="2">
        <v>-0.42577485033542001</v>
      </c>
      <c r="BB427" s="3">
        <v>1.78157924418203E-2</v>
      </c>
      <c r="BD427" s="2">
        <v>-0.45238604840792301</v>
      </c>
      <c r="BE427" s="3">
        <v>8.0710903317395194E-2</v>
      </c>
      <c r="BG427" s="2">
        <v>-0.67752410801713703</v>
      </c>
      <c r="BH427" s="3">
        <v>7.9204335080048998E-4</v>
      </c>
      <c r="BJ427" s="2">
        <v>-4.4726671718303003E-2</v>
      </c>
      <c r="BK427" s="3">
        <v>0.887890294901305</v>
      </c>
      <c r="BM427" s="2">
        <v>-1.74270111154325</v>
      </c>
      <c r="BN427" s="3">
        <v>1.34586833486849E-18</v>
      </c>
      <c r="BO427" t="s">
        <v>134</v>
      </c>
      <c r="BP427" s="2">
        <v>-3.24157571198729E-2</v>
      </c>
      <c r="BQ427" s="3">
        <v>0.96625938916143495</v>
      </c>
      <c r="BS427" s="2">
        <v>-0.21450010989794099</v>
      </c>
      <c r="BT427" s="3">
        <v>0.77241590863846898</v>
      </c>
      <c r="BV427" s="2">
        <v>-0.14956406986156801</v>
      </c>
      <c r="BW427" s="3">
        <v>0.80324324019084403</v>
      </c>
      <c r="BY427" s="2">
        <v>-6.0987275791126699E-2</v>
      </c>
      <c r="BZ427" s="3">
        <v>0.81197130396358397</v>
      </c>
      <c r="CB427" s="2">
        <v>-0.146473994112269</v>
      </c>
      <c r="CC427" s="3">
        <v>0.38036698357896698</v>
      </c>
      <c r="CE427" s="2">
        <v>-0.235584515207371</v>
      </c>
      <c r="CF427" s="3">
        <v>0.40007870971568199</v>
      </c>
      <c r="CH427" s="2">
        <v>4.0604068047343803E-2</v>
      </c>
      <c r="CI427" s="3">
        <v>0.95563003920186596</v>
      </c>
      <c r="CK427" s="2">
        <v>0.290930332961849</v>
      </c>
      <c r="CL427" s="3">
        <v>0.26915374283576698</v>
      </c>
      <c r="CN427" s="2">
        <v>-0.10284816928253</v>
      </c>
      <c r="CO427" s="3">
        <v>0.74772241999755595</v>
      </c>
      <c r="CQ427" s="2">
        <v>-0.23012245738389001</v>
      </c>
      <c r="CR427" s="3">
        <v>0.46969734242814698</v>
      </c>
      <c r="CT427" s="2">
        <v>-0.175196327993835</v>
      </c>
      <c r="CU427" s="3">
        <v>0.673404781497421</v>
      </c>
      <c r="CW427" s="2">
        <v>0.26424619338144301</v>
      </c>
      <c r="CX427" s="3">
        <v>0.51697935359694402</v>
      </c>
      <c r="CZ427" s="2">
        <v>5.9989913834330701E-2</v>
      </c>
      <c r="DA427" s="3">
        <v>0.91502113430263898</v>
      </c>
      <c r="DC427" s="2">
        <v>-0.475937479032916</v>
      </c>
      <c r="DD427" s="3">
        <v>5.2675793941657396E-3</v>
      </c>
      <c r="DF427" s="2">
        <v>-0.31572059011819698</v>
      </c>
      <c r="DG427" s="3">
        <v>0.217688329265224</v>
      </c>
      <c r="DI427" s="2">
        <v>0.17828650747099201</v>
      </c>
      <c r="DJ427" s="3">
        <v>0.65291087853285501</v>
      </c>
      <c r="DL427" s="2">
        <v>-0.38407875591188301</v>
      </c>
      <c r="DM427" s="3">
        <v>4.5409729533587503E-2</v>
      </c>
      <c r="DO427" s="2">
        <v>-0.146541971096076</v>
      </c>
      <c r="DP427" s="3">
        <v>0.67645997997669904</v>
      </c>
    </row>
    <row r="428" spans="1:120" x14ac:dyDescent="0.35">
      <c r="A428" t="s">
        <v>2215</v>
      </c>
      <c r="B428" t="s">
        <v>2216</v>
      </c>
      <c r="C428" t="s">
        <v>2217</v>
      </c>
      <c r="D428" t="s">
        <v>124</v>
      </c>
      <c r="E428" t="s">
        <v>2218</v>
      </c>
      <c r="F428">
        <v>480</v>
      </c>
      <c r="G428">
        <v>506603</v>
      </c>
      <c r="H428">
        <v>507082</v>
      </c>
      <c r="I428">
        <v>0</v>
      </c>
      <c r="J428" t="s">
        <v>250</v>
      </c>
      <c r="K428" s="2">
        <v>-0.141013865414259</v>
      </c>
      <c r="L428">
        <v>0.75483590141018198</v>
      </c>
      <c r="N428" s="2">
        <v>0.143736439865399</v>
      </c>
      <c r="O428">
        <v>0.40488676877608498</v>
      </c>
      <c r="Q428" s="2">
        <v>3.9284081115631898E-2</v>
      </c>
      <c r="R428">
        <v>0.96211073374040801</v>
      </c>
      <c r="T428" s="2">
        <v>1.0336616564213099</v>
      </c>
      <c r="U428">
        <v>7.5032740023660905E-10</v>
      </c>
      <c r="V428" t="s">
        <v>127</v>
      </c>
      <c r="W428" s="2">
        <v>0.28587102431841399</v>
      </c>
      <c r="X428">
        <v>0.126427620237058</v>
      </c>
      <c r="Z428" s="2">
        <v>0.14539042711223499</v>
      </c>
      <c r="AA428">
        <v>0.441157001119726</v>
      </c>
      <c r="AC428" s="2">
        <v>1.9590119744625802E-3</v>
      </c>
      <c r="AD428">
        <v>0.99529666907685499</v>
      </c>
      <c r="AF428" s="2">
        <v>-0.32974846405276398</v>
      </c>
      <c r="AG428">
        <v>0.117781741137738</v>
      </c>
      <c r="AI428" s="2">
        <v>-0.32932277346077798</v>
      </c>
      <c r="AJ428">
        <v>8.0254841069515401E-2</v>
      </c>
      <c r="AL428" s="2">
        <v>0.42160332301324299</v>
      </c>
      <c r="AM428">
        <v>2.3422546610629799E-2</v>
      </c>
      <c r="AO428" s="2">
        <v>0.17675725583812801</v>
      </c>
      <c r="AP428">
        <v>0.31561421325570899</v>
      </c>
      <c r="AR428" s="2">
        <v>-0.27326163683537402</v>
      </c>
      <c r="AS428">
        <v>0.59344469807689904</v>
      </c>
      <c r="AU428" s="2">
        <v>9.5909474200949404E-2</v>
      </c>
      <c r="AV428">
        <v>0.716489605997501</v>
      </c>
      <c r="AX428" s="2">
        <v>-0.117100875975789</v>
      </c>
      <c r="AY428">
        <v>0.72568885690961904</v>
      </c>
      <c r="BA428" s="2">
        <v>-9.1113951251450095E-2</v>
      </c>
      <c r="BB428">
        <v>0.67995761917980402</v>
      </c>
      <c r="BD428" s="2">
        <v>-0.24408309759116101</v>
      </c>
      <c r="BE428">
        <v>0.47623584076759601</v>
      </c>
      <c r="BG428" s="2">
        <v>0.35124389779252402</v>
      </c>
      <c r="BH428">
        <v>0.101742434389342</v>
      </c>
      <c r="BJ428" s="2">
        <v>-1.7534156663867199E-2</v>
      </c>
      <c r="BK428">
        <v>0.96046195750267904</v>
      </c>
      <c r="BM428" s="2">
        <v>-0.31259304791315301</v>
      </c>
      <c r="BN428">
        <v>9.54953225910911E-2</v>
      </c>
      <c r="BP428" s="2">
        <v>-0.18190657306373401</v>
      </c>
      <c r="BQ428">
        <v>0.77550310629542496</v>
      </c>
      <c r="BS428" s="2">
        <v>-9.4306197485735793E-2</v>
      </c>
      <c r="BT428">
        <v>0.95268328126985602</v>
      </c>
      <c r="BV428" s="2">
        <v>-0.179491110115858</v>
      </c>
      <c r="BW428">
        <v>0.74192391088209697</v>
      </c>
      <c r="BY428" s="2">
        <v>-0.25953349957543398</v>
      </c>
      <c r="BZ428">
        <v>0.25858762129619101</v>
      </c>
      <c r="CB428" s="2">
        <v>-0.24519758790881199</v>
      </c>
      <c r="CC428">
        <v>0.11468920680533</v>
      </c>
      <c r="CE428" s="2">
        <v>-0.369134088737397</v>
      </c>
      <c r="CF428">
        <v>0.16979979656386099</v>
      </c>
      <c r="CH428" s="2">
        <v>0.23648435971801099</v>
      </c>
      <c r="CI428">
        <v>0.67516792024670902</v>
      </c>
      <c r="CK428" s="2">
        <v>-0.17362753698032199</v>
      </c>
      <c r="CL428">
        <v>0.56991316980703699</v>
      </c>
      <c r="CN428" s="2">
        <v>-0.31957896186788298</v>
      </c>
      <c r="CO428">
        <v>0.18239695270672401</v>
      </c>
      <c r="CQ428" s="2">
        <v>-0.22889615155130499</v>
      </c>
      <c r="CR428">
        <v>0.59676433994001099</v>
      </c>
      <c r="CT428" s="2">
        <v>0.36034079600382801</v>
      </c>
      <c r="CU428">
        <v>0.24954075303091899</v>
      </c>
      <c r="CW428" s="2">
        <v>-2.8820563721644099E-2</v>
      </c>
      <c r="CX428">
        <v>0.97097401965572905</v>
      </c>
      <c r="CZ428" s="2">
        <v>-9.5252165066242803E-2</v>
      </c>
      <c r="DA428">
        <v>0.88328389627611004</v>
      </c>
      <c r="DC428" s="2">
        <v>-0.75498109644606304</v>
      </c>
      <c r="DD428">
        <v>1.09256935225616E-4</v>
      </c>
      <c r="DF428" s="2">
        <v>-0.17156142136152799</v>
      </c>
      <c r="DG428">
        <v>0.49818874952762299</v>
      </c>
      <c r="DI428" s="2">
        <v>-0.31026474332875398</v>
      </c>
      <c r="DJ428">
        <v>0.37457285333831097</v>
      </c>
      <c r="DL428" s="2">
        <v>-1.6817202842995399E-2</v>
      </c>
      <c r="DM428">
        <v>0.94584816160331797</v>
      </c>
      <c r="DO428" s="2">
        <v>-2.50513094379867E-2</v>
      </c>
      <c r="DP428">
        <v>0.95757629255106003</v>
      </c>
    </row>
    <row r="429" spans="1:120" x14ac:dyDescent="0.35">
      <c r="A429" t="s">
        <v>2219</v>
      </c>
      <c r="B429" t="s">
        <v>2220</v>
      </c>
      <c r="C429" t="s">
        <v>2221</v>
      </c>
      <c r="D429" t="s">
        <v>124</v>
      </c>
      <c r="E429" t="s">
        <v>2222</v>
      </c>
      <c r="F429">
        <v>795</v>
      </c>
      <c r="G429">
        <v>507286</v>
      </c>
      <c r="H429">
        <v>508080</v>
      </c>
      <c r="I429">
        <v>0</v>
      </c>
      <c r="J429">
        <v>0</v>
      </c>
      <c r="K429" s="2">
        <v>-3.38239395681622</v>
      </c>
      <c r="L429" s="3">
        <v>5.7964593767214701E-13</v>
      </c>
      <c r="M429" t="s">
        <v>134</v>
      </c>
      <c r="N429" s="2">
        <v>-0.82870723734623197</v>
      </c>
      <c r="O429" s="3">
        <v>3.8880435895437904E-6</v>
      </c>
      <c r="Q429" s="2">
        <v>-0.22993368083612201</v>
      </c>
      <c r="R429" s="3">
        <v>0.54227567227709605</v>
      </c>
      <c r="T429" s="2">
        <v>-0.38889220069739899</v>
      </c>
      <c r="U429" s="3">
        <v>3.5362421190744099E-2</v>
      </c>
      <c r="W429" s="2">
        <v>-0.98055393013747405</v>
      </c>
      <c r="X429" s="3">
        <v>4.48779704875203E-7</v>
      </c>
      <c r="Z429" s="2">
        <v>-1.01615172750091</v>
      </c>
      <c r="AA429" s="3">
        <v>1.07855304139161E-7</v>
      </c>
      <c r="AB429" t="s">
        <v>134</v>
      </c>
      <c r="AC429" s="2">
        <v>-0.74336786810787003</v>
      </c>
      <c r="AD429" s="3">
        <v>7.3538296522240095E-4</v>
      </c>
      <c r="AF429" s="2">
        <v>-1.1689634924768</v>
      </c>
      <c r="AG429" s="3">
        <v>7.7226277028424697E-8</v>
      </c>
      <c r="AH429" t="s">
        <v>134</v>
      </c>
      <c r="AI429" s="2">
        <v>-1.0829927776429999</v>
      </c>
      <c r="AJ429" s="3">
        <v>7.6304994248527301E-8</v>
      </c>
      <c r="AK429" t="s">
        <v>134</v>
      </c>
      <c r="AL429" s="2">
        <v>-0.847745381716839</v>
      </c>
      <c r="AM429" s="3">
        <v>3.1410600322454601E-5</v>
      </c>
      <c r="AO429" s="2">
        <v>-0.47616328083808801</v>
      </c>
      <c r="AP429" s="3">
        <v>3.17848220541976E-3</v>
      </c>
      <c r="AR429" s="2">
        <v>1.9082155978437301</v>
      </c>
      <c r="AS429" s="3">
        <v>5.1150286066822397E-7</v>
      </c>
      <c r="AT429" t="s">
        <v>127</v>
      </c>
      <c r="AU429" s="2">
        <v>1.03085043097582</v>
      </c>
      <c r="AV429" s="3">
        <v>5.8842275826366803E-8</v>
      </c>
      <c r="AW429" t="s">
        <v>127</v>
      </c>
      <c r="AX429" s="2">
        <v>0.51556327689632098</v>
      </c>
      <c r="AY429" s="3">
        <v>3.6977830110500903E-2</v>
      </c>
      <c r="BA429" s="2">
        <v>-0.34988253524164997</v>
      </c>
      <c r="BB429" s="3">
        <v>5.5790509656595398E-2</v>
      </c>
      <c r="BD429" s="2">
        <v>-8.2577107431409197E-2</v>
      </c>
      <c r="BE429" s="3">
        <v>0.84322135468305803</v>
      </c>
      <c r="BG429" s="2">
        <v>-0.334005607149435</v>
      </c>
      <c r="BH429" s="3">
        <v>0.13365766326848399</v>
      </c>
      <c r="BJ429" s="2">
        <v>-0.76730406680565899</v>
      </c>
      <c r="BK429" s="3">
        <v>1.37640178546221E-2</v>
      </c>
      <c r="BM429" s="2">
        <v>-1.1287838037617099</v>
      </c>
      <c r="BN429" s="3">
        <v>1.3274836423450999E-8</v>
      </c>
      <c r="BO429" t="s">
        <v>134</v>
      </c>
      <c r="BP429" s="2">
        <v>-0.324620602742689</v>
      </c>
      <c r="BQ429" s="3">
        <v>0.48568758439346899</v>
      </c>
      <c r="BS429" s="2">
        <v>-0.30999620303633302</v>
      </c>
      <c r="BT429" s="3">
        <v>0.50521972298967699</v>
      </c>
      <c r="BV429" s="2">
        <v>-0.28870686999752898</v>
      </c>
      <c r="BW429" s="3">
        <v>0.494834326964045</v>
      </c>
      <c r="BY429" s="2">
        <v>-0.42456108940755499</v>
      </c>
      <c r="BZ429" s="3">
        <v>4.9341849919802699E-2</v>
      </c>
      <c r="CB429" s="2">
        <v>-0.37241700331321698</v>
      </c>
      <c r="CC429" s="3">
        <v>1.40261087087875E-2</v>
      </c>
      <c r="CE429" s="2">
        <v>-0.241090402372516</v>
      </c>
      <c r="CF429" s="3">
        <v>0.39360262735240398</v>
      </c>
      <c r="CH429" s="2">
        <v>-0.51638836103433405</v>
      </c>
      <c r="CI429" s="3">
        <v>0.26377490708250401</v>
      </c>
      <c r="CK429" s="2">
        <v>-0.19703239397568001</v>
      </c>
      <c r="CL429" s="3">
        <v>0.51180291853681503</v>
      </c>
      <c r="CN429" s="2">
        <v>-0.42201490225084098</v>
      </c>
      <c r="CO429" s="3">
        <v>4.5745854902101098E-2</v>
      </c>
      <c r="CQ429" s="2">
        <v>-0.262810339866415</v>
      </c>
      <c r="CR429" s="3">
        <v>0.429560835678372</v>
      </c>
      <c r="CT429" s="2">
        <v>-0.114184590746333</v>
      </c>
      <c r="CU429" s="3">
        <v>0.82132474546109402</v>
      </c>
      <c r="CW429" s="2">
        <v>6.0532061392954998E-3</v>
      </c>
      <c r="CX429" s="3">
        <v>0.99434385185824903</v>
      </c>
      <c r="CZ429" s="2">
        <v>-6.3756097888538796E-2</v>
      </c>
      <c r="DA429" s="3">
        <v>0.91178463700479195</v>
      </c>
      <c r="DC429" s="2">
        <v>-0.607426738890263</v>
      </c>
      <c r="DD429" s="3">
        <v>8.83270478025158E-4</v>
      </c>
      <c r="DF429" s="2">
        <v>-2.2576739138209199E-3</v>
      </c>
      <c r="DG429" s="3">
        <v>0.99415027611498596</v>
      </c>
      <c r="DI429" s="2">
        <v>3.1369165215213698E-2</v>
      </c>
      <c r="DJ429" s="3">
        <v>0.95723356716505703</v>
      </c>
      <c r="DL429" s="2">
        <v>-0.91883922668187301</v>
      </c>
      <c r="DM429" s="3">
        <v>5.9658688056167901E-6</v>
      </c>
      <c r="DO429" s="2">
        <v>-0.12508823360507201</v>
      </c>
      <c r="DP429" s="3">
        <v>0.73279536995133798</v>
      </c>
    </row>
    <row r="430" spans="1:120" x14ac:dyDescent="0.35">
      <c r="A430" t="s">
        <v>2223</v>
      </c>
      <c r="B430" t="s">
        <v>2224</v>
      </c>
      <c r="C430" t="s">
        <v>2225</v>
      </c>
      <c r="D430" t="s">
        <v>124</v>
      </c>
      <c r="E430" t="s">
        <v>2060</v>
      </c>
      <c r="F430">
        <v>342</v>
      </c>
      <c r="G430">
        <v>508218</v>
      </c>
      <c r="H430">
        <v>508559</v>
      </c>
      <c r="I430">
        <v>0</v>
      </c>
      <c r="J430" t="s">
        <v>1056</v>
      </c>
      <c r="K430" s="2">
        <v>-2.51579490427432</v>
      </c>
      <c r="L430">
        <v>3.1509425121816398E-4</v>
      </c>
      <c r="M430" t="s">
        <v>134</v>
      </c>
      <c r="N430" s="2">
        <v>-0.421847201517494</v>
      </c>
      <c r="O430">
        <v>6.2475459803303601E-2</v>
      </c>
      <c r="Q430" s="2">
        <v>-0.28792449801685199</v>
      </c>
      <c r="R430">
        <v>0.59597002759689</v>
      </c>
      <c r="T430" s="2">
        <v>1.3790425353694</v>
      </c>
      <c r="U430">
        <v>4.97314617319313E-10</v>
      </c>
      <c r="V430" t="s">
        <v>127</v>
      </c>
      <c r="W430" s="2">
        <v>-0.20874186575455</v>
      </c>
      <c r="X430">
        <v>0.47058146151767499</v>
      </c>
      <c r="Z430" s="2">
        <v>-0.32595898848917798</v>
      </c>
      <c r="AA430">
        <v>0.22269678015632399</v>
      </c>
      <c r="AC430" s="2">
        <v>-0.31982223200493098</v>
      </c>
      <c r="AD430">
        <v>0.28149329042559401</v>
      </c>
      <c r="AF430" s="2">
        <v>-0.65933838990490701</v>
      </c>
      <c r="AG430">
        <v>1.41520316199673E-2</v>
      </c>
      <c r="AI430" s="2">
        <v>-9.0287257648363095E-2</v>
      </c>
      <c r="AJ430">
        <v>0.73820764630260605</v>
      </c>
      <c r="AL430" s="2">
        <v>0.16210291672609101</v>
      </c>
      <c r="AM430">
        <v>0.55870116505171397</v>
      </c>
      <c r="AO430" s="2">
        <v>-0.56542012322701096</v>
      </c>
      <c r="AP430">
        <v>1.2695663189675599E-2</v>
      </c>
      <c r="AR430" s="2">
        <v>2.2410952341011798</v>
      </c>
      <c r="AS430">
        <v>3.7552969450383701E-5</v>
      </c>
      <c r="AT430" t="s">
        <v>127</v>
      </c>
      <c r="AU430" s="2">
        <v>0.68445320057277703</v>
      </c>
      <c r="AV430">
        <v>1.91188941668093E-2</v>
      </c>
      <c r="AX430" s="2">
        <v>1.0947242760571301</v>
      </c>
      <c r="AY430">
        <v>3.25880870866745E-3</v>
      </c>
      <c r="AZ430" t="s">
        <v>127</v>
      </c>
      <c r="BA430" s="2">
        <v>-0.90980249572132299</v>
      </c>
      <c r="BB430">
        <v>1.1726382631467201E-4</v>
      </c>
      <c r="BD430" s="2">
        <v>-0.81071464483743205</v>
      </c>
      <c r="BE430">
        <v>5.7890344795298997E-2</v>
      </c>
      <c r="BG430" s="2">
        <v>-0.215208201967164</v>
      </c>
      <c r="BH430">
        <v>0.50392087234926897</v>
      </c>
      <c r="BJ430" s="2">
        <v>-1.3261487375466801</v>
      </c>
      <c r="BK430">
        <v>1.9948710183270199E-2</v>
      </c>
      <c r="BM430" s="2">
        <v>-1.2643020032046</v>
      </c>
      <c r="BN430">
        <v>1.0213770607111899E-6</v>
      </c>
      <c r="BO430" t="s">
        <v>134</v>
      </c>
      <c r="BP430" s="2">
        <v>-0.152880445511963</v>
      </c>
      <c r="BQ430">
        <v>0.88318377231743295</v>
      </c>
      <c r="BS430" s="2">
        <v>-0.20569799125501301</v>
      </c>
      <c r="BT430">
        <v>0.88534278328319105</v>
      </c>
      <c r="BV430" s="2">
        <v>-0.28206616313364102</v>
      </c>
      <c r="BW430">
        <v>0.65034632115061897</v>
      </c>
      <c r="BY430" s="2">
        <v>0.50174568870332403</v>
      </c>
      <c r="BZ430">
        <v>8.4387050760563603E-2</v>
      </c>
      <c r="CB430" s="2">
        <v>-0.49506521901280998</v>
      </c>
      <c r="CC430">
        <v>1.9695373097636901E-2</v>
      </c>
      <c r="CE430" s="2">
        <v>0.33686256490767003</v>
      </c>
      <c r="CF430">
        <v>0.38723308580694199</v>
      </c>
      <c r="CH430" s="2">
        <v>0.704230236002093</v>
      </c>
      <c r="CI430">
        <v>0.30527535153243301</v>
      </c>
      <c r="CK430" s="2">
        <v>5.0175084932388501E-2</v>
      </c>
      <c r="CL430">
        <v>0.91774544295329497</v>
      </c>
      <c r="CN430" s="2">
        <v>-0.129910094280866</v>
      </c>
      <c r="CO430">
        <v>0.77732611705438304</v>
      </c>
      <c r="CQ430" s="2">
        <v>-0.42128091080400298</v>
      </c>
      <c r="CR430">
        <v>0.45954324298263999</v>
      </c>
      <c r="CT430" s="2">
        <v>-0.359951425090345</v>
      </c>
      <c r="CU430">
        <v>0.56970054173720497</v>
      </c>
      <c r="CW430" s="2">
        <v>0.28747956373924899</v>
      </c>
      <c r="CX430">
        <v>0.69982979674566104</v>
      </c>
      <c r="CZ430" s="2">
        <v>2.77707081652903E-2</v>
      </c>
      <c r="DA430">
        <v>0.97087857864208904</v>
      </c>
      <c r="DC430" s="2">
        <v>-1.9723140483053601E-2</v>
      </c>
      <c r="DD430">
        <v>0.95135818047583498</v>
      </c>
      <c r="DF430" s="2">
        <v>-0.38633633075634899</v>
      </c>
      <c r="DG430">
        <v>0.22593050370432</v>
      </c>
      <c r="DI430" s="2">
        <v>0.41149948835901001</v>
      </c>
      <c r="DJ430">
        <v>0.37457285333831097</v>
      </c>
      <c r="DL430" s="2">
        <v>0.33239510360083502</v>
      </c>
      <c r="DM430">
        <v>0.254131144689692</v>
      </c>
      <c r="DO430" s="2">
        <v>-0.18591384365732699</v>
      </c>
      <c r="DP430">
        <v>0.68995644122296396</v>
      </c>
    </row>
    <row r="431" spans="1:120" x14ac:dyDescent="0.35">
      <c r="A431" t="s">
        <v>2226</v>
      </c>
      <c r="B431" t="s">
        <v>2227</v>
      </c>
      <c r="C431" t="s">
        <v>2228</v>
      </c>
      <c r="D431" t="s">
        <v>124</v>
      </c>
      <c r="E431" t="s">
        <v>2229</v>
      </c>
      <c r="F431">
        <v>2505</v>
      </c>
      <c r="G431">
        <v>508875</v>
      </c>
      <c r="H431">
        <v>511379</v>
      </c>
      <c r="I431" t="s">
        <v>2230</v>
      </c>
      <c r="J431" t="s">
        <v>2231</v>
      </c>
      <c r="K431" s="2">
        <v>-3.12472725880433</v>
      </c>
      <c r="L431" s="3">
        <v>1.2949436792624499E-5</v>
      </c>
      <c r="M431" t="s">
        <v>134</v>
      </c>
      <c r="N431" s="2">
        <v>-0.947652446634069</v>
      </c>
      <c r="O431" s="3">
        <v>7.4139688401769098E-3</v>
      </c>
      <c r="Q431" s="2">
        <v>0.274346896621326</v>
      </c>
      <c r="R431" s="3">
        <v>0.81043860596821704</v>
      </c>
      <c r="T431" s="2">
        <v>-0.95835548277409399</v>
      </c>
      <c r="U431" s="3">
        <v>7.35381943517856E-3</v>
      </c>
      <c r="W431" s="2">
        <v>-1.5337775903353099</v>
      </c>
      <c r="X431" s="3">
        <v>6.5925442141516694E-5</v>
      </c>
      <c r="Y431" t="s">
        <v>134</v>
      </c>
      <c r="Z431" s="2">
        <v>-1.67503023010045</v>
      </c>
      <c r="AA431" s="3">
        <v>1.02389476346227E-5</v>
      </c>
      <c r="AB431" t="s">
        <v>134</v>
      </c>
      <c r="AC431" s="2">
        <v>-0.95818551489210801</v>
      </c>
      <c r="AD431" s="3">
        <v>2.19147336979751E-2</v>
      </c>
      <c r="AF431" s="2">
        <v>-1.7479346388525601</v>
      </c>
      <c r="AG431" s="3">
        <v>2.65312148929888E-5</v>
      </c>
      <c r="AH431" t="s">
        <v>134</v>
      </c>
      <c r="AI431" s="2">
        <v>-1.1069905538524101</v>
      </c>
      <c r="AJ431" s="3">
        <v>1.22522104571629E-3</v>
      </c>
      <c r="AK431" t="s">
        <v>134</v>
      </c>
      <c r="AL431" s="2">
        <v>-0.478568282390885</v>
      </c>
      <c r="AM431" s="3">
        <v>0.25338721271770598</v>
      </c>
      <c r="AO431" s="2">
        <v>-0.62062698478903799</v>
      </c>
      <c r="AP431" s="3">
        <v>6.36345467274229E-2</v>
      </c>
      <c r="AR431" s="2">
        <v>-0.966512399151636</v>
      </c>
      <c r="AS431" s="3">
        <v>0.27736241265316802</v>
      </c>
      <c r="AU431" s="2">
        <v>0.87602987187771497</v>
      </c>
      <c r="AV431" s="3">
        <v>3.0808799057873301E-2</v>
      </c>
      <c r="AX431" s="2">
        <v>1.7766292105713</v>
      </c>
      <c r="AY431" s="3">
        <v>9.5299781524670903E-5</v>
      </c>
      <c r="AZ431" t="s">
        <v>127</v>
      </c>
      <c r="BA431" s="2">
        <v>-0.98041572733590798</v>
      </c>
      <c r="BB431" s="3">
        <v>6.3554141772887603E-3</v>
      </c>
      <c r="BD431" s="2">
        <v>-0.58285231079701105</v>
      </c>
      <c r="BE431" s="3">
        <v>0.30913019183485602</v>
      </c>
      <c r="BG431" s="2">
        <v>-0.13811447415893599</v>
      </c>
      <c r="BH431" s="3">
        <v>0.80454884553932204</v>
      </c>
      <c r="BJ431" s="2">
        <v>-0.72760280560934698</v>
      </c>
      <c r="BK431" s="3">
        <v>0.17117596629873999</v>
      </c>
      <c r="BM431" s="2">
        <v>-1.07246890388159</v>
      </c>
      <c r="BN431" s="3">
        <v>8.4860769289483605E-4</v>
      </c>
      <c r="BO431" t="s">
        <v>134</v>
      </c>
      <c r="BP431" s="2">
        <v>-0.86586396056425996</v>
      </c>
      <c r="BQ431" s="3">
        <v>0.28918173797165397</v>
      </c>
      <c r="BS431" s="2">
        <v>-0.55902872108023505</v>
      </c>
      <c r="BT431" s="3">
        <v>0.62965885440077696</v>
      </c>
      <c r="BV431" s="2">
        <v>-0.98618324685500403</v>
      </c>
      <c r="BW431" s="3">
        <v>0.13597523709215201</v>
      </c>
      <c r="BY431" s="2">
        <v>1.8364762482580399</v>
      </c>
      <c r="BZ431" s="3">
        <v>2.9576517051872401E-6</v>
      </c>
      <c r="CA431" t="s">
        <v>127</v>
      </c>
      <c r="CB431" s="2">
        <v>0.11523149177129</v>
      </c>
      <c r="CC431" s="3">
        <v>0.75426801612499395</v>
      </c>
      <c r="CE431" s="2">
        <v>8.9930960474398497E-2</v>
      </c>
      <c r="CF431" s="3">
        <v>0.89693568519607902</v>
      </c>
      <c r="CH431" s="2">
        <v>1.2298668752950199</v>
      </c>
      <c r="CI431" s="3">
        <v>0.18498250125803201</v>
      </c>
      <c r="CK431" s="2">
        <v>0.84503157217570901</v>
      </c>
      <c r="CL431" s="3">
        <v>9.4895150569967099E-2</v>
      </c>
      <c r="CN431" s="2">
        <v>-0.72309709244235298</v>
      </c>
      <c r="CO431" s="3">
        <v>9.9411289032936501E-2</v>
      </c>
      <c r="CQ431" s="2">
        <v>-0.40115437109565999</v>
      </c>
      <c r="CR431" s="3">
        <v>0.53504487426462499</v>
      </c>
      <c r="CT431" s="2">
        <v>-0.27100093137070003</v>
      </c>
      <c r="CU431" s="3">
        <v>0.77021210076048197</v>
      </c>
      <c r="CW431" s="2">
        <v>-0.81983498625519702</v>
      </c>
      <c r="CX431" s="3">
        <v>0.22699522729805499</v>
      </c>
      <c r="CZ431" s="2">
        <v>-0.51355492795937296</v>
      </c>
      <c r="DA431" s="3">
        <v>0.53092970096452496</v>
      </c>
      <c r="DC431" s="2">
        <v>-1.29905336128706E-2</v>
      </c>
      <c r="DD431" s="3">
        <v>0.97305110505209702</v>
      </c>
      <c r="DF431" s="2">
        <v>0.72956124899377695</v>
      </c>
      <c r="DG431" s="3">
        <v>0.160174206781313</v>
      </c>
      <c r="DI431" s="2">
        <v>0.242550801652228</v>
      </c>
      <c r="DJ431" s="3">
        <v>0.77801307712277301</v>
      </c>
      <c r="DL431" s="2">
        <v>-3.5700645464670402E-2</v>
      </c>
      <c r="DM431" s="3">
        <v>0.93681476966988597</v>
      </c>
      <c r="DO431" s="2">
        <v>0.211238176095562</v>
      </c>
      <c r="DP431" s="3">
        <v>0.77114927184646098</v>
      </c>
    </row>
    <row r="432" spans="1:120" x14ac:dyDescent="0.35">
      <c r="A432" t="s">
        <v>2232</v>
      </c>
      <c r="B432" t="s">
        <v>2233</v>
      </c>
      <c r="C432" t="s">
        <v>2234</v>
      </c>
      <c r="D432" t="s">
        <v>124</v>
      </c>
      <c r="E432" t="s">
        <v>2235</v>
      </c>
      <c r="F432">
        <v>933</v>
      </c>
      <c r="G432">
        <v>511641</v>
      </c>
      <c r="H432">
        <v>512573</v>
      </c>
      <c r="I432">
        <v>0</v>
      </c>
      <c r="J432" t="s">
        <v>2087</v>
      </c>
      <c r="K432" s="2">
        <v>2.13617560478116</v>
      </c>
      <c r="L432">
        <v>5.6523580889856501E-3</v>
      </c>
      <c r="M432" t="s">
        <v>127</v>
      </c>
      <c r="N432" s="2">
        <v>0.31956246484982997</v>
      </c>
      <c r="O432">
        <v>0.39787541469125898</v>
      </c>
      <c r="Q432" s="2">
        <v>0.21129285164863501</v>
      </c>
      <c r="R432">
        <v>0.81217829791482499</v>
      </c>
      <c r="T432" s="2">
        <v>-0.185873395287976</v>
      </c>
      <c r="U432">
        <v>0.62882616609022801</v>
      </c>
      <c r="W432" s="2">
        <v>-1.8331623975995299</v>
      </c>
      <c r="X432">
        <v>1.0764354376698001E-6</v>
      </c>
      <c r="Y432" t="s">
        <v>134</v>
      </c>
      <c r="Z432" s="2">
        <v>-1.6104396790009099</v>
      </c>
      <c r="AA432">
        <v>1.2726036132164101E-5</v>
      </c>
      <c r="AB432" t="s">
        <v>134</v>
      </c>
      <c r="AC432" s="2">
        <v>-1.23650376130119</v>
      </c>
      <c r="AD432">
        <v>3.0821053989323301E-2</v>
      </c>
      <c r="AF432" s="2">
        <v>-0.14250212771832599</v>
      </c>
      <c r="AG432">
        <v>0.82176923958627501</v>
      </c>
      <c r="AI432" s="2">
        <v>0.21894698818969699</v>
      </c>
      <c r="AJ432">
        <v>0.64871156870429203</v>
      </c>
      <c r="AL432" s="2">
        <v>-5.3757201650749001E-2</v>
      </c>
      <c r="AM432">
        <v>0.92124949047945703</v>
      </c>
      <c r="AO432" s="2">
        <v>-1.3631015756737299</v>
      </c>
      <c r="AP432">
        <v>3.8767924655530403E-5</v>
      </c>
      <c r="AQ432" t="s">
        <v>134</v>
      </c>
      <c r="AR432" s="2">
        <v>4.19452353057022</v>
      </c>
      <c r="AS432">
        <v>4.2203472007666602E-10</v>
      </c>
      <c r="AT432" t="s">
        <v>127</v>
      </c>
      <c r="AU432" s="2">
        <v>0.696985101838974</v>
      </c>
      <c r="AV432">
        <v>0.14046906293136699</v>
      </c>
      <c r="AX432" s="2">
        <v>0.76010069569873795</v>
      </c>
      <c r="AY432">
        <v>0.11514314151869801</v>
      </c>
      <c r="BA432" s="2">
        <v>-1.6124997281969</v>
      </c>
      <c r="BB432">
        <v>2.86314591618506E-4</v>
      </c>
      <c r="BC432" t="s">
        <v>134</v>
      </c>
      <c r="BD432" s="2">
        <v>-0.207108053800098</v>
      </c>
      <c r="BE432">
        <v>0.78367944292681502</v>
      </c>
      <c r="BG432" s="2">
        <v>-1.3720786524037401</v>
      </c>
      <c r="BH432">
        <v>1.29776650302843E-2</v>
      </c>
      <c r="BJ432" s="2">
        <v>-1.6085477218356901</v>
      </c>
      <c r="BK432">
        <v>1.60431896626952E-2</v>
      </c>
      <c r="BM432" s="2">
        <v>0.70302787647635101</v>
      </c>
      <c r="BN432">
        <v>0.11898125427510001</v>
      </c>
      <c r="BP432" s="2">
        <v>-0.11631930748479501</v>
      </c>
      <c r="BQ432">
        <v>0.96011142051770904</v>
      </c>
      <c r="BS432" s="2">
        <v>-0.59031846236719199</v>
      </c>
      <c r="BT432">
        <v>0.77241590863846898</v>
      </c>
      <c r="BV432" s="2">
        <v>-0.46025207723246903</v>
      </c>
      <c r="BW432">
        <v>0.74988462668669098</v>
      </c>
      <c r="BY432" s="2">
        <v>-1.1837377678273</v>
      </c>
      <c r="BZ432">
        <v>4.5769322717976499E-2</v>
      </c>
      <c r="CB432" s="2">
        <v>-1.2218535251362701</v>
      </c>
      <c r="CC432">
        <v>1.33598813513175E-4</v>
      </c>
      <c r="CD432" t="s">
        <v>134</v>
      </c>
      <c r="CE432" s="2">
        <v>-0.201416169444608</v>
      </c>
      <c r="CF432">
        <v>0.79987040842399104</v>
      </c>
      <c r="CH432" s="2">
        <v>-2.08096595101444</v>
      </c>
      <c r="CI432">
        <v>5.3505057200947503E-2</v>
      </c>
      <c r="CK432" s="2">
        <v>-1.4177214802621501</v>
      </c>
      <c r="CL432">
        <v>3.31621546385171E-2</v>
      </c>
      <c r="CN432" s="2">
        <v>-0.936640376075773</v>
      </c>
      <c r="CO432">
        <v>2.8185147375669701E-2</v>
      </c>
      <c r="CQ432" s="2">
        <v>-1.2103292031558199</v>
      </c>
      <c r="CR432">
        <v>5.5972524463344601E-2</v>
      </c>
      <c r="CT432" s="2">
        <v>-0.21855148645523301</v>
      </c>
      <c r="CU432">
        <v>0.882365045615781</v>
      </c>
      <c r="CW432" s="2">
        <v>-0.21441293300191</v>
      </c>
      <c r="CX432">
        <v>0.88337246575140405</v>
      </c>
      <c r="CZ432" s="2">
        <v>-0.40924533186072998</v>
      </c>
      <c r="DA432">
        <v>0.76950972769160697</v>
      </c>
      <c r="DC432" s="2">
        <v>0.71472412679463204</v>
      </c>
      <c r="DD432">
        <v>0.101855108953775</v>
      </c>
      <c r="DF432" s="2">
        <v>1.2439851235897199</v>
      </c>
      <c r="DG432">
        <v>1.3127292677395401E-2</v>
      </c>
      <c r="DI432" s="2">
        <v>1.14628562380359E-2</v>
      </c>
      <c r="DJ432">
        <v>0.98943845424725196</v>
      </c>
      <c r="DL432" s="2">
        <v>-1.5089230563723799</v>
      </c>
      <c r="DM432">
        <v>7.0221408998469097E-4</v>
      </c>
      <c r="DN432" t="s">
        <v>134</v>
      </c>
      <c r="DO432" s="2">
        <v>0.65460922689757695</v>
      </c>
      <c r="DP432">
        <v>0.43379737959694298</v>
      </c>
    </row>
    <row r="433" spans="1:120" x14ac:dyDescent="0.35">
      <c r="A433" t="s">
        <v>2236</v>
      </c>
      <c r="B433" t="s">
        <v>2237</v>
      </c>
      <c r="C433" t="s">
        <v>2238</v>
      </c>
      <c r="D433" t="s">
        <v>124</v>
      </c>
      <c r="E433" t="s">
        <v>2239</v>
      </c>
      <c r="F433">
        <v>1293</v>
      </c>
      <c r="G433">
        <v>512576</v>
      </c>
      <c r="H433">
        <v>513868</v>
      </c>
      <c r="I433">
        <v>0</v>
      </c>
      <c r="J433" t="s">
        <v>2240</v>
      </c>
      <c r="K433" s="2">
        <v>1.31665275771035</v>
      </c>
      <c r="L433">
        <v>3.8537776373673401E-2</v>
      </c>
      <c r="N433" s="2">
        <v>0.121216885525379</v>
      </c>
      <c r="O433">
        <v>0.70335141715787097</v>
      </c>
      <c r="Q433" s="2">
        <v>0.21927286450185199</v>
      </c>
      <c r="R433">
        <v>0.77402362005788905</v>
      </c>
      <c r="T433" s="2">
        <v>0.23799401542135601</v>
      </c>
      <c r="U433">
        <v>0.46607728578603602</v>
      </c>
      <c r="W433" s="2">
        <v>-0.64568100313885601</v>
      </c>
      <c r="X433">
        <v>3.8455487192724701E-2</v>
      </c>
      <c r="Z433" s="2">
        <v>-0.78575805863524195</v>
      </c>
      <c r="AA433">
        <v>1.30414301700542E-2</v>
      </c>
      <c r="AC433" s="2">
        <v>-0.62082289563498605</v>
      </c>
      <c r="AD433">
        <v>0.18947867256242401</v>
      </c>
      <c r="AF433" s="2">
        <v>0.40786454032584601</v>
      </c>
      <c r="AG433">
        <v>0.27806622893828598</v>
      </c>
      <c r="AI433" s="2">
        <v>0.35820823556937498</v>
      </c>
      <c r="AJ433">
        <v>0.26351505712831103</v>
      </c>
      <c r="AL433" s="2">
        <v>0.38581391130777298</v>
      </c>
      <c r="AM433">
        <v>0.28883033708299199</v>
      </c>
      <c r="AO433" s="2">
        <v>-0.62828569266224299</v>
      </c>
      <c r="AP433">
        <v>2.40078379590269E-2</v>
      </c>
      <c r="AR433" s="2">
        <v>1.67085686460521</v>
      </c>
      <c r="AS433">
        <v>6.4050902841677401E-3</v>
      </c>
      <c r="AT433" t="s">
        <v>127</v>
      </c>
      <c r="AU433" s="2">
        <v>5.6911553070782397E-2</v>
      </c>
      <c r="AV433">
        <v>0.90819523027906701</v>
      </c>
      <c r="AX433" s="2">
        <v>0.14161267521781001</v>
      </c>
      <c r="AY433">
        <v>0.77569050944670304</v>
      </c>
      <c r="BA433" s="2">
        <v>-1.0177002935127999</v>
      </c>
      <c r="BB433">
        <v>3.1101657281440002E-3</v>
      </c>
      <c r="BC433" t="s">
        <v>134</v>
      </c>
      <c r="BD433" s="2">
        <v>-0.30951301279980797</v>
      </c>
      <c r="BE433">
        <v>0.61715617107890697</v>
      </c>
      <c r="BG433" s="2">
        <v>-0.75634980343910496</v>
      </c>
      <c r="BH433">
        <v>9.3492369227580904E-2</v>
      </c>
      <c r="BJ433" s="2">
        <v>-1.09453878624173</v>
      </c>
      <c r="BK433">
        <v>3.4235052041144701E-2</v>
      </c>
      <c r="BM433" s="2">
        <v>9.2496703454698598E-2</v>
      </c>
      <c r="BN433">
        <v>0.80494349280977895</v>
      </c>
      <c r="BP433" s="2">
        <v>0.23827811554681899</v>
      </c>
      <c r="BQ433">
        <v>0.88408647945343999</v>
      </c>
      <c r="BS433" s="2">
        <v>-0.35381365357887701</v>
      </c>
      <c r="BT433">
        <v>0.87340435010526096</v>
      </c>
      <c r="BV433" s="2">
        <v>-0.115104556543351</v>
      </c>
      <c r="BW433">
        <v>0.95374688878949399</v>
      </c>
      <c r="BY433" s="2">
        <v>-1.1062927099565301</v>
      </c>
      <c r="BZ433">
        <v>9.1505344365264193E-3</v>
      </c>
      <c r="CA433" t="s">
        <v>134</v>
      </c>
      <c r="CB433" s="2">
        <v>-1.11011507443872</v>
      </c>
      <c r="CC433">
        <v>2.1794275813131799E-5</v>
      </c>
      <c r="CD433" t="s">
        <v>134</v>
      </c>
      <c r="CE433" s="2">
        <v>-0.22894763361892201</v>
      </c>
      <c r="CF433">
        <v>0.69757563061710104</v>
      </c>
      <c r="CH433" s="2">
        <v>-1.1675000712535499</v>
      </c>
      <c r="CI433">
        <v>0.13683834786487301</v>
      </c>
      <c r="CK433" s="2">
        <v>-0.10397989481084199</v>
      </c>
      <c r="CL433">
        <v>0.879556580538291</v>
      </c>
      <c r="CN433" s="2">
        <v>-0.51094076520577902</v>
      </c>
      <c r="CO433">
        <v>0.244584654528571</v>
      </c>
      <c r="CQ433" s="2">
        <v>-1.2619501107820901</v>
      </c>
      <c r="CR433">
        <v>3.3387647218351302E-2</v>
      </c>
      <c r="CT433" s="2">
        <v>-0.454665580182608</v>
      </c>
      <c r="CU433">
        <v>0.57036386088415802</v>
      </c>
      <c r="CW433" s="2">
        <v>-0.84144493431374601</v>
      </c>
      <c r="CX433">
        <v>0.238953778171721</v>
      </c>
      <c r="CZ433" s="2">
        <v>-0.13382790206266401</v>
      </c>
      <c r="DA433">
        <v>0.90980592897325896</v>
      </c>
      <c r="DC433" s="2">
        <v>0.17736738954355499</v>
      </c>
      <c r="DD433">
        <v>0.63364545410847095</v>
      </c>
      <c r="DF433" s="2">
        <v>0.81429773337172995</v>
      </c>
      <c r="DG433">
        <v>3.6459288547121597E-2</v>
      </c>
      <c r="DI433" s="2">
        <v>-0.43134212913917902</v>
      </c>
      <c r="DJ433">
        <v>0.52684984596856899</v>
      </c>
      <c r="DL433" s="2">
        <v>-0.69416254906487795</v>
      </c>
      <c r="DM433">
        <v>6.5867516237658505E-2</v>
      </c>
      <c r="DO433" s="2">
        <v>0.87047128681134101</v>
      </c>
      <c r="DP433">
        <v>0.118724082889923</v>
      </c>
    </row>
    <row r="434" spans="1:120" x14ac:dyDescent="0.35">
      <c r="A434" t="s">
        <v>2241</v>
      </c>
      <c r="B434" t="s">
        <v>2242</v>
      </c>
      <c r="C434" t="s">
        <v>2243</v>
      </c>
      <c r="D434" t="s">
        <v>124</v>
      </c>
      <c r="E434" t="s">
        <v>2244</v>
      </c>
      <c r="F434">
        <v>408</v>
      </c>
      <c r="G434">
        <v>513993</v>
      </c>
      <c r="H434">
        <v>514400</v>
      </c>
      <c r="I434" t="s">
        <v>2245</v>
      </c>
      <c r="J434" t="s">
        <v>1125</v>
      </c>
      <c r="K434" s="2">
        <v>-2.2600715487234302</v>
      </c>
      <c r="L434" s="3">
        <v>8.0728659917377803E-6</v>
      </c>
      <c r="M434" t="s">
        <v>134</v>
      </c>
      <c r="N434" s="2">
        <v>-0.38333506149166302</v>
      </c>
      <c r="O434" s="3">
        <v>4.6156722317182999E-2</v>
      </c>
      <c r="Q434" s="2">
        <v>2.39774908302426E-3</v>
      </c>
      <c r="R434" s="3">
        <v>0.998699217744625</v>
      </c>
      <c r="T434" s="2">
        <v>0.43982518586691099</v>
      </c>
      <c r="U434" s="3">
        <v>2.41397622617005E-2</v>
      </c>
      <c r="W434" s="2">
        <v>-0.31579360172752802</v>
      </c>
      <c r="X434" s="3">
        <v>0.161910982039495</v>
      </c>
      <c r="Z434" s="2">
        <v>0.19382751587007799</v>
      </c>
      <c r="AA434" s="3">
        <v>0.366312780123003</v>
      </c>
      <c r="AC434" s="2">
        <v>-0.188594851796059</v>
      </c>
      <c r="AD434" s="3">
        <v>0.51869116467684195</v>
      </c>
      <c r="AF434" s="2">
        <v>-0.85634907130049798</v>
      </c>
      <c r="AG434" s="3">
        <v>3.55798138648684E-4</v>
      </c>
      <c r="AI434" s="2">
        <v>-0.61844986872032304</v>
      </c>
      <c r="AJ434" s="3">
        <v>6.3485699105694402E-3</v>
      </c>
      <c r="AL434" s="2">
        <v>-0.249652231565484</v>
      </c>
      <c r="AM434" s="3">
        <v>0.278260197640881</v>
      </c>
      <c r="AO434" s="2">
        <v>-9.8340203058073797E-2</v>
      </c>
      <c r="AP434" s="3">
        <v>0.67254440098217505</v>
      </c>
      <c r="AR434" s="2">
        <v>0.81700534988279305</v>
      </c>
      <c r="AS434" s="3">
        <v>9.0083375425387302E-2</v>
      </c>
      <c r="AU434" s="2">
        <v>0.62355528464965404</v>
      </c>
      <c r="AV434" s="3">
        <v>8.7284391693947406E-3</v>
      </c>
      <c r="AX434" s="2">
        <v>0.279934032009653</v>
      </c>
      <c r="AY434" s="3">
        <v>0.42512512818961701</v>
      </c>
      <c r="BA434" s="2">
        <v>-0.21149702936748199</v>
      </c>
      <c r="BB434" s="3">
        <v>0.33169006974688298</v>
      </c>
      <c r="BD434" s="2">
        <v>-0.30728912538127101</v>
      </c>
      <c r="BE434" s="3">
        <v>0.422537258727958</v>
      </c>
      <c r="BG434" s="2">
        <v>-0.279837473540963</v>
      </c>
      <c r="BH434" s="3">
        <v>0.28723969676154298</v>
      </c>
      <c r="BJ434" s="2">
        <v>-0.478814775987837</v>
      </c>
      <c r="BK434" s="3">
        <v>0.27759503154165899</v>
      </c>
      <c r="BM434" s="2">
        <v>-0.307785954122068</v>
      </c>
      <c r="BN434" s="3">
        <v>0.13419105771237599</v>
      </c>
      <c r="BP434" s="2">
        <v>2.3330941930510999E-2</v>
      </c>
      <c r="BQ434" s="3">
        <v>0.97437154847833596</v>
      </c>
      <c r="BS434" s="2">
        <v>-9.1726131411522097E-2</v>
      </c>
      <c r="BT434" s="3">
        <v>0.95816177420514204</v>
      </c>
      <c r="BV434" s="2">
        <v>7.1274598418282799E-3</v>
      </c>
      <c r="BW434" s="3">
        <v>0.99466141408615105</v>
      </c>
      <c r="BY434" s="2">
        <v>0.344363704316486</v>
      </c>
      <c r="BZ434" s="3">
        <v>0.161496489352698</v>
      </c>
      <c r="CB434" s="2">
        <v>-0.170621232550625</v>
      </c>
      <c r="CC434" s="3">
        <v>0.37780179343982001</v>
      </c>
      <c r="CE434" s="2">
        <v>-0.172702366021562</v>
      </c>
      <c r="CF434" s="3">
        <v>0.63406522242627605</v>
      </c>
      <c r="CH434" s="2">
        <v>0.326978731688572</v>
      </c>
      <c r="CI434" s="3">
        <v>0.61551365634675104</v>
      </c>
      <c r="CK434" s="2">
        <v>-0.101560813939258</v>
      </c>
      <c r="CL434" s="3">
        <v>0.79053948088953996</v>
      </c>
      <c r="CN434" s="2">
        <v>-0.14277846339783701</v>
      </c>
      <c r="CO434" s="3">
        <v>0.69529693937221504</v>
      </c>
      <c r="CQ434" s="2">
        <v>-0.38031926278321898</v>
      </c>
      <c r="CR434" s="3">
        <v>0.40860990410207199</v>
      </c>
      <c r="CT434" s="2">
        <v>-0.62900833546296098</v>
      </c>
      <c r="CU434" s="3">
        <v>0.12346168994777899</v>
      </c>
      <c r="CW434" s="2">
        <v>0.47860898076785802</v>
      </c>
      <c r="CX434" s="3">
        <v>0.22699522729805499</v>
      </c>
      <c r="CZ434" s="2">
        <v>0.141508071634424</v>
      </c>
      <c r="DA434" s="3">
        <v>0.83649050206446995</v>
      </c>
      <c r="DC434" s="2">
        <v>0.143889869230686</v>
      </c>
      <c r="DD434" s="3">
        <v>0.53219051259031203</v>
      </c>
      <c r="DF434" s="2">
        <v>-0.222451200038599</v>
      </c>
      <c r="DG434" s="3">
        <v>0.44829808044388098</v>
      </c>
      <c r="DI434" s="2">
        <v>0.38378084489533099</v>
      </c>
      <c r="DJ434" s="3">
        <v>0.28742374418792199</v>
      </c>
      <c r="DL434" s="2">
        <v>1.67142807858332</v>
      </c>
      <c r="DM434" s="3">
        <v>3.4699578146859802E-15</v>
      </c>
      <c r="DN434" t="s">
        <v>127</v>
      </c>
      <c r="DO434" s="2">
        <v>-0.27232382252300402</v>
      </c>
      <c r="DP434" s="3">
        <v>0.48237303684634503</v>
      </c>
    </row>
    <row r="435" spans="1:120" x14ac:dyDescent="0.35">
      <c r="A435" t="s">
        <v>2246</v>
      </c>
      <c r="B435" t="s">
        <v>2247</v>
      </c>
      <c r="C435" t="s">
        <v>2248</v>
      </c>
      <c r="D435" t="s">
        <v>124</v>
      </c>
      <c r="E435" t="s">
        <v>2249</v>
      </c>
      <c r="F435">
        <v>459</v>
      </c>
      <c r="G435">
        <v>514401</v>
      </c>
      <c r="H435">
        <v>514859</v>
      </c>
      <c r="I435">
        <v>0</v>
      </c>
      <c r="J435">
        <v>0</v>
      </c>
      <c r="K435" s="2">
        <v>-0.94969091845564901</v>
      </c>
      <c r="L435">
        <v>3.6917955677574998E-2</v>
      </c>
      <c r="N435" s="2">
        <v>0.17621871967656899</v>
      </c>
      <c r="O435">
        <v>0.41150665936165998</v>
      </c>
      <c r="Q435" s="2">
        <v>0.33195900165634901</v>
      </c>
      <c r="R435">
        <v>0.41971679740356499</v>
      </c>
      <c r="T435" s="2">
        <v>-0.31698652332740002</v>
      </c>
      <c r="U435">
        <v>0.20463241262766799</v>
      </c>
      <c r="W435" s="2">
        <v>0.49491618153143901</v>
      </c>
      <c r="X435">
        <v>2.6692282000160002E-2</v>
      </c>
      <c r="Z435" s="2">
        <v>1.0096493889028599</v>
      </c>
      <c r="AA435">
        <v>1.49701054192385E-6</v>
      </c>
      <c r="AB435" t="s">
        <v>127</v>
      </c>
      <c r="AC435" s="2">
        <v>0.36336412172168903</v>
      </c>
      <c r="AD435">
        <v>0.219749454353387</v>
      </c>
      <c r="AF435" s="2">
        <v>-0.39966090861613202</v>
      </c>
      <c r="AG435">
        <v>0.120876262902103</v>
      </c>
      <c r="AI435" s="2">
        <v>1.87016707453109E-2</v>
      </c>
      <c r="AJ435">
        <v>0.93087153780548804</v>
      </c>
      <c r="AL435" s="2">
        <v>0.30912355822452597</v>
      </c>
      <c r="AM435">
        <v>0.16790371880184901</v>
      </c>
      <c r="AO435" s="2">
        <v>0.52659482486287701</v>
      </c>
      <c r="AP435">
        <v>4.0776639403403998E-3</v>
      </c>
      <c r="AR435" s="2">
        <v>-0.34990130963573801</v>
      </c>
      <c r="AS435">
        <v>0.52193152689477096</v>
      </c>
      <c r="AU435" s="2">
        <v>0.39041908449231</v>
      </c>
      <c r="AV435">
        <v>9.6832661684671806E-2</v>
      </c>
      <c r="AX435" s="2">
        <v>-0.78445908220621097</v>
      </c>
      <c r="AY435">
        <v>8.0824902269654008E-3</v>
      </c>
      <c r="BA435" s="2">
        <v>3.28666792961485E-3</v>
      </c>
      <c r="BB435">
        <v>0.99035456813274803</v>
      </c>
      <c r="BD435" s="2">
        <v>-5.2010352163716099E-2</v>
      </c>
      <c r="BE435">
        <v>0.93421087730928598</v>
      </c>
      <c r="BG435" s="2">
        <v>-0.43599316955870798</v>
      </c>
      <c r="BH435">
        <v>0.146568105956149</v>
      </c>
      <c r="BJ435" s="2">
        <v>0.47546105443442199</v>
      </c>
      <c r="BK435">
        <v>0.15544417336553901</v>
      </c>
      <c r="BM435" s="2">
        <v>1.3140310657404299</v>
      </c>
      <c r="BN435">
        <v>1.3756214977906301E-12</v>
      </c>
      <c r="BO435" t="s">
        <v>127</v>
      </c>
      <c r="BP435" s="2">
        <v>-0.15802274083067</v>
      </c>
      <c r="BQ435">
        <v>0.85738791920004798</v>
      </c>
      <c r="BS435" s="2">
        <v>-0.106640203571133</v>
      </c>
      <c r="BT435">
        <v>0.956205381967416</v>
      </c>
      <c r="BV435" s="2">
        <v>-0.324624686621939</v>
      </c>
      <c r="BW435">
        <v>0.51856905130513598</v>
      </c>
      <c r="BY435" s="2">
        <v>-0.50818206020760004</v>
      </c>
      <c r="BZ435">
        <v>3.17667910261724E-2</v>
      </c>
      <c r="CB435" s="2">
        <v>0.19393795382794801</v>
      </c>
      <c r="CC435">
        <v>0.31280542081210899</v>
      </c>
      <c r="CE435" s="2">
        <v>9.6115427651545501E-2</v>
      </c>
      <c r="CF435">
        <v>0.79596744224990301</v>
      </c>
      <c r="CH435" s="2">
        <v>-0.48345895736250299</v>
      </c>
      <c r="CI435">
        <v>0.389775848209792</v>
      </c>
      <c r="CK435" s="2">
        <v>7.5468795572332298E-2</v>
      </c>
      <c r="CL435">
        <v>0.85508225562126094</v>
      </c>
      <c r="CN435" s="2">
        <v>0.21918213418622201</v>
      </c>
      <c r="CO435">
        <v>0.51707412419993504</v>
      </c>
      <c r="CQ435" s="2">
        <v>0.28200396520389298</v>
      </c>
      <c r="CR435">
        <v>0.54417145828323799</v>
      </c>
      <c r="CT435" s="2">
        <v>-0.286172876662391</v>
      </c>
      <c r="CU435">
        <v>0.53559560430277098</v>
      </c>
      <c r="CW435" s="2">
        <v>0.11422705608407201</v>
      </c>
      <c r="CX435">
        <v>0.87226316637719203</v>
      </c>
      <c r="CZ435" s="2">
        <v>9.6171170516736695E-2</v>
      </c>
      <c r="DA435">
        <v>0.88628355134080505</v>
      </c>
      <c r="DC435" s="2">
        <v>-0.39703238834646498</v>
      </c>
      <c r="DD435">
        <v>6.0853021743167299E-2</v>
      </c>
      <c r="DF435" s="2">
        <v>0.24880103005167001</v>
      </c>
      <c r="DG435">
        <v>0.44299551740806897</v>
      </c>
      <c r="DI435" s="2">
        <v>-4.5211372418554802E-2</v>
      </c>
      <c r="DJ435">
        <v>0.94530069426627505</v>
      </c>
      <c r="DL435" s="2">
        <v>1.0363114342503199</v>
      </c>
      <c r="DM435">
        <v>2.2695587923161701E-6</v>
      </c>
      <c r="DN435" t="s">
        <v>127</v>
      </c>
      <c r="DO435" s="2">
        <v>-4.1173023638045002E-2</v>
      </c>
      <c r="DP435">
        <v>0.93824570062852197</v>
      </c>
    </row>
    <row r="436" spans="1:120" x14ac:dyDescent="0.35">
      <c r="A436" t="s">
        <v>2250</v>
      </c>
      <c r="B436" t="s">
        <v>2251</v>
      </c>
      <c r="C436" t="s">
        <v>2252</v>
      </c>
      <c r="D436" t="s">
        <v>124</v>
      </c>
      <c r="E436" t="s">
        <v>2253</v>
      </c>
      <c r="F436">
        <v>918</v>
      </c>
      <c r="G436">
        <v>514856</v>
      </c>
      <c r="H436">
        <v>515773</v>
      </c>
      <c r="I436" t="s">
        <v>2254</v>
      </c>
      <c r="J436" t="s">
        <v>702</v>
      </c>
      <c r="K436" s="2">
        <v>-1.30323566805965</v>
      </c>
      <c r="L436">
        <v>2.2284776700683801E-4</v>
      </c>
      <c r="M436" t="s">
        <v>134</v>
      </c>
      <c r="N436" s="2">
        <v>-0.21526431715107</v>
      </c>
      <c r="O436">
        <v>0.20515973277843599</v>
      </c>
      <c r="Q436" s="2">
        <v>0.176218279572215</v>
      </c>
      <c r="R436">
        <v>0.670183447546845</v>
      </c>
      <c r="T436" s="2">
        <v>0.451084865799952</v>
      </c>
      <c r="U436">
        <v>7.8053830769010896E-3</v>
      </c>
      <c r="W436" s="2">
        <v>0.54564027753119104</v>
      </c>
      <c r="X436">
        <v>2.77161373905497E-3</v>
      </c>
      <c r="Z436" s="2">
        <v>1.12494792870685</v>
      </c>
      <c r="AA436">
        <v>3.9240279522430802E-10</v>
      </c>
      <c r="AB436" t="s">
        <v>127</v>
      </c>
      <c r="AC436" s="2">
        <v>6.7714640757064806E-2</v>
      </c>
      <c r="AD436">
        <v>0.79860318525740104</v>
      </c>
      <c r="AF436" s="2">
        <v>-0.121449565617057</v>
      </c>
      <c r="AG436">
        <v>0.55212688408880695</v>
      </c>
      <c r="AI436" s="2">
        <v>-0.12571389141671799</v>
      </c>
      <c r="AJ436">
        <v>0.46338811466053498</v>
      </c>
      <c r="AL436" s="2">
        <v>0.36269996797341397</v>
      </c>
      <c r="AM436">
        <v>5.2435119159886197E-2</v>
      </c>
      <c r="AO436" s="2">
        <v>0.43702076308410098</v>
      </c>
      <c r="AP436">
        <v>3.62724866266626E-3</v>
      </c>
      <c r="AR436" s="2">
        <v>0.14288214651700401</v>
      </c>
      <c r="AS436">
        <v>0.77228802815748698</v>
      </c>
      <c r="AU436" s="2">
        <v>-3.14278192688278E-3</v>
      </c>
      <c r="AV436">
        <v>0.99187257436919196</v>
      </c>
      <c r="AX436" s="2">
        <v>-0.59568491641486898</v>
      </c>
      <c r="AY436">
        <v>1.6338810915008901E-2</v>
      </c>
      <c r="BA436" s="2">
        <v>-2.29284329890955E-3</v>
      </c>
      <c r="BB436">
        <v>0.991722628040968</v>
      </c>
      <c r="BD436" s="2">
        <v>2.16832306820791E-4</v>
      </c>
      <c r="BE436">
        <v>0.99969919653165495</v>
      </c>
      <c r="BG436" s="2">
        <v>-0.727005716729207</v>
      </c>
      <c r="BH436">
        <v>4.16034593379577E-4</v>
      </c>
      <c r="BJ436" s="2">
        <v>0.202520098055569</v>
      </c>
      <c r="BK436">
        <v>0.50223214530256699</v>
      </c>
      <c r="BM436" s="2">
        <v>1.22681289113748</v>
      </c>
      <c r="BN436">
        <v>4.5604099334237197E-15</v>
      </c>
      <c r="BO436" t="s">
        <v>127</v>
      </c>
      <c r="BP436" s="2">
        <v>-0.29087663750957599</v>
      </c>
      <c r="BQ436">
        <v>0.51485161986443495</v>
      </c>
      <c r="BS436" s="2">
        <v>-0.25796705462533598</v>
      </c>
      <c r="BT436">
        <v>0.61305808469288203</v>
      </c>
      <c r="BV436" s="2">
        <v>-0.362120380087608</v>
      </c>
      <c r="BW436">
        <v>0.28650279913746501</v>
      </c>
      <c r="BY436" s="2">
        <v>-0.345855365057961</v>
      </c>
      <c r="BZ436">
        <v>7.7625757088981895E-2</v>
      </c>
      <c r="CB436" s="2">
        <v>-4.4076566933760802E-2</v>
      </c>
      <c r="CC436">
        <v>0.79596531299184503</v>
      </c>
      <c r="CE436" s="2">
        <v>0.16939414478550499</v>
      </c>
      <c r="CF436">
        <v>0.55200990799596805</v>
      </c>
      <c r="CH436" s="2">
        <v>0.20828307732485901</v>
      </c>
      <c r="CI436">
        <v>0.70745722615903195</v>
      </c>
      <c r="CK436" s="2">
        <v>9.1123449417182201E-2</v>
      </c>
      <c r="CL436">
        <v>0.77330291685100405</v>
      </c>
      <c r="CN436" s="2">
        <v>0.13840877452963599</v>
      </c>
      <c r="CO436">
        <v>0.62979663065581104</v>
      </c>
      <c r="CQ436" s="2">
        <v>-4.5261522948030701E-2</v>
      </c>
      <c r="CR436">
        <v>0.93051614267015104</v>
      </c>
      <c r="CT436" s="2">
        <v>-0.388184426279987</v>
      </c>
      <c r="CU436">
        <v>0.18910575279428499</v>
      </c>
      <c r="CW436" s="2">
        <v>0.16854606711103601</v>
      </c>
      <c r="CX436">
        <v>0.72152615736425496</v>
      </c>
      <c r="CZ436" s="2">
        <v>-2.5745944706436302E-2</v>
      </c>
      <c r="DA436">
        <v>0.95670254407474498</v>
      </c>
      <c r="DC436" s="2">
        <v>-0.47777941864826301</v>
      </c>
      <c r="DD436">
        <v>4.1112737520954202E-3</v>
      </c>
      <c r="DF436" s="2">
        <v>-0.34318258188433098</v>
      </c>
      <c r="DG436">
        <v>0.16759042934610599</v>
      </c>
      <c r="DI436" s="2">
        <v>-0.26675559826561202</v>
      </c>
      <c r="DJ436">
        <v>0.41119822078607599</v>
      </c>
      <c r="DL436" s="2">
        <v>1.5168690704116099</v>
      </c>
      <c r="DM436">
        <v>5.2794263556344496E-16</v>
      </c>
      <c r="DN436" t="s">
        <v>127</v>
      </c>
      <c r="DO436" s="2">
        <v>-6.0017639970231698E-2</v>
      </c>
      <c r="DP436">
        <v>0.877409169239179</v>
      </c>
    </row>
    <row r="437" spans="1:120" x14ac:dyDescent="0.35">
      <c r="A437" t="s">
        <v>2255</v>
      </c>
      <c r="B437" t="s">
        <v>2256</v>
      </c>
      <c r="C437" t="s">
        <v>2257</v>
      </c>
      <c r="D437" t="s">
        <v>124</v>
      </c>
      <c r="E437" t="s">
        <v>2258</v>
      </c>
      <c r="F437">
        <v>678</v>
      </c>
      <c r="G437">
        <v>515919</v>
      </c>
      <c r="H437">
        <v>516596</v>
      </c>
      <c r="I437" t="s">
        <v>2259</v>
      </c>
      <c r="J437" t="s">
        <v>2260</v>
      </c>
      <c r="K437" s="2">
        <v>-3.5710860618760099</v>
      </c>
      <c r="L437" s="3">
        <v>1.55084767407329E-7</v>
      </c>
      <c r="M437" t="s">
        <v>134</v>
      </c>
      <c r="N437" s="2">
        <v>-0.62063531162497698</v>
      </c>
      <c r="O437" s="3">
        <v>5.9892705379264001E-3</v>
      </c>
      <c r="Q437" s="2">
        <v>-0.130329763684744</v>
      </c>
      <c r="R437" s="3">
        <v>0.866362615340044</v>
      </c>
      <c r="T437" s="2">
        <v>-0.59829515751123596</v>
      </c>
      <c r="U437" s="3">
        <v>1.36609266271942E-2</v>
      </c>
      <c r="W437" s="2">
        <v>-0.743391558273921</v>
      </c>
      <c r="X437" s="3">
        <v>6.7404348953497397E-3</v>
      </c>
      <c r="Z437" s="2">
        <v>-0.624486211445058</v>
      </c>
      <c r="AA437" s="3">
        <v>1.5645583403998901E-2</v>
      </c>
      <c r="AC437" s="2">
        <v>-0.321529613454129</v>
      </c>
      <c r="AD437" s="3">
        <v>0.309332270551817</v>
      </c>
      <c r="AF437" s="2">
        <v>-0.54126186176914104</v>
      </c>
      <c r="AG437" s="3">
        <v>4.6842625777166497E-2</v>
      </c>
      <c r="AI437" s="2">
        <v>-1.1261995942519201</v>
      </c>
      <c r="AJ437" s="3">
        <v>4.5458307839618499E-5</v>
      </c>
      <c r="AK437" t="s">
        <v>134</v>
      </c>
      <c r="AL437" s="2">
        <v>0.107058030001642</v>
      </c>
      <c r="AM437" s="3">
        <v>0.70323564632352398</v>
      </c>
      <c r="AO437" s="2">
        <v>-0.20161913959083799</v>
      </c>
      <c r="AP437" s="3">
        <v>0.42710671124279997</v>
      </c>
      <c r="AR437" s="2">
        <v>7.41482872414823E-2</v>
      </c>
      <c r="AS437" s="3">
        <v>0.92540904984907202</v>
      </c>
      <c r="AU437" s="2">
        <v>0.17710553890284</v>
      </c>
      <c r="AV437" s="3">
        <v>0.63235118077961905</v>
      </c>
      <c r="AX437" s="2">
        <v>0.412874790934878</v>
      </c>
      <c r="AY437" s="3">
        <v>0.33481691474219999</v>
      </c>
      <c r="BA437" s="2">
        <v>-0.53353912665731595</v>
      </c>
      <c r="BB437" s="3">
        <v>2.5059423308116301E-2</v>
      </c>
      <c r="BD437" s="2">
        <v>-0.30065595376382598</v>
      </c>
      <c r="BE437" s="3">
        <v>0.53448136815047098</v>
      </c>
      <c r="BG437" s="2">
        <v>-0.52410945810049003</v>
      </c>
      <c r="BH437" s="3">
        <v>7.5548819442086301E-2</v>
      </c>
      <c r="BJ437" s="2">
        <v>-0.79873404119521096</v>
      </c>
      <c r="BK437" s="3">
        <v>0.123967956294274</v>
      </c>
      <c r="BM437" s="2">
        <v>-1.45647921167255</v>
      </c>
      <c r="BN437" s="3">
        <v>9.5600253176556501E-8</v>
      </c>
      <c r="BO437" t="s">
        <v>134</v>
      </c>
      <c r="BP437" s="2">
        <v>-0.21611803162652801</v>
      </c>
      <c r="BQ437" s="3">
        <v>0.79038023376602695</v>
      </c>
      <c r="BS437" s="2">
        <v>4.0564362659873503E-2</v>
      </c>
      <c r="BT437" s="3">
        <v>0.97819881841289402</v>
      </c>
      <c r="BV437" s="2">
        <v>-8.9866527057951701E-2</v>
      </c>
      <c r="BW437" s="3">
        <v>0.93593034524573904</v>
      </c>
      <c r="BY437" s="2">
        <v>-0.217104104445138</v>
      </c>
      <c r="BZ437" s="3">
        <v>0.51050839661639902</v>
      </c>
      <c r="CB437" s="2">
        <v>-0.29391018206354602</v>
      </c>
      <c r="CC437" s="3">
        <v>0.17998630944207</v>
      </c>
      <c r="CE437" s="2">
        <v>-0.30145082234155801</v>
      </c>
      <c r="CF437" s="3">
        <v>0.44855989944541302</v>
      </c>
      <c r="CH437" s="2">
        <v>0.366819419454952</v>
      </c>
      <c r="CI437" s="3">
        <v>0.65710681791925196</v>
      </c>
      <c r="CK437" s="2">
        <v>0.14364455297089901</v>
      </c>
      <c r="CL437" s="3">
        <v>0.73374158736957795</v>
      </c>
      <c r="CN437" s="2">
        <v>-0.11025809175817999</v>
      </c>
      <c r="CO437" s="3">
        <v>0.81842470858125604</v>
      </c>
      <c r="CQ437" s="2">
        <v>-0.25785563660280703</v>
      </c>
      <c r="CR437" s="3">
        <v>0.68707548205688496</v>
      </c>
      <c r="CT437" s="2">
        <v>-0.57401914999464998</v>
      </c>
      <c r="CU437" s="3">
        <v>0.23626324573677601</v>
      </c>
      <c r="CW437" s="2">
        <v>0.472095757780499</v>
      </c>
      <c r="CX437" s="3">
        <v>0.37711118736194199</v>
      </c>
      <c r="CZ437" s="2">
        <v>-0.19775046993363599</v>
      </c>
      <c r="DA437" s="3">
        <v>0.83020854769816899</v>
      </c>
      <c r="DC437" s="2">
        <v>-1.0460451646629101</v>
      </c>
      <c r="DD437" s="3">
        <v>7.2352897677408794E-5</v>
      </c>
      <c r="DE437" t="s">
        <v>134</v>
      </c>
      <c r="DF437" s="2">
        <v>-0.29394893454345</v>
      </c>
      <c r="DG437" s="3">
        <v>0.366310638488206</v>
      </c>
      <c r="DI437" s="2">
        <v>4.1933964212210696E-3</v>
      </c>
      <c r="DJ437" s="3">
        <v>0.99220496185360096</v>
      </c>
      <c r="DL437" s="2">
        <v>-1.2150883660163201</v>
      </c>
      <c r="DM437" s="3">
        <v>4.0821402173185601E-4</v>
      </c>
      <c r="DN437" t="s">
        <v>134</v>
      </c>
      <c r="DO437" s="2">
        <v>-0.55516196774349102</v>
      </c>
      <c r="DP437" s="3">
        <v>0.19452461273890201</v>
      </c>
    </row>
    <row r="438" spans="1:120" x14ac:dyDescent="0.35">
      <c r="A438" t="s">
        <v>2261</v>
      </c>
      <c r="B438" t="s">
        <v>2262</v>
      </c>
      <c r="C438" t="s">
        <v>2263</v>
      </c>
      <c r="D438" t="s">
        <v>124</v>
      </c>
      <c r="E438" t="s">
        <v>2264</v>
      </c>
      <c r="F438">
        <v>780</v>
      </c>
      <c r="G438">
        <v>516583</v>
      </c>
      <c r="H438">
        <v>517362</v>
      </c>
      <c r="I438" t="s">
        <v>2265</v>
      </c>
      <c r="J438" t="s">
        <v>2266</v>
      </c>
      <c r="K438" s="2">
        <v>-1.28933382223433</v>
      </c>
      <c r="L438">
        <v>1.78853748842727E-3</v>
      </c>
      <c r="M438" t="s">
        <v>134</v>
      </c>
      <c r="N438" s="2">
        <v>-0.44851834447358202</v>
      </c>
      <c r="O438">
        <v>1.2895293524977E-2</v>
      </c>
      <c r="Q438" s="2">
        <v>-1.36427070292253E-2</v>
      </c>
      <c r="R438">
        <v>0.99429144204855202</v>
      </c>
      <c r="T438" s="2">
        <v>-0.93509771001436004</v>
      </c>
      <c r="U438">
        <v>6.6016793334321403E-6</v>
      </c>
      <c r="W438" s="2">
        <v>-0.49066042034523499</v>
      </c>
      <c r="X438">
        <v>1.31092317663535E-2</v>
      </c>
      <c r="Z438" s="2">
        <v>-0.45982246952892197</v>
      </c>
      <c r="AA438">
        <v>1.6327703301816501E-2</v>
      </c>
      <c r="AC438" s="2">
        <v>3.6367915256018797E-2</v>
      </c>
      <c r="AD438">
        <v>0.90131517397570804</v>
      </c>
      <c r="AF438" s="2">
        <v>0.53623461006046802</v>
      </c>
      <c r="AG438">
        <v>5.4833697500525896E-3</v>
      </c>
      <c r="AI438" s="2">
        <v>-0.48338032556862098</v>
      </c>
      <c r="AJ438">
        <v>1.44560210099802E-2</v>
      </c>
      <c r="AL438" s="2">
        <v>0.52507141903506005</v>
      </c>
      <c r="AM438">
        <v>5.3110868259500198E-3</v>
      </c>
      <c r="AO438" s="2">
        <v>-9.1865413978451799E-2</v>
      </c>
      <c r="AP438">
        <v>0.65980797937298896</v>
      </c>
      <c r="AR438" s="2">
        <v>0.50100556888779701</v>
      </c>
      <c r="AS438">
        <v>0.24332899272903</v>
      </c>
      <c r="AU438" s="2">
        <v>0.26122597533981101</v>
      </c>
      <c r="AV438">
        <v>0.25578104183857803</v>
      </c>
      <c r="AX438" s="2">
        <v>-0.393143908559071</v>
      </c>
      <c r="AY438">
        <v>0.15780412534921501</v>
      </c>
      <c r="BA438" s="2">
        <v>-0.497010360407248</v>
      </c>
      <c r="BB438">
        <v>8.5617718705103298E-3</v>
      </c>
      <c r="BD438" s="2">
        <v>-0.401892389702034</v>
      </c>
      <c r="BE438">
        <v>0.195339738716684</v>
      </c>
      <c r="BG438" s="2">
        <v>-0.396689874216061</v>
      </c>
      <c r="BH438">
        <v>0.102251338791207</v>
      </c>
      <c r="BJ438" s="2">
        <v>-0.47107671551554597</v>
      </c>
      <c r="BK438">
        <v>0.19698968027672301</v>
      </c>
      <c r="BM438" s="2">
        <v>-1.05162443392617</v>
      </c>
      <c r="BN438">
        <v>1.1468171498596999E-6</v>
      </c>
      <c r="BO438" t="s">
        <v>134</v>
      </c>
      <c r="BP438" s="2">
        <v>-0.161848545406759</v>
      </c>
      <c r="BQ438">
        <v>0.81098907727406999</v>
      </c>
      <c r="BS438" s="2">
        <v>-0.12519278650773899</v>
      </c>
      <c r="BT438">
        <v>0.937217104749691</v>
      </c>
      <c r="BV438" s="2">
        <v>-0.125305188302169</v>
      </c>
      <c r="BW438">
        <v>0.85667781557311196</v>
      </c>
      <c r="BY438" s="2">
        <v>-0.44886540379390499</v>
      </c>
      <c r="BZ438">
        <v>4.7154462989541797E-2</v>
      </c>
      <c r="CB438" s="2">
        <v>-0.291985473628049</v>
      </c>
      <c r="CC438">
        <v>6.9035834572655802E-2</v>
      </c>
      <c r="CE438" s="2">
        <v>-0.56231383373463295</v>
      </c>
      <c r="CF438">
        <v>2.80710799576037E-2</v>
      </c>
      <c r="CH438" s="2">
        <v>-0.167202008030956</v>
      </c>
      <c r="CI438">
        <v>0.78636511276297405</v>
      </c>
      <c r="CK438" s="2">
        <v>0.15882357792552601</v>
      </c>
      <c r="CL438">
        <v>0.60786259177286905</v>
      </c>
      <c r="CN438" s="2">
        <v>4.0718427297992597E-2</v>
      </c>
      <c r="CO438">
        <v>0.92438536931294002</v>
      </c>
      <c r="CQ438" s="2">
        <v>-0.72968536704165299</v>
      </c>
      <c r="CR438">
        <v>3.5529500944730098E-2</v>
      </c>
      <c r="CT438" s="2">
        <v>8.0959257573000307E-2</v>
      </c>
      <c r="CU438">
        <v>0.89476157068806195</v>
      </c>
      <c r="CW438" s="2">
        <v>-0.152792572828683</v>
      </c>
      <c r="CX438">
        <v>0.79369299583119302</v>
      </c>
      <c r="CZ438" s="2">
        <v>-0.205077008631358</v>
      </c>
      <c r="DA438">
        <v>0.73199407126673799</v>
      </c>
      <c r="DC438" s="2">
        <v>-0.39147648098500398</v>
      </c>
      <c r="DD438">
        <v>5.1613366828751499E-2</v>
      </c>
      <c r="DF438" s="2">
        <v>-1.97164797469878E-2</v>
      </c>
      <c r="DG438">
        <v>0.94818019377968699</v>
      </c>
      <c r="DI438" s="2">
        <v>-4.5090544730949297E-2</v>
      </c>
      <c r="DJ438">
        <v>0.93962982287686803</v>
      </c>
      <c r="DL438" s="2">
        <v>-1.5221164148047499</v>
      </c>
      <c r="DM438">
        <v>1.77786043845656E-8</v>
      </c>
      <c r="DN438" t="s">
        <v>134</v>
      </c>
      <c r="DO438" s="2">
        <v>-8.7616790331342301E-2</v>
      </c>
      <c r="DP438">
        <v>0.83045843966336597</v>
      </c>
    </row>
    <row r="439" spans="1:120" x14ac:dyDescent="0.35">
      <c r="A439" t="s">
        <v>2267</v>
      </c>
      <c r="B439" t="s">
        <v>2268</v>
      </c>
      <c r="C439" t="s">
        <v>2269</v>
      </c>
      <c r="D439" t="s">
        <v>124</v>
      </c>
      <c r="E439" t="s">
        <v>2270</v>
      </c>
      <c r="F439">
        <v>855</v>
      </c>
      <c r="G439">
        <v>517425</v>
      </c>
      <c r="H439">
        <v>518279</v>
      </c>
      <c r="I439">
        <v>0</v>
      </c>
      <c r="J439" t="s">
        <v>196</v>
      </c>
      <c r="K439" s="2">
        <v>-1.9945307581495899</v>
      </c>
      <c r="L439" s="3">
        <v>9.05526944433944E-6</v>
      </c>
      <c r="M439" t="s">
        <v>134</v>
      </c>
      <c r="N439" s="2">
        <v>-0.13385913251878301</v>
      </c>
      <c r="O439" s="3">
        <v>0.60113884393403405</v>
      </c>
      <c r="Q439" s="2">
        <v>-9.2194723388237407E-2</v>
      </c>
      <c r="R439" s="3">
        <v>0.929968439130476</v>
      </c>
      <c r="T439" s="2">
        <v>-0.60465908612419605</v>
      </c>
      <c r="U439" s="3">
        <v>7.8955320755585996E-3</v>
      </c>
      <c r="W439" s="2">
        <v>-2.61776131088723</v>
      </c>
      <c r="X439" s="3">
        <v>8.5486633641076303E-21</v>
      </c>
      <c r="Y439" t="s">
        <v>134</v>
      </c>
      <c r="Z439" s="2">
        <v>-3.1735917870785899</v>
      </c>
      <c r="AA439" s="3">
        <v>2.2077571034055402E-27</v>
      </c>
      <c r="AB439" t="s">
        <v>134</v>
      </c>
      <c r="AC439" s="2">
        <v>-1.6593543980146701</v>
      </c>
      <c r="AD439" s="3">
        <v>1.3990334581696201E-9</v>
      </c>
      <c r="AE439" t="s">
        <v>134</v>
      </c>
      <c r="AF439" s="2">
        <v>-2.8846774542997</v>
      </c>
      <c r="AG439" s="3">
        <v>6.9786816729730201E-22</v>
      </c>
      <c r="AH439" t="s">
        <v>134</v>
      </c>
      <c r="AI439" s="2">
        <v>-2.81284049674283</v>
      </c>
      <c r="AJ439" s="3">
        <v>4.1023659784785597E-24</v>
      </c>
      <c r="AK439" t="s">
        <v>134</v>
      </c>
      <c r="AL439" s="2">
        <v>-1.7620767591238999</v>
      </c>
      <c r="AM439" s="3">
        <v>4.2871636355335198E-11</v>
      </c>
      <c r="AN439" t="s">
        <v>134</v>
      </c>
      <c r="AO439" s="2">
        <v>-0.365539588723308</v>
      </c>
      <c r="AP439" s="3">
        <v>0.10461447313542099</v>
      </c>
      <c r="AR439" s="2">
        <v>0.449207859517886</v>
      </c>
      <c r="AS439" s="3">
        <v>0.48044775050094801</v>
      </c>
      <c r="AU439" s="2">
        <v>0.86538096859459701</v>
      </c>
      <c r="AV439" s="3">
        <v>1.3229490779923399E-3</v>
      </c>
      <c r="AX439" s="2">
        <v>0.241401267935135</v>
      </c>
      <c r="AY439" s="3">
        <v>0.50290151788484805</v>
      </c>
      <c r="BA439" s="2">
        <v>-0.48984592350702999</v>
      </c>
      <c r="BB439" s="3">
        <v>4.7479767272129603E-2</v>
      </c>
      <c r="BD439" s="2">
        <v>-0.11073095465529199</v>
      </c>
      <c r="BE439" s="3">
        <v>0.83622875003618702</v>
      </c>
      <c r="BG439" s="2">
        <v>0.36064519333506201</v>
      </c>
      <c r="BH439" s="3">
        <v>0.22463822003124201</v>
      </c>
      <c r="BJ439" s="2">
        <v>-0.28456837358646297</v>
      </c>
      <c r="BK439" s="3">
        <v>0.43363103588804103</v>
      </c>
      <c r="BM439" s="2">
        <v>-1.11419187157683</v>
      </c>
      <c r="BN439" s="3">
        <v>1.57213718260232E-7</v>
      </c>
      <c r="BO439" t="s">
        <v>134</v>
      </c>
      <c r="BP439" s="2">
        <v>-0.29142210707410998</v>
      </c>
      <c r="BQ439" s="3">
        <v>0.71093063406323398</v>
      </c>
      <c r="BS439" s="2">
        <v>-5.1917536233396802E-2</v>
      </c>
      <c r="BT439" s="3">
        <v>0.97621272491325095</v>
      </c>
      <c r="BV439" s="2">
        <v>-0.36620327874109299</v>
      </c>
      <c r="BW439" s="3">
        <v>0.54446801075996398</v>
      </c>
      <c r="BY439" s="2">
        <v>0.73625462484644399</v>
      </c>
      <c r="BZ439" s="3">
        <v>4.7918858590788203E-3</v>
      </c>
      <c r="CB439" s="2">
        <v>6.3534672977873199E-2</v>
      </c>
      <c r="CC439" s="3">
        <v>0.79473001544018995</v>
      </c>
      <c r="CE439" s="2">
        <v>0.42200539447609497</v>
      </c>
      <c r="CF439" s="3">
        <v>0.26282667417212102</v>
      </c>
      <c r="CH439" s="2">
        <v>-0.12861901226396799</v>
      </c>
      <c r="CI439" s="3">
        <v>0.89552667305385403</v>
      </c>
      <c r="CK439" s="2">
        <v>0.57154989734571204</v>
      </c>
      <c r="CL439" s="3">
        <v>9.3285357033560695E-2</v>
      </c>
      <c r="CN439" s="2">
        <v>-0.45084119596132399</v>
      </c>
      <c r="CO439" s="3">
        <v>0.11546972790513001</v>
      </c>
      <c r="CQ439" s="2">
        <v>-0.367678021693363</v>
      </c>
      <c r="CR439" s="3">
        <v>0.30497994483227597</v>
      </c>
      <c r="CT439" s="2">
        <v>-8.4847353475478102E-2</v>
      </c>
      <c r="CU439" s="3">
        <v>0.91124573405723497</v>
      </c>
      <c r="CW439" s="2">
        <v>-0.15712789255273299</v>
      </c>
      <c r="CX439" s="3">
        <v>0.83200116092704401</v>
      </c>
      <c r="CZ439" s="2">
        <v>-0.52961670986920195</v>
      </c>
      <c r="DA439" s="3">
        <v>0.231333347475357</v>
      </c>
      <c r="DC439" s="2">
        <v>1.2478510089717301</v>
      </c>
      <c r="DD439" s="3">
        <v>1.52813408679799E-7</v>
      </c>
      <c r="DE439" t="s">
        <v>127</v>
      </c>
      <c r="DF439" s="2">
        <v>0.599413390830417</v>
      </c>
      <c r="DG439" s="3">
        <v>8.1261491017065202E-2</v>
      </c>
      <c r="DI439" s="2">
        <v>-0.100933893800947</v>
      </c>
      <c r="DJ439" s="3">
        <v>0.88800937858490503</v>
      </c>
      <c r="DL439" s="2">
        <v>-1.3126683896437199</v>
      </c>
      <c r="DM439" s="3">
        <v>8.0088055852978705E-8</v>
      </c>
      <c r="DN439" t="s">
        <v>134</v>
      </c>
      <c r="DO439" s="2">
        <v>-0.15981928353081701</v>
      </c>
      <c r="DP439" s="3">
        <v>0.74324959122550704</v>
      </c>
    </row>
    <row r="440" spans="1:120" x14ac:dyDescent="0.35">
      <c r="A440" t="s">
        <v>2271</v>
      </c>
      <c r="B440" t="s">
        <v>2272</v>
      </c>
      <c r="C440" t="s">
        <v>2273</v>
      </c>
      <c r="D440" t="s">
        <v>124</v>
      </c>
      <c r="E440" t="s">
        <v>342</v>
      </c>
      <c r="F440">
        <v>810</v>
      </c>
      <c r="G440">
        <v>518340</v>
      </c>
      <c r="H440">
        <v>519149</v>
      </c>
      <c r="I440">
        <v>0</v>
      </c>
      <c r="J440">
        <v>0</v>
      </c>
      <c r="K440" s="2">
        <v>-0.58256406714191</v>
      </c>
      <c r="L440">
        <v>4.5807706102343901E-2</v>
      </c>
      <c r="N440" s="2">
        <v>-0.51082726318558802</v>
      </c>
      <c r="O440">
        <v>1.7400599094056601E-4</v>
      </c>
      <c r="Q440" s="2">
        <v>-8.5883042724054406E-2</v>
      </c>
      <c r="R440">
        <v>0.843094472458779</v>
      </c>
      <c r="T440" s="2">
        <v>-1.0155427290794501</v>
      </c>
      <c r="U440">
        <v>5.0673249877675303E-11</v>
      </c>
      <c r="V440" t="s">
        <v>134</v>
      </c>
      <c r="W440" s="2">
        <v>-0.77535914872094702</v>
      </c>
      <c r="X440">
        <v>2.2255033144325099E-7</v>
      </c>
      <c r="Z440" s="2">
        <v>-0.91920702320122305</v>
      </c>
      <c r="AA440">
        <v>6.0909236800292701E-10</v>
      </c>
      <c r="AC440" s="2">
        <v>-0.53118189180256703</v>
      </c>
      <c r="AD440">
        <v>1.2795955074904599E-3</v>
      </c>
      <c r="AF440" s="2">
        <v>-0.73691305972075305</v>
      </c>
      <c r="AG440">
        <v>3.3285768441781201E-6</v>
      </c>
      <c r="AI440" s="2">
        <v>-0.973606374489147</v>
      </c>
      <c r="AJ440">
        <v>4.8908796657373899E-11</v>
      </c>
      <c r="AL440" s="2">
        <v>-0.75487999411942297</v>
      </c>
      <c r="AM440">
        <v>7.9140278532953499E-7</v>
      </c>
      <c r="AO440" s="2">
        <v>-4.02155977815477E-2</v>
      </c>
      <c r="AP440">
        <v>0.81151243524843997</v>
      </c>
      <c r="AR440" s="2">
        <v>0.58066104407209196</v>
      </c>
      <c r="AS440">
        <v>6.8489002260401194E-2</v>
      </c>
      <c r="AU440" s="2">
        <v>0.34398540405237599</v>
      </c>
      <c r="AV440">
        <v>2.3601642658919401E-2</v>
      </c>
      <c r="AX440" s="2">
        <v>0.80267531375872103</v>
      </c>
      <c r="AY440">
        <v>1.3287793920324E-5</v>
      </c>
      <c r="BA440" s="2">
        <v>-0.36299591159177602</v>
      </c>
      <c r="BB440">
        <v>9.0964666385892397E-3</v>
      </c>
      <c r="BD440" s="2">
        <v>-0.223890254922435</v>
      </c>
      <c r="BE440">
        <v>0.32513834414991899</v>
      </c>
      <c r="BG440" s="2">
        <v>-0.15306599824259901</v>
      </c>
      <c r="BH440">
        <v>0.416037710443876</v>
      </c>
      <c r="BJ440" s="2">
        <v>-0.64448392657239195</v>
      </c>
      <c r="BK440">
        <v>2.7334586269111101E-3</v>
      </c>
      <c r="BM440" s="2">
        <v>-0.144117199760389</v>
      </c>
      <c r="BN440">
        <v>0.28505286021635501</v>
      </c>
      <c r="BP440" s="2">
        <v>-0.421307601840826</v>
      </c>
      <c r="BQ440">
        <v>0.10761118048880799</v>
      </c>
      <c r="BS440" s="2">
        <v>-0.116900927966893</v>
      </c>
      <c r="BT440">
        <v>0.88944729782051402</v>
      </c>
      <c r="BV440" s="2">
        <v>-0.41391876643393599</v>
      </c>
      <c r="BW440">
        <v>7.2240521259218704E-2</v>
      </c>
      <c r="BY440" s="2">
        <v>-0.23902820530888499</v>
      </c>
      <c r="BZ440">
        <v>0.139696526833024</v>
      </c>
      <c r="CB440" s="2">
        <v>-0.16859216324439399</v>
      </c>
      <c r="CC440">
        <v>0.16794911817583399</v>
      </c>
      <c r="CE440" s="2">
        <v>-1.4790825788463901E-2</v>
      </c>
      <c r="CF440">
        <v>0.95955190283512903</v>
      </c>
      <c r="CH440" s="2">
        <v>-0.15441632826431001</v>
      </c>
      <c r="CI440">
        <v>0.737942359093262</v>
      </c>
      <c r="CK440" s="2">
        <v>-0.17917025466907299</v>
      </c>
      <c r="CL440">
        <v>0.40182382138524497</v>
      </c>
      <c r="CN440" s="2">
        <v>-0.37405848480825898</v>
      </c>
      <c r="CO440">
        <v>1.8417226819746099E-2</v>
      </c>
      <c r="CQ440" s="2">
        <v>-0.21911368325772601</v>
      </c>
      <c r="CR440">
        <v>0.36344616527282197</v>
      </c>
      <c r="CT440" s="2">
        <v>0.21486650259497</v>
      </c>
      <c r="CU440">
        <v>0.42408607593966002</v>
      </c>
      <c r="CW440" s="2">
        <v>-0.17221282546528999</v>
      </c>
      <c r="CX440">
        <v>0.61700006799273199</v>
      </c>
      <c r="CZ440" s="2">
        <v>-0.14162357584763699</v>
      </c>
      <c r="DA440">
        <v>0.69754936060115502</v>
      </c>
      <c r="DC440" s="2">
        <v>0.27466155920606999</v>
      </c>
      <c r="DD440">
        <v>4.0228260762015397E-2</v>
      </c>
      <c r="DF440" s="2">
        <v>-0.62569628025992396</v>
      </c>
      <c r="DG440">
        <v>1.71879126717332E-3</v>
      </c>
      <c r="DI440" s="2">
        <v>-0.21163047709156599</v>
      </c>
      <c r="DJ440">
        <v>0.41820954823797202</v>
      </c>
      <c r="DL440" s="2">
        <v>0.33235473379448999</v>
      </c>
      <c r="DM440">
        <v>2.0104105635666999E-2</v>
      </c>
      <c r="DO440" s="2">
        <v>-4.8388252231524702E-2</v>
      </c>
      <c r="DP440">
        <v>0.88131071911597203</v>
      </c>
    </row>
    <row r="441" spans="1:120" x14ac:dyDescent="0.35">
      <c r="A441" t="s">
        <v>2274</v>
      </c>
      <c r="B441" t="s">
        <v>2275</v>
      </c>
      <c r="C441" t="s">
        <v>2276</v>
      </c>
      <c r="D441" t="s">
        <v>124</v>
      </c>
      <c r="E441" t="s">
        <v>2277</v>
      </c>
      <c r="F441">
        <v>627</v>
      </c>
      <c r="G441">
        <v>519139</v>
      </c>
      <c r="H441">
        <v>519765</v>
      </c>
      <c r="I441" t="s">
        <v>2278</v>
      </c>
      <c r="J441" t="s">
        <v>446</v>
      </c>
      <c r="K441" s="2">
        <v>-0.92800613401483301</v>
      </c>
      <c r="L441">
        <v>3.3895894305540201E-3</v>
      </c>
      <c r="N441" s="2">
        <v>-0.747017723377701</v>
      </c>
      <c r="O441">
        <v>3.8219425558555302E-7</v>
      </c>
      <c r="Q441" s="2">
        <v>-4.8965472414700201E-2</v>
      </c>
      <c r="R441">
        <v>0.93758302397055904</v>
      </c>
      <c r="T441" s="2">
        <v>-0.54264896792265604</v>
      </c>
      <c r="U441">
        <v>4.2240257471118001E-4</v>
      </c>
      <c r="W441" s="2">
        <v>-1.0404643589575999</v>
      </c>
      <c r="X441">
        <v>2.47039000023091E-10</v>
      </c>
      <c r="Y441" t="s">
        <v>134</v>
      </c>
      <c r="Z441" s="2">
        <v>-1.30565235334664</v>
      </c>
      <c r="AA441">
        <v>6.9610994077074301E-15</v>
      </c>
      <c r="AB441" t="s">
        <v>134</v>
      </c>
      <c r="AC441" s="2">
        <v>-0.564533526464153</v>
      </c>
      <c r="AD441">
        <v>1.75147503098573E-3</v>
      </c>
      <c r="AF441" s="2">
        <v>-0.86272887675130105</v>
      </c>
      <c r="AG441">
        <v>5.9806280711418196E-7</v>
      </c>
      <c r="AI441" s="2">
        <v>-0.87887265342265497</v>
      </c>
      <c r="AJ441">
        <v>1.7441645191964199E-8</v>
      </c>
      <c r="AL441" s="2">
        <v>-0.86424025216812295</v>
      </c>
      <c r="AM441">
        <v>2.7991277128892401E-7</v>
      </c>
      <c r="AO441" s="2">
        <v>-0.38390877123347</v>
      </c>
      <c r="AP441">
        <v>3.36315887868122E-3</v>
      </c>
      <c r="AR441" s="2">
        <v>0.71789566815499395</v>
      </c>
      <c r="AS441">
        <v>2.8612915002806098E-2</v>
      </c>
      <c r="AU441" s="2">
        <v>0.13642261202651601</v>
      </c>
      <c r="AV441">
        <v>0.47864430263250402</v>
      </c>
      <c r="AX441" s="2">
        <v>0.57424882971371405</v>
      </c>
      <c r="AY441">
        <v>4.1747774191553703E-3</v>
      </c>
      <c r="BA441" s="2">
        <v>-0.63506241111267103</v>
      </c>
      <c r="BB441">
        <v>1.7788188782131102E-5</v>
      </c>
      <c r="BD441" s="2">
        <v>-0.464921583171794</v>
      </c>
      <c r="BE441">
        <v>2.9317080809413299E-2</v>
      </c>
      <c r="BG441" s="2">
        <v>-0.244696534320999</v>
      </c>
      <c r="BH441">
        <v>0.194228486906484</v>
      </c>
      <c r="BJ441" s="2">
        <v>-1.1356959310355099</v>
      </c>
      <c r="BK441">
        <v>3.18612898031793E-6</v>
      </c>
      <c r="BL441" t="s">
        <v>134</v>
      </c>
      <c r="BM441" s="2">
        <v>-1.1404360555817401</v>
      </c>
      <c r="BN441">
        <v>1.2067673586664401E-11</v>
      </c>
      <c r="BO441" t="s">
        <v>134</v>
      </c>
      <c r="BP441" s="2">
        <v>-0.45628429667002501</v>
      </c>
      <c r="BQ441">
        <v>9.9073985223169E-2</v>
      </c>
      <c r="BS441" s="2">
        <v>-0.27987886123723699</v>
      </c>
      <c r="BT441">
        <v>0.41198342354053402</v>
      </c>
      <c r="BV441" s="2">
        <v>-0.62314374000478301</v>
      </c>
      <c r="BW441">
        <v>3.2331312108401801E-3</v>
      </c>
      <c r="BY441" s="2">
        <v>-0.46259910268162102</v>
      </c>
      <c r="BZ441">
        <v>5.3567583168436898E-3</v>
      </c>
      <c r="CB441" s="2">
        <v>-0.34636830578553301</v>
      </c>
      <c r="CC441">
        <v>4.4239115713294898E-3</v>
      </c>
      <c r="CE441" s="2">
        <v>-0.17065267433470899</v>
      </c>
      <c r="CF441">
        <v>0.46737840515394602</v>
      </c>
      <c r="CH441" s="2">
        <v>-0.16714037339191301</v>
      </c>
      <c r="CI441">
        <v>0.73156369440399405</v>
      </c>
      <c r="CK441" s="2">
        <v>-0.170972694214203</v>
      </c>
      <c r="CL441">
        <v>0.47919542187345698</v>
      </c>
      <c r="CN441" s="2">
        <v>-0.49933751020308298</v>
      </c>
      <c r="CO441">
        <v>2.3571073516719301E-3</v>
      </c>
      <c r="CQ441" s="2">
        <v>-0.56533205598287795</v>
      </c>
      <c r="CR441">
        <v>9.9771912346384994E-3</v>
      </c>
      <c r="CT441" s="2">
        <v>-7.0154963003878898E-2</v>
      </c>
      <c r="CU441">
        <v>0.88198925222372704</v>
      </c>
      <c r="CW441" s="2">
        <v>-0.14404468408858201</v>
      </c>
      <c r="CX441">
        <v>0.72152615736425496</v>
      </c>
      <c r="CZ441" s="2">
        <v>-0.29562561928641501</v>
      </c>
      <c r="DA441">
        <v>0.360251609010866</v>
      </c>
      <c r="DC441" s="2">
        <v>-0.18145899327967399</v>
      </c>
      <c r="DD441">
        <v>0.234645665720143</v>
      </c>
      <c r="DF441" s="2">
        <v>-0.56550757283350195</v>
      </c>
      <c r="DG441">
        <v>6.8997636099924998E-3</v>
      </c>
      <c r="DI441" s="2">
        <v>-0.29569641816029202</v>
      </c>
      <c r="DJ441">
        <v>0.24275200686474799</v>
      </c>
      <c r="DL441" s="2">
        <v>-0.38488201757836599</v>
      </c>
      <c r="DM441">
        <v>1.47878909713081E-2</v>
      </c>
      <c r="DO441" s="2">
        <v>-0.13214596737172801</v>
      </c>
      <c r="DP441">
        <v>0.65155380987150702</v>
      </c>
    </row>
    <row r="442" spans="1:120" x14ac:dyDescent="0.35">
      <c r="A442" t="s">
        <v>2279</v>
      </c>
      <c r="B442" t="s">
        <v>2280</v>
      </c>
      <c r="C442" t="s">
        <v>2281</v>
      </c>
      <c r="D442" t="s">
        <v>124</v>
      </c>
      <c r="E442" t="s">
        <v>750</v>
      </c>
      <c r="F442">
        <v>687</v>
      </c>
      <c r="G442">
        <v>519733</v>
      </c>
      <c r="H442">
        <v>520419</v>
      </c>
      <c r="I442">
        <v>0</v>
      </c>
      <c r="J442" t="s">
        <v>751</v>
      </c>
      <c r="K442" s="2">
        <v>-1.4749351587055</v>
      </c>
      <c r="L442">
        <v>5.6707523182037102E-3</v>
      </c>
      <c r="M442" t="s">
        <v>134</v>
      </c>
      <c r="N442" s="2">
        <v>-0.33263666203147002</v>
      </c>
      <c r="O442">
        <v>0.104128750464086</v>
      </c>
      <c r="Q442" s="2">
        <v>0.104039539748277</v>
      </c>
      <c r="R442">
        <v>0.88298287134900499</v>
      </c>
      <c r="T442" s="2">
        <v>-0.87174146921451501</v>
      </c>
      <c r="U442">
        <v>1.5951042618871799E-4</v>
      </c>
      <c r="W442" s="2">
        <v>-1.2441618718390599</v>
      </c>
      <c r="X442">
        <v>1.16411214768398E-7</v>
      </c>
      <c r="Y442" t="s">
        <v>134</v>
      </c>
      <c r="Z442" s="2">
        <v>-1.4821672776991499</v>
      </c>
      <c r="AA442">
        <v>8.8017535959555497E-10</v>
      </c>
      <c r="AB442" t="s">
        <v>134</v>
      </c>
      <c r="AC442" s="2">
        <v>-0.96391735378443899</v>
      </c>
      <c r="AD442">
        <v>1.7754115988398501E-4</v>
      </c>
      <c r="AF442" s="2">
        <v>-1.1124420161663999</v>
      </c>
      <c r="AG442">
        <v>2.2169672983310901E-5</v>
      </c>
      <c r="AH442" t="s">
        <v>134</v>
      </c>
      <c r="AI442" s="2">
        <v>-0.64449067580044295</v>
      </c>
      <c r="AJ442">
        <v>6.2276199903542901E-3</v>
      </c>
      <c r="AL442" s="2">
        <v>-0.46120178129129102</v>
      </c>
      <c r="AM442">
        <v>5.2408883811282503E-2</v>
      </c>
      <c r="AO442" s="2">
        <v>-0.66561610284122696</v>
      </c>
      <c r="AP442">
        <v>6.3965967066641205E-4</v>
      </c>
      <c r="AR442" s="2">
        <v>-0.23376689810958401</v>
      </c>
      <c r="AS442">
        <v>0.72497347719359095</v>
      </c>
      <c r="AU442" s="2">
        <v>-0.25103284280232002</v>
      </c>
      <c r="AV442">
        <v>0.41345494796635401</v>
      </c>
      <c r="AX442" s="2">
        <v>0.31262614643984299</v>
      </c>
      <c r="AY442">
        <v>0.41304819811348298</v>
      </c>
      <c r="BA442" s="2">
        <v>-0.23217581775389101</v>
      </c>
      <c r="BB442">
        <v>0.30857879059627003</v>
      </c>
      <c r="BD442" s="2">
        <v>-9.8208406235251303E-2</v>
      </c>
      <c r="BE442">
        <v>0.84414992771527297</v>
      </c>
      <c r="BG442" s="2">
        <v>-0.30547252750484699</v>
      </c>
      <c r="BH442">
        <v>0.274592721185556</v>
      </c>
      <c r="BJ442" s="2">
        <v>-1.0188794734247699</v>
      </c>
      <c r="BK442">
        <v>2.4535560419311001E-2</v>
      </c>
      <c r="BM442" s="2">
        <v>-0.54803522927253601</v>
      </c>
      <c r="BN442">
        <v>1.48650229715525E-2</v>
      </c>
      <c r="BP442" s="2">
        <v>-0.28544575260198801</v>
      </c>
      <c r="BQ442">
        <v>0.64868810615883898</v>
      </c>
      <c r="BS442" s="2">
        <v>-0.32644898511741199</v>
      </c>
      <c r="BT442">
        <v>0.58749702846322005</v>
      </c>
      <c r="BV442" s="2">
        <v>-0.43938749302229202</v>
      </c>
      <c r="BW442">
        <v>0.29611279534636797</v>
      </c>
      <c r="BY442" s="2">
        <v>1.2560593567390801</v>
      </c>
      <c r="BZ442">
        <v>3.3526930147106698E-9</v>
      </c>
      <c r="CA442" t="s">
        <v>127</v>
      </c>
      <c r="CB442" s="2">
        <v>0.10260062140883899</v>
      </c>
      <c r="CC442">
        <v>0.61174105554873603</v>
      </c>
      <c r="CE442" s="2">
        <v>1.1453425065676499</v>
      </c>
      <c r="CF442">
        <v>5.43260630641121E-6</v>
      </c>
      <c r="CG442" t="s">
        <v>127</v>
      </c>
      <c r="CH442" s="2">
        <v>0.76523041073614895</v>
      </c>
      <c r="CI442">
        <v>0.18484219354798301</v>
      </c>
      <c r="CK442" s="2">
        <v>0.89318703934642096</v>
      </c>
      <c r="CL442">
        <v>1.00684204105098E-4</v>
      </c>
      <c r="CN442" s="2">
        <v>-0.28619104518843702</v>
      </c>
      <c r="CO442">
        <v>0.33452998874476098</v>
      </c>
      <c r="CQ442" s="2">
        <v>-0.63206021185279404</v>
      </c>
      <c r="CR442">
        <v>9.5606198550888602E-2</v>
      </c>
      <c r="CT442" s="2">
        <v>-0.33062297843855198</v>
      </c>
      <c r="CU442">
        <v>0.501709584197782</v>
      </c>
      <c r="CW442" s="2">
        <v>-5.9122522721802198E-2</v>
      </c>
      <c r="CX442">
        <v>0.937203860060281</v>
      </c>
      <c r="CZ442" s="2">
        <v>-6.9373960016696004E-2</v>
      </c>
      <c r="DA442">
        <v>0.93015868799239398</v>
      </c>
      <c r="DC442" s="2">
        <v>1.4388883742206899</v>
      </c>
      <c r="DD442">
        <v>5.1526563492556795E-13</v>
      </c>
      <c r="DE442" t="s">
        <v>127</v>
      </c>
      <c r="DF442" s="2">
        <v>0.26848061049024402</v>
      </c>
      <c r="DG442">
        <v>0.36789264964630802</v>
      </c>
      <c r="DI442" s="2">
        <v>0.59302102050886996</v>
      </c>
      <c r="DJ442">
        <v>5.0923580097118601E-2</v>
      </c>
      <c r="DL442" s="2">
        <v>0.72883781144908699</v>
      </c>
      <c r="DM442">
        <v>6.1784005224416899E-4</v>
      </c>
      <c r="DO442" s="2">
        <v>0.118800617251667</v>
      </c>
      <c r="DP442">
        <v>0.78718388193538602</v>
      </c>
    </row>
    <row r="443" spans="1:120" x14ac:dyDescent="0.35">
      <c r="A443" t="s">
        <v>2282</v>
      </c>
      <c r="B443" t="s">
        <v>2283</v>
      </c>
      <c r="C443" t="s">
        <v>2284</v>
      </c>
      <c r="D443" t="s">
        <v>124</v>
      </c>
      <c r="E443" t="s">
        <v>755</v>
      </c>
      <c r="F443">
        <v>2415</v>
      </c>
      <c r="G443">
        <v>520416</v>
      </c>
      <c r="H443">
        <v>522830</v>
      </c>
      <c r="I443">
        <v>0</v>
      </c>
      <c r="J443" t="s">
        <v>1269</v>
      </c>
      <c r="K443" s="2">
        <v>0.69116256709452994</v>
      </c>
      <c r="L443">
        <v>7.3863737570551202E-2</v>
      </c>
      <c r="N443" s="2">
        <v>-0.22404970476781499</v>
      </c>
      <c r="O443">
        <v>0.244523362814828</v>
      </c>
      <c r="Q443" s="2">
        <v>-0.16277871569986799</v>
      </c>
      <c r="R443">
        <v>0.75508073626635996</v>
      </c>
      <c r="T443" s="2">
        <v>-2.0788005995487602</v>
      </c>
      <c r="U443">
        <v>1.7047118311392799E-16</v>
      </c>
      <c r="V443" t="s">
        <v>134</v>
      </c>
      <c r="W443" s="2">
        <v>-1.52391577102141</v>
      </c>
      <c r="X443">
        <v>3.01069757098337E-12</v>
      </c>
      <c r="Y443" t="s">
        <v>134</v>
      </c>
      <c r="Z443" s="2">
        <v>-1.5675511200468599</v>
      </c>
      <c r="AA443">
        <v>3.6753421069200801E-13</v>
      </c>
      <c r="AB443" t="s">
        <v>134</v>
      </c>
      <c r="AC443" s="2">
        <v>-0.98220237469553695</v>
      </c>
      <c r="AD443">
        <v>3.83285268928806E-5</v>
      </c>
      <c r="AF443" s="2">
        <v>-1.0370388663635099</v>
      </c>
      <c r="AG443">
        <v>4.0873473673226097E-6</v>
      </c>
      <c r="AH443" t="s">
        <v>134</v>
      </c>
      <c r="AI443" s="2">
        <v>-0.69865613682966998</v>
      </c>
      <c r="AJ443">
        <v>2.7378658046040097E-4</v>
      </c>
      <c r="AL443" s="2">
        <v>-0.706082369119724</v>
      </c>
      <c r="AM443">
        <v>8.8437411666415799E-4</v>
      </c>
      <c r="AO443" s="2">
        <v>-0.419736713055892</v>
      </c>
      <c r="AP443">
        <v>1.57172362519566E-2</v>
      </c>
      <c r="AR443" s="2">
        <v>-2.3818952757742401E-2</v>
      </c>
      <c r="AS443">
        <v>0.96895613252178803</v>
      </c>
      <c r="AU443" s="2">
        <v>-2.80267316791818E-2</v>
      </c>
      <c r="AV443">
        <v>0.92124138226947105</v>
      </c>
      <c r="AX443" s="2">
        <v>0.41153925178516099</v>
      </c>
      <c r="AY443">
        <v>0.13274425719847199</v>
      </c>
      <c r="BA443" s="2">
        <v>-0.43310411273879101</v>
      </c>
      <c r="BB443">
        <v>2.8464617027938802E-2</v>
      </c>
      <c r="BD443" s="2">
        <v>2.8357896710286198E-2</v>
      </c>
      <c r="BE443">
        <v>0.952066317359192</v>
      </c>
      <c r="BG443" s="2">
        <v>-0.37312837812775801</v>
      </c>
      <c r="BH443">
        <v>0.12509920725064899</v>
      </c>
      <c r="BJ443" s="2">
        <v>-0.77592791435321196</v>
      </c>
      <c r="BK443">
        <v>8.7985603677756107E-3</v>
      </c>
      <c r="BM443" s="2">
        <v>-0.51162354379137298</v>
      </c>
      <c r="BN443">
        <v>9.75837340256323E-3</v>
      </c>
      <c r="BP443" s="2">
        <v>-0.33853272082382202</v>
      </c>
      <c r="BQ443">
        <v>0.51077503543955305</v>
      </c>
      <c r="BS443" s="2">
        <v>-0.37917971520427701</v>
      </c>
      <c r="BT443">
        <v>0.39429070117001103</v>
      </c>
      <c r="BV443" s="2">
        <v>-0.403173919146047</v>
      </c>
      <c r="BW443">
        <v>0.30946162968630198</v>
      </c>
      <c r="BY443" s="2">
        <v>0.55005168206020905</v>
      </c>
      <c r="BZ443">
        <v>6.6111272767948896E-3</v>
      </c>
      <c r="CB443" s="2">
        <v>-0.17389687395141001</v>
      </c>
      <c r="CC443">
        <v>0.31828142023612199</v>
      </c>
      <c r="CE443" s="2">
        <v>0.859172677868699</v>
      </c>
      <c r="CF443">
        <v>4.4563875447469701E-4</v>
      </c>
      <c r="CH443" s="2">
        <v>-0.38927683016916198</v>
      </c>
      <c r="CI443">
        <v>0.46816942832210001</v>
      </c>
      <c r="CK443" s="2">
        <v>0.42001981403168598</v>
      </c>
      <c r="CL443">
        <v>0.101004211797389</v>
      </c>
      <c r="CN443" s="2">
        <v>-0.62953083622933903</v>
      </c>
      <c r="CO443">
        <v>3.1233349267038601E-3</v>
      </c>
      <c r="CQ443" s="2">
        <v>-0.67064930313142901</v>
      </c>
      <c r="CR443">
        <v>1.6777955710031399E-2</v>
      </c>
      <c r="CT443" s="2">
        <v>8.7076436787289602E-2</v>
      </c>
      <c r="CU443">
        <v>0.88814654090904299</v>
      </c>
      <c r="CW443" s="2">
        <v>-0.58939561834288201</v>
      </c>
      <c r="CX443">
        <v>7.3099815863732306E-2</v>
      </c>
      <c r="CZ443" s="2">
        <v>-0.312780890672676</v>
      </c>
      <c r="DA443">
        <v>0.47547385998685399</v>
      </c>
      <c r="DC443" s="2">
        <v>1.16446307493469</v>
      </c>
      <c r="DD443">
        <v>8.9865760761068594E-11</v>
      </c>
      <c r="DE443" t="s">
        <v>127</v>
      </c>
      <c r="DF443" s="2">
        <v>0.31153313816928802</v>
      </c>
      <c r="DG443">
        <v>0.26044238576655698</v>
      </c>
      <c r="DI443" s="2">
        <v>3.80597797898048E-2</v>
      </c>
      <c r="DJ443">
        <v>0.94986954874011897</v>
      </c>
      <c r="DL443" s="2">
        <v>-0.68288616453012596</v>
      </c>
      <c r="DM443">
        <v>8.0137280202183703E-4</v>
      </c>
      <c r="DO443" s="2">
        <v>0.167132689480604</v>
      </c>
      <c r="DP443">
        <v>0.65440901919326</v>
      </c>
    </row>
    <row r="444" spans="1:120" x14ac:dyDescent="0.35">
      <c r="A444" t="s">
        <v>2285</v>
      </c>
      <c r="B444" t="s">
        <v>2286</v>
      </c>
      <c r="C444" t="s">
        <v>2287</v>
      </c>
      <c r="D444" t="s">
        <v>124</v>
      </c>
      <c r="E444" t="s">
        <v>2288</v>
      </c>
      <c r="F444">
        <v>4281</v>
      </c>
      <c r="G444">
        <v>523261</v>
      </c>
      <c r="H444">
        <v>527541</v>
      </c>
      <c r="I444">
        <v>0</v>
      </c>
      <c r="J444" t="s">
        <v>446</v>
      </c>
      <c r="K444" s="2">
        <v>3.1367255156854799</v>
      </c>
      <c r="L444" s="3">
        <v>1.11909017368191E-7</v>
      </c>
      <c r="M444" t="s">
        <v>127</v>
      </c>
      <c r="N444" s="2">
        <v>1.2509132301734001</v>
      </c>
      <c r="O444" s="3">
        <v>2.8377505690631699E-6</v>
      </c>
      <c r="P444" t="s">
        <v>127</v>
      </c>
      <c r="Q444" s="2">
        <v>-2.6930911701597001E-2</v>
      </c>
      <c r="R444" s="3">
        <v>0.98965095968335604</v>
      </c>
      <c r="T444" s="2">
        <v>1.64685823652276</v>
      </c>
      <c r="U444" s="3">
        <v>1.49834631516793E-9</v>
      </c>
      <c r="V444" t="s">
        <v>127</v>
      </c>
      <c r="W444" s="2">
        <v>0.202404343248556</v>
      </c>
      <c r="X444" s="3">
        <v>0.555160156070863</v>
      </c>
      <c r="Z444" s="2">
        <v>0.97503070340356501</v>
      </c>
      <c r="AA444" s="3">
        <v>7.2689498892364605E-4</v>
      </c>
      <c r="AC444" s="2">
        <v>-0.23397350895359301</v>
      </c>
      <c r="AD444" s="3">
        <v>0.57693362748587795</v>
      </c>
      <c r="AF444" s="2">
        <v>0.67058662314695905</v>
      </c>
      <c r="AG444" s="3">
        <v>2.7146404645422801E-2</v>
      </c>
      <c r="AI444" s="2">
        <v>0.61089458100183203</v>
      </c>
      <c r="AJ444" s="3">
        <v>3.5202371618499602E-2</v>
      </c>
      <c r="AL444" s="2">
        <v>1.1636640550441399</v>
      </c>
      <c r="AM444" s="3">
        <v>1.1461484188175901E-4</v>
      </c>
      <c r="AN444" t="s">
        <v>127</v>
      </c>
      <c r="AO444" s="2">
        <v>0.33948299748884397</v>
      </c>
      <c r="AP444" s="3">
        <v>0.23860885662576001</v>
      </c>
      <c r="AR444" s="2">
        <v>1.0309812745664599</v>
      </c>
      <c r="AS444" s="3">
        <v>0.170509770454842</v>
      </c>
      <c r="AU444" s="2">
        <v>-0.177789657534274</v>
      </c>
      <c r="AV444" s="3">
        <v>0.70413935833313002</v>
      </c>
      <c r="AX444" s="2">
        <v>0.86104197193528698</v>
      </c>
      <c r="AY444" s="3">
        <v>7.8302867741604595E-2</v>
      </c>
      <c r="BA444" s="2">
        <v>-0.55377998094406</v>
      </c>
      <c r="BB444" s="3">
        <v>7.5439028657279902E-2</v>
      </c>
      <c r="BD444" s="2">
        <v>-0.26695988020997702</v>
      </c>
      <c r="BE444" s="3">
        <v>0.68737694760849699</v>
      </c>
      <c r="BG444" s="2">
        <v>0.152189634007424</v>
      </c>
      <c r="BH444" s="3">
        <v>0.73478263040193703</v>
      </c>
      <c r="BJ444" s="2">
        <v>-0.26798866953244999</v>
      </c>
      <c r="BK444" s="3">
        <v>0.69639846951533202</v>
      </c>
      <c r="BM444" s="2">
        <v>1.0742414432195699</v>
      </c>
      <c r="BN444" s="3">
        <v>4.63371232217312E-5</v>
      </c>
      <c r="BO444" t="s">
        <v>127</v>
      </c>
      <c r="BP444" s="2">
        <v>0.18491978218683</v>
      </c>
      <c r="BQ444" s="3">
        <v>0.88889530805268202</v>
      </c>
      <c r="BS444" s="2">
        <v>-0.30402218846120599</v>
      </c>
      <c r="BT444" s="3">
        <v>0.85314187670258701</v>
      </c>
      <c r="BV444" s="2">
        <v>-5.6850505193772001E-2</v>
      </c>
      <c r="BW444" s="3">
        <v>0.976872330813083</v>
      </c>
      <c r="BY444" s="2">
        <v>4.7789786174432101E-2</v>
      </c>
      <c r="BZ444" s="3">
        <v>0.92771428424967095</v>
      </c>
      <c r="CB444" s="2">
        <v>-0.62011389814368201</v>
      </c>
      <c r="CC444" s="3">
        <v>1.8773396668161201E-2</v>
      </c>
      <c r="CE444" s="2">
        <v>-0.21905575886103301</v>
      </c>
      <c r="CF444" s="3">
        <v>0.69501244521846095</v>
      </c>
      <c r="CH444" s="2">
        <v>9.3824267603513298E-2</v>
      </c>
      <c r="CI444" s="3">
        <v>0.94529880449377601</v>
      </c>
      <c r="CK444" s="2">
        <v>4.8324234539497198E-2</v>
      </c>
      <c r="CL444" s="3">
        <v>0.93668615102609398</v>
      </c>
      <c r="CN444" s="2">
        <v>-0.23872885236677899</v>
      </c>
      <c r="CO444" s="3">
        <v>0.63995419344353199</v>
      </c>
      <c r="CQ444" s="2">
        <v>0.15570602444925999</v>
      </c>
      <c r="CR444" s="3">
        <v>0.85876258911730297</v>
      </c>
      <c r="CT444" s="2">
        <v>-0.210136671869948</v>
      </c>
      <c r="CU444" s="3">
        <v>0.82001724717620295</v>
      </c>
      <c r="CW444" s="2">
        <v>0.27074638276346702</v>
      </c>
      <c r="CX444" s="3">
        <v>0.76062529959799396</v>
      </c>
      <c r="CZ444" s="2">
        <v>0.33913765923794098</v>
      </c>
      <c r="DA444" s="3">
        <v>0.69645845616429003</v>
      </c>
      <c r="DC444" s="2">
        <v>0.30013542679060001</v>
      </c>
      <c r="DD444" s="3">
        <v>0.359515754454793</v>
      </c>
      <c r="DF444" s="2">
        <v>0.71221625128603705</v>
      </c>
      <c r="DG444" s="3">
        <v>5.7893277918325499E-2</v>
      </c>
      <c r="DI444" s="2">
        <v>8.7912928527108705E-2</v>
      </c>
      <c r="DJ444" s="3">
        <v>0.93292887746894804</v>
      </c>
      <c r="DL444" s="2">
        <v>0.56270916807931404</v>
      </c>
      <c r="DM444" s="3">
        <v>9.0318509873713398E-2</v>
      </c>
      <c r="DO444" s="2">
        <v>-5.4744575220586199E-2</v>
      </c>
      <c r="DP444" s="3">
        <v>0.93980426245457804</v>
      </c>
    </row>
    <row r="445" spans="1:120" x14ac:dyDescent="0.35">
      <c r="A445" t="s">
        <v>2289</v>
      </c>
      <c r="B445" t="s">
        <v>2290</v>
      </c>
      <c r="C445" t="s">
        <v>2291</v>
      </c>
      <c r="D445" t="s">
        <v>124</v>
      </c>
      <c r="E445" t="s">
        <v>2292</v>
      </c>
      <c r="F445">
        <v>369</v>
      </c>
      <c r="G445">
        <v>527581</v>
      </c>
      <c r="H445">
        <v>527949</v>
      </c>
      <c r="I445">
        <v>0</v>
      </c>
      <c r="J445">
        <v>0</v>
      </c>
      <c r="K445" s="2">
        <v>1.5029476743630701</v>
      </c>
      <c r="L445">
        <v>0.34599131463870297</v>
      </c>
      <c r="N445" s="2">
        <v>2.1239262886816599</v>
      </c>
      <c r="O445">
        <v>3.4940451439558201E-5</v>
      </c>
      <c r="P445" t="s">
        <v>127</v>
      </c>
      <c r="Q445" s="2">
        <v>0.59242472086106401</v>
      </c>
      <c r="R445">
        <v>0.68085800838390498</v>
      </c>
      <c r="T445" s="2">
        <v>2.2562147767415501</v>
      </c>
      <c r="U445">
        <v>5.04690740324733E-6</v>
      </c>
      <c r="V445" t="s">
        <v>127</v>
      </c>
      <c r="W445" s="2">
        <v>1.7080951479156099</v>
      </c>
      <c r="X445">
        <v>5.8910296579719797E-3</v>
      </c>
      <c r="Y445" t="s">
        <v>127</v>
      </c>
      <c r="Z445" s="2">
        <v>2.17776451873591</v>
      </c>
      <c r="AA445">
        <v>4.2406523736478103E-5</v>
      </c>
      <c r="AB445" t="s">
        <v>127</v>
      </c>
      <c r="AC445" s="2">
        <v>0.55618167183657297</v>
      </c>
      <c r="AD445">
        <v>0.46816579437205302</v>
      </c>
      <c r="AF445" s="2">
        <v>2.21065130953439</v>
      </c>
      <c r="AG445">
        <v>2.0506066555141599E-5</v>
      </c>
      <c r="AH445" t="s">
        <v>127</v>
      </c>
      <c r="AI445" s="2">
        <v>1.8146866289385899</v>
      </c>
      <c r="AJ445">
        <v>8.7957709486542897E-4</v>
      </c>
      <c r="AK445" t="s">
        <v>127</v>
      </c>
      <c r="AL445" s="2">
        <v>2.6003567370253098</v>
      </c>
      <c r="AM445">
        <v>8.7412784117808096E-7</v>
      </c>
      <c r="AN445" t="s">
        <v>127</v>
      </c>
      <c r="AO445" s="2">
        <v>0.218647812653642</v>
      </c>
      <c r="AP445">
        <v>0.77435206181926697</v>
      </c>
      <c r="AR445" s="2">
        <v>0.96392592729606497</v>
      </c>
      <c r="AS445">
        <v>0.63804524176086497</v>
      </c>
      <c r="AU445" s="2">
        <v>-1.6219923923220101</v>
      </c>
      <c r="AV445">
        <v>9.3980347877374207E-2</v>
      </c>
      <c r="AX445" s="2">
        <v>2.7389391572292401</v>
      </c>
      <c r="AY445">
        <v>1.3487461770185101E-2</v>
      </c>
      <c r="BA445" s="2">
        <v>-0.29587385337029898</v>
      </c>
      <c r="BB445">
        <v>0.70072913841531903</v>
      </c>
      <c r="BD445" s="2">
        <v>-0.47946026819125698</v>
      </c>
      <c r="BE445">
        <v>0.77397186459727196</v>
      </c>
      <c r="BG445" s="2">
        <v>0.75830621826181199</v>
      </c>
      <c r="BH445">
        <v>0.30802664220105502</v>
      </c>
      <c r="BJ445" s="2">
        <v>-0.26567457611477702</v>
      </c>
      <c r="BK445">
        <v>0.86587308148407605</v>
      </c>
      <c r="BM445" s="2">
        <v>2.0365773836199899</v>
      </c>
      <c r="BN445">
        <v>5.3728953801743903E-5</v>
      </c>
      <c r="BO445" t="s">
        <v>127</v>
      </c>
      <c r="BP445" s="2">
        <v>0.54781087714890198</v>
      </c>
      <c r="BQ445">
        <v>0.77771028883509197</v>
      </c>
      <c r="BS445" s="2">
        <v>-0.273858027800993</v>
      </c>
      <c r="BT445">
        <v>0.95961661147368404</v>
      </c>
      <c r="BV445" s="2">
        <v>0.173315973470509</v>
      </c>
      <c r="BW445">
        <v>0.95374688878949399</v>
      </c>
      <c r="BY445" s="2">
        <v>0.35325697856168298</v>
      </c>
      <c r="BZ445">
        <v>0.68797457009066099</v>
      </c>
      <c r="CB445" s="2">
        <v>-0.482684250802282</v>
      </c>
      <c r="CC445">
        <v>0.461334391312678</v>
      </c>
      <c r="CE445" s="2">
        <v>-1.1041158867526499</v>
      </c>
      <c r="CF445">
        <v>0.32120832512900999</v>
      </c>
      <c r="CH445" s="2">
        <v>2.3802761403545301</v>
      </c>
      <c r="CI445">
        <v>0.21753688222482201</v>
      </c>
      <c r="CK445" s="2">
        <v>0.123283607829487</v>
      </c>
      <c r="CL445">
        <v>0.91774544295329497</v>
      </c>
      <c r="CN445" s="2">
        <v>0.340999681159386</v>
      </c>
      <c r="CO445">
        <v>0.74435750075882201</v>
      </c>
      <c r="CQ445" s="2">
        <v>-0.64613798620783203</v>
      </c>
      <c r="CR445">
        <v>0.69504529826573003</v>
      </c>
      <c r="CT445" s="2">
        <v>-2.1977781418122002</v>
      </c>
      <c r="CU445">
        <v>0.12378657989929299</v>
      </c>
      <c r="CW445" s="2">
        <v>0.245846860474526</v>
      </c>
      <c r="CX445">
        <v>0.91977216954777496</v>
      </c>
      <c r="CZ445" s="2">
        <v>0.86202136474779301</v>
      </c>
      <c r="DA445">
        <v>0.61338988807285799</v>
      </c>
      <c r="DC445" s="2">
        <v>-0.14668832680482899</v>
      </c>
      <c r="DD445">
        <v>0.86436952702899195</v>
      </c>
      <c r="DF445" s="2">
        <v>0.640278111362374</v>
      </c>
      <c r="DG445">
        <v>0.35894304819455197</v>
      </c>
      <c r="DI445" s="2">
        <v>0.143047460715993</v>
      </c>
      <c r="DJ445">
        <v>0.94448870804058005</v>
      </c>
      <c r="DL445" s="2">
        <v>0.17293502215223999</v>
      </c>
      <c r="DM445">
        <v>0.84504953281294204</v>
      </c>
      <c r="DO445" s="2">
        <v>-0.54542360080421004</v>
      </c>
      <c r="DP445">
        <v>0.63450145087732901</v>
      </c>
    </row>
    <row r="446" spans="1:120" x14ac:dyDescent="0.35">
      <c r="A446" t="s">
        <v>2293</v>
      </c>
      <c r="B446" t="s">
        <v>2294</v>
      </c>
      <c r="C446" t="s">
        <v>2295</v>
      </c>
      <c r="D446" t="s">
        <v>124</v>
      </c>
      <c r="E446" t="s">
        <v>2296</v>
      </c>
      <c r="F446">
        <v>1095</v>
      </c>
      <c r="G446">
        <v>530132</v>
      </c>
      <c r="H446">
        <v>531226</v>
      </c>
      <c r="I446">
        <v>0</v>
      </c>
      <c r="J446" t="s">
        <v>386</v>
      </c>
      <c r="K446" s="2">
        <v>-1.51871980475932</v>
      </c>
      <c r="L446" s="3">
        <v>4.6253658005299999E-5</v>
      </c>
      <c r="M446" t="s">
        <v>134</v>
      </c>
      <c r="N446" s="2">
        <v>-0.57075609860587095</v>
      </c>
      <c r="O446" s="3">
        <v>9.8034378851612506E-5</v>
      </c>
      <c r="Q446" s="2">
        <v>-0.166107043252468</v>
      </c>
      <c r="R446" s="3">
        <v>0.618806596566711</v>
      </c>
      <c r="T446" s="2">
        <v>-1.0358555001632099</v>
      </c>
      <c r="U446" s="3">
        <v>1.0306012926976801E-9</v>
      </c>
      <c r="V446" t="s">
        <v>134</v>
      </c>
      <c r="W446" s="2">
        <v>4.5831136049537598E-2</v>
      </c>
      <c r="X446" s="3">
        <v>0.80290808513743905</v>
      </c>
      <c r="Z446" s="2">
        <v>-0.35111018270122701</v>
      </c>
      <c r="AA446" s="3">
        <v>2.3785859216243301E-2</v>
      </c>
      <c r="AC446" s="2">
        <v>0.22100846010771799</v>
      </c>
      <c r="AD446" s="3">
        <v>0.26143842556312302</v>
      </c>
      <c r="AF446" s="2">
        <v>-0.49412526917609301</v>
      </c>
      <c r="AG446" s="3">
        <v>4.1675464610882E-3</v>
      </c>
      <c r="AI446" s="2">
        <v>-0.52913966481492003</v>
      </c>
      <c r="AJ446" s="3">
        <v>6.7569516431054404E-4</v>
      </c>
      <c r="AL446" s="2">
        <v>-0.12990749681123501</v>
      </c>
      <c r="AM446" s="3">
        <v>0.46928501277870199</v>
      </c>
      <c r="AO446" s="2">
        <v>-8.7147832406690995E-3</v>
      </c>
      <c r="AP446" s="3">
        <v>0.960947128853613</v>
      </c>
      <c r="AR446" s="2">
        <v>-1.73350060788575E-2</v>
      </c>
      <c r="AS446" s="3">
        <v>0.97260713375181895</v>
      </c>
      <c r="AU446" s="2">
        <v>0.107174286610345</v>
      </c>
      <c r="AV446" s="3">
        <v>0.61906486341650102</v>
      </c>
      <c r="AX446" s="2">
        <v>-0.51875010911867603</v>
      </c>
      <c r="AY446" s="3">
        <v>3.75902002165154E-2</v>
      </c>
      <c r="BA446" s="2">
        <v>4.7407149319776701E-2</v>
      </c>
      <c r="BB446" s="3">
        <v>0.80590150984720099</v>
      </c>
      <c r="BD446" s="2">
        <v>-1.5306434604696099E-2</v>
      </c>
      <c r="BE446" s="3">
        <v>0.97032583208141299</v>
      </c>
      <c r="BG446" s="2">
        <v>-0.18286194469216699</v>
      </c>
      <c r="BH446" s="3">
        <v>0.36921644673037302</v>
      </c>
      <c r="BJ446" s="2">
        <v>0.27377816146126399</v>
      </c>
      <c r="BK446" s="3">
        <v>0.26925629555782998</v>
      </c>
      <c r="BM446" s="2">
        <v>-1.2758910613310399</v>
      </c>
      <c r="BN446" s="3">
        <v>1.5094014231990499E-12</v>
      </c>
      <c r="BO446" t="s">
        <v>134</v>
      </c>
      <c r="BP446" s="2">
        <v>-9.0879491249277897E-2</v>
      </c>
      <c r="BQ446" s="3">
        <v>0.90113804691023902</v>
      </c>
      <c r="BS446" s="2">
        <v>-6.2691396411747001E-3</v>
      </c>
      <c r="BT446" s="3">
        <v>0.99520739039366202</v>
      </c>
      <c r="BV446" s="2">
        <v>-4.0609469193885403E-2</v>
      </c>
      <c r="BW446" s="3">
        <v>0.96270584394188996</v>
      </c>
      <c r="BY446" s="2">
        <v>-0.34414952095964202</v>
      </c>
      <c r="BZ446" s="3">
        <v>5.6187484031639798E-2</v>
      </c>
      <c r="CB446" s="2">
        <v>-1.18597265018519E-2</v>
      </c>
      <c r="CC446" s="3">
        <v>0.93886254495245502</v>
      </c>
      <c r="CE446" s="2">
        <v>-0.29420521698052798</v>
      </c>
      <c r="CF446" s="3">
        <v>0.192511776951659</v>
      </c>
      <c r="CH446" s="2">
        <v>0.12449183334415399</v>
      </c>
      <c r="CI446" s="3">
        <v>0.82487271071728097</v>
      </c>
      <c r="CK446" s="2">
        <v>-5.02439481478891E-2</v>
      </c>
      <c r="CL446" s="3">
        <v>0.87203772137962199</v>
      </c>
      <c r="CN446" s="2">
        <v>-0.20236081162265199</v>
      </c>
      <c r="CO446" s="3">
        <v>0.33992920182974501</v>
      </c>
      <c r="CQ446" s="2">
        <v>-0.15265024035925201</v>
      </c>
      <c r="CR446" s="3">
        <v>0.64671732784617197</v>
      </c>
      <c r="CT446" s="2">
        <v>0.14116494191152301</v>
      </c>
      <c r="CU446" s="3">
        <v>0.71498792477498796</v>
      </c>
      <c r="CW446" s="2">
        <v>0.32766834034050901</v>
      </c>
      <c r="CX446" s="3">
        <v>0.25942736676008499</v>
      </c>
      <c r="CZ446" s="2">
        <v>0.36340485126348598</v>
      </c>
      <c r="DA446" s="3">
        <v>0.23998771254451401</v>
      </c>
      <c r="DC446" s="2">
        <v>-0.44712712056145998</v>
      </c>
      <c r="DD446" s="3">
        <v>3.6433930535813099E-3</v>
      </c>
      <c r="DF446" s="2">
        <v>-0.29163671930718399</v>
      </c>
      <c r="DG446" s="3">
        <v>0.165291793359513</v>
      </c>
      <c r="DI446" s="2">
        <v>0.236132691534989</v>
      </c>
      <c r="DJ446" s="3">
        <v>0.40224740959213601</v>
      </c>
      <c r="DL446" s="2">
        <v>0.44757220144249099</v>
      </c>
      <c r="DM446" s="3">
        <v>3.9483977421360204E-3</v>
      </c>
      <c r="DO446" s="2">
        <v>-0.19734458937999799</v>
      </c>
      <c r="DP446" s="3">
        <v>0.49419231066291402</v>
      </c>
    </row>
    <row r="447" spans="1:120" x14ac:dyDescent="0.35">
      <c r="A447" t="s">
        <v>2297</v>
      </c>
      <c r="B447" t="s">
        <v>2298</v>
      </c>
      <c r="C447" t="s">
        <v>2299</v>
      </c>
      <c r="D447" t="s">
        <v>124</v>
      </c>
      <c r="E447" t="s">
        <v>2300</v>
      </c>
      <c r="F447">
        <v>927</v>
      </c>
      <c r="G447">
        <v>531295</v>
      </c>
      <c r="H447">
        <v>532221</v>
      </c>
      <c r="I447" t="s">
        <v>2301</v>
      </c>
      <c r="J447" t="s">
        <v>1429</v>
      </c>
      <c r="K447" s="2">
        <v>-2.3367296752554498</v>
      </c>
      <c r="L447">
        <v>9.2465129369538795E-2</v>
      </c>
      <c r="N447" s="2">
        <v>7.1458016276600894E-2</v>
      </c>
      <c r="O447">
        <v>0.903127537392028</v>
      </c>
      <c r="Q447" s="2">
        <v>-0.53828802788491503</v>
      </c>
      <c r="R447">
        <v>0.73670861605137705</v>
      </c>
      <c r="T447" s="2">
        <v>0.20107179986389501</v>
      </c>
      <c r="U447">
        <v>0.731438258128843</v>
      </c>
      <c r="W447" s="2">
        <v>-0.70378062348957504</v>
      </c>
      <c r="X447">
        <v>0.244634406071675</v>
      </c>
      <c r="Z447" s="2">
        <v>-0.149773698907012</v>
      </c>
      <c r="AA447">
        <v>0.80275016299122604</v>
      </c>
      <c r="AC447" s="2">
        <v>-1.10889116556894</v>
      </c>
      <c r="AD447">
        <v>0.12635251054120999</v>
      </c>
      <c r="AF447" s="2">
        <v>-0.92051653499959096</v>
      </c>
      <c r="AG447">
        <v>0.17977318270731901</v>
      </c>
      <c r="AI447" s="2">
        <v>-0.20303132928911799</v>
      </c>
      <c r="AJ447">
        <v>0.74870863270087495</v>
      </c>
      <c r="AL447" s="2">
        <v>-0.76200900735745203</v>
      </c>
      <c r="AM447">
        <v>0.26962849694720997</v>
      </c>
      <c r="AO447" s="2">
        <v>-0.453698035645482</v>
      </c>
      <c r="AP447">
        <v>0.44714323201921602</v>
      </c>
      <c r="AR447" s="2">
        <v>-2.120038736498</v>
      </c>
      <c r="AS447">
        <v>0.16741534290907401</v>
      </c>
      <c r="AU447" s="2">
        <v>-0.82677686150156904</v>
      </c>
      <c r="AV447">
        <v>0.31117853469269302</v>
      </c>
      <c r="AX447" s="2">
        <v>-1.0671927163450099</v>
      </c>
      <c r="AY447">
        <v>0.26204630058834499</v>
      </c>
      <c r="BA447" s="2">
        <v>-0.231593659459263</v>
      </c>
      <c r="BB447">
        <v>0.73440799112389998</v>
      </c>
      <c r="BD447" s="2">
        <v>-0.27017158221901599</v>
      </c>
      <c r="BE447">
        <v>0.83950280234414798</v>
      </c>
      <c r="BG447" s="2">
        <v>-0.451122534759897</v>
      </c>
      <c r="BH447">
        <v>0.57124958347271304</v>
      </c>
      <c r="BJ447" s="2">
        <v>0.75232480611538299</v>
      </c>
      <c r="BK447">
        <v>0.41361350565299698</v>
      </c>
      <c r="BM447" s="2">
        <v>0.85415013635751802</v>
      </c>
      <c r="BN447">
        <v>8.6294387122705707E-2</v>
      </c>
      <c r="BP447" s="2">
        <v>0.381220849294091</v>
      </c>
      <c r="BQ447">
        <v>0.87976541406250697</v>
      </c>
      <c r="BS447" s="2">
        <v>0.49198736431039197</v>
      </c>
      <c r="BT447">
        <v>0.88534278328319105</v>
      </c>
      <c r="BV447" s="2">
        <v>0.49821576783935301</v>
      </c>
      <c r="BW447">
        <v>0.78196232743564997</v>
      </c>
      <c r="BY447" s="2">
        <v>0.53272054128484003</v>
      </c>
      <c r="BZ447">
        <v>0.47414777952736997</v>
      </c>
      <c r="CB447" s="2">
        <v>-0.57460819016404197</v>
      </c>
      <c r="CC447">
        <v>0.27469729971976797</v>
      </c>
      <c r="CE447" s="2">
        <v>-1.44631854248145</v>
      </c>
      <c r="CF447">
        <v>0.123337201047303</v>
      </c>
      <c r="CH447" s="2">
        <v>-0.18801563705876101</v>
      </c>
      <c r="CI447">
        <v>0.93950654547234802</v>
      </c>
      <c r="CK447" s="2">
        <v>-0.100382025589214</v>
      </c>
      <c r="CL447">
        <v>0.93115559080954902</v>
      </c>
      <c r="CN447" s="2">
        <v>-0.858366825454288</v>
      </c>
      <c r="CO447">
        <v>0.31219596147095502</v>
      </c>
      <c r="CQ447" s="2">
        <v>-1.2217649889985001</v>
      </c>
      <c r="CR447">
        <v>0.28138261293223599</v>
      </c>
      <c r="CT447" s="2">
        <v>-0.33774389884596501</v>
      </c>
      <c r="CU447">
        <v>0.854749334686014</v>
      </c>
      <c r="CW447" s="2">
        <v>0.32553788536870998</v>
      </c>
      <c r="CX447">
        <v>0.86417802342667405</v>
      </c>
      <c r="CZ447" s="2">
        <v>-0.480911858974861</v>
      </c>
      <c r="DA447">
        <v>0.80052000736832896</v>
      </c>
      <c r="DC447" s="2">
        <v>-0.247817166389419</v>
      </c>
      <c r="DD447">
        <v>0.72510537398633701</v>
      </c>
      <c r="DF447" s="2">
        <v>1.3921730300789401</v>
      </c>
      <c r="DG447">
        <v>2.9654289411653999E-2</v>
      </c>
      <c r="DI447" s="2">
        <v>0.276546390089701</v>
      </c>
      <c r="DJ447">
        <v>0.86424238524577102</v>
      </c>
      <c r="DL447" s="2">
        <v>-0.22774702407004699</v>
      </c>
      <c r="DM447">
        <v>0.75443601005646899</v>
      </c>
      <c r="DO447" s="2">
        <v>-9.9105162762915505E-2</v>
      </c>
      <c r="DP447">
        <v>0.94401108321048399</v>
      </c>
    </row>
    <row r="448" spans="1:120" x14ac:dyDescent="0.35">
      <c r="A448" t="s">
        <v>2302</v>
      </c>
      <c r="B448" t="s">
        <v>2303</v>
      </c>
      <c r="C448" t="s">
        <v>2304</v>
      </c>
      <c r="D448" t="s">
        <v>124</v>
      </c>
      <c r="E448" t="s">
        <v>2305</v>
      </c>
      <c r="F448">
        <v>483</v>
      </c>
      <c r="G448">
        <v>532451</v>
      </c>
      <c r="H448">
        <v>532933</v>
      </c>
      <c r="I448" t="s">
        <v>2306</v>
      </c>
      <c r="J448" t="s">
        <v>2307</v>
      </c>
      <c r="K448" s="2">
        <v>-0.80230222241280302</v>
      </c>
      <c r="L448">
        <v>0.36800565504894001</v>
      </c>
      <c r="N448" s="2">
        <v>-2.1231131819012799E-2</v>
      </c>
      <c r="O448">
        <v>0.95807048779766002</v>
      </c>
      <c r="Q448" s="2">
        <v>8.8709616922586498E-3</v>
      </c>
      <c r="R448">
        <v>0.998699217744625</v>
      </c>
      <c r="T448" s="2">
        <v>0.90264718449988701</v>
      </c>
      <c r="U448">
        <v>6.0966774468936098E-3</v>
      </c>
      <c r="W448" s="2">
        <v>-0.26559563531338198</v>
      </c>
      <c r="X448">
        <v>0.49253247903980202</v>
      </c>
      <c r="Z448" s="2">
        <v>-0.17958778438592701</v>
      </c>
      <c r="AA448">
        <v>0.63296608282701095</v>
      </c>
      <c r="AC448" s="2">
        <v>-0.33880904689774999</v>
      </c>
      <c r="AD448">
        <v>0.52172082144348797</v>
      </c>
      <c r="AF448" s="2">
        <v>-0.598241056760488</v>
      </c>
      <c r="AG448">
        <v>0.19853723130371201</v>
      </c>
      <c r="AI448" s="2">
        <v>0.45890175986426501</v>
      </c>
      <c r="AJ448">
        <v>0.201698583977376</v>
      </c>
      <c r="AL448" s="2">
        <v>0.59222791210765002</v>
      </c>
      <c r="AM448">
        <v>9.8516814724212101E-2</v>
      </c>
      <c r="AO448" s="2">
        <v>-0.26447514232205899</v>
      </c>
      <c r="AP448">
        <v>0.49615369847165097</v>
      </c>
      <c r="AR448" s="2">
        <v>-0.75630588705538504</v>
      </c>
      <c r="AS448">
        <v>0.46265929766820701</v>
      </c>
      <c r="AU448" s="2">
        <v>-0.21325147765531799</v>
      </c>
      <c r="AV448">
        <v>0.70654357983581095</v>
      </c>
      <c r="AX448" s="2">
        <v>0.27270182633086898</v>
      </c>
      <c r="AY448">
        <v>0.67411268265161906</v>
      </c>
      <c r="BA448" s="2">
        <v>-0.27569607506267801</v>
      </c>
      <c r="BB448">
        <v>0.52410257059238896</v>
      </c>
      <c r="BD448" s="2">
        <v>-0.18358586443679301</v>
      </c>
      <c r="BE448">
        <v>0.83469774596144597</v>
      </c>
      <c r="BG448" s="2">
        <v>-0.39977526201381403</v>
      </c>
      <c r="BH448">
        <v>0.45756152709063402</v>
      </c>
      <c r="BJ448" s="2">
        <v>-5.1058032874098797E-2</v>
      </c>
      <c r="BK448">
        <v>0.950943210532465</v>
      </c>
      <c r="BM448" s="2">
        <v>-0.41529004061233099</v>
      </c>
      <c r="BN448">
        <v>0.28421148303716298</v>
      </c>
      <c r="BP448" s="2">
        <v>0.20820834264903401</v>
      </c>
      <c r="BQ448">
        <v>0.908290407027463</v>
      </c>
      <c r="BS448" s="2">
        <v>0.109635028561673</v>
      </c>
      <c r="BT448">
        <v>0.97604724741817805</v>
      </c>
      <c r="BV448" s="2">
        <v>0.31381248266101602</v>
      </c>
      <c r="BW448">
        <v>0.80324324019084403</v>
      </c>
      <c r="BY448" s="2">
        <v>-0.142624915566779</v>
      </c>
      <c r="BZ448">
        <v>0.79027507964673405</v>
      </c>
      <c r="CB448" s="2">
        <v>-9.61530515198699E-2</v>
      </c>
      <c r="CC448">
        <v>0.78822904565948604</v>
      </c>
      <c r="CE448" s="2">
        <v>-0.19938830422311299</v>
      </c>
      <c r="CF448">
        <v>0.77091628233764597</v>
      </c>
      <c r="CH448" s="2">
        <v>6.56804728991007E-2</v>
      </c>
      <c r="CI448">
        <v>0.96522831482554505</v>
      </c>
      <c r="CK448" s="2">
        <v>0.215132786985544</v>
      </c>
      <c r="CL448">
        <v>0.72699686780747896</v>
      </c>
      <c r="CN448" s="2">
        <v>-0.120453674128727</v>
      </c>
      <c r="CO448">
        <v>0.87400064911643605</v>
      </c>
      <c r="CQ448" s="2">
        <v>-9.8331630876416803E-2</v>
      </c>
      <c r="CR448">
        <v>0.93053878071720697</v>
      </c>
      <c r="CT448" s="2">
        <v>-0.52348562992902004</v>
      </c>
      <c r="CU448">
        <v>0.56970054173720497</v>
      </c>
      <c r="CW448" s="2">
        <v>0.30608109726053101</v>
      </c>
      <c r="CX448">
        <v>0.76280427408914198</v>
      </c>
      <c r="CZ448" s="2">
        <v>-0.53832600153952903</v>
      </c>
      <c r="DA448">
        <v>0.63494863720416705</v>
      </c>
      <c r="DC448" s="2">
        <v>-5.2705622221008497E-2</v>
      </c>
      <c r="DD448">
        <v>0.91043133996654402</v>
      </c>
      <c r="DF448" s="2">
        <v>1.0318578485535601</v>
      </c>
      <c r="DG448">
        <v>1.3333706396998201E-2</v>
      </c>
      <c r="DI448" s="2">
        <v>0.39125888741973402</v>
      </c>
      <c r="DJ448">
        <v>0.60427177046277603</v>
      </c>
      <c r="DL448" s="2">
        <v>-0.45331204634076899</v>
      </c>
      <c r="DM448">
        <v>0.324581678742561</v>
      </c>
      <c r="DO448" s="2">
        <v>-1.3256479870244999E-2</v>
      </c>
      <c r="DP448">
        <v>0.99077273509534003</v>
      </c>
    </row>
    <row r="449" spans="1:120" x14ac:dyDescent="0.35">
      <c r="A449" t="s">
        <v>2308</v>
      </c>
      <c r="B449" t="s">
        <v>2309</v>
      </c>
      <c r="C449" t="s">
        <v>2310</v>
      </c>
      <c r="D449" t="s">
        <v>124</v>
      </c>
      <c r="E449" t="s">
        <v>2311</v>
      </c>
      <c r="F449">
        <v>816</v>
      </c>
      <c r="G449">
        <v>533011</v>
      </c>
      <c r="H449">
        <v>533826</v>
      </c>
      <c r="I449" t="s">
        <v>2312</v>
      </c>
      <c r="J449" t="s">
        <v>2313</v>
      </c>
      <c r="K449" s="2">
        <v>-0.12796037526748899</v>
      </c>
      <c r="L449">
        <v>0.62835344984798003</v>
      </c>
      <c r="N449" s="2">
        <v>-0.63420223264489495</v>
      </c>
      <c r="O449">
        <v>5.5523705876650601E-7</v>
      </c>
      <c r="Q449" s="2">
        <v>-0.42231838521572002</v>
      </c>
      <c r="R449">
        <v>2.77810540314961E-2</v>
      </c>
      <c r="T449" s="2">
        <v>-0.90199082152791599</v>
      </c>
      <c r="U449">
        <v>1.0961276828835601E-11</v>
      </c>
      <c r="W449" s="2">
        <v>-0.81103077203337703</v>
      </c>
      <c r="X449">
        <v>5.1847703994515199E-9</v>
      </c>
      <c r="Z449" s="2">
        <v>-1.3563354132351999</v>
      </c>
      <c r="AA449">
        <v>5.5621077611232097E-20</v>
      </c>
      <c r="AB449" t="s">
        <v>134</v>
      </c>
      <c r="AC449" s="2">
        <v>-0.441748336350618</v>
      </c>
      <c r="AD449">
        <v>2.8617032939879101E-3</v>
      </c>
      <c r="AF449" s="2">
        <v>-0.93845670340916598</v>
      </c>
      <c r="AG449">
        <v>9.1781760158393403E-11</v>
      </c>
      <c r="AI449" s="2">
        <v>-0.83556418486584005</v>
      </c>
      <c r="AJ449">
        <v>3.4658759096465998E-11</v>
      </c>
      <c r="AL449" s="2">
        <v>-0.16027725320795599</v>
      </c>
      <c r="AM449">
        <v>0.28479782139399501</v>
      </c>
      <c r="AO449" s="2">
        <v>-0.167978595672023</v>
      </c>
      <c r="AP449">
        <v>0.17774057792470799</v>
      </c>
      <c r="AR449" s="2">
        <v>0.838346504519072</v>
      </c>
      <c r="AS449">
        <v>3.2397041413844501E-3</v>
      </c>
      <c r="AU449" s="2">
        <v>0.55683597150267095</v>
      </c>
      <c r="AV449">
        <v>4.7852788536905099E-5</v>
      </c>
      <c r="AX449" s="2">
        <v>0.36868334712543999</v>
      </c>
      <c r="AY449">
        <v>3.4551856664897899E-2</v>
      </c>
      <c r="BA449" s="2">
        <v>-0.36267153297564297</v>
      </c>
      <c r="BB449">
        <v>4.5849875675882303E-3</v>
      </c>
      <c r="BD449" s="2">
        <v>-0.22096572518861499</v>
      </c>
      <c r="BE449">
        <v>0.26835249072747702</v>
      </c>
      <c r="BG449" s="2">
        <v>-0.41497882339507802</v>
      </c>
      <c r="BH449">
        <v>4.4754959950354502E-3</v>
      </c>
      <c r="BJ449" s="2">
        <v>-1.2901002304875699</v>
      </c>
      <c r="BK449">
        <v>3.3452532944898197E-11</v>
      </c>
      <c r="BL449" t="s">
        <v>134</v>
      </c>
      <c r="BM449" s="2">
        <v>-1.3469906960360201</v>
      </c>
      <c r="BN449">
        <v>1.13353839001365E-21</v>
      </c>
      <c r="BO449" t="s">
        <v>134</v>
      </c>
      <c r="BP449" s="2">
        <v>-0.16203606355137701</v>
      </c>
      <c r="BQ449">
        <v>0.68683545490044196</v>
      </c>
      <c r="BS449" s="2">
        <v>-0.27247130325996</v>
      </c>
      <c r="BT449">
        <v>0.31075388162323903</v>
      </c>
      <c r="BV449" s="2">
        <v>-0.19131315567499901</v>
      </c>
      <c r="BW449">
        <v>0.54446801075996398</v>
      </c>
      <c r="BY449" s="2">
        <v>4.4461758229941098E-2</v>
      </c>
      <c r="BZ449">
        <v>0.80873296294593899</v>
      </c>
      <c r="CB449" s="2">
        <v>-0.190575475267523</v>
      </c>
      <c r="CC449">
        <v>8.9880526873507602E-2</v>
      </c>
      <c r="CE449" s="2">
        <v>7.89628254252355E-2</v>
      </c>
      <c r="CF449">
        <v>0.72525655431776304</v>
      </c>
      <c r="CH449" s="2">
        <v>-0.30242884415651999</v>
      </c>
      <c r="CI449">
        <v>0.389775848209792</v>
      </c>
      <c r="CK449" s="2">
        <v>6.7918384196603093E-2</v>
      </c>
      <c r="CL449">
        <v>0.77951927379381003</v>
      </c>
      <c r="CN449" s="2">
        <v>-0.27161275286951397</v>
      </c>
      <c r="CO449">
        <v>7.16809844245061E-2</v>
      </c>
      <c r="CQ449" s="2">
        <v>-0.32630865328590097</v>
      </c>
      <c r="CR449">
        <v>7.7401733782010596E-2</v>
      </c>
      <c r="CT449" s="2">
        <v>-0.15258751655084299</v>
      </c>
      <c r="CU449">
        <v>0.59215211862394501</v>
      </c>
      <c r="CW449" s="2">
        <v>-0.10550302689482401</v>
      </c>
      <c r="CX449">
        <v>0.77273177215769895</v>
      </c>
      <c r="CZ449" s="2">
        <v>-0.181925839864435</v>
      </c>
      <c r="DA449">
        <v>0.52327993017224494</v>
      </c>
      <c r="DC449" s="2">
        <v>0.32609889126269798</v>
      </c>
      <c r="DD449">
        <v>7.4734402476988497E-3</v>
      </c>
      <c r="DF449" s="2">
        <v>-6.8947609951061806E-2</v>
      </c>
      <c r="DG449">
        <v>0.73616413357905397</v>
      </c>
      <c r="DI449" s="2">
        <v>-0.13080890002409601</v>
      </c>
      <c r="DJ449">
        <v>0.64327434820157603</v>
      </c>
      <c r="DL449" s="2">
        <v>0.65151261219862899</v>
      </c>
      <c r="DM449">
        <v>8.8125982864749602E-7</v>
      </c>
      <c r="DO449" s="2">
        <v>-0.388354342356793</v>
      </c>
      <c r="DP449">
        <v>8.3327029708403499E-2</v>
      </c>
    </row>
    <row r="450" spans="1:120" x14ac:dyDescent="0.35">
      <c r="A450" t="s">
        <v>2314</v>
      </c>
      <c r="B450" t="s">
        <v>2315</v>
      </c>
      <c r="C450" t="s">
        <v>2316</v>
      </c>
      <c r="D450" t="s">
        <v>124</v>
      </c>
      <c r="E450" t="s">
        <v>2317</v>
      </c>
      <c r="F450">
        <v>1782</v>
      </c>
      <c r="G450">
        <v>533916</v>
      </c>
      <c r="H450">
        <v>535697</v>
      </c>
      <c r="I450">
        <v>0</v>
      </c>
      <c r="J450" t="s">
        <v>2318</v>
      </c>
      <c r="K450" s="2">
        <v>1.8529097898722999</v>
      </c>
      <c r="L450">
        <v>3.2808888117571199E-3</v>
      </c>
      <c r="M450" t="s">
        <v>127</v>
      </c>
      <c r="N450" s="2">
        <v>0.98965724676586997</v>
      </c>
      <c r="O450">
        <v>1.7868223356843201E-4</v>
      </c>
      <c r="Q450" s="2">
        <v>-8.3934151389071704E-2</v>
      </c>
      <c r="R450">
        <v>0.95535888572997596</v>
      </c>
      <c r="T450" s="2">
        <v>0.11574472437864899</v>
      </c>
      <c r="U450">
        <v>0.72788024286243802</v>
      </c>
      <c r="W450" s="2">
        <v>-0.20222547602160501</v>
      </c>
      <c r="X450">
        <v>0.55594778086277197</v>
      </c>
      <c r="Z450" s="2">
        <v>-0.98913942717450998</v>
      </c>
      <c r="AA450">
        <v>3.8810184295706598E-3</v>
      </c>
      <c r="AC450" s="2">
        <v>-0.305665504206109</v>
      </c>
      <c r="AD450">
        <v>0.51898635377924196</v>
      </c>
      <c r="AF450" s="2">
        <v>-0.76068003574398901</v>
      </c>
      <c r="AG450">
        <v>5.36795524350532E-2</v>
      </c>
      <c r="AI450" s="2">
        <v>-0.58586572587806696</v>
      </c>
      <c r="AJ450">
        <v>9.4029600514423606E-2</v>
      </c>
      <c r="AL450" s="2">
        <v>5.0332508139984397E-2</v>
      </c>
      <c r="AM450">
        <v>0.89692568126737904</v>
      </c>
      <c r="AO450" s="2">
        <v>3.9138393311759903E-2</v>
      </c>
      <c r="AP450">
        <v>0.91747254368999998</v>
      </c>
      <c r="AR450" s="2">
        <v>1.5773247092608</v>
      </c>
      <c r="AS450">
        <v>1.8685363116521098E-2</v>
      </c>
      <c r="AU450" s="2">
        <v>-5.1661456678643497E-2</v>
      </c>
      <c r="AV450">
        <v>0.91840514577085097</v>
      </c>
      <c r="AX450" s="2">
        <v>-0.142947098451085</v>
      </c>
      <c r="AY450">
        <v>0.82130328459253299</v>
      </c>
      <c r="BA450" s="2">
        <v>-0.197148008625805</v>
      </c>
      <c r="BB450">
        <v>0.60711693185428695</v>
      </c>
      <c r="BD450" s="2">
        <v>-0.33806731569606002</v>
      </c>
      <c r="BE450">
        <v>0.59615485713129202</v>
      </c>
      <c r="BG450" s="2">
        <v>0.37835194929760901</v>
      </c>
      <c r="BH450">
        <v>0.360998877023818</v>
      </c>
      <c r="BJ450" s="2">
        <v>1.15977555480145E-2</v>
      </c>
      <c r="BK450">
        <v>0.98821638525401501</v>
      </c>
      <c r="BM450" s="2">
        <v>0.76338459734180797</v>
      </c>
      <c r="BN450">
        <v>8.33892544012616E-3</v>
      </c>
      <c r="BP450" s="2">
        <v>0.150561530296459</v>
      </c>
      <c r="BQ450">
        <v>0.91865637300453595</v>
      </c>
      <c r="BS450" s="2">
        <v>-0.13402165561913301</v>
      </c>
      <c r="BT450">
        <v>0.96180515277395695</v>
      </c>
      <c r="BV450" s="2">
        <v>0.215337080018038</v>
      </c>
      <c r="BW450">
        <v>0.85925854416512903</v>
      </c>
      <c r="BY450" s="2">
        <v>3.3161543528385601E-2</v>
      </c>
      <c r="BZ450">
        <v>0.95313100287792096</v>
      </c>
      <c r="CB450" s="2">
        <v>-0.34142983571033603</v>
      </c>
      <c r="CC450">
        <v>0.232349434425076</v>
      </c>
      <c r="CE450" s="2">
        <v>0.19361647750837099</v>
      </c>
      <c r="CF450">
        <v>0.717040529602192</v>
      </c>
      <c r="CH450" s="2">
        <v>-0.49850522962154098</v>
      </c>
      <c r="CI450">
        <v>0.65078299272227802</v>
      </c>
      <c r="CK450" s="2">
        <v>-6.0226792756814099E-2</v>
      </c>
      <c r="CL450">
        <v>0.92691216981786495</v>
      </c>
      <c r="CN450" s="2">
        <v>-0.239160090932373</v>
      </c>
      <c r="CO450">
        <v>0.66530683429631299</v>
      </c>
      <c r="CQ450" s="2">
        <v>-0.36350782731750703</v>
      </c>
      <c r="CR450">
        <v>0.63390280940763499</v>
      </c>
      <c r="CT450" s="2">
        <v>-0.160363336961277</v>
      </c>
      <c r="CU450">
        <v>0.88472928578368404</v>
      </c>
      <c r="CW450" s="2">
        <v>-0.34557837377511902</v>
      </c>
      <c r="CX450">
        <v>0.70356143126077397</v>
      </c>
      <c r="CZ450" s="2">
        <v>7.1241438962736006E-2</v>
      </c>
      <c r="DA450">
        <v>0.94738415882192295</v>
      </c>
      <c r="DC450" s="2">
        <v>0.42388586320902599</v>
      </c>
      <c r="DD450">
        <v>0.177054213472954</v>
      </c>
      <c r="DF450" s="2">
        <v>1.18332435912161</v>
      </c>
      <c r="DG450">
        <v>7.6971642657293002E-4</v>
      </c>
      <c r="DH450" t="s">
        <v>127</v>
      </c>
      <c r="DI450" s="2">
        <v>8.18356277565635E-2</v>
      </c>
      <c r="DJ450">
        <v>0.93567501702007705</v>
      </c>
      <c r="DL450" s="2">
        <v>-0.19455285812986001</v>
      </c>
      <c r="DM450">
        <v>0.63009618180649796</v>
      </c>
      <c r="DO450" s="2">
        <v>0.458083707838706</v>
      </c>
      <c r="DP450">
        <v>0.42097705022309301</v>
      </c>
    </row>
    <row r="451" spans="1:120" x14ac:dyDescent="0.35">
      <c r="A451" t="s">
        <v>2319</v>
      </c>
      <c r="B451" t="s">
        <v>2320</v>
      </c>
      <c r="C451" t="s">
        <v>2321</v>
      </c>
      <c r="D451" t="s">
        <v>124</v>
      </c>
      <c r="E451" t="s">
        <v>2322</v>
      </c>
      <c r="F451">
        <v>777</v>
      </c>
      <c r="G451">
        <v>535710</v>
      </c>
      <c r="H451">
        <v>536486</v>
      </c>
      <c r="I451" t="s">
        <v>2323</v>
      </c>
      <c r="J451" t="s">
        <v>746</v>
      </c>
      <c r="K451" s="2">
        <v>1.82064468602344</v>
      </c>
      <c r="L451">
        <v>0.22663788862496201</v>
      </c>
      <c r="N451" s="2">
        <v>1.5506956524945801</v>
      </c>
      <c r="O451">
        <v>3.8727378298562998E-3</v>
      </c>
      <c r="P451" t="s">
        <v>127</v>
      </c>
      <c r="Q451" s="2">
        <v>0.22657498169866999</v>
      </c>
      <c r="R451">
        <v>0.936859212643532</v>
      </c>
      <c r="T451" s="2">
        <v>1.04443015020473</v>
      </c>
      <c r="U451">
        <v>8.4850965778529602E-2</v>
      </c>
      <c r="W451" s="2">
        <v>-9.3750508049418702E-2</v>
      </c>
      <c r="X451">
        <v>0.90446955823574204</v>
      </c>
      <c r="Z451" s="2">
        <v>-0.61589369674684802</v>
      </c>
      <c r="AA451">
        <v>0.388602347520697</v>
      </c>
      <c r="AC451" s="2">
        <v>-1.08184573958482</v>
      </c>
      <c r="AD451">
        <v>0.23315950800780999</v>
      </c>
      <c r="AF451" s="2">
        <v>0.77902725765569503</v>
      </c>
      <c r="AG451">
        <v>0.26965462080111002</v>
      </c>
      <c r="AI451" s="2">
        <v>0.97888374816568902</v>
      </c>
      <c r="AJ451">
        <v>0.135993951917846</v>
      </c>
      <c r="AL451" s="2">
        <v>7.9646908135339506E-2</v>
      </c>
      <c r="AM451">
        <v>0.92124949047945703</v>
      </c>
      <c r="AO451" s="2">
        <v>-1.5088506099928201</v>
      </c>
      <c r="AP451">
        <v>2.6487868460753999E-2</v>
      </c>
      <c r="AR451" s="2">
        <v>4.06975933741594</v>
      </c>
      <c r="AS451">
        <v>3.2845737176214599E-3</v>
      </c>
      <c r="AT451" t="s">
        <v>127</v>
      </c>
      <c r="AU451" s="2">
        <v>-0.147104999569805</v>
      </c>
      <c r="AV451">
        <v>0.89082344447165995</v>
      </c>
      <c r="AX451" s="2">
        <v>1.54942213558974</v>
      </c>
      <c r="AY451">
        <v>0.152768116580658</v>
      </c>
      <c r="BA451" s="2">
        <v>-1.34189350653358</v>
      </c>
      <c r="BB451">
        <v>7.1337565986868204E-2</v>
      </c>
      <c r="BD451" s="2">
        <v>-0.95058164787085397</v>
      </c>
      <c r="BE451">
        <v>0.43768861011682397</v>
      </c>
      <c r="BG451" s="2">
        <v>0.310690685459799</v>
      </c>
      <c r="BH451">
        <v>0.74888008776575299</v>
      </c>
      <c r="BJ451" s="2">
        <v>0.41064313250943302</v>
      </c>
      <c r="BK451">
        <v>0.75322336000596901</v>
      </c>
      <c r="BM451" s="2">
        <v>2.3468951889135798</v>
      </c>
      <c r="BN451">
        <v>9.6816824786831399E-6</v>
      </c>
      <c r="BO451" t="s">
        <v>127</v>
      </c>
      <c r="BP451" s="2">
        <v>0.28458776863146601</v>
      </c>
      <c r="BQ451">
        <v>0.92473818249308104</v>
      </c>
      <c r="BS451" s="2">
        <v>-0.17589978282462099</v>
      </c>
      <c r="BT451">
        <v>0.97621272491325095</v>
      </c>
      <c r="BV451" s="2">
        <v>0.408199089518469</v>
      </c>
      <c r="BW451">
        <v>0.87088270394921496</v>
      </c>
      <c r="BY451" s="2">
        <v>0.79776414445760901</v>
      </c>
      <c r="BZ451">
        <v>0.33420053419770102</v>
      </c>
      <c r="CB451" s="2">
        <v>-9.8077857466082899E-2</v>
      </c>
      <c r="CC451">
        <v>0.89014032582298597</v>
      </c>
      <c r="CE451" s="2">
        <v>0.17789856105358101</v>
      </c>
      <c r="CF451">
        <v>0.89591379291208695</v>
      </c>
      <c r="CH451" s="2">
        <v>1.2330698776906801</v>
      </c>
      <c r="CI451">
        <v>0.56609648594236806</v>
      </c>
      <c r="CK451" s="2">
        <v>-0.36661589235814201</v>
      </c>
      <c r="CL451">
        <v>0.77347677753296495</v>
      </c>
      <c r="CN451" s="2">
        <v>-0.10780112009883799</v>
      </c>
      <c r="CO451">
        <v>0.94862660397787602</v>
      </c>
      <c r="CQ451" s="2">
        <v>-0.71032912953924099</v>
      </c>
      <c r="CR451">
        <v>0.65467852126378701</v>
      </c>
      <c r="CT451" s="2">
        <v>-0.37446564477732902</v>
      </c>
      <c r="CU451">
        <v>0.88497209047428804</v>
      </c>
      <c r="CW451" s="2">
        <v>0.211685494243262</v>
      </c>
      <c r="CX451">
        <v>0.92795790340458095</v>
      </c>
      <c r="CZ451" s="2">
        <v>-0.15236241865623701</v>
      </c>
      <c r="DA451">
        <v>0.94738415882192295</v>
      </c>
      <c r="DC451" s="2">
        <v>0.81383737558341795</v>
      </c>
      <c r="DD451">
        <v>0.23859065160624501</v>
      </c>
      <c r="DF451" s="2">
        <v>1.7519454516136199</v>
      </c>
      <c r="DG451">
        <v>1.15817458118469E-2</v>
      </c>
      <c r="DI451" s="2">
        <v>0.40049359486467601</v>
      </c>
      <c r="DJ451">
        <v>0.81802352568904302</v>
      </c>
      <c r="DL451" s="2">
        <v>0.18541351756424701</v>
      </c>
      <c r="DM451">
        <v>0.83035988162623897</v>
      </c>
      <c r="DO451" s="2">
        <v>1.01472092437498</v>
      </c>
      <c r="DP451">
        <v>0.36999423091922901</v>
      </c>
    </row>
    <row r="452" spans="1:120" x14ac:dyDescent="0.35">
      <c r="A452" t="s">
        <v>2324</v>
      </c>
      <c r="B452" t="s">
        <v>2325</v>
      </c>
      <c r="C452" t="s">
        <v>2326</v>
      </c>
      <c r="D452" t="s">
        <v>124</v>
      </c>
      <c r="E452" t="s">
        <v>2327</v>
      </c>
      <c r="F452">
        <v>879</v>
      </c>
      <c r="G452">
        <v>536586</v>
      </c>
      <c r="H452">
        <v>537464</v>
      </c>
      <c r="I452" t="s">
        <v>2328</v>
      </c>
      <c r="J452" t="s">
        <v>2329</v>
      </c>
      <c r="K452" s="2">
        <v>5.3592478681409599</v>
      </c>
      <c r="L452" s="3">
        <v>4.5419503708015401E-8</v>
      </c>
      <c r="M452" t="s">
        <v>127</v>
      </c>
      <c r="N452" s="2">
        <v>1.5050718077094301</v>
      </c>
      <c r="O452" s="3">
        <v>1.57471945714443E-3</v>
      </c>
      <c r="P452" t="s">
        <v>127</v>
      </c>
      <c r="Q452" s="2">
        <v>-1.1155309937311999</v>
      </c>
      <c r="R452" s="3">
        <v>0.398832254506364</v>
      </c>
      <c r="T452" s="2">
        <v>1.5700291280899299</v>
      </c>
      <c r="U452" s="3">
        <v>1.7252153404234E-3</v>
      </c>
      <c r="V452" t="s">
        <v>127</v>
      </c>
      <c r="W452" s="2">
        <v>-0.46387205909872598</v>
      </c>
      <c r="X452" s="3">
        <v>0.47339990107060198</v>
      </c>
      <c r="Z452" s="2">
        <v>0.16110938802737401</v>
      </c>
      <c r="AA452" s="3">
        <v>0.79387596237885505</v>
      </c>
      <c r="AC452" s="2">
        <v>-1.33143329772365</v>
      </c>
      <c r="AD452" s="3">
        <v>8.8553098120186205E-2</v>
      </c>
      <c r="AF452" s="2">
        <v>-0.111371691981349</v>
      </c>
      <c r="AG452" s="3">
        <v>0.89278534863494396</v>
      </c>
      <c r="AI452" s="2">
        <v>0.84566806606971501</v>
      </c>
      <c r="AJ452" s="3">
        <v>0.13811727657059</v>
      </c>
      <c r="AL452" s="2">
        <v>0.38282666324215398</v>
      </c>
      <c r="AM452" s="3">
        <v>0.55886154132864296</v>
      </c>
      <c r="AO452" s="2">
        <v>-0.44045406918561703</v>
      </c>
      <c r="AP452" s="3">
        <v>0.49981755048321702</v>
      </c>
      <c r="AR452" s="2">
        <v>3.0153193026638898</v>
      </c>
      <c r="AS452" s="3">
        <v>8.1885457482723505E-3</v>
      </c>
      <c r="AT452" t="s">
        <v>127</v>
      </c>
      <c r="AU452" s="2">
        <v>0.81701654756332098</v>
      </c>
      <c r="AV452" s="3">
        <v>0.26587552629267602</v>
      </c>
      <c r="AX452" s="2">
        <v>1.22682421134004</v>
      </c>
      <c r="AY452" s="3">
        <v>0.116542915047348</v>
      </c>
      <c r="BA452" s="2">
        <v>-1.3396738777202899</v>
      </c>
      <c r="BB452" s="3">
        <v>3.96838241701001E-2</v>
      </c>
      <c r="BD452" s="2">
        <v>-0.79503129240736403</v>
      </c>
      <c r="BE452" s="3">
        <v>0.48501452999230199</v>
      </c>
      <c r="BG452" s="2">
        <v>5.6791780398547799E-2</v>
      </c>
      <c r="BH452" s="3">
        <v>0.95496603286244597</v>
      </c>
      <c r="BJ452" s="2">
        <v>0.91826190062163704</v>
      </c>
      <c r="BK452" s="3">
        <v>0.328675353570269</v>
      </c>
      <c r="BM452" s="2">
        <v>3.0812410214785801</v>
      </c>
      <c r="BN452" s="3">
        <v>1.7084958205008702E-11</v>
      </c>
      <c r="BO452" t="s">
        <v>127</v>
      </c>
      <c r="BP452" s="2">
        <v>7.2194733172557105E-2</v>
      </c>
      <c r="BQ452" s="3">
        <v>0.97437154847833596</v>
      </c>
      <c r="BS452" s="2">
        <v>-0.23975689678422399</v>
      </c>
      <c r="BT452" s="3">
        <v>0.96312109538893798</v>
      </c>
      <c r="BV452" s="2">
        <v>-0.15516784668994299</v>
      </c>
      <c r="BW452" s="3">
        <v>0.96598059204866804</v>
      </c>
      <c r="BY452" s="2">
        <v>0.51410514362243698</v>
      </c>
      <c r="BZ452" s="3">
        <v>0.49977564903866101</v>
      </c>
      <c r="CB452" s="2">
        <v>-0.85562193443992596</v>
      </c>
      <c r="CC452" s="3">
        <v>0.118283571431381</v>
      </c>
      <c r="CE452" s="2">
        <v>-0.20570073320878901</v>
      </c>
      <c r="CF452" s="3">
        <v>0.863141215794203</v>
      </c>
      <c r="CH452" s="2">
        <v>-0.88795279199201504</v>
      </c>
      <c r="CI452" s="3">
        <v>0.65674101599969903</v>
      </c>
      <c r="CK452" s="2">
        <v>0.35420064455131101</v>
      </c>
      <c r="CL452" s="3">
        <v>0.72871227308855402</v>
      </c>
      <c r="CN452" s="2">
        <v>-0.60798069598862403</v>
      </c>
      <c r="CO452" s="3">
        <v>0.538406829907074</v>
      </c>
      <c r="CQ452" s="2">
        <v>-0.392444732072321</v>
      </c>
      <c r="CR452" s="3">
        <v>0.79453435008648199</v>
      </c>
      <c r="CT452" s="2">
        <v>-6.1405008212028198E-2</v>
      </c>
      <c r="CU452" s="3">
        <v>0.98178489114573897</v>
      </c>
      <c r="CW452" s="2">
        <v>-9.0607039172953506E-3</v>
      </c>
      <c r="CX452" s="3">
        <v>0.99674839509027102</v>
      </c>
      <c r="CZ452" s="2">
        <v>-0.81365982177904705</v>
      </c>
      <c r="DA452" s="3">
        <v>0.66093409743134801</v>
      </c>
      <c r="DC452" s="2">
        <v>0.96970219214768305</v>
      </c>
      <c r="DD452" s="3">
        <v>8.4148712269083298E-2</v>
      </c>
      <c r="DF452" s="2">
        <v>1.56975080846787</v>
      </c>
      <c r="DG452" s="3">
        <v>1.2494516913308299E-2</v>
      </c>
      <c r="DI452" s="2">
        <v>0.28990300363559002</v>
      </c>
      <c r="DJ452" s="3">
        <v>0.86610429436228697</v>
      </c>
      <c r="DL452" s="2">
        <v>0.71793328932799605</v>
      </c>
      <c r="DM452" s="3">
        <v>0.24963678053662799</v>
      </c>
      <c r="DO452" s="2">
        <v>0.170803613479967</v>
      </c>
      <c r="DP452" s="3">
        <v>0.90491056517859303</v>
      </c>
    </row>
    <row r="453" spans="1:120" x14ac:dyDescent="0.35">
      <c r="A453" t="s">
        <v>2330</v>
      </c>
      <c r="B453" t="s">
        <v>2331</v>
      </c>
      <c r="C453" t="s">
        <v>2332</v>
      </c>
      <c r="D453" t="s">
        <v>124</v>
      </c>
      <c r="E453" t="s">
        <v>2333</v>
      </c>
      <c r="F453">
        <v>1455</v>
      </c>
      <c r="G453">
        <v>537633</v>
      </c>
      <c r="H453">
        <v>539087</v>
      </c>
      <c r="I453" t="s">
        <v>2334</v>
      </c>
      <c r="J453" t="s">
        <v>157</v>
      </c>
      <c r="K453" s="2">
        <v>5.6908518835386701</v>
      </c>
      <c r="L453" s="3">
        <v>6.7705773548875796E-5</v>
      </c>
      <c r="M453" t="s">
        <v>127</v>
      </c>
      <c r="N453" s="2">
        <v>2.0620519409076001</v>
      </c>
      <c r="O453" s="3">
        <v>1.9094998794370599E-3</v>
      </c>
      <c r="P453" t="s">
        <v>127</v>
      </c>
      <c r="Q453" s="2">
        <v>-4.0484407350476703E-2</v>
      </c>
      <c r="R453" s="3">
        <v>0.998699217744625</v>
      </c>
      <c r="T453" s="2">
        <v>2.7012025294666802</v>
      </c>
      <c r="U453" s="3">
        <v>7.2794816265259806E-5</v>
      </c>
      <c r="V453" t="s">
        <v>127</v>
      </c>
      <c r="W453" s="2">
        <v>0.37694781912453101</v>
      </c>
      <c r="X453" s="3">
        <v>0.69114201829016297</v>
      </c>
      <c r="Z453" s="2">
        <v>1.1429608412254399</v>
      </c>
      <c r="AA453" s="3">
        <v>0.16020165649778101</v>
      </c>
      <c r="AC453" s="2">
        <v>-0.47817396116289601</v>
      </c>
      <c r="AD453" s="3">
        <v>0.70596376302285802</v>
      </c>
      <c r="AF453" s="2">
        <v>0.73487352751672996</v>
      </c>
      <c r="AG453" s="3">
        <v>0.42952959596705298</v>
      </c>
      <c r="AI453" s="2">
        <v>2.0176367180999599</v>
      </c>
      <c r="AJ453" s="3">
        <v>4.8782957994218702E-3</v>
      </c>
      <c r="AK453" t="s">
        <v>127</v>
      </c>
      <c r="AL453" s="2">
        <v>0.98319682660338603</v>
      </c>
      <c r="AM453" s="3">
        <v>0.25482780001133198</v>
      </c>
      <c r="AO453" s="2">
        <v>0.16796074663594099</v>
      </c>
      <c r="AP453" s="3">
        <v>0.87141560754663405</v>
      </c>
      <c r="AR453" s="2">
        <v>1.5512965142308599</v>
      </c>
      <c r="AS453" s="3">
        <v>0.48569846450554699</v>
      </c>
      <c r="AU453" s="2">
        <v>0.22991933321100499</v>
      </c>
      <c r="AV453" s="3">
        <v>0.861032520658911</v>
      </c>
      <c r="AX453" s="2">
        <v>0.56511820600884499</v>
      </c>
      <c r="AY453" s="3">
        <v>0.69556214347918399</v>
      </c>
      <c r="BA453" s="2">
        <v>-1.3166959535208</v>
      </c>
      <c r="BB453" s="3">
        <v>0.18543719304794001</v>
      </c>
      <c r="BD453" s="2">
        <v>-0.28565399730876601</v>
      </c>
      <c r="BE453" s="3">
        <v>0.90540979595960103</v>
      </c>
      <c r="BG453" s="2">
        <v>0.83744402687795205</v>
      </c>
      <c r="BH453" s="3">
        <v>0.42750755233707599</v>
      </c>
      <c r="BJ453" s="2">
        <v>-0.15616273910027301</v>
      </c>
      <c r="BK453" s="3">
        <v>0.93502708806590795</v>
      </c>
      <c r="BM453" s="2">
        <v>2.4332266670157798</v>
      </c>
      <c r="BN453" s="3">
        <v>1.8199141473495401E-4</v>
      </c>
      <c r="BO453" t="s">
        <v>127</v>
      </c>
      <c r="BP453" s="2">
        <v>0.87673120385408498</v>
      </c>
      <c r="BQ453" s="3">
        <v>0.77152867899407496</v>
      </c>
      <c r="BS453" s="2">
        <v>-5.5080815415373699E-2</v>
      </c>
      <c r="BT453" s="3">
        <v>0.99520739039366202</v>
      </c>
      <c r="BV453" s="2">
        <v>1.4247011343838E-2</v>
      </c>
      <c r="BW453" s="3">
        <v>0.99629176441411305</v>
      </c>
      <c r="BY453" s="2">
        <v>-0.60994643776861401</v>
      </c>
      <c r="BZ453" s="3">
        <v>0.63587330618093696</v>
      </c>
      <c r="CB453" s="2">
        <v>-1.1235390920697199</v>
      </c>
      <c r="CC453" s="3">
        <v>0.16695033621538299</v>
      </c>
      <c r="CE453" s="2">
        <v>-0.78254452284834897</v>
      </c>
      <c r="CF453" s="3">
        <v>0.64643128941623695</v>
      </c>
      <c r="CH453" s="2">
        <v>-2.5685541077892799</v>
      </c>
      <c r="CI453" s="3">
        <v>0.35561675735451398</v>
      </c>
      <c r="CK453" s="2">
        <v>-0.361719544889468</v>
      </c>
      <c r="CL453" s="3">
        <v>0.83108621942692096</v>
      </c>
      <c r="CN453" s="2">
        <v>0.25969924032220498</v>
      </c>
      <c r="CO453" s="3">
        <v>0.895006747966825</v>
      </c>
      <c r="CQ453" s="2">
        <v>4.50105864053627E-2</v>
      </c>
      <c r="CR453" s="3">
        <v>0.98778373086095494</v>
      </c>
      <c r="CT453" s="2">
        <v>0.30996134878105502</v>
      </c>
      <c r="CU453" s="3">
        <v>0.91709663419688803</v>
      </c>
      <c r="CW453" s="2">
        <v>-0.44885306957333199</v>
      </c>
      <c r="CX453" s="3">
        <v>0.88985700130824796</v>
      </c>
      <c r="CZ453" s="2">
        <v>-1.9531976918731999</v>
      </c>
      <c r="DA453" s="3">
        <v>0.43375408247837</v>
      </c>
      <c r="DC453" s="2">
        <v>0.40359039191115798</v>
      </c>
      <c r="DD453" s="3">
        <v>0.67180616877722699</v>
      </c>
      <c r="DF453" s="2">
        <v>2.0296976963197402</v>
      </c>
      <c r="DG453" s="3">
        <v>1.6465572459950801E-2</v>
      </c>
      <c r="DI453" s="2">
        <v>-7.9321108209258001E-2</v>
      </c>
      <c r="DJ453" s="3">
        <v>0.972903588403085</v>
      </c>
      <c r="DL453" s="2">
        <v>-0.29506177481962098</v>
      </c>
      <c r="DM453" s="3">
        <v>0.80935314895079602</v>
      </c>
      <c r="DO453" s="2">
        <v>1.66758131796378</v>
      </c>
      <c r="DP453" s="3">
        <v>0.20435718534875</v>
      </c>
    </row>
    <row r="454" spans="1:120" x14ac:dyDescent="0.35">
      <c r="A454" t="s">
        <v>2335</v>
      </c>
      <c r="B454" t="s">
        <v>2336</v>
      </c>
      <c r="C454" t="s">
        <v>2337</v>
      </c>
      <c r="D454" t="s">
        <v>124</v>
      </c>
      <c r="E454" t="s">
        <v>2338</v>
      </c>
      <c r="F454">
        <v>1362</v>
      </c>
      <c r="G454">
        <v>539147</v>
      </c>
      <c r="H454">
        <v>540508</v>
      </c>
      <c r="I454" t="s">
        <v>2339</v>
      </c>
      <c r="J454" t="s">
        <v>2307</v>
      </c>
      <c r="K454" s="2">
        <v>6.7988850269902796</v>
      </c>
      <c r="L454" s="3">
        <v>4.0114726740014802E-25</v>
      </c>
      <c r="M454" t="s">
        <v>127</v>
      </c>
      <c r="N454" s="2">
        <v>1.4753254666108</v>
      </c>
      <c r="O454" s="3">
        <v>7.4052614481666704E-7</v>
      </c>
      <c r="P454" t="s">
        <v>127</v>
      </c>
      <c r="Q454" s="2">
        <v>0.245857007182575</v>
      </c>
      <c r="R454" s="3">
        <v>0.82066947900592802</v>
      </c>
      <c r="T454" s="2">
        <v>1.45844454326016</v>
      </c>
      <c r="U454" s="3">
        <v>7.7969517793371095E-6</v>
      </c>
      <c r="V454" t="s">
        <v>127</v>
      </c>
      <c r="W454" s="2">
        <v>-5.3879848927496997E-2</v>
      </c>
      <c r="X454" s="3">
        <v>0.907464068912053</v>
      </c>
      <c r="Z454" s="2">
        <v>1.1129047957196001</v>
      </c>
      <c r="AA454" s="3">
        <v>1.1126931852846801E-3</v>
      </c>
      <c r="AB454" t="s">
        <v>127</v>
      </c>
      <c r="AC454" s="2">
        <v>0.27598525435445898</v>
      </c>
      <c r="AD454" s="3">
        <v>0.60493081241503799</v>
      </c>
      <c r="AF454" s="2">
        <v>0.71116677621409696</v>
      </c>
      <c r="AG454" s="3">
        <v>6.0974981345138499E-2</v>
      </c>
      <c r="AI454" s="2">
        <v>0.846534773286021</v>
      </c>
      <c r="AJ454" s="3">
        <v>1.1018588204431801E-2</v>
      </c>
      <c r="AL454" s="2">
        <v>-0.100403741293142</v>
      </c>
      <c r="AM454" s="3">
        <v>0.82158164827973101</v>
      </c>
      <c r="AO454" s="2">
        <v>-8.7774237967505706E-2</v>
      </c>
      <c r="AP454" s="3">
        <v>0.85074709988091402</v>
      </c>
      <c r="AR454" s="2">
        <v>0.91750026394677597</v>
      </c>
      <c r="AS454" s="3">
        <v>0.29164099139957</v>
      </c>
      <c r="AU454" s="2">
        <v>-0.27035873964535601</v>
      </c>
      <c r="AV454" s="3">
        <v>0.62999196783600098</v>
      </c>
      <c r="AX454" s="2">
        <v>0.82370524554876601</v>
      </c>
      <c r="AY454" s="3">
        <v>9.7598380633212301E-2</v>
      </c>
      <c r="BA454" s="2">
        <v>-0.42470163681622403</v>
      </c>
      <c r="BB454" s="3">
        <v>0.313803537163792</v>
      </c>
      <c r="BD454" s="2">
        <v>4.3589259803195703E-2</v>
      </c>
      <c r="BE454" s="3">
        <v>0.96741935178352101</v>
      </c>
      <c r="BG454" s="2">
        <v>0.569423938910668</v>
      </c>
      <c r="BH454" s="3">
        <v>0.196230479366374</v>
      </c>
      <c r="BJ454" s="2">
        <v>0.36020228762210399</v>
      </c>
      <c r="BK454" s="3">
        <v>0.60672223927332403</v>
      </c>
      <c r="BM454" s="2">
        <v>2.7003368050230199</v>
      </c>
      <c r="BN454" s="3">
        <v>2.0703069545981201E-19</v>
      </c>
      <c r="BO454" t="s">
        <v>127</v>
      </c>
      <c r="BP454" s="2">
        <v>-0.15406338504796699</v>
      </c>
      <c r="BQ454" s="3">
        <v>0.932000362130048</v>
      </c>
      <c r="BS454" s="2">
        <v>-0.22247466884087699</v>
      </c>
      <c r="BT454" s="3">
        <v>0.94643300475929704</v>
      </c>
      <c r="BV454" s="2">
        <v>-4.9403386148575201E-2</v>
      </c>
      <c r="BW454" s="3">
        <v>0.98052002139948502</v>
      </c>
      <c r="BY454" s="2">
        <v>-0.67211291597003497</v>
      </c>
      <c r="BZ454" s="3">
        <v>0.15962708662168401</v>
      </c>
      <c r="CB454" s="2">
        <v>-0.53059957646994305</v>
      </c>
      <c r="CC454" s="3">
        <v>0.10872965405517999</v>
      </c>
      <c r="CE454" s="2">
        <v>-9.3177201852732594E-2</v>
      </c>
      <c r="CF454" s="3">
        <v>0.89591379291208695</v>
      </c>
      <c r="CH454" s="2">
        <v>-1.2503308813474101</v>
      </c>
      <c r="CI454" s="3">
        <v>0.17109243972128099</v>
      </c>
      <c r="CK454" s="2">
        <v>-0.63919163463651196</v>
      </c>
      <c r="CL454" s="3">
        <v>0.263551133890426</v>
      </c>
      <c r="CN454" s="2">
        <v>-0.181576993481738</v>
      </c>
      <c r="CO454" s="3">
        <v>0.82025496523640495</v>
      </c>
      <c r="CQ454" s="2">
        <v>0.54706315490209101</v>
      </c>
      <c r="CR454" s="3">
        <v>0.48139613531703901</v>
      </c>
      <c r="CT454" s="2">
        <v>-0.13951901077465001</v>
      </c>
      <c r="CU454" s="3">
        <v>0.91124573405723497</v>
      </c>
      <c r="CW454" s="2">
        <v>-0.39029487366557303</v>
      </c>
      <c r="CX454" s="3">
        <v>0.73571050919244496</v>
      </c>
      <c r="CZ454" s="2">
        <v>-0.79874472408932495</v>
      </c>
      <c r="DA454" s="3">
        <v>0.45349464743391399</v>
      </c>
      <c r="DC454" s="2">
        <v>0.123292791878705</v>
      </c>
      <c r="DD454" s="3">
        <v>0.76918143757422996</v>
      </c>
      <c r="DF454" s="2">
        <v>0.58003064525741799</v>
      </c>
      <c r="DG454" s="3">
        <v>0.19445362607406799</v>
      </c>
      <c r="DI454" s="2">
        <v>-0.78365796973034396</v>
      </c>
      <c r="DJ454" s="3">
        <v>0.27513877242502399</v>
      </c>
      <c r="DL454" s="2">
        <v>1.5603020996824399</v>
      </c>
      <c r="DM454" s="3">
        <v>2.23031900089813E-5</v>
      </c>
      <c r="DN454" t="s">
        <v>127</v>
      </c>
      <c r="DO454" s="2">
        <v>0.40202487551465799</v>
      </c>
      <c r="DP454" s="3">
        <v>0.56835341688317498</v>
      </c>
    </row>
    <row r="455" spans="1:120" x14ac:dyDescent="0.35">
      <c r="A455" t="s">
        <v>2340</v>
      </c>
      <c r="B455" t="s">
        <v>2341</v>
      </c>
      <c r="C455" t="s">
        <v>2342</v>
      </c>
      <c r="D455" t="s">
        <v>124</v>
      </c>
      <c r="E455" t="s">
        <v>2343</v>
      </c>
      <c r="F455">
        <v>1302</v>
      </c>
      <c r="G455">
        <v>540565</v>
      </c>
      <c r="H455">
        <v>541866</v>
      </c>
      <c r="I455" t="s">
        <v>2344</v>
      </c>
      <c r="J455" t="s">
        <v>1442</v>
      </c>
      <c r="K455" s="2">
        <v>2.8657825336323501</v>
      </c>
      <c r="L455">
        <v>1.8455240680546399E-3</v>
      </c>
      <c r="M455" t="s">
        <v>127</v>
      </c>
      <c r="N455" s="2">
        <v>1.00487329064752</v>
      </c>
      <c r="O455">
        <v>9.5411660998130903E-3</v>
      </c>
      <c r="P455" t="s">
        <v>127</v>
      </c>
      <c r="Q455" s="2">
        <v>0.67434486334065502</v>
      </c>
      <c r="R455">
        <v>0.39388398622594101</v>
      </c>
      <c r="T455" s="2">
        <v>0.65733123239991298</v>
      </c>
      <c r="U455">
        <v>0.12558995187932601</v>
      </c>
      <c r="W455" s="2">
        <v>-5.1885806108766398E-2</v>
      </c>
      <c r="X455">
        <v>0.92515598297401502</v>
      </c>
      <c r="Z455" s="2">
        <v>0.38652424461311902</v>
      </c>
      <c r="AA455">
        <v>0.39376473343811302</v>
      </c>
      <c r="AC455" s="2">
        <v>-0.302409792171067</v>
      </c>
      <c r="AD455">
        <v>0.66489087443900996</v>
      </c>
      <c r="AF455" s="2">
        <v>0.72524449179621198</v>
      </c>
      <c r="AG455">
        <v>0.16037811988275599</v>
      </c>
      <c r="AI455" s="2">
        <v>0.65998847387100601</v>
      </c>
      <c r="AJ455">
        <v>0.15149829865868</v>
      </c>
      <c r="AL455" s="2">
        <v>6.1780163104201398E-3</v>
      </c>
      <c r="AM455">
        <v>0.992100317901911</v>
      </c>
      <c r="AO455" s="2">
        <v>-5.40969070428527E-2</v>
      </c>
      <c r="AP455">
        <v>0.92058120856166803</v>
      </c>
      <c r="AR455" s="2">
        <v>-0.77222933742776201</v>
      </c>
      <c r="AS455">
        <v>0.59387180704496101</v>
      </c>
      <c r="AU455" s="2">
        <v>-1.38400403802063</v>
      </c>
      <c r="AV455">
        <v>4.63233125441469E-2</v>
      </c>
      <c r="AX455" s="2">
        <v>-0.25783289963133499</v>
      </c>
      <c r="AY455">
        <v>0.77021388037452498</v>
      </c>
      <c r="BA455" s="2">
        <v>-0.18210825181474299</v>
      </c>
      <c r="BB455">
        <v>0.75730091211543904</v>
      </c>
      <c r="BD455" s="2">
        <v>6.5870133420805804E-2</v>
      </c>
      <c r="BE455">
        <v>0.95682623942669998</v>
      </c>
      <c r="BG455" s="2">
        <v>2.7682190940049499E-2</v>
      </c>
      <c r="BH455">
        <v>0.97236783714736397</v>
      </c>
      <c r="BJ455" s="2">
        <v>-1.3777160155945201</v>
      </c>
      <c r="BK455">
        <v>0.160389466727516</v>
      </c>
      <c r="BM455" s="2">
        <v>1.34473756722326</v>
      </c>
      <c r="BN455">
        <v>1.02491204997983E-3</v>
      </c>
      <c r="BO455" t="s">
        <v>127</v>
      </c>
      <c r="BP455" s="2">
        <v>-0.47687329631718101</v>
      </c>
      <c r="BQ455">
        <v>0.78531634257749305</v>
      </c>
      <c r="BS455" s="2">
        <v>-0.23097519420538801</v>
      </c>
      <c r="BT455">
        <v>0.95785467765244003</v>
      </c>
      <c r="BV455" s="2">
        <v>-0.39771846846992598</v>
      </c>
      <c r="BW455">
        <v>0.81483701874872305</v>
      </c>
      <c r="BY455" s="2">
        <v>-0.46970001543338202</v>
      </c>
      <c r="BZ455">
        <v>0.48922137071941302</v>
      </c>
      <c r="CB455" s="2">
        <v>-0.32124675388182899</v>
      </c>
      <c r="CC455">
        <v>0.46098353903714701</v>
      </c>
      <c r="CE455" s="2">
        <v>-0.129846752380571</v>
      </c>
      <c r="CF455">
        <v>0.89376552584990998</v>
      </c>
      <c r="CH455" s="2">
        <v>-0.83411175795847303</v>
      </c>
      <c r="CI455">
        <v>0.58092259201264396</v>
      </c>
      <c r="CK455" s="2">
        <v>-0.50263058059129595</v>
      </c>
      <c r="CL455">
        <v>0.56700173031905698</v>
      </c>
      <c r="CN455" s="2">
        <v>0.135930923915034</v>
      </c>
      <c r="CO455">
        <v>0.89463347364600498</v>
      </c>
      <c r="CQ455" s="2">
        <v>-0.26994307235371201</v>
      </c>
      <c r="CR455">
        <v>0.834889210546365</v>
      </c>
      <c r="CT455" s="2">
        <v>0.62706277372998198</v>
      </c>
      <c r="CU455">
        <v>0.53934043618536198</v>
      </c>
      <c r="CW455" s="2">
        <v>-2.2162540317467699E-2</v>
      </c>
      <c r="CX455">
        <v>0.99074797023198902</v>
      </c>
      <c r="CZ455" s="2">
        <v>-3.49633295105636E-2</v>
      </c>
      <c r="DA455">
        <v>0.97904229505719198</v>
      </c>
      <c r="DC455" s="2">
        <v>7.8954828430345403E-2</v>
      </c>
      <c r="DD455">
        <v>0.89520174133341301</v>
      </c>
      <c r="DF455" s="2">
        <v>1.3236435978508001</v>
      </c>
      <c r="DG455">
        <v>9.6179992722134292E-3</v>
      </c>
      <c r="DH455" t="s">
        <v>127</v>
      </c>
      <c r="DI455" s="2">
        <v>-0.74059184686345902</v>
      </c>
      <c r="DJ455">
        <v>0.48256397846118398</v>
      </c>
      <c r="DL455" s="2">
        <v>-0.42146304332925599</v>
      </c>
      <c r="DM455">
        <v>0.48672391871758602</v>
      </c>
      <c r="DO455" s="2">
        <v>1.02145375736665</v>
      </c>
      <c r="DP455">
        <v>0.20389749697189599</v>
      </c>
    </row>
    <row r="456" spans="1:120" x14ac:dyDescent="0.35">
      <c r="A456" t="s">
        <v>2345</v>
      </c>
      <c r="B456" t="s">
        <v>2346</v>
      </c>
      <c r="C456" t="s">
        <v>2347</v>
      </c>
      <c r="D456" t="s">
        <v>124</v>
      </c>
      <c r="E456" t="s">
        <v>2348</v>
      </c>
      <c r="F456">
        <v>1146</v>
      </c>
      <c r="G456">
        <v>541888</v>
      </c>
      <c r="H456">
        <v>543033</v>
      </c>
      <c r="I456" t="s">
        <v>2349</v>
      </c>
      <c r="J456" t="s">
        <v>2350</v>
      </c>
      <c r="K456" s="2">
        <v>2.3004242032773599</v>
      </c>
      <c r="L456">
        <v>1.8583262901642601E-2</v>
      </c>
      <c r="N456" s="2">
        <v>1.5189514001722699</v>
      </c>
      <c r="O456">
        <v>6.0866627901067603E-5</v>
      </c>
      <c r="P456" t="s">
        <v>127</v>
      </c>
      <c r="Q456" s="2">
        <v>0.72288908222415804</v>
      </c>
      <c r="R456">
        <v>0.32324674730692099</v>
      </c>
      <c r="T456" s="2">
        <v>0.93965599622598195</v>
      </c>
      <c r="U456">
        <v>2.2581630008911301E-2</v>
      </c>
      <c r="W456" s="2">
        <v>6.5860197888641697E-2</v>
      </c>
      <c r="X456">
        <v>0.90780020750885704</v>
      </c>
      <c r="Z456" s="2">
        <v>0.89260655906026998</v>
      </c>
      <c r="AA456">
        <v>3.7192462444650798E-2</v>
      </c>
      <c r="AC456" s="2">
        <v>-0.11626677530804699</v>
      </c>
      <c r="AD456">
        <v>0.87834183682238998</v>
      </c>
      <c r="AF456" s="2">
        <v>0.54918744298615796</v>
      </c>
      <c r="AG456">
        <v>0.271830038614984</v>
      </c>
      <c r="AI456" s="2">
        <v>0.78805570985754503</v>
      </c>
      <c r="AJ456">
        <v>7.4862574335694501E-2</v>
      </c>
      <c r="AL456" s="2">
        <v>0.78316207522265702</v>
      </c>
      <c r="AM456">
        <v>8.5633077706830998E-2</v>
      </c>
      <c r="AO456" s="2">
        <v>-0.39570699571533602</v>
      </c>
      <c r="AP456">
        <v>0.41413867975089502</v>
      </c>
      <c r="AR456" s="2">
        <v>-9.9507965363176298E-2</v>
      </c>
      <c r="AS456">
        <v>0.94971887415532796</v>
      </c>
      <c r="AU456" s="2">
        <v>0.21890447420744599</v>
      </c>
      <c r="AV456">
        <v>0.76379236358601399</v>
      </c>
      <c r="AX456" s="2">
        <v>0.42697772087659502</v>
      </c>
      <c r="AY456">
        <v>0.59222133718974301</v>
      </c>
      <c r="BA456" s="2">
        <v>-0.50292183383574995</v>
      </c>
      <c r="BB456">
        <v>0.33983355147063299</v>
      </c>
      <c r="BD456" s="2">
        <v>-1.01592815860738E-2</v>
      </c>
      <c r="BE456">
        <v>0.99577737733573402</v>
      </c>
      <c r="BG456" s="2">
        <v>0.15522694640313101</v>
      </c>
      <c r="BH456">
        <v>0.83902687557415101</v>
      </c>
      <c r="BJ456" s="2">
        <v>-1.26037338770898</v>
      </c>
      <c r="BK456">
        <v>0.20605348832352</v>
      </c>
      <c r="BM456" s="2">
        <v>1.8814605313644499</v>
      </c>
      <c r="BN456">
        <v>1.44442061092932E-6</v>
      </c>
      <c r="BO456" t="s">
        <v>127</v>
      </c>
      <c r="BP456" s="2">
        <v>-4.2367763428213398E-2</v>
      </c>
      <c r="BQ456">
        <v>0.98272567105965103</v>
      </c>
      <c r="BS456" s="2">
        <v>-0.19697813805292899</v>
      </c>
      <c r="BT456">
        <v>0.96369267080014998</v>
      </c>
      <c r="BV456" s="2">
        <v>2.26338568587123E-2</v>
      </c>
      <c r="BW456">
        <v>0.99368855292029401</v>
      </c>
      <c r="BY456" s="2">
        <v>0.15710420251631099</v>
      </c>
      <c r="BZ456">
        <v>0.81896809079319299</v>
      </c>
      <c r="CB456" s="2">
        <v>-9.9038976163682499E-2</v>
      </c>
      <c r="CC456">
        <v>0.83079654830385896</v>
      </c>
      <c r="CE456" s="2">
        <v>0.243052859871555</v>
      </c>
      <c r="CF456">
        <v>0.77526242361772102</v>
      </c>
      <c r="CH456" s="2">
        <v>0.20782582658273899</v>
      </c>
      <c r="CI456">
        <v>0.91637123526920194</v>
      </c>
      <c r="CK456" s="2">
        <v>0.34648014251714099</v>
      </c>
      <c r="CL456">
        <v>0.64991135476891304</v>
      </c>
      <c r="CN456" s="2">
        <v>-0.28922911701905402</v>
      </c>
      <c r="CO456">
        <v>0.75154765039016402</v>
      </c>
      <c r="CQ456" s="2">
        <v>0.15851886731814299</v>
      </c>
      <c r="CR456">
        <v>0.91684296479411498</v>
      </c>
      <c r="CT456" s="2">
        <v>-0.62631225578253902</v>
      </c>
      <c r="CU456">
        <v>0.61957225793725501</v>
      </c>
      <c r="CW456" s="2">
        <v>0.61621686361313799</v>
      </c>
      <c r="CX456">
        <v>0.61764211278207504</v>
      </c>
      <c r="CZ456" s="2">
        <v>-0.20322456715822601</v>
      </c>
      <c r="DA456">
        <v>0.91405673383126995</v>
      </c>
      <c r="DC456" s="2">
        <v>0.90291320671016495</v>
      </c>
      <c r="DD456">
        <v>5.1953982887158703E-2</v>
      </c>
      <c r="DF456" s="2">
        <v>1.4846774907270199</v>
      </c>
      <c r="DG456">
        <v>3.0052060529777301E-3</v>
      </c>
      <c r="DH456" t="s">
        <v>127</v>
      </c>
      <c r="DI456" s="2">
        <v>0.62013354838937595</v>
      </c>
      <c r="DJ456">
        <v>0.481649060675581</v>
      </c>
      <c r="DL456" s="2">
        <v>0.234180384347876</v>
      </c>
      <c r="DM456">
        <v>0.69248015644796101</v>
      </c>
      <c r="DO456" s="2">
        <v>0.41472387999497101</v>
      </c>
      <c r="DP456">
        <v>0.64811032832302296</v>
      </c>
    </row>
    <row r="457" spans="1:120" x14ac:dyDescent="0.35">
      <c r="A457" t="s">
        <v>2351</v>
      </c>
      <c r="B457" t="s">
        <v>2352</v>
      </c>
      <c r="C457" t="s">
        <v>2353</v>
      </c>
      <c r="D457" t="s">
        <v>124</v>
      </c>
      <c r="E457" t="s">
        <v>2354</v>
      </c>
      <c r="F457">
        <v>786</v>
      </c>
      <c r="G457">
        <v>543261</v>
      </c>
      <c r="H457">
        <v>544046</v>
      </c>
      <c r="I457" t="s">
        <v>2355</v>
      </c>
      <c r="J457" t="s">
        <v>2307</v>
      </c>
      <c r="K457" s="2">
        <v>2.62820736731291</v>
      </c>
      <c r="L457" s="3">
        <v>7.15669902957584E-8</v>
      </c>
      <c r="M457" t="s">
        <v>127</v>
      </c>
      <c r="N457" s="2">
        <v>1.7465762160142599</v>
      </c>
      <c r="O457" s="3">
        <v>1.6032117196429199E-17</v>
      </c>
      <c r="P457" t="s">
        <v>127</v>
      </c>
      <c r="Q457" s="2">
        <v>0.691765462497682</v>
      </c>
      <c r="R457" s="3">
        <v>2.89377208509876E-2</v>
      </c>
      <c r="T457" s="2">
        <v>1.57730645328374</v>
      </c>
      <c r="U457" s="3">
        <v>2.0235706689927399E-14</v>
      </c>
      <c r="V457" t="s">
        <v>127</v>
      </c>
      <c r="W457" s="2">
        <v>-0.63274803239712796</v>
      </c>
      <c r="X457" s="3">
        <v>2.1411083353168402E-2</v>
      </c>
      <c r="Z457" s="2">
        <v>4.2121432599764801E-2</v>
      </c>
      <c r="AA457" s="3">
        <v>0.87632003609137998</v>
      </c>
      <c r="AC457" s="2">
        <v>-0.598732547667711</v>
      </c>
      <c r="AD457" s="3">
        <v>3.3809496193397098E-2</v>
      </c>
      <c r="AF457" s="2">
        <v>-0.492730876483713</v>
      </c>
      <c r="AG457" s="3">
        <v>5.62903513095298E-2</v>
      </c>
      <c r="AI457" s="2">
        <v>-0.85879243950653505</v>
      </c>
      <c r="AJ457" s="3">
        <v>8.5083176729337101E-4</v>
      </c>
      <c r="AL457" s="2">
        <v>0.36582768578401498</v>
      </c>
      <c r="AM457" s="3">
        <v>0.13345733226208001</v>
      </c>
      <c r="AO457" s="2">
        <v>-0.32669805908432398</v>
      </c>
      <c r="AP457" s="3">
        <v>0.16350105936366599</v>
      </c>
      <c r="AR457" s="2">
        <v>1.49179590534532</v>
      </c>
      <c r="AS457" s="3">
        <v>3.8826267843427701E-3</v>
      </c>
      <c r="AT457" t="s">
        <v>127</v>
      </c>
      <c r="AU457" s="2">
        <v>-4.30845441943584E-3</v>
      </c>
      <c r="AV457" s="3">
        <v>0.99290038164041095</v>
      </c>
      <c r="AX457" s="2">
        <v>1.29486238222035</v>
      </c>
      <c r="AY457" s="3">
        <v>4.3429567452945303E-5</v>
      </c>
      <c r="AZ457" t="s">
        <v>127</v>
      </c>
      <c r="BA457" s="2">
        <v>-0.53506987013009499</v>
      </c>
      <c r="BB457" s="3">
        <v>2.4163336684542298E-2</v>
      </c>
      <c r="BD457" s="2">
        <v>-0.16478740106821799</v>
      </c>
      <c r="BE457" s="3">
        <v>0.77794327583866796</v>
      </c>
      <c r="BG457" s="2">
        <v>-0.507615218047198</v>
      </c>
      <c r="BH457" s="3">
        <v>8.9802794450051598E-2</v>
      </c>
      <c r="BJ457" s="2">
        <v>0.82561638264432702</v>
      </c>
      <c r="BK457" s="3">
        <v>2.5698713156897399E-2</v>
      </c>
      <c r="BM457" s="2">
        <v>-0.124118705416756</v>
      </c>
      <c r="BN457" s="3">
        <v>0.61023574665010105</v>
      </c>
      <c r="BP457" s="2">
        <v>-0.198285732823195</v>
      </c>
      <c r="BQ457" s="3">
        <v>0.80460491094915998</v>
      </c>
      <c r="BS457" s="2">
        <v>-0.55056420494631497</v>
      </c>
      <c r="BT457" s="3">
        <v>0.182607896399966</v>
      </c>
      <c r="BV457" s="2">
        <v>-0.47065015591317699</v>
      </c>
      <c r="BW457" s="3">
        <v>0.295313642021787</v>
      </c>
      <c r="BY457" s="2">
        <v>0.36100388481671303</v>
      </c>
      <c r="BZ457" s="3">
        <v>0.206818005793895</v>
      </c>
      <c r="CB457" s="2">
        <v>9.1710767421493894E-2</v>
      </c>
      <c r="CC457" s="3">
        <v>0.68863033728024903</v>
      </c>
      <c r="CE457" s="2">
        <v>5.0189737178341098E-4</v>
      </c>
      <c r="CF457" s="3">
        <v>0.99889395711217999</v>
      </c>
      <c r="CH457" s="2">
        <v>0.59788874228523803</v>
      </c>
      <c r="CI457" s="3">
        <v>0.36103218825914701</v>
      </c>
      <c r="CK457" s="2">
        <v>0.41372251788368603</v>
      </c>
      <c r="CL457" s="3">
        <v>0.198365303311233</v>
      </c>
      <c r="CN457" s="2">
        <v>-7.3793406667247194E-2</v>
      </c>
      <c r="CO457" s="3">
        <v>0.89249821406333796</v>
      </c>
      <c r="CQ457" s="2">
        <v>-9.3230816849078302E-2</v>
      </c>
      <c r="CR457" s="3">
        <v>0.91209787814326504</v>
      </c>
      <c r="CT457" s="2">
        <v>-7.5260614575931601E-3</v>
      </c>
      <c r="CU457" s="3">
        <v>0.99311964451300505</v>
      </c>
      <c r="CW457" s="2">
        <v>0.37884105952462499</v>
      </c>
      <c r="CX457" s="3">
        <v>0.51984360516970696</v>
      </c>
      <c r="CZ457" s="2">
        <v>-8.5656513916562399E-2</v>
      </c>
      <c r="DA457" s="3">
        <v>0.93146747613542102</v>
      </c>
      <c r="DC457" s="2">
        <v>0.119651039389036</v>
      </c>
      <c r="DD457" s="3">
        <v>0.66213950317416903</v>
      </c>
      <c r="DF457" s="2">
        <v>1.7730928154061899E-2</v>
      </c>
      <c r="DG457" s="3">
        <v>0.95948961387757603</v>
      </c>
      <c r="DI457" s="2">
        <v>0.226272563505066</v>
      </c>
      <c r="DJ457" s="3">
        <v>0.680178523599823</v>
      </c>
      <c r="DL457" s="2">
        <v>0.33265505533753897</v>
      </c>
      <c r="DM457" s="3">
        <v>0.23496897133941</v>
      </c>
      <c r="DO457" s="2">
        <v>-0.19475086124806601</v>
      </c>
      <c r="DP457" s="3">
        <v>0.65461837981387305</v>
      </c>
    </row>
    <row r="458" spans="1:120" x14ac:dyDescent="0.35">
      <c r="A458" t="s">
        <v>2356</v>
      </c>
      <c r="B458" t="s">
        <v>2357</v>
      </c>
      <c r="C458" t="s">
        <v>2358</v>
      </c>
      <c r="D458" t="s">
        <v>124</v>
      </c>
      <c r="E458" t="s">
        <v>2359</v>
      </c>
      <c r="F458">
        <v>1236</v>
      </c>
      <c r="G458">
        <v>544057</v>
      </c>
      <c r="H458">
        <v>545292</v>
      </c>
      <c r="I458" t="s">
        <v>2360</v>
      </c>
      <c r="J458" t="s">
        <v>2307</v>
      </c>
      <c r="K458" s="2">
        <v>0.14040501271432901</v>
      </c>
      <c r="L458">
        <v>0.84592515091716902</v>
      </c>
      <c r="N458" s="2">
        <v>1.17915470043842</v>
      </c>
      <c r="O458">
        <v>2.60769231484992E-7</v>
      </c>
      <c r="P458" t="s">
        <v>127</v>
      </c>
      <c r="Q458" s="2">
        <v>0.42723541657515901</v>
      </c>
      <c r="R458">
        <v>0.387540587253347</v>
      </c>
      <c r="T458" s="2">
        <v>1.2042514567925799</v>
      </c>
      <c r="U458">
        <v>4.6625930025330499E-7</v>
      </c>
      <c r="V458" t="s">
        <v>127</v>
      </c>
      <c r="W458" s="2">
        <v>-0.11283495768188501</v>
      </c>
      <c r="X458">
        <v>0.70936014963133998</v>
      </c>
      <c r="Z458" s="2">
        <v>0.47826147268135899</v>
      </c>
      <c r="AA458">
        <v>5.5198941903132397E-2</v>
      </c>
      <c r="AC458" s="2">
        <v>5.0224127212418902E-2</v>
      </c>
      <c r="AD458">
        <v>0.90337168205081098</v>
      </c>
      <c r="AF458" s="2">
        <v>-0.24739561929242401</v>
      </c>
      <c r="AG458">
        <v>0.437839393480846</v>
      </c>
      <c r="AI458" s="2">
        <v>-0.31552865451234102</v>
      </c>
      <c r="AJ458">
        <v>0.27541179046447201</v>
      </c>
      <c r="AL458" s="2">
        <v>0.45604469026647698</v>
      </c>
      <c r="AM458">
        <v>8.9204923290929106E-2</v>
      </c>
      <c r="AO458" s="2">
        <v>0.74775917041834705</v>
      </c>
      <c r="AP458">
        <v>6.5150665237748704E-4</v>
      </c>
      <c r="AR458" s="2">
        <v>0.74919795840836401</v>
      </c>
      <c r="AS458">
        <v>0.26361836140463801</v>
      </c>
      <c r="AU458" s="2">
        <v>-0.44754933271679898</v>
      </c>
      <c r="AV458">
        <v>0.229076439269705</v>
      </c>
      <c r="AX458" s="2">
        <v>0.631608215758237</v>
      </c>
      <c r="AY458">
        <v>0.13294485106920001</v>
      </c>
      <c r="BA458" s="2">
        <v>-0.53475008638615296</v>
      </c>
      <c r="BB458">
        <v>6.7583731627030602E-2</v>
      </c>
      <c r="BD458" s="2">
        <v>-0.25109539803143299</v>
      </c>
      <c r="BE458">
        <v>0.64961043123289497</v>
      </c>
      <c r="BG458" s="2">
        <v>-6.4607399411181099E-2</v>
      </c>
      <c r="BH458">
        <v>0.89494474061623697</v>
      </c>
      <c r="BJ458" s="2">
        <v>0.113592344859232</v>
      </c>
      <c r="BK458">
        <v>0.85368651959344599</v>
      </c>
      <c r="BM458" s="2">
        <v>5.6520982421422297E-2</v>
      </c>
      <c r="BN458">
        <v>0.84308875370154901</v>
      </c>
      <c r="BP458" s="2">
        <v>-0.300030377451797</v>
      </c>
      <c r="BQ458">
        <v>0.72848746417254495</v>
      </c>
      <c r="BS458" s="2">
        <v>-0.42336794786276399</v>
      </c>
      <c r="BT458">
        <v>0.57350343974016205</v>
      </c>
      <c r="BV458" s="2">
        <v>-0.62474287965227804</v>
      </c>
      <c r="BW458">
        <v>0.21651642035357099</v>
      </c>
      <c r="BY458" s="2">
        <v>-0.41170854408302898</v>
      </c>
      <c r="BZ458">
        <v>0.225246385909979</v>
      </c>
      <c r="CB458" s="2">
        <v>-6.0472381445594102E-2</v>
      </c>
      <c r="CC458">
        <v>0.82859400699629204</v>
      </c>
      <c r="CE458" s="2">
        <v>-0.70768502349182505</v>
      </c>
      <c r="CF458">
        <v>7.85519305819323E-2</v>
      </c>
      <c r="CH458" s="2">
        <v>0.59437696905926796</v>
      </c>
      <c r="CI458">
        <v>0.44015296735113302</v>
      </c>
      <c r="CK458" s="2">
        <v>-0.164073785494247</v>
      </c>
      <c r="CL458">
        <v>0.72955678368192101</v>
      </c>
      <c r="CN458" s="2">
        <v>-7.7943390285621E-2</v>
      </c>
      <c r="CO458">
        <v>0.89952281083625896</v>
      </c>
      <c r="CQ458" s="2">
        <v>-0.11554926246757601</v>
      </c>
      <c r="CR458">
        <v>0.88784730789919797</v>
      </c>
      <c r="CT458" s="2">
        <v>-4.5531672368648302E-2</v>
      </c>
      <c r="CU458">
        <v>0.96197430442818599</v>
      </c>
      <c r="CW458" s="2">
        <v>-3.2372115036818798E-2</v>
      </c>
      <c r="CX458">
        <v>0.97623634675207005</v>
      </c>
      <c r="CZ458" s="2">
        <v>-1.46770627967103E-2</v>
      </c>
      <c r="DA458">
        <v>0.98377632822365302</v>
      </c>
      <c r="DC458" s="2">
        <v>0.43938033245379099</v>
      </c>
      <c r="DD458">
        <v>9.6052004058897897E-2</v>
      </c>
      <c r="DF458" s="2">
        <v>0.86610183916660999</v>
      </c>
      <c r="DG458">
        <v>5.3638131416967397E-3</v>
      </c>
      <c r="DI458" s="2">
        <v>-0.404728704957239</v>
      </c>
      <c r="DJ458">
        <v>0.46980847241437701</v>
      </c>
      <c r="DL458" s="2">
        <v>0.54539772386304297</v>
      </c>
      <c r="DM458">
        <v>5.7358071724925998E-2</v>
      </c>
      <c r="DO458" s="2">
        <v>-3.4091813954168999E-2</v>
      </c>
      <c r="DP458">
        <v>0.95943191552191298</v>
      </c>
    </row>
    <row r="459" spans="1:120" x14ac:dyDescent="0.35">
      <c r="A459" t="s">
        <v>2361</v>
      </c>
      <c r="B459" t="s">
        <v>2362</v>
      </c>
      <c r="C459" t="s">
        <v>2363</v>
      </c>
      <c r="D459" t="s">
        <v>124</v>
      </c>
      <c r="E459" t="s">
        <v>2364</v>
      </c>
      <c r="F459">
        <v>1050</v>
      </c>
      <c r="G459">
        <v>545314</v>
      </c>
      <c r="H459">
        <v>546363</v>
      </c>
      <c r="I459" t="s">
        <v>2365</v>
      </c>
      <c r="J459" t="s">
        <v>2307</v>
      </c>
      <c r="K459" s="2">
        <v>3.10000748804458</v>
      </c>
      <c r="L459">
        <v>1.29235796318157E-2</v>
      </c>
      <c r="N459" s="2">
        <v>1.2765282137139999</v>
      </c>
      <c r="O459">
        <v>1.5972016777843299E-2</v>
      </c>
      <c r="Q459" s="2">
        <v>-0.17459865307333899</v>
      </c>
      <c r="R459">
        <v>0.95363577017844803</v>
      </c>
      <c r="T459" s="2">
        <v>0.84258206874270503</v>
      </c>
      <c r="U459">
        <v>0.14921108581711801</v>
      </c>
      <c r="W459" s="2">
        <v>-0.88112770529265305</v>
      </c>
      <c r="X459">
        <v>0.15567183273261401</v>
      </c>
      <c r="Z459" s="2">
        <v>-0.79923904219338804</v>
      </c>
      <c r="AA459">
        <v>0.20540859552996099</v>
      </c>
      <c r="AC459" s="2">
        <v>-0.981043409022612</v>
      </c>
      <c r="AD459">
        <v>0.24721647862188401</v>
      </c>
      <c r="AF459" s="2">
        <v>-0.65261734676927896</v>
      </c>
      <c r="AG459">
        <v>0.42643872633985203</v>
      </c>
      <c r="AI459" s="2">
        <v>6.4449096800230296E-2</v>
      </c>
      <c r="AJ459">
        <v>0.92609243900050298</v>
      </c>
      <c r="AL459" s="2">
        <v>-0.33213480240408499</v>
      </c>
      <c r="AM459">
        <v>0.66277114887697497</v>
      </c>
      <c r="AO459" s="2">
        <v>0.11782673824966799</v>
      </c>
      <c r="AP459">
        <v>0.87012542606533805</v>
      </c>
      <c r="AR459" s="2">
        <v>1.84892077231984</v>
      </c>
      <c r="AS459">
        <v>0.21524744899641099</v>
      </c>
      <c r="AU459" s="2">
        <v>-3.5305236516490403E-2</v>
      </c>
      <c r="AV459">
        <v>0.97326684244376904</v>
      </c>
      <c r="AX459" s="2">
        <v>0.49959892352125201</v>
      </c>
      <c r="AY459">
        <v>0.65340478716034101</v>
      </c>
      <c r="BA459" s="2">
        <v>0.40798116674739099</v>
      </c>
      <c r="BB459">
        <v>0.559581850612482</v>
      </c>
      <c r="BD459" s="2">
        <v>-0.69811189963507503</v>
      </c>
      <c r="BE459">
        <v>0.57708407256940297</v>
      </c>
      <c r="BG459" s="2">
        <v>-0.27067827830497199</v>
      </c>
      <c r="BH459">
        <v>0.79607914796545198</v>
      </c>
      <c r="BJ459" s="2">
        <v>-0.58831951955908302</v>
      </c>
      <c r="BK459">
        <v>0.63352992832424504</v>
      </c>
      <c r="BM459" s="2">
        <v>1.13314284820704</v>
      </c>
      <c r="BN459">
        <v>4.3217611378215802E-2</v>
      </c>
      <c r="BP459" s="2">
        <v>-0.30027139594570401</v>
      </c>
      <c r="BQ459">
        <v>0.91865637300453595</v>
      </c>
      <c r="BS459" s="2">
        <v>-0.20536532491040099</v>
      </c>
      <c r="BT459">
        <v>0.974328497192259</v>
      </c>
      <c r="BV459" s="2">
        <v>-8.8240137980277692E-3</v>
      </c>
      <c r="BW459">
        <v>0.99675623849678996</v>
      </c>
      <c r="BY459" s="2">
        <v>-1.15836047314765</v>
      </c>
      <c r="BZ459">
        <v>0.16897532965902201</v>
      </c>
      <c r="CB459" s="2">
        <v>0.117528330736485</v>
      </c>
      <c r="CC459">
        <v>0.85205674429362199</v>
      </c>
      <c r="CE459" s="2">
        <v>-5.5938037189146202E-2</v>
      </c>
      <c r="CF459">
        <v>0.96821515562822202</v>
      </c>
      <c r="CH459" s="2">
        <v>0.35968391985271198</v>
      </c>
      <c r="CI459">
        <v>0.891498103998691</v>
      </c>
      <c r="CK459" s="2">
        <v>0.24329964639944099</v>
      </c>
      <c r="CL459">
        <v>0.83665565582085399</v>
      </c>
      <c r="CN459" s="2">
        <v>-0.52766185869650595</v>
      </c>
      <c r="CO459">
        <v>0.59974314567034404</v>
      </c>
      <c r="CQ459" s="2">
        <v>-0.30651760714471699</v>
      </c>
      <c r="CR459">
        <v>0.84845876735664005</v>
      </c>
      <c r="CT459" s="2">
        <v>0.56601015190478898</v>
      </c>
      <c r="CU459">
        <v>0.734157730703898</v>
      </c>
      <c r="CW459" s="2">
        <v>-0.75917325234800104</v>
      </c>
      <c r="CX459">
        <v>0.66805984158168696</v>
      </c>
      <c r="CZ459" s="2">
        <v>-9.4561579546056096E-2</v>
      </c>
      <c r="DA459">
        <v>0.95670254407474498</v>
      </c>
      <c r="DC459" s="2">
        <v>0.516824339512021</v>
      </c>
      <c r="DD459">
        <v>0.44786425691887399</v>
      </c>
      <c r="DF459" s="2">
        <v>1.5286415286800299</v>
      </c>
      <c r="DG459">
        <v>3.10938910255113E-2</v>
      </c>
      <c r="DI459" s="2">
        <v>-5.4992096450819802E-2</v>
      </c>
      <c r="DJ459">
        <v>0.973379378140381</v>
      </c>
      <c r="DL459" s="2">
        <v>-1.08787759667621</v>
      </c>
      <c r="DM459">
        <v>0.15131127794815299</v>
      </c>
      <c r="DO459" s="2">
        <v>0.53845789047613901</v>
      </c>
      <c r="DP459">
        <v>0.67906887578450303</v>
      </c>
    </row>
    <row r="460" spans="1:120" x14ac:dyDescent="0.35">
      <c r="A460" t="s">
        <v>2366</v>
      </c>
      <c r="B460" t="s">
        <v>2367</v>
      </c>
      <c r="C460" t="s">
        <v>2368</v>
      </c>
      <c r="D460" t="s">
        <v>124</v>
      </c>
      <c r="E460" t="s">
        <v>2369</v>
      </c>
      <c r="F460">
        <v>1668</v>
      </c>
      <c r="G460">
        <v>546680</v>
      </c>
      <c r="H460">
        <v>548347</v>
      </c>
      <c r="I460" t="s">
        <v>2370</v>
      </c>
      <c r="J460" t="s">
        <v>446</v>
      </c>
      <c r="K460" s="2">
        <v>6.4661420026207699</v>
      </c>
      <c r="L460" s="3">
        <v>6.9749846813636399E-7</v>
      </c>
      <c r="M460" t="s">
        <v>127</v>
      </c>
      <c r="N460" s="2">
        <v>1.41650548734339</v>
      </c>
      <c r="O460" s="3">
        <v>2.35075838229242E-2</v>
      </c>
      <c r="Q460" s="2">
        <v>0.20070919019536901</v>
      </c>
      <c r="R460" s="3">
        <v>0.95684736730049103</v>
      </c>
      <c r="T460" s="2">
        <v>1.0568549109415499</v>
      </c>
      <c r="U460" s="3">
        <v>0.151362256037813</v>
      </c>
      <c r="W460" s="2">
        <v>0.32935240323866499</v>
      </c>
      <c r="X460" s="3">
        <v>0.68422919661295001</v>
      </c>
      <c r="Z460" s="2">
        <v>1.38150003584701</v>
      </c>
      <c r="AA460" s="3">
        <v>3.6735144983710298E-2</v>
      </c>
      <c r="AC460" s="2">
        <v>-9.98534384852931E-2</v>
      </c>
      <c r="AD460" s="3">
        <v>0.92932827969680398</v>
      </c>
      <c r="AF460" s="2">
        <v>4.0975463122996499E-2</v>
      </c>
      <c r="AG460" s="3">
        <v>0.96814099336596804</v>
      </c>
      <c r="AI460" s="2">
        <v>1.6976717463042701</v>
      </c>
      <c r="AJ460" s="3">
        <v>1.10953919391963E-2</v>
      </c>
      <c r="AL460" s="2">
        <v>1.3325874666526101</v>
      </c>
      <c r="AM460" s="3">
        <v>7.2629652606724604E-2</v>
      </c>
      <c r="AO460" s="2">
        <v>0.60287780994268703</v>
      </c>
      <c r="AP460" s="3">
        <v>0.42340213093749302</v>
      </c>
      <c r="AR460" s="2">
        <v>-0.46558468679762099</v>
      </c>
      <c r="AS460" s="3">
        <v>0.85537383000464096</v>
      </c>
      <c r="AU460" s="2">
        <v>-0.58603332562652999</v>
      </c>
      <c r="AV460" s="3">
        <v>0.63338389510211202</v>
      </c>
      <c r="AX460" s="2">
        <v>1.05052630558171</v>
      </c>
      <c r="AY460" s="3">
        <v>0.42126848459494398</v>
      </c>
      <c r="BA460" s="2">
        <v>-0.51635090289400698</v>
      </c>
      <c r="BB460" s="3">
        <v>0.57788105684093805</v>
      </c>
      <c r="BD460" s="2">
        <v>-0.57762383317777899</v>
      </c>
      <c r="BE460" s="3">
        <v>0.72610201847953504</v>
      </c>
      <c r="BG460" s="2">
        <v>0.65021676815853402</v>
      </c>
      <c r="BH460" s="3">
        <v>0.51774780817955002</v>
      </c>
      <c r="BJ460" s="2">
        <v>-1.0397934433282E-2</v>
      </c>
      <c r="BK460" s="3">
        <v>0.99556679400285597</v>
      </c>
      <c r="BM460" s="2">
        <v>2.4169749705773298</v>
      </c>
      <c r="BN460" s="3">
        <v>4.4934071757299803E-5</v>
      </c>
      <c r="BO460" t="s">
        <v>127</v>
      </c>
      <c r="BP460" s="2">
        <v>-8.4228695641417398E-2</v>
      </c>
      <c r="BQ460" s="3">
        <v>0.97861262615189204</v>
      </c>
      <c r="BS460" s="2">
        <v>4.0907581000514302E-2</v>
      </c>
      <c r="BT460" s="3">
        <v>0.99520739039366202</v>
      </c>
      <c r="BV460" s="2">
        <v>0.38608483484196099</v>
      </c>
      <c r="BW460" s="3">
        <v>0.90906081536759997</v>
      </c>
      <c r="BY460" s="2">
        <v>-0.47183500499924502</v>
      </c>
      <c r="BZ460" s="3">
        <v>0.68806321527589398</v>
      </c>
      <c r="CB460" s="2">
        <v>-0.96502135878212303</v>
      </c>
      <c r="CC460" s="3">
        <v>0.18402110222585999</v>
      </c>
      <c r="CE460" s="2">
        <v>0.88967436845814796</v>
      </c>
      <c r="CF460" s="3">
        <v>0.46559097340265199</v>
      </c>
      <c r="CH460" s="2">
        <v>-1.90809688853416</v>
      </c>
      <c r="CI460" s="3">
        <v>0.47803262591131901</v>
      </c>
      <c r="CK460" s="2">
        <v>-3.5612120311735401E-3</v>
      </c>
      <c r="CL460" s="3">
        <v>0.99830586834046198</v>
      </c>
      <c r="CN460" s="2">
        <v>-0.13680710545503599</v>
      </c>
      <c r="CO460" s="3">
        <v>0.94425115593484699</v>
      </c>
      <c r="CQ460" s="2">
        <v>-0.266151113451641</v>
      </c>
      <c r="CR460" s="3">
        <v>0.90712537862287301</v>
      </c>
      <c r="CT460" s="2">
        <v>9.9727230410905907E-2</v>
      </c>
      <c r="CU460" s="3">
        <v>0.97555014586965805</v>
      </c>
      <c r="CW460" s="2">
        <v>-0.62261193202750198</v>
      </c>
      <c r="CX460" s="3">
        <v>0.80321963388945805</v>
      </c>
      <c r="CZ460" s="2">
        <v>-0.43494548191358701</v>
      </c>
      <c r="DA460" s="3">
        <v>0.85812330505333601</v>
      </c>
      <c r="DC460" s="2">
        <v>1.3295137926803799</v>
      </c>
      <c r="DD460" s="3">
        <v>5.1413461052392397E-2</v>
      </c>
      <c r="DF460" s="2">
        <v>1.8655859781778901</v>
      </c>
      <c r="DG460" s="3">
        <v>2.22186955287134E-2</v>
      </c>
      <c r="DI460" s="2">
        <v>0.28215277201654798</v>
      </c>
      <c r="DJ460" s="3">
        <v>0.90287756808550501</v>
      </c>
      <c r="DL460" s="2">
        <v>0.49504116554792599</v>
      </c>
      <c r="DM460" s="3">
        <v>0.57957251008424704</v>
      </c>
      <c r="DO460" s="2">
        <v>0.28351854727217801</v>
      </c>
      <c r="DP460" s="3">
        <v>0.86884347998295297</v>
      </c>
    </row>
    <row r="461" spans="1:120" x14ac:dyDescent="0.35">
      <c r="A461" t="s">
        <v>2371</v>
      </c>
      <c r="B461" t="s">
        <v>2372</v>
      </c>
      <c r="C461" t="s">
        <v>2373</v>
      </c>
      <c r="D461" t="s">
        <v>124</v>
      </c>
      <c r="E461" t="s">
        <v>2374</v>
      </c>
      <c r="F461">
        <v>1260</v>
      </c>
      <c r="G461">
        <v>548357</v>
      </c>
      <c r="H461">
        <v>549616</v>
      </c>
      <c r="I461" t="s">
        <v>2375</v>
      </c>
      <c r="J461">
        <v>0</v>
      </c>
      <c r="K461" s="2">
        <v>4.0607025727855</v>
      </c>
      <c r="L461" s="3">
        <v>2.6311856870839998E-5</v>
      </c>
      <c r="M461" t="s">
        <v>127</v>
      </c>
      <c r="N461" s="2">
        <v>1.3386879207187701</v>
      </c>
      <c r="O461" s="3">
        <v>2.94098543457135E-3</v>
      </c>
      <c r="P461" t="s">
        <v>127</v>
      </c>
      <c r="Q461" s="2">
        <v>-0.46642286425176299</v>
      </c>
      <c r="R461" s="3">
        <v>0.78389465626534505</v>
      </c>
      <c r="T461" s="2">
        <v>1.58838006247939</v>
      </c>
      <c r="U461" s="3">
        <v>7.9849440665962098E-4</v>
      </c>
      <c r="V461" t="s">
        <v>127</v>
      </c>
      <c r="W461" s="2">
        <v>0.333646246115259</v>
      </c>
      <c r="X461" s="3">
        <v>0.55716698333768</v>
      </c>
      <c r="Z461" s="2">
        <v>0.73232163992716703</v>
      </c>
      <c r="AA461" s="3">
        <v>0.154466728030348</v>
      </c>
      <c r="AC461" s="2">
        <v>0.15148443965469799</v>
      </c>
      <c r="AD461" s="3">
        <v>0.86034230560341796</v>
      </c>
      <c r="AF461" s="2">
        <v>-0.52854475980682902</v>
      </c>
      <c r="AG461" s="3">
        <v>0.44378749723730099</v>
      </c>
      <c r="AI461" s="2">
        <v>0.77341126632137103</v>
      </c>
      <c r="AJ461" s="3">
        <v>0.12072340658787201</v>
      </c>
      <c r="AL461" s="2">
        <v>0.80741446620233304</v>
      </c>
      <c r="AM461" s="3">
        <v>0.147721895421139</v>
      </c>
      <c r="AO461" s="2">
        <v>2.10123229825032E-2</v>
      </c>
      <c r="AP461" s="3">
        <v>0.97447401916373699</v>
      </c>
      <c r="AR461" s="2">
        <v>0.59728528673347903</v>
      </c>
      <c r="AS461" s="3">
        <v>0.69408733505499598</v>
      </c>
      <c r="AU461" s="2">
        <v>0.38608423437838302</v>
      </c>
      <c r="AV461" s="3">
        <v>0.60526200221169202</v>
      </c>
      <c r="AX461" s="2">
        <v>0.26680835456441498</v>
      </c>
      <c r="AY461" s="3">
        <v>0.77040048652887305</v>
      </c>
      <c r="BA461" s="2">
        <v>-0.300109854083701</v>
      </c>
      <c r="BB461" s="3">
        <v>0.67086639599982001</v>
      </c>
      <c r="BD461" s="2">
        <v>-0.334522165083249</v>
      </c>
      <c r="BE461" s="3">
        <v>0.79938957910192998</v>
      </c>
      <c r="BG461" s="2">
        <v>0.59327731242452797</v>
      </c>
      <c r="BH461" s="3">
        <v>0.41184716124369097</v>
      </c>
      <c r="BJ461" s="2">
        <v>-0.33841627848760503</v>
      </c>
      <c r="BK461" s="3">
        <v>0.76533631372925004</v>
      </c>
      <c r="BM461" s="2">
        <v>1.32642545844829</v>
      </c>
      <c r="BN461" s="3">
        <v>4.8048795997590503E-3</v>
      </c>
      <c r="BO461" t="s">
        <v>127</v>
      </c>
      <c r="BP461" s="2">
        <v>8.6827271073693896E-2</v>
      </c>
      <c r="BQ461" s="3">
        <v>0.97144960504049005</v>
      </c>
      <c r="BS461" s="2">
        <v>3.1525133468398601E-2</v>
      </c>
      <c r="BT461" s="3">
        <v>0.99520739039366202</v>
      </c>
      <c r="BV461" s="2">
        <v>4.1254827955812298E-2</v>
      </c>
      <c r="BW461" s="3">
        <v>0.99196090770718404</v>
      </c>
      <c r="BY461" s="2">
        <v>-0.16489789568444199</v>
      </c>
      <c r="BZ461" s="3">
        <v>0.84986513724457102</v>
      </c>
      <c r="CB461" s="2">
        <v>-0.26867501500551899</v>
      </c>
      <c r="CC461" s="3">
        <v>0.61640480773950401</v>
      </c>
      <c r="CE461" s="2">
        <v>0.109428843075648</v>
      </c>
      <c r="CF461" s="3">
        <v>0.915728352264497</v>
      </c>
      <c r="CH461" s="2">
        <v>-2.1983462306900901</v>
      </c>
      <c r="CI461" s="3">
        <v>0.167598542689196</v>
      </c>
      <c r="CK461" s="2">
        <v>-0.395497900674525</v>
      </c>
      <c r="CL461" s="3">
        <v>0.69623275921519001</v>
      </c>
      <c r="CN461" s="2">
        <v>-0.19427179392153701</v>
      </c>
      <c r="CO461" s="3">
        <v>0.87018371806414996</v>
      </c>
      <c r="CQ461" s="2">
        <v>-0.57858234693130095</v>
      </c>
      <c r="CR461" s="3">
        <v>0.66443283059306901</v>
      </c>
      <c r="CT461" s="2">
        <v>-0.63297936980690495</v>
      </c>
      <c r="CU461" s="3">
        <v>0.66527014986565103</v>
      </c>
      <c r="CW461" s="2">
        <v>0.33643846361586</v>
      </c>
      <c r="CX461" s="3">
        <v>0.83428901866100103</v>
      </c>
      <c r="CZ461" s="2">
        <v>-0.32183895078442798</v>
      </c>
      <c r="DA461" s="3">
        <v>0.85732151080404795</v>
      </c>
      <c r="DC461" s="2">
        <v>0.58373238306030695</v>
      </c>
      <c r="DD461" s="3">
        <v>0.28311613398470598</v>
      </c>
      <c r="DF461" s="2">
        <v>1.30343110785009</v>
      </c>
      <c r="DG461" s="3">
        <v>2.9467134174040899E-2</v>
      </c>
      <c r="DI461" s="2">
        <v>0.10143935345044</v>
      </c>
      <c r="DJ461" s="3">
        <v>0.95305750570452397</v>
      </c>
      <c r="DL461" s="2">
        <v>0.26413322016604701</v>
      </c>
      <c r="DM461" s="3">
        <v>0.69960276408132704</v>
      </c>
      <c r="DO461" s="2">
        <v>0.47381085523804101</v>
      </c>
      <c r="DP461" s="3">
        <v>0.63995225488436802</v>
      </c>
    </row>
    <row r="462" spans="1:120" x14ac:dyDescent="0.35">
      <c r="A462" t="s">
        <v>2376</v>
      </c>
      <c r="B462" t="s">
        <v>2377</v>
      </c>
      <c r="C462" t="s">
        <v>2378</v>
      </c>
      <c r="D462" t="s">
        <v>124</v>
      </c>
      <c r="E462" t="s">
        <v>2379</v>
      </c>
      <c r="F462">
        <v>816</v>
      </c>
      <c r="G462">
        <v>549627</v>
      </c>
      <c r="H462">
        <v>550442</v>
      </c>
      <c r="I462">
        <v>0</v>
      </c>
      <c r="J462">
        <v>0</v>
      </c>
      <c r="K462" s="2">
        <v>2.8041323143733199</v>
      </c>
      <c r="L462">
        <v>2.7572464178957099E-3</v>
      </c>
      <c r="M462" t="s">
        <v>127</v>
      </c>
      <c r="N462" s="2">
        <v>1.1850122647291299</v>
      </c>
      <c r="O462">
        <v>4.8843825892486096E-3</v>
      </c>
      <c r="P462" t="s">
        <v>127</v>
      </c>
      <c r="Q462" s="2">
        <v>0.50072520100389895</v>
      </c>
      <c r="R462">
        <v>0.66495714492069802</v>
      </c>
      <c r="T462" s="2">
        <v>0.85958813741195805</v>
      </c>
      <c r="U462">
        <v>7.8355944653250104E-2</v>
      </c>
      <c r="W462" s="2">
        <v>0.72169001009934997</v>
      </c>
      <c r="X462">
        <v>0.124892970933113</v>
      </c>
      <c r="Z462" s="2">
        <v>1.2814789521436301</v>
      </c>
      <c r="AA462">
        <v>3.7115833949900902E-3</v>
      </c>
      <c r="AB462" t="s">
        <v>127</v>
      </c>
      <c r="AC462" s="2">
        <v>6.2491855055213298E-2</v>
      </c>
      <c r="AD462">
        <v>0.93423664864250799</v>
      </c>
      <c r="AF462" s="2">
        <v>0.68747137209420295</v>
      </c>
      <c r="AG462">
        <v>0.190402189956035</v>
      </c>
      <c r="AI462" s="2">
        <v>1.0983241418047101</v>
      </c>
      <c r="AJ462">
        <v>1.45342723181489E-2</v>
      </c>
      <c r="AL462" s="2">
        <v>0.27284831901291001</v>
      </c>
      <c r="AM462">
        <v>0.63586338354696803</v>
      </c>
      <c r="AO462" s="2">
        <v>0.39177922167763402</v>
      </c>
      <c r="AP462">
        <v>0.44977759964194303</v>
      </c>
      <c r="AR462" s="2">
        <v>-0.23906928773588201</v>
      </c>
      <c r="AS462">
        <v>0.88022918362212299</v>
      </c>
      <c r="AU462" s="2">
        <v>0.37428393238685798</v>
      </c>
      <c r="AV462">
        <v>0.586034955163097</v>
      </c>
      <c r="AX462" s="2">
        <v>-0.45360140718839398</v>
      </c>
      <c r="AY462">
        <v>0.62424492813714105</v>
      </c>
      <c r="BA462" s="2">
        <v>-0.30849231994464799</v>
      </c>
      <c r="BB462">
        <v>0.62614681084562196</v>
      </c>
      <c r="BD462" s="2">
        <v>0.32033351125399401</v>
      </c>
      <c r="BE462">
        <v>0.77397186459727196</v>
      </c>
      <c r="BG462" s="2">
        <v>0.71900993603815699</v>
      </c>
      <c r="BH462">
        <v>0.23311461625521901</v>
      </c>
      <c r="BJ462" s="2">
        <v>8.8940414924954997E-2</v>
      </c>
      <c r="BK462">
        <v>0.93324326658648404</v>
      </c>
      <c r="BM462" s="2">
        <v>0.66447435105942199</v>
      </c>
      <c r="BN462">
        <v>0.144650157982154</v>
      </c>
      <c r="BP462" s="2">
        <v>0.23219607120952099</v>
      </c>
      <c r="BQ462">
        <v>0.91987912005656602</v>
      </c>
      <c r="BS462" s="2">
        <v>-0.32498591395870402</v>
      </c>
      <c r="BT462">
        <v>0.94510517932682303</v>
      </c>
      <c r="BV462" s="2">
        <v>-7.1833740281927794E-2</v>
      </c>
      <c r="BW462">
        <v>0.98052002139948502</v>
      </c>
      <c r="BY462" s="2">
        <v>-0.104034203527109</v>
      </c>
      <c r="BZ462">
        <v>0.89880035764028199</v>
      </c>
      <c r="CB462" s="2">
        <v>-0.33466109272017602</v>
      </c>
      <c r="CC462">
        <v>0.50058183651794896</v>
      </c>
      <c r="CE462" s="2">
        <v>0.32595117233642001</v>
      </c>
      <c r="CF462">
        <v>0.70226639732857099</v>
      </c>
      <c r="CH462" s="2">
        <v>-0.66650084005593002</v>
      </c>
      <c r="CI462">
        <v>0.68272817781500295</v>
      </c>
      <c r="CK462" s="2">
        <v>-0.58037296273716998</v>
      </c>
      <c r="CL462">
        <v>0.50834558088581405</v>
      </c>
      <c r="CN462" s="2">
        <v>0.64806528291583698</v>
      </c>
      <c r="CO462">
        <v>0.35192478328139498</v>
      </c>
      <c r="CQ462" s="2">
        <v>0.77534864541336301</v>
      </c>
      <c r="CR462">
        <v>0.38981168570601599</v>
      </c>
      <c r="CT462" s="2">
        <v>-0.85041034277809402</v>
      </c>
      <c r="CU462">
        <v>0.47159317519565203</v>
      </c>
      <c r="CW462" s="2">
        <v>-0.24496571120479099</v>
      </c>
      <c r="CX462">
        <v>0.88985700130824796</v>
      </c>
      <c r="CZ462" s="2">
        <v>0.516759891098443</v>
      </c>
      <c r="DA462">
        <v>0.69754936060115502</v>
      </c>
      <c r="DC462" s="2">
        <v>0.70564004546518799</v>
      </c>
      <c r="DD462">
        <v>0.133332334450639</v>
      </c>
      <c r="DF462" s="2">
        <v>1.7340899699276999</v>
      </c>
      <c r="DG462">
        <v>2.2367445318973202E-3</v>
      </c>
      <c r="DH462" t="s">
        <v>127</v>
      </c>
      <c r="DI462" s="2">
        <v>-0.63323613839167503</v>
      </c>
      <c r="DJ462">
        <v>0.59275498178347796</v>
      </c>
      <c r="DL462" s="2">
        <v>0.94023858821816797</v>
      </c>
      <c r="DM462">
        <v>7.7059053498737096E-2</v>
      </c>
      <c r="DO462" s="2">
        <v>0.89260346615096997</v>
      </c>
      <c r="DP462">
        <v>0.27912807612644402</v>
      </c>
    </row>
    <row r="463" spans="1:120" x14ac:dyDescent="0.35">
      <c r="A463" t="s">
        <v>2380</v>
      </c>
      <c r="B463" t="s">
        <v>2381</v>
      </c>
      <c r="C463" t="s">
        <v>2382</v>
      </c>
      <c r="D463" t="s">
        <v>124</v>
      </c>
      <c r="E463" t="s">
        <v>2383</v>
      </c>
      <c r="F463">
        <v>894</v>
      </c>
      <c r="G463">
        <v>550439</v>
      </c>
      <c r="H463">
        <v>551332</v>
      </c>
      <c r="I463" t="s">
        <v>2384</v>
      </c>
      <c r="J463" t="s">
        <v>2385</v>
      </c>
      <c r="K463" s="2">
        <v>3.28408476403742</v>
      </c>
      <c r="L463">
        <v>1.29235796318157E-2</v>
      </c>
      <c r="N463" s="2">
        <v>0.81754875469760202</v>
      </c>
      <c r="O463">
        <v>0.16535270468673</v>
      </c>
      <c r="Q463" s="2">
        <v>-0.54503638020769396</v>
      </c>
      <c r="R463">
        <v>0.80952569161672605</v>
      </c>
      <c r="T463" s="2">
        <v>1.7593868192576201</v>
      </c>
      <c r="U463">
        <v>1.68295963984605E-3</v>
      </c>
      <c r="V463" t="s">
        <v>127</v>
      </c>
      <c r="W463" s="2">
        <v>6.6824502492870197E-2</v>
      </c>
      <c r="X463">
        <v>0.939324936263778</v>
      </c>
      <c r="Z463" s="2">
        <v>1.0199247334147199</v>
      </c>
      <c r="AA463">
        <v>0.110991736262828</v>
      </c>
      <c r="AC463" s="2">
        <v>-0.41528211830088002</v>
      </c>
      <c r="AD463">
        <v>0.64525741721067897</v>
      </c>
      <c r="AF463" s="2">
        <v>-0.64217587486921002</v>
      </c>
      <c r="AG463">
        <v>0.43398676631723299</v>
      </c>
      <c r="AI463" s="2">
        <v>0.82710436734673998</v>
      </c>
      <c r="AJ463">
        <v>0.20062008623424199</v>
      </c>
      <c r="AL463" s="2">
        <v>0.23498569629105401</v>
      </c>
      <c r="AM463">
        <v>0.75936869703107701</v>
      </c>
      <c r="AO463" s="2">
        <v>0.39580549223949901</v>
      </c>
      <c r="AP463">
        <v>0.58615946324274903</v>
      </c>
      <c r="AR463" s="2">
        <v>1.2696904848813999</v>
      </c>
      <c r="AS463">
        <v>0.50765447118587503</v>
      </c>
      <c r="AU463" s="2">
        <v>-0.58977463920602202</v>
      </c>
      <c r="AV463">
        <v>0.58976157996551704</v>
      </c>
      <c r="AX463" s="2">
        <v>0.90559807065949205</v>
      </c>
      <c r="AY463">
        <v>0.47235392058589698</v>
      </c>
      <c r="BA463" s="2">
        <v>-0.69920499663292601</v>
      </c>
      <c r="BB463">
        <v>0.36422828778692601</v>
      </c>
      <c r="BD463" s="2">
        <v>-0.56099911762602195</v>
      </c>
      <c r="BE463">
        <v>0.74740834071147699</v>
      </c>
      <c r="BG463" s="2">
        <v>0.32604757785000199</v>
      </c>
      <c r="BH463">
        <v>0.73623350285602196</v>
      </c>
      <c r="BJ463" s="2">
        <v>-0.78071521960993595</v>
      </c>
      <c r="BK463">
        <v>0.61626967776448904</v>
      </c>
      <c r="BM463" s="2">
        <v>0.76866260517470597</v>
      </c>
      <c r="BN463">
        <v>0.196554188329855</v>
      </c>
      <c r="BP463" s="2">
        <v>0.47458456315994102</v>
      </c>
      <c r="BQ463">
        <v>0.87596171335345596</v>
      </c>
      <c r="BS463" s="2">
        <v>0.433566546386423</v>
      </c>
      <c r="BT463">
        <v>0.94153008859549403</v>
      </c>
      <c r="BV463" s="2">
        <v>0.56827876751024098</v>
      </c>
      <c r="BW463">
        <v>0.79578528816318805</v>
      </c>
      <c r="BY463" s="2">
        <v>7.6151764284736204E-2</v>
      </c>
      <c r="BZ463">
        <v>0.948297769814339</v>
      </c>
      <c r="CB463" s="2">
        <v>-0.67571211609396697</v>
      </c>
      <c r="CC463">
        <v>0.303825156989042</v>
      </c>
      <c r="CE463" s="2">
        <v>-0.298898706687588</v>
      </c>
      <c r="CF463">
        <v>0.83876134911959299</v>
      </c>
      <c r="CH463" s="2">
        <v>-0.45145199707022798</v>
      </c>
      <c r="CI463">
        <v>0.88786384175937105</v>
      </c>
      <c r="CK463" s="2">
        <v>0.198919064093426</v>
      </c>
      <c r="CL463">
        <v>0.879556580538291</v>
      </c>
      <c r="CN463" s="2">
        <v>-7.31807430797006E-2</v>
      </c>
      <c r="CO463">
        <v>0.96278338583463696</v>
      </c>
      <c r="CQ463" s="2">
        <v>-0.66759502431658202</v>
      </c>
      <c r="CR463">
        <v>0.73406695571486902</v>
      </c>
      <c r="CT463" s="2">
        <v>-1.16093894611515</v>
      </c>
      <c r="CU463">
        <v>0.54370708909272603</v>
      </c>
      <c r="CW463" s="2">
        <v>0.19263697805180299</v>
      </c>
      <c r="CX463">
        <v>0.93905937544745299</v>
      </c>
      <c r="CZ463" s="2">
        <v>-0.31864874567596801</v>
      </c>
      <c r="DA463">
        <v>0.89642262057663502</v>
      </c>
      <c r="DC463" s="2">
        <v>0.38670874610922101</v>
      </c>
      <c r="DD463">
        <v>0.61991275036492899</v>
      </c>
      <c r="DF463" s="2">
        <v>1.9713671392844601</v>
      </c>
      <c r="DG463">
        <v>6.2677203088689903E-3</v>
      </c>
      <c r="DH463" t="s">
        <v>127</v>
      </c>
      <c r="DI463" s="2">
        <v>0.44713203792271</v>
      </c>
      <c r="DJ463">
        <v>0.77789135045542501</v>
      </c>
      <c r="DL463" s="2">
        <v>0.87981972790573404</v>
      </c>
      <c r="DM463">
        <v>0.26305554090810501</v>
      </c>
      <c r="DO463" s="2">
        <v>0.86607491090775901</v>
      </c>
      <c r="DP463">
        <v>0.44853837501347199</v>
      </c>
    </row>
    <row r="464" spans="1:120" x14ac:dyDescent="0.35">
      <c r="A464" t="s">
        <v>2386</v>
      </c>
      <c r="B464" t="s">
        <v>2387</v>
      </c>
      <c r="C464" t="s">
        <v>2388</v>
      </c>
      <c r="D464" t="s">
        <v>124</v>
      </c>
      <c r="E464" t="s">
        <v>2389</v>
      </c>
      <c r="F464">
        <v>1068</v>
      </c>
      <c r="G464">
        <v>551527</v>
      </c>
      <c r="H464">
        <v>552594</v>
      </c>
      <c r="I464" t="s">
        <v>2390</v>
      </c>
      <c r="J464" t="s">
        <v>2391</v>
      </c>
      <c r="K464" s="2">
        <v>2.79827918061507</v>
      </c>
      <c r="L464" s="3">
        <v>1.3747400177038199E-6</v>
      </c>
      <c r="M464" t="s">
        <v>127</v>
      </c>
      <c r="N464" s="2">
        <v>0.55692716007215504</v>
      </c>
      <c r="O464" s="3">
        <v>3.6838082027178497E-2</v>
      </c>
      <c r="Q464" s="2">
        <v>0.19705685552647001</v>
      </c>
      <c r="R464" s="3">
        <v>0.82453518120643599</v>
      </c>
      <c r="T464" s="2">
        <v>0.142792908212797</v>
      </c>
      <c r="U464" s="3">
        <v>0.63802878105463801</v>
      </c>
      <c r="W464" s="2">
        <v>2.4533113211591502</v>
      </c>
      <c r="X464" s="3">
        <v>1.46272985236032E-18</v>
      </c>
      <c r="Y464" t="s">
        <v>127</v>
      </c>
      <c r="Z464" s="2">
        <v>2.1006803287403302</v>
      </c>
      <c r="AA464" s="3">
        <v>5.5524627652980598E-15</v>
      </c>
      <c r="AB464" t="s">
        <v>127</v>
      </c>
      <c r="AC464" s="2">
        <v>1.9395252533935401</v>
      </c>
      <c r="AD464" s="3">
        <v>5.0776187915727601E-9</v>
      </c>
      <c r="AE464" t="s">
        <v>127</v>
      </c>
      <c r="AF464" s="2">
        <v>2.0348575763489598</v>
      </c>
      <c r="AG464" s="3">
        <v>5.7334452229314302E-15</v>
      </c>
      <c r="AH464" t="s">
        <v>127</v>
      </c>
      <c r="AI464" s="2">
        <v>2.4733991498471601</v>
      </c>
      <c r="AJ464" s="3">
        <v>5.8728074369955303E-24</v>
      </c>
      <c r="AK464" t="s">
        <v>127</v>
      </c>
      <c r="AL464" s="2">
        <v>0.68863766775694801</v>
      </c>
      <c r="AM464" s="3">
        <v>1.07986206740221E-2</v>
      </c>
      <c r="AO464" s="2">
        <v>0.77178936792345798</v>
      </c>
      <c r="AP464" s="3">
        <v>1.90271424762746E-3</v>
      </c>
      <c r="AR464" s="2">
        <v>-1.58947969489067</v>
      </c>
      <c r="AS464" s="3">
        <v>4.4916648057195599E-2</v>
      </c>
      <c r="AU464" s="2">
        <v>-0.53274932626569504</v>
      </c>
      <c r="AV464" s="3">
        <v>0.14571581245547999</v>
      </c>
      <c r="AX464" s="2">
        <v>-0.29792988790945402</v>
      </c>
      <c r="AY464" s="3">
        <v>0.62525350855161199</v>
      </c>
      <c r="BA464" s="2">
        <v>0.427518362116793</v>
      </c>
      <c r="BB464" s="3">
        <v>0.151219351195956</v>
      </c>
      <c r="BD464" s="2">
        <v>0.94909742536041197</v>
      </c>
      <c r="BE464" s="3">
        <v>1.23004015489527E-2</v>
      </c>
      <c r="BG464" s="2">
        <v>0.56093605883398401</v>
      </c>
      <c r="BH464" s="3">
        <v>0.132717947139041</v>
      </c>
      <c r="BJ464" s="2">
        <v>0.61758597738196497</v>
      </c>
      <c r="BK464" s="3">
        <v>0.23828116874902899</v>
      </c>
      <c r="BM464" s="2">
        <v>0.36899154051360999</v>
      </c>
      <c r="BN464" s="3">
        <v>0.168338833374823</v>
      </c>
      <c r="BP464" s="2">
        <v>-8.9552960267783394E-2</v>
      </c>
      <c r="BQ464" s="3">
        <v>0.95236540010576998</v>
      </c>
      <c r="BS464" s="2">
        <v>-3.47541104936955E-3</v>
      </c>
      <c r="BT464" s="3">
        <v>0.99796229905570999</v>
      </c>
      <c r="BV464" s="2">
        <v>-0.15324937063801999</v>
      </c>
      <c r="BW464" s="3">
        <v>0.90691774768556899</v>
      </c>
      <c r="BY464" s="2">
        <v>0.57774922823704999</v>
      </c>
      <c r="BZ464" s="3">
        <v>4.7682763674869698E-2</v>
      </c>
      <c r="CB464" s="2">
        <v>0.57681305752334699</v>
      </c>
      <c r="CC464" s="3">
        <v>1.5032698049635199E-2</v>
      </c>
      <c r="CE464" s="2">
        <v>0.19372368215616401</v>
      </c>
      <c r="CF464" s="3">
        <v>0.68600505486761898</v>
      </c>
      <c r="CH464" s="2">
        <v>-8.0086962508882902E-3</v>
      </c>
      <c r="CI464" s="3">
        <v>0.99635836356918706</v>
      </c>
      <c r="CK464" s="2">
        <v>-0.220481628761171</v>
      </c>
      <c r="CL464" s="3">
        <v>0.63619008447085501</v>
      </c>
      <c r="CN464" s="2">
        <v>0.19471115938424499</v>
      </c>
      <c r="CO464" s="3">
        <v>0.69219818733252103</v>
      </c>
      <c r="CQ464" s="2">
        <v>0.77933884478054405</v>
      </c>
      <c r="CR464" s="3">
        <v>9.99747988280454E-2</v>
      </c>
      <c r="CT464" s="2">
        <v>-0.154758357299174</v>
      </c>
      <c r="CU464" s="3">
        <v>0.85644066644702899</v>
      </c>
      <c r="CW464" s="2">
        <v>0.143890092952634</v>
      </c>
      <c r="CX464" s="3">
        <v>0.87314769825432503</v>
      </c>
      <c r="CZ464" s="2">
        <v>0.37493953762779197</v>
      </c>
      <c r="DA464" s="3">
        <v>0.58395897079741899</v>
      </c>
      <c r="DC464" s="2">
        <v>0.51022639514930401</v>
      </c>
      <c r="DD464" s="3">
        <v>5.2080981912045299E-2</v>
      </c>
      <c r="DF464" s="2">
        <v>0.46949107843183302</v>
      </c>
      <c r="DG464" s="3">
        <v>0.20034108090278899</v>
      </c>
      <c r="DI464" s="2">
        <v>0.18803692319381901</v>
      </c>
      <c r="DJ464" s="3">
        <v>0.76261847855096798</v>
      </c>
      <c r="DL464" s="2">
        <v>-0.358806172475093</v>
      </c>
      <c r="DM464" s="3">
        <v>0.34372814268964702</v>
      </c>
      <c r="DO464" s="2">
        <v>0.28937504025572203</v>
      </c>
      <c r="DP464" s="3">
        <v>0.55336808215847799</v>
      </c>
    </row>
    <row r="465" spans="1:120" x14ac:dyDescent="0.35">
      <c r="A465" t="s">
        <v>2392</v>
      </c>
      <c r="B465" t="s">
        <v>2393</v>
      </c>
      <c r="C465" t="s">
        <v>2394</v>
      </c>
      <c r="D465" t="s">
        <v>124</v>
      </c>
      <c r="E465" t="s">
        <v>2395</v>
      </c>
      <c r="F465">
        <v>510</v>
      </c>
      <c r="G465">
        <v>552591</v>
      </c>
      <c r="H465">
        <v>553100</v>
      </c>
      <c r="I465" t="s">
        <v>2396</v>
      </c>
      <c r="J465" t="s">
        <v>2391</v>
      </c>
      <c r="K465" s="2">
        <v>0.94216249063598401</v>
      </c>
      <c r="L465">
        <v>0.19180346939234499</v>
      </c>
      <c r="N465" s="2">
        <v>0.53230716137953205</v>
      </c>
      <c r="O465">
        <v>5.5465602853349803E-2</v>
      </c>
      <c r="Q465" s="2">
        <v>4.1618517842211503E-2</v>
      </c>
      <c r="R465">
        <v>0.982292193248132</v>
      </c>
      <c r="T465" s="2">
        <v>0.81057831501711597</v>
      </c>
      <c r="U465">
        <v>4.5621249792900803E-3</v>
      </c>
      <c r="W465" s="2">
        <v>2.01824018028895</v>
      </c>
      <c r="X465">
        <v>1.3656730201772E-13</v>
      </c>
      <c r="Y465" t="s">
        <v>127</v>
      </c>
      <c r="Z465" s="2">
        <v>1.73251147247883</v>
      </c>
      <c r="AA465">
        <v>7.2679053223616999E-11</v>
      </c>
      <c r="AB465" t="s">
        <v>127</v>
      </c>
      <c r="AC465" s="2">
        <v>2.43895849757779</v>
      </c>
      <c r="AD465">
        <v>8.8073321341198603E-12</v>
      </c>
      <c r="AE465" t="s">
        <v>127</v>
      </c>
      <c r="AF465" s="2">
        <v>1.73735018330451</v>
      </c>
      <c r="AG465">
        <v>2.2761416861342901E-11</v>
      </c>
      <c r="AH465" t="s">
        <v>127</v>
      </c>
      <c r="AI465" s="2">
        <v>2.2861313105415801</v>
      </c>
      <c r="AJ465">
        <v>5.4234969871053499E-21</v>
      </c>
      <c r="AK465" t="s">
        <v>127</v>
      </c>
      <c r="AL465" s="2">
        <v>0.26924033660808</v>
      </c>
      <c r="AM465">
        <v>0.38198403321975199</v>
      </c>
      <c r="AO465" s="2">
        <v>0.61921752582558298</v>
      </c>
      <c r="AP465">
        <v>2.0774823177272399E-2</v>
      </c>
      <c r="AR465" s="2">
        <v>-1.27083109553656</v>
      </c>
      <c r="AS465">
        <v>0.140100598390374</v>
      </c>
      <c r="AU465" s="2">
        <v>-0.27323351313878302</v>
      </c>
      <c r="AV465">
        <v>0.51605854387475902</v>
      </c>
      <c r="AX465" s="2">
        <v>-0.15561370145745099</v>
      </c>
      <c r="AY465">
        <v>0.81648918460008002</v>
      </c>
      <c r="BA465" s="2">
        <v>0.49940908193934302</v>
      </c>
      <c r="BB465">
        <v>0.101640957208581</v>
      </c>
      <c r="BD465" s="2">
        <v>0.74628357374016596</v>
      </c>
      <c r="BE465">
        <v>6.6934579034075195E-2</v>
      </c>
      <c r="BG465" s="2">
        <v>0.352679309751882</v>
      </c>
      <c r="BH465">
        <v>0.42064660902228002</v>
      </c>
      <c r="BJ465" s="2">
        <v>0.716148573169475</v>
      </c>
      <c r="BK465">
        <v>0.14004570630108101</v>
      </c>
      <c r="BM465" s="2">
        <v>-0.10147755981748099</v>
      </c>
      <c r="BN465">
        <v>0.74689535579428201</v>
      </c>
      <c r="BP465" s="2">
        <v>-4.07351036002193E-2</v>
      </c>
      <c r="BQ465">
        <v>0.97282304213802095</v>
      </c>
      <c r="BS465" s="2">
        <v>-8.7652874782269102E-2</v>
      </c>
      <c r="BT465">
        <v>0.97549604136537504</v>
      </c>
      <c r="BV465" s="2">
        <v>-0.21941842556204699</v>
      </c>
      <c r="BW465">
        <v>0.84448574904320595</v>
      </c>
      <c r="BY465" s="2">
        <v>0.13810368974630899</v>
      </c>
      <c r="BZ465">
        <v>0.72743897080183095</v>
      </c>
      <c r="CB465" s="2">
        <v>0.64802324798671596</v>
      </c>
      <c r="CC465">
        <v>7.2248338289273E-3</v>
      </c>
      <c r="CE465" s="2">
        <v>-5.2969039059526303E-2</v>
      </c>
      <c r="CF465">
        <v>0.92391760216636898</v>
      </c>
      <c r="CH465" s="2">
        <v>0.75146121972421598</v>
      </c>
      <c r="CI465">
        <v>0.37318569838867799</v>
      </c>
      <c r="CK465" s="2">
        <v>-0.57068183046645804</v>
      </c>
      <c r="CL465">
        <v>0.177022154081692</v>
      </c>
      <c r="CN465" s="2">
        <v>0.30665278841459798</v>
      </c>
      <c r="CO465">
        <v>0.49832925619990698</v>
      </c>
      <c r="CQ465" s="2">
        <v>0.58705972156737196</v>
      </c>
      <c r="CR465">
        <v>0.26105578220583803</v>
      </c>
      <c r="CT465" s="2">
        <v>0.35552657216353101</v>
      </c>
      <c r="CU465">
        <v>0.56665440228057395</v>
      </c>
      <c r="CW465" s="2">
        <v>-7.7893468145444594E-2</v>
      </c>
      <c r="CX465">
        <v>0.93416506452696302</v>
      </c>
      <c r="CZ465" s="2">
        <v>0.20151838219558499</v>
      </c>
      <c r="DA465">
        <v>0.82168594128195704</v>
      </c>
      <c r="DC465" s="2">
        <v>9.38923869039896E-2</v>
      </c>
      <c r="DD465">
        <v>0.78478790620683403</v>
      </c>
      <c r="DF465" s="2">
        <v>-0.29130699468182503</v>
      </c>
      <c r="DG465">
        <v>0.49662347383905098</v>
      </c>
      <c r="DI465" s="2">
        <v>-1.6691794059817199E-2</v>
      </c>
      <c r="DJ465">
        <v>0.98196517686832097</v>
      </c>
      <c r="DL465" s="2">
        <v>-0.78592887249673304</v>
      </c>
      <c r="DM465">
        <v>4.5539259019284399E-2</v>
      </c>
      <c r="DO465" s="2">
        <v>0.14306971803247201</v>
      </c>
      <c r="DP465">
        <v>0.79695648086725102</v>
      </c>
    </row>
    <row r="466" spans="1:120" x14ac:dyDescent="0.35">
      <c r="A466" t="s">
        <v>2397</v>
      </c>
      <c r="B466" t="s">
        <v>2398</v>
      </c>
      <c r="C466" t="s">
        <v>2399</v>
      </c>
      <c r="D466" t="s">
        <v>124</v>
      </c>
      <c r="E466" t="s">
        <v>2400</v>
      </c>
      <c r="F466">
        <v>723</v>
      </c>
      <c r="G466">
        <v>553218</v>
      </c>
      <c r="H466">
        <v>553940</v>
      </c>
      <c r="I466" t="s">
        <v>2401</v>
      </c>
      <c r="J466" t="s">
        <v>2402</v>
      </c>
      <c r="K466" s="2">
        <v>0.35349699330559298</v>
      </c>
      <c r="L466">
        <v>0.34351922207216201</v>
      </c>
      <c r="N466" s="2">
        <v>1.44965646835233E-2</v>
      </c>
      <c r="O466">
        <v>0.93823672808736203</v>
      </c>
      <c r="Q466" s="2">
        <v>-0.109276053988037</v>
      </c>
      <c r="R466">
        <v>0.82916472877360003</v>
      </c>
      <c r="T466" s="2">
        <v>1.2639150517686401E-2</v>
      </c>
      <c r="U466">
        <v>0.94740141565098901</v>
      </c>
      <c r="W466" s="2">
        <v>-3.06937214359406E-2</v>
      </c>
      <c r="X466">
        <v>0.87823318646690096</v>
      </c>
      <c r="Z466" s="2">
        <v>-1.00156560952087</v>
      </c>
      <c r="AA466">
        <v>1.9845077589733602E-8</v>
      </c>
      <c r="AB466" t="s">
        <v>134</v>
      </c>
      <c r="AC466" s="2">
        <v>0.32840229414771599</v>
      </c>
      <c r="AD466">
        <v>0.11789152743205</v>
      </c>
      <c r="AF466" s="2">
        <v>-0.11499186823851799</v>
      </c>
      <c r="AG466">
        <v>0.55232829190090205</v>
      </c>
      <c r="AI466" s="2">
        <v>-0.36919123535927201</v>
      </c>
      <c r="AJ466">
        <v>1.86004339270824E-2</v>
      </c>
      <c r="AL466" s="2">
        <v>-5.3646647923894598E-2</v>
      </c>
      <c r="AM466">
        <v>0.781106986939891</v>
      </c>
      <c r="AO466" s="2">
        <v>0.19852603378459999</v>
      </c>
      <c r="AP466">
        <v>0.20935501923255101</v>
      </c>
      <c r="AR466" s="2">
        <v>-5.5639968936110201E-2</v>
      </c>
      <c r="AS466">
        <v>0.910681621804865</v>
      </c>
      <c r="AU466" s="2">
        <v>-0.29773027953417103</v>
      </c>
      <c r="AV466">
        <v>0.13135420320181099</v>
      </c>
      <c r="AX466" s="2">
        <v>-0.25008754865467903</v>
      </c>
      <c r="AY466">
        <v>0.36505920582324702</v>
      </c>
      <c r="BA466" s="2">
        <v>0.30974299326201099</v>
      </c>
      <c r="BB466">
        <v>6.20229729636936E-2</v>
      </c>
      <c r="BD466" s="2">
        <v>0.31779372536546502</v>
      </c>
      <c r="BE466">
        <v>0.198877111854149</v>
      </c>
      <c r="BG466" s="2">
        <v>0.32952564611844198</v>
      </c>
      <c r="BH466">
        <v>0.113542393305139</v>
      </c>
      <c r="BJ466" s="2">
        <v>-0.17272552354708801</v>
      </c>
      <c r="BK466">
        <v>0.58764810684301805</v>
      </c>
      <c r="BM466" s="2">
        <v>7.3684114362879194E-2</v>
      </c>
      <c r="BN466">
        <v>0.65236631444373006</v>
      </c>
      <c r="BP466" s="2">
        <v>-0.25165554908354998</v>
      </c>
      <c r="BQ466">
        <v>0.59278470419981</v>
      </c>
      <c r="BS466" s="2">
        <v>-0.131266717213155</v>
      </c>
      <c r="BT466">
        <v>0.91646676080400502</v>
      </c>
      <c r="BV466" s="2">
        <v>-0.14941308368362899</v>
      </c>
      <c r="BW466">
        <v>0.77399758017894704</v>
      </c>
      <c r="BY466" s="2">
        <v>-0.51683537866773699</v>
      </c>
      <c r="BZ466">
        <v>3.1899511974874E-3</v>
      </c>
      <c r="CB466" s="2">
        <v>0.34901349921734998</v>
      </c>
      <c r="CC466">
        <v>7.3617348862506701E-3</v>
      </c>
      <c r="CE466" s="2">
        <v>-0.26118558093755301</v>
      </c>
      <c r="CF466">
        <v>0.27376923092524502</v>
      </c>
      <c r="CH466" s="2">
        <v>0.19336394284774799</v>
      </c>
      <c r="CI466">
        <v>0.70997892278057895</v>
      </c>
      <c r="CK466" s="2">
        <v>-0.115134572261756</v>
      </c>
      <c r="CL466">
        <v>0.67893411859471198</v>
      </c>
      <c r="CN466" s="2">
        <v>4.05546096335287E-2</v>
      </c>
      <c r="CO466">
        <v>0.91466200013994303</v>
      </c>
      <c r="CQ466" s="2">
        <v>8.8258403766827698E-2</v>
      </c>
      <c r="CR466">
        <v>0.83086073329676002</v>
      </c>
      <c r="CT466" s="2">
        <v>0.42670836546437801</v>
      </c>
      <c r="CU466">
        <v>9.9383108969616898E-2</v>
      </c>
      <c r="CW466" s="2">
        <v>-5.4206451743391802E-2</v>
      </c>
      <c r="CX466">
        <v>0.92096481031622002</v>
      </c>
      <c r="CZ466" s="2">
        <v>3.7058333597245002E-2</v>
      </c>
      <c r="DA466">
        <v>0.942558756343576</v>
      </c>
      <c r="DC466" s="2">
        <v>-0.10615319462131</v>
      </c>
      <c r="DD466">
        <v>0.54887969258945302</v>
      </c>
      <c r="DF466" s="2">
        <v>-0.55458115844557798</v>
      </c>
      <c r="DG466">
        <v>1.1898153198017E-2</v>
      </c>
      <c r="DI466" s="2">
        <v>-2.1239722323885601E-2</v>
      </c>
      <c r="DJ466">
        <v>0.96136507229857804</v>
      </c>
      <c r="DL466" s="2">
        <v>-1.09671178719312</v>
      </c>
      <c r="DM466">
        <v>9.6503685202708706E-8</v>
      </c>
      <c r="DN466" t="s">
        <v>134</v>
      </c>
      <c r="DO466" s="2">
        <v>-0.17817429553394501</v>
      </c>
      <c r="DP466">
        <v>0.56194613222710699</v>
      </c>
    </row>
    <row r="467" spans="1:120" x14ac:dyDescent="0.35">
      <c r="A467" t="s">
        <v>2403</v>
      </c>
      <c r="B467" t="s">
        <v>2404</v>
      </c>
      <c r="C467" t="s">
        <v>2405</v>
      </c>
      <c r="D467" t="s">
        <v>124</v>
      </c>
      <c r="E467" t="s">
        <v>2406</v>
      </c>
      <c r="F467">
        <v>495</v>
      </c>
      <c r="G467">
        <v>553943</v>
      </c>
      <c r="H467">
        <v>554437</v>
      </c>
      <c r="I467">
        <v>0</v>
      </c>
      <c r="J467" t="s">
        <v>196</v>
      </c>
      <c r="K467" s="2">
        <v>-1.7077011401355999</v>
      </c>
      <c r="L467">
        <v>1.5222281880388801E-4</v>
      </c>
      <c r="M467" t="s">
        <v>134</v>
      </c>
      <c r="N467" s="2">
        <v>-0.227102673886069</v>
      </c>
      <c r="O467">
        <v>0.31555821336953399</v>
      </c>
      <c r="Q467" s="2">
        <v>-9.8884641933347298E-2</v>
      </c>
      <c r="R467">
        <v>0.90279978778407</v>
      </c>
      <c r="T467" s="2">
        <v>0.677200034994345</v>
      </c>
      <c r="U467">
        <v>1.3768098703105299E-3</v>
      </c>
      <c r="W467" s="2">
        <v>-0.74380159763744702</v>
      </c>
      <c r="X467">
        <v>1.1340713887448099E-3</v>
      </c>
      <c r="Z467" s="2">
        <v>-1.45115190568856</v>
      </c>
      <c r="AA467">
        <v>5.3874745922933504E-10</v>
      </c>
      <c r="AB467" t="s">
        <v>134</v>
      </c>
      <c r="AC467" s="2">
        <v>-0.32461011973982901</v>
      </c>
      <c r="AD467">
        <v>0.23429677849181699</v>
      </c>
      <c r="AF467" s="2">
        <v>-1.1079638441047599</v>
      </c>
      <c r="AG467">
        <v>2.56252306002575E-6</v>
      </c>
      <c r="AH467" t="s">
        <v>134</v>
      </c>
      <c r="AI467" s="2">
        <v>-1.8887662104046199</v>
      </c>
      <c r="AJ467">
        <v>2.3053023787139198E-15</v>
      </c>
      <c r="AK467" t="s">
        <v>134</v>
      </c>
      <c r="AL467" s="2">
        <v>-0.80263431349482095</v>
      </c>
      <c r="AM467">
        <v>8.5544724317059104E-4</v>
      </c>
      <c r="AO467" s="2">
        <v>-0.397640163859589</v>
      </c>
      <c r="AP467">
        <v>4.5232065757915503E-2</v>
      </c>
      <c r="AR467" s="2">
        <v>0.284120407104413</v>
      </c>
      <c r="AS467">
        <v>0.63688469678873805</v>
      </c>
      <c r="AU467" s="2">
        <v>-9.8287626465364E-2</v>
      </c>
      <c r="AV467">
        <v>0.74687385926258498</v>
      </c>
      <c r="AX467" s="2">
        <v>0.31004173855737399</v>
      </c>
      <c r="AY467">
        <v>0.34849755924092701</v>
      </c>
      <c r="BA467" s="2">
        <v>5.8057463580836598E-2</v>
      </c>
      <c r="BB467">
        <v>0.84663227918668105</v>
      </c>
      <c r="BD467" s="2">
        <v>-0.15424223455689701</v>
      </c>
      <c r="BE467">
        <v>0.726607025179271</v>
      </c>
      <c r="BG467" s="2">
        <v>-6.1696563984473797E-2</v>
      </c>
      <c r="BH467">
        <v>0.85552321926143204</v>
      </c>
      <c r="BJ467" s="2">
        <v>-0.63549629251224604</v>
      </c>
      <c r="BK467">
        <v>5.3139695886888202E-2</v>
      </c>
      <c r="BM467" s="2">
        <v>6.8798727416989003E-2</v>
      </c>
      <c r="BN467">
        <v>0.73307251599193202</v>
      </c>
      <c r="BP467" s="2">
        <v>6.2980027286813303E-2</v>
      </c>
      <c r="BQ467">
        <v>0.95275466939120101</v>
      </c>
      <c r="BS467" s="2">
        <v>0.313197671441515</v>
      </c>
      <c r="BT467">
        <v>0.67332999948853201</v>
      </c>
      <c r="BV467" s="2">
        <v>0.22823933301725699</v>
      </c>
      <c r="BW467">
        <v>0.72911705035186902</v>
      </c>
      <c r="BY467" s="2">
        <v>0.51361118262473504</v>
      </c>
      <c r="BZ467">
        <v>3.3476294764234603E-2</v>
      </c>
      <c r="CB467" s="2">
        <v>8.4503381146832104E-2</v>
      </c>
      <c r="CC467">
        <v>0.69583390395535405</v>
      </c>
      <c r="CE467" s="2">
        <v>0.2276990468373</v>
      </c>
      <c r="CF467">
        <v>0.53621887154736902</v>
      </c>
      <c r="CH467" s="2">
        <v>0.79602868230521995</v>
      </c>
      <c r="CI467">
        <v>0.14487617524951499</v>
      </c>
      <c r="CK467" s="2">
        <v>0.267219879213419</v>
      </c>
      <c r="CL467">
        <v>0.454514104129493</v>
      </c>
      <c r="CN467" s="2">
        <v>-4.1160580485741803E-2</v>
      </c>
      <c r="CO467">
        <v>0.939520082275073</v>
      </c>
      <c r="CQ467" s="2">
        <v>-8.4378960819782897E-2</v>
      </c>
      <c r="CR467">
        <v>0.86828345338500601</v>
      </c>
      <c r="CT467" s="2">
        <v>-0.20778217116893</v>
      </c>
      <c r="CU467">
        <v>0.68672876561804497</v>
      </c>
      <c r="CW467" s="2">
        <v>0.49534410400225398</v>
      </c>
      <c r="CX467">
        <v>0.22091825901937301</v>
      </c>
      <c r="CZ467" s="2">
        <v>0.178022528373427</v>
      </c>
      <c r="DA467">
        <v>0.76737394369707601</v>
      </c>
      <c r="DC467" s="2">
        <v>0.22608676056433599</v>
      </c>
      <c r="DD467">
        <v>0.321273847380041</v>
      </c>
      <c r="DF467" s="2">
        <v>-0.52834965051340899</v>
      </c>
      <c r="DG467">
        <v>9.4480930058194301E-2</v>
      </c>
      <c r="DI467" s="2">
        <v>0.42467521717530099</v>
      </c>
      <c r="DJ467">
        <v>0.26227535143008102</v>
      </c>
      <c r="DL467" s="2">
        <v>-0.69971113463842505</v>
      </c>
      <c r="DM467">
        <v>2.39890768598079E-3</v>
      </c>
      <c r="DO467" s="2">
        <v>-0.61678211343605105</v>
      </c>
      <c r="DP467">
        <v>0.10579286724218</v>
      </c>
    </row>
    <row r="468" spans="1:120" x14ac:dyDescent="0.35">
      <c r="A468" t="s">
        <v>2407</v>
      </c>
      <c r="B468" t="s">
        <v>2408</v>
      </c>
      <c r="C468" t="s">
        <v>2409</v>
      </c>
      <c r="D468" t="s">
        <v>124</v>
      </c>
      <c r="E468" t="s">
        <v>2410</v>
      </c>
      <c r="F468">
        <v>1386</v>
      </c>
      <c r="G468">
        <v>554611</v>
      </c>
      <c r="H468">
        <v>555996</v>
      </c>
      <c r="I468" t="s">
        <v>2411</v>
      </c>
      <c r="J468" t="s">
        <v>250</v>
      </c>
      <c r="K468" s="2">
        <v>0.70201318753970399</v>
      </c>
      <c r="L468">
        <v>1.9483224900358798E-2</v>
      </c>
      <c r="N468" s="2">
        <v>-0.12024807781696301</v>
      </c>
      <c r="O468">
        <v>0.44128764893878403</v>
      </c>
      <c r="Q468" s="2">
        <v>-0.13558560583746601</v>
      </c>
      <c r="R468">
        <v>0.74228557487171898</v>
      </c>
      <c r="T468" s="2">
        <v>1.3854095554016801</v>
      </c>
      <c r="U468">
        <v>2.5384483796470101E-18</v>
      </c>
      <c r="V468" t="s">
        <v>127</v>
      </c>
      <c r="W468" s="2">
        <v>0.78530789287171399</v>
      </c>
      <c r="X468">
        <v>1.1509512138602101E-6</v>
      </c>
      <c r="Z468" s="2">
        <v>0.709374605542752</v>
      </c>
      <c r="AA468">
        <v>6.5078521144826001E-6</v>
      </c>
      <c r="AC468" s="2">
        <v>0.69858471256867805</v>
      </c>
      <c r="AD468">
        <v>5.8277886752725303E-5</v>
      </c>
      <c r="AF468" s="2">
        <v>0.676009401380677</v>
      </c>
      <c r="AG468">
        <v>3.1245198474632498E-5</v>
      </c>
      <c r="AI468" s="2">
        <v>0.25328008982932998</v>
      </c>
      <c r="AJ468">
        <v>7.47645477230061E-2</v>
      </c>
      <c r="AL468" s="2">
        <v>0.24024735886074999</v>
      </c>
      <c r="AM468">
        <v>0.17264506708706401</v>
      </c>
      <c r="AO468" s="2">
        <v>0.49945833920606297</v>
      </c>
      <c r="AP468">
        <v>1.7787133732387499E-4</v>
      </c>
      <c r="AR468" s="2">
        <v>2.9403752017489501E-2</v>
      </c>
      <c r="AS468">
        <v>0.95157788039386704</v>
      </c>
      <c r="AU468" s="2">
        <v>-6.3595646105488499E-2</v>
      </c>
      <c r="AV468">
        <v>0.76890846438210103</v>
      </c>
      <c r="AX468" s="2">
        <v>-0.11452664392054</v>
      </c>
      <c r="AY468">
        <v>0.65988575901153401</v>
      </c>
      <c r="BA468" s="2">
        <v>0.30179150904832502</v>
      </c>
      <c r="BB468">
        <v>5.3121189366303299E-2</v>
      </c>
      <c r="BD468" s="2">
        <v>0.27365375440829398</v>
      </c>
      <c r="BE468">
        <v>0.245713367698803</v>
      </c>
      <c r="BG468" s="2">
        <v>0.7484885172629</v>
      </c>
      <c r="BH468">
        <v>8.6930000910586808E-6</v>
      </c>
      <c r="BJ468" s="2">
        <v>-0.48968528480290802</v>
      </c>
      <c r="BK468">
        <v>3.2915962469931101E-2</v>
      </c>
      <c r="BM468" s="2">
        <v>-1.3159676101913</v>
      </c>
      <c r="BN468">
        <v>5.9173391965357197E-16</v>
      </c>
      <c r="BO468" t="s">
        <v>134</v>
      </c>
      <c r="BP468" s="2">
        <v>-0.26888098049449</v>
      </c>
      <c r="BQ468">
        <v>0.50043448799332801</v>
      </c>
      <c r="BS468" s="2">
        <v>-9.2852044023579203E-2</v>
      </c>
      <c r="BT468">
        <v>0.94543657180622298</v>
      </c>
      <c r="BV468" s="2">
        <v>-0.107008722836547</v>
      </c>
      <c r="BW468">
        <v>0.85283954975097098</v>
      </c>
      <c r="BY468" s="2">
        <v>0.253974252082871</v>
      </c>
      <c r="BZ468">
        <v>0.14835997093056999</v>
      </c>
      <c r="CB468" s="2">
        <v>0.45452120058371798</v>
      </c>
      <c r="CC468">
        <v>2.8951698511104203E-4</v>
      </c>
      <c r="CE468" s="2">
        <v>0.48772338042948599</v>
      </c>
      <c r="CF468">
        <v>1.8388706237196399E-2</v>
      </c>
      <c r="CH468" s="2">
        <v>4.75840842535371E-2</v>
      </c>
      <c r="CI468">
        <v>0.94160234545337296</v>
      </c>
      <c r="CK468" s="2">
        <v>-1.3550871528047501E-2</v>
      </c>
      <c r="CL468">
        <v>0.96771507611194196</v>
      </c>
      <c r="CN468" s="2">
        <v>0.144294558892825</v>
      </c>
      <c r="CO468">
        <v>0.53703980894381698</v>
      </c>
      <c r="CQ468" s="2">
        <v>0.32530321397562101</v>
      </c>
      <c r="CR468">
        <v>0.15832802563993401</v>
      </c>
      <c r="CT468" s="2">
        <v>0.27294486470266</v>
      </c>
      <c r="CU468">
        <v>0.326466671101456</v>
      </c>
      <c r="CW468" s="2">
        <v>-7.4161018756623995E-2</v>
      </c>
      <c r="CX468">
        <v>0.88814309569870897</v>
      </c>
      <c r="CZ468" s="2">
        <v>0.22414374570477</v>
      </c>
      <c r="DA468">
        <v>0.50610204385491098</v>
      </c>
      <c r="DC468" s="2">
        <v>0.75649116650721904</v>
      </c>
      <c r="DD468">
        <v>1.47329811278866E-7</v>
      </c>
      <c r="DF468" s="2">
        <v>-8.7732447545074699E-2</v>
      </c>
      <c r="DG468">
        <v>0.71407787564113301</v>
      </c>
      <c r="DI468" s="2">
        <v>3.9096275662198601E-2</v>
      </c>
      <c r="DJ468">
        <v>0.93688614520678704</v>
      </c>
      <c r="DL468" s="2">
        <v>0.55084952857033198</v>
      </c>
      <c r="DM468">
        <v>4.3745802483005598E-4</v>
      </c>
      <c r="DO468" s="2">
        <v>-7.2285422527795795E-2</v>
      </c>
      <c r="DP468">
        <v>0.82597231404707905</v>
      </c>
    </row>
    <row r="469" spans="1:120" x14ac:dyDescent="0.35">
      <c r="A469" t="s">
        <v>2412</v>
      </c>
      <c r="B469" t="s">
        <v>2413</v>
      </c>
      <c r="C469" t="s">
        <v>2414</v>
      </c>
      <c r="D469" t="s">
        <v>124</v>
      </c>
      <c r="E469" t="s">
        <v>2415</v>
      </c>
      <c r="F469">
        <v>522</v>
      </c>
      <c r="G469">
        <v>556032</v>
      </c>
      <c r="H469">
        <v>556553</v>
      </c>
      <c r="I469">
        <v>0</v>
      </c>
      <c r="J469">
        <v>0</v>
      </c>
      <c r="K469" s="2">
        <v>1.77778060269617</v>
      </c>
      <c r="L469">
        <v>3.8346307671932298E-2</v>
      </c>
      <c r="N469" s="2">
        <v>0.78852244381576297</v>
      </c>
      <c r="O469">
        <v>2.04785268094911E-2</v>
      </c>
      <c r="Q469" s="2">
        <v>0.63236876624946203</v>
      </c>
      <c r="R469">
        <v>0.31610358138371197</v>
      </c>
      <c r="T469" s="2">
        <v>0.55502747952547504</v>
      </c>
      <c r="U469">
        <v>0.147537573588371</v>
      </c>
      <c r="W469" s="2">
        <v>1.72673537441307</v>
      </c>
      <c r="X469">
        <v>5.7904568427388098E-8</v>
      </c>
      <c r="Y469" t="s">
        <v>127</v>
      </c>
      <c r="Z469" s="2">
        <v>1.5775631207448499</v>
      </c>
      <c r="AA469">
        <v>5.9018929551510498E-7</v>
      </c>
      <c r="AB469" t="s">
        <v>127</v>
      </c>
      <c r="AC469" s="2">
        <v>1.16624568473477</v>
      </c>
      <c r="AD469">
        <v>1.5158858035762101E-2</v>
      </c>
      <c r="AF469" s="2">
        <v>0.78856875722022701</v>
      </c>
      <c r="AG469">
        <v>1.6665241040502401E-2</v>
      </c>
      <c r="AI469" s="2">
        <v>1.1607114217680501</v>
      </c>
      <c r="AJ469">
        <v>5.61847523181735E-5</v>
      </c>
      <c r="AK469" t="s">
        <v>127</v>
      </c>
      <c r="AL469" s="2">
        <v>0.68548005741470097</v>
      </c>
      <c r="AM469">
        <v>5.1492249301802601E-2</v>
      </c>
      <c r="AO469" s="2">
        <v>0.73783720030007205</v>
      </c>
      <c r="AP469">
        <v>2.10530526099541E-2</v>
      </c>
      <c r="AR469" s="2">
        <v>0.50689901978382601</v>
      </c>
      <c r="AS469">
        <v>0.64597282428928204</v>
      </c>
      <c r="AU469" s="2">
        <v>-0.23492857548958401</v>
      </c>
      <c r="AV469">
        <v>0.650669129792667</v>
      </c>
      <c r="AX469" s="2">
        <v>-0.27675053624712098</v>
      </c>
      <c r="AY469">
        <v>0.73524693347930103</v>
      </c>
      <c r="BA469" s="2">
        <v>0.89501843213605403</v>
      </c>
      <c r="BB469">
        <v>9.1101368909898301E-3</v>
      </c>
      <c r="BD469" s="2">
        <v>0.573586069726151</v>
      </c>
      <c r="BE469">
        <v>0.33538703198721098</v>
      </c>
      <c r="BG469" s="2">
        <v>0.84362811297970997</v>
      </c>
      <c r="BH469">
        <v>6.2812783437352707E-2</v>
      </c>
      <c r="BJ469" s="2">
        <v>-0.52281174559712396</v>
      </c>
      <c r="BK469">
        <v>0.54157899522845199</v>
      </c>
      <c r="BM469" s="2">
        <v>0.65901116860704601</v>
      </c>
      <c r="BN469">
        <v>5.7557537099327503E-2</v>
      </c>
      <c r="BP469" s="2">
        <v>9.8948764172440501E-2</v>
      </c>
      <c r="BQ469">
        <v>0.95915360147346995</v>
      </c>
      <c r="BS469" s="2">
        <v>0.16859985428455401</v>
      </c>
      <c r="BT469">
        <v>0.96180515277395695</v>
      </c>
      <c r="BV469" s="2">
        <v>-7.1992505973286196E-3</v>
      </c>
      <c r="BW469">
        <v>0.99629176441411305</v>
      </c>
      <c r="BY469" s="2">
        <v>0.50757367140941501</v>
      </c>
      <c r="BZ469">
        <v>0.196218894645322</v>
      </c>
      <c r="CB469" s="2">
        <v>0.401461176184289</v>
      </c>
      <c r="CC469">
        <v>0.217164550754639</v>
      </c>
      <c r="CE469" s="2">
        <v>0.66657528277593903</v>
      </c>
      <c r="CF469">
        <v>0.11879924941532199</v>
      </c>
      <c r="CH469" s="2">
        <v>0.97736788995114399</v>
      </c>
      <c r="CI469">
        <v>0.32375585477346502</v>
      </c>
      <c r="CK469" s="2">
        <v>-2.62570898775327E-2</v>
      </c>
      <c r="CL469">
        <v>0.97350531019540198</v>
      </c>
      <c r="CN469" s="2">
        <v>0.163574217210888</v>
      </c>
      <c r="CO469">
        <v>0.82465030482533697</v>
      </c>
      <c r="CQ469" s="2">
        <v>0.66895029315062804</v>
      </c>
      <c r="CR469">
        <v>0.30943545137551198</v>
      </c>
      <c r="CT469" s="2">
        <v>0.13840625072568299</v>
      </c>
      <c r="CU469">
        <v>0.90394280926997606</v>
      </c>
      <c r="CW469" s="2">
        <v>-0.29219346087477099</v>
      </c>
      <c r="CX469">
        <v>0.77987567835115401</v>
      </c>
      <c r="CZ469" s="2">
        <v>0.112451453310462</v>
      </c>
      <c r="DA469">
        <v>0.93015868799239398</v>
      </c>
      <c r="DC469" s="2">
        <v>1.4056629913193801</v>
      </c>
      <c r="DD469">
        <v>1.1084745581483501E-6</v>
      </c>
      <c r="DE469" t="s">
        <v>127</v>
      </c>
      <c r="DF469" s="2">
        <v>-0.198221703682008</v>
      </c>
      <c r="DG469">
        <v>0.73048090362204599</v>
      </c>
      <c r="DI469" s="2">
        <v>0.21326482367802099</v>
      </c>
      <c r="DJ469">
        <v>0.781473142608895</v>
      </c>
      <c r="DL469" s="2">
        <v>0.84177706427204801</v>
      </c>
      <c r="DM469">
        <v>3.03248486424934E-2</v>
      </c>
      <c r="DO469" s="2">
        <v>2.95689434868978E-2</v>
      </c>
      <c r="DP469">
        <v>0.973377279544691</v>
      </c>
    </row>
    <row r="470" spans="1:120" x14ac:dyDescent="0.35">
      <c r="A470" t="s">
        <v>2416</v>
      </c>
      <c r="B470" t="s">
        <v>2417</v>
      </c>
      <c r="C470" t="s">
        <v>2418</v>
      </c>
      <c r="D470" t="s">
        <v>124</v>
      </c>
      <c r="E470" t="s">
        <v>2419</v>
      </c>
      <c r="F470">
        <v>213</v>
      </c>
      <c r="G470">
        <v>556661</v>
      </c>
      <c r="H470">
        <v>556873</v>
      </c>
      <c r="I470">
        <v>0</v>
      </c>
      <c r="J470" t="s">
        <v>840</v>
      </c>
      <c r="K470" s="2">
        <v>-1.6330896009242</v>
      </c>
      <c r="L470">
        <v>5.1456811313730401E-2</v>
      </c>
      <c r="N470" s="2">
        <v>0.140160144380862</v>
      </c>
      <c r="O470">
        <v>0.63841215347229596</v>
      </c>
      <c r="Q470" s="2">
        <v>0.26024255455999701</v>
      </c>
      <c r="R470">
        <v>0.79443272036999102</v>
      </c>
      <c r="T470" s="2">
        <v>0.157874218579066</v>
      </c>
      <c r="U470">
        <v>0.617550184861969</v>
      </c>
      <c r="W470" s="2">
        <v>0.87775028129911203</v>
      </c>
      <c r="X470">
        <v>2.92816010769554E-3</v>
      </c>
      <c r="Z470" s="2">
        <v>1.1386813406259</v>
      </c>
      <c r="AA470">
        <v>6.5504613618627401E-5</v>
      </c>
      <c r="AB470" t="s">
        <v>127</v>
      </c>
      <c r="AC470" s="2">
        <v>0.118115919005227</v>
      </c>
      <c r="AD470">
        <v>0.80964370783520101</v>
      </c>
      <c r="AF470" s="2">
        <v>-6.1902152388224599E-3</v>
      </c>
      <c r="AG470">
        <v>0.98825259654968101</v>
      </c>
      <c r="AI470" s="2">
        <v>0.352276166141128</v>
      </c>
      <c r="AJ470">
        <v>0.22370016924132499</v>
      </c>
      <c r="AL470" s="2">
        <v>-0.41923693315120503</v>
      </c>
      <c r="AM470">
        <v>0.18868801068757801</v>
      </c>
      <c r="AO470" s="2">
        <v>7.1452368116909706E-2</v>
      </c>
      <c r="AP470">
        <v>0.861242528278238</v>
      </c>
      <c r="AR470" s="2">
        <v>-3.4310705791003899</v>
      </c>
      <c r="AS470">
        <v>5.3437016063114602E-4</v>
      </c>
      <c r="AT470" t="s">
        <v>134</v>
      </c>
      <c r="AU470" s="2">
        <v>-0.79271227909645203</v>
      </c>
      <c r="AV470">
        <v>8.75110820718287E-2</v>
      </c>
      <c r="AX470" s="2">
        <v>-0.58708454035843605</v>
      </c>
      <c r="AY470">
        <v>0.37465035180999401</v>
      </c>
      <c r="BA470" s="2">
        <v>0.71491318848474705</v>
      </c>
      <c r="BB470">
        <v>1.6425010954476099E-2</v>
      </c>
      <c r="BD470" s="2">
        <v>0.26458136999202397</v>
      </c>
      <c r="BE470">
        <v>0.67631430698824901</v>
      </c>
      <c r="BG470" s="2">
        <v>5.9804341733884901E-2</v>
      </c>
      <c r="BH470">
        <v>0.91151327999419096</v>
      </c>
      <c r="BJ470" s="2">
        <v>-0.54566890772945498</v>
      </c>
      <c r="BK470">
        <v>0.50437675900845702</v>
      </c>
      <c r="BM470" s="2">
        <v>-8.6273373129184303E-2</v>
      </c>
      <c r="BN470">
        <v>0.776360852383982</v>
      </c>
      <c r="BP470" s="2">
        <v>5.9863269029552003E-2</v>
      </c>
      <c r="BQ470">
        <v>0.96625938916143495</v>
      </c>
      <c r="BS470" s="2">
        <v>5.27146483358161E-2</v>
      </c>
      <c r="BT470">
        <v>0.97916471838776897</v>
      </c>
      <c r="BV470" s="2">
        <v>4.9389245641733699E-2</v>
      </c>
      <c r="BW470">
        <v>0.97862684841943903</v>
      </c>
      <c r="BY470" s="2">
        <v>-0.12889391539654799</v>
      </c>
      <c r="BZ470">
        <v>0.76230004921824202</v>
      </c>
      <c r="CB470" s="2">
        <v>0.38608249304008102</v>
      </c>
      <c r="CC470">
        <v>0.167849545981199</v>
      </c>
      <c r="CE470" s="2">
        <v>-0.39508510972643102</v>
      </c>
      <c r="CF470">
        <v>0.48445453756078499</v>
      </c>
      <c r="CH470" s="2">
        <v>0.98367506853224596</v>
      </c>
      <c r="CI470">
        <v>0.25401910925801102</v>
      </c>
      <c r="CK470" s="2">
        <v>-0.17658693248839499</v>
      </c>
      <c r="CL470">
        <v>0.73684715996832895</v>
      </c>
      <c r="CN470" s="2">
        <v>0.29383073774394403</v>
      </c>
      <c r="CO470">
        <v>0.57623356893011801</v>
      </c>
      <c r="CQ470" s="2">
        <v>0.36229531664069498</v>
      </c>
      <c r="CR470">
        <v>0.607516204540275</v>
      </c>
      <c r="CT470" s="2">
        <v>-0.48603542315428599</v>
      </c>
      <c r="CU470">
        <v>0.54629395153548399</v>
      </c>
      <c r="CW470" s="2">
        <v>0.197880504784373</v>
      </c>
      <c r="CX470">
        <v>0.84033137747565301</v>
      </c>
      <c r="CZ470" s="2">
        <v>8.3057071784093106E-2</v>
      </c>
      <c r="DA470">
        <v>0.93903619451507803</v>
      </c>
      <c r="DC470" s="2">
        <v>-0.60913278057044595</v>
      </c>
      <c r="DD470">
        <v>6.2176146529813701E-2</v>
      </c>
      <c r="DF470" s="2">
        <v>-0.68679966832399197</v>
      </c>
      <c r="DG470">
        <v>6.6573740611600499E-2</v>
      </c>
      <c r="DI470" s="2">
        <v>0.27727685836764998</v>
      </c>
      <c r="DJ470">
        <v>0.690762386325949</v>
      </c>
      <c r="DL470" s="2">
        <v>0.104155016606034</v>
      </c>
      <c r="DM470">
        <v>0.81099088904054895</v>
      </c>
      <c r="DO470" s="2">
        <v>-0.187008750570618</v>
      </c>
      <c r="DP470">
        <v>0.73942478139405898</v>
      </c>
    </row>
    <row r="471" spans="1:120" x14ac:dyDescent="0.35">
      <c r="A471" t="s">
        <v>2420</v>
      </c>
      <c r="B471" t="s">
        <v>2421</v>
      </c>
      <c r="C471" t="s">
        <v>2422</v>
      </c>
      <c r="D471" t="s">
        <v>124</v>
      </c>
      <c r="E471" t="s">
        <v>2423</v>
      </c>
      <c r="F471">
        <v>867</v>
      </c>
      <c r="G471">
        <v>556875</v>
      </c>
      <c r="H471">
        <v>557741</v>
      </c>
      <c r="I471" t="s">
        <v>2424</v>
      </c>
      <c r="J471" t="s">
        <v>371</v>
      </c>
      <c r="K471" s="2">
        <v>-1.17244138725456</v>
      </c>
      <c r="L471" s="3">
        <v>8.09271557180612E-5</v>
      </c>
      <c r="M471" t="s">
        <v>134</v>
      </c>
      <c r="N471" s="2">
        <v>-0.26623096985244699</v>
      </c>
      <c r="O471" s="3">
        <v>7.6309610851888698E-2</v>
      </c>
      <c r="Q471" s="2">
        <v>0.22187472894892801</v>
      </c>
      <c r="R471" s="3">
        <v>0.49904209086233398</v>
      </c>
      <c r="T471" s="2">
        <v>0.38471197923369599</v>
      </c>
      <c r="U471" s="3">
        <v>8.5055764392563404E-3</v>
      </c>
      <c r="W471" s="2">
        <v>0.55408148376951705</v>
      </c>
      <c r="X471" s="3">
        <v>6.2707435646097796E-4</v>
      </c>
      <c r="Z471" s="2">
        <v>0.41767052970785401</v>
      </c>
      <c r="AA471" s="3">
        <v>8.3123808842462E-3</v>
      </c>
      <c r="AC471" s="2">
        <v>0.72378295460172204</v>
      </c>
      <c r="AD471" s="3">
        <v>3.0271177032836401E-5</v>
      </c>
      <c r="AF471" s="2">
        <v>0.198119047038812</v>
      </c>
      <c r="AG471" s="3">
        <v>0.243964346249057</v>
      </c>
      <c r="AI471" s="2">
        <v>0.210662367479374</v>
      </c>
      <c r="AJ471" s="3">
        <v>0.142797682427698</v>
      </c>
      <c r="AL471" s="2">
        <v>-0.490517080569011</v>
      </c>
      <c r="AM471" s="3">
        <v>3.2917385793218702E-3</v>
      </c>
      <c r="AO471" s="2">
        <v>4.9996213082931E-2</v>
      </c>
      <c r="AP471" s="3">
        <v>0.78363192166548001</v>
      </c>
      <c r="AR471" s="2">
        <v>-1.79286979320327</v>
      </c>
      <c r="AS471" s="3">
        <v>8.94126371993984E-8</v>
      </c>
      <c r="AT471" t="s">
        <v>134</v>
      </c>
      <c r="AU471" s="2">
        <v>-0.33112228809126698</v>
      </c>
      <c r="AV471" s="3">
        <v>5.1673864234767601E-2</v>
      </c>
      <c r="AX471" s="2">
        <v>-0.52714057062102204</v>
      </c>
      <c r="AY471" s="3">
        <v>1.15454935752657E-2</v>
      </c>
      <c r="BA471" s="2">
        <v>0.83507330840435601</v>
      </c>
      <c r="BB471" s="3">
        <v>6.9829993872536194E-8</v>
      </c>
      <c r="BD471" s="2">
        <v>0.39690710185640998</v>
      </c>
      <c r="BE471" s="3">
        <v>6.0125307188796197E-2</v>
      </c>
      <c r="BG471" s="2">
        <v>0.205650124851123</v>
      </c>
      <c r="BH471" s="3">
        <v>0.28610677949242203</v>
      </c>
      <c r="BJ471" s="2">
        <v>0.31074511252339698</v>
      </c>
      <c r="BK471" s="3">
        <v>0.154014804720321</v>
      </c>
      <c r="BM471" s="2">
        <v>-0.45904827174288898</v>
      </c>
      <c r="BN471" s="3">
        <v>6.52460573006446E-4</v>
      </c>
      <c r="BP471" s="2">
        <v>-0.11732183635119001</v>
      </c>
      <c r="BQ471" s="3">
        <v>0.85374201993932797</v>
      </c>
      <c r="BS471" s="2">
        <v>0.159836997964206</v>
      </c>
      <c r="BT471" s="3">
        <v>0.85098207859290598</v>
      </c>
      <c r="BV471" s="2">
        <v>6.13893914482588E-2</v>
      </c>
      <c r="BW471" s="3">
        <v>0.93593034524573904</v>
      </c>
      <c r="BY471" s="2">
        <v>-0.21028128202860799</v>
      </c>
      <c r="BZ471" s="3">
        <v>0.24182401977443699</v>
      </c>
      <c r="CB471" s="2">
        <v>0.500614452392938</v>
      </c>
      <c r="CC471" s="3">
        <v>7.3792519757723502E-5</v>
      </c>
      <c r="CE471" s="2">
        <v>-0.347680516472537</v>
      </c>
      <c r="CF471" s="3">
        <v>0.107833121933344</v>
      </c>
      <c r="CH471" s="2">
        <v>0.487084967398902</v>
      </c>
      <c r="CI471" s="3">
        <v>0.217614690796157</v>
      </c>
      <c r="CK471" s="2">
        <v>-8.3447628882281896E-2</v>
      </c>
      <c r="CL471" s="3">
        <v>0.767971566540537</v>
      </c>
      <c r="CN471" s="2">
        <v>0.23825067323320101</v>
      </c>
      <c r="CO471" s="3">
        <v>0.21761426052018301</v>
      </c>
      <c r="CQ471" s="2">
        <v>0.412592385923505</v>
      </c>
      <c r="CR471" s="3">
        <v>4.3755698606384501E-2</v>
      </c>
      <c r="CT471" s="2">
        <v>0.111718033515148</v>
      </c>
      <c r="CU471" s="3">
        <v>0.78133748070258702</v>
      </c>
      <c r="CW471" s="2">
        <v>0.25328249253485202</v>
      </c>
      <c r="CX471" s="3">
        <v>0.43853730836624699</v>
      </c>
      <c r="CZ471" s="2">
        <v>0.28424173682269499</v>
      </c>
      <c r="DA471" s="3">
        <v>0.34700730568050098</v>
      </c>
      <c r="DC471" s="2">
        <v>-0.65859580576382404</v>
      </c>
      <c r="DD471" s="3">
        <v>4.6146715052377803E-6</v>
      </c>
      <c r="DF471" s="2">
        <v>-0.513971836598627</v>
      </c>
      <c r="DG471" s="3">
        <v>1.5761893672630201E-2</v>
      </c>
      <c r="DI471" s="2">
        <v>-7.2422314449451797E-2</v>
      </c>
      <c r="DJ471" s="3">
        <v>0.86672345061610201</v>
      </c>
      <c r="DL471" s="2">
        <v>-0.39684663140208698</v>
      </c>
      <c r="DM471" s="3">
        <v>1.2360347540010501E-2</v>
      </c>
      <c r="DO471" s="2">
        <v>-5.80499079599512E-2</v>
      </c>
      <c r="DP471" s="3">
        <v>0.86463091548342397</v>
      </c>
    </row>
    <row r="472" spans="1:120" x14ac:dyDescent="0.35">
      <c r="A472" t="s">
        <v>2425</v>
      </c>
      <c r="B472" t="s">
        <v>2426</v>
      </c>
      <c r="C472" t="s">
        <v>2427</v>
      </c>
      <c r="D472" t="s">
        <v>124</v>
      </c>
      <c r="E472" t="s">
        <v>2428</v>
      </c>
      <c r="F472">
        <v>543</v>
      </c>
      <c r="G472">
        <v>558212</v>
      </c>
      <c r="H472">
        <v>558754</v>
      </c>
      <c r="I472">
        <v>0</v>
      </c>
      <c r="J472" t="s">
        <v>655</v>
      </c>
      <c r="K472" s="2">
        <v>7.1138329077063798</v>
      </c>
      <c r="L472" s="3">
        <v>3.7407446333551002E-9</v>
      </c>
      <c r="M472" t="s">
        <v>127</v>
      </c>
      <c r="N472" s="2">
        <v>0.88339402085277796</v>
      </c>
      <c r="O472" s="3">
        <v>0.116872923882841</v>
      </c>
      <c r="Q472" s="2">
        <v>-0.199493141609941</v>
      </c>
      <c r="R472" s="3">
        <v>0.95180960898462197</v>
      </c>
      <c r="T472" s="2">
        <v>1.4620629590383001</v>
      </c>
      <c r="U472" s="3">
        <v>1.37547574172244E-2</v>
      </c>
      <c r="W472" s="2">
        <v>0.46720692590399099</v>
      </c>
      <c r="X472" s="3">
        <v>0.53123228393153699</v>
      </c>
      <c r="Z472" s="2">
        <v>0.94960319899041501</v>
      </c>
      <c r="AA472" s="3">
        <v>0.14591956542912299</v>
      </c>
      <c r="AC472" s="2">
        <v>-0.129759974760674</v>
      </c>
      <c r="AD472" s="3">
        <v>0.90245884127395004</v>
      </c>
      <c r="AF472" s="2">
        <v>0.57244406004432902</v>
      </c>
      <c r="AG472" s="3">
        <v>0.44357997658464499</v>
      </c>
      <c r="AI472" s="2">
        <v>1.0183462750108001</v>
      </c>
      <c r="AJ472" s="3">
        <v>0.10539493308770601</v>
      </c>
      <c r="AL472" s="2">
        <v>0.87847599880970895</v>
      </c>
      <c r="AM472" s="3">
        <v>0.224119553482789</v>
      </c>
      <c r="AO472" s="2">
        <v>-0.36787845034493399</v>
      </c>
      <c r="AP472" s="3">
        <v>0.62485837014345103</v>
      </c>
      <c r="AR472" s="2">
        <v>4.0444935846519403</v>
      </c>
      <c r="AS472" s="3">
        <v>5.27582195560877E-3</v>
      </c>
      <c r="AT472" t="s">
        <v>127</v>
      </c>
      <c r="AU472" s="2">
        <v>0.31610633608208699</v>
      </c>
      <c r="AV472" s="3">
        <v>0.75713850391475201</v>
      </c>
      <c r="AX472" s="2">
        <v>1.51629686739855</v>
      </c>
      <c r="AY472" s="3">
        <v>0.15587051419881301</v>
      </c>
      <c r="BA472" s="2">
        <v>-0.70556232975180599</v>
      </c>
      <c r="BB472" s="3">
        <v>0.36131038554469003</v>
      </c>
      <c r="BD472" s="2">
        <v>-0.26405015952530703</v>
      </c>
      <c r="BE472" s="3">
        <v>0.88597655864329505</v>
      </c>
      <c r="BG472" s="2">
        <v>-9.9249579034640698E-2</v>
      </c>
      <c r="BH472" s="3">
        <v>0.933329200967976</v>
      </c>
      <c r="BJ472" s="2">
        <v>-0.90730860635880095</v>
      </c>
      <c r="BK472" s="3">
        <v>0.49160188493553297</v>
      </c>
      <c r="BM472" s="2">
        <v>1.25309230970381</v>
      </c>
      <c r="BN472" s="3">
        <v>3.5456826656081498E-2</v>
      </c>
      <c r="BP472" s="2">
        <v>0.20884650545813499</v>
      </c>
      <c r="BQ472" s="3">
        <v>0.94925201775568502</v>
      </c>
      <c r="BS472" s="2">
        <v>0.173511724839715</v>
      </c>
      <c r="BT472" s="3">
        <v>0.97621272491325095</v>
      </c>
      <c r="BV472" s="2">
        <v>0.152310417185265</v>
      </c>
      <c r="BW472" s="3">
        <v>0.969440559681226</v>
      </c>
      <c r="BY472" s="2">
        <v>8.21762749130176E-2</v>
      </c>
      <c r="BZ472" s="3">
        <v>0.94726834178583297</v>
      </c>
      <c r="CB472" s="2">
        <v>-1.58056962016159</v>
      </c>
      <c r="CC472" s="3">
        <v>8.9054132245381095E-3</v>
      </c>
      <c r="CD472" t="s">
        <v>134</v>
      </c>
      <c r="CE472" s="2">
        <v>0.63393702725192302</v>
      </c>
      <c r="CF472" s="3">
        <v>0.59446126868818605</v>
      </c>
      <c r="CH472" s="2">
        <v>-0.30009139961469</v>
      </c>
      <c r="CI472" s="3">
        <v>0.92582815268904195</v>
      </c>
      <c r="CK472" s="2">
        <v>-4.9539619304328701E-2</v>
      </c>
      <c r="CL472" s="3">
        <v>0.97449393017172503</v>
      </c>
      <c r="CN472" s="2">
        <v>-0.46383847032903702</v>
      </c>
      <c r="CO472" s="3">
        <v>0.72188682356926703</v>
      </c>
      <c r="CQ472" s="2">
        <v>0.52053757935154499</v>
      </c>
      <c r="CR472" s="3">
        <v>0.74672387792225303</v>
      </c>
      <c r="CT472" s="2">
        <v>-0.68251986111451701</v>
      </c>
      <c r="CU472" s="3">
        <v>0.734157730703898</v>
      </c>
      <c r="CW472" s="2">
        <v>0.16278270138169201</v>
      </c>
      <c r="CX472" s="3">
        <v>0.94823725345224197</v>
      </c>
      <c r="CZ472" s="2">
        <v>-6.95208779909334E-2</v>
      </c>
      <c r="DA472" s="3">
        <v>0.97091258252170798</v>
      </c>
      <c r="DC472" s="2">
        <v>-0.49479980333727003</v>
      </c>
      <c r="DD472" s="3">
        <v>0.54436206182098801</v>
      </c>
      <c r="DF472" s="2">
        <v>1.44895164791222</v>
      </c>
      <c r="DG472" s="3">
        <v>4.0513011689081099E-2</v>
      </c>
      <c r="DI472" s="2">
        <v>-0.94794073592147499</v>
      </c>
      <c r="DJ472" s="3">
        <v>0.563933256684229</v>
      </c>
      <c r="DL472" s="2">
        <v>1.0115477230313299</v>
      </c>
      <c r="DM472" s="3">
        <v>0.170273168844321</v>
      </c>
      <c r="DO472" s="2">
        <v>0.142029030493004</v>
      </c>
      <c r="DP472" s="3">
        <v>0.93574375243923302</v>
      </c>
    </row>
    <row r="473" spans="1:120" x14ac:dyDescent="0.35">
      <c r="A473" t="s">
        <v>2429</v>
      </c>
      <c r="B473" t="s">
        <v>2430</v>
      </c>
      <c r="C473" t="s">
        <v>2431</v>
      </c>
      <c r="D473" t="s">
        <v>124</v>
      </c>
      <c r="E473" t="s">
        <v>2432</v>
      </c>
      <c r="F473">
        <v>693</v>
      </c>
      <c r="G473">
        <v>558974</v>
      </c>
      <c r="H473">
        <v>559666</v>
      </c>
      <c r="I473">
        <v>0</v>
      </c>
      <c r="J473" t="s">
        <v>196</v>
      </c>
      <c r="K473" s="2">
        <v>7.7125901557667902</v>
      </c>
      <c r="L473" s="3">
        <v>4.71454627057891E-7</v>
      </c>
      <c r="M473" t="s">
        <v>127</v>
      </c>
      <c r="N473" s="2">
        <v>3.3358144372632799</v>
      </c>
      <c r="O473" s="3">
        <v>1.2356788051606801E-5</v>
      </c>
      <c r="P473" t="s">
        <v>127</v>
      </c>
      <c r="Q473" s="2">
        <v>0.97178157220668804</v>
      </c>
      <c r="R473" s="3">
        <v>0.70427210524940698</v>
      </c>
      <c r="T473" s="2">
        <v>3.7629215345270102</v>
      </c>
      <c r="U473" s="3">
        <v>1.31185145567858E-6</v>
      </c>
      <c r="V473" t="s">
        <v>127</v>
      </c>
      <c r="W473" s="2">
        <v>1.3345833174385799</v>
      </c>
      <c r="X473" s="3">
        <v>0.17217452620041099</v>
      </c>
      <c r="Z473" s="2">
        <v>1.1652273505630899</v>
      </c>
      <c r="AA473" s="3">
        <v>0.230390823275053</v>
      </c>
      <c r="AC473" s="2">
        <v>-0.11968038131983599</v>
      </c>
      <c r="AD473" s="3">
        <v>0.93183230369020498</v>
      </c>
      <c r="AF473" s="2">
        <v>2.5474254357299499</v>
      </c>
      <c r="AG473" s="3">
        <v>1.4383081264510999E-3</v>
      </c>
      <c r="AH473" t="s">
        <v>127</v>
      </c>
      <c r="AI473" s="2">
        <v>3.4824444063871201</v>
      </c>
      <c r="AJ473" s="3">
        <v>2.8050964551690801E-6</v>
      </c>
      <c r="AK473" t="s">
        <v>127</v>
      </c>
      <c r="AL473" s="2">
        <v>1.5445408623849699</v>
      </c>
      <c r="AM473" s="3">
        <v>9.7013975865739205E-2</v>
      </c>
      <c r="AO473" s="2">
        <v>1.73668399783683</v>
      </c>
      <c r="AP473" s="3">
        <v>3.8687685711662603E-2</v>
      </c>
      <c r="AR473" s="2">
        <v>-0.97255674291626903</v>
      </c>
      <c r="AS473" s="3">
        <v>0.73869539849365695</v>
      </c>
      <c r="AU473" s="2">
        <v>-0.37332081788574201</v>
      </c>
      <c r="AV473" s="3">
        <v>0.79874358137651502</v>
      </c>
      <c r="AX473" s="2">
        <v>2.3392817650651301</v>
      </c>
      <c r="AY473" s="3">
        <v>5.1958666991642199E-2</v>
      </c>
      <c r="BA473" s="2">
        <v>0.41849008233513002</v>
      </c>
      <c r="BB473" s="3">
        <v>0.73423865221210605</v>
      </c>
      <c r="BD473" s="2">
        <v>1.3756310069870099</v>
      </c>
      <c r="BE473" s="3">
        <v>0.36498819332179</v>
      </c>
      <c r="BG473" s="2">
        <v>2.54742933440208</v>
      </c>
      <c r="BH473" s="3">
        <v>8.1976517916966304E-3</v>
      </c>
      <c r="BI473" t="s">
        <v>127</v>
      </c>
      <c r="BJ473" s="2">
        <v>2.6667128270084999</v>
      </c>
      <c r="BK473" s="3">
        <v>3.6758268941534299E-2</v>
      </c>
      <c r="BM473" s="2">
        <v>2.42492120443552</v>
      </c>
      <c r="BN473" s="3">
        <v>1.0393680644910099E-3</v>
      </c>
      <c r="BO473" t="s">
        <v>127</v>
      </c>
      <c r="BP473" s="2">
        <v>1.34471002481406</v>
      </c>
      <c r="BQ473" s="3">
        <v>0.63210832945770001</v>
      </c>
      <c r="BS473" s="2">
        <v>0.85074182888506</v>
      </c>
      <c r="BT473" s="3">
        <v>0.88534278328319105</v>
      </c>
      <c r="BV473" s="2">
        <v>0.61231313602817805</v>
      </c>
      <c r="BW473" s="3">
        <v>0.87088270394921496</v>
      </c>
      <c r="BY473" s="2">
        <v>0.360854593843627</v>
      </c>
      <c r="BZ473" s="3">
        <v>0.79350778576956604</v>
      </c>
      <c r="CB473" s="2">
        <v>-8.5705644374879195E-2</v>
      </c>
      <c r="CC473" s="3">
        <v>0.93555786511319705</v>
      </c>
      <c r="CE473" s="2">
        <v>-1.39965316190568</v>
      </c>
      <c r="CF473" s="3">
        <v>0.38571691365427302</v>
      </c>
      <c r="CH473" s="2">
        <v>0.43494638477929998</v>
      </c>
      <c r="CI473" s="3">
        <v>0.90645690786521804</v>
      </c>
      <c r="CK473" s="2">
        <v>-0.83758501276550801</v>
      </c>
      <c r="CL473" s="3">
        <v>0.62359168969273404</v>
      </c>
      <c r="CN473" s="2">
        <v>1.0359482117578001</v>
      </c>
      <c r="CO473" s="3">
        <v>0.46072768961865601</v>
      </c>
      <c r="CQ473" s="2">
        <v>1.7051529586784799</v>
      </c>
      <c r="CR473" s="3">
        <v>0.248963663752828</v>
      </c>
      <c r="CT473" s="2">
        <v>-0.20527191820780699</v>
      </c>
      <c r="CU473" s="3">
        <v>0.95106685387858803</v>
      </c>
      <c r="CW473" s="2">
        <v>-0.50968859951409895</v>
      </c>
      <c r="CX473" s="3">
        <v>0.87237134723397203</v>
      </c>
      <c r="CZ473" s="2">
        <v>7.7948914088013896E-2</v>
      </c>
      <c r="DA473" s="3">
        <v>0.97266855313877598</v>
      </c>
      <c r="DC473" s="2">
        <v>0.52934064155112803</v>
      </c>
      <c r="DD473" s="3">
        <v>0.60603672457994895</v>
      </c>
      <c r="DF473" s="2">
        <v>2.52173639414575</v>
      </c>
      <c r="DG473" s="3">
        <v>1.21488746461633E-2</v>
      </c>
      <c r="DI473" s="2">
        <v>-0.26555470484918597</v>
      </c>
      <c r="DJ473" s="3">
        <v>0.93567501702007705</v>
      </c>
      <c r="DL473" s="2">
        <v>1.07803019513135</v>
      </c>
      <c r="DM473" s="3">
        <v>0.31903409068121502</v>
      </c>
      <c r="DO473" s="2">
        <v>2.4427818093207998</v>
      </c>
      <c r="DP473" s="3">
        <v>7.1679535354697205E-2</v>
      </c>
    </row>
    <row r="474" spans="1:120" x14ac:dyDescent="0.35">
      <c r="A474" t="s">
        <v>2433</v>
      </c>
      <c r="B474" t="s">
        <v>2434</v>
      </c>
      <c r="C474" t="s">
        <v>2435</v>
      </c>
      <c r="D474" t="s">
        <v>124</v>
      </c>
      <c r="E474" t="s">
        <v>2436</v>
      </c>
      <c r="F474">
        <v>2604</v>
      </c>
      <c r="G474">
        <v>559697</v>
      </c>
      <c r="H474">
        <v>562300</v>
      </c>
      <c r="I474">
        <v>0</v>
      </c>
      <c r="J474" t="s">
        <v>446</v>
      </c>
      <c r="K474" s="2">
        <v>5.5282623097413399</v>
      </c>
      <c r="L474" s="3">
        <v>1.7081885389206E-10</v>
      </c>
      <c r="M474" t="s">
        <v>127</v>
      </c>
      <c r="N474" s="2">
        <v>1.51768008576908</v>
      </c>
      <c r="O474" s="3">
        <v>6.2439887387457003E-5</v>
      </c>
      <c r="P474" t="s">
        <v>127</v>
      </c>
      <c r="Q474" s="2">
        <v>-0.28679429302369802</v>
      </c>
      <c r="R474" s="3">
        <v>0.85150056162735799</v>
      </c>
      <c r="T474" s="2">
        <v>2.3792172184979101</v>
      </c>
      <c r="U474" s="3">
        <v>9.7538464997428299E-10</v>
      </c>
      <c r="V474" t="s">
        <v>127</v>
      </c>
      <c r="W474" s="2">
        <v>1.65740109697302</v>
      </c>
      <c r="X474" s="3">
        <v>5.4793773289380502E-5</v>
      </c>
      <c r="Y474" t="s">
        <v>127</v>
      </c>
      <c r="Z474" s="2">
        <v>2.6844477861131701</v>
      </c>
      <c r="AA474" s="3">
        <v>1.6949879616392999E-11</v>
      </c>
      <c r="AB474" t="s">
        <v>127</v>
      </c>
      <c r="AC474" s="2">
        <v>0.761922658414943</v>
      </c>
      <c r="AD474" s="3">
        <v>0.161893567946506</v>
      </c>
      <c r="AF474" s="2">
        <v>2.6925590670238502</v>
      </c>
      <c r="AG474" s="3">
        <v>2.8254978941093399E-12</v>
      </c>
      <c r="AH474" t="s">
        <v>127</v>
      </c>
      <c r="AI474" s="2">
        <v>3.2371296933531899</v>
      </c>
      <c r="AJ474" s="3">
        <v>1.2764769627512599E-18</v>
      </c>
      <c r="AK474" t="s">
        <v>127</v>
      </c>
      <c r="AL474" s="2">
        <v>2.1792388104524099</v>
      </c>
      <c r="AM474" s="3">
        <v>1.3277501785640299E-7</v>
      </c>
      <c r="AN474" t="s">
        <v>127</v>
      </c>
      <c r="AO474" s="2">
        <v>0.41155080033925201</v>
      </c>
      <c r="AP474" s="3">
        <v>0.35952840497484001</v>
      </c>
      <c r="AR474" s="2">
        <v>1.8682764038059401</v>
      </c>
      <c r="AS474" s="3">
        <v>8.4604905074200501E-2</v>
      </c>
      <c r="AU474" s="2">
        <v>-0.29776996219859803</v>
      </c>
      <c r="AV474" s="3">
        <v>0.67291485755841896</v>
      </c>
      <c r="AX474" s="2">
        <v>1.38201453547685</v>
      </c>
      <c r="AY474" s="3">
        <v>9.0457252585127906E-2</v>
      </c>
      <c r="BA474" s="2">
        <v>-0.88013189566090499</v>
      </c>
      <c r="BB474" s="3">
        <v>8.7762922202039503E-2</v>
      </c>
      <c r="BD474" s="2">
        <v>-0.36898449991223498</v>
      </c>
      <c r="BE474" s="3">
        <v>0.74976546626196405</v>
      </c>
      <c r="BG474" s="2">
        <v>-6.5183230774094297E-2</v>
      </c>
      <c r="BH474" s="3">
        <v>0.93904961922866603</v>
      </c>
      <c r="BJ474" s="2">
        <v>-0.16425309171219599</v>
      </c>
      <c r="BK474" s="3">
        <v>0.87551462017820103</v>
      </c>
      <c r="BM474" s="2">
        <v>2.0692428499287199</v>
      </c>
      <c r="BN474" s="3">
        <v>3.3710086761598997E-8</v>
      </c>
      <c r="BO474" t="s">
        <v>127</v>
      </c>
      <c r="BP474" s="2">
        <v>0.43404625691902998</v>
      </c>
      <c r="BQ474" s="3">
        <v>0.79228041493332102</v>
      </c>
      <c r="BS474" s="2">
        <v>-8.0640026006178395E-2</v>
      </c>
      <c r="BT474" s="3">
        <v>0.98139538101547596</v>
      </c>
      <c r="BV474" s="2">
        <v>0.135311684431142</v>
      </c>
      <c r="BW474" s="3">
        <v>0.95923420437774298</v>
      </c>
      <c r="BY474" s="2">
        <v>-0.78007707058718201</v>
      </c>
      <c r="BZ474" s="3">
        <v>0.239137204856434</v>
      </c>
      <c r="CB474" s="2">
        <v>-1.01135875224233</v>
      </c>
      <c r="CC474" s="3">
        <v>1.8336051956859799E-2</v>
      </c>
      <c r="CE474" s="2">
        <v>-0.46033106626204301</v>
      </c>
      <c r="CF474" s="3">
        <v>0.60137236603489896</v>
      </c>
      <c r="CH474" s="2">
        <v>-0.60739561304730605</v>
      </c>
      <c r="CI474" s="3">
        <v>0.73080326037861398</v>
      </c>
      <c r="CK474" s="2">
        <v>-0.91708539493101904</v>
      </c>
      <c r="CL474" s="3">
        <v>0.20396199673704099</v>
      </c>
      <c r="CN474" s="2">
        <v>-0.33271910225610501</v>
      </c>
      <c r="CO474" s="3">
        <v>0.69759865372506202</v>
      </c>
      <c r="CQ474" s="2">
        <v>-0.74954634207864401</v>
      </c>
      <c r="CR474" s="3">
        <v>0.53017482408815397</v>
      </c>
      <c r="CT474" s="2">
        <v>-0.560045315898406</v>
      </c>
      <c r="CU474" s="3">
        <v>0.673404781497421</v>
      </c>
      <c r="CW474" s="2">
        <v>-0.86030867620818796</v>
      </c>
      <c r="CX474" s="3">
        <v>0.50171555876958496</v>
      </c>
      <c r="CZ474" s="2">
        <v>-0.81391740551332503</v>
      </c>
      <c r="DA474" s="3">
        <v>0.56634387249497198</v>
      </c>
      <c r="DC474" s="2">
        <v>0.111914415632625</v>
      </c>
      <c r="DD474" s="3">
        <v>0.84399451823685501</v>
      </c>
      <c r="DF474" s="2">
        <v>1.18041846744693</v>
      </c>
      <c r="DG474" s="3">
        <v>2.3089513520916101E-2</v>
      </c>
      <c r="DI474" s="2">
        <v>-0.58806073499656897</v>
      </c>
      <c r="DJ474" s="3">
        <v>0.56875098311129602</v>
      </c>
      <c r="DL474" s="2">
        <v>1.6547381229040801</v>
      </c>
      <c r="DM474" s="3">
        <v>1.6572334147468899E-4</v>
      </c>
      <c r="DN474" t="s">
        <v>127</v>
      </c>
      <c r="DO474" s="2">
        <v>0.93854800542851802</v>
      </c>
      <c r="DP474" s="3">
        <v>0.17530158071993401</v>
      </c>
    </row>
    <row r="475" spans="1:120" x14ac:dyDescent="0.35">
      <c r="A475" t="s">
        <v>2437</v>
      </c>
      <c r="B475" t="s">
        <v>2438</v>
      </c>
      <c r="C475" t="s">
        <v>2439</v>
      </c>
      <c r="D475" t="s">
        <v>124</v>
      </c>
      <c r="E475" t="s">
        <v>2428</v>
      </c>
      <c r="F475">
        <v>984</v>
      </c>
      <c r="G475">
        <v>562336</v>
      </c>
      <c r="H475">
        <v>563319</v>
      </c>
      <c r="I475">
        <v>0</v>
      </c>
      <c r="J475" t="s">
        <v>196</v>
      </c>
      <c r="K475" s="2">
        <v>7.2900342775374503</v>
      </c>
      <c r="L475" s="3">
        <v>3.35051940889188E-7</v>
      </c>
      <c r="M475" t="s">
        <v>127</v>
      </c>
      <c r="N475" s="2">
        <v>1.8751994993858401</v>
      </c>
      <c r="O475" s="3">
        <v>9.9432739879484495E-3</v>
      </c>
      <c r="P475" t="s">
        <v>127</v>
      </c>
      <c r="Q475" s="2">
        <v>0.56151367304773403</v>
      </c>
      <c r="R475" s="3">
        <v>0.843094472458779</v>
      </c>
      <c r="T475" s="2">
        <v>3.25719050502541</v>
      </c>
      <c r="U475" s="3">
        <v>4.7535734468347697E-6</v>
      </c>
      <c r="V475" t="s">
        <v>127</v>
      </c>
      <c r="W475" s="2">
        <v>2.12466324214419</v>
      </c>
      <c r="X475" s="3">
        <v>8.1219545336947505E-3</v>
      </c>
      <c r="Y475" t="s">
        <v>127</v>
      </c>
      <c r="Z475" s="2">
        <v>2.5803327949545301</v>
      </c>
      <c r="AA475" s="3">
        <v>7.3341781017543801E-4</v>
      </c>
      <c r="AB475" t="s">
        <v>127</v>
      </c>
      <c r="AC475" s="2">
        <v>0.46363058436372401</v>
      </c>
      <c r="AD475" s="3">
        <v>0.713338590852717</v>
      </c>
      <c r="AF475" s="2">
        <v>2.8256825171315998</v>
      </c>
      <c r="AG475" s="3">
        <v>6.6527115236449298E-5</v>
      </c>
      <c r="AH475" t="s">
        <v>127</v>
      </c>
      <c r="AI475" s="2">
        <v>3.7063906823753499</v>
      </c>
      <c r="AJ475" s="3">
        <v>3.09740229118236E-8</v>
      </c>
      <c r="AK475" t="s">
        <v>127</v>
      </c>
      <c r="AL475" s="2">
        <v>1.8922103267344099</v>
      </c>
      <c r="AM475" s="3">
        <v>1.6528430791965702E-2</v>
      </c>
      <c r="AO475" s="2">
        <v>1.28506948986845</v>
      </c>
      <c r="AP475" s="3">
        <v>0.10423600704576</v>
      </c>
      <c r="AR475" s="2">
        <v>1.94165145655147</v>
      </c>
      <c r="AS475" s="3">
        <v>0.37246245809060702</v>
      </c>
      <c r="AU475" s="2">
        <v>-2.1604988129690099</v>
      </c>
      <c r="AV475" s="3">
        <v>0.10878152428967</v>
      </c>
      <c r="AX475" s="2">
        <v>1.48077234098916</v>
      </c>
      <c r="AY475" s="3">
        <v>0.27571606793799303</v>
      </c>
      <c r="BA475" s="2">
        <v>0.16020637454967601</v>
      </c>
      <c r="BB475" s="3">
        <v>0.89233613758502295</v>
      </c>
      <c r="BD475" s="2">
        <v>0.76746619762312096</v>
      </c>
      <c r="BE475" s="3">
        <v>0.65179545348284096</v>
      </c>
      <c r="BG475" s="2">
        <v>0.857840959630355</v>
      </c>
      <c r="BH475" s="3">
        <v>0.45363278865112699</v>
      </c>
      <c r="BJ475" s="2">
        <v>0.87345408671725999</v>
      </c>
      <c r="BK475" s="3">
        <v>0.59483803762307896</v>
      </c>
      <c r="BM475" s="2">
        <v>3.3048865571095898</v>
      </c>
      <c r="BN475" s="3">
        <v>6.7194837323436598E-7</v>
      </c>
      <c r="BO475" t="s">
        <v>127</v>
      </c>
      <c r="BP475" s="2">
        <v>2.0356673645673302</v>
      </c>
      <c r="BQ475" s="3">
        <v>0.32053825999442498</v>
      </c>
      <c r="BS475" s="2">
        <v>0.113319603517319</v>
      </c>
      <c r="BT475" s="3">
        <v>0.98928106155042905</v>
      </c>
      <c r="BV475" s="2">
        <v>1.4756638904633399</v>
      </c>
      <c r="BW475" s="3">
        <v>0.494834326964045</v>
      </c>
      <c r="BY475" s="2">
        <v>-1.79334497353336</v>
      </c>
      <c r="BZ475" s="3">
        <v>0.14835997093056999</v>
      </c>
      <c r="CB475" s="2">
        <v>-1.37193826357022</v>
      </c>
      <c r="CC475" s="3">
        <v>0.116207373749997</v>
      </c>
      <c r="CE475" s="2">
        <v>-1.34506319412526</v>
      </c>
      <c r="CF475" s="3">
        <v>0.43821581265634502</v>
      </c>
      <c r="CH475" s="2">
        <v>-2.6281893291783098</v>
      </c>
      <c r="CI475" s="3">
        <v>0.366667923189258</v>
      </c>
      <c r="CK475" s="2">
        <v>-1.0769821160424</v>
      </c>
      <c r="CL475" s="3">
        <v>0.481641850430857</v>
      </c>
      <c r="CN475" s="2">
        <v>2.4519491022610099E-2</v>
      </c>
      <c r="CO475" s="3">
        <v>0.99104229520576204</v>
      </c>
      <c r="CQ475" s="2">
        <v>0.11037853574563899</v>
      </c>
      <c r="CR475" s="3">
        <v>0.97335341738874104</v>
      </c>
      <c r="CT475" s="2">
        <v>0.20433625610112299</v>
      </c>
      <c r="CU475" s="3">
        <v>0.94992373506715799</v>
      </c>
      <c r="CW475" s="2">
        <v>-1.64986851843938</v>
      </c>
      <c r="CX475" s="3">
        <v>0.49918493026906402</v>
      </c>
      <c r="CZ475" s="2">
        <v>-0.37537066810150099</v>
      </c>
      <c r="DA475" s="3">
        <v>0.90641031348999801</v>
      </c>
      <c r="DC475" s="2">
        <v>0.685073525193168</v>
      </c>
      <c r="DD475" s="3">
        <v>0.48086554794109199</v>
      </c>
      <c r="DF475" s="2">
        <v>2.63812666137258</v>
      </c>
      <c r="DG475" s="3">
        <v>3.4763815040411601E-3</v>
      </c>
      <c r="DH475" t="s">
        <v>127</v>
      </c>
      <c r="DI475" s="2">
        <v>-0.68183049515706595</v>
      </c>
      <c r="DJ475" s="3">
        <v>0.76344098593853504</v>
      </c>
      <c r="DL475" s="2">
        <v>0.81451792991270899</v>
      </c>
      <c r="DM475" s="3">
        <v>0.447651175916913</v>
      </c>
      <c r="DO475" s="2">
        <v>2.1605472601039599</v>
      </c>
      <c r="DP475" s="3">
        <v>8.6468306080406607E-2</v>
      </c>
    </row>
    <row r="476" spans="1:120" x14ac:dyDescent="0.35">
      <c r="A476" t="s">
        <v>2440</v>
      </c>
      <c r="B476" t="s">
        <v>2441</v>
      </c>
      <c r="C476" t="s">
        <v>2442</v>
      </c>
      <c r="D476" t="s">
        <v>124</v>
      </c>
      <c r="E476" t="s">
        <v>2428</v>
      </c>
      <c r="F476">
        <v>516</v>
      </c>
      <c r="G476">
        <v>563330</v>
      </c>
      <c r="H476">
        <v>563845</v>
      </c>
      <c r="I476" t="s">
        <v>2443</v>
      </c>
      <c r="J476" t="s">
        <v>655</v>
      </c>
      <c r="K476" s="2">
        <v>3.9677097615962</v>
      </c>
      <c r="L476">
        <v>4.9947440077776697E-3</v>
      </c>
      <c r="M476" t="s">
        <v>127</v>
      </c>
      <c r="N476" s="2">
        <v>1.3900116233681401</v>
      </c>
      <c r="O476">
        <v>1.7828577643848799E-2</v>
      </c>
      <c r="Q476" s="2">
        <v>-0.658586763902545</v>
      </c>
      <c r="R476">
        <v>0.79082167330829201</v>
      </c>
      <c r="T476" s="2">
        <v>1.70147237142445</v>
      </c>
      <c r="U476">
        <v>6.5636120335503898E-3</v>
      </c>
      <c r="V476" t="s">
        <v>127</v>
      </c>
      <c r="W476" s="2">
        <v>0.56761279769753104</v>
      </c>
      <c r="X476">
        <v>0.47272566463065802</v>
      </c>
      <c r="Z476" s="2">
        <v>1.69303668944862</v>
      </c>
      <c r="AA476">
        <v>1.02514163802126E-2</v>
      </c>
      <c r="AC476" s="2">
        <v>-0.264781537835801</v>
      </c>
      <c r="AD476">
        <v>0.79905917364213597</v>
      </c>
      <c r="AF476" s="2">
        <v>-0.22351610289184501</v>
      </c>
      <c r="AG476">
        <v>0.803549913197798</v>
      </c>
      <c r="AI476" s="2">
        <v>1.9314790224273199</v>
      </c>
      <c r="AJ476">
        <v>1.97171599291824E-3</v>
      </c>
      <c r="AK476" t="s">
        <v>127</v>
      </c>
      <c r="AL476" s="2">
        <v>1.0876815699204101</v>
      </c>
      <c r="AM476">
        <v>0.122873168230632</v>
      </c>
      <c r="AO476" s="2">
        <v>0.424562803127008</v>
      </c>
      <c r="AP476">
        <v>0.58852796835407395</v>
      </c>
      <c r="AR476" s="2">
        <v>1.8638101282252699</v>
      </c>
      <c r="AS476">
        <v>0.35241012881580602</v>
      </c>
      <c r="AU476" s="2">
        <v>-1.06409776491564</v>
      </c>
      <c r="AV476">
        <v>0.35235586283676901</v>
      </c>
      <c r="AX476" s="2">
        <v>2.1652084067517099</v>
      </c>
      <c r="AY476">
        <v>4.9964159671474599E-2</v>
      </c>
      <c r="BA476" s="2">
        <v>-0.622379096882409</v>
      </c>
      <c r="BB476">
        <v>0.455147103682294</v>
      </c>
      <c r="BD476" s="2">
        <v>-0.26902338846672402</v>
      </c>
      <c r="BE476">
        <v>0.89400267602959005</v>
      </c>
      <c r="BG476" s="2">
        <v>2.5479161771258E-3</v>
      </c>
      <c r="BH476">
        <v>0.99860569395635801</v>
      </c>
      <c r="BJ476" s="2">
        <v>0.67559722266756606</v>
      </c>
      <c r="BK476">
        <v>0.61938599350145596</v>
      </c>
      <c r="BM476" s="2">
        <v>1.8280539289933799</v>
      </c>
      <c r="BN476">
        <v>1.17014209963672E-3</v>
      </c>
      <c r="BO476" t="s">
        <v>127</v>
      </c>
      <c r="BP476" s="2">
        <v>1.13132737983147</v>
      </c>
      <c r="BQ476">
        <v>0.56417461428363302</v>
      </c>
      <c r="BS476" s="2">
        <v>0.97497188862589601</v>
      </c>
      <c r="BT476">
        <v>0.70285848698845599</v>
      </c>
      <c r="BV476" s="2">
        <v>0.47393104670445302</v>
      </c>
      <c r="BW476">
        <v>0.86739948785775201</v>
      </c>
      <c r="BY476" s="2">
        <v>-0.70011139865514105</v>
      </c>
      <c r="BZ476">
        <v>0.486834820828842</v>
      </c>
      <c r="CB476" s="2">
        <v>-0.55742982110552197</v>
      </c>
      <c r="CC476">
        <v>0.44207714108410701</v>
      </c>
      <c r="CE476" s="2">
        <v>-1.83577785262568E-2</v>
      </c>
      <c r="CF476">
        <v>0.99124008503398997</v>
      </c>
      <c r="CH476" s="2">
        <v>0.21709353868970299</v>
      </c>
      <c r="CI476">
        <v>0.95015850863488904</v>
      </c>
      <c r="CK476" s="2">
        <v>-1.43697674983352</v>
      </c>
      <c r="CL476">
        <v>0.209985286201579</v>
      </c>
      <c r="CN476" s="2">
        <v>1.3950959640840499E-2</v>
      </c>
      <c r="CO476">
        <v>0.99417450639503302</v>
      </c>
      <c r="CQ476" s="2">
        <v>-1.0137734872137301</v>
      </c>
      <c r="CR476">
        <v>0.52922609986282299</v>
      </c>
      <c r="CT476" s="2">
        <v>0.69658294665133702</v>
      </c>
      <c r="CU476">
        <v>0.72921427317392395</v>
      </c>
      <c r="CW476" s="2">
        <v>0.284143300703248</v>
      </c>
      <c r="CX476">
        <v>0.91478292365188796</v>
      </c>
      <c r="CZ476" s="2">
        <v>-0.71189482033232598</v>
      </c>
      <c r="DA476">
        <v>0.77798256411139999</v>
      </c>
      <c r="DC476" s="2">
        <v>0.60956927181423404</v>
      </c>
      <c r="DD476">
        <v>0.413959044018958</v>
      </c>
      <c r="DF476" s="2">
        <v>1.6770103841049</v>
      </c>
      <c r="DG476">
        <v>2.6949304161099401E-2</v>
      </c>
      <c r="DI476" s="2">
        <v>0.216879030687496</v>
      </c>
      <c r="DJ476">
        <v>0.93292887746894804</v>
      </c>
      <c r="DL476" s="2">
        <v>0.617830561019441</v>
      </c>
      <c r="DM476">
        <v>0.47114288230895601</v>
      </c>
      <c r="DO476" s="2">
        <v>5.1245657491941501E-2</v>
      </c>
      <c r="DP476">
        <v>0.97924098537817905</v>
      </c>
    </row>
    <row r="477" spans="1:120" x14ac:dyDescent="0.35">
      <c r="A477" t="s">
        <v>2444</v>
      </c>
      <c r="B477" t="s">
        <v>2445</v>
      </c>
      <c r="C477" t="s">
        <v>2446</v>
      </c>
      <c r="D477" t="s">
        <v>124</v>
      </c>
      <c r="E477" t="s">
        <v>2447</v>
      </c>
      <c r="F477">
        <v>633</v>
      </c>
      <c r="G477">
        <v>563848</v>
      </c>
      <c r="H477">
        <v>564480</v>
      </c>
      <c r="I477" t="s">
        <v>2448</v>
      </c>
      <c r="J477" t="s">
        <v>2449</v>
      </c>
      <c r="K477" s="2">
        <v>7.1245653410685303</v>
      </c>
      <c r="L477" s="3">
        <v>4.1286786455613198E-10</v>
      </c>
      <c r="M477" t="s">
        <v>127</v>
      </c>
      <c r="N477" s="2">
        <v>1.47878737634961</v>
      </c>
      <c r="O477" s="3">
        <v>9.4916715341272495E-3</v>
      </c>
      <c r="P477" t="s">
        <v>127</v>
      </c>
      <c r="Q477" s="2">
        <v>0.265833539910246</v>
      </c>
      <c r="R477" s="3">
        <v>0.92294976341089496</v>
      </c>
      <c r="T477" s="2">
        <v>0.38177348087921298</v>
      </c>
      <c r="U477" s="3">
        <v>0.58298432697055702</v>
      </c>
      <c r="W477" s="2">
        <v>1.27984210837416</v>
      </c>
      <c r="X477" s="3">
        <v>4.2261169499639699E-2</v>
      </c>
      <c r="Z477" s="2">
        <v>1.78072573646004</v>
      </c>
      <c r="AA477" s="3">
        <v>2.1990487168250601E-3</v>
      </c>
      <c r="AB477" t="s">
        <v>127</v>
      </c>
      <c r="AC477" s="2">
        <v>1.1848223286519799</v>
      </c>
      <c r="AD477" s="3">
        <v>0.14090161379060301</v>
      </c>
      <c r="AF477" s="2">
        <v>1.1044010370830799</v>
      </c>
      <c r="AG477" s="3">
        <v>0.100898223604798</v>
      </c>
      <c r="AI477" s="2">
        <v>2.5091520492466102</v>
      </c>
      <c r="AJ477" s="3">
        <v>6.4224744062694103E-6</v>
      </c>
      <c r="AK477" t="s">
        <v>127</v>
      </c>
      <c r="AL477" s="2">
        <v>2.0233255608847802</v>
      </c>
      <c r="AM477" s="3">
        <v>8.1001462978791004E-4</v>
      </c>
      <c r="AN477" t="s">
        <v>127</v>
      </c>
      <c r="AO477" s="2">
        <v>0.73201285186819098</v>
      </c>
      <c r="AP477" s="3">
        <v>0.26183364054556002</v>
      </c>
      <c r="AR477" s="2">
        <v>-5.0003079866505998E-2</v>
      </c>
      <c r="AS477" s="3">
        <v>0.98277276399023705</v>
      </c>
      <c r="AU477" s="2">
        <v>-0.63026129077238302</v>
      </c>
      <c r="AV477" s="3">
        <v>0.55562649769430705</v>
      </c>
      <c r="AX477" s="2">
        <v>0.90504836135308597</v>
      </c>
      <c r="AY477" s="3">
        <v>0.38919763978778499</v>
      </c>
      <c r="BA477" s="2">
        <v>0.57249301764936</v>
      </c>
      <c r="BB477" s="3">
        <v>0.44631457049503298</v>
      </c>
      <c r="BD477" s="2">
        <v>-1.1219126451769299</v>
      </c>
      <c r="BE477" s="3">
        <v>0.42201882887068098</v>
      </c>
      <c r="BG477" s="2">
        <v>0.85793763971940495</v>
      </c>
      <c r="BH477" s="3">
        <v>0.32321124219898401</v>
      </c>
      <c r="BJ477" s="2">
        <v>-0.95407552737016599</v>
      </c>
      <c r="BK477" s="3">
        <v>0.48038409547260402</v>
      </c>
      <c r="BM477" s="2">
        <v>1.7764442139291501</v>
      </c>
      <c r="BN477" s="3">
        <v>2.2451316555898199E-3</v>
      </c>
      <c r="BO477" t="s">
        <v>127</v>
      </c>
      <c r="BP477" s="2">
        <v>-0.167061352053159</v>
      </c>
      <c r="BQ477" s="3">
        <v>0.95915360147346995</v>
      </c>
      <c r="BS477" s="2">
        <v>-1.1291654759098599</v>
      </c>
      <c r="BT477" s="3">
        <v>0.56078001143656198</v>
      </c>
      <c r="BV477" s="2">
        <v>-0.98739526046644699</v>
      </c>
      <c r="BW477" s="3">
        <v>0.55730632490488796</v>
      </c>
      <c r="BY477" s="2">
        <v>-0.11973572180589299</v>
      </c>
      <c r="BZ477" s="3">
        <v>0.91752642481265001</v>
      </c>
      <c r="CB477" s="2">
        <v>-0.24430093676756501</v>
      </c>
      <c r="CC477" s="3">
        <v>0.72481960810220503</v>
      </c>
      <c r="CE477" s="2">
        <v>-0.107108931202315</v>
      </c>
      <c r="CF477" s="3">
        <v>0.94071002438388596</v>
      </c>
      <c r="CH477" s="2">
        <v>0.37838747578621801</v>
      </c>
      <c r="CI477" s="3">
        <v>0.88803919505186102</v>
      </c>
      <c r="CK477" s="2">
        <v>-0.18892403565086799</v>
      </c>
      <c r="CL477" s="3">
        <v>0.88829732451805699</v>
      </c>
      <c r="CN477" s="2">
        <v>-0.14109151288911301</v>
      </c>
      <c r="CO477" s="3">
        <v>0.93544315662409006</v>
      </c>
      <c r="CQ477" s="2">
        <v>9.3530971245482403E-2</v>
      </c>
      <c r="CR477" s="3">
        <v>0.96649774373110797</v>
      </c>
      <c r="CT477" s="2">
        <v>0.318483154212094</v>
      </c>
      <c r="CU477" s="3">
        <v>0.892624191291015</v>
      </c>
      <c r="CW477" s="2">
        <v>-0.19309247751966599</v>
      </c>
      <c r="CX477" s="3">
        <v>0.937203860060281</v>
      </c>
      <c r="CZ477" s="2">
        <v>0.178681280760594</v>
      </c>
      <c r="DA477" s="3">
        <v>0.93788636565033401</v>
      </c>
      <c r="DC477" s="2">
        <v>-0.179519046667837</v>
      </c>
      <c r="DD477" s="3">
        <v>0.84130311073227104</v>
      </c>
      <c r="DF477" s="2">
        <v>-1.72172598409591</v>
      </c>
      <c r="DG477" s="3">
        <v>7.6501340276195595E-2</v>
      </c>
      <c r="DI477" s="2">
        <v>0.157313549426429</v>
      </c>
      <c r="DJ477" s="3">
        <v>0.94354438261118301</v>
      </c>
      <c r="DL477" s="2">
        <v>0.41473746676364298</v>
      </c>
      <c r="DM477" s="3">
        <v>0.621953248263027</v>
      </c>
      <c r="DO477" s="2">
        <v>0.85364792687412105</v>
      </c>
      <c r="DP477" s="3">
        <v>0.44439635479464701</v>
      </c>
    </row>
    <row r="478" spans="1:120" x14ac:dyDescent="0.35">
      <c r="A478" t="s">
        <v>2450</v>
      </c>
      <c r="B478" t="s">
        <v>2451</v>
      </c>
      <c r="C478" t="s">
        <v>2452</v>
      </c>
      <c r="D478" t="s">
        <v>124</v>
      </c>
      <c r="E478" t="s">
        <v>2453</v>
      </c>
      <c r="F478">
        <v>1164</v>
      </c>
      <c r="G478">
        <v>564815</v>
      </c>
      <c r="H478">
        <v>565978</v>
      </c>
      <c r="I478" t="s">
        <v>2454</v>
      </c>
      <c r="J478" t="s">
        <v>1278</v>
      </c>
      <c r="K478" s="2">
        <v>-0.58605663179489698</v>
      </c>
      <c r="L478">
        <v>0.26774824874604702</v>
      </c>
      <c r="N478" s="2">
        <v>7.75237334742815E-2</v>
      </c>
      <c r="O478">
        <v>0.72929766538815399</v>
      </c>
      <c r="Q478" s="2">
        <v>0.104563306179512</v>
      </c>
      <c r="R478">
        <v>0.890029175544374</v>
      </c>
      <c r="T478" s="2">
        <v>0.55556396576558797</v>
      </c>
      <c r="U478">
        <v>6.1030411645403501E-3</v>
      </c>
      <c r="W478" s="2">
        <v>0.27108980191138099</v>
      </c>
      <c r="X478">
        <v>0.287723472852778</v>
      </c>
      <c r="Z478" s="2">
        <v>1.2879318808036599</v>
      </c>
      <c r="AA478">
        <v>1.9402678353945699E-8</v>
      </c>
      <c r="AB478" t="s">
        <v>127</v>
      </c>
      <c r="AC478" s="2">
        <v>0.42893889263659402</v>
      </c>
      <c r="AD478">
        <v>9.1517489825997195E-2</v>
      </c>
      <c r="AF478" s="2">
        <v>-0.363273901443877</v>
      </c>
      <c r="AG478">
        <v>0.139702121911191</v>
      </c>
      <c r="AI478" s="2">
        <v>-0.278997049741813</v>
      </c>
      <c r="AJ478">
        <v>0.22561289891292799</v>
      </c>
      <c r="AL478" s="2">
        <v>1.1516932167093801</v>
      </c>
      <c r="AM478">
        <v>3.4689989148921901E-7</v>
      </c>
      <c r="AN478" t="s">
        <v>127</v>
      </c>
      <c r="AO478" s="2">
        <v>0.21039115459483501</v>
      </c>
      <c r="AP478">
        <v>0.338430702108106</v>
      </c>
      <c r="AR478" s="2">
        <v>0.50769469911633802</v>
      </c>
      <c r="AS478">
        <v>0.39113201060518099</v>
      </c>
      <c r="AU478" s="2">
        <v>-0.32091323164421198</v>
      </c>
      <c r="AV478">
        <v>0.29936811748529402</v>
      </c>
      <c r="AX478" s="2">
        <v>0.53007998525983602</v>
      </c>
      <c r="AY478">
        <v>0.14947629348201</v>
      </c>
      <c r="BA478" s="2">
        <v>-0.13338369535280001</v>
      </c>
      <c r="BB478">
        <v>0.605956962879596</v>
      </c>
      <c r="BD478" s="2">
        <v>-0.88800956851070001</v>
      </c>
      <c r="BE478">
        <v>4.2805163442052797E-2</v>
      </c>
      <c r="BG478" s="2">
        <v>-0.44335950919332801</v>
      </c>
      <c r="BH478">
        <v>0.10617589313605499</v>
      </c>
      <c r="BJ478" s="2">
        <v>-1.33078411579582</v>
      </c>
      <c r="BK478">
        <v>7.6066434487419904E-3</v>
      </c>
      <c r="BL478" t="s">
        <v>134</v>
      </c>
      <c r="BM478" s="2">
        <v>-0.99385461424410604</v>
      </c>
      <c r="BN478">
        <v>1.4489816129176101E-5</v>
      </c>
      <c r="BP478" s="2">
        <v>-0.11152487889884199</v>
      </c>
      <c r="BQ478">
        <v>0.908290407027463</v>
      </c>
      <c r="BS478" s="2">
        <v>-0.18633432862187299</v>
      </c>
      <c r="BT478">
        <v>0.88534278328319105</v>
      </c>
      <c r="BV478" s="2">
        <v>-0.30327899663373098</v>
      </c>
      <c r="BW478">
        <v>0.55793661319040699</v>
      </c>
      <c r="BY478" s="2">
        <v>0.29837838812744</v>
      </c>
      <c r="BZ478">
        <v>0.26775795973719402</v>
      </c>
      <c r="CB478" s="2">
        <v>-0.11624574190437199</v>
      </c>
      <c r="CC478">
        <v>0.58741422484944195</v>
      </c>
      <c r="CE478" s="2">
        <v>-0.38147295136960002</v>
      </c>
      <c r="CF478">
        <v>0.26012858946210698</v>
      </c>
      <c r="CH478" s="2">
        <v>1.1545781532672099</v>
      </c>
      <c r="CI478">
        <v>2.9073168676648501E-2</v>
      </c>
      <c r="CK478" s="2">
        <v>0.25640521026554702</v>
      </c>
      <c r="CL478">
        <v>0.447868100849592</v>
      </c>
      <c r="CN478" s="2">
        <v>9.5153338195169496E-2</v>
      </c>
      <c r="CO478">
        <v>0.83323333404108302</v>
      </c>
      <c r="CQ478" s="2">
        <v>-4.4780429187786901E-2</v>
      </c>
      <c r="CR478">
        <v>0.95952807510486704</v>
      </c>
      <c r="CT478" s="2">
        <v>-0.26973843814852799</v>
      </c>
      <c r="CU478">
        <v>0.62260953165672095</v>
      </c>
      <c r="CW478" s="2">
        <v>0.71541576622263903</v>
      </c>
      <c r="CX478">
        <v>7.7627518521853595E-2</v>
      </c>
      <c r="CZ478" s="2">
        <v>0.515921263720865</v>
      </c>
      <c r="DA478">
        <v>0.35333786103315201</v>
      </c>
      <c r="DC478" s="2">
        <v>-0.20571759868981501</v>
      </c>
      <c r="DD478">
        <v>0.40334773627582399</v>
      </c>
      <c r="DF478" s="2">
        <v>-0.42574737358135201</v>
      </c>
      <c r="DG478">
        <v>0.14411679262616101</v>
      </c>
      <c r="DI478" s="2">
        <v>0.41946578972156301</v>
      </c>
      <c r="DJ478">
        <v>0.26929856937736202</v>
      </c>
      <c r="DL478" s="2">
        <v>1.0252869112179099</v>
      </c>
      <c r="DM478">
        <v>3.7365965328682298E-5</v>
      </c>
      <c r="DN478" t="s">
        <v>127</v>
      </c>
      <c r="DO478" s="2">
        <v>2.6134457080226898E-3</v>
      </c>
      <c r="DP478">
        <v>0.99777723052109402</v>
      </c>
    </row>
    <row r="479" spans="1:120" x14ac:dyDescent="0.35">
      <c r="A479" t="s">
        <v>2455</v>
      </c>
      <c r="B479" t="s">
        <v>2456</v>
      </c>
      <c r="C479" t="s">
        <v>1401</v>
      </c>
      <c r="D479" t="s">
        <v>124</v>
      </c>
      <c r="E479" t="s">
        <v>1402</v>
      </c>
      <c r="F479">
        <v>300</v>
      </c>
      <c r="G479">
        <v>566842</v>
      </c>
      <c r="H479">
        <v>567141</v>
      </c>
      <c r="I479">
        <v>0</v>
      </c>
      <c r="J479" t="s">
        <v>202</v>
      </c>
      <c r="K479" s="2">
        <v>-1.22638276049331</v>
      </c>
      <c r="L479">
        <v>3.2397303835863603E-2</v>
      </c>
      <c r="N479" s="2">
        <v>-0.34234904709472902</v>
      </c>
      <c r="O479">
        <v>0.101492640047966</v>
      </c>
      <c r="Q479" s="2">
        <v>-3.2036761288097598E-2</v>
      </c>
      <c r="R479">
        <v>0.982292193248132</v>
      </c>
      <c r="T479" s="2">
        <v>1.24883127287159</v>
      </c>
      <c r="U479">
        <v>3.0853992250129101E-9</v>
      </c>
      <c r="V479" t="s">
        <v>127</v>
      </c>
      <c r="W479" s="2">
        <v>0.33833284704910799</v>
      </c>
      <c r="X479">
        <v>0.14164989700597899</v>
      </c>
      <c r="Z479" s="2">
        <v>0.61260123472327799</v>
      </c>
      <c r="AA479">
        <v>4.4171712820650503E-3</v>
      </c>
      <c r="AC479" s="2">
        <v>0.12642152031147799</v>
      </c>
      <c r="AD479">
        <v>0.70100941645541004</v>
      </c>
      <c r="AF479" s="2">
        <v>-0.10499403629093</v>
      </c>
      <c r="AG479">
        <v>0.70011048935684494</v>
      </c>
      <c r="AI479" s="2">
        <v>0.52576026932877096</v>
      </c>
      <c r="AJ479">
        <v>1.9720956416978699E-2</v>
      </c>
      <c r="AL479" s="2">
        <v>0.501036139980234</v>
      </c>
      <c r="AM479">
        <v>3.0035485328833701E-2</v>
      </c>
      <c r="AO479" s="2">
        <v>5.3822100334509397E-2</v>
      </c>
      <c r="AP479">
        <v>0.84855704065981497</v>
      </c>
      <c r="AR479" s="2">
        <v>1.2186021974477901</v>
      </c>
      <c r="AS479">
        <v>2.3819640630250698E-2</v>
      </c>
      <c r="AU479" s="2">
        <v>0.54705809177549503</v>
      </c>
      <c r="AV479">
        <v>5.5054303201217E-2</v>
      </c>
      <c r="AX479" s="2">
        <v>0.68429212674477902</v>
      </c>
      <c r="AY479">
        <v>6.34807750033963E-2</v>
      </c>
      <c r="BA479" s="2">
        <v>-0.175888792996098</v>
      </c>
      <c r="BB479">
        <v>0.49712558329546802</v>
      </c>
      <c r="BD479" s="2">
        <v>-0.39828263416804899</v>
      </c>
      <c r="BE479">
        <v>0.34311350976463101</v>
      </c>
      <c r="BG479" s="2">
        <v>-0.28674184568757999</v>
      </c>
      <c r="BH479">
        <v>0.33049350510819397</v>
      </c>
      <c r="BJ479" s="2">
        <v>-1.2481494532044399</v>
      </c>
      <c r="BK479">
        <v>9.8580789212679692E-3</v>
      </c>
      <c r="BL479" t="s">
        <v>134</v>
      </c>
      <c r="BM479" s="2">
        <v>-0.22190724071468801</v>
      </c>
      <c r="BN479">
        <v>0.34309692924572699</v>
      </c>
      <c r="BP479" s="2">
        <v>3.3713346926130101E-2</v>
      </c>
      <c r="BQ479">
        <v>0.97032226767907004</v>
      </c>
      <c r="BS479" s="2">
        <v>-0.21282034773150699</v>
      </c>
      <c r="BT479">
        <v>0.866705453709811</v>
      </c>
      <c r="BV479" s="2">
        <v>-0.11723089433819101</v>
      </c>
      <c r="BW479">
        <v>0.89981975683405602</v>
      </c>
      <c r="BY479" s="2">
        <v>0.569478147555745</v>
      </c>
      <c r="BZ479">
        <v>2.8058246800005699E-2</v>
      </c>
      <c r="CB479" s="2">
        <v>-0.23334632875761499</v>
      </c>
      <c r="CC479">
        <v>0.27041489413872799</v>
      </c>
      <c r="CE479" s="2">
        <v>1.76767626149541E-2</v>
      </c>
      <c r="CF479">
        <v>0.97185663331210004</v>
      </c>
      <c r="CH479" s="2">
        <v>0.304271060683941</v>
      </c>
      <c r="CI479">
        <v>0.70368086503980998</v>
      </c>
      <c r="CK479" s="2">
        <v>-0.10080345493793499</v>
      </c>
      <c r="CL479">
        <v>0.82260870521808804</v>
      </c>
      <c r="CN479" s="2">
        <v>4.7509346198602899E-2</v>
      </c>
      <c r="CO479">
        <v>0.93488055616353405</v>
      </c>
      <c r="CQ479" s="2">
        <v>8.3517690342702604E-3</v>
      </c>
      <c r="CR479">
        <v>0.99127207801356598</v>
      </c>
      <c r="CT479" s="2">
        <v>-0.41169694064289297</v>
      </c>
      <c r="CU479">
        <v>0.47376769395146701</v>
      </c>
      <c r="CW479" s="2">
        <v>0.44011348118432098</v>
      </c>
      <c r="CX479">
        <v>0.37674950721050199</v>
      </c>
      <c r="CZ479" s="2">
        <v>0.27986910772512402</v>
      </c>
      <c r="DA479">
        <v>0.69481293646943298</v>
      </c>
      <c r="DC479" s="2">
        <v>1.0498734453494101E-2</v>
      </c>
      <c r="DD479">
        <v>0.967864317493906</v>
      </c>
      <c r="DF479" s="2">
        <v>-0.62707464084785802</v>
      </c>
      <c r="DG479">
        <v>4.4777043216086602E-2</v>
      </c>
      <c r="DI479" s="2">
        <v>0.14666047391738399</v>
      </c>
      <c r="DJ479">
        <v>0.810544022104006</v>
      </c>
      <c r="DL479" s="2">
        <v>1.6346672806234701</v>
      </c>
      <c r="DM479">
        <v>6.7965086730570401E-13</v>
      </c>
      <c r="DN479" t="s">
        <v>127</v>
      </c>
      <c r="DO479" s="2">
        <v>-0.15542445676349501</v>
      </c>
      <c r="DP479">
        <v>0.73279536995133798</v>
      </c>
    </row>
    <row r="480" spans="1:120" x14ac:dyDescent="0.35">
      <c r="A480" t="s">
        <v>2457</v>
      </c>
      <c r="B480" t="s">
        <v>2458</v>
      </c>
      <c r="C480" t="s">
        <v>1405</v>
      </c>
      <c r="D480" t="s">
        <v>124</v>
      </c>
      <c r="E480" t="s">
        <v>1406</v>
      </c>
      <c r="F480">
        <v>867</v>
      </c>
      <c r="G480">
        <v>567138</v>
      </c>
      <c r="H480">
        <v>568004</v>
      </c>
      <c r="I480" t="s">
        <v>2459</v>
      </c>
      <c r="J480" t="s">
        <v>202</v>
      </c>
      <c r="K480" s="2">
        <v>0.26210048543720699</v>
      </c>
      <c r="L480">
        <v>0.60819568254729495</v>
      </c>
      <c r="N480" s="2">
        <v>0.138120576628012</v>
      </c>
      <c r="O480">
        <v>0.53009967987214002</v>
      </c>
      <c r="Q480" s="2">
        <v>2.22676208249197E-2</v>
      </c>
      <c r="R480">
        <v>0.98887147751714399</v>
      </c>
      <c r="T480" s="2">
        <v>0.259200971298156</v>
      </c>
      <c r="U480">
        <v>0.27999201686383901</v>
      </c>
      <c r="W480" s="2">
        <v>0.13523816198097699</v>
      </c>
      <c r="X480">
        <v>0.56383778638640303</v>
      </c>
      <c r="Z480" s="2">
        <v>-6.5978414203256494E-2</v>
      </c>
      <c r="AA480">
        <v>0.78431062670134799</v>
      </c>
      <c r="AC480" s="2">
        <v>-0.197994271129904</v>
      </c>
      <c r="AD480">
        <v>0.56833859787339402</v>
      </c>
      <c r="AF480" s="2">
        <v>3.9734506712690597E-2</v>
      </c>
      <c r="AG480">
        <v>0.89386160319896302</v>
      </c>
      <c r="AI480" s="2">
        <v>0.53991917982118098</v>
      </c>
      <c r="AJ480">
        <v>1.11341201488654E-2</v>
      </c>
      <c r="AL480" s="2">
        <v>0.35435245474105098</v>
      </c>
      <c r="AM480">
        <v>0.13778343602787299</v>
      </c>
      <c r="AO480" s="2">
        <v>4.1497521485193402E-2</v>
      </c>
      <c r="AP480">
        <v>0.87899436450647495</v>
      </c>
      <c r="AR480" s="2">
        <v>0.56009939886250804</v>
      </c>
      <c r="AS480">
        <v>0.29368740418406403</v>
      </c>
      <c r="AU480" s="2">
        <v>0.39258185088446501</v>
      </c>
      <c r="AV480">
        <v>0.139898522434211</v>
      </c>
      <c r="AX480" s="2">
        <v>4.7783549419660301E-2</v>
      </c>
      <c r="AY480">
        <v>0.90311731985481203</v>
      </c>
      <c r="BA480" s="2">
        <v>-0.11307506502204601</v>
      </c>
      <c r="BB480">
        <v>0.69159946564455699</v>
      </c>
      <c r="BD480" s="2">
        <v>5.7347595420757201E-2</v>
      </c>
      <c r="BE480">
        <v>0.92234242843219905</v>
      </c>
      <c r="BG480" s="2">
        <v>-8.6180309629681998E-2</v>
      </c>
      <c r="BH480">
        <v>0.825437732093943</v>
      </c>
      <c r="BJ480" s="2">
        <v>-0.76918285850198498</v>
      </c>
      <c r="BK480">
        <v>6.9824706683187798E-2</v>
      </c>
      <c r="BM480" s="2">
        <v>-0.15442716128594799</v>
      </c>
      <c r="BN480">
        <v>0.53073062377991798</v>
      </c>
      <c r="BP480" s="2">
        <v>-8.6517200159041102E-2</v>
      </c>
      <c r="BQ480">
        <v>0.93997430082782796</v>
      </c>
      <c r="BS480" s="2">
        <v>-9.6391740629895806E-2</v>
      </c>
      <c r="BT480">
        <v>0.96180515277395695</v>
      </c>
      <c r="BV480" s="2">
        <v>-8.9188125870919496E-2</v>
      </c>
      <c r="BW480">
        <v>0.93600517779848502</v>
      </c>
      <c r="BY480" s="2">
        <v>-0.40108715702599801</v>
      </c>
      <c r="BZ480">
        <v>0.165693675153577</v>
      </c>
      <c r="CB480" s="2">
        <v>-0.310214178351016</v>
      </c>
      <c r="CC480">
        <v>0.116268903318831</v>
      </c>
      <c r="CE480" s="2">
        <v>-0.43416788348784502</v>
      </c>
      <c r="CF480">
        <v>0.20839274368289801</v>
      </c>
      <c r="CH480" s="2">
        <v>-0.651053544623723</v>
      </c>
      <c r="CI480">
        <v>0.26274873495572798</v>
      </c>
      <c r="CK480" s="2">
        <v>-8.6859405877393506E-2</v>
      </c>
      <c r="CL480">
        <v>0.84789099618988895</v>
      </c>
      <c r="CN480" s="2">
        <v>3.6740400488196399E-2</v>
      </c>
      <c r="CO480">
        <v>0.94818865498060101</v>
      </c>
      <c r="CQ480" s="2">
        <v>-0.30065374083587898</v>
      </c>
      <c r="CR480">
        <v>0.55092279569412805</v>
      </c>
      <c r="CT480" s="2">
        <v>-0.35421490529709698</v>
      </c>
      <c r="CU480">
        <v>0.49375203729949702</v>
      </c>
      <c r="CW480" s="2">
        <v>-0.283405030295595</v>
      </c>
      <c r="CX480">
        <v>0.63843872882727903</v>
      </c>
      <c r="CZ480" s="2">
        <v>4.66780197815342E-2</v>
      </c>
      <c r="DA480">
        <v>0.94870747972820801</v>
      </c>
      <c r="DC480" s="2">
        <v>4.1584414981440602E-2</v>
      </c>
      <c r="DD480">
        <v>0.88159521409834896</v>
      </c>
      <c r="DF480" s="2">
        <v>0.52484666774146604</v>
      </c>
      <c r="DG480">
        <v>6.2508972952477704E-2</v>
      </c>
      <c r="DI480" s="2">
        <v>-5.0782023655058198E-2</v>
      </c>
      <c r="DJ480">
        <v>0.944080407917949</v>
      </c>
      <c r="DL480" s="2">
        <v>0.253464921166424</v>
      </c>
      <c r="DM480">
        <v>0.31963268508968101</v>
      </c>
      <c r="DO480" s="2">
        <v>5.6595534109919597E-2</v>
      </c>
      <c r="DP480">
        <v>0.91964972149042801</v>
      </c>
    </row>
    <row r="481" spans="1:120" x14ac:dyDescent="0.35">
      <c r="A481" t="s">
        <v>2460</v>
      </c>
      <c r="B481" t="s">
        <v>2461</v>
      </c>
      <c r="C481" t="s">
        <v>2462</v>
      </c>
      <c r="D481" t="s">
        <v>124</v>
      </c>
      <c r="E481" t="s">
        <v>2463</v>
      </c>
      <c r="F481">
        <v>333</v>
      </c>
      <c r="G481">
        <v>568315</v>
      </c>
      <c r="H481">
        <v>568647</v>
      </c>
      <c r="I481" t="s">
        <v>2464</v>
      </c>
      <c r="J481" t="s">
        <v>2465</v>
      </c>
      <c r="K481" s="2">
        <v>2.0665925466233501</v>
      </c>
      <c r="L481">
        <v>5.5820687056622204E-3</v>
      </c>
      <c r="M481" t="s">
        <v>127</v>
      </c>
      <c r="N481" s="2">
        <v>0.58647548491463597</v>
      </c>
      <c r="O481">
        <v>4.23150022695803E-2</v>
      </c>
      <c r="Q481" s="2">
        <v>-0.24455787004727</v>
      </c>
      <c r="R481">
        <v>0.82429996536731498</v>
      </c>
      <c r="T481" s="2">
        <v>1.6516212099022201</v>
      </c>
      <c r="U481">
        <v>1.00472662251933E-8</v>
      </c>
      <c r="V481" t="s">
        <v>127</v>
      </c>
      <c r="W481" s="2">
        <v>1.5959398348195399</v>
      </c>
      <c r="X481">
        <v>4.1266047938443298E-7</v>
      </c>
      <c r="Y481" t="s">
        <v>127</v>
      </c>
      <c r="Z481" s="2">
        <v>1.88306449024273</v>
      </c>
      <c r="AA481">
        <v>1.0830468979206099E-9</v>
      </c>
      <c r="AB481" t="s">
        <v>127</v>
      </c>
      <c r="AC481" s="2">
        <v>0.97729938811234696</v>
      </c>
      <c r="AD481">
        <v>5.1446775092074499E-3</v>
      </c>
      <c r="AF481" s="2">
        <v>1.71478257461203</v>
      </c>
      <c r="AG481">
        <v>5.1918424286510302E-8</v>
      </c>
      <c r="AH481" t="s">
        <v>127</v>
      </c>
      <c r="AI481" s="2">
        <v>1.6573164478848099</v>
      </c>
      <c r="AJ481">
        <v>7.3659721491132605E-8</v>
      </c>
      <c r="AK481" t="s">
        <v>127</v>
      </c>
      <c r="AL481" s="2">
        <v>1.9572292760841099</v>
      </c>
      <c r="AM481">
        <v>6.3184260091869001E-10</v>
      </c>
      <c r="AN481" t="s">
        <v>127</v>
      </c>
      <c r="AO481" s="2">
        <v>0.539584748091535</v>
      </c>
      <c r="AP481">
        <v>7.6766031250846203E-2</v>
      </c>
      <c r="AR481" s="2">
        <v>2.1362322884520899</v>
      </c>
      <c r="AS481">
        <v>9.6156037294368394E-3</v>
      </c>
      <c r="AT481" t="s">
        <v>127</v>
      </c>
      <c r="AU481" s="2">
        <v>3.8465794477361197E-2</v>
      </c>
      <c r="AV481">
        <v>0.95655646901642999</v>
      </c>
      <c r="AX481" s="2">
        <v>1.34986807018207</v>
      </c>
      <c r="AY481">
        <v>2.4256725053089099E-2</v>
      </c>
      <c r="BA481" s="2">
        <v>-0.59114930568545399</v>
      </c>
      <c r="BB481">
        <v>8.6900475106802294E-2</v>
      </c>
      <c r="BD481" s="2">
        <v>0.476221114496853</v>
      </c>
      <c r="BE481">
        <v>0.42450616165524302</v>
      </c>
      <c r="BG481" s="2">
        <v>0.35072501438429798</v>
      </c>
      <c r="BH481">
        <v>0.39929837485256398</v>
      </c>
      <c r="BJ481" s="2">
        <v>-0.30595935336357</v>
      </c>
      <c r="BK481">
        <v>0.70652020020759199</v>
      </c>
      <c r="BM481" s="2">
        <v>1.46171208919989</v>
      </c>
      <c r="BN481">
        <v>2.22991152439772E-7</v>
      </c>
      <c r="BO481" t="s">
        <v>127</v>
      </c>
      <c r="BP481" s="2">
        <v>0.39266781846968901</v>
      </c>
      <c r="BQ481">
        <v>0.71381198199719198</v>
      </c>
      <c r="BS481" s="2">
        <v>8.5269457322068906E-2</v>
      </c>
      <c r="BT481">
        <v>0.97621272491325095</v>
      </c>
      <c r="BV481" s="2">
        <v>1.6659958084158901E-2</v>
      </c>
      <c r="BW481">
        <v>0.99368855292029401</v>
      </c>
      <c r="BY481" s="2">
        <v>0.72841104805523305</v>
      </c>
      <c r="BZ481">
        <v>5.7623543300164899E-2</v>
      </c>
      <c r="CB481" s="2">
        <v>-0.40330561966560502</v>
      </c>
      <c r="CC481">
        <v>0.20741916764785001</v>
      </c>
      <c r="CE481" s="2">
        <v>-0.241287877164305</v>
      </c>
      <c r="CF481">
        <v>0.70947321989513801</v>
      </c>
      <c r="CH481" s="2">
        <v>1.4537271736431301</v>
      </c>
      <c r="CI481">
        <v>0.122829840603584</v>
      </c>
      <c r="CK481" s="2">
        <v>0.2094395045396</v>
      </c>
      <c r="CL481">
        <v>0.71894652514407098</v>
      </c>
      <c r="CN481" s="2">
        <v>4.9958615008871598E-3</v>
      </c>
      <c r="CO481">
        <v>0.99531708709779798</v>
      </c>
      <c r="CQ481" s="2">
        <v>-4.16997855857573E-2</v>
      </c>
      <c r="CR481">
        <v>0.97593120441494696</v>
      </c>
      <c r="CT481" s="2">
        <v>0.29609104663033398</v>
      </c>
      <c r="CU481">
        <v>0.76530226305690696</v>
      </c>
      <c r="CW481" s="2">
        <v>0.44395585933628801</v>
      </c>
      <c r="CX481">
        <v>0.62211981204031797</v>
      </c>
      <c r="CZ481" s="2">
        <v>0.31746352566205599</v>
      </c>
      <c r="DA481">
        <v>0.80052000736832896</v>
      </c>
      <c r="DC481" s="2">
        <v>-0.10604836254050801</v>
      </c>
      <c r="DD481">
        <v>0.80310840614851398</v>
      </c>
      <c r="DF481" s="2">
        <v>0.429322576127318</v>
      </c>
      <c r="DG481">
        <v>0.28256568683405803</v>
      </c>
      <c r="DI481" s="2">
        <v>-2.4775461201063101E-3</v>
      </c>
      <c r="DJ481">
        <v>0.99616681178202504</v>
      </c>
      <c r="DL481" s="2">
        <v>2.5798897815069601</v>
      </c>
      <c r="DM481">
        <v>8.3698505175509403E-15</v>
      </c>
      <c r="DN481" t="s">
        <v>127</v>
      </c>
      <c r="DO481" s="2">
        <v>4.6704492068263496E-3</v>
      </c>
      <c r="DP481">
        <v>0.99722017641352101</v>
      </c>
    </row>
    <row r="482" spans="1:120" x14ac:dyDescent="0.35">
      <c r="A482" t="s">
        <v>2466</v>
      </c>
      <c r="B482" t="s">
        <v>2467</v>
      </c>
      <c r="C482" t="s">
        <v>2468</v>
      </c>
      <c r="D482" t="s">
        <v>124</v>
      </c>
      <c r="E482" t="s">
        <v>2469</v>
      </c>
      <c r="F482">
        <v>1527</v>
      </c>
      <c r="G482">
        <v>568902</v>
      </c>
      <c r="H482">
        <v>570428</v>
      </c>
      <c r="I482">
        <v>0</v>
      </c>
      <c r="J482" t="s">
        <v>1278</v>
      </c>
      <c r="K482" s="2">
        <v>5.0972645073005998</v>
      </c>
      <c r="L482" s="3">
        <v>5.1490106161424603E-7</v>
      </c>
      <c r="M482" t="s">
        <v>127</v>
      </c>
      <c r="N482" s="2">
        <v>1.86715468352742</v>
      </c>
      <c r="O482" s="3">
        <v>1.76631284650886E-5</v>
      </c>
      <c r="P482" t="s">
        <v>127</v>
      </c>
      <c r="Q482" s="2">
        <v>0.224478131730316</v>
      </c>
      <c r="R482" s="3">
        <v>0.922750014808151</v>
      </c>
      <c r="T482" s="2">
        <v>2.90196591802462</v>
      </c>
      <c r="U482" s="3">
        <v>2.70226362165961E-11</v>
      </c>
      <c r="V482" t="s">
        <v>127</v>
      </c>
      <c r="W482" s="2">
        <v>2.2930353226353999</v>
      </c>
      <c r="X482" s="3">
        <v>2.7928322460254801E-6</v>
      </c>
      <c r="Y482" t="s">
        <v>127</v>
      </c>
      <c r="Z482" s="2">
        <v>2.5262754956003302</v>
      </c>
      <c r="AA482" s="3">
        <v>5.8764142765979598E-8</v>
      </c>
      <c r="AB482" t="s">
        <v>127</v>
      </c>
      <c r="AC482" s="2">
        <v>4.2684364272604601E-2</v>
      </c>
      <c r="AD482" s="3">
        <v>0.95519764293601395</v>
      </c>
      <c r="AF482" s="2">
        <v>2.51261211899658</v>
      </c>
      <c r="AG482" s="3">
        <v>9.1445497441178307E-9</v>
      </c>
      <c r="AH482" t="s">
        <v>127</v>
      </c>
      <c r="AI482" s="2">
        <v>2.52910380522518</v>
      </c>
      <c r="AJ482" s="3">
        <v>8.3095390241630507E-9</v>
      </c>
      <c r="AK482" t="s">
        <v>127</v>
      </c>
      <c r="AL482" s="2">
        <v>2.24340872596001</v>
      </c>
      <c r="AM482" s="3">
        <v>6.2414469830930501E-7</v>
      </c>
      <c r="AN482" t="s">
        <v>127</v>
      </c>
      <c r="AO482" s="2">
        <v>1.0819641552275701</v>
      </c>
      <c r="AP482" s="3">
        <v>1.9677466117654401E-2</v>
      </c>
      <c r="AR482" s="2">
        <v>2.26763499201033</v>
      </c>
      <c r="AS482" s="3">
        <v>8.4604905074200501E-2</v>
      </c>
      <c r="AU482" s="2">
        <v>-0.77196290672242196</v>
      </c>
      <c r="AV482" s="3">
        <v>0.326006048439267</v>
      </c>
      <c r="AX482" s="2">
        <v>1.01412221635851</v>
      </c>
      <c r="AY482" s="3">
        <v>0.288952222827493</v>
      </c>
      <c r="BA482" s="2">
        <v>0.20886271542629101</v>
      </c>
      <c r="BB482" s="3">
        <v>0.75240286240145005</v>
      </c>
      <c r="BD482" s="2">
        <v>-0.42991604441299702</v>
      </c>
      <c r="BE482" s="3">
        <v>0.75931576944527301</v>
      </c>
      <c r="BG482" s="2">
        <v>1.17402438883413</v>
      </c>
      <c r="BH482" s="3">
        <v>4.0822685244175698E-2</v>
      </c>
      <c r="BJ482" s="2">
        <v>1.12932740150537</v>
      </c>
      <c r="BK482" s="3">
        <v>0.223102735744414</v>
      </c>
      <c r="BM482" s="2">
        <v>2.72313023890421</v>
      </c>
      <c r="BN482" s="3">
        <v>4.1240134805205601E-11</v>
      </c>
      <c r="BO482" t="s">
        <v>127</v>
      </c>
      <c r="BP482" s="2">
        <v>-0.14983806912470701</v>
      </c>
      <c r="BQ482" s="3">
        <v>0.95275466939120101</v>
      </c>
      <c r="BS482" s="2">
        <v>-0.45065778584434002</v>
      </c>
      <c r="BT482" s="3">
        <v>0.88847154058257505</v>
      </c>
      <c r="BV482" s="2">
        <v>-0.371799181117899</v>
      </c>
      <c r="BW482" s="3">
        <v>0.84794795895415298</v>
      </c>
      <c r="BY482" s="2">
        <v>6.3423820085270699E-2</v>
      </c>
      <c r="BZ482" s="3">
        <v>0.94719580719280905</v>
      </c>
      <c r="CB482" s="2">
        <v>-0.18410519206836101</v>
      </c>
      <c r="CC482" s="3">
        <v>0.74606006092079702</v>
      </c>
      <c r="CE482" s="2">
        <v>0.14154132489871099</v>
      </c>
      <c r="CF482" s="3">
        <v>0.89319945219518004</v>
      </c>
      <c r="CH482" s="2">
        <v>0.27443849289463201</v>
      </c>
      <c r="CI482" s="3">
        <v>0.90950946486370898</v>
      </c>
      <c r="CK482" s="2">
        <v>-0.172622723117169</v>
      </c>
      <c r="CL482" s="3">
        <v>0.86985057666612797</v>
      </c>
      <c r="CN482" s="2">
        <v>-0.397768185353714</v>
      </c>
      <c r="CO482" s="3">
        <v>0.70070228091640196</v>
      </c>
      <c r="CQ482" s="2">
        <v>0.32060724175738298</v>
      </c>
      <c r="CR482" s="3">
        <v>0.834889210546365</v>
      </c>
      <c r="CT482" s="2">
        <v>0.24871029917284501</v>
      </c>
      <c r="CU482" s="3">
        <v>0.89837715956428099</v>
      </c>
      <c r="CW482" s="2">
        <v>-1.0652927059772099</v>
      </c>
      <c r="CX482" s="3">
        <v>0.46320591788965199</v>
      </c>
      <c r="CZ482" s="2">
        <v>-0.52590933885854096</v>
      </c>
      <c r="DA482" s="3">
        <v>0.79594118246252199</v>
      </c>
      <c r="DC482" s="2">
        <v>-0.23505007996767099</v>
      </c>
      <c r="DD482" s="3">
        <v>0.73532385938772404</v>
      </c>
      <c r="DF482" s="2">
        <v>0.88326631566254299</v>
      </c>
      <c r="DG482" s="3">
        <v>0.124272460503827</v>
      </c>
      <c r="DI482" s="2">
        <v>-0.72520115726318501</v>
      </c>
      <c r="DJ482" s="3">
        <v>0.55745767002248803</v>
      </c>
      <c r="DL482" s="2">
        <v>1.60997768485116</v>
      </c>
      <c r="DM482" s="3">
        <v>4.0875323885732704E-3</v>
      </c>
      <c r="DN482" t="s">
        <v>127</v>
      </c>
      <c r="DO482" s="2">
        <v>0.88221492744593999</v>
      </c>
      <c r="DP482" s="3">
        <v>0.27022089933462601</v>
      </c>
    </row>
    <row r="483" spans="1:120" x14ac:dyDescent="0.35">
      <c r="A483" t="s">
        <v>2470</v>
      </c>
      <c r="B483" t="s">
        <v>2471</v>
      </c>
      <c r="C483" t="s">
        <v>2472</v>
      </c>
      <c r="D483" t="s">
        <v>124</v>
      </c>
      <c r="E483" t="s">
        <v>2473</v>
      </c>
      <c r="F483">
        <v>552</v>
      </c>
      <c r="G483">
        <v>570893</v>
      </c>
      <c r="H483">
        <v>571444</v>
      </c>
      <c r="I483">
        <v>0</v>
      </c>
      <c r="J483" t="s">
        <v>2474</v>
      </c>
      <c r="K483" s="2">
        <v>1.77581296320355</v>
      </c>
      <c r="L483">
        <v>3.33619307448067E-2</v>
      </c>
      <c r="N483" s="2">
        <v>0.87840159567005605</v>
      </c>
      <c r="O483">
        <v>5.1801610376139302E-3</v>
      </c>
      <c r="Q483" s="2">
        <v>-0.12741812491853799</v>
      </c>
      <c r="R483">
        <v>0.94034950100703096</v>
      </c>
      <c r="T483" s="2">
        <v>0.75362769682302799</v>
      </c>
      <c r="U483">
        <v>2.7690007642937602E-2</v>
      </c>
      <c r="W483" s="2">
        <v>-5.92155875595375E-2</v>
      </c>
      <c r="X483">
        <v>0.89822965924404496</v>
      </c>
      <c r="Z483" s="2">
        <v>0.57568749156273602</v>
      </c>
      <c r="AA483">
        <v>0.11463828705383</v>
      </c>
      <c r="AC483" s="2">
        <v>-0.63831344906463705</v>
      </c>
      <c r="AD483">
        <v>0.19443860601670199</v>
      </c>
      <c r="AF483" s="2">
        <v>1.4409183988857801</v>
      </c>
      <c r="AG483">
        <v>8.4694085326552003E-5</v>
      </c>
      <c r="AH483" t="s">
        <v>127</v>
      </c>
      <c r="AI483" s="2">
        <v>0.67649450114462195</v>
      </c>
      <c r="AJ483">
        <v>7.7338930239357395E-2</v>
      </c>
      <c r="AL483" s="2">
        <v>0.82901500092931402</v>
      </c>
      <c r="AM483">
        <v>3.3654694454456298E-2</v>
      </c>
      <c r="AO483" s="2">
        <v>-0.13647798405452299</v>
      </c>
      <c r="AP483">
        <v>0.76419135204371702</v>
      </c>
      <c r="AR483" s="2">
        <v>1.7760071024914801</v>
      </c>
      <c r="AS483">
        <v>5.5303695128666099E-2</v>
      </c>
      <c r="AU483" s="2">
        <v>-8.28563706702274E-2</v>
      </c>
      <c r="AV483">
        <v>0.90471301464729004</v>
      </c>
      <c r="AX483" s="2">
        <v>-0.12640069395280201</v>
      </c>
      <c r="AY483">
        <v>0.88559234080442395</v>
      </c>
      <c r="BA483" s="2">
        <v>-0.88085674117178103</v>
      </c>
      <c r="BB483">
        <v>2.7262958160167598E-2</v>
      </c>
      <c r="BD483" s="2">
        <v>-0.31779870994808901</v>
      </c>
      <c r="BE483">
        <v>0.71800943520725502</v>
      </c>
      <c r="BG483" s="2">
        <v>-0.37586357621180799</v>
      </c>
      <c r="BH483">
        <v>0.48281549435597798</v>
      </c>
      <c r="BJ483" s="2">
        <v>0.79720876775246896</v>
      </c>
      <c r="BK483">
        <v>0.21248456577995301</v>
      </c>
      <c r="BM483" s="2">
        <v>2.4460117841551701</v>
      </c>
      <c r="BN483">
        <v>4.53495452707483E-14</v>
      </c>
      <c r="BO483" t="s">
        <v>127</v>
      </c>
      <c r="BP483" s="2">
        <v>-1.62396487214123E-3</v>
      </c>
      <c r="BQ483">
        <v>0.99920950816982101</v>
      </c>
      <c r="BS483" s="2">
        <v>1.9832702543211199E-2</v>
      </c>
      <c r="BT483">
        <v>0.99520739039366202</v>
      </c>
      <c r="BV483" s="2">
        <v>-2.58384706237293E-2</v>
      </c>
      <c r="BW483">
        <v>0.99254073107405005</v>
      </c>
      <c r="BY483" s="2">
        <v>-0.21594590507552999</v>
      </c>
      <c r="BZ483">
        <v>0.72652029106109794</v>
      </c>
      <c r="CB483" s="2">
        <v>-1.06185812299607</v>
      </c>
      <c r="CC483">
        <v>1.9080354528583799E-3</v>
      </c>
      <c r="CD483" t="s">
        <v>134</v>
      </c>
      <c r="CE483" s="2">
        <v>-1.13185051669206</v>
      </c>
      <c r="CF483">
        <v>0.102228492438864</v>
      </c>
      <c r="CH483" s="2">
        <v>0.68978444543012096</v>
      </c>
      <c r="CI483">
        <v>0.574506087795848</v>
      </c>
      <c r="CK483" s="2">
        <v>-0.133848003302101</v>
      </c>
      <c r="CL483">
        <v>0.87203772137962199</v>
      </c>
      <c r="CN483" s="2">
        <v>-0.39290473458076097</v>
      </c>
      <c r="CO483">
        <v>0.55289210808269695</v>
      </c>
      <c r="CQ483" s="2">
        <v>-0.37273297407731398</v>
      </c>
      <c r="CR483">
        <v>0.70529278771002801</v>
      </c>
      <c r="CT483" s="2">
        <v>-0.38062014361167201</v>
      </c>
      <c r="CU483">
        <v>0.76530226305690696</v>
      </c>
      <c r="CW483" s="2">
        <v>-0.70265088223029804</v>
      </c>
      <c r="CX483">
        <v>0.55428391669211796</v>
      </c>
      <c r="CZ483" s="2">
        <v>-0.67821676136503695</v>
      </c>
      <c r="DA483">
        <v>0.57369128011727299</v>
      </c>
      <c r="DC483" s="2">
        <v>-0.578042189794442</v>
      </c>
      <c r="DD483">
        <v>0.21208516605289601</v>
      </c>
      <c r="DF483" s="2">
        <v>0.46992998637316102</v>
      </c>
      <c r="DG483">
        <v>0.29897120624892798</v>
      </c>
      <c r="DI483" s="2">
        <v>-0.16285112903103399</v>
      </c>
      <c r="DJ483">
        <v>0.90291807421039305</v>
      </c>
      <c r="DL483" s="2">
        <v>0.20784025360550101</v>
      </c>
      <c r="DM483">
        <v>0.66926172157144104</v>
      </c>
      <c r="DO483" s="2">
        <v>-5.41480683718574E-2</v>
      </c>
      <c r="DP483">
        <v>0.95713456041015998</v>
      </c>
    </row>
    <row r="484" spans="1:120" x14ac:dyDescent="0.35">
      <c r="A484" t="s">
        <v>2475</v>
      </c>
      <c r="B484" t="s">
        <v>2476</v>
      </c>
      <c r="C484" t="s">
        <v>2477</v>
      </c>
      <c r="D484" t="s">
        <v>124</v>
      </c>
      <c r="E484" t="s">
        <v>2478</v>
      </c>
      <c r="F484">
        <v>798</v>
      </c>
      <c r="G484">
        <v>571454</v>
      </c>
      <c r="H484">
        <v>572251</v>
      </c>
      <c r="I484">
        <v>0</v>
      </c>
      <c r="J484" t="s">
        <v>1278</v>
      </c>
      <c r="K484" s="2">
        <v>5.4982205637199</v>
      </c>
      <c r="L484" s="3">
        <v>1.6883313014187601E-18</v>
      </c>
      <c r="M484" t="s">
        <v>127</v>
      </c>
      <c r="N484" s="2">
        <v>1.3787993073165501</v>
      </c>
      <c r="O484" s="3">
        <v>2.3585858968384399E-7</v>
      </c>
      <c r="P484" t="s">
        <v>127</v>
      </c>
      <c r="Q484" s="2">
        <v>-0.18803313574644301</v>
      </c>
      <c r="R484" s="3">
        <v>0.84516406589190496</v>
      </c>
      <c r="T484" s="2">
        <v>1.58822054972046</v>
      </c>
      <c r="U484" s="3">
        <v>4.2699785653816197E-9</v>
      </c>
      <c r="V484" t="s">
        <v>127</v>
      </c>
      <c r="W484" s="2">
        <v>0.116739543090927</v>
      </c>
      <c r="X484" s="3">
        <v>0.74944213747566102</v>
      </c>
      <c r="Z484" s="2">
        <v>1.33994534005713</v>
      </c>
      <c r="AA484" s="3">
        <v>3.7624172020563401E-6</v>
      </c>
      <c r="AB484" t="s">
        <v>127</v>
      </c>
      <c r="AC484" s="2">
        <v>-0.36026104757472899</v>
      </c>
      <c r="AD484" s="3">
        <v>0.38264486353157501</v>
      </c>
      <c r="AF484" s="2">
        <v>1.53552862557275</v>
      </c>
      <c r="AG484" s="3">
        <v>5.6313142522780699E-7</v>
      </c>
      <c r="AH484" t="s">
        <v>127</v>
      </c>
      <c r="AI484" s="2">
        <v>1.3469065093600501</v>
      </c>
      <c r="AJ484" s="3">
        <v>3.6529826565589001E-6</v>
      </c>
      <c r="AK484" t="s">
        <v>127</v>
      </c>
      <c r="AL484" s="2">
        <v>1.61760445581083</v>
      </c>
      <c r="AM484" s="3">
        <v>1.4003381426646699E-7</v>
      </c>
      <c r="AN484" t="s">
        <v>127</v>
      </c>
      <c r="AO484" s="2">
        <v>0.121393884821558</v>
      </c>
      <c r="AP484" s="3">
        <v>0.72609045790756999</v>
      </c>
      <c r="AR484" s="2">
        <v>2.33320472305298</v>
      </c>
      <c r="AS484" s="3">
        <v>7.9857971261103203E-4</v>
      </c>
      <c r="AT484" t="s">
        <v>127</v>
      </c>
      <c r="AU484" s="2">
        <v>0.40800880124094002</v>
      </c>
      <c r="AV484" s="3">
        <v>0.34261919542117097</v>
      </c>
      <c r="AX484" s="2">
        <v>1.18909509425195</v>
      </c>
      <c r="AY484" s="3">
        <v>1.3084944993351499E-2</v>
      </c>
      <c r="BA484" s="2">
        <v>-0.56495537154325803</v>
      </c>
      <c r="BB484" s="3">
        <v>6.6668170933488397E-2</v>
      </c>
      <c r="BD484" s="2">
        <v>-0.45503331247569401</v>
      </c>
      <c r="BE484" s="3">
        <v>0.44839060520986801</v>
      </c>
      <c r="BG484" s="2">
        <v>-0.38959266805963</v>
      </c>
      <c r="BH484" s="3">
        <v>0.33251777983717901</v>
      </c>
      <c r="BJ484" s="2">
        <v>0.20994249524707601</v>
      </c>
      <c r="BK484" s="3">
        <v>0.72614227656152197</v>
      </c>
      <c r="BM484" s="2">
        <v>1.8538096131241599</v>
      </c>
      <c r="BN484" s="3">
        <v>4.9612877106504698E-12</v>
      </c>
      <c r="BO484" t="s">
        <v>127</v>
      </c>
      <c r="BP484" s="2">
        <v>6.0802384480765199E-2</v>
      </c>
      <c r="BQ484" s="3">
        <v>0.96625938916143495</v>
      </c>
      <c r="BS484" s="2">
        <v>-0.34396113683641899</v>
      </c>
      <c r="BT484" s="3">
        <v>0.812844664257661</v>
      </c>
      <c r="BV484" s="2">
        <v>-0.22904545944489099</v>
      </c>
      <c r="BW484" s="3">
        <v>0.82956952702874498</v>
      </c>
      <c r="BY484" s="2">
        <v>0.48277179485681099</v>
      </c>
      <c r="BZ484" s="3">
        <v>0.22360539867846799</v>
      </c>
      <c r="CB484" s="2">
        <v>-1.21989219185124</v>
      </c>
      <c r="CC484" s="3">
        <v>4.6181090953127902E-6</v>
      </c>
      <c r="CD484" t="s">
        <v>134</v>
      </c>
      <c r="CE484" s="2">
        <v>-0.31910279110251899</v>
      </c>
      <c r="CF484" s="3">
        <v>0.58787650994120699</v>
      </c>
      <c r="CH484" s="2">
        <v>0.44393026121673201</v>
      </c>
      <c r="CI484" s="3">
        <v>0.67304352591276095</v>
      </c>
      <c r="CK484" s="2">
        <v>-2.0181568768188999E-2</v>
      </c>
      <c r="CL484" s="3">
        <v>0.97596574035772699</v>
      </c>
      <c r="CN484" s="2">
        <v>-0.58750841074441196</v>
      </c>
      <c r="CO484" s="3">
        <v>0.18240261870965599</v>
      </c>
      <c r="CQ484" s="2">
        <v>-0.67544323531096695</v>
      </c>
      <c r="CR484" s="3">
        <v>0.324533039692527</v>
      </c>
      <c r="CT484" s="2">
        <v>-0.382947505280887</v>
      </c>
      <c r="CU484" s="3">
        <v>0.667390354114205</v>
      </c>
      <c r="CW484" s="2">
        <v>-0.47132188017219101</v>
      </c>
      <c r="CX484" s="3">
        <v>0.621802399695638</v>
      </c>
      <c r="CZ484" s="2">
        <v>-0.86915330817155001</v>
      </c>
      <c r="DA484" s="3">
        <v>0.37267157265788903</v>
      </c>
      <c r="DC484" s="2">
        <v>-0.487639679656313</v>
      </c>
      <c r="DD484" s="3">
        <v>0.167048367154431</v>
      </c>
      <c r="DF484" s="2">
        <v>-0.297685644050807</v>
      </c>
      <c r="DG484" s="3">
        <v>0.45635428692646102</v>
      </c>
      <c r="DI484" s="2">
        <v>-0.66983932743793295</v>
      </c>
      <c r="DJ484" s="3">
        <v>0.33202201817481303</v>
      </c>
      <c r="DL484" s="2">
        <v>1.19278886582429</v>
      </c>
      <c r="DM484" s="3">
        <v>1.3275129218223399E-4</v>
      </c>
      <c r="DN484" t="s">
        <v>127</v>
      </c>
      <c r="DO484" s="2">
        <v>-0.27030219323735</v>
      </c>
      <c r="DP484" s="3">
        <v>0.66763649213707799</v>
      </c>
    </row>
    <row r="485" spans="1:120" x14ac:dyDescent="0.35">
      <c r="A485" t="s">
        <v>2479</v>
      </c>
      <c r="B485" t="s">
        <v>2480</v>
      </c>
      <c r="C485" t="s">
        <v>2481</v>
      </c>
      <c r="D485" t="s">
        <v>124</v>
      </c>
      <c r="E485" t="s">
        <v>2482</v>
      </c>
      <c r="F485">
        <v>456</v>
      </c>
      <c r="G485">
        <v>572466</v>
      </c>
      <c r="H485">
        <v>572921</v>
      </c>
      <c r="I485">
        <v>0</v>
      </c>
      <c r="J485" t="s">
        <v>2483</v>
      </c>
      <c r="K485" s="2">
        <v>6.3799625269576801</v>
      </c>
      <c r="L485" s="3">
        <v>3.6034210077742102E-5</v>
      </c>
      <c r="M485" t="s">
        <v>127</v>
      </c>
      <c r="N485" s="2">
        <v>0.91879153598139796</v>
      </c>
      <c r="O485" s="3">
        <v>0.29217012012895299</v>
      </c>
      <c r="Q485" s="2">
        <v>0.56510675252663101</v>
      </c>
      <c r="R485" s="3">
        <v>0.85748989018178901</v>
      </c>
      <c r="T485" s="2">
        <v>1.5659718227437001</v>
      </c>
      <c r="U485" s="3">
        <v>6.3623802889521699E-2</v>
      </c>
      <c r="W485" s="2">
        <v>1.72473285968894</v>
      </c>
      <c r="X485" s="3">
        <v>4.6169019654825602E-2</v>
      </c>
      <c r="Z485" s="2">
        <v>2.2761505745840198</v>
      </c>
      <c r="AA485" s="3">
        <v>5.91482928940719E-3</v>
      </c>
      <c r="AB485" t="s">
        <v>127</v>
      </c>
      <c r="AC485" s="2">
        <v>0.106972207607266</v>
      </c>
      <c r="AD485" s="3">
        <v>0.94109224545715597</v>
      </c>
      <c r="AF485" s="2">
        <v>2.3747471861185501</v>
      </c>
      <c r="AG485" s="3">
        <v>5.1754655813576102E-3</v>
      </c>
      <c r="AH485" t="s">
        <v>127</v>
      </c>
      <c r="AI485" s="2">
        <v>4.4409129197873698</v>
      </c>
      <c r="AJ485" s="3">
        <v>3.7525672577207999E-10</v>
      </c>
      <c r="AK485" t="s">
        <v>127</v>
      </c>
      <c r="AL485" s="2">
        <v>2.02011236121781</v>
      </c>
      <c r="AM485" s="3">
        <v>3.3942964693851198E-2</v>
      </c>
      <c r="AO485" s="2">
        <v>-9.8101576553105002E-2</v>
      </c>
      <c r="AP485" s="3">
        <v>0.93763773291950603</v>
      </c>
      <c r="AR485" s="2">
        <v>-0.29341711334440002</v>
      </c>
      <c r="AS485" s="3">
        <v>0.92482243782817097</v>
      </c>
      <c r="AU485" s="2">
        <v>-0.94531551857353402</v>
      </c>
      <c r="AV485" s="3">
        <v>0.52047400519999398</v>
      </c>
      <c r="AX485" s="2">
        <v>8.6556550649088404E-2</v>
      </c>
      <c r="AY485" s="3">
        <v>0.95901445260398899</v>
      </c>
      <c r="BA485" s="2">
        <v>6.6625019647701594E-2</v>
      </c>
      <c r="BB485" s="3">
        <v>0.96002613441007201</v>
      </c>
      <c r="BD485" s="2">
        <v>-5.2419700377243701E-2</v>
      </c>
      <c r="BE485" s="3">
        <v>0.98755639280442298</v>
      </c>
      <c r="BG485" s="2">
        <v>0.95500527610168096</v>
      </c>
      <c r="BH485" s="3">
        <v>0.44698518458099001</v>
      </c>
      <c r="BJ485" s="2">
        <v>1.3523936956096101</v>
      </c>
      <c r="BK485" s="3">
        <v>0.38863346478051802</v>
      </c>
      <c r="BM485" s="2">
        <v>1.32448970378821</v>
      </c>
      <c r="BN485" s="3">
        <v>0.126612296137462</v>
      </c>
      <c r="BP485" s="2">
        <v>0.21739439910821501</v>
      </c>
      <c r="BQ485" s="3">
        <v>0.96532963020849705</v>
      </c>
      <c r="BS485" s="2">
        <v>4.8825235408572802E-2</v>
      </c>
      <c r="BT485" s="3">
        <v>0.99520739039366202</v>
      </c>
      <c r="BV485" s="2">
        <v>-0.100224320583801</v>
      </c>
      <c r="BW485" s="3">
        <v>0.986005201500333</v>
      </c>
      <c r="BY485" s="2">
        <v>-0.87541608673536397</v>
      </c>
      <c r="BZ485" s="3">
        <v>0.56326363612473496</v>
      </c>
      <c r="CB485" s="2">
        <v>-0.90633495330255698</v>
      </c>
      <c r="CC485" s="3">
        <v>0.35407803266916499</v>
      </c>
      <c r="CE485" s="2">
        <v>0.19046889957997201</v>
      </c>
      <c r="CF485" s="3">
        <v>0.92122213413251097</v>
      </c>
      <c r="CH485" s="2">
        <v>-3.9917737373648698</v>
      </c>
      <c r="CI485" s="3">
        <v>0.158577817733488</v>
      </c>
      <c r="CK485" s="2">
        <v>-0.78505846805736601</v>
      </c>
      <c r="CL485" s="3">
        <v>0.66937896796430896</v>
      </c>
      <c r="CN485" s="2">
        <v>0.15449822797437399</v>
      </c>
      <c r="CO485" s="3">
        <v>0.94941397359308599</v>
      </c>
      <c r="CQ485" s="2">
        <v>-0.102652458202857</v>
      </c>
      <c r="CR485" s="3">
        <v>0.97481129125474597</v>
      </c>
      <c r="CT485" s="2">
        <v>-4.9946137472645799E-2</v>
      </c>
      <c r="CU485" s="3">
        <v>0.99125869190819704</v>
      </c>
      <c r="CW485" s="2">
        <v>-0.57636027698445402</v>
      </c>
      <c r="CX485" s="3">
        <v>0.86002588516921996</v>
      </c>
      <c r="CZ485" s="2">
        <v>-1.5395747437238601</v>
      </c>
      <c r="DA485" s="3">
        <v>0.53825483185353196</v>
      </c>
      <c r="DC485" s="2">
        <v>0.27799874587796197</v>
      </c>
      <c r="DD485" s="3">
        <v>0.81004847378506295</v>
      </c>
      <c r="DF485" s="2">
        <v>0.38880080785666099</v>
      </c>
      <c r="DG485" s="3">
        <v>0.75262522339856697</v>
      </c>
      <c r="DI485" s="2">
        <v>-1.0335723647039501</v>
      </c>
      <c r="DJ485" s="3">
        <v>0.66974822163998204</v>
      </c>
      <c r="DL485" s="2">
        <v>1.8798999423987099</v>
      </c>
      <c r="DM485" s="3">
        <v>4.6337527521079197E-2</v>
      </c>
      <c r="DO485" s="2">
        <v>1.2101359452717999</v>
      </c>
      <c r="DP485" s="3">
        <v>0.43644940161932899</v>
      </c>
    </row>
    <row r="486" spans="1:120" x14ac:dyDescent="0.35">
      <c r="A486" t="s">
        <v>2484</v>
      </c>
      <c r="B486" t="s">
        <v>2485</v>
      </c>
      <c r="C486" t="s">
        <v>2486</v>
      </c>
      <c r="D486" t="s">
        <v>124</v>
      </c>
      <c r="E486" t="s">
        <v>2482</v>
      </c>
      <c r="F486">
        <v>291</v>
      </c>
      <c r="G486">
        <v>573084</v>
      </c>
      <c r="H486">
        <v>573374</v>
      </c>
      <c r="I486">
        <v>0</v>
      </c>
      <c r="J486" t="s">
        <v>1278</v>
      </c>
      <c r="K486" s="2">
        <v>8.0290505529273393</v>
      </c>
      <c r="L486" s="3">
        <v>4.85094721949058E-7</v>
      </c>
      <c r="M486" t="s">
        <v>127</v>
      </c>
      <c r="N486" s="2">
        <v>2.1810546824455601</v>
      </c>
      <c r="O486" s="3">
        <v>5.4929487506070601E-3</v>
      </c>
      <c r="P486" t="s">
        <v>127</v>
      </c>
      <c r="Q486" s="2">
        <v>-0.17922539158203299</v>
      </c>
      <c r="R486" s="3">
        <v>0.97466281663133703</v>
      </c>
      <c r="T486" s="2">
        <v>2.1511082964977799</v>
      </c>
      <c r="U486" s="3">
        <v>9.6895963714714196E-3</v>
      </c>
      <c r="V486" t="s">
        <v>127</v>
      </c>
      <c r="W486" s="2">
        <v>0.64312154679023104</v>
      </c>
      <c r="X486" s="3">
        <v>0.51065356930227301</v>
      </c>
      <c r="Z486" s="2">
        <v>0.91485422731308397</v>
      </c>
      <c r="AA486" s="3">
        <v>0.31308200994339003</v>
      </c>
      <c r="AC486" s="2">
        <v>0.90777632962823995</v>
      </c>
      <c r="AD486" s="3">
        <v>0.50319148610747699</v>
      </c>
      <c r="AF486" s="2">
        <v>1.83334592921669</v>
      </c>
      <c r="AG486" s="3">
        <v>5.30862686256212E-2</v>
      </c>
      <c r="AI486" s="2">
        <v>3.21744658742967</v>
      </c>
      <c r="AJ486" s="3">
        <v>6.6822955256333295E-5</v>
      </c>
      <c r="AK486" t="s">
        <v>127</v>
      </c>
      <c r="AL486" s="2">
        <v>1.1964886565627399</v>
      </c>
      <c r="AM486" s="3">
        <v>0.267701416962072</v>
      </c>
      <c r="AO486" s="2">
        <v>0.62160857774942302</v>
      </c>
      <c r="AP486" s="3">
        <v>0.53289827878057505</v>
      </c>
      <c r="AR486" s="2">
        <v>2.1982513847952201</v>
      </c>
      <c r="AS486" s="3">
        <v>0.37608273213402499</v>
      </c>
      <c r="AU486" s="2">
        <v>2.8607771545448899</v>
      </c>
      <c r="AV486" s="3">
        <v>1.9563112342339001E-3</v>
      </c>
      <c r="AW486" t="s">
        <v>127</v>
      </c>
      <c r="AX486" s="2">
        <v>1.6495567002977001</v>
      </c>
      <c r="AY486" s="3">
        <v>0.23245701424641299</v>
      </c>
      <c r="BA486" s="2">
        <v>-0.87288702010098496</v>
      </c>
      <c r="BB486" s="3">
        <v>0.46435153223674702</v>
      </c>
      <c r="BD486" s="2">
        <v>-0.23762213286980699</v>
      </c>
      <c r="BE486" s="3">
        <v>0.92108613155143904</v>
      </c>
      <c r="BG486" s="2">
        <v>-5.0209304028570899E-2</v>
      </c>
      <c r="BH486" s="3">
        <v>0.97563829633042298</v>
      </c>
      <c r="BJ486" s="2">
        <v>0.82186423884528004</v>
      </c>
      <c r="BK486" s="3">
        <v>0.623768865761264</v>
      </c>
      <c r="BM486" s="2">
        <v>2.9493549341716201</v>
      </c>
      <c r="BN486" s="3">
        <v>1.21311635726011E-4</v>
      </c>
      <c r="BO486" t="s">
        <v>127</v>
      </c>
      <c r="BP486" s="2">
        <v>1.8698750653067699</v>
      </c>
      <c r="BQ486" s="3">
        <v>0.47753957413875497</v>
      </c>
      <c r="BS486" s="2">
        <v>1.5069717598560599</v>
      </c>
      <c r="BT486" s="3">
        <v>0.64807958396003695</v>
      </c>
      <c r="BV486" s="2">
        <v>2.1641841369598098</v>
      </c>
      <c r="BW486" s="3">
        <v>0.28449898221879699</v>
      </c>
      <c r="BY486" s="2">
        <v>-0.16510552750542601</v>
      </c>
      <c r="BZ486" s="3">
        <v>0.92339982489952899</v>
      </c>
      <c r="CB486" s="2">
        <v>-0.84179414689272702</v>
      </c>
      <c r="CC486" s="3">
        <v>0.37583303728719503</v>
      </c>
      <c r="CE486" s="2">
        <v>0.38524339410687802</v>
      </c>
      <c r="CF486" s="3">
        <v>0.84633966499961</v>
      </c>
      <c r="CH486" s="2">
        <v>-1.43215266677446</v>
      </c>
      <c r="CI486" s="3">
        <v>0.67578224637703399</v>
      </c>
      <c r="CK486" s="2">
        <v>0.677734060111022</v>
      </c>
      <c r="CL486" s="3">
        <v>0.69597188827906498</v>
      </c>
      <c r="CN486" s="2">
        <v>2.2778292532715998E-2</v>
      </c>
      <c r="CO486" s="3">
        <v>0.99186988960290401</v>
      </c>
      <c r="CQ486" s="2">
        <v>-2.7051043209528999E-2</v>
      </c>
      <c r="CR486" s="3">
        <v>0.99145745812058905</v>
      </c>
      <c r="CT486" s="2">
        <v>-0.19867948460794899</v>
      </c>
      <c r="CU486" s="3">
        <v>0.95402962974235805</v>
      </c>
      <c r="CW486" s="2">
        <v>-0.50447499154421105</v>
      </c>
      <c r="CX486" s="3">
        <v>0.87906212867945399</v>
      </c>
      <c r="CZ486" s="2">
        <v>-0.49756896491342101</v>
      </c>
      <c r="DA486" s="3">
        <v>0.86261819517516303</v>
      </c>
      <c r="DC486" s="2">
        <v>2.2293771002665301</v>
      </c>
      <c r="DD486" s="3">
        <v>7.8724897884575509E-3</v>
      </c>
      <c r="DE486" t="s">
        <v>127</v>
      </c>
      <c r="DF486" s="2">
        <v>1.1246537500642599</v>
      </c>
      <c r="DG486" s="3">
        <v>0.33474185480684399</v>
      </c>
      <c r="DI486" s="2">
        <v>-4.9475948407865303E-2</v>
      </c>
      <c r="DJ486" s="3">
        <v>0.98362044609405996</v>
      </c>
      <c r="DL486" s="2">
        <v>1.32971682846835</v>
      </c>
      <c r="DM486" s="3">
        <v>0.168958350559338</v>
      </c>
      <c r="DO486" s="2">
        <v>1.6183410063744601</v>
      </c>
      <c r="DP486" s="3">
        <v>0.31117093341990498</v>
      </c>
    </row>
    <row r="487" spans="1:120" x14ac:dyDescent="0.35">
      <c r="A487" t="s">
        <v>2487</v>
      </c>
      <c r="B487" t="s">
        <v>2488</v>
      </c>
      <c r="C487" t="s">
        <v>2489</v>
      </c>
      <c r="D487" t="s">
        <v>124</v>
      </c>
      <c r="E487" t="s">
        <v>2490</v>
      </c>
      <c r="F487">
        <v>363</v>
      </c>
      <c r="G487">
        <v>573371</v>
      </c>
      <c r="H487">
        <v>573733</v>
      </c>
      <c r="I487" t="s">
        <v>2491</v>
      </c>
      <c r="J487" t="s">
        <v>2492</v>
      </c>
      <c r="K487" s="2">
        <v>7.8443880490604601</v>
      </c>
      <c r="L487" s="3">
        <v>1.37055522422929E-6</v>
      </c>
      <c r="M487" t="s">
        <v>127</v>
      </c>
      <c r="N487" s="2">
        <v>2.2913284670340501</v>
      </c>
      <c r="O487" s="3">
        <v>4.05069365022821E-3</v>
      </c>
      <c r="P487" t="s">
        <v>127</v>
      </c>
      <c r="Q487" s="2">
        <v>-0.76678345064873799</v>
      </c>
      <c r="R487" s="3">
        <v>0.82282691449232404</v>
      </c>
      <c r="T487" s="2">
        <v>1.6111718284172001</v>
      </c>
      <c r="U487" s="3">
        <v>6.6070234307006301E-2</v>
      </c>
      <c r="W487" s="2">
        <v>0.41525718158572</v>
      </c>
      <c r="X487" s="3">
        <v>0.69652226094657399</v>
      </c>
      <c r="Z487" s="2">
        <v>2.03679504730369</v>
      </c>
      <c r="AA487" s="3">
        <v>1.4780894113574999E-2</v>
      </c>
      <c r="AC487" s="2">
        <v>0.18656119368389701</v>
      </c>
      <c r="AD487" s="3">
        <v>0.90040852480671496</v>
      </c>
      <c r="AF487" s="2">
        <v>1.4674238010155001</v>
      </c>
      <c r="AG487" s="3">
        <v>0.14335331993921999</v>
      </c>
      <c r="AI487" s="2">
        <v>2.8635976639702698</v>
      </c>
      <c r="AJ487" s="3">
        <v>3.8076029834632302E-4</v>
      </c>
      <c r="AK487" t="s">
        <v>127</v>
      </c>
      <c r="AL487" s="2">
        <v>-2.96051651148455E-2</v>
      </c>
      <c r="AM487" s="3">
        <v>0.98112358434121105</v>
      </c>
      <c r="AO487" s="2">
        <v>-0.32041233218175402</v>
      </c>
      <c r="AP487" s="3">
        <v>0.79201565474106395</v>
      </c>
      <c r="AR487" s="2">
        <v>2.29933408540689</v>
      </c>
      <c r="AS487" s="3">
        <v>0.36647615750266499</v>
      </c>
      <c r="AU487" s="2">
        <v>-5.8775148343025198E-2</v>
      </c>
      <c r="AV487" s="3">
        <v>0.972126755246985</v>
      </c>
      <c r="AX487" s="2">
        <v>2.7099818013402501</v>
      </c>
      <c r="AY487" s="3">
        <v>2.5251555411493501E-2</v>
      </c>
      <c r="BA487" s="2">
        <v>-1.24128135519381</v>
      </c>
      <c r="BB487" s="3">
        <v>0.28760120152699298</v>
      </c>
      <c r="BD487" s="2">
        <v>-0.55408765215089995</v>
      </c>
      <c r="BE487" s="3">
        <v>0.80468929765344899</v>
      </c>
      <c r="BG487" s="2">
        <v>0.71354758294144105</v>
      </c>
      <c r="BH487" s="3">
        <v>0.59526733399816201</v>
      </c>
      <c r="BJ487" s="2">
        <v>1.0378078963555699</v>
      </c>
      <c r="BK487" s="3">
        <v>0.52273406923444898</v>
      </c>
      <c r="BM487" s="2">
        <v>2.0111174500223798</v>
      </c>
      <c r="BN487" s="3">
        <v>1.3591483674398899E-2</v>
      </c>
      <c r="BP487" s="2">
        <v>1.37571151359832</v>
      </c>
      <c r="BQ487" s="3">
        <v>0.64755775056971998</v>
      </c>
      <c r="BS487" s="2">
        <v>-5.6083688016685097E-2</v>
      </c>
      <c r="BT487" s="3">
        <v>0.99520739039366202</v>
      </c>
      <c r="BV487" s="2">
        <v>0.42340684712786097</v>
      </c>
      <c r="BW487" s="3">
        <v>0.93103534387118803</v>
      </c>
      <c r="BY487" s="2">
        <v>-0.236566934705701</v>
      </c>
      <c r="BZ487" s="3">
        <v>0.88388074927950999</v>
      </c>
      <c r="CB487" s="2">
        <v>-1.0629229895244501</v>
      </c>
      <c r="CC487" s="3">
        <v>0.26423776468177501</v>
      </c>
      <c r="CE487" s="2">
        <v>-1.01956382107912</v>
      </c>
      <c r="CF487" s="3">
        <v>0.59863456672454896</v>
      </c>
      <c r="CH487" s="2">
        <v>-1.57020324626188</v>
      </c>
      <c r="CI487" s="3">
        <v>0.64348830035464599</v>
      </c>
      <c r="CK487" s="2">
        <v>-0.57666338611301504</v>
      </c>
      <c r="CL487" s="3">
        <v>0.76699659415729404</v>
      </c>
      <c r="CN487" s="2">
        <v>-0.23738076358560101</v>
      </c>
      <c r="CO487" s="3">
        <v>0.91873666889403205</v>
      </c>
      <c r="CQ487" s="2">
        <v>-0.204526869351767</v>
      </c>
      <c r="CR487" s="3">
        <v>0.93941388755577704</v>
      </c>
      <c r="CT487" s="2">
        <v>-0.43241865283666497</v>
      </c>
      <c r="CU487" s="3">
        <v>0.907082229508413</v>
      </c>
      <c r="CW487" s="2">
        <v>-0.58517051452531899</v>
      </c>
      <c r="CX487" s="3">
        <v>0.86261621874092997</v>
      </c>
      <c r="CZ487" s="2">
        <v>0.25010912996662599</v>
      </c>
      <c r="DA487" s="3">
        <v>0.93740050021088905</v>
      </c>
      <c r="DC487" s="2">
        <v>1.6568539491691401</v>
      </c>
      <c r="DD487" s="3">
        <v>6.2656879602906404E-2</v>
      </c>
      <c r="DF487" s="2">
        <v>1.21308142588226</v>
      </c>
      <c r="DG487" s="3">
        <v>0.28314802350671803</v>
      </c>
      <c r="DI487" s="2">
        <v>3.4153664176451902E-2</v>
      </c>
      <c r="DJ487" s="3">
        <v>0.98705889119785295</v>
      </c>
      <c r="DL487" s="2">
        <v>2.0265642644435302</v>
      </c>
      <c r="DM487" s="3">
        <v>2.8737315874466901E-2</v>
      </c>
      <c r="DO487" s="2">
        <v>0.90340643700625101</v>
      </c>
      <c r="DP487" s="3">
        <v>0.63450145087732901</v>
      </c>
    </row>
    <row r="488" spans="1:120" x14ac:dyDescent="0.35">
      <c r="A488" t="s">
        <v>2493</v>
      </c>
      <c r="B488" t="s">
        <v>2494</v>
      </c>
      <c r="C488" t="s">
        <v>2495</v>
      </c>
      <c r="D488" t="s">
        <v>124</v>
      </c>
      <c r="E488" t="s">
        <v>2496</v>
      </c>
      <c r="F488">
        <v>141</v>
      </c>
      <c r="G488">
        <v>573730</v>
      </c>
      <c r="H488">
        <v>573870</v>
      </c>
      <c r="I488">
        <v>0</v>
      </c>
      <c r="J488" t="s">
        <v>1278</v>
      </c>
      <c r="K488" s="2">
        <v>4.9141820788273396</v>
      </c>
      <c r="L488">
        <v>2.5553587447825002E-3</v>
      </c>
      <c r="M488" t="s">
        <v>127</v>
      </c>
      <c r="N488" s="2">
        <v>1.8789960823315099</v>
      </c>
      <c r="O488">
        <v>1.2601943884962699E-2</v>
      </c>
      <c r="Q488" s="2">
        <v>9.2245943175269601E-2</v>
      </c>
      <c r="R488">
        <v>0.98965095968335604</v>
      </c>
      <c r="T488" s="2">
        <v>1.88987108665958</v>
      </c>
      <c r="U488">
        <v>2.0974160996731502E-2</v>
      </c>
      <c r="W488" s="2">
        <v>-0.29494410770153001</v>
      </c>
      <c r="X488">
        <v>0.78592866195424205</v>
      </c>
      <c r="Z488" s="2">
        <v>-0.118685541202515</v>
      </c>
      <c r="AA488">
        <v>0.90945936064759303</v>
      </c>
      <c r="AC488" s="2">
        <v>-0.72530203468882104</v>
      </c>
      <c r="AD488">
        <v>0.58105434952052004</v>
      </c>
      <c r="AF488" s="2">
        <v>1.2088231933608899</v>
      </c>
      <c r="AG488">
        <v>0.19785267166973899</v>
      </c>
      <c r="AI488" s="2">
        <v>1.8080231410387</v>
      </c>
      <c r="AJ488">
        <v>2.3573363793006199E-2</v>
      </c>
      <c r="AL488" s="2">
        <v>1.8513610878814</v>
      </c>
      <c r="AM488">
        <v>3.3469153776394603E-2</v>
      </c>
      <c r="AO488" s="2">
        <v>0.94354896096222995</v>
      </c>
      <c r="AP488">
        <v>0.28197052444543003</v>
      </c>
      <c r="AR488" s="2">
        <v>-0.38889008461878799</v>
      </c>
      <c r="AS488">
        <v>0.89403921999466995</v>
      </c>
      <c r="AU488" s="2">
        <v>0.315241329676612</v>
      </c>
      <c r="AV488">
        <v>0.82184312115820701</v>
      </c>
      <c r="AX488" s="2">
        <v>1.5244127331981501</v>
      </c>
      <c r="AY488">
        <v>0.22235157805078201</v>
      </c>
      <c r="BA488" s="2">
        <v>-0.51854544571348404</v>
      </c>
      <c r="BB488">
        <v>0.657452310142986</v>
      </c>
      <c r="BD488" s="2">
        <v>-6.6400216856159497E-3</v>
      </c>
      <c r="BE488">
        <v>0.99869151969848202</v>
      </c>
      <c r="BG488" s="2">
        <v>-6.73433323679129E-3</v>
      </c>
      <c r="BH488">
        <v>0.99643809900667002</v>
      </c>
      <c r="BJ488" s="2">
        <v>1.7363914994761001</v>
      </c>
      <c r="BK488">
        <v>0.183366112351142</v>
      </c>
      <c r="BM488" s="2">
        <v>1.6692755558737</v>
      </c>
      <c r="BN488">
        <v>2.30258295796224E-2</v>
      </c>
      <c r="BP488" s="2">
        <v>-0.124179056491464</v>
      </c>
      <c r="BQ488">
        <v>0.97282304213802095</v>
      </c>
      <c r="BS488" s="2">
        <v>-0.38654478421411698</v>
      </c>
      <c r="BT488">
        <v>0.96180515277395695</v>
      </c>
      <c r="BV488" s="2">
        <v>-3.7433704930768003E-2</v>
      </c>
      <c r="BW488">
        <v>0.99420104870409698</v>
      </c>
      <c r="BY488" s="2">
        <v>-6.09371753347814E-2</v>
      </c>
      <c r="BZ488">
        <v>0.96923014519441097</v>
      </c>
      <c r="CB488" s="2">
        <v>-0.59210901509795999</v>
      </c>
      <c r="CC488">
        <v>0.51374300314727706</v>
      </c>
      <c r="CE488" s="2">
        <v>-0.74285972661750399</v>
      </c>
      <c r="CF488">
        <v>0.65309490618950705</v>
      </c>
      <c r="CH488" s="2">
        <v>-1.48419763196237</v>
      </c>
      <c r="CI488">
        <v>0.61479339455513204</v>
      </c>
      <c r="CK488" s="2">
        <v>-0.31625544685148699</v>
      </c>
      <c r="CL488">
        <v>0.86658341651387705</v>
      </c>
      <c r="CN488" s="2">
        <v>0.97753508621471596</v>
      </c>
      <c r="CO488">
        <v>0.45134249773825302</v>
      </c>
      <c r="CQ488" s="2">
        <v>1.1036793578916699</v>
      </c>
      <c r="CR488">
        <v>0.484616216487393</v>
      </c>
      <c r="CT488" s="2">
        <v>1.3767745861028</v>
      </c>
      <c r="CU488">
        <v>0.43504360383200202</v>
      </c>
      <c r="CW488" s="2">
        <v>0.18686254995059401</v>
      </c>
      <c r="CX488">
        <v>0.95281538286816703</v>
      </c>
      <c r="CZ488" s="2">
        <v>0.59352607022917203</v>
      </c>
      <c r="DA488">
        <v>0.82671741325997095</v>
      </c>
      <c r="DC488" s="2">
        <v>1.35536276491742</v>
      </c>
      <c r="DD488">
        <v>0.106610235651543</v>
      </c>
      <c r="DF488" s="2">
        <v>2.8217863008037298</v>
      </c>
      <c r="DG488">
        <v>3.26127139319759E-3</v>
      </c>
      <c r="DH488" t="s">
        <v>127</v>
      </c>
      <c r="DI488" s="2">
        <v>0.207483812134833</v>
      </c>
      <c r="DJ488">
        <v>0.94837626731984803</v>
      </c>
      <c r="DL488" s="2">
        <v>0.21507761662927899</v>
      </c>
      <c r="DM488">
        <v>0.853138539840681</v>
      </c>
      <c r="DO488" s="2">
        <v>1.72576354285192</v>
      </c>
      <c r="DP488">
        <v>0.22036429544606401</v>
      </c>
    </row>
    <row r="489" spans="1:120" x14ac:dyDescent="0.35">
      <c r="A489" t="s">
        <v>2497</v>
      </c>
      <c r="B489" t="s">
        <v>2498</v>
      </c>
      <c r="C489" t="s">
        <v>2499</v>
      </c>
      <c r="D489" t="s">
        <v>124</v>
      </c>
      <c r="E489" t="s">
        <v>2500</v>
      </c>
      <c r="F489">
        <v>384</v>
      </c>
      <c r="G489">
        <v>573956</v>
      </c>
      <c r="H489">
        <v>574339</v>
      </c>
      <c r="I489" t="s">
        <v>2499</v>
      </c>
      <c r="J489" t="s">
        <v>1278</v>
      </c>
      <c r="K489" s="2">
        <v>2.7693697926062599</v>
      </c>
      <c r="L489">
        <v>9.4603916890929202E-2</v>
      </c>
      <c r="N489" s="2">
        <v>2.1084655985285199</v>
      </c>
      <c r="O489">
        <v>1.26321281962256E-3</v>
      </c>
      <c r="P489" t="s">
        <v>127</v>
      </c>
      <c r="Q489" s="2">
        <v>-9.4687576120483105E-2</v>
      </c>
      <c r="R489">
        <v>0.98887147751714399</v>
      </c>
      <c r="T489" s="2">
        <v>2.2521426468175201</v>
      </c>
      <c r="U489">
        <v>7.4664305637894303E-4</v>
      </c>
      <c r="V489" t="s">
        <v>127</v>
      </c>
      <c r="W489" s="2">
        <v>0.77194507549657199</v>
      </c>
      <c r="X489">
        <v>0.41172895181159402</v>
      </c>
      <c r="Z489" s="2">
        <v>1.3069378485800101</v>
      </c>
      <c r="AA489">
        <v>0.10642089844187499</v>
      </c>
      <c r="AC489" s="2">
        <v>-0.87812508184196703</v>
      </c>
      <c r="AD489">
        <v>0.39809024421793698</v>
      </c>
      <c r="AF489" s="2">
        <v>0.88067105576693905</v>
      </c>
      <c r="AG489">
        <v>0.29605962414306503</v>
      </c>
      <c r="AI489" s="2">
        <v>1.61574161476788</v>
      </c>
      <c r="AJ489">
        <v>3.0380761628818899E-2</v>
      </c>
      <c r="AL489" s="2">
        <v>2.2756179214274801</v>
      </c>
      <c r="AM489">
        <v>1.82189327871008E-3</v>
      </c>
      <c r="AN489" t="s">
        <v>127</v>
      </c>
      <c r="AO489" s="2">
        <v>0.59674050484881203</v>
      </c>
      <c r="AP489">
        <v>0.48996216972953399</v>
      </c>
      <c r="AR489" s="2">
        <v>-1.3187749303890099</v>
      </c>
      <c r="AS489">
        <v>0.62803334741122796</v>
      </c>
      <c r="AU489" s="2">
        <v>-0.93334106994758603</v>
      </c>
      <c r="AV489">
        <v>0.50297922129929995</v>
      </c>
      <c r="AX489" s="2">
        <v>1.3338232598177799</v>
      </c>
      <c r="AY489">
        <v>0.29511586122308597</v>
      </c>
      <c r="BA489" s="2">
        <v>-0.62598168799051002</v>
      </c>
      <c r="BB489">
        <v>0.53055602552229297</v>
      </c>
      <c r="BD489" s="2">
        <v>-0.77964081167731003</v>
      </c>
      <c r="BE489">
        <v>0.68523348351605196</v>
      </c>
      <c r="BG489" s="2">
        <v>1.0957826121899199</v>
      </c>
      <c r="BH489">
        <v>0.23636377607609499</v>
      </c>
      <c r="BJ489" s="2">
        <v>1.57410272165792</v>
      </c>
      <c r="BK489">
        <v>0.24701706560950701</v>
      </c>
      <c r="BM489" s="2">
        <v>1.80719538820555</v>
      </c>
      <c r="BN489">
        <v>6.1909445843353599E-3</v>
      </c>
      <c r="BO489" t="s">
        <v>127</v>
      </c>
      <c r="BP489" s="2">
        <v>0.19092927685644401</v>
      </c>
      <c r="BQ489">
        <v>0.95915360147346995</v>
      </c>
      <c r="BS489" s="2">
        <v>-0.87407126109938005</v>
      </c>
      <c r="BT489">
        <v>0.83889515082558097</v>
      </c>
      <c r="BV489" s="2">
        <v>-0.74732592788248398</v>
      </c>
      <c r="BW489">
        <v>0.76554655283631001</v>
      </c>
      <c r="BY489" s="2">
        <v>1.60732116377168</v>
      </c>
      <c r="BZ489">
        <v>7.5882379771875494E-2</v>
      </c>
      <c r="CB489" s="2">
        <v>-0.95873908264364904</v>
      </c>
      <c r="CC489">
        <v>0.24067183603877301</v>
      </c>
      <c r="CE489" s="2">
        <v>0.29811369614300298</v>
      </c>
      <c r="CF489">
        <v>0.85779136698527803</v>
      </c>
      <c r="CH489" s="2">
        <v>0.33144020168645499</v>
      </c>
      <c r="CI489">
        <v>0.92565657728939599</v>
      </c>
      <c r="CK489" s="2">
        <v>0.50911005716134905</v>
      </c>
      <c r="CL489">
        <v>0.72306467576224598</v>
      </c>
      <c r="CN489" s="2">
        <v>-4.0288545837459298E-2</v>
      </c>
      <c r="CO489">
        <v>0.98446534648789097</v>
      </c>
      <c r="CQ489" s="2">
        <v>2.6386039949252801E-2</v>
      </c>
      <c r="CR489">
        <v>0.99191133251903596</v>
      </c>
      <c r="CT489" s="2">
        <v>-1.46119435431038</v>
      </c>
      <c r="CU489">
        <v>0.51812918935005603</v>
      </c>
      <c r="CW489" s="2">
        <v>0.41091148885592899</v>
      </c>
      <c r="CX489">
        <v>0.89139306433820598</v>
      </c>
      <c r="CZ489" s="2">
        <v>-0.155095325294072</v>
      </c>
      <c r="DA489">
        <v>0.95326847110400104</v>
      </c>
      <c r="DC489" s="2">
        <v>1.2428478097642901</v>
      </c>
      <c r="DD489">
        <v>0.12239006442466201</v>
      </c>
      <c r="DF489" s="2">
        <v>1.5367137122803101</v>
      </c>
      <c r="DG489">
        <v>5.9860894665683201E-2</v>
      </c>
      <c r="DI489" s="2">
        <v>0.80059594655257105</v>
      </c>
      <c r="DJ489">
        <v>0.67552265198472705</v>
      </c>
      <c r="DL489" s="2">
        <v>1.2030903351964499</v>
      </c>
      <c r="DM489">
        <v>0.20757581607971401</v>
      </c>
      <c r="DO489" s="2">
        <v>0.69891558578477198</v>
      </c>
      <c r="DP489">
        <v>0.63712538299570098</v>
      </c>
    </row>
    <row r="490" spans="1:120" x14ac:dyDescent="0.35">
      <c r="A490" t="s">
        <v>2501</v>
      </c>
      <c r="B490" t="s">
        <v>2502</v>
      </c>
      <c r="C490" t="s">
        <v>1249</v>
      </c>
      <c r="D490" t="s">
        <v>124</v>
      </c>
      <c r="E490" t="s">
        <v>1250</v>
      </c>
      <c r="F490">
        <v>1017</v>
      </c>
      <c r="G490">
        <v>574737</v>
      </c>
      <c r="H490">
        <v>575753</v>
      </c>
      <c r="I490" t="s">
        <v>2503</v>
      </c>
      <c r="J490" t="s">
        <v>1246</v>
      </c>
      <c r="K490" s="2">
        <v>-0.971316128860225</v>
      </c>
      <c r="L490">
        <v>1.7136322178421799E-3</v>
      </c>
      <c r="N490" s="2">
        <v>-0.29480638990179497</v>
      </c>
      <c r="O490">
        <v>4.0098348112792802E-2</v>
      </c>
      <c r="Q490" s="2">
        <v>-4.6639164928509801E-2</v>
      </c>
      <c r="R490">
        <v>0.94347411333319497</v>
      </c>
      <c r="T490" s="2">
        <v>-3.3199531430865301E-3</v>
      </c>
      <c r="U490">
        <v>0.98490992789607501</v>
      </c>
      <c r="W490" s="2">
        <v>-0.18393845173117301</v>
      </c>
      <c r="X490">
        <v>0.27539174633698399</v>
      </c>
      <c r="Z490" s="2">
        <v>0.28098227600352199</v>
      </c>
      <c r="AA490">
        <v>6.8888523516036401E-2</v>
      </c>
      <c r="AC490" s="2">
        <v>-0.17504172477157401</v>
      </c>
      <c r="AD490">
        <v>0.38667957901265199</v>
      </c>
      <c r="AF490" s="2">
        <v>-0.250690223220015</v>
      </c>
      <c r="AG490">
        <v>0.13425471964946201</v>
      </c>
      <c r="AI490" s="2">
        <v>-0.16911059754239199</v>
      </c>
      <c r="AJ490">
        <v>0.25855731375263202</v>
      </c>
      <c r="AL490" s="2">
        <v>7.9769480126873099E-2</v>
      </c>
      <c r="AM490">
        <v>0.65528619242481101</v>
      </c>
      <c r="AO490" s="2">
        <v>-9.4344329090044504E-2</v>
      </c>
      <c r="AP490">
        <v>0.55980559567962096</v>
      </c>
      <c r="AR490" s="2">
        <v>1.3686805772178301</v>
      </c>
      <c r="AS490">
        <v>2.11685878082657E-5</v>
      </c>
      <c r="AT490" t="s">
        <v>127</v>
      </c>
      <c r="AU490" s="2">
        <v>0.69609469204698504</v>
      </c>
      <c r="AV490">
        <v>1.0120396784425499E-5</v>
      </c>
      <c r="AX490" s="2">
        <v>0.36265326421885902</v>
      </c>
      <c r="AY490">
        <v>9.5255430971466798E-2</v>
      </c>
      <c r="BA490" s="2">
        <v>9.8535226084714503E-2</v>
      </c>
      <c r="BB490">
        <v>0.57275846267639996</v>
      </c>
      <c r="BD490" s="2">
        <v>-3.6368892524860599E-2</v>
      </c>
      <c r="BE490">
        <v>0.92916486444885804</v>
      </c>
      <c r="BG490" s="2">
        <v>-0.20482444608318801</v>
      </c>
      <c r="BH490">
        <v>0.28960821380680901</v>
      </c>
      <c r="BJ490" s="2">
        <v>0.161025627983574</v>
      </c>
      <c r="BK490">
        <v>0.54506602860814901</v>
      </c>
      <c r="BM490" s="2">
        <v>1.2489081297739899</v>
      </c>
      <c r="BN490">
        <v>5.0832407338513199E-19</v>
      </c>
      <c r="BO490" t="s">
        <v>127</v>
      </c>
      <c r="BP490" s="2">
        <v>2.8931469582860601E-2</v>
      </c>
      <c r="BQ490">
        <v>0.96625938916143495</v>
      </c>
      <c r="BS490" s="2">
        <v>3.97761038511701E-2</v>
      </c>
      <c r="BT490">
        <v>0.97621272491325095</v>
      </c>
      <c r="BV490" s="2">
        <v>0.102859727171403</v>
      </c>
      <c r="BW490">
        <v>0.85280402927496701</v>
      </c>
      <c r="BY490" s="2">
        <v>3.8614645690722101E-2</v>
      </c>
      <c r="BZ490">
        <v>0.86385420993593498</v>
      </c>
      <c r="CB490" s="2">
        <v>-9.2988966819672406E-2</v>
      </c>
      <c r="CC490">
        <v>0.51477614153784301</v>
      </c>
      <c r="CE490" s="2">
        <v>-3.2370164719269602E-2</v>
      </c>
      <c r="CF490">
        <v>0.91061405024747799</v>
      </c>
      <c r="CH490" s="2">
        <v>0.32745814477566798</v>
      </c>
      <c r="CI490">
        <v>0.425057955906328</v>
      </c>
      <c r="CK490" s="2">
        <v>3.49503502090487E-2</v>
      </c>
      <c r="CL490">
        <v>0.90477505378691303</v>
      </c>
      <c r="CN490" s="2">
        <v>-0.10346338925611701</v>
      </c>
      <c r="CO490">
        <v>0.690121824174731</v>
      </c>
      <c r="CQ490" s="2">
        <v>3.2579689878701898E-2</v>
      </c>
      <c r="CR490">
        <v>0.93941388755577704</v>
      </c>
      <c r="CT490" s="2">
        <v>-8.1739574072196702E-2</v>
      </c>
      <c r="CU490">
        <v>0.84826509513867099</v>
      </c>
      <c r="CW490" s="2">
        <v>0.27751986252967098</v>
      </c>
      <c r="CX490">
        <v>0.37906220630836901</v>
      </c>
      <c r="CZ490" s="2">
        <v>0.202637459341688</v>
      </c>
      <c r="DA490">
        <v>0.57522703529631503</v>
      </c>
      <c r="DC490" s="2">
        <v>-0.14035706475073301</v>
      </c>
      <c r="DD490">
        <v>0.37761727528758599</v>
      </c>
      <c r="DF490" s="2">
        <v>-0.20573294741143699</v>
      </c>
      <c r="DG490">
        <v>0.34174695597438598</v>
      </c>
      <c r="DI490" s="2">
        <v>1.2679610812678099E-2</v>
      </c>
      <c r="DJ490">
        <v>0.973379378140381</v>
      </c>
      <c r="DL490" s="2">
        <v>1.5268662918940801</v>
      </c>
      <c r="DM490">
        <v>4.5379700186739501E-20</v>
      </c>
      <c r="DN490" t="s">
        <v>127</v>
      </c>
      <c r="DO490" s="2">
        <v>-0.11568625397254501</v>
      </c>
      <c r="DP490">
        <v>0.68995644122296396</v>
      </c>
    </row>
    <row r="491" spans="1:120" x14ac:dyDescent="0.35">
      <c r="A491" t="s">
        <v>2504</v>
      </c>
      <c r="B491" t="s">
        <v>2505</v>
      </c>
      <c r="C491" t="s">
        <v>2506</v>
      </c>
      <c r="D491" t="s">
        <v>124</v>
      </c>
      <c r="E491" t="s">
        <v>2482</v>
      </c>
      <c r="F491">
        <v>411</v>
      </c>
      <c r="G491">
        <v>579184</v>
      </c>
      <c r="H491">
        <v>579594</v>
      </c>
      <c r="I491">
        <v>0</v>
      </c>
      <c r="J491" t="s">
        <v>1278</v>
      </c>
      <c r="K491" s="2">
        <v>-2.3910117986775501</v>
      </c>
      <c r="L491">
        <v>0.17923836724954401</v>
      </c>
      <c r="N491" s="2">
        <v>0.86960430604182604</v>
      </c>
      <c r="O491">
        <v>6.6988536802774307E-2</v>
      </c>
      <c r="Q491" s="2">
        <v>-0.103983132633463</v>
      </c>
      <c r="R491">
        <v>0.97850030272772504</v>
      </c>
      <c r="T491" s="2">
        <v>0.69430683149157302</v>
      </c>
      <c r="U491">
        <v>0.22528980004520599</v>
      </c>
      <c r="W491" s="2">
        <v>0.34621624573625398</v>
      </c>
      <c r="X491">
        <v>0.62291037302515195</v>
      </c>
      <c r="Z491" s="2">
        <v>0.26842286897437501</v>
      </c>
      <c r="AA491">
        <v>0.68151475195292499</v>
      </c>
      <c r="AC491" s="2">
        <v>-1.1209541904202001</v>
      </c>
      <c r="AD491">
        <v>0.14855045144520701</v>
      </c>
      <c r="AF491" s="2">
        <v>1.31495304415102</v>
      </c>
      <c r="AG491">
        <v>3.4176801360431497E-2</v>
      </c>
      <c r="AI491" s="2">
        <v>-1.19694142273154</v>
      </c>
      <c r="AJ491">
        <v>0.120682403169113</v>
      </c>
      <c r="AL491" s="2">
        <v>1.8329541573927799</v>
      </c>
      <c r="AM491">
        <v>3.08750704098512E-3</v>
      </c>
      <c r="AN491" t="s">
        <v>127</v>
      </c>
      <c r="AO491" s="2">
        <v>0.67407478697734502</v>
      </c>
      <c r="AP491">
        <v>0.203922603143571</v>
      </c>
      <c r="AR491" s="2">
        <v>-0.42848116272189202</v>
      </c>
      <c r="AS491">
        <v>0.852933288782871</v>
      </c>
      <c r="AU491" s="2">
        <v>-0.96550764956219004</v>
      </c>
      <c r="AV491">
        <v>0.351309803094352</v>
      </c>
      <c r="AX491" s="2">
        <v>-0.94955763852446196</v>
      </c>
      <c r="AY491">
        <v>0.462947385300708</v>
      </c>
      <c r="BA491" s="2">
        <v>-0.55547408810911303</v>
      </c>
      <c r="BB491">
        <v>0.37616683475933099</v>
      </c>
      <c r="BD491" s="2">
        <v>-0.43803775907929599</v>
      </c>
      <c r="BE491">
        <v>0.76457187132816096</v>
      </c>
      <c r="BG491" s="2">
        <v>-0.77261243852961703</v>
      </c>
      <c r="BH491">
        <v>0.27486489986192703</v>
      </c>
      <c r="BJ491" s="2">
        <v>0.71006031440503403</v>
      </c>
      <c r="BK491">
        <v>0.51646893260573701</v>
      </c>
      <c r="BM491" s="2">
        <v>-1.2421585504036099</v>
      </c>
      <c r="BN491">
        <v>5.8504425808181097E-2</v>
      </c>
      <c r="BP491" s="2">
        <v>0.24719212801795501</v>
      </c>
      <c r="BQ491">
        <v>0.91865637300453595</v>
      </c>
      <c r="BS491" s="2">
        <v>-0.84663407635121701</v>
      </c>
      <c r="BT491">
        <v>0.625074529831945</v>
      </c>
      <c r="BV491" s="2">
        <v>5.80952200150152E-2</v>
      </c>
      <c r="BW491">
        <v>0.985854825442399</v>
      </c>
      <c r="BY491" s="2">
        <v>0.32713645116272899</v>
      </c>
      <c r="BZ491">
        <v>0.74664476872148999</v>
      </c>
      <c r="CB491" s="2">
        <v>-1.2902953664236301</v>
      </c>
      <c r="CC491">
        <v>1.34946388684252E-2</v>
      </c>
      <c r="CE491" s="2">
        <v>-1.3298765932373899</v>
      </c>
      <c r="CF491">
        <v>0.21935443198365101</v>
      </c>
      <c r="CH491" s="2">
        <v>1.59345919387784</v>
      </c>
      <c r="CI491">
        <v>0.35762539567573498</v>
      </c>
      <c r="CK491" s="2">
        <v>0.44979106139693398</v>
      </c>
      <c r="CL491">
        <v>0.70524846346465198</v>
      </c>
      <c r="CN491" s="2">
        <v>-0.112995852385835</v>
      </c>
      <c r="CO491">
        <v>0.94729830927317604</v>
      </c>
      <c r="CQ491" s="2">
        <v>-2.0637194714943901</v>
      </c>
      <c r="CR491">
        <v>0.137862016091329</v>
      </c>
      <c r="CT491" s="2">
        <v>0.24570260490687401</v>
      </c>
      <c r="CU491">
        <v>0.91124573405723497</v>
      </c>
      <c r="CW491" s="2">
        <v>-0.159918120920651</v>
      </c>
      <c r="CX491">
        <v>0.95200767805696995</v>
      </c>
      <c r="CZ491" s="2">
        <v>-0.65252856014416005</v>
      </c>
      <c r="DA491">
        <v>0.79246239261656803</v>
      </c>
      <c r="DC491" s="2">
        <v>-2.5785822130962099</v>
      </c>
      <c r="DD491">
        <v>8.4039678066888401E-4</v>
      </c>
      <c r="DE491" t="s">
        <v>134</v>
      </c>
      <c r="DF491" s="2">
        <v>-2.4047320752350299</v>
      </c>
      <c r="DG491">
        <v>3.5267981920852798E-3</v>
      </c>
      <c r="DH491" t="s">
        <v>134</v>
      </c>
      <c r="DI491" s="2">
        <v>-0.52254057362395201</v>
      </c>
      <c r="DJ491">
        <v>0.77623745913569497</v>
      </c>
      <c r="DL491" s="2">
        <v>-1.3278734752654899</v>
      </c>
      <c r="DM491">
        <v>0.13616305267954801</v>
      </c>
      <c r="DO491" s="2">
        <v>-0.17140446932704401</v>
      </c>
      <c r="DP491">
        <v>0.91365402955165298</v>
      </c>
    </row>
    <row r="492" spans="1:120" x14ac:dyDescent="0.35">
      <c r="A492" t="s">
        <v>2507</v>
      </c>
      <c r="B492" t="s">
        <v>2508</v>
      </c>
      <c r="C492" t="s">
        <v>2509</v>
      </c>
      <c r="D492" t="s">
        <v>124</v>
      </c>
      <c r="E492" t="s">
        <v>2482</v>
      </c>
      <c r="F492">
        <v>207</v>
      </c>
      <c r="G492">
        <v>579880</v>
      </c>
      <c r="H492">
        <v>580086</v>
      </c>
      <c r="I492">
        <v>0</v>
      </c>
      <c r="J492" t="s">
        <v>1278</v>
      </c>
      <c r="K492" s="2">
        <v>0.23468611967856101</v>
      </c>
      <c r="L492">
        <v>0.808712783301194</v>
      </c>
      <c r="N492" s="2">
        <v>1.0394290763443601</v>
      </c>
      <c r="O492">
        <v>8.2834842276762702E-4</v>
      </c>
      <c r="P492" t="s">
        <v>127</v>
      </c>
      <c r="Q492" s="2">
        <v>-0.15294557783266799</v>
      </c>
      <c r="R492">
        <v>0.92507454638549602</v>
      </c>
      <c r="T492" s="2">
        <v>0.60880935484534904</v>
      </c>
      <c r="U492">
        <v>8.3945057100683604E-2</v>
      </c>
      <c r="W492" s="2">
        <v>0.75249845902089796</v>
      </c>
      <c r="X492">
        <v>4.5802517202549999E-2</v>
      </c>
      <c r="Z492" s="2">
        <v>1.1234820774733301</v>
      </c>
      <c r="AA492">
        <v>1.21427580279837E-3</v>
      </c>
      <c r="AB492" t="s">
        <v>127</v>
      </c>
      <c r="AC492" s="2">
        <v>-0.63208439284923301</v>
      </c>
      <c r="AD492">
        <v>0.21665352588022499</v>
      </c>
      <c r="AF492" s="2">
        <v>-0.19955129256143</v>
      </c>
      <c r="AG492">
        <v>0.71144592226121905</v>
      </c>
      <c r="AI492" s="2">
        <v>0.35126830310427998</v>
      </c>
      <c r="AJ492">
        <v>0.39816925317600199</v>
      </c>
      <c r="AL492" s="2">
        <v>1.6379648074997</v>
      </c>
      <c r="AM492">
        <v>7.8666836539849793E-6</v>
      </c>
      <c r="AN492" t="s">
        <v>127</v>
      </c>
      <c r="AO492" s="2">
        <v>0.49962772158908703</v>
      </c>
      <c r="AP492">
        <v>0.14815588869898899</v>
      </c>
      <c r="AR492" s="2">
        <v>-0.12521787624549699</v>
      </c>
      <c r="AS492">
        <v>0.92003085007812002</v>
      </c>
      <c r="AU492" s="2">
        <v>-0.48541821507938099</v>
      </c>
      <c r="AV492">
        <v>0.45043929790061799</v>
      </c>
      <c r="AX492" s="2">
        <v>-0.80791820171489004</v>
      </c>
      <c r="AY492">
        <v>0.20910764187581399</v>
      </c>
      <c r="BA492" s="2">
        <v>-0.44563412113747602</v>
      </c>
      <c r="BB492">
        <v>0.28678336301107898</v>
      </c>
      <c r="BD492" s="2">
        <v>-0.101060677471594</v>
      </c>
      <c r="BE492">
        <v>0.92916486444885804</v>
      </c>
      <c r="BG492" s="2">
        <v>-0.21934047492105799</v>
      </c>
      <c r="BH492">
        <v>0.70952559165138396</v>
      </c>
      <c r="BJ492" s="2">
        <v>0.107665212262316</v>
      </c>
      <c r="BK492">
        <v>0.89540938564907901</v>
      </c>
      <c r="BM492" s="2">
        <v>0.50155420911279602</v>
      </c>
      <c r="BN492">
        <v>0.17460058773243101</v>
      </c>
      <c r="BP492" s="2">
        <v>0.19893646757174899</v>
      </c>
      <c r="BQ492">
        <v>0.908290407027463</v>
      </c>
      <c r="BS492" s="2">
        <v>-9.6851107868460407E-2</v>
      </c>
      <c r="BT492">
        <v>0.97621272491325095</v>
      </c>
      <c r="BV492" s="2">
        <v>-1.74535334259622E-2</v>
      </c>
      <c r="BW492">
        <v>0.99368855292029401</v>
      </c>
      <c r="BY492" s="2">
        <v>0.123527105945524</v>
      </c>
      <c r="BZ492">
        <v>0.84336180501611202</v>
      </c>
      <c r="CB492" s="2">
        <v>-0.438848256573794</v>
      </c>
      <c r="CC492">
        <v>0.208484888250483</v>
      </c>
      <c r="CE492" s="2">
        <v>-1.83811299186622</v>
      </c>
      <c r="CF492">
        <v>3.6660943020021702E-3</v>
      </c>
      <c r="CG492" t="s">
        <v>134</v>
      </c>
      <c r="CH492" s="2">
        <v>0.42093787696111901</v>
      </c>
      <c r="CI492">
        <v>0.74533998378020305</v>
      </c>
      <c r="CK492" s="2">
        <v>0.51369219278608003</v>
      </c>
      <c r="CL492">
        <v>0.38049427229335397</v>
      </c>
      <c r="CN492" s="2">
        <v>-0.11257862498228299</v>
      </c>
      <c r="CO492">
        <v>0.90152075842000101</v>
      </c>
      <c r="CQ492" s="2">
        <v>-0.132349932424985</v>
      </c>
      <c r="CR492">
        <v>0.91717644788423602</v>
      </c>
      <c r="CT492" s="2">
        <v>-0.30951346660502999</v>
      </c>
      <c r="CU492">
        <v>0.79311222605656695</v>
      </c>
      <c r="CW492" s="2">
        <v>-0.201012140553473</v>
      </c>
      <c r="CX492">
        <v>0.90400414181516697</v>
      </c>
      <c r="CZ492" s="2">
        <v>5.15173974790595E-2</v>
      </c>
      <c r="DA492">
        <v>0.96684286992578405</v>
      </c>
      <c r="DC492" s="2">
        <v>-1.5823768276840899</v>
      </c>
      <c r="DD492">
        <v>1.1905752186747299E-3</v>
      </c>
      <c r="DE492" t="s">
        <v>134</v>
      </c>
      <c r="DF492" s="2">
        <v>-1.1310147679051299</v>
      </c>
      <c r="DG492">
        <v>2.5014143481619001E-2</v>
      </c>
      <c r="DI492" s="2">
        <v>0.18571974630201901</v>
      </c>
      <c r="DJ492">
        <v>0.878004576320914</v>
      </c>
      <c r="DL492" s="2">
        <v>-0.50578227657580299</v>
      </c>
      <c r="DM492">
        <v>0.34593102174473001</v>
      </c>
      <c r="DO492" s="2">
        <v>-0.173148706932123</v>
      </c>
      <c r="DP492">
        <v>0.84313334086524405</v>
      </c>
    </row>
    <row r="493" spans="1:120" x14ac:dyDescent="0.35">
      <c r="A493" t="s">
        <v>2510</v>
      </c>
      <c r="B493" t="s">
        <v>2511</v>
      </c>
      <c r="C493" t="s">
        <v>2512</v>
      </c>
      <c r="D493" t="s">
        <v>124</v>
      </c>
      <c r="E493" t="s">
        <v>2513</v>
      </c>
      <c r="F493">
        <v>195</v>
      </c>
      <c r="G493">
        <v>580251</v>
      </c>
      <c r="H493">
        <v>580445</v>
      </c>
      <c r="I493">
        <v>0</v>
      </c>
      <c r="J493">
        <v>0</v>
      </c>
      <c r="K493" s="2">
        <v>-1.8635865603981599E-2</v>
      </c>
      <c r="L493">
        <v>0.99118291794329905</v>
      </c>
      <c r="N493" s="2">
        <v>0.85827012561786997</v>
      </c>
      <c r="O493">
        <v>0.10709353209462499</v>
      </c>
      <c r="Q493" s="2">
        <v>0.73714460142457705</v>
      </c>
      <c r="R493">
        <v>0.59280440677494195</v>
      </c>
      <c r="T493" s="2">
        <v>0.81817071518950502</v>
      </c>
      <c r="U493">
        <v>0.158709893088403</v>
      </c>
      <c r="W493" s="2">
        <v>-0.29061744749785001</v>
      </c>
      <c r="X493">
        <v>0.69400040419957298</v>
      </c>
      <c r="Z493" s="2">
        <v>0.34167561598010798</v>
      </c>
      <c r="AA493">
        <v>0.60218335855708804</v>
      </c>
      <c r="AC493" s="2">
        <v>-0.416862406892062</v>
      </c>
      <c r="AD493">
        <v>0.66864696605829699</v>
      </c>
      <c r="AF493" s="2">
        <v>-0.52742262983245203</v>
      </c>
      <c r="AG493">
        <v>0.504203142994329</v>
      </c>
      <c r="AI493" s="2">
        <v>-1.9593636422736</v>
      </c>
      <c r="AJ493">
        <v>1.0090485606683601E-2</v>
      </c>
      <c r="AL493" s="2">
        <v>0.60949085894152699</v>
      </c>
      <c r="AM493">
        <v>0.35823456878264798</v>
      </c>
      <c r="AO493" s="2">
        <v>0.24053293167627701</v>
      </c>
      <c r="AP493">
        <v>0.74829644969207398</v>
      </c>
      <c r="AR493" s="2">
        <v>1.97192813310054</v>
      </c>
      <c r="AS493">
        <v>0.212121003753072</v>
      </c>
      <c r="AU493" s="2">
        <v>-1.6053538372009599</v>
      </c>
      <c r="AV493">
        <v>0.10197723787675</v>
      </c>
      <c r="AX493" s="2">
        <v>-0.89423293534639203</v>
      </c>
      <c r="AY493">
        <v>0.382959309375281</v>
      </c>
      <c r="BA493" s="2">
        <v>-0.13368689351598201</v>
      </c>
      <c r="BB493">
        <v>0.87782538832414303</v>
      </c>
      <c r="BD493" s="2">
        <v>-0.46096083754269801</v>
      </c>
      <c r="BE493">
        <v>0.75023378717964495</v>
      </c>
      <c r="BG493" s="2">
        <v>-0.239633383034732</v>
      </c>
      <c r="BH493">
        <v>0.81668289361123403</v>
      </c>
      <c r="BJ493" s="2">
        <v>0.42082026844977999</v>
      </c>
      <c r="BK493">
        <v>0.74396993256370803</v>
      </c>
      <c r="BM493" s="2">
        <v>-0.58634982335220098</v>
      </c>
      <c r="BN493">
        <v>0.36165749471896502</v>
      </c>
      <c r="BP493" s="2">
        <v>-8.5993494308428398E-3</v>
      </c>
      <c r="BQ493">
        <v>0.99731026582294802</v>
      </c>
      <c r="BS493" s="2">
        <v>0.70915583998897502</v>
      </c>
      <c r="BT493">
        <v>0.812844664257661</v>
      </c>
      <c r="BV493" s="2">
        <v>5.2948703319900897E-2</v>
      </c>
      <c r="BW493">
        <v>0.99062995180350599</v>
      </c>
      <c r="BY493" s="2">
        <v>0.172843211121366</v>
      </c>
      <c r="BZ493">
        <v>0.86179625498233203</v>
      </c>
      <c r="CB493" s="2">
        <v>-0.175691297416776</v>
      </c>
      <c r="CC493">
        <v>0.78362382591650503</v>
      </c>
      <c r="CE493" s="2">
        <v>-2.9847730048454002</v>
      </c>
      <c r="CF493">
        <v>6.7560814445709197E-3</v>
      </c>
      <c r="CG493" t="s">
        <v>134</v>
      </c>
      <c r="CH493" s="2">
        <v>-2.0181453360238502</v>
      </c>
      <c r="CI493">
        <v>0.29204963810685503</v>
      </c>
      <c r="CK493" s="2">
        <v>0.313964007890981</v>
      </c>
      <c r="CL493">
        <v>0.781508367551078</v>
      </c>
      <c r="CN493" s="2">
        <v>-0.14234078606268599</v>
      </c>
      <c r="CO493">
        <v>0.92774919164362002</v>
      </c>
      <c r="CQ493" s="2">
        <v>-0.53170452715833405</v>
      </c>
      <c r="CR493">
        <v>0.74141967136130005</v>
      </c>
      <c r="CT493" s="2">
        <v>1.0724329222719999</v>
      </c>
      <c r="CU493">
        <v>0.34890218918734101</v>
      </c>
      <c r="CW493" s="2">
        <v>0.369998583283904</v>
      </c>
      <c r="CX493">
        <v>0.86902510684133805</v>
      </c>
      <c r="CZ493" s="2">
        <v>-0.37052573829306401</v>
      </c>
      <c r="DA493">
        <v>0.85812330505333601</v>
      </c>
      <c r="DC493" s="2">
        <v>-1.0145312253523999</v>
      </c>
      <c r="DD493">
        <v>0.17425069968604501</v>
      </c>
      <c r="DF493" s="2">
        <v>-0.18731456076088601</v>
      </c>
      <c r="DG493">
        <v>0.82286463719754199</v>
      </c>
      <c r="DI493" s="2">
        <v>8.1307705496779202E-3</v>
      </c>
      <c r="DJ493">
        <v>0.99397651712757296</v>
      </c>
      <c r="DL493" s="2">
        <v>-2.0701835784343698</v>
      </c>
      <c r="DM493">
        <v>1.9879068895673299E-2</v>
      </c>
      <c r="DO493" s="2">
        <v>0.15901743852105099</v>
      </c>
      <c r="DP493">
        <v>0.91656306412052502</v>
      </c>
    </row>
    <row r="494" spans="1:120" x14ac:dyDescent="0.35">
      <c r="A494" t="s">
        <v>2514</v>
      </c>
      <c r="B494" t="s">
        <v>2515</v>
      </c>
      <c r="C494" t="s">
        <v>2516</v>
      </c>
      <c r="D494" t="s">
        <v>124</v>
      </c>
      <c r="E494" t="s">
        <v>2517</v>
      </c>
      <c r="F494">
        <v>546</v>
      </c>
      <c r="G494">
        <v>580834</v>
      </c>
      <c r="H494">
        <v>581379</v>
      </c>
      <c r="I494">
        <v>0</v>
      </c>
      <c r="J494" t="s">
        <v>1278</v>
      </c>
      <c r="K494" s="2">
        <v>2.3495804457579301</v>
      </c>
      <c r="L494">
        <v>2.76549496383236E-2</v>
      </c>
      <c r="N494" s="2">
        <v>1.7705520185708701</v>
      </c>
      <c r="O494">
        <v>1.9994301619438801E-5</v>
      </c>
      <c r="P494" t="s">
        <v>127</v>
      </c>
      <c r="Q494" s="2">
        <v>0.702322508999916</v>
      </c>
      <c r="R494">
        <v>0.47832828389905102</v>
      </c>
      <c r="T494" s="2">
        <v>0.57006096022107799</v>
      </c>
      <c r="U494">
        <v>0.27846868741298902</v>
      </c>
      <c r="W494" s="2">
        <v>1.0591001637286901</v>
      </c>
      <c r="X494">
        <v>2.3579924617619E-2</v>
      </c>
      <c r="Z494" s="2">
        <v>1.5328326055636401</v>
      </c>
      <c r="AA494">
        <v>5.65799701173186E-4</v>
      </c>
      <c r="AB494" t="s">
        <v>127</v>
      </c>
      <c r="AC494" s="2">
        <v>1.2157878847357299E-2</v>
      </c>
      <c r="AD494">
        <v>0.98928741619662197</v>
      </c>
      <c r="AF494" s="2">
        <v>0.175264199180313</v>
      </c>
      <c r="AG494">
        <v>0.77492712388156204</v>
      </c>
      <c r="AI494" s="2">
        <v>0.40542194710537</v>
      </c>
      <c r="AJ494">
        <v>0.41940333429524301</v>
      </c>
      <c r="AL494" s="2">
        <v>0.96305418163302003</v>
      </c>
      <c r="AM494">
        <v>4.9161920022521302E-2</v>
      </c>
      <c r="AO494" s="2">
        <v>0.38376499308419598</v>
      </c>
      <c r="AP494">
        <v>0.45518977847979297</v>
      </c>
      <c r="AR494" s="2">
        <v>-0.24931893233055</v>
      </c>
      <c r="AS494">
        <v>0.88368719131935203</v>
      </c>
      <c r="AU494" s="2">
        <v>-1.6497105440252999</v>
      </c>
      <c r="AV494">
        <v>2.7553765035954601E-2</v>
      </c>
      <c r="AX494" s="2">
        <v>0.176123346203199</v>
      </c>
      <c r="AY494">
        <v>0.850225080010242</v>
      </c>
      <c r="BA494" s="2">
        <v>0.42648941832915899</v>
      </c>
      <c r="BB494">
        <v>0.45061034976785702</v>
      </c>
      <c r="BD494" s="2">
        <v>-2.5778104145470101E-2</v>
      </c>
      <c r="BE494">
        <v>0.98962210675534601</v>
      </c>
      <c r="BG494" s="2">
        <v>0.37372446567932299</v>
      </c>
      <c r="BH494">
        <v>0.61902204532500404</v>
      </c>
      <c r="BJ494" s="2">
        <v>-0.40378145984217401</v>
      </c>
      <c r="BK494">
        <v>0.70652020020759199</v>
      </c>
      <c r="BM494" s="2">
        <v>0.26847762439640899</v>
      </c>
      <c r="BN494">
        <v>0.59088346476420694</v>
      </c>
      <c r="BP494" s="2">
        <v>0.48082278536850998</v>
      </c>
      <c r="BQ494">
        <v>0.78629080999909495</v>
      </c>
      <c r="BS494" s="2">
        <v>0.29482471537779498</v>
      </c>
      <c r="BT494">
        <v>0.94703304343232098</v>
      </c>
      <c r="BV494" s="2">
        <v>1.00191868228459E-2</v>
      </c>
      <c r="BW494">
        <v>0.99629176441411305</v>
      </c>
      <c r="BY494" s="2">
        <v>-0.54361055344819398</v>
      </c>
      <c r="BZ494">
        <v>0.43340254293283798</v>
      </c>
      <c r="CB494" s="2">
        <v>8.6502377315631901E-2</v>
      </c>
      <c r="CC494">
        <v>0.87086205960224405</v>
      </c>
      <c r="CE494" s="2">
        <v>-0.482387800058802</v>
      </c>
      <c r="CF494">
        <v>0.591774870162456</v>
      </c>
      <c r="CH494" s="2">
        <v>-6.5955583284933006E-2</v>
      </c>
      <c r="CI494">
        <v>0.97356978225105495</v>
      </c>
      <c r="CK494" s="2">
        <v>8.9400317596414897E-2</v>
      </c>
      <c r="CL494">
        <v>0.92948995677556501</v>
      </c>
      <c r="CN494" s="2">
        <v>0.22692870626276099</v>
      </c>
      <c r="CO494">
        <v>0.82800500057276305</v>
      </c>
      <c r="CQ494" s="2">
        <v>0.81014350810718205</v>
      </c>
      <c r="CR494">
        <v>0.39736859981306999</v>
      </c>
      <c r="CT494" s="2">
        <v>-8.91899532691178E-2</v>
      </c>
      <c r="CU494">
        <v>0.95987613809591699</v>
      </c>
      <c r="CW494" s="2">
        <v>0.15976302018163999</v>
      </c>
      <c r="CX494">
        <v>0.92795790340458095</v>
      </c>
      <c r="CZ494" s="2">
        <v>0.68375700318377997</v>
      </c>
      <c r="DA494">
        <v>0.58797681860310302</v>
      </c>
      <c r="DC494" s="2">
        <v>-0.44028005776400198</v>
      </c>
      <c r="DD494">
        <v>0.46462143302167702</v>
      </c>
      <c r="DF494" s="2">
        <v>1.1503480409501301</v>
      </c>
      <c r="DG494">
        <v>5.6958500863962598E-2</v>
      </c>
      <c r="DI494" s="2">
        <v>6.4382338028974098E-2</v>
      </c>
      <c r="DJ494">
        <v>0.96336530774285101</v>
      </c>
      <c r="DL494" s="2">
        <v>0.90220910229231599</v>
      </c>
      <c r="DM494">
        <v>0.100204179090638</v>
      </c>
      <c r="DO494" s="2">
        <v>0.31886705266660897</v>
      </c>
      <c r="DP494">
        <v>0.73789483729558203</v>
      </c>
    </row>
    <row r="495" spans="1:120" x14ac:dyDescent="0.35">
      <c r="A495" t="s">
        <v>2518</v>
      </c>
      <c r="B495" t="s">
        <v>2519</v>
      </c>
      <c r="C495" t="s">
        <v>2520</v>
      </c>
      <c r="D495" t="s">
        <v>124</v>
      </c>
      <c r="E495" t="s">
        <v>2521</v>
      </c>
      <c r="F495">
        <v>750</v>
      </c>
      <c r="G495">
        <v>583681</v>
      </c>
      <c r="H495">
        <v>584430</v>
      </c>
      <c r="I495">
        <v>0</v>
      </c>
      <c r="J495" t="s">
        <v>2522</v>
      </c>
      <c r="K495" s="2">
        <v>-3.54944570654109</v>
      </c>
      <c r="L495">
        <v>5.3404058472225598E-3</v>
      </c>
      <c r="M495" t="s">
        <v>134</v>
      </c>
      <c r="N495" s="2">
        <v>-0.466441097854911</v>
      </c>
      <c r="O495">
        <v>0.238546424692715</v>
      </c>
      <c r="Q495" s="2">
        <v>-0.24403303060711301</v>
      </c>
      <c r="R495">
        <v>0.85748989018178901</v>
      </c>
      <c r="T495" s="2">
        <v>2.58858402414837</v>
      </c>
      <c r="U495">
        <v>1.83468098420472E-11</v>
      </c>
      <c r="V495" t="s">
        <v>127</v>
      </c>
      <c r="W495" s="2">
        <v>0.46881256346615202</v>
      </c>
      <c r="X495">
        <v>0.32750948809515001</v>
      </c>
      <c r="Z495" s="2">
        <v>0.58083298604693601</v>
      </c>
      <c r="AA495">
        <v>0.185368381266515</v>
      </c>
      <c r="AC495" s="2">
        <v>-0.79190777231235399</v>
      </c>
      <c r="AD495">
        <v>0.16226259140354399</v>
      </c>
      <c r="AF495" s="2">
        <v>0.26207771098051702</v>
      </c>
      <c r="AG495">
        <v>0.60307691020144205</v>
      </c>
      <c r="AI495" s="2">
        <v>-1.4461090670018399</v>
      </c>
      <c r="AJ495">
        <v>4.1967732338884503E-3</v>
      </c>
      <c r="AK495" t="s">
        <v>134</v>
      </c>
      <c r="AL495" s="2">
        <v>1.6509211618820201</v>
      </c>
      <c r="AM495">
        <v>2.0797428136094901E-4</v>
      </c>
      <c r="AN495" t="s">
        <v>127</v>
      </c>
      <c r="AO495" s="2">
        <v>0.82729468781065396</v>
      </c>
      <c r="AP495">
        <v>2.2072550898803198E-2</v>
      </c>
      <c r="AR495" s="2">
        <v>-2.0275031175499598</v>
      </c>
      <c r="AS495">
        <v>8.0510601026315895E-2</v>
      </c>
      <c r="AU495" s="2">
        <v>-1.3656647978099501</v>
      </c>
      <c r="AV495">
        <v>4.14636295745201E-2</v>
      </c>
      <c r="AX495" s="2">
        <v>-2.13811699008343</v>
      </c>
      <c r="AY495">
        <v>6.3162380519269602E-3</v>
      </c>
      <c r="AZ495" t="s">
        <v>134</v>
      </c>
      <c r="BA495" s="2">
        <v>0.57630999791573201</v>
      </c>
      <c r="BB495">
        <v>0.16990757037725701</v>
      </c>
      <c r="BD495" s="2">
        <v>-1.1361131107999001</v>
      </c>
      <c r="BE495">
        <v>0.14656736918268201</v>
      </c>
      <c r="BG495" s="2">
        <v>0.61637650485932705</v>
      </c>
      <c r="BH495">
        <v>0.214169434253245</v>
      </c>
      <c r="BJ495" s="2">
        <v>7.6950508857981603E-2</v>
      </c>
      <c r="BK495">
        <v>0.92767537330567496</v>
      </c>
      <c r="BM495" s="2">
        <v>7.4423164881624301E-2</v>
      </c>
      <c r="BN495">
        <v>0.86783038343264496</v>
      </c>
      <c r="BP495" s="2">
        <v>0.65626450050212604</v>
      </c>
      <c r="BQ495">
        <v>0.54957490675599396</v>
      </c>
      <c r="BS495" s="2">
        <v>0.29224464418942397</v>
      </c>
      <c r="BT495">
        <v>0.93392026595808997</v>
      </c>
      <c r="BV495" s="2">
        <v>0.66223979078929895</v>
      </c>
      <c r="BW495">
        <v>0.48670956542106503</v>
      </c>
      <c r="BY495" s="2">
        <v>-0.24029461964596799</v>
      </c>
      <c r="BZ495">
        <v>0.72332371927755201</v>
      </c>
      <c r="CB495" s="2">
        <v>-0.43994317421913498</v>
      </c>
      <c r="CC495">
        <v>0.25142846516575701</v>
      </c>
      <c r="CE495" s="2">
        <v>-2.1017859066911799</v>
      </c>
      <c r="CF495">
        <v>2.7801043148211798E-3</v>
      </c>
      <c r="CG495" t="s">
        <v>134</v>
      </c>
      <c r="CH495" s="2">
        <v>1.19693445403831</v>
      </c>
      <c r="CI495">
        <v>0.24848911596283199</v>
      </c>
      <c r="CK495" s="2">
        <v>1.0557338699638099</v>
      </c>
      <c r="CL495">
        <v>5.6295165044741198E-2</v>
      </c>
      <c r="CN495" s="2">
        <v>0.37248651298900198</v>
      </c>
      <c r="CO495">
        <v>0.59448192874612404</v>
      </c>
      <c r="CQ495" s="2">
        <v>-0.86623303608378199</v>
      </c>
      <c r="CR495">
        <v>0.41687777561223699</v>
      </c>
      <c r="CT495" s="2">
        <v>0.60308222018078195</v>
      </c>
      <c r="CU495">
        <v>0.498242676799037</v>
      </c>
      <c r="CW495" s="2">
        <v>2.6035893269865398E-2</v>
      </c>
      <c r="CX495">
        <v>0.990482852942563</v>
      </c>
      <c r="CZ495" s="2">
        <v>-0.13961543247085301</v>
      </c>
      <c r="DA495">
        <v>0.94006599490097598</v>
      </c>
      <c r="DC495" s="2">
        <v>-3.1678132405981501</v>
      </c>
      <c r="DD495">
        <v>4.5107128910590502E-6</v>
      </c>
      <c r="DE495" t="s">
        <v>134</v>
      </c>
      <c r="DF495" s="2">
        <v>-2.2720525406043799</v>
      </c>
      <c r="DG495">
        <v>2.0564562755549199E-4</v>
      </c>
      <c r="DH495" t="s">
        <v>134</v>
      </c>
      <c r="DI495" s="2">
        <v>-0.33680796113635397</v>
      </c>
      <c r="DJ495">
        <v>0.76855731335449595</v>
      </c>
      <c r="DL495" s="2">
        <v>-2.3839140010265698</v>
      </c>
      <c r="DM495">
        <v>2.6699979627690402E-3</v>
      </c>
      <c r="DN495" t="s">
        <v>134</v>
      </c>
      <c r="DO495" s="2">
        <v>-0.69542339548544396</v>
      </c>
      <c r="DP495">
        <v>0.37329673879460201</v>
      </c>
    </row>
    <row r="496" spans="1:120" x14ac:dyDescent="0.35">
      <c r="A496" t="s">
        <v>2523</v>
      </c>
      <c r="B496" t="s">
        <v>2524</v>
      </c>
      <c r="C496" t="s">
        <v>2525</v>
      </c>
      <c r="D496" t="s">
        <v>124</v>
      </c>
      <c r="E496" t="s">
        <v>2526</v>
      </c>
      <c r="F496">
        <v>954</v>
      </c>
      <c r="G496">
        <v>584680</v>
      </c>
      <c r="H496">
        <v>585633</v>
      </c>
      <c r="I496">
        <v>0</v>
      </c>
      <c r="J496" t="s">
        <v>2527</v>
      </c>
      <c r="K496" s="2">
        <v>1.7417575509015799</v>
      </c>
      <c r="L496">
        <v>1.37722706841116E-2</v>
      </c>
      <c r="N496" s="2">
        <v>2.08742329786473</v>
      </c>
      <c r="O496">
        <v>8.4597413024977599E-10</v>
      </c>
      <c r="P496" t="s">
        <v>127</v>
      </c>
      <c r="Q496" s="2">
        <v>-0.11230452520225299</v>
      </c>
      <c r="R496">
        <v>0.94368713552588501</v>
      </c>
      <c r="T496" s="2">
        <v>2.0945954413989498</v>
      </c>
      <c r="U496">
        <v>2.1698176995472901E-10</v>
      </c>
      <c r="V496" t="s">
        <v>127</v>
      </c>
      <c r="W496" s="2">
        <v>2.0557256035678302</v>
      </c>
      <c r="X496">
        <v>2.1521176964628901E-8</v>
      </c>
      <c r="Y496" t="s">
        <v>127</v>
      </c>
      <c r="Z496" s="2">
        <v>4.1466409890025302</v>
      </c>
      <c r="AA496">
        <v>5.8668353094381996E-24</v>
      </c>
      <c r="AB496" t="s">
        <v>127</v>
      </c>
      <c r="AC496" s="2">
        <v>1.66532979938167</v>
      </c>
      <c r="AD496">
        <v>1.38032206113403E-5</v>
      </c>
      <c r="AE496" t="s">
        <v>127</v>
      </c>
      <c r="AF496" s="2">
        <v>1.94377914073696</v>
      </c>
      <c r="AG496">
        <v>4.1223711376646901E-8</v>
      </c>
      <c r="AH496" t="s">
        <v>127</v>
      </c>
      <c r="AI496" s="2">
        <v>1.9876281869530601</v>
      </c>
      <c r="AJ496">
        <v>2.5451820454679E-10</v>
      </c>
      <c r="AK496" t="s">
        <v>127</v>
      </c>
      <c r="AL496" s="2">
        <v>2.2905114270231799</v>
      </c>
      <c r="AM496">
        <v>2.1452430543722199E-9</v>
      </c>
      <c r="AN496" t="s">
        <v>127</v>
      </c>
      <c r="AO496" s="2">
        <v>1.0937424221222301</v>
      </c>
      <c r="AP496">
        <v>2.2876935890682001E-4</v>
      </c>
      <c r="AQ496" t="s">
        <v>127</v>
      </c>
      <c r="AR496" s="2">
        <v>3.0563720355455102</v>
      </c>
      <c r="AS496">
        <v>2.5413825736485199E-5</v>
      </c>
      <c r="AT496" t="s">
        <v>127</v>
      </c>
      <c r="AU496" s="2">
        <v>0.23080757904115401</v>
      </c>
      <c r="AV496">
        <v>0.64052427270957601</v>
      </c>
      <c r="AX496" s="2">
        <v>0.80575438732180404</v>
      </c>
      <c r="AY496">
        <v>0.13420101778658799</v>
      </c>
      <c r="BA496" s="2">
        <v>-0.49865899538309</v>
      </c>
      <c r="BB496">
        <v>0.183880787247339</v>
      </c>
      <c r="BD496" s="2">
        <v>0.370070493858631</v>
      </c>
      <c r="BE496">
        <v>0.63794329068457201</v>
      </c>
      <c r="BG496" s="2">
        <v>-0.14130131056399001</v>
      </c>
      <c r="BH496">
        <v>0.799948667518114</v>
      </c>
      <c r="BJ496" s="2">
        <v>-5.9421049983540399E-2</v>
      </c>
      <c r="BK496">
        <v>0.94652338614686404</v>
      </c>
      <c r="BM496" s="2">
        <v>1.7452197702994301</v>
      </c>
      <c r="BN496">
        <v>3.5123031381273899E-9</v>
      </c>
      <c r="BO496" t="s">
        <v>127</v>
      </c>
      <c r="BP496" s="2">
        <v>9.8213628388398505E-2</v>
      </c>
      <c r="BQ496">
        <v>0.95275466939120101</v>
      </c>
      <c r="BS496" s="2">
        <v>-0.59630256094320999</v>
      </c>
      <c r="BT496">
        <v>0.51805715174326805</v>
      </c>
      <c r="BV496" s="2">
        <v>2.21508418885836E-2</v>
      </c>
      <c r="BW496">
        <v>0.99254073107405005</v>
      </c>
      <c r="BY496" s="2">
        <v>0.28737706599013801</v>
      </c>
      <c r="BZ496">
        <v>0.52277060591631797</v>
      </c>
      <c r="CB496" s="2">
        <v>-0.74518159960479802</v>
      </c>
      <c r="CC496">
        <v>1.8786316980890401E-2</v>
      </c>
      <c r="CE496" s="2">
        <v>-1.6667977210920198E-2</v>
      </c>
      <c r="CF496">
        <v>0.98088200749906196</v>
      </c>
      <c r="CH496" s="2">
        <v>-0.56083093010385299</v>
      </c>
      <c r="CI496">
        <v>0.59493352606413896</v>
      </c>
      <c r="CK496" s="2">
        <v>-0.15582324614781201</v>
      </c>
      <c r="CL496">
        <v>0.80456002081943001</v>
      </c>
      <c r="CN496" s="2">
        <v>0.31463303316449498</v>
      </c>
      <c r="CO496">
        <v>0.58992934683853204</v>
      </c>
      <c r="CQ496" s="2">
        <v>0.90191617286495096</v>
      </c>
      <c r="CR496">
        <v>0.16690348575525199</v>
      </c>
      <c r="CT496" s="2">
        <v>-0.45561775906267798</v>
      </c>
      <c r="CU496">
        <v>0.58602244181678098</v>
      </c>
      <c r="CW496" s="2">
        <v>0.79453698449066801</v>
      </c>
      <c r="CX496">
        <v>0.27036190766520202</v>
      </c>
      <c r="CZ496" s="2">
        <v>0.43587634497796002</v>
      </c>
      <c r="DA496">
        <v>0.68041019699000105</v>
      </c>
      <c r="DC496" s="2">
        <v>-0.47534719942894199</v>
      </c>
      <c r="DD496">
        <v>0.20779004886248301</v>
      </c>
      <c r="DF496" s="2">
        <v>0.14404450378688199</v>
      </c>
      <c r="DG496">
        <v>0.78488505070518999</v>
      </c>
      <c r="DI496" s="2">
        <v>0.10496353426949399</v>
      </c>
      <c r="DJ496">
        <v>0.92606163916918105</v>
      </c>
      <c r="DL496" s="2">
        <v>1.04231930740212</v>
      </c>
      <c r="DM496">
        <v>1.20451280840189E-2</v>
      </c>
      <c r="DO496" s="2">
        <v>-0.15334779651659899</v>
      </c>
      <c r="DP496">
        <v>0.83060087019547102</v>
      </c>
    </row>
    <row r="497" spans="1:120" x14ac:dyDescent="0.35">
      <c r="A497" t="s">
        <v>2528</v>
      </c>
      <c r="B497" t="s">
        <v>2529</v>
      </c>
      <c r="C497" t="s">
        <v>2530</v>
      </c>
      <c r="D497" t="s">
        <v>124</v>
      </c>
      <c r="E497" t="s">
        <v>2531</v>
      </c>
      <c r="F497">
        <v>762</v>
      </c>
      <c r="G497">
        <v>586147</v>
      </c>
      <c r="H497">
        <v>586908</v>
      </c>
      <c r="I497">
        <v>0</v>
      </c>
      <c r="J497" t="s">
        <v>2532</v>
      </c>
      <c r="K497" s="2">
        <v>-0.537054919728288</v>
      </c>
      <c r="L497">
        <v>0.60086301265813002</v>
      </c>
      <c r="N497" s="2">
        <v>0.85040128041361396</v>
      </c>
      <c r="O497">
        <v>1.9142914343392398E-2</v>
      </c>
      <c r="Q497" s="2">
        <v>0.32119808911105702</v>
      </c>
      <c r="R497">
        <v>0.79282296485437498</v>
      </c>
      <c r="T497" s="2">
        <v>0.886304955803497</v>
      </c>
      <c r="U497">
        <v>2.4091053117116502E-2</v>
      </c>
      <c r="W497" s="2">
        <v>-0.58321531983520802</v>
      </c>
      <c r="X497">
        <v>0.22737226462187901</v>
      </c>
      <c r="Z497" s="2">
        <v>3.7583789060884998E-2</v>
      </c>
      <c r="AA497">
        <v>0.93758749557174204</v>
      </c>
      <c r="AC497" s="2">
        <v>-0.810460507796539</v>
      </c>
      <c r="AD497">
        <v>0.17845260030108501</v>
      </c>
      <c r="AF497" s="2">
        <v>-1.0030238649443599</v>
      </c>
      <c r="AG497">
        <v>6.16266814031389E-2</v>
      </c>
      <c r="AI497" s="2">
        <v>-0.19234479980767299</v>
      </c>
      <c r="AJ497">
        <v>0.68899096806318105</v>
      </c>
      <c r="AL497" s="2">
        <v>0.31006050186862799</v>
      </c>
      <c r="AM497">
        <v>0.53578889421982001</v>
      </c>
      <c r="AO497" s="2">
        <v>-0.36722008355080399</v>
      </c>
      <c r="AP497">
        <v>0.42223102320703998</v>
      </c>
      <c r="AR497" s="2">
        <v>2.5383121052947102</v>
      </c>
      <c r="AS497">
        <v>1.37728607867483E-3</v>
      </c>
      <c r="AT497" t="s">
        <v>127</v>
      </c>
      <c r="AU497" s="2">
        <v>1.15775774971199</v>
      </c>
      <c r="AV497">
        <v>1.09430815675346E-2</v>
      </c>
      <c r="AX497" s="2">
        <v>0.98623819033530602</v>
      </c>
      <c r="AY497">
        <v>6.7832199338360794E-2</v>
      </c>
      <c r="BA497" s="2">
        <v>-0.167556071647045</v>
      </c>
      <c r="BB497">
        <v>0.75562362633147895</v>
      </c>
      <c r="BD497" s="2">
        <v>-0.76377186113006001</v>
      </c>
      <c r="BE497">
        <v>0.36292681349446898</v>
      </c>
      <c r="BG497" s="2">
        <v>-0.279178591353344</v>
      </c>
      <c r="BH497">
        <v>0.67143238431775598</v>
      </c>
      <c r="BJ497" s="2">
        <v>0.60356644169370199</v>
      </c>
      <c r="BK497">
        <v>0.41795607765353499</v>
      </c>
      <c r="BM497" s="2">
        <v>-0.78246299552654597</v>
      </c>
      <c r="BN497">
        <v>9.9228204796632802E-2</v>
      </c>
      <c r="BP497" s="2">
        <v>-0.29691999422355198</v>
      </c>
      <c r="BQ497">
        <v>0.88086063980752105</v>
      </c>
      <c r="BS497" s="2">
        <v>-0.20177047703592499</v>
      </c>
      <c r="BT497">
        <v>0.96167012201689805</v>
      </c>
      <c r="BV497" s="2">
        <v>-0.55463966603656201</v>
      </c>
      <c r="BW497">
        <v>0.63957160960416803</v>
      </c>
      <c r="BY497" s="2">
        <v>0.43080986031240998</v>
      </c>
      <c r="BZ497">
        <v>0.45314593696167799</v>
      </c>
      <c r="CB497" s="2">
        <v>-0.41968021571163799</v>
      </c>
      <c r="CC497">
        <v>0.30186028039578799</v>
      </c>
      <c r="CE497" s="2">
        <v>-0.56231009553491595</v>
      </c>
      <c r="CF497">
        <v>0.448553308425924</v>
      </c>
      <c r="CH497" s="2">
        <v>-0.31100341541415699</v>
      </c>
      <c r="CI497">
        <v>0.84472617822993801</v>
      </c>
      <c r="CK497" s="2">
        <v>-0.23275423761481101</v>
      </c>
      <c r="CL497">
        <v>0.78248365625856897</v>
      </c>
      <c r="CN497" s="2">
        <v>0.35321986902868102</v>
      </c>
      <c r="CO497">
        <v>0.60779959141888296</v>
      </c>
      <c r="CQ497" s="2">
        <v>-1.6025147438387701E-2</v>
      </c>
      <c r="CR497">
        <v>0.99026106075019504</v>
      </c>
      <c r="CT497" s="2">
        <v>8.3341699347985299E-2</v>
      </c>
      <c r="CU497">
        <v>0.95492556545449103</v>
      </c>
      <c r="CW497" s="2">
        <v>0.119707658118524</v>
      </c>
      <c r="CX497">
        <v>0.94054692079342395</v>
      </c>
      <c r="CZ497" s="2">
        <v>-0.42479786800171199</v>
      </c>
      <c r="DA497">
        <v>0.76905956782968599</v>
      </c>
      <c r="DC497" s="2">
        <v>0.15460941405446099</v>
      </c>
      <c r="DD497">
        <v>0.76032183187232905</v>
      </c>
      <c r="DF497" s="2">
        <v>-0.29188513868028299</v>
      </c>
      <c r="DG497">
        <v>0.62608444611776903</v>
      </c>
      <c r="DI497" s="2">
        <v>6.63311669825358E-2</v>
      </c>
      <c r="DJ497">
        <v>0.95799137897534603</v>
      </c>
      <c r="DL497" s="2">
        <v>-9.4964659397934401E-2</v>
      </c>
      <c r="DM497">
        <v>0.87309691043252002</v>
      </c>
      <c r="DO497" s="2">
        <v>-0.15640848619882</v>
      </c>
      <c r="DP497">
        <v>0.87809829140297901</v>
      </c>
    </row>
    <row r="498" spans="1:120" x14ac:dyDescent="0.35">
      <c r="A498" t="s">
        <v>2533</v>
      </c>
      <c r="B498" t="s">
        <v>2534</v>
      </c>
      <c r="C498" t="s">
        <v>2535</v>
      </c>
      <c r="D498" t="s">
        <v>124</v>
      </c>
      <c r="E498" t="s">
        <v>2536</v>
      </c>
      <c r="F498">
        <v>891</v>
      </c>
      <c r="G498">
        <v>587091</v>
      </c>
      <c r="H498">
        <v>587981</v>
      </c>
      <c r="I498">
        <v>0</v>
      </c>
      <c r="J498">
        <v>0</v>
      </c>
      <c r="K498" s="2">
        <v>3.0874974198646501</v>
      </c>
      <c r="L498" s="3">
        <v>1.4882599040994899E-7</v>
      </c>
      <c r="M498" t="s">
        <v>127</v>
      </c>
      <c r="N498" s="2">
        <v>1.5532363874288</v>
      </c>
      <c r="O498" s="3">
        <v>2.5230406925556E-8</v>
      </c>
      <c r="P498" t="s">
        <v>127</v>
      </c>
      <c r="Q498" s="2">
        <v>0.78964858596684795</v>
      </c>
      <c r="R498" s="3">
        <v>0.10516755236097799</v>
      </c>
      <c r="T498" s="2">
        <v>-0.54002987739859898</v>
      </c>
      <c r="U498" s="3">
        <v>0.16712239468527801</v>
      </c>
      <c r="W498" s="2">
        <v>0.92534991499501995</v>
      </c>
      <c r="X498" s="3">
        <v>2.0777577352946502E-3</v>
      </c>
      <c r="Z498" s="2">
        <v>1.45700801256755</v>
      </c>
      <c r="AA498" s="3">
        <v>5.1674871510792498E-7</v>
      </c>
      <c r="AB498" t="s">
        <v>127</v>
      </c>
      <c r="AC498" s="2">
        <v>0.40551708351743698</v>
      </c>
      <c r="AD498" s="3">
        <v>0.38976968927214301</v>
      </c>
      <c r="AF498" s="2">
        <v>-0.25482487524862302</v>
      </c>
      <c r="AG498" s="3">
        <v>0.53969636719691505</v>
      </c>
      <c r="AI498" s="2">
        <v>0.96156886875026604</v>
      </c>
      <c r="AJ498" s="3">
        <v>6.6250275508487498E-4</v>
      </c>
      <c r="AL498" s="2">
        <v>-0.41760393904653498</v>
      </c>
      <c r="AM498" s="3">
        <v>0.250333148008684</v>
      </c>
      <c r="AO498" s="2">
        <v>1.1383726440211499</v>
      </c>
      <c r="AP498" s="3">
        <v>1.8120612401587001E-5</v>
      </c>
      <c r="AQ498" t="s">
        <v>127</v>
      </c>
      <c r="AR498" s="2">
        <v>-0.43562778981823302</v>
      </c>
      <c r="AS498" s="3">
        <v>0.63042663110062502</v>
      </c>
      <c r="AU498" s="2">
        <v>-9.6121421634589602E-2</v>
      </c>
      <c r="AV498" s="3">
        <v>0.84978337870322296</v>
      </c>
      <c r="AX498" s="2">
        <v>-0.75299490698815597</v>
      </c>
      <c r="AY498" s="3">
        <v>0.165880816129264</v>
      </c>
      <c r="BA498" s="2">
        <v>0.52237321581965501</v>
      </c>
      <c r="BB498" s="3">
        <v>0.12799120260083999</v>
      </c>
      <c r="BD498" s="2">
        <v>0.221337252521006</v>
      </c>
      <c r="BE498" s="3">
        <v>0.75320026980603905</v>
      </c>
      <c r="BG498" s="2">
        <v>0.41223921606284297</v>
      </c>
      <c r="BH498" s="3">
        <v>0.36226873307111102</v>
      </c>
      <c r="BJ498" s="2">
        <v>1.3222065101134299</v>
      </c>
      <c r="BK498" s="3">
        <v>5.0067486570649702E-3</v>
      </c>
      <c r="BL498" t="s">
        <v>127</v>
      </c>
      <c r="BM498" s="2">
        <v>-2.03615639665355E-2</v>
      </c>
      <c r="BN498" s="3">
        <v>0.95329856907072097</v>
      </c>
      <c r="BP498" s="2">
        <v>0.13862062626951399</v>
      </c>
      <c r="BQ498" s="3">
        <v>0.92473818249308104</v>
      </c>
      <c r="BS498" s="2">
        <v>-0.16569077145692401</v>
      </c>
      <c r="BT498" s="3">
        <v>0.956205381967416</v>
      </c>
      <c r="BV498" s="2">
        <v>4.36196651677676E-2</v>
      </c>
      <c r="BW498" s="3">
        <v>0.98052002139948502</v>
      </c>
      <c r="BY498" s="2">
        <v>-0.46400222464461299</v>
      </c>
      <c r="BZ498" s="3">
        <v>0.26402180870816999</v>
      </c>
      <c r="CB498" s="2">
        <v>0.38755834641252801</v>
      </c>
      <c r="CC498" s="3">
        <v>0.18739090992694801</v>
      </c>
      <c r="CE498" s="2">
        <v>-2.59507980528495E-2</v>
      </c>
      <c r="CF498" s="3">
        <v>0.96821515562822202</v>
      </c>
      <c r="CH498" s="2">
        <v>0.19857236856781599</v>
      </c>
      <c r="CI498" s="3">
        <v>0.87522157145636803</v>
      </c>
      <c r="CK498" s="2">
        <v>-0.51016099265846704</v>
      </c>
      <c r="CL498" s="3">
        <v>0.30359344001683902</v>
      </c>
      <c r="CN498" s="2">
        <v>0.56208828921909304</v>
      </c>
      <c r="CO498" s="3">
        <v>0.19558009516848901</v>
      </c>
      <c r="CQ498" s="2">
        <v>0.94094142279770898</v>
      </c>
      <c r="CR498" s="3">
        <v>7.2189141227128897E-2</v>
      </c>
      <c r="CT498" s="2">
        <v>-6.9222278639050006E-2</v>
      </c>
      <c r="CU498" s="3">
        <v>0.95059452359494501</v>
      </c>
      <c r="CW498" s="2">
        <v>-2.0024345644180201E-2</v>
      </c>
      <c r="CX498" s="3">
        <v>0.98931871019438999</v>
      </c>
      <c r="CZ498" s="2">
        <v>-5.2204701105528398E-2</v>
      </c>
      <c r="DA498" s="3">
        <v>0.95485836316925898</v>
      </c>
      <c r="DC498" s="2">
        <v>-0.15743769201420399</v>
      </c>
      <c r="DD498" s="3">
        <v>0.67686112026155898</v>
      </c>
      <c r="DF498" s="2">
        <v>0.30282958323839199</v>
      </c>
      <c r="DG498" s="3">
        <v>0.49818874952762299</v>
      </c>
      <c r="DI498" s="2">
        <v>-0.31056436570692803</v>
      </c>
      <c r="DJ498" s="3">
        <v>0.67670732010872203</v>
      </c>
      <c r="DL498" s="2">
        <v>0.73173537187276805</v>
      </c>
      <c r="DM498" s="3">
        <v>4.6114901140157899E-2</v>
      </c>
      <c r="DO498" s="2">
        <v>0.54314151328195603</v>
      </c>
      <c r="DP498" s="3">
        <v>0.30810701120351902</v>
      </c>
    </row>
    <row r="499" spans="1:120" x14ac:dyDescent="0.35">
      <c r="A499" t="s">
        <v>2537</v>
      </c>
      <c r="B499" t="s">
        <v>2538</v>
      </c>
      <c r="C499" t="s">
        <v>2539</v>
      </c>
      <c r="D499" t="s">
        <v>124</v>
      </c>
      <c r="E499" t="s">
        <v>2540</v>
      </c>
      <c r="F499">
        <v>2973</v>
      </c>
      <c r="G499">
        <v>587982</v>
      </c>
      <c r="H499">
        <v>590954</v>
      </c>
      <c r="I499">
        <v>0</v>
      </c>
      <c r="J499" t="s">
        <v>1278</v>
      </c>
      <c r="K499" s="2">
        <v>2.2382364818839302</v>
      </c>
      <c r="L499" s="3">
        <v>4.3171401940435104E-9</v>
      </c>
      <c r="M499" t="s">
        <v>127</v>
      </c>
      <c r="N499" s="2">
        <v>1.2180541533654901</v>
      </c>
      <c r="O499" s="3">
        <v>8.2530480173057694E-12</v>
      </c>
      <c r="P499" t="s">
        <v>127</v>
      </c>
      <c r="Q499" s="2">
        <v>0.52541524532624095</v>
      </c>
      <c r="R499" s="3">
        <v>5.6873378769542501E-2</v>
      </c>
      <c r="T499" s="2">
        <v>0.111284866908585</v>
      </c>
      <c r="U499" s="3">
        <v>0.60161401114208701</v>
      </c>
      <c r="W499" s="2">
        <v>0.619039700362084</v>
      </c>
      <c r="X499" s="3">
        <v>1.5538221892174499E-3</v>
      </c>
      <c r="Z499" s="2">
        <v>1.4482815379816401</v>
      </c>
      <c r="AA499" s="3">
        <v>4.7048359202366599E-14</v>
      </c>
      <c r="AB499" t="s">
        <v>127</v>
      </c>
      <c r="AC499" s="2">
        <v>0.59590127899502598</v>
      </c>
      <c r="AD499" s="3">
        <v>1.1994581167969901E-2</v>
      </c>
      <c r="AF499" s="2">
        <v>0.216720605742557</v>
      </c>
      <c r="AG499" s="3">
        <v>0.30355656421303601</v>
      </c>
      <c r="AI499" s="2">
        <v>0.84531037556842603</v>
      </c>
      <c r="AJ499" s="3">
        <v>3.9313488810075697E-7</v>
      </c>
      <c r="AL499" s="2">
        <v>0.55694350000434101</v>
      </c>
      <c r="AM499" s="3">
        <v>4.6404560020299503E-3</v>
      </c>
      <c r="AO499" s="2">
        <v>0.82281959445055797</v>
      </c>
      <c r="AP499" s="3">
        <v>3.1684997857141002E-7</v>
      </c>
      <c r="AR499" s="2">
        <v>-0.13891224550839501</v>
      </c>
      <c r="AS499" s="3">
        <v>0.80122831256179705</v>
      </c>
      <c r="AU499" s="2">
        <v>0.16694656075123901</v>
      </c>
      <c r="AV499" s="3">
        <v>0.50007788633180705</v>
      </c>
      <c r="AX499" s="2">
        <v>-0.26512885079884302</v>
      </c>
      <c r="AY499" s="3">
        <v>0.38372779482305502</v>
      </c>
      <c r="BA499" s="2">
        <v>0.24109616340246301</v>
      </c>
      <c r="BB499" s="3">
        <v>0.248865085114781</v>
      </c>
      <c r="BD499" s="2">
        <v>0.41466947085238898</v>
      </c>
      <c r="BE499" s="3">
        <v>0.16835070251769399</v>
      </c>
      <c r="BG499" s="2">
        <v>0.115625993022341</v>
      </c>
      <c r="BH499" s="3">
        <v>0.71420831713013799</v>
      </c>
      <c r="BJ499" s="2">
        <v>1.04399998172738</v>
      </c>
      <c r="BK499" s="3">
        <v>4.1850146483024198E-5</v>
      </c>
      <c r="BL499" t="s">
        <v>127</v>
      </c>
      <c r="BM499" s="2">
        <v>-0.433950509281817</v>
      </c>
      <c r="BN499" s="3">
        <v>2.9626023133406901E-2</v>
      </c>
      <c r="BP499" s="2">
        <v>-0.35407714536306001</v>
      </c>
      <c r="BQ499" s="3">
        <v>0.46691268627933902</v>
      </c>
      <c r="BS499" s="2">
        <v>-0.52602230953535301</v>
      </c>
      <c r="BT499" s="3">
        <v>9.9728145633265805E-2</v>
      </c>
      <c r="BV499" s="2">
        <v>-0.40319906904847402</v>
      </c>
      <c r="BW499" s="3">
        <v>0.286438701728296</v>
      </c>
      <c r="BY499" s="2">
        <v>-0.30507369553233599</v>
      </c>
      <c r="BZ499" s="3">
        <v>0.18089199332536199</v>
      </c>
      <c r="CB499" s="2">
        <v>0.218785915021494</v>
      </c>
      <c r="CC499" s="3">
        <v>0.19595698529414199</v>
      </c>
      <c r="CE499" s="2">
        <v>-0.51011984946850497</v>
      </c>
      <c r="CF499" s="3">
        <v>4.9479503076482099E-2</v>
      </c>
      <c r="CH499" s="2">
        <v>-5.8141693582592198E-2</v>
      </c>
      <c r="CI499" s="3">
        <v>0.93932943000547697</v>
      </c>
      <c r="CK499" s="2">
        <v>-6.7183281203272202E-2</v>
      </c>
      <c r="CL499" s="3">
        <v>0.86209028061321702</v>
      </c>
      <c r="CN499" s="2">
        <v>0.32265454493262502</v>
      </c>
      <c r="CO499" s="3">
        <v>0.202505454438104</v>
      </c>
      <c r="CQ499" s="2">
        <v>0.48003321035709401</v>
      </c>
      <c r="CR499" s="3">
        <v>0.15955602235785099</v>
      </c>
      <c r="CT499" s="2">
        <v>-0.14016259358876701</v>
      </c>
      <c r="CU499" s="3">
        <v>0.78009762654407799</v>
      </c>
      <c r="CW499" s="2">
        <v>0.10861266875598199</v>
      </c>
      <c r="CX499" s="3">
        <v>0.86417802342667405</v>
      </c>
      <c r="CZ499" s="2">
        <v>6.9845369256789497E-2</v>
      </c>
      <c r="DA499" s="3">
        <v>0.91178463700479195</v>
      </c>
      <c r="DC499" s="2">
        <v>-0.244616122726905</v>
      </c>
      <c r="DD499" s="3">
        <v>0.209199616958471</v>
      </c>
      <c r="DF499" s="2">
        <v>-0.39523051437137502</v>
      </c>
      <c r="DG499" s="3">
        <v>0.147083571515495</v>
      </c>
      <c r="DI499" s="2">
        <v>-4.2714857383711703E-2</v>
      </c>
      <c r="DJ499" s="3">
        <v>0.94353132573246001</v>
      </c>
      <c r="DL499" s="2">
        <v>0.91262217455764205</v>
      </c>
      <c r="DM499" s="3">
        <v>4.7831873895136299E-6</v>
      </c>
      <c r="DO499" s="2">
        <v>2.8362338610321601E-4</v>
      </c>
      <c r="DP499" s="3">
        <v>0.99922548160195102</v>
      </c>
    </row>
    <row r="500" spans="1:120" x14ac:dyDescent="0.35">
      <c r="A500" t="s">
        <v>2541</v>
      </c>
      <c r="B500" t="s">
        <v>2542</v>
      </c>
      <c r="C500" t="s">
        <v>2543</v>
      </c>
      <c r="D500" t="s">
        <v>124</v>
      </c>
      <c r="E500" t="s">
        <v>2544</v>
      </c>
      <c r="F500">
        <v>2238</v>
      </c>
      <c r="G500">
        <v>590941</v>
      </c>
      <c r="H500">
        <v>593178</v>
      </c>
      <c r="I500">
        <v>0</v>
      </c>
      <c r="J500" t="s">
        <v>2545</v>
      </c>
      <c r="K500" s="2">
        <v>1.8280196459284399</v>
      </c>
      <c r="L500">
        <v>2.0824852232676902E-3</v>
      </c>
      <c r="M500" t="s">
        <v>127</v>
      </c>
      <c r="N500" s="2">
        <v>1.1713690770241201</v>
      </c>
      <c r="O500">
        <v>2.2071978571018099E-6</v>
      </c>
      <c r="P500" t="s">
        <v>127</v>
      </c>
      <c r="Q500" s="2">
        <v>0.76530540074406805</v>
      </c>
      <c r="R500">
        <v>5.3791977821691303E-2</v>
      </c>
      <c r="T500" s="2">
        <v>1.48645662542776</v>
      </c>
      <c r="U500">
        <v>6.80657805661336E-9</v>
      </c>
      <c r="V500" t="s">
        <v>127</v>
      </c>
      <c r="W500" s="2">
        <v>1.71744779110269</v>
      </c>
      <c r="X500">
        <v>2.3575984940167501E-10</v>
      </c>
      <c r="Y500" t="s">
        <v>127</v>
      </c>
      <c r="Z500" s="2">
        <v>2.22347101208539</v>
      </c>
      <c r="AA500">
        <v>1.9411285542742899E-16</v>
      </c>
      <c r="AB500" t="s">
        <v>127</v>
      </c>
      <c r="AC500" s="2">
        <v>1.1296257518688999</v>
      </c>
      <c r="AD500">
        <v>4.1216132989918498E-4</v>
      </c>
      <c r="AE500" t="s">
        <v>127</v>
      </c>
      <c r="AF500" s="2">
        <v>1.4512701834431301</v>
      </c>
      <c r="AG500">
        <v>8.59830689081638E-9</v>
      </c>
      <c r="AH500" t="s">
        <v>127</v>
      </c>
      <c r="AI500" s="2">
        <v>1.7855375386404</v>
      </c>
      <c r="AJ500">
        <v>7.9188352132147494E-15</v>
      </c>
      <c r="AK500" t="s">
        <v>127</v>
      </c>
      <c r="AL500" s="2">
        <v>1.3902504740406101</v>
      </c>
      <c r="AM500">
        <v>2.38002202688252E-7</v>
      </c>
      <c r="AN500" t="s">
        <v>127</v>
      </c>
      <c r="AO500" s="2">
        <v>0.78102635765829598</v>
      </c>
      <c r="AP500">
        <v>1.10371239653197E-3</v>
      </c>
      <c r="AR500" s="2">
        <v>-0.93378368341622198</v>
      </c>
      <c r="AS500">
        <v>0.20474616193762599</v>
      </c>
      <c r="AU500" s="2">
        <v>-0.83391951276324205</v>
      </c>
      <c r="AV500">
        <v>1.79503476107476E-2</v>
      </c>
      <c r="AX500" s="2">
        <v>-0.50227917084224005</v>
      </c>
      <c r="AY500">
        <v>0.31695519288895402</v>
      </c>
      <c r="BA500" s="2">
        <v>0.44424059692121998</v>
      </c>
      <c r="BB500">
        <v>0.128544051272757</v>
      </c>
      <c r="BD500" s="2">
        <v>-5.5768295650464603E-3</v>
      </c>
      <c r="BE500">
        <v>0.99604217776480997</v>
      </c>
      <c r="BG500" s="2">
        <v>7.3604766819068204E-2</v>
      </c>
      <c r="BH500">
        <v>0.88856990037193595</v>
      </c>
      <c r="BJ500" s="2">
        <v>0.37625802656037999</v>
      </c>
      <c r="BK500">
        <v>0.489823667125109</v>
      </c>
      <c r="BM500" s="2">
        <v>-1.02269500048242</v>
      </c>
      <c r="BN500">
        <v>1.56238933700552E-3</v>
      </c>
      <c r="BO500" t="s">
        <v>134</v>
      </c>
      <c r="BP500" s="2">
        <v>-0.29623100226322802</v>
      </c>
      <c r="BQ500">
        <v>0.73786986751322003</v>
      </c>
      <c r="BS500" s="2">
        <v>-0.59762549131794895</v>
      </c>
      <c r="BT500">
        <v>0.26829962606994201</v>
      </c>
      <c r="BV500" s="2">
        <v>-0.54059652086811905</v>
      </c>
      <c r="BW500">
        <v>0.32719807974947002</v>
      </c>
      <c r="BY500" s="2">
        <v>-0.26673154597113202</v>
      </c>
      <c r="BZ500">
        <v>0.45271409734718798</v>
      </c>
      <c r="CB500" s="2">
        <v>0.39064051382166898</v>
      </c>
      <c r="CC500">
        <v>0.105416068018229</v>
      </c>
      <c r="CE500" s="2">
        <v>-0.64895579523818403</v>
      </c>
      <c r="CF500">
        <v>9.0425346699318898E-2</v>
      </c>
      <c r="CH500" s="2">
        <v>1.0014187976473099</v>
      </c>
      <c r="CI500">
        <v>0.13184652277988701</v>
      </c>
      <c r="CK500" s="2">
        <v>-3.2843573576370098E-2</v>
      </c>
      <c r="CL500">
        <v>0.95583601338553303</v>
      </c>
      <c r="CN500" s="2">
        <v>0.33960266582773302</v>
      </c>
      <c r="CO500">
        <v>0.42167803454088398</v>
      </c>
      <c r="CQ500" s="2">
        <v>0.37894192324217302</v>
      </c>
      <c r="CR500">
        <v>0.54782197403386301</v>
      </c>
      <c r="CT500" s="2">
        <v>0.17141613405783801</v>
      </c>
      <c r="CU500">
        <v>0.81002596209400801</v>
      </c>
      <c r="CW500" s="2">
        <v>-6.4010387434350904E-2</v>
      </c>
      <c r="CX500">
        <v>0.94812685591104395</v>
      </c>
      <c r="CZ500" s="2">
        <v>-1.87266126464944E-2</v>
      </c>
      <c r="DA500">
        <v>0.97904229505719198</v>
      </c>
      <c r="DC500" s="2">
        <v>-0.73114406346594296</v>
      </c>
      <c r="DD500">
        <v>1.2396102203361001E-2</v>
      </c>
      <c r="DF500" s="2">
        <v>-0.77980614710229901</v>
      </c>
      <c r="DG500">
        <v>4.0902484487588001E-2</v>
      </c>
      <c r="DI500" s="2">
        <v>0.26153964803463697</v>
      </c>
      <c r="DJ500">
        <v>0.64051298541379598</v>
      </c>
      <c r="DL500" s="2">
        <v>0.57390772191406902</v>
      </c>
      <c r="DM500">
        <v>7.2947419510831293E-2</v>
      </c>
      <c r="DO500" s="2">
        <v>7.3274395227181294E-2</v>
      </c>
      <c r="DP500">
        <v>0.90040082723292902</v>
      </c>
    </row>
    <row r="501" spans="1:120" x14ac:dyDescent="0.35">
      <c r="A501" t="s">
        <v>2546</v>
      </c>
      <c r="B501" t="s">
        <v>2547</v>
      </c>
      <c r="C501" t="s">
        <v>2548</v>
      </c>
      <c r="D501" t="s">
        <v>124</v>
      </c>
      <c r="E501" t="s">
        <v>2549</v>
      </c>
      <c r="F501">
        <v>1443</v>
      </c>
      <c r="G501">
        <v>593328</v>
      </c>
      <c r="H501">
        <v>594770</v>
      </c>
      <c r="I501" t="s">
        <v>2550</v>
      </c>
      <c r="J501" t="s">
        <v>2551</v>
      </c>
      <c r="K501" s="2">
        <v>0.89509511538511799</v>
      </c>
      <c r="L501">
        <v>7.8284643179053898E-2</v>
      </c>
      <c r="N501" s="2">
        <v>-0.96245988430806995</v>
      </c>
      <c r="O501">
        <v>1.9562261565540999E-5</v>
      </c>
      <c r="Q501" s="2">
        <v>-0.53988338565017702</v>
      </c>
      <c r="R501">
        <v>0.12823250900513</v>
      </c>
      <c r="T501" s="2">
        <v>-1.3213995295052601</v>
      </c>
      <c r="U501">
        <v>7.8733961244317503E-7</v>
      </c>
      <c r="V501" t="s">
        <v>134</v>
      </c>
      <c r="W501" s="2">
        <v>-0.24093502728237001</v>
      </c>
      <c r="X501">
        <v>0.32003433472756998</v>
      </c>
      <c r="Z501" s="2">
        <v>-0.29057357832240599</v>
      </c>
      <c r="AA501">
        <v>0.20235560701031</v>
      </c>
      <c r="AC501" s="2">
        <v>0.230527558272553</v>
      </c>
      <c r="AD501">
        <v>0.45413376747391798</v>
      </c>
      <c r="AF501" s="2">
        <v>0.218611836426299</v>
      </c>
      <c r="AG501">
        <v>0.413796642651306</v>
      </c>
      <c r="AI501" s="2">
        <v>0.51345633494092002</v>
      </c>
      <c r="AJ501">
        <v>1.837825903688E-2</v>
      </c>
      <c r="AL501" s="2">
        <v>0.40451693495947399</v>
      </c>
      <c r="AM501">
        <v>0.104905105298662</v>
      </c>
      <c r="AO501" s="2">
        <v>-0.14264248884123601</v>
      </c>
      <c r="AP501">
        <v>0.55307722215777799</v>
      </c>
      <c r="AR501" s="2">
        <v>1.57469246837684</v>
      </c>
      <c r="AS501">
        <v>1.56981016526049E-3</v>
      </c>
      <c r="AT501" t="s">
        <v>127</v>
      </c>
      <c r="AU501" s="2">
        <v>0.12471428176992699</v>
      </c>
      <c r="AV501">
        <v>0.70975745585481698</v>
      </c>
      <c r="AX501" s="2">
        <v>0.51919669832813298</v>
      </c>
      <c r="AY501">
        <v>0.16090100702406199</v>
      </c>
      <c r="BA501" s="2">
        <v>-0.27438550074590101</v>
      </c>
      <c r="BB501">
        <v>0.25286767584882103</v>
      </c>
      <c r="BD501" s="2">
        <v>-0.38867107006283402</v>
      </c>
      <c r="BE501">
        <v>0.29883489036368299</v>
      </c>
      <c r="BG501" s="2">
        <v>0.12560789163206401</v>
      </c>
      <c r="BH501">
        <v>0.70762801277952303</v>
      </c>
      <c r="BJ501" s="2">
        <v>-1.35137208269436</v>
      </c>
      <c r="BK501">
        <v>1.3707940603601601E-3</v>
      </c>
      <c r="BL501" t="s">
        <v>134</v>
      </c>
      <c r="BM501" s="2">
        <v>-1.3660888348208999</v>
      </c>
      <c r="BN501">
        <v>3.2597752479696899E-6</v>
      </c>
      <c r="BO501" t="s">
        <v>134</v>
      </c>
      <c r="BP501" s="2">
        <v>-0.32310484700915898</v>
      </c>
      <c r="BQ501">
        <v>0.66496394877458898</v>
      </c>
      <c r="BS501" s="2">
        <v>-0.37679893518593699</v>
      </c>
      <c r="BT501">
        <v>0.58749702846322005</v>
      </c>
      <c r="BV501" s="2">
        <v>-0.216664274003775</v>
      </c>
      <c r="BW501">
        <v>0.76815070592895696</v>
      </c>
      <c r="BY501" s="2">
        <v>-0.63041963606541995</v>
      </c>
      <c r="BZ501">
        <v>2.69600947288068E-2</v>
      </c>
      <c r="CB501" s="2">
        <v>-0.45616506436429499</v>
      </c>
      <c r="CC501">
        <v>1.3135692819212201E-2</v>
      </c>
      <c r="CE501" s="2">
        <v>-7.1495289333599402E-2</v>
      </c>
      <c r="CF501">
        <v>0.87361620577292298</v>
      </c>
      <c r="CH501" s="2">
        <v>0.101114137980602</v>
      </c>
      <c r="CI501">
        <v>0.91637123526920194</v>
      </c>
      <c r="CK501" s="2">
        <v>-0.18389755893649101</v>
      </c>
      <c r="CL501">
        <v>0.66010479045020698</v>
      </c>
      <c r="CN501" s="2">
        <v>-0.48004851488454697</v>
      </c>
      <c r="CO501">
        <v>8.9749805990371606E-2</v>
      </c>
      <c r="CQ501" s="2">
        <v>-0.54181061661713703</v>
      </c>
      <c r="CR501">
        <v>0.185908517970929</v>
      </c>
      <c r="CT501" s="2">
        <v>0.35644618955567597</v>
      </c>
      <c r="CU501">
        <v>0.43915008852195198</v>
      </c>
      <c r="CW501" s="2">
        <v>-0.32906524088967298</v>
      </c>
      <c r="CX501">
        <v>0.586672357072204</v>
      </c>
      <c r="CZ501" s="2">
        <v>0.159097569545641</v>
      </c>
      <c r="DA501">
        <v>0.83073414732427298</v>
      </c>
      <c r="DC501" s="2">
        <v>0.17269140347545001</v>
      </c>
      <c r="DD501">
        <v>0.48750358798333598</v>
      </c>
      <c r="DF501" s="2">
        <v>-0.259296989560929</v>
      </c>
      <c r="DG501">
        <v>0.40512257188580397</v>
      </c>
      <c r="DI501" s="2">
        <v>-0.12795468310062799</v>
      </c>
      <c r="DJ501">
        <v>0.83967858605262502</v>
      </c>
      <c r="DL501" s="2">
        <v>-1.55426026778207</v>
      </c>
      <c r="DM501">
        <v>2.8848336934770098E-7</v>
      </c>
      <c r="DN501" t="s">
        <v>134</v>
      </c>
      <c r="DO501" s="2">
        <v>0.42101708419925099</v>
      </c>
      <c r="DP501">
        <v>0.291676487749161</v>
      </c>
    </row>
    <row r="502" spans="1:120" x14ac:dyDescent="0.35">
      <c r="A502" t="s">
        <v>2552</v>
      </c>
      <c r="B502" t="s">
        <v>2553</v>
      </c>
      <c r="C502" t="s">
        <v>2554</v>
      </c>
      <c r="D502" t="s">
        <v>124</v>
      </c>
      <c r="E502" t="s">
        <v>2555</v>
      </c>
      <c r="F502">
        <v>684</v>
      </c>
      <c r="G502">
        <v>594760</v>
      </c>
      <c r="H502">
        <v>595443</v>
      </c>
      <c r="I502" t="s">
        <v>2556</v>
      </c>
      <c r="J502" t="s">
        <v>1429</v>
      </c>
      <c r="K502" s="2">
        <v>0.112790877358529</v>
      </c>
      <c r="L502">
        <v>0.81353670481313201</v>
      </c>
      <c r="N502" s="2">
        <v>-0.83910143520774705</v>
      </c>
      <c r="O502">
        <v>3.1509814308176699E-6</v>
      </c>
      <c r="Q502" s="2">
        <v>-0.34874031423809299</v>
      </c>
      <c r="R502">
        <v>0.28569221481080198</v>
      </c>
      <c r="T502" s="2">
        <v>0.62629125193373703</v>
      </c>
      <c r="U502">
        <v>2.5047255406636902E-4</v>
      </c>
      <c r="W502" s="2">
        <v>0.19445855396462899</v>
      </c>
      <c r="X502">
        <v>0.326151349113462</v>
      </c>
      <c r="Z502" s="2">
        <v>0.122594117210551</v>
      </c>
      <c r="AA502">
        <v>0.52504379171142801</v>
      </c>
      <c r="AC502" s="2">
        <v>0.40149547619003001</v>
      </c>
      <c r="AD502">
        <v>6.8457775649425207E-2</v>
      </c>
      <c r="AF502" s="2">
        <v>0.53129673698534097</v>
      </c>
      <c r="AG502">
        <v>6.5998487336221701E-3</v>
      </c>
      <c r="AI502" s="2">
        <v>1.02058188807966</v>
      </c>
      <c r="AJ502">
        <v>3.4016365388173999E-9</v>
      </c>
      <c r="AK502" t="s">
        <v>127</v>
      </c>
      <c r="AL502" s="2">
        <v>0.61808822376571504</v>
      </c>
      <c r="AM502">
        <v>1.14333898881448E-3</v>
      </c>
      <c r="AO502" s="2">
        <v>-0.223333816751765</v>
      </c>
      <c r="AP502">
        <v>0.20748678610523899</v>
      </c>
      <c r="AR502" s="2">
        <v>0.86462251015125302</v>
      </c>
      <c r="AS502">
        <v>5.1693363517541398E-2</v>
      </c>
      <c r="AU502" s="2">
        <v>0.141836559316245</v>
      </c>
      <c r="AV502">
        <v>0.60526200221169202</v>
      </c>
      <c r="AX502" s="2">
        <v>0.39124159405550102</v>
      </c>
      <c r="AY502">
        <v>0.22607978963306699</v>
      </c>
      <c r="BA502" s="2">
        <v>-0.48179141408300202</v>
      </c>
      <c r="BB502">
        <v>8.8941113612404695E-3</v>
      </c>
      <c r="BD502" s="2">
        <v>-0.61186041837615701</v>
      </c>
      <c r="BE502">
        <v>2.9987421016602098E-2</v>
      </c>
      <c r="BG502" s="2">
        <v>8.8717836025514502E-2</v>
      </c>
      <c r="BH502">
        <v>0.74868508259534605</v>
      </c>
      <c r="BJ502" s="2">
        <v>-1.5252983266651901</v>
      </c>
      <c r="BK502">
        <v>4.7946116870319498E-5</v>
      </c>
      <c r="BL502" t="s">
        <v>134</v>
      </c>
      <c r="BM502" s="2">
        <v>-1.50579068066538</v>
      </c>
      <c r="BN502">
        <v>5.3386683940550401E-11</v>
      </c>
      <c r="BO502" t="s">
        <v>134</v>
      </c>
      <c r="BP502" s="2">
        <v>-0.23341314605760499</v>
      </c>
      <c r="BQ502">
        <v>0.71916881815669298</v>
      </c>
      <c r="BS502" s="2">
        <v>-0.141857405522234</v>
      </c>
      <c r="BT502">
        <v>0.93471654654055703</v>
      </c>
      <c r="BV502" s="2">
        <v>-0.15130587841083001</v>
      </c>
      <c r="BW502">
        <v>0.82420847721347101</v>
      </c>
      <c r="BY502" s="2">
        <v>0.15447601423079799</v>
      </c>
      <c r="BZ502">
        <v>0.53099281492301198</v>
      </c>
      <c r="CB502" s="2">
        <v>-0.52297502885173097</v>
      </c>
      <c r="CC502">
        <v>4.8961971065718398E-4</v>
      </c>
      <c r="CE502" s="2">
        <v>0.30287321314771098</v>
      </c>
      <c r="CF502">
        <v>0.28549606124459898</v>
      </c>
      <c r="CH502" s="2">
        <v>0.25077035525059399</v>
      </c>
      <c r="CI502">
        <v>0.69918593373036098</v>
      </c>
      <c r="CK502" s="2">
        <v>-0.31105204414117299</v>
      </c>
      <c r="CL502">
        <v>0.26396829127990301</v>
      </c>
      <c r="CN502" s="2">
        <v>-0.42030236749028799</v>
      </c>
      <c r="CO502">
        <v>6.7964909509842505E-2</v>
      </c>
      <c r="CQ502" s="2">
        <v>-0.639798171958462</v>
      </c>
      <c r="CR502">
        <v>5.0664323941838098E-2</v>
      </c>
      <c r="CT502" s="2">
        <v>0.11936810784499501</v>
      </c>
      <c r="CU502">
        <v>0.82596154217581796</v>
      </c>
      <c r="CW502" s="2">
        <v>7.6501675533958896E-2</v>
      </c>
      <c r="CX502">
        <v>0.90971741979819998</v>
      </c>
      <c r="CZ502" s="2">
        <v>0.161560519161286</v>
      </c>
      <c r="DA502">
        <v>0.79773240783821597</v>
      </c>
      <c r="DC502" s="2">
        <v>0.33601621705337698</v>
      </c>
      <c r="DD502">
        <v>6.9356093975889196E-2</v>
      </c>
      <c r="DF502" s="2">
        <v>5.1178837059988602E-2</v>
      </c>
      <c r="DG502">
        <v>0.85196293701509995</v>
      </c>
      <c r="DI502" s="2">
        <v>3.1155811779734099E-2</v>
      </c>
      <c r="DJ502">
        <v>0.95799137897534603</v>
      </c>
      <c r="DL502" s="2">
        <v>-0.58955962537726203</v>
      </c>
      <c r="DM502">
        <v>6.1737000859238599E-3</v>
      </c>
      <c r="DO502" s="2">
        <v>0.251843908774049</v>
      </c>
      <c r="DP502">
        <v>0.458976682839081</v>
      </c>
    </row>
    <row r="503" spans="1:120" x14ac:dyDescent="0.35">
      <c r="A503" t="s">
        <v>2557</v>
      </c>
      <c r="B503" t="s">
        <v>2558</v>
      </c>
      <c r="C503" t="s">
        <v>2559</v>
      </c>
      <c r="D503" t="s">
        <v>124</v>
      </c>
      <c r="E503" t="s">
        <v>2560</v>
      </c>
      <c r="F503">
        <v>1374</v>
      </c>
      <c r="G503">
        <v>595600</v>
      </c>
      <c r="H503">
        <v>596973</v>
      </c>
      <c r="I503" t="s">
        <v>2561</v>
      </c>
      <c r="J503" t="s">
        <v>2562</v>
      </c>
      <c r="K503" s="2">
        <v>2.5118270630561401</v>
      </c>
      <c r="L503">
        <v>0.175391163174904</v>
      </c>
      <c r="N503" s="2">
        <v>0.44955202734391803</v>
      </c>
      <c r="O503">
        <v>0.46039940112764099</v>
      </c>
      <c r="Q503" s="2">
        <v>-8.8150657555481807E-2</v>
      </c>
      <c r="R503">
        <v>0.982292193248132</v>
      </c>
      <c r="T503" s="2">
        <v>0.76061475300492398</v>
      </c>
      <c r="U503">
        <v>0.26433592906428699</v>
      </c>
      <c r="W503" s="2">
        <v>-0.88711381101412501</v>
      </c>
      <c r="X503">
        <v>0.25049664137059902</v>
      </c>
      <c r="Z503" s="2">
        <v>-0.45086101620962798</v>
      </c>
      <c r="AA503">
        <v>0.55743585863349299</v>
      </c>
      <c r="AC503" s="2">
        <v>-4.2185647411031403E-2</v>
      </c>
      <c r="AD503">
        <v>0.96936425669764203</v>
      </c>
      <c r="AF503" s="2">
        <v>0.43756869231338003</v>
      </c>
      <c r="AG503">
        <v>0.63855973114594999</v>
      </c>
      <c r="AI503" s="2">
        <v>1.0424331860304701</v>
      </c>
      <c r="AJ503">
        <v>0.152689684153963</v>
      </c>
      <c r="AL503" s="2">
        <v>0.93253096225394605</v>
      </c>
      <c r="AM503">
        <v>0.26344406845056401</v>
      </c>
      <c r="AO503" s="2">
        <v>-0.42830712390993603</v>
      </c>
      <c r="AP503">
        <v>0.54622267352103704</v>
      </c>
      <c r="AR503" s="2">
        <v>3.55758419152987</v>
      </c>
      <c r="AS503">
        <v>5.6439120317592698E-2</v>
      </c>
      <c r="AU503" s="2">
        <v>-0.34306953450955702</v>
      </c>
      <c r="AV503">
        <v>0.79148796818052503</v>
      </c>
      <c r="AX503" s="2">
        <v>2.36165010351775</v>
      </c>
      <c r="AY503">
        <v>6.1310758073859599E-2</v>
      </c>
      <c r="BA503" s="2">
        <v>-1.8954737799317101</v>
      </c>
      <c r="BB503">
        <v>1.7671010259327099E-2</v>
      </c>
      <c r="BD503" s="2">
        <v>-1.1683354492755</v>
      </c>
      <c r="BE503">
        <v>0.40943883432369199</v>
      </c>
      <c r="BG503" s="2">
        <v>0.22617602316650501</v>
      </c>
      <c r="BH503">
        <v>0.82783377618885301</v>
      </c>
      <c r="BJ503" s="2">
        <v>-0.75167528056800503</v>
      </c>
      <c r="BK503">
        <v>0.55038424020267895</v>
      </c>
      <c r="BM503" s="2">
        <v>1.4287595951414001</v>
      </c>
      <c r="BN503">
        <v>3.2237774020190298E-2</v>
      </c>
      <c r="BP503" s="2">
        <v>1.01794108228559E-2</v>
      </c>
      <c r="BQ503">
        <v>0.99731026582294802</v>
      </c>
      <c r="BS503" s="2">
        <v>-0.83132086770665004</v>
      </c>
      <c r="BT503">
        <v>0.86300815917763596</v>
      </c>
      <c r="BV503" s="2">
        <v>3.6610950611652399E-2</v>
      </c>
      <c r="BW503">
        <v>0.99368855292029401</v>
      </c>
      <c r="BY503" s="2">
        <v>-1.3354138320321201</v>
      </c>
      <c r="BZ503">
        <v>0.23102017592968499</v>
      </c>
      <c r="CB503" s="2">
        <v>-2.1324399709917801</v>
      </c>
      <c r="CC503">
        <v>7.0919059384442899E-4</v>
      </c>
      <c r="CD503" t="s">
        <v>134</v>
      </c>
      <c r="CE503" s="2">
        <v>-0.18494587781072999</v>
      </c>
      <c r="CF503">
        <v>0.91269752978538599</v>
      </c>
      <c r="CH503" s="2">
        <v>1.9147202254811899</v>
      </c>
      <c r="CI503">
        <v>0.392387944403707</v>
      </c>
      <c r="CK503" s="2">
        <v>-0.52734659014219798</v>
      </c>
      <c r="CL503">
        <v>0.72871227308855402</v>
      </c>
      <c r="CN503" s="2">
        <v>-1.28609242238986</v>
      </c>
      <c r="CO503">
        <v>0.24481474635071901</v>
      </c>
      <c r="CQ503" s="2">
        <v>-1.8336056138527901</v>
      </c>
      <c r="CR503">
        <v>0.217279086501109</v>
      </c>
      <c r="CT503" s="2">
        <v>8.4391782275396898E-2</v>
      </c>
      <c r="CU503">
        <v>0.98178489114573897</v>
      </c>
      <c r="CW503" s="2">
        <v>-0.66083624787457296</v>
      </c>
      <c r="CX503">
        <v>0.80878286144154798</v>
      </c>
      <c r="CZ503" s="2">
        <v>-0.94634445842787096</v>
      </c>
      <c r="DA503">
        <v>0.72347201511177095</v>
      </c>
      <c r="DC503" s="2">
        <v>0.478888814823481</v>
      </c>
      <c r="DD503">
        <v>0.57909481806626295</v>
      </c>
      <c r="DF503" s="2">
        <v>1.1784091154726</v>
      </c>
      <c r="DG503">
        <v>0.13731293306964201</v>
      </c>
      <c r="DI503" s="2">
        <v>0.52591371385643504</v>
      </c>
      <c r="DJ503">
        <v>0.773663005551119</v>
      </c>
      <c r="DL503" s="2">
        <v>-0.71889171309940902</v>
      </c>
      <c r="DM503">
        <v>0.43618378639660599</v>
      </c>
      <c r="DO503" s="2">
        <v>0.89161643925363199</v>
      </c>
      <c r="DP503">
        <v>0.53106060764552598</v>
      </c>
    </row>
    <row r="504" spans="1:120" x14ac:dyDescent="0.35">
      <c r="A504" t="s">
        <v>2563</v>
      </c>
      <c r="B504" t="s">
        <v>2564</v>
      </c>
      <c r="C504" t="s">
        <v>2565</v>
      </c>
      <c r="D504" t="s">
        <v>124</v>
      </c>
      <c r="E504" t="s">
        <v>2566</v>
      </c>
      <c r="F504">
        <v>333</v>
      </c>
      <c r="G504">
        <v>597131</v>
      </c>
      <c r="H504">
        <v>597463</v>
      </c>
      <c r="I504" t="s">
        <v>2567</v>
      </c>
      <c r="J504" t="s">
        <v>2568</v>
      </c>
      <c r="K504" s="2">
        <v>4.2185718054639398</v>
      </c>
      <c r="L504">
        <v>1.8057851729329499E-2</v>
      </c>
      <c r="N504" s="2">
        <v>1.0060994498783999</v>
      </c>
      <c r="O504">
        <v>0.14606449235984101</v>
      </c>
      <c r="Q504" s="2">
        <v>0.204371697732248</v>
      </c>
      <c r="R504">
        <v>0.95769183965187399</v>
      </c>
      <c r="T504" s="2">
        <v>1.9324951653592899</v>
      </c>
      <c r="U504">
        <v>5.7585143665051302E-3</v>
      </c>
      <c r="V504" t="s">
        <v>127</v>
      </c>
      <c r="W504" s="2">
        <v>-0.34385694817263202</v>
      </c>
      <c r="X504">
        <v>0.712657284701122</v>
      </c>
      <c r="Z504" s="2">
        <v>0.56752401868170199</v>
      </c>
      <c r="AA504">
        <v>0.47691687389321102</v>
      </c>
      <c r="AC504" s="2">
        <v>0.96969348746387296</v>
      </c>
      <c r="AD504">
        <v>0.38586645868041602</v>
      </c>
      <c r="AF504" s="2">
        <v>1.4135496310209399</v>
      </c>
      <c r="AG504">
        <v>0.101387401832506</v>
      </c>
      <c r="AI504" s="2">
        <v>2.68996557258667</v>
      </c>
      <c r="AJ504">
        <v>2.2547178520761899E-4</v>
      </c>
      <c r="AK504" t="s">
        <v>127</v>
      </c>
      <c r="AL504" s="2">
        <v>1.1002030346293801</v>
      </c>
      <c r="AM504">
        <v>0.247566319310255</v>
      </c>
      <c r="AO504" s="2">
        <v>-0.87208659009771905</v>
      </c>
      <c r="AP504">
        <v>0.29521598016011302</v>
      </c>
      <c r="AR504" s="2">
        <v>0.348639503101149</v>
      </c>
      <c r="AS504">
        <v>0.90431108101333701</v>
      </c>
      <c r="AU504" s="2">
        <v>5.09240511174016E-2</v>
      </c>
      <c r="AV504">
        <v>0.97337091433515899</v>
      </c>
      <c r="AX504" s="2">
        <v>1.82575176516353</v>
      </c>
      <c r="AY504">
        <v>0.13597820986336301</v>
      </c>
      <c r="BA504" s="2">
        <v>-1.3979437197436599</v>
      </c>
      <c r="BB504">
        <v>0.13997634655727501</v>
      </c>
      <c r="BD504" s="2">
        <v>-0.88002996583414295</v>
      </c>
      <c r="BE504">
        <v>0.61663906900076904</v>
      </c>
      <c r="BG504" s="2">
        <v>-0.20715569772871001</v>
      </c>
      <c r="BH504">
        <v>0.88047105201021703</v>
      </c>
      <c r="BJ504" s="2">
        <v>0.39640907772176998</v>
      </c>
      <c r="BK504">
        <v>0.785688787244752</v>
      </c>
      <c r="BM504" s="2">
        <v>1.3552409627930699</v>
      </c>
      <c r="BN504">
        <v>9.3718283965565502E-2</v>
      </c>
      <c r="BP504" s="2">
        <v>0.30542030219251098</v>
      </c>
      <c r="BQ504">
        <v>0.94879117871087304</v>
      </c>
      <c r="BS504" s="2">
        <v>0.80052070549454502</v>
      </c>
      <c r="BT504">
        <v>0.88504568506334302</v>
      </c>
      <c r="BV504" s="2">
        <v>-0.47715657075301598</v>
      </c>
      <c r="BW504">
        <v>0.90906081536759997</v>
      </c>
      <c r="BY504" s="2">
        <v>1.1343788299594699</v>
      </c>
      <c r="BZ504">
        <v>0.29768987889939902</v>
      </c>
      <c r="CB504" s="2">
        <v>-0.84506326789005703</v>
      </c>
      <c r="CC504">
        <v>0.26352599909025998</v>
      </c>
      <c r="CE504" s="2">
        <v>-0.92539863741734596</v>
      </c>
      <c r="CF504">
        <v>0.59047899428648498</v>
      </c>
      <c r="CH504" s="2">
        <v>-0.44980716881286598</v>
      </c>
      <c r="CI504">
        <v>0.90789291150504403</v>
      </c>
      <c r="CK504" s="2">
        <v>-1.01207328392915</v>
      </c>
      <c r="CL504">
        <v>0.53009788619874698</v>
      </c>
      <c r="CN504" s="2">
        <v>-0.590512958971525</v>
      </c>
      <c r="CO504">
        <v>0.69532656399631898</v>
      </c>
      <c r="CQ504" s="2">
        <v>-0.99813855951011798</v>
      </c>
      <c r="CR504">
        <v>0.57554376038277999</v>
      </c>
      <c r="CT504" s="2">
        <v>0.32985698234515398</v>
      </c>
      <c r="CU504">
        <v>0.91463956611020403</v>
      </c>
      <c r="CW504" s="2">
        <v>-0.70488055320332199</v>
      </c>
      <c r="CX504">
        <v>0.80495029611079605</v>
      </c>
      <c r="CZ504" s="2">
        <v>-0.74586742555196195</v>
      </c>
      <c r="DA504">
        <v>0.79922831258916605</v>
      </c>
      <c r="DC504" s="2">
        <v>1.10023137847436</v>
      </c>
      <c r="DD504">
        <v>0.21345338374314199</v>
      </c>
      <c r="DF504" s="2">
        <v>-0.62850990050719002</v>
      </c>
      <c r="DG504">
        <v>0.60126595666771798</v>
      </c>
      <c r="DI504" s="2">
        <v>-0.14626863713007099</v>
      </c>
      <c r="DJ504">
        <v>0.95799137897534603</v>
      </c>
      <c r="DL504" s="2">
        <v>-1.0475554729121701</v>
      </c>
      <c r="DM504">
        <v>0.32523101850413799</v>
      </c>
      <c r="DO504" s="2">
        <v>0.231610809775122</v>
      </c>
      <c r="DP504">
        <v>0.91156487445636503</v>
      </c>
    </row>
    <row r="505" spans="1:120" x14ac:dyDescent="0.35">
      <c r="A505" t="s">
        <v>2569</v>
      </c>
      <c r="B505" t="s">
        <v>2570</v>
      </c>
      <c r="C505" t="s">
        <v>2571</v>
      </c>
      <c r="D505" t="s">
        <v>124</v>
      </c>
      <c r="E505" t="s">
        <v>2572</v>
      </c>
      <c r="F505">
        <v>1224</v>
      </c>
      <c r="G505">
        <v>597479</v>
      </c>
      <c r="H505">
        <v>598702</v>
      </c>
      <c r="I505" t="s">
        <v>2573</v>
      </c>
      <c r="J505" t="s">
        <v>2574</v>
      </c>
      <c r="K505" s="2">
        <v>4.5452639244299897</v>
      </c>
      <c r="L505" s="3">
        <v>9.9043724045338398E-6</v>
      </c>
      <c r="M505" t="s">
        <v>127</v>
      </c>
      <c r="N505" s="2">
        <v>1.24543877269087</v>
      </c>
      <c r="O505" s="3">
        <v>7.7882053764686604E-3</v>
      </c>
      <c r="P505" t="s">
        <v>127</v>
      </c>
      <c r="Q505" s="2">
        <v>0.32321722353898602</v>
      </c>
      <c r="R505" s="3">
        <v>0.84494705232522904</v>
      </c>
      <c r="T505" s="2">
        <v>2.5767044538642598</v>
      </c>
      <c r="U505" s="3">
        <v>5.0413299074201299E-8</v>
      </c>
      <c r="V505" t="s">
        <v>127</v>
      </c>
      <c r="W505" s="2">
        <v>0.38187423038439799</v>
      </c>
      <c r="X505" s="3">
        <v>0.51399105518964505</v>
      </c>
      <c r="Z505" s="2">
        <v>1.49849115635676</v>
      </c>
      <c r="AA505" s="3">
        <v>2.2719687971361302E-3</v>
      </c>
      <c r="AB505" t="s">
        <v>127</v>
      </c>
      <c r="AC505" s="2">
        <v>0.63907223070790298</v>
      </c>
      <c r="AD505" s="3">
        <v>0.39277269168019202</v>
      </c>
      <c r="AF505" s="2">
        <v>1.95027149751408</v>
      </c>
      <c r="AG505" s="3">
        <v>6.0563290742047899E-5</v>
      </c>
      <c r="AH505" t="s">
        <v>127</v>
      </c>
      <c r="AI505" s="2">
        <v>2.3751351895761799</v>
      </c>
      <c r="AJ505" s="3">
        <v>9.95803279558092E-8</v>
      </c>
      <c r="AK505" t="s">
        <v>127</v>
      </c>
      <c r="AL505" s="2">
        <v>1.3344593678208501</v>
      </c>
      <c r="AM505" s="3">
        <v>1.2099088395379499E-2</v>
      </c>
      <c r="AO505" s="2">
        <v>-0.23218690420312299</v>
      </c>
      <c r="AP505" s="3">
        <v>0.72835333414705195</v>
      </c>
      <c r="AR505" s="2">
        <v>0.360553056483079</v>
      </c>
      <c r="AS505" s="3">
        <v>0.83700948783217199</v>
      </c>
      <c r="AU505" s="2">
        <v>-0.820563800547915</v>
      </c>
      <c r="AV505" s="3">
        <v>0.32522877399989197</v>
      </c>
      <c r="AX505" s="2">
        <v>0.161196828305955</v>
      </c>
      <c r="AY505" s="3">
        <v>0.88867998368811996</v>
      </c>
      <c r="BA505" s="2">
        <v>-0.90108979742509299</v>
      </c>
      <c r="BB505" s="3">
        <v>0.17031977749182201</v>
      </c>
      <c r="BD505" s="2">
        <v>0.36505671677656298</v>
      </c>
      <c r="BE505" s="3">
        <v>0.76909358622901303</v>
      </c>
      <c r="BG505" s="2">
        <v>0.29610164846307202</v>
      </c>
      <c r="BH505" s="3">
        <v>0.73281767275035803</v>
      </c>
      <c r="BJ505" s="2">
        <v>-0.89124037281666102</v>
      </c>
      <c r="BK505" s="3">
        <v>0.40003131835028699</v>
      </c>
      <c r="BM505" s="2">
        <v>1.13574643963037</v>
      </c>
      <c r="BN505" s="3">
        <v>2.45785932233634E-2</v>
      </c>
      <c r="BP505" s="2">
        <v>0.168093075992506</v>
      </c>
      <c r="BQ505" s="3">
        <v>0.95460147833904696</v>
      </c>
      <c r="BS505" s="2">
        <v>-0.29254707961740001</v>
      </c>
      <c r="BT505" s="3">
        <v>0.95785467765244003</v>
      </c>
      <c r="BV505" s="2">
        <v>-1.0221933246936399E-2</v>
      </c>
      <c r="BW505" s="3">
        <v>0.99629176441411305</v>
      </c>
      <c r="BY505" s="2">
        <v>-1.0570540247831599</v>
      </c>
      <c r="BZ505" s="3">
        <v>0.169767045023934</v>
      </c>
      <c r="CB505" s="2">
        <v>-0.93444536422899505</v>
      </c>
      <c r="CC505" s="3">
        <v>6.7315571668245006E-2</v>
      </c>
      <c r="CE505" s="2">
        <v>-0.58672629389948205</v>
      </c>
      <c r="CF505" s="3">
        <v>0.57071973814362698</v>
      </c>
      <c r="CH505" s="2">
        <v>-0.84398724102290201</v>
      </c>
      <c r="CI505" s="3">
        <v>0.67518173655597302</v>
      </c>
      <c r="CK505" s="2">
        <v>-0.44812247545978101</v>
      </c>
      <c r="CL505" s="3">
        <v>0.66713431948147595</v>
      </c>
      <c r="CN505" s="2">
        <v>-1.0081999052503501</v>
      </c>
      <c r="CO505" s="3">
        <v>0.24481474635071901</v>
      </c>
      <c r="CQ505" s="2">
        <v>-0.48655189801137499</v>
      </c>
      <c r="CR505" s="3">
        <v>0.74141967136130005</v>
      </c>
      <c r="CT505" s="2">
        <v>0.17286130097736899</v>
      </c>
      <c r="CU505" s="3">
        <v>0.92729276671954197</v>
      </c>
      <c r="CW505" s="2">
        <v>-0.58638039881329496</v>
      </c>
      <c r="CX505" s="3">
        <v>0.74479354114858598</v>
      </c>
      <c r="CZ505" s="2">
        <v>-0.38203983794373703</v>
      </c>
      <c r="DA505" s="3">
        <v>0.84736313138307895</v>
      </c>
      <c r="DC505" s="2">
        <v>0.40457626273237701</v>
      </c>
      <c r="DD505" s="3">
        <v>0.52774168242598896</v>
      </c>
      <c r="DF505" s="2">
        <v>1.1045538394041701</v>
      </c>
      <c r="DG505" s="3">
        <v>9.1866566849129999E-2</v>
      </c>
      <c r="DI505" s="2">
        <v>-0.46189272759108602</v>
      </c>
      <c r="DJ505" s="3">
        <v>0.74191553849693803</v>
      </c>
      <c r="DL505" s="2">
        <v>0.874308497777191</v>
      </c>
      <c r="DM505" s="3">
        <v>0.15305650619810501</v>
      </c>
      <c r="DO505" s="2">
        <v>-0.51619720929678203</v>
      </c>
      <c r="DP505" s="3">
        <v>0.65155380987150702</v>
      </c>
    </row>
    <row r="506" spans="1:120" x14ac:dyDescent="0.35">
      <c r="A506" t="s">
        <v>2575</v>
      </c>
      <c r="B506" t="s">
        <v>2576</v>
      </c>
      <c r="C506" t="s">
        <v>2577</v>
      </c>
      <c r="D506" t="s">
        <v>124</v>
      </c>
      <c r="E506" t="s">
        <v>2578</v>
      </c>
      <c r="F506">
        <v>3144</v>
      </c>
      <c r="G506">
        <v>598714</v>
      </c>
      <c r="H506">
        <v>601857</v>
      </c>
      <c r="I506" t="s">
        <v>2579</v>
      </c>
      <c r="J506" t="s">
        <v>157</v>
      </c>
      <c r="K506" s="2">
        <v>4.2071322732984404</v>
      </c>
      <c r="L506" s="3">
        <v>2.4474880130412301E-7</v>
      </c>
      <c r="M506" t="s">
        <v>127</v>
      </c>
      <c r="N506" s="2">
        <v>1.32034304885323</v>
      </c>
      <c r="O506" s="3">
        <v>2.25253501425747E-4</v>
      </c>
      <c r="P506" t="s">
        <v>127</v>
      </c>
      <c r="Q506" s="2">
        <v>-0.13377489434069401</v>
      </c>
      <c r="R506" s="3">
        <v>0.94347411333319497</v>
      </c>
      <c r="T506" s="2">
        <v>1.5325951661581301</v>
      </c>
      <c r="U506" s="3">
        <v>5.6106317762508602E-5</v>
      </c>
      <c r="V506" t="s">
        <v>127</v>
      </c>
      <c r="W506" s="2">
        <v>0.84915965691744599</v>
      </c>
      <c r="X506" s="3">
        <v>3.8562802596931699E-2</v>
      </c>
      <c r="Z506" s="2">
        <v>1.3495975793027499</v>
      </c>
      <c r="AA506" s="3">
        <v>4.40399571086056E-4</v>
      </c>
      <c r="AB506" t="s">
        <v>127</v>
      </c>
      <c r="AC506" s="2">
        <v>0.31874955915248698</v>
      </c>
      <c r="AD506" s="3">
        <v>0.60979000396935601</v>
      </c>
      <c r="AF506" s="2">
        <v>0.96950740626805998</v>
      </c>
      <c r="AG506" s="3">
        <v>1.8317245790787601E-2</v>
      </c>
      <c r="AI506" s="2">
        <v>1.8085774672991799</v>
      </c>
      <c r="AJ506" s="3">
        <v>2.1699264118944099E-7</v>
      </c>
      <c r="AK506" t="s">
        <v>127</v>
      </c>
      <c r="AL506" s="2">
        <v>1.0636316040191001</v>
      </c>
      <c r="AM506" s="3">
        <v>1.0882034851068201E-2</v>
      </c>
      <c r="AO506" s="2">
        <v>0.117537962900883</v>
      </c>
      <c r="AP506" s="3">
        <v>0.81560777659613204</v>
      </c>
      <c r="AR506" s="2">
        <v>2.49491362394791E-2</v>
      </c>
      <c r="AS506" s="3">
        <v>0.98710739630709698</v>
      </c>
      <c r="AU506" s="2">
        <v>-0.39334440781188601</v>
      </c>
      <c r="AV506" s="3">
        <v>0.54031342057838805</v>
      </c>
      <c r="AX506" s="2">
        <v>0.59517173130088197</v>
      </c>
      <c r="AY506" s="3">
        <v>0.46975948533643502</v>
      </c>
      <c r="BA506" s="2">
        <v>-0.24503812626016899</v>
      </c>
      <c r="BB506" s="3">
        <v>0.65180769742852496</v>
      </c>
      <c r="BD506" s="2">
        <v>-0.35248338114838901</v>
      </c>
      <c r="BE506" s="3">
        <v>0.72860166702308005</v>
      </c>
      <c r="BG506" s="2">
        <v>0.36757833148935398</v>
      </c>
      <c r="BH506" s="3">
        <v>0.54262368523311999</v>
      </c>
      <c r="BJ506" s="2">
        <v>-2.6273133137493201E-2</v>
      </c>
      <c r="BK506" s="3">
        <v>0.97699813451141804</v>
      </c>
      <c r="BM506" s="2">
        <v>0.54035106402884403</v>
      </c>
      <c r="BN506" s="3">
        <v>0.19766543870150999</v>
      </c>
      <c r="BP506" s="2">
        <v>0.38609977547464802</v>
      </c>
      <c r="BQ506" s="3">
        <v>0.81098907727406999</v>
      </c>
      <c r="BS506" s="2">
        <v>-0.22376927593444901</v>
      </c>
      <c r="BT506" s="3">
        <v>0.95725342714126904</v>
      </c>
      <c r="BV506" s="2">
        <v>0.20601782827729001</v>
      </c>
      <c r="BW506" s="3">
        <v>0.91810374079013202</v>
      </c>
      <c r="BY506" s="2">
        <v>-0.35824667370193902</v>
      </c>
      <c r="BZ506" s="3">
        <v>0.56135309738290495</v>
      </c>
      <c r="CB506" s="2">
        <v>-0.62221182621417004</v>
      </c>
      <c r="CC506" s="3">
        <v>0.110541751132922</v>
      </c>
      <c r="CE506" s="2">
        <v>-0.360126633810193</v>
      </c>
      <c r="CF506" s="3">
        <v>0.63511195473951698</v>
      </c>
      <c r="CH506" s="2">
        <v>0.32645219633787098</v>
      </c>
      <c r="CI506" s="3">
        <v>0.848290824212242</v>
      </c>
      <c r="CK506" s="2">
        <v>-0.12268259554869899</v>
      </c>
      <c r="CL506" s="3">
        <v>0.88759888130542097</v>
      </c>
      <c r="CN506" s="2">
        <v>-0.33919050501515802</v>
      </c>
      <c r="CO506" s="3">
        <v>0.67451091206234903</v>
      </c>
      <c r="CQ506" s="2">
        <v>-0.47528246345518199</v>
      </c>
      <c r="CR506" s="3">
        <v>0.69397822081929605</v>
      </c>
      <c r="CT506" s="2">
        <v>-0.37058947127540598</v>
      </c>
      <c r="CU506" s="3">
        <v>0.76530226305690696</v>
      </c>
      <c r="CW506" s="2">
        <v>-0.200743716922899</v>
      </c>
      <c r="CX506" s="3">
        <v>0.90041792539022403</v>
      </c>
      <c r="CZ506" s="2">
        <v>-0.45832835504755398</v>
      </c>
      <c r="DA506" s="3">
        <v>0.771452896524353</v>
      </c>
      <c r="DC506" s="2">
        <v>0.52142887851881503</v>
      </c>
      <c r="DD506" s="3">
        <v>0.22062170248987301</v>
      </c>
      <c r="DF506" s="2">
        <v>1.5353791857091099</v>
      </c>
      <c r="DG506" s="3">
        <v>1.57674004759384E-3</v>
      </c>
      <c r="DH506" t="s">
        <v>127</v>
      </c>
      <c r="DI506" s="2">
        <v>4.8100118944952801E-2</v>
      </c>
      <c r="DJ506" s="3">
        <v>0.96608767445725197</v>
      </c>
      <c r="DL506" s="2">
        <v>0.648958430830337</v>
      </c>
      <c r="DM506" s="3">
        <v>0.17556954475534201</v>
      </c>
      <c r="DO506" s="2">
        <v>0.73374543017390903</v>
      </c>
      <c r="DP506" s="3">
        <v>0.28667433039699702</v>
      </c>
    </row>
    <row r="507" spans="1:120" x14ac:dyDescent="0.35">
      <c r="A507" t="s">
        <v>2580</v>
      </c>
      <c r="B507" t="s">
        <v>2581</v>
      </c>
      <c r="C507" t="s">
        <v>2582</v>
      </c>
      <c r="D507" t="s">
        <v>124</v>
      </c>
      <c r="E507" t="s">
        <v>2583</v>
      </c>
      <c r="F507">
        <v>1377</v>
      </c>
      <c r="G507">
        <v>601959</v>
      </c>
      <c r="H507">
        <v>603335</v>
      </c>
      <c r="I507">
        <v>0</v>
      </c>
      <c r="J507" t="s">
        <v>2584</v>
      </c>
      <c r="K507" s="2">
        <v>4.2995244708680698</v>
      </c>
      <c r="L507" s="3">
        <v>1.3238004188217499E-19</v>
      </c>
      <c r="M507" t="s">
        <v>127</v>
      </c>
      <c r="N507" s="2">
        <v>0.53842901067441595</v>
      </c>
      <c r="O507" s="3">
        <v>1.02817839158417E-2</v>
      </c>
      <c r="Q507" s="2">
        <v>-0.28921194117804799</v>
      </c>
      <c r="R507" s="3">
        <v>0.55173298482363997</v>
      </c>
      <c r="T507" s="2">
        <v>1.5330807569148199</v>
      </c>
      <c r="U507" s="3">
        <v>4.9899572604984502E-13</v>
      </c>
      <c r="V507" t="s">
        <v>127</v>
      </c>
      <c r="W507" s="2">
        <v>1.91206928576872</v>
      </c>
      <c r="X507" s="3">
        <v>1.4285157889181799E-16</v>
      </c>
      <c r="Y507" t="s">
        <v>127</v>
      </c>
      <c r="Z507" s="2">
        <v>1.5992995904885801</v>
      </c>
      <c r="AA507" s="3">
        <v>5.8337655620423397E-13</v>
      </c>
      <c r="AB507" t="s">
        <v>127</v>
      </c>
      <c r="AC507" s="2">
        <v>1.7344230955850899</v>
      </c>
      <c r="AD507" s="3">
        <v>4.2632037668652701E-11</v>
      </c>
      <c r="AE507" t="s">
        <v>127</v>
      </c>
      <c r="AF507" s="2">
        <v>2.2189410981364901</v>
      </c>
      <c r="AG507" s="3">
        <v>5.11625111380713E-21</v>
      </c>
      <c r="AH507" t="s">
        <v>127</v>
      </c>
      <c r="AI507" s="2">
        <v>2.9053614019027498</v>
      </c>
      <c r="AJ507" s="3">
        <v>6.7630164074769506E-36</v>
      </c>
      <c r="AK507" t="s">
        <v>127</v>
      </c>
      <c r="AL507" s="2">
        <v>1.69080359292481</v>
      </c>
      <c r="AM507" s="3">
        <v>3.77450513814016E-13</v>
      </c>
      <c r="AN507" t="s">
        <v>127</v>
      </c>
      <c r="AO507" s="2">
        <v>0.74822799625047098</v>
      </c>
      <c r="AP507" s="3">
        <v>8.9175775709601302E-5</v>
      </c>
      <c r="AR507" s="2">
        <v>0.35200656261376301</v>
      </c>
      <c r="AS507" s="3">
        <v>0.576906706178967</v>
      </c>
      <c r="AU507" s="2">
        <v>-0.43440371429708302</v>
      </c>
      <c r="AV507" s="3">
        <v>0.12859409367116201</v>
      </c>
      <c r="AX507" s="2">
        <v>-2.2118411961340501E-2</v>
      </c>
      <c r="AY507" s="3">
        <v>0.96156196020199503</v>
      </c>
      <c r="BA507" s="2">
        <v>-4.7435556856252802E-2</v>
      </c>
      <c r="BB507" s="3">
        <v>0.88446324749174599</v>
      </c>
      <c r="BD507" s="2">
        <v>0.121808030862105</v>
      </c>
      <c r="BE507" s="3">
        <v>0.82784285464681695</v>
      </c>
      <c r="BG507" s="2">
        <v>0.16918509032186901</v>
      </c>
      <c r="BH507" s="3">
        <v>0.64924114645794095</v>
      </c>
      <c r="BJ507" s="2">
        <v>6.9945857131297196E-2</v>
      </c>
      <c r="BK507" s="3">
        <v>0.87735376369483897</v>
      </c>
      <c r="BM507" s="2">
        <v>0.35496035976661</v>
      </c>
      <c r="BN507" s="3">
        <v>0.11084203921159</v>
      </c>
      <c r="BP507" s="2">
        <v>8.0056730757037897E-2</v>
      </c>
      <c r="BQ507" s="3">
        <v>0.94925201775568502</v>
      </c>
      <c r="BS507" s="2">
        <v>-0.25707263888677701</v>
      </c>
      <c r="BT507" s="3">
        <v>0.85314187670258701</v>
      </c>
      <c r="BV507" s="2">
        <v>-4.1302336925018501E-2</v>
      </c>
      <c r="BW507" s="3">
        <v>0.97862684841943903</v>
      </c>
      <c r="BY507" s="2">
        <v>0.10895110223085</v>
      </c>
      <c r="BZ507" s="3">
        <v>0.72243545581546298</v>
      </c>
      <c r="CB507" s="2">
        <v>1.14198295185792E-2</v>
      </c>
      <c r="CC507" s="3">
        <v>0.96075338094021401</v>
      </c>
      <c r="CE507" s="2">
        <v>0.182197771688413</v>
      </c>
      <c r="CF507" s="3">
        <v>0.63395315299138</v>
      </c>
      <c r="CH507" s="2">
        <v>-0.56802012556370296</v>
      </c>
      <c r="CI507" s="3">
        <v>0.37103760026805099</v>
      </c>
      <c r="CK507" s="2">
        <v>-0.116827289581114</v>
      </c>
      <c r="CL507" s="3">
        <v>0.78022333852745995</v>
      </c>
      <c r="CN507" s="2">
        <v>0.168469438004311</v>
      </c>
      <c r="CO507" s="3">
        <v>0.67236330448550696</v>
      </c>
      <c r="CQ507" s="2">
        <v>-0.19193728946813901</v>
      </c>
      <c r="CR507" s="3">
        <v>0.75480570661843105</v>
      </c>
      <c r="CT507" s="2">
        <v>0.26165357854756</v>
      </c>
      <c r="CU507" s="3">
        <v>0.606859846033453</v>
      </c>
      <c r="CW507" s="2">
        <v>-0.38880776404549</v>
      </c>
      <c r="CX507" s="3">
        <v>0.48027256928617201</v>
      </c>
      <c r="CZ507" s="2">
        <v>-0.28827083790157298</v>
      </c>
      <c r="DA507" s="3">
        <v>0.67848129757978404</v>
      </c>
      <c r="DC507" s="2">
        <v>0.69606562324097998</v>
      </c>
      <c r="DD507" s="3">
        <v>7.2315614699481495E-4</v>
      </c>
      <c r="DF507" s="2">
        <v>0.44162909237827702</v>
      </c>
      <c r="DG507" s="3">
        <v>0.12789360377759401</v>
      </c>
      <c r="DI507" s="2">
        <v>-6.0856552226200997E-2</v>
      </c>
      <c r="DJ507" s="3">
        <v>0.93310399337877103</v>
      </c>
      <c r="DL507" s="2">
        <v>0.12552625094658901</v>
      </c>
      <c r="DM507" s="3">
        <v>0.66693717264235197</v>
      </c>
      <c r="DO507" s="2">
        <v>0.24299145194951199</v>
      </c>
      <c r="DP507" s="3">
        <v>0.56301197741560105</v>
      </c>
    </row>
    <row r="508" spans="1:120" x14ac:dyDescent="0.35">
      <c r="A508" t="s">
        <v>2585</v>
      </c>
      <c r="B508" t="s">
        <v>2586</v>
      </c>
      <c r="C508" t="s">
        <v>2587</v>
      </c>
      <c r="D508" t="s">
        <v>124</v>
      </c>
      <c r="E508" t="s">
        <v>2588</v>
      </c>
      <c r="F508">
        <v>1248</v>
      </c>
      <c r="G508">
        <v>603416</v>
      </c>
      <c r="H508">
        <v>604663</v>
      </c>
      <c r="I508" t="s">
        <v>2589</v>
      </c>
      <c r="J508" t="s">
        <v>2590</v>
      </c>
      <c r="K508" s="2">
        <v>2.5192371235278199</v>
      </c>
      <c r="L508" s="3">
        <v>2.5735264336997901E-11</v>
      </c>
      <c r="M508" t="s">
        <v>127</v>
      </c>
      <c r="N508" s="2">
        <v>0.15649498172670401</v>
      </c>
      <c r="O508" s="3">
        <v>0.408645970961034</v>
      </c>
      <c r="Q508" s="2">
        <v>-0.128185754654774</v>
      </c>
      <c r="R508" s="3">
        <v>0.829142167708946</v>
      </c>
      <c r="T508" s="2">
        <v>0.36918507818288798</v>
      </c>
      <c r="U508" s="3">
        <v>4.4084502264942302E-2</v>
      </c>
      <c r="W508" s="2">
        <v>0.51680023714239798</v>
      </c>
      <c r="X508" s="3">
        <v>9.8775814484604093E-3</v>
      </c>
      <c r="Z508" s="2">
        <v>0.68152011067012996</v>
      </c>
      <c r="AA508" s="3">
        <v>3.8517261000431299E-4</v>
      </c>
      <c r="AC508" s="2">
        <v>0.61748214048198202</v>
      </c>
      <c r="AD508" s="3">
        <v>4.6844018996772697E-3</v>
      </c>
      <c r="AF508" s="2">
        <v>0.82746689947402197</v>
      </c>
      <c r="AG508" s="3">
        <v>3.4144173839688098E-5</v>
      </c>
      <c r="AI508" s="2">
        <v>1.2411379269613001</v>
      </c>
      <c r="AJ508" s="3">
        <v>4.53182972750814E-12</v>
      </c>
      <c r="AK508" t="s">
        <v>127</v>
      </c>
      <c r="AL508" s="2">
        <v>1.19206226454532</v>
      </c>
      <c r="AM508" s="3">
        <v>1.2873286750434799E-8</v>
      </c>
      <c r="AN508" t="s">
        <v>127</v>
      </c>
      <c r="AO508" s="2">
        <v>0.43771864121408599</v>
      </c>
      <c r="AP508" s="3">
        <v>8.7709099639764095E-3</v>
      </c>
      <c r="AR508" s="2">
        <v>2.1101126887791</v>
      </c>
      <c r="AS508" s="3">
        <v>2.7862316684256102E-7</v>
      </c>
      <c r="AT508" t="s">
        <v>127</v>
      </c>
      <c r="AU508" s="2">
        <v>0.61319713860118596</v>
      </c>
      <c r="AV508" s="3">
        <v>2.7532683811482398E-3</v>
      </c>
      <c r="AX508" s="2">
        <v>0.95293660644071898</v>
      </c>
      <c r="AY508" s="3">
        <v>2.0470377931553E-4</v>
      </c>
      <c r="BA508" s="2">
        <v>-0.435266602327054</v>
      </c>
      <c r="BB508" s="3">
        <v>2.5527716459678201E-2</v>
      </c>
      <c r="BD508" s="2">
        <v>9.8702196802700606E-2</v>
      </c>
      <c r="BE508" s="3">
        <v>0.82697921239969896</v>
      </c>
      <c r="BG508" s="2">
        <v>-4.1413256731367198E-2</v>
      </c>
      <c r="BH508" s="3">
        <v>0.89676382808819599</v>
      </c>
      <c r="BJ508" s="2">
        <v>-0.60774047817941301</v>
      </c>
      <c r="BK508" s="3">
        <v>5.5373007784316301E-2</v>
      </c>
      <c r="BM508" s="2">
        <v>-0.28199232967780902</v>
      </c>
      <c r="BN508" s="3">
        <v>0.1315787967124</v>
      </c>
      <c r="BP508" s="2">
        <v>-0.37498878641601302</v>
      </c>
      <c r="BQ508" s="3">
        <v>0.45474136664484399</v>
      </c>
      <c r="BS508" s="2">
        <v>-0.28882875049714202</v>
      </c>
      <c r="BT508" s="3">
        <v>0.63170622443184798</v>
      </c>
      <c r="BV508" s="2">
        <v>-0.32917449192502801</v>
      </c>
      <c r="BW508" s="3">
        <v>0.45738860863061298</v>
      </c>
      <c r="BY508" s="2">
        <v>0.81597451509624397</v>
      </c>
      <c r="BZ508" s="3">
        <v>2.5536178765282499E-5</v>
      </c>
      <c r="CB508" s="2">
        <v>-0.15062054406250999</v>
      </c>
      <c r="CC508" s="3">
        <v>0.39352658682290798</v>
      </c>
      <c r="CE508" s="2">
        <v>1.8555987164547301</v>
      </c>
      <c r="CF508" s="3">
        <v>4.3741129596594596E-15</v>
      </c>
      <c r="CG508" t="s">
        <v>127</v>
      </c>
      <c r="CH508" s="2">
        <v>-0.24282648363814699</v>
      </c>
      <c r="CI508" s="3">
        <v>0.69752600674418996</v>
      </c>
      <c r="CK508" s="2">
        <v>0.178234191808811</v>
      </c>
      <c r="CL508" s="3">
        <v>0.56831676968242995</v>
      </c>
      <c r="CN508" s="2">
        <v>6.5828806884944396E-3</v>
      </c>
      <c r="CO508" s="3">
        <v>0.98814907056520696</v>
      </c>
      <c r="CQ508" s="2">
        <v>6.3510094156734795E-2</v>
      </c>
      <c r="CR508" s="3">
        <v>0.90471197886871701</v>
      </c>
      <c r="CT508" s="2">
        <v>0.19327608343036901</v>
      </c>
      <c r="CU508" s="3">
        <v>0.667390354114205</v>
      </c>
      <c r="CW508" s="2">
        <v>-0.32390213558287301</v>
      </c>
      <c r="CX508" s="3">
        <v>0.45399258564335598</v>
      </c>
      <c r="CZ508" s="2">
        <v>-0.33453622702576402</v>
      </c>
      <c r="DA508" s="3">
        <v>0.47461974293424403</v>
      </c>
      <c r="DC508" s="2">
        <v>1.7770786389740401</v>
      </c>
      <c r="DD508" s="3">
        <v>8.9352302084649699E-21</v>
      </c>
      <c r="DE508" t="s">
        <v>127</v>
      </c>
      <c r="DF508" s="2">
        <v>-0.37382268810052199</v>
      </c>
      <c r="DG508" s="3">
        <v>0.15886103604048499</v>
      </c>
      <c r="DI508" s="2">
        <v>-0.25750325264102603</v>
      </c>
      <c r="DJ508" s="3">
        <v>0.501172509655054</v>
      </c>
      <c r="DL508" s="2">
        <v>-0.322220631708798</v>
      </c>
      <c r="DM508" s="3">
        <v>0.14014725049443599</v>
      </c>
      <c r="DO508" s="2">
        <v>1.73601286787619E-2</v>
      </c>
      <c r="DP508" s="3">
        <v>0.97279617091634596</v>
      </c>
    </row>
    <row r="509" spans="1:120" x14ac:dyDescent="0.35">
      <c r="A509" t="s">
        <v>2591</v>
      </c>
      <c r="B509" t="s">
        <v>2592</v>
      </c>
      <c r="C509" t="s">
        <v>2593</v>
      </c>
      <c r="D509" t="s">
        <v>124</v>
      </c>
      <c r="E509" t="s">
        <v>2594</v>
      </c>
      <c r="F509">
        <v>654</v>
      </c>
      <c r="G509">
        <v>604771</v>
      </c>
      <c r="H509">
        <v>605424</v>
      </c>
      <c r="I509" t="s">
        <v>2595</v>
      </c>
      <c r="J509" t="s">
        <v>2596</v>
      </c>
      <c r="K509" s="2">
        <v>-1.49211514597655</v>
      </c>
      <c r="L509" s="3">
        <v>3.4110330959783399E-6</v>
      </c>
      <c r="M509" t="s">
        <v>134</v>
      </c>
      <c r="N509" s="2">
        <v>0.14508584545602499</v>
      </c>
      <c r="O509" s="3">
        <v>0.41927021486485899</v>
      </c>
      <c r="Q509" s="2">
        <v>-0.18807592581552501</v>
      </c>
      <c r="R509" s="3">
        <v>0.64694371615815405</v>
      </c>
      <c r="T509" s="2">
        <v>-0.49241183705997399</v>
      </c>
      <c r="U509" s="3">
        <v>2.3354650545954298E-3</v>
      </c>
      <c r="W509" s="2">
        <v>-0.84940875105504499</v>
      </c>
      <c r="X509" s="3">
        <v>1.7717489299543599E-6</v>
      </c>
      <c r="Z509" s="2">
        <v>-1.38155181222409</v>
      </c>
      <c r="AA509" s="3">
        <v>2.62102987375232E-14</v>
      </c>
      <c r="AB509" t="s">
        <v>134</v>
      </c>
      <c r="AC509" s="2">
        <v>-0.30419880028031998</v>
      </c>
      <c r="AD509" s="3">
        <v>0.13614988970803599</v>
      </c>
      <c r="AF509" s="2">
        <v>-1.4297626943119901</v>
      </c>
      <c r="AG509" s="3">
        <v>3.1818510916738603E-14</v>
      </c>
      <c r="AH509" t="s">
        <v>134</v>
      </c>
      <c r="AI509" s="2">
        <v>-1.6174973707742999</v>
      </c>
      <c r="AJ509" s="3">
        <v>7.5181853295721198E-21</v>
      </c>
      <c r="AK509" t="s">
        <v>134</v>
      </c>
      <c r="AL509" s="2">
        <v>-0.742064524430328</v>
      </c>
      <c r="AM509" s="3">
        <v>8.5895917832681904E-5</v>
      </c>
      <c r="AO509" s="2">
        <v>0.104892525755984</v>
      </c>
      <c r="AP509" s="3">
        <v>0.57576594512885304</v>
      </c>
      <c r="AR509" s="2">
        <v>-0.27429242920172198</v>
      </c>
      <c r="AS509" s="3">
        <v>0.55099723668582901</v>
      </c>
      <c r="AU509" s="2">
        <v>0.30031794455994798</v>
      </c>
      <c r="AV509" s="3">
        <v>0.130712322555713</v>
      </c>
      <c r="AX509" s="2">
        <v>0.31955078359776201</v>
      </c>
      <c r="AY509" s="3">
        <v>0.17363760581165399</v>
      </c>
      <c r="BA509" s="2">
        <v>0.35008952163055301</v>
      </c>
      <c r="BB509" s="3">
        <v>4.9341477101767499E-2</v>
      </c>
      <c r="BD509" s="2">
        <v>0.39732169379410098</v>
      </c>
      <c r="BE509" s="3">
        <v>9.5751423040755401E-2</v>
      </c>
      <c r="BG509" s="2">
        <v>0.76531446340435305</v>
      </c>
      <c r="BH509" s="3">
        <v>5.1364029858144499E-5</v>
      </c>
      <c r="BJ509" s="2">
        <v>1.02031233455809</v>
      </c>
      <c r="BK509" s="3">
        <v>1.2592737690308599E-6</v>
      </c>
      <c r="BL509" t="s">
        <v>127</v>
      </c>
      <c r="BM509" s="2">
        <v>-1.8885860536561201</v>
      </c>
      <c r="BN509" s="3">
        <v>1.01657744105589E-26</v>
      </c>
      <c r="BO509" t="s">
        <v>134</v>
      </c>
      <c r="BP509" s="2">
        <v>0.19679055551219801</v>
      </c>
      <c r="BQ509" s="3">
        <v>0.71835077198082298</v>
      </c>
      <c r="BS509" s="2">
        <v>0.17225840659679101</v>
      </c>
      <c r="BT509" s="3">
        <v>0.85788320860776901</v>
      </c>
      <c r="BV509" s="2">
        <v>0.31363460300107898</v>
      </c>
      <c r="BW509" s="3">
        <v>0.407158415273287</v>
      </c>
      <c r="BY509" s="2">
        <v>-3.6973911355415702E-2</v>
      </c>
      <c r="BZ509" s="3">
        <v>0.88652291111563697</v>
      </c>
      <c r="CB509" s="2">
        <v>0.24968489007063299</v>
      </c>
      <c r="CC509" s="3">
        <v>0.103535195002289</v>
      </c>
      <c r="CE509" s="2">
        <v>-6.4019655811316398E-2</v>
      </c>
      <c r="CF509" s="3">
        <v>0.85071732929268196</v>
      </c>
      <c r="CH509" s="2">
        <v>-0.20681801738754901</v>
      </c>
      <c r="CI509" s="3">
        <v>0.71425249597819396</v>
      </c>
      <c r="CK509" s="2">
        <v>6.2776380225283604E-2</v>
      </c>
      <c r="CL509" s="3">
        <v>0.85909768988683299</v>
      </c>
      <c r="CN509" s="2">
        <v>0.15329251731882801</v>
      </c>
      <c r="CO509" s="3">
        <v>0.55122743663241003</v>
      </c>
      <c r="CQ509" s="2">
        <v>0.22482909677658999</v>
      </c>
      <c r="CR509" s="3">
        <v>0.40102371780312801</v>
      </c>
      <c r="CT509" s="2">
        <v>-0.35917326209108702</v>
      </c>
      <c r="CU509" s="3">
        <v>0.20950887874038501</v>
      </c>
      <c r="CW509" s="2">
        <v>2.6957899753949001E-2</v>
      </c>
      <c r="CX509" s="3">
        <v>0.96897552538274501</v>
      </c>
      <c r="CZ509" s="2">
        <v>0.175240272076673</v>
      </c>
      <c r="DA509" s="3">
        <v>0.67112386088898301</v>
      </c>
      <c r="DC509" s="2">
        <v>9.4801472457131594E-2</v>
      </c>
      <c r="DD509" s="3">
        <v>0.61991780415087905</v>
      </c>
      <c r="DF509" s="2">
        <v>-0.27395542247384203</v>
      </c>
      <c r="DG509" s="3">
        <v>0.28103402767160102</v>
      </c>
      <c r="DI509" s="2">
        <v>0.18204055517895901</v>
      </c>
      <c r="DJ509" s="3">
        <v>0.64051298541379598</v>
      </c>
      <c r="DL509" s="2">
        <v>-1.27295233847928</v>
      </c>
      <c r="DM509" s="3">
        <v>1.1288638063957701E-12</v>
      </c>
      <c r="DN509" t="s">
        <v>134</v>
      </c>
      <c r="DO509" s="2">
        <v>-0.28168101543714702</v>
      </c>
      <c r="DP509" s="3">
        <v>0.35420592201227902</v>
      </c>
    </row>
    <row r="510" spans="1:120" x14ac:dyDescent="0.35">
      <c r="A510" t="s">
        <v>2597</v>
      </c>
      <c r="B510" t="s">
        <v>2598</v>
      </c>
      <c r="C510" t="s">
        <v>2599</v>
      </c>
      <c r="D510" t="s">
        <v>124</v>
      </c>
      <c r="E510" t="s">
        <v>2600</v>
      </c>
      <c r="F510">
        <v>369</v>
      </c>
      <c r="G510">
        <v>605518</v>
      </c>
      <c r="H510">
        <v>605886</v>
      </c>
      <c r="I510">
        <v>0</v>
      </c>
      <c r="J510">
        <v>0</v>
      </c>
      <c r="K510" s="2">
        <v>-0.42513369793502098</v>
      </c>
      <c r="L510">
        <v>0.40999853608625703</v>
      </c>
      <c r="N510" s="2">
        <v>-0.33251689685135799</v>
      </c>
      <c r="O510">
        <v>9.8519886486626101E-2</v>
      </c>
      <c r="Q510" s="2">
        <v>-5.73381291766717E-2</v>
      </c>
      <c r="R510">
        <v>0.95667256143880697</v>
      </c>
      <c r="T510" s="2">
        <v>0.37529819759794902</v>
      </c>
      <c r="U510">
        <v>7.7765795921813194E-2</v>
      </c>
      <c r="W510" s="2">
        <v>2.50819745266764E-2</v>
      </c>
      <c r="X510">
        <v>0.92946834479501295</v>
      </c>
      <c r="Z510" s="2">
        <v>0.421250434650287</v>
      </c>
      <c r="AA510">
        <v>5.5081972718199299E-2</v>
      </c>
      <c r="AC510" s="2">
        <v>0.131685123630603</v>
      </c>
      <c r="AD510">
        <v>0.681729961245232</v>
      </c>
      <c r="AF510" s="2">
        <v>-8.1262472857563495E-2</v>
      </c>
      <c r="AG510">
        <v>0.77535523791574501</v>
      </c>
      <c r="AI510" s="2">
        <v>0.64076826207535897</v>
      </c>
      <c r="AJ510">
        <v>2.7730226510368499E-3</v>
      </c>
      <c r="AL510" s="2">
        <v>0.83949911009969502</v>
      </c>
      <c r="AM510">
        <v>2.1088456701224699E-4</v>
      </c>
      <c r="AO510" s="2">
        <v>-7.6679290199791306E-2</v>
      </c>
      <c r="AP510">
        <v>0.76419135204371702</v>
      </c>
      <c r="AR510" s="2">
        <v>1.0348482025694701</v>
      </c>
      <c r="AS510">
        <v>4.4653308917600103E-2</v>
      </c>
      <c r="AU510" s="2">
        <v>0.46656093195623699</v>
      </c>
      <c r="AV510">
        <v>9.1708835632462807E-2</v>
      </c>
      <c r="AX510" s="2">
        <v>0.24510156108682499</v>
      </c>
      <c r="AY510">
        <v>0.554102478922196</v>
      </c>
      <c r="BA510" s="2">
        <v>-0.69967728010424501</v>
      </c>
      <c r="BB510">
        <v>1.37675008277539E-3</v>
      </c>
      <c r="BD510" s="2">
        <v>-0.55875777760728595</v>
      </c>
      <c r="BE510">
        <v>0.155271875101306</v>
      </c>
      <c r="BG510" s="2">
        <v>-0.54737965602046001</v>
      </c>
      <c r="BH510">
        <v>4.17390178689582E-2</v>
      </c>
      <c r="BJ510" s="2">
        <v>-1.0800677550751301</v>
      </c>
      <c r="BK510">
        <v>1.8611258836296399E-2</v>
      </c>
      <c r="BM510" s="2">
        <v>-0.95033196442707502</v>
      </c>
      <c r="BN510">
        <v>1.3160765632810699E-4</v>
      </c>
      <c r="BP510" s="2">
        <v>7.0765570042968601E-2</v>
      </c>
      <c r="BQ510">
        <v>0.94879117871087304</v>
      </c>
      <c r="BS510" s="2">
        <v>-0.157545864426335</v>
      </c>
      <c r="BT510">
        <v>0.93173407370232297</v>
      </c>
      <c r="BV510" s="2">
        <v>-3.3639800389625198E-2</v>
      </c>
      <c r="BW510">
        <v>0.97973735820507002</v>
      </c>
      <c r="BY510" s="2">
        <v>0.117128358481255</v>
      </c>
      <c r="BZ510">
        <v>0.73150256878313002</v>
      </c>
      <c r="CB510" s="2">
        <v>-0.62993552523836005</v>
      </c>
      <c r="CC510">
        <v>6.9769161390705297E-4</v>
      </c>
      <c r="CE510" s="2">
        <v>-0.33214385575033001</v>
      </c>
      <c r="CF510">
        <v>0.36889983946928201</v>
      </c>
      <c r="CH510" s="2">
        <v>0.45063097596242102</v>
      </c>
      <c r="CI510">
        <v>0.48496327728794297</v>
      </c>
      <c r="CK510" s="2">
        <v>0.423886322390507</v>
      </c>
      <c r="CL510">
        <v>0.174371566300629</v>
      </c>
      <c r="CN510" s="2">
        <v>-0.27095553330772698</v>
      </c>
      <c r="CO510">
        <v>0.43035992946633</v>
      </c>
      <c r="CQ510" s="2">
        <v>-0.41087531774049002</v>
      </c>
      <c r="CR510">
        <v>0.44704850048511802</v>
      </c>
      <c r="CT510" s="2">
        <v>-4.0932299547520298E-2</v>
      </c>
      <c r="CU510">
        <v>0.960515096882956</v>
      </c>
      <c r="CW510" s="2">
        <v>0.17375987279143301</v>
      </c>
      <c r="CX510">
        <v>0.82458672921420595</v>
      </c>
      <c r="CZ510" s="2">
        <v>2.2208856150431E-2</v>
      </c>
      <c r="DA510">
        <v>0.97432127968079096</v>
      </c>
      <c r="DC510" s="2">
        <v>-0.64288747886659403</v>
      </c>
      <c r="DD510">
        <v>6.9990994452325296E-3</v>
      </c>
      <c r="DF510" s="2">
        <v>-0.27806164512110199</v>
      </c>
      <c r="DG510">
        <v>0.35558499813361699</v>
      </c>
      <c r="DI510" s="2">
        <v>-3.4661824264573302E-2</v>
      </c>
      <c r="DJ510">
        <v>0.959437853175794</v>
      </c>
      <c r="DL510" s="2">
        <v>0.13002256744469901</v>
      </c>
      <c r="DM510">
        <v>0.65412506643967905</v>
      </c>
      <c r="DO510" s="2">
        <v>-0.26338066070437699</v>
      </c>
      <c r="DP510">
        <v>0.53365172979228503</v>
      </c>
    </row>
    <row r="511" spans="1:120" x14ac:dyDescent="0.35">
      <c r="A511" t="s">
        <v>2601</v>
      </c>
      <c r="B511" t="s">
        <v>2602</v>
      </c>
      <c r="C511" t="s">
        <v>2603</v>
      </c>
      <c r="D511" t="s">
        <v>124</v>
      </c>
      <c r="E511" t="s">
        <v>2604</v>
      </c>
      <c r="F511">
        <v>249</v>
      </c>
      <c r="G511">
        <v>605951</v>
      </c>
      <c r="H511">
        <v>606199</v>
      </c>
      <c r="I511">
        <v>0</v>
      </c>
      <c r="J511">
        <v>0</v>
      </c>
      <c r="K511" s="2">
        <v>-0.31898307671410198</v>
      </c>
      <c r="L511">
        <v>0.64264281775532395</v>
      </c>
      <c r="N511" s="2">
        <v>-0.70708988002308504</v>
      </c>
      <c r="O511">
        <v>1.25299223907539E-2</v>
      </c>
      <c r="Q511" s="2">
        <v>0.24280232195030299</v>
      </c>
      <c r="R511">
        <v>0.73847224275988299</v>
      </c>
      <c r="T511" s="2">
        <v>0.34744225875423401</v>
      </c>
      <c r="U511">
        <v>0.236583170428699</v>
      </c>
      <c r="W511" s="2">
        <v>0.47362467805258002</v>
      </c>
      <c r="X511">
        <v>0.10888648538914</v>
      </c>
      <c r="Z511" s="2">
        <v>0.285584416520137</v>
      </c>
      <c r="AA511">
        <v>0.34200679492687402</v>
      </c>
      <c r="AC511" s="2">
        <v>0.66463895908198101</v>
      </c>
      <c r="AD511">
        <v>5.8050397318204501E-2</v>
      </c>
      <c r="AF511" s="2">
        <v>1.36695766532164</v>
      </c>
      <c r="AG511">
        <v>7.0070050641581001E-7</v>
      </c>
      <c r="AH511" t="s">
        <v>127</v>
      </c>
      <c r="AI511" s="2">
        <v>0.89047666350049404</v>
      </c>
      <c r="AJ511">
        <v>6.8176876889700403E-4</v>
      </c>
      <c r="AL511" s="2">
        <v>0.67367449208208996</v>
      </c>
      <c r="AM511">
        <v>2.0529958766765999E-2</v>
      </c>
      <c r="AO511" s="2">
        <v>-0.71583374793175503</v>
      </c>
      <c r="AP511">
        <v>1.0568081194558199E-2</v>
      </c>
      <c r="AR511" s="2">
        <v>0.322650243771055</v>
      </c>
      <c r="AS511">
        <v>0.69250499234385399</v>
      </c>
      <c r="AU511" s="2">
        <v>0.76610648536780801</v>
      </c>
      <c r="AV511">
        <v>1.8324354173142099E-2</v>
      </c>
      <c r="AX511" s="2">
        <v>0.52448698236164004</v>
      </c>
      <c r="AY511">
        <v>0.28283507962480497</v>
      </c>
      <c r="BA511" s="2">
        <v>-0.60286432891665098</v>
      </c>
      <c r="BB511">
        <v>5.1389191819770301E-2</v>
      </c>
      <c r="BD511" s="2">
        <v>-5.3952436828592597E-2</v>
      </c>
      <c r="BE511">
        <v>0.94748610087748197</v>
      </c>
      <c r="BG511" s="2">
        <v>-0.72440154204209894</v>
      </c>
      <c r="BH511">
        <v>6.3376057294128499E-2</v>
      </c>
      <c r="BJ511" s="2">
        <v>-1.1274717979509701</v>
      </c>
      <c r="BK511">
        <v>5.6293292319822802E-2</v>
      </c>
      <c r="BM511" s="2">
        <v>-0.46061792649965</v>
      </c>
      <c r="BN511">
        <v>0.14602960914898899</v>
      </c>
      <c r="BP511" s="2">
        <v>-8.7685144711437499E-2</v>
      </c>
      <c r="BQ511">
        <v>0.95284628281291694</v>
      </c>
      <c r="BS511" s="2">
        <v>-0.24891142736945701</v>
      </c>
      <c r="BT511">
        <v>0.91255349232895899</v>
      </c>
      <c r="BV511" s="2">
        <v>-0.20524207660813201</v>
      </c>
      <c r="BW511">
        <v>0.85925854416512903</v>
      </c>
      <c r="BY511" s="2">
        <v>-0.39499125574576599</v>
      </c>
      <c r="BZ511">
        <v>0.305083833349164</v>
      </c>
      <c r="CB511" s="2">
        <v>-0.52160501854139596</v>
      </c>
      <c r="CC511">
        <v>3.8659326569502599E-2</v>
      </c>
      <c r="CE511" s="2">
        <v>0.14557382282647399</v>
      </c>
      <c r="CF511">
        <v>0.79172250633068197</v>
      </c>
      <c r="CH511" s="2">
        <v>-0.19414257075213401</v>
      </c>
      <c r="CI511">
        <v>0.87526143641814402</v>
      </c>
      <c r="CK511" s="2">
        <v>-0.218181375126071</v>
      </c>
      <c r="CL511">
        <v>0.67648635220744802</v>
      </c>
      <c r="CN511" s="2">
        <v>-0.62103818838548297</v>
      </c>
      <c r="CO511">
        <v>0.13652696463209801</v>
      </c>
      <c r="CQ511" s="2">
        <v>-6.3847144839438694E-2</v>
      </c>
      <c r="CR511">
        <v>0.95315185466183205</v>
      </c>
      <c r="CT511" s="2">
        <v>-0.65910502744488098</v>
      </c>
      <c r="CU511">
        <v>0.32490506732033297</v>
      </c>
      <c r="CW511" s="2">
        <v>-0.36795300093178901</v>
      </c>
      <c r="CX511">
        <v>0.690691181754721</v>
      </c>
      <c r="CZ511" s="2">
        <v>-0.39741801512792801</v>
      </c>
      <c r="DA511">
        <v>0.696916050305742</v>
      </c>
      <c r="DC511" s="2">
        <v>-0.23747493581913301</v>
      </c>
      <c r="DD511">
        <v>0.47911947952925599</v>
      </c>
      <c r="DF511" s="2">
        <v>-0.49350478217844901</v>
      </c>
      <c r="DG511">
        <v>0.23660549230637401</v>
      </c>
      <c r="DI511" s="2">
        <v>-0.11995381632976899</v>
      </c>
      <c r="DJ511">
        <v>0.89262437959587804</v>
      </c>
      <c r="DL511" s="2">
        <v>1.40195898925747</v>
      </c>
      <c r="DM511">
        <v>1.70586468213575E-6</v>
      </c>
      <c r="DN511" t="s">
        <v>127</v>
      </c>
      <c r="DO511" s="2">
        <v>0.173397245342231</v>
      </c>
      <c r="DP511">
        <v>0.75627119340926696</v>
      </c>
    </row>
    <row r="512" spans="1:120" x14ac:dyDescent="0.35">
      <c r="A512" t="s">
        <v>2605</v>
      </c>
      <c r="B512" t="s">
        <v>2606</v>
      </c>
      <c r="C512" t="s">
        <v>2607</v>
      </c>
      <c r="D512" t="s">
        <v>124</v>
      </c>
      <c r="E512" t="s">
        <v>2608</v>
      </c>
      <c r="F512">
        <v>1119</v>
      </c>
      <c r="G512">
        <v>606265</v>
      </c>
      <c r="H512">
        <v>607383</v>
      </c>
      <c r="I512">
        <v>0</v>
      </c>
      <c r="J512" t="s">
        <v>2087</v>
      </c>
      <c r="K512" s="2">
        <v>-0.56010611224081996</v>
      </c>
      <c r="L512">
        <v>0.33153193977209899</v>
      </c>
      <c r="N512" s="2">
        <v>-0.85910981378454299</v>
      </c>
      <c r="O512">
        <v>8.0341864404671101E-4</v>
      </c>
      <c r="Q512" s="2">
        <v>-1.5432318434914501E-2</v>
      </c>
      <c r="R512">
        <v>0.99707401517469696</v>
      </c>
      <c r="T512" s="2">
        <v>-1.47038065576513</v>
      </c>
      <c r="U512">
        <v>1.15969337543045E-6</v>
      </c>
      <c r="V512" t="s">
        <v>134</v>
      </c>
      <c r="W512" s="2">
        <v>-2.4829431270237499</v>
      </c>
      <c r="X512">
        <v>7.6125083213312805E-14</v>
      </c>
      <c r="Y512" t="s">
        <v>134</v>
      </c>
      <c r="Z512" s="2">
        <v>-2.3998458907245102</v>
      </c>
      <c r="AA512">
        <v>1.99464845144811E-13</v>
      </c>
      <c r="AB512" t="s">
        <v>134</v>
      </c>
      <c r="AC512" s="2">
        <v>-2.28507429793537</v>
      </c>
      <c r="AD512">
        <v>3.18915904361867E-9</v>
      </c>
      <c r="AE512" t="s">
        <v>134</v>
      </c>
      <c r="AF512" s="2">
        <v>-1.4441947729395499</v>
      </c>
      <c r="AG512">
        <v>4.2908721381549097E-5</v>
      </c>
      <c r="AH512" t="s">
        <v>134</v>
      </c>
      <c r="AI512" s="2">
        <v>-1.41269978878182</v>
      </c>
      <c r="AJ512">
        <v>6.5188510858579197E-6</v>
      </c>
      <c r="AK512" t="s">
        <v>134</v>
      </c>
      <c r="AL512" s="2">
        <v>-1.1624415684968601</v>
      </c>
      <c r="AM512">
        <v>4.9248423088471495E-4</v>
      </c>
      <c r="AN512" t="s">
        <v>134</v>
      </c>
      <c r="AO512" s="2">
        <v>-2.0958221717132601</v>
      </c>
      <c r="AP512">
        <v>5.9036412660513901E-16</v>
      </c>
      <c r="AQ512" t="s">
        <v>134</v>
      </c>
      <c r="AR512" s="2">
        <v>0.52221940826349</v>
      </c>
      <c r="AS512">
        <v>0.437107801621609</v>
      </c>
      <c r="AU512" s="2">
        <v>0.41778791796521803</v>
      </c>
      <c r="AV512">
        <v>0.18684308201321401</v>
      </c>
      <c r="AX512" s="2">
        <v>-0.257493814450376</v>
      </c>
      <c r="AY512">
        <v>0.54275201231234005</v>
      </c>
      <c r="BA512" s="2">
        <v>-1.32454031339304</v>
      </c>
      <c r="BB512">
        <v>9.3707770612000203E-7</v>
      </c>
      <c r="BC512" t="s">
        <v>134</v>
      </c>
      <c r="BD512" s="2">
        <v>-0.54581793264460599</v>
      </c>
      <c r="BE512">
        <v>0.19428148262978601</v>
      </c>
      <c r="BG512" s="2">
        <v>-1.4968614263978299</v>
      </c>
      <c r="BH512">
        <v>5.4832143573271899E-6</v>
      </c>
      <c r="BI512" t="s">
        <v>134</v>
      </c>
      <c r="BJ512" s="2">
        <v>-1.84317302699082</v>
      </c>
      <c r="BK512">
        <v>2.87231461466314E-5</v>
      </c>
      <c r="BL512" t="s">
        <v>134</v>
      </c>
      <c r="BM512" s="2">
        <v>-2.1750155452326299</v>
      </c>
      <c r="BN512">
        <v>9.3555283329629106E-9</v>
      </c>
      <c r="BO512" t="s">
        <v>134</v>
      </c>
      <c r="BP512" s="2">
        <v>-0.18928824800174099</v>
      </c>
      <c r="BQ512">
        <v>0.87596171335345596</v>
      </c>
      <c r="BS512" s="2">
        <v>-0.57592845398944004</v>
      </c>
      <c r="BT512">
        <v>0.32305295731954797</v>
      </c>
      <c r="BV512" s="2">
        <v>-0.42268915892060699</v>
      </c>
      <c r="BW512">
        <v>0.51896166516646303</v>
      </c>
      <c r="BY512" s="2">
        <v>0.85397796797979897</v>
      </c>
      <c r="BZ512">
        <v>2.5908747181628299E-3</v>
      </c>
      <c r="CB512" s="2">
        <v>-0.86007488823955003</v>
      </c>
      <c r="CC512">
        <v>5.9467015780414097E-5</v>
      </c>
      <c r="CE512" s="2">
        <v>0.88501968019339206</v>
      </c>
      <c r="CF512">
        <v>1.0481633290709599E-2</v>
      </c>
      <c r="CH512" s="2">
        <v>-0.54880372444095604</v>
      </c>
      <c r="CI512">
        <v>0.45193428848269301</v>
      </c>
      <c r="CK512" s="2">
        <v>0.71350115941667702</v>
      </c>
      <c r="CL512">
        <v>4.0217610354582899E-2</v>
      </c>
      <c r="CN512" s="2">
        <v>-0.75030484169591305</v>
      </c>
      <c r="CO512">
        <v>1.6381762257041601E-2</v>
      </c>
      <c r="CQ512" s="2">
        <v>-0.62861818410257397</v>
      </c>
      <c r="CR512">
        <v>0.146766960635931</v>
      </c>
      <c r="CT512" s="2">
        <v>-0.191183296195514</v>
      </c>
      <c r="CU512">
        <v>0.79958691347230404</v>
      </c>
      <c r="CW512" s="2">
        <v>-0.119012412815259</v>
      </c>
      <c r="CX512">
        <v>0.90250354702472402</v>
      </c>
      <c r="CZ512" s="2">
        <v>-0.29140795000338099</v>
      </c>
      <c r="DA512">
        <v>0.73184841719915805</v>
      </c>
      <c r="DC512" s="2">
        <v>0.38562084814945302</v>
      </c>
      <c r="DD512">
        <v>0.147779251555514</v>
      </c>
      <c r="DF512" s="2">
        <v>-0.71644301645919495</v>
      </c>
      <c r="DG512">
        <v>5.7250253852209602E-2</v>
      </c>
      <c r="DI512" s="2">
        <v>0.32478078137244298</v>
      </c>
      <c r="DJ512">
        <v>0.54951763588116098</v>
      </c>
      <c r="DL512" s="2">
        <v>-1.36051956913813</v>
      </c>
      <c r="DM512">
        <v>1.2168411480130799E-5</v>
      </c>
      <c r="DN512" t="s">
        <v>134</v>
      </c>
      <c r="DO512" s="2">
        <v>-0.33002655133597603</v>
      </c>
      <c r="DP512">
        <v>0.53590924708059595</v>
      </c>
    </row>
    <row r="513" spans="1:120" x14ac:dyDescent="0.35">
      <c r="A513" t="s">
        <v>2609</v>
      </c>
      <c r="B513" t="s">
        <v>2610</v>
      </c>
      <c r="C513" t="s">
        <v>2611</v>
      </c>
      <c r="D513" t="s">
        <v>124</v>
      </c>
      <c r="E513" t="s">
        <v>2612</v>
      </c>
      <c r="F513">
        <v>153</v>
      </c>
      <c r="G513">
        <v>607836</v>
      </c>
      <c r="H513">
        <v>607988</v>
      </c>
      <c r="I513" t="s">
        <v>2613</v>
      </c>
      <c r="J513" t="s">
        <v>446</v>
      </c>
      <c r="K513" s="2">
        <v>1.9718676758490701</v>
      </c>
      <c r="L513">
        <v>0.182327899611196</v>
      </c>
      <c r="N513" s="2">
        <v>0.37979543679496303</v>
      </c>
      <c r="O513">
        <v>0.588802258696414</v>
      </c>
      <c r="Q513" s="2">
        <v>-7.5179933941824706E-2</v>
      </c>
      <c r="R513">
        <v>0.98965095968335604</v>
      </c>
      <c r="T513" s="2">
        <v>0.17404803050169099</v>
      </c>
      <c r="U513">
        <v>0.81651051787348305</v>
      </c>
      <c r="W513" s="2">
        <v>0.64774450923182603</v>
      </c>
      <c r="X513">
        <v>0.35593329017978098</v>
      </c>
      <c r="Z513" s="2">
        <v>0.868192824762407</v>
      </c>
      <c r="AA513">
        <v>0.183315661147463</v>
      </c>
      <c r="AC513" s="2">
        <v>0.797813548606912</v>
      </c>
      <c r="AD513">
        <v>0.39734964871627598</v>
      </c>
      <c r="AF513" s="2">
        <v>1.36290813121968</v>
      </c>
      <c r="AG513">
        <v>4.3232245287501699E-2</v>
      </c>
      <c r="AI513" s="2">
        <v>1.4962052388422999</v>
      </c>
      <c r="AJ513">
        <v>1.7123642525837E-2</v>
      </c>
      <c r="AL513" s="2">
        <v>0.48475415958589502</v>
      </c>
      <c r="AM513">
        <v>0.55850552969770795</v>
      </c>
      <c r="AO513" s="2">
        <v>0.14786965021808299</v>
      </c>
      <c r="AP513">
        <v>0.86963082652840995</v>
      </c>
      <c r="AR513" s="2">
        <v>1.11859454426028</v>
      </c>
      <c r="AS513">
        <v>0.584944492472389</v>
      </c>
      <c r="AU513" s="2">
        <v>0.123537055979664</v>
      </c>
      <c r="AV513">
        <v>0.91790041466757299</v>
      </c>
      <c r="AX513" s="2">
        <v>1.61123343201516</v>
      </c>
      <c r="AY513">
        <v>0.17709567460447401</v>
      </c>
      <c r="BA513" s="2">
        <v>-0.173185023111248</v>
      </c>
      <c r="BB513">
        <v>0.86104864477523402</v>
      </c>
      <c r="BD513" s="2">
        <v>-0.2807344059113</v>
      </c>
      <c r="BE513">
        <v>0.86939396438247796</v>
      </c>
      <c r="BG513" s="2">
        <v>0.79715490358285102</v>
      </c>
      <c r="BH513">
        <v>0.39186206380824101</v>
      </c>
      <c r="BJ513" s="2">
        <v>0.67362796520503199</v>
      </c>
      <c r="BK513">
        <v>0.61344648425106796</v>
      </c>
      <c r="BM513" s="2">
        <v>0.39396410357353201</v>
      </c>
      <c r="BN513">
        <v>0.56981662732149396</v>
      </c>
      <c r="BP513" s="2">
        <v>0.84819315728789801</v>
      </c>
      <c r="BQ513">
        <v>0.72848746417254495</v>
      </c>
      <c r="BS513" s="2">
        <v>1.02588517041345</v>
      </c>
      <c r="BT513">
        <v>0.68925266221447701</v>
      </c>
      <c r="BV513" s="2">
        <v>1.13268702513761</v>
      </c>
      <c r="BW513">
        <v>0.52727369252421696</v>
      </c>
      <c r="BY513" s="2">
        <v>0.25343290067798702</v>
      </c>
      <c r="BZ513">
        <v>0.81621847369814104</v>
      </c>
      <c r="CB513" s="2">
        <v>-0.29515454523476797</v>
      </c>
      <c r="CC513">
        <v>0.69300304187929596</v>
      </c>
      <c r="CE513" s="2">
        <v>0.22055854488389701</v>
      </c>
      <c r="CF513">
        <v>0.88305708361254798</v>
      </c>
      <c r="CH513" s="2">
        <v>0.63549417960170695</v>
      </c>
      <c r="CI513">
        <v>0.84788889220670904</v>
      </c>
      <c r="CK513" s="2">
        <v>0.44730038811020101</v>
      </c>
      <c r="CL513">
        <v>0.72871227308855402</v>
      </c>
      <c r="CN513" s="2">
        <v>-0.247081271662552</v>
      </c>
      <c r="CO513">
        <v>0.87355961350066602</v>
      </c>
      <c r="CQ513" s="2">
        <v>-0.39555811155765302</v>
      </c>
      <c r="CR513">
        <v>0.82306622632854498</v>
      </c>
      <c r="CT513" s="2">
        <v>6.8727197966794107E-2</v>
      </c>
      <c r="CU513">
        <v>0.98216862828387497</v>
      </c>
      <c r="CW513" s="2">
        <v>-0.63447037969605702</v>
      </c>
      <c r="CX513">
        <v>0.75728503675484504</v>
      </c>
      <c r="CZ513" s="2">
        <v>-0.759762286971426</v>
      </c>
      <c r="DA513">
        <v>0.71886801912168496</v>
      </c>
      <c r="DC513" s="2">
        <v>0.56168839074330301</v>
      </c>
      <c r="DD513">
        <v>0.46697870887903598</v>
      </c>
      <c r="DF513" s="2">
        <v>1.0021340648085999</v>
      </c>
      <c r="DG513">
        <v>0.23705983498008701</v>
      </c>
      <c r="DI513" s="2">
        <v>0.50792738563778295</v>
      </c>
      <c r="DJ513">
        <v>0.77326934153332805</v>
      </c>
      <c r="DL513" s="2">
        <v>0.76013109375757604</v>
      </c>
      <c r="DM513">
        <v>0.31401294403501701</v>
      </c>
      <c r="DO513" s="2">
        <v>0.83251827983231597</v>
      </c>
      <c r="DP513">
        <v>0.49297993107666899</v>
      </c>
    </row>
    <row r="514" spans="1:120" x14ac:dyDescent="0.35">
      <c r="A514" t="s">
        <v>2614</v>
      </c>
      <c r="B514" t="s">
        <v>2615</v>
      </c>
      <c r="C514" t="s">
        <v>199</v>
      </c>
      <c r="D514" t="s">
        <v>124</v>
      </c>
      <c r="E514" t="s">
        <v>200</v>
      </c>
      <c r="F514">
        <v>1113</v>
      </c>
      <c r="G514">
        <v>608065</v>
      </c>
      <c r="H514">
        <v>609177</v>
      </c>
      <c r="I514" t="s">
        <v>2616</v>
      </c>
      <c r="J514" t="s">
        <v>202</v>
      </c>
      <c r="K514" s="2">
        <v>-1.23499692519965</v>
      </c>
      <c r="L514">
        <v>2.8469975018405801E-4</v>
      </c>
      <c r="M514" t="s">
        <v>134</v>
      </c>
      <c r="N514" s="2">
        <v>0.115177900534008</v>
      </c>
      <c r="O514">
        <v>0.45927512709012103</v>
      </c>
      <c r="Q514" s="2">
        <v>0.32057877363897003</v>
      </c>
      <c r="R514">
        <v>0.22433419643088501</v>
      </c>
      <c r="T514" s="2">
        <v>-1.32923080759658</v>
      </c>
      <c r="U514">
        <v>1.4093860190098699E-13</v>
      </c>
      <c r="V514" t="s">
        <v>134</v>
      </c>
      <c r="W514" s="2">
        <v>-0.31902859802001299</v>
      </c>
      <c r="X514">
        <v>5.8531454284329001E-2</v>
      </c>
      <c r="Z514" s="2">
        <v>-0.83994893549231298</v>
      </c>
      <c r="AA514">
        <v>3.628552982605E-7</v>
      </c>
      <c r="AC514" s="2">
        <v>-1.48028224696297E-2</v>
      </c>
      <c r="AD514">
        <v>0.95043823323337595</v>
      </c>
      <c r="AF514" s="2">
        <v>-0.71843231490175796</v>
      </c>
      <c r="AG514">
        <v>2.0128245260028701E-5</v>
      </c>
      <c r="AI514" s="2">
        <v>-1.26069867820415</v>
      </c>
      <c r="AJ514">
        <v>2.44490669897844E-14</v>
      </c>
      <c r="AK514" t="s">
        <v>134</v>
      </c>
      <c r="AL514" s="2">
        <v>-0.50916507653154397</v>
      </c>
      <c r="AM514">
        <v>2.1386189546612898E-3</v>
      </c>
      <c r="AO514" s="2">
        <v>0.34136249297670901</v>
      </c>
      <c r="AP514">
        <v>1.28517176008655E-2</v>
      </c>
      <c r="AR514" s="2">
        <v>-1.8128018371694901</v>
      </c>
      <c r="AS514">
        <v>6.9803284231585895E-7</v>
      </c>
      <c r="AT514" t="s">
        <v>134</v>
      </c>
      <c r="AU514" s="2">
        <v>-0.41136503014946302</v>
      </c>
      <c r="AV514">
        <v>1.74403393775199E-2</v>
      </c>
      <c r="AX514" s="2">
        <v>-0.61397107243497395</v>
      </c>
      <c r="AY514">
        <v>9.5964385980991905E-3</v>
      </c>
      <c r="BA514" s="2">
        <v>0.90702478834372702</v>
      </c>
      <c r="BB514">
        <v>2.5633429837343598E-9</v>
      </c>
      <c r="BD514" s="2">
        <v>0.35446499376033602</v>
      </c>
      <c r="BE514">
        <v>0.116531929878314</v>
      </c>
      <c r="BG514" s="2">
        <v>0.32081601381907499</v>
      </c>
      <c r="BH514">
        <v>8.2526162038476694E-2</v>
      </c>
      <c r="BJ514" s="2">
        <v>-0.108527324059979</v>
      </c>
      <c r="BK514">
        <v>0.71309295080809998</v>
      </c>
      <c r="BM514" s="2">
        <v>-1.6952450838723501</v>
      </c>
      <c r="BN514">
        <v>2.3355986639406399E-20</v>
      </c>
      <c r="BO514" t="s">
        <v>134</v>
      </c>
      <c r="BP514" s="2">
        <v>1.1607733338683699E-2</v>
      </c>
      <c r="BQ514">
        <v>0.983782751327272</v>
      </c>
      <c r="BS514" s="2">
        <v>0.109357295556451</v>
      </c>
      <c r="BT514">
        <v>0.93231609845307795</v>
      </c>
      <c r="BV514" s="2">
        <v>1.15124764766694E-3</v>
      </c>
      <c r="BW514">
        <v>0.999252941177034</v>
      </c>
      <c r="BY514" s="2">
        <v>-0.16398044276630799</v>
      </c>
      <c r="BZ514">
        <v>0.392117731142755</v>
      </c>
      <c r="CB514" s="2">
        <v>0.423017799766924</v>
      </c>
      <c r="CC514">
        <v>7.1377918771071405E-4</v>
      </c>
      <c r="CE514" s="2">
        <v>-0.50046289502989005</v>
      </c>
      <c r="CF514">
        <v>1.4116063702469799E-2</v>
      </c>
      <c r="CH514" s="2">
        <v>0.62920562781732303</v>
      </c>
      <c r="CI514">
        <v>9.2601406098293898E-2</v>
      </c>
      <c r="CK514" s="2">
        <v>0.101219566634885</v>
      </c>
      <c r="CL514">
        <v>0.71053097468099802</v>
      </c>
      <c r="CN514" s="2">
        <v>0.46331351531021298</v>
      </c>
      <c r="CO514">
        <v>5.7610175885523399E-3</v>
      </c>
      <c r="CQ514" s="2">
        <v>0.19302822099380201</v>
      </c>
      <c r="CR514">
        <v>0.50322204353414302</v>
      </c>
      <c r="CT514" s="2">
        <v>0.32859313586035599</v>
      </c>
      <c r="CU514">
        <v>0.193450054220971</v>
      </c>
      <c r="CW514" s="2">
        <v>8.7086556517318697E-2</v>
      </c>
      <c r="CX514">
        <v>0.86417802342667405</v>
      </c>
      <c r="CZ514" s="2">
        <v>-5.0961238603261599E-2</v>
      </c>
      <c r="DA514">
        <v>0.91742676846077797</v>
      </c>
      <c r="DC514" s="2">
        <v>-0.706850846733873</v>
      </c>
      <c r="DD514">
        <v>2.45074090108269E-6</v>
      </c>
      <c r="DF514" s="2">
        <v>-0.279788089312764</v>
      </c>
      <c r="DG514">
        <v>0.19787945921186001</v>
      </c>
      <c r="DI514" s="2">
        <v>-6.2002231518937898E-2</v>
      </c>
      <c r="DJ514">
        <v>0.88808929349863097</v>
      </c>
      <c r="DL514" s="2">
        <v>-1.7032378422593999</v>
      </c>
      <c r="DM514">
        <v>9.9757575772374295E-16</v>
      </c>
      <c r="DN514" t="s">
        <v>134</v>
      </c>
      <c r="DO514" s="2">
        <v>0.160351122209828</v>
      </c>
      <c r="DP514">
        <v>0.58007165738955102</v>
      </c>
    </row>
    <row r="515" spans="1:120" x14ac:dyDescent="0.35">
      <c r="A515" t="s">
        <v>2617</v>
      </c>
      <c r="B515" t="s">
        <v>2618</v>
      </c>
      <c r="C515" t="s">
        <v>2619</v>
      </c>
      <c r="D515" t="s">
        <v>124</v>
      </c>
      <c r="E515" t="s">
        <v>2620</v>
      </c>
      <c r="F515">
        <v>621</v>
      </c>
      <c r="G515">
        <v>609459</v>
      </c>
      <c r="H515">
        <v>610079</v>
      </c>
      <c r="I515">
        <v>0</v>
      </c>
      <c r="J515" t="s">
        <v>2621</v>
      </c>
      <c r="K515" s="2">
        <v>1.96849587491181E-2</v>
      </c>
      <c r="L515">
        <v>0.98961512336439705</v>
      </c>
      <c r="N515" s="2">
        <v>0.75999278731348896</v>
      </c>
      <c r="O515">
        <v>0.177259093266877</v>
      </c>
      <c r="Q515" s="2">
        <v>-5.6872490227608499E-2</v>
      </c>
      <c r="R515">
        <v>0.98965095968335604</v>
      </c>
      <c r="T515" s="2">
        <v>0.90338420656565099</v>
      </c>
      <c r="U515">
        <v>0.12050386504510199</v>
      </c>
      <c r="W515" s="2">
        <v>1.6272372987579899</v>
      </c>
      <c r="X515">
        <v>2.99929440535175E-3</v>
      </c>
      <c r="Y515" t="s">
        <v>127</v>
      </c>
      <c r="Z515" s="2">
        <v>1.50198650330716</v>
      </c>
      <c r="AA515">
        <v>5.3840238615008099E-3</v>
      </c>
      <c r="AB515" t="s">
        <v>127</v>
      </c>
      <c r="AC515" s="2">
        <v>0.83672707065306196</v>
      </c>
      <c r="AD515">
        <v>0.30485522434406898</v>
      </c>
      <c r="AF515" s="2">
        <v>-0.869622327335422</v>
      </c>
      <c r="AG515">
        <v>0.20209757395158201</v>
      </c>
      <c r="AI515" s="2">
        <v>0.47260196296455598</v>
      </c>
      <c r="AJ515">
        <v>0.33885747600962501</v>
      </c>
      <c r="AL515" s="2">
        <v>-0.55725775386647602</v>
      </c>
      <c r="AM515">
        <v>0.347492730765318</v>
      </c>
      <c r="AO515" s="2">
        <v>0.45312707314821299</v>
      </c>
      <c r="AP515">
        <v>0.48786006106631402</v>
      </c>
      <c r="AR515" s="2">
        <v>-1.25058004690373</v>
      </c>
      <c r="AS515">
        <v>0.42344209821918399</v>
      </c>
      <c r="AU515" s="2">
        <v>-1.13416129533385</v>
      </c>
      <c r="AV515">
        <v>8.67917811785959E-2</v>
      </c>
      <c r="AX515" s="2">
        <v>3.2743287284054998E-2</v>
      </c>
      <c r="AY515">
        <v>0.97636262334573098</v>
      </c>
      <c r="BA515" s="2">
        <v>0.29091710295772</v>
      </c>
      <c r="BB515">
        <v>0.70628063542943997</v>
      </c>
      <c r="BD515" s="2">
        <v>0.68002849636526697</v>
      </c>
      <c r="BE515">
        <v>0.58076287437801499</v>
      </c>
      <c r="BG515" s="2">
        <v>1.0159150871624401</v>
      </c>
      <c r="BH515">
        <v>0.17455920936543301</v>
      </c>
      <c r="BJ515" s="2">
        <v>-0.50180529119750295</v>
      </c>
      <c r="BK515">
        <v>0.69543756143913504</v>
      </c>
      <c r="BM515" s="2">
        <v>-0.88784910750123303</v>
      </c>
      <c r="BN515">
        <v>0.13709572243042301</v>
      </c>
      <c r="BP515" s="2">
        <v>0.13016285995674001</v>
      </c>
      <c r="BQ515">
        <v>0.96625938916143495</v>
      </c>
      <c r="BS515" s="2">
        <v>-0.61084975175304401</v>
      </c>
      <c r="BT515">
        <v>0.86951701518847802</v>
      </c>
      <c r="BV515" s="2">
        <v>-0.48430298507494501</v>
      </c>
      <c r="BW515">
        <v>0.82322659806299003</v>
      </c>
      <c r="BY515" s="2">
        <v>-0.14558490281643099</v>
      </c>
      <c r="BZ515">
        <v>0.85029574620588999</v>
      </c>
      <c r="CB515" s="2">
        <v>4.0998458609974302E-2</v>
      </c>
      <c r="CC515">
        <v>0.94894424640598196</v>
      </c>
      <c r="CE515" s="2">
        <v>-0.25679583622061303</v>
      </c>
      <c r="CF515">
        <v>0.78428319569720795</v>
      </c>
      <c r="CH515" s="2">
        <v>-1.81090355602524</v>
      </c>
      <c r="CI515">
        <v>0.21566904026749101</v>
      </c>
      <c r="CK515" s="2">
        <v>-0.82812816156212199</v>
      </c>
      <c r="CL515">
        <v>0.28146875466022098</v>
      </c>
      <c r="CN515" s="2">
        <v>0.39203427533712698</v>
      </c>
      <c r="CO515">
        <v>0.70753234193529502</v>
      </c>
      <c r="CQ515" s="2">
        <v>0.92585588969648802</v>
      </c>
      <c r="CR515">
        <v>0.444161861516089</v>
      </c>
      <c r="CT515" s="2">
        <v>-1.1184048795447299</v>
      </c>
      <c r="CU515">
        <v>0.285950008638929</v>
      </c>
      <c r="CW515" s="2">
        <v>-1.0121878424023001</v>
      </c>
      <c r="CX515">
        <v>0.42147199126292101</v>
      </c>
      <c r="CZ515" s="2">
        <v>-1.03404528454206</v>
      </c>
      <c r="DA515">
        <v>0.44646234628306702</v>
      </c>
      <c r="DC515" s="2">
        <v>0.178554004912516</v>
      </c>
      <c r="DD515">
        <v>0.76032183187232905</v>
      </c>
      <c r="DF515" s="2">
        <v>0.77784181297951405</v>
      </c>
      <c r="DG515">
        <v>0.30781446469760398</v>
      </c>
      <c r="DI515" s="2">
        <v>-1.7695833142909501</v>
      </c>
      <c r="DJ515">
        <v>3.6566492692275097E-2</v>
      </c>
      <c r="DL515" s="2">
        <v>1.1849462563395201</v>
      </c>
      <c r="DM515">
        <v>7.3572699988321402E-2</v>
      </c>
      <c r="DO515" s="2">
        <v>-0.66896629311351297</v>
      </c>
      <c r="DP515">
        <v>0.56491318141154701</v>
      </c>
    </row>
    <row r="516" spans="1:120" x14ac:dyDescent="0.35">
      <c r="A516" t="s">
        <v>2622</v>
      </c>
      <c r="B516" t="s">
        <v>2623</v>
      </c>
      <c r="C516" t="s">
        <v>2624</v>
      </c>
      <c r="D516" t="s">
        <v>124</v>
      </c>
      <c r="E516" t="s">
        <v>2625</v>
      </c>
      <c r="F516">
        <v>2241</v>
      </c>
      <c r="G516">
        <v>610254</v>
      </c>
      <c r="H516">
        <v>612494</v>
      </c>
      <c r="I516" t="s">
        <v>2626</v>
      </c>
      <c r="J516" t="s">
        <v>2627</v>
      </c>
      <c r="K516" s="2">
        <v>2.3843530318821</v>
      </c>
      <c r="L516">
        <v>3.9677824109080599E-2</v>
      </c>
      <c r="N516" s="2">
        <v>0.95591272240107505</v>
      </c>
      <c r="O516">
        <v>0.13757380080682899</v>
      </c>
      <c r="Q516" s="2">
        <v>-6.1948536086493498E-2</v>
      </c>
      <c r="R516">
        <v>0.99179025440874502</v>
      </c>
      <c r="T516" s="2">
        <v>1.10223304881197</v>
      </c>
      <c r="U516">
        <v>9.2775957114868801E-2</v>
      </c>
      <c r="W516" s="2">
        <v>0.73516807582884403</v>
      </c>
      <c r="X516">
        <v>0.31951560255526401</v>
      </c>
      <c r="Z516" s="2">
        <v>0.27368486038888301</v>
      </c>
      <c r="AA516">
        <v>0.72578854390077596</v>
      </c>
      <c r="AC516" s="2">
        <v>-0.47831278685648299</v>
      </c>
      <c r="AD516">
        <v>0.70129922579123904</v>
      </c>
      <c r="AF516" s="2">
        <v>-1.9599638913219</v>
      </c>
      <c r="AG516">
        <v>1.13622284085769E-2</v>
      </c>
      <c r="AI516" s="2">
        <v>-0.93944691938590497</v>
      </c>
      <c r="AJ516">
        <v>0.14097027930063799</v>
      </c>
      <c r="AL516" s="2">
        <v>-2.1902195660611699</v>
      </c>
      <c r="AM516">
        <v>1.62096343458035E-3</v>
      </c>
      <c r="AN516" t="s">
        <v>134</v>
      </c>
      <c r="AO516" s="2">
        <v>0.15503297218450299</v>
      </c>
      <c r="AP516">
        <v>0.86438426813078695</v>
      </c>
      <c r="AR516" s="2">
        <v>-1.98128911207256</v>
      </c>
      <c r="AS516">
        <v>0.230208842597763</v>
      </c>
      <c r="AU516" s="2">
        <v>0.60879112029284999</v>
      </c>
      <c r="AV516">
        <v>0.34134948245298002</v>
      </c>
      <c r="AX516" s="2">
        <v>-0.243017492447618</v>
      </c>
      <c r="AY516">
        <v>0.82192197864236405</v>
      </c>
      <c r="BA516" s="2">
        <v>0.142599580158039</v>
      </c>
      <c r="BB516">
        <v>0.88572381779571097</v>
      </c>
      <c r="BD516" s="2">
        <v>0.761196249079231</v>
      </c>
      <c r="BE516">
        <v>0.58076287437801499</v>
      </c>
      <c r="BG516" s="2">
        <v>1.7510682084863001</v>
      </c>
      <c r="BH516">
        <v>2.42786423666717E-2</v>
      </c>
      <c r="BJ516" s="2">
        <v>0.79306514695833596</v>
      </c>
      <c r="BK516">
        <v>0.55263685599548296</v>
      </c>
      <c r="BM516" s="2">
        <v>-1.2919985361769699</v>
      </c>
      <c r="BN516">
        <v>4.73622561278529E-2</v>
      </c>
      <c r="BP516" s="2">
        <v>0.79048785951766698</v>
      </c>
      <c r="BQ516">
        <v>0.70645345230145096</v>
      </c>
      <c r="BS516" s="2">
        <v>0.70209195385688505</v>
      </c>
      <c r="BT516">
        <v>0.83298110632926503</v>
      </c>
      <c r="BV516" s="2">
        <v>1.2528595438699699</v>
      </c>
      <c r="BW516">
        <v>0.34127873075731502</v>
      </c>
      <c r="BY516" s="2">
        <v>1.8537013300301499</v>
      </c>
      <c r="BZ516">
        <v>5.6545796423367696E-4</v>
      </c>
      <c r="CA516" t="s">
        <v>127</v>
      </c>
      <c r="CB516" s="2">
        <v>1.2823013949058599</v>
      </c>
      <c r="CC516">
        <v>2.06880811404772E-2</v>
      </c>
      <c r="CE516" s="2">
        <v>1.21846505692407</v>
      </c>
      <c r="CF516">
        <v>9.1980632568904597E-2</v>
      </c>
      <c r="CH516" s="2">
        <v>-3.9792665439291</v>
      </c>
      <c r="CI516">
        <v>1.11245323258744E-2</v>
      </c>
      <c r="CK516" s="2">
        <v>-8.7222854267085204E-2</v>
      </c>
      <c r="CL516">
        <v>0.93656426545363203</v>
      </c>
      <c r="CN516" s="2">
        <v>1.28601704965738</v>
      </c>
      <c r="CO516">
        <v>9.0479253570876703E-2</v>
      </c>
      <c r="CQ516" s="2">
        <v>2.4696303672520998</v>
      </c>
      <c r="CR516">
        <v>5.0382872116232803E-3</v>
      </c>
      <c r="CS516" t="s">
        <v>127</v>
      </c>
      <c r="CT516" s="2">
        <v>-1.11492820374854</v>
      </c>
      <c r="CU516">
        <v>0.327276464726376</v>
      </c>
      <c r="CW516" s="2">
        <v>0.15377715491982</v>
      </c>
      <c r="CX516">
        <v>0.93416506452696302</v>
      </c>
      <c r="CZ516" s="2">
        <v>-3.6022092646661001E-2</v>
      </c>
      <c r="DA516">
        <v>0.97978984294322302</v>
      </c>
      <c r="DC516" s="2">
        <v>1.48143430481722</v>
      </c>
      <c r="DD516">
        <v>2.7223766128182201E-3</v>
      </c>
      <c r="DE516" t="s">
        <v>127</v>
      </c>
      <c r="DF516" s="2">
        <v>1.7391659677473601</v>
      </c>
      <c r="DG516">
        <v>3.29957164185989E-2</v>
      </c>
      <c r="DI516" s="2">
        <v>-7.3363608050711598E-2</v>
      </c>
      <c r="DJ516">
        <v>0.96106870284190205</v>
      </c>
      <c r="DL516" s="2">
        <v>1.2105082493558701</v>
      </c>
      <c r="DM516">
        <v>0.10602038416819499</v>
      </c>
      <c r="DO516" s="2">
        <v>6.1425019821782299E-2</v>
      </c>
      <c r="DP516">
        <v>0.96844385442735303</v>
      </c>
    </row>
    <row r="517" spans="1:120" x14ac:dyDescent="0.35">
      <c r="A517" t="s">
        <v>2628</v>
      </c>
      <c r="B517" t="s">
        <v>2629</v>
      </c>
      <c r="C517" t="s">
        <v>2630</v>
      </c>
      <c r="D517" t="s">
        <v>124</v>
      </c>
      <c r="E517" t="s">
        <v>2631</v>
      </c>
      <c r="F517">
        <v>1203</v>
      </c>
      <c r="G517">
        <v>612737</v>
      </c>
      <c r="H517">
        <v>613939</v>
      </c>
      <c r="I517">
        <v>0</v>
      </c>
      <c r="J517" t="s">
        <v>2632</v>
      </c>
      <c r="K517" s="2">
        <v>3.9916797592056898</v>
      </c>
      <c r="L517">
        <v>4.0071548362786398E-3</v>
      </c>
      <c r="M517" t="s">
        <v>127</v>
      </c>
      <c r="N517" s="2">
        <v>1.57283273730411</v>
      </c>
      <c r="O517">
        <v>4.5959460728067503E-2</v>
      </c>
      <c r="Q517" s="2">
        <v>-1.0698016822599801</v>
      </c>
      <c r="R517">
        <v>0.71104566426206395</v>
      </c>
      <c r="T517" s="2">
        <v>1.7073145190213399</v>
      </c>
      <c r="U517">
        <v>4.2353941980947801E-2</v>
      </c>
      <c r="W517" s="2">
        <v>0.71887969317871603</v>
      </c>
      <c r="X517">
        <v>0.436169491990332</v>
      </c>
      <c r="Z517" s="2">
        <v>0.86618142802301201</v>
      </c>
      <c r="AA517">
        <v>0.32602025158479803</v>
      </c>
      <c r="AC517" s="2">
        <v>1.7754876673624201E-2</v>
      </c>
      <c r="AD517">
        <v>0.99106427822464405</v>
      </c>
      <c r="AF517" s="2">
        <v>-3.2768892032444401</v>
      </c>
      <c r="AG517">
        <v>2.75987338810497E-3</v>
      </c>
      <c r="AH517" t="s">
        <v>134</v>
      </c>
      <c r="AI517" s="2">
        <v>-0.70035098851143796</v>
      </c>
      <c r="AJ517">
        <v>0.44744963363394402</v>
      </c>
      <c r="AL517" s="2">
        <v>-2.82277942279089</v>
      </c>
      <c r="AM517">
        <v>1.41419149069664E-3</v>
      </c>
      <c r="AN517" t="s">
        <v>134</v>
      </c>
      <c r="AO517" s="2">
        <v>0.31196295659498402</v>
      </c>
      <c r="AP517">
        <v>0.77931515960535902</v>
      </c>
      <c r="AR517" s="2">
        <v>0.460881536408911</v>
      </c>
      <c r="AS517">
        <v>0.84833886485620102</v>
      </c>
      <c r="AU517" s="2">
        <v>1.9415208792424501</v>
      </c>
      <c r="AV517">
        <v>2.3590424596436699E-3</v>
      </c>
      <c r="AW517" t="s">
        <v>127</v>
      </c>
      <c r="AX517" s="2">
        <v>2.1667636975775002</v>
      </c>
      <c r="AY517">
        <v>5.0109392184641798E-2</v>
      </c>
      <c r="BA517" s="2">
        <v>-0.136707081000362</v>
      </c>
      <c r="BB517">
        <v>0.91976557898480005</v>
      </c>
      <c r="BD517" s="2">
        <v>0.81456266830254198</v>
      </c>
      <c r="BE517">
        <v>0.641478303980206</v>
      </c>
      <c r="BG517" s="2">
        <v>1.79975646800806</v>
      </c>
      <c r="BH517">
        <v>6.4320208648048202E-2</v>
      </c>
      <c r="BJ517" s="2">
        <v>-1.4685171426627299</v>
      </c>
      <c r="BK517">
        <v>0.52273406923444898</v>
      </c>
      <c r="BM517" s="2">
        <v>-0.48312369423331403</v>
      </c>
      <c r="BN517">
        <v>0.56047866060093499</v>
      </c>
      <c r="BP517" s="2">
        <v>0.85067551816709797</v>
      </c>
      <c r="BQ517">
        <v>0.81119758789944796</v>
      </c>
      <c r="BS517" s="2">
        <v>0.65175828733861796</v>
      </c>
      <c r="BT517">
        <v>0.94017561686192297</v>
      </c>
      <c r="BV517" s="2">
        <v>0.60040704250762</v>
      </c>
      <c r="BW517">
        <v>0.87923855483561397</v>
      </c>
      <c r="BY517" s="2">
        <v>2.4068643854721401</v>
      </c>
      <c r="BZ517">
        <v>6.1149517965520999E-5</v>
      </c>
      <c r="CA517" t="s">
        <v>127</v>
      </c>
      <c r="CB517" s="2">
        <v>0.89605131545195504</v>
      </c>
      <c r="CC517">
        <v>0.26572414003785</v>
      </c>
      <c r="CE517" s="2">
        <v>2.37662225700001</v>
      </c>
      <c r="CF517">
        <v>1.12956004329668E-3</v>
      </c>
      <c r="CG517" t="s">
        <v>127</v>
      </c>
      <c r="CH517" s="2">
        <v>-4.7213722923130597</v>
      </c>
      <c r="CI517">
        <v>5.4621824020855803E-2</v>
      </c>
      <c r="CK517" s="2">
        <v>-1.8505531877705901</v>
      </c>
      <c r="CL517">
        <v>3.8094998002457497E-2</v>
      </c>
      <c r="CN517" s="2">
        <v>0.76378416902116997</v>
      </c>
      <c r="CO517">
        <v>0.58572219638484002</v>
      </c>
      <c r="CQ517" s="2">
        <v>1.8712605794169499</v>
      </c>
      <c r="CR517">
        <v>0.180712421330817</v>
      </c>
      <c r="CT517" s="2">
        <v>-1.0399490656050601</v>
      </c>
      <c r="CU517">
        <v>0.599982358455733</v>
      </c>
      <c r="CW517" s="2">
        <v>-2.02656239792754</v>
      </c>
      <c r="CX517">
        <v>0.22699522729805499</v>
      </c>
      <c r="CZ517" s="2">
        <v>-1.81871585715544</v>
      </c>
      <c r="DA517">
        <v>0.29198042802778001</v>
      </c>
      <c r="DC517" s="2">
        <v>3.5688547439457898</v>
      </c>
      <c r="DD517">
        <v>4.7079874965525302E-11</v>
      </c>
      <c r="DE517" t="s">
        <v>127</v>
      </c>
      <c r="DF517" s="2">
        <v>3.39104379865941</v>
      </c>
      <c r="DG517">
        <v>6.6825852385720796E-4</v>
      </c>
      <c r="DH517" t="s">
        <v>127</v>
      </c>
      <c r="DI517" s="2">
        <v>-1.9651629666680399</v>
      </c>
      <c r="DJ517">
        <v>7.4950696290219804E-2</v>
      </c>
      <c r="DL517" s="2">
        <v>1.7585191597026599</v>
      </c>
      <c r="DM517">
        <v>4.7943337396776697E-2</v>
      </c>
      <c r="DO517" s="2">
        <v>0.51447824762377303</v>
      </c>
      <c r="DP517">
        <v>0.75030849945755695</v>
      </c>
    </row>
    <row r="518" spans="1:120" x14ac:dyDescent="0.35">
      <c r="A518" t="s">
        <v>2633</v>
      </c>
      <c r="B518" t="s">
        <v>2634</v>
      </c>
      <c r="C518" t="s">
        <v>2635</v>
      </c>
      <c r="D518" t="s">
        <v>124</v>
      </c>
      <c r="E518" t="s">
        <v>2636</v>
      </c>
      <c r="F518">
        <v>219</v>
      </c>
      <c r="G518">
        <v>613942</v>
      </c>
      <c r="H518">
        <v>614160</v>
      </c>
      <c r="I518">
        <v>0</v>
      </c>
      <c r="J518" t="s">
        <v>2637</v>
      </c>
      <c r="K518" s="2">
        <v>0.50397786736804895</v>
      </c>
      <c r="L518">
        <v>0.83830416258704898</v>
      </c>
      <c r="N518" s="2">
        <v>1.5681273286602699</v>
      </c>
      <c r="O518">
        <v>0.112811224128996</v>
      </c>
      <c r="Q518" s="2">
        <v>0.39608577793440303</v>
      </c>
      <c r="R518">
        <v>0.94347411333319497</v>
      </c>
      <c r="T518" s="2">
        <v>-0.83791664881661898</v>
      </c>
      <c r="U518">
        <v>0.51257512827456198</v>
      </c>
      <c r="W518" s="2">
        <v>0.66463571424946299</v>
      </c>
      <c r="X518">
        <v>0.57652618651848098</v>
      </c>
      <c r="Z518" s="2">
        <v>0.65840201836343404</v>
      </c>
      <c r="AA518">
        <v>0.56022666416149702</v>
      </c>
      <c r="AC518" s="2">
        <v>0.13551542726065599</v>
      </c>
      <c r="AD518">
        <v>0.94277736884149599</v>
      </c>
      <c r="AF518" s="2">
        <v>-1.0191892160543401</v>
      </c>
      <c r="AG518">
        <v>0.40274602738061499</v>
      </c>
      <c r="AI518" s="2">
        <v>-0.51591397950138096</v>
      </c>
      <c r="AJ518">
        <v>0.65376999191497198</v>
      </c>
      <c r="AL518" s="2">
        <v>-2.6737203546500501</v>
      </c>
      <c r="AM518">
        <v>2.2614280477844799E-2</v>
      </c>
      <c r="AO518" s="2">
        <v>0.26864467939379599</v>
      </c>
      <c r="AP518">
        <v>0.85841063998865996</v>
      </c>
      <c r="AR518" s="2">
        <v>-1.77299916832296</v>
      </c>
      <c r="AS518">
        <v>0.57603057783414502</v>
      </c>
      <c r="AU518" s="2">
        <v>2.3972797856396202</v>
      </c>
      <c r="AV518">
        <v>7.7327691157945298E-3</v>
      </c>
      <c r="AW518" t="s">
        <v>127</v>
      </c>
      <c r="AX518" s="2">
        <v>1.30390677546886</v>
      </c>
      <c r="AY518">
        <v>0.39217138409187402</v>
      </c>
      <c r="BA518" s="2">
        <v>-0.14442176357095499</v>
      </c>
      <c r="BB518">
        <v>0.93216730721108099</v>
      </c>
      <c r="BD518" s="2">
        <v>1.3924644950799001</v>
      </c>
      <c r="BE518">
        <v>0.41835444187847298</v>
      </c>
      <c r="BG518" s="2">
        <v>1.79954936482985</v>
      </c>
      <c r="BH518">
        <v>0.16447904994707799</v>
      </c>
      <c r="BJ518" s="2">
        <v>2.09232307048855</v>
      </c>
      <c r="BK518">
        <v>0.23459821285570301</v>
      </c>
      <c r="BM518" s="2">
        <v>-1.12152099364316</v>
      </c>
      <c r="BN518">
        <v>0.277467636303107</v>
      </c>
      <c r="BP518" s="2">
        <v>0.59858825575368801</v>
      </c>
      <c r="BQ518">
        <v>0.908290407027463</v>
      </c>
      <c r="BS518" s="2">
        <v>0.237457972938863</v>
      </c>
      <c r="BT518">
        <v>0.97621272491325095</v>
      </c>
      <c r="BV518" s="2">
        <v>1.1532220302799401</v>
      </c>
      <c r="BW518">
        <v>0.73108905001449798</v>
      </c>
      <c r="BY518" s="2">
        <v>2.3896879325996099</v>
      </c>
      <c r="BZ518">
        <v>4.9763515819666601E-3</v>
      </c>
      <c r="CA518" t="s">
        <v>127</v>
      </c>
      <c r="CB518" s="2">
        <v>1.5645721247606601</v>
      </c>
      <c r="CC518">
        <v>0.106912361730762</v>
      </c>
      <c r="CE518" s="2">
        <v>2.12267321653936</v>
      </c>
      <c r="CF518">
        <v>6.5337888444856995E-2</v>
      </c>
      <c r="CH518" s="2">
        <v>-5.2876047430840396</v>
      </c>
      <c r="CI518">
        <v>0.104418614882493</v>
      </c>
      <c r="CK518" s="2">
        <v>-0.23176683149412999</v>
      </c>
      <c r="CL518">
        <v>0.89050507136979595</v>
      </c>
      <c r="CN518" s="2">
        <v>1.81533897362735</v>
      </c>
      <c r="CO518">
        <v>0.16886655356263</v>
      </c>
      <c r="CQ518" s="2">
        <v>2.0944987353009501</v>
      </c>
      <c r="CR518">
        <v>0.18617904157017301</v>
      </c>
      <c r="CT518" s="2">
        <v>-1.1827124148394601</v>
      </c>
      <c r="CU518">
        <v>0.68451259049763102</v>
      </c>
      <c r="CW518" s="2">
        <v>0.29413457873477</v>
      </c>
      <c r="CX518">
        <v>0.92520913836928897</v>
      </c>
      <c r="CZ518" s="2">
        <v>-0.14617898296899401</v>
      </c>
      <c r="DA518">
        <v>0.95485836316925898</v>
      </c>
      <c r="DC518" s="2">
        <v>3.4125850644835101</v>
      </c>
      <c r="DD518">
        <v>2.0565895217891602E-6</v>
      </c>
      <c r="DE518" t="s">
        <v>127</v>
      </c>
      <c r="DF518" s="2">
        <v>2.89823295996062</v>
      </c>
      <c r="DG518">
        <v>1.3126190775734899E-2</v>
      </c>
      <c r="DI518" s="2">
        <v>0.49883248649230899</v>
      </c>
      <c r="DJ518">
        <v>0.824818079715123</v>
      </c>
      <c r="DL518" s="2">
        <v>1.4821804506144101</v>
      </c>
      <c r="DM518">
        <v>0.21194423974713</v>
      </c>
      <c r="DO518" s="2">
        <v>-3.1263946573604803E-2</v>
      </c>
      <c r="DP518">
        <v>0.992297766235267</v>
      </c>
    </row>
    <row r="519" spans="1:120" x14ac:dyDescent="0.35">
      <c r="A519" t="s">
        <v>2638</v>
      </c>
      <c r="B519" t="s">
        <v>2639</v>
      </c>
      <c r="C519" t="s">
        <v>2640</v>
      </c>
      <c r="D519" t="s">
        <v>124</v>
      </c>
      <c r="E519" t="s">
        <v>2641</v>
      </c>
      <c r="F519">
        <v>3882</v>
      </c>
      <c r="G519">
        <v>614157</v>
      </c>
      <c r="H519">
        <v>618038</v>
      </c>
      <c r="I519">
        <v>0</v>
      </c>
      <c r="J519" t="s">
        <v>2642</v>
      </c>
      <c r="K519" s="2">
        <v>1.06276386186128</v>
      </c>
      <c r="L519">
        <v>0.45939180354148201</v>
      </c>
      <c r="N519" s="2">
        <v>0.65380251996289196</v>
      </c>
      <c r="O519">
        <v>0.39780395430262</v>
      </c>
      <c r="Q519" s="2">
        <v>-0.67966515530527105</v>
      </c>
      <c r="R519">
        <v>0.796061973316322</v>
      </c>
      <c r="T519" s="2">
        <v>0.614496652747061</v>
      </c>
      <c r="U519">
        <v>0.44799424540126598</v>
      </c>
      <c r="W519" s="2">
        <v>1.2173007438972001</v>
      </c>
      <c r="X519">
        <v>0.129996223477791</v>
      </c>
      <c r="Z519" s="2">
        <v>1.00559768501187</v>
      </c>
      <c r="AA519">
        <v>0.20539687133424001</v>
      </c>
      <c r="AC519" s="2">
        <v>-0.31783322602344899</v>
      </c>
      <c r="AD519">
        <v>0.81666586493514903</v>
      </c>
      <c r="AF519" s="2">
        <v>-1.6432756465066201</v>
      </c>
      <c r="AG519">
        <v>5.6301361638478598E-2</v>
      </c>
      <c r="AI519" s="2">
        <v>-0.570831307043279</v>
      </c>
      <c r="AJ519">
        <v>0.411655776012124</v>
      </c>
      <c r="AL519" s="2">
        <v>-2.3099157349099002</v>
      </c>
      <c r="AM519">
        <v>6.2885395222099499E-3</v>
      </c>
      <c r="AN519" t="s">
        <v>134</v>
      </c>
      <c r="AO519" s="2">
        <v>0.26515178928141703</v>
      </c>
      <c r="AP519">
        <v>0.781483721552928</v>
      </c>
      <c r="AR519" s="2">
        <v>-0.81940985117487797</v>
      </c>
      <c r="AS519">
        <v>0.66513787166281602</v>
      </c>
      <c r="AU519" s="2">
        <v>1.3381280305082399</v>
      </c>
      <c r="AV519">
        <v>7.61293362851099E-2</v>
      </c>
      <c r="AX519" s="2">
        <v>-0.36668164001524101</v>
      </c>
      <c r="AY519">
        <v>0.73665295683722198</v>
      </c>
      <c r="BA519" s="2">
        <v>3.1861753700045597E-2</v>
      </c>
      <c r="BB519">
        <v>0.97802213821561101</v>
      </c>
      <c r="BD519" s="2">
        <v>1.3751252323508101</v>
      </c>
      <c r="BE519">
        <v>0.26354809699340498</v>
      </c>
      <c r="BG519" s="2">
        <v>1.98669330637293</v>
      </c>
      <c r="BH519">
        <v>2.1203513151645901E-2</v>
      </c>
      <c r="BJ519" s="2">
        <v>0.43805697031095597</v>
      </c>
      <c r="BK519">
        <v>0.77346750261208796</v>
      </c>
      <c r="BM519" s="2">
        <v>-2.0250873506523202</v>
      </c>
      <c r="BN519">
        <v>1.8939821500047201E-2</v>
      </c>
      <c r="BP519" s="2">
        <v>0.83195790371184797</v>
      </c>
      <c r="BQ519">
        <v>0.75823865161559001</v>
      </c>
      <c r="BS519" s="2">
        <v>0.25905113510606398</v>
      </c>
      <c r="BT519">
        <v>0.974328497192259</v>
      </c>
      <c r="BV519" s="2">
        <v>0.98540672624903203</v>
      </c>
      <c r="BW519">
        <v>0.63103080436175796</v>
      </c>
      <c r="BY519" s="2">
        <v>1.6646647654628599</v>
      </c>
      <c r="BZ519">
        <v>2.3424351267018199E-2</v>
      </c>
      <c r="CB519" s="2">
        <v>1.2697220161743199</v>
      </c>
      <c r="CC519">
        <v>4.4802375429964701E-2</v>
      </c>
      <c r="CE519" s="2">
        <v>1.6363939124390701</v>
      </c>
      <c r="CF519">
        <v>8.44585389163649E-2</v>
      </c>
      <c r="CH519" s="2">
        <v>-6.2905056681821403</v>
      </c>
      <c r="CI519">
        <v>6.3422666882531804E-4</v>
      </c>
      <c r="CJ519" t="s">
        <v>134</v>
      </c>
      <c r="CK519" s="2">
        <v>-4.8889620553473498E-2</v>
      </c>
      <c r="CL519">
        <v>0.97428138710713996</v>
      </c>
      <c r="CN519" s="2">
        <v>1.6994715548591799</v>
      </c>
      <c r="CO519">
        <v>4.6044685333647799E-2</v>
      </c>
      <c r="CQ519" s="2">
        <v>2.6348427557493199</v>
      </c>
      <c r="CR519">
        <v>6.79662041996417E-3</v>
      </c>
      <c r="CS519" t="s">
        <v>127</v>
      </c>
      <c r="CT519" s="2">
        <v>-1.1659497584810099</v>
      </c>
      <c r="CU519">
        <v>0.39015708467382298</v>
      </c>
      <c r="CW519" s="2">
        <v>9.4960453892865004E-2</v>
      </c>
      <c r="CX519">
        <v>0.97218653073942096</v>
      </c>
      <c r="CZ519" s="2">
        <v>0.143648460323058</v>
      </c>
      <c r="DA519">
        <v>0.94711349964119895</v>
      </c>
      <c r="DC519" s="2">
        <v>1.9158741116454101</v>
      </c>
      <c r="DD519">
        <v>2.6409308650709E-3</v>
      </c>
      <c r="DE519" t="s">
        <v>127</v>
      </c>
      <c r="DF519" s="2">
        <v>2.0545477676486499</v>
      </c>
      <c r="DG519">
        <v>3.3765546119573699E-2</v>
      </c>
      <c r="DI519" s="2">
        <v>4.6744754635580102E-2</v>
      </c>
      <c r="DJ519">
        <v>0.97802038634896604</v>
      </c>
      <c r="DL519" s="2">
        <v>1.3351170692952301</v>
      </c>
      <c r="DM519">
        <v>0.11132456831702001</v>
      </c>
      <c r="DO519" s="2">
        <v>0.33278641093834899</v>
      </c>
      <c r="DP519">
        <v>0.82405170310368303</v>
      </c>
    </row>
    <row r="520" spans="1:120" x14ac:dyDescent="0.35">
      <c r="A520" t="s">
        <v>2643</v>
      </c>
      <c r="B520" t="s">
        <v>2644</v>
      </c>
      <c r="C520" t="s">
        <v>2645</v>
      </c>
      <c r="D520" t="s">
        <v>124</v>
      </c>
      <c r="E520" t="s">
        <v>2646</v>
      </c>
      <c r="F520">
        <v>1134</v>
      </c>
      <c r="G520">
        <v>618254</v>
      </c>
      <c r="H520">
        <v>619387</v>
      </c>
      <c r="I520">
        <v>0</v>
      </c>
      <c r="J520" t="s">
        <v>2647</v>
      </c>
      <c r="K520" s="2">
        <v>3.5158758203547902</v>
      </c>
      <c r="L520">
        <v>3.9961224325586797E-2</v>
      </c>
      <c r="N520" s="2">
        <v>1.94642584102161</v>
      </c>
      <c r="O520">
        <v>2.1237521189448401E-3</v>
      </c>
      <c r="P520" t="s">
        <v>127</v>
      </c>
      <c r="Q520" s="2">
        <v>-0.122113177906969</v>
      </c>
      <c r="R520">
        <v>0.97939383805705804</v>
      </c>
      <c r="T520" s="2">
        <v>3.0264158746545</v>
      </c>
      <c r="U520">
        <v>1.85123844676568E-6</v>
      </c>
      <c r="V520" t="s">
        <v>127</v>
      </c>
      <c r="W520" s="2">
        <v>0.60517416976590699</v>
      </c>
      <c r="X520">
        <v>0.47254114982135298</v>
      </c>
      <c r="Z520" s="2">
        <v>1.5499651199704301</v>
      </c>
      <c r="AA520">
        <v>3.01751559899151E-2</v>
      </c>
      <c r="AC520" s="2">
        <v>0.35673187623386798</v>
      </c>
      <c r="AD520">
        <v>0.75277436784253005</v>
      </c>
      <c r="AF520" s="2">
        <v>1.0435735692411801</v>
      </c>
      <c r="AG520">
        <v>0.17904899343543601</v>
      </c>
      <c r="AI520" s="2">
        <v>1.8531263093932999</v>
      </c>
      <c r="AJ520">
        <v>5.0081355431709097E-3</v>
      </c>
      <c r="AK520" t="s">
        <v>127</v>
      </c>
      <c r="AL520" s="2">
        <v>0.51196335374944402</v>
      </c>
      <c r="AM520">
        <v>0.52600908007070402</v>
      </c>
      <c r="AO520" s="2">
        <v>0.68783944001168296</v>
      </c>
      <c r="AP520">
        <v>0.38326156048197202</v>
      </c>
      <c r="AR520" s="2">
        <v>-0.82191559492844002</v>
      </c>
      <c r="AS520">
        <v>0.76920439424404596</v>
      </c>
      <c r="AU520" s="2">
        <v>0.44424946877570798</v>
      </c>
      <c r="AV520">
        <v>0.69204575122773004</v>
      </c>
      <c r="AX520" s="2">
        <v>1.0827864644197001</v>
      </c>
      <c r="AY520">
        <v>0.395949284781549</v>
      </c>
      <c r="BA520" s="2">
        <v>-0.45352620095630602</v>
      </c>
      <c r="BB520">
        <v>0.65638921941356798</v>
      </c>
      <c r="BD520" s="2">
        <v>-0.20136301703585499</v>
      </c>
      <c r="BE520">
        <v>0.930460422346018</v>
      </c>
      <c r="BG520" s="2">
        <v>0.463779813138469</v>
      </c>
      <c r="BH520">
        <v>0.69128480774761702</v>
      </c>
      <c r="BJ520" s="2">
        <v>-1.970479348812</v>
      </c>
      <c r="BK520">
        <v>0.24613590976366001</v>
      </c>
      <c r="BM520" s="2">
        <v>2.0511546861885299</v>
      </c>
      <c r="BN520">
        <v>7.37516383297074E-4</v>
      </c>
      <c r="BO520" t="s">
        <v>127</v>
      </c>
      <c r="BP520" s="2">
        <v>0.49930755821960299</v>
      </c>
      <c r="BQ520">
        <v>0.90258715759207997</v>
      </c>
      <c r="BS520" s="2">
        <v>-0.107842294149155</v>
      </c>
      <c r="BT520">
        <v>0.98728220662629196</v>
      </c>
      <c r="BV520" s="2">
        <v>3.4266902598918E-2</v>
      </c>
      <c r="BW520">
        <v>0.99420104870409698</v>
      </c>
      <c r="BY520" s="2">
        <v>-0.28824972316464598</v>
      </c>
      <c r="BZ520">
        <v>0.805457230208946</v>
      </c>
      <c r="CB520" s="2">
        <v>-0.45612824932927198</v>
      </c>
      <c r="CC520">
        <v>0.56789322731057301</v>
      </c>
      <c r="CE520" s="2">
        <v>-1.43355786134077</v>
      </c>
      <c r="CF520">
        <v>0.34406212087418098</v>
      </c>
      <c r="CH520" s="2">
        <v>-2.6009131524840901</v>
      </c>
      <c r="CI520">
        <v>0.28956761070263298</v>
      </c>
      <c r="CK520" s="2">
        <v>-0.58201055482754604</v>
      </c>
      <c r="CL520">
        <v>0.67648635220744802</v>
      </c>
      <c r="CN520" s="2">
        <v>-0.34571005609590699</v>
      </c>
      <c r="CO520">
        <v>0.84474016851507905</v>
      </c>
      <c r="CQ520" s="2">
        <v>0.58443506298863002</v>
      </c>
      <c r="CR520">
        <v>0.75474673753677701</v>
      </c>
      <c r="CT520" s="2">
        <v>0.53044347541605297</v>
      </c>
      <c r="CU520">
        <v>0.80507259694812605</v>
      </c>
      <c r="CW520" s="2">
        <v>-1.1963932140823299</v>
      </c>
      <c r="CX520">
        <v>0.59239110031421705</v>
      </c>
      <c r="CZ520" s="2">
        <v>-1.28553712993221</v>
      </c>
      <c r="DA520">
        <v>0.59648285446995597</v>
      </c>
      <c r="DC520" s="2">
        <v>0.33703364077039599</v>
      </c>
      <c r="DD520">
        <v>0.71370227459551805</v>
      </c>
      <c r="DF520" s="2">
        <v>2.12976984491551</v>
      </c>
      <c r="DG520">
        <v>8.0395237588558096E-3</v>
      </c>
      <c r="DH520" t="s">
        <v>127</v>
      </c>
      <c r="DI520" s="2">
        <v>-7.8132786226645198E-2</v>
      </c>
      <c r="DJ520">
        <v>0.97123083505012398</v>
      </c>
      <c r="DL520" s="2">
        <v>-0.32386428507524601</v>
      </c>
      <c r="DM520">
        <v>0.77048006581043305</v>
      </c>
      <c r="DO520" s="2">
        <v>0.85437087198403505</v>
      </c>
      <c r="DP520">
        <v>0.53590924708059595</v>
      </c>
    </row>
    <row r="521" spans="1:120" x14ac:dyDescent="0.35">
      <c r="A521" t="s">
        <v>2648</v>
      </c>
      <c r="B521" t="s">
        <v>2649</v>
      </c>
      <c r="C521" t="s">
        <v>2650</v>
      </c>
      <c r="D521" t="s">
        <v>124</v>
      </c>
      <c r="E521" t="s">
        <v>2651</v>
      </c>
      <c r="F521">
        <v>816</v>
      </c>
      <c r="G521">
        <v>619384</v>
      </c>
      <c r="H521">
        <v>620199</v>
      </c>
      <c r="I521">
        <v>0</v>
      </c>
      <c r="J521" t="s">
        <v>2260</v>
      </c>
      <c r="K521" s="2">
        <v>0.47053530208158101</v>
      </c>
      <c r="L521">
        <v>0.77385353181906003</v>
      </c>
      <c r="N521" s="2">
        <v>1.6886873093300301</v>
      </c>
      <c r="O521">
        <v>3.41705565167559E-2</v>
      </c>
      <c r="Q521" s="2">
        <v>-1.2379618655358899</v>
      </c>
      <c r="R521">
        <v>0.66650393879787995</v>
      </c>
      <c r="T521" s="2">
        <v>0.83984764791631095</v>
      </c>
      <c r="U521">
        <v>0.38595991754193198</v>
      </c>
      <c r="W521" s="2">
        <v>0.89499804548253103</v>
      </c>
      <c r="X521">
        <v>0.375095962850717</v>
      </c>
      <c r="Z521" s="2">
        <v>0.413008583397942</v>
      </c>
      <c r="AA521">
        <v>0.69617537698152498</v>
      </c>
      <c r="AC521" s="2">
        <v>-0.24194149690553801</v>
      </c>
      <c r="AD521">
        <v>0.88245766182445795</v>
      </c>
      <c r="AF521" s="2">
        <v>-2.89954802043159</v>
      </c>
      <c r="AG521">
        <v>7.7515904160842201E-3</v>
      </c>
      <c r="AH521" t="s">
        <v>134</v>
      </c>
      <c r="AI521" s="2">
        <v>-0.77901827468569995</v>
      </c>
      <c r="AJ521">
        <v>0.39783838295782498</v>
      </c>
      <c r="AL521" s="2">
        <v>-3.8556857973221299</v>
      </c>
      <c r="AM521">
        <v>5.4290211866703101E-4</v>
      </c>
      <c r="AN521" t="s">
        <v>134</v>
      </c>
      <c r="AO521" s="2">
        <v>0.72591757481844899</v>
      </c>
      <c r="AP521">
        <v>0.46480872935808998</v>
      </c>
      <c r="AR521" s="2">
        <v>0.64899172063947896</v>
      </c>
      <c r="AS521">
        <v>0.73111039281145396</v>
      </c>
      <c r="AU521" s="2">
        <v>1.1218547508473</v>
      </c>
      <c r="AV521">
        <v>0.13126384687824899</v>
      </c>
      <c r="AX521" s="2">
        <v>0.95414822962547496</v>
      </c>
      <c r="AY521">
        <v>0.29098889129180699</v>
      </c>
      <c r="BA521" s="2">
        <v>-0.59961182382248901</v>
      </c>
      <c r="BB521">
        <v>0.64850096380828703</v>
      </c>
      <c r="BD521" s="2">
        <v>1.03975300173702</v>
      </c>
      <c r="BE521">
        <v>0.56948976073346802</v>
      </c>
      <c r="BG521" s="2">
        <v>2.1176691292494301</v>
      </c>
      <c r="BH521">
        <v>2.4873236109280598E-2</v>
      </c>
      <c r="BJ521" s="2">
        <v>-2.4029247426501601</v>
      </c>
      <c r="BK521">
        <v>0.32804942643114099</v>
      </c>
      <c r="BM521" s="2">
        <v>-1.19392708999569</v>
      </c>
      <c r="BN521">
        <v>0.14904315160916001</v>
      </c>
      <c r="BP521" s="2">
        <v>0.45332975443763002</v>
      </c>
      <c r="BQ521">
        <v>0.91415294672880498</v>
      </c>
      <c r="BS521" s="2">
        <v>0.23515885825317701</v>
      </c>
      <c r="BT521">
        <v>0.97621272491325095</v>
      </c>
      <c r="BV521" s="2">
        <v>0.57789157570391703</v>
      </c>
      <c r="BW521">
        <v>0.87088270394921496</v>
      </c>
      <c r="BY521" s="2">
        <v>1.3206359166236801</v>
      </c>
      <c r="BZ521">
        <v>6.4316233890657895E-2</v>
      </c>
      <c r="CB521" s="2">
        <v>1.0101093380411901</v>
      </c>
      <c r="CC521">
        <v>0.222513645165169</v>
      </c>
      <c r="CE521" s="2">
        <v>1.4659742888496701</v>
      </c>
      <c r="CF521">
        <v>0.1046536815313</v>
      </c>
      <c r="CH521" s="2">
        <v>-6.26949670298574</v>
      </c>
      <c r="CI521">
        <v>6.6689784035600204E-3</v>
      </c>
      <c r="CJ521" t="s">
        <v>134</v>
      </c>
      <c r="CK521" s="2">
        <v>-1.1480812505398701</v>
      </c>
      <c r="CL521">
        <v>0.24371682527133001</v>
      </c>
      <c r="CN521" s="2">
        <v>0.85437444615878</v>
      </c>
      <c r="CO521">
        <v>0.54126021057687301</v>
      </c>
      <c r="CQ521" s="2">
        <v>1.90554756186195</v>
      </c>
      <c r="CR521">
        <v>0.20730912667147899</v>
      </c>
      <c r="CT521" s="2">
        <v>-1.0545929519289301</v>
      </c>
      <c r="CU521">
        <v>0.60409430307208001</v>
      </c>
      <c r="CW521" s="2">
        <v>-0.65472866277006403</v>
      </c>
      <c r="CX521">
        <v>0.76220045179245599</v>
      </c>
      <c r="CZ521" s="2">
        <v>-0.303131999798187</v>
      </c>
      <c r="DA521">
        <v>0.89106788228585498</v>
      </c>
      <c r="DC521" s="2">
        <v>2.17575892188523</v>
      </c>
      <c r="DD521">
        <v>2.0574972847953001E-4</v>
      </c>
      <c r="DE521" t="s">
        <v>127</v>
      </c>
      <c r="DF521" s="2">
        <v>3.3175608069098002</v>
      </c>
      <c r="DG521">
        <v>8.8949857245706197E-4</v>
      </c>
      <c r="DH521" t="s">
        <v>127</v>
      </c>
      <c r="DI521" s="2">
        <v>-0.66052946660502898</v>
      </c>
      <c r="DJ521">
        <v>0.66185421820169299</v>
      </c>
      <c r="DL521" s="2">
        <v>1.4482919044237501</v>
      </c>
      <c r="DM521">
        <v>0.142960140431697</v>
      </c>
      <c r="DO521" s="2">
        <v>0.39965181691622698</v>
      </c>
      <c r="DP521">
        <v>0.80198232461170904</v>
      </c>
    </row>
    <row r="522" spans="1:120" x14ac:dyDescent="0.35">
      <c r="A522" t="s">
        <v>2652</v>
      </c>
      <c r="B522" t="s">
        <v>2653</v>
      </c>
      <c r="C522" t="s">
        <v>2654</v>
      </c>
      <c r="D522" t="s">
        <v>124</v>
      </c>
      <c r="E522" t="s">
        <v>2655</v>
      </c>
      <c r="F522">
        <v>993</v>
      </c>
      <c r="G522">
        <v>620196</v>
      </c>
      <c r="H522">
        <v>621188</v>
      </c>
      <c r="I522">
        <v>0</v>
      </c>
      <c r="J522" t="s">
        <v>2656</v>
      </c>
      <c r="K522" s="2">
        <v>1.8693098443356899</v>
      </c>
      <c r="L522">
        <v>0.19444778318339101</v>
      </c>
      <c r="N522" s="2">
        <v>1.0402235705768601</v>
      </c>
      <c r="O522">
        <v>0.18851600430531701</v>
      </c>
      <c r="Q522" s="2">
        <v>-0.48405314663924298</v>
      </c>
      <c r="R522">
        <v>0.88537753455290502</v>
      </c>
      <c r="T522" s="2">
        <v>3.1830669766498697E-2</v>
      </c>
      <c r="U522">
        <v>0.97763058475921705</v>
      </c>
      <c r="W522" s="2">
        <v>1.26697793465146</v>
      </c>
      <c r="X522">
        <v>0.104396716301388</v>
      </c>
      <c r="Z522" s="2">
        <v>0.10773215585070101</v>
      </c>
      <c r="AA522">
        <v>0.91074942210902998</v>
      </c>
      <c r="AC522" s="2">
        <v>-0.40809775963623302</v>
      </c>
      <c r="AD522">
        <v>0.78968820795838601</v>
      </c>
      <c r="AF522" s="2">
        <v>-2.0074769030058301</v>
      </c>
      <c r="AG522">
        <v>3.5709287713208103E-2</v>
      </c>
      <c r="AI522" s="2">
        <v>0.48724396667300301</v>
      </c>
      <c r="AJ522">
        <v>0.48425646974748099</v>
      </c>
      <c r="AL522" s="2">
        <v>-2.5991373888328999</v>
      </c>
      <c r="AM522">
        <v>4.5754295251905202E-3</v>
      </c>
      <c r="AN522" t="s">
        <v>134</v>
      </c>
      <c r="AO522" s="2">
        <v>0.76184631800427705</v>
      </c>
      <c r="AP522">
        <v>0.35117977889535501</v>
      </c>
      <c r="AR522" s="2">
        <v>1.0592733376560199</v>
      </c>
      <c r="AS522">
        <v>0.541959666425186</v>
      </c>
      <c r="AU522" s="2">
        <v>0.85162088672117098</v>
      </c>
      <c r="AV522">
        <v>0.25896178605785902</v>
      </c>
      <c r="AX522" s="2">
        <v>1.6642552082832101</v>
      </c>
      <c r="AY522">
        <v>6.1060097623750899E-2</v>
      </c>
      <c r="BA522" s="2">
        <v>-0.66460424659085904</v>
      </c>
      <c r="BB522">
        <v>0.58191221254665104</v>
      </c>
      <c r="BD522" s="2">
        <v>0.32391659714750198</v>
      </c>
      <c r="BE522">
        <v>0.88343038998193402</v>
      </c>
      <c r="BG522" s="2">
        <v>1.3721157401161801</v>
      </c>
      <c r="BH522">
        <v>0.207424927316923</v>
      </c>
      <c r="BJ522" s="2">
        <v>-0.32099825541111898</v>
      </c>
      <c r="BK522">
        <v>0.86587308148407605</v>
      </c>
      <c r="BM522" s="2">
        <v>-0.43710552048255202</v>
      </c>
      <c r="BN522">
        <v>0.58198488897836798</v>
      </c>
      <c r="BP522" s="2">
        <v>0.32557150202720497</v>
      </c>
      <c r="BQ522">
        <v>0.94711634275572298</v>
      </c>
      <c r="BS522" s="2">
        <v>0.49081671978756197</v>
      </c>
      <c r="BT522">
        <v>0.95024294884856497</v>
      </c>
      <c r="BV522" s="2">
        <v>0.70640527874129799</v>
      </c>
      <c r="BW522">
        <v>0.817297382736353</v>
      </c>
      <c r="BY522" s="2">
        <v>0.80131311242401904</v>
      </c>
      <c r="BZ522">
        <v>0.292327473664175</v>
      </c>
      <c r="CB522" s="2">
        <v>0.51366922333556098</v>
      </c>
      <c r="CC522">
        <v>0.52856561075951702</v>
      </c>
      <c r="CE522" s="2">
        <v>1.3258454220115601</v>
      </c>
      <c r="CF522">
        <v>0.10994335450767601</v>
      </c>
      <c r="CH522" s="2">
        <v>-3.7145955800979098</v>
      </c>
      <c r="CI522">
        <v>6.0619802327355699E-2</v>
      </c>
      <c r="CK522" s="2">
        <v>-1.1247496277340301</v>
      </c>
      <c r="CL522">
        <v>0.26002901385910698</v>
      </c>
      <c r="CN522" s="2">
        <v>0.89956189144823595</v>
      </c>
      <c r="CO522">
        <v>0.449895266940533</v>
      </c>
      <c r="CQ522" s="2">
        <v>1.28943547563267</v>
      </c>
      <c r="CR522">
        <v>0.39736859981306999</v>
      </c>
      <c r="CT522" s="2">
        <v>-1.18958113144387</v>
      </c>
      <c r="CU522">
        <v>0.49330139469122603</v>
      </c>
      <c r="CW522" s="2">
        <v>-1.2510866284345701</v>
      </c>
      <c r="CX522">
        <v>0.46891503791552502</v>
      </c>
      <c r="CZ522" s="2">
        <v>-1.19370730325734</v>
      </c>
      <c r="DA522">
        <v>0.51505682297545197</v>
      </c>
      <c r="DC522" s="2">
        <v>2.4389609993957402</v>
      </c>
      <c r="DD522">
        <v>6.5241913882072603E-6</v>
      </c>
      <c r="DE522" t="s">
        <v>127</v>
      </c>
      <c r="DF522" s="2">
        <v>2.3984630939045202</v>
      </c>
      <c r="DG522">
        <v>1.26826947103965E-2</v>
      </c>
      <c r="DI522" s="2">
        <v>-1.3358545136878801</v>
      </c>
      <c r="DJ522">
        <v>0.29692145800300901</v>
      </c>
      <c r="DL522" s="2">
        <v>1.7687634702533901</v>
      </c>
      <c r="DM522">
        <v>2.9755570599098599E-2</v>
      </c>
      <c r="DO522" s="2">
        <v>0.25078015890542599</v>
      </c>
      <c r="DP522">
        <v>0.88131071911597203</v>
      </c>
    </row>
    <row r="523" spans="1:120" x14ac:dyDescent="0.35">
      <c r="A523" t="s">
        <v>2657</v>
      </c>
      <c r="B523" t="s">
        <v>2658</v>
      </c>
      <c r="C523" t="s">
        <v>2659</v>
      </c>
      <c r="D523" t="s">
        <v>124</v>
      </c>
      <c r="E523" t="s">
        <v>2660</v>
      </c>
      <c r="F523">
        <v>1005</v>
      </c>
      <c r="G523">
        <v>621185</v>
      </c>
      <c r="H523">
        <v>622189</v>
      </c>
      <c r="I523">
        <v>0</v>
      </c>
      <c r="J523" t="s">
        <v>2656</v>
      </c>
      <c r="K523" s="2">
        <v>1.8458694539666101</v>
      </c>
      <c r="L523">
        <v>9.5235559597335401E-2</v>
      </c>
      <c r="N523" s="2">
        <v>0.85772669230015097</v>
      </c>
      <c r="O523">
        <v>0.125772748695409</v>
      </c>
      <c r="Q523" s="2">
        <v>-0.69538153143130799</v>
      </c>
      <c r="R523">
        <v>0.71299472600635405</v>
      </c>
      <c r="T523" s="2">
        <v>1.06125415789622</v>
      </c>
      <c r="U523">
        <v>7.3063357096503606E-2</v>
      </c>
      <c r="W523" s="2">
        <v>0.99406587961962201</v>
      </c>
      <c r="X523">
        <v>9.2817945732358201E-2</v>
      </c>
      <c r="Z523" s="2">
        <v>0.40942936729445001</v>
      </c>
      <c r="AA523">
        <v>0.527132367766601</v>
      </c>
      <c r="AC523" s="2">
        <v>0.72983098029450399</v>
      </c>
      <c r="AD523">
        <v>0.38027183781899199</v>
      </c>
      <c r="AF523" s="2">
        <v>-2.2152270925034498</v>
      </c>
      <c r="AG523">
        <v>3.5844490625006899E-3</v>
      </c>
      <c r="AH523" t="s">
        <v>134</v>
      </c>
      <c r="AI523" s="2">
        <v>0.46801057569514398</v>
      </c>
      <c r="AJ523">
        <v>0.39816925317600199</v>
      </c>
      <c r="AL523" s="2">
        <v>-1.8057540656854301</v>
      </c>
      <c r="AM523">
        <v>4.2222186762632501E-3</v>
      </c>
      <c r="AN523" t="s">
        <v>134</v>
      </c>
      <c r="AO523" s="2">
        <v>0.38737351726634001</v>
      </c>
      <c r="AP523">
        <v>0.58509592422766998</v>
      </c>
      <c r="AR523" s="2">
        <v>0.77277228852482305</v>
      </c>
      <c r="AS523">
        <v>0.611770522492742</v>
      </c>
      <c r="AU523" s="2">
        <v>0.78716377052597897</v>
      </c>
      <c r="AV523">
        <v>0.196094859794049</v>
      </c>
      <c r="AX523" s="2">
        <v>2.4616771783798002</v>
      </c>
      <c r="AY523">
        <v>1.8576544546684301E-3</v>
      </c>
      <c r="AZ523" t="s">
        <v>127</v>
      </c>
      <c r="BA523" s="2">
        <v>-5.4058507675783601E-2</v>
      </c>
      <c r="BB523">
        <v>0.94908617787133398</v>
      </c>
      <c r="BD523" s="2">
        <v>0.42594226673930002</v>
      </c>
      <c r="BE523">
        <v>0.76044781613097701</v>
      </c>
      <c r="BG523" s="2">
        <v>0.69090548148666198</v>
      </c>
      <c r="BH523">
        <v>0.403976796437373</v>
      </c>
      <c r="BJ523" s="2">
        <v>-8.2146927909960699E-2</v>
      </c>
      <c r="BK523">
        <v>0.95775273877845402</v>
      </c>
      <c r="BM523" s="2">
        <v>-0.23551150429226</v>
      </c>
      <c r="BN523">
        <v>0.67702412667877798</v>
      </c>
      <c r="BP523" s="2">
        <v>0.37149601389411002</v>
      </c>
      <c r="BQ523">
        <v>0.90113804691023902</v>
      </c>
      <c r="BS523" s="2">
        <v>0.415427973129536</v>
      </c>
      <c r="BT523">
        <v>0.937217104749691</v>
      </c>
      <c r="BV523" s="2">
        <v>0.14859419223984099</v>
      </c>
      <c r="BW523">
        <v>0.96673836438944505</v>
      </c>
      <c r="BY523" s="2">
        <v>0.77664246617692501</v>
      </c>
      <c r="BZ523">
        <v>0.18841322445918501</v>
      </c>
      <c r="CB523" s="2">
        <v>0.24718499157123899</v>
      </c>
      <c r="CC523">
        <v>0.69661713827835403</v>
      </c>
      <c r="CE523" s="2">
        <v>0.80278440874439605</v>
      </c>
      <c r="CF523">
        <v>0.2932584940395</v>
      </c>
      <c r="CH523" s="2">
        <v>-1.9247921154618599</v>
      </c>
      <c r="CI523">
        <v>0.25654265833916801</v>
      </c>
      <c r="CK523" s="2">
        <v>-1.2627641047535001</v>
      </c>
      <c r="CL523">
        <v>8.3005967294931607E-2</v>
      </c>
      <c r="CN523" s="2">
        <v>0.43547395142689799</v>
      </c>
      <c r="CO523">
        <v>0.67258585018629502</v>
      </c>
      <c r="CQ523" s="2">
        <v>0.67325962079530399</v>
      </c>
      <c r="CR523">
        <v>0.62868152517921505</v>
      </c>
      <c r="CT523" s="2">
        <v>-0.733667876721255</v>
      </c>
      <c r="CU523">
        <v>0.62702696093114996</v>
      </c>
      <c r="CW523" s="2">
        <v>-1.09075213569202</v>
      </c>
      <c r="CX523">
        <v>0.39080334348029999</v>
      </c>
      <c r="CZ523" s="2">
        <v>-0.97891218624172205</v>
      </c>
      <c r="DA523">
        <v>0.49768919667426098</v>
      </c>
      <c r="DC523" s="2">
        <v>1.7944013936374099</v>
      </c>
      <c r="DD523">
        <v>4.7568723536145998E-5</v>
      </c>
      <c r="DE523" t="s">
        <v>127</v>
      </c>
      <c r="DF523" s="2">
        <v>2.0608623540661801</v>
      </c>
      <c r="DG523">
        <v>3.6848191549838502E-3</v>
      </c>
      <c r="DH523" t="s">
        <v>127</v>
      </c>
      <c r="DI523" s="2">
        <v>-1.1472183630920301</v>
      </c>
      <c r="DJ523">
        <v>0.22960792523717799</v>
      </c>
      <c r="DL523" s="2">
        <v>1.8487764147110699</v>
      </c>
      <c r="DM523">
        <v>1.25365045722871E-3</v>
      </c>
      <c r="DN523" t="s">
        <v>127</v>
      </c>
      <c r="DO523" s="2">
        <v>4.02294720876437E-2</v>
      </c>
      <c r="DP523">
        <v>0.97858075085631502</v>
      </c>
    </row>
    <row r="524" spans="1:120" x14ac:dyDescent="0.35">
      <c r="A524" t="s">
        <v>2661</v>
      </c>
      <c r="B524" t="s">
        <v>2662</v>
      </c>
      <c r="C524" t="s">
        <v>2663</v>
      </c>
      <c r="D524" t="s">
        <v>124</v>
      </c>
      <c r="E524" t="s">
        <v>2664</v>
      </c>
      <c r="F524">
        <v>1251</v>
      </c>
      <c r="G524">
        <v>622300</v>
      </c>
      <c r="H524">
        <v>623550</v>
      </c>
      <c r="I524" t="s">
        <v>2665</v>
      </c>
      <c r="J524" t="s">
        <v>157</v>
      </c>
      <c r="K524" s="2">
        <v>3.11557280544061</v>
      </c>
      <c r="L524">
        <v>3.1424391705283201E-3</v>
      </c>
      <c r="M524" t="s">
        <v>127</v>
      </c>
      <c r="N524" s="2">
        <v>1.7665569149069</v>
      </c>
      <c r="O524">
        <v>1.5648526956847401E-3</v>
      </c>
      <c r="P524" t="s">
        <v>127</v>
      </c>
      <c r="Q524" s="2">
        <v>-0.40512939482103799</v>
      </c>
      <c r="R524">
        <v>0.86868715976477495</v>
      </c>
      <c r="T524" s="2">
        <v>1.9580104796826401</v>
      </c>
      <c r="U524">
        <v>6.6162252057187397E-4</v>
      </c>
      <c r="V524" t="s">
        <v>127</v>
      </c>
      <c r="W524" s="2">
        <v>1.99263934802555</v>
      </c>
      <c r="X524">
        <v>4.83602817430428E-4</v>
      </c>
      <c r="Y524" t="s">
        <v>127</v>
      </c>
      <c r="Z524" s="2">
        <v>1.04549359435293</v>
      </c>
      <c r="AA524">
        <v>9.44069778194771E-2</v>
      </c>
      <c r="AC524" s="2">
        <v>7.0938899490124996E-4</v>
      </c>
      <c r="AD524">
        <v>0.99927132187586498</v>
      </c>
      <c r="AF524" s="2">
        <v>-0.78228920914579403</v>
      </c>
      <c r="AG524">
        <v>0.20045765929502601</v>
      </c>
      <c r="AI524" s="2">
        <v>0.88737363509196299</v>
      </c>
      <c r="AJ524">
        <v>6.7935392401115804E-2</v>
      </c>
      <c r="AL524" s="2">
        <v>-1.1468028383450499</v>
      </c>
      <c r="AM524">
        <v>5.6788184492796302E-2</v>
      </c>
      <c r="AO524" s="2">
        <v>0.56656595821188205</v>
      </c>
      <c r="AP524">
        <v>0.417089856212987</v>
      </c>
      <c r="AR524" s="2">
        <v>-0.67628139163738898</v>
      </c>
      <c r="AS524">
        <v>0.68667360531124599</v>
      </c>
      <c r="AU524" s="2">
        <v>7.9753755217068595E-2</v>
      </c>
      <c r="AV524">
        <v>0.92094417780243198</v>
      </c>
      <c r="AX524" s="2">
        <v>1.5854921491296201</v>
      </c>
      <c r="AY524">
        <v>7.1115315939138099E-2</v>
      </c>
      <c r="BA524" s="2">
        <v>-0.216534376503523</v>
      </c>
      <c r="BB524">
        <v>0.82149562453538705</v>
      </c>
      <c r="BD524" s="2">
        <v>0.76728064804083196</v>
      </c>
      <c r="BE524">
        <v>0.53825009500085097</v>
      </c>
      <c r="BG524" s="2">
        <v>2.17463659455023</v>
      </c>
      <c r="BH524">
        <v>8.0952287226261296E-4</v>
      </c>
      <c r="BI524" t="s">
        <v>127</v>
      </c>
      <c r="BJ524" s="2">
        <v>-0.49155380033597301</v>
      </c>
      <c r="BK524">
        <v>0.75778375113224805</v>
      </c>
      <c r="BM524" s="2">
        <v>0.57491373281034097</v>
      </c>
      <c r="BN524">
        <v>0.25406560333955702</v>
      </c>
      <c r="BP524" s="2">
        <v>-0.12706210701366299</v>
      </c>
      <c r="BQ524">
        <v>0.96626255544266704</v>
      </c>
      <c r="BS524" s="2">
        <v>0.190717387643247</v>
      </c>
      <c r="BT524">
        <v>0.97621272491325095</v>
      </c>
      <c r="BV524" s="2">
        <v>0.20618954452886701</v>
      </c>
      <c r="BW524">
        <v>0.95374688878949399</v>
      </c>
      <c r="BY524" s="2">
        <v>1.89715183788088</v>
      </c>
      <c r="BZ524">
        <v>5.2867893259361499E-5</v>
      </c>
      <c r="CA524" t="s">
        <v>127</v>
      </c>
      <c r="CB524" s="2">
        <v>0.74501449043767398</v>
      </c>
      <c r="CC524">
        <v>0.20701801060990399</v>
      </c>
      <c r="CE524" s="2">
        <v>1.08438659807196</v>
      </c>
      <c r="CF524">
        <v>0.113929248897728</v>
      </c>
      <c r="CH524" s="2">
        <v>-2.9609732395351398</v>
      </c>
      <c r="CI524">
        <v>0.103669361214613</v>
      </c>
      <c r="CK524" s="2">
        <v>-1.08131303374901</v>
      </c>
      <c r="CL524">
        <v>0.14827534575692899</v>
      </c>
      <c r="CN524" s="2">
        <v>0.71111612403495394</v>
      </c>
      <c r="CO524">
        <v>0.449895266940533</v>
      </c>
      <c r="CQ524" s="2">
        <v>1.0114711300831201</v>
      </c>
      <c r="CR524">
        <v>0.43075435324310102</v>
      </c>
      <c r="CT524" s="2">
        <v>-0.77805366450897695</v>
      </c>
      <c r="CU524">
        <v>0.58137881837751404</v>
      </c>
      <c r="CW524" s="2">
        <v>-1.0526142289857401</v>
      </c>
      <c r="CX524">
        <v>0.407189356408243</v>
      </c>
      <c r="CZ524" s="2">
        <v>-1.1948981290223299</v>
      </c>
      <c r="DA524">
        <v>0.40420162037887603</v>
      </c>
      <c r="DC524" s="2">
        <v>2.2225121490603401</v>
      </c>
      <c r="DD524">
        <v>2.1326669446819201E-7</v>
      </c>
      <c r="DE524" t="s">
        <v>127</v>
      </c>
      <c r="DF524" s="2">
        <v>3.28299662567587</v>
      </c>
      <c r="DG524">
        <v>7.9210756174340801E-6</v>
      </c>
      <c r="DH524" t="s">
        <v>127</v>
      </c>
      <c r="DI524" s="2">
        <v>-1.2743467151930301</v>
      </c>
      <c r="DJ524">
        <v>0.17544991059908599</v>
      </c>
      <c r="DL524" s="2">
        <v>1.98517456990821</v>
      </c>
      <c r="DM524">
        <v>1.19539471642142E-3</v>
      </c>
      <c r="DN524" t="s">
        <v>127</v>
      </c>
      <c r="DO524" s="2">
        <v>-3.1822185914869301E-2</v>
      </c>
      <c r="DP524">
        <v>0.98682714958387896</v>
      </c>
    </row>
    <row r="525" spans="1:120" x14ac:dyDescent="0.35">
      <c r="A525" t="s">
        <v>2666</v>
      </c>
      <c r="B525" t="s">
        <v>2667</v>
      </c>
      <c r="C525" t="s">
        <v>2668</v>
      </c>
      <c r="D525" t="s">
        <v>124</v>
      </c>
      <c r="E525" t="s">
        <v>2669</v>
      </c>
      <c r="F525">
        <v>957</v>
      </c>
      <c r="G525">
        <v>623554</v>
      </c>
      <c r="H525">
        <v>624510</v>
      </c>
      <c r="I525">
        <v>0</v>
      </c>
      <c r="J525" t="s">
        <v>866</v>
      </c>
      <c r="K525" s="2">
        <v>-0.95694586640645496</v>
      </c>
      <c r="L525">
        <v>0.493469298855779</v>
      </c>
      <c r="N525" s="2">
        <v>0.94018199222111898</v>
      </c>
      <c r="O525">
        <v>7.1828124447642402E-2</v>
      </c>
      <c r="Q525" s="2">
        <v>-0.35545604704168998</v>
      </c>
      <c r="R525">
        <v>0.86640215657915498</v>
      </c>
      <c r="T525" s="2">
        <v>1.47911348840215</v>
      </c>
      <c r="U525">
        <v>6.4415153639569202E-3</v>
      </c>
      <c r="V525" t="s">
        <v>127</v>
      </c>
      <c r="W525" s="2">
        <v>0.93373335348567199</v>
      </c>
      <c r="X525">
        <v>0.13232405398052099</v>
      </c>
      <c r="Z525" s="2">
        <v>0.38690723474369398</v>
      </c>
      <c r="AA525">
        <v>0.54959784181428095</v>
      </c>
      <c r="AC525" s="2">
        <v>0.26978997452616399</v>
      </c>
      <c r="AD525">
        <v>0.77608487747355204</v>
      </c>
      <c r="AF525" s="2">
        <v>-1.01897897624324</v>
      </c>
      <c r="AG525">
        <v>7.6930059647669094E-2</v>
      </c>
      <c r="AI525" s="2">
        <v>-0.32108562032523003</v>
      </c>
      <c r="AJ525">
        <v>0.58306889213319202</v>
      </c>
      <c r="AL525" s="2">
        <v>-2.0762972804632001</v>
      </c>
      <c r="AM525">
        <v>1.0573226697399799E-3</v>
      </c>
      <c r="AN525" t="s">
        <v>134</v>
      </c>
      <c r="AO525" s="2">
        <v>0.28700754490934699</v>
      </c>
      <c r="AP525">
        <v>0.67095286653641295</v>
      </c>
      <c r="AR525" s="2">
        <v>0.78033390276888803</v>
      </c>
      <c r="AS525">
        <v>0.56604285268129095</v>
      </c>
      <c r="AU525" s="2">
        <v>1.08712736895763</v>
      </c>
      <c r="AV525">
        <v>3.6551551421686597E-2</v>
      </c>
      <c r="AX525" s="2">
        <v>1.5277575613532199</v>
      </c>
      <c r="AY525">
        <v>2.8910762929266299E-2</v>
      </c>
      <c r="BA525" s="2">
        <v>-0.60561017140411899</v>
      </c>
      <c r="BB525">
        <v>0.418717336792504</v>
      </c>
      <c r="BD525" s="2">
        <v>0.39658643002004701</v>
      </c>
      <c r="BE525">
        <v>0.79053455923337801</v>
      </c>
      <c r="BG525" s="2">
        <v>1.1313641208248799</v>
      </c>
      <c r="BH525">
        <v>9.0412840122569296E-2</v>
      </c>
      <c r="BJ525" s="2">
        <v>-1.73102741458218</v>
      </c>
      <c r="BK525">
        <v>0.23281291689549599</v>
      </c>
      <c r="BM525" s="2">
        <v>-0.58579827877520196</v>
      </c>
      <c r="BN525">
        <v>0.29499202617331599</v>
      </c>
      <c r="BP525" s="2">
        <v>6.9090864737907598E-2</v>
      </c>
      <c r="BQ525">
        <v>0.97614934473287596</v>
      </c>
      <c r="BS525" s="2">
        <v>0.419058979437889</v>
      </c>
      <c r="BT525">
        <v>0.93628833338061701</v>
      </c>
      <c r="BV525" s="2">
        <v>8.6642834194533294E-2</v>
      </c>
      <c r="BW525">
        <v>0.98052002139948502</v>
      </c>
      <c r="BY525" s="2">
        <v>1.2407594193357001</v>
      </c>
      <c r="BZ525">
        <v>1.26477108762654E-2</v>
      </c>
      <c r="CB525" s="2">
        <v>0.55985127961607295</v>
      </c>
      <c r="CC525">
        <v>0.28414453892541702</v>
      </c>
      <c r="CE525" s="2">
        <v>1.30940663460993</v>
      </c>
      <c r="CF525">
        <v>3.23919123180723E-2</v>
      </c>
      <c r="CH525" s="2">
        <v>-2.8262262221111101</v>
      </c>
      <c r="CI525">
        <v>4.8054370833203901E-2</v>
      </c>
      <c r="CK525" s="2">
        <v>-1.1200858715578701</v>
      </c>
      <c r="CL525">
        <v>9.9206817541473299E-2</v>
      </c>
      <c r="CN525" s="2">
        <v>0.53010005924798997</v>
      </c>
      <c r="CO525">
        <v>0.58370452488124303</v>
      </c>
      <c r="CQ525" s="2">
        <v>0.65641201371931301</v>
      </c>
      <c r="CR525">
        <v>0.66103076753430501</v>
      </c>
      <c r="CT525" s="2">
        <v>-0.82375348307651697</v>
      </c>
      <c r="CU525">
        <v>0.54370708909272603</v>
      </c>
      <c r="CW525" s="2">
        <v>-1.1140768023440699</v>
      </c>
      <c r="CX525">
        <v>0.42053584907886998</v>
      </c>
      <c r="CZ525" s="2">
        <v>-0.91966790961190703</v>
      </c>
      <c r="DA525">
        <v>0.52327993017224494</v>
      </c>
      <c r="DC525" s="2">
        <v>2.1511658589632101</v>
      </c>
      <c r="DD525">
        <v>1.2266449324860899E-7</v>
      </c>
      <c r="DE525" t="s">
        <v>127</v>
      </c>
      <c r="DF525" s="2">
        <v>2.0684844582836899</v>
      </c>
      <c r="DG525">
        <v>2.4620500770169799E-3</v>
      </c>
      <c r="DH525" t="s">
        <v>127</v>
      </c>
      <c r="DI525" s="2">
        <v>-0.92195552384020496</v>
      </c>
      <c r="DJ525">
        <v>0.32396852639435603</v>
      </c>
      <c r="DL525" s="2">
        <v>1.4213687317352699</v>
      </c>
      <c r="DM525">
        <v>2.10477073231479E-2</v>
      </c>
      <c r="DO525" s="2">
        <v>0.103509925899126</v>
      </c>
      <c r="DP525">
        <v>0.93750437634652795</v>
      </c>
    </row>
    <row r="526" spans="1:120" x14ac:dyDescent="0.35">
      <c r="A526" t="s">
        <v>2670</v>
      </c>
      <c r="B526" t="s">
        <v>2671</v>
      </c>
      <c r="C526" t="s">
        <v>2672</v>
      </c>
      <c r="D526" t="s">
        <v>124</v>
      </c>
      <c r="E526" t="s">
        <v>2673</v>
      </c>
      <c r="F526">
        <v>1176</v>
      </c>
      <c r="G526">
        <v>624885</v>
      </c>
      <c r="H526">
        <v>626060</v>
      </c>
      <c r="I526" t="s">
        <v>2674</v>
      </c>
      <c r="J526" t="s">
        <v>2675</v>
      </c>
      <c r="K526" s="2">
        <v>4.2578645515786002</v>
      </c>
      <c r="L526">
        <v>1.0874463389881101E-3</v>
      </c>
      <c r="M526" t="s">
        <v>127</v>
      </c>
      <c r="N526" s="2">
        <v>1.78163477423346</v>
      </c>
      <c r="O526">
        <v>1.7082079129523E-2</v>
      </c>
      <c r="Q526" s="2">
        <v>-0.38342473024672602</v>
      </c>
      <c r="R526">
        <v>0.92681474355005899</v>
      </c>
      <c r="T526" s="2">
        <v>1.8924914142356799</v>
      </c>
      <c r="U526">
        <v>1.8857934615978698E-2</v>
      </c>
      <c r="W526" s="2">
        <v>1.0195177345288899</v>
      </c>
      <c r="X526">
        <v>0.23461901807947799</v>
      </c>
      <c r="Z526" s="2">
        <v>0.64377347579810396</v>
      </c>
      <c r="AA526">
        <v>0.464660761190615</v>
      </c>
      <c r="AC526" s="2">
        <v>0.16728448447001501</v>
      </c>
      <c r="AD526">
        <v>0.91358037026827699</v>
      </c>
      <c r="AF526" s="2">
        <v>-1.7707380446166301</v>
      </c>
      <c r="AG526">
        <v>5.1986490518528002E-2</v>
      </c>
      <c r="AI526" s="2">
        <v>-0.78425943216681004</v>
      </c>
      <c r="AJ526">
        <v>0.36155238527255001</v>
      </c>
      <c r="AL526" s="2">
        <v>-2.4305398282820301</v>
      </c>
      <c r="AM526">
        <v>5.7936035442831598E-3</v>
      </c>
      <c r="AN526" t="s">
        <v>134</v>
      </c>
      <c r="AO526" s="2">
        <v>0.13119710838267801</v>
      </c>
      <c r="AP526">
        <v>0.90746980767728802</v>
      </c>
      <c r="AR526" s="2">
        <v>-0.32564643015877698</v>
      </c>
      <c r="AS526">
        <v>0.88869181135005504</v>
      </c>
      <c r="AU526" s="2">
        <v>0.47968050129946099</v>
      </c>
      <c r="AV526">
        <v>0.58890442913185403</v>
      </c>
      <c r="AX526" s="2">
        <v>0.627231339924335</v>
      </c>
      <c r="AY526">
        <v>0.59609351310047498</v>
      </c>
      <c r="BA526" s="2">
        <v>0.144293179711451</v>
      </c>
      <c r="BB526">
        <v>0.90678588430498297</v>
      </c>
      <c r="BD526" s="2">
        <v>1.2319205780475899</v>
      </c>
      <c r="BE526">
        <v>0.35876279493507601</v>
      </c>
      <c r="BG526" s="2">
        <v>1.94730274312901</v>
      </c>
      <c r="BH526">
        <v>3.4439029442732402E-2</v>
      </c>
      <c r="BJ526" s="2">
        <v>-0.77061312638308099</v>
      </c>
      <c r="BK526">
        <v>0.72546463363255498</v>
      </c>
      <c r="BM526" s="2">
        <v>-0.69799843974097198</v>
      </c>
      <c r="BN526">
        <v>0.363271130707429</v>
      </c>
      <c r="BP526" s="2">
        <v>0.22839268763013801</v>
      </c>
      <c r="BQ526">
        <v>0.95915360147346995</v>
      </c>
      <c r="BS526" s="2">
        <v>-2.3119149044980698E-2</v>
      </c>
      <c r="BT526">
        <v>0.99525935823023404</v>
      </c>
      <c r="BV526" s="2">
        <v>0.62389378595450795</v>
      </c>
      <c r="BW526">
        <v>0.84699899916049604</v>
      </c>
      <c r="BY526" s="2">
        <v>2.4795465160194401</v>
      </c>
      <c r="BZ526">
        <v>1.5965425604597399E-5</v>
      </c>
      <c r="CA526" t="s">
        <v>127</v>
      </c>
      <c r="CB526" s="2">
        <v>1.14873384340174</v>
      </c>
      <c r="CC526">
        <v>0.114824423323465</v>
      </c>
      <c r="CE526" s="2">
        <v>2.2076334214423801</v>
      </c>
      <c r="CF526">
        <v>2.4041986589696199E-3</v>
      </c>
      <c r="CG526" t="s">
        <v>127</v>
      </c>
      <c r="CH526" s="2">
        <v>-5.4579165498792497</v>
      </c>
      <c r="CI526">
        <v>1.53741936289292E-2</v>
      </c>
      <c r="CK526" s="2">
        <v>-0.92517182948468901</v>
      </c>
      <c r="CL526">
        <v>0.34989972492733501</v>
      </c>
      <c r="CN526" s="2">
        <v>0.73446104758394704</v>
      </c>
      <c r="CO526">
        <v>0.59168306250084302</v>
      </c>
      <c r="CQ526" s="2">
        <v>2.2317122317174798</v>
      </c>
      <c r="CR526">
        <v>5.04962905585883E-2</v>
      </c>
      <c r="CT526" s="2">
        <v>-1.7747267627822201</v>
      </c>
      <c r="CU526">
        <v>0.272570249743601</v>
      </c>
      <c r="CW526" s="2">
        <v>-1.4173591618141399</v>
      </c>
      <c r="CX526">
        <v>0.422186360988208</v>
      </c>
      <c r="CZ526" s="2">
        <v>-0.82156113443898804</v>
      </c>
      <c r="DA526">
        <v>0.69909597893777597</v>
      </c>
      <c r="DC526" s="2">
        <v>3.2754261221582399</v>
      </c>
      <c r="DD526">
        <v>7.1181597628406399E-10</v>
      </c>
      <c r="DE526" t="s">
        <v>127</v>
      </c>
      <c r="DF526" s="2">
        <v>3.9462035855746098</v>
      </c>
      <c r="DG526">
        <v>5.33703489234743E-5</v>
      </c>
      <c r="DH526" t="s">
        <v>127</v>
      </c>
      <c r="DI526" s="2">
        <v>-0.79665221754773596</v>
      </c>
      <c r="DJ526">
        <v>0.57356627728659804</v>
      </c>
      <c r="DL526" s="2">
        <v>1.4989180733463601</v>
      </c>
      <c r="DM526">
        <v>8.8229805519789498E-2</v>
      </c>
      <c r="DO526" s="2">
        <v>-0.45872903476392501</v>
      </c>
      <c r="DP526">
        <v>0.78157654159786905</v>
      </c>
    </row>
    <row r="527" spans="1:120" x14ac:dyDescent="0.35">
      <c r="A527" t="s">
        <v>2676</v>
      </c>
      <c r="B527" t="s">
        <v>2677</v>
      </c>
      <c r="C527" t="s">
        <v>2678</v>
      </c>
      <c r="D527" t="s">
        <v>124</v>
      </c>
      <c r="E527" t="s">
        <v>2679</v>
      </c>
      <c r="F527">
        <v>1611</v>
      </c>
      <c r="G527">
        <v>626070</v>
      </c>
      <c r="H527">
        <v>627680</v>
      </c>
      <c r="I527">
        <v>0</v>
      </c>
      <c r="J527" t="s">
        <v>2621</v>
      </c>
      <c r="K527" s="2">
        <v>3.0377740548743102</v>
      </c>
      <c r="L527">
        <v>2.8523127963837401E-2</v>
      </c>
      <c r="N527" s="2">
        <v>1.5406529714439201</v>
      </c>
      <c r="O527">
        <v>7.1547406979293696E-2</v>
      </c>
      <c r="Q527" s="2">
        <v>-0.40843025669896299</v>
      </c>
      <c r="R527">
        <v>0.930402006990799</v>
      </c>
      <c r="T527" s="2">
        <v>1.3042816757245199</v>
      </c>
      <c r="U527">
        <v>0.152541462929525</v>
      </c>
      <c r="W527" s="2">
        <v>1.6909447223298899</v>
      </c>
      <c r="X527">
        <v>5.3666648864908101E-2</v>
      </c>
      <c r="Z527" s="2">
        <v>0.80091364567972201</v>
      </c>
      <c r="AA527">
        <v>0.414189123514484</v>
      </c>
      <c r="AC527" s="2">
        <v>-1.0253813211484499</v>
      </c>
      <c r="AD527">
        <v>0.52689177908198004</v>
      </c>
      <c r="AF527" s="2">
        <v>-2.9100314498397801</v>
      </c>
      <c r="AG527">
        <v>7.0719388909914497E-3</v>
      </c>
      <c r="AH527" t="s">
        <v>134</v>
      </c>
      <c r="AI527" s="2">
        <v>-1.6913707366592701</v>
      </c>
      <c r="AJ527">
        <v>6.9994728076409704E-2</v>
      </c>
      <c r="AL527" s="2">
        <v>-3.73472514688418</v>
      </c>
      <c r="AM527">
        <v>4.06573035534861E-4</v>
      </c>
      <c r="AN527" t="s">
        <v>134</v>
      </c>
      <c r="AO527" s="2">
        <v>0.32566342846025698</v>
      </c>
      <c r="AP527">
        <v>0.79649293333134996</v>
      </c>
      <c r="AR527" s="2">
        <v>-0.28682448682116801</v>
      </c>
      <c r="AS527">
        <v>0.89785017053966398</v>
      </c>
      <c r="AU527" s="2">
        <v>0.27874820877520701</v>
      </c>
      <c r="AV527">
        <v>0.75863988155634299</v>
      </c>
      <c r="AX527" s="2">
        <v>-0.507322269977592</v>
      </c>
      <c r="AY527">
        <v>0.68785700733055</v>
      </c>
      <c r="BA527" s="2">
        <v>5.15341619112872E-2</v>
      </c>
      <c r="BB527">
        <v>0.97084818315156296</v>
      </c>
      <c r="BD527" s="2">
        <v>1.93926389438277</v>
      </c>
      <c r="BE527">
        <v>0.142163456168268</v>
      </c>
      <c r="BG527" s="2">
        <v>2.7214685932083902</v>
      </c>
      <c r="BH527">
        <v>5.0393703751917696E-3</v>
      </c>
      <c r="BI527" t="s">
        <v>127</v>
      </c>
      <c r="BJ527" s="2">
        <v>-0.65820609375971795</v>
      </c>
      <c r="BK527">
        <v>0.79789266972037298</v>
      </c>
      <c r="BM527" s="2">
        <v>-1.25660188889683</v>
      </c>
      <c r="BN527">
        <v>0.13571408016793199</v>
      </c>
      <c r="BP527" s="2">
        <v>0.38915227906911498</v>
      </c>
      <c r="BQ527">
        <v>0.92884090929916596</v>
      </c>
      <c r="BS527" s="2">
        <v>-4.6010435583117501E-2</v>
      </c>
      <c r="BT527">
        <v>0.99520739039366202</v>
      </c>
      <c r="BV527" s="2">
        <v>0.82229344943873905</v>
      </c>
      <c r="BW527">
        <v>0.76507710607559498</v>
      </c>
      <c r="BY527" s="2">
        <v>1.8929727651942301</v>
      </c>
      <c r="BZ527">
        <v>2.3670072892519002E-3</v>
      </c>
      <c r="CA527" t="s">
        <v>127</v>
      </c>
      <c r="CB527" s="2">
        <v>2.0441695662788102</v>
      </c>
      <c r="CC527">
        <v>4.7455116897619403E-3</v>
      </c>
      <c r="CD527" t="s">
        <v>127</v>
      </c>
      <c r="CE527" s="2">
        <v>2.18751615945297</v>
      </c>
      <c r="CF527">
        <v>4.5257577356610096E-3</v>
      </c>
      <c r="CG527" t="s">
        <v>127</v>
      </c>
      <c r="CH527" s="2">
        <v>-7.5093606796519099</v>
      </c>
      <c r="CI527">
        <v>2.7175801844543301E-3</v>
      </c>
      <c r="CJ527" t="s">
        <v>134</v>
      </c>
      <c r="CK527" s="2">
        <v>-0.56714365403151601</v>
      </c>
      <c r="CL527">
        <v>0.59448750265408701</v>
      </c>
      <c r="CN527" s="2">
        <v>1.8147582957200199</v>
      </c>
      <c r="CO527">
        <v>7.16809844245061E-2</v>
      </c>
      <c r="CQ527" s="2">
        <v>3.16622694741244</v>
      </c>
      <c r="CR527">
        <v>4.0792678328219296E-3</v>
      </c>
      <c r="CS527" t="s">
        <v>127</v>
      </c>
      <c r="CT527" s="2">
        <v>-2.1748965510843101</v>
      </c>
      <c r="CU527">
        <v>0.14941150858076699</v>
      </c>
      <c r="CW527" s="2">
        <v>-0.86368275284968798</v>
      </c>
      <c r="CX527">
        <v>0.65105504377353396</v>
      </c>
      <c r="CZ527" s="2">
        <v>-0.69633377008162101</v>
      </c>
      <c r="DA527">
        <v>0.742630394484874</v>
      </c>
      <c r="DC527" s="2">
        <v>2.7207703834029799</v>
      </c>
      <c r="DD527">
        <v>1.229133529022E-6</v>
      </c>
      <c r="DE527" t="s">
        <v>127</v>
      </c>
      <c r="DF527" s="2">
        <v>4.2036737392279804</v>
      </c>
      <c r="DG527">
        <v>4.5176624928074901E-5</v>
      </c>
      <c r="DH527" t="s">
        <v>127</v>
      </c>
      <c r="DI527" s="2">
        <v>-0.51066639834465999</v>
      </c>
      <c r="DJ527">
        <v>0.72715682518382097</v>
      </c>
      <c r="DL527" s="2">
        <v>1.9284447665450599</v>
      </c>
      <c r="DM527">
        <v>4.0288851676234097E-2</v>
      </c>
      <c r="DO527" s="2">
        <v>0.25043662554352097</v>
      </c>
      <c r="DP527">
        <v>0.89427342320266101</v>
      </c>
    </row>
    <row r="528" spans="1:120" x14ac:dyDescent="0.35">
      <c r="A528" t="s">
        <v>2680</v>
      </c>
      <c r="B528" t="s">
        <v>2681</v>
      </c>
      <c r="C528" t="s">
        <v>2682</v>
      </c>
      <c r="D528" t="s">
        <v>124</v>
      </c>
      <c r="E528" t="s">
        <v>2683</v>
      </c>
      <c r="F528">
        <v>858</v>
      </c>
      <c r="G528">
        <v>627694</v>
      </c>
      <c r="H528">
        <v>628551</v>
      </c>
      <c r="I528" t="s">
        <v>2684</v>
      </c>
      <c r="J528" t="s">
        <v>2685</v>
      </c>
      <c r="K528" s="2">
        <v>0.97385662138594398</v>
      </c>
      <c r="L528">
        <v>0.554360410231028</v>
      </c>
      <c r="N528" s="2">
        <v>1.0340439602462601</v>
      </c>
      <c r="O528">
        <v>0.214068996492014</v>
      </c>
      <c r="Q528" s="2">
        <v>-0.66320263594619899</v>
      </c>
      <c r="R528">
        <v>0.84494705232522904</v>
      </c>
      <c r="T528" s="2">
        <v>-6.2965735867301906E-2</v>
      </c>
      <c r="U528">
        <v>0.95669381475341597</v>
      </c>
      <c r="W528" s="2">
        <v>1.1083105778718401</v>
      </c>
      <c r="X528">
        <v>0.22713045629999201</v>
      </c>
      <c r="Z528" s="2">
        <v>-0.228267793060279</v>
      </c>
      <c r="AA528">
        <v>0.845002465995355</v>
      </c>
      <c r="AC528" s="2">
        <v>-1.0916492180103701</v>
      </c>
      <c r="AD528">
        <v>0.52827918720915601</v>
      </c>
      <c r="AF528" s="2">
        <v>-2.6100361542480002</v>
      </c>
      <c r="AG528">
        <v>1.5704273065148301E-2</v>
      </c>
      <c r="AI528" s="2">
        <v>-2.0841882089164998</v>
      </c>
      <c r="AJ528">
        <v>3.52555294903696E-2</v>
      </c>
      <c r="AL528" s="2">
        <v>-3.51553738632597</v>
      </c>
      <c r="AM528">
        <v>1.1067084058846699E-3</v>
      </c>
      <c r="AN528" t="s">
        <v>134</v>
      </c>
      <c r="AO528" s="2">
        <v>-0.12903636410278399</v>
      </c>
      <c r="AP528">
        <v>0.91447172286673395</v>
      </c>
      <c r="AR528" s="2">
        <v>-0.86589832479670004</v>
      </c>
      <c r="AS528">
        <v>0.67900502456640199</v>
      </c>
      <c r="AU528" s="2">
        <v>0.82614024270666697</v>
      </c>
      <c r="AV528">
        <v>0.25984957914669099</v>
      </c>
      <c r="AX528" s="2">
        <v>-1.7852964782508101</v>
      </c>
      <c r="AY528">
        <v>7.5991915275592098E-2</v>
      </c>
      <c r="BA528" s="2">
        <v>0.23380643702746801</v>
      </c>
      <c r="BB528">
        <v>0.85916912143493496</v>
      </c>
      <c r="BD528" s="2">
        <v>1.1718981760812299</v>
      </c>
      <c r="BE528">
        <v>0.480849145729009</v>
      </c>
      <c r="BG528" s="2">
        <v>1.9898644336662299</v>
      </c>
      <c r="BH528">
        <v>5.1324087092149299E-2</v>
      </c>
      <c r="BJ528" s="2">
        <v>0.24036194616588999</v>
      </c>
      <c r="BK528">
        <v>0.90153362039908902</v>
      </c>
      <c r="BM528" s="2">
        <v>-2.0334106579408999</v>
      </c>
      <c r="BN528">
        <v>2.99404967481827E-2</v>
      </c>
      <c r="BP528" s="2">
        <v>0.86146070758916704</v>
      </c>
      <c r="BQ528">
        <v>0.77866810632496197</v>
      </c>
      <c r="BS528" s="2">
        <v>0.44069139360450099</v>
      </c>
      <c r="BT528">
        <v>0.95725342714126904</v>
      </c>
      <c r="BV528" s="2">
        <v>1.35388986976189</v>
      </c>
      <c r="BW528">
        <v>0.510510758927469</v>
      </c>
      <c r="BY528" s="2">
        <v>1.6470311091957599</v>
      </c>
      <c r="BZ528">
        <v>1.00882999790162E-2</v>
      </c>
      <c r="CB528" s="2">
        <v>1.54909369373826</v>
      </c>
      <c r="CC528">
        <v>2.6967357008697099E-2</v>
      </c>
      <c r="CE528" s="2">
        <v>2.0528191958183801</v>
      </c>
      <c r="CF528">
        <v>8.6036488197059093E-3</v>
      </c>
      <c r="CG528" t="s">
        <v>127</v>
      </c>
      <c r="CH528" s="2">
        <v>-7.3102059437110096</v>
      </c>
      <c r="CI528">
        <v>1.1620372976168299E-3</v>
      </c>
      <c r="CJ528" t="s">
        <v>134</v>
      </c>
      <c r="CK528" s="2">
        <v>0.10090516857616499</v>
      </c>
      <c r="CL528">
        <v>0.93668615102609398</v>
      </c>
      <c r="CN528" s="2">
        <v>1.97677769307253</v>
      </c>
      <c r="CO528">
        <v>3.0523694836258101E-2</v>
      </c>
      <c r="CQ528" s="2">
        <v>2.6642881350997398</v>
      </c>
      <c r="CR528">
        <v>2.3757702207133798E-2</v>
      </c>
      <c r="CT528" s="2">
        <v>-1.75105721233041</v>
      </c>
      <c r="CU528">
        <v>0.22667875945034399</v>
      </c>
      <c r="CW528" s="2">
        <v>0.22076699680730399</v>
      </c>
      <c r="CX528">
        <v>0.92617572302305196</v>
      </c>
      <c r="CZ528" s="2">
        <v>0.20320656672013701</v>
      </c>
      <c r="DA528">
        <v>0.93152846661536104</v>
      </c>
      <c r="DC528" s="2">
        <v>1.78001926809916</v>
      </c>
      <c r="DD528">
        <v>2.1460621795661499E-3</v>
      </c>
      <c r="DE528" t="s">
        <v>127</v>
      </c>
      <c r="DF528" s="2">
        <v>3.0711964668754601</v>
      </c>
      <c r="DG528">
        <v>1.6076910005619299E-3</v>
      </c>
      <c r="DH528" t="s">
        <v>127</v>
      </c>
      <c r="DI528" s="2">
        <v>0.58377363132897997</v>
      </c>
      <c r="DJ528">
        <v>0.65870815880704003</v>
      </c>
      <c r="DL528" s="2">
        <v>1.38308637916322</v>
      </c>
      <c r="DM528">
        <v>0.15710537755017301</v>
      </c>
      <c r="DO528" s="2">
        <v>0.94416715672540097</v>
      </c>
      <c r="DP528">
        <v>0.494533525489114</v>
      </c>
    </row>
    <row r="529" spans="1:120" x14ac:dyDescent="0.35">
      <c r="A529" t="s">
        <v>2686</v>
      </c>
      <c r="B529" t="s">
        <v>2687</v>
      </c>
      <c r="C529" t="s">
        <v>2688</v>
      </c>
      <c r="D529" t="s">
        <v>124</v>
      </c>
      <c r="E529" t="s">
        <v>2689</v>
      </c>
      <c r="F529">
        <v>747</v>
      </c>
      <c r="G529">
        <v>628551</v>
      </c>
      <c r="H529">
        <v>629297</v>
      </c>
      <c r="I529">
        <v>0</v>
      </c>
      <c r="J529" t="s">
        <v>2675</v>
      </c>
      <c r="K529" s="2">
        <v>1.1497423196007901</v>
      </c>
      <c r="L529">
        <v>0.39369264585452901</v>
      </c>
      <c r="N529" s="2">
        <v>0.86476950749109005</v>
      </c>
      <c r="O529">
        <v>0.21467315107201601</v>
      </c>
      <c r="Q529" s="2">
        <v>-0.52243016666451503</v>
      </c>
      <c r="R529">
        <v>0.845203162479919</v>
      </c>
      <c r="T529" s="2">
        <v>0.31586500394037298</v>
      </c>
      <c r="U529">
        <v>0.70077523850614998</v>
      </c>
      <c r="W529" s="2">
        <v>1.0473581954614599</v>
      </c>
      <c r="X529">
        <v>0.157483910924054</v>
      </c>
      <c r="Z529" s="2">
        <v>0.54146458296064104</v>
      </c>
      <c r="AA529">
        <v>0.50356616335299698</v>
      </c>
      <c r="AC529" s="2">
        <v>-0.543474094325613</v>
      </c>
      <c r="AD529">
        <v>0.69178833595400202</v>
      </c>
      <c r="AF529" s="2">
        <v>-2.1121912048361602</v>
      </c>
      <c r="AG529">
        <v>1.7352225563170499E-2</v>
      </c>
      <c r="AI529" s="2">
        <v>-2.0639290982110299</v>
      </c>
      <c r="AJ529">
        <v>8.9121868280967204E-3</v>
      </c>
      <c r="AK529" t="s">
        <v>134</v>
      </c>
      <c r="AL529" s="2">
        <v>-2.4410873297383602</v>
      </c>
      <c r="AM529">
        <v>2.01161416255618E-3</v>
      </c>
      <c r="AN529" t="s">
        <v>134</v>
      </c>
      <c r="AO529" s="2">
        <v>0.47693693703393603</v>
      </c>
      <c r="AP529">
        <v>0.55069431268698799</v>
      </c>
      <c r="AR529" s="2">
        <v>-1.02222177070794</v>
      </c>
      <c r="AS529">
        <v>0.54191785597936304</v>
      </c>
      <c r="AU529" s="2">
        <v>0.40729593985048201</v>
      </c>
      <c r="AV529">
        <v>0.56531279696857495</v>
      </c>
      <c r="AX529" s="2">
        <v>-1.4674640510283701</v>
      </c>
      <c r="AY529">
        <v>9.3843769235256197E-2</v>
      </c>
      <c r="BA529" s="2">
        <v>3.8955701119909301E-3</v>
      </c>
      <c r="BB529">
        <v>0.99710090713548205</v>
      </c>
      <c r="BD529" s="2">
        <v>1.33109487890932</v>
      </c>
      <c r="BE529">
        <v>0.22825466746725301</v>
      </c>
      <c r="BG529" s="2">
        <v>2.1856716670038501</v>
      </c>
      <c r="BH529">
        <v>7.4619909516126003E-3</v>
      </c>
      <c r="BI529" t="s">
        <v>127</v>
      </c>
      <c r="BJ529" s="2">
        <v>-0.32817398178477297</v>
      </c>
      <c r="BK529">
        <v>0.85707244002296601</v>
      </c>
      <c r="BM529" s="2">
        <v>-1.5741353687230699</v>
      </c>
      <c r="BN529">
        <v>3.3929918876741398E-2</v>
      </c>
      <c r="BP529" s="2">
        <v>0.72898168239364203</v>
      </c>
      <c r="BQ529">
        <v>0.78295270477561996</v>
      </c>
      <c r="BS529" s="2">
        <v>0.42125503836824202</v>
      </c>
      <c r="BT529">
        <v>0.94880932514835503</v>
      </c>
      <c r="BV529" s="2">
        <v>1.05273438798468</v>
      </c>
      <c r="BW529">
        <v>0.56548939258895503</v>
      </c>
      <c r="BY529" s="2">
        <v>1.1906665583732099</v>
      </c>
      <c r="BZ529">
        <v>3.3843592452000401E-2</v>
      </c>
      <c r="CB529" s="2">
        <v>1.2931843097414599</v>
      </c>
      <c r="CC529">
        <v>2.6010287691633101E-2</v>
      </c>
      <c r="CE529" s="2">
        <v>1.3848964208305501</v>
      </c>
      <c r="CF529">
        <v>4.5825939196979297E-2</v>
      </c>
      <c r="CH529" s="2">
        <v>-6.1055534079556297</v>
      </c>
      <c r="CI529">
        <v>3.4161835407998302E-4</v>
      </c>
      <c r="CJ529" t="s">
        <v>134</v>
      </c>
      <c r="CK529" s="2">
        <v>-5.1848228831112002E-2</v>
      </c>
      <c r="CL529">
        <v>0.96421607586175095</v>
      </c>
      <c r="CN529" s="2">
        <v>1.7680930978021001</v>
      </c>
      <c r="CO529">
        <v>1.9526660938167201E-2</v>
      </c>
      <c r="CQ529" s="2">
        <v>2.6353539283045402</v>
      </c>
      <c r="CR529">
        <v>4.2943533341807697E-3</v>
      </c>
      <c r="CS529" t="s">
        <v>127</v>
      </c>
      <c r="CT529" s="2">
        <v>-1.93123813923861</v>
      </c>
      <c r="CU529">
        <v>9.3825468684422E-2</v>
      </c>
      <c r="CW529" s="2">
        <v>0.202010569418065</v>
      </c>
      <c r="CX529">
        <v>0.91940773431580103</v>
      </c>
      <c r="CZ529" s="2">
        <v>0.43272068854457402</v>
      </c>
      <c r="DA529">
        <v>0.80603142100481295</v>
      </c>
      <c r="DC529" s="2">
        <v>1.2394665120148101</v>
      </c>
      <c r="DD529">
        <v>1.36820408154363E-2</v>
      </c>
      <c r="DF529" s="2">
        <v>2.32385813882357</v>
      </c>
      <c r="DG529">
        <v>4.0918335440379002E-3</v>
      </c>
      <c r="DH529" t="s">
        <v>127</v>
      </c>
      <c r="DI529" s="2">
        <v>0.20634213707148</v>
      </c>
      <c r="DJ529">
        <v>0.88939173570496999</v>
      </c>
      <c r="DL529" s="2">
        <v>1.4248058031801101</v>
      </c>
      <c r="DM529">
        <v>7.4070957068096493E-2</v>
      </c>
      <c r="DO529" s="2">
        <v>0.440886027543823</v>
      </c>
      <c r="DP529">
        <v>0.73279536995133798</v>
      </c>
    </row>
    <row r="530" spans="1:120" x14ac:dyDescent="0.35">
      <c r="A530" t="s">
        <v>2690</v>
      </c>
      <c r="B530" t="s">
        <v>2691</v>
      </c>
      <c r="C530" t="s">
        <v>2692</v>
      </c>
      <c r="D530" t="s">
        <v>124</v>
      </c>
      <c r="E530" t="s">
        <v>2693</v>
      </c>
      <c r="F530">
        <v>414</v>
      </c>
      <c r="G530">
        <v>629300</v>
      </c>
      <c r="H530">
        <v>629713</v>
      </c>
      <c r="I530" t="s">
        <v>2694</v>
      </c>
      <c r="J530" t="s">
        <v>2695</v>
      </c>
      <c r="K530" s="2">
        <v>-0.307561809618352</v>
      </c>
      <c r="L530">
        <v>0.855334267349392</v>
      </c>
      <c r="N530" s="2">
        <v>0.57970877281887201</v>
      </c>
      <c r="O530">
        <v>0.42913098498392299</v>
      </c>
      <c r="Q530" s="2">
        <v>-1.7332137556162999E-3</v>
      </c>
      <c r="R530">
        <v>0.99900286727429799</v>
      </c>
      <c r="T530" s="2">
        <v>0.16882966708851599</v>
      </c>
      <c r="U530">
        <v>0.84097031504492603</v>
      </c>
      <c r="W530" s="2">
        <v>1.0100384906933599</v>
      </c>
      <c r="X530">
        <v>0.25401146073012898</v>
      </c>
      <c r="Z530" s="2">
        <v>0.26133151305702801</v>
      </c>
      <c r="AA530">
        <v>0.79099095134453101</v>
      </c>
      <c r="AC530" s="2">
        <v>-0.66692053179764099</v>
      </c>
      <c r="AD530">
        <v>0.59987266727814603</v>
      </c>
      <c r="AF530" s="2">
        <v>-2.36823108420419</v>
      </c>
      <c r="AG530">
        <v>1.7703736665185401E-2</v>
      </c>
      <c r="AI530" s="2">
        <v>-1.5559013585849799</v>
      </c>
      <c r="AJ530">
        <v>4.70849462399325E-2</v>
      </c>
      <c r="AL530" s="2">
        <v>-1.76563251448473</v>
      </c>
      <c r="AM530">
        <v>1.25644378855541E-2</v>
      </c>
      <c r="AO530" s="2">
        <v>0.207569633866934</v>
      </c>
      <c r="AP530">
        <v>0.839618071514593</v>
      </c>
      <c r="AR530" s="2">
        <v>-0.97414785636914103</v>
      </c>
      <c r="AS530">
        <v>0.59858967758630099</v>
      </c>
      <c r="AU530" s="2">
        <v>-9.1829915316390801E-2</v>
      </c>
      <c r="AV530">
        <v>0.91881373431566105</v>
      </c>
      <c r="AX530" s="2">
        <v>-1.1247700729207</v>
      </c>
      <c r="AY530">
        <v>0.302888987820078</v>
      </c>
      <c r="BA530" s="2">
        <v>0.10052303469342</v>
      </c>
      <c r="BB530">
        <v>0.92946387743367298</v>
      </c>
      <c r="BD530" s="2">
        <v>1.40604493955957</v>
      </c>
      <c r="BE530">
        <v>0.35876279493507601</v>
      </c>
      <c r="BG530" s="2">
        <v>2.3123026249186802</v>
      </c>
      <c r="BH530">
        <v>3.6517856431954499E-3</v>
      </c>
      <c r="BI530" t="s">
        <v>127</v>
      </c>
      <c r="BJ530" s="2">
        <v>2.6188739963775499E-2</v>
      </c>
      <c r="BK530">
        <v>0.98925941866624201</v>
      </c>
      <c r="BM530" s="2">
        <v>-2.4013108119703599</v>
      </c>
      <c r="BN530">
        <v>2.9745840104408402E-3</v>
      </c>
      <c r="BO530" t="s">
        <v>134</v>
      </c>
      <c r="BP530" s="2">
        <v>1.10157896356773</v>
      </c>
      <c r="BQ530">
        <v>0.62560215441617395</v>
      </c>
      <c r="BS530" s="2">
        <v>0.80024906173231003</v>
      </c>
      <c r="BT530">
        <v>0.85252863096805398</v>
      </c>
      <c r="BV530" s="2">
        <v>1.42526103535791</v>
      </c>
      <c r="BW530">
        <v>0.36516676284221899</v>
      </c>
      <c r="BY530" s="2">
        <v>1.0480494197318</v>
      </c>
      <c r="BZ530">
        <v>7.4361936646002297E-2</v>
      </c>
      <c r="CB530" s="2">
        <v>1.13887228210466</v>
      </c>
      <c r="CC530">
        <v>8.1849909865392395E-2</v>
      </c>
      <c r="CE530" s="2">
        <v>1.2552211679880401</v>
      </c>
      <c r="CF530">
        <v>8.5248720228279298E-2</v>
      </c>
      <c r="CH530" s="2">
        <v>-4.3545432913692297</v>
      </c>
      <c r="CI530">
        <v>1.4440126243594999E-2</v>
      </c>
      <c r="CK530" s="2">
        <v>-0.10227326341661</v>
      </c>
      <c r="CL530">
        <v>0.92691216981786495</v>
      </c>
      <c r="CN530" s="2">
        <v>1.88913847799253</v>
      </c>
      <c r="CO530">
        <v>1.31690914489213E-2</v>
      </c>
      <c r="CQ530" s="2">
        <v>2.5523607404266202</v>
      </c>
      <c r="CR530">
        <v>3.0732822211658399E-2</v>
      </c>
      <c r="CT530" s="2">
        <v>-1.5803999825936299</v>
      </c>
      <c r="CU530">
        <v>0.21385709809784001</v>
      </c>
      <c r="CW530" s="2">
        <v>0.44319871251812398</v>
      </c>
      <c r="CX530">
        <v>0.82458672921420595</v>
      </c>
      <c r="CZ530" s="2">
        <v>0.494332609573782</v>
      </c>
      <c r="DA530">
        <v>0.79922831258916605</v>
      </c>
      <c r="DC530" s="2">
        <v>0.62587080185933996</v>
      </c>
      <c r="DD530">
        <v>0.28765504241462703</v>
      </c>
      <c r="DF530" s="2">
        <v>1.9488950695798899</v>
      </c>
      <c r="DG530">
        <v>1.62736468038642E-2</v>
      </c>
      <c r="DI530" s="2">
        <v>0.507506802815197</v>
      </c>
      <c r="DJ530">
        <v>0.66284936160124197</v>
      </c>
      <c r="DL530" s="2">
        <v>1.1649380268304601</v>
      </c>
      <c r="DM530">
        <v>0.19927815798016901</v>
      </c>
      <c r="DO530" s="2">
        <v>0.55013926240203603</v>
      </c>
      <c r="DP530">
        <v>0.65921311737034904</v>
      </c>
    </row>
    <row r="531" spans="1:120" x14ac:dyDescent="0.35">
      <c r="A531" t="s">
        <v>2696</v>
      </c>
      <c r="B531" t="s">
        <v>2697</v>
      </c>
      <c r="C531" t="s">
        <v>2698</v>
      </c>
      <c r="D531" t="s">
        <v>124</v>
      </c>
      <c r="E531" t="s">
        <v>2699</v>
      </c>
      <c r="F531">
        <v>2106</v>
      </c>
      <c r="G531">
        <v>629894</v>
      </c>
      <c r="H531">
        <v>631999</v>
      </c>
      <c r="I531" t="s">
        <v>2700</v>
      </c>
      <c r="J531" t="s">
        <v>2701</v>
      </c>
      <c r="K531" s="2">
        <v>-0.61475795870387995</v>
      </c>
      <c r="L531">
        <v>0.42033048323192901</v>
      </c>
      <c r="N531" s="2">
        <v>0.31035385597968801</v>
      </c>
      <c r="O531">
        <v>0.40988962960120001</v>
      </c>
      <c r="Q531" s="2">
        <v>-0.36567269229459998</v>
      </c>
      <c r="R531">
        <v>0.70947959719661202</v>
      </c>
      <c r="T531" s="2">
        <v>0.35525194192771398</v>
      </c>
      <c r="U531">
        <v>0.362624596847122</v>
      </c>
      <c r="W531" s="2">
        <v>0.451186843314136</v>
      </c>
      <c r="X531">
        <v>0.28766047447293702</v>
      </c>
      <c r="Z531" s="2">
        <v>0.66061623252075197</v>
      </c>
      <c r="AA531">
        <v>9.4878808354056099E-2</v>
      </c>
      <c r="AC531" s="2">
        <v>0.241461854554266</v>
      </c>
      <c r="AD531">
        <v>0.67014241942282304</v>
      </c>
      <c r="AF531" s="2">
        <v>-0.250723575944229</v>
      </c>
      <c r="AG531">
        <v>0.55726178142898297</v>
      </c>
      <c r="AI531" s="2">
        <v>-0.19546613142841501</v>
      </c>
      <c r="AJ531">
        <v>0.581497458557651</v>
      </c>
      <c r="AL531" s="2">
        <v>2.1805125382346802E-2</v>
      </c>
      <c r="AM531">
        <v>0.96064380952496498</v>
      </c>
      <c r="AO531" s="2">
        <v>0.39184083455736202</v>
      </c>
      <c r="AP531">
        <v>0.292689689701078</v>
      </c>
      <c r="AR531" s="2">
        <v>-2.1250028620164798</v>
      </c>
      <c r="AS531">
        <v>1.00770126879909E-2</v>
      </c>
      <c r="AU531" s="2">
        <v>-0.39811388767813899</v>
      </c>
      <c r="AV531">
        <v>0.36794724244926102</v>
      </c>
      <c r="AX531" s="2">
        <v>-0.91787858307558401</v>
      </c>
      <c r="AY531">
        <v>9.4613619524188605E-2</v>
      </c>
      <c r="BA531" s="2">
        <v>-0.26277798410103598</v>
      </c>
      <c r="BB531">
        <v>0.57216946788658896</v>
      </c>
      <c r="BD531" s="2">
        <v>0.22244758640007201</v>
      </c>
      <c r="BE531">
        <v>0.81557040801653102</v>
      </c>
      <c r="BG531" s="2">
        <v>0.23535836877675201</v>
      </c>
      <c r="BH531">
        <v>0.68869446875222595</v>
      </c>
      <c r="BJ531" s="2">
        <v>-0.82008441458716397</v>
      </c>
      <c r="BK531">
        <v>0.27950603860694201</v>
      </c>
      <c r="BM531" s="2">
        <v>-2.6028181468325098</v>
      </c>
      <c r="BN531">
        <v>1.02710441384086E-8</v>
      </c>
      <c r="BO531" t="s">
        <v>134</v>
      </c>
      <c r="BP531" s="2">
        <v>-0.45656286642799598</v>
      </c>
      <c r="BQ531">
        <v>0.68755535717084604</v>
      </c>
      <c r="BS531" s="2">
        <v>-0.71319825893432598</v>
      </c>
      <c r="BT531">
        <v>0.39115611306700099</v>
      </c>
      <c r="BV531" s="2">
        <v>-0.55952682959075795</v>
      </c>
      <c r="BW531">
        <v>0.52214246840318301</v>
      </c>
      <c r="BY531" s="2">
        <v>0.63593059343987701</v>
      </c>
      <c r="BZ531">
        <v>0.113867789098306</v>
      </c>
      <c r="CB531" s="2">
        <v>6.5101564262041806E-2</v>
      </c>
      <c r="CC531">
        <v>0.86773091901731003</v>
      </c>
      <c r="CE531" s="2">
        <v>1.06043564886662</v>
      </c>
      <c r="CF531">
        <v>2.9518973730946599E-2</v>
      </c>
      <c r="CH531" s="2">
        <v>-1.4587250732561401</v>
      </c>
      <c r="CI531">
        <v>9.4540356878908799E-2</v>
      </c>
      <c r="CK531" s="2">
        <v>-0.20771578771205301</v>
      </c>
      <c r="CL531">
        <v>0.74724866330115003</v>
      </c>
      <c r="CN531" s="2">
        <v>0.77630108141891196</v>
      </c>
      <c r="CO531">
        <v>8.8298640478613896E-2</v>
      </c>
      <c r="CQ531" s="2">
        <v>0.79090732469425196</v>
      </c>
      <c r="CR531">
        <v>0.24078707553706399</v>
      </c>
      <c r="CT531" s="2">
        <v>-0.41243404966254299</v>
      </c>
      <c r="CU531">
        <v>0.60709370091352499</v>
      </c>
      <c r="CW531" s="2">
        <v>-0.12725723758895499</v>
      </c>
      <c r="CX531">
        <v>0.92096481031622002</v>
      </c>
      <c r="CZ531" s="2">
        <v>8.1049421654269E-3</v>
      </c>
      <c r="DA531">
        <v>0.99204847427902898</v>
      </c>
      <c r="DC531" s="2">
        <v>0.101067636270068</v>
      </c>
      <c r="DD531">
        <v>0.80382345236063901</v>
      </c>
      <c r="DF531" s="2">
        <v>1.1387263513894099</v>
      </c>
      <c r="DG531">
        <v>2.4782776064263799E-2</v>
      </c>
      <c r="DI531" s="2">
        <v>-0.34012012693295302</v>
      </c>
      <c r="DJ531">
        <v>0.66310767363793899</v>
      </c>
      <c r="DL531" s="2">
        <v>3.42906108410725</v>
      </c>
      <c r="DM531">
        <v>2.2698237195263101E-17</v>
      </c>
      <c r="DN531" t="s">
        <v>127</v>
      </c>
      <c r="DO531" s="2">
        <v>0.43430820341684701</v>
      </c>
      <c r="DP531">
        <v>0.51400974230690899</v>
      </c>
    </row>
    <row r="532" spans="1:120" x14ac:dyDescent="0.35">
      <c r="A532" t="s">
        <v>2702</v>
      </c>
      <c r="B532" t="s">
        <v>2703</v>
      </c>
      <c r="C532" t="s">
        <v>2704</v>
      </c>
      <c r="D532" t="s">
        <v>124</v>
      </c>
      <c r="E532" t="s">
        <v>2705</v>
      </c>
      <c r="F532">
        <v>198</v>
      </c>
      <c r="G532">
        <v>632182</v>
      </c>
      <c r="H532">
        <v>632379</v>
      </c>
      <c r="I532">
        <v>0</v>
      </c>
      <c r="J532">
        <v>0</v>
      </c>
      <c r="K532" s="2">
        <v>-4.2535940298218797</v>
      </c>
      <c r="L532" s="3">
        <v>2.3042870597546901E-6</v>
      </c>
      <c r="M532" t="s">
        <v>134</v>
      </c>
      <c r="N532" s="2">
        <v>-0.38545331131291899</v>
      </c>
      <c r="O532" s="3">
        <v>0.204087086143275</v>
      </c>
      <c r="Q532" s="2">
        <v>-9.1581991903298299E-2</v>
      </c>
      <c r="R532" s="3">
        <v>0.95363577017844803</v>
      </c>
      <c r="T532" s="2">
        <v>-0.13158709968228699</v>
      </c>
      <c r="U532" s="3">
        <v>0.71375315041673604</v>
      </c>
      <c r="W532" s="2">
        <v>-0.63712913317749198</v>
      </c>
      <c r="X532" s="3">
        <v>0.11047616362212</v>
      </c>
      <c r="Z532" s="2">
        <v>-0.40204555185111501</v>
      </c>
      <c r="AA532" s="3">
        <v>0.27517036875031697</v>
      </c>
      <c r="AC532" s="2">
        <v>-1.1237417871508799</v>
      </c>
      <c r="AD532" s="3">
        <v>1.0181442783563E-2</v>
      </c>
      <c r="AF532" s="2">
        <v>-0.47358541282027899</v>
      </c>
      <c r="AG532" s="3">
        <v>0.20679551868036899</v>
      </c>
      <c r="AI532" s="2">
        <v>-0.65966936051357195</v>
      </c>
      <c r="AJ532" s="3">
        <v>5.7349186279740699E-2</v>
      </c>
      <c r="AL532" s="2">
        <v>-1.9443412869337699E-2</v>
      </c>
      <c r="AM532" s="3">
        <v>0.959585601150029</v>
      </c>
      <c r="AO532" s="2">
        <v>-0.36850013955410499</v>
      </c>
      <c r="AP532" s="3">
        <v>0.265126341403216</v>
      </c>
      <c r="AR532" s="2">
        <v>-0.33251563208414497</v>
      </c>
      <c r="AS532" s="3">
        <v>0.70576537424179697</v>
      </c>
      <c r="AU532" s="2">
        <v>-7.9992030043835302E-2</v>
      </c>
      <c r="AV532" s="3">
        <v>0.87425975022746505</v>
      </c>
      <c r="AX532" s="2">
        <v>-0.25226838745543001</v>
      </c>
      <c r="AY532" s="3">
        <v>0.62544595833859695</v>
      </c>
      <c r="BA532" s="2">
        <v>-0.66087133016066302</v>
      </c>
      <c r="BB532" s="3">
        <v>5.3430689219747099E-2</v>
      </c>
      <c r="BD532" s="2">
        <v>-0.509654812144273</v>
      </c>
      <c r="BE532" s="3">
        <v>0.456674283022246</v>
      </c>
      <c r="BG532" s="2">
        <v>-0.65587701988212699</v>
      </c>
      <c r="BH532" s="3">
        <v>0.124577264182981</v>
      </c>
      <c r="BJ532" s="2">
        <v>-0.962860509651699</v>
      </c>
      <c r="BK532" s="3">
        <v>0.17050056064549099</v>
      </c>
      <c r="BM532" s="2">
        <v>-2.5672608917425799</v>
      </c>
      <c r="BN532" s="3">
        <v>1.1885964818698899E-8</v>
      </c>
      <c r="BO532" t="s">
        <v>134</v>
      </c>
      <c r="BP532" s="2">
        <v>-9.2862892565756597E-2</v>
      </c>
      <c r="BQ532" s="3">
        <v>0.95275466939120101</v>
      </c>
      <c r="BS532" s="2">
        <v>-0.17792924303326799</v>
      </c>
      <c r="BT532" s="3">
        <v>0.94828751363541197</v>
      </c>
      <c r="BV532" s="2">
        <v>-0.11263716860569201</v>
      </c>
      <c r="BW532" s="3">
        <v>0.94427372899448903</v>
      </c>
      <c r="BY532" s="2">
        <v>0.29124652235131598</v>
      </c>
      <c r="BZ532" s="3">
        <v>0.46163906312653602</v>
      </c>
      <c r="CB532" s="2">
        <v>-0.50453388591995196</v>
      </c>
      <c r="CC532" s="3">
        <v>7.6891732430782206E-2</v>
      </c>
      <c r="CE532" s="2">
        <v>2.69816952779252E-2</v>
      </c>
      <c r="CF532" s="3">
        <v>0.96635175011864705</v>
      </c>
      <c r="CH532" s="2">
        <v>-0.774303025844574</v>
      </c>
      <c r="CI532" s="3">
        <v>0.36018830563558102</v>
      </c>
      <c r="CK532" s="2">
        <v>0.14307483359224901</v>
      </c>
      <c r="CL532" s="3">
        <v>0.80683919188146702</v>
      </c>
      <c r="CN532" s="2">
        <v>-2.6805769426798201E-2</v>
      </c>
      <c r="CO532" s="3">
        <v>0.97098057694700901</v>
      </c>
      <c r="CQ532" s="2">
        <v>-0.60993437252626004</v>
      </c>
      <c r="CR532" s="3">
        <v>0.48337546561507799</v>
      </c>
      <c r="CT532" s="2">
        <v>-0.79219305932528505</v>
      </c>
      <c r="CU532" s="3">
        <v>0.20817027823019599</v>
      </c>
      <c r="CW532" s="2">
        <v>0.17451534006716801</v>
      </c>
      <c r="CX532" s="3">
        <v>0.88477341273704802</v>
      </c>
      <c r="CZ532" s="2">
        <v>0.28858864093619002</v>
      </c>
      <c r="DA532" s="3">
        <v>0.79594118246252199</v>
      </c>
      <c r="DC532" s="2">
        <v>-0.97165500016075401</v>
      </c>
      <c r="DD532" s="3">
        <v>3.2643517940331001E-3</v>
      </c>
      <c r="DF532" s="2">
        <v>0.70107406569277597</v>
      </c>
      <c r="DG532" s="3">
        <v>7.0047381891713598E-2</v>
      </c>
      <c r="DI532" s="2">
        <v>1.7859603130187199E-2</v>
      </c>
      <c r="DJ532" s="3">
        <v>0.98265870020387902</v>
      </c>
      <c r="DL532" s="2">
        <v>0.98166974773008797</v>
      </c>
      <c r="DM532" s="3">
        <v>5.8361852201984504E-3</v>
      </c>
      <c r="DO532" s="2">
        <v>0.16871641809628299</v>
      </c>
      <c r="DP532" s="3">
        <v>0.79761568129591098</v>
      </c>
    </row>
    <row r="533" spans="1:120" x14ac:dyDescent="0.35">
      <c r="A533" t="s">
        <v>2706</v>
      </c>
      <c r="B533" t="s">
        <v>2707</v>
      </c>
      <c r="C533" t="s">
        <v>2708</v>
      </c>
      <c r="D533" t="s">
        <v>124</v>
      </c>
      <c r="E533" t="s">
        <v>342</v>
      </c>
      <c r="F533">
        <v>1089</v>
      </c>
      <c r="G533">
        <v>632389</v>
      </c>
      <c r="H533">
        <v>633477</v>
      </c>
      <c r="I533">
        <v>0</v>
      </c>
      <c r="J533">
        <v>0</v>
      </c>
      <c r="K533" s="2">
        <v>0.64698158557037899</v>
      </c>
      <c r="L533">
        <v>0.12976715025750499</v>
      </c>
      <c r="N533" s="2">
        <v>0.39669158011058098</v>
      </c>
      <c r="O533">
        <v>3.3931338206863899E-2</v>
      </c>
      <c r="Q533" s="2">
        <v>-7.3139390464207005E-2</v>
      </c>
      <c r="R533">
        <v>0.935431094071976</v>
      </c>
      <c r="T533" s="2">
        <v>0.75391381958892201</v>
      </c>
      <c r="U533">
        <v>1.5489011114221899E-4</v>
      </c>
      <c r="W533" s="2">
        <v>0.84937141833025198</v>
      </c>
      <c r="X533">
        <v>2.0792762944856099E-5</v>
      </c>
      <c r="Z533" s="2">
        <v>1.11234070086573</v>
      </c>
      <c r="AA533">
        <v>1.6121537415962199E-8</v>
      </c>
      <c r="AB533" t="s">
        <v>127</v>
      </c>
      <c r="AC533" s="2">
        <v>-5.3957640748884601E-2</v>
      </c>
      <c r="AD533">
        <v>0.875334726057172</v>
      </c>
      <c r="AF533" s="2">
        <v>0.61957313146017201</v>
      </c>
      <c r="AG533">
        <v>3.1385352415128102E-3</v>
      </c>
      <c r="AI533" s="2">
        <v>1.06718287741483</v>
      </c>
      <c r="AJ533">
        <v>1.2580567625769E-8</v>
      </c>
      <c r="AK533" t="s">
        <v>127</v>
      </c>
      <c r="AL533" s="2">
        <v>0.73482950820749204</v>
      </c>
      <c r="AM533">
        <v>2.71650910821858E-4</v>
      </c>
      <c r="AO533" s="2">
        <v>0.24027147035165899</v>
      </c>
      <c r="AP533">
        <v>0.23213786446176099</v>
      </c>
      <c r="AR533" s="2">
        <v>0.45749395279563498</v>
      </c>
      <c r="AS533">
        <v>0.38519965265330702</v>
      </c>
      <c r="AU533" s="2">
        <v>0.55466423828272304</v>
      </c>
      <c r="AV533">
        <v>1.4838621768718399E-2</v>
      </c>
      <c r="AX533" s="2">
        <v>-2.75813549113719E-2</v>
      </c>
      <c r="AY533">
        <v>0.94652807090119895</v>
      </c>
      <c r="BA533" s="2">
        <v>1.8094639502976399E-2</v>
      </c>
      <c r="BB533">
        <v>0.94746264344766495</v>
      </c>
      <c r="BD533" s="2">
        <v>0.253441491794205</v>
      </c>
      <c r="BE533">
        <v>0.51832012349618295</v>
      </c>
      <c r="BG533" s="2">
        <v>-4.8063490911539802E-2</v>
      </c>
      <c r="BH533">
        <v>0.89376678118142805</v>
      </c>
      <c r="BJ533" s="2">
        <v>0.64443265430728502</v>
      </c>
      <c r="BK533">
        <v>5.4911768428081299E-2</v>
      </c>
      <c r="BM533" s="2">
        <v>2.1125755374420798</v>
      </c>
      <c r="BN533">
        <v>2.7140945810111501E-28</v>
      </c>
      <c r="BO533" t="s">
        <v>127</v>
      </c>
      <c r="BP533" s="2">
        <v>7.4690038388089505E-2</v>
      </c>
      <c r="BQ533">
        <v>0.93939056768264395</v>
      </c>
      <c r="BS533" s="2">
        <v>-5.2386790495393E-2</v>
      </c>
      <c r="BT533">
        <v>0.97621272491325095</v>
      </c>
      <c r="BV533" s="2">
        <v>0.108891192470133</v>
      </c>
      <c r="BW533">
        <v>0.89805616831003698</v>
      </c>
      <c r="BY533" s="2">
        <v>0.344915755987938</v>
      </c>
      <c r="BZ533">
        <v>0.147967420095797</v>
      </c>
      <c r="CB533" s="2">
        <v>5.2321968784910099E-2</v>
      </c>
      <c r="CC533">
        <v>0.80019776726029701</v>
      </c>
      <c r="CE533" s="2">
        <v>5.3570580308784699E-2</v>
      </c>
      <c r="CF533">
        <v>0.89214490228939902</v>
      </c>
      <c r="CH533" s="2">
        <v>7.3302900892318099E-2</v>
      </c>
      <c r="CI533">
        <v>0.93204395530038997</v>
      </c>
      <c r="CK533" s="2">
        <v>-0.19904167455559901</v>
      </c>
      <c r="CL533">
        <v>0.56702843510207701</v>
      </c>
      <c r="CN533" s="2">
        <v>-2.9354047703437299E-2</v>
      </c>
      <c r="CO533">
        <v>0.95356609190927599</v>
      </c>
      <c r="CQ533" s="2">
        <v>0.107659044137199</v>
      </c>
      <c r="CR533">
        <v>0.86104199981508101</v>
      </c>
      <c r="CT533" s="2">
        <v>-0.316885899864215</v>
      </c>
      <c r="CU533">
        <v>0.50901450639425205</v>
      </c>
      <c r="CW533" s="2">
        <v>0.139893022781587</v>
      </c>
      <c r="CX533">
        <v>0.83200116092704401</v>
      </c>
      <c r="CZ533" s="2">
        <v>0.1666516591138</v>
      </c>
      <c r="DA533">
        <v>0.80557974786801501</v>
      </c>
      <c r="DC533" s="2">
        <v>0.50897481583258997</v>
      </c>
      <c r="DD533">
        <v>7.4110895304443604E-3</v>
      </c>
      <c r="DF533" s="2">
        <v>0.27748145844223898</v>
      </c>
      <c r="DG533">
        <v>0.32232472008476698</v>
      </c>
      <c r="DI533" s="2">
        <v>-1.5441253911463401E-3</v>
      </c>
      <c r="DJ533">
        <v>0.99566017169499998</v>
      </c>
      <c r="DL533" s="2">
        <v>3.10009379977885</v>
      </c>
      <c r="DM533">
        <v>8.7239464297305505E-39</v>
      </c>
      <c r="DN533" t="s">
        <v>127</v>
      </c>
      <c r="DO533" s="2">
        <v>0.13608219168206201</v>
      </c>
      <c r="DP533">
        <v>0.73586532421753603</v>
      </c>
    </row>
    <row r="534" spans="1:120" x14ac:dyDescent="0.35">
      <c r="A534" t="s">
        <v>2709</v>
      </c>
      <c r="B534" t="s">
        <v>2710</v>
      </c>
      <c r="C534" t="s">
        <v>2711</v>
      </c>
      <c r="D534" t="s">
        <v>124</v>
      </c>
      <c r="E534" t="s">
        <v>2712</v>
      </c>
      <c r="F534">
        <v>1161</v>
      </c>
      <c r="G534">
        <v>633586</v>
      </c>
      <c r="H534">
        <v>634746</v>
      </c>
      <c r="I534">
        <v>0</v>
      </c>
      <c r="J534" t="s">
        <v>446</v>
      </c>
      <c r="K534" s="2">
        <v>0.69940761913688798</v>
      </c>
      <c r="L534">
        <v>0.223613444856466</v>
      </c>
      <c r="N534" s="2">
        <v>0.31859740327228397</v>
      </c>
      <c r="O534">
        <v>0.17955516843340499</v>
      </c>
      <c r="Q534" s="2">
        <v>-0.17744820632157501</v>
      </c>
      <c r="R534">
        <v>0.83288801194928697</v>
      </c>
      <c r="T534" s="2">
        <v>0.53632747078286702</v>
      </c>
      <c r="U534">
        <v>3.2370146132084603E-2</v>
      </c>
      <c r="W534" s="2">
        <v>4.14987677948244E-2</v>
      </c>
      <c r="X534">
        <v>0.89082529203385996</v>
      </c>
      <c r="Z534" s="2">
        <v>0.29144137224913602</v>
      </c>
      <c r="AA534">
        <v>0.25318017561226802</v>
      </c>
      <c r="AC534" s="2">
        <v>0.12685112570309501</v>
      </c>
      <c r="AD534">
        <v>0.750376248981377</v>
      </c>
      <c r="AF534" s="2">
        <v>0.45482523938288899</v>
      </c>
      <c r="AG534">
        <v>8.2493432420231494E-2</v>
      </c>
      <c r="AI534" s="2">
        <v>0.957941789781947</v>
      </c>
      <c r="AJ534">
        <v>4.06814194773778E-5</v>
      </c>
      <c r="AL534" s="2">
        <v>0.50199560326973702</v>
      </c>
      <c r="AM534">
        <v>5.91333920429159E-2</v>
      </c>
      <c r="AO534" s="2">
        <v>-4.3607902763679998E-2</v>
      </c>
      <c r="AP534">
        <v>0.89159447365603095</v>
      </c>
      <c r="AR534" s="2">
        <v>0.90292225857221697</v>
      </c>
      <c r="AS534">
        <v>0.146016777094825</v>
      </c>
      <c r="AU534" s="2">
        <v>0.53948340193567701</v>
      </c>
      <c r="AV534">
        <v>7.1567594807031398E-2</v>
      </c>
      <c r="AX534" s="2">
        <v>0.43098620417022898</v>
      </c>
      <c r="AY534">
        <v>0.32710992763819902</v>
      </c>
      <c r="BA534" s="2">
        <v>-0.29306916006889899</v>
      </c>
      <c r="BB534">
        <v>0.31277099761919402</v>
      </c>
      <c r="BD534" s="2">
        <v>-0.62607026997003401</v>
      </c>
      <c r="BE534">
        <v>0.14998262251509201</v>
      </c>
      <c r="BG534" s="2">
        <v>6.09416072578099E-2</v>
      </c>
      <c r="BH534">
        <v>0.89159327274252997</v>
      </c>
      <c r="BJ534" s="2">
        <v>-0.786839973577517</v>
      </c>
      <c r="BK534">
        <v>0.150133284565904</v>
      </c>
      <c r="BM534" s="2">
        <v>-0.37251814843203301</v>
      </c>
      <c r="BN534">
        <v>0.182767577522087</v>
      </c>
      <c r="BP534" s="2">
        <v>7.6164368806333399E-2</v>
      </c>
      <c r="BQ534">
        <v>0.95275466939120101</v>
      </c>
      <c r="BS534" s="2">
        <v>7.1009432193557903E-2</v>
      </c>
      <c r="BT534">
        <v>0.97621272491325095</v>
      </c>
      <c r="BV534" s="2">
        <v>7.2049440647292695E-4</v>
      </c>
      <c r="BW534">
        <v>0.999252941177034</v>
      </c>
      <c r="BY534" s="2">
        <v>-0.254438687277322</v>
      </c>
      <c r="BZ534">
        <v>0.486277660924892</v>
      </c>
      <c r="CB534" s="2">
        <v>-0.26090644917016798</v>
      </c>
      <c r="CC534">
        <v>0.27970256171533803</v>
      </c>
      <c r="CE534" s="2">
        <v>0.22352215263002101</v>
      </c>
      <c r="CF534">
        <v>0.60375676102614595</v>
      </c>
      <c r="CH534" s="2">
        <v>-1.0146235349670001</v>
      </c>
      <c r="CI534">
        <v>0.16102769506655501</v>
      </c>
      <c r="CK534" s="2">
        <v>-0.10031233945211</v>
      </c>
      <c r="CL534">
        <v>0.84717388004675598</v>
      </c>
      <c r="CN534" s="2">
        <v>-0.14793106037025</v>
      </c>
      <c r="CO534">
        <v>0.76267362296270302</v>
      </c>
      <c r="CQ534" s="2">
        <v>-0.32411877206187001</v>
      </c>
      <c r="CR534">
        <v>0.60238974984696003</v>
      </c>
      <c r="CT534" s="2">
        <v>-0.47749736930034298</v>
      </c>
      <c r="CU534">
        <v>0.41663280044136602</v>
      </c>
      <c r="CW534" s="2">
        <v>-0.14603627121375701</v>
      </c>
      <c r="CX534">
        <v>0.87050907556329904</v>
      </c>
      <c r="CZ534" s="2">
        <v>-0.54224114733528095</v>
      </c>
      <c r="DA534">
        <v>0.43578492489439102</v>
      </c>
      <c r="DC534" s="2">
        <v>1.5377595404607401E-2</v>
      </c>
      <c r="DD534">
        <v>0.96227634748151003</v>
      </c>
      <c r="DF534" s="2">
        <v>0.18583565800794999</v>
      </c>
      <c r="DG534">
        <v>0.60773801175004305</v>
      </c>
      <c r="DI534" s="2">
        <v>-5.3540402951271403E-2</v>
      </c>
      <c r="DJ534">
        <v>0.94986954874011897</v>
      </c>
      <c r="DL534" s="2">
        <v>-0.240159971524434</v>
      </c>
      <c r="DM534">
        <v>0.466512817510637</v>
      </c>
      <c r="DO534" s="2">
        <v>-0.116242484518328</v>
      </c>
      <c r="DP534">
        <v>0.83098192373275304</v>
      </c>
    </row>
    <row r="535" spans="1:120" x14ac:dyDescent="0.35">
      <c r="A535" t="s">
        <v>2713</v>
      </c>
      <c r="B535" t="s">
        <v>2714</v>
      </c>
      <c r="C535" t="s">
        <v>2715</v>
      </c>
      <c r="D535" t="s">
        <v>124</v>
      </c>
      <c r="E535" t="s">
        <v>2716</v>
      </c>
      <c r="F535">
        <v>630</v>
      </c>
      <c r="G535">
        <v>634747</v>
      </c>
      <c r="H535">
        <v>635376</v>
      </c>
      <c r="I535">
        <v>0</v>
      </c>
      <c r="J535">
        <v>0</v>
      </c>
      <c r="K535" s="2">
        <v>-1.49010151476404</v>
      </c>
      <c r="L535">
        <v>0.160462327333252</v>
      </c>
      <c r="N535" s="2">
        <v>0.99611333402031099</v>
      </c>
      <c r="O535">
        <v>1.63042915711163E-3</v>
      </c>
      <c r="Q535" s="2">
        <v>-0.213051543139746</v>
      </c>
      <c r="R535">
        <v>0.86640215657915498</v>
      </c>
      <c r="T535" s="2">
        <v>1.0948891181489</v>
      </c>
      <c r="U535">
        <v>1.2262720534169599E-3</v>
      </c>
      <c r="V535" t="s">
        <v>127</v>
      </c>
      <c r="W535" s="2">
        <v>0.29417990582386899</v>
      </c>
      <c r="X535">
        <v>0.46750696587830498</v>
      </c>
      <c r="Z535" s="2">
        <v>0.62007176010830201</v>
      </c>
      <c r="AA535">
        <v>8.5041624227243096E-2</v>
      </c>
      <c r="AC535" s="2">
        <v>0.33137370441262198</v>
      </c>
      <c r="AD535">
        <v>0.54077332753545104</v>
      </c>
      <c r="AF535" s="2">
        <v>-0.61518102058051005</v>
      </c>
      <c r="AG535">
        <v>0.208864319555468</v>
      </c>
      <c r="AI535" s="2">
        <v>0.56134100481891402</v>
      </c>
      <c r="AJ535">
        <v>0.14533091511014201</v>
      </c>
      <c r="AL535" s="2">
        <v>0.86039169947299299</v>
      </c>
      <c r="AM535">
        <v>2.0131161542297799E-2</v>
      </c>
      <c r="AO535" s="2">
        <v>0.47165556298106998</v>
      </c>
      <c r="AP535">
        <v>0.18222557972275599</v>
      </c>
      <c r="AR535" s="2">
        <v>0.38960099626564498</v>
      </c>
      <c r="AS535">
        <v>0.72724445074625799</v>
      </c>
      <c r="AU535" s="2">
        <v>-3.3302693022803802E-2</v>
      </c>
      <c r="AV535">
        <v>0.964554017568932</v>
      </c>
      <c r="AX535" s="2">
        <v>0.467593760351039</v>
      </c>
      <c r="AY535">
        <v>0.463436925581731</v>
      </c>
      <c r="BA535" s="2">
        <v>-0.69535617990145704</v>
      </c>
      <c r="BB535">
        <v>9.2554302508490699E-2</v>
      </c>
      <c r="BD535" s="2">
        <v>-2.49222629059913E-2</v>
      </c>
      <c r="BE535">
        <v>0.983406179365518</v>
      </c>
      <c r="BG535" s="2">
        <v>-4.3770277142777501E-2</v>
      </c>
      <c r="BH535">
        <v>0.94932596950137405</v>
      </c>
      <c r="BJ535" s="2">
        <v>0.489908125884157</v>
      </c>
      <c r="BK535">
        <v>0.48341899955392498</v>
      </c>
      <c r="BM535" s="2">
        <v>0.665836692923089</v>
      </c>
      <c r="BN535">
        <v>6.0936335864544E-2</v>
      </c>
      <c r="BP535" s="2">
        <v>0.144000410805946</v>
      </c>
      <c r="BQ535">
        <v>0.93868154455027597</v>
      </c>
      <c r="BS535" s="2">
        <v>-0.369390706830379</v>
      </c>
      <c r="BT535">
        <v>0.866705453709811</v>
      </c>
      <c r="BV535" s="2">
        <v>-0.42736464096924198</v>
      </c>
      <c r="BW535">
        <v>0.68627770068283001</v>
      </c>
      <c r="BY535" s="2">
        <v>0.29952902876589499</v>
      </c>
      <c r="BZ535">
        <v>0.57305977012509701</v>
      </c>
      <c r="CB535" s="2">
        <v>-0.237093246429604</v>
      </c>
      <c r="CC535">
        <v>0.52558736289599595</v>
      </c>
      <c r="CE535" s="2">
        <v>-0.24144926575589201</v>
      </c>
      <c r="CF535">
        <v>0.743785927602025</v>
      </c>
      <c r="CH535" s="2">
        <v>1.21865945399364</v>
      </c>
      <c r="CI535">
        <v>0.185729802904502</v>
      </c>
      <c r="CK535" s="2">
        <v>0.122511775436384</v>
      </c>
      <c r="CL535">
        <v>0.87171370864454101</v>
      </c>
      <c r="CN535" s="2">
        <v>9.5109155043582305E-4</v>
      </c>
      <c r="CO535">
        <v>0.99957754785508102</v>
      </c>
      <c r="CQ535" s="2">
        <v>-1.10553019795181</v>
      </c>
      <c r="CR535">
        <v>0.17602486283301599</v>
      </c>
      <c r="CT535" s="2">
        <v>0.56281396426339803</v>
      </c>
      <c r="CU535">
        <v>0.51623672237045304</v>
      </c>
      <c r="CW535" s="2">
        <v>0.34679816481745401</v>
      </c>
      <c r="CX535">
        <v>0.75544188782549204</v>
      </c>
      <c r="CZ535" s="2">
        <v>-0.50817809206098796</v>
      </c>
      <c r="DA535">
        <v>0.69507034159657499</v>
      </c>
      <c r="DC535" s="2">
        <v>-9.0639567788704203E-2</v>
      </c>
      <c r="DD535">
        <v>0.85130989174842198</v>
      </c>
      <c r="DF535" s="2">
        <v>0.21597234455064199</v>
      </c>
      <c r="DG535">
        <v>0.660641489584612</v>
      </c>
      <c r="DI535" s="2">
        <v>0.62386154730527499</v>
      </c>
      <c r="DJ535">
        <v>0.371048945854342</v>
      </c>
      <c r="DL535" s="2">
        <v>-0.20157919498315199</v>
      </c>
      <c r="DM535">
        <v>0.69819733531580197</v>
      </c>
      <c r="DO535" s="2">
        <v>0.41778830295327501</v>
      </c>
      <c r="DP535">
        <v>0.56194613222710699</v>
      </c>
    </row>
    <row r="536" spans="1:120" x14ac:dyDescent="0.35">
      <c r="A536" t="s">
        <v>2717</v>
      </c>
      <c r="B536" t="s">
        <v>2718</v>
      </c>
      <c r="C536" t="s">
        <v>2719</v>
      </c>
      <c r="D536" t="s">
        <v>124</v>
      </c>
      <c r="E536" t="s">
        <v>2720</v>
      </c>
      <c r="F536">
        <v>1221</v>
      </c>
      <c r="G536">
        <v>635349</v>
      </c>
      <c r="H536">
        <v>636569</v>
      </c>
      <c r="I536">
        <v>0</v>
      </c>
      <c r="J536">
        <v>0</v>
      </c>
      <c r="K536" s="2">
        <v>3.3378968417164101</v>
      </c>
      <c r="L536" s="3">
        <v>4.25800761317495E-5</v>
      </c>
      <c r="M536" t="s">
        <v>127</v>
      </c>
      <c r="N536" s="2">
        <v>0.97112606393053502</v>
      </c>
      <c r="O536" s="3">
        <v>3.4589212101335601E-3</v>
      </c>
      <c r="Q536" s="2">
        <v>0.40022654993872803</v>
      </c>
      <c r="R536" s="3">
        <v>0.65506365018715396</v>
      </c>
      <c r="T536" s="2">
        <v>1.2278617476815701</v>
      </c>
      <c r="U536" s="3">
        <v>4.3782076484373197E-4</v>
      </c>
      <c r="V536" t="s">
        <v>127</v>
      </c>
      <c r="W536" s="2">
        <v>0.29054818585305398</v>
      </c>
      <c r="X536" s="3">
        <v>0.49212172359508899</v>
      </c>
      <c r="Z536" s="2">
        <v>1.29346433838973</v>
      </c>
      <c r="AA536" s="3">
        <v>1.9681083842064699E-4</v>
      </c>
      <c r="AB536" t="s">
        <v>127</v>
      </c>
      <c r="AC536" s="2">
        <v>0.390178738204292</v>
      </c>
      <c r="AD536" s="3">
        <v>0.46106128239127098</v>
      </c>
      <c r="AF536" s="2">
        <v>0.99525513536927102</v>
      </c>
      <c r="AG536" s="3">
        <v>8.4206882567497993E-3</v>
      </c>
      <c r="AI536" s="2">
        <v>1.5247940845667201</v>
      </c>
      <c r="AJ536" s="3">
        <v>1.8893585387085401E-5</v>
      </c>
      <c r="AK536" t="s">
        <v>127</v>
      </c>
      <c r="AL536" s="2">
        <v>1.6163708308727001</v>
      </c>
      <c r="AM536" s="3">
        <v>3.9144530843304403E-5</v>
      </c>
      <c r="AN536" t="s">
        <v>127</v>
      </c>
      <c r="AO536" s="2">
        <v>0.20827661192084099</v>
      </c>
      <c r="AP536" s="3">
        <v>0.63591003997398599</v>
      </c>
      <c r="AR536" s="2">
        <v>1.2366019886521</v>
      </c>
      <c r="AS536" s="3">
        <v>0.25262571290834401</v>
      </c>
      <c r="AU536" s="2">
        <v>-1.0322893621251199</v>
      </c>
      <c r="AV536" s="3">
        <v>8.3855590896407498E-2</v>
      </c>
      <c r="AX536" s="2">
        <v>0.65304027929853703</v>
      </c>
      <c r="AY536" s="3">
        <v>0.39169755977386</v>
      </c>
      <c r="BA536" s="2">
        <v>-0.247720744880773</v>
      </c>
      <c r="BB536" s="3">
        <v>0.59966235856545702</v>
      </c>
      <c r="BD536" s="2">
        <v>-0.16449984928149</v>
      </c>
      <c r="BE536" s="3">
        <v>0.86927180695542805</v>
      </c>
      <c r="BG536" s="2">
        <v>6.9711526728264195E-2</v>
      </c>
      <c r="BH536" s="3">
        <v>0.91752636739821802</v>
      </c>
      <c r="BJ536" s="2">
        <v>0.62678433736774497</v>
      </c>
      <c r="BK536" s="3">
        <v>0.39407466257580998</v>
      </c>
      <c r="BM536" s="2">
        <v>2.1981963932805901</v>
      </c>
      <c r="BN536" s="3">
        <v>8.4528627052133595E-11</v>
      </c>
      <c r="BO536" t="s">
        <v>127</v>
      </c>
      <c r="BP536" s="2">
        <v>-0.43309383211397501</v>
      </c>
      <c r="BQ536" s="3">
        <v>0.75796806846393905</v>
      </c>
      <c r="BS536" s="2">
        <v>-0.239054545746575</v>
      </c>
      <c r="BT536" s="3">
        <v>0.94643300475929704</v>
      </c>
      <c r="BV536" s="2">
        <v>-0.46075507678342098</v>
      </c>
      <c r="BW536" s="3">
        <v>0.67570109726369998</v>
      </c>
      <c r="BY536" s="2">
        <v>0.44671348579797199</v>
      </c>
      <c r="BZ536" s="3">
        <v>0.418347504915835</v>
      </c>
      <c r="CB536" s="2">
        <v>-0.66862619209599505</v>
      </c>
      <c r="CC536" s="3">
        <v>6.6085882137440002E-2</v>
      </c>
      <c r="CE536" s="2">
        <v>-0.81045791090425201</v>
      </c>
      <c r="CF536" s="3">
        <v>0.25246641520261698</v>
      </c>
      <c r="CH536" s="2">
        <v>0.728509207436981</v>
      </c>
      <c r="CI536" s="3">
        <v>0.59020403558865897</v>
      </c>
      <c r="CK536" s="2">
        <v>-0.23941766894552699</v>
      </c>
      <c r="CL536" s="3">
        <v>0.77347677753296495</v>
      </c>
      <c r="CN536" s="2">
        <v>-0.53389846883293202</v>
      </c>
      <c r="CO536" s="3">
        <v>0.38116943639613299</v>
      </c>
      <c r="CQ536" s="2">
        <v>-5.9457646228122898E-2</v>
      </c>
      <c r="CR536" s="3">
        <v>0.96558886486858897</v>
      </c>
      <c r="CT536" s="2">
        <v>0.78143319137700595</v>
      </c>
      <c r="CU536" s="3">
        <v>0.30814948673405002</v>
      </c>
      <c r="CW536" s="2">
        <v>-0.123742667830023</v>
      </c>
      <c r="CX536" s="3">
        <v>0.93416506452696302</v>
      </c>
      <c r="CZ536" s="2">
        <v>-0.694327235713596</v>
      </c>
      <c r="DA536" s="3">
        <v>0.56382434536614201</v>
      </c>
      <c r="DC536" s="2">
        <v>4.9842616779093303E-2</v>
      </c>
      <c r="DD536" s="3">
        <v>0.92508026367473395</v>
      </c>
      <c r="DF536" s="2">
        <v>0.82468986273600098</v>
      </c>
      <c r="DG536" s="3">
        <v>7.1863330893218405E-2</v>
      </c>
      <c r="DI536" s="2">
        <v>3.9484704996531297E-2</v>
      </c>
      <c r="DJ536" s="3">
        <v>0.97169387308876498</v>
      </c>
      <c r="DL536" s="2">
        <v>-0.74605412378945501</v>
      </c>
      <c r="DM536" s="3">
        <v>0.15710537755017301</v>
      </c>
      <c r="DO536" s="2">
        <v>0.691530202534409</v>
      </c>
      <c r="DP536" s="3">
        <v>0.27692955729770502</v>
      </c>
    </row>
    <row r="537" spans="1:120" x14ac:dyDescent="0.35">
      <c r="A537" t="s">
        <v>2721</v>
      </c>
      <c r="B537" t="s">
        <v>2722</v>
      </c>
      <c r="C537" t="s">
        <v>2723</v>
      </c>
      <c r="D537" t="s">
        <v>124</v>
      </c>
      <c r="E537" t="s">
        <v>2060</v>
      </c>
      <c r="F537">
        <v>903</v>
      </c>
      <c r="G537">
        <v>636716</v>
      </c>
      <c r="H537">
        <v>637618</v>
      </c>
      <c r="I537">
        <v>0</v>
      </c>
      <c r="J537" t="s">
        <v>1056</v>
      </c>
      <c r="K537" s="2">
        <v>-3.2905997608255402</v>
      </c>
      <c r="L537">
        <v>4.9799694794164604E-3</v>
      </c>
      <c r="M537" t="s">
        <v>134</v>
      </c>
      <c r="N537" s="2">
        <v>0.32992274668725502</v>
      </c>
      <c r="O537">
        <v>0.28744142068556799</v>
      </c>
      <c r="Q537" s="2">
        <v>0.34692532568038498</v>
      </c>
      <c r="R537">
        <v>0.66615824521893097</v>
      </c>
      <c r="T537" s="2">
        <v>0.62286971015252202</v>
      </c>
      <c r="U537">
        <v>5.6637550942322402E-2</v>
      </c>
      <c r="W537" s="2">
        <v>0.29920482074916299</v>
      </c>
      <c r="X537">
        <v>0.44881699714832701</v>
      </c>
      <c r="Z537" s="2">
        <v>-0.18641848829744001</v>
      </c>
      <c r="AA537">
        <v>0.63473086353772101</v>
      </c>
      <c r="AC537" s="2">
        <v>-6.97925929791543E-2</v>
      </c>
      <c r="AD537">
        <v>0.89215155046585704</v>
      </c>
      <c r="AF537" s="2">
        <v>0.352320337058875</v>
      </c>
      <c r="AG537">
        <v>0.36106558956393497</v>
      </c>
      <c r="AI537" s="2">
        <v>0.97074948087181101</v>
      </c>
      <c r="AJ537">
        <v>4.0868968498459996E-3</v>
      </c>
      <c r="AL537" s="2">
        <v>1.19347957805873</v>
      </c>
      <c r="AM537">
        <v>5.4797434881536104E-4</v>
      </c>
      <c r="AN537" t="s">
        <v>127</v>
      </c>
      <c r="AO537" s="2">
        <v>0.31654177624494101</v>
      </c>
      <c r="AP537">
        <v>0.351448519496597</v>
      </c>
      <c r="AR537" s="2">
        <v>0.45353945754307201</v>
      </c>
      <c r="AS537">
        <v>0.69250499234385399</v>
      </c>
      <c r="AU537" s="2">
        <v>-0.28968190343160899</v>
      </c>
      <c r="AV537">
        <v>0.618172937867973</v>
      </c>
      <c r="AX537" s="2">
        <v>0.302518147938518</v>
      </c>
      <c r="AY537">
        <v>0.70949590101510596</v>
      </c>
      <c r="BA537" s="2">
        <v>6.62435741253775E-2</v>
      </c>
      <c r="BB537">
        <v>0.88231872749516305</v>
      </c>
      <c r="BD537" s="2">
        <v>-0.91857914655439199</v>
      </c>
      <c r="BE537">
        <v>0.19163182774051701</v>
      </c>
      <c r="BG537" s="2">
        <v>0.76033757564436799</v>
      </c>
      <c r="BH537">
        <v>3.8153440033978199E-2</v>
      </c>
      <c r="BJ537" s="2">
        <v>-0.221774715330391</v>
      </c>
      <c r="BK537">
        <v>0.78677148975821598</v>
      </c>
      <c r="BM537" s="2">
        <v>-0.192527704375616</v>
      </c>
      <c r="BN537">
        <v>0.60041310569740003</v>
      </c>
      <c r="BP537" s="2">
        <v>0.20037839837995999</v>
      </c>
      <c r="BQ537">
        <v>0.89575073801279204</v>
      </c>
      <c r="BS537" s="2">
        <v>0.19563019113075</v>
      </c>
      <c r="BT537">
        <v>0.94643300475929704</v>
      </c>
      <c r="BV537" s="2">
        <v>-0.13043743433056901</v>
      </c>
      <c r="BW537">
        <v>0.93593034524573904</v>
      </c>
      <c r="BY537" s="2">
        <v>-0.49748013973000299</v>
      </c>
      <c r="BZ537">
        <v>0.34418980168836899</v>
      </c>
      <c r="CB537" s="2">
        <v>-0.55952463586454404</v>
      </c>
      <c r="CC537">
        <v>7.3367909970154493E-2</v>
      </c>
      <c r="CE537" s="2">
        <v>-1.56006972889152</v>
      </c>
      <c r="CF537">
        <v>6.11570654610243E-3</v>
      </c>
      <c r="CG537" t="s">
        <v>134</v>
      </c>
      <c r="CH537" s="2">
        <v>0.61433013674098702</v>
      </c>
      <c r="CI537">
        <v>0.61627549929062198</v>
      </c>
      <c r="CK537" s="2">
        <v>-0.46070410690913999</v>
      </c>
      <c r="CL537">
        <v>0.44081982915399898</v>
      </c>
      <c r="CN537" s="2">
        <v>-0.27147552657504498</v>
      </c>
      <c r="CO537">
        <v>0.67236210876126801</v>
      </c>
      <c r="CQ537" s="2">
        <v>-0.39283692155017802</v>
      </c>
      <c r="CR537">
        <v>0.69357072833012001</v>
      </c>
      <c r="CT537" s="2">
        <v>0.25764714492470198</v>
      </c>
      <c r="CU537">
        <v>0.80437755963924495</v>
      </c>
      <c r="CW537" s="2">
        <v>-0.34286090269260699</v>
      </c>
      <c r="CX537">
        <v>0.785503983161839</v>
      </c>
      <c r="CZ537" s="2">
        <v>-0.28824093883386898</v>
      </c>
      <c r="DA537">
        <v>0.83278607072454203</v>
      </c>
      <c r="DC537" s="2">
        <v>-1.8292998239198699</v>
      </c>
      <c r="DD537">
        <v>3.5063480205063003E-5</v>
      </c>
      <c r="DE537" t="s">
        <v>134</v>
      </c>
      <c r="DF537" s="2">
        <v>1.7456679104515E-2</v>
      </c>
      <c r="DG537">
        <v>0.97499655886175796</v>
      </c>
      <c r="DI537" s="2">
        <v>-0.15687387667371699</v>
      </c>
      <c r="DJ537">
        <v>0.88939173570496999</v>
      </c>
      <c r="DL537" s="2">
        <v>-2.9160837703453799</v>
      </c>
      <c r="DM537">
        <v>2.7149776875188E-5</v>
      </c>
      <c r="DN537" t="s">
        <v>134</v>
      </c>
      <c r="DO537" s="2">
        <v>0.46480448701160898</v>
      </c>
      <c r="DP537">
        <v>0.437251721773117</v>
      </c>
    </row>
    <row r="538" spans="1:120" x14ac:dyDescent="0.35">
      <c r="A538" t="s">
        <v>2724</v>
      </c>
      <c r="B538" t="s">
        <v>2725</v>
      </c>
      <c r="C538" t="s">
        <v>2726</v>
      </c>
      <c r="D538" t="s">
        <v>124</v>
      </c>
      <c r="E538" t="s">
        <v>2727</v>
      </c>
      <c r="F538">
        <v>747</v>
      </c>
      <c r="G538">
        <v>637827</v>
      </c>
      <c r="H538">
        <v>638573</v>
      </c>
      <c r="I538" t="s">
        <v>2728</v>
      </c>
      <c r="J538" t="s">
        <v>196</v>
      </c>
      <c r="K538" s="2">
        <v>-0.26591981305447498</v>
      </c>
      <c r="L538">
        <v>0.55555477416141696</v>
      </c>
      <c r="N538" s="2">
        <v>-3.7415780764907099E-2</v>
      </c>
      <c r="O538">
        <v>0.83697764848013601</v>
      </c>
      <c r="Q538" s="2">
        <v>4.8403278157756802E-2</v>
      </c>
      <c r="R538">
        <v>0.95107515288104605</v>
      </c>
      <c r="T538" s="2">
        <v>0.192502739294548</v>
      </c>
      <c r="U538">
        <v>0.24828202351906201</v>
      </c>
      <c r="W538" s="2">
        <v>-0.33629082898991602</v>
      </c>
      <c r="X538">
        <v>6.8163263240313202E-2</v>
      </c>
      <c r="Z538" s="2">
        <v>0.57131934608650203</v>
      </c>
      <c r="AA538">
        <v>4.5912323996010401E-4</v>
      </c>
      <c r="AC538" s="2">
        <v>-0.22922884759359799</v>
      </c>
      <c r="AD538">
        <v>0.30951576202750303</v>
      </c>
      <c r="AF538" s="2">
        <v>-0.168661161642361</v>
      </c>
      <c r="AG538">
        <v>0.409159750797431</v>
      </c>
      <c r="AI538" s="2">
        <v>-0.49886902779645098</v>
      </c>
      <c r="AJ538">
        <v>8.9301273247251803E-3</v>
      </c>
      <c r="AL538" s="2">
        <v>0.33330954229840498</v>
      </c>
      <c r="AM538">
        <v>6.51286913401352E-2</v>
      </c>
      <c r="AO538" s="2">
        <v>-0.12567645713253001</v>
      </c>
      <c r="AP538">
        <v>0.49183495155621099</v>
      </c>
      <c r="AR538" s="2">
        <v>0.30493977952566498</v>
      </c>
      <c r="AS538">
        <v>0.55046580999876205</v>
      </c>
      <c r="AU538" s="2">
        <v>-0.52802997899969295</v>
      </c>
      <c r="AV538">
        <v>2.1205776911793501E-2</v>
      </c>
      <c r="AX538" s="2">
        <v>0.33512784602272</v>
      </c>
      <c r="AY538">
        <v>0.29296103106126298</v>
      </c>
      <c r="BA538" s="2">
        <v>-0.42676177711039998</v>
      </c>
      <c r="BB538">
        <v>1.23877646896783E-2</v>
      </c>
      <c r="BD538" s="2">
        <v>-0.44594044851717701</v>
      </c>
      <c r="BE538">
        <v>0.108820020117731</v>
      </c>
      <c r="BG538" s="2">
        <v>-3.8272712067343E-2</v>
      </c>
      <c r="BH538">
        <v>0.89369271605155598</v>
      </c>
      <c r="BJ538" s="2">
        <v>-0.50853221013974403</v>
      </c>
      <c r="BK538">
        <v>0.14438214179320999</v>
      </c>
      <c r="BM538" s="2">
        <v>-1.23417149361903</v>
      </c>
      <c r="BN538">
        <v>1.8213857553623501E-9</v>
      </c>
      <c r="BO538" t="s">
        <v>134</v>
      </c>
      <c r="BP538" s="2">
        <v>-0.16400217362129901</v>
      </c>
      <c r="BQ538">
        <v>0.78342662337380997</v>
      </c>
      <c r="BS538" s="2">
        <v>-0.20674218927033999</v>
      </c>
      <c r="BT538">
        <v>0.77022276592417904</v>
      </c>
      <c r="BV538" s="2">
        <v>-4.2118826712607103E-2</v>
      </c>
      <c r="BW538">
        <v>0.96673629066978795</v>
      </c>
      <c r="BY538" s="2">
        <v>0.446073679319552</v>
      </c>
      <c r="BZ538">
        <v>2.4010013071198998E-2</v>
      </c>
      <c r="CB538" s="2">
        <v>-5.6179750134132803E-2</v>
      </c>
      <c r="CC538">
        <v>0.73944654400474996</v>
      </c>
      <c r="CE538" s="2">
        <v>-0.24028479872716399</v>
      </c>
      <c r="CF538">
        <v>0.38562719107307902</v>
      </c>
      <c r="CH538" s="2">
        <v>0.32567362509047099</v>
      </c>
      <c r="CI538">
        <v>0.57302622971059602</v>
      </c>
      <c r="CK538" s="2">
        <v>0.112354805337549</v>
      </c>
      <c r="CL538">
        <v>0.714352084553181</v>
      </c>
      <c r="CN538" s="2">
        <v>-0.102427304506453</v>
      </c>
      <c r="CO538">
        <v>0.74103321023000501</v>
      </c>
      <c r="CQ538" s="2">
        <v>-0.27645835156013698</v>
      </c>
      <c r="CR538">
        <v>0.46905312119655601</v>
      </c>
      <c r="CT538" s="2">
        <v>-0.27869636554607002</v>
      </c>
      <c r="CU538">
        <v>0.48890730304893998</v>
      </c>
      <c r="CW538" s="2">
        <v>0.126956008031646</v>
      </c>
      <c r="CX538">
        <v>0.82384530947177403</v>
      </c>
      <c r="CZ538" s="2">
        <v>5.4110889543690401E-2</v>
      </c>
      <c r="DA538">
        <v>0.93317956235458199</v>
      </c>
      <c r="DC538" s="2">
        <v>-3.5697839613563903E-2</v>
      </c>
      <c r="DD538">
        <v>0.86823041624512098</v>
      </c>
      <c r="DF538" s="2">
        <v>-0.33732811051775702</v>
      </c>
      <c r="DG538">
        <v>0.13370181052147501</v>
      </c>
      <c r="DI538" s="2">
        <v>0.13033498431354401</v>
      </c>
      <c r="DJ538">
        <v>0.74984118881595396</v>
      </c>
      <c r="DL538" s="2">
        <v>-0.37858972761388399</v>
      </c>
      <c r="DM538">
        <v>6.6473223802557296E-2</v>
      </c>
      <c r="DO538" s="2">
        <v>-0.26285814268095498</v>
      </c>
      <c r="DP538">
        <v>0.40585099525503998</v>
      </c>
    </row>
    <row r="539" spans="1:120" x14ac:dyDescent="0.35">
      <c r="A539" t="s">
        <v>2729</v>
      </c>
      <c r="B539" t="s">
        <v>2730</v>
      </c>
      <c r="C539" t="s">
        <v>2731</v>
      </c>
      <c r="D539" t="s">
        <v>124</v>
      </c>
      <c r="E539" t="s">
        <v>2732</v>
      </c>
      <c r="F539">
        <v>564</v>
      </c>
      <c r="G539">
        <v>638945</v>
      </c>
      <c r="H539">
        <v>639508</v>
      </c>
      <c r="I539" t="s">
        <v>2733</v>
      </c>
      <c r="J539" t="s">
        <v>1075</v>
      </c>
      <c r="K539" s="2">
        <v>-0.87997995916198801</v>
      </c>
      <c r="L539">
        <v>1.9848045412801298E-2</v>
      </c>
      <c r="N539" s="2">
        <v>-0.16297586816715501</v>
      </c>
      <c r="O539">
        <v>0.44613369331633701</v>
      </c>
      <c r="Q539" s="2">
        <v>-0.27141588924604998</v>
      </c>
      <c r="R539">
        <v>0.54505506433298401</v>
      </c>
      <c r="T539" s="2">
        <v>0.56037486392790303</v>
      </c>
      <c r="U539">
        <v>4.5635126958980402E-3</v>
      </c>
      <c r="W539" s="2">
        <v>-1.58071036959861</v>
      </c>
      <c r="X539">
        <v>8.7438492745908298E-14</v>
      </c>
      <c r="Y539" t="s">
        <v>134</v>
      </c>
      <c r="Z539" s="2">
        <v>-1.3581673622674799</v>
      </c>
      <c r="AA539">
        <v>6.4858260169795196E-11</v>
      </c>
      <c r="AB539" t="s">
        <v>134</v>
      </c>
      <c r="AC539" s="2">
        <v>-1.1280511254974701</v>
      </c>
      <c r="AD539">
        <v>4.4922156359064698E-7</v>
      </c>
      <c r="AE539" t="s">
        <v>134</v>
      </c>
      <c r="AF539" s="2">
        <v>-2.1496223592713801</v>
      </c>
      <c r="AG539">
        <v>5.2139289299835198E-22</v>
      </c>
      <c r="AH539" t="s">
        <v>134</v>
      </c>
      <c r="AI539" s="2">
        <v>-2.5015918828129098</v>
      </c>
      <c r="AJ539">
        <v>6.4384946381089105E-33</v>
      </c>
      <c r="AK539" t="s">
        <v>134</v>
      </c>
      <c r="AL539" s="2">
        <v>-1.5366537417922199</v>
      </c>
      <c r="AM539">
        <v>1.4131708037399E-11</v>
      </c>
      <c r="AN539" t="s">
        <v>134</v>
      </c>
      <c r="AO539" s="2">
        <v>-1.1935849740681801</v>
      </c>
      <c r="AP539">
        <v>5.6096618015937298E-12</v>
      </c>
      <c r="AQ539" t="s">
        <v>134</v>
      </c>
      <c r="AR539" s="2">
        <v>0.465527220511879</v>
      </c>
      <c r="AS539">
        <v>0.385831690862037</v>
      </c>
      <c r="AU539" s="2">
        <v>0.53538625264593298</v>
      </c>
      <c r="AV539">
        <v>2.0051421678190899E-2</v>
      </c>
      <c r="AX539" s="2">
        <v>0.374535930648277</v>
      </c>
      <c r="AY539">
        <v>0.157536091025261</v>
      </c>
      <c r="BA539" s="2">
        <v>-5.0625295913960103E-2</v>
      </c>
      <c r="BB539">
        <v>0.85828067015201104</v>
      </c>
      <c r="BD539" s="2">
        <v>4.1134706116707803E-4</v>
      </c>
      <c r="BE539">
        <v>0.99969919653165495</v>
      </c>
      <c r="BG539" s="2">
        <v>0.207924193061679</v>
      </c>
      <c r="BH539">
        <v>0.436632473525428</v>
      </c>
      <c r="BJ539" s="2">
        <v>0.40096256783817602</v>
      </c>
      <c r="BK539">
        <v>0.126471495228825</v>
      </c>
      <c r="BM539" s="2">
        <v>0.23381297823894601</v>
      </c>
      <c r="BN539">
        <v>0.18967084662434</v>
      </c>
      <c r="BP539" s="2">
        <v>0.14646183532930801</v>
      </c>
      <c r="BQ539">
        <v>0.86916642910255204</v>
      </c>
      <c r="BS539" s="2">
        <v>0.27251691683185603</v>
      </c>
      <c r="BT539">
        <v>0.72268444189309899</v>
      </c>
      <c r="BV539" s="2">
        <v>0.26351170827751802</v>
      </c>
      <c r="BW539">
        <v>0.62650643575040099</v>
      </c>
      <c r="BY539" s="2">
        <v>0.33321531916918301</v>
      </c>
      <c r="BZ539">
        <v>0.16323704455165</v>
      </c>
      <c r="CB539" s="2">
        <v>0.257972488592427</v>
      </c>
      <c r="CC539">
        <v>0.16913650845397399</v>
      </c>
      <c r="CE539" s="2">
        <v>0.18334100306447401</v>
      </c>
      <c r="CF539">
        <v>0.613926108558974</v>
      </c>
      <c r="CH539" s="2">
        <v>-0.86265902078913603</v>
      </c>
      <c r="CI539">
        <v>8.6952026912992295E-2</v>
      </c>
      <c r="CK539" s="2">
        <v>0.20336627543587399</v>
      </c>
      <c r="CL539">
        <v>0.56700173031905698</v>
      </c>
      <c r="CN539" s="2">
        <v>-7.5274424613260393E-2</v>
      </c>
      <c r="CO539">
        <v>0.85075896055044398</v>
      </c>
      <c r="CQ539" s="2">
        <v>4.6382578361399099E-2</v>
      </c>
      <c r="CR539">
        <v>0.92070460855870395</v>
      </c>
      <c r="CT539" s="2">
        <v>-0.232786034758727</v>
      </c>
      <c r="CU539">
        <v>0.61051693838190801</v>
      </c>
      <c r="CW539" s="2">
        <v>4.2071909711720999E-2</v>
      </c>
      <c r="CX539">
        <v>0.95200767805696995</v>
      </c>
      <c r="CZ539" s="2">
        <v>-3.1301304404312398E-2</v>
      </c>
      <c r="DA539">
        <v>0.95102613629098598</v>
      </c>
      <c r="DC539" s="2">
        <v>0.48486530081107299</v>
      </c>
      <c r="DD539">
        <v>1.49005702398359E-2</v>
      </c>
      <c r="DF539" s="2">
        <v>-0.79382816902349695</v>
      </c>
      <c r="DG539">
        <v>5.4729315213495099E-3</v>
      </c>
      <c r="DI539" s="2">
        <v>0.21365054309265699</v>
      </c>
      <c r="DJ539">
        <v>0.64609918298175095</v>
      </c>
      <c r="DL539" s="2">
        <v>-1.8566014619642901</v>
      </c>
      <c r="DM539">
        <v>1.48547614981687E-18</v>
      </c>
      <c r="DN539" t="s">
        <v>134</v>
      </c>
      <c r="DO539" s="2">
        <v>-0.21779544984274701</v>
      </c>
      <c r="DP539">
        <v>0.57023412280284302</v>
      </c>
    </row>
    <row r="540" spans="1:120" x14ac:dyDescent="0.35">
      <c r="A540" t="s">
        <v>2734</v>
      </c>
      <c r="B540" t="s">
        <v>2735</v>
      </c>
      <c r="C540" t="s">
        <v>2736</v>
      </c>
      <c r="D540" t="s">
        <v>124</v>
      </c>
      <c r="E540" t="s">
        <v>2737</v>
      </c>
      <c r="F540">
        <v>1566</v>
      </c>
      <c r="G540">
        <v>639753</v>
      </c>
      <c r="H540">
        <v>641318</v>
      </c>
      <c r="I540">
        <v>0</v>
      </c>
      <c r="J540" t="s">
        <v>1075</v>
      </c>
      <c r="K540" s="2">
        <v>-1.93203697568058</v>
      </c>
      <c r="L540" s="3">
        <v>1.0366835210238999E-15</v>
      </c>
      <c r="M540" t="s">
        <v>134</v>
      </c>
      <c r="N540" s="2">
        <v>-0.53575065480816697</v>
      </c>
      <c r="O540" s="3">
        <v>9.9010947455423601E-6</v>
      </c>
      <c r="Q540" s="2">
        <v>-8.1471019325144695E-2</v>
      </c>
      <c r="R540" s="3">
        <v>0.84285712228291898</v>
      </c>
      <c r="T540" s="2">
        <v>-1.8550080523071</v>
      </c>
      <c r="U540" s="3">
        <v>6.86201093924282E-37</v>
      </c>
      <c r="V540" t="s">
        <v>134</v>
      </c>
      <c r="W540" s="2">
        <v>-0.83600980698261995</v>
      </c>
      <c r="X540" s="3">
        <v>7.3765667279491696E-11</v>
      </c>
      <c r="Z540" s="2">
        <v>-1.0957295193898899</v>
      </c>
      <c r="AA540" s="3">
        <v>7.2856647312454595E-17</v>
      </c>
      <c r="AB540" t="s">
        <v>134</v>
      </c>
      <c r="AC540" s="2">
        <v>-0.39368381004117498</v>
      </c>
      <c r="AD540" s="3">
        <v>4.0111400965887299E-3</v>
      </c>
      <c r="AF540" s="2">
        <v>-0.174055659306426</v>
      </c>
      <c r="AG540" s="3">
        <v>0.19075275436911299</v>
      </c>
      <c r="AI540" s="2">
        <v>-0.56382743088629494</v>
      </c>
      <c r="AJ540" s="3">
        <v>4.3725325123506802E-7</v>
      </c>
      <c r="AL540" s="2">
        <v>-0.80920621603796195</v>
      </c>
      <c r="AM540" s="3">
        <v>3.1137844868531E-9</v>
      </c>
      <c r="AO540" s="2">
        <v>-0.88154236855872303</v>
      </c>
      <c r="AP540" s="3">
        <v>8.3730147007571304E-16</v>
      </c>
      <c r="AR540" s="2">
        <v>-0.84640673619419704</v>
      </c>
      <c r="AS540" s="3">
        <v>1.55003704174423E-3</v>
      </c>
      <c r="AU540" s="2">
        <v>-9.19506521075064E-2</v>
      </c>
      <c r="AV540" s="3">
        <v>0.57038050816675101</v>
      </c>
      <c r="AX540" s="2">
        <v>-0.62313631144867698</v>
      </c>
      <c r="AY540" s="3">
        <v>3.8124532026148901E-5</v>
      </c>
      <c r="BA540" s="2">
        <v>-0.163460908113814</v>
      </c>
      <c r="BB540" s="3">
        <v>0.21944279955396001</v>
      </c>
      <c r="BD540" s="2">
        <v>-4.3799721799322497E-2</v>
      </c>
      <c r="BE540" s="3">
        <v>0.87283892562650001</v>
      </c>
      <c r="BG540" s="2">
        <v>0.54690963087905697</v>
      </c>
      <c r="BH540" s="3">
        <v>5.3809587580026998E-5</v>
      </c>
      <c r="BJ540" s="2">
        <v>0.175055055170308</v>
      </c>
      <c r="BK540" s="3">
        <v>0.31230243659572099</v>
      </c>
      <c r="BM540" s="2">
        <v>-1.2782512211227599</v>
      </c>
      <c r="BN540" s="3">
        <v>1.6970395648544901E-26</v>
      </c>
      <c r="BO540" t="s">
        <v>134</v>
      </c>
      <c r="BP540" s="2">
        <v>-8.3620976048608894E-2</v>
      </c>
      <c r="BQ540" s="3">
        <v>0.87860851287819197</v>
      </c>
      <c r="BS540" s="2">
        <v>-2.0040728139409901E-3</v>
      </c>
      <c r="BT540" s="3">
        <v>0.99731875809359705</v>
      </c>
      <c r="BV540" s="2">
        <v>-0.15555925313451399</v>
      </c>
      <c r="BW540" s="3">
        <v>0.63070088770447597</v>
      </c>
      <c r="BY540" s="2">
        <v>-0.19880648548729099</v>
      </c>
      <c r="BZ540" s="3">
        <v>0.15547810517674901</v>
      </c>
      <c r="CB540" s="2">
        <v>-3.3157098105171201E-2</v>
      </c>
      <c r="CC540" s="3">
        <v>0.79096756707617</v>
      </c>
      <c r="CE540" s="2">
        <v>-0.34008039348152203</v>
      </c>
      <c r="CF540" s="3">
        <v>4.65623948460984E-2</v>
      </c>
      <c r="CH540" s="2">
        <v>-0.37207113036664402</v>
      </c>
      <c r="CI540" s="3">
        <v>0.24726412774454501</v>
      </c>
      <c r="CK540" s="2">
        <v>4.2217702216944999E-2</v>
      </c>
      <c r="CL540" s="3">
        <v>0.86821901324294004</v>
      </c>
      <c r="CN540" s="2">
        <v>-9.4230395729924907E-2</v>
      </c>
      <c r="CO540" s="3">
        <v>0.621584390837289</v>
      </c>
      <c r="CQ540" s="2">
        <v>-9.9667593247058803E-2</v>
      </c>
      <c r="CR540" s="3">
        <v>0.64781525789491701</v>
      </c>
      <c r="CT540" s="2">
        <v>-0.14201030619410199</v>
      </c>
      <c r="CU540" s="3">
        <v>0.60440928808581895</v>
      </c>
      <c r="CW540" s="2">
        <v>0.13000323554346199</v>
      </c>
      <c r="CX540" s="3">
        <v>0.66950865997908404</v>
      </c>
      <c r="CZ540" s="2">
        <v>0.13101665775834401</v>
      </c>
      <c r="DA540" s="3">
        <v>0.65090143477471596</v>
      </c>
      <c r="DC540" s="2">
        <v>-0.21220189077682</v>
      </c>
      <c r="DD540" s="3">
        <v>7.4250251540179807E-2</v>
      </c>
      <c r="DF540" s="2">
        <v>-0.61199119974948801</v>
      </c>
      <c r="DG540" s="3">
        <v>4.1989681351637097E-4</v>
      </c>
      <c r="DI540" s="2">
        <v>-8.7934514966377705E-2</v>
      </c>
      <c r="DJ540" s="3">
        <v>0.76285234259663204</v>
      </c>
      <c r="DL540" s="2">
        <v>-0.716693278577337</v>
      </c>
      <c r="DM540" s="3">
        <v>7.2096399484133103E-9</v>
      </c>
      <c r="DO540" s="2">
        <v>-0.130753783826279</v>
      </c>
      <c r="DP540" s="3">
        <v>0.57550510267716404</v>
      </c>
    </row>
    <row r="541" spans="1:120" x14ac:dyDescent="0.35">
      <c r="A541" t="s">
        <v>2738</v>
      </c>
      <c r="B541" t="s">
        <v>2739</v>
      </c>
      <c r="C541" t="s">
        <v>2740</v>
      </c>
      <c r="D541" t="s">
        <v>124</v>
      </c>
      <c r="E541" t="s">
        <v>2741</v>
      </c>
      <c r="F541">
        <v>429</v>
      </c>
      <c r="G541">
        <v>641439</v>
      </c>
      <c r="H541">
        <v>641867</v>
      </c>
      <c r="I541" t="s">
        <v>2742</v>
      </c>
      <c r="J541" t="s">
        <v>2743</v>
      </c>
      <c r="K541" s="2">
        <v>-2.4336672819362799</v>
      </c>
      <c r="L541" s="3">
        <v>1.01798034466142E-5</v>
      </c>
      <c r="M541" t="s">
        <v>134</v>
      </c>
      <c r="N541" s="2">
        <v>-0.61228626636677497</v>
      </c>
      <c r="O541" s="3">
        <v>3.7986774572401003E-2</v>
      </c>
      <c r="Q541" s="2">
        <v>0.26417739131538398</v>
      </c>
      <c r="R541" s="3">
        <v>0.75584056433749403</v>
      </c>
      <c r="T541" s="2">
        <v>1.08150297427269</v>
      </c>
      <c r="U541" s="3">
        <v>1.4867542070286501E-4</v>
      </c>
      <c r="V541" t="s">
        <v>127</v>
      </c>
      <c r="W541" s="2">
        <v>-0.39036913670526702</v>
      </c>
      <c r="X541" s="3">
        <v>0.22148795461001</v>
      </c>
      <c r="Z541" s="2">
        <v>-7.5465626073398804E-3</v>
      </c>
      <c r="AA541" s="3">
        <v>0.981276298189239</v>
      </c>
      <c r="AC541" s="2">
        <v>-1.04397219150162</v>
      </c>
      <c r="AD541" s="3">
        <v>1.55669301058866E-3</v>
      </c>
      <c r="AE541" t="s">
        <v>134</v>
      </c>
      <c r="AF541" s="2">
        <v>-0.98882172975516602</v>
      </c>
      <c r="AG541" s="3">
        <v>1.1628707563000201E-3</v>
      </c>
      <c r="AI541" s="2">
        <v>-1.10552406453634</v>
      </c>
      <c r="AJ541" s="3">
        <v>3.56053542871277E-5</v>
      </c>
      <c r="AK541" t="s">
        <v>134</v>
      </c>
      <c r="AL541" s="2">
        <v>0.467646302192186</v>
      </c>
      <c r="AM541" s="3">
        <v>0.18490535259392701</v>
      </c>
      <c r="AO541" s="2">
        <v>-6.0710317440300096E-3</v>
      </c>
      <c r="AP541" s="3">
        <v>0.98579878611384997</v>
      </c>
      <c r="AR541" s="2">
        <v>2.61125957641881</v>
      </c>
      <c r="AS541" s="3">
        <v>1.51583716559528E-4</v>
      </c>
      <c r="AT541" t="s">
        <v>127</v>
      </c>
      <c r="AU541" s="2">
        <v>-5.1612082273617696E-3</v>
      </c>
      <c r="AV541" s="3">
        <v>0.99187257436919196</v>
      </c>
      <c r="AX541" s="2">
        <v>-0.32286086161503003</v>
      </c>
      <c r="AY541" s="3">
        <v>0.46272940963770098</v>
      </c>
      <c r="BA541" s="2">
        <v>-0.86088029192351501</v>
      </c>
      <c r="BB541" s="3">
        <v>3.1412336612683398E-3</v>
      </c>
      <c r="BD541" s="2">
        <v>-0.66852313207105696</v>
      </c>
      <c r="BE541" s="3">
        <v>0.10419120282498601</v>
      </c>
      <c r="BG541" s="2">
        <v>-1.15181469326413</v>
      </c>
      <c r="BH541" s="3">
        <v>2.9301848227074301E-4</v>
      </c>
      <c r="BI541" t="s">
        <v>134</v>
      </c>
      <c r="BJ541" s="2">
        <v>1.2438295120876799</v>
      </c>
      <c r="BK541" s="3">
        <v>7.6706719813522401E-4</v>
      </c>
      <c r="BL541" t="s">
        <v>127</v>
      </c>
      <c r="BM541" s="2">
        <v>1.10718159905341</v>
      </c>
      <c r="BN541" s="3">
        <v>2.62550642841587E-5</v>
      </c>
      <c r="BO541" t="s">
        <v>127</v>
      </c>
      <c r="BP541" s="2">
        <v>-0.47798973601151901</v>
      </c>
      <c r="BQ541" s="3">
        <v>0.55847853819050797</v>
      </c>
      <c r="BS541" s="2">
        <v>-0.346010903508079</v>
      </c>
      <c r="BT541" s="3">
        <v>0.80639146076296597</v>
      </c>
      <c r="BV541" s="2">
        <v>-0.46857604156573301</v>
      </c>
      <c r="BW541" s="3">
        <v>0.525263278449556</v>
      </c>
      <c r="BY541" s="2">
        <v>-0.111758416271124</v>
      </c>
      <c r="BZ541" s="3">
        <v>0.78661275187298596</v>
      </c>
      <c r="CB541" s="2">
        <v>-0.437190257028167</v>
      </c>
      <c r="CC541" s="3">
        <v>9.4293538939604099E-2</v>
      </c>
      <c r="CE541" s="2">
        <v>0.291846609469673</v>
      </c>
      <c r="CF541" s="3">
        <v>0.56962559595100004</v>
      </c>
      <c r="CH541" s="2">
        <v>-0.121006809186728</v>
      </c>
      <c r="CI541" s="3">
        <v>0.92481179269463698</v>
      </c>
      <c r="CK541" s="2">
        <v>0.52695725082288003</v>
      </c>
      <c r="CL541" s="3">
        <v>0.226132260948994</v>
      </c>
      <c r="CN541" s="2">
        <v>-0.51889086332488399</v>
      </c>
      <c r="CO541" s="3">
        <v>0.14782666956922999</v>
      </c>
      <c r="CQ541" s="2">
        <v>-0.57704656970571799</v>
      </c>
      <c r="CR541" s="3">
        <v>0.17577134606884301</v>
      </c>
      <c r="CT541" s="2">
        <v>-0.72403702695234495</v>
      </c>
      <c r="CU541" s="3">
        <v>0.12378657989929299</v>
      </c>
      <c r="CW541" s="2">
        <v>0.109110891551534</v>
      </c>
      <c r="CX541" s="3">
        <v>0.909942498223689</v>
      </c>
      <c r="CZ541" s="2">
        <v>-0.23554931515132799</v>
      </c>
      <c r="DA541" s="3">
        <v>0.766430488936652</v>
      </c>
      <c r="DC541" s="2">
        <v>-0.13049902794196899</v>
      </c>
      <c r="DD541" s="3">
        <v>0.69370163452539402</v>
      </c>
      <c r="DF541" s="2">
        <v>-1.1294716000905201</v>
      </c>
      <c r="DG541" s="3">
        <v>5.44460957575074E-3</v>
      </c>
      <c r="DH541" t="s">
        <v>134</v>
      </c>
      <c r="DI541" s="2">
        <v>-6.0066471575678897E-2</v>
      </c>
      <c r="DJ541" s="3">
        <v>0.94986954874011897</v>
      </c>
      <c r="DL541" s="2">
        <v>2.16387025991957</v>
      </c>
      <c r="DM541" s="3">
        <v>2.47578371438479E-11</v>
      </c>
      <c r="DN541" t="s">
        <v>127</v>
      </c>
      <c r="DO541" s="2">
        <v>-0.31955691799873298</v>
      </c>
      <c r="DP541" s="3">
        <v>0.56835341688317498</v>
      </c>
    </row>
    <row r="542" spans="1:120" x14ac:dyDescent="0.35">
      <c r="A542" t="s">
        <v>2744</v>
      </c>
      <c r="B542" t="s">
        <v>2745</v>
      </c>
      <c r="C542" t="s">
        <v>2746</v>
      </c>
      <c r="D542" t="s">
        <v>124</v>
      </c>
      <c r="E542" t="s">
        <v>2747</v>
      </c>
      <c r="F542">
        <v>1239</v>
      </c>
      <c r="G542">
        <v>642088</v>
      </c>
      <c r="H542">
        <v>643326</v>
      </c>
      <c r="I542">
        <v>0</v>
      </c>
      <c r="J542">
        <v>0</v>
      </c>
      <c r="K542" s="2">
        <v>2.58401343740704</v>
      </c>
      <c r="L542" s="3">
        <v>5.2868388414447898E-9</v>
      </c>
      <c r="M542" t="s">
        <v>127</v>
      </c>
      <c r="N542" s="2">
        <v>0.60638633274818898</v>
      </c>
      <c r="O542" s="3">
        <v>1.2604810188290301E-3</v>
      </c>
      <c r="Q542" s="2">
        <v>0.249148622090785</v>
      </c>
      <c r="R542" s="3">
        <v>0.58261425329411498</v>
      </c>
      <c r="T542" s="2">
        <v>1.4022975915352101</v>
      </c>
      <c r="U542" s="3">
        <v>1.7351793356788299E-12</v>
      </c>
      <c r="V542" t="s">
        <v>127</v>
      </c>
      <c r="W542" s="2">
        <v>0.536755009583194</v>
      </c>
      <c r="X542" s="3">
        <v>1.29066570517937E-2</v>
      </c>
      <c r="Z542" s="2">
        <v>1.2247598540839899</v>
      </c>
      <c r="AA542" s="3">
        <v>1.6839900997483399E-9</v>
      </c>
      <c r="AB542" t="s">
        <v>127</v>
      </c>
      <c r="AC542" s="2">
        <v>-8.8696775413856802E-2</v>
      </c>
      <c r="AD542" s="3">
        <v>0.80065826365570003</v>
      </c>
      <c r="AF542" s="2">
        <v>0.60669841470305297</v>
      </c>
      <c r="AG542" s="3">
        <v>6.2826964415511402E-3</v>
      </c>
      <c r="AI542" s="2">
        <v>0.78810649503330699</v>
      </c>
      <c r="AJ542" s="3">
        <v>1.25705247680308E-4</v>
      </c>
      <c r="AL542" s="2">
        <v>0.73214989967576705</v>
      </c>
      <c r="AM542" s="3">
        <v>4.77183268382195E-4</v>
      </c>
      <c r="AO542" s="2">
        <v>-4.5120539054801102E-2</v>
      </c>
      <c r="AP542" s="3">
        <v>0.86491159709065601</v>
      </c>
      <c r="AR542" s="2">
        <v>0.378665482077639</v>
      </c>
      <c r="AS542" s="3">
        <v>0.55182615717899597</v>
      </c>
      <c r="AU542" s="2">
        <v>-0.124225366120992</v>
      </c>
      <c r="AV542" s="3">
        <v>0.71905341630864905</v>
      </c>
      <c r="AX542" s="2">
        <v>0.47982205287677698</v>
      </c>
      <c r="AY542" s="3">
        <v>0.21573024724868201</v>
      </c>
      <c r="BA542" s="2">
        <v>-0.51209558248546805</v>
      </c>
      <c r="BB542" s="3">
        <v>2.2155257722805199E-2</v>
      </c>
      <c r="BD542" s="2">
        <v>-0.25569638689315</v>
      </c>
      <c r="BE542" s="3">
        <v>0.58538963580293302</v>
      </c>
      <c r="BG542" s="2">
        <v>-0.244213805253884</v>
      </c>
      <c r="BH542" s="3">
        <v>0.43268516395045897</v>
      </c>
      <c r="BJ542" s="2">
        <v>-1.0663844398284901</v>
      </c>
      <c r="BK542" s="3">
        <v>2.0757388787681099E-2</v>
      </c>
      <c r="BM542" s="2">
        <v>0.77066098895827695</v>
      </c>
      <c r="BN542" s="3">
        <v>7.1224962975306803E-5</v>
      </c>
      <c r="BP542" s="2">
        <v>-0.16094495165088499</v>
      </c>
      <c r="BQ542" s="3">
        <v>0.86285978456024104</v>
      </c>
      <c r="BS542" s="2">
        <v>-0.17553336128946001</v>
      </c>
      <c r="BT542" s="3">
        <v>0.91235012888352396</v>
      </c>
      <c r="BV542" s="2">
        <v>-0.26442857693014798</v>
      </c>
      <c r="BW542" s="3">
        <v>0.64083233559115704</v>
      </c>
      <c r="BY542" s="2">
        <v>0.94597655143494697</v>
      </c>
      <c r="BZ542" s="3">
        <v>1.1564609101668E-5</v>
      </c>
      <c r="CB542" s="2">
        <v>3.6668773627119802E-2</v>
      </c>
      <c r="CC542" s="3">
        <v>0.86834412289178697</v>
      </c>
      <c r="CE542" s="2">
        <v>0.90897847714844804</v>
      </c>
      <c r="CF542" s="3">
        <v>4.17308619489347E-4</v>
      </c>
      <c r="CH542" s="2">
        <v>0.383008441451612</v>
      </c>
      <c r="CI542" s="3">
        <v>0.595012664998534</v>
      </c>
      <c r="CK542" s="2">
        <v>0.48006562709387401</v>
      </c>
      <c r="CL542" s="3">
        <v>7.8361150932095003E-2</v>
      </c>
      <c r="CN542" s="2">
        <v>0.186686770187136</v>
      </c>
      <c r="CO542" s="3">
        <v>0.61016465102562201</v>
      </c>
      <c r="CQ542" s="2">
        <v>0.40291749009601402</v>
      </c>
      <c r="CR542" s="3">
        <v>0.36438430092769503</v>
      </c>
      <c r="CT542" s="2">
        <v>-0.23732940546055001</v>
      </c>
      <c r="CU542" s="3">
        <v>0.68672876561804497</v>
      </c>
      <c r="CW542" s="2">
        <v>0.39894372610997703</v>
      </c>
      <c r="CX542" s="3">
        <v>0.409285509590956</v>
      </c>
      <c r="CZ542" s="2">
        <v>0.16809471428064801</v>
      </c>
      <c r="DA542" s="3">
        <v>0.82731203979069001</v>
      </c>
      <c r="DC542" s="2">
        <v>1.0373555721671801</v>
      </c>
      <c r="DD542" s="3">
        <v>8.8246909523141799E-8</v>
      </c>
      <c r="DE542" t="s">
        <v>127</v>
      </c>
      <c r="DF542" s="2">
        <v>0.46574963515906498</v>
      </c>
      <c r="DG542" s="3">
        <v>7.9581252613312295E-2</v>
      </c>
      <c r="DI542" s="2">
        <v>-5.93410148024969E-2</v>
      </c>
      <c r="DJ542" s="3">
        <v>0.93567501702007705</v>
      </c>
      <c r="DL542" s="2">
        <v>1.37996293962134</v>
      </c>
      <c r="DM542" s="3">
        <v>3.2994569541367601E-10</v>
      </c>
      <c r="DN542" t="s">
        <v>127</v>
      </c>
      <c r="DO542" s="2">
        <v>0.20340521026505001</v>
      </c>
      <c r="DP542" s="3">
        <v>0.63151008151376398</v>
      </c>
    </row>
    <row r="543" spans="1:120" x14ac:dyDescent="0.35">
      <c r="A543" t="s">
        <v>2748</v>
      </c>
      <c r="B543" t="s">
        <v>2749</v>
      </c>
      <c r="C543" t="s">
        <v>2750</v>
      </c>
      <c r="D543" t="s">
        <v>124</v>
      </c>
      <c r="E543" t="s">
        <v>2751</v>
      </c>
      <c r="F543">
        <v>411</v>
      </c>
      <c r="G543">
        <v>643557</v>
      </c>
      <c r="H543">
        <v>643967</v>
      </c>
      <c r="I543">
        <v>0</v>
      </c>
      <c r="J543" t="s">
        <v>175</v>
      </c>
      <c r="K543" s="2">
        <v>0.135674769933952</v>
      </c>
      <c r="L543">
        <v>0.77984441556286599</v>
      </c>
      <c r="N543" s="2">
        <v>0.27743617290527001</v>
      </c>
      <c r="O543">
        <v>0.129068302940161</v>
      </c>
      <c r="Q543" s="2">
        <v>0.13982377623690401</v>
      </c>
      <c r="R543">
        <v>0.80822528028524498</v>
      </c>
      <c r="T543" s="2">
        <v>1.2529374114071401</v>
      </c>
      <c r="U543">
        <v>9.53987095192314E-12</v>
      </c>
      <c r="V543" t="s">
        <v>127</v>
      </c>
      <c r="W543" s="2">
        <v>-0.52986011743563699</v>
      </c>
      <c r="X543">
        <v>1.04626003629321E-2</v>
      </c>
      <c r="Z543" s="2">
        <v>8.7692072862263395E-2</v>
      </c>
      <c r="AA543">
        <v>0.68150317570480901</v>
      </c>
      <c r="AC543" s="2">
        <v>-0.32654518358505202</v>
      </c>
      <c r="AD543">
        <v>0.172306719149072</v>
      </c>
      <c r="AF543" s="2">
        <v>-0.72911298736577401</v>
      </c>
      <c r="AG543">
        <v>5.9675221002905999E-4</v>
      </c>
      <c r="AI543" s="2">
        <v>-1.1968355395308501</v>
      </c>
      <c r="AJ543">
        <v>7.8725772388637407E-9</v>
      </c>
      <c r="AK543" t="s">
        <v>134</v>
      </c>
      <c r="AL543" s="2">
        <v>-0.2827702324254</v>
      </c>
      <c r="AM543">
        <v>0.18584396175735601</v>
      </c>
      <c r="AO543" s="2">
        <v>0.132625615593708</v>
      </c>
      <c r="AP543">
        <v>0.50805319288198303</v>
      </c>
      <c r="AR543" s="2">
        <v>-0.58541655850826602</v>
      </c>
      <c r="AS543">
        <v>0.247305323184037</v>
      </c>
      <c r="AU543" s="2">
        <v>-0.787736542367512</v>
      </c>
      <c r="AV543">
        <v>5.8550614783593096E-4</v>
      </c>
      <c r="AX543" s="2">
        <v>-0.21929686649363</v>
      </c>
      <c r="AY543">
        <v>0.53903935096993705</v>
      </c>
      <c r="BA543" s="2">
        <v>0.61635145587510598</v>
      </c>
      <c r="BB543">
        <v>7.3404873559627601E-4</v>
      </c>
      <c r="BD543" s="2">
        <v>-0.42533723028268899</v>
      </c>
      <c r="BE543">
        <v>0.16676136069712699</v>
      </c>
      <c r="BG543" s="2">
        <v>2.8714646463211799E-2</v>
      </c>
      <c r="BH543">
        <v>0.93097755325487597</v>
      </c>
      <c r="BJ543" s="2">
        <v>0.16578222828539099</v>
      </c>
      <c r="BK543">
        <v>0.64426564186162405</v>
      </c>
      <c r="BM543" s="2">
        <v>-0.47785645065883903</v>
      </c>
      <c r="BN543">
        <v>8.8813074246049794E-3</v>
      </c>
      <c r="BP543" s="2">
        <v>-0.214554491543126</v>
      </c>
      <c r="BQ543">
        <v>0.71815859732750298</v>
      </c>
      <c r="BS543" s="2">
        <v>6.3252245868207893E-2</v>
      </c>
      <c r="BT543">
        <v>0.97018776818449903</v>
      </c>
      <c r="BV543" s="2">
        <v>-9.6266613468228193E-2</v>
      </c>
      <c r="BW543">
        <v>0.90691774768556899</v>
      </c>
      <c r="BY543" s="2">
        <v>0.45608372032718097</v>
      </c>
      <c r="BZ543">
        <v>2.7331386582743401E-2</v>
      </c>
      <c r="CB543" s="2">
        <v>0.27784798465781102</v>
      </c>
      <c r="CC543">
        <v>8.8418093734045494E-2</v>
      </c>
      <c r="CE543" s="2">
        <v>0.122354404761238</v>
      </c>
      <c r="CF543">
        <v>0.712846795492727</v>
      </c>
      <c r="CH543" s="2">
        <v>1.4384995986953499</v>
      </c>
      <c r="CI543">
        <v>1.1620372976168299E-3</v>
      </c>
      <c r="CJ543" t="s">
        <v>127</v>
      </c>
      <c r="CK543" s="2">
        <v>0.48706493814773</v>
      </c>
      <c r="CL543">
        <v>4.6125771530284097E-2</v>
      </c>
      <c r="CN543" s="2">
        <v>-7.5539577263136898E-2</v>
      </c>
      <c r="CO543">
        <v>0.85075896055044398</v>
      </c>
      <c r="CQ543" s="2">
        <v>0.202942845359286</v>
      </c>
      <c r="CR543">
        <v>0.60732714471411897</v>
      </c>
      <c r="CT543" s="2">
        <v>-3.7707767480936703E-2</v>
      </c>
      <c r="CU543">
        <v>0.95217815148264995</v>
      </c>
      <c r="CW543" s="2">
        <v>0.43333978962261899</v>
      </c>
      <c r="CX543">
        <v>0.22699522729805499</v>
      </c>
      <c r="CZ543" s="2">
        <v>0.40707494883165302</v>
      </c>
      <c r="DA543">
        <v>0.30339323588817801</v>
      </c>
      <c r="DC543" s="2">
        <v>0.111361730860148</v>
      </c>
      <c r="DD543">
        <v>0.59828134651519804</v>
      </c>
      <c r="DF543" s="2">
        <v>-0.14684291740960301</v>
      </c>
      <c r="DG543">
        <v>0.60569995054267101</v>
      </c>
      <c r="DI543" s="2">
        <v>0.34389126086822103</v>
      </c>
      <c r="DJ543">
        <v>0.30056600012241202</v>
      </c>
      <c r="DL543" s="2">
        <v>1.3424035475334399</v>
      </c>
      <c r="DM543">
        <v>1.97710248323383E-11</v>
      </c>
      <c r="DN543" t="s">
        <v>127</v>
      </c>
      <c r="DO543" s="2">
        <v>-0.16948068959976001</v>
      </c>
      <c r="DP543">
        <v>0.64889015659193106</v>
      </c>
    </row>
    <row r="544" spans="1:120" x14ac:dyDescent="0.35">
      <c r="A544" t="s">
        <v>2752</v>
      </c>
      <c r="B544" t="s">
        <v>2753</v>
      </c>
      <c r="C544" t="s">
        <v>2754</v>
      </c>
      <c r="D544" t="s">
        <v>124</v>
      </c>
      <c r="E544" t="s">
        <v>2755</v>
      </c>
      <c r="F544">
        <v>807</v>
      </c>
      <c r="G544">
        <v>644197</v>
      </c>
      <c r="H544">
        <v>645003</v>
      </c>
      <c r="I544" t="s">
        <v>2756</v>
      </c>
      <c r="J544" t="s">
        <v>1025</v>
      </c>
      <c r="K544" s="2">
        <v>-2.6427172612871899</v>
      </c>
      <c r="L544" s="3">
        <v>1.06867186087735E-14</v>
      </c>
      <c r="M544" t="s">
        <v>134</v>
      </c>
      <c r="N544" s="2">
        <v>-0.71432636029649299</v>
      </c>
      <c r="O544" s="3">
        <v>6.6839315424403101E-7</v>
      </c>
      <c r="Q544" s="2">
        <v>-0.23637492653202299</v>
      </c>
      <c r="R544" s="3">
        <v>0.408338144632797</v>
      </c>
      <c r="T544" s="2">
        <v>-0.36912404248870301</v>
      </c>
      <c r="U544" s="3">
        <v>1.2588879216119999E-2</v>
      </c>
      <c r="W544" s="2">
        <v>-0.49709013786913298</v>
      </c>
      <c r="X544" s="3">
        <v>1.3428042374097301E-3</v>
      </c>
      <c r="Z544" s="2">
        <v>-0.97728121928340195</v>
      </c>
      <c r="AA544" s="3">
        <v>5.0431087884926095E-10</v>
      </c>
      <c r="AC544" s="2">
        <v>0.117892570790641</v>
      </c>
      <c r="AD544" s="3">
        <v>0.56319274526088303</v>
      </c>
      <c r="AF544" s="2">
        <v>-0.72420573710485803</v>
      </c>
      <c r="AG544" s="3">
        <v>1.1396664415370501E-5</v>
      </c>
      <c r="AI544" s="2">
        <v>-0.88141444011931003</v>
      </c>
      <c r="AJ544" s="3">
        <v>4.6463463898170198E-9</v>
      </c>
      <c r="AL544" s="2">
        <v>-0.55479694063679696</v>
      </c>
      <c r="AM544" s="3">
        <v>4.9833102589056798E-4</v>
      </c>
      <c r="AO544" s="2">
        <v>-0.30029378329552597</v>
      </c>
      <c r="AP544" s="3">
        <v>2.2903455147195599E-2</v>
      </c>
      <c r="AR544" s="2">
        <v>0.55658601140622699</v>
      </c>
      <c r="AS544" s="3">
        <v>9.6272036313796994E-2</v>
      </c>
      <c r="AU544" s="2">
        <v>0.58121111148929305</v>
      </c>
      <c r="AV544" s="3">
        <v>1.5201311928806599E-4</v>
      </c>
      <c r="AX544" s="2">
        <v>-2.2669505031943E-2</v>
      </c>
      <c r="AY544" s="3">
        <v>0.93379050703382305</v>
      </c>
      <c r="BA544" s="2">
        <v>-6.9082917873380695E-2</v>
      </c>
      <c r="BB544" s="3">
        <v>0.70345723956342499</v>
      </c>
      <c r="BD544" s="2">
        <v>0.17663514037922501</v>
      </c>
      <c r="BE544" s="3">
        <v>0.48635880096367101</v>
      </c>
      <c r="BG544" s="2">
        <v>-0.28897761076602102</v>
      </c>
      <c r="BH544" s="3">
        <v>0.10177049703787799</v>
      </c>
      <c r="BJ544" s="2">
        <v>-0.276506208537519</v>
      </c>
      <c r="BK544" s="3">
        <v>0.25032863774923397</v>
      </c>
      <c r="BM544" s="2">
        <v>-1.5110554725076399</v>
      </c>
      <c r="BN544" s="3">
        <v>5.2685266414157404E-19</v>
      </c>
      <c r="BO544" t="s">
        <v>134</v>
      </c>
      <c r="BP544" s="2">
        <v>-0.102493980024443</v>
      </c>
      <c r="BQ544" s="3">
        <v>0.86916642910255204</v>
      </c>
      <c r="BS544" s="2">
        <v>-9.9440638714299603E-2</v>
      </c>
      <c r="BT544" s="3">
        <v>0.937217104749691</v>
      </c>
      <c r="BV544" s="2">
        <v>8.0362776741482699E-3</v>
      </c>
      <c r="BW544" s="3">
        <v>0.99254073107405005</v>
      </c>
      <c r="BY544" s="2">
        <v>-0.11602748309380401</v>
      </c>
      <c r="BZ544" s="3">
        <v>0.54461816147949205</v>
      </c>
      <c r="CB544" s="2">
        <v>1.2342009111312899E-2</v>
      </c>
      <c r="CC544" s="3">
        <v>0.93536801717006401</v>
      </c>
      <c r="CE544" s="2">
        <v>-0.173724522472397</v>
      </c>
      <c r="CF544" s="3">
        <v>0.45200786101956603</v>
      </c>
      <c r="CH544" s="2">
        <v>-0.26657760693882399</v>
      </c>
      <c r="CI544" s="3">
        <v>0.52048098868773496</v>
      </c>
      <c r="CK544" s="2">
        <v>-3.4530235871307498E-2</v>
      </c>
      <c r="CL544" s="3">
        <v>0.90464173033665396</v>
      </c>
      <c r="CN544" s="2">
        <v>-0.20739269842678301</v>
      </c>
      <c r="CO544" s="3">
        <v>0.29210622150735699</v>
      </c>
      <c r="CQ544" s="2">
        <v>-2.9884465856896199E-2</v>
      </c>
      <c r="CR544" s="3">
        <v>0.93998360922617297</v>
      </c>
      <c r="CT544" s="2">
        <v>-0.103557568240899</v>
      </c>
      <c r="CU544" s="3">
        <v>0.79298092265438502</v>
      </c>
      <c r="CW544" s="2">
        <v>0.10955446835476</v>
      </c>
      <c r="CX544" s="3">
        <v>0.79538361778218103</v>
      </c>
      <c r="CZ544" s="2">
        <v>-4.2885542095954E-2</v>
      </c>
      <c r="DA544" s="3">
        <v>0.93015061586618697</v>
      </c>
      <c r="DC544" s="2">
        <v>-0.51672821100403898</v>
      </c>
      <c r="DD544" s="3">
        <v>2.40616634212317E-4</v>
      </c>
      <c r="DF544" s="2">
        <v>-0.231359477397487</v>
      </c>
      <c r="DG544" s="3">
        <v>0.27633685870838898</v>
      </c>
      <c r="DI544" s="2">
        <v>-0.132786622765596</v>
      </c>
      <c r="DJ544" s="3">
        <v>0.680178523599823</v>
      </c>
      <c r="DL544" s="2">
        <v>0.35008423876004502</v>
      </c>
      <c r="DM544" s="3">
        <v>2.0281800525211099E-2</v>
      </c>
      <c r="DO544" s="2">
        <v>-0.440198214905895</v>
      </c>
      <c r="DP544" s="3">
        <v>8.6468306080406607E-2</v>
      </c>
    </row>
    <row r="545" spans="1:120" x14ac:dyDescent="0.35">
      <c r="A545" t="s">
        <v>2757</v>
      </c>
      <c r="B545" t="s">
        <v>2758</v>
      </c>
      <c r="C545" t="s">
        <v>2759</v>
      </c>
      <c r="D545" t="s">
        <v>124</v>
      </c>
      <c r="E545" t="s">
        <v>2760</v>
      </c>
      <c r="F545">
        <v>1464</v>
      </c>
      <c r="G545">
        <v>645117</v>
      </c>
      <c r="H545">
        <v>646580</v>
      </c>
      <c r="I545" t="s">
        <v>2761</v>
      </c>
      <c r="J545" t="s">
        <v>327</v>
      </c>
      <c r="K545" s="2">
        <v>-0.26460138774578601</v>
      </c>
      <c r="L545">
        <v>0.85371745428263002</v>
      </c>
      <c r="N545" s="2">
        <v>0.73607464396442301</v>
      </c>
      <c r="O545">
        <v>3.03260674311157E-2</v>
      </c>
      <c r="Q545" s="2">
        <v>0.26809951425599099</v>
      </c>
      <c r="R545">
        <v>0.80943441823977103</v>
      </c>
      <c r="T545" s="2">
        <v>-0.65203937072856799</v>
      </c>
      <c r="U545">
        <v>0.117166433035374</v>
      </c>
      <c r="W545" s="2">
        <v>-1.6524751012951699</v>
      </c>
      <c r="X545">
        <v>1.28295271216059E-4</v>
      </c>
      <c r="Y545" t="s">
        <v>134</v>
      </c>
      <c r="Z545" s="2">
        <v>-1.56345163030352</v>
      </c>
      <c r="AA545">
        <v>4.3543509296012101E-4</v>
      </c>
      <c r="AB545" t="s">
        <v>134</v>
      </c>
      <c r="AC545" s="2">
        <v>-1.30035015606551</v>
      </c>
      <c r="AD545">
        <v>2.1401172536046401E-2</v>
      </c>
      <c r="AF545" s="2">
        <v>-0.422999621070828</v>
      </c>
      <c r="AG545">
        <v>0.44989021720729</v>
      </c>
      <c r="AI545" s="2">
        <v>0.58284235481912094</v>
      </c>
      <c r="AJ545">
        <v>0.18194476214035299</v>
      </c>
      <c r="AL545" s="2">
        <v>0.542475806449493</v>
      </c>
      <c r="AM545">
        <v>0.28979539218286299</v>
      </c>
      <c r="AO545" s="2">
        <v>-1.1141939775717</v>
      </c>
      <c r="AP545">
        <v>3.8312810647885701E-3</v>
      </c>
      <c r="AQ545" t="s">
        <v>134</v>
      </c>
      <c r="AR545" s="2">
        <v>-1.87230880310293</v>
      </c>
      <c r="AS545">
        <v>0.190251563401306</v>
      </c>
      <c r="AU545" s="2">
        <v>-0.72083361056193895</v>
      </c>
      <c r="AV545">
        <v>0.30789005357983701</v>
      </c>
      <c r="AX545" s="2">
        <v>-5.1439507063260899E-2</v>
      </c>
      <c r="AY545">
        <v>0.96261622132186397</v>
      </c>
      <c r="BA545" s="2">
        <v>-0.17974509791396101</v>
      </c>
      <c r="BB545">
        <v>0.72023946604038502</v>
      </c>
      <c r="BD545" s="2">
        <v>-0.66970309361827396</v>
      </c>
      <c r="BE545">
        <v>0.32935436346295899</v>
      </c>
      <c r="BG545" s="2">
        <v>-0.74558224756455405</v>
      </c>
      <c r="BH545">
        <v>0.199511669419209</v>
      </c>
      <c r="BJ545" s="2">
        <v>-0.45096566469712301</v>
      </c>
      <c r="BK545">
        <v>0.58633684063574898</v>
      </c>
      <c r="BM545" s="2">
        <v>0.15653458110336699</v>
      </c>
      <c r="BN545">
        <v>0.75094105563826496</v>
      </c>
      <c r="BP545" s="2">
        <v>-0.30515684052084402</v>
      </c>
      <c r="BQ545">
        <v>0.89047914916547599</v>
      </c>
      <c r="BS545" s="2">
        <v>-0.15713002085893499</v>
      </c>
      <c r="BT545">
        <v>0.97238590573744799</v>
      </c>
      <c r="BV545" s="2">
        <v>3.4398085918402502E-2</v>
      </c>
      <c r="BW545">
        <v>0.99173742274454102</v>
      </c>
      <c r="BY545" s="2">
        <v>-0.73732794403911495</v>
      </c>
      <c r="BZ545">
        <v>0.26450482283995103</v>
      </c>
      <c r="CB545" s="2">
        <v>-0.943169661260155</v>
      </c>
      <c r="CC545">
        <v>6.0180368074564299E-3</v>
      </c>
      <c r="CE545" s="2">
        <v>-1.16758901066607</v>
      </c>
      <c r="CF545">
        <v>0.14369026096510801</v>
      </c>
      <c r="CH545" s="2">
        <v>1.18569620911177</v>
      </c>
      <c r="CI545">
        <v>0.387690762428193</v>
      </c>
      <c r="CK545" s="2">
        <v>0.26552263727299202</v>
      </c>
      <c r="CL545">
        <v>0.759771925588407</v>
      </c>
      <c r="CN545" s="2">
        <v>-1.5201989174614801</v>
      </c>
      <c r="CO545">
        <v>5.4941774293566304E-3</v>
      </c>
      <c r="CP545" t="s">
        <v>134</v>
      </c>
      <c r="CQ545" s="2">
        <v>-1.43966063564717</v>
      </c>
      <c r="CR545">
        <v>8.0060418993936705E-2</v>
      </c>
      <c r="CT545" s="2">
        <v>0.33584889433875098</v>
      </c>
      <c r="CU545">
        <v>0.79535258347352999</v>
      </c>
      <c r="CW545" s="2">
        <v>-0.54074522118803503</v>
      </c>
      <c r="CX545">
        <v>0.689040725471884</v>
      </c>
      <c r="CZ545" s="2">
        <v>-0.78671093801240999</v>
      </c>
      <c r="DA545">
        <v>0.55281168598558295</v>
      </c>
      <c r="DC545" s="2">
        <v>0.15044795359364299</v>
      </c>
      <c r="DD545">
        <v>0.79181767466083197</v>
      </c>
      <c r="DF545" s="2">
        <v>-0.50455401428104196</v>
      </c>
      <c r="DG545">
        <v>0.30537699051579997</v>
      </c>
      <c r="DI545" s="2">
        <v>-0.66466420571013596</v>
      </c>
      <c r="DJ545">
        <v>0.54205439271164502</v>
      </c>
      <c r="DL545" s="2">
        <v>-1.6019553920374401</v>
      </c>
      <c r="DM545">
        <v>3.5627902498748302E-3</v>
      </c>
      <c r="DN545" t="s">
        <v>134</v>
      </c>
      <c r="DO545" s="2">
        <v>0.17512685262809</v>
      </c>
      <c r="DP545">
        <v>0.86097054152600805</v>
      </c>
    </row>
    <row r="546" spans="1:120" x14ac:dyDescent="0.35">
      <c r="A546" t="s">
        <v>2762</v>
      </c>
      <c r="B546" t="s">
        <v>2763</v>
      </c>
      <c r="C546" t="s">
        <v>2764</v>
      </c>
      <c r="D546" t="s">
        <v>124</v>
      </c>
      <c r="E546" t="s">
        <v>2765</v>
      </c>
      <c r="F546">
        <v>879</v>
      </c>
      <c r="G546">
        <v>646631</v>
      </c>
      <c r="H546">
        <v>647509</v>
      </c>
      <c r="I546" t="s">
        <v>2766</v>
      </c>
      <c r="J546" t="s">
        <v>2767</v>
      </c>
      <c r="K546" s="2">
        <v>-0.47621395393624999</v>
      </c>
      <c r="L546">
        <v>0.78574359368754398</v>
      </c>
      <c r="N546" s="2">
        <v>0.458274621700969</v>
      </c>
      <c r="O546">
        <v>0.333359677455703</v>
      </c>
      <c r="Q546" s="2">
        <v>-1.8059529423926099E-3</v>
      </c>
      <c r="R546">
        <v>0.998699217744625</v>
      </c>
      <c r="T546" s="2">
        <v>-3.1436196490614901</v>
      </c>
      <c r="U546">
        <v>1.2349971439524999E-5</v>
      </c>
      <c r="V546" t="s">
        <v>134</v>
      </c>
      <c r="W546" s="2">
        <v>-4.9447507983272896</v>
      </c>
      <c r="X546">
        <v>2.43699394961666E-9</v>
      </c>
      <c r="Y546" t="s">
        <v>134</v>
      </c>
      <c r="Z546" s="2">
        <v>-4.6948605598636899</v>
      </c>
      <c r="AA546">
        <v>9.1022141989001094E-9</v>
      </c>
      <c r="AB546" t="s">
        <v>134</v>
      </c>
      <c r="AC546" s="2">
        <v>-2.4072610540374799</v>
      </c>
      <c r="AD546">
        <v>1.4801693678838301E-3</v>
      </c>
      <c r="AE546" t="s">
        <v>134</v>
      </c>
      <c r="AF546" s="2">
        <v>-1.7883476981636801</v>
      </c>
      <c r="AG546">
        <v>6.2723288039116296E-2</v>
      </c>
      <c r="AI546" s="2">
        <v>-1.7785794002100199</v>
      </c>
      <c r="AJ546">
        <v>3.6621286881506197E-2</v>
      </c>
      <c r="AL546" s="2">
        <v>-0.13592155904636299</v>
      </c>
      <c r="AM546">
        <v>0.89471912377782703</v>
      </c>
      <c r="AO546" s="2">
        <v>-1.37539130976929</v>
      </c>
      <c r="AP546">
        <v>9.0245358868914303E-3</v>
      </c>
      <c r="AQ546" t="s">
        <v>134</v>
      </c>
      <c r="AR546" s="2">
        <v>-1.53493927565633</v>
      </c>
      <c r="AS546">
        <v>0.46738446405950501</v>
      </c>
      <c r="AU546" s="2">
        <v>-0.92912400546373597</v>
      </c>
      <c r="AV546">
        <v>0.44170631456682402</v>
      </c>
      <c r="AX546" s="2">
        <v>-1.98281121819296</v>
      </c>
      <c r="AY546">
        <v>9.6927363286614401E-2</v>
      </c>
      <c r="BA546" s="2">
        <v>-0.64814823584652304</v>
      </c>
      <c r="BB546">
        <v>0.25209447365376397</v>
      </c>
      <c r="BD546" s="2">
        <v>-0.99737103220293599</v>
      </c>
      <c r="BE546">
        <v>0.23863254518343199</v>
      </c>
      <c r="BG546" s="2">
        <v>-1.8843576551541901</v>
      </c>
      <c r="BH546">
        <v>9.0972522220651008E-3</v>
      </c>
      <c r="BI546" t="s">
        <v>134</v>
      </c>
      <c r="BJ546" s="2">
        <v>-1.20792237816911</v>
      </c>
      <c r="BK546">
        <v>0.27962035618328601</v>
      </c>
      <c r="BM546" s="2">
        <v>0.12484568519980201</v>
      </c>
      <c r="BN546">
        <v>0.86783038343264496</v>
      </c>
      <c r="BP546" s="2">
        <v>0.33449321667481502</v>
      </c>
      <c r="BQ546">
        <v>0.908290407027463</v>
      </c>
      <c r="BS546" s="2">
        <v>-0.25442189731829301</v>
      </c>
      <c r="BT546">
        <v>0.96208058994671197</v>
      </c>
      <c r="BV546" s="2">
        <v>4.6846132793919602E-2</v>
      </c>
      <c r="BW546">
        <v>0.99173742274454102</v>
      </c>
      <c r="BY546" s="2">
        <v>0.12510636850290299</v>
      </c>
      <c r="BZ546">
        <v>0.92495078508753004</v>
      </c>
      <c r="CB546" s="2">
        <v>-1.2696307964329101</v>
      </c>
      <c r="CC546">
        <v>7.3113675063254599E-3</v>
      </c>
      <c r="CD546" t="s">
        <v>134</v>
      </c>
      <c r="CE546" s="2">
        <v>-3.3858293387780298</v>
      </c>
      <c r="CF546">
        <v>6.9247278513573096E-3</v>
      </c>
      <c r="CG546" t="s">
        <v>134</v>
      </c>
      <c r="CH546" s="2">
        <v>3.0141631108833198</v>
      </c>
      <c r="CI546">
        <v>5.9500400827300397E-2</v>
      </c>
      <c r="CK546" s="2">
        <v>1.52895515896456</v>
      </c>
      <c r="CL546">
        <v>0.117549608611545</v>
      </c>
      <c r="CN546" s="2">
        <v>-2.4688887580840202</v>
      </c>
      <c r="CO546">
        <v>4.4384727037810102E-4</v>
      </c>
      <c r="CP546" t="s">
        <v>134</v>
      </c>
      <c r="CQ546" s="2">
        <v>-1.9854616910226399</v>
      </c>
      <c r="CR546">
        <v>4.2443316290653697E-2</v>
      </c>
      <c r="CT546" s="2">
        <v>-0.52371864317263594</v>
      </c>
      <c r="CU546">
        <v>0.80613083230003602</v>
      </c>
      <c r="CW546" s="2">
        <v>0.38756721820201701</v>
      </c>
      <c r="CX546">
        <v>0.86194090738345297</v>
      </c>
      <c r="CZ546" s="2">
        <v>-0.56718723781581903</v>
      </c>
      <c r="DA546">
        <v>0.81497486386034601</v>
      </c>
      <c r="DC546" s="2">
        <v>-0.77547183882386905</v>
      </c>
      <c r="DD546">
        <v>0.36581193225875003</v>
      </c>
      <c r="DF546" s="2">
        <v>-0.82610038292066501</v>
      </c>
      <c r="DG546">
        <v>0.26050517015622598</v>
      </c>
      <c r="DI546" s="2">
        <v>0.52961057771602005</v>
      </c>
      <c r="DJ546">
        <v>0.76261847855096798</v>
      </c>
      <c r="DL546" s="2">
        <v>-5.0670912758378597</v>
      </c>
      <c r="DM546">
        <v>2.35320906538396E-7</v>
      </c>
      <c r="DN546" t="s">
        <v>134</v>
      </c>
      <c r="DO546" s="2">
        <v>0.44732691417527098</v>
      </c>
      <c r="DP546">
        <v>0.74304430846098801</v>
      </c>
    </row>
    <row r="547" spans="1:120" x14ac:dyDescent="0.35">
      <c r="A547" t="s">
        <v>2768</v>
      </c>
      <c r="B547" t="s">
        <v>2769</v>
      </c>
      <c r="C547" t="s">
        <v>2770</v>
      </c>
      <c r="D547" t="s">
        <v>124</v>
      </c>
      <c r="E547" t="s">
        <v>2771</v>
      </c>
      <c r="F547">
        <v>552</v>
      </c>
      <c r="G547">
        <v>647484</v>
      </c>
      <c r="H547">
        <v>648035</v>
      </c>
      <c r="I547" t="s">
        <v>2772</v>
      </c>
      <c r="J547" t="s">
        <v>945</v>
      </c>
      <c r="K547" s="2">
        <v>-1.7863765344597899</v>
      </c>
      <c r="L547">
        <v>0.449493549546716</v>
      </c>
      <c r="N547" s="2">
        <v>0.66351719225262196</v>
      </c>
      <c r="O547">
        <v>0.20626224895672299</v>
      </c>
      <c r="Q547" s="2">
        <v>0.78068982128910103</v>
      </c>
      <c r="R547">
        <v>0.48674587471342201</v>
      </c>
      <c r="T547" s="2">
        <v>-5.6314640451893601</v>
      </c>
      <c r="U547">
        <v>1.46080087712962E-7</v>
      </c>
      <c r="V547" t="s">
        <v>134</v>
      </c>
      <c r="W547" s="2">
        <v>-4.7921371679014504</v>
      </c>
      <c r="X547">
        <v>1.49837257961765E-5</v>
      </c>
      <c r="Y547" t="s">
        <v>134</v>
      </c>
      <c r="Z547" s="2">
        <v>-5.6717615423081602</v>
      </c>
      <c r="AA547">
        <v>5.6282493703971501E-7</v>
      </c>
      <c r="AB547" t="s">
        <v>134</v>
      </c>
      <c r="AC547" s="2">
        <v>-4.7792123057840001</v>
      </c>
      <c r="AD547">
        <v>7.3473630549685398E-7</v>
      </c>
      <c r="AE547" t="s">
        <v>134</v>
      </c>
      <c r="AF547" s="2">
        <v>-4.1320724415690302</v>
      </c>
      <c r="AG547">
        <v>3.7721060365339999E-5</v>
      </c>
      <c r="AH547" t="s">
        <v>134</v>
      </c>
      <c r="AI547" s="2">
        <v>-4.3001746174799402</v>
      </c>
      <c r="AJ547">
        <v>6.3330086307707004E-6</v>
      </c>
      <c r="AK547" t="s">
        <v>134</v>
      </c>
      <c r="AL547" s="2">
        <v>-1.8287987389212499</v>
      </c>
      <c r="AM547">
        <v>6.3964723077425498E-2</v>
      </c>
      <c r="AO547" s="2">
        <v>-1.24169687925061</v>
      </c>
      <c r="AP547">
        <v>3.7042340197638302E-2</v>
      </c>
      <c r="AR547" s="2">
        <v>-1.8204426690570901</v>
      </c>
      <c r="AS547">
        <v>0.50142048141353601</v>
      </c>
      <c r="AU547" s="2">
        <v>-1.5610203615109799</v>
      </c>
      <c r="AV547">
        <v>0.31525752788765898</v>
      </c>
      <c r="AX547" s="2">
        <v>-1.4090299666158801</v>
      </c>
      <c r="AY547">
        <v>0.38722527773426901</v>
      </c>
      <c r="BA547" s="2">
        <v>-1.1586077062162099</v>
      </c>
      <c r="BB547">
        <v>6.3570667278162102E-2</v>
      </c>
      <c r="BD547" s="2">
        <v>-1.5060462392785501</v>
      </c>
      <c r="BE547">
        <v>0.167521917564082</v>
      </c>
      <c r="BG547" s="2">
        <v>-1.9368088059497399</v>
      </c>
      <c r="BH547">
        <v>2.40619702016402E-2</v>
      </c>
      <c r="BJ547" s="2">
        <v>-0.69819020226747197</v>
      </c>
      <c r="BK547">
        <v>0.60476027885296202</v>
      </c>
      <c r="BM547" s="2">
        <v>-1.76529561960811</v>
      </c>
      <c r="BN547">
        <v>3.5902719147781599E-2</v>
      </c>
      <c r="BP547" s="2">
        <v>-0.64274394940714497</v>
      </c>
      <c r="BQ547">
        <v>0.78970119911738901</v>
      </c>
      <c r="BS547" s="2">
        <v>-1.1701541286043999</v>
      </c>
      <c r="BT547">
        <v>0.53942769986942296</v>
      </c>
      <c r="BV547" s="2">
        <v>-1.18051291482467</v>
      </c>
      <c r="BW547">
        <v>0.45918859142544699</v>
      </c>
      <c r="BY547" s="2">
        <v>-3.1972814510868299</v>
      </c>
      <c r="BZ547">
        <v>6.1903796810183201E-3</v>
      </c>
      <c r="CA547" t="s">
        <v>134</v>
      </c>
      <c r="CB547" s="2">
        <v>-2.9232408705113899</v>
      </c>
      <c r="CC547">
        <v>1.0564640933585801E-7</v>
      </c>
      <c r="CD547" t="s">
        <v>134</v>
      </c>
      <c r="CE547" s="2">
        <v>-4.0344852804848603</v>
      </c>
      <c r="CF547">
        <v>2.8079321551513201E-2</v>
      </c>
      <c r="CH547" s="2">
        <v>1.24157481527129</v>
      </c>
      <c r="CI547">
        <v>0.60046839516709505</v>
      </c>
      <c r="CK547" s="2">
        <v>-1.3870286659361699</v>
      </c>
      <c r="CL547">
        <v>0.26294948448645</v>
      </c>
      <c r="CN547" s="2">
        <v>-2.4414567624424302</v>
      </c>
      <c r="CO547">
        <v>1.5253775997502999E-2</v>
      </c>
      <c r="CQ547" s="2">
        <v>-2.7363741915756199</v>
      </c>
      <c r="CR547">
        <v>5.8381545518386903E-2</v>
      </c>
      <c r="CT547" s="2">
        <v>-0.440932094614295</v>
      </c>
      <c r="CU547">
        <v>0.87695385273731796</v>
      </c>
      <c r="CW547" s="2">
        <v>-1.46372230089393</v>
      </c>
      <c r="CX547">
        <v>0.51760388396582402</v>
      </c>
      <c r="CZ547" s="2">
        <v>-1.98078938789893</v>
      </c>
      <c r="DA547">
        <v>0.45349464743391399</v>
      </c>
      <c r="DC547" s="2">
        <v>-1.77672564716241</v>
      </c>
      <c r="DD547">
        <v>6.0462607769780199E-2</v>
      </c>
      <c r="DF547" s="2">
        <v>-3.9134613204829001</v>
      </c>
      <c r="DG547">
        <v>3.2932030893466399E-6</v>
      </c>
      <c r="DH547" t="s">
        <v>134</v>
      </c>
      <c r="DI547" s="2">
        <v>-0.92207108612243105</v>
      </c>
      <c r="DJ547">
        <v>0.68121613599882802</v>
      </c>
      <c r="DL547" s="2">
        <v>-5.4895351274175903</v>
      </c>
      <c r="DM547">
        <v>1.5801750004345799E-4</v>
      </c>
      <c r="DN547" t="s">
        <v>134</v>
      </c>
      <c r="DO547" s="2">
        <v>-2.8789510271754799</v>
      </c>
      <c r="DP547">
        <v>3.89118164336065E-2</v>
      </c>
    </row>
    <row r="548" spans="1:120" x14ac:dyDescent="0.35">
      <c r="A548" t="s">
        <v>2773</v>
      </c>
      <c r="B548" t="s">
        <v>2774</v>
      </c>
      <c r="C548" t="s">
        <v>2775</v>
      </c>
      <c r="D548" t="s">
        <v>124</v>
      </c>
      <c r="E548" t="s">
        <v>2776</v>
      </c>
      <c r="F548">
        <v>1533</v>
      </c>
      <c r="G548">
        <v>648039</v>
      </c>
      <c r="H548">
        <v>649571</v>
      </c>
      <c r="I548" t="s">
        <v>2777</v>
      </c>
      <c r="J548" t="s">
        <v>746</v>
      </c>
      <c r="K548" s="2">
        <v>-1.09431624489735</v>
      </c>
      <c r="L548">
        <v>0.41719054481964402</v>
      </c>
      <c r="N548" s="2">
        <v>0.562747738086678</v>
      </c>
      <c r="O548">
        <v>0.15883327688780299</v>
      </c>
      <c r="Q548" s="2">
        <v>0.294865895903348</v>
      </c>
      <c r="R548">
        <v>0.79315263447499096</v>
      </c>
      <c r="T548" s="2">
        <v>-4.32816949553815</v>
      </c>
      <c r="U548">
        <v>1.48736745077081E-7</v>
      </c>
      <c r="V548" t="s">
        <v>134</v>
      </c>
      <c r="W548" s="2">
        <v>-4.9392766251582199</v>
      </c>
      <c r="X548">
        <v>1.6117485795469099E-13</v>
      </c>
      <c r="Y548" t="s">
        <v>134</v>
      </c>
      <c r="Z548" s="2">
        <v>-5.2442286793878203</v>
      </c>
      <c r="AA548">
        <v>4.9907598196857098E-13</v>
      </c>
      <c r="AB548" t="s">
        <v>134</v>
      </c>
      <c r="AC548" s="2">
        <v>-3.7390477598792602</v>
      </c>
      <c r="AD548">
        <v>1.6734270544532499E-5</v>
      </c>
      <c r="AE548" t="s">
        <v>134</v>
      </c>
      <c r="AF548" s="2">
        <v>-3.34583716220114</v>
      </c>
      <c r="AG548">
        <v>1.2535610587999201E-3</v>
      </c>
      <c r="AH548" t="s">
        <v>134</v>
      </c>
      <c r="AI548" s="2">
        <v>-2.4812117385007899</v>
      </c>
      <c r="AJ548">
        <v>1.2857035870709401E-3</v>
      </c>
      <c r="AK548" t="s">
        <v>134</v>
      </c>
      <c r="AL548" s="2">
        <v>-1.1909118076002201</v>
      </c>
      <c r="AM548">
        <v>0.155787285457018</v>
      </c>
      <c r="AO548" s="2">
        <v>-1.65229373476105</v>
      </c>
      <c r="AP548">
        <v>4.15389164032543E-5</v>
      </c>
      <c r="AQ548" t="s">
        <v>134</v>
      </c>
      <c r="AR548" s="2">
        <v>-1.65529488007954</v>
      </c>
      <c r="AS548">
        <v>0.21582481648343599</v>
      </c>
      <c r="AU548" s="2">
        <v>-0.52165369035499098</v>
      </c>
      <c r="AV548">
        <v>0.54579665066456196</v>
      </c>
      <c r="AX548" s="2">
        <v>-2.9704428728107999</v>
      </c>
      <c r="AY548">
        <v>4.1279759706348701E-3</v>
      </c>
      <c r="AZ548" t="s">
        <v>134</v>
      </c>
      <c r="BA548" s="2">
        <v>1.16204481381779E-2</v>
      </c>
      <c r="BB548">
        <v>0.98243138421615295</v>
      </c>
      <c r="BD548" s="2">
        <v>-1.1952188272600901</v>
      </c>
      <c r="BE548">
        <v>6.3345092935116795E-2</v>
      </c>
      <c r="BG548" s="2">
        <v>-2.5617324406330502</v>
      </c>
      <c r="BH548">
        <v>4.2661337511939697E-4</v>
      </c>
      <c r="BI548" t="s">
        <v>134</v>
      </c>
      <c r="BJ548" s="2">
        <v>-0.37076699339425701</v>
      </c>
      <c r="BK548">
        <v>0.616949314988394</v>
      </c>
      <c r="BM548" s="2">
        <v>-1.13408064314021</v>
      </c>
      <c r="BN548">
        <v>0.14999385745600899</v>
      </c>
      <c r="BP548" s="2">
        <v>-6.0283083871293101E-2</v>
      </c>
      <c r="BQ548">
        <v>0.97437154847833596</v>
      </c>
      <c r="BS548" s="2">
        <v>-0.14522439816371799</v>
      </c>
      <c r="BT548">
        <v>0.97543181131645396</v>
      </c>
      <c r="BV548" s="2">
        <v>-0.17430197180277701</v>
      </c>
      <c r="BW548">
        <v>0.94427372899448903</v>
      </c>
      <c r="BY548" s="2">
        <v>-0.51113190578444501</v>
      </c>
      <c r="BZ548">
        <v>0.55640235211148403</v>
      </c>
      <c r="CB548" s="2">
        <v>-0.59655553870955003</v>
      </c>
      <c r="CC548">
        <v>0.104086841249612</v>
      </c>
      <c r="CE548" s="2">
        <v>-2.73127379719622</v>
      </c>
      <c r="CF548">
        <v>3.2863502624290802E-3</v>
      </c>
      <c r="CG548" t="s">
        <v>134</v>
      </c>
      <c r="CH548" s="2">
        <v>1.7840233271810799</v>
      </c>
      <c r="CI548">
        <v>0.103441815239948</v>
      </c>
      <c r="CK548" s="2">
        <v>0.96488524709432599</v>
      </c>
      <c r="CL548">
        <v>0.24348687544141301</v>
      </c>
      <c r="CN548" s="2">
        <v>-2.0166473106285698</v>
      </c>
      <c r="CO548">
        <v>1.2199677686628499E-4</v>
      </c>
      <c r="CP548" t="s">
        <v>134</v>
      </c>
      <c r="CQ548" s="2">
        <v>-2.53692625573319</v>
      </c>
      <c r="CR548">
        <v>1.07093101853789E-3</v>
      </c>
      <c r="CS548" t="s">
        <v>134</v>
      </c>
      <c r="CT548" s="2">
        <v>-0.18272888993363801</v>
      </c>
      <c r="CU548">
        <v>0.91463956611020403</v>
      </c>
      <c r="CW548" s="2">
        <v>-0.70188901601971498</v>
      </c>
      <c r="CX548">
        <v>0.584699159232412</v>
      </c>
      <c r="CZ548" s="2">
        <v>-0.91717205061148399</v>
      </c>
      <c r="DA548">
        <v>0.48532215567262998</v>
      </c>
      <c r="DC548" s="2">
        <v>-1.38546332195453</v>
      </c>
      <c r="DD548">
        <v>5.1079877977956198E-2</v>
      </c>
      <c r="DF548" s="2">
        <v>-2.0733590899459098</v>
      </c>
      <c r="DG548">
        <v>3.45184112942037E-3</v>
      </c>
      <c r="DH548" t="s">
        <v>134</v>
      </c>
      <c r="DI548" s="2">
        <v>-0.37430269450593801</v>
      </c>
      <c r="DJ548">
        <v>0.77644069286935502</v>
      </c>
      <c r="DL548" s="2">
        <v>-5.4711061880257201</v>
      </c>
      <c r="DM548">
        <v>6.5035260618361003E-9</v>
      </c>
      <c r="DN548" t="s">
        <v>134</v>
      </c>
      <c r="DO548" s="2">
        <v>-0.56205692036668597</v>
      </c>
      <c r="DP548">
        <v>0.62269678604281298</v>
      </c>
    </row>
    <row r="549" spans="1:120" x14ac:dyDescent="0.35">
      <c r="A549" t="s">
        <v>2778</v>
      </c>
      <c r="B549" t="s">
        <v>2779</v>
      </c>
      <c r="C549" t="s">
        <v>2780</v>
      </c>
      <c r="D549" t="s">
        <v>124</v>
      </c>
      <c r="E549" t="s">
        <v>2781</v>
      </c>
      <c r="F549">
        <v>909</v>
      </c>
      <c r="G549">
        <v>649582</v>
      </c>
      <c r="H549">
        <v>650490</v>
      </c>
      <c r="I549" t="s">
        <v>2782</v>
      </c>
      <c r="J549" t="s">
        <v>746</v>
      </c>
      <c r="K549" s="2">
        <v>-3.5248744982122902</v>
      </c>
      <c r="L549">
        <v>6.8402378576622097E-2</v>
      </c>
      <c r="N549" s="2">
        <v>0.78950311688195995</v>
      </c>
      <c r="O549">
        <v>4.7860278567701101E-2</v>
      </c>
      <c r="Q549" s="2">
        <v>0.18175784255987901</v>
      </c>
      <c r="R549">
        <v>0.89039651042010004</v>
      </c>
      <c r="T549" s="2">
        <v>-4.34578526297528</v>
      </c>
      <c r="U549">
        <v>1.4084795790708E-6</v>
      </c>
      <c r="V549" t="s">
        <v>134</v>
      </c>
      <c r="W549" s="2">
        <v>-5.1541310464408596</v>
      </c>
      <c r="X549">
        <v>6.0404537160113303E-13</v>
      </c>
      <c r="Y549" t="s">
        <v>134</v>
      </c>
      <c r="Z549" s="2">
        <v>-5.5793833552715899</v>
      </c>
      <c r="AA549">
        <v>7.43157318176356E-13</v>
      </c>
      <c r="AB549" t="s">
        <v>134</v>
      </c>
      <c r="AC549" s="2">
        <v>-4.27074307362615</v>
      </c>
      <c r="AD549">
        <v>1.7193296316227898E-5</v>
      </c>
      <c r="AE549" t="s">
        <v>134</v>
      </c>
      <c r="AF549" s="2">
        <v>-2.8918831420787701</v>
      </c>
      <c r="AG549">
        <v>3.7200498331191501E-3</v>
      </c>
      <c r="AH549" t="s">
        <v>134</v>
      </c>
      <c r="AI549" s="2">
        <v>-3.1748191911438699</v>
      </c>
      <c r="AJ549">
        <v>5.0078680884257302E-4</v>
      </c>
      <c r="AK549" t="s">
        <v>134</v>
      </c>
      <c r="AL549" s="2">
        <v>-2.88989601866143</v>
      </c>
      <c r="AM549">
        <v>7.5284014199438502E-3</v>
      </c>
      <c r="AN549" t="s">
        <v>134</v>
      </c>
      <c r="AO549" s="2">
        <v>-1.7419610438616</v>
      </c>
      <c r="AP549">
        <v>3.6631009232880399E-5</v>
      </c>
      <c r="AQ549" t="s">
        <v>134</v>
      </c>
      <c r="AR549" s="2">
        <v>-0.63830497395688202</v>
      </c>
      <c r="AS549">
        <v>0.68028526718147797</v>
      </c>
      <c r="AU549" s="2">
        <v>-1.41193217950014</v>
      </c>
      <c r="AV549">
        <v>0.141618121710578</v>
      </c>
      <c r="AX549" s="2">
        <v>-2.5181236013535999</v>
      </c>
      <c r="AY549">
        <v>1.37522476183864E-2</v>
      </c>
      <c r="BA549" s="2">
        <v>0.18323143858147301</v>
      </c>
      <c r="BB549">
        <v>0.73234794569452299</v>
      </c>
      <c r="BD549" s="2">
        <v>-1.03829181951523</v>
      </c>
      <c r="BE549">
        <v>0.114700331851584</v>
      </c>
      <c r="BG549" s="2">
        <v>-2.10508209174432</v>
      </c>
      <c r="BH549">
        <v>4.4126250015785202E-3</v>
      </c>
      <c r="BI549" t="s">
        <v>134</v>
      </c>
      <c r="BJ549" s="2">
        <v>-0.33551670962623398</v>
      </c>
      <c r="BK549">
        <v>0.67802037362968104</v>
      </c>
      <c r="BM549" s="2">
        <v>-0.31729326014610998</v>
      </c>
      <c r="BN549">
        <v>0.66238424948946495</v>
      </c>
      <c r="BP549" s="2">
        <v>-5.33247308957829E-2</v>
      </c>
      <c r="BQ549">
        <v>0.98016899775690502</v>
      </c>
      <c r="BS549" s="2">
        <v>1.59063461099169E-2</v>
      </c>
      <c r="BT549">
        <v>0.99520739039366202</v>
      </c>
      <c r="BV549" s="2">
        <v>-0.11870489817681799</v>
      </c>
      <c r="BW549">
        <v>0.97025849418389998</v>
      </c>
      <c r="BY549" s="2">
        <v>-0.796671219637061</v>
      </c>
      <c r="BZ549">
        <v>0.38482157310515003</v>
      </c>
      <c r="CB549" s="2">
        <v>-0.62525302814384998</v>
      </c>
      <c r="CC549">
        <v>9.8238978647144107E-2</v>
      </c>
      <c r="CE549" s="2">
        <v>-2.6391434799921898</v>
      </c>
      <c r="CF549">
        <v>6.9219329648459397E-3</v>
      </c>
      <c r="CG549" t="s">
        <v>134</v>
      </c>
      <c r="CH549" s="2">
        <v>1.85952175528537</v>
      </c>
      <c r="CI549">
        <v>0.110211889992734</v>
      </c>
      <c r="CK549" s="2">
        <v>1.01689387307187</v>
      </c>
      <c r="CL549">
        <v>0.24348687544141301</v>
      </c>
      <c r="CN549" s="2">
        <v>-2.0894924966669399</v>
      </c>
      <c r="CO549">
        <v>1.6596169916033399E-4</v>
      </c>
      <c r="CP549" t="s">
        <v>134</v>
      </c>
      <c r="CQ549" s="2">
        <v>-2.2080041085074602</v>
      </c>
      <c r="CR549">
        <v>5.1301680888098796E-3</v>
      </c>
      <c r="CS549" t="s">
        <v>134</v>
      </c>
      <c r="CT549" s="2">
        <v>-0.38257328188205503</v>
      </c>
      <c r="CU549">
        <v>0.80501700037233004</v>
      </c>
      <c r="CW549" s="2">
        <v>-0.67662090487638604</v>
      </c>
      <c r="CX549">
        <v>0.60959107653139799</v>
      </c>
      <c r="CZ549" s="2">
        <v>-1.15341913875679</v>
      </c>
      <c r="DA549">
        <v>0.39540729076131698</v>
      </c>
      <c r="DC549" s="2">
        <v>-2.05559370978203</v>
      </c>
      <c r="DD549">
        <v>1.1762738588857201E-2</v>
      </c>
      <c r="DF549" s="2">
        <v>-2.0384748802004702</v>
      </c>
      <c r="DG549">
        <v>7.2559985759330396E-3</v>
      </c>
      <c r="DH549" t="s">
        <v>134</v>
      </c>
      <c r="DI549" s="2">
        <v>-0.491593888431062</v>
      </c>
      <c r="DJ549">
        <v>0.70810097560559304</v>
      </c>
      <c r="DL549" s="2">
        <v>-7.3565143579971499</v>
      </c>
      <c r="DM549">
        <v>1.4031264728964201E-8</v>
      </c>
      <c r="DN549" t="s">
        <v>134</v>
      </c>
      <c r="DO549" s="2">
        <v>-2.5981474635430298E-3</v>
      </c>
      <c r="DP549">
        <v>0.99922548160195102</v>
      </c>
    </row>
    <row r="550" spans="1:120" x14ac:dyDescent="0.35">
      <c r="A550" t="s">
        <v>2783</v>
      </c>
      <c r="B550" t="s">
        <v>2784</v>
      </c>
      <c r="C550" t="s">
        <v>2785</v>
      </c>
      <c r="D550" t="s">
        <v>124</v>
      </c>
      <c r="E550" t="s">
        <v>2786</v>
      </c>
      <c r="F550">
        <v>297</v>
      </c>
      <c r="G550">
        <v>650487</v>
      </c>
      <c r="H550">
        <v>650783</v>
      </c>
      <c r="I550" t="s">
        <v>2787</v>
      </c>
      <c r="J550" t="s">
        <v>2788</v>
      </c>
      <c r="K550" s="2">
        <v>-2.27900877543243</v>
      </c>
      <c r="L550">
        <v>0.18854931074119399</v>
      </c>
      <c r="N550" s="2">
        <v>0.73195409324780902</v>
      </c>
      <c r="O550">
        <v>0.104832510978748</v>
      </c>
      <c r="Q550" s="2">
        <v>7.2892401612407301E-2</v>
      </c>
      <c r="R550">
        <v>0.97666360146596198</v>
      </c>
      <c r="T550" s="2">
        <v>-4.4211838069119196</v>
      </c>
      <c r="U550">
        <v>1.8333108423099201E-6</v>
      </c>
      <c r="V550" t="s">
        <v>134</v>
      </c>
      <c r="W550" s="2">
        <v>-4.8758333679295598</v>
      </c>
      <c r="X550">
        <v>9.0579450868824408E-12</v>
      </c>
      <c r="Y550" t="s">
        <v>134</v>
      </c>
      <c r="Z550" s="2">
        <v>-6.1520083900226901</v>
      </c>
      <c r="AA550">
        <v>8.4762845209638002E-13</v>
      </c>
      <c r="AB550" t="s">
        <v>134</v>
      </c>
      <c r="AC550" s="2">
        <v>-3.5663914060839002</v>
      </c>
      <c r="AD550">
        <v>2.1643855907912501E-4</v>
      </c>
      <c r="AE550" t="s">
        <v>134</v>
      </c>
      <c r="AF550" s="2">
        <v>-4.1314796993752196</v>
      </c>
      <c r="AG550">
        <v>1.7862985120232E-4</v>
      </c>
      <c r="AH550" t="s">
        <v>134</v>
      </c>
      <c r="AI550" s="2">
        <v>-3.9488890664574998</v>
      </c>
      <c r="AJ550">
        <v>5.3407202296587697E-5</v>
      </c>
      <c r="AK550" t="s">
        <v>134</v>
      </c>
      <c r="AL550" s="2">
        <v>-2.3441464745815601</v>
      </c>
      <c r="AM550">
        <v>2.3005447351678799E-2</v>
      </c>
      <c r="AO550" s="2">
        <v>-1.80293014391727</v>
      </c>
      <c r="AP550">
        <v>4.9826230827806396E-4</v>
      </c>
      <c r="AQ550" t="s">
        <v>134</v>
      </c>
      <c r="AR550" s="2">
        <v>-0.35801849128611901</v>
      </c>
      <c r="AS550">
        <v>0.85145287938636804</v>
      </c>
      <c r="AU550" s="2">
        <v>-0.92665397487495704</v>
      </c>
      <c r="AV550">
        <v>0.362360286677684</v>
      </c>
      <c r="AX550" s="2">
        <v>-3.0310813051118801</v>
      </c>
      <c r="AY550">
        <v>4.0773502218931701E-3</v>
      </c>
      <c r="AZ550" t="s">
        <v>134</v>
      </c>
      <c r="BA550" s="2">
        <v>-0.340289001574753</v>
      </c>
      <c r="BB550">
        <v>0.589150175740493</v>
      </c>
      <c r="BD550" s="2">
        <v>-1.99519984909758</v>
      </c>
      <c r="BE550">
        <v>6.9470643625335901E-3</v>
      </c>
      <c r="BF550" t="s">
        <v>134</v>
      </c>
      <c r="BG550" s="2">
        <v>-2.2302538265476799</v>
      </c>
      <c r="BH550">
        <v>9.6260289431259194E-3</v>
      </c>
      <c r="BI550" t="s">
        <v>134</v>
      </c>
      <c r="BJ550" s="2">
        <v>-0.67509571362454501</v>
      </c>
      <c r="BK550">
        <v>0.466177140375375</v>
      </c>
      <c r="BM550" s="2">
        <v>-1.0953807500706101</v>
      </c>
      <c r="BN550">
        <v>0.17403933109865599</v>
      </c>
      <c r="BP550" s="2">
        <v>0.37070486394605401</v>
      </c>
      <c r="BQ550">
        <v>0.90444390678659303</v>
      </c>
      <c r="BS550" s="2">
        <v>0.245014757201965</v>
      </c>
      <c r="BT550">
        <v>0.96790204413633196</v>
      </c>
      <c r="BV550" s="2">
        <v>0.42430703862763702</v>
      </c>
      <c r="BW550">
        <v>0.86598862134904697</v>
      </c>
      <c r="BY550" s="2">
        <v>-1.4667749400337999</v>
      </c>
      <c r="BZ550">
        <v>0.15152542538646099</v>
      </c>
      <c r="CB550" s="2">
        <v>-0.69383543344452503</v>
      </c>
      <c r="CC550">
        <v>0.124775091486902</v>
      </c>
      <c r="CE550" s="2">
        <v>-2.72213772761696</v>
      </c>
      <c r="CF550">
        <v>2.0971126557087199E-2</v>
      </c>
      <c r="CH550" s="2">
        <v>0.62666835725750103</v>
      </c>
      <c r="CI550">
        <v>0.76707281456369003</v>
      </c>
      <c r="CK550" s="2">
        <v>0.67548615835662795</v>
      </c>
      <c r="CL550">
        <v>0.56959817298793702</v>
      </c>
      <c r="CN550" s="2">
        <v>-2.4619979559218499</v>
      </c>
      <c r="CO550">
        <v>3.6186202189860902E-4</v>
      </c>
      <c r="CP550" t="s">
        <v>134</v>
      </c>
      <c r="CQ550" s="2">
        <v>-2.6742272540629899</v>
      </c>
      <c r="CR550">
        <v>2.8419169871830201E-3</v>
      </c>
      <c r="CS550" t="s">
        <v>134</v>
      </c>
      <c r="CT550" s="2">
        <v>-1.0384969165518301</v>
      </c>
      <c r="CU550">
        <v>0.51791217769946696</v>
      </c>
      <c r="CW550" s="2">
        <v>-0.69879771397484602</v>
      </c>
      <c r="CX550">
        <v>0.636218925667276</v>
      </c>
      <c r="CZ550" s="2">
        <v>-0.664397751904374</v>
      </c>
      <c r="DA550">
        <v>0.696916050305742</v>
      </c>
      <c r="DC550" s="2">
        <v>-1.46700162834529</v>
      </c>
      <c r="DD550">
        <v>7.3451296161981094E-2</v>
      </c>
      <c r="DF550" s="2">
        <v>-1.46673361245435</v>
      </c>
      <c r="DG550">
        <v>7.0047381891713598E-2</v>
      </c>
      <c r="DI550" s="2">
        <v>-0.12969844971254699</v>
      </c>
      <c r="DJ550">
        <v>0.95232311429173599</v>
      </c>
      <c r="DL550" s="2">
        <v>-6.6028694362627096</v>
      </c>
      <c r="DM550">
        <v>9.8575008951713706E-10</v>
      </c>
      <c r="DN550" t="s">
        <v>134</v>
      </c>
      <c r="DO550" s="2">
        <v>-0.96759999004949304</v>
      </c>
      <c r="DP550">
        <v>0.48435723374540901</v>
      </c>
    </row>
    <row r="551" spans="1:120" x14ac:dyDescent="0.35">
      <c r="A551" t="s">
        <v>2789</v>
      </c>
      <c r="B551" t="s">
        <v>2790</v>
      </c>
      <c r="C551" t="s">
        <v>2791</v>
      </c>
      <c r="D551" t="s">
        <v>124</v>
      </c>
      <c r="E551" t="s">
        <v>2792</v>
      </c>
      <c r="F551">
        <v>1059</v>
      </c>
      <c r="G551">
        <v>650798</v>
      </c>
      <c r="H551">
        <v>651856</v>
      </c>
      <c r="I551" t="s">
        <v>2793</v>
      </c>
      <c r="J551" t="s">
        <v>2794</v>
      </c>
      <c r="K551" s="2">
        <v>-2.0664370034538599</v>
      </c>
      <c r="L551">
        <v>0.14128474983856701</v>
      </c>
      <c r="N551" s="2">
        <v>0.64528879592189303</v>
      </c>
      <c r="O551">
        <v>0.101617001841451</v>
      </c>
      <c r="Q551" s="2">
        <v>-0.39014001192137898</v>
      </c>
      <c r="R551">
        <v>0.68085800838390498</v>
      </c>
      <c r="T551" s="2">
        <v>-3.8292558679748301</v>
      </c>
      <c r="U551">
        <v>8.3119431981331597E-7</v>
      </c>
      <c r="V551" t="s">
        <v>134</v>
      </c>
      <c r="W551" s="2">
        <v>-4.2286520764881104</v>
      </c>
      <c r="X551">
        <v>2.34308982985525E-11</v>
      </c>
      <c r="Y551" t="s">
        <v>134</v>
      </c>
      <c r="Z551" s="2">
        <v>-4.4188641257317904</v>
      </c>
      <c r="AA551">
        <v>6.3223198084001998E-13</v>
      </c>
      <c r="AB551" t="s">
        <v>134</v>
      </c>
      <c r="AC551" s="2">
        <v>-3.8930347270471102</v>
      </c>
      <c r="AD551">
        <v>1.9427916500248498E-5</v>
      </c>
      <c r="AE551" t="s">
        <v>134</v>
      </c>
      <c r="AF551" s="2">
        <v>-2.4664922165929899</v>
      </c>
      <c r="AG551">
        <v>9.7388994059083699E-3</v>
      </c>
      <c r="AH551" t="s">
        <v>134</v>
      </c>
      <c r="AI551" s="2">
        <v>-2.4393524154538802</v>
      </c>
      <c r="AJ551">
        <v>2.7826040783618801E-3</v>
      </c>
      <c r="AK551" t="s">
        <v>134</v>
      </c>
      <c r="AL551" s="2">
        <v>-1.6826901131996399</v>
      </c>
      <c r="AM551">
        <v>4.7791707352908899E-2</v>
      </c>
      <c r="AO551" s="2">
        <v>-1.9192541176403</v>
      </c>
      <c r="AP551">
        <v>4.2538021334942097E-6</v>
      </c>
      <c r="AQ551" t="s">
        <v>134</v>
      </c>
      <c r="AR551" s="2">
        <v>8.3132225174270796E-2</v>
      </c>
      <c r="AS551">
        <v>0.95884031472628295</v>
      </c>
      <c r="AU551" s="2">
        <v>-2.46837827563574</v>
      </c>
      <c r="AV551">
        <v>9.1812634213734694E-3</v>
      </c>
      <c r="AW551" t="s">
        <v>134</v>
      </c>
      <c r="AX551" s="2">
        <v>-2.4078173843215298</v>
      </c>
      <c r="AY551">
        <v>1.27995140400831E-3</v>
      </c>
      <c r="AZ551" t="s">
        <v>134</v>
      </c>
      <c r="BA551" s="2">
        <v>-0.48632867472846603</v>
      </c>
      <c r="BB551">
        <v>0.30513424789358101</v>
      </c>
      <c r="BD551" s="2">
        <v>-1.8821305269967901</v>
      </c>
      <c r="BE551">
        <v>2.63917265906362E-3</v>
      </c>
      <c r="BF551" t="s">
        <v>134</v>
      </c>
      <c r="BG551" s="2">
        <v>-2.4770961913053</v>
      </c>
      <c r="BH551">
        <v>5.1650768450003297E-4</v>
      </c>
      <c r="BI551" t="s">
        <v>134</v>
      </c>
      <c r="BJ551" s="2">
        <v>-1.0916149476895101</v>
      </c>
      <c r="BK551">
        <v>0.15731098607796001</v>
      </c>
      <c r="BM551" s="2">
        <v>-1.2074589697315401</v>
      </c>
      <c r="BN551">
        <v>0.10524490181703799</v>
      </c>
      <c r="BP551" s="2">
        <v>-3.7847989901955703E-2</v>
      </c>
      <c r="BQ551">
        <v>0.98749171987290496</v>
      </c>
      <c r="BS551" s="2">
        <v>0.21506090105159401</v>
      </c>
      <c r="BT551">
        <v>0.96180515277395695</v>
      </c>
      <c r="BV551" s="2">
        <v>-0.14017553335542199</v>
      </c>
      <c r="BW551">
        <v>0.96611986449975995</v>
      </c>
      <c r="BY551" s="2">
        <v>-0.122986371577145</v>
      </c>
      <c r="BZ551">
        <v>0.90473410831655798</v>
      </c>
      <c r="CB551" s="2">
        <v>-1.0749901435790301</v>
      </c>
      <c r="CC551">
        <v>4.0459022003675902E-3</v>
      </c>
      <c r="CD551" t="s">
        <v>134</v>
      </c>
      <c r="CE551" s="2">
        <v>-2.30306682923147</v>
      </c>
      <c r="CF551">
        <v>8.1107374231960093E-3</v>
      </c>
      <c r="CG551" t="s">
        <v>134</v>
      </c>
      <c r="CH551" s="2">
        <v>0.27314540305575302</v>
      </c>
      <c r="CI551">
        <v>0.88725025059284401</v>
      </c>
      <c r="CK551" s="2">
        <v>0.74899140307044998</v>
      </c>
      <c r="CL551">
        <v>0.40148266745427702</v>
      </c>
      <c r="CN551" s="2">
        <v>-1.7952100997890199</v>
      </c>
      <c r="CO551">
        <v>5.1300171146426903E-4</v>
      </c>
      <c r="CP551" t="s">
        <v>134</v>
      </c>
      <c r="CQ551" s="2">
        <v>-2.17078007019213</v>
      </c>
      <c r="CR551">
        <v>3.0623474816980998E-3</v>
      </c>
      <c r="CS551" t="s">
        <v>134</v>
      </c>
      <c r="CT551" s="2">
        <v>-0.631589610443681</v>
      </c>
      <c r="CU551">
        <v>0.62915088590120505</v>
      </c>
      <c r="CW551" s="2">
        <v>-0.63405591089535096</v>
      </c>
      <c r="CX551">
        <v>0.61700006799273199</v>
      </c>
      <c r="CZ551" s="2">
        <v>-1.1598378154403901</v>
      </c>
      <c r="DA551">
        <v>0.373488769877377</v>
      </c>
      <c r="DC551" s="2">
        <v>-2.4974359397755701</v>
      </c>
      <c r="DD551">
        <v>2.1460621795661499E-3</v>
      </c>
      <c r="DE551" t="s">
        <v>134</v>
      </c>
      <c r="DF551" s="2">
        <v>-1.0694848283165601</v>
      </c>
      <c r="DG551">
        <v>0.132590776974506</v>
      </c>
      <c r="DI551" s="2">
        <v>-0.419190236844171</v>
      </c>
      <c r="DJ551">
        <v>0.75092700921980904</v>
      </c>
      <c r="DL551" s="2">
        <v>-5.6348428238949397</v>
      </c>
      <c r="DM551">
        <v>2.29918097299882E-9</v>
      </c>
      <c r="DN551" t="s">
        <v>134</v>
      </c>
      <c r="DO551" s="2">
        <v>-0.36548626638655901</v>
      </c>
      <c r="DP551">
        <v>0.76810419168917599</v>
      </c>
    </row>
    <row r="552" spans="1:120" x14ac:dyDescent="0.35">
      <c r="A552" t="s">
        <v>2795</v>
      </c>
      <c r="B552" t="s">
        <v>2796</v>
      </c>
      <c r="C552" t="s">
        <v>2797</v>
      </c>
      <c r="D552" t="s">
        <v>124</v>
      </c>
      <c r="E552" t="s">
        <v>2798</v>
      </c>
      <c r="F552">
        <v>1659</v>
      </c>
      <c r="G552">
        <v>652235</v>
      </c>
      <c r="H552">
        <v>653893</v>
      </c>
      <c r="I552" t="s">
        <v>2799</v>
      </c>
      <c r="J552" t="s">
        <v>2800</v>
      </c>
      <c r="K552" s="2">
        <v>1.17485984680718</v>
      </c>
      <c r="L552">
        <v>1.4255569099502199E-3</v>
      </c>
      <c r="M552" t="s">
        <v>127</v>
      </c>
      <c r="N552" s="2">
        <v>0.209154834341339</v>
      </c>
      <c r="O552">
        <v>0.21261506603830899</v>
      </c>
      <c r="Q552" s="2">
        <v>-5.6252227873421198E-2</v>
      </c>
      <c r="R552">
        <v>0.94034950100703096</v>
      </c>
      <c r="T552" s="2">
        <v>0.64177038407208098</v>
      </c>
      <c r="U552">
        <v>1.11381166460216E-4</v>
      </c>
      <c r="W552" s="2">
        <v>-0.18859077422454901</v>
      </c>
      <c r="X552">
        <v>0.34136786742154901</v>
      </c>
      <c r="Z552" s="2">
        <v>0.290339263294904</v>
      </c>
      <c r="AA552">
        <v>0.10486132226769899</v>
      </c>
      <c r="AC552" s="2">
        <v>-0.41295823621854799</v>
      </c>
      <c r="AD552">
        <v>6.1600428814437697E-2</v>
      </c>
      <c r="AF552" s="2">
        <v>0.61276107910715205</v>
      </c>
      <c r="AG552">
        <v>1.14584682722362E-3</v>
      </c>
      <c r="AI552" s="2">
        <v>0.95551155494579998</v>
      </c>
      <c r="AJ552">
        <v>2.56011263936829E-8</v>
      </c>
      <c r="AL552" s="2">
        <v>0.72265703706769302</v>
      </c>
      <c r="AM552">
        <v>1.3887349309728899E-4</v>
      </c>
      <c r="AO552" s="2">
        <v>-0.30564717534761099</v>
      </c>
      <c r="AP552">
        <v>6.7753710154298902E-2</v>
      </c>
      <c r="AR552" s="2">
        <v>1.05879444902061</v>
      </c>
      <c r="AS552">
        <v>8.9665830260994596E-3</v>
      </c>
      <c r="AT552" t="s">
        <v>127</v>
      </c>
      <c r="AU552" s="2">
        <v>-0.296302428310314</v>
      </c>
      <c r="AV552">
        <v>0.232842679464486</v>
      </c>
      <c r="AX552" s="2">
        <v>9.9340112176267995E-2</v>
      </c>
      <c r="AY552">
        <v>0.76050827133003396</v>
      </c>
      <c r="BA552" s="2">
        <v>-0.35479937658428001</v>
      </c>
      <c r="BB552">
        <v>4.8145414079601198E-2</v>
      </c>
      <c r="BD552" s="2">
        <v>-0.81731501928974304</v>
      </c>
      <c r="BE552">
        <v>2.0914535452725099E-3</v>
      </c>
      <c r="BG552" s="2">
        <v>-0.31225640941518601</v>
      </c>
      <c r="BH552">
        <v>0.164238334020647</v>
      </c>
      <c r="BJ552" s="2">
        <v>0.45712403437351301</v>
      </c>
      <c r="BK552">
        <v>9.3170628594174298E-2</v>
      </c>
      <c r="BM552" s="2">
        <v>1.4876019053078899</v>
      </c>
      <c r="BN552">
        <v>4.0848914452078E-18</v>
      </c>
      <c r="BO552" t="s">
        <v>127</v>
      </c>
      <c r="BP552" s="2">
        <v>2.2939176211647101E-2</v>
      </c>
      <c r="BQ552">
        <v>0.97437154847833596</v>
      </c>
      <c r="BS552" s="2">
        <v>-0.12242815473951101</v>
      </c>
      <c r="BT552">
        <v>0.94017561686192297</v>
      </c>
      <c r="BV552" s="2">
        <v>-0.20575623863591</v>
      </c>
      <c r="BW552">
        <v>0.69387817358776804</v>
      </c>
      <c r="BY552" s="2">
        <v>8.8984139613383001E-2</v>
      </c>
      <c r="BZ552">
        <v>0.74459344133644201</v>
      </c>
      <c r="CB552" s="2">
        <v>-0.396478070971374</v>
      </c>
      <c r="CC552">
        <v>7.6884848797630799E-3</v>
      </c>
      <c r="CE552" s="2">
        <v>-0.76734732932141803</v>
      </c>
      <c r="CF552">
        <v>3.9328300558064003E-3</v>
      </c>
      <c r="CH552" s="2">
        <v>0.25657034138006701</v>
      </c>
      <c r="CI552">
        <v>0.66357329121709496</v>
      </c>
      <c r="CK552" s="2">
        <v>0.101458939361009</v>
      </c>
      <c r="CL552">
        <v>0.76453571552183497</v>
      </c>
      <c r="CN552" s="2">
        <v>-0.42179169819826201</v>
      </c>
      <c r="CO552">
        <v>5.2170761214141E-2</v>
      </c>
      <c r="CQ552" s="2">
        <v>-0.65223445892060306</v>
      </c>
      <c r="CR552">
        <v>3.11551949178706E-2</v>
      </c>
      <c r="CT552" s="2">
        <v>-0.14731607479183101</v>
      </c>
      <c r="CU552">
        <v>0.78123734340612105</v>
      </c>
      <c r="CW552" s="2">
        <v>-0.26011755389554803</v>
      </c>
      <c r="CX552">
        <v>0.59239110031421705</v>
      </c>
      <c r="CZ552" s="2">
        <v>-4.6700954284116102E-2</v>
      </c>
      <c r="DA552">
        <v>0.942558756343576</v>
      </c>
      <c r="DC552" s="2">
        <v>-0.34742669673579601</v>
      </c>
      <c r="DD552">
        <v>8.2446274145175705E-2</v>
      </c>
      <c r="DF552" s="2">
        <v>4.3356951615017202E-2</v>
      </c>
      <c r="DG552">
        <v>0.87334593224613299</v>
      </c>
      <c r="DI552" s="2">
        <v>0.20939531809299899</v>
      </c>
      <c r="DJ552">
        <v>0.59897777797718499</v>
      </c>
      <c r="DL552" s="2">
        <v>-0.13630821158676501</v>
      </c>
      <c r="DM552">
        <v>0.51912399830924605</v>
      </c>
      <c r="DO552" s="2">
        <v>-7.5748211025606693E-2</v>
      </c>
      <c r="DP552">
        <v>0.84929248104296995</v>
      </c>
    </row>
    <row r="553" spans="1:120" x14ac:dyDescent="0.35">
      <c r="A553" t="s">
        <v>2801</v>
      </c>
      <c r="B553" t="s">
        <v>2802</v>
      </c>
      <c r="C553" t="s">
        <v>2803</v>
      </c>
      <c r="D553" t="s">
        <v>124</v>
      </c>
      <c r="E553" t="s">
        <v>2804</v>
      </c>
      <c r="F553">
        <v>681</v>
      </c>
      <c r="G553">
        <v>653862</v>
      </c>
      <c r="H553">
        <v>654542</v>
      </c>
      <c r="I553" t="s">
        <v>2805</v>
      </c>
      <c r="J553" t="s">
        <v>2806</v>
      </c>
      <c r="K553" s="2">
        <v>2.0824528617798799</v>
      </c>
      <c r="L553" s="3">
        <v>6.5704858343911606E-5</v>
      </c>
      <c r="M553" t="s">
        <v>127</v>
      </c>
      <c r="N553" s="2">
        <v>0.24419631828767599</v>
      </c>
      <c r="O553" s="3">
        <v>0.28330156533601197</v>
      </c>
      <c r="Q553" s="2">
        <v>-2.13046058124986E-2</v>
      </c>
      <c r="R553" s="3">
        <v>0.98965095968335604</v>
      </c>
      <c r="T553" s="2">
        <v>-0.33162871165233199</v>
      </c>
      <c r="U553" s="3">
        <v>0.199256117129333</v>
      </c>
      <c r="W553" s="2">
        <v>-0.64804915501754401</v>
      </c>
      <c r="X553" s="3">
        <v>9.8242164274004208E-3</v>
      </c>
      <c r="Z553" s="2">
        <v>0.18674551342319201</v>
      </c>
      <c r="AA553" s="3">
        <v>0.44771986713295803</v>
      </c>
      <c r="AC553" s="2">
        <v>-0.18160221191242501</v>
      </c>
      <c r="AD553" s="3">
        <v>0.62763661050224995</v>
      </c>
      <c r="AF553" s="2">
        <v>1.0243316174783601</v>
      </c>
      <c r="AG553" s="3">
        <v>1.11291951398478E-4</v>
      </c>
      <c r="AH553" t="s">
        <v>127</v>
      </c>
      <c r="AI553" s="2">
        <v>1.25094302641734</v>
      </c>
      <c r="AJ553" s="3">
        <v>3.5221683176771202E-7</v>
      </c>
      <c r="AK553" t="s">
        <v>127</v>
      </c>
      <c r="AL553" s="2">
        <v>0.96419927183086196</v>
      </c>
      <c r="AM553" s="3">
        <v>3.5100411114616202E-4</v>
      </c>
      <c r="AO553" s="2">
        <v>-0.262128621765013</v>
      </c>
      <c r="AP553" s="3">
        <v>0.28659868850981002</v>
      </c>
      <c r="AR553" s="2">
        <v>0.81554690305753097</v>
      </c>
      <c r="AS553" s="3">
        <v>0.19934296123338399</v>
      </c>
      <c r="AU553" s="2">
        <v>0.203396925025145</v>
      </c>
      <c r="AV553" s="3">
        <v>0.61717216286586896</v>
      </c>
      <c r="AX553" s="2">
        <v>-0.29120282793677099</v>
      </c>
      <c r="AY553" s="3">
        <v>0.550961514752215</v>
      </c>
      <c r="BA553" s="2">
        <v>-0.58151869205812101</v>
      </c>
      <c r="BB553" s="3">
        <v>2.2603950338011498E-2</v>
      </c>
      <c r="BD553" s="2">
        <v>-0.85872161014389903</v>
      </c>
      <c r="BE553" s="3">
        <v>1.8688972485547E-2</v>
      </c>
      <c r="BG553" s="2">
        <v>-0.56578917376854598</v>
      </c>
      <c r="BH553" s="3">
        <v>8.0601650188438206E-2</v>
      </c>
      <c r="BJ553" s="2">
        <v>0.66009840367483397</v>
      </c>
      <c r="BK553" s="3">
        <v>5.6127919241485698E-2</v>
      </c>
      <c r="BM553" s="2">
        <v>2.2310426850763201</v>
      </c>
      <c r="BN553" s="3">
        <v>6.17138211429415E-20</v>
      </c>
      <c r="BO553" t="s">
        <v>127</v>
      </c>
      <c r="BP553" s="2">
        <v>-0.39417300390044302</v>
      </c>
      <c r="BQ553" s="3">
        <v>0.63210832945770001</v>
      </c>
      <c r="BS553" s="2">
        <v>-0.52010768174234601</v>
      </c>
      <c r="BT553" s="3">
        <v>0.42246586150679399</v>
      </c>
      <c r="BV553" s="2">
        <v>-0.27876479496349699</v>
      </c>
      <c r="BW553" s="3">
        <v>0.72266241107240203</v>
      </c>
      <c r="BY553" s="2">
        <v>0.206196394331713</v>
      </c>
      <c r="BZ553" s="3">
        <v>0.59324647382184303</v>
      </c>
      <c r="CB553" s="2">
        <v>-0.58361722297143004</v>
      </c>
      <c r="CC553" s="3">
        <v>4.7959993729551802E-3</v>
      </c>
      <c r="CE553" s="2">
        <v>-0.557664233246837</v>
      </c>
      <c r="CF553" s="3">
        <v>0.20257870858611701</v>
      </c>
      <c r="CH553" s="2">
        <v>-3.2523800416206501E-3</v>
      </c>
      <c r="CI553" s="3">
        <v>0.99789693247003297</v>
      </c>
      <c r="CK553" s="2">
        <v>0.36376429448269698</v>
      </c>
      <c r="CL553" s="3">
        <v>0.378915269582354</v>
      </c>
      <c r="CN553" s="2">
        <v>-0.73874359742023998</v>
      </c>
      <c r="CO553" s="3">
        <v>1.3870224778332401E-2</v>
      </c>
      <c r="CQ553" s="2">
        <v>-1.44425384909903</v>
      </c>
      <c r="CR553" s="3">
        <v>1.99944258587026E-3</v>
      </c>
      <c r="CS553" t="s">
        <v>134</v>
      </c>
      <c r="CT553" s="2">
        <v>5.4683375688656402E-2</v>
      </c>
      <c r="CU553" s="3">
        <v>0.95402962974235805</v>
      </c>
      <c r="CW553" s="2">
        <v>-0.25866506560595398</v>
      </c>
      <c r="CX553" s="3">
        <v>0.73841580459993095</v>
      </c>
      <c r="CZ553" s="2">
        <v>-0.21484214737211799</v>
      </c>
      <c r="DA553" s="3">
        <v>0.82168594128195704</v>
      </c>
      <c r="DC553" s="2">
        <v>-6.4410667584242201E-2</v>
      </c>
      <c r="DD553" s="3">
        <v>0.85300667977148303</v>
      </c>
      <c r="DF553" s="2">
        <v>-0.66040418847049598</v>
      </c>
      <c r="DG553" s="3">
        <v>4.2664141748593301E-2</v>
      </c>
      <c r="DI553" s="2">
        <v>-0.136848401268855</v>
      </c>
      <c r="DJ553" s="3">
        <v>0.86716066788509905</v>
      </c>
      <c r="DL553" s="2">
        <v>-0.52098132065899205</v>
      </c>
      <c r="DM553" s="3">
        <v>6.7304827028788594E-2</v>
      </c>
      <c r="DO553" s="2">
        <v>0.34518783478874698</v>
      </c>
      <c r="DP553" s="3">
        <v>0.47818604417655802</v>
      </c>
    </row>
    <row r="554" spans="1:120" x14ac:dyDescent="0.35">
      <c r="A554" t="s">
        <v>2807</v>
      </c>
      <c r="B554" t="s">
        <v>2808</v>
      </c>
      <c r="C554" t="s">
        <v>2809</v>
      </c>
      <c r="D554" t="s">
        <v>124</v>
      </c>
      <c r="E554" t="s">
        <v>2810</v>
      </c>
      <c r="F554">
        <v>1386</v>
      </c>
      <c r="G554">
        <v>654583</v>
      </c>
      <c r="H554">
        <v>655968</v>
      </c>
      <c r="I554">
        <v>0</v>
      </c>
      <c r="J554" t="s">
        <v>327</v>
      </c>
      <c r="K554" s="2">
        <v>-5.7519066318802796</v>
      </c>
      <c r="L554" s="3">
        <v>2.67595734867484E-7</v>
      </c>
      <c r="M554" t="s">
        <v>134</v>
      </c>
      <c r="N554" s="2">
        <v>-1.3157169084326601</v>
      </c>
      <c r="O554" s="3">
        <v>2.8756205063660299E-2</v>
      </c>
      <c r="Q554" s="2">
        <v>0.64162207721305897</v>
      </c>
      <c r="R554" s="3">
        <v>0.69557529165647702</v>
      </c>
      <c r="T554" s="2">
        <v>-3.5270003701481998</v>
      </c>
      <c r="U554" s="3">
        <v>3.1057850587239798E-9</v>
      </c>
      <c r="V554" t="s">
        <v>134</v>
      </c>
      <c r="W554" s="2">
        <v>-2.5550658447140999</v>
      </c>
      <c r="X554" s="3">
        <v>3.3873981567651397E-5</v>
      </c>
      <c r="Y554" t="s">
        <v>134</v>
      </c>
      <c r="Z554" s="2">
        <v>-4.9104801418675299</v>
      </c>
      <c r="AA554" s="3">
        <v>5.7022974952693596E-14</v>
      </c>
      <c r="AB554" t="s">
        <v>134</v>
      </c>
      <c r="AC554" s="2">
        <v>-3.6178049426413001</v>
      </c>
      <c r="AD554" s="3">
        <v>3.1158253930232399E-7</v>
      </c>
      <c r="AE554" t="s">
        <v>134</v>
      </c>
      <c r="AF554" s="2">
        <v>-4.0183605063749601</v>
      </c>
      <c r="AG554" s="3">
        <v>4.0772641569574001E-10</v>
      </c>
      <c r="AH554" t="s">
        <v>134</v>
      </c>
      <c r="AI554" s="2">
        <v>-4.82012326404422</v>
      </c>
      <c r="AJ554" s="3">
        <v>1.3043836595985199E-15</v>
      </c>
      <c r="AK554" t="s">
        <v>134</v>
      </c>
      <c r="AL554" s="2">
        <v>-2.7227154160656202</v>
      </c>
      <c r="AM554" s="3">
        <v>2.1919435938126399E-5</v>
      </c>
      <c r="AN554" t="s">
        <v>134</v>
      </c>
      <c r="AO554" s="2">
        <v>-0.48462543418902898</v>
      </c>
      <c r="AP554" s="3">
        <v>0.44714323201921602</v>
      </c>
      <c r="AR554" s="2">
        <v>-2.9976056020781101</v>
      </c>
      <c r="AS554" s="3">
        <v>2.71095755141516E-2</v>
      </c>
      <c r="AU554" s="2">
        <v>-0.84353645869056004</v>
      </c>
      <c r="AV554" s="3">
        <v>0.246042073955617</v>
      </c>
      <c r="AX554" s="2">
        <v>-4.0570613330505196</v>
      </c>
      <c r="AY554" s="3">
        <v>1.59484012193196E-7</v>
      </c>
      <c r="AZ554" t="s">
        <v>134</v>
      </c>
      <c r="BA554" s="2">
        <v>0.81439109980079405</v>
      </c>
      <c r="BB554" s="3">
        <v>0.24443194972921101</v>
      </c>
      <c r="BD554" s="2">
        <v>-0.19622606052854</v>
      </c>
      <c r="BE554" s="3">
        <v>0.89301294971771294</v>
      </c>
      <c r="BG554" s="2">
        <v>-1.4238388865323801</v>
      </c>
      <c r="BH554" s="3">
        <v>3.10053554924253E-2</v>
      </c>
      <c r="BJ554" s="2">
        <v>1.7227121491371</v>
      </c>
      <c r="BK554" s="3">
        <v>3.3447328397149298E-2</v>
      </c>
      <c r="BM554" s="2">
        <v>-4.5937872434403202</v>
      </c>
      <c r="BN554" s="3">
        <v>1.7436032018359899E-15</v>
      </c>
      <c r="BO554" t="s">
        <v>134</v>
      </c>
      <c r="BP554" s="2">
        <v>0.13468581244385</v>
      </c>
      <c r="BQ554" s="3">
        <v>0.96625938916143495</v>
      </c>
      <c r="BS554" s="2">
        <v>0.25224820204648801</v>
      </c>
      <c r="BT554" s="3">
        <v>0.96373613983017703</v>
      </c>
      <c r="BV554" s="2">
        <v>9.26849713709679E-2</v>
      </c>
      <c r="BW554" s="3">
        <v>0.98052002139948502</v>
      </c>
      <c r="BY554" s="2">
        <v>-0.92949404925580703</v>
      </c>
      <c r="BZ554" s="3">
        <v>0.192059809058198</v>
      </c>
      <c r="CB554" s="2">
        <v>0.49183876409940402</v>
      </c>
      <c r="CC554" s="3">
        <v>0.41591749774272901</v>
      </c>
      <c r="CE554" s="2">
        <v>-1.58352324038106</v>
      </c>
      <c r="CF554" s="3">
        <v>6.8951480372843404E-2</v>
      </c>
      <c r="CH554" s="2">
        <v>-0.66503034805564298</v>
      </c>
      <c r="CI554" s="3">
        <v>0.77147934582772104</v>
      </c>
      <c r="CK554" s="2">
        <v>0.82443276447852298</v>
      </c>
      <c r="CL554" s="3">
        <v>0.42119773941437699</v>
      </c>
      <c r="CN554" s="2">
        <v>0.60726029542800197</v>
      </c>
      <c r="CO554" s="3">
        <v>0.50748107415662203</v>
      </c>
      <c r="CQ554" s="2">
        <v>0.157747681984615</v>
      </c>
      <c r="CR554" s="3">
        <v>0.91490861821913005</v>
      </c>
      <c r="CT554" s="2">
        <v>5.1796148286422601E-2</v>
      </c>
      <c r="CU554" s="3">
        <v>0.983423326982098</v>
      </c>
      <c r="CW554" s="2">
        <v>0.20054660330597199</v>
      </c>
      <c r="CX554" s="3">
        <v>0.92633180802000203</v>
      </c>
      <c r="CZ554" s="2">
        <v>-6.5155788209057902E-2</v>
      </c>
      <c r="DA554" s="3">
        <v>0.96621188506758005</v>
      </c>
      <c r="DC554" s="2">
        <v>-4.6879326007841096</v>
      </c>
      <c r="DD554" s="3">
        <v>1.43825823139658E-15</v>
      </c>
      <c r="DE554" t="s">
        <v>134</v>
      </c>
      <c r="DF554" s="2">
        <v>-2.63414479098615</v>
      </c>
      <c r="DG554" s="3">
        <v>1.6391969442793601E-3</v>
      </c>
      <c r="DH554" t="s">
        <v>134</v>
      </c>
      <c r="DI554" s="2">
        <v>0.34013833057155601</v>
      </c>
      <c r="DJ554" s="3">
        <v>0.84569801199559003</v>
      </c>
      <c r="DL554" s="2">
        <v>-6.1589728282098903</v>
      </c>
      <c r="DM554" s="3">
        <v>1.00493158470936E-14</v>
      </c>
      <c r="DN554" t="s">
        <v>134</v>
      </c>
      <c r="DO554" s="2">
        <v>-0.781243165373121</v>
      </c>
      <c r="DP554" s="3">
        <v>0.50633848653281299</v>
      </c>
    </row>
    <row r="555" spans="1:120" x14ac:dyDescent="0.35">
      <c r="A555" t="s">
        <v>2811</v>
      </c>
      <c r="B555" t="s">
        <v>2812</v>
      </c>
      <c r="C555" t="s">
        <v>2813</v>
      </c>
      <c r="D555" t="s">
        <v>124</v>
      </c>
      <c r="E555" t="s">
        <v>2814</v>
      </c>
      <c r="F555">
        <v>561</v>
      </c>
      <c r="G555">
        <v>656557</v>
      </c>
      <c r="H555">
        <v>657117</v>
      </c>
      <c r="I555" t="s">
        <v>2815</v>
      </c>
      <c r="J555" t="s">
        <v>2816</v>
      </c>
      <c r="K555" s="2">
        <v>-4.6020843283030903E-2</v>
      </c>
      <c r="L555">
        <v>0.95503627510411204</v>
      </c>
      <c r="N555" s="2">
        <v>0.25071168842653302</v>
      </c>
      <c r="O555">
        <v>0.38989163287647699</v>
      </c>
      <c r="Q555" s="2">
        <v>-1.49639508588755E-2</v>
      </c>
      <c r="R555">
        <v>0.998699217744625</v>
      </c>
      <c r="T555" s="2">
        <v>0.111193914421904</v>
      </c>
      <c r="U555">
        <v>0.73019889580141295</v>
      </c>
      <c r="W555" s="2">
        <v>-0.22226702946933199</v>
      </c>
      <c r="X555">
        <v>0.542303254734814</v>
      </c>
      <c r="Z555" s="2">
        <v>-1.17207666691778</v>
      </c>
      <c r="AA555">
        <v>8.18927539845514E-4</v>
      </c>
      <c r="AB555" t="s">
        <v>134</v>
      </c>
      <c r="AC555" s="2">
        <v>-1.26919090972308</v>
      </c>
      <c r="AD555">
        <v>2.6006604267917901E-3</v>
      </c>
      <c r="AE555" t="s">
        <v>134</v>
      </c>
      <c r="AF555" s="2">
        <v>-0.23670166237387999</v>
      </c>
      <c r="AG555">
        <v>0.52886037677179498</v>
      </c>
      <c r="AI555" s="2">
        <v>-0.99663693565858003</v>
      </c>
      <c r="AJ555">
        <v>7.5768641133197503E-3</v>
      </c>
      <c r="AL555" s="2">
        <v>0.60512275774928903</v>
      </c>
      <c r="AM555">
        <v>5.7550781118188898E-2</v>
      </c>
      <c r="AO555" s="2">
        <v>-0.476180740298073</v>
      </c>
      <c r="AP555">
        <v>0.14392952992091801</v>
      </c>
      <c r="AR555" s="2">
        <v>-0.72300404162265597</v>
      </c>
      <c r="AS555">
        <v>0.44788685227488301</v>
      </c>
      <c r="AU555" s="2">
        <v>-1.7475457289067</v>
      </c>
      <c r="AV555">
        <v>4.5352317753254498E-4</v>
      </c>
      <c r="AW555" t="s">
        <v>134</v>
      </c>
      <c r="AX555" s="2">
        <v>-0.88562058411449396</v>
      </c>
      <c r="AY555">
        <v>0.113782446556581</v>
      </c>
      <c r="BA555" s="2">
        <v>-9.7965201819090603E-2</v>
      </c>
      <c r="BB555">
        <v>0.80787407379999698</v>
      </c>
      <c r="BD555" s="2">
        <v>-0.78315875005717595</v>
      </c>
      <c r="BE555">
        <v>0.15706457763128601</v>
      </c>
      <c r="BG555" s="2">
        <v>-0.83758058221698795</v>
      </c>
      <c r="BH555">
        <v>4.1003860980019999E-2</v>
      </c>
      <c r="BJ555" s="2">
        <v>-1.01673799113567</v>
      </c>
      <c r="BK555">
        <v>0.15731098607796001</v>
      </c>
      <c r="BM555" s="2">
        <v>1.7716115776705299</v>
      </c>
      <c r="BN555">
        <v>5.26572266784983E-11</v>
      </c>
      <c r="BO555" t="s">
        <v>127</v>
      </c>
      <c r="BP555" s="2">
        <v>7.6370316617964104E-2</v>
      </c>
      <c r="BQ555">
        <v>0.96012345041272096</v>
      </c>
      <c r="BS555" s="2">
        <v>5.49431320325326E-2</v>
      </c>
      <c r="BT555">
        <v>0.97819881841289402</v>
      </c>
      <c r="BV555" s="2">
        <v>9.7500499656356404E-2</v>
      </c>
      <c r="BW555">
        <v>0.95355799029634902</v>
      </c>
      <c r="BY555" s="2">
        <v>0.94630625536181701</v>
      </c>
      <c r="BZ555">
        <v>4.5796950444580101E-3</v>
      </c>
      <c r="CB555" s="2">
        <v>-0.270673166459384</v>
      </c>
      <c r="CC555">
        <v>0.37183122578337202</v>
      </c>
      <c r="CE555" s="2">
        <v>-0.86671920895367904</v>
      </c>
      <c r="CF555">
        <v>6.77103114195612E-2</v>
      </c>
      <c r="CH555" s="2">
        <v>1.16600713813679</v>
      </c>
      <c r="CI555">
        <v>0.13930055648258199</v>
      </c>
      <c r="CK555" s="2">
        <v>0.80774269466439197</v>
      </c>
      <c r="CL555">
        <v>3.4001656449792202E-2</v>
      </c>
      <c r="CN555" s="2">
        <v>-5.83847263617829E-2</v>
      </c>
      <c r="CO555">
        <v>0.94197154450311105</v>
      </c>
      <c r="CQ555" s="2">
        <v>-0.16651358251746501</v>
      </c>
      <c r="CR555">
        <v>0.85876258911730297</v>
      </c>
      <c r="CT555" s="2">
        <v>-0.335208457863715</v>
      </c>
      <c r="CU555">
        <v>0.70339489966190105</v>
      </c>
      <c r="CW555" s="2">
        <v>-1.44597494461607E-2</v>
      </c>
      <c r="CX555">
        <v>0.99099496353682803</v>
      </c>
      <c r="CZ555" s="2">
        <v>6.9398087777666997E-2</v>
      </c>
      <c r="DA555">
        <v>0.94880872352810897</v>
      </c>
      <c r="DC555" s="2">
        <v>-1.0735215261629301</v>
      </c>
      <c r="DD555">
        <v>4.0984594038930098E-3</v>
      </c>
      <c r="DE555" t="s">
        <v>134</v>
      </c>
      <c r="DF555" s="2">
        <v>-0.84231696664343103</v>
      </c>
      <c r="DG555">
        <v>3.9202080246364401E-2</v>
      </c>
      <c r="DI555" s="2">
        <v>0.225124505894089</v>
      </c>
      <c r="DJ555">
        <v>0.76913947745320999</v>
      </c>
      <c r="DL555" s="2">
        <v>-2.0386704132075701</v>
      </c>
      <c r="DM555">
        <v>6.1492524915719601E-5</v>
      </c>
      <c r="DN555" t="s">
        <v>134</v>
      </c>
      <c r="DO555" s="2">
        <v>-0.75327394160439098</v>
      </c>
      <c r="DP555">
        <v>0.19452461273890201</v>
      </c>
    </row>
    <row r="556" spans="1:120" x14ac:dyDescent="0.35">
      <c r="A556" t="s">
        <v>2817</v>
      </c>
      <c r="B556" t="s">
        <v>2818</v>
      </c>
      <c r="C556" t="s">
        <v>2819</v>
      </c>
      <c r="D556" t="s">
        <v>124</v>
      </c>
      <c r="E556" t="s">
        <v>2820</v>
      </c>
      <c r="F556">
        <v>210</v>
      </c>
      <c r="G556">
        <v>657292</v>
      </c>
      <c r="H556">
        <v>657501</v>
      </c>
      <c r="I556" t="s">
        <v>2821</v>
      </c>
      <c r="J556" t="s">
        <v>1383</v>
      </c>
      <c r="K556" s="2">
        <v>-3.7225152101017001</v>
      </c>
      <c r="L556">
        <v>8.1746345503589605E-4</v>
      </c>
      <c r="M556" t="s">
        <v>134</v>
      </c>
      <c r="N556" s="2">
        <v>-2.2168439675254001</v>
      </c>
      <c r="O556">
        <v>2.4623563761567898E-4</v>
      </c>
      <c r="P556" t="s">
        <v>134</v>
      </c>
      <c r="Q556" s="2">
        <v>0.39424213771004102</v>
      </c>
      <c r="R556">
        <v>0.83325337283803902</v>
      </c>
      <c r="T556" s="2">
        <v>-0.328140041763331</v>
      </c>
      <c r="U556">
        <v>0.58985246691276705</v>
      </c>
      <c r="W556" s="2">
        <v>-1.1819498851939101</v>
      </c>
      <c r="X556">
        <v>5.3251371349362801E-2</v>
      </c>
      <c r="Z556" s="2">
        <v>-1.02571643256459</v>
      </c>
      <c r="AA556">
        <v>8.7701766808546203E-2</v>
      </c>
      <c r="AC556" s="2">
        <v>-0.166947359632548</v>
      </c>
      <c r="AD556">
        <v>0.86061968989580795</v>
      </c>
      <c r="AF556" s="2">
        <v>-0.66243222383341205</v>
      </c>
      <c r="AG556">
        <v>0.33560931559116902</v>
      </c>
      <c r="AI556" s="2">
        <v>-2.5459499017520701</v>
      </c>
      <c r="AJ556">
        <v>4.5523170180218399E-5</v>
      </c>
      <c r="AK556" t="s">
        <v>134</v>
      </c>
      <c r="AL556" s="2">
        <v>-1.51413203061519</v>
      </c>
      <c r="AM556">
        <v>2.90563571263815E-2</v>
      </c>
      <c r="AO556" s="2">
        <v>-0.37136949941559599</v>
      </c>
      <c r="AP556">
        <v>0.55012238922567003</v>
      </c>
      <c r="AR556" s="2">
        <v>0.35573998181155098</v>
      </c>
      <c r="AS556">
        <v>0.83419212690756805</v>
      </c>
      <c r="AU556" s="2">
        <v>-0.15420407110574699</v>
      </c>
      <c r="AV556">
        <v>0.84978337870322296</v>
      </c>
      <c r="AX556" s="2">
        <v>1.43201766670964</v>
      </c>
      <c r="AY556">
        <v>5.78990176359356E-2</v>
      </c>
      <c r="BA556" s="2">
        <v>-1.0191358611999799</v>
      </c>
      <c r="BB556">
        <v>0.116798707664503</v>
      </c>
      <c r="BD556" s="2">
        <v>-0.25791636624661501</v>
      </c>
      <c r="BE556">
        <v>0.83927109892802498</v>
      </c>
      <c r="BG556" s="2">
        <v>-0.61093462538883803</v>
      </c>
      <c r="BH556">
        <v>0.45341379345229599</v>
      </c>
      <c r="BJ556" s="2">
        <v>-1.8984954185621901</v>
      </c>
      <c r="BK556">
        <v>2.4352429921493501E-2</v>
      </c>
      <c r="BM556" s="2">
        <v>-0.41513689790511799</v>
      </c>
      <c r="BN556">
        <v>0.45802462126760701</v>
      </c>
      <c r="BP556" s="2">
        <v>0.844865847193216</v>
      </c>
      <c r="BQ556">
        <v>0.66496394877458898</v>
      </c>
      <c r="BS556" s="2">
        <v>0.389842371368951</v>
      </c>
      <c r="BT556">
        <v>0.94494055182314096</v>
      </c>
      <c r="BV556" s="2">
        <v>0.358794937715879</v>
      </c>
      <c r="BW556">
        <v>0.89372585145612005</v>
      </c>
      <c r="BY556" s="2">
        <v>1.23268725159971</v>
      </c>
      <c r="BZ556">
        <v>5.6737702118778197E-2</v>
      </c>
      <c r="CB556" s="2">
        <v>-0.33475988529133799</v>
      </c>
      <c r="CC556">
        <v>0.55388367222509705</v>
      </c>
      <c r="CE556" s="2">
        <v>-0.139213561278657</v>
      </c>
      <c r="CF556">
        <v>0.89915887459301103</v>
      </c>
      <c r="CH556" s="2">
        <v>2.9140908560277201</v>
      </c>
      <c r="CI556">
        <v>3.5684158351512299E-2</v>
      </c>
      <c r="CK556" s="2">
        <v>0.175482958624359</v>
      </c>
      <c r="CL556">
        <v>0.88768950751033204</v>
      </c>
      <c r="CN556" s="2">
        <v>-0.25256911212283001</v>
      </c>
      <c r="CO556">
        <v>0.81842470858125604</v>
      </c>
      <c r="CQ556" s="2">
        <v>-0.43431002007184799</v>
      </c>
      <c r="CR556">
        <v>0.677762233624573</v>
      </c>
      <c r="CT556" s="2">
        <v>-0.73174092840968696</v>
      </c>
      <c r="CU556">
        <v>0.54606354951567404</v>
      </c>
      <c r="CW556" s="2">
        <v>1.2981371941103901</v>
      </c>
      <c r="CX556">
        <v>0.22699522729805499</v>
      </c>
      <c r="CZ556" s="2">
        <v>-1.56607790680123E-2</v>
      </c>
      <c r="DA556">
        <v>0.98886993512476395</v>
      </c>
      <c r="DC556" s="2">
        <v>0.455664868402544</v>
      </c>
      <c r="DD556">
        <v>0.46852529553518502</v>
      </c>
      <c r="DF556" s="2">
        <v>-0.292810686877639</v>
      </c>
      <c r="DG556">
        <v>0.78234831753485901</v>
      </c>
      <c r="DI556" s="2">
        <v>0.98855172545472103</v>
      </c>
      <c r="DJ556">
        <v>0.34350019275299298</v>
      </c>
      <c r="DL556" s="2">
        <v>0.70328811589137197</v>
      </c>
      <c r="DM556">
        <v>0.28349910839620901</v>
      </c>
      <c r="DO556" s="2">
        <v>-0.97561558273187898</v>
      </c>
      <c r="DP556">
        <v>0.38052113866828802</v>
      </c>
    </row>
    <row r="557" spans="1:120" x14ac:dyDescent="0.35">
      <c r="A557" t="s">
        <v>2822</v>
      </c>
      <c r="B557" t="s">
        <v>2823</v>
      </c>
      <c r="C557" t="s">
        <v>2824</v>
      </c>
      <c r="D557" t="s">
        <v>124</v>
      </c>
      <c r="E557" t="s">
        <v>2825</v>
      </c>
      <c r="F557">
        <v>384</v>
      </c>
      <c r="G557">
        <v>657555</v>
      </c>
      <c r="H557">
        <v>657938</v>
      </c>
      <c r="I557" t="s">
        <v>2826</v>
      </c>
      <c r="J557" t="s">
        <v>1413</v>
      </c>
      <c r="K557" s="2">
        <v>-1.54340727234648</v>
      </c>
      <c r="L557">
        <v>8.3167204231667999E-2</v>
      </c>
      <c r="N557" s="2">
        <v>4.2374151549217302E-2</v>
      </c>
      <c r="O557">
        <v>0.90822168478949294</v>
      </c>
      <c r="Q557" s="2">
        <v>-5.5742800503065598E-2</v>
      </c>
      <c r="R557">
        <v>0.97850030272772504</v>
      </c>
      <c r="T557" s="2">
        <v>1.09897572110546</v>
      </c>
      <c r="U557">
        <v>2.35983450227201E-4</v>
      </c>
      <c r="V557" t="s">
        <v>127</v>
      </c>
      <c r="W557" s="2">
        <v>0.72726833824331705</v>
      </c>
      <c r="X557">
        <v>3.9646995282731898E-2</v>
      </c>
      <c r="Z557" s="2">
        <v>1.7318330892317899</v>
      </c>
      <c r="AA557">
        <v>5.9471271556916302E-8</v>
      </c>
      <c r="AB557" t="s">
        <v>127</v>
      </c>
      <c r="AC557" s="2">
        <v>1.0638195175742899</v>
      </c>
      <c r="AD557">
        <v>3.50268124956188E-3</v>
      </c>
      <c r="AE557" t="s">
        <v>127</v>
      </c>
      <c r="AF557" s="2">
        <v>1.0966011508115401</v>
      </c>
      <c r="AG557">
        <v>1.10786402178442E-3</v>
      </c>
      <c r="AH557" t="s">
        <v>127</v>
      </c>
      <c r="AI557" s="2">
        <v>0.46144178812229603</v>
      </c>
      <c r="AJ557">
        <v>0.19115904137090201</v>
      </c>
      <c r="AL557" s="2">
        <v>1.8405507938599499</v>
      </c>
      <c r="AM557">
        <v>5.4028100240588801E-8</v>
      </c>
      <c r="AN557" t="s">
        <v>127</v>
      </c>
      <c r="AO557" s="2">
        <v>-7.89899473165354E-2</v>
      </c>
      <c r="AP557">
        <v>0.86079559287358098</v>
      </c>
      <c r="AR557" s="2">
        <v>1.1282038651108099</v>
      </c>
      <c r="AS557">
        <v>0.24920620789016901</v>
      </c>
      <c r="AU557" s="2">
        <v>0.97068205997836798</v>
      </c>
      <c r="AV557">
        <v>3.3338637399673098E-2</v>
      </c>
      <c r="AX557" s="2">
        <v>0.69999778921251898</v>
      </c>
      <c r="AY557">
        <v>0.27935233638296197</v>
      </c>
      <c r="BA557" s="2">
        <v>-0.90210364587477498</v>
      </c>
      <c r="BB557">
        <v>1.14984910047689E-2</v>
      </c>
      <c r="BD557" s="2">
        <v>-0.17772197080225499</v>
      </c>
      <c r="BE557">
        <v>0.84638344249847997</v>
      </c>
      <c r="BG557" s="2">
        <v>6.8281927129059103E-2</v>
      </c>
      <c r="BH557">
        <v>0.90213163869264801</v>
      </c>
      <c r="BJ557" s="2">
        <v>-0.18610479915442901</v>
      </c>
      <c r="BK557">
        <v>0.83925084983043097</v>
      </c>
      <c r="BM557" s="2">
        <v>-0.89385898845091105</v>
      </c>
      <c r="BN557">
        <v>1.8682243737576099E-2</v>
      </c>
      <c r="BP557" s="2">
        <v>0.189660068966854</v>
      </c>
      <c r="BQ557">
        <v>0.908290407027463</v>
      </c>
      <c r="BS557" s="2">
        <v>-0.16591585290647001</v>
      </c>
      <c r="BT557">
        <v>0.95905801308697003</v>
      </c>
      <c r="BV557" s="2">
        <v>6.7327348008961799E-2</v>
      </c>
      <c r="BW557">
        <v>0.976872330813083</v>
      </c>
      <c r="BY557" s="2">
        <v>0.55872054585739295</v>
      </c>
      <c r="BZ557">
        <v>0.195489825527875</v>
      </c>
      <c r="CB557" s="2">
        <v>-0.593242653496729</v>
      </c>
      <c r="CC557">
        <v>6.8718207960195801E-2</v>
      </c>
      <c r="CE557" s="2">
        <v>0.145875321754669</v>
      </c>
      <c r="CF557">
        <v>0.84348849962874795</v>
      </c>
      <c r="CH557" s="2">
        <v>0.51357215370193798</v>
      </c>
      <c r="CI557">
        <v>0.70315970124201999</v>
      </c>
      <c r="CK557" s="2">
        <v>0.30457580185508598</v>
      </c>
      <c r="CL557">
        <v>0.61384534384606804</v>
      </c>
      <c r="CN557" s="2">
        <v>-0.22697705875058</v>
      </c>
      <c r="CO557">
        <v>0.71197014027578998</v>
      </c>
      <c r="CQ557" s="2">
        <v>-1.34298163578104</v>
      </c>
      <c r="CR557">
        <v>0.112380636350064</v>
      </c>
      <c r="CT557" s="2">
        <v>-0.624264638830896</v>
      </c>
      <c r="CU557">
        <v>0.54370708909272603</v>
      </c>
      <c r="CW557" s="2">
        <v>0.88601442942796005</v>
      </c>
      <c r="CX557">
        <v>0.23235691641787201</v>
      </c>
      <c r="CZ557" s="2">
        <v>0.24518773456203</v>
      </c>
      <c r="DA557">
        <v>0.85812330505333601</v>
      </c>
      <c r="DC557" s="2">
        <v>0.12434035703922799</v>
      </c>
      <c r="DD557">
        <v>0.780916364798246</v>
      </c>
      <c r="DF557" s="2">
        <v>0.45448427861654001</v>
      </c>
      <c r="DG557">
        <v>0.27206543266802302</v>
      </c>
      <c r="DI557" s="2">
        <v>0.70333006016452604</v>
      </c>
      <c r="DJ557">
        <v>0.28794390412203702</v>
      </c>
      <c r="DL557" s="2">
        <v>2.0531765416442398</v>
      </c>
      <c r="DM557">
        <v>1.48375559381968E-9</v>
      </c>
      <c r="DN557" t="s">
        <v>127</v>
      </c>
      <c r="DO557" s="2">
        <v>-0.59130124895658198</v>
      </c>
      <c r="DP557">
        <v>0.341614938241666</v>
      </c>
    </row>
    <row r="558" spans="1:120" x14ac:dyDescent="0.35">
      <c r="A558" t="s">
        <v>2827</v>
      </c>
      <c r="B558" t="s">
        <v>2828</v>
      </c>
      <c r="C558" t="s">
        <v>2829</v>
      </c>
      <c r="D558" t="s">
        <v>124</v>
      </c>
      <c r="E558" t="s">
        <v>2830</v>
      </c>
      <c r="F558">
        <v>204</v>
      </c>
      <c r="G558">
        <v>658947</v>
      </c>
      <c r="H558">
        <v>659150</v>
      </c>
      <c r="I558" t="s">
        <v>2831</v>
      </c>
      <c r="J558" t="s">
        <v>2832</v>
      </c>
      <c r="K558" s="2">
        <v>-0.17124531138240601</v>
      </c>
      <c r="L558">
        <v>0.92484994612606097</v>
      </c>
      <c r="N558" s="2">
        <v>0.714653477863743</v>
      </c>
      <c r="O558">
        <v>8.9531026539138997E-2</v>
      </c>
      <c r="Q558" s="2">
        <v>0.63179461239139501</v>
      </c>
      <c r="R558">
        <v>0.53623508855389301</v>
      </c>
      <c r="T558" s="2">
        <v>2.33692710065869</v>
      </c>
      <c r="U558">
        <v>1.2134992418181101E-8</v>
      </c>
      <c r="V558" t="s">
        <v>127</v>
      </c>
      <c r="W558" s="2">
        <v>0.11948571117858101</v>
      </c>
      <c r="X558">
        <v>0.85932333369046798</v>
      </c>
      <c r="Z558" s="2">
        <v>0.70830834954324995</v>
      </c>
      <c r="AA558">
        <v>0.15778258662387101</v>
      </c>
      <c r="AC558" s="2">
        <v>0.45628706106219102</v>
      </c>
      <c r="AD558">
        <v>0.411301331887998</v>
      </c>
      <c r="AF558" s="2">
        <v>1.00151816157742</v>
      </c>
      <c r="AG558">
        <v>3.3909086797683501E-2</v>
      </c>
      <c r="AI558" s="2">
        <v>0.137959347044115</v>
      </c>
      <c r="AJ558">
        <v>0.79260939323304702</v>
      </c>
      <c r="AL558" s="2">
        <v>1.1205111108528201</v>
      </c>
      <c r="AM558">
        <v>1.69141778469344E-2</v>
      </c>
      <c r="AO558" s="2">
        <v>-0.330034365293502</v>
      </c>
      <c r="AP558">
        <v>0.54428710155468196</v>
      </c>
      <c r="AR558" s="2">
        <v>1.5758189229359201</v>
      </c>
      <c r="AS558">
        <v>0.34325800584655403</v>
      </c>
      <c r="AU558" s="2">
        <v>-0.37761527237960901</v>
      </c>
      <c r="AV558">
        <v>0.68825556870816695</v>
      </c>
      <c r="AX558" s="2">
        <v>1.51334838016981</v>
      </c>
      <c r="AY558">
        <v>0.18135118253693999</v>
      </c>
      <c r="BA558" s="2">
        <v>-0.52522961289419501</v>
      </c>
      <c r="BB558">
        <v>0.28678336301107898</v>
      </c>
      <c r="BD558" s="2">
        <v>-1.8953021236120599E-2</v>
      </c>
      <c r="BE558">
        <v>0.99448002086425702</v>
      </c>
      <c r="BG558" s="2">
        <v>-0.53543861432516004</v>
      </c>
      <c r="BH558">
        <v>0.36200147373434499</v>
      </c>
      <c r="BJ558" s="2">
        <v>-0.83134470916763403</v>
      </c>
      <c r="BK558">
        <v>0.58210255454867099</v>
      </c>
      <c r="BM558" s="2">
        <v>-1.0032141282509199</v>
      </c>
      <c r="BN558">
        <v>2.3032893734158399E-2</v>
      </c>
      <c r="BP558" s="2">
        <v>3.2803151713734199E-2</v>
      </c>
      <c r="BQ558">
        <v>0.98601639652474704</v>
      </c>
      <c r="BS558" s="2">
        <v>-8.6869228715882305E-2</v>
      </c>
      <c r="BT558">
        <v>0.97793438702276303</v>
      </c>
      <c r="BV558" s="2">
        <v>0.124779715741149</v>
      </c>
      <c r="BW558">
        <v>0.96157959147618899</v>
      </c>
      <c r="BY558" s="2">
        <v>1.0981841618522199</v>
      </c>
      <c r="BZ558">
        <v>4.1023358393432699E-2</v>
      </c>
      <c r="CB558" s="2">
        <v>-0.20095042548679901</v>
      </c>
      <c r="CC558">
        <v>0.68863033728024903</v>
      </c>
      <c r="CE558" s="2">
        <v>0.16693372057352501</v>
      </c>
      <c r="CF558">
        <v>0.87608503881961297</v>
      </c>
      <c r="CH558" s="2">
        <v>2.33941185345346</v>
      </c>
      <c r="CI558">
        <v>0.171217772126395</v>
      </c>
      <c r="CK558" s="2">
        <v>0.67207645970311702</v>
      </c>
      <c r="CL558">
        <v>0.322798728191314</v>
      </c>
      <c r="CN558" s="2">
        <v>-0.123647686055345</v>
      </c>
      <c r="CO558">
        <v>0.915201222007341</v>
      </c>
      <c r="CQ558" s="2">
        <v>-0.455273990694333</v>
      </c>
      <c r="CR558">
        <v>0.79239283493839496</v>
      </c>
      <c r="CT558" s="2">
        <v>-1.0226174120003</v>
      </c>
      <c r="CU558">
        <v>0.49805360927256798</v>
      </c>
      <c r="CW558" s="2">
        <v>1.9886206764093</v>
      </c>
      <c r="CX558">
        <v>1.95742153570811E-2</v>
      </c>
      <c r="CZ558" s="2">
        <v>1.1068158630673</v>
      </c>
      <c r="DA558">
        <v>0.40688307231676901</v>
      </c>
      <c r="DC558" s="2">
        <v>0.69974458202698697</v>
      </c>
      <c r="DD558">
        <v>0.16569413731830601</v>
      </c>
      <c r="DF558" s="2">
        <v>-4.7042992261465202E-2</v>
      </c>
      <c r="DG558">
        <v>0.94307563856277199</v>
      </c>
      <c r="DI558" s="2">
        <v>1.6758191764570101</v>
      </c>
      <c r="DJ558">
        <v>1.01296008257929E-2</v>
      </c>
      <c r="DL558" s="2">
        <v>1.3210892814733199</v>
      </c>
      <c r="DM558">
        <v>1.38369000125624E-2</v>
      </c>
      <c r="DO558" s="2">
        <v>-0.376467046024823</v>
      </c>
      <c r="DP558">
        <v>0.66910678791904099</v>
      </c>
    </row>
    <row r="559" spans="1:120" x14ac:dyDescent="0.35">
      <c r="A559" t="s">
        <v>2833</v>
      </c>
      <c r="B559" t="s">
        <v>2834</v>
      </c>
      <c r="C559" t="s">
        <v>2835</v>
      </c>
      <c r="D559" t="s">
        <v>124</v>
      </c>
      <c r="E559" t="s">
        <v>2836</v>
      </c>
      <c r="F559">
        <v>966</v>
      </c>
      <c r="G559">
        <v>659251</v>
      </c>
      <c r="H559">
        <v>660216</v>
      </c>
      <c r="I559" t="s">
        <v>2837</v>
      </c>
      <c r="J559" t="s">
        <v>2838</v>
      </c>
      <c r="K559" s="2">
        <v>-0.795208296660049</v>
      </c>
      <c r="L559">
        <v>7.8421872377937005E-2</v>
      </c>
      <c r="N559" s="2">
        <v>0.10338871566457</v>
      </c>
      <c r="O559">
        <v>0.67950812957798901</v>
      </c>
      <c r="Q559" s="2">
        <v>-1.46773734478751E-2</v>
      </c>
      <c r="R559">
        <v>0.99674125125369994</v>
      </c>
      <c r="T559" s="2">
        <v>1.7746297546305101</v>
      </c>
      <c r="U559">
        <v>1.26228272899333E-13</v>
      </c>
      <c r="V559" t="s">
        <v>127</v>
      </c>
      <c r="W559" s="2">
        <v>0.68139342323259899</v>
      </c>
      <c r="X559">
        <v>6.7847482258545401E-3</v>
      </c>
      <c r="Z559" s="2">
        <v>0.52592878009147104</v>
      </c>
      <c r="AA559">
        <v>3.3557588462728202E-2</v>
      </c>
      <c r="AC559" s="2">
        <v>1.01900424318551</v>
      </c>
      <c r="AD559">
        <v>1.3429418210788701E-4</v>
      </c>
      <c r="AE559" t="s">
        <v>127</v>
      </c>
      <c r="AF559" s="2">
        <v>-0.19867724739447501</v>
      </c>
      <c r="AG559">
        <v>0.456281551461033</v>
      </c>
      <c r="AI559" s="2">
        <v>0.20238351874664101</v>
      </c>
      <c r="AJ559">
        <v>0.37115430243571101</v>
      </c>
      <c r="AL559" s="2">
        <v>-0.46580450947011798</v>
      </c>
      <c r="AM559">
        <v>7.6196652773971599E-2</v>
      </c>
      <c r="AO559" s="2">
        <v>0.36300877626981398</v>
      </c>
      <c r="AP559">
        <v>9.7543897225001799E-2</v>
      </c>
      <c r="AR559" s="2">
        <v>2.5698861139315499</v>
      </c>
      <c r="AS559">
        <v>1.5574627437609299E-6</v>
      </c>
      <c r="AT559" t="s">
        <v>127</v>
      </c>
      <c r="AU559" s="2">
        <v>0.75956062109442501</v>
      </c>
      <c r="AV559">
        <v>3.1434078760096702E-3</v>
      </c>
      <c r="AX559" s="2">
        <v>1.5789691901159699</v>
      </c>
      <c r="AY559">
        <v>7.6233652138887199E-8</v>
      </c>
      <c r="AZ559" t="s">
        <v>127</v>
      </c>
      <c r="BA559" s="2">
        <v>-7.2502836592836005E-4</v>
      </c>
      <c r="BB559">
        <v>0.99782591119854303</v>
      </c>
      <c r="BD559" s="2">
        <v>0.82895851994916303</v>
      </c>
      <c r="BE559">
        <v>6.3742545154121897E-3</v>
      </c>
      <c r="BG559" s="2">
        <v>1.3922551730321</v>
      </c>
      <c r="BH559">
        <v>1.03770459505576E-7</v>
      </c>
      <c r="BI559" t="s">
        <v>127</v>
      </c>
      <c r="BJ559" s="2">
        <v>0.74603007180871095</v>
      </c>
      <c r="BK559">
        <v>1.52700883045515E-2</v>
      </c>
      <c r="BM559" s="2">
        <v>-1.05460601821147</v>
      </c>
      <c r="BN559">
        <v>1.0637677417712401E-6</v>
      </c>
      <c r="BO559" t="s">
        <v>134</v>
      </c>
      <c r="BP559" s="2">
        <v>-9.1180246088997698E-3</v>
      </c>
      <c r="BQ559">
        <v>0.99313674312405398</v>
      </c>
      <c r="BS559" s="2">
        <v>0.13228412451027499</v>
      </c>
      <c r="BT559">
        <v>0.94703304343232098</v>
      </c>
      <c r="BV559" s="2">
        <v>-1.9936289100531499E-2</v>
      </c>
      <c r="BW559">
        <v>0.99035404237924995</v>
      </c>
      <c r="BY559" s="2">
        <v>0.60967709175090101</v>
      </c>
      <c r="BZ559">
        <v>1.73495657867868E-2</v>
      </c>
      <c r="CB559" s="2">
        <v>0.48417169948546901</v>
      </c>
      <c r="CC559">
        <v>1.4298328737570899E-2</v>
      </c>
      <c r="CE559" s="2">
        <v>0.53779196937570795</v>
      </c>
      <c r="CF559">
        <v>0.11532769672889399</v>
      </c>
      <c r="CH559" s="2">
        <v>-0.226754728545664</v>
      </c>
      <c r="CI559">
        <v>0.77904448599820697</v>
      </c>
      <c r="CK559" s="2">
        <v>-0.13156946877905101</v>
      </c>
      <c r="CL559">
        <v>0.759771925588407</v>
      </c>
      <c r="CN559" s="2">
        <v>0.26382304112527399</v>
      </c>
      <c r="CO559">
        <v>0.421252244513246</v>
      </c>
      <c r="CQ559" s="2">
        <v>0.65458394443665402</v>
      </c>
      <c r="CR559">
        <v>2.99937413448252E-2</v>
      </c>
      <c r="CT559" s="2">
        <v>-0.19195288237225</v>
      </c>
      <c r="CU559">
        <v>0.74343697586412005</v>
      </c>
      <c r="CW559" s="2">
        <v>2.16967100394347E-2</v>
      </c>
      <c r="CX559">
        <v>0.98477753255049505</v>
      </c>
      <c r="CZ559" s="2">
        <v>9.37235309584077E-2</v>
      </c>
      <c r="DA559">
        <v>0.88628355134080505</v>
      </c>
      <c r="DC559" s="2">
        <v>0.76980747310912401</v>
      </c>
      <c r="DD559">
        <v>5.8808280488344903E-4</v>
      </c>
      <c r="DF559" s="2">
        <v>-1.7336642374028901E-2</v>
      </c>
      <c r="DG559">
        <v>0.96605343389389797</v>
      </c>
      <c r="DI559" s="2">
        <v>0.349263540685187</v>
      </c>
      <c r="DJ559">
        <v>0.44543610762131602</v>
      </c>
      <c r="DL559" s="2">
        <v>0.77189159252980499</v>
      </c>
      <c r="DM559">
        <v>1.4300432499247499E-3</v>
      </c>
      <c r="DO559" s="2">
        <v>-0.144815142327299</v>
      </c>
      <c r="DP559">
        <v>0.75550481559618599</v>
      </c>
    </row>
    <row r="560" spans="1:120" x14ac:dyDescent="0.35">
      <c r="A560" t="s">
        <v>2839</v>
      </c>
      <c r="B560" t="s">
        <v>2840</v>
      </c>
      <c r="C560" t="s">
        <v>2841</v>
      </c>
      <c r="D560" t="s">
        <v>124</v>
      </c>
      <c r="E560" t="s">
        <v>1124</v>
      </c>
      <c r="F560">
        <v>954</v>
      </c>
      <c r="G560">
        <v>660425</v>
      </c>
      <c r="H560">
        <v>661378</v>
      </c>
      <c r="I560">
        <v>0</v>
      </c>
      <c r="J560" t="s">
        <v>1125</v>
      </c>
      <c r="K560" s="2">
        <v>6.1927764126381097</v>
      </c>
      <c r="L560" s="3">
        <v>3.6511244203137202E-14</v>
      </c>
      <c r="M560" t="s">
        <v>127</v>
      </c>
      <c r="N560" s="2">
        <v>1.21994000107127</v>
      </c>
      <c r="O560" s="3">
        <v>6.4362538636793005E-4</v>
      </c>
      <c r="P560" t="s">
        <v>127</v>
      </c>
      <c r="Q560" s="2">
        <v>-0.33701861737097399</v>
      </c>
      <c r="R560" s="3">
        <v>0.81043860596821704</v>
      </c>
      <c r="T560" s="2">
        <v>1.70389913262134</v>
      </c>
      <c r="U560" s="3">
        <v>3.6640110482281998E-6</v>
      </c>
      <c r="V560" t="s">
        <v>127</v>
      </c>
      <c r="W560" s="2">
        <v>0.79873185407867098</v>
      </c>
      <c r="X560" s="3">
        <v>5.0935901535243702E-2</v>
      </c>
      <c r="Z560" s="2">
        <v>2.05176478822005</v>
      </c>
      <c r="AA560" s="3">
        <v>1.6589040471255601E-8</v>
      </c>
      <c r="AB560" t="s">
        <v>127</v>
      </c>
      <c r="AC560" s="2">
        <v>0.41976282352072197</v>
      </c>
      <c r="AD560" s="3">
        <v>0.45208886707141999</v>
      </c>
      <c r="AF560" s="2">
        <v>1.7661637259569001</v>
      </c>
      <c r="AG560" s="3">
        <v>2.0544412827350698E-6</v>
      </c>
      <c r="AH560" t="s">
        <v>127</v>
      </c>
      <c r="AI560" s="2">
        <v>2.4340991984310598</v>
      </c>
      <c r="AJ560" s="3">
        <v>3.08766424479523E-12</v>
      </c>
      <c r="AK560" t="s">
        <v>127</v>
      </c>
      <c r="AL560" s="2">
        <v>1.98487142485992</v>
      </c>
      <c r="AM560" s="3">
        <v>1.14407195681216E-7</v>
      </c>
      <c r="AN560" t="s">
        <v>127</v>
      </c>
      <c r="AO560" s="2">
        <v>0.51931376820900399</v>
      </c>
      <c r="AP560" s="3">
        <v>0.202603961024481</v>
      </c>
      <c r="AR560" s="2">
        <v>1.81481411684036</v>
      </c>
      <c r="AS560" s="3">
        <v>8.0603101582253506E-2</v>
      </c>
      <c r="AU560" s="2">
        <v>-1.20332477767646</v>
      </c>
      <c r="AV560" s="3">
        <v>4.8905345790795002E-2</v>
      </c>
      <c r="AX560" s="2">
        <v>1.3104490758445499</v>
      </c>
      <c r="AY560" s="3">
        <v>7.2559053316257394E-2</v>
      </c>
      <c r="BA560" s="2">
        <v>-6.8342394016913693E-2</v>
      </c>
      <c r="BB560" s="3">
        <v>0.90495874736222204</v>
      </c>
      <c r="BD560" s="2">
        <v>-0.111441398158018</v>
      </c>
      <c r="BE560" s="3">
        <v>0.92671904665396099</v>
      </c>
      <c r="BG560" s="2">
        <v>0.60197231855544797</v>
      </c>
      <c r="BH560" s="3">
        <v>0.25930025558216202</v>
      </c>
      <c r="BJ560" s="2">
        <v>0.54779343451958795</v>
      </c>
      <c r="BK560" s="3">
        <v>0.49229805411072403</v>
      </c>
      <c r="BM560" s="2">
        <v>2.0627539022314401</v>
      </c>
      <c r="BN560" s="3">
        <v>2.40267728651941E-9</v>
      </c>
      <c r="BO560" t="s">
        <v>127</v>
      </c>
      <c r="BP560" s="2">
        <v>5.0769596380786201E-2</v>
      </c>
      <c r="BQ560" s="3">
        <v>0.97437154847833596</v>
      </c>
      <c r="BS560" s="2">
        <v>-0.37908021236255701</v>
      </c>
      <c r="BT560" s="3">
        <v>0.88534278328319105</v>
      </c>
      <c r="BV560" s="2">
        <v>-0.21785281235151399</v>
      </c>
      <c r="BW560" s="3">
        <v>0.90611103886781796</v>
      </c>
      <c r="BY560" s="2">
        <v>0.49321055446273498</v>
      </c>
      <c r="BZ560" s="3">
        <v>0.34489642433443002</v>
      </c>
      <c r="CB560" s="2">
        <v>-0.244167665343727</v>
      </c>
      <c r="CC560" s="3">
        <v>0.57096925345542004</v>
      </c>
      <c r="CE560" s="2">
        <v>-0.31469144773574398</v>
      </c>
      <c r="CF560" s="3">
        <v>0.69980531078673802</v>
      </c>
      <c r="CH560" s="2">
        <v>1.0709399868980101</v>
      </c>
      <c r="CI560" s="3">
        <v>0.389210920198026</v>
      </c>
      <c r="CK560" s="2">
        <v>-0.41104550034624299</v>
      </c>
      <c r="CL560" s="3">
        <v>0.57992903558193498</v>
      </c>
      <c r="CN560" s="2">
        <v>-0.71858757628883796</v>
      </c>
      <c r="CO560" s="3">
        <v>0.27823714784448</v>
      </c>
      <c r="CQ560" s="2">
        <v>0.210168494257849</v>
      </c>
      <c r="CR560" s="3">
        <v>0.85950590344872901</v>
      </c>
      <c r="CT560" s="2">
        <v>0.46577420521454899</v>
      </c>
      <c r="CU560" s="3">
        <v>0.65269015934396302</v>
      </c>
      <c r="CW560" s="2">
        <v>-0.33851005687585201</v>
      </c>
      <c r="CX560" s="3">
        <v>0.80238902774785703</v>
      </c>
      <c r="CZ560" s="2">
        <v>-0.69190372365933805</v>
      </c>
      <c r="DA560" s="3">
        <v>0.57896653327049896</v>
      </c>
      <c r="DC560" s="2">
        <v>0.186566501495841</v>
      </c>
      <c r="DD560" s="3">
        <v>0.70889284308999601</v>
      </c>
      <c r="DF560" s="2">
        <v>-0.21620856506636699</v>
      </c>
      <c r="DG560" s="3">
        <v>0.71045469774595704</v>
      </c>
      <c r="DI560" s="2">
        <v>-0.80713698831361702</v>
      </c>
      <c r="DJ560" s="3">
        <v>0.37457285333831097</v>
      </c>
      <c r="DL560" s="2">
        <v>0.526245497662714</v>
      </c>
      <c r="DM560" s="3">
        <v>0.27771870569652402</v>
      </c>
      <c r="DO560" s="2">
        <v>0.36138510793148598</v>
      </c>
      <c r="DP560" s="3">
        <v>0.64309541729406094</v>
      </c>
    </row>
    <row r="561" spans="1:120" x14ac:dyDescent="0.35">
      <c r="A561" t="s">
        <v>2842</v>
      </c>
      <c r="B561" t="s">
        <v>2843</v>
      </c>
      <c r="C561" t="s">
        <v>2844</v>
      </c>
      <c r="D561" t="s">
        <v>124</v>
      </c>
      <c r="E561" t="s">
        <v>2845</v>
      </c>
      <c r="F561">
        <v>642</v>
      </c>
      <c r="G561">
        <v>661637</v>
      </c>
      <c r="H561">
        <v>662278</v>
      </c>
      <c r="I561" t="s">
        <v>2846</v>
      </c>
      <c r="J561" t="s">
        <v>2838</v>
      </c>
      <c r="K561" s="2">
        <v>0.24123943533273501</v>
      </c>
      <c r="L561">
        <v>0.65404747666280305</v>
      </c>
      <c r="N561" s="2">
        <v>0.205903493856569</v>
      </c>
      <c r="O561">
        <v>0.34492494737296597</v>
      </c>
      <c r="Q561" s="2">
        <v>0.11626876412043601</v>
      </c>
      <c r="R561">
        <v>0.87736076488801695</v>
      </c>
      <c r="T561" s="2">
        <v>1.82497558160411</v>
      </c>
      <c r="U561">
        <v>6.5432040196988897E-17</v>
      </c>
      <c r="V561" t="s">
        <v>127</v>
      </c>
      <c r="W561" s="2">
        <v>-0.14713257990088399</v>
      </c>
      <c r="X561">
        <v>0.57736133000023804</v>
      </c>
      <c r="Z561" s="2">
        <v>-0.204095597495727</v>
      </c>
      <c r="AA561">
        <v>0.401294518689365</v>
      </c>
      <c r="AC561" s="2">
        <v>0.106032593873475</v>
      </c>
      <c r="AD561">
        <v>0.750376248981377</v>
      </c>
      <c r="AF561" s="2">
        <v>-8.84989954507098E-2</v>
      </c>
      <c r="AG561">
        <v>0.74318434575727199</v>
      </c>
      <c r="AI561" s="2">
        <v>-0.55040099070477</v>
      </c>
      <c r="AJ561">
        <v>1.9412113777270101E-2</v>
      </c>
      <c r="AL561" s="2">
        <v>0.41152198522439898</v>
      </c>
      <c r="AM561">
        <v>8.2702993868814703E-2</v>
      </c>
      <c r="AO561" s="2">
        <v>-3.3787728623613199E-3</v>
      </c>
      <c r="AP561">
        <v>0.98982175660850302</v>
      </c>
      <c r="AR561" s="2">
        <v>-0.15622218014292699</v>
      </c>
      <c r="AS561">
        <v>0.83342668642941797</v>
      </c>
      <c r="AU561" s="2">
        <v>9.4962421204849407E-2</v>
      </c>
      <c r="AV561">
        <v>0.78225305158828795</v>
      </c>
      <c r="AX561" s="2">
        <v>0.52185069065119005</v>
      </c>
      <c r="AY561">
        <v>0.20709238885525499</v>
      </c>
      <c r="BA561" s="2">
        <v>0.149301343044448</v>
      </c>
      <c r="BB561">
        <v>0.56759779582183001</v>
      </c>
      <c r="BD561" s="2">
        <v>0.307740663664753</v>
      </c>
      <c r="BE561">
        <v>0.42643827878482499</v>
      </c>
      <c r="BG561" s="2">
        <v>0.454061799272374</v>
      </c>
      <c r="BH561">
        <v>8.30153514466931E-2</v>
      </c>
      <c r="BJ561" s="2">
        <v>0.450120344331637</v>
      </c>
      <c r="BK561">
        <v>0.247882761712724</v>
      </c>
      <c r="BM561" s="2">
        <v>0.81880298779773097</v>
      </c>
      <c r="BN561">
        <v>3.2008207627836998E-5</v>
      </c>
      <c r="BP561" s="2">
        <v>-6.9438403490396497E-2</v>
      </c>
      <c r="BQ561">
        <v>0.94925201775568502</v>
      </c>
      <c r="BS561" s="2">
        <v>6.3682907959522694E-2</v>
      </c>
      <c r="BT561">
        <v>0.97494629077149098</v>
      </c>
      <c r="BV561" s="2">
        <v>-0.22635125868821801</v>
      </c>
      <c r="BW561">
        <v>0.72310137623399495</v>
      </c>
      <c r="BY561" s="2">
        <v>0.51039253188326705</v>
      </c>
      <c r="BZ561">
        <v>3.9162278367770899E-2</v>
      </c>
      <c r="CB561" s="2">
        <v>0.31226122016758401</v>
      </c>
      <c r="CC561">
        <v>0.10981345812000801</v>
      </c>
      <c r="CE561" s="2">
        <v>-0.48212258096528499</v>
      </c>
      <c r="CF561">
        <v>0.14603745848660299</v>
      </c>
      <c r="CH561" s="2">
        <v>1.32979901839429</v>
      </c>
      <c r="CI561">
        <v>1.87752304832828E-2</v>
      </c>
      <c r="CK561" s="2">
        <v>0.57598714871084999</v>
      </c>
      <c r="CL561">
        <v>3.8980532383145097E-2</v>
      </c>
      <c r="CN561" s="2">
        <v>8.6497394902904593E-3</v>
      </c>
      <c r="CO561">
        <v>0.98789322955654002</v>
      </c>
      <c r="CQ561" s="2">
        <v>-0.20528190404541899</v>
      </c>
      <c r="CR561">
        <v>0.70363595025456505</v>
      </c>
      <c r="CT561" s="2">
        <v>0.30062343125568097</v>
      </c>
      <c r="CU561">
        <v>0.53934043618536198</v>
      </c>
      <c r="CW561" s="2">
        <v>0.15955945109372199</v>
      </c>
      <c r="CX561">
        <v>0.82206731604327898</v>
      </c>
      <c r="CZ561" s="2">
        <v>7.8700127603470397E-3</v>
      </c>
      <c r="DA561">
        <v>0.98819050538839104</v>
      </c>
      <c r="DC561" s="2">
        <v>-0.434440159830349</v>
      </c>
      <c r="DD561">
        <v>6.8389307297838403E-2</v>
      </c>
      <c r="DF561" s="2">
        <v>-0.19120835967504399</v>
      </c>
      <c r="DG561">
        <v>0.55415354492652902</v>
      </c>
      <c r="DI561" s="2">
        <v>0.195969593084246</v>
      </c>
      <c r="DJ561">
        <v>0.69853496263324899</v>
      </c>
      <c r="DL561" s="2">
        <v>-0.99372424067754295</v>
      </c>
      <c r="DM561">
        <v>3.8591804061666001E-4</v>
      </c>
      <c r="DO561" s="2">
        <v>8.7065432585692507E-2</v>
      </c>
      <c r="DP561">
        <v>0.85673664134053895</v>
      </c>
    </row>
    <row r="562" spans="1:120" x14ac:dyDescent="0.35">
      <c r="A562" t="s">
        <v>2847</v>
      </c>
      <c r="B562" t="s">
        <v>2848</v>
      </c>
      <c r="C562" t="s">
        <v>2849</v>
      </c>
      <c r="D562" t="s">
        <v>124</v>
      </c>
      <c r="E562" t="s">
        <v>2850</v>
      </c>
      <c r="F562">
        <v>264</v>
      </c>
      <c r="G562">
        <v>662379</v>
      </c>
      <c r="H562">
        <v>662642</v>
      </c>
      <c r="I562">
        <v>0</v>
      </c>
      <c r="J562">
        <v>0</v>
      </c>
      <c r="K562" s="2">
        <v>-3.2818191776198899</v>
      </c>
      <c r="L562" s="3">
        <v>1.6511136905189799E-5</v>
      </c>
      <c r="M562" t="s">
        <v>134</v>
      </c>
      <c r="N562" s="2">
        <v>-0.30441357220849902</v>
      </c>
      <c r="O562" s="3">
        <v>0.31636852310604502</v>
      </c>
      <c r="Q562" s="2">
        <v>0.43913602045019601</v>
      </c>
      <c r="R562" s="3">
        <v>0.49027131200148899</v>
      </c>
      <c r="T562" s="2">
        <v>1.6179339973983899</v>
      </c>
      <c r="U562" s="3">
        <v>3.5880409903222098E-8</v>
      </c>
      <c r="V562" t="s">
        <v>127</v>
      </c>
      <c r="W562" s="2">
        <v>-1.1313188008981601</v>
      </c>
      <c r="X562" s="3">
        <v>5.3601821432157999E-4</v>
      </c>
      <c r="Y562" t="s">
        <v>134</v>
      </c>
      <c r="Z562" s="2">
        <v>-2.19993124464209</v>
      </c>
      <c r="AA562" s="3">
        <v>2.1960996462093999E-10</v>
      </c>
      <c r="AB562" t="s">
        <v>134</v>
      </c>
      <c r="AC562" s="2">
        <v>-1.58078633512301</v>
      </c>
      <c r="AD562" s="3">
        <v>1.9843510914602502E-5</v>
      </c>
      <c r="AE562" t="s">
        <v>134</v>
      </c>
      <c r="AF562" s="2">
        <v>-2.7003943384445299</v>
      </c>
      <c r="AG562" s="3">
        <v>1.9913402589916699E-11</v>
      </c>
      <c r="AH562" t="s">
        <v>134</v>
      </c>
      <c r="AI562" s="2">
        <v>-2.9890378422314301</v>
      </c>
      <c r="AJ562" s="3">
        <v>1.6904485456584599E-13</v>
      </c>
      <c r="AK562" t="s">
        <v>134</v>
      </c>
      <c r="AL562" s="2">
        <v>-1.44914815878606</v>
      </c>
      <c r="AM562" s="3">
        <v>1.6780592072158599E-5</v>
      </c>
      <c r="AN562" t="s">
        <v>134</v>
      </c>
      <c r="AO562" s="2">
        <v>0.17154027776922201</v>
      </c>
      <c r="AP562" s="3">
        <v>0.61121353082444996</v>
      </c>
      <c r="AR562" s="2">
        <v>-1.24156283842763</v>
      </c>
      <c r="AS562" s="3">
        <v>0.10999530465982101</v>
      </c>
      <c r="AU562" s="2">
        <v>0.30187102611320898</v>
      </c>
      <c r="AV562" s="3">
        <v>0.44372364819767002</v>
      </c>
      <c r="AX562" s="2">
        <v>0.19491467942768301</v>
      </c>
      <c r="AY562" s="3">
        <v>0.73208089859939096</v>
      </c>
      <c r="BA562" s="2">
        <v>0.142772418172744</v>
      </c>
      <c r="BB562" s="3">
        <v>0.70687040553039904</v>
      </c>
      <c r="BD562" s="2">
        <v>0.33657019909888602</v>
      </c>
      <c r="BE562" s="3">
        <v>0.52692788964852899</v>
      </c>
      <c r="BG562" s="2">
        <v>0.22452507152269599</v>
      </c>
      <c r="BH562" s="3">
        <v>0.59526733399816201</v>
      </c>
      <c r="BJ562" s="2">
        <v>0.84901908065766096</v>
      </c>
      <c r="BK562" s="3">
        <v>5.3706091405897702E-2</v>
      </c>
      <c r="BM562" s="2">
        <v>-0.95452257772567095</v>
      </c>
      <c r="BN562" s="3">
        <v>8.0251964184591498E-4</v>
      </c>
      <c r="BP562" s="2">
        <v>0.22963840029954599</v>
      </c>
      <c r="BQ562" s="3">
        <v>0.85668514626152703</v>
      </c>
      <c r="BS562" s="2">
        <v>0.29709660340132599</v>
      </c>
      <c r="BT562" s="3">
        <v>0.86300815917763596</v>
      </c>
      <c r="BV562" s="2">
        <v>3.37316955268099E-2</v>
      </c>
      <c r="BW562" s="3">
        <v>0.985854825442399</v>
      </c>
      <c r="BY562" s="2">
        <v>0.989263946339074</v>
      </c>
      <c r="BZ562" s="3">
        <v>2.3037604255152001E-3</v>
      </c>
      <c r="CB562" s="2">
        <v>0.43371774838412003</v>
      </c>
      <c r="CC562" s="3">
        <v>0.101701133381901</v>
      </c>
      <c r="CE562" s="2">
        <v>0.24275514352547001</v>
      </c>
      <c r="CF562" s="3">
        <v>0.64810107520010696</v>
      </c>
      <c r="CH562" s="2">
        <v>1.31826741107875</v>
      </c>
      <c r="CI562" s="3">
        <v>8.5718243414873593E-2</v>
      </c>
      <c r="CK562" s="2">
        <v>0.60743475846719097</v>
      </c>
      <c r="CL562" s="3">
        <v>0.15669825223949399</v>
      </c>
      <c r="CN562" s="2">
        <v>5.98226520097054E-2</v>
      </c>
      <c r="CO562" s="3">
        <v>0.93488055616353405</v>
      </c>
      <c r="CQ562" s="2">
        <v>0.209945468628671</v>
      </c>
      <c r="CR562" s="3">
        <v>0.73768925024712595</v>
      </c>
      <c r="CT562" s="2">
        <v>-0.42881918371948902</v>
      </c>
      <c r="CU562" s="3">
        <v>0.521803748879758</v>
      </c>
      <c r="CW562" s="2">
        <v>0.38675710938188901</v>
      </c>
      <c r="CX562" s="3">
        <v>0.60154150710044196</v>
      </c>
      <c r="CZ562" s="2">
        <v>-0.46182817951174399</v>
      </c>
      <c r="DA562" s="3">
        <v>0.50548593474849401</v>
      </c>
      <c r="DC562" s="2">
        <v>1.2055669609120501</v>
      </c>
      <c r="DD562" s="3">
        <v>3.3778294430209997E-5</v>
      </c>
      <c r="DE562" t="s">
        <v>127</v>
      </c>
      <c r="DF562" s="2">
        <v>0.82993285024173202</v>
      </c>
      <c r="DG562" s="3">
        <v>4.8759387533046303E-2</v>
      </c>
      <c r="DI562" s="2">
        <v>0.12542992818416601</v>
      </c>
      <c r="DJ562" s="3">
        <v>0.88808929349863097</v>
      </c>
      <c r="DL562" s="2">
        <v>0.97504829629543499</v>
      </c>
      <c r="DM562" s="3">
        <v>1.6272610827154099E-3</v>
      </c>
      <c r="DO562" s="2">
        <v>0.10898673347358</v>
      </c>
      <c r="DP562" s="3">
        <v>0.88182656088994604</v>
      </c>
    </row>
    <row r="563" spans="1:120" x14ac:dyDescent="0.35">
      <c r="A563" t="s">
        <v>2851</v>
      </c>
      <c r="B563" t="s">
        <v>2852</v>
      </c>
      <c r="C563" t="s">
        <v>2853</v>
      </c>
      <c r="D563" t="s">
        <v>124</v>
      </c>
      <c r="E563" t="s">
        <v>2854</v>
      </c>
      <c r="F563">
        <v>1212</v>
      </c>
      <c r="G563">
        <v>662752</v>
      </c>
      <c r="H563">
        <v>663963</v>
      </c>
      <c r="I563" t="s">
        <v>2855</v>
      </c>
      <c r="J563" t="s">
        <v>2856</v>
      </c>
      <c r="K563" s="2">
        <v>2.36037601272105E-2</v>
      </c>
      <c r="L563">
        <v>0.94209253196263398</v>
      </c>
      <c r="N563" s="2">
        <v>-0.712197474784249</v>
      </c>
      <c r="O563">
        <v>2.06724924227635E-6</v>
      </c>
      <c r="Q563" s="2">
        <v>-0.18123176667768501</v>
      </c>
      <c r="R563">
        <v>0.60190740965674105</v>
      </c>
      <c r="T563" s="2">
        <v>-1.1153530387193</v>
      </c>
      <c r="U563">
        <v>3.0614029082161E-13</v>
      </c>
      <c r="V563" t="s">
        <v>134</v>
      </c>
      <c r="W563" s="2">
        <v>-0.86830415331529798</v>
      </c>
      <c r="X563">
        <v>5.6565124686741998E-8</v>
      </c>
      <c r="Z563" s="2">
        <v>-1.43535252035936</v>
      </c>
      <c r="AA563">
        <v>7.8507753675057499E-18</v>
      </c>
      <c r="AB563" t="s">
        <v>134</v>
      </c>
      <c r="AC563" s="2">
        <v>-0.35912485012735501</v>
      </c>
      <c r="AD563">
        <v>4.1362209140910301E-2</v>
      </c>
      <c r="AF563" s="2">
        <v>-0.77678088200862505</v>
      </c>
      <c r="AG563">
        <v>1.2818935259774299E-6</v>
      </c>
      <c r="AI563" s="2">
        <v>-1.23515304681392</v>
      </c>
      <c r="AJ563">
        <v>1.9132876253460799E-16</v>
      </c>
      <c r="AK563" t="s">
        <v>134</v>
      </c>
      <c r="AL563" s="2">
        <v>-0.970346781988083</v>
      </c>
      <c r="AM563">
        <v>6.65635751762471E-9</v>
      </c>
      <c r="AO563" s="2">
        <v>-0.29365945710017799</v>
      </c>
      <c r="AP563">
        <v>3.3754742629133E-2</v>
      </c>
      <c r="AR563" s="2">
        <v>0.63251058229665202</v>
      </c>
      <c r="AS563">
        <v>7.07856230127661E-2</v>
      </c>
      <c r="AU563" s="2">
        <v>-0.29752842080932701</v>
      </c>
      <c r="AV563">
        <v>7.8003055604124599E-2</v>
      </c>
      <c r="AX563" s="2">
        <v>0.33195461687483202</v>
      </c>
      <c r="AY563">
        <v>0.109602015053862</v>
      </c>
      <c r="BA563" s="2">
        <v>-0.14191104080337699</v>
      </c>
      <c r="BB563">
        <v>0.41985693804137397</v>
      </c>
      <c r="BD563" s="2">
        <v>0.21823193279535</v>
      </c>
      <c r="BE563">
        <v>0.36292681349446898</v>
      </c>
      <c r="BG563" s="2">
        <v>-1.0795634337370101E-2</v>
      </c>
      <c r="BH563">
        <v>0.96397126575011705</v>
      </c>
      <c r="BJ563" s="2">
        <v>0.195049393143124</v>
      </c>
      <c r="BK563">
        <v>0.386042045171686</v>
      </c>
      <c r="BM563" s="2">
        <v>7.8476190711985097E-2</v>
      </c>
      <c r="BN563">
        <v>0.56666127426531399</v>
      </c>
      <c r="BP563" s="2">
        <v>-0.29859257117489302</v>
      </c>
      <c r="BQ563">
        <v>0.43342679896603098</v>
      </c>
      <c r="BS563" s="2">
        <v>-7.6853265592019299E-2</v>
      </c>
      <c r="BT563">
        <v>0.956205381967416</v>
      </c>
      <c r="BV563" s="2">
        <v>-0.21354393956571499</v>
      </c>
      <c r="BW563">
        <v>0.58208464643611801</v>
      </c>
      <c r="BY563" s="2">
        <v>-1.11259049478001E-2</v>
      </c>
      <c r="BZ563">
        <v>0.96674502877594803</v>
      </c>
      <c r="CB563" s="2">
        <v>0.14047440646078099</v>
      </c>
      <c r="CC563">
        <v>0.32804818726802298</v>
      </c>
      <c r="CE563" s="2">
        <v>0.52453332403126796</v>
      </c>
      <c r="CF563">
        <v>1.32320210012581E-2</v>
      </c>
      <c r="CH563" s="2">
        <v>0.236388077932808</v>
      </c>
      <c r="CI563">
        <v>0.61263268644045399</v>
      </c>
      <c r="CK563" s="2">
        <v>1.7586125648984201E-2</v>
      </c>
      <c r="CL563">
        <v>0.95764579033369301</v>
      </c>
      <c r="CN563" s="2">
        <v>-0.224630794385376</v>
      </c>
      <c r="CO563">
        <v>0.25136565069155897</v>
      </c>
      <c r="CQ563" s="2">
        <v>-0.21586967269432999</v>
      </c>
      <c r="CR563">
        <v>0.36068524569127802</v>
      </c>
      <c r="CT563" s="2">
        <v>0.31820301177877403</v>
      </c>
      <c r="CU563">
        <v>0.21755536805272899</v>
      </c>
      <c r="CW563" s="2">
        <v>-0.335790179091779</v>
      </c>
      <c r="CX563">
        <v>0.22686835425014601</v>
      </c>
      <c r="CZ563" s="2">
        <v>-0.191233853961258</v>
      </c>
      <c r="DA563">
        <v>0.566262654965905</v>
      </c>
      <c r="DC563" s="2">
        <v>0.44549660393174401</v>
      </c>
      <c r="DD563">
        <v>2.1758523775962102E-3</v>
      </c>
      <c r="DF563" s="2">
        <v>-0.172064984169646</v>
      </c>
      <c r="DG563">
        <v>0.45552907400492298</v>
      </c>
      <c r="DI563" s="2">
        <v>-0.15856528138881401</v>
      </c>
      <c r="DJ563">
        <v>0.63599635535064802</v>
      </c>
      <c r="DL563" s="2">
        <v>-0.15821991204968999</v>
      </c>
      <c r="DM563">
        <v>0.33596388203340699</v>
      </c>
      <c r="DO563" s="2">
        <v>-0.107025550437921</v>
      </c>
      <c r="DP563">
        <v>0.72367657686952402</v>
      </c>
    </row>
    <row r="564" spans="1:120" x14ac:dyDescent="0.35">
      <c r="A564" t="s">
        <v>2857</v>
      </c>
      <c r="B564" t="s">
        <v>2858</v>
      </c>
      <c r="C564" t="s">
        <v>2859</v>
      </c>
      <c r="D564" t="s">
        <v>124</v>
      </c>
      <c r="E564" t="s">
        <v>2860</v>
      </c>
      <c r="F564">
        <v>1089</v>
      </c>
      <c r="G564">
        <v>664102</v>
      </c>
      <c r="H564">
        <v>665190</v>
      </c>
      <c r="I564">
        <v>0</v>
      </c>
      <c r="J564" t="s">
        <v>446</v>
      </c>
      <c r="K564" s="2">
        <v>0.61969308334890005</v>
      </c>
      <c r="L564">
        <v>1.33960597979784E-2</v>
      </c>
      <c r="N564" s="2">
        <v>-0.28280429027714299</v>
      </c>
      <c r="O564">
        <v>2.6492775270205798E-2</v>
      </c>
      <c r="Q564" s="2">
        <v>-0.208562023615744</v>
      </c>
      <c r="R564">
        <v>0.43375775227284702</v>
      </c>
      <c r="T564" s="2">
        <v>-1.1972979000373201</v>
      </c>
      <c r="U564">
        <v>1.5100292329621401E-16</v>
      </c>
      <c r="V564" t="s">
        <v>134</v>
      </c>
      <c r="W564" s="2">
        <v>-0.35223526875150701</v>
      </c>
      <c r="X564">
        <v>1.1671950676566401E-2</v>
      </c>
      <c r="Z564" s="2">
        <v>-0.84799866540263102</v>
      </c>
      <c r="AA564">
        <v>6.8823879644237004E-10</v>
      </c>
      <c r="AC564" s="2">
        <v>-1.9976568916086498E-2</v>
      </c>
      <c r="AD564">
        <v>0.91810653970969502</v>
      </c>
      <c r="AF564" s="2">
        <v>-0.50801727980546596</v>
      </c>
      <c r="AG564">
        <v>3.1833304055939299E-4</v>
      </c>
      <c r="AI564" s="2">
        <v>-0.46679976073506102</v>
      </c>
      <c r="AJ564">
        <v>1.16938217240132E-4</v>
      </c>
      <c r="AL564" s="2">
        <v>-0.309578315432669</v>
      </c>
      <c r="AM564">
        <v>3.0972854579110001E-2</v>
      </c>
      <c r="AO564" s="2">
        <v>1.26805420222844E-2</v>
      </c>
      <c r="AP564">
        <v>0.93875957404162902</v>
      </c>
      <c r="AR564" s="2">
        <v>0.462400541426079</v>
      </c>
      <c r="AS564">
        <v>0.13742638635167601</v>
      </c>
      <c r="AU564" s="2">
        <v>-1.1812122232512901E-2</v>
      </c>
      <c r="AV564">
        <v>0.95655646901642999</v>
      </c>
      <c r="AX564" s="2">
        <v>0.44664901557025899</v>
      </c>
      <c r="AY564">
        <v>1.0525147849232599E-2</v>
      </c>
      <c r="BA564" s="2">
        <v>-6.4956022900595697E-2</v>
      </c>
      <c r="BB564">
        <v>0.69245209172535604</v>
      </c>
      <c r="BD564" s="2">
        <v>-0.13201097047219901</v>
      </c>
      <c r="BE564">
        <v>0.58213928465115194</v>
      </c>
      <c r="BG564" s="2">
        <v>0.13598612124423301</v>
      </c>
      <c r="BH564">
        <v>0.42904077738235102</v>
      </c>
      <c r="BJ564" s="2">
        <v>7.0465835321842404E-2</v>
      </c>
      <c r="BK564">
        <v>0.75100174244839801</v>
      </c>
      <c r="BM564" s="2">
        <v>-0.29657847996300601</v>
      </c>
      <c r="BN564">
        <v>1.1693436269415099E-2</v>
      </c>
      <c r="BP564" s="2">
        <v>-0.32642545658247002</v>
      </c>
      <c r="BQ564">
        <v>0.23098632108877901</v>
      </c>
      <c r="BS564" s="2">
        <v>-0.199480725278673</v>
      </c>
      <c r="BT564">
        <v>0.61305808469288203</v>
      </c>
      <c r="BV564" s="2">
        <v>-0.27251679300090398</v>
      </c>
      <c r="BW564">
        <v>0.30673362890057998</v>
      </c>
      <c r="BY564" s="2">
        <v>-0.15787270664752001</v>
      </c>
      <c r="BZ564">
        <v>0.31360714556646202</v>
      </c>
      <c r="CB564" s="2">
        <v>-9.4117429530298207E-3</v>
      </c>
      <c r="CC564">
        <v>0.94419195467649797</v>
      </c>
      <c r="CE564" s="2">
        <v>0.14821545468348199</v>
      </c>
      <c r="CF564">
        <v>0.48752004262418203</v>
      </c>
      <c r="CH564" s="2">
        <v>-0.28632604746917201</v>
      </c>
      <c r="CI564">
        <v>0.43038964633658899</v>
      </c>
      <c r="CK564" s="2">
        <v>-0.16960769202204701</v>
      </c>
      <c r="CL564">
        <v>0.39993811870005502</v>
      </c>
      <c r="CN564" s="2">
        <v>-0.162116239721078</v>
      </c>
      <c r="CO564">
        <v>0.36582461550894502</v>
      </c>
      <c r="CQ564" s="2">
        <v>-8.5131016978955601E-2</v>
      </c>
      <c r="CR564">
        <v>0.749792907594934</v>
      </c>
      <c r="CT564" s="2">
        <v>-1.15294601836871E-2</v>
      </c>
      <c r="CU564">
        <v>0.98197282577602396</v>
      </c>
      <c r="CW564" s="2">
        <v>-0.21782634119677799</v>
      </c>
      <c r="CX564">
        <v>0.43318496643167897</v>
      </c>
      <c r="CZ564" s="2">
        <v>-0.14174336336098201</v>
      </c>
      <c r="DA564">
        <v>0.65761196542440203</v>
      </c>
      <c r="DC564" s="2">
        <v>0.35298971296342002</v>
      </c>
      <c r="DD564">
        <v>4.3440782353061603E-3</v>
      </c>
      <c r="DF564" s="2">
        <v>-0.237122940322024</v>
      </c>
      <c r="DG564">
        <v>0.20642434158949299</v>
      </c>
      <c r="DI564" s="2">
        <v>-0.12406978572820899</v>
      </c>
      <c r="DJ564">
        <v>0.66906202639703705</v>
      </c>
      <c r="DL564" s="2">
        <v>-0.91527020260304903</v>
      </c>
      <c r="DM564">
        <v>6.3119609527354406E-11</v>
      </c>
      <c r="DO564" s="2">
        <v>-0.25160009605391498</v>
      </c>
      <c r="DP564">
        <v>0.267496363343462</v>
      </c>
    </row>
    <row r="565" spans="1:120" x14ac:dyDescent="0.35">
      <c r="A565" t="s">
        <v>2861</v>
      </c>
      <c r="B565" t="s">
        <v>2862</v>
      </c>
      <c r="C565" t="s">
        <v>2863</v>
      </c>
      <c r="D565" t="s">
        <v>124</v>
      </c>
      <c r="E565" t="s">
        <v>2864</v>
      </c>
      <c r="F565">
        <v>1113</v>
      </c>
      <c r="G565">
        <v>665201</v>
      </c>
      <c r="H565">
        <v>666313</v>
      </c>
      <c r="I565" t="s">
        <v>2865</v>
      </c>
      <c r="J565" t="s">
        <v>2866</v>
      </c>
      <c r="K565" s="2">
        <v>0.391622709223027</v>
      </c>
      <c r="L565">
        <v>0.26759527725968901</v>
      </c>
      <c r="N565" s="2">
        <v>4.7391927591564603E-2</v>
      </c>
      <c r="O565">
        <v>0.78749792830595999</v>
      </c>
      <c r="Q565" s="2">
        <v>-0.23050746953057399</v>
      </c>
      <c r="R565">
        <v>0.51276243558286805</v>
      </c>
      <c r="T565" s="2">
        <v>-0.74068117904762298</v>
      </c>
      <c r="U565">
        <v>2.2358795690565501E-5</v>
      </c>
      <c r="W565" s="2">
        <v>0.19705403371411601</v>
      </c>
      <c r="X565">
        <v>0.27778161133173501</v>
      </c>
      <c r="Z565" s="2">
        <v>-1.16256909278745E-2</v>
      </c>
      <c r="AA565">
        <v>0.95095731851137</v>
      </c>
      <c r="AC565" s="2">
        <v>0.68670109103183297</v>
      </c>
      <c r="AD565">
        <v>2.95432850455046E-4</v>
      </c>
      <c r="AF565" s="2">
        <v>-0.42821183808255397</v>
      </c>
      <c r="AG565">
        <v>1.6499639991181599E-2</v>
      </c>
      <c r="AI565" s="2">
        <v>0.35989486374243501</v>
      </c>
      <c r="AJ565">
        <v>1.7978650734949E-2</v>
      </c>
      <c r="AL565" s="2">
        <v>0.34962424148837801</v>
      </c>
      <c r="AM565">
        <v>4.2906963168872797E-2</v>
      </c>
      <c r="AO565" s="2">
        <v>0.58988702159630901</v>
      </c>
      <c r="AP565">
        <v>2.3886966326642099E-5</v>
      </c>
      <c r="AR565" s="2">
        <v>-0.286484541977514</v>
      </c>
      <c r="AS565">
        <v>0.54136236120799397</v>
      </c>
      <c r="AU565" s="2">
        <v>-9.0893022822537098E-2</v>
      </c>
      <c r="AV565">
        <v>0.69701681321081599</v>
      </c>
      <c r="AX565" s="2">
        <v>0.60785233482932499</v>
      </c>
      <c r="AY565">
        <v>1.5210771440147101E-2</v>
      </c>
      <c r="BA565" s="2">
        <v>0.18656691346742901</v>
      </c>
      <c r="BB565">
        <v>0.28989387535646299</v>
      </c>
      <c r="BD565" s="2">
        <v>0.37676746737516997</v>
      </c>
      <c r="BE565">
        <v>0.11744741429154699</v>
      </c>
      <c r="BG565" s="2">
        <v>0.37894299941161602</v>
      </c>
      <c r="BH565">
        <v>4.8865714473776301E-2</v>
      </c>
      <c r="BJ565" s="2">
        <v>-2.1096289891129799E-2</v>
      </c>
      <c r="BK565">
        <v>0.95230924094993097</v>
      </c>
      <c r="BM565" s="2">
        <v>0.62875476033521605</v>
      </c>
      <c r="BN565">
        <v>1.2924596542782E-5</v>
      </c>
      <c r="BP565" s="2">
        <v>-8.1062969323577094E-2</v>
      </c>
      <c r="BQ565">
        <v>0.908290407027463</v>
      </c>
      <c r="BS565" s="2">
        <v>-0.119015039440535</v>
      </c>
      <c r="BT565">
        <v>0.93173407370232297</v>
      </c>
      <c r="BV565" s="2">
        <v>-4.04221172385286E-2</v>
      </c>
      <c r="BW565">
        <v>0.96652411633333501</v>
      </c>
      <c r="BY565" s="2">
        <v>-9.5128242182013906E-2</v>
      </c>
      <c r="BZ565">
        <v>0.67259783995884104</v>
      </c>
      <c r="CB565" s="2">
        <v>0.242854101630115</v>
      </c>
      <c r="CC565">
        <v>8.3100527670277299E-2</v>
      </c>
      <c r="CE565" s="2">
        <v>0.431391587399164</v>
      </c>
      <c r="CF565">
        <v>4.6784127438109897E-2</v>
      </c>
      <c r="CH565" s="2">
        <v>0.38873183590563598</v>
      </c>
      <c r="CI565">
        <v>0.40555080074898597</v>
      </c>
      <c r="CK565" s="2">
        <v>5.1980862672031903E-3</v>
      </c>
      <c r="CL565">
        <v>0.98960835426299898</v>
      </c>
      <c r="CN565" s="2">
        <v>0.19229110105730601</v>
      </c>
      <c r="CO565">
        <v>0.41017479666604101</v>
      </c>
      <c r="CQ565" s="2">
        <v>9.3931315942732893E-2</v>
      </c>
      <c r="CR565">
        <v>0.813401183068446</v>
      </c>
      <c r="CT565" s="2">
        <v>9.7025920941797798E-3</v>
      </c>
      <c r="CU565">
        <v>0.98828388629103103</v>
      </c>
      <c r="CW565" s="2">
        <v>-0.140176509858217</v>
      </c>
      <c r="CX565">
        <v>0.76175479178141503</v>
      </c>
      <c r="CZ565" s="2">
        <v>-0.147433927562408</v>
      </c>
      <c r="DA565">
        <v>0.75937767555670799</v>
      </c>
      <c r="DC565" s="2">
        <v>0.44704088018927601</v>
      </c>
      <c r="DD565">
        <v>3.2846691141605799E-3</v>
      </c>
      <c r="DF565" s="2">
        <v>0.101054739732906</v>
      </c>
      <c r="DG565">
        <v>0.67983041444339498</v>
      </c>
      <c r="DI565" s="2">
        <v>7.3503629044915406E-2</v>
      </c>
      <c r="DJ565">
        <v>0.871363360895133</v>
      </c>
      <c r="DL565" s="2">
        <v>-0.87482694526357596</v>
      </c>
      <c r="DM565">
        <v>7.1756641134698597E-6</v>
      </c>
      <c r="DO565" s="2">
        <v>7.5138067586948401E-3</v>
      </c>
      <c r="DP565">
        <v>0.98867627178140505</v>
      </c>
    </row>
    <row r="566" spans="1:120" x14ac:dyDescent="0.35">
      <c r="A566" t="s">
        <v>2867</v>
      </c>
      <c r="B566" t="s">
        <v>2868</v>
      </c>
      <c r="C566" t="s">
        <v>2869</v>
      </c>
      <c r="D566" t="s">
        <v>124</v>
      </c>
      <c r="E566" t="s">
        <v>2870</v>
      </c>
      <c r="F566">
        <v>1902</v>
      </c>
      <c r="G566">
        <v>666316</v>
      </c>
      <c r="H566">
        <v>668217</v>
      </c>
      <c r="I566" t="s">
        <v>2871</v>
      </c>
      <c r="J566" t="s">
        <v>541</v>
      </c>
      <c r="K566" s="2">
        <v>2.1673379252034102</v>
      </c>
      <c r="L566" s="3">
        <v>4.4016445592522497E-11</v>
      </c>
      <c r="M566" t="s">
        <v>127</v>
      </c>
      <c r="N566" s="2">
        <v>0.107677122212379</v>
      </c>
      <c r="O566" s="3">
        <v>0.51897346194429095</v>
      </c>
      <c r="Q566" s="2">
        <v>-8.5295662211704495E-2</v>
      </c>
      <c r="R566" s="3">
        <v>0.87876177801311905</v>
      </c>
      <c r="T566" s="2">
        <v>-0.66946320127661096</v>
      </c>
      <c r="U566" s="3">
        <v>7.8336991333735495E-5</v>
      </c>
      <c r="W566" s="2">
        <v>0.61189960268766597</v>
      </c>
      <c r="X566" s="3">
        <v>3.42495288133922E-4</v>
      </c>
      <c r="Z566" s="2">
        <v>0.51457588550201006</v>
      </c>
      <c r="AA566" s="3">
        <v>1.85888746456177E-3</v>
      </c>
      <c r="AC566" s="2">
        <v>0.82304552978710599</v>
      </c>
      <c r="AD566" s="3">
        <v>1.03696238692169E-5</v>
      </c>
      <c r="AF566" s="2">
        <v>0.64440645166035604</v>
      </c>
      <c r="AG566" s="3">
        <v>1.6884303148193401E-4</v>
      </c>
      <c r="AI566" s="2">
        <v>0.91055632695146604</v>
      </c>
      <c r="AJ566" s="3">
        <v>2.3396923642861902E-9</v>
      </c>
      <c r="AL566" s="2">
        <v>0.60963259830531502</v>
      </c>
      <c r="AM566" s="3">
        <v>5.3391168386237697E-4</v>
      </c>
      <c r="AO566" s="2">
        <v>0.44660755179294398</v>
      </c>
      <c r="AP566" s="3">
        <v>1.75919183825824E-3</v>
      </c>
      <c r="AR566" s="2">
        <v>0.73322441219674594</v>
      </c>
      <c r="AS566" s="3">
        <v>5.3332893788179701E-2</v>
      </c>
      <c r="AU566" s="2">
        <v>-2.8337241611932702E-2</v>
      </c>
      <c r="AV566" s="3">
        <v>0.90636914142067404</v>
      </c>
      <c r="AX566" s="2">
        <v>0.88809958746113904</v>
      </c>
      <c r="AY566" s="3">
        <v>8.7469004744390006E-5</v>
      </c>
      <c r="BA566" s="2">
        <v>0.37521371912213802</v>
      </c>
      <c r="BB566" s="3">
        <v>2.1010539282450301E-2</v>
      </c>
      <c r="BD566" s="2">
        <v>0.69872533396971903</v>
      </c>
      <c r="BE566" s="3">
        <v>1.12313034353667E-3</v>
      </c>
      <c r="BG566" s="2">
        <v>0.56289665613523199</v>
      </c>
      <c r="BH566" s="3">
        <v>2.0242775198450599E-3</v>
      </c>
      <c r="BJ566" s="2">
        <v>0.122451507986298</v>
      </c>
      <c r="BK566" s="3">
        <v>0.68776826968662297</v>
      </c>
      <c r="BM566" s="2">
        <v>0.99744379632159097</v>
      </c>
      <c r="BN566" s="3">
        <v>8.7465468023523699E-12</v>
      </c>
      <c r="BP566" s="2">
        <v>-0.117572930249393</v>
      </c>
      <c r="BQ566" s="3">
        <v>0.86711333284422099</v>
      </c>
      <c r="BS566" s="2">
        <v>-5.1236820793167E-2</v>
      </c>
      <c r="BT566" s="3">
        <v>0.974328497192259</v>
      </c>
      <c r="BV566" s="2">
        <v>-4.81677067896671E-2</v>
      </c>
      <c r="BW566" s="3">
        <v>0.95679377821294997</v>
      </c>
      <c r="BY566" s="2">
        <v>0.11233318937807101</v>
      </c>
      <c r="BZ566" s="3">
        <v>0.601980806268825</v>
      </c>
      <c r="CB566" s="2">
        <v>0.33936956283123498</v>
      </c>
      <c r="CC566" s="3">
        <v>1.2437495154117101E-2</v>
      </c>
      <c r="CE566" s="2">
        <v>0.321548916494029</v>
      </c>
      <c r="CF566" s="3">
        <v>0.165529928371696</v>
      </c>
      <c r="CH566" s="2">
        <v>0.55017886602578803</v>
      </c>
      <c r="CI566" s="3">
        <v>0.18776908178573501</v>
      </c>
      <c r="CK566" s="2">
        <v>-4.09780896339988E-2</v>
      </c>
      <c r="CL566" s="3">
        <v>0.89760415977450903</v>
      </c>
      <c r="CN566" s="2">
        <v>0.164971797336669</v>
      </c>
      <c r="CO566" s="3">
        <v>0.50203368698083495</v>
      </c>
      <c r="CQ566" s="2">
        <v>0.198643464690442</v>
      </c>
      <c r="CR566" s="3">
        <v>0.50816437680236903</v>
      </c>
      <c r="CT566" s="2">
        <v>0.56532387412241603</v>
      </c>
      <c r="CU566" s="3">
        <v>3.6084573393933402E-2</v>
      </c>
      <c r="CW566" s="2">
        <v>-0.26882726965477299</v>
      </c>
      <c r="CX566" s="3">
        <v>0.453349092033135</v>
      </c>
      <c r="CZ566" s="2">
        <v>8.6401300419406205E-2</v>
      </c>
      <c r="DA566" s="3">
        <v>0.85180860547179005</v>
      </c>
      <c r="DC566" s="2">
        <v>0.420263716284765</v>
      </c>
      <c r="DD566" s="3">
        <v>6.2755057299129901E-3</v>
      </c>
      <c r="DF566" s="2">
        <v>-0.437643637481817</v>
      </c>
      <c r="DG566" s="3">
        <v>5.3336040352769898E-2</v>
      </c>
      <c r="DI566" s="2">
        <v>3.9686884039132203E-2</v>
      </c>
      <c r="DJ566" s="3">
        <v>0.93814177698951595</v>
      </c>
      <c r="DL566" s="2">
        <v>-0.496446043486091</v>
      </c>
      <c r="DM566" s="3">
        <v>5.3600784383486802E-3</v>
      </c>
      <c r="DO566" s="2">
        <v>-7.4699563278537396E-3</v>
      </c>
      <c r="DP566" s="3">
        <v>0.98867627178140505</v>
      </c>
    </row>
    <row r="567" spans="1:120" x14ac:dyDescent="0.35">
      <c r="A567" t="s">
        <v>2872</v>
      </c>
      <c r="B567" t="s">
        <v>2873</v>
      </c>
      <c r="C567" t="s">
        <v>2874</v>
      </c>
      <c r="D567" t="s">
        <v>124</v>
      </c>
      <c r="E567" t="s">
        <v>2875</v>
      </c>
      <c r="F567">
        <v>468</v>
      </c>
      <c r="G567">
        <v>668248</v>
      </c>
      <c r="H567">
        <v>668715</v>
      </c>
      <c r="I567" t="s">
        <v>2876</v>
      </c>
      <c r="J567" t="s">
        <v>386</v>
      </c>
      <c r="K567" s="2">
        <v>1.47814249488323</v>
      </c>
      <c r="L567" s="3">
        <v>4.1506097478243599E-7</v>
      </c>
      <c r="M567" t="s">
        <v>127</v>
      </c>
      <c r="N567" s="2">
        <v>0.12415325426991899</v>
      </c>
      <c r="O567" s="3">
        <v>0.38832857284081401</v>
      </c>
      <c r="Q567" s="2">
        <v>-3.3683281835393999E-2</v>
      </c>
      <c r="R567" s="3">
        <v>0.96211073374040801</v>
      </c>
      <c r="T567" s="2">
        <v>0.98682886683628701</v>
      </c>
      <c r="U567" s="3">
        <v>4.6874359564759899E-12</v>
      </c>
      <c r="W567" s="2">
        <v>0.45254684839971598</v>
      </c>
      <c r="X567" s="3">
        <v>2.8928816919988501E-3</v>
      </c>
      <c r="Z567" s="2">
        <v>0.122244887254396</v>
      </c>
      <c r="AA567" s="3">
        <v>0.431281566334209</v>
      </c>
      <c r="AC567" s="2">
        <v>0.33071157821691899</v>
      </c>
      <c r="AD567" s="3">
        <v>6.1009929695458702E-2</v>
      </c>
      <c r="AF567" s="2">
        <v>0.83057113117025105</v>
      </c>
      <c r="AG567" s="3">
        <v>4.8775422102951998E-8</v>
      </c>
      <c r="AI567" s="2">
        <v>0.47638776291312501</v>
      </c>
      <c r="AJ567" s="3">
        <v>3.1767542998319901E-4</v>
      </c>
      <c r="AL567" s="2">
        <v>2.4384272802227401E-2</v>
      </c>
      <c r="AM567" s="3">
        <v>0.89136478391210805</v>
      </c>
      <c r="AO567" s="2">
        <v>-3.1849453863517702E-2</v>
      </c>
      <c r="AP567" s="3">
        <v>0.86098115049628499</v>
      </c>
      <c r="AR567" s="2">
        <v>3.8114085933103503E-2</v>
      </c>
      <c r="AS567" s="3">
        <v>0.93382758970817403</v>
      </c>
      <c r="AU567" s="2">
        <v>8.2790307385555401E-2</v>
      </c>
      <c r="AV567" s="3">
        <v>0.67983691302155602</v>
      </c>
      <c r="AX567" s="2">
        <v>0.320030787699699</v>
      </c>
      <c r="AY567" s="3">
        <v>0.150609843872231</v>
      </c>
      <c r="BA567" s="2">
        <v>0.43220307937629698</v>
      </c>
      <c r="BB567" s="3">
        <v>2.0876470207561002E-3</v>
      </c>
      <c r="BD567" s="2">
        <v>0.58467014122634697</v>
      </c>
      <c r="BE567" s="3">
        <v>2.4636563970738099E-3</v>
      </c>
      <c r="BG567" s="2">
        <v>0.57869316755032996</v>
      </c>
      <c r="BH567" s="3">
        <v>3.1960504755834901E-4</v>
      </c>
      <c r="BJ567" s="2">
        <v>0.49874590591773299</v>
      </c>
      <c r="BK567" s="3">
        <v>1.4884510236166101E-2</v>
      </c>
      <c r="BM567" s="2">
        <v>0.98823222114137599</v>
      </c>
      <c r="BN567" s="3">
        <v>5.1078164830174199E-14</v>
      </c>
      <c r="BP567" s="2">
        <v>-0.26466090106728801</v>
      </c>
      <c r="BQ567" s="3">
        <v>0.479936856759764</v>
      </c>
      <c r="BS567" s="2">
        <v>1.6989077132906899E-2</v>
      </c>
      <c r="BT567" s="3">
        <v>0.98924174062071002</v>
      </c>
      <c r="BV567" s="2">
        <v>-7.7011593596019196E-2</v>
      </c>
      <c r="BW567" s="3">
        <v>0.90167306252461199</v>
      </c>
      <c r="BY567" s="2">
        <v>-1.1057985412808301E-2</v>
      </c>
      <c r="BZ567" s="3">
        <v>0.96586727680463202</v>
      </c>
      <c r="CB567" s="2">
        <v>0.34107288182733803</v>
      </c>
      <c r="CC567" s="3">
        <v>3.8382763902010302E-3</v>
      </c>
      <c r="CE567" s="2">
        <v>3.8823188277318899E-2</v>
      </c>
      <c r="CF567" s="3">
        <v>0.88924134497636098</v>
      </c>
      <c r="CH567" s="2">
        <v>0.123466730950941</v>
      </c>
      <c r="CI567" s="3">
        <v>0.81070568599787296</v>
      </c>
      <c r="CK567" s="2">
        <v>0.101634499763209</v>
      </c>
      <c r="CL567" s="3">
        <v>0.68180023995538497</v>
      </c>
      <c r="CN567" s="2">
        <v>0.12626440952576001</v>
      </c>
      <c r="CO567" s="3">
        <v>0.58298796328928204</v>
      </c>
      <c r="CQ567" s="2">
        <v>0.25168887776682197</v>
      </c>
      <c r="CR567" s="3">
        <v>0.30497994483227597</v>
      </c>
      <c r="CT567" s="2">
        <v>0.38023692545909199</v>
      </c>
      <c r="CU567" s="3">
        <v>0.11496018523222699</v>
      </c>
      <c r="CW567" s="2">
        <v>8.2628057938824107E-2</v>
      </c>
      <c r="CX567" s="3">
        <v>0.86417802342667405</v>
      </c>
      <c r="CZ567" s="2">
        <v>0.118987690071538</v>
      </c>
      <c r="DA567" s="3">
        <v>0.77558859247898904</v>
      </c>
      <c r="DC567" s="2">
        <v>0.25338316424252799</v>
      </c>
      <c r="DD567" s="3">
        <v>6.9875123065884004E-2</v>
      </c>
      <c r="DF567" s="2">
        <v>-0.50761994317780201</v>
      </c>
      <c r="DG567" s="3">
        <v>1.0789569359864699E-2</v>
      </c>
      <c r="DI567" s="2">
        <v>-4.9705848864686403E-2</v>
      </c>
      <c r="DJ567" s="3">
        <v>0.91099781868600105</v>
      </c>
      <c r="DL567" s="2">
        <v>6.8266755666137199E-2</v>
      </c>
      <c r="DM567" s="3">
        <v>0.69542938336869997</v>
      </c>
      <c r="DO567" s="2">
        <v>7.4254046829968195E-2</v>
      </c>
      <c r="DP567" s="3">
        <v>0.80089430318852795</v>
      </c>
    </row>
    <row r="568" spans="1:120" x14ac:dyDescent="0.35">
      <c r="A568" t="s">
        <v>2877</v>
      </c>
      <c r="B568" t="s">
        <v>2878</v>
      </c>
      <c r="C568" t="s">
        <v>2879</v>
      </c>
      <c r="D568" t="s">
        <v>124</v>
      </c>
      <c r="E568" t="s">
        <v>2880</v>
      </c>
      <c r="F568">
        <v>318</v>
      </c>
      <c r="G568">
        <v>668719</v>
      </c>
      <c r="H568">
        <v>669036</v>
      </c>
      <c r="I568" t="s">
        <v>2881</v>
      </c>
      <c r="J568" t="s">
        <v>966</v>
      </c>
      <c r="K568" s="2">
        <v>0.47936867908894998</v>
      </c>
      <c r="L568">
        <v>0.10222730947860301</v>
      </c>
      <c r="N568" s="2">
        <v>-4.1294115788916798E-3</v>
      </c>
      <c r="O568">
        <v>0.97715983578329102</v>
      </c>
      <c r="Q568" s="2">
        <v>0.24921203001405501</v>
      </c>
      <c r="R568">
        <v>0.32738634796606603</v>
      </c>
      <c r="T568" s="2">
        <v>1.6954297893283901</v>
      </c>
      <c r="U568">
        <v>6.6026147801630898E-29</v>
      </c>
      <c r="V568" t="s">
        <v>127</v>
      </c>
      <c r="W568" s="2">
        <v>0.35218763544363402</v>
      </c>
      <c r="X568">
        <v>1.6999961498805401E-2</v>
      </c>
      <c r="Z568" s="2">
        <v>1.7602314347754201E-2</v>
      </c>
      <c r="AA568">
        <v>0.91274757466393897</v>
      </c>
      <c r="AC568" s="2">
        <v>1.17011432897485E-2</v>
      </c>
      <c r="AD568">
        <v>0.956132353378917</v>
      </c>
      <c r="AF568" s="2">
        <v>0.77294891381962605</v>
      </c>
      <c r="AG568">
        <v>1.2699050711318799E-7</v>
      </c>
      <c r="AI568" s="2">
        <v>0.33036239210393298</v>
      </c>
      <c r="AJ568">
        <v>1.04550815333157E-2</v>
      </c>
      <c r="AL568" s="2">
        <v>-0.158723874760693</v>
      </c>
      <c r="AM568">
        <v>0.310278328740547</v>
      </c>
      <c r="AO568" s="2">
        <v>6.2026112349512302E-2</v>
      </c>
      <c r="AP568">
        <v>0.69862000694564197</v>
      </c>
      <c r="AR568" s="2">
        <v>-0.35914979996945101</v>
      </c>
      <c r="AS568">
        <v>0.31952492992817599</v>
      </c>
      <c r="AU568" s="2">
        <v>7.0199686907680595E-2</v>
      </c>
      <c r="AV568">
        <v>0.71901206274269602</v>
      </c>
      <c r="AX568" s="2">
        <v>5.2218129669348898E-2</v>
      </c>
      <c r="AY568">
        <v>0.83748612663988797</v>
      </c>
      <c r="BA568" s="2">
        <v>0.27858962943175802</v>
      </c>
      <c r="BB568">
        <v>4.50450718681824E-2</v>
      </c>
      <c r="BD568" s="2">
        <v>0.44461074252891097</v>
      </c>
      <c r="BE568">
        <v>2.1657311284062099E-2</v>
      </c>
      <c r="BG568" s="2">
        <v>0.51556691258903597</v>
      </c>
      <c r="BH568">
        <v>8.3313125310216301E-4</v>
      </c>
      <c r="BJ568" s="2">
        <v>0.43875299952317598</v>
      </c>
      <c r="BK568">
        <v>2.8778259088137501E-2</v>
      </c>
      <c r="BM568" s="2">
        <v>0.75199972192494902</v>
      </c>
      <c r="BN568">
        <v>1.22059134236096E-9</v>
      </c>
      <c r="BP568" s="2">
        <v>5.9829700440158902E-2</v>
      </c>
      <c r="BQ568">
        <v>0.92511606805070901</v>
      </c>
      <c r="BS568" s="2">
        <v>0.25059548332818199</v>
      </c>
      <c r="BT568">
        <v>0.46235657372266797</v>
      </c>
      <c r="BV568" s="2">
        <v>0.16997036396710599</v>
      </c>
      <c r="BW568">
        <v>0.64030721102194998</v>
      </c>
      <c r="BY568" s="2">
        <v>-0.106720585285995</v>
      </c>
      <c r="BZ568">
        <v>0.55640235211148403</v>
      </c>
      <c r="CB568" s="2">
        <v>0.26916100604686599</v>
      </c>
      <c r="CC568">
        <v>1.9139450138571198E-2</v>
      </c>
      <c r="CE568" s="2">
        <v>3.0066667689421699E-2</v>
      </c>
      <c r="CF568">
        <v>0.90983346414065702</v>
      </c>
      <c r="CH568" s="2">
        <v>0.33365041920660699</v>
      </c>
      <c r="CI568">
        <v>0.38216745773904298</v>
      </c>
      <c r="CK568" s="2">
        <v>-4.6505618010168198E-2</v>
      </c>
      <c r="CL568">
        <v>0.86706621166009501</v>
      </c>
      <c r="CN568" s="2">
        <v>0.24040517714887799</v>
      </c>
      <c r="CO568">
        <v>0.17522443396029899</v>
      </c>
      <c r="CQ568" s="2">
        <v>0.19936832769359</v>
      </c>
      <c r="CR568">
        <v>0.44989909994807498</v>
      </c>
      <c r="CT568" s="2">
        <v>0.13380621077757299</v>
      </c>
      <c r="CU568">
        <v>0.68672876561804497</v>
      </c>
      <c r="CW568" s="2">
        <v>0.238144528753024</v>
      </c>
      <c r="CX568">
        <v>0.42021807149720902</v>
      </c>
      <c r="CZ568" s="2">
        <v>0.41926309350666502</v>
      </c>
      <c r="DA568">
        <v>9.2404407776519107E-2</v>
      </c>
      <c r="DC568" s="2">
        <v>5.3651348351542602E-2</v>
      </c>
      <c r="DD568">
        <v>0.73558255098816705</v>
      </c>
      <c r="DF568" s="2">
        <v>-0.41837104008148901</v>
      </c>
      <c r="DG568">
        <v>2.8248870796108799E-2</v>
      </c>
      <c r="DI568" s="2">
        <v>-7.4358544228626797E-2</v>
      </c>
      <c r="DJ568">
        <v>0.83967858605262502</v>
      </c>
      <c r="DL568" s="2">
        <v>0.37133417471695201</v>
      </c>
      <c r="DM568">
        <v>1.16109355305988E-2</v>
      </c>
      <c r="DO568" s="2">
        <v>-2.96572835313373E-2</v>
      </c>
      <c r="DP568">
        <v>0.93402425236486897</v>
      </c>
    </row>
    <row r="569" spans="1:120" x14ac:dyDescent="0.35">
      <c r="A569" t="s">
        <v>2882</v>
      </c>
      <c r="B569" t="s">
        <v>2883</v>
      </c>
      <c r="C569" t="s">
        <v>2884</v>
      </c>
      <c r="D569" t="s">
        <v>124</v>
      </c>
      <c r="E569" t="s">
        <v>2885</v>
      </c>
      <c r="F569">
        <v>612</v>
      </c>
      <c r="G569">
        <v>669296</v>
      </c>
      <c r="H569">
        <v>669907</v>
      </c>
      <c r="I569" t="s">
        <v>2886</v>
      </c>
      <c r="J569" t="s">
        <v>2887</v>
      </c>
      <c r="K569" s="2">
        <v>0.12849148741057201</v>
      </c>
      <c r="L569">
        <v>0.81125646335430102</v>
      </c>
      <c r="N569" s="2">
        <v>0.27020790793224098</v>
      </c>
      <c r="O569">
        <v>0.17584085814661601</v>
      </c>
      <c r="Q569" s="2">
        <v>0.26175918638409701</v>
      </c>
      <c r="R569">
        <v>0.53840314507903397</v>
      </c>
      <c r="T569" s="2">
        <v>-2.3805790995575098</v>
      </c>
      <c r="U569">
        <v>2.1695439441858601E-12</v>
      </c>
      <c r="V569" t="s">
        <v>134</v>
      </c>
      <c r="W569" s="2">
        <v>-7.9867703939475704E-2</v>
      </c>
      <c r="X569">
        <v>0.740325293249118</v>
      </c>
      <c r="Z569" s="2">
        <v>-0.60545519623549304</v>
      </c>
      <c r="AA569">
        <v>4.7878354056329498E-3</v>
      </c>
      <c r="AC569" s="2">
        <v>2.80465671626988E-2</v>
      </c>
      <c r="AD569">
        <v>0.93571051853264398</v>
      </c>
      <c r="AF569" s="2">
        <v>2.80550910334822E-2</v>
      </c>
      <c r="AG569">
        <v>0.919342630376489</v>
      </c>
      <c r="AI569" s="2">
        <v>-0.19354199725260099</v>
      </c>
      <c r="AJ569">
        <v>0.40006453088266197</v>
      </c>
      <c r="AL569" s="2">
        <v>2.4065527346364999E-2</v>
      </c>
      <c r="AM569">
        <v>0.92537825932515305</v>
      </c>
      <c r="AO569" s="2">
        <v>0.34621626467712902</v>
      </c>
      <c r="AP569">
        <v>7.7529593397616295E-2</v>
      </c>
      <c r="AR569" s="2">
        <v>0.21156714574770799</v>
      </c>
      <c r="AS569">
        <v>0.72946502820982495</v>
      </c>
      <c r="AU569" s="2">
        <v>0.12955183537700199</v>
      </c>
      <c r="AV569">
        <v>0.67410579139807802</v>
      </c>
      <c r="AX569" s="2">
        <v>0.58078372541277401</v>
      </c>
      <c r="AY569">
        <v>6.8137692803240904E-2</v>
      </c>
      <c r="BA569" s="2">
        <v>0.19456439350302501</v>
      </c>
      <c r="BB569">
        <v>0.41330796498823102</v>
      </c>
      <c r="BD569" s="2">
        <v>0.51193080307305205</v>
      </c>
      <c r="BE569">
        <v>8.1097579801007097E-2</v>
      </c>
      <c r="BG569" s="2">
        <v>0.26762085642413602</v>
      </c>
      <c r="BH569">
        <v>0.36200147373434499</v>
      </c>
      <c r="BJ569" s="2">
        <v>0.51766129435336905</v>
      </c>
      <c r="BK569">
        <v>0.11278651434322701</v>
      </c>
      <c r="BM569" s="2">
        <v>0.88472700928770798</v>
      </c>
      <c r="BN569">
        <v>6.4222700538087903E-6</v>
      </c>
      <c r="BP569" s="2">
        <v>-0.24300485729460999</v>
      </c>
      <c r="BQ569">
        <v>0.753289825691562</v>
      </c>
      <c r="BS569" s="2">
        <v>0.161948255534343</v>
      </c>
      <c r="BT569">
        <v>0.92743626049519001</v>
      </c>
      <c r="BV569" s="2">
        <v>3.01115771982161E-2</v>
      </c>
      <c r="BW569">
        <v>0.98052002139948502</v>
      </c>
      <c r="BY569" s="2">
        <v>-0.41654992098712301</v>
      </c>
      <c r="BZ569">
        <v>0.117505196368878</v>
      </c>
      <c r="CB569" s="2">
        <v>8.1463079656165505E-2</v>
      </c>
      <c r="CC569">
        <v>0.68901602936267103</v>
      </c>
      <c r="CE569" s="2">
        <v>5.2711083541359102E-2</v>
      </c>
      <c r="CF569">
        <v>0.89524155781092496</v>
      </c>
      <c r="CH569" s="2">
        <v>0.41621022944816</v>
      </c>
      <c r="CI569">
        <v>0.48582822008323601</v>
      </c>
      <c r="CK569" s="2">
        <v>-0.27318324827000101</v>
      </c>
      <c r="CL569">
        <v>0.426142038007569</v>
      </c>
      <c r="CN569" s="2">
        <v>6.5596602836687404E-2</v>
      </c>
      <c r="CO569">
        <v>0.88628447139371302</v>
      </c>
      <c r="CQ569" s="2">
        <v>4.0251441727405399E-2</v>
      </c>
      <c r="CR569">
        <v>0.95418359419450605</v>
      </c>
      <c r="CT569" s="2">
        <v>0.25453603647164802</v>
      </c>
      <c r="CU569">
        <v>0.59466640828494099</v>
      </c>
      <c r="CW569" s="2">
        <v>-0.121836322901461</v>
      </c>
      <c r="CX569">
        <v>0.86490842170671101</v>
      </c>
      <c r="CZ569" s="2">
        <v>0.224658970989215</v>
      </c>
      <c r="DA569">
        <v>0.69822966671854103</v>
      </c>
      <c r="DC569" s="2">
        <v>-0.13614602156605199</v>
      </c>
      <c r="DD569">
        <v>0.58240635142244201</v>
      </c>
      <c r="DF569" s="2">
        <v>-0.241027137365317</v>
      </c>
      <c r="DG569">
        <v>0.424237152005636</v>
      </c>
      <c r="DI569" s="2">
        <v>0.18488571884754601</v>
      </c>
      <c r="DJ569">
        <v>0.686590824344955</v>
      </c>
      <c r="DL569" s="2">
        <v>-1.28186489870539</v>
      </c>
      <c r="DM569">
        <v>7.8573231180974498E-6</v>
      </c>
      <c r="DN569" t="s">
        <v>134</v>
      </c>
      <c r="DO569" s="2">
        <v>8.2646746364307702E-2</v>
      </c>
      <c r="DP569">
        <v>0.86237064977149003</v>
      </c>
    </row>
    <row r="570" spans="1:120" x14ac:dyDescent="0.35">
      <c r="A570" t="s">
        <v>2888</v>
      </c>
      <c r="B570" t="s">
        <v>2889</v>
      </c>
      <c r="C570" t="s">
        <v>2890</v>
      </c>
      <c r="D570" t="s">
        <v>124</v>
      </c>
      <c r="E570" t="s">
        <v>2891</v>
      </c>
      <c r="F570">
        <v>642</v>
      </c>
      <c r="G570">
        <v>669931</v>
      </c>
      <c r="H570">
        <v>670572</v>
      </c>
      <c r="I570" t="s">
        <v>2892</v>
      </c>
      <c r="J570" t="s">
        <v>660</v>
      </c>
      <c r="K570" s="2">
        <v>0.132480279033557</v>
      </c>
      <c r="L570">
        <v>0.75100643352790497</v>
      </c>
      <c r="N570" s="2">
        <v>-9.8711148897330694E-2</v>
      </c>
      <c r="O570">
        <v>0.57584367239794398</v>
      </c>
      <c r="Q570" s="2">
        <v>8.1162444915808193E-2</v>
      </c>
      <c r="R570">
        <v>0.89039651042010004</v>
      </c>
      <c r="T570" s="2">
        <v>-1.4615183569854899</v>
      </c>
      <c r="U570">
        <v>1.8089456951586501E-11</v>
      </c>
      <c r="V570" t="s">
        <v>134</v>
      </c>
      <c r="W570" s="2">
        <v>-0.29354363370527198</v>
      </c>
      <c r="X570">
        <v>0.114069617340257</v>
      </c>
      <c r="Z570" s="2">
        <v>-0.86191677659619303</v>
      </c>
      <c r="AA570">
        <v>2.9013806629095201E-6</v>
      </c>
      <c r="AC570" s="2">
        <v>3.1208884713184799E-2</v>
      </c>
      <c r="AD570">
        <v>0.90821273014612502</v>
      </c>
      <c r="AF570" s="2">
        <v>6.6377821386297803E-2</v>
      </c>
      <c r="AG570">
        <v>0.75519764970671199</v>
      </c>
      <c r="AI570" s="2">
        <v>-0.37469178009166398</v>
      </c>
      <c r="AJ570">
        <v>3.7894457563194303E-2</v>
      </c>
      <c r="AL570" s="2">
        <v>-0.14260769688386901</v>
      </c>
      <c r="AM570">
        <v>0.47707065457794201</v>
      </c>
      <c r="AO570" s="2">
        <v>0.102911515401811</v>
      </c>
      <c r="AP570">
        <v>0.58936900371756296</v>
      </c>
      <c r="AR570" s="2">
        <v>0.41340916701425201</v>
      </c>
      <c r="AS570">
        <v>0.370423535390424</v>
      </c>
      <c r="AU570" s="2">
        <v>0.17501559200550601</v>
      </c>
      <c r="AV570">
        <v>0.453374946194321</v>
      </c>
      <c r="AX570" s="2">
        <v>0.59010016846228797</v>
      </c>
      <c r="AY570">
        <v>3.04621605446018E-2</v>
      </c>
      <c r="BA570" s="2">
        <v>2.1309968831359601E-2</v>
      </c>
      <c r="BB570">
        <v>0.927652984280809</v>
      </c>
      <c r="BD570" s="2">
        <v>0.110747823093958</v>
      </c>
      <c r="BE570">
        <v>0.77279357700809104</v>
      </c>
      <c r="BG570" s="2">
        <v>0.160235696266009</v>
      </c>
      <c r="BH570">
        <v>0.51051046285730795</v>
      </c>
      <c r="BJ570" s="2">
        <v>0.13387146684300499</v>
      </c>
      <c r="BK570">
        <v>0.69132788636181797</v>
      </c>
      <c r="BM570" s="2">
        <v>0.43471506186206199</v>
      </c>
      <c r="BN570">
        <v>7.6138516392964296E-3</v>
      </c>
      <c r="BP570" s="2">
        <v>-0.244565692426474</v>
      </c>
      <c r="BQ570">
        <v>0.64163651105080199</v>
      </c>
      <c r="BS570" s="2">
        <v>-0.20056191200839901</v>
      </c>
      <c r="BT570">
        <v>0.79673134762462905</v>
      </c>
      <c r="BV570" s="2">
        <v>-0.23708921229007901</v>
      </c>
      <c r="BW570">
        <v>0.59218435759305099</v>
      </c>
      <c r="BY570" s="2">
        <v>-0.19072529781638101</v>
      </c>
      <c r="BZ570">
        <v>0.40475262955521002</v>
      </c>
      <c r="CB570" s="2">
        <v>1.2378149593305699E-2</v>
      </c>
      <c r="CC570">
        <v>0.94419195467649797</v>
      </c>
      <c r="CE570" s="2">
        <v>-4.0261839468875796E-3</v>
      </c>
      <c r="CF570">
        <v>0.991075895899172</v>
      </c>
      <c r="CH570" s="2">
        <v>0.40352080848816801</v>
      </c>
      <c r="CI570">
        <v>0.41732063662729701</v>
      </c>
      <c r="CK570" s="2">
        <v>-0.29164153829446099</v>
      </c>
      <c r="CL570">
        <v>0.25512971572277798</v>
      </c>
      <c r="CN570" s="2">
        <v>9.2654977436360794E-2</v>
      </c>
      <c r="CO570">
        <v>0.76594012758143404</v>
      </c>
      <c r="CQ570" s="2">
        <v>3.5561369198990902E-3</v>
      </c>
      <c r="CR570">
        <v>0.99276203566990595</v>
      </c>
      <c r="CT570" s="2">
        <v>0.38729413345086899</v>
      </c>
      <c r="CU570">
        <v>0.187706894541289</v>
      </c>
      <c r="CW570" s="2">
        <v>0.14700148958758599</v>
      </c>
      <c r="CX570">
        <v>0.76062529959799396</v>
      </c>
      <c r="CZ570" s="2">
        <v>0.21121044661931301</v>
      </c>
      <c r="DA570">
        <v>0.65090143477471596</v>
      </c>
      <c r="DC570" s="2">
        <v>-5.76314595069434E-2</v>
      </c>
      <c r="DD570">
        <v>0.78476122497318401</v>
      </c>
      <c r="DF570" s="2">
        <v>-0.273850218019692</v>
      </c>
      <c r="DG570">
        <v>0.26354372874369503</v>
      </c>
      <c r="DI570" s="2">
        <v>0.317397319671955</v>
      </c>
      <c r="DJ570">
        <v>0.28752955279196701</v>
      </c>
      <c r="DL570" s="2">
        <v>-1.32801943180474</v>
      </c>
      <c r="DM570">
        <v>6.7260446123135499E-9</v>
      </c>
      <c r="DN570" t="s">
        <v>134</v>
      </c>
      <c r="DO570" s="2">
        <v>9.3859170288774302E-2</v>
      </c>
      <c r="DP570">
        <v>0.79140263043456704</v>
      </c>
    </row>
    <row r="571" spans="1:120" x14ac:dyDescent="0.35">
      <c r="A571" t="s">
        <v>2893</v>
      </c>
      <c r="B571" t="s">
        <v>2894</v>
      </c>
      <c r="C571" t="s">
        <v>2895</v>
      </c>
      <c r="D571" t="s">
        <v>124</v>
      </c>
      <c r="E571" t="s">
        <v>2896</v>
      </c>
      <c r="F571">
        <v>1032</v>
      </c>
      <c r="G571">
        <v>670574</v>
      </c>
      <c r="H571">
        <v>671605</v>
      </c>
      <c r="I571">
        <v>0</v>
      </c>
      <c r="J571" t="s">
        <v>1031</v>
      </c>
      <c r="K571" s="2">
        <v>-1.0824618922845299</v>
      </c>
      <c r="L571">
        <v>6.1730235360219696E-3</v>
      </c>
      <c r="M571" t="s">
        <v>134</v>
      </c>
      <c r="N571" s="2">
        <v>-8.2336855028041001E-2</v>
      </c>
      <c r="O571">
        <v>0.65785470652535705</v>
      </c>
      <c r="Q571" s="2">
        <v>4.4365005166424602E-2</v>
      </c>
      <c r="R571">
        <v>0.95769183965187399</v>
      </c>
      <c r="T571" s="2">
        <v>-2.0668656246059598</v>
      </c>
      <c r="U571">
        <v>4.4137384269847197E-18</v>
      </c>
      <c r="V571" t="s">
        <v>134</v>
      </c>
      <c r="W571" s="2">
        <v>-0.40381152763469103</v>
      </c>
      <c r="X571">
        <v>3.8465989546050697E-2</v>
      </c>
      <c r="Z571" s="2">
        <v>-0.68752982568118304</v>
      </c>
      <c r="AA571">
        <v>2.6014461111732202E-4</v>
      </c>
      <c r="AC571" s="2">
        <v>3.3369071410886499E-2</v>
      </c>
      <c r="AD571">
        <v>0.90131517397570804</v>
      </c>
      <c r="AF571" s="2">
        <v>-0.35658284152644698</v>
      </c>
      <c r="AG571">
        <v>7.3387801549451598E-2</v>
      </c>
      <c r="AI571" s="2">
        <v>-0.30728946623280801</v>
      </c>
      <c r="AJ571">
        <v>8.2244317678358297E-2</v>
      </c>
      <c r="AL571" s="2">
        <v>-0.21066335092854299</v>
      </c>
      <c r="AM571">
        <v>0.30124847705054197</v>
      </c>
      <c r="AO571" s="2">
        <v>0.26547210918826197</v>
      </c>
      <c r="AP571">
        <v>0.11099659841473999</v>
      </c>
      <c r="AR571" s="2">
        <v>-0.29906372288020799</v>
      </c>
      <c r="AS571">
        <v>0.54415955269651906</v>
      </c>
      <c r="AU571" s="2">
        <v>8.1508958141739599E-2</v>
      </c>
      <c r="AV571">
        <v>0.75161708408029704</v>
      </c>
      <c r="AX571" s="2">
        <v>0.36656062237876602</v>
      </c>
      <c r="AY571">
        <v>0.18759574864855499</v>
      </c>
      <c r="BA571" s="2">
        <v>0.114965343061866</v>
      </c>
      <c r="BB571">
        <v>0.58491500866387303</v>
      </c>
      <c r="BD571" s="2">
        <v>0.21347479927080401</v>
      </c>
      <c r="BE571">
        <v>0.50464078627526299</v>
      </c>
      <c r="BG571" s="2">
        <v>0.29459776380846597</v>
      </c>
      <c r="BH571">
        <v>0.17049581309689399</v>
      </c>
      <c r="BJ571" s="2">
        <v>7.8891060834742205E-2</v>
      </c>
      <c r="BK571">
        <v>0.82026981465318105</v>
      </c>
      <c r="BM571" s="2">
        <v>0.15936813595340699</v>
      </c>
      <c r="BN571">
        <v>0.33877231738882801</v>
      </c>
      <c r="BP571" s="2">
        <v>-0.14318743252935201</v>
      </c>
      <c r="BQ571">
        <v>0.83260729716787196</v>
      </c>
      <c r="BS571" s="2">
        <v>-0.245515251631334</v>
      </c>
      <c r="BT571">
        <v>0.68405005834354804</v>
      </c>
      <c r="BV571" s="2">
        <v>-0.186928958189574</v>
      </c>
      <c r="BW571">
        <v>0.71445998345781203</v>
      </c>
      <c r="BY571" s="2">
        <v>-0.22179814712185</v>
      </c>
      <c r="BZ571">
        <v>0.31793399512121001</v>
      </c>
      <c r="CB571" s="2">
        <v>-1.8010562464928302E-2</v>
      </c>
      <c r="CC571">
        <v>0.92338229306515396</v>
      </c>
      <c r="CE571" s="2">
        <v>6.2845716658808098E-3</v>
      </c>
      <c r="CF571">
        <v>0.98688035254732898</v>
      </c>
      <c r="CH571" s="2">
        <v>0.113318618398959</v>
      </c>
      <c r="CI571">
        <v>0.87440246590780002</v>
      </c>
      <c r="CK571" s="2">
        <v>-0.114899576257998</v>
      </c>
      <c r="CL571">
        <v>0.718313481681494</v>
      </c>
      <c r="CN571" s="2">
        <v>0.101446939645437</v>
      </c>
      <c r="CO571">
        <v>0.75246654468090901</v>
      </c>
      <c r="CQ571" s="2">
        <v>-8.8555976577891798E-2</v>
      </c>
      <c r="CR571">
        <v>0.84694643065745601</v>
      </c>
      <c r="CT571" s="2">
        <v>7.9643050138290802E-2</v>
      </c>
      <c r="CU571">
        <v>0.89468685995539798</v>
      </c>
      <c r="CW571" s="2">
        <v>0.21562128041428799</v>
      </c>
      <c r="CX571">
        <v>0.63110316882764805</v>
      </c>
      <c r="CZ571" s="2">
        <v>0.29378368200378102</v>
      </c>
      <c r="DA571">
        <v>0.46623153255810901</v>
      </c>
      <c r="DC571" s="2">
        <v>2.83073318496916E-2</v>
      </c>
      <c r="DD571">
        <v>0.89626853012257601</v>
      </c>
      <c r="DF571" s="2">
        <v>0.48365500986059601</v>
      </c>
      <c r="DG571">
        <v>4.9835675883323598E-2</v>
      </c>
      <c r="DI571" s="2">
        <v>0.18735037865251999</v>
      </c>
      <c r="DJ571">
        <v>0.63268292018140504</v>
      </c>
      <c r="DL571" s="2">
        <v>-1.3997155755931701</v>
      </c>
      <c r="DM571">
        <v>9.4148549699784995E-10</v>
      </c>
      <c r="DN571" t="s">
        <v>134</v>
      </c>
      <c r="DO571" s="2">
        <v>-0.21794692809626601</v>
      </c>
      <c r="DP571">
        <v>0.520043648247701</v>
      </c>
    </row>
    <row r="572" spans="1:120" x14ac:dyDescent="0.35">
      <c r="A572" t="s">
        <v>2897</v>
      </c>
      <c r="B572" t="s">
        <v>2898</v>
      </c>
      <c r="C572" t="s">
        <v>2899</v>
      </c>
      <c r="D572" t="s">
        <v>124</v>
      </c>
      <c r="E572" t="s">
        <v>2900</v>
      </c>
      <c r="F572">
        <v>582</v>
      </c>
      <c r="G572">
        <v>671605</v>
      </c>
      <c r="H572">
        <v>672186</v>
      </c>
      <c r="I572" t="s">
        <v>2901</v>
      </c>
      <c r="J572" t="s">
        <v>401</v>
      </c>
      <c r="K572" s="2">
        <v>0.39827549184058197</v>
      </c>
      <c r="L572">
        <v>0.19505473848428401</v>
      </c>
      <c r="N572" s="2">
        <v>-8.3071978005223798E-2</v>
      </c>
      <c r="O572">
        <v>0.61090421040617604</v>
      </c>
      <c r="Q572" s="2">
        <v>-1.50479141025706E-3</v>
      </c>
      <c r="R572">
        <v>0.998699217744625</v>
      </c>
      <c r="T572" s="2">
        <v>-1.6492789178100999</v>
      </c>
      <c r="U572">
        <v>4.6045444737018698E-18</v>
      </c>
      <c r="V572" t="s">
        <v>134</v>
      </c>
      <c r="W572" s="2">
        <v>1.6422509425538599E-2</v>
      </c>
      <c r="X572">
        <v>0.935493404825817</v>
      </c>
      <c r="Z572" s="2">
        <v>-0.62758880840707498</v>
      </c>
      <c r="AA572">
        <v>8.6432283098789503E-5</v>
      </c>
      <c r="AC572" s="2">
        <v>0.671283902867293</v>
      </c>
      <c r="AD572">
        <v>1.5712759158808301E-4</v>
      </c>
      <c r="AF572" s="2">
        <v>0.48238447285542402</v>
      </c>
      <c r="AG572">
        <v>3.8090483470646702E-3</v>
      </c>
      <c r="AI572" s="2">
        <v>0.23394972988346099</v>
      </c>
      <c r="AJ572">
        <v>0.107082588484002</v>
      </c>
      <c r="AL572" s="2">
        <v>-0.20230873828710499</v>
      </c>
      <c r="AM572">
        <v>0.25593964393379798</v>
      </c>
      <c r="AO572" s="2">
        <v>0.185542298342809</v>
      </c>
      <c r="AP572">
        <v>0.224180448195862</v>
      </c>
      <c r="AR572" s="2">
        <v>-0.62222382250324704</v>
      </c>
      <c r="AS572">
        <v>8.5689786119291705E-2</v>
      </c>
      <c r="AU572" s="2">
        <v>0.17283233070302401</v>
      </c>
      <c r="AV572">
        <v>0.36463043817748703</v>
      </c>
      <c r="AX572" s="2">
        <v>0.142803634545318</v>
      </c>
      <c r="AY572">
        <v>0.57057082520866198</v>
      </c>
      <c r="BA572" s="2">
        <v>0.127820435808877</v>
      </c>
      <c r="BB572">
        <v>0.48500197923942301</v>
      </c>
      <c r="BD572" s="2">
        <v>0.36975297387961098</v>
      </c>
      <c r="BE572">
        <v>9.4067023645324099E-2</v>
      </c>
      <c r="BG572" s="2">
        <v>0.32786088401843699</v>
      </c>
      <c r="BH572">
        <v>7.2611551463018897E-2</v>
      </c>
      <c r="BJ572" s="2">
        <v>0.37795487946398099</v>
      </c>
      <c r="BK572">
        <v>8.1629403018406099E-2</v>
      </c>
      <c r="BM572" s="2">
        <v>9.5243140470004498E-2</v>
      </c>
      <c r="BN572">
        <v>0.509627402094457</v>
      </c>
      <c r="BP572" s="2">
        <v>-4.5597602778591401E-2</v>
      </c>
      <c r="BQ572">
        <v>0.95275466939120101</v>
      </c>
      <c r="BS572" s="2">
        <v>-1.8537502239281502E-2</v>
      </c>
      <c r="BT572">
        <v>0.98905942162126403</v>
      </c>
      <c r="BV572" s="2">
        <v>-2.0920566855326499E-2</v>
      </c>
      <c r="BW572">
        <v>0.98052002139948502</v>
      </c>
      <c r="BY572" s="2">
        <v>0.27202199326933502</v>
      </c>
      <c r="BZ572">
        <v>0.12172082522656399</v>
      </c>
      <c r="CB572" s="2">
        <v>0.34691570902299501</v>
      </c>
      <c r="CC572">
        <v>7.6185744326720201E-3</v>
      </c>
      <c r="CE572" s="2">
        <v>6.9131456476819494E-2</v>
      </c>
      <c r="CF572">
        <v>0.81249368667170396</v>
      </c>
      <c r="CH572" s="2">
        <v>-0.17939248590943899</v>
      </c>
      <c r="CI572">
        <v>0.72340194925706103</v>
      </c>
      <c r="CK572" s="2">
        <v>-0.30895565829393601</v>
      </c>
      <c r="CL572">
        <v>0.150665855186497</v>
      </c>
      <c r="CN572" s="2">
        <v>8.3277445306729106E-2</v>
      </c>
      <c r="CO572">
        <v>0.76312901850996695</v>
      </c>
      <c r="CQ572" s="2">
        <v>0.168193643194403</v>
      </c>
      <c r="CR572">
        <v>0.54596120109449697</v>
      </c>
      <c r="CT572" s="2">
        <v>-0.18953347126759101</v>
      </c>
      <c r="CU572">
        <v>0.57291287156904103</v>
      </c>
      <c r="CW572" s="2">
        <v>-0.157106091884786</v>
      </c>
      <c r="CX572">
        <v>0.70356143126077397</v>
      </c>
      <c r="CZ572" s="2">
        <v>-0.26093494837864001</v>
      </c>
      <c r="DA572">
        <v>0.42541650877246201</v>
      </c>
      <c r="DC572" s="2">
        <v>0.57415533532605401</v>
      </c>
      <c r="DD572">
        <v>7.9527124715413194E-5</v>
      </c>
      <c r="DF572" s="2">
        <v>0.11626274046428101</v>
      </c>
      <c r="DG572">
        <v>0.63179664427429605</v>
      </c>
      <c r="DI572" s="2">
        <v>-0.24875506282853799</v>
      </c>
      <c r="DJ572">
        <v>0.39086756831801001</v>
      </c>
      <c r="DL572" s="2">
        <v>-0.37594127334057398</v>
      </c>
      <c r="DM572">
        <v>2.1090972880842902E-2</v>
      </c>
      <c r="DO572" s="2">
        <v>-0.28669127193798299</v>
      </c>
      <c r="DP572">
        <v>0.28667433039699702</v>
      </c>
    </row>
    <row r="573" spans="1:120" x14ac:dyDescent="0.35">
      <c r="A573" t="s">
        <v>2902</v>
      </c>
      <c r="B573" t="s">
        <v>2903</v>
      </c>
      <c r="C573" t="s">
        <v>2904</v>
      </c>
      <c r="D573" t="s">
        <v>124</v>
      </c>
      <c r="E573" t="s">
        <v>2905</v>
      </c>
      <c r="F573">
        <v>2583</v>
      </c>
      <c r="G573">
        <v>672201</v>
      </c>
      <c r="H573">
        <v>674783</v>
      </c>
      <c r="I573" t="s">
        <v>2906</v>
      </c>
      <c r="J573" t="s">
        <v>250</v>
      </c>
      <c r="K573" s="2">
        <v>-0.69710763894787298</v>
      </c>
      <c r="L573">
        <v>1.01144070482012E-3</v>
      </c>
      <c r="N573" s="2">
        <v>-0.568807596972709</v>
      </c>
      <c r="O573">
        <v>9.0546769297204798E-7</v>
      </c>
      <c r="Q573" s="2">
        <v>-0.146294374826205</v>
      </c>
      <c r="R573">
        <v>0.58318490882277796</v>
      </c>
      <c r="T573" s="2">
        <v>-0.85790731450171798</v>
      </c>
      <c r="U573">
        <v>6.2178741072556295E-14</v>
      </c>
      <c r="W573" s="2">
        <v>-0.23623562801727099</v>
      </c>
      <c r="X573">
        <v>5.8377998856076099E-2</v>
      </c>
      <c r="Z573" s="2">
        <v>-0.48501630876694102</v>
      </c>
      <c r="AA573">
        <v>4.7705545584296801E-5</v>
      </c>
      <c r="AC573" s="2">
        <v>0.40857156070295603</v>
      </c>
      <c r="AD573">
        <v>2.3075261417490399E-3</v>
      </c>
      <c r="AF573" s="2">
        <v>-0.17160490637793699</v>
      </c>
      <c r="AG573">
        <v>0.17907824582947901</v>
      </c>
      <c r="AI573" s="2">
        <v>8.7148865477493204E-2</v>
      </c>
      <c r="AJ573">
        <v>0.44834357437852201</v>
      </c>
      <c r="AL573" s="2">
        <v>-0.30721248886967201</v>
      </c>
      <c r="AM573">
        <v>1.9996635088379001E-2</v>
      </c>
      <c r="AO573" s="2">
        <v>-0.110724270297759</v>
      </c>
      <c r="AP573">
        <v>0.34981980650988198</v>
      </c>
      <c r="AR573" s="2">
        <v>4.6357851168071597E-2</v>
      </c>
      <c r="AS573">
        <v>0.89785017053966398</v>
      </c>
      <c r="AU573" s="2">
        <v>0.188758648311524</v>
      </c>
      <c r="AV573">
        <v>0.17598974397921199</v>
      </c>
      <c r="AX573" s="2">
        <v>0.108719290899446</v>
      </c>
      <c r="AY573">
        <v>0.51899657157785695</v>
      </c>
      <c r="BA573" s="2">
        <v>0.104745863595902</v>
      </c>
      <c r="BB573">
        <v>0.44769399861249498</v>
      </c>
      <c r="BD573" s="2">
        <v>0.14624859520252201</v>
      </c>
      <c r="BE573">
        <v>0.44225609946013</v>
      </c>
      <c r="BG573" s="2">
        <v>0.27034611646672402</v>
      </c>
      <c r="BH573">
        <v>4.2185781209654397E-2</v>
      </c>
      <c r="BJ573" s="2">
        <v>-5.2418850310580502E-2</v>
      </c>
      <c r="BK573">
        <v>0.77313385082530195</v>
      </c>
      <c r="BM573" s="2">
        <v>-0.25063831916429902</v>
      </c>
      <c r="BN573">
        <v>1.1632530638241999E-2</v>
      </c>
      <c r="BP573" s="2">
        <v>-0.314450368525236</v>
      </c>
      <c r="BQ573">
        <v>0.193104873499718</v>
      </c>
      <c r="BS573" s="2">
        <v>-0.117253397569451</v>
      </c>
      <c r="BT573">
        <v>0.86300815917763596</v>
      </c>
      <c r="BV573" s="2">
        <v>-0.19266742847193899</v>
      </c>
      <c r="BW573">
        <v>0.49589023371103902</v>
      </c>
      <c r="BY573" s="2">
        <v>8.64620520119352E-2</v>
      </c>
      <c r="BZ573">
        <v>0.57973775260678495</v>
      </c>
      <c r="CB573" s="2">
        <v>0.22339155833423899</v>
      </c>
      <c r="CC573">
        <v>3.0179906576227E-2</v>
      </c>
      <c r="CE573" s="2">
        <v>0.189217645948379</v>
      </c>
      <c r="CF573">
        <v>0.30948153351296198</v>
      </c>
      <c r="CH573" s="2">
        <v>-0.14502180565532499</v>
      </c>
      <c r="CI573">
        <v>0.70997892278057895</v>
      </c>
      <c r="CK573" s="2">
        <v>-0.155071179331742</v>
      </c>
      <c r="CL573">
        <v>0.40182382138524497</v>
      </c>
      <c r="CN573" s="2">
        <v>7.9324597948989606E-2</v>
      </c>
      <c r="CO573">
        <v>0.67618714381134803</v>
      </c>
      <c r="CQ573" s="2">
        <v>4.2580220525096003E-2</v>
      </c>
      <c r="CR573">
        <v>0.86588206053305405</v>
      </c>
      <c r="CT573" s="2">
        <v>8.1648743037440893E-2</v>
      </c>
      <c r="CU573">
        <v>0.80110409616992495</v>
      </c>
      <c r="CW573" s="2">
        <v>-5.25148112855316E-2</v>
      </c>
      <c r="CX573">
        <v>0.89012742946256795</v>
      </c>
      <c r="CZ573" s="2">
        <v>3.7791358884829797E-2</v>
      </c>
      <c r="DA573">
        <v>0.91161282863640103</v>
      </c>
      <c r="DC573" s="2">
        <v>0.27170974277212101</v>
      </c>
      <c r="DD573">
        <v>1.7834157941907101E-2</v>
      </c>
      <c r="DF573" s="2">
        <v>-0.35466646193488699</v>
      </c>
      <c r="DG573">
        <v>3.08351779599794E-2</v>
      </c>
      <c r="DI573" s="2">
        <v>-1.8800184736180701E-2</v>
      </c>
      <c r="DJ573">
        <v>0.95799137897534603</v>
      </c>
      <c r="DL573" s="2">
        <v>-0.45132707130779998</v>
      </c>
      <c r="DM573">
        <v>1.07290597205369E-4</v>
      </c>
      <c r="DO573" s="2">
        <v>-0.120031781139078</v>
      </c>
      <c r="DP573">
        <v>0.59533858035265796</v>
      </c>
    </row>
    <row r="574" spans="1:120" x14ac:dyDescent="0.35">
      <c r="A574" t="s">
        <v>2907</v>
      </c>
      <c r="B574" t="s">
        <v>2908</v>
      </c>
      <c r="C574" t="s">
        <v>2909</v>
      </c>
      <c r="D574" t="s">
        <v>124</v>
      </c>
      <c r="E574" t="s">
        <v>2910</v>
      </c>
      <c r="F574">
        <v>483</v>
      </c>
      <c r="G574">
        <v>675018</v>
      </c>
      <c r="H574">
        <v>675500</v>
      </c>
      <c r="I574">
        <v>0</v>
      </c>
      <c r="J574">
        <v>0</v>
      </c>
      <c r="K574" s="2">
        <v>-5.49565535355881</v>
      </c>
      <c r="L574" s="3">
        <v>1.9236451583227099E-8</v>
      </c>
      <c r="M574" t="s">
        <v>134</v>
      </c>
      <c r="N574" s="2">
        <v>-0.69465141710166101</v>
      </c>
      <c r="O574" s="3">
        <v>2.6875634346629498E-2</v>
      </c>
      <c r="Q574" s="2">
        <v>0.33582980845716898</v>
      </c>
      <c r="R574" s="3">
        <v>0.65911381007386804</v>
      </c>
      <c r="T574" s="2">
        <v>-1.00703284162847</v>
      </c>
      <c r="U574" s="3">
        <v>1.4569092289388301E-3</v>
      </c>
      <c r="V574" t="s">
        <v>134</v>
      </c>
      <c r="W574" s="2">
        <v>-2.5047275453002902</v>
      </c>
      <c r="X574" s="3">
        <v>5.8670941345033204E-10</v>
      </c>
      <c r="Y574" t="s">
        <v>134</v>
      </c>
      <c r="Z574" s="2">
        <v>-2.5129341435256798</v>
      </c>
      <c r="AA574" s="3">
        <v>1.9465022313957E-10</v>
      </c>
      <c r="AB574" t="s">
        <v>134</v>
      </c>
      <c r="AC574" s="2">
        <v>-2.8402914968075499</v>
      </c>
      <c r="AD574" s="3">
        <v>1.41615748570694E-10</v>
      </c>
      <c r="AE574" t="s">
        <v>134</v>
      </c>
      <c r="AF574" s="2">
        <v>-3.9731882591287202</v>
      </c>
      <c r="AG574" s="3">
        <v>3.7112102102477599E-13</v>
      </c>
      <c r="AH574" t="s">
        <v>134</v>
      </c>
      <c r="AI574" s="2">
        <v>-4.0169124907815599</v>
      </c>
      <c r="AJ574" s="3">
        <v>2.1564213519257098E-15</v>
      </c>
      <c r="AK574" t="s">
        <v>134</v>
      </c>
      <c r="AL574" s="2">
        <v>-1.25999960366838</v>
      </c>
      <c r="AM574" s="3">
        <v>8.0940001793200901E-4</v>
      </c>
      <c r="AN574" t="s">
        <v>134</v>
      </c>
      <c r="AO574" s="2">
        <v>-1.42520431189584</v>
      </c>
      <c r="AP574" s="3">
        <v>1.56436188328236E-6</v>
      </c>
      <c r="AQ574" t="s">
        <v>134</v>
      </c>
      <c r="AR574" s="2">
        <v>0.25847253162422801</v>
      </c>
      <c r="AS574" s="3">
        <v>0.79306692869001805</v>
      </c>
      <c r="AU574" s="2">
        <v>7.03412800504832E-3</v>
      </c>
      <c r="AV574" s="3">
        <v>0.99187257436919196</v>
      </c>
      <c r="AX574" s="2">
        <v>-0.35978656241863999</v>
      </c>
      <c r="AY574" s="3">
        <v>0.52744707963288595</v>
      </c>
      <c r="BA574" s="2">
        <v>-1.3503005692414201</v>
      </c>
      <c r="BB574" s="3">
        <v>2.1147158015690501E-5</v>
      </c>
      <c r="BC574" t="s">
        <v>134</v>
      </c>
      <c r="BD574" s="2">
        <v>-0.42838686708087798</v>
      </c>
      <c r="BE574" s="3">
        <v>0.46435945624915598</v>
      </c>
      <c r="BG574" s="2">
        <v>-0.87661344598731905</v>
      </c>
      <c r="BH574" s="3">
        <v>1.67714332325914E-2</v>
      </c>
      <c r="BJ574" s="2">
        <v>-0.19983967255799701</v>
      </c>
      <c r="BK574" s="3">
        <v>0.754968487402641</v>
      </c>
      <c r="BM574" s="2">
        <v>-2.24788145945891</v>
      </c>
      <c r="BN574" s="3">
        <v>1.5637829291805101E-9</v>
      </c>
      <c r="BO574" t="s">
        <v>134</v>
      </c>
      <c r="BP574" s="2">
        <v>-0.15273431688741601</v>
      </c>
      <c r="BQ574" s="3">
        <v>0.91415294672880498</v>
      </c>
      <c r="BS574" s="2">
        <v>-0.33156977601112902</v>
      </c>
      <c r="BT574" s="3">
        <v>0.85174106362037105</v>
      </c>
      <c r="BV574" s="2">
        <v>-0.22955168246063901</v>
      </c>
      <c r="BW574" s="3">
        <v>0.84794795895415298</v>
      </c>
      <c r="BY574" s="2">
        <v>0.13974672917367401</v>
      </c>
      <c r="BZ574" s="3">
        <v>0.78095965640639098</v>
      </c>
      <c r="CB574" s="2">
        <v>-0.72803433646276206</v>
      </c>
      <c r="CC574" s="3">
        <v>8.6836583294386798E-3</v>
      </c>
      <c r="CE574" s="2">
        <v>-0.39172400398694601</v>
      </c>
      <c r="CF574" s="3">
        <v>0.491389334282958</v>
      </c>
      <c r="CH574" s="2">
        <v>1.09388750820661</v>
      </c>
      <c r="CI574" s="3">
        <v>0.194164805388438</v>
      </c>
      <c r="CK574" s="2">
        <v>1.0104744595985999</v>
      </c>
      <c r="CL574" s="3">
        <v>1.6655106710480001E-2</v>
      </c>
      <c r="CN574" s="2">
        <v>-0.69175265125815699</v>
      </c>
      <c r="CO574" s="3">
        <v>8.8298640478613896E-2</v>
      </c>
      <c r="CQ574" s="2">
        <v>-0.72803191320571603</v>
      </c>
      <c r="CR574" s="3">
        <v>0.20938767440923101</v>
      </c>
      <c r="CT574" s="2">
        <v>-0.95814962666812997</v>
      </c>
      <c r="CU574" s="3">
        <v>0.14127156619984799</v>
      </c>
      <c r="CW574" s="2">
        <v>0.64722009218193</v>
      </c>
      <c r="CX574" s="3">
        <v>0.36514997992044301</v>
      </c>
      <c r="CZ574" s="2">
        <v>-5.9290930441653303E-2</v>
      </c>
      <c r="DA574" s="3">
        <v>0.954137699376568</v>
      </c>
      <c r="DC574" s="2">
        <v>-0.56806963930957</v>
      </c>
      <c r="DD574" s="3">
        <v>0.11703275081704299</v>
      </c>
      <c r="DF574" s="2">
        <v>-0.88863989274487099</v>
      </c>
      <c r="DG574" s="3">
        <v>4.31956908107477E-2</v>
      </c>
      <c r="DI574" s="2">
        <v>0.87079569074919205</v>
      </c>
      <c r="DJ574" s="3">
        <v>7.3544775867874695E-2</v>
      </c>
      <c r="DL574" s="2">
        <v>0.75198207265529204</v>
      </c>
      <c r="DM574" s="3">
        <v>2.88938514629931E-2</v>
      </c>
      <c r="DO574" s="2">
        <v>-0.78108971691531903</v>
      </c>
      <c r="DP574" s="3">
        <v>0.199831378382475</v>
      </c>
    </row>
    <row r="575" spans="1:120" x14ac:dyDescent="0.35">
      <c r="A575" t="s">
        <v>2911</v>
      </c>
      <c r="B575" t="s">
        <v>2912</v>
      </c>
      <c r="C575" t="s">
        <v>2913</v>
      </c>
      <c r="D575" t="s">
        <v>124</v>
      </c>
      <c r="E575" t="s">
        <v>2914</v>
      </c>
      <c r="F575">
        <v>978</v>
      </c>
      <c r="G575">
        <v>675570</v>
      </c>
      <c r="H575">
        <v>676547</v>
      </c>
      <c r="I575">
        <v>0</v>
      </c>
      <c r="J575">
        <v>0</v>
      </c>
      <c r="K575" s="2">
        <v>4.0402950564458999</v>
      </c>
      <c r="L575" s="3">
        <v>1.30043233222529E-5</v>
      </c>
      <c r="M575" t="s">
        <v>127</v>
      </c>
      <c r="N575" s="2">
        <v>1.34426747179087</v>
      </c>
      <c r="O575" s="3">
        <v>1.2195636267311599E-3</v>
      </c>
      <c r="P575" t="s">
        <v>127</v>
      </c>
      <c r="Q575" s="2">
        <v>-0.33280954378486299</v>
      </c>
      <c r="R575" s="3">
        <v>0.84573145448659004</v>
      </c>
      <c r="T575" s="2">
        <v>0.98165344000098798</v>
      </c>
      <c r="U575" s="3">
        <v>3.2182296003846901E-2</v>
      </c>
      <c r="W575" s="2">
        <v>1.0692786912123899</v>
      </c>
      <c r="X575" s="3">
        <v>2.42530496142737E-2</v>
      </c>
      <c r="Z575" s="2">
        <v>1.87181444663436</v>
      </c>
      <c r="AA575" s="3">
        <v>2.1372816445852299E-5</v>
      </c>
      <c r="AB575" t="s">
        <v>127</v>
      </c>
      <c r="AC575" s="2">
        <v>0.26203155702779901</v>
      </c>
      <c r="AD575" s="3">
        <v>0.72782958712132895</v>
      </c>
      <c r="AF575" s="2">
        <v>1.6732636202333</v>
      </c>
      <c r="AG575" s="3">
        <v>1.9373598268025799E-4</v>
      </c>
      <c r="AH575" t="s">
        <v>127</v>
      </c>
      <c r="AI575" s="2">
        <v>2.0864814267433598</v>
      </c>
      <c r="AJ575" s="3">
        <v>5.1093103405240696E-7</v>
      </c>
      <c r="AK575" t="s">
        <v>127</v>
      </c>
      <c r="AL575" s="2">
        <v>1.4269750898289699</v>
      </c>
      <c r="AM575" s="3">
        <v>1.74984344114772E-3</v>
      </c>
      <c r="AN575" t="s">
        <v>127</v>
      </c>
      <c r="AO575" s="2">
        <v>0.27218988084616602</v>
      </c>
      <c r="AP575" s="3">
        <v>0.63301128973768905</v>
      </c>
      <c r="AR575" s="2">
        <v>-0.31853721972334897</v>
      </c>
      <c r="AS575" s="3">
        <v>0.85012193405229897</v>
      </c>
      <c r="AU575" s="2">
        <v>-0.74885559801232404</v>
      </c>
      <c r="AV575" s="3">
        <v>0.30741780549087999</v>
      </c>
      <c r="AX575" s="2">
        <v>0.407576321351999</v>
      </c>
      <c r="AY575" s="3">
        <v>0.66462348197217203</v>
      </c>
      <c r="BA575" s="2">
        <v>-4.87392351505418E-2</v>
      </c>
      <c r="BB575" s="3">
        <v>0.94394074111761195</v>
      </c>
      <c r="BD575" s="2">
        <v>0.38101608925161301</v>
      </c>
      <c r="BE575" s="3">
        <v>0.72700137116420005</v>
      </c>
      <c r="BG575" s="2">
        <v>0.64140417802779004</v>
      </c>
      <c r="BH575" s="3">
        <v>0.30689226979397399</v>
      </c>
      <c r="BJ575" s="2">
        <v>1.55787434272223E-2</v>
      </c>
      <c r="BK575" s="3">
        <v>0.98989479125281998</v>
      </c>
      <c r="BM575" s="2">
        <v>0.81203837364737896</v>
      </c>
      <c r="BN575" s="3">
        <v>6.7725731357723501E-2</v>
      </c>
      <c r="BP575" s="2">
        <v>-2.99366301511195E-3</v>
      </c>
      <c r="BQ575" s="3">
        <v>0.99879607459235598</v>
      </c>
      <c r="BS575" s="2">
        <v>0.102842320163216</v>
      </c>
      <c r="BT575" s="3">
        <v>0.97621272491325095</v>
      </c>
      <c r="BV575" s="2">
        <v>0.451481402208815</v>
      </c>
      <c r="BW575" s="3">
        <v>0.78306585080977098</v>
      </c>
      <c r="BY575" s="2">
        <v>-0.90688271862543302</v>
      </c>
      <c r="BZ575" s="3">
        <v>0.18210387314575299</v>
      </c>
      <c r="CB575" s="2">
        <v>-0.656616875181813</v>
      </c>
      <c r="CC575" s="3">
        <v>0.171109420291464</v>
      </c>
      <c r="CE575" s="2">
        <v>0.27327389589478401</v>
      </c>
      <c r="CF575" s="3">
        <v>0.77330598577894705</v>
      </c>
      <c r="CH575" s="2">
        <v>-0.93933901415096499</v>
      </c>
      <c r="CI575" s="3">
        <v>0.542009671230685</v>
      </c>
      <c r="CK575" s="2">
        <v>-0.36441125277695002</v>
      </c>
      <c r="CL575" s="3">
        <v>0.68214597403975896</v>
      </c>
      <c r="CN575" s="2">
        <v>-0.36762605390477798</v>
      </c>
      <c r="CO575" s="3">
        <v>0.69532656399631898</v>
      </c>
      <c r="CQ575" s="2">
        <v>-0.73446053061059202</v>
      </c>
      <c r="CR575" s="3">
        <v>0.55528554322587698</v>
      </c>
      <c r="CT575" s="2">
        <v>0.158367598946382</v>
      </c>
      <c r="CU575" s="3">
        <v>0.92744274426751905</v>
      </c>
      <c r="CW575" s="2">
        <v>-0.22561842082102401</v>
      </c>
      <c r="CX575" s="3">
        <v>0.90492619718092104</v>
      </c>
      <c r="CZ575" s="2">
        <v>-0.81794281302927696</v>
      </c>
      <c r="DA575" s="3">
        <v>0.60400350238281897</v>
      </c>
      <c r="DC575" s="2">
        <v>-8.3574648498098897E-2</v>
      </c>
      <c r="DD575" s="3">
        <v>0.89652022425378297</v>
      </c>
      <c r="DF575" s="2">
        <v>1.3908511386525799</v>
      </c>
      <c r="DG575" s="3">
        <v>1.03811731160511E-2</v>
      </c>
      <c r="DI575" s="2">
        <v>-0.35706143841342702</v>
      </c>
      <c r="DJ575" s="3">
        <v>0.77866100022394302</v>
      </c>
      <c r="DL575" s="2">
        <v>0.87489047969893896</v>
      </c>
      <c r="DM575" s="3">
        <v>0.119527820403223</v>
      </c>
      <c r="DO575" s="2">
        <v>1.0260637348858399</v>
      </c>
      <c r="DP575" s="3">
        <v>0.19738976503203501</v>
      </c>
    </row>
    <row r="576" spans="1:120" x14ac:dyDescent="0.35">
      <c r="A576" t="s">
        <v>2915</v>
      </c>
      <c r="B576" t="s">
        <v>2916</v>
      </c>
      <c r="C576" t="s">
        <v>2917</v>
      </c>
      <c r="D576" t="s">
        <v>124</v>
      </c>
      <c r="E576" t="s">
        <v>238</v>
      </c>
      <c r="F576">
        <v>708</v>
      </c>
      <c r="G576">
        <v>676711</v>
      </c>
      <c r="H576">
        <v>677418</v>
      </c>
      <c r="I576">
        <v>0</v>
      </c>
      <c r="J576">
        <v>0</v>
      </c>
      <c r="K576" s="2">
        <v>6.4546845625047</v>
      </c>
      <c r="L576" s="3">
        <v>3.7695807713573599E-7</v>
      </c>
      <c r="M576" t="s">
        <v>127</v>
      </c>
      <c r="N576" s="2">
        <v>1.93226826104387</v>
      </c>
      <c r="O576" s="3">
        <v>1.54409381979362E-3</v>
      </c>
      <c r="P576" t="s">
        <v>127</v>
      </c>
      <c r="Q576" s="2">
        <v>0.29493312978641101</v>
      </c>
      <c r="R576" s="3">
        <v>0.92625239315094399</v>
      </c>
      <c r="T576" s="2">
        <v>2.41662241173404</v>
      </c>
      <c r="U576" s="3">
        <v>8.2331571061534603E-5</v>
      </c>
      <c r="V576" t="s">
        <v>127</v>
      </c>
      <c r="W576" s="2">
        <v>1.3529195625319701</v>
      </c>
      <c r="X576" s="3">
        <v>5.5682743678068199E-2</v>
      </c>
      <c r="Z576" s="2">
        <v>2.08906512170668</v>
      </c>
      <c r="AA576" s="3">
        <v>1.1185748489253801E-3</v>
      </c>
      <c r="AB576" t="s">
        <v>127</v>
      </c>
      <c r="AC576" s="2">
        <v>0.269125319236583</v>
      </c>
      <c r="AD576" s="3">
        <v>0.80635181328889904</v>
      </c>
      <c r="AF576" s="2">
        <v>2.0180239817194798</v>
      </c>
      <c r="AG576" s="3">
        <v>1.84128082898338E-3</v>
      </c>
      <c r="AH576" t="s">
        <v>127</v>
      </c>
      <c r="AI576" s="2">
        <v>3.1984323147562099</v>
      </c>
      <c r="AJ576" s="3">
        <v>3.5714188524316298E-8</v>
      </c>
      <c r="AK576" t="s">
        <v>127</v>
      </c>
      <c r="AL576" s="2">
        <v>2.3059682309205298</v>
      </c>
      <c r="AM576" s="3">
        <v>4.8929623669436296E-4</v>
      </c>
      <c r="AN576" t="s">
        <v>127</v>
      </c>
      <c r="AO576" s="2">
        <v>0.89046395406602397</v>
      </c>
      <c r="AP576" s="3">
        <v>0.202577700121748</v>
      </c>
      <c r="AR576" s="2">
        <v>3.7303027642108901</v>
      </c>
      <c r="AS576" s="3">
        <v>1.3414781971343701E-2</v>
      </c>
      <c r="AU576" s="2">
        <v>-1.49572294723192</v>
      </c>
      <c r="AV576" s="3">
        <v>0.18561895606202</v>
      </c>
      <c r="AX576" s="2">
        <v>0.58524369334986404</v>
      </c>
      <c r="AY576" s="3">
        <v>0.64336479994986095</v>
      </c>
      <c r="BA576" s="2">
        <v>0.38704951130235199</v>
      </c>
      <c r="BB576" s="3">
        <v>0.67498176489406303</v>
      </c>
      <c r="BD576" s="2">
        <v>0.287280939225184</v>
      </c>
      <c r="BE576" s="3">
        <v>0.87924812572200295</v>
      </c>
      <c r="BG576" s="2">
        <v>0.27092552631886502</v>
      </c>
      <c r="BH576" s="3">
        <v>0.825437732093943</v>
      </c>
      <c r="BJ576" s="2">
        <v>0.73998977699231105</v>
      </c>
      <c r="BK576" s="3">
        <v>0.58256151672157697</v>
      </c>
      <c r="BM576" s="2">
        <v>2.28260530450043</v>
      </c>
      <c r="BN576" s="3">
        <v>1.91218830154514E-4</v>
      </c>
      <c r="BO576" t="s">
        <v>127</v>
      </c>
      <c r="BP576" s="2">
        <v>1.1502461920712499</v>
      </c>
      <c r="BQ576" s="3">
        <v>0.62560215441617395</v>
      </c>
      <c r="BS576" s="2">
        <v>0.108752037484459</v>
      </c>
      <c r="BT576" s="3">
        <v>0.98728220662629196</v>
      </c>
      <c r="BV576" s="2">
        <v>1.0802681275031401</v>
      </c>
      <c r="BW576" s="3">
        <v>0.59645816501918603</v>
      </c>
      <c r="BY576" s="2">
        <v>-0.359156297438188</v>
      </c>
      <c r="BZ576" s="3">
        <v>0.75913602024073501</v>
      </c>
      <c r="CB576" s="2">
        <v>-0.55568555455033197</v>
      </c>
      <c r="CC576" s="3">
        <v>0.45982387775778499</v>
      </c>
      <c r="CE576" s="2">
        <v>-2.1585191838070301</v>
      </c>
      <c r="CF576" s="3">
        <v>0.124122948969506</v>
      </c>
      <c r="CH576" s="2">
        <v>-0.82306652148028903</v>
      </c>
      <c r="CI576" s="3">
        <v>0.75029992102740894</v>
      </c>
      <c r="CK576" s="2">
        <v>-1.9014323403283999</v>
      </c>
      <c r="CL576" s="3">
        <v>0.120030928444759</v>
      </c>
      <c r="CN576" s="2">
        <v>-7.6259455897676506E-2</v>
      </c>
      <c r="CO576" s="3">
        <v>0.96570074740086498</v>
      </c>
      <c r="CQ576" s="2">
        <v>0.25736706418733202</v>
      </c>
      <c r="CR576" s="3">
        <v>0.90712537862287301</v>
      </c>
      <c r="CT576" s="2">
        <v>0.63167879025364604</v>
      </c>
      <c r="CU576" s="3">
        <v>0.74953672732533005</v>
      </c>
      <c r="CW576" s="2">
        <v>-1.8533581841592399</v>
      </c>
      <c r="CX576" s="3">
        <v>0.32908953482652298</v>
      </c>
      <c r="CZ576" s="2">
        <v>-0.18895845899418501</v>
      </c>
      <c r="DA576" s="3">
        <v>0.94330210491966504</v>
      </c>
      <c r="DC576" s="2">
        <v>0.52572520233021502</v>
      </c>
      <c r="DD576" s="3">
        <v>0.53757962906962897</v>
      </c>
      <c r="DF576" s="2">
        <v>1.51623471644314</v>
      </c>
      <c r="DG576" s="3">
        <v>5.6958500863962598E-2</v>
      </c>
      <c r="DI576" s="2">
        <v>-2.1025083395565001</v>
      </c>
      <c r="DJ576" s="3">
        <v>0.18673780198398701</v>
      </c>
      <c r="DL576" s="2">
        <v>0.63762437660125504</v>
      </c>
      <c r="DM576" s="3">
        <v>0.471146957316804</v>
      </c>
      <c r="DO576" s="2">
        <v>1.1596426436848399</v>
      </c>
      <c r="DP576" s="3">
        <v>0.32673678772924097</v>
      </c>
    </row>
    <row r="577" spans="1:120" x14ac:dyDescent="0.35">
      <c r="A577" t="s">
        <v>2918</v>
      </c>
      <c r="B577" t="s">
        <v>2919</v>
      </c>
      <c r="C577" t="s">
        <v>2920</v>
      </c>
      <c r="D577" t="s">
        <v>124</v>
      </c>
      <c r="E577" t="s">
        <v>2921</v>
      </c>
      <c r="F577">
        <v>1428</v>
      </c>
      <c r="G577">
        <v>677415</v>
      </c>
      <c r="H577">
        <v>678842</v>
      </c>
      <c r="I577" t="s">
        <v>2922</v>
      </c>
      <c r="J577" t="s">
        <v>196</v>
      </c>
      <c r="K577" s="2">
        <v>5.70267792978263</v>
      </c>
      <c r="L577" s="3">
        <v>1.24961552933903E-6</v>
      </c>
      <c r="M577" t="s">
        <v>127</v>
      </c>
      <c r="N577" s="2">
        <v>1.4611197617710701</v>
      </c>
      <c r="O577" s="3">
        <v>4.6354180135489299E-3</v>
      </c>
      <c r="P577" t="s">
        <v>127</v>
      </c>
      <c r="Q577" s="2">
        <v>0.23489736895239699</v>
      </c>
      <c r="R577" s="3">
        <v>0.927836051670336</v>
      </c>
      <c r="T577" s="2">
        <v>1.7571118424577601</v>
      </c>
      <c r="U577" s="3">
        <v>1.20571608975576E-3</v>
      </c>
      <c r="V577" t="s">
        <v>127</v>
      </c>
      <c r="W577" s="2">
        <v>0.94007373938843997</v>
      </c>
      <c r="X577" s="3">
        <v>0.127192707079894</v>
      </c>
      <c r="Z577" s="2">
        <v>1.8644779776089999</v>
      </c>
      <c r="AA577" s="3">
        <v>5.7651286743278397E-4</v>
      </c>
      <c r="AB577" t="s">
        <v>127</v>
      </c>
      <c r="AC577" s="2">
        <v>0.30885182812969603</v>
      </c>
      <c r="AD577" s="3">
        <v>0.73782979371005997</v>
      </c>
      <c r="AF577" s="2">
        <v>1.4174974698185101</v>
      </c>
      <c r="AG577" s="3">
        <v>1.6760151544330699E-2</v>
      </c>
      <c r="AI577" s="2">
        <v>2.39324246625055</v>
      </c>
      <c r="AJ577" s="3">
        <v>2.2308208183911101E-6</v>
      </c>
      <c r="AK577" t="s">
        <v>127</v>
      </c>
      <c r="AL577" s="2">
        <v>1.3468939110426199</v>
      </c>
      <c r="AM577" s="3">
        <v>2.4137218282340001E-2</v>
      </c>
      <c r="AO577" s="2">
        <v>1.6812415304797899E-2</v>
      </c>
      <c r="AP577" s="3">
        <v>0.98154803965246595</v>
      </c>
      <c r="AR577" s="2">
        <v>1.98208200034136</v>
      </c>
      <c r="AS577" s="3">
        <v>0.22367407239718401</v>
      </c>
      <c r="AU577" s="2">
        <v>-1.7416309515260699</v>
      </c>
      <c r="AV577" s="3">
        <v>6.5832033857571803E-2</v>
      </c>
      <c r="AX577" s="2">
        <v>1.0297377255517901</v>
      </c>
      <c r="AY577" s="3">
        <v>0.35026759343977498</v>
      </c>
      <c r="BA577" s="2">
        <v>-1.2755486067055699</v>
      </c>
      <c r="BB577" s="3">
        <v>7.7663159570287701E-2</v>
      </c>
      <c r="BD577" s="2">
        <v>-4.0004556409837903E-2</v>
      </c>
      <c r="BE577" s="3">
        <v>0.98419787597431496</v>
      </c>
      <c r="BG577" s="2">
        <v>-0.14204393069260801</v>
      </c>
      <c r="BH577" s="3">
        <v>0.896237740919269</v>
      </c>
      <c r="BJ577" s="2">
        <v>-9.2908401288329001E-2</v>
      </c>
      <c r="BK577" s="3">
        <v>0.94553685872400295</v>
      </c>
      <c r="BM577" s="2">
        <v>1.05995586884244</v>
      </c>
      <c r="BN577" s="3">
        <v>5.5536802834951403E-2</v>
      </c>
      <c r="BP577" s="2">
        <v>0.13609483278494799</v>
      </c>
      <c r="BQ577" s="3">
        <v>0.96625938916143495</v>
      </c>
      <c r="BS577" s="2">
        <v>-0.83337770227610297</v>
      </c>
      <c r="BT577" s="3">
        <v>0.77802673538509604</v>
      </c>
      <c r="BV577" s="2">
        <v>-0.124929152250253</v>
      </c>
      <c r="BW577" s="3">
        <v>0.976872330813083</v>
      </c>
      <c r="BY577" s="2">
        <v>-2.0418702553920198</v>
      </c>
      <c r="BZ577" s="3">
        <v>2.5108500947893801E-2</v>
      </c>
      <c r="CB577" s="2">
        <v>-1.3419675784042799</v>
      </c>
      <c r="CC577" s="3">
        <v>2.3229389619882301E-2</v>
      </c>
      <c r="CE577" s="2">
        <v>0.135280513719328</v>
      </c>
      <c r="CF577" s="3">
        <v>0.91819983813303496</v>
      </c>
      <c r="CH577" s="2">
        <v>-2.5984446030286699</v>
      </c>
      <c r="CI577" s="3">
        <v>0.22650505381987801</v>
      </c>
      <c r="CK577" s="2">
        <v>-0.37676680643168597</v>
      </c>
      <c r="CL577" s="3">
        <v>0.75524747804950199</v>
      </c>
      <c r="CN577" s="2">
        <v>-1.4435219758958</v>
      </c>
      <c r="CO577" s="3">
        <v>0.122302879350425</v>
      </c>
      <c r="CQ577" s="2">
        <v>-1.3829722114546401</v>
      </c>
      <c r="CR577" s="3">
        <v>0.34314753870245901</v>
      </c>
      <c r="CT577" s="2">
        <v>-0.113013287666555</v>
      </c>
      <c r="CU577" s="3">
        <v>0.96268812159002903</v>
      </c>
      <c r="CW577" s="2">
        <v>-0.98690220953505503</v>
      </c>
      <c r="CX577" s="3">
        <v>0.60961061489747104</v>
      </c>
      <c r="CZ577" s="2">
        <v>-0.89658390452342396</v>
      </c>
      <c r="DA577" s="3">
        <v>0.67256556518528299</v>
      </c>
      <c r="DC577" s="2">
        <v>-0.27624503028633801</v>
      </c>
      <c r="DD577" s="3">
        <v>0.728361306730678</v>
      </c>
      <c r="DF577" s="2">
        <v>2.1065121308725598</v>
      </c>
      <c r="DG577" s="3">
        <v>2.0483737945413902E-3</v>
      </c>
      <c r="DH577" t="s">
        <v>127</v>
      </c>
      <c r="DI577" s="2">
        <v>-0.79325504564100402</v>
      </c>
      <c r="DJ577" s="3">
        <v>0.61226166121991299</v>
      </c>
      <c r="DL577" s="2">
        <v>0.10352963766579699</v>
      </c>
      <c r="DM577" s="3">
        <v>0.906247446416937</v>
      </c>
      <c r="DO577" s="2">
        <v>0.23863541761322701</v>
      </c>
      <c r="DP577" s="3">
        <v>0.86495769964413505</v>
      </c>
    </row>
    <row r="578" spans="1:120" x14ac:dyDescent="0.35">
      <c r="A578" t="s">
        <v>2923</v>
      </c>
      <c r="B578" t="s">
        <v>2924</v>
      </c>
      <c r="C578" t="s">
        <v>2925</v>
      </c>
      <c r="D578" t="s">
        <v>124</v>
      </c>
      <c r="E578" t="s">
        <v>2914</v>
      </c>
      <c r="F578">
        <v>555</v>
      </c>
      <c r="G578">
        <v>678852</v>
      </c>
      <c r="H578">
        <v>679406</v>
      </c>
      <c r="I578">
        <v>0</v>
      </c>
      <c r="J578">
        <v>0</v>
      </c>
      <c r="K578" s="2">
        <v>5.0952367137755301</v>
      </c>
      <c r="L578">
        <v>6.8835319865227004E-4</v>
      </c>
      <c r="M578" t="s">
        <v>127</v>
      </c>
      <c r="N578" s="2">
        <v>1.60868941921478</v>
      </c>
      <c r="O578">
        <v>1.43005702989194E-2</v>
      </c>
      <c r="Q578" s="2">
        <v>-1.4219360054138599</v>
      </c>
      <c r="R578">
        <v>0.48499476916643403</v>
      </c>
      <c r="T578" s="2">
        <v>2.2852892017415698</v>
      </c>
      <c r="U578">
        <v>7.8306737842341503E-4</v>
      </c>
      <c r="V578" t="s">
        <v>127</v>
      </c>
      <c r="W578" s="2">
        <v>1.3129355480677301</v>
      </c>
      <c r="X578">
        <v>0.113405317485122</v>
      </c>
      <c r="Z578" s="2">
        <v>2.63696346439604</v>
      </c>
      <c r="AA578">
        <v>2.2829823701661899E-4</v>
      </c>
      <c r="AB578" t="s">
        <v>127</v>
      </c>
      <c r="AC578" s="2">
        <v>1.0132056731899599</v>
      </c>
      <c r="AD578">
        <v>0.28590842917106801</v>
      </c>
      <c r="AF578" s="2">
        <v>1.74563317090047</v>
      </c>
      <c r="AG578">
        <v>1.7461037559588301E-2</v>
      </c>
      <c r="AI578" s="2">
        <v>2.6886862814017798</v>
      </c>
      <c r="AJ578">
        <v>1.9016273574168099E-5</v>
      </c>
      <c r="AK578" t="s">
        <v>127</v>
      </c>
      <c r="AL578" s="2">
        <v>1.67249868033601</v>
      </c>
      <c r="AM578">
        <v>2.7615204132224899E-2</v>
      </c>
      <c r="AO578" s="2">
        <v>0.67844281404156503</v>
      </c>
      <c r="AP578">
        <v>0.39534382810558499</v>
      </c>
      <c r="AR578" s="2">
        <v>1.14037041003086</v>
      </c>
      <c r="AS578">
        <v>0.614984259576144</v>
      </c>
      <c r="AU578" s="2">
        <v>-2.0725764200812602</v>
      </c>
      <c r="AV578">
        <v>7.1811764057663902E-2</v>
      </c>
      <c r="AX578" s="2">
        <v>2.78922462064829</v>
      </c>
      <c r="AY578">
        <v>9.4573658304103608E-3</v>
      </c>
      <c r="AZ578" t="s">
        <v>127</v>
      </c>
      <c r="BA578" s="2">
        <v>-0.47732531869977601</v>
      </c>
      <c r="BB578">
        <v>0.64606368695823402</v>
      </c>
      <c r="BD578" s="2">
        <v>-1.26852781333338E-2</v>
      </c>
      <c r="BE578">
        <v>0.99640168412879604</v>
      </c>
      <c r="BG578" s="2">
        <v>0.75020480454479699</v>
      </c>
      <c r="BH578">
        <v>0.48181101179587699</v>
      </c>
      <c r="BJ578" s="2">
        <v>0.2341861376122</v>
      </c>
      <c r="BK578">
        <v>0.87963177828329397</v>
      </c>
      <c r="BM578" s="2">
        <v>0.70393717367457997</v>
      </c>
      <c r="BN578">
        <v>0.33890146068000798</v>
      </c>
      <c r="BP578" s="2">
        <v>0.20409778821593899</v>
      </c>
      <c r="BQ578">
        <v>0.96011142051770904</v>
      </c>
      <c r="BS578" s="2">
        <v>0.24807360201588199</v>
      </c>
      <c r="BT578">
        <v>0.97494629077149098</v>
      </c>
      <c r="BV578" s="2">
        <v>0.25907145304580098</v>
      </c>
      <c r="BW578">
        <v>0.95285508825076803</v>
      </c>
      <c r="BY578" s="2">
        <v>-0.63202685373494505</v>
      </c>
      <c r="BZ578">
        <v>0.59269469666618402</v>
      </c>
      <c r="CB578" s="2">
        <v>-0.28788525835468998</v>
      </c>
      <c r="CC578">
        <v>0.72382394696642705</v>
      </c>
      <c r="CE578" s="2">
        <v>-1.89595601370442</v>
      </c>
      <c r="CF578">
        <v>0.16564814562629601</v>
      </c>
      <c r="CH578" s="2">
        <v>-0.42994799588628202</v>
      </c>
      <c r="CI578">
        <v>0.90612116934796705</v>
      </c>
      <c r="CK578" s="2">
        <v>-1.83381889905913</v>
      </c>
      <c r="CL578">
        <v>0.15824226308386699</v>
      </c>
      <c r="CN578" s="2">
        <v>0.99435727203121504</v>
      </c>
      <c r="CO578">
        <v>0.38178144555312499</v>
      </c>
      <c r="CQ578" s="2">
        <v>6.6124567920804206E-2</v>
      </c>
      <c r="CR578">
        <v>0.98313033002303796</v>
      </c>
      <c r="CT578" s="2">
        <v>-1.3679486508572201</v>
      </c>
      <c r="CU578">
        <v>0.47375674429398001</v>
      </c>
      <c r="CW578" s="2">
        <v>-1.4953779986757201</v>
      </c>
      <c r="CX578">
        <v>0.46943868547297102</v>
      </c>
      <c r="CZ578" s="2">
        <v>-0.198395983263185</v>
      </c>
      <c r="DA578">
        <v>0.94330210491966504</v>
      </c>
      <c r="DC578" s="2">
        <v>-0.170542327799376</v>
      </c>
      <c r="DD578">
        <v>0.85677552871212803</v>
      </c>
      <c r="DF578" s="2">
        <v>-0.81860082260228695</v>
      </c>
      <c r="DG578">
        <v>0.43655321131376001</v>
      </c>
      <c r="DI578" s="2">
        <v>-1.2547089472172599</v>
      </c>
      <c r="DJ578">
        <v>0.47839407014007101</v>
      </c>
      <c r="DL578" s="2">
        <v>0.62937880651959799</v>
      </c>
      <c r="DM578">
        <v>0.53830606844721895</v>
      </c>
      <c r="DO578" s="2">
        <v>1.36737987266106</v>
      </c>
      <c r="DP578">
        <v>0.25653596722731697</v>
      </c>
    </row>
    <row r="579" spans="1:120" x14ac:dyDescent="0.35">
      <c r="A579" t="s">
        <v>2926</v>
      </c>
      <c r="B579" t="s">
        <v>2927</v>
      </c>
      <c r="C579" t="s">
        <v>2928</v>
      </c>
      <c r="D579" t="s">
        <v>124</v>
      </c>
      <c r="E579" t="s">
        <v>2929</v>
      </c>
      <c r="F579">
        <v>708</v>
      </c>
      <c r="G579">
        <v>679508</v>
      </c>
      <c r="H579">
        <v>680215</v>
      </c>
      <c r="I579">
        <v>0</v>
      </c>
      <c r="J579">
        <v>0</v>
      </c>
      <c r="K579" s="2">
        <v>4.9070363042740901</v>
      </c>
      <c r="L579">
        <v>1.39931969650495E-4</v>
      </c>
      <c r="M579" t="s">
        <v>127</v>
      </c>
      <c r="N579" s="2">
        <v>1.87327043769805</v>
      </c>
      <c r="O579">
        <v>7.7000474725303096E-4</v>
      </c>
      <c r="P579" t="s">
        <v>127</v>
      </c>
      <c r="Q579" s="2">
        <v>-0.59162345642460201</v>
      </c>
      <c r="R579">
        <v>0.79239258273521396</v>
      </c>
      <c r="T579" s="2">
        <v>2.2792578955413498</v>
      </c>
      <c r="U579">
        <v>6.5577070735780296E-5</v>
      </c>
      <c r="V579" t="s">
        <v>127</v>
      </c>
      <c r="W579" s="2">
        <v>0.271902095032166</v>
      </c>
      <c r="X579">
        <v>0.71440239699317198</v>
      </c>
      <c r="Z579" s="2">
        <v>1.41350294913829</v>
      </c>
      <c r="AA579">
        <v>2.2418409544223299E-2</v>
      </c>
      <c r="AC579" s="2">
        <v>-0.249470991898845</v>
      </c>
      <c r="AD579">
        <v>0.81108988893904499</v>
      </c>
      <c r="AF579" s="2">
        <v>1.9154749450649</v>
      </c>
      <c r="AG579">
        <v>1.6219329571156901E-3</v>
      </c>
      <c r="AH579" t="s">
        <v>127</v>
      </c>
      <c r="AI579" s="2">
        <v>2.3291657838889401</v>
      </c>
      <c r="AJ579">
        <v>4.6853833747991403E-5</v>
      </c>
      <c r="AK579" t="s">
        <v>127</v>
      </c>
      <c r="AL579" s="2">
        <v>1.46889860106444</v>
      </c>
      <c r="AM579">
        <v>1.9267005378162502E-2</v>
      </c>
      <c r="AO579" s="2">
        <v>0.31983060763601801</v>
      </c>
      <c r="AP579">
        <v>0.68247676322068795</v>
      </c>
      <c r="AR579" s="2">
        <v>0.83101746702569901</v>
      </c>
      <c r="AS579">
        <v>0.69174955077509603</v>
      </c>
      <c r="AU579" s="2">
        <v>-1.6249146873343401</v>
      </c>
      <c r="AV579">
        <v>0.11802967061710801</v>
      </c>
      <c r="AX579" s="2">
        <v>1.0940846930211101</v>
      </c>
      <c r="AY579">
        <v>0.37223524665372199</v>
      </c>
      <c r="BA579" s="2">
        <v>-0.491078835679229</v>
      </c>
      <c r="BB579">
        <v>0.56297402588271095</v>
      </c>
      <c r="BD579" s="2">
        <v>-0.54009348886360498</v>
      </c>
      <c r="BE579">
        <v>0.73847375448218799</v>
      </c>
      <c r="BG579" s="2">
        <v>0.53667030557404005</v>
      </c>
      <c r="BH579">
        <v>0.57754459909012601</v>
      </c>
      <c r="BJ579" s="2">
        <v>0.72305520559802905</v>
      </c>
      <c r="BK579">
        <v>0.575663030358742</v>
      </c>
      <c r="BM579" s="2">
        <v>1.9870903357879</v>
      </c>
      <c r="BN579">
        <v>3.7778968245841097E-4</v>
      </c>
      <c r="BO579" t="s">
        <v>127</v>
      </c>
      <c r="BP579" s="2">
        <v>-0.69379914859030301</v>
      </c>
      <c r="BQ579">
        <v>0.79228041493332102</v>
      </c>
      <c r="BS579" s="2">
        <v>-0.42025299937711902</v>
      </c>
      <c r="BT579">
        <v>0.94703304343232098</v>
      </c>
      <c r="BV579" s="2">
        <v>1.15150672118252E-2</v>
      </c>
      <c r="BW579">
        <v>0.99629176441411305</v>
      </c>
      <c r="BY579" s="2">
        <v>-0.33459710180380098</v>
      </c>
      <c r="BZ579">
        <v>0.75299075509642099</v>
      </c>
      <c r="CB579" s="2">
        <v>-1.07269740805501</v>
      </c>
      <c r="CC579">
        <v>0.10633448078373001</v>
      </c>
      <c r="CE579" s="2">
        <v>-0.13837313162773501</v>
      </c>
      <c r="CF579">
        <v>0.92391760216636898</v>
      </c>
      <c r="CH579" s="2">
        <v>-0.86296227751068699</v>
      </c>
      <c r="CI579">
        <v>0.76204285034312902</v>
      </c>
      <c r="CK579" s="2">
        <v>-0.26948464162740399</v>
      </c>
      <c r="CL579">
        <v>0.84513207912559696</v>
      </c>
      <c r="CN579" s="2">
        <v>-0.85007694328664496</v>
      </c>
      <c r="CO579">
        <v>0.471234410574493</v>
      </c>
      <c r="CQ579" s="2">
        <v>-0.41185384167704697</v>
      </c>
      <c r="CR579">
        <v>0.82876396600342195</v>
      </c>
      <c r="CT579" s="2">
        <v>2.85538983120785E-2</v>
      </c>
      <c r="CU579">
        <v>0.99290171896249602</v>
      </c>
      <c r="CW579" s="2">
        <v>-0.253655452328094</v>
      </c>
      <c r="CX579">
        <v>0.92096481031622002</v>
      </c>
      <c r="CZ579" s="2">
        <v>-1.7009665736608399</v>
      </c>
      <c r="DA579">
        <v>0.37986471595906401</v>
      </c>
      <c r="DC579" s="2">
        <v>0.233769092677588</v>
      </c>
      <c r="DD579">
        <v>0.78687132884105204</v>
      </c>
      <c r="DF579" s="2">
        <v>1.0596482340757301</v>
      </c>
      <c r="DG579">
        <v>0.160174206781313</v>
      </c>
      <c r="DI579" s="2">
        <v>-5.4597117870479002E-2</v>
      </c>
      <c r="DJ579">
        <v>0.97644831455314296</v>
      </c>
      <c r="DL579" s="2">
        <v>1.04952954223016</v>
      </c>
      <c r="DM579">
        <v>0.15357805853770801</v>
      </c>
      <c r="DO579" s="2">
        <v>1.2901117499850601</v>
      </c>
      <c r="DP579">
        <v>0.23176958731851199</v>
      </c>
    </row>
    <row r="580" spans="1:120" x14ac:dyDescent="0.35">
      <c r="A580" t="s">
        <v>2930</v>
      </c>
      <c r="B580" t="s">
        <v>2931</v>
      </c>
      <c r="C580" t="s">
        <v>2932</v>
      </c>
      <c r="D580" t="s">
        <v>124</v>
      </c>
      <c r="E580" t="s">
        <v>2933</v>
      </c>
      <c r="F580">
        <v>1452</v>
      </c>
      <c r="G580">
        <v>680212</v>
      </c>
      <c r="H580">
        <v>681663</v>
      </c>
      <c r="I580" t="s">
        <v>2934</v>
      </c>
      <c r="J580" t="s">
        <v>196</v>
      </c>
      <c r="K580" s="2">
        <v>3.0862795628866402</v>
      </c>
      <c r="L580" s="3">
        <v>2.00216912345112E-6</v>
      </c>
      <c r="M580" t="s">
        <v>127</v>
      </c>
      <c r="N580" s="2">
        <v>0.610730622717084</v>
      </c>
      <c r="O580" s="3">
        <v>3.7920133553350298E-2</v>
      </c>
      <c r="Q580" s="2">
        <v>-0.27030500991684597</v>
      </c>
      <c r="R580" s="3">
        <v>0.79315263447499096</v>
      </c>
      <c r="T580" s="2">
        <v>0.98531099170439695</v>
      </c>
      <c r="U580" s="3">
        <v>1.2955220707403299E-3</v>
      </c>
      <c r="W580" s="2">
        <v>0.79528290125437295</v>
      </c>
      <c r="X580" s="3">
        <v>1.6325922009020801E-2</v>
      </c>
      <c r="Z580" s="2">
        <v>1.3524974169535899</v>
      </c>
      <c r="AA580" s="3">
        <v>1.3761668030794E-5</v>
      </c>
      <c r="AB580" t="s">
        <v>127</v>
      </c>
      <c r="AC580" s="2">
        <v>0.54635115010373203</v>
      </c>
      <c r="AD580" s="3">
        <v>0.20276020494219199</v>
      </c>
      <c r="AF580" s="2">
        <v>1.01402675793326</v>
      </c>
      <c r="AG580" s="3">
        <v>1.6062739444393499E-3</v>
      </c>
      <c r="AH580" t="s">
        <v>127</v>
      </c>
      <c r="AI580" s="2">
        <v>1.4566917328000399</v>
      </c>
      <c r="AJ580" s="3">
        <v>6.0052115235146899E-7</v>
      </c>
      <c r="AK580" t="s">
        <v>127</v>
      </c>
      <c r="AL580" s="2">
        <v>1.3835667611139</v>
      </c>
      <c r="AM580" s="3">
        <v>1.3165861879004E-5</v>
      </c>
      <c r="AN580" t="s">
        <v>127</v>
      </c>
      <c r="AO580" s="2">
        <v>-3.6725013465457798E-2</v>
      </c>
      <c r="AP580" s="3">
        <v>0.92975167958891902</v>
      </c>
      <c r="AR580" s="2">
        <v>0.30703716066354297</v>
      </c>
      <c r="AS580" s="3">
        <v>0.76487659080446402</v>
      </c>
      <c r="AU580" s="2">
        <v>-0.63487173882471903</v>
      </c>
      <c r="AV580" s="3">
        <v>0.186247559336323</v>
      </c>
      <c r="AX580" s="2">
        <v>0.59730575209006997</v>
      </c>
      <c r="AY580" s="3">
        <v>0.27760574164485602</v>
      </c>
      <c r="BA580" s="2">
        <v>-0.52655617436198598</v>
      </c>
      <c r="BB580" s="3">
        <v>0.158878657409464</v>
      </c>
      <c r="BD580" s="2">
        <v>-8.5133104229677695E-2</v>
      </c>
      <c r="BE580" s="3">
        <v>0.93312717593419903</v>
      </c>
      <c r="BG580" s="2">
        <v>-0.20760843039340901</v>
      </c>
      <c r="BH580" s="3">
        <v>0.702524260680218</v>
      </c>
      <c r="BJ580" s="2">
        <v>-0.26718192492311099</v>
      </c>
      <c r="BK580" s="3">
        <v>0.70967412823565101</v>
      </c>
      <c r="BM580" s="2">
        <v>0.36006850571520099</v>
      </c>
      <c r="BN580" s="3">
        <v>0.27278423393020601</v>
      </c>
      <c r="BP580" s="2">
        <v>-0.46465479048227398</v>
      </c>
      <c r="BQ580" s="3">
        <v>0.67473649671708902</v>
      </c>
      <c r="BS580" s="2">
        <v>-0.34999787221950601</v>
      </c>
      <c r="BT580" s="3">
        <v>0.85654399294180505</v>
      </c>
      <c r="BV580" s="2">
        <v>-0.51092745821114205</v>
      </c>
      <c r="BW580" s="3">
        <v>0.55076450428204804</v>
      </c>
      <c r="BY580" s="2">
        <v>-0.23470689538041201</v>
      </c>
      <c r="BZ580" s="3">
        <v>0.63587330618093696</v>
      </c>
      <c r="CB580" s="2">
        <v>-0.89794425813323597</v>
      </c>
      <c r="CC580" s="3">
        <v>2.9962012811506102E-3</v>
      </c>
      <c r="CE580" s="2">
        <v>-1.1150705048901901</v>
      </c>
      <c r="CF580" s="3">
        <v>5.2062472258235501E-2</v>
      </c>
      <c r="CH580" s="2">
        <v>-0.172097585728755</v>
      </c>
      <c r="CI580" s="3">
        <v>0.90467974963728204</v>
      </c>
      <c r="CK580" s="2">
        <v>-0.212639941705624</v>
      </c>
      <c r="CL580" s="3">
        <v>0.72978432978223495</v>
      </c>
      <c r="CN580" s="2">
        <v>-0.31501044902898601</v>
      </c>
      <c r="CO580" s="3">
        <v>0.60282853942429804</v>
      </c>
      <c r="CQ580" s="2">
        <v>-0.64904916011125502</v>
      </c>
      <c r="CR580" s="3">
        <v>0.45006791253452699</v>
      </c>
      <c r="CT580" s="2">
        <v>-0.28936806730675801</v>
      </c>
      <c r="CU580" s="3">
        <v>0.78509176481310095</v>
      </c>
      <c r="CW580" s="2">
        <v>-0.38708111256002797</v>
      </c>
      <c r="CX580" s="3">
        <v>0.72538473973476902</v>
      </c>
      <c r="CZ580" s="2">
        <v>-0.42101896849992099</v>
      </c>
      <c r="DA580" s="3">
        <v>0.73373063956667595</v>
      </c>
      <c r="DC580" s="2">
        <v>-1.96201382057439E-2</v>
      </c>
      <c r="DD580" s="3">
        <v>0.96368720416279197</v>
      </c>
      <c r="DF580" s="2">
        <v>0.86494787042025001</v>
      </c>
      <c r="DG580" s="3">
        <v>2.5997787520743901E-2</v>
      </c>
      <c r="DI580" s="2">
        <v>-0.27106098791050598</v>
      </c>
      <c r="DJ580" s="3">
        <v>0.74191553849693803</v>
      </c>
      <c r="DL580" s="2">
        <v>1.05757592111553</v>
      </c>
      <c r="DM580" s="3">
        <v>3.31558072832055E-3</v>
      </c>
      <c r="DN580" t="s">
        <v>127</v>
      </c>
      <c r="DO580" s="2">
        <v>0.60973284171177999</v>
      </c>
      <c r="DP580" s="3">
        <v>0.26861850124612402</v>
      </c>
    </row>
    <row r="581" spans="1:120" x14ac:dyDescent="0.35">
      <c r="A581" t="s">
        <v>2935</v>
      </c>
      <c r="B581" t="s">
        <v>2936</v>
      </c>
      <c r="C581" t="s">
        <v>2937</v>
      </c>
      <c r="D581" t="s">
        <v>124</v>
      </c>
      <c r="E581" t="s">
        <v>2938</v>
      </c>
      <c r="F581">
        <v>1671</v>
      </c>
      <c r="G581">
        <v>681723</v>
      </c>
      <c r="H581">
        <v>683393</v>
      </c>
      <c r="I581" t="s">
        <v>2939</v>
      </c>
      <c r="J581" t="s">
        <v>2940</v>
      </c>
      <c r="K581" s="2">
        <v>-2.4554035799624399</v>
      </c>
      <c r="L581">
        <v>1.10378940826997E-4</v>
      </c>
      <c r="M581" t="s">
        <v>134</v>
      </c>
      <c r="N581" s="2">
        <v>-0.49150450277908098</v>
      </c>
      <c r="O581">
        <v>4.6009165262336997E-2</v>
      </c>
      <c r="Q581" s="2">
        <v>0.43756950588145099</v>
      </c>
      <c r="R581">
        <v>0.28364190500088199</v>
      </c>
      <c r="T581" s="2">
        <v>-0.48635211995064198</v>
      </c>
      <c r="U581">
        <v>7.4081698860328796E-2</v>
      </c>
      <c r="W581" s="2">
        <v>0.22061865037084499</v>
      </c>
      <c r="X581">
        <v>0.39661002473451901</v>
      </c>
      <c r="Z581" s="2">
        <v>-3.9810389402425997E-2</v>
      </c>
      <c r="AA581">
        <v>0.883008383307197</v>
      </c>
      <c r="AC581" s="2">
        <v>-0.61360483437579905</v>
      </c>
      <c r="AD581">
        <v>7.2719473585068903E-2</v>
      </c>
      <c r="AF581" s="2">
        <v>-0.40947605054637298</v>
      </c>
      <c r="AG581">
        <v>0.152879626964188</v>
      </c>
      <c r="AI581" s="2">
        <v>-0.23980678324670501</v>
      </c>
      <c r="AJ581">
        <v>0.33563827488054798</v>
      </c>
      <c r="AL581" s="2">
        <v>9.9676120738168394E-2</v>
      </c>
      <c r="AM581">
        <v>0.72226377928137597</v>
      </c>
      <c r="AO581" s="2">
        <v>6.4101632243506401E-2</v>
      </c>
      <c r="AP581">
        <v>0.83321832359916803</v>
      </c>
      <c r="AR581" s="2">
        <v>-2.50574076358197</v>
      </c>
      <c r="AS581">
        <v>2.4035644182137201E-5</v>
      </c>
      <c r="AT581" t="s">
        <v>134</v>
      </c>
      <c r="AU581" s="2">
        <v>-1.2127461164845399</v>
      </c>
      <c r="AV581">
        <v>1.18524932223633E-4</v>
      </c>
      <c r="AW581" t="s">
        <v>134</v>
      </c>
      <c r="AX581" s="2">
        <v>-2.2499233014998699</v>
      </c>
      <c r="AY581">
        <v>5.5045961103198901E-8</v>
      </c>
      <c r="AZ581" t="s">
        <v>134</v>
      </c>
      <c r="BA581" s="2">
        <v>1.2946962421419099</v>
      </c>
      <c r="BB581">
        <v>4.8931082111232103E-9</v>
      </c>
      <c r="BC581" t="s">
        <v>127</v>
      </c>
      <c r="BD581" s="2">
        <v>-9.1180778908140206E-2</v>
      </c>
      <c r="BE581">
        <v>0.88180821641155704</v>
      </c>
      <c r="BG581" s="2">
        <v>-0.59107764166908905</v>
      </c>
      <c r="BH581">
        <v>9.7442223137363407E-2</v>
      </c>
      <c r="BJ581" s="2">
        <v>-0.80808706224360505</v>
      </c>
      <c r="BK581">
        <v>9.7111063294491998E-2</v>
      </c>
      <c r="BM581" s="2">
        <v>-0.391989353120619</v>
      </c>
      <c r="BN581">
        <v>0.12683704389018699</v>
      </c>
      <c r="BP581" s="2">
        <v>8.8243407790898204E-2</v>
      </c>
      <c r="BQ581">
        <v>0.94244615586297498</v>
      </c>
      <c r="BS581" s="2">
        <v>-5.4795014062747803E-2</v>
      </c>
      <c r="BT581">
        <v>0.97621272491325095</v>
      </c>
      <c r="BV581" s="2">
        <v>-5.8969194928498503E-2</v>
      </c>
      <c r="BW581">
        <v>0.96673836438944505</v>
      </c>
      <c r="BY581" s="2">
        <v>-0.37018544181566299</v>
      </c>
      <c r="BZ581">
        <v>0.217550173306363</v>
      </c>
      <c r="CB581" s="2">
        <v>0.43236637626244001</v>
      </c>
      <c r="CC581">
        <v>2.8719539827397202E-2</v>
      </c>
      <c r="CE581" s="2">
        <v>-1.0758647104927599</v>
      </c>
      <c r="CF581">
        <v>1.1358544613390201E-3</v>
      </c>
      <c r="CG581" t="s">
        <v>134</v>
      </c>
      <c r="CH581" s="2">
        <v>-0.487867522313087</v>
      </c>
      <c r="CI581">
        <v>0.440552518927121</v>
      </c>
      <c r="CK581" s="2">
        <v>-4.2517339187613197E-2</v>
      </c>
      <c r="CL581">
        <v>0.92948995677556501</v>
      </c>
      <c r="CN581" s="2">
        <v>0.50870968553648399</v>
      </c>
      <c r="CO581">
        <v>7.0284743516028203E-2</v>
      </c>
      <c r="CQ581" s="2">
        <v>0.51708188930861598</v>
      </c>
      <c r="CR581">
        <v>0.20788891229175799</v>
      </c>
      <c r="CT581" s="2">
        <v>0.38598983374958501</v>
      </c>
      <c r="CU581">
        <v>0.35476792385380201</v>
      </c>
      <c r="CW581" s="2">
        <v>0.27942608937133201</v>
      </c>
      <c r="CX581">
        <v>0.62185229950351595</v>
      </c>
      <c r="CZ581" s="2">
        <v>0.494280259414209</v>
      </c>
      <c r="DA581">
        <v>0.309693296586452</v>
      </c>
      <c r="DC581" s="2">
        <v>-1.80585950881058</v>
      </c>
      <c r="DD581">
        <v>6.2549156135624996E-9</v>
      </c>
      <c r="DE581" t="s">
        <v>134</v>
      </c>
      <c r="DF581" s="2">
        <v>0.41690160717082497</v>
      </c>
      <c r="DG581">
        <v>0.194306185312623</v>
      </c>
      <c r="DI581" s="2">
        <v>-0.17858816378596501</v>
      </c>
      <c r="DJ581">
        <v>0.74191553849693803</v>
      </c>
      <c r="DL581" s="2">
        <v>-0.332370091964584</v>
      </c>
      <c r="DM581">
        <v>0.27311410085733101</v>
      </c>
      <c r="DO581" s="2">
        <v>0.17561364337036101</v>
      </c>
      <c r="DP581">
        <v>0.70412516416470505</v>
      </c>
    </row>
    <row r="582" spans="1:120" x14ac:dyDescent="0.35">
      <c r="A582" t="s">
        <v>2941</v>
      </c>
      <c r="B582" t="s">
        <v>2942</v>
      </c>
      <c r="C582" t="s">
        <v>2943</v>
      </c>
      <c r="D582" t="s">
        <v>124</v>
      </c>
      <c r="E582" t="s">
        <v>2944</v>
      </c>
      <c r="F582">
        <v>936</v>
      </c>
      <c r="G582">
        <v>683477</v>
      </c>
      <c r="H582">
        <v>684412</v>
      </c>
      <c r="I582" t="s">
        <v>2945</v>
      </c>
      <c r="J582" t="s">
        <v>273</v>
      </c>
      <c r="K582" s="2">
        <v>-6.0633144732790196</v>
      </c>
      <c r="L582" s="3">
        <v>5.6682816978185399E-18</v>
      </c>
      <c r="M582" t="s">
        <v>134</v>
      </c>
      <c r="N582" s="2">
        <v>-1.1169123387598701</v>
      </c>
      <c r="O582" s="3">
        <v>2.9779548516999701E-4</v>
      </c>
      <c r="P582" t="s">
        <v>134</v>
      </c>
      <c r="Q582" s="2">
        <v>0.13183903048180301</v>
      </c>
      <c r="R582" s="3">
        <v>0.922750014808151</v>
      </c>
      <c r="T582" s="2">
        <v>-3.1814344206807998</v>
      </c>
      <c r="U582" s="3">
        <v>4.4020885676832598E-20</v>
      </c>
      <c r="V582" t="s">
        <v>134</v>
      </c>
      <c r="W582" s="2">
        <v>-3.11660727759145</v>
      </c>
      <c r="X582" s="3">
        <v>3.1463174359044901E-18</v>
      </c>
      <c r="Y582" t="s">
        <v>134</v>
      </c>
      <c r="Z582" s="2">
        <v>-4.0408297310048296</v>
      </c>
      <c r="AA582" s="3">
        <v>1.8237712246403599E-25</v>
      </c>
      <c r="AB582" t="s">
        <v>134</v>
      </c>
      <c r="AC582" s="2">
        <v>-3.0532711054377599</v>
      </c>
      <c r="AD582" s="3">
        <v>5.6411531528675804E-15</v>
      </c>
      <c r="AE582" t="s">
        <v>134</v>
      </c>
      <c r="AF582" s="2">
        <v>-3.26660498940219</v>
      </c>
      <c r="AG582" s="3">
        <v>1.2028636331462099E-17</v>
      </c>
      <c r="AH582" t="s">
        <v>134</v>
      </c>
      <c r="AI582" s="2">
        <v>-4.3412748073425202</v>
      </c>
      <c r="AJ582" s="3">
        <v>1.4505820373403599E-26</v>
      </c>
      <c r="AK582" t="s">
        <v>134</v>
      </c>
      <c r="AL582" s="2">
        <v>-2.5485707378035398</v>
      </c>
      <c r="AM582" s="3">
        <v>3.4796384062128199E-13</v>
      </c>
      <c r="AN582" t="s">
        <v>134</v>
      </c>
      <c r="AO582" s="2">
        <v>-1.2286945988179201</v>
      </c>
      <c r="AP582" s="3">
        <v>4.9218645672204803E-6</v>
      </c>
      <c r="AQ582" t="s">
        <v>134</v>
      </c>
      <c r="AR582" s="2">
        <v>-1.6713578058179399</v>
      </c>
      <c r="AS582" s="3">
        <v>1.7289005587342501E-2</v>
      </c>
      <c r="AU582" s="2">
        <v>0.169111279801724</v>
      </c>
      <c r="AV582" s="3">
        <v>0.69359585222075903</v>
      </c>
      <c r="AX582" s="2">
        <v>-2.3155175287135301</v>
      </c>
      <c r="AY582" s="3">
        <v>1.89176440328929E-8</v>
      </c>
      <c r="AZ582" t="s">
        <v>134</v>
      </c>
      <c r="BA582" s="2">
        <v>0.29605029498415902</v>
      </c>
      <c r="BB582" s="3">
        <v>0.431720628265304</v>
      </c>
      <c r="BD582" s="2">
        <v>-0.41925651640521999</v>
      </c>
      <c r="BE582" s="3">
        <v>0.39704611686025698</v>
      </c>
      <c r="BG582" s="2">
        <v>-1.63005312247263</v>
      </c>
      <c r="BH582" s="3">
        <v>1.3367045466533801E-6</v>
      </c>
      <c r="BI582" t="s">
        <v>134</v>
      </c>
      <c r="BJ582" s="2">
        <v>-0.76427097465796101</v>
      </c>
      <c r="BK582" s="3">
        <v>6.2455648032818799E-2</v>
      </c>
      <c r="BM582" s="2">
        <v>-3.1097472461327</v>
      </c>
      <c r="BN582" s="3">
        <v>4.25637069925334E-21</v>
      </c>
      <c r="BO582" t="s">
        <v>134</v>
      </c>
      <c r="BP582" s="2">
        <v>0.12834268489612399</v>
      </c>
      <c r="BQ582" s="3">
        <v>0.93203469689160301</v>
      </c>
      <c r="BS582" s="2">
        <v>0.25641213668970902</v>
      </c>
      <c r="BT582" s="3">
        <v>0.920213871087873</v>
      </c>
      <c r="BV582" s="2">
        <v>0.112589504856192</v>
      </c>
      <c r="BW582" s="3">
        <v>0.94604914104604099</v>
      </c>
      <c r="BY582" s="2">
        <v>-0.55808973277208196</v>
      </c>
      <c r="BZ582" s="3">
        <v>0.109515204641286</v>
      </c>
      <c r="CB582" s="2">
        <v>1.5203561141626999E-2</v>
      </c>
      <c r="CC582" s="3">
        <v>0.96402851390666899</v>
      </c>
      <c r="CE582" s="2">
        <v>-1.1410363350345401</v>
      </c>
      <c r="CF582" s="3">
        <v>5.4051524271511997E-3</v>
      </c>
      <c r="CG582" t="s">
        <v>134</v>
      </c>
      <c r="CH582" s="2">
        <v>-0.36460275902752098</v>
      </c>
      <c r="CI582" s="3">
        <v>0.74056142292838301</v>
      </c>
      <c r="CK582" s="2">
        <v>0.26487303684007202</v>
      </c>
      <c r="CL582" s="3">
        <v>0.62861061026755805</v>
      </c>
      <c r="CN582" s="2">
        <v>-0.19125647317324401</v>
      </c>
      <c r="CO582" s="3">
        <v>0.72077167677333698</v>
      </c>
      <c r="CQ582" s="2">
        <v>-0.38916390230764503</v>
      </c>
      <c r="CR582" s="3">
        <v>0.430548023057018</v>
      </c>
      <c r="CT582" s="2">
        <v>-0.20159028534828999</v>
      </c>
      <c r="CU582" s="3">
        <v>0.81278884789649997</v>
      </c>
      <c r="CW582" s="2">
        <v>0.257330439592312</v>
      </c>
      <c r="CX582" s="3">
        <v>0.76709481278487701</v>
      </c>
      <c r="CZ582" s="2">
        <v>1.5286787977641899E-2</v>
      </c>
      <c r="DA582" s="3">
        <v>0.98192748185320899</v>
      </c>
      <c r="DC582" s="2">
        <v>-2.36918658149802</v>
      </c>
      <c r="DD582" s="3">
        <v>6.60291955298461E-15</v>
      </c>
      <c r="DE582" t="s">
        <v>134</v>
      </c>
      <c r="DF582" s="2">
        <v>-0.71978362876263102</v>
      </c>
      <c r="DG582" s="3">
        <v>0.113035063421459</v>
      </c>
      <c r="DI582" s="2">
        <v>0.17602968433612901</v>
      </c>
      <c r="DJ582" s="3">
        <v>0.836355621613731</v>
      </c>
      <c r="DL582" s="2">
        <v>-4.7551967643099902</v>
      </c>
      <c r="DM582" s="3">
        <v>5.4389868365651398E-24</v>
      </c>
      <c r="DN582" t="s">
        <v>134</v>
      </c>
      <c r="DO582" s="2">
        <v>-0.42372016319571199</v>
      </c>
      <c r="DP582" s="3">
        <v>0.47878695667526699</v>
      </c>
    </row>
    <row r="583" spans="1:120" x14ac:dyDescent="0.35">
      <c r="A583" t="s">
        <v>2946</v>
      </c>
      <c r="B583" t="s">
        <v>2947</v>
      </c>
      <c r="C583" t="s">
        <v>2948</v>
      </c>
      <c r="D583" t="s">
        <v>124</v>
      </c>
      <c r="E583" t="s">
        <v>2949</v>
      </c>
      <c r="F583">
        <v>726</v>
      </c>
      <c r="G583">
        <v>684530</v>
      </c>
      <c r="H583">
        <v>685255</v>
      </c>
      <c r="I583">
        <v>0</v>
      </c>
      <c r="J583" t="s">
        <v>2950</v>
      </c>
      <c r="K583" s="2">
        <v>-0.64854490600783599</v>
      </c>
      <c r="L583">
        <v>5.9377696481887898E-2</v>
      </c>
      <c r="N583" s="2">
        <v>0.102298292279486</v>
      </c>
      <c r="O583">
        <v>0.51761299538224903</v>
      </c>
      <c r="Q583" s="2">
        <v>0.18264002418895101</v>
      </c>
      <c r="R583">
        <v>0.58929775354918701</v>
      </c>
      <c r="T583" s="2">
        <v>-1.9778788647583501</v>
      </c>
      <c r="U583">
        <v>8.1179805351889599E-19</v>
      </c>
      <c r="V583" t="s">
        <v>134</v>
      </c>
      <c r="W583" s="2">
        <v>-0.34014627852042301</v>
      </c>
      <c r="X583">
        <v>4.8013383263800502E-2</v>
      </c>
      <c r="Z583" s="2">
        <v>2.8978887315795499E-2</v>
      </c>
      <c r="AA583">
        <v>0.87289221783194504</v>
      </c>
      <c r="AC583" s="2">
        <v>-0.11708032000296099</v>
      </c>
      <c r="AD583">
        <v>0.620605755156872</v>
      </c>
      <c r="AF583" s="2">
        <v>-0.38186197201745098</v>
      </c>
      <c r="AG583">
        <v>3.0345411874789199E-2</v>
      </c>
      <c r="AI583" s="2">
        <v>-0.51286888875244896</v>
      </c>
      <c r="AJ583">
        <v>1.14026643662838E-3</v>
      </c>
      <c r="AL583" s="2">
        <v>-0.311055757907991</v>
      </c>
      <c r="AM583">
        <v>6.4486270590904005E-2</v>
      </c>
      <c r="AO583" s="2">
        <v>0.34555147417764198</v>
      </c>
      <c r="AP583">
        <v>1.22050568660391E-2</v>
      </c>
      <c r="AR583" s="2">
        <v>1.2464598709723201E-2</v>
      </c>
      <c r="AS583">
        <v>0.981668921154491</v>
      </c>
      <c r="AU583" s="2">
        <v>0.30995778351808101</v>
      </c>
      <c r="AV583">
        <v>8.1862271112797702E-2</v>
      </c>
      <c r="AX583" s="2">
        <v>0.65333663091199101</v>
      </c>
      <c r="AY583">
        <v>2.49668027777991E-3</v>
      </c>
      <c r="BA583" s="2">
        <v>0.168830261013589</v>
      </c>
      <c r="BB583">
        <v>0.32017090889856997</v>
      </c>
      <c r="BD583" s="2">
        <v>0.50903219665046695</v>
      </c>
      <c r="BE583">
        <v>1.90136490638977E-2</v>
      </c>
      <c r="BG583" s="2">
        <v>-8.5354510417093202E-2</v>
      </c>
      <c r="BH583">
        <v>0.72919366045297795</v>
      </c>
      <c r="BJ583" s="2">
        <v>0.50797180215706605</v>
      </c>
      <c r="BK583">
        <v>2.7202564837083401E-2</v>
      </c>
      <c r="BM583" s="2">
        <v>1.71715297309438</v>
      </c>
      <c r="BN583">
        <v>9.9120129574951304E-29</v>
      </c>
      <c r="BO583" t="s">
        <v>127</v>
      </c>
      <c r="BP583" s="2">
        <v>-0.31699473786660998</v>
      </c>
      <c r="BQ583">
        <v>0.41106902871541201</v>
      </c>
      <c r="BS583" s="2">
        <v>-0.116596532047771</v>
      </c>
      <c r="BT583">
        <v>0.92743626049519001</v>
      </c>
      <c r="BV583" s="2">
        <v>-0.10625907982619499</v>
      </c>
      <c r="BW583">
        <v>0.85424015264764097</v>
      </c>
      <c r="BY583" s="2">
        <v>-0.50568386580231905</v>
      </c>
      <c r="BZ583">
        <v>3.2491557349562899E-3</v>
      </c>
      <c r="CB583" s="2">
        <v>-8.7511632581682305E-2</v>
      </c>
      <c r="CC583">
        <v>0.56065916890240397</v>
      </c>
      <c r="CE583" s="2">
        <v>0.11828125084157599</v>
      </c>
      <c r="CF583">
        <v>0.65506172144157404</v>
      </c>
      <c r="CH583" s="2">
        <v>9.2007189853783103E-2</v>
      </c>
      <c r="CI583">
        <v>0.882630635096609</v>
      </c>
      <c r="CK583" s="2">
        <v>-0.145827241605645</v>
      </c>
      <c r="CL583">
        <v>0.571710013705513</v>
      </c>
      <c r="CN583" s="2">
        <v>9.4756669593829591E-3</v>
      </c>
      <c r="CO583">
        <v>0.97649446424709196</v>
      </c>
      <c r="CQ583" s="2">
        <v>-0.26460166379352101</v>
      </c>
      <c r="CR583">
        <v>0.404103967281633</v>
      </c>
      <c r="CT583" s="2">
        <v>6.4676472318349304E-2</v>
      </c>
      <c r="CU583">
        <v>0.90000456148848795</v>
      </c>
      <c r="CW583" s="2">
        <v>-0.31381113971880298</v>
      </c>
      <c r="CX583">
        <v>0.351099147649027</v>
      </c>
      <c r="CZ583" s="2">
        <v>-0.43466131157177101</v>
      </c>
      <c r="DA583">
        <v>0.19634627855591899</v>
      </c>
      <c r="DC583" s="2">
        <v>-0.205554683423117</v>
      </c>
      <c r="DD583">
        <v>0.19964759396901699</v>
      </c>
      <c r="DF583" s="2">
        <v>-0.16544264430990999</v>
      </c>
      <c r="DG583">
        <v>0.47605012375565497</v>
      </c>
      <c r="DI583" s="2">
        <v>-0.54412805224629701</v>
      </c>
      <c r="DJ583">
        <v>1.4160669798453899E-2</v>
      </c>
      <c r="DL583" s="2">
        <v>-0.15064638918557799</v>
      </c>
      <c r="DM583">
        <v>0.42368661160374399</v>
      </c>
      <c r="DO583" s="2">
        <v>0.187927344701009</v>
      </c>
      <c r="DP583">
        <v>0.52532082771222099</v>
      </c>
    </row>
    <row r="584" spans="1:120" x14ac:dyDescent="0.35">
      <c r="A584" t="s">
        <v>2951</v>
      </c>
      <c r="B584" t="s">
        <v>2952</v>
      </c>
      <c r="C584" t="s">
        <v>2953</v>
      </c>
      <c r="D584" t="s">
        <v>124</v>
      </c>
      <c r="E584" t="s">
        <v>2954</v>
      </c>
      <c r="F584">
        <v>675</v>
      </c>
      <c r="G584">
        <v>685255</v>
      </c>
      <c r="H584">
        <v>685929</v>
      </c>
      <c r="I584">
        <v>0</v>
      </c>
      <c r="J584" t="s">
        <v>2955</v>
      </c>
      <c r="K584" s="2">
        <v>-0.44496802964008803</v>
      </c>
      <c r="L584">
        <v>0.26447467410855102</v>
      </c>
      <c r="N584" s="2">
        <v>5.4070174523269898E-2</v>
      </c>
      <c r="O584">
        <v>0.77313381783352098</v>
      </c>
      <c r="Q584" s="2">
        <v>0.16126655059592601</v>
      </c>
      <c r="R584">
        <v>0.70476278618646604</v>
      </c>
      <c r="T584" s="2">
        <v>-1.65652124331169</v>
      </c>
      <c r="U584">
        <v>2.2054004619159E-12</v>
      </c>
      <c r="V584" t="s">
        <v>134</v>
      </c>
      <c r="W584" s="2">
        <v>-0.25128776701449601</v>
      </c>
      <c r="X584">
        <v>0.18465046079738501</v>
      </c>
      <c r="Z584" s="2">
        <v>-0.12608999073845301</v>
      </c>
      <c r="AA584">
        <v>0.500291123304343</v>
      </c>
      <c r="AC584" s="2">
        <v>-9.0406168524394204E-2</v>
      </c>
      <c r="AD584">
        <v>0.75248828934929801</v>
      </c>
      <c r="AF584" s="2">
        <v>-0.23327783209078201</v>
      </c>
      <c r="AG584">
        <v>0.240971527135487</v>
      </c>
      <c r="AI584" s="2">
        <v>-0.27680797198513601</v>
      </c>
      <c r="AJ584">
        <v>0.111096387719747</v>
      </c>
      <c r="AL584" s="2">
        <v>-0.39614275160478402</v>
      </c>
      <c r="AM584">
        <v>3.0526057311005599E-2</v>
      </c>
      <c r="AO584" s="2">
        <v>0.15077661371343001</v>
      </c>
      <c r="AP584">
        <v>0.39828345286273698</v>
      </c>
      <c r="AR584" s="2">
        <v>7.3777284875124999E-2</v>
      </c>
      <c r="AS584">
        <v>0.89026856261740706</v>
      </c>
      <c r="AU584" s="2">
        <v>0.18717522832096201</v>
      </c>
      <c r="AV584">
        <v>0.39020829668740997</v>
      </c>
      <c r="AX584" s="2">
        <v>0.42879409274345198</v>
      </c>
      <c r="AY584">
        <v>0.10661685559194201</v>
      </c>
      <c r="BA584" s="2">
        <v>0.26044200074167501</v>
      </c>
      <c r="BB584">
        <v>0.150293855209366</v>
      </c>
      <c r="BD584" s="2">
        <v>0.33725371337756299</v>
      </c>
      <c r="BE584">
        <v>0.203258828801649</v>
      </c>
      <c r="BG584" s="2">
        <v>-0.21972645161603499</v>
      </c>
      <c r="BH584">
        <v>0.392064265741563</v>
      </c>
      <c r="BJ584" s="2">
        <v>0.64446834374318296</v>
      </c>
      <c r="BK584">
        <v>9.2178987512389204E-3</v>
      </c>
      <c r="BM584" s="2">
        <v>2.0032808597365799</v>
      </c>
      <c r="BN584">
        <v>1.79789971247947E-31</v>
      </c>
      <c r="BO584" t="s">
        <v>127</v>
      </c>
      <c r="BP584" s="2">
        <v>-0.27392371143399502</v>
      </c>
      <c r="BQ584">
        <v>0.58202115193693305</v>
      </c>
      <c r="BS584" s="2">
        <v>4.9932591350927398E-3</v>
      </c>
      <c r="BT584">
        <v>0.99520739039366202</v>
      </c>
      <c r="BV584" s="2">
        <v>5.3919716346028303E-2</v>
      </c>
      <c r="BW584">
        <v>0.95374688878949399</v>
      </c>
      <c r="BY584" s="2">
        <v>-0.95166309077131905</v>
      </c>
      <c r="BZ584">
        <v>7.7142566743029896E-7</v>
      </c>
      <c r="CB584" s="2">
        <v>-7.6445208263150405E-2</v>
      </c>
      <c r="CC584">
        <v>0.64978130212607599</v>
      </c>
      <c r="CE584" s="2">
        <v>0.312551525703546</v>
      </c>
      <c r="CF584">
        <v>0.19304491059470599</v>
      </c>
      <c r="CH584" s="2">
        <v>-9.5486385958939698E-2</v>
      </c>
      <c r="CI584">
        <v>0.89288846278282996</v>
      </c>
      <c r="CK584" s="2">
        <v>-0.37261816944428999</v>
      </c>
      <c r="CL584">
        <v>0.110176049951602</v>
      </c>
      <c r="CN584" s="2">
        <v>-2.6739523332277099E-2</v>
      </c>
      <c r="CO584">
        <v>0.949922211858653</v>
      </c>
      <c r="CQ584" s="2">
        <v>-0.13162932444158801</v>
      </c>
      <c r="CR584">
        <v>0.75548309856518703</v>
      </c>
      <c r="CT584" s="2">
        <v>0.38666466120278298</v>
      </c>
      <c r="CU584">
        <v>0.17009103864564701</v>
      </c>
      <c r="CW584" s="2">
        <v>-0.639940989828505</v>
      </c>
      <c r="CX584">
        <v>2.8964259998971401E-2</v>
      </c>
      <c r="CZ584" s="2">
        <v>-0.43172844415813799</v>
      </c>
      <c r="DA584">
        <v>0.249426512746971</v>
      </c>
      <c r="DC584" s="2">
        <v>-2.51279040595556E-2</v>
      </c>
      <c r="DD584">
        <v>0.90524115151086304</v>
      </c>
      <c r="DF584" s="2">
        <v>-0.231321787378829</v>
      </c>
      <c r="DG584">
        <v>0.35772371289861299</v>
      </c>
      <c r="DI584" s="2">
        <v>-0.88249486747608397</v>
      </c>
      <c r="DJ584">
        <v>1.6388273925630999E-4</v>
      </c>
      <c r="DL584" s="2">
        <v>-4.0852212828785803E-2</v>
      </c>
      <c r="DM584">
        <v>0.85492169826965403</v>
      </c>
      <c r="DO584" s="2">
        <v>0.39684320168255999</v>
      </c>
      <c r="DP584">
        <v>0.17751272666493401</v>
      </c>
    </row>
    <row r="585" spans="1:120" x14ac:dyDescent="0.35">
      <c r="A585" t="s">
        <v>2956</v>
      </c>
      <c r="B585" t="s">
        <v>2957</v>
      </c>
      <c r="C585" t="s">
        <v>2958</v>
      </c>
      <c r="D585" t="s">
        <v>124</v>
      </c>
      <c r="E585" t="s">
        <v>2954</v>
      </c>
      <c r="F585">
        <v>741</v>
      </c>
      <c r="G585">
        <v>685929</v>
      </c>
      <c r="H585">
        <v>686669</v>
      </c>
      <c r="I585">
        <v>0</v>
      </c>
      <c r="J585" t="s">
        <v>2955</v>
      </c>
      <c r="K585" s="2">
        <v>-0.48351153349567899</v>
      </c>
      <c r="L585">
        <v>0.22123880833450599</v>
      </c>
      <c r="N585" s="2">
        <v>3.2000242702492798E-2</v>
      </c>
      <c r="O585">
        <v>0.87571263142776201</v>
      </c>
      <c r="Q585" s="2">
        <v>0.31378838758906202</v>
      </c>
      <c r="R585">
        <v>0.32544164456831498</v>
      </c>
      <c r="T585" s="2">
        <v>-1.4216042521607</v>
      </c>
      <c r="U585">
        <v>5.1309183678821305E-10</v>
      </c>
      <c r="V585" t="s">
        <v>134</v>
      </c>
      <c r="W585" s="2">
        <v>-0.30946609812537601</v>
      </c>
      <c r="X585">
        <v>0.116848200496861</v>
      </c>
      <c r="Z585" s="2">
        <v>-0.180436179995903</v>
      </c>
      <c r="AA585">
        <v>0.34972321493538</v>
      </c>
      <c r="AC585" s="2">
        <v>-0.144823995313138</v>
      </c>
      <c r="AD585">
        <v>0.60692244639376203</v>
      </c>
      <c r="AF585" s="2">
        <v>-0.21218794821651299</v>
      </c>
      <c r="AG585">
        <v>0.30875696441496803</v>
      </c>
      <c r="AI585" s="2">
        <v>-0.100971091331323</v>
      </c>
      <c r="AJ585">
        <v>0.57652445765259996</v>
      </c>
      <c r="AL585" s="2">
        <v>-0.50867378346805503</v>
      </c>
      <c r="AM585">
        <v>8.4027553042620006E-3</v>
      </c>
      <c r="AO585" s="2">
        <v>3.6203754182748703E-2</v>
      </c>
      <c r="AP585">
        <v>0.86963082652840995</v>
      </c>
      <c r="AR585" s="2">
        <v>-0.314373830784002</v>
      </c>
      <c r="AS585">
        <v>0.50166965677735298</v>
      </c>
      <c r="AU585" s="2">
        <v>0.152821231278193</v>
      </c>
      <c r="AV585">
        <v>0.50688874003513296</v>
      </c>
      <c r="AX585" s="2">
        <v>0.39129471697247797</v>
      </c>
      <c r="AY585">
        <v>0.13294485106920001</v>
      </c>
      <c r="BA585" s="2">
        <v>0.29885190913940302</v>
      </c>
      <c r="BB585">
        <v>0.107632939694622</v>
      </c>
      <c r="BD585" s="2">
        <v>0.65903819711799105</v>
      </c>
      <c r="BE585">
        <v>5.4526208829562698E-3</v>
      </c>
      <c r="BG585" s="2">
        <v>5.6255225137182001E-2</v>
      </c>
      <c r="BH585">
        <v>0.85363954438390799</v>
      </c>
      <c r="BJ585" s="2">
        <v>0.63301092943026105</v>
      </c>
      <c r="BK585">
        <v>9.9738552774449006E-3</v>
      </c>
      <c r="BM585" s="2">
        <v>1.9103435471544099</v>
      </c>
      <c r="BN585">
        <v>1.0172979605802401E-27</v>
      </c>
      <c r="BO585" t="s">
        <v>127</v>
      </c>
      <c r="BP585" s="2">
        <v>-0.17858377210470699</v>
      </c>
      <c r="BQ585">
        <v>0.77584129711739902</v>
      </c>
      <c r="BS585" s="2">
        <v>-0.15283365911777599</v>
      </c>
      <c r="BT585">
        <v>0.88944729782051402</v>
      </c>
      <c r="BV585" s="2">
        <v>-0.12796001706284699</v>
      </c>
      <c r="BW585">
        <v>0.84794795895415298</v>
      </c>
      <c r="BY585" s="2">
        <v>-0.84238032534413998</v>
      </c>
      <c r="BZ585">
        <v>1.7542824630956299E-5</v>
      </c>
      <c r="CB585" s="2">
        <v>1.1221753255794601E-3</v>
      </c>
      <c r="CC585">
        <v>0.99480853932244695</v>
      </c>
      <c r="CE585" s="2">
        <v>3.9671950274568601E-2</v>
      </c>
      <c r="CF585">
        <v>0.90465916357970999</v>
      </c>
      <c r="CH585" s="2">
        <v>-0.16324077870459999</v>
      </c>
      <c r="CI585">
        <v>0.78636511276297405</v>
      </c>
      <c r="CK585" s="2">
        <v>-0.30448474425602401</v>
      </c>
      <c r="CL585">
        <v>0.234771194984045</v>
      </c>
      <c r="CN585" s="2">
        <v>-3.2328381983148802E-2</v>
      </c>
      <c r="CO585">
        <v>0.94278895526514195</v>
      </c>
      <c r="CQ585" s="2">
        <v>-0.25505048397034402</v>
      </c>
      <c r="CR585">
        <v>0.49600532885794701</v>
      </c>
      <c r="CT585" s="2">
        <v>0.44545340041423198</v>
      </c>
      <c r="CU585">
        <v>0.122613498780883</v>
      </c>
      <c r="CW585" s="2">
        <v>-0.72945241973792596</v>
      </c>
      <c r="CX585">
        <v>1.5534807867320701E-2</v>
      </c>
      <c r="CZ585" s="2">
        <v>-0.37305088577386403</v>
      </c>
      <c r="DA585">
        <v>0.360251609010866</v>
      </c>
      <c r="DC585" s="2">
        <v>-0.27720174022358002</v>
      </c>
      <c r="DD585">
        <v>0.12587068636297499</v>
      </c>
      <c r="DF585" s="2">
        <v>-0.45021457009783</v>
      </c>
      <c r="DG585">
        <v>7.9758395025893797E-2</v>
      </c>
      <c r="DI585" s="2">
        <v>-0.75930693314165398</v>
      </c>
      <c r="DJ585">
        <v>1.34381186012876E-3</v>
      </c>
      <c r="DL585" s="2">
        <v>2.68801668172758E-2</v>
      </c>
      <c r="DM585">
        <v>0.90877694180530999</v>
      </c>
      <c r="DO585" s="2">
        <v>0.41669620011224301</v>
      </c>
      <c r="DP585">
        <v>0.171378538876792</v>
      </c>
    </row>
    <row r="586" spans="1:120" x14ac:dyDescent="0.35">
      <c r="A586" t="s">
        <v>2959</v>
      </c>
      <c r="B586" t="s">
        <v>2960</v>
      </c>
      <c r="C586" t="s">
        <v>2961</v>
      </c>
      <c r="D586" t="s">
        <v>124</v>
      </c>
      <c r="E586" t="s">
        <v>2962</v>
      </c>
      <c r="F586">
        <v>909</v>
      </c>
      <c r="G586">
        <v>686839</v>
      </c>
      <c r="H586">
        <v>687747</v>
      </c>
      <c r="I586" t="s">
        <v>2963</v>
      </c>
      <c r="J586" t="s">
        <v>2964</v>
      </c>
      <c r="K586" s="2">
        <v>-1.4749495887567301</v>
      </c>
      <c r="L586" s="3">
        <v>2.3310217887645401E-5</v>
      </c>
      <c r="M586" t="s">
        <v>134</v>
      </c>
      <c r="N586" s="2">
        <v>9.6052881469006507E-2</v>
      </c>
      <c r="O586" s="3">
        <v>0.61443126590085395</v>
      </c>
      <c r="Q586" s="2">
        <v>6.2012990036402399E-2</v>
      </c>
      <c r="R586" s="3">
        <v>0.93660852484076995</v>
      </c>
      <c r="T586" s="2">
        <v>-1.7249501932800799</v>
      </c>
      <c r="U586" s="3">
        <v>1.7852852027656501E-18</v>
      </c>
      <c r="V586" t="s">
        <v>134</v>
      </c>
      <c r="W586" s="2">
        <v>-1.51919674409255</v>
      </c>
      <c r="X586" s="3">
        <v>2.2080599568551399E-14</v>
      </c>
      <c r="Y586" t="s">
        <v>134</v>
      </c>
      <c r="Z586" s="2">
        <v>-1.2401568192077099</v>
      </c>
      <c r="AA586" s="3">
        <v>5.5051883916305402E-11</v>
      </c>
      <c r="AB586" t="s">
        <v>134</v>
      </c>
      <c r="AC586" s="2">
        <v>-1.03687762055704</v>
      </c>
      <c r="AD586" s="3">
        <v>3.1836801156227598E-7</v>
      </c>
      <c r="AE586" t="s">
        <v>134</v>
      </c>
      <c r="AF586" s="2">
        <v>-1.2094576651660101</v>
      </c>
      <c r="AG586" s="3">
        <v>8.24882014094555E-10</v>
      </c>
      <c r="AH586" t="s">
        <v>134</v>
      </c>
      <c r="AI586" s="2">
        <v>-1.1179754238514801</v>
      </c>
      <c r="AJ586" s="3">
        <v>9.6186690136553698E-11</v>
      </c>
      <c r="AK586" t="s">
        <v>134</v>
      </c>
      <c r="AL586" s="2">
        <v>-0.89097765391380002</v>
      </c>
      <c r="AM586" s="3">
        <v>3.8591802280407204E-6</v>
      </c>
      <c r="AO586" s="2">
        <v>-0.52426159938988104</v>
      </c>
      <c r="AP586" s="3">
        <v>6.8695240513447599E-4</v>
      </c>
      <c r="AR586" s="2">
        <v>1.4997034719831499</v>
      </c>
      <c r="AS586" s="3">
        <v>1.51583716559528E-4</v>
      </c>
      <c r="AT586" t="s">
        <v>127</v>
      </c>
      <c r="AU586" s="2">
        <v>0.75211885545723201</v>
      </c>
      <c r="AV586" s="3">
        <v>7.9478124949673099E-5</v>
      </c>
      <c r="AX586" s="2">
        <v>0.66224698271849503</v>
      </c>
      <c r="AY586" s="3">
        <v>3.63705579224269E-3</v>
      </c>
      <c r="BA586" s="2">
        <v>-0.28122377528887799</v>
      </c>
      <c r="BB586" s="3">
        <v>0.13220579506529401</v>
      </c>
      <c r="BD586" s="2">
        <v>-0.222145778912059</v>
      </c>
      <c r="BE586" s="3">
        <v>0.45842858470707998</v>
      </c>
      <c r="BG586" s="2">
        <v>-0.41817641476499501</v>
      </c>
      <c r="BH586" s="3">
        <v>3.7701198671445099E-2</v>
      </c>
      <c r="BJ586" s="2">
        <v>0.97878245117289697</v>
      </c>
      <c r="BK586" s="3">
        <v>1.0011774817742501E-5</v>
      </c>
      <c r="BM586" s="2">
        <v>1.86418688915772</v>
      </c>
      <c r="BN586" s="3">
        <v>3.9327949468627798E-25</v>
      </c>
      <c r="BO586" t="s">
        <v>127</v>
      </c>
      <c r="BP586" s="2">
        <v>-0.276290299478195</v>
      </c>
      <c r="BQ586" s="3">
        <v>0.56434287866797495</v>
      </c>
      <c r="BS586" s="2">
        <v>-0.23765604724261499</v>
      </c>
      <c r="BT586" s="3">
        <v>0.71527743903292396</v>
      </c>
      <c r="BV586" s="2">
        <v>-0.17886470881706601</v>
      </c>
      <c r="BW586" s="3">
        <v>0.739734870846391</v>
      </c>
      <c r="BY586" s="2">
        <v>-0.22310666324506601</v>
      </c>
      <c r="BZ586" s="3">
        <v>0.29165739231850601</v>
      </c>
      <c r="CB586" s="2">
        <v>-0.36247456074440798</v>
      </c>
      <c r="CC586" s="3">
        <v>1.52853095778142E-2</v>
      </c>
      <c r="CE586" s="2">
        <v>0.55843876029153094</v>
      </c>
      <c r="CF586" s="3">
        <v>2.2763838159245299E-2</v>
      </c>
      <c r="CH586" s="2">
        <v>-0.412898879623737</v>
      </c>
      <c r="CI586" s="3">
        <v>0.39565801695408997</v>
      </c>
      <c r="CK586" s="2">
        <v>1.6102148893245301E-2</v>
      </c>
      <c r="CL586" s="3">
        <v>0.96711285641549805</v>
      </c>
      <c r="CN586" s="2">
        <v>-0.451351707511916</v>
      </c>
      <c r="CO586" s="3">
        <v>2.4916616914775799E-2</v>
      </c>
      <c r="CQ586" s="2">
        <v>-0.59928243597642195</v>
      </c>
      <c r="CR586" s="3">
        <v>1.27048048435032E-2</v>
      </c>
      <c r="CT586" s="2">
        <v>0.105738085348695</v>
      </c>
      <c r="CU586" s="3">
        <v>0.82450450573835699</v>
      </c>
      <c r="CW586" s="2">
        <v>-0.39288870848822799</v>
      </c>
      <c r="CX586" s="3">
        <v>0.23235691641787201</v>
      </c>
      <c r="CZ586" s="2">
        <v>-0.35098919078350999</v>
      </c>
      <c r="DA586" s="3">
        <v>0.32348297196003201</v>
      </c>
      <c r="DC586" s="2">
        <v>0.11531220942836801</v>
      </c>
      <c r="DD586" s="3">
        <v>0.54822592879777199</v>
      </c>
      <c r="DF586" s="2">
        <v>-0.37187961655089302</v>
      </c>
      <c r="DG586" s="3">
        <v>0.14206859680407199</v>
      </c>
      <c r="DI586" s="2">
        <v>-0.55170165726699605</v>
      </c>
      <c r="DJ586" s="3">
        <v>2.3846163018919501E-2</v>
      </c>
      <c r="DL586" s="2">
        <v>0.50430023942419</v>
      </c>
      <c r="DM586" s="3">
        <v>5.7336508903760401E-3</v>
      </c>
      <c r="DO586" s="2">
        <v>0.20755682823126101</v>
      </c>
      <c r="DP586" s="3">
        <v>0.53586964789742697</v>
      </c>
    </row>
    <row r="587" spans="1:120" x14ac:dyDescent="0.35">
      <c r="A587" t="s">
        <v>2965</v>
      </c>
      <c r="B587" t="s">
        <v>2966</v>
      </c>
      <c r="C587" t="s">
        <v>1249</v>
      </c>
      <c r="D587" t="s">
        <v>124</v>
      </c>
      <c r="E587" t="s">
        <v>1250</v>
      </c>
      <c r="F587">
        <v>1017</v>
      </c>
      <c r="G587">
        <v>687997</v>
      </c>
      <c r="H587">
        <v>689013</v>
      </c>
      <c r="I587" t="s">
        <v>2967</v>
      </c>
      <c r="J587" t="s">
        <v>202</v>
      </c>
      <c r="K587" s="2">
        <v>-1.3523336473256999</v>
      </c>
      <c r="L587" s="3">
        <v>3.80367534170702E-6</v>
      </c>
      <c r="M587" t="s">
        <v>134</v>
      </c>
      <c r="N587" s="2">
        <v>-0.31967716933894302</v>
      </c>
      <c r="O587" s="3">
        <v>1.9621199423570299E-2</v>
      </c>
      <c r="Q587" s="2">
        <v>8.1741853569004902E-2</v>
      </c>
      <c r="R587" s="3">
        <v>0.857404725932428</v>
      </c>
      <c r="T587" s="2">
        <v>-0.36397442095551003</v>
      </c>
      <c r="U587" s="3">
        <v>9.4209911840923508E-3</v>
      </c>
      <c r="W587" s="2">
        <v>-0.46225857606410897</v>
      </c>
      <c r="X587" s="3">
        <v>2.2410853068749398E-3</v>
      </c>
      <c r="Z587" s="2">
        <v>5.9288066423123502E-2</v>
      </c>
      <c r="AA587" s="3">
        <v>0.71140726266635101</v>
      </c>
      <c r="AC587" s="2">
        <v>-0.46349035184479198</v>
      </c>
      <c r="AD587" s="3">
        <v>4.94270335871383E-3</v>
      </c>
      <c r="AF587" s="2">
        <v>-0.55554327684470095</v>
      </c>
      <c r="AG587" s="3">
        <v>3.5948772544827602E-4</v>
      </c>
      <c r="AI587" s="2">
        <v>-0.47944840923577697</v>
      </c>
      <c r="AJ587" s="3">
        <v>5.2055287195676197E-4</v>
      </c>
      <c r="AL587" s="2">
        <v>-9.8056534891802494E-2</v>
      </c>
      <c r="AM587" s="3">
        <v>0.56063178420104298</v>
      </c>
      <c r="AO587" s="2">
        <v>-0.27028564639228497</v>
      </c>
      <c r="AP587" s="3">
        <v>3.6602601456703701E-2</v>
      </c>
      <c r="AR587" s="2">
        <v>1.0393734251023401</v>
      </c>
      <c r="AS587" s="3">
        <v>7.8868546909199205E-4</v>
      </c>
      <c r="AT587" t="s">
        <v>127</v>
      </c>
      <c r="AU587" s="2">
        <v>0.63304626006537101</v>
      </c>
      <c r="AV587" s="3">
        <v>2.5932199411017001E-5</v>
      </c>
      <c r="AX587" s="2">
        <v>0.29210114510972501</v>
      </c>
      <c r="AY587" s="3">
        <v>0.157631237617579</v>
      </c>
      <c r="BA587" s="2">
        <v>0.25533062787155397</v>
      </c>
      <c r="BB587" s="3">
        <v>7.9150778285366902E-2</v>
      </c>
      <c r="BD587" s="2">
        <v>-0.170940352166146</v>
      </c>
      <c r="BE587" s="3">
        <v>0.507088482347122</v>
      </c>
      <c r="BG587" s="2">
        <v>-0.39246613551093501</v>
      </c>
      <c r="BH587" s="3">
        <v>1.6210020499653099E-2</v>
      </c>
      <c r="BJ587" s="2">
        <v>0.17982304698860899</v>
      </c>
      <c r="BK587" s="3">
        <v>0.44437046985775902</v>
      </c>
      <c r="BM587" s="2">
        <v>1.2566291404090799</v>
      </c>
      <c r="BN587" s="3">
        <v>1.3857641015599499E-20</v>
      </c>
      <c r="BO587" t="s">
        <v>127</v>
      </c>
      <c r="BP587" s="2">
        <v>5.2615549664866798E-2</v>
      </c>
      <c r="BQ587" s="3">
        <v>0.93868154455027597</v>
      </c>
      <c r="BS587" s="2">
        <v>0.11949140805219401</v>
      </c>
      <c r="BT587" s="3">
        <v>0.88944729782051402</v>
      </c>
      <c r="BV587" s="2">
        <v>3.0071015340443999E-2</v>
      </c>
      <c r="BW587" s="3">
        <v>0.97313901750541099</v>
      </c>
      <c r="BY587" s="2">
        <v>0.13675569874466401</v>
      </c>
      <c r="BZ587" s="3">
        <v>0.44003999916914699</v>
      </c>
      <c r="CB587" s="2">
        <v>-1.3493454682429899E-2</v>
      </c>
      <c r="CC587" s="3">
        <v>0.92750949226938795</v>
      </c>
      <c r="CE587" s="2">
        <v>-0.12276333510809399</v>
      </c>
      <c r="CF587" s="3">
        <v>0.612031309810394</v>
      </c>
      <c r="CH587" s="2">
        <v>0.29762637682191301</v>
      </c>
      <c r="CI587" s="3">
        <v>0.45193428848269301</v>
      </c>
      <c r="CK587" s="2">
        <v>0.27279573796787698</v>
      </c>
      <c r="CL587" s="3">
        <v>0.16587152414223799</v>
      </c>
      <c r="CN587" s="2">
        <v>-0.111322231409306</v>
      </c>
      <c r="CO587" s="3">
        <v>0.63324368882391102</v>
      </c>
      <c r="CQ587" s="2">
        <v>-5.6294921947192697E-2</v>
      </c>
      <c r="CR587" s="3">
        <v>0.87719252990375296</v>
      </c>
      <c r="CT587" s="2">
        <v>6.7719297431936304E-2</v>
      </c>
      <c r="CU587" s="3">
        <v>0.87883673589810496</v>
      </c>
      <c r="CW587" s="2">
        <v>0.288289127383138</v>
      </c>
      <c r="CX587" s="3">
        <v>0.30803758150855898</v>
      </c>
      <c r="CZ587" s="2">
        <v>0.22471381731898599</v>
      </c>
      <c r="DA587" s="3">
        <v>0.48603414236390502</v>
      </c>
      <c r="DC587" s="2">
        <v>-0.294904596621481</v>
      </c>
      <c r="DD587" s="3">
        <v>3.5170566965719602E-2</v>
      </c>
      <c r="DF587" s="2">
        <v>-0.31276397595197802</v>
      </c>
      <c r="DG587" s="3">
        <v>0.117867807634156</v>
      </c>
      <c r="DI587" s="2">
        <v>1.29496376440574E-3</v>
      </c>
      <c r="DJ587" s="3">
        <v>0.99460368141663702</v>
      </c>
      <c r="DL587" s="2">
        <v>1.46313424054341</v>
      </c>
      <c r="DM587" s="3">
        <v>6.7802184964162399E-20</v>
      </c>
      <c r="DN587" t="s">
        <v>127</v>
      </c>
      <c r="DO587" s="2">
        <v>-7.3035826374215199E-2</v>
      </c>
      <c r="DP587" s="3">
        <v>0.80244044228371703</v>
      </c>
    </row>
    <row r="588" spans="1:120" x14ac:dyDescent="0.35">
      <c r="A588" t="s">
        <v>2968</v>
      </c>
      <c r="B588" t="s">
        <v>2969</v>
      </c>
      <c r="C588" t="s">
        <v>2970</v>
      </c>
      <c r="D588" t="s">
        <v>124</v>
      </c>
      <c r="E588" t="s">
        <v>2971</v>
      </c>
      <c r="F588">
        <v>1539</v>
      </c>
      <c r="G588">
        <v>689343</v>
      </c>
      <c r="H588">
        <v>690881</v>
      </c>
      <c r="I588" t="s">
        <v>2972</v>
      </c>
      <c r="J588" t="s">
        <v>2973</v>
      </c>
      <c r="K588" s="2">
        <v>0.23477174200832901</v>
      </c>
      <c r="L588">
        <v>0.46910996140588002</v>
      </c>
      <c r="N588" s="2">
        <v>-0.41344976387629301</v>
      </c>
      <c r="O588">
        <v>8.6472152724910902E-3</v>
      </c>
      <c r="Q588" s="2">
        <v>-3.6765898721720099E-2</v>
      </c>
      <c r="R588">
        <v>0.96429517375923701</v>
      </c>
      <c r="T588" s="2">
        <v>-1.6422271417513301</v>
      </c>
      <c r="U588">
        <v>8.9916514344265496E-19</v>
      </c>
      <c r="V588" t="s">
        <v>134</v>
      </c>
      <c r="W588" s="2">
        <v>-0.42688845235815998</v>
      </c>
      <c r="X588">
        <v>1.3546320568223301E-2</v>
      </c>
      <c r="Z588" s="2">
        <v>-0.50365068658754497</v>
      </c>
      <c r="AA588">
        <v>2.4043899075682799E-3</v>
      </c>
      <c r="AC588" s="2">
        <v>-0.19861629380669699</v>
      </c>
      <c r="AD588">
        <v>0.34326222029690101</v>
      </c>
      <c r="AF588" s="2">
        <v>-0.66869989438625099</v>
      </c>
      <c r="AG588">
        <v>1.21889589412846E-4</v>
      </c>
      <c r="AI588" s="2">
        <v>-0.52163865545205601</v>
      </c>
      <c r="AJ588">
        <v>4.7729789653709099E-4</v>
      </c>
      <c r="AL588" s="2">
        <v>-0.27095448368631098</v>
      </c>
      <c r="AM588">
        <v>0.13905864800896001</v>
      </c>
      <c r="AO588" s="2">
        <v>0.14694493170586201</v>
      </c>
      <c r="AP588">
        <v>0.380101056734506</v>
      </c>
      <c r="AR588" s="2">
        <v>-0.42297095602719997</v>
      </c>
      <c r="AS588">
        <v>0.29032716344264398</v>
      </c>
      <c r="AU588" s="2">
        <v>8.7083030704736303E-2</v>
      </c>
      <c r="AV588">
        <v>0.69255229901726501</v>
      </c>
      <c r="AX588" s="2">
        <v>-0.145497608986178</v>
      </c>
      <c r="AY588">
        <v>0.57401914279705202</v>
      </c>
      <c r="BA588" s="2">
        <v>-7.2310592600944204E-2</v>
      </c>
      <c r="BB588">
        <v>0.72629924286027003</v>
      </c>
      <c r="BD588" s="2">
        <v>0.19787685363468399</v>
      </c>
      <c r="BE588">
        <v>0.46744742852718102</v>
      </c>
      <c r="BG588" s="2">
        <v>0.21274910658930299</v>
      </c>
      <c r="BH588">
        <v>0.30168094386416999</v>
      </c>
      <c r="BJ588" s="2">
        <v>-0.102989403881546</v>
      </c>
      <c r="BK588">
        <v>0.70374981014340499</v>
      </c>
      <c r="BM588" s="2">
        <v>-5.7924002543702002E-2</v>
      </c>
      <c r="BN588">
        <v>0.70345134709701396</v>
      </c>
      <c r="BP588" s="2">
        <v>-0.27373696018115401</v>
      </c>
      <c r="BQ588">
        <v>0.526556239261607</v>
      </c>
      <c r="BS588" s="2">
        <v>-8.8689007519917595E-3</v>
      </c>
      <c r="BT588">
        <v>0.99520739039366202</v>
      </c>
      <c r="BV588" s="2">
        <v>-0.31395625429099899</v>
      </c>
      <c r="BW588">
        <v>0.35581667268406197</v>
      </c>
      <c r="BY588" s="2">
        <v>-0.27708005103583</v>
      </c>
      <c r="BZ588">
        <v>0.13058514147018599</v>
      </c>
      <c r="CB588" s="2">
        <v>-8.3606578768780104E-4</v>
      </c>
      <c r="CC588">
        <v>0.99577461033915804</v>
      </c>
      <c r="CE588" s="2">
        <v>-0.28709874800808899</v>
      </c>
      <c r="CF588">
        <v>0.231922505206654</v>
      </c>
      <c r="CH588" s="2">
        <v>-0.51402419139753397</v>
      </c>
      <c r="CI588">
        <v>0.20995829807726701</v>
      </c>
      <c r="CK588" s="2">
        <v>-3.9818592664277098E-2</v>
      </c>
      <c r="CL588">
        <v>0.90112300339780504</v>
      </c>
      <c r="CN588" s="2">
        <v>-0.109228806314531</v>
      </c>
      <c r="CO588">
        <v>0.68418555802774195</v>
      </c>
      <c r="CQ588" s="2">
        <v>-3.5704309157127398E-2</v>
      </c>
      <c r="CR588">
        <v>0.92976574568132497</v>
      </c>
      <c r="CT588" s="2">
        <v>0.38026150382579099</v>
      </c>
      <c r="CU588">
        <v>0.164149145839081</v>
      </c>
      <c r="CW588" s="2">
        <v>-0.22894267221230299</v>
      </c>
      <c r="CX588">
        <v>0.541131832534547</v>
      </c>
      <c r="CZ588" s="2">
        <v>-5.5937117533050099E-2</v>
      </c>
      <c r="DA588">
        <v>0.90503460765429899</v>
      </c>
      <c r="DC588" s="2">
        <v>0.241413407028709</v>
      </c>
      <c r="DD588">
        <v>0.13149723223818099</v>
      </c>
      <c r="DF588" s="2">
        <v>-0.24437541304692501</v>
      </c>
      <c r="DG588">
        <v>0.30190763564407902</v>
      </c>
      <c r="DI588" s="2">
        <v>-0.30981366014460798</v>
      </c>
      <c r="DJ588">
        <v>0.27164585494886401</v>
      </c>
      <c r="DL588" s="2">
        <v>-1.81291936200516</v>
      </c>
      <c r="DM588">
        <v>9.9800682742469098E-21</v>
      </c>
      <c r="DN588" t="s">
        <v>134</v>
      </c>
      <c r="DO588" s="2">
        <v>0.19604934430892501</v>
      </c>
      <c r="DP588">
        <v>0.52066854949962704</v>
      </c>
    </row>
    <row r="589" spans="1:120" x14ac:dyDescent="0.35">
      <c r="A589" t="s">
        <v>2974</v>
      </c>
      <c r="B589" t="s">
        <v>2975</v>
      </c>
      <c r="C589" t="s">
        <v>2976</v>
      </c>
      <c r="D589" t="s">
        <v>124</v>
      </c>
      <c r="E589" t="s">
        <v>2977</v>
      </c>
      <c r="F589">
        <v>879</v>
      </c>
      <c r="G589">
        <v>690906</v>
      </c>
      <c r="H589">
        <v>691784</v>
      </c>
      <c r="I589">
        <v>0</v>
      </c>
      <c r="J589" t="s">
        <v>702</v>
      </c>
      <c r="K589" s="2">
        <v>-1.78393020441475</v>
      </c>
      <c r="L589" s="3">
        <v>2.32178662189496E-10</v>
      </c>
      <c r="M589" t="s">
        <v>134</v>
      </c>
      <c r="N589" s="2">
        <v>-0.65558570623886703</v>
      </c>
      <c r="O589" s="3">
        <v>4.2197013493032803E-6</v>
      </c>
      <c r="Q589" s="2">
        <v>-0.100868518418046</v>
      </c>
      <c r="R589" s="3">
        <v>0.83288801194928697</v>
      </c>
      <c r="T589" s="2">
        <v>-0.51417960116892503</v>
      </c>
      <c r="U589" s="3">
        <v>1.95770389497684E-4</v>
      </c>
      <c r="W589" s="2">
        <v>-0.93921253424781304</v>
      </c>
      <c r="X589" s="3">
        <v>1.16830707406294E-9</v>
      </c>
      <c r="Z589" s="2">
        <v>-1.0755523823558799</v>
      </c>
      <c r="AA589" s="3">
        <v>2.52150338967442E-12</v>
      </c>
      <c r="AB589" t="s">
        <v>134</v>
      </c>
      <c r="AC589" s="2">
        <v>-0.45432689114379199</v>
      </c>
      <c r="AD589" s="3">
        <v>5.4883922277852099E-3</v>
      </c>
      <c r="AF589" s="2">
        <v>-1.26246237169294</v>
      </c>
      <c r="AG589" s="3">
        <v>8.2591976030988005E-15</v>
      </c>
      <c r="AH589" t="s">
        <v>134</v>
      </c>
      <c r="AI589" s="2">
        <v>-1.2493132139013301</v>
      </c>
      <c r="AJ589" s="3">
        <v>3.4547454687705702E-18</v>
      </c>
      <c r="AK589" t="s">
        <v>134</v>
      </c>
      <c r="AL589" s="2">
        <v>-0.82153935755630803</v>
      </c>
      <c r="AM589" s="3">
        <v>3.3358534278728002E-7</v>
      </c>
      <c r="AO589" s="2">
        <v>-0.12599545754452099</v>
      </c>
      <c r="AP589" s="3">
        <v>0.40523638817040097</v>
      </c>
      <c r="AR589" s="2">
        <v>0.124055731953248</v>
      </c>
      <c r="AS589" s="3">
        <v>0.77226081260882296</v>
      </c>
      <c r="AU589" s="2">
        <v>0.41889939813445298</v>
      </c>
      <c r="AV589" s="3">
        <v>1.09468358743355E-2</v>
      </c>
      <c r="AX589" s="2">
        <v>-7.0287471811239399E-2</v>
      </c>
      <c r="AY589" s="3">
        <v>0.76050827133003396</v>
      </c>
      <c r="BA589" s="2">
        <v>-0.233765833573568</v>
      </c>
      <c r="BB589" s="3">
        <v>0.12939615386025999</v>
      </c>
      <c r="BD589" s="2">
        <v>5.51640362885681E-2</v>
      </c>
      <c r="BE589" s="3">
        <v>0.86923045809717103</v>
      </c>
      <c r="BG589" s="2">
        <v>-0.18517917735526301</v>
      </c>
      <c r="BH589" s="3">
        <v>0.31100244662575899</v>
      </c>
      <c r="BJ589" s="2">
        <v>-3.6843387154812397E-2</v>
      </c>
      <c r="BK589" s="3">
        <v>0.87909457565569504</v>
      </c>
      <c r="BM589" s="2">
        <v>-0.52031224186999803</v>
      </c>
      <c r="BN589" s="3">
        <v>3.5038418826267198E-5</v>
      </c>
      <c r="BP589" s="2">
        <v>-0.27491572804303199</v>
      </c>
      <c r="BQ589" s="3">
        <v>0.45949278223488299</v>
      </c>
      <c r="BS589" s="2">
        <v>-0.103848642578368</v>
      </c>
      <c r="BT589" s="3">
        <v>0.93704474194228504</v>
      </c>
      <c r="BV589" s="2">
        <v>-0.27237527755818602</v>
      </c>
      <c r="BW589" s="3">
        <v>0.39398392578666203</v>
      </c>
      <c r="BY589" s="2">
        <v>2.4227579621054901E-2</v>
      </c>
      <c r="BZ589" s="3">
        <v>0.91694261299243296</v>
      </c>
      <c r="CB589" s="2">
        <v>-2.3286603974566899E-2</v>
      </c>
      <c r="CC589" s="3">
        <v>0.88091980987949003</v>
      </c>
      <c r="CE589" s="2">
        <v>-0.39447742379849199</v>
      </c>
      <c r="CF589" s="3">
        <v>5.58564438410327E-2</v>
      </c>
      <c r="CH589" s="2">
        <v>-0.629985377805653</v>
      </c>
      <c r="CI589" s="3">
        <v>8.1102138297466306E-2</v>
      </c>
      <c r="CK589" s="2">
        <v>1.52472538534276E-2</v>
      </c>
      <c r="CL589" s="3">
        <v>0.96220436943453602</v>
      </c>
      <c r="CN589" s="2">
        <v>-9.9279114742406804E-2</v>
      </c>
      <c r="CO589" s="3">
        <v>0.67962688403363902</v>
      </c>
      <c r="CQ589" s="2">
        <v>-0.11690769209434899</v>
      </c>
      <c r="CR589" s="3">
        <v>0.66396442583475301</v>
      </c>
      <c r="CT589" s="2">
        <v>3.9256028407068697E-2</v>
      </c>
      <c r="CU589" s="3">
        <v>0.93092489778356202</v>
      </c>
      <c r="CW589" s="2">
        <v>-0.20905471819897201</v>
      </c>
      <c r="CX589" s="3">
        <v>0.52698086444771897</v>
      </c>
      <c r="CZ589" s="2">
        <v>-0.246656943507995</v>
      </c>
      <c r="DA589" s="3">
        <v>0.388938459527641</v>
      </c>
      <c r="DC589" s="2">
        <v>5.2010678316865002E-3</v>
      </c>
      <c r="DD589" s="3">
        <v>0.97305110505209702</v>
      </c>
      <c r="DF589" s="2">
        <v>-0.34243139895985703</v>
      </c>
      <c r="DG589" s="3">
        <v>9.3156009100329507E-2</v>
      </c>
      <c r="DI589" s="2">
        <v>-0.324421999372904</v>
      </c>
      <c r="DJ589" s="3">
        <v>0.17804894719588199</v>
      </c>
      <c r="DL589" s="2">
        <v>-1.8444876073977901</v>
      </c>
      <c r="DM589" s="3">
        <v>1.66909065254245E-26</v>
      </c>
      <c r="DN589" t="s">
        <v>134</v>
      </c>
      <c r="DO589" s="2">
        <v>6.3323538288507605E-2</v>
      </c>
      <c r="DP589" s="3">
        <v>0.84366877590560596</v>
      </c>
    </row>
    <row r="590" spans="1:120" x14ac:dyDescent="0.35">
      <c r="A590" t="s">
        <v>2978</v>
      </c>
      <c r="B590" t="s">
        <v>2979</v>
      </c>
      <c r="C590" t="s">
        <v>2980</v>
      </c>
      <c r="D590" t="s">
        <v>124</v>
      </c>
      <c r="E590" t="s">
        <v>2981</v>
      </c>
      <c r="F590">
        <v>468</v>
      </c>
      <c r="G590">
        <v>691874</v>
      </c>
      <c r="H590">
        <v>692341</v>
      </c>
      <c r="I590">
        <v>0</v>
      </c>
      <c r="J590" t="s">
        <v>955</v>
      </c>
      <c r="K590" s="2">
        <v>-1.9795152721458</v>
      </c>
      <c r="L590" s="3">
        <v>2.37386849441268E-7</v>
      </c>
      <c r="M590" t="s">
        <v>134</v>
      </c>
      <c r="N590" s="2">
        <v>-0.36170272605345</v>
      </c>
      <c r="O590" s="3">
        <v>4.6009165262336997E-2</v>
      </c>
      <c r="Q590" s="2">
        <v>8.9653129646652702E-2</v>
      </c>
      <c r="R590" s="3">
        <v>0.89039651042010004</v>
      </c>
      <c r="T590" s="2">
        <v>-0.89543095219383395</v>
      </c>
      <c r="U590" s="3">
        <v>2.5329147095078401E-6</v>
      </c>
      <c r="W590" s="2">
        <v>-1.8527695647681901</v>
      </c>
      <c r="X590" s="3">
        <v>4.5673779349471298E-17</v>
      </c>
      <c r="Y590" t="s">
        <v>134</v>
      </c>
      <c r="Z590" s="2">
        <v>-1.4674236105348899</v>
      </c>
      <c r="AA590" s="3">
        <v>8.0339856807518296E-13</v>
      </c>
      <c r="AB590" t="s">
        <v>134</v>
      </c>
      <c r="AC590" s="2">
        <v>-0.922165461539874</v>
      </c>
      <c r="AD590" s="3">
        <v>2.0969245059675201E-5</v>
      </c>
      <c r="AF590" s="2">
        <v>-2.0559124844442702</v>
      </c>
      <c r="AG590" s="3">
        <v>2.3531792744719699E-18</v>
      </c>
      <c r="AH590" t="s">
        <v>134</v>
      </c>
      <c r="AI590" s="2">
        <v>-2.07312811102826</v>
      </c>
      <c r="AJ590" s="3">
        <v>4.6119186284237603E-21</v>
      </c>
      <c r="AK590" t="s">
        <v>134</v>
      </c>
      <c r="AL590" s="2">
        <v>-1.2793691226366199</v>
      </c>
      <c r="AM590" s="3">
        <v>6.8815754093242397E-10</v>
      </c>
      <c r="AN590" t="s">
        <v>134</v>
      </c>
      <c r="AO590" s="2">
        <v>-9.57545443493375E-2</v>
      </c>
      <c r="AP590" s="3">
        <v>0.648552890646244</v>
      </c>
      <c r="AR590" s="2">
        <v>0.75730685646212903</v>
      </c>
      <c r="AS590" s="3">
        <v>8.0529285368798595E-2</v>
      </c>
      <c r="AU590" s="2">
        <v>0.64519488243021295</v>
      </c>
      <c r="AV590" s="3">
        <v>1.2716397403206401E-3</v>
      </c>
      <c r="AX590" s="2">
        <v>0.21819478715527399</v>
      </c>
      <c r="AY590" s="3">
        <v>0.44357434127755702</v>
      </c>
      <c r="BA590" s="2">
        <v>-0.14457278593665501</v>
      </c>
      <c r="BB590" s="3">
        <v>0.51461442561350401</v>
      </c>
      <c r="BD590" s="2">
        <v>-0.201766747684682</v>
      </c>
      <c r="BE590" s="3">
        <v>0.54773233149091904</v>
      </c>
      <c r="BG590" s="2">
        <v>-0.16507073162052299</v>
      </c>
      <c r="BH590" s="3">
        <v>0.517031099461009</v>
      </c>
      <c r="BJ590" s="2">
        <v>0.32875802668250897</v>
      </c>
      <c r="BK590" s="3">
        <v>0.23492287814942001</v>
      </c>
      <c r="BM590" s="2">
        <v>-0.495868372308709</v>
      </c>
      <c r="BN590" s="3">
        <v>3.44760778542665E-3</v>
      </c>
      <c r="BP590" s="2">
        <v>-0.19967793931439601</v>
      </c>
      <c r="BQ590" s="3">
        <v>0.746344858516092</v>
      </c>
      <c r="BS590" s="2">
        <v>-0.13013342424879301</v>
      </c>
      <c r="BT590" s="3">
        <v>0.93704474194228504</v>
      </c>
      <c r="BV590" s="2">
        <v>-0.22337372249885601</v>
      </c>
      <c r="BW590" s="3">
        <v>0.65151024406619196</v>
      </c>
      <c r="BY590" s="2">
        <v>0.24944682308549601</v>
      </c>
      <c r="BZ590" s="3">
        <v>0.25858762129619101</v>
      </c>
      <c r="CB590" s="2">
        <v>9.3652428251747494E-2</v>
      </c>
      <c r="CC590" s="3">
        <v>0.60047565217857102</v>
      </c>
      <c r="CE590" s="2">
        <v>-0.19519487522578499</v>
      </c>
      <c r="CF590" s="3">
        <v>0.53235590862942395</v>
      </c>
      <c r="CH590" s="2">
        <v>-0.487384736589552</v>
      </c>
      <c r="CI590" s="3">
        <v>0.327466059769149</v>
      </c>
      <c r="CK590" s="2">
        <v>0.26393929245806202</v>
      </c>
      <c r="CL590" s="3">
        <v>0.35454206894429402</v>
      </c>
      <c r="CN590" s="2">
        <v>-0.14332991552478799</v>
      </c>
      <c r="CO590" s="3">
        <v>0.63273744994919001</v>
      </c>
      <c r="CQ590" s="2">
        <v>-0.11072446442167699</v>
      </c>
      <c r="CR590" s="3">
        <v>0.77904027502883899</v>
      </c>
      <c r="CT590" s="2">
        <v>1.23402599110412E-2</v>
      </c>
      <c r="CU590" s="3">
        <v>0.98796459872833498</v>
      </c>
      <c r="CW590" s="2">
        <v>-8.9567798537536297E-2</v>
      </c>
      <c r="CX590" s="3">
        <v>0.88814309569870897</v>
      </c>
      <c r="CZ590" s="2">
        <v>-8.7268867578106105E-2</v>
      </c>
      <c r="DA590" s="3">
        <v>0.86409008894557604</v>
      </c>
      <c r="DC590" s="2">
        <v>0.26197788652194098</v>
      </c>
      <c r="DD590" s="3">
        <v>0.156880197196274</v>
      </c>
      <c r="DF590" s="2">
        <v>-0.22068126958716799</v>
      </c>
      <c r="DG590" s="3">
        <v>0.42274647974582402</v>
      </c>
      <c r="DI590" s="2">
        <v>-9.2510485354019997E-2</v>
      </c>
      <c r="DJ590" s="3">
        <v>0.85732307718404099</v>
      </c>
      <c r="DL590" s="2">
        <v>-2.1657848906177999</v>
      </c>
      <c r="DM590" s="3">
        <v>1.1133423311513E-18</v>
      </c>
      <c r="DN590" t="s">
        <v>134</v>
      </c>
      <c r="DO590" s="2">
        <v>-0.13685804531788501</v>
      </c>
      <c r="DP590" s="3">
        <v>0.71471339015235702</v>
      </c>
    </row>
    <row r="591" spans="1:120" x14ac:dyDescent="0.35">
      <c r="A591" t="s">
        <v>2982</v>
      </c>
      <c r="B591" t="s">
        <v>2983</v>
      </c>
      <c r="C591" t="s">
        <v>2984</v>
      </c>
      <c r="D591" t="s">
        <v>124</v>
      </c>
      <c r="E591" t="s">
        <v>2985</v>
      </c>
      <c r="F591">
        <v>1041</v>
      </c>
      <c r="G591">
        <v>692338</v>
      </c>
      <c r="H591">
        <v>693378</v>
      </c>
      <c r="I591" t="s">
        <v>2986</v>
      </c>
      <c r="J591">
        <v>0</v>
      </c>
      <c r="K591" s="2">
        <v>-1.2314936491491899</v>
      </c>
      <c r="L591">
        <v>1.30899540074116E-3</v>
      </c>
      <c r="M591" t="s">
        <v>134</v>
      </c>
      <c r="N591" s="2">
        <v>-0.27172590596419799</v>
      </c>
      <c r="O591">
        <v>0.18680196972836399</v>
      </c>
      <c r="Q591" s="2">
        <v>9.9535789018123197E-2</v>
      </c>
      <c r="R591">
        <v>0.89665473255739203</v>
      </c>
      <c r="T591" s="2">
        <v>0.308814753991278</v>
      </c>
      <c r="U591">
        <v>0.117868840770503</v>
      </c>
      <c r="W591" s="2">
        <v>-1.8937311433874899</v>
      </c>
      <c r="X591">
        <v>1.430995693883E-16</v>
      </c>
      <c r="Y591" t="s">
        <v>134</v>
      </c>
      <c r="Z591" s="2">
        <v>-1.8218790268884499</v>
      </c>
      <c r="AA591">
        <v>2.5505847455241302E-16</v>
      </c>
      <c r="AB591" t="s">
        <v>134</v>
      </c>
      <c r="AC591" s="2">
        <v>-1.12208877772154</v>
      </c>
      <c r="AD591">
        <v>1.1474768105086401E-6</v>
      </c>
      <c r="AE591" t="s">
        <v>134</v>
      </c>
      <c r="AF591" s="2">
        <v>-1.80458649681615</v>
      </c>
      <c r="AG591">
        <v>7.0463115076893401E-15</v>
      </c>
      <c r="AH591" t="s">
        <v>134</v>
      </c>
      <c r="AI591" s="2">
        <v>-1.91622081842584</v>
      </c>
      <c r="AJ591">
        <v>5.8457597328512101E-20</v>
      </c>
      <c r="AK591" t="s">
        <v>134</v>
      </c>
      <c r="AL591" s="2">
        <v>-1.4011107309308799</v>
      </c>
      <c r="AM591">
        <v>7.0430805804426903E-10</v>
      </c>
      <c r="AN591" t="s">
        <v>134</v>
      </c>
      <c r="AO591" s="2">
        <v>-0.13505655062017399</v>
      </c>
      <c r="AP591">
        <v>0.54336404156010498</v>
      </c>
      <c r="AR591" s="2">
        <v>0.73928035221066102</v>
      </c>
      <c r="AS591">
        <v>0.14745132510838099</v>
      </c>
      <c r="AU591" s="2">
        <v>0.75878170459774097</v>
      </c>
      <c r="AV591">
        <v>1.05951891766182E-3</v>
      </c>
      <c r="AX591" s="2">
        <v>0.28849234000650997</v>
      </c>
      <c r="AY591">
        <v>0.32673934558184797</v>
      </c>
      <c r="BA591" s="2">
        <v>-6.4868235092140097E-2</v>
      </c>
      <c r="BB591">
        <v>0.81323941694187996</v>
      </c>
      <c r="BD591" s="2">
        <v>6.7929695451951499E-4</v>
      </c>
      <c r="BE591">
        <v>0.99969919653165495</v>
      </c>
      <c r="BG591" s="2">
        <v>-7.9872795255553797E-2</v>
      </c>
      <c r="BH591">
        <v>0.79889662263316696</v>
      </c>
      <c r="BJ591" s="2">
        <v>0.44107245172139597</v>
      </c>
      <c r="BK591">
        <v>0.108074381710074</v>
      </c>
      <c r="BM591" s="2">
        <v>-0.36211619624789798</v>
      </c>
      <c r="BN591">
        <v>4.1668700678169503E-2</v>
      </c>
      <c r="BP591" s="2">
        <v>-0.25604171861534503</v>
      </c>
      <c r="BQ591">
        <v>0.69967324375282103</v>
      </c>
      <c r="BS591" s="2">
        <v>-0.17499252613434599</v>
      </c>
      <c r="BT591">
        <v>0.90308940870429699</v>
      </c>
      <c r="BV591" s="2">
        <v>-0.34437310211028399</v>
      </c>
      <c r="BW591">
        <v>0.49274978569998801</v>
      </c>
      <c r="BY591" s="2">
        <v>7.0087035906569298E-2</v>
      </c>
      <c r="BZ591">
        <v>0.81197130396358397</v>
      </c>
      <c r="CB591" s="2">
        <v>0.16119724443061401</v>
      </c>
      <c r="CC591">
        <v>0.414004787461075</v>
      </c>
      <c r="CE591" s="2">
        <v>-0.137932314495881</v>
      </c>
      <c r="CF591">
        <v>0.71387516331572298</v>
      </c>
      <c r="CH591" s="2">
        <v>-0.53482456880593598</v>
      </c>
      <c r="CI591">
        <v>0.346045052054888</v>
      </c>
      <c r="CK591" s="2">
        <v>0.21161845028065199</v>
      </c>
      <c r="CL591">
        <v>0.55291738101185695</v>
      </c>
      <c r="CN591" s="2">
        <v>-0.32320981256076198</v>
      </c>
      <c r="CO591">
        <v>0.20863509798722099</v>
      </c>
      <c r="CQ591" s="2">
        <v>-0.11947213036902</v>
      </c>
      <c r="CR591">
        <v>0.76900184260360605</v>
      </c>
      <c r="CT591" s="2">
        <v>0.109130835449552</v>
      </c>
      <c r="CU591">
        <v>0.85644066644702899</v>
      </c>
      <c r="CW591" s="2">
        <v>-0.23465284789527599</v>
      </c>
      <c r="CX591">
        <v>0.64954773692208601</v>
      </c>
      <c r="CZ591" s="2">
        <v>-0.44076247094832999</v>
      </c>
      <c r="DA591">
        <v>0.24138359340023599</v>
      </c>
      <c r="DC591" s="2">
        <v>0.194615565886849</v>
      </c>
      <c r="DD591">
        <v>0.37015373017304598</v>
      </c>
      <c r="DF591" s="2">
        <v>-0.17431837834435401</v>
      </c>
      <c r="DG591">
        <v>0.57557483110976004</v>
      </c>
      <c r="DI591" s="2">
        <v>-0.242835858626124</v>
      </c>
      <c r="DJ591">
        <v>0.59275498178347796</v>
      </c>
      <c r="DL591" s="2">
        <v>-1.74641897636466</v>
      </c>
      <c r="DM591">
        <v>2.03168428727102E-15</v>
      </c>
      <c r="DN591" t="s">
        <v>134</v>
      </c>
      <c r="DO591" s="2">
        <v>-5.8122606896349203E-2</v>
      </c>
      <c r="DP591">
        <v>0.90796906412050404</v>
      </c>
    </row>
    <row r="592" spans="1:120" x14ac:dyDescent="0.35">
      <c r="A592" t="s">
        <v>2987</v>
      </c>
      <c r="B592" t="s">
        <v>2988</v>
      </c>
      <c r="C592" t="s">
        <v>2989</v>
      </c>
      <c r="D592" t="s">
        <v>124</v>
      </c>
      <c r="E592" t="s">
        <v>2990</v>
      </c>
      <c r="F592">
        <v>1425</v>
      </c>
      <c r="G592">
        <v>693531</v>
      </c>
      <c r="H592">
        <v>694955</v>
      </c>
      <c r="I592" t="s">
        <v>2991</v>
      </c>
      <c r="J592" t="s">
        <v>386</v>
      </c>
      <c r="K592" s="2">
        <v>2.3111509199991001</v>
      </c>
      <c r="L592" s="3">
        <v>6.5620305476178598E-13</v>
      </c>
      <c r="M592" t="s">
        <v>127</v>
      </c>
      <c r="N592" s="2">
        <v>0.40714230634459903</v>
      </c>
      <c r="O592" s="3">
        <v>9.6615568092967893E-3</v>
      </c>
      <c r="Q592" s="2">
        <v>5.9039453822500802E-2</v>
      </c>
      <c r="R592" s="3">
        <v>0.930402006990799</v>
      </c>
      <c r="T592" s="2">
        <v>1.3426455782314299</v>
      </c>
      <c r="U592" s="3">
        <v>4.2083388791755302E-16</v>
      </c>
      <c r="V592" t="s">
        <v>127</v>
      </c>
      <c r="W592" s="2">
        <v>1.8167207156295999</v>
      </c>
      <c r="X592" s="3">
        <v>5.7036156428561803E-21</v>
      </c>
      <c r="Y592" t="s">
        <v>127</v>
      </c>
      <c r="Z592" s="2">
        <v>1.2441713951421001</v>
      </c>
      <c r="AA592" s="3">
        <v>1.28206707697584E-12</v>
      </c>
      <c r="AB592" t="s">
        <v>127</v>
      </c>
      <c r="AC592" s="2">
        <v>1.44884947396859</v>
      </c>
      <c r="AD592" s="3">
        <v>6.7646003414386703E-14</v>
      </c>
      <c r="AE592" t="s">
        <v>127</v>
      </c>
      <c r="AF592" s="2">
        <v>0.99432383178307404</v>
      </c>
      <c r="AG592" s="3">
        <v>1.92293606018766E-8</v>
      </c>
      <c r="AI592" s="2">
        <v>1.4515591704263999</v>
      </c>
      <c r="AJ592" s="3">
        <v>5.5551112775979098E-18</v>
      </c>
      <c r="AK592" t="s">
        <v>127</v>
      </c>
      <c r="AL592" s="2">
        <v>0.70939519637861204</v>
      </c>
      <c r="AM592" s="3">
        <v>1.12507163109616E-4</v>
      </c>
      <c r="AO592" s="2">
        <v>0.60354714970651102</v>
      </c>
      <c r="AP592" s="3">
        <v>1.7019262232194602E-5</v>
      </c>
      <c r="AR592" s="2">
        <v>-0.304380838657896</v>
      </c>
      <c r="AS592" s="3">
        <v>0.465198600886221</v>
      </c>
      <c r="AU592" s="2">
        <v>-1.0180166400008499E-2</v>
      </c>
      <c r="AV592" s="3">
        <v>0.96813240330359995</v>
      </c>
      <c r="AX592" s="2">
        <v>-6.2193327903139903E-2</v>
      </c>
      <c r="AY592" s="3">
        <v>0.81397668493812703</v>
      </c>
      <c r="BA592" s="2">
        <v>0.28362732149195502</v>
      </c>
      <c r="BB592" s="3">
        <v>8.8653128403559003E-2</v>
      </c>
      <c r="BD592" s="2">
        <v>0.59919498883220601</v>
      </c>
      <c r="BE592" s="3">
        <v>4.1301877319745803E-3</v>
      </c>
      <c r="BG592" s="2">
        <v>0.73271520089694797</v>
      </c>
      <c r="BH592" s="3">
        <v>3.1391653986999102E-5</v>
      </c>
      <c r="BJ592" s="2">
        <v>-0.15561457231494799</v>
      </c>
      <c r="BK592" s="3">
        <v>0.56220030581559099</v>
      </c>
      <c r="BM592" s="2">
        <v>1.6586982022850001</v>
      </c>
      <c r="BN592" s="3">
        <v>6.7162624008888199E-25</v>
      </c>
      <c r="BO592" t="s">
        <v>127</v>
      </c>
      <c r="BP592" s="2">
        <v>-3.0013599577141101E-2</v>
      </c>
      <c r="BQ592" s="3">
        <v>0.96625938916143495</v>
      </c>
      <c r="BS592" s="2">
        <v>2.81500486463271E-2</v>
      </c>
      <c r="BT592" s="3">
        <v>0.978384072934949</v>
      </c>
      <c r="BV592" s="2">
        <v>0.10115294793954201</v>
      </c>
      <c r="BW592" s="3">
        <v>0.87088270394921496</v>
      </c>
      <c r="BY592" s="2">
        <v>0.31154074228172501</v>
      </c>
      <c r="BZ592" s="3">
        <v>8.5145773119153806E-2</v>
      </c>
      <c r="CB592" s="2">
        <v>0.44604289608153502</v>
      </c>
      <c r="CC592" s="3">
        <v>7.9547973527191798E-4</v>
      </c>
      <c r="CE592" s="2">
        <v>0.37045324813532199</v>
      </c>
      <c r="CF592" s="3">
        <v>0.10915299457788501</v>
      </c>
      <c r="CH592" s="2">
        <v>-0.26787948910522702</v>
      </c>
      <c r="CI592" s="3">
        <v>0.57478750520778299</v>
      </c>
      <c r="CK592" s="2">
        <v>-0.193659133803189</v>
      </c>
      <c r="CL592" s="3">
        <v>0.44908225692076498</v>
      </c>
      <c r="CN592" s="2">
        <v>0.34197249476355102</v>
      </c>
      <c r="CO592" s="3">
        <v>6.8167611343752904E-2</v>
      </c>
      <c r="CQ592" s="2">
        <v>0.51622427859284803</v>
      </c>
      <c r="CR592" s="3">
        <v>1.4527950547757001E-2</v>
      </c>
      <c r="CT592" s="2">
        <v>0.27163574298614201</v>
      </c>
      <c r="CU592" s="3">
        <v>0.36577240221204399</v>
      </c>
      <c r="CW592" s="2">
        <v>-0.10427284252548</v>
      </c>
      <c r="CX592" s="3">
        <v>0.83428901866100103</v>
      </c>
      <c r="CZ592" s="2">
        <v>-4.3534393027604402E-2</v>
      </c>
      <c r="DA592" s="3">
        <v>0.93146747613542102</v>
      </c>
      <c r="DC592" s="2">
        <v>0.48444519286073301</v>
      </c>
      <c r="DD592" s="3">
        <v>1.4929620488978799E-3</v>
      </c>
      <c r="DF592" s="2">
        <v>0.31941518464384</v>
      </c>
      <c r="DG592" s="3">
        <v>0.16759042934610599</v>
      </c>
      <c r="DI592" s="2">
        <v>-0.12667594054700501</v>
      </c>
      <c r="DJ592" s="3">
        <v>0.72845770851203595</v>
      </c>
      <c r="DL592" s="2">
        <v>0.29683135889256201</v>
      </c>
      <c r="DM592" s="3">
        <v>7.9624080725160404E-2</v>
      </c>
      <c r="DO592" s="2">
        <v>0.18439610075090401</v>
      </c>
      <c r="DP592" s="3">
        <v>0.54977544974274395</v>
      </c>
    </row>
    <row r="593" spans="1:120" x14ac:dyDescent="0.35">
      <c r="A593" t="s">
        <v>2992</v>
      </c>
      <c r="B593" t="s">
        <v>2993</v>
      </c>
      <c r="C593" t="s">
        <v>2994</v>
      </c>
      <c r="D593" t="s">
        <v>124</v>
      </c>
      <c r="E593" t="s">
        <v>2995</v>
      </c>
      <c r="F593">
        <v>1176</v>
      </c>
      <c r="G593">
        <v>695101</v>
      </c>
      <c r="H593">
        <v>696276</v>
      </c>
      <c r="I593" t="s">
        <v>2996</v>
      </c>
      <c r="J593" t="s">
        <v>972</v>
      </c>
      <c r="K593" s="2">
        <v>-2.7923834516185999</v>
      </c>
      <c r="L593" s="3">
        <v>3.2553041712535799E-12</v>
      </c>
      <c r="M593" t="s">
        <v>134</v>
      </c>
      <c r="N593" s="2">
        <v>-0.66325740050725102</v>
      </c>
      <c r="O593" s="3">
        <v>2.8882019032668699E-4</v>
      </c>
      <c r="Q593" s="2">
        <v>-2.71234636192208E-2</v>
      </c>
      <c r="R593" s="3">
        <v>0.98084544846889399</v>
      </c>
      <c r="T593" s="2">
        <v>-1.17500045486514</v>
      </c>
      <c r="U593" s="3">
        <v>3.2680815312464799E-9</v>
      </c>
      <c r="V593" t="s">
        <v>134</v>
      </c>
      <c r="W593" s="2">
        <v>-1.1648741744831801</v>
      </c>
      <c r="X593" s="3">
        <v>1.34496931982968E-8</v>
      </c>
      <c r="Y593" t="s">
        <v>134</v>
      </c>
      <c r="Z593" s="2">
        <v>-1.9158747334966599</v>
      </c>
      <c r="AA593" s="3">
        <v>3.3403346407160599E-18</v>
      </c>
      <c r="AB593" t="s">
        <v>134</v>
      </c>
      <c r="AC593" s="2">
        <v>-0.44764786899026499</v>
      </c>
      <c r="AD593" s="3">
        <v>4.6884612096872801E-2</v>
      </c>
      <c r="AF593" s="2">
        <v>-1.03726290685241</v>
      </c>
      <c r="AG593" s="3">
        <v>6.9090493599664399E-7</v>
      </c>
      <c r="AH593" t="s">
        <v>134</v>
      </c>
      <c r="AI593" s="2">
        <v>-1.22402875580835</v>
      </c>
      <c r="AJ593" s="3">
        <v>4.7602360465735999E-11</v>
      </c>
      <c r="AK593" t="s">
        <v>134</v>
      </c>
      <c r="AL593" s="2">
        <v>-0.78641112133306501</v>
      </c>
      <c r="AM593" s="3">
        <v>1.12455814795843E-4</v>
      </c>
      <c r="AO593" s="2">
        <v>-0.40566358053182799</v>
      </c>
      <c r="AP593" s="3">
        <v>1.6550656676092301E-2</v>
      </c>
      <c r="AR593" s="2">
        <v>0.29452221707959902</v>
      </c>
      <c r="AS593" s="3">
        <v>0.56260576558775999</v>
      </c>
      <c r="AU593" s="2">
        <v>0.88371978051905098</v>
      </c>
      <c r="AV593" s="3">
        <v>1.3003049016707299E-5</v>
      </c>
      <c r="AX593" s="2">
        <v>-0.66860739211396902</v>
      </c>
      <c r="AY593" s="3">
        <v>7.6767085457595001E-3</v>
      </c>
      <c r="BA593" s="2">
        <v>-0.26115197649567301</v>
      </c>
      <c r="BB593" s="3">
        <v>0.19129175410966601</v>
      </c>
      <c r="BD593" s="2">
        <v>-0.16867769420010401</v>
      </c>
      <c r="BE593" s="3">
        <v>0.63803035446134104</v>
      </c>
      <c r="BG593" s="2">
        <v>-0.52239329926298395</v>
      </c>
      <c r="BH593" s="3">
        <v>1.55916967142316E-2</v>
      </c>
      <c r="BJ593" s="2">
        <v>0.18976995969017099</v>
      </c>
      <c r="BK593" s="3">
        <v>0.52682208434592803</v>
      </c>
      <c r="BM593" s="2">
        <v>0.41297605124396403</v>
      </c>
      <c r="BN593" s="3">
        <v>1.1893989729261799E-2</v>
      </c>
      <c r="BP593" s="2">
        <v>-8.5573102519607105E-2</v>
      </c>
      <c r="BQ593" s="3">
        <v>0.91856480447564903</v>
      </c>
      <c r="BS593" s="2">
        <v>-0.122689391520829</v>
      </c>
      <c r="BT593" s="3">
        <v>0.94017561686192297</v>
      </c>
      <c r="BV593" s="2">
        <v>-5.7793898440499099E-2</v>
      </c>
      <c r="BW593" s="3">
        <v>0.95374688878949399</v>
      </c>
      <c r="BY593" s="2">
        <v>-0.289546503508116</v>
      </c>
      <c r="BZ593" s="3">
        <v>0.179326146960093</v>
      </c>
      <c r="CB593" s="2">
        <v>-8.3355346084297302E-2</v>
      </c>
      <c r="CC593" s="3">
        <v>0.65022680323175597</v>
      </c>
      <c r="CE593" s="2">
        <v>-0.196461350121513</v>
      </c>
      <c r="CF593" s="3">
        <v>0.53085999242332305</v>
      </c>
      <c r="CH593" s="2">
        <v>-0.64946925619639295</v>
      </c>
      <c r="CI593" s="3">
        <v>0.17032826795284001</v>
      </c>
      <c r="CK593" s="2">
        <v>0.19576835519692501</v>
      </c>
      <c r="CL593" s="3">
        <v>0.52656867127958595</v>
      </c>
      <c r="CN593" s="2">
        <v>-0.23112419039433699</v>
      </c>
      <c r="CO593" s="3">
        <v>0.37739409584872802</v>
      </c>
      <c r="CQ593" s="2">
        <v>-0.23540865135386099</v>
      </c>
      <c r="CR593" s="3">
        <v>0.47245679374684901</v>
      </c>
      <c r="CT593" s="2">
        <v>-0.32655418628976901</v>
      </c>
      <c r="CU593" s="3">
        <v>0.34304360524507599</v>
      </c>
      <c r="CW593" s="2">
        <v>-3.2539911549402098E-2</v>
      </c>
      <c r="CX593" s="3">
        <v>0.96201107027463595</v>
      </c>
      <c r="CZ593" s="2">
        <v>0.115619225017445</v>
      </c>
      <c r="DA593" s="3">
        <v>0.82885203259802898</v>
      </c>
      <c r="DC593" s="2">
        <v>-0.32599465809449402</v>
      </c>
      <c r="DD593" s="3">
        <v>7.4041942062037694E-2</v>
      </c>
      <c r="DF593" s="2">
        <v>-6.5591438090960394E-2</v>
      </c>
      <c r="DG593" s="3">
        <v>0.82947774638089899</v>
      </c>
      <c r="DI593" s="2">
        <v>0.14478459714733899</v>
      </c>
      <c r="DJ593" s="3">
        <v>0.73609017144101696</v>
      </c>
      <c r="DL593" s="2">
        <v>0.44516051806100498</v>
      </c>
      <c r="DM593" s="3">
        <v>2.1991610334740199E-2</v>
      </c>
      <c r="DO593" s="2">
        <v>-0.29195759348338901</v>
      </c>
      <c r="DP593" s="3">
        <v>0.37798540730118302</v>
      </c>
    </row>
    <row r="594" spans="1:120" x14ac:dyDescent="0.35">
      <c r="A594" t="s">
        <v>2997</v>
      </c>
      <c r="B594" t="s">
        <v>2998</v>
      </c>
      <c r="C594" t="s">
        <v>2999</v>
      </c>
      <c r="D594" t="s">
        <v>124</v>
      </c>
      <c r="E594" t="s">
        <v>3000</v>
      </c>
      <c r="F594">
        <v>1665</v>
      </c>
      <c r="G594">
        <v>697513</v>
      </c>
      <c r="H594">
        <v>699177</v>
      </c>
      <c r="I594">
        <v>0</v>
      </c>
      <c r="J594" t="s">
        <v>3001</v>
      </c>
      <c r="K594" s="2">
        <v>-0.99503415582397903</v>
      </c>
      <c r="L594">
        <v>1.18138841458016E-2</v>
      </c>
      <c r="N594" s="2">
        <v>-1.3266534127838301</v>
      </c>
      <c r="O594">
        <v>3.30138776720333E-10</v>
      </c>
      <c r="P594" t="s">
        <v>134</v>
      </c>
      <c r="Q594" s="2">
        <v>-0.57461053834582099</v>
      </c>
      <c r="R594">
        <v>9.5193062207007004E-2</v>
      </c>
      <c r="T594" s="2">
        <v>-2.57491448513791</v>
      </c>
      <c r="U594">
        <v>2.5678504081792499E-26</v>
      </c>
      <c r="V594" t="s">
        <v>134</v>
      </c>
      <c r="W594" s="2">
        <v>-3.16535607337297</v>
      </c>
      <c r="X594">
        <v>8.7004291752333806E-31</v>
      </c>
      <c r="Y594" t="s">
        <v>134</v>
      </c>
      <c r="Z594" s="2">
        <v>-3.2448871889331299</v>
      </c>
      <c r="AA594">
        <v>9.7610786543585603E-34</v>
      </c>
      <c r="AB594" t="s">
        <v>134</v>
      </c>
      <c r="AC594" s="2">
        <v>-1.9653033084835001</v>
      </c>
      <c r="AD594">
        <v>7.9420125359479507E-15</v>
      </c>
      <c r="AE594" t="s">
        <v>134</v>
      </c>
      <c r="AF594" s="2">
        <v>-1.99363795773615</v>
      </c>
      <c r="AG594">
        <v>3.4096705977066599E-16</v>
      </c>
      <c r="AH594" t="s">
        <v>134</v>
      </c>
      <c r="AI594" s="2">
        <v>-1.2639351360489</v>
      </c>
      <c r="AJ594">
        <v>2.30770861468023E-10</v>
      </c>
      <c r="AK594" t="s">
        <v>134</v>
      </c>
      <c r="AL594" s="2">
        <v>-1.06896238506343</v>
      </c>
      <c r="AM594">
        <v>2.8982823103588E-6</v>
      </c>
      <c r="AN594" t="s">
        <v>134</v>
      </c>
      <c r="AO594" s="2">
        <v>-1.20811687418512</v>
      </c>
      <c r="AP594">
        <v>7.8740817615718006E-11</v>
      </c>
      <c r="AQ594" t="s">
        <v>134</v>
      </c>
      <c r="AR594" s="2">
        <v>1.3090293969600999</v>
      </c>
      <c r="AS594">
        <v>6.5384600805303301E-3</v>
      </c>
      <c r="AT594" t="s">
        <v>127</v>
      </c>
      <c r="AU594" s="2">
        <v>0.42671165227884</v>
      </c>
      <c r="AV594">
        <v>7.6288332610305098E-2</v>
      </c>
      <c r="AX594" s="2">
        <v>0.22314996992413699</v>
      </c>
      <c r="AY594">
        <v>0.47840282323019201</v>
      </c>
      <c r="BA594" s="2">
        <v>-0.44632496185563902</v>
      </c>
      <c r="BB594">
        <v>4.22306695273892E-2</v>
      </c>
      <c r="BD594" s="2">
        <v>-0.76059395428670096</v>
      </c>
      <c r="BE594">
        <v>5.5211817366451199E-3</v>
      </c>
      <c r="BG594" s="2">
        <v>-0.86946654634845699</v>
      </c>
      <c r="BH594">
        <v>1.6374800455859199E-4</v>
      </c>
      <c r="BJ594" s="2">
        <v>-0.18464500779764301</v>
      </c>
      <c r="BK594">
        <v>0.57680076947398695</v>
      </c>
      <c r="BM594" s="2">
        <v>-3.8808911927267403E-2</v>
      </c>
      <c r="BN594">
        <v>0.84556863106512603</v>
      </c>
      <c r="BP594" s="2">
        <v>-0.21080277874293801</v>
      </c>
      <c r="BQ594">
        <v>0.77497159129172399</v>
      </c>
      <c r="BS594" s="2">
        <v>-0.30067805090770799</v>
      </c>
      <c r="BT594">
        <v>0.67759163711778703</v>
      </c>
      <c r="BV594" s="2">
        <v>-0.12201352361411601</v>
      </c>
      <c r="BW594">
        <v>0.89340456140300795</v>
      </c>
      <c r="BY594" s="2">
        <v>0.35466422212259402</v>
      </c>
      <c r="BZ594">
        <v>0.143915882596797</v>
      </c>
      <c r="CB594" s="2">
        <v>-0.17392280674910601</v>
      </c>
      <c r="CC594">
        <v>0.39546685386143199</v>
      </c>
      <c r="CE594" s="2">
        <v>0.61015279036270798</v>
      </c>
      <c r="CF594">
        <v>4.6373727300620803E-2</v>
      </c>
      <c r="CH594" s="2">
        <v>0.459046045218582</v>
      </c>
      <c r="CI594">
        <v>0.44237095998946202</v>
      </c>
      <c r="CK594" s="2">
        <v>0.32756122933166398</v>
      </c>
      <c r="CL594">
        <v>0.31099902653782302</v>
      </c>
      <c r="CN594" s="2">
        <v>-0.51889907082341902</v>
      </c>
      <c r="CO594">
        <v>2.9859831054558202E-2</v>
      </c>
      <c r="CQ594" s="2">
        <v>-0.47205465812769798</v>
      </c>
      <c r="CR594">
        <v>0.103845124948828</v>
      </c>
      <c r="CT594" s="2">
        <v>0.15613923519877701</v>
      </c>
      <c r="CU594">
        <v>0.77872992174697298</v>
      </c>
      <c r="CW594" s="2">
        <v>-0.20458000124756701</v>
      </c>
      <c r="CX594">
        <v>0.71748115927422196</v>
      </c>
      <c r="CZ594" s="2">
        <v>-0.25559544943034301</v>
      </c>
      <c r="DA594">
        <v>0.59399366260488395</v>
      </c>
      <c r="DC594" s="2">
        <v>0.81757823629384596</v>
      </c>
      <c r="DD594">
        <v>5.2578114790668897E-5</v>
      </c>
      <c r="DF594" s="2">
        <v>-4.6868594012657597E-2</v>
      </c>
      <c r="DG594">
        <v>0.89762889509830501</v>
      </c>
      <c r="DI594" s="2">
        <v>0.18580449655709499</v>
      </c>
      <c r="DJ594">
        <v>0.70146907392206304</v>
      </c>
      <c r="DL594" s="2">
        <v>-1.97727840774013</v>
      </c>
      <c r="DM594">
        <v>1.21906118257091E-17</v>
      </c>
      <c r="DN594" t="s">
        <v>134</v>
      </c>
      <c r="DO594" s="2">
        <v>-0.33007757239728103</v>
      </c>
      <c r="DP594">
        <v>0.37462692089090099</v>
      </c>
    </row>
    <row r="595" spans="1:120" x14ac:dyDescent="0.35">
      <c r="A595" t="s">
        <v>3002</v>
      </c>
      <c r="B595" t="s">
        <v>3003</v>
      </c>
      <c r="C595" t="s">
        <v>3004</v>
      </c>
      <c r="D595" t="s">
        <v>124</v>
      </c>
      <c r="E595" t="s">
        <v>3005</v>
      </c>
      <c r="F595">
        <v>753</v>
      </c>
      <c r="G595">
        <v>699574</v>
      </c>
      <c r="H595">
        <v>700326</v>
      </c>
      <c r="I595" t="s">
        <v>3006</v>
      </c>
      <c r="J595" t="s">
        <v>3007</v>
      </c>
      <c r="K595" s="2">
        <v>-0.86083804262681696</v>
      </c>
      <c r="L595">
        <v>8.2876766883191401E-4</v>
      </c>
      <c r="N595" s="2">
        <v>-0.55286250938214099</v>
      </c>
      <c r="O595">
        <v>1.42455668673555E-5</v>
      </c>
      <c r="Q595" s="2">
        <v>-0.233806848155693</v>
      </c>
      <c r="R595">
        <v>0.342810710469234</v>
      </c>
      <c r="T595" s="2">
        <v>-1.2834319591643899</v>
      </c>
      <c r="U595">
        <v>6.7507415982849401E-18</v>
      </c>
      <c r="V595" t="s">
        <v>134</v>
      </c>
      <c r="W595" s="2">
        <v>-0.20841365218420299</v>
      </c>
      <c r="X595">
        <v>0.14540155567462601</v>
      </c>
      <c r="Z595" s="2">
        <v>-0.66451830187222005</v>
      </c>
      <c r="AA595">
        <v>8.3911470695858499E-7</v>
      </c>
      <c r="AC595" s="2">
        <v>0.26536030848859798</v>
      </c>
      <c r="AD595">
        <v>8.7998808111092702E-2</v>
      </c>
      <c r="AF595" s="2">
        <v>0.19314530958432699</v>
      </c>
      <c r="AG595">
        <v>0.178937198845325</v>
      </c>
      <c r="AI595" s="2">
        <v>-0.69408987964055102</v>
      </c>
      <c r="AJ595">
        <v>1.8022295565133999E-8</v>
      </c>
      <c r="AL595" s="2">
        <v>-0.25463826625384101</v>
      </c>
      <c r="AM595">
        <v>7.8854168264335098E-2</v>
      </c>
      <c r="AO595" s="2">
        <v>3.5208425186189302E-2</v>
      </c>
      <c r="AP595">
        <v>0.82651080488060402</v>
      </c>
      <c r="AR595" s="2">
        <v>-0.72074270363884496</v>
      </c>
      <c r="AS595">
        <v>1.2697403681684901E-2</v>
      </c>
      <c r="AU595" s="2">
        <v>5.3096349444555997E-2</v>
      </c>
      <c r="AV595">
        <v>0.77273416328575195</v>
      </c>
      <c r="AX595" s="2">
        <v>-0.69456448083684996</v>
      </c>
      <c r="AY595">
        <v>6.8931669414002198E-5</v>
      </c>
      <c r="BA595" s="2">
        <v>-8.7597919137678594E-3</v>
      </c>
      <c r="BB595">
        <v>0.96004943391709696</v>
      </c>
      <c r="BD595" s="2">
        <v>8.3564828485662296E-2</v>
      </c>
      <c r="BE595">
        <v>0.75936845672028797</v>
      </c>
      <c r="BG595" s="2">
        <v>-6.9434293472363101E-2</v>
      </c>
      <c r="BH595">
        <v>0.72085308768509904</v>
      </c>
      <c r="BJ595" s="2">
        <v>0.270843692156016</v>
      </c>
      <c r="BK595">
        <v>0.139613186686117</v>
      </c>
      <c r="BM595" s="2">
        <v>-0.311592397973872</v>
      </c>
      <c r="BN595">
        <v>7.90623511569985E-3</v>
      </c>
      <c r="BP595" s="2">
        <v>-0.32646421859025998</v>
      </c>
      <c r="BQ595">
        <v>0.22944203569348201</v>
      </c>
      <c r="BS595" s="2">
        <v>-0.12249629980691799</v>
      </c>
      <c r="BT595">
        <v>0.86967988583798295</v>
      </c>
      <c r="BV595" s="2">
        <v>-0.246129710659792</v>
      </c>
      <c r="BW595">
        <v>0.37047416401368499</v>
      </c>
      <c r="BY595" s="2">
        <v>-0.42183400392109599</v>
      </c>
      <c r="BZ595">
        <v>2.0207956600938101E-3</v>
      </c>
      <c r="CB595" s="2">
        <v>-1.4289114143111599E-2</v>
      </c>
      <c r="CC595">
        <v>0.91848009153966903</v>
      </c>
      <c r="CE595" s="2">
        <v>-0.401821635462209</v>
      </c>
      <c r="CF595">
        <v>2.1725658943906202E-2</v>
      </c>
      <c r="CH595" s="2">
        <v>-0.55600884294821895</v>
      </c>
      <c r="CI595">
        <v>7.6694416963517198E-2</v>
      </c>
      <c r="CK595" s="2">
        <v>-7.0125136132810795E-2</v>
      </c>
      <c r="CL595">
        <v>0.77012455856414996</v>
      </c>
      <c r="CN595" s="2">
        <v>6.5934935084217494E-2</v>
      </c>
      <c r="CO595">
        <v>0.77976283192575602</v>
      </c>
      <c r="CQ595" s="2">
        <v>0.19286518068535999</v>
      </c>
      <c r="CR595">
        <v>0.36071874244149399</v>
      </c>
      <c r="CT595" s="2">
        <v>0.113919949354643</v>
      </c>
      <c r="CU595">
        <v>0.72694576502223496</v>
      </c>
      <c r="CW595" s="2">
        <v>0.121312496843962</v>
      </c>
      <c r="CX595">
        <v>0.72737662115261104</v>
      </c>
      <c r="CZ595" s="2">
        <v>0.27268956514150799</v>
      </c>
      <c r="DA595">
        <v>0.26086813252473801</v>
      </c>
      <c r="DC595" s="2">
        <v>-0.30347876992151701</v>
      </c>
      <c r="DD595">
        <v>1.40435026945531E-2</v>
      </c>
      <c r="DF595" s="2">
        <v>-0.14836637356394999</v>
      </c>
      <c r="DG595">
        <v>0.44366797196153601</v>
      </c>
      <c r="DI595" s="2">
        <v>-0.18369129996191</v>
      </c>
      <c r="DJ595">
        <v>0.46817407480800899</v>
      </c>
      <c r="DL595" s="2">
        <v>-0.70117857564236297</v>
      </c>
      <c r="DM595">
        <v>3.6227624169661102E-7</v>
      </c>
      <c r="DO595" s="2">
        <v>-0.13864542253561701</v>
      </c>
      <c r="DP595">
        <v>0.571913111656421</v>
      </c>
    </row>
    <row r="596" spans="1:120" x14ac:dyDescent="0.35">
      <c r="A596" t="s">
        <v>3008</v>
      </c>
      <c r="B596" t="s">
        <v>3009</v>
      </c>
      <c r="C596" t="s">
        <v>3010</v>
      </c>
      <c r="D596" t="s">
        <v>124</v>
      </c>
      <c r="E596" t="s">
        <v>3011</v>
      </c>
      <c r="F596">
        <v>1221</v>
      </c>
      <c r="G596">
        <v>700374</v>
      </c>
      <c r="H596">
        <v>701594</v>
      </c>
      <c r="I596" t="s">
        <v>3012</v>
      </c>
      <c r="J596" t="s">
        <v>3013</v>
      </c>
      <c r="K596" s="2">
        <v>-3.7851101787447399</v>
      </c>
      <c r="L596" s="3">
        <v>2.9369931136963603E-23</v>
      </c>
      <c r="M596" t="s">
        <v>134</v>
      </c>
      <c r="N596" s="2">
        <v>-0.76791375920145299</v>
      </c>
      <c r="O596" s="3">
        <v>8.3705336745066402E-7</v>
      </c>
      <c r="Q596" s="2">
        <v>-6.3359342351084494E-2</v>
      </c>
      <c r="R596" s="3">
        <v>0.92431409236204698</v>
      </c>
      <c r="T596" s="2">
        <v>-1.6444631632015401</v>
      </c>
      <c r="U596" s="3">
        <v>1.5487368943514601E-19</v>
      </c>
      <c r="V596" t="s">
        <v>134</v>
      </c>
      <c r="W596" s="2">
        <v>-0.95476034243471497</v>
      </c>
      <c r="X596" s="3">
        <v>1.9949962451103299E-8</v>
      </c>
      <c r="Z596" s="2">
        <v>-1.1144833998522701</v>
      </c>
      <c r="AA596" s="3">
        <v>4.1495002914162598E-11</v>
      </c>
      <c r="AB596" t="s">
        <v>134</v>
      </c>
      <c r="AC596" s="2">
        <v>-0.464469408248459</v>
      </c>
      <c r="AD596" s="3">
        <v>1.08906782488211E-2</v>
      </c>
      <c r="AF596" s="2">
        <v>-1.1497094562875401</v>
      </c>
      <c r="AG596" s="3">
        <v>1.12670851795973E-10</v>
      </c>
      <c r="AH596" t="s">
        <v>134</v>
      </c>
      <c r="AI596" s="2">
        <v>-1.8527788294391101</v>
      </c>
      <c r="AJ596" s="3">
        <v>1.5051719629058999E-24</v>
      </c>
      <c r="AK596" t="s">
        <v>134</v>
      </c>
      <c r="AL596" s="2">
        <v>-0.75949240410100904</v>
      </c>
      <c r="AM596" s="3">
        <v>1.08300357138298E-5</v>
      </c>
      <c r="AO596" s="2">
        <v>-0.38147516881000199</v>
      </c>
      <c r="AP596" s="3">
        <v>6.83770558511113E-3</v>
      </c>
      <c r="AR596" s="2">
        <v>-0.363202023519891</v>
      </c>
      <c r="AS596" s="3">
        <v>0.36875016549862899</v>
      </c>
      <c r="AU596" s="2">
        <v>0.33376789353504899</v>
      </c>
      <c r="AV596" s="3">
        <v>6.1221955386435399E-2</v>
      </c>
      <c r="AX596" s="2">
        <v>-0.41929655220145401</v>
      </c>
      <c r="AY596" s="3">
        <v>5.5507841484856997E-2</v>
      </c>
      <c r="BA596" s="2">
        <v>-0.118340753216679</v>
      </c>
      <c r="BB596" s="3">
        <v>0.53291136619787605</v>
      </c>
      <c r="BD596" s="2">
        <v>-0.32998951394407999</v>
      </c>
      <c r="BE596" s="3">
        <v>0.15608922440585801</v>
      </c>
      <c r="BG596" s="2">
        <v>-0.247680942839067</v>
      </c>
      <c r="BH596" s="3">
        <v>0.20130557077873101</v>
      </c>
      <c r="BJ596" s="2">
        <v>0.64699974558491502</v>
      </c>
      <c r="BK596" s="3">
        <v>1.4124121803672301E-3</v>
      </c>
      <c r="BM596" s="2">
        <v>-0.14878546160452999</v>
      </c>
      <c r="BN596" s="3">
        <v>0.29982849230958603</v>
      </c>
      <c r="BP596" s="2">
        <v>-0.14048243765662599</v>
      </c>
      <c r="BQ596" s="3">
        <v>0.80460491094915998</v>
      </c>
      <c r="BS596" s="2">
        <v>-0.11784653306704999</v>
      </c>
      <c r="BT596" s="3">
        <v>0.93173407370232297</v>
      </c>
      <c r="BV596" s="2">
        <v>-0.18056913968518001</v>
      </c>
      <c r="BW596" s="3">
        <v>0.68059650240754799</v>
      </c>
      <c r="BY596" s="2">
        <v>-0.45021612578852899</v>
      </c>
      <c r="BZ596" s="3">
        <v>7.4144763037678899E-3</v>
      </c>
      <c r="CB596" s="2">
        <v>-8.7642588014673201E-2</v>
      </c>
      <c r="CC596" s="3">
        <v>0.56955948460962402</v>
      </c>
      <c r="CE596" s="2">
        <v>-0.52471564984110597</v>
      </c>
      <c r="CF596" s="3">
        <v>1.3956361660785699E-2</v>
      </c>
      <c r="CH596" s="2">
        <v>-0.70605189494054199</v>
      </c>
      <c r="CI596" s="3">
        <v>6.5811307840734606E-2</v>
      </c>
      <c r="CK596" s="2">
        <v>0.136600662214128</v>
      </c>
      <c r="CL596" s="3">
        <v>0.61733890541757397</v>
      </c>
      <c r="CN596" s="2">
        <v>2.6602085203008701E-2</v>
      </c>
      <c r="CO596" s="3">
        <v>0.94425115593484699</v>
      </c>
      <c r="CQ596" s="2">
        <v>-0.22872768185881301</v>
      </c>
      <c r="CR596" s="3">
        <v>0.37731670862410599</v>
      </c>
      <c r="CT596" s="2">
        <v>-5.1172559317035599E-2</v>
      </c>
      <c r="CU596" s="3">
        <v>0.91914037374861401</v>
      </c>
      <c r="CW596" s="2">
        <v>0.268911070415222</v>
      </c>
      <c r="CX596" s="3">
        <v>0.422186360988208</v>
      </c>
      <c r="CZ596" s="2">
        <v>0.27470806441935303</v>
      </c>
      <c r="DA596" s="3">
        <v>0.38752308808262698</v>
      </c>
      <c r="DC596" s="2">
        <v>-0.99720362691784903</v>
      </c>
      <c r="DD596" s="3">
        <v>7.1713887024791603E-11</v>
      </c>
      <c r="DF596" s="2">
        <v>-0.159262756899059</v>
      </c>
      <c r="DG596" s="3">
        <v>0.50429494968367194</v>
      </c>
      <c r="DI596" s="2">
        <v>-2.1538530002748E-2</v>
      </c>
      <c r="DJ596" s="3">
        <v>0.96136507229857804</v>
      </c>
      <c r="DL596" s="2">
        <v>-1.77913814208985</v>
      </c>
      <c r="DM596" s="3">
        <v>4.0681985356836298E-20</v>
      </c>
      <c r="DN596" t="s">
        <v>134</v>
      </c>
      <c r="DO596" s="2">
        <v>-0.236625151833008</v>
      </c>
      <c r="DP596" s="3">
        <v>0.40884055783914702</v>
      </c>
    </row>
    <row r="597" spans="1:120" x14ac:dyDescent="0.35">
      <c r="A597" t="s">
        <v>3014</v>
      </c>
      <c r="B597" t="s">
        <v>3015</v>
      </c>
      <c r="C597" t="s">
        <v>3016</v>
      </c>
      <c r="D597" t="s">
        <v>124</v>
      </c>
      <c r="E597" t="s">
        <v>3017</v>
      </c>
      <c r="F597">
        <v>1149</v>
      </c>
      <c r="G597">
        <v>701603</v>
      </c>
      <c r="H597">
        <v>702751</v>
      </c>
      <c r="I597">
        <v>0</v>
      </c>
      <c r="J597" t="s">
        <v>3018</v>
      </c>
      <c r="K597" s="2">
        <v>-3.7005646415225701</v>
      </c>
      <c r="L597" s="3">
        <v>4.6772994712203397E-18</v>
      </c>
      <c r="M597" t="s">
        <v>134</v>
      </c>
      <c r="N597" s="2">
        <v>-0.50182856333662396</v>
      </c>
      <c r="O597" s="3">
        <v>6.7363752407298503E-3</v>
      </c>
      <c r="Q597" s="2">
        <v>2.9843247371980301E-2</v>
      </c>
      <c r="R597" s="3">
        <v>0.97850030272772504</v>
      </c>
      <c r="T597" s="2">
        <v>-1.64277034535746</v>
      </c>
      <c r="U597" s="3">
        <v>7.2972404199327395E-15</v>
      </c>
      <c r="V597" t="s">
        <v>134</v>
      </c>
      <c r="W597" s="2">
        <v>-0.86824788139365605</v>
      </c>
      <c r="X597" s="3">
        <v>1.5382682649129E-5</v>
      </c>
      <c r="Z597" s="2">
        <v>-1.41897581919712</v>
      </c>
      <c r="AA597" s="3">
        <v>3.1302321596708998E-12</v>
      </c>
      <c r="AB597" t="s">
        <v>134</v>
      </c>
      <c r="AC597" s="2">
        <v>-0.96647921474537901</v>
      </c>
      <c r="AD597" s="3">
        <v>9.6000941478049302E-6</v>
      </c>
      <c r="AF597" s="2">
        <v>-0.85505127402457004</v>
      </c>
      <c r="AG597" s="3">
        <v>3.4271690946185498E-5</v>
      </c>
      <c r="AI597" s="2">
        <v>-1.6470698681873499</v>
      </c>
      <c r="AJ597" s="3">
        <v>1.01955400369638E-16</v>
      </c>
      <c r="AK597" t="s">
        <v>134</v>
      </c>
      <c r="AL597" s="2">
        <v>-0.990670307030868</v>
      </c>
      <c r="AM597" s="3">
        <v>1.68048717029058E-6</v>
      </c>
      <c r="AO597" s="2">
        <v>-0.552113605245101</v>
      </c>
      <c r="AP597" s="3">
        <v>9.3473818268365201E-4</v>
      </c>
      <c r="AR597" s="2">
        <v>-0.75003227548315898</v>
      </c>
      <c r="AS597" s="3">
        <v>9.4992521466165006E-2</v>
      </c>
      <c r="AU597" s="2">
        <v>0.51656827715451203</v>
      </c>
      <c r="AV597" s="3">
        <v>1.40547598444537E-2</v>
      </c>
      <c r="AX597" s="2">
        <v>-1.3914054002604099</v>
      </c>
      <c r="AY597" s="3">
        <v>4.8720454182704399E-8</v>
      </c>
      <c r="AZ597" t="s">
        <v>134</v>
      </c>
      <c r="BA597" s="2">
        <v>-0.49581556675805499</v>
      </c>
      <c r="BB597" s="3">
        <v>8.8854080762453703E-3</v>
      </c>
      <c r="BD597" s="2">
        <v>-0.84398560603541195</v>
      </c>
      <c r="BE597" s="3">
        <v>7.8498064613476701E-4</v>
      </c>
      <c r="BG597" s="2">
        <v>-0.73920215227188901</v>
      </c>
      <c r="BH597" s="3">
        <v>4.5422111346773698E-4</v>
      </c>
      <c r="BJ597" s="2">
        <v>1.6106347305892601</v>
      </c>
      <c r="BK597" s="3">
        <v>3.1113444359116101E-11</v>
      </c>
      <c r="BL597" t="s">
        <v>127</v>
      </c>
      <c r="BM597" s="2">
        <v>-0.76922744127034204</v>
      </c>
      <c r="BN597" s="3">
        <v>6.5080374090735596E-6</v>
      </c>
      <c r="BP597" s="2">
        <v>3.5267161662815703E-2</v>
      </c>
      <c r="BQ597" s="3">
        <v>0.96625938916143495</v>
      </c>
      <c r="BS597" s="2">
        <v>-0.109383940072485</v>
      </c>
      <c r="BT597" s="3">
        <v>0.94703304343232098</v>
      </c>
      <c r="BV597" s="2">
        <v>-0.110912271106439</v>
      </c>
      <c r="BW597" s="3">
        <v>0.88778754429206297</v>
      </c>
      <c r="BY597" s="2">
        <v>-0.574065086759459</v>
      </c>
      <c r="BZ597" s="3">
        <v>4.17019168138184E-3</v>
      </c>
      <c r="CB597" s="2">
        <v>-0.16913591121947899</v>
      </c>
      <c r="CC597" s="3">
        <v>0.34142671314838902</v>
      </c>
      <c r="CE597" s="2">
        <v>-0.60996367259575601</v>
      </c>
      <c r="CF597" s="3">
        <v>1.7228085274456802E-2</v>
      </c>
      <c r="CH597" s="2">
        <v>-1.9711967138926201</v>
      </c>
      <c r="CI597" s="3">
        <v>6.6890280778850096E-6</v>
      </c>
      <c r="CJ597" t="s">
        <v>134</v>
      </c>
      <c r="CK597" s="2">
        <v>0.32245163430784501</v>
      </c>
      <c r="CL597" s="3">
        <v>0.24901170137360901</v>
      </c>
      <c r="CN597" s="2">
        <v>4.3348077197991899E-2</v>
      </c>
      <c r="CO597" s="3">
        <v>0.91941334325479596</v>
      </c>
      <c r="CQ597" s="2">
        <v>-0.305383606547734</v>
      </c>
      <c r="CR597" s="3">
        <v>0.30185561381910903</v>
      </c>
      <c r="CT597" s="2">
        <v>-0.25598270458786299</v>
      </c>
      <c r="CU597" s="3">
        <v>0.51842467661625702</v>
      </c>
      <c r="CW597" s="2">
        <v>0.22129619175808399</v>
      </c>
      <c r="CX597" s="3">
        <v>0.64020431378931397</v>
      </c>
      <c r="CZ597" s="2">
        <v>0.29009998855464397</v>
      </c>
      <c r="DA597" s="3">
        <v>0.46945771650248003</v>
      </c>
      <c r="DC597" s="2">
        <v>-0.88811858511781305</v>
      </c>
      <c r="DD597" s="3">
        <v>6.5494094837278805E-7</v>
      </c>
      <c r="DF597" s="2">
        <v>0.91108372389881298</v>
      </c>
      <c r="DG597" s="3">
        <v>8.3891338001364896E-4</v>
      </c>
      <c r="DI597" s="2">
        <v>-0.26097314406257399</v>
      </c>
      <c r="DJ597" s="3">
        <v>0.486029221792451</v>
      </c>
      <c r="DL597" s="2">
        <v>-0.879825880544432</v>
      </c>
      <c r="DM597" s="3">
        <v>7.1919280916002898E-6</v>
      </c>
      <c r="DO597" s="2">
        <v>-0.27141226802247898</v>
      </c>
      <c r="DP597" s="3">
        <v>0.42952553738702198</v>
      </c>
    </row>
    <row r="598" spans="1:120" x14ac:dyDescent="0.35">
      <c r="A598" t="s">
        <v>3019</v>
      </c>
      <c r="B598" t="s">
        <v>3020</v>
      </c>
      <c r="C598" t="s">
        <v>3021</v>
      </c>
      <c r="D598" t="s">
        <v>124</v>
      </c>
      <c r="E598" t="s">
        <v>3022</v>
      </c>
      <c r="F598">
        <v>801</v>
      </c>
      <c r="G598">
        <v>702811</v>
      </c>
      <c r="H598">
        <v>703611</v>
      </c>
      <c r="I598" t="s">
        <v>3023</v>
      </c>
      <c r="J598" t="s">
        <v>3018</v>
      </c>
      <c r="K598" s="2">
        <v>-4.8015686402093403</v>
      </c>
      <c r="L598" s="3">
        <v>1.9848336023333E-16</v>
      </c>
      <c r="M598" t="s">
        <v>134</v>
      </c>
      <c r="N598" s="2">
        <v>-0.523618849224328</v>
      </c>
      <c r="O598" s="3">
        <v>3.3748461852584399E-2</v>
      </c>
      <c r="Q598" s="2">
        <v>0.17677386776495199</v>
      </c>
      <c r="R598" s="3">
        <v>0.82916472877360003</v>
      </c>
      <c r="T598" s="2">
        <v>-1.4929248834885001</v>
      </c>
      <c r="U598" s="3">
        <v>7.9461769703725203E-9</v>
      </c>
      <c r="V598" t="s">
        <v>134</v>
      </c>
      <c r="W598" s="2">
        <v>-1.64874853845535</v>
      </c>
      <c r="X598" s="3">
        <v>1.2580894401382601E-9</v>
      </c>
      <c r="Y598" t="s">
        <v>134</v>
      </c>
      <c r="Z598" s="2">
        <v>-2.7323247943955198</v>
      </c>
      <c r="AA598" s="3">
        <v>3.3608124377585299E-20</v>
      </c>
      <c r="AB598" t="s">
        <v>134</v>
      </c>
      <c r="AC598" s="2">
        <v>-1.8506835373117101</v>
      </c>
      <c r="AD598" s="3">
        <v>9.2034674717015198E-10</v>
      </c>
      <c r="AE598" t="s">
        <v>134</v>
      </c>
      <c r="AF598" s="2">
        <v>-1.7803261216980899</v>
      </c>
      <c r="AG598" s="3">
        <v>6.6902221476911598E-10</v>
      </c>
      <c r="AH598" t="s">
        <v>134</v>
      </c>
      <c r="AI598" s="2">
        <v>-2.7962072041314299</v>
      </c>
      <c r="AJ598" s="3">
        <v>1.78191925880953E-20</v>
      </c>
      <c r="AK598" t="s">
        <v>134</v>
      </c>
      <c r="AL598" s="2">
        <v>-1.6669921558001499</v>
      </c>
      <c r="AM598" s="3">
        <v>2.0741921109492199E-9</v>
      </c>
      <c r="AN598" t="s">
        <v>134</v>
      </c>
      <c r="AO598" s="2">
        <v>-0.89620520855604302</v>
      </c>
      <c r="AP598" s="3">
        <v>4.0236051028672599E-5</v>
      </c>
      <c r="AR598" s="2">
        <v>-1.0804535456415401</v>
      </c>
      <c r="AS598" s="3">
        <v>6.3585434095818405E-2</v>
      </c>
      <c r="AU598" s="2">
        <v>0.71578208041761604</v>
      </c>
      <c r="AV598" s="3">
        <v>1.03851485635736E-2</v>
      </c>
      <c r="AX598" s="2">
        <v>-1.6036607162560601</v>
      </c>
      <c r="AY598" s="3">
        <v>1.25728210785477E-6</v>
      </c>
      <c r="AZ598" t="s">
        <v>134</v>
      </c>
      <c r="BA598" s="2">
        <v>-0.822027183180987</v>
      </c>
      <c r="BB598" s="3">
        <v>8.3960550977053502E-4</v>
      </c>
      <c r="BD598" s="2">
        <v>-1.25142285826116</v>
      </c>
      <c r="BE598" s="3">
        <v>1.5941418160961399E-4</v>
      </c>
      <c r="BF598" t="s">
        <v>134</v>
      </c>
      <c r="BG598" s="2">
        <v>-1.29552613432218</v>
      </c>
      <c r="BH598" s="3">
        <v>3.45386033390793E-6</v>
      </c>
      <c r="BI598" t="s">
        <v>134</v>
      </c>
      <c r="BJ598" s="2">
        <v>1.66490832230206</v>
      </c>
      <c r="BK598" s="3">
        <v>1.5975874253018501E-7</v>
      </c>
      <c r="BL598" t="s">
        <v>127</v>
      </c>
      <c r="BM598" s="2">
        <v>-1.1543564719369599</v>
      </c>
      <c r="BN598" s="3">
        <v>4.5490878164268399E-7</v>
      </c>
      <c r="BO598" t="s">
        <v>134</v>
      </c>
      <c r="BP598" s="2">
        <v>-5.9290776624081297E-3</v>
      </c>
      <c r="BQ598" s="3">
        <v>0.996705604884358</v>
      </c>
      <c r="BS598" s="2">
        <v>-0.15185441241713701</v>
      </c>
      <c r="BT598" s="3">
        <v>0.94608068780198096</v>
      </c>
      <c r="BV598" s="2">
        <v>-9.6779333207202001E-2</v>
      </c>
      <c r="BW598" s="3">
        <v>0.93650797481305403</v>
      </c>
      <c r="BY598" s="2">
        <v>-0.44756698976765202</v>
      </c>
      <c r="BZ598" s="3">
        <v>0.110886263225754</v>
      </c>
      <c r="CB598" s="2">
        <v>-0.25604276452232</v>
      </c>
      <c r="CC598" s="3">
        <v>0.26903430419393098</v>
      </c>
      <c r="CE598" s="2">
        <v>-0.86405409035316905</v>
      </c>
      <c r="CF598" s="3">
        <v>9.5557435570116003E-3</v>
      </c>
      <c r="CH598" s="2">
        <v>-1.72532454452614</v>
      </c>
      <c r="CI598" s="3">
        <v>3.05658390152753E-3</v>
      </c>
      <c r="CJ598" t="s">
        <v>134</v>
      </c>
      <c r="CK598" s="2">
        <v>0.773674171012393</v>
      </c>
      <c r="CL598" s="3">
        <v>1.8029700136078901E-2</v>
      </c>
      <c r="CN598" s="2">
        <v>-8.7518193628969995E-2</v>
      </c>
      <c r="CO598" s="3">
        <v>0.86345992365553303</v>
      </c>
      <c r="CQ598" s="2">
        <v>-0.58903113922836403</v>
      </c>
      <c r="CR598" s="3">
        <v>9.3842247399649401E-2</v>
      </c>
      <c r="CT598" s="2">
        <v>-0.35471118128468698</v>
      </c>
      <c r="CU598" s="3">
        <v>0.48838017308975501</v>
      </c>
      <c r="CW598" s="2">
        <v>0.278615823664566</v>
      </c>
      <c r="CX598" s="3">
        <v>0.65909315345064901</v>
      </c>
      <c r="CZ598" s="2">
        <v>0.14800279496277499</v>
      </c>
      <c r="DA598" s="3">
        <v>0.83116702198338299</v>
      </c>
      <c r="DC598" s="2">
        <v>-1.1183089972175599</v>
      </c>
      <c r="DD598" s="3">
        <v>2.1213656209784899E-6</v>
      </c>
      <c r="DE598" t="s">
        <v>134</v>
      </c>
      <c r="DF598" s="2">
        <v>0.95957187990112303</v>
      </c>
      <c r="DG598" s="3">
        <v>7.1917502171525496E-3</v>
      </c>
      <c r="DI598" s="2">
        <v>-0.332911691466383</v>
      </c>
      <c r="DJ598" s="3">
        <v>0.50355988196900203</v>
      </c>
      <c r="DL598" s="2">
        <v>-1.7800350248843599</v>
      </c>
      <c r="DM598" s="3">
        <v>6.8343673458630097E-11</v>
      </c>
      <c r="DN598" t="s">
        <v>134</v>
      </c>
      <c r="DO598" s="2">
        <v>-0.35746183722782099</v>
      </c>
      <c r="DP598" s="3">
        <v>0.43644940161932899</v>
      </c>
    </row>
    <row r="599" spans="1:120" x14ac:dyDescent="0.35">
      <c r="A599" t="s">
        <v>3024</v>
      </c>
      <c r="B599" t="s">
        <v>3025</v>
      </c>
      <c r="C599" t="s">
        <v>3026</v>
      </c>
      <c r="D599" t="s">
        <v>124</v>
      </c>
      <c r="E599" t="s">
        <v>3027</v>
      </c>
      <c r="F599">
        <v>1947</v>
      </c>
      <c r="G599">
        <v>703944</v>
      </c>
      <c r="H599">
        <v>705890</v>
      </c>
      <c r="I599" t="s">
        <v>3028</v>
      </c>
      <c r="J599" t="s">
        <v>3029</v>
      </c>
      <c r="K599" s="2">
        <v>-3.45239774117747</v>
      </c>
      <c r="L599" s="3">
        <v>4.4030185678748398E-12</v>
      </c>
      <c r="M599" t="s">
        <v>134</v>
      </c>
      <c r="N599" s="2">
        <v>-0.25789813275821599</v>
      </c>
      <c r="O599" s="3">
        <v>0.32968701993084498</v>
      </c>
      <c r="Q599" s="2">
        <v>-1.73362673332829E-2</v>
      </c>
      <c r="R599" s="3">
        <v>0.99594104747654499</v>
      </c>
      <c r="T599" s="2">
        <v>-2.57888752375881</v>
      </c>
      <c r="U599" s="3">
        <v>1.45837822156897E-20</v>
      </c>
      <c r="V599" t="s">
        <v>134</v>
      </c>
      <c r="W599" s="2">
        <v>-0.94150716422527703</v>
      </c>
      <c r="X599" s="3">
        <v>3.2727828660885798E-4</v>
      </c>
      <c r="Z599" s="2">
        <v>-1.7290874845875901</v>
      </c>
      <c r="AA599" s="3">
        <v>4.02392947086418E-11</v>
      </c>
      <c r="AB599" t="s">
        <v>134</v>
      </c>
      <c r="AC599" s="2">
        <v>-0.98978744638641902</v>
      </c>
      <c r="AD599" s="3">
        <v>4.4779476354230903E-4</v>
      </c>
      <c r="AF599" s="2">
        <v>-1.4675260238107599</v>
      </c>
      <c r="AG599" s="3">
        <v>3.8909534303594197E-8</v>
      </c>
      <c r="AH599" t="s">
        <v>134</v>
      </c>
      <c r="AI599" s="2">
        <v>-1.31446776365628</v>
      </c>
      <c r="AJ599" s="3">
        <v>1.4628832677150601E-8</v>
      </c>
      <c r="AK599" t="s">
        <v>134</v>
      </c>
      <c r="AL599" s="2">
        <v>-1.1939022854369701</v>
      </c>
      <c r="AM599" s="3">
        <v>1.94989401720861E-5</v>
      </c>
      <c r="AN599" t="s">
        <v>134</v>
      </c>
      <c r="AO599" s="2">
        <v>-0.59421521115757503</v>
      </c>
      <c r="AP599" s="3">
        <v>8.97839678113963E-3</v>
      </c>
      <c r="AR599" s="2">
        <v>-2.0035633170838398</v>
      </c>
      <c r="AS599" s="3">
        <v>4.1699598519022403E-4</v>
      </c>
      <c r="AT599" t="s">
        <v>134</v>
      </c>
      <c r="AU599" s="2">
        <v>0.385841608027716</v>
      </c>
      <c r="AV599" s="3">
        <v>0.21756885768747999</v>
      </c>
      <c r="AX599" s="2">
        <v>-2.3901106823454801</v>
      </c>
      <c r="AY599" s="3">
        <v>2.2859482135146002E-12</v>
      </c>
      <c r="AZ599" t="s">
        <v>134</v>
      </c>
      <c r="BA599" s="2">
        <v>-0.92403136940777997</v>
      </c>
      <c r="BB599" s="3">
        <v>2.03358420940467E-4</v>
      </c>
      <c r="BD599" s="2">
        <v>-0.94805212287096896</v>
      </c>
      <c r="BE599" s="3">
        <v>3.1551044494812098E-3</v>
      </c>
      <c r="BG599" s="2">
        <v>-0.91081531850450004</v>
      </c>
      <c r="BH599" s="3">
        <v>8.5309199294780595E-4</v>
      </c>
      <c r="BJ599" s="2">
        <v>-1.29506957072712</v>
      </c>
      <c r="BK599" s="3">
        <v>3.25668406331296E-5</v>
      </c>
      <c r="BL599" t="s">
        <v>134</v>
      </c>
      <c r="BM599" s="2">
        <v>-1.37254955630621</v>
      </c>
      <c r="BN599" s="3">
        <v>5.4944405380079003E-10</v>
      </c>
      <c r="BO599" t="s">
        <v>134</v>
      </c>
      <c r="BP599" s="2">
        <v>-7.7331299827790204E-2</v>
      </c>
      <c r="BQ599" s="3">
        <v>0.95169460429264696</v>
      </c>
      <c r="BS599" s="2">
        <v>-0.24268347914263999</v>
      </c>
      <c r="BT599" s="3">
        <v>0.87340435010526096</v>
      </c>
      <c r="BV599" s="2">
        <v>-0.24229227760900701</v>
      </c>
      <c r="BW599" s="3">
        <v>0.76815070592895696</v>
      </c>
      <c r="BY599" s="2">
        <v>-0.84771279483610196</v>
      </c>
      <c r="BZ599" s="3">
        <v>1.43851758075086E-3</v>
      </c>
      <c r="CB599" s="2">
        <v>-0.298026395845291</v>
      </c>
      <c r="CC599" s="3">
        <v>0.20694112989268301</v>
      </c>
      <c r="CE599" s="2">
        <v>-0.84859625112288095</v>
      </c>
      <c r="CF599" s="3">
        <v>1.51644508541367E-2</v>
      </c>
      <c r="CH599" s="2">
        <v>-2.1767987638750301</v>
      </c>
      <c r="CI599" s="3">
        <v>3.3805529144565399E-4</v>
      </c>
      <c r="CJ599" t="s">
        <v>134</v>
      </c>
      <c r="CK599" s="2">
        <v>0.45614667727425001</v>
      </c>
      <c r="CL599" s="3">
        <v>0.23937533568045599</v>
      </c>
      <c r="CN599" s="2">
        <v>0.18849639081572001</v>
      </c>
      <c r="CO599" s="3">
        <v>0.64239667754598995</v>
      </c>
      <c r="CQ599" s="2">
        <v>-0.38569954333543099</v>
      </c>
      <c r="CR599" s="3">
        <v>0.30354218432506702</v>
      </c>
      <c r="CT599" s="2">
        <v>-0.31020895788992697</v>
      </c>
      <c r="CU599" s="3">
        <v>0.59167393535900803</v>
      </c>
      <c r="CW599" s="2">
        <v>0.17859034093196</v>
      </c>
      <c r="CX599" s="3">
        <v>0.81640729581249105</v>
      </c>
      <c r="CZ599" s="2">
        <v>0.22732810097791001</v>
      </c>
      <c r="DA599" s="3">
        <v>0.72314818405299297</v>
      </c>
      <c r="DC599" s="2">
        <v>-1.5427597938237201</v>
      </c>
      <c r="DD599" s="3">
        <v>7.1844253150754404E-11</v>
      </c>
      <c r="DE599" t="s">
        <v>134</v>
      </c>
      <c r="DF599" s="2">
        <v>0.88581199718958603</v>
      </c>
      <c r="DG599" s="3">
        <v>1.71967723962131E-2</v>
      </c>
      <c r="DI599" s="2">
        <v>-0.35911653028370299</v>
      </c>
      <c r="DJ599" s="3">
        <v>0.48746651407781</v>
      </c>
      <c r="DL599" s="2">
        <v>-0.25694571210804401</v>
      </c>
      <c r="DM599" s="3">
        <v>0.34909754277974397</v>
      </c>
      <c r="DO599" s="2">
        <v>-4.9791319900039703E-2</v>
      </c>
      <c r="DP599" s="3">
        <v>0.93824570062852197</v>
      </c>
    </row>
    <row r="600" spans="1:120" x14ac:dyDescent="0.35">
      <c r="A600" t="s">
        <v>3030</v>
      </c>
      <c r="B600" t="s">
        <v>3031</v>
      </c>
      <c r="C600" t="s">
        <v>3032</v>
      </c>
      <c r="D600" t="s">
        <v>124</v>
      </c>
      <c r="E600" t="s">
        <v>3033</v>
      </c>
      <c r="F600">
        <v>1665</v>
      </c>
      <c r="G600">
        <v>706093</v>
      </c>
      <c r="H600">
        <v>707757</v>
      </c>
      <c r="I600">
        <v>0</v>
      </c>
      <c r="J600" t="s">
        <v>250</v>
      </c>
      <c r="K600" s="2">
        <v>-1.23275577206858</v>
      </c>
      <c r="L600" s="3">
        <v>8.0005131726023207E-6</v>
      </c>
      <c r="M600" t="s">
        <v>134</v>
      </c>
      <c r="N600" s="2">
        <v>-0.72693551523981104</v>
      </c>
      <c r="O600" s="3">
        <v>7.7530075692788902E-7</v>
      </c>
      <c r="Q600" s="2">
        <v>-0.21824951750000901</v>
      </c>
      <c r="R600" s="3">
        <v>0.50907438343726097</v>
      </c>
      <c r="T600" s="2">
        <v>0.11817932719844</v>
      </c>
      <c r="U600" s="3">
        <v>0.42522728117330999</v>
      </c>
      <c r="W600" s="2">
        <v>-0.51704219262349904</v>
      </c>
      <c r="X600" s="3">
        <v>1.04282516730516E-3</v>
      </c>
      <c r="Z600" s="2">
        <v>-0.80346780015312003</v>
      </c>
      <c r="AA600" s="3">
        <v>2.42420862825361E-7</v>
      </c>
      <c r="AC600" s="2">
        <v>0.40099785528024701</v>
      </c>
      <c r="AD600" s="3">
        <v>2.0477816003979601E-2</v>
      </c>
      <c r="AF600" s="2">
        <v>-0.569964886170505</v>
      </c>
      <c r="AG600" s="3">
        <v>3.0297992248243803E-4</v>
      </c>
      <c r="AI600" s="2">
        <v>-0.210743257289428</v>
      </c>
      <c r="AJ600" s="3">
        <v>0.136350974167297</v>
      </c>
      <c r="AL600" s="2">
        <v>-0.699040075438493</v>
      </c>
      <c r="AM600" s="3">
        <v>2.6977792881375799E-5</v>
      </c>
      <c r="AO600" s="2">
        <v>-7.9924478043842798E-2</v>
      </c>
      <c r="AP600" s="3">
        <v>0.63789588908858597</v>
      </c>
      <c r="AR600" s="2">
        <v>-0.19331318390625701</v>
      </c>
      <c r="AS600" s="3">
        <v>0.64488785520885705</v>
      </c>
      <c r="AU600" s="2">
        <v>0.32328715900555899</v>
      </c>
      <c r="AV600" s="3">
        <v>6.5350868814103305E-2</v>
      </c>
      <c r="AX600" s="2">
        <v>2.04841421791713E-2</v>
      </c>
      <c r="AY600" s="3">
        <v>0.93710237258283002</v>
      </c>
      <c r="BA600" s="2">
        <v>0.32372448451035402</v>
      </c>
      <c r="BB600" s="3">
        <v>3.8866401736949899E-2</v>
      </c>
      <c r="BD600" s="2">
        <v>0.26794844841631099</v>
      </c>
      <c r="BE600" s="3">
        <v>0.23433218870939401</v>
      </c>
      <c r="BG600" s="2">
        <v>9.8637399486204203E-2</v>
      </c>
      <c r="BH600" s="3">
        <v>0.64229092567461399</v>
      </c>
      <c r="BJ600" s="2">
        <v>-0.20927067534347199</v>
      </c>
      <c r="BK600" s="3">
        <v>0.324303362136518</v>
      </c>
      <c r="BM600" s="2">
        <v>0.319978072404416</v>
      </c>
      <c r="BN600" s="3">
        <v>1.35527834880469E-2</v>
      </c>
      <c r="BP600" s="2">
        <v>-0.17571933745895801</v>
      </c>
      <c r="BQ600" s="3">
        <v>0.71686999168199095</v>
      </c>
      <c r="BS600" s="2">
        <v>1.8835210413353599E-2</v>
      </c>
      <c r="BT600" s="3">
        <v>0.98728220662629196</v>
      </c>
      <c r="BV600" s="2">
        <v>-3.0071574111145701E-2</v>
      </c>
      <c r="BW600" s="3">
        <v>0.976872330813083</v>
      </c>
      <c r="BY600" s="2">
        <v>0.14158848540489899</v>
      </c>
      <c r="BZ600" s="3">
        <v>0.46131251234138798</v>
      </c>
      <c r="CB600" s="2">
        <v>0.33421463249836397</v>
      </c>
      <c r="CC600" s="3">
        <v>1.08813592018084E-2</v>
      </c>
      <c r="CE600" s="2">
        <v>0.142528908436311</v>
      </c>
      <c r="CF600" s="3">
        <v>0.59863456672454896</v>
      </c>
      <c r="CH600" s="2">
        <v>5.05966543333667E-2</v>
      </c>
      <c r="CI600" s="3">
        <v>0.93884763652176995</v>
      </c>
      <c r="CK600" s="2">
        <v>-9.40159077404807E-2</v>
      </c>
      <c r="CL600" s="3">
        <v>0.734222182673132</v>
      </c>
      <c r="CN600" s="2">
        <v>0.117901208538072</v>
      </c>
      <c r="CO600" s="3">
        <v>0.61942359375855005</v>
      </c>
      <c r="CQ600" s="2">
        <v>0.17149586489555599</v>
      </c>
      <c r="CR600" s="3">
        <v>0.48112855563853102</v>
      </c>
      <c r="CT600" s="2">
        <v>0.128484143670553</v>
      </c>
      <c r="CU600" s="3">
        <v>0.74319324631348305</v>
      </c>
      <c r="CW600" s="2">
        <v>3.1632991721171101E-2</v>
      </c>
      <c r="CX600" s="3">
        <v>0.95200767805696995</v>
      </c>
      <c r="CZ600" s="2">
        <v>6.0861998375115099E-2</v>
      </c>
      <c r="DA600" s="3">
        <v>0.88387210212367795</v>
      </c>
      <c r="DC600" s="2">
        <v>0.21205189840895899</v>
      </c>
      <c r="DD600" s="3">
        <v>0.167048367154431</v>
      </c>
      <c r="DF600" s="2">
        <v>-9.6514817765905606E-2</v>
      </c>
      <c r="DG600" s="3">
        <v>0.683320724618798</v>
      </c>
      <c r="DI600" s="2">
        <v>0.100477563590211</v>
      </c>
      <c r="DJ600" s="3">
        <v>0.79358397035204298</v>
      </c>
      <c r="DL600" s="2">
        <v>-1.4382074762716499</v>
      </c>
      <c r="DM600" s="3">
        <v>9.8018471148662994E-19</v>
      </c>
      <c r="DN600" t="s">
        <v>134</v>
      </c>
      <c r="DO600" s="2">
        <v>-0.17617057642130299</v>
      </c>
      <c r="DP600" s="3">
        <v>0.53604168606453595</v>
      </c>
    </row>
    <row r="601" spans="1:120" x14ac:dyDescent="0.35">
      <c r="A601" t="s">
        <v>3034</v>
      </c>
      <c r="B601" t="s">
        <v>3035</v>
      </c>
      <c r="C601" t="s">
        <v>3036</v>
      </c>
      <c r="D601" t="s">
        <v>124</v>
      </c>
      <c r="E601" t="s">
        <v>3037</v>
      </c>
      <c r="F601">
        <v>1407</v>
      </c>
      <c r="G601">
        <v>708334</v>
      </c>
      <c r="H601">
        <v>709740</v>
      </c>
      <c r="I601" t="s">
        <v>3038</v>
      </c>
      <c r="J601" t="s">
        <v>3039</v>
      </c>
      <c r="K601" s="2">
        <v>-1.0441958308953401</v>
      </c>
      <c r="L601">
        <v>0.17058222088142799</v>
      </c>
      <c r="N601" s="2">
        <v>0.87266163145333797</v>
      </c>
      <c r="O601">
        <v>3.6052978728982601E-3</v>
      </c>
      <c r="Q601" s="2">
        <v>0.63538902291478505</v>
      </c>
      <c r="R601">
        <v>0.28490760921613101</v>
      </c>
      <c r="T601" s="2">
        <v>-0.65727833638506294</v>
      </c>
      <c r="U601">
        <v>0.10639568272206</v>
      </c>
      <c r="W601" s="2">
        <v>0.77646412882596205</v>
      </c>
      <c r="X601">
        <v>2.4217916138463001E-2</v>
      </c>
      <c r="Z601" s="2">
        <v>0.25033391160212598</v>
      </c>
      <c r="AA601">
        <v>0.49144606100993399</v>
      </c>
      <c r="AC601" s="2">
        <v>-0.86391590998258305</v>
      </c>
      <c r="AD601">
        <v>6.25338969393818E-2</v>
      </c>
      <c r="AF601" s="2">
        <v>-0.142590650609488</v>
      </c>
      <c r="AG601">
        <v>0.71676537601849699</v>
      </c>
      <c r="AI601" s="2">
        <v>-0.58933592102130405</v>
      </c>
      <c r="AJ601">
        <v>9.0128166359216694E-2</v>
      </c>
      <c r="AL601" s="2">
        <v>5.1939454923918001E-2</v>
      </c>
      <c r="AM601">
        <v>0.89750287671667195</v>
      </c>
      <c r="AO601" s="2">
        <v>-3.2361967527819502E-2</v>
      </c>
      <c r="AP601">
        <v>0.942690764582789</v>
      </c>
      <c r="AR601" s="2">
        <v>-3.0540565420709198</v>
      </c>
      <c r="AS601">
        <v>9.1075542727469801E-4</v>
      </c>
      <c r="AT601" t="s">
        <v>134</v>
      </c>
      <c r="AU601" s="2">
        <v>-0.685927741600731</v>
      </c>
      <c r="AV601">
        <v>0.12951898784090801</v>
      </c>
      <c r="AX601" s="2">
        <v>-2.5665493134745101</v>
      </c>
      <c r="AY601">
        <v>1.7393907845026901E-5</v>
      </c>
      <c r="AZ601" t="s">
        <v>134</v>
      </c>
      <c r="BA601" s="2">
        <v>0.45560510406875798</v>
      </c>
      <c r="BB601">
        <v>0.18803835494346</v>
      </c>
      <c r="BD601" s="2">
        <v>-0.76943533769499295</v>
      </c>
      <c r="BE601">
        <v>0.259808763592634</v>
      </c>
      <c r="BG601" s="2">
        <v>-1.0488004906694901</v>
      </c>
      <c r="BH601">
        <v>2.8510860476796199E-2</v>
      </c>
      <c r="BJ601" s="2">
        <v>-0.15983136028081699</v>
      </c>
      <c r="BK601">
        <v>0.85247779478171404</v>
      </c>
      <c r="BM601" s="2">
        <v>-1.38418884273191</v>
      </c>
      <c r="BN601">
        <v>3.03727827630831E-4</v>
      </c>
      <c r="BO601" t="s">
        <v>134</v>
      </c>
      <c r="BP601" s="2">
        <v>0.32356836293755697</v>
      </c>
      <c r="BQ601">
        <v>0.78260826372427705</v>
      </c>
      <c r="BS601" s="2">
        <v>-1.0394256444006299E-3</v>
      </c>
      <c r="BT601">
        <v>0.99911240641753996</v>
      </c>
      <c r="BV601" s="2">
        <v>0.35488670973743203</v>
      </c>
      <c r="BW601">
        <v>0.70410306059804295</v>
      </c>
      <c r="BY601" s="2">
        <v>-0.25970085958434502</v>
      </c>
      <c r="BZ601">
        <v>0.58489169356645299</v>
      </c>
      <c r="CB601" s="2">
        <v>0.10408435617251401</v>
      </c>
      <c r="CC601">
        <v>0.76153331238241395</v>
      </c>
      <c r="CE601" s="2">
        <v>-1.31753252012379</v>
      </c>
      <c r="CF601">
        <v>5.8752614792743803E-3</v>
      </c>
      <c r="CG601" t="s">
        <v>134</v>
      </c>
      <c r="CH601" s="2">
        <v>-0.70870792855967102</v>
      </c>
      <c r="CI601">
        <v>0.45328925933111203</v>
      </c>
      <c r="CK601" s="2">
        <v>0.82666412275432</v>
      </c>
      <c r="CL601">
        <v>3.9920046481051297E-2</v>
      </c>
      <c r="CN601" s="2">
        <v>0.70417905317163798</v>
      </c>
      <c r="CO601">
        <v>8.1889641902629498E-2</v>
      </c>
      <c r="CQ601" s="2">
        <v>4.7559914350641099E-3</v>
      </c>
      <c r="CR601">
        <v>0.99495785668964598</v>
      </c>
      <c r="CT601" s="2">
        <v>-0.254888010577902</v>
      </c>
      <c r="CU601">
        <v>0.78995139137790604</v>
      </c>
      <c r="CW601" s="2">
        <v>0.69324405926431598</v>
      </c>
      <c r="CX601">
        <v>0.25942736676008499</v>
      </c>
      <c r="CZ601" s="2">
        <v>0.74995896329416001</v>
      </c>
      <c r="DA601">
        <v>0.249426512746971</v>
      </c>
      <c r="DC601" s="2">
        <v>-1.9377941303324899</v>
      </c>
      <c r="DD601">
        <v>2.3669792343056902E-6</v>
      </c>
      <c r="DE601" t="s">
        <v>134</v>
      </c>
      <c r="DF601" s="2">
        <v>0.95125627707007898</v>
      </c>
      <c r="DG601">
        <v>2.48669549153058E-2</v>
      </c>
      <c r="DI601" s="2">
        <v>0.19949995107549201</v>
      </c>
      <c r="DJ601">
        <v>0.80384388093955095</v>
      </c>
      <c r="DL601" s="2">
        <v>-1.8731110518976899</v>
      </c>
      <c r="DM601">
        <v>8.83364312431197E-4</v>
      </c>
      <c r="DN601" t="s">
        <v>134</v>
      </c>
      <c r="DO601" s="2">
        <v>-0.53021774544111</v>
      </c>
      <c r="DP601">
        <v>0.36730093287225302</v>
      </c>
    </row>
    <row r="602" spans="1:120" x14ac:dyDescent="0.35">
      <c r="A602" t="s">
        <v>3040</v>
      </c>
      <c r="B602" t="s">
        <v>3041</v>
      </c>
      <c r="C602" t="s">
        <v>3042</v>
      </c>
      <c r="D602" t="s">
        <v>124</v>
      </c>
      <c r="E602" t="s">
        <v>3043</v>
      </c>
      <c r="F602">
        <v>327</v>
      </c>
      <c r="G602">
        <v>709790</v>
      </c>
      <c r="H602">
        <v>710116</v>
      </c>
      <c r="I602">
        <v>0</v>
      </c>
      <c r="J602">
        <v>0</v>
      </c>
      <c r="K602" s="2">
        <v>0.87442859701869702</v>
      </c>
      <c r="L602">
        <v>0.34787453493397302</v>
      </c>
      <c r="N602" s="2">
        <v>1.0569350039791801</v>
      </c>
      <c r="O602">
        <v>2.66515651868004E-3</v>
      </c>
      <c r="P602" t="s">
        <v>127</v>
      </c>
      <c r="Q602" s="2">
        <v>0.99150363788500195</v>
      </c>
      <c r="R602">
        <v>0.156361275369507</v>
      </c>
      <c r="T602" s="2">
        <v>-0.153854108665823</v>
      </c>
      <c r="U602">
        <v>0.74359868633655402</v>
      </c>
      <c r="W602" s="2">
        <v>1.0526963613898701</v>
      </c>
      <c r="X602">
        <v>1.3402163991699899E-2</v>
      </c>
      <c r="Z602" s="2">
        <v>1.07511964270925</v>
      </c>
      <c r="AA602">
        <v>8.9786968190844908E-3</v>
      </c>
      <c r="AB602" t="s">
        <v>127</v>
      </c>
      <c r="AC602" s="2">
        <v>6.3591630027163004E-2</v>
      </c>
      <c r="AD602">
        <v>0.92263475574208798</v>
      </c>
      <c r="AF602" s="2">
        <v>0.30180639622567201</v>
      </c>
      <c r="AG602">
        <v>0.48521469638008102</v>
      </c>
      <c r="AI602" s="2">
        <v>-2.9683698362349902E-2</v>
      </c>
      <c r="AJ602">
        <v>0.94399907118029402</v>
      </c>
      <c r="AL602" s="2">
        <v>-0.52147121408106101</v>
      </c>
      <c r="AM602">
        <v>0.245922844981185</v>
      </c>
      <c r="AO602" s="2">
        <v>0.81736004586173205</v>
      </c>
      <c r="AP602">
        <v>3.1027942297121799E-2</v>
      </c>
      <c r="AR602" s="2">
        <v>-1.3271546722519101</v>
      </c>
      <c r="AS602">
        <v>0.28612906189029902</v>
      </c>
      <c r="AU602" s="2">
        <v>-1.3556475975706399</v>
      </c>
      <c r="AV602">
        <v>2.6154609167029899E-2</v>
      </c>
      <c r="AX602" s="2">
        <v>0.32981611302443098</v>
      </c>
      <c r="AY602">
        <v>0.68080259402856003</v>
      </c>
      <c r="BA602" s="2">
        <v>0.73004304905667305</v>
      </c>
      <c r="BB602">
        <v>7.4299790052195794E-2</v>
      </c>
      <c r="BD602" s="2">
        <v>-0.57619861253756399</v>
      </c>
      <c r="BE602">
        <v>0.54688228608618095</v>
      </c>
      <c r="BG602" s="2">
        <v>0.49713377782885199</v>
      </c>
      <c r="BH602">
        <v>0.359353825688009</v>
      </c>
      <c r="BJ602" s="2">
        <v>1.4293861254953399</v>
      </c>
      <c r="BK602">
        <v>3.6506751303554102E-2</v>
      </c>
      <c r="BM602" s="2">
        <v>0.36911186757522602</v>
      </c>
      <c r="BN602">
        <v>0.31806426567603002</v>
      </c>
      <c r="BP602" s="2">
        <v>0.12840866375725801</v>
      </c>
      <c r="BQ602">
        <v>0.94925201775568502</v>
      </c>
      <c r="BS602" s="2">
        <v>0.143404658774411</v>
      </c>
      <c r="BT602">
        <v>0.96855695313051904</v>
      </c>
      <c r="BV602" s="2">
        <v>0.15637363990094399</v>
      </c>
      <c r="BW602">
        <v>0.93593034524573904</v>
      </c>
      <c r="BY602" s="2">
        <v>0.96313806432999904</v>
      </c>
      <c r="BZ602">
        <v>2.3514367563548799E-2</v>
      </c>
      <c r="CB602" s="2">
        <v>0.43502845709365601</v>
      </c>
      <c r="CC602">
        <v>0.26423776468177501</v>
      </c>
      <c r="CE602" s="2">
        <v>-0.107213142490879</v>
      </c>
      <c r="CF602">
        <v>0.89596445796784197</v>
      </c>
      <c r="CH602" s="2">
        <v>0.246590274573842</v>
      </c>
      <c r="CI602">
        <v>0.89389615388895705</v>
      </c>
      <c r="CK602" s="2">
        <v>0.124510858515946</v>
      </c>
      <c r="CL602">
        <v>0.87322687751961603</v>
      </c>
      <c r="CN602" s="2">
        <v>0.41902744492303501</v>
      </c>
      <c r="CO602">
        <v>0.55923152070642101</v>
      </c>
      <c r="CQ602" s="2">
        <v>1.2056720788792601</v>
      </c>
      <c r="CR602">
        <v>7.2351136095801197E-2</v>
      </c>
      <c r="CT602" s="2">
        <v>-0.302682097303488</v>
      </c>
      <c r="CU602">
        <v>0.81474909365720505</v>
      </c>
      <c r="CW602" s="2">
        <v>0.53129781463622605</v>
      </c>
      <c r="CX602">
        <v>0.60867626919587203</v>
      </c>
      <c r="CZ602" s="2">
        <v>0.61518043975824399</v>
      </c>
      <c r="DA602">
        <v>0.54906536562409503</v>
      </c>
      <c r="DC602" s="2">
        <v>0.70354036457757796</v>
      </c>
      <c r="DD602">
        <v>6.3567539513157106E-2</v>
      </c>
      <c r="DF602" s="2">
        <v>0.23574364125449801</v>
      </c>
      <c r="DG602">
        <v>0.67756238666188096</v>
      </c>
      <c r="DI602" s="2">
        <v>0.147296738559061</v>
      </c>
      <c r="DJ602">
        <v>0.916870837654434</v>
      </c>
      <c r="DL602" s="2">
        <v>2.8589946880717498</v>
      </c>
      <c r="DM602">
        <v>2.42072627425856E-12</v>
      </c>
      <c r="DN602" t="s">
        <v>127</v>
      </c>
      <c r="DO602" s="2">
        <v>-1.89644316817855E-2</v>
      </c>
      <c r="DP602">
        <v>0.98867627178140505</v>
      </c>
    </row>
    <row r="603" spans="1:120" x14ac:dyDescent="0.35">
      <c r="A603" t="s">
        <v>3044</v>
      </c>
      <c r="B603" t="s">
        <v>3045</v>
      </c>
      <c r="C603" t="s">
        <v>3046</v>
      </c>
      <c r="D603" t="s">
        <v>124</v>
      </c>
      <c r="E603" t="s">
        <v>3047</v>
      </c>
      <c r="F603">
        <v>447</v>
      </c>
      <c r="G603">
        <v>710200</v>
      </c>
      <c r="H603">
        <v>710646</v>
      </c>
      <c r="I603">
        <v>0</v>
      </c>
      <c r="J603" t="s">
        <v>3048</v>
      </c>
      <c r="K603" s="2">
        <v>-0.40214128877317601</v>
      </c>
      <c r="L603">
        <v>0.12841156171849599</v>
      </c>
      <c r="N603" s="2">
        <v>-0.33177624509278197</v>
      </c>
      <c r="O603">
        <v>1.6696604507290401E-2</v>
      </c>
      <c r="Q603" s="2">
        <v>-8.52249403646788E-2</v>
      </c>
      <c r="R603">
        <v>0.84940031925605097</v>
      </c>
      <c r="T603" s="2">
        <v>1.1080293044627401</v>
      </c>
      <c r="U603">
        <v>1.3374490005700901E-14</v>
      </c>
      <c r="V603" t="s">
        <v>127</v>
      </c>
      <c r="W603" s="2">
        <v>0.33348759894582802</v>
      </c>
      <c r="X603">
        <v>2.4904075093940999E-2</v>
      </c>
      <c r="Z603" s="2">
        <v>0.24004754260872499</v>
      </c>
      <c r="AA603">
        <v>0.10096131850318001</v>
      </c>
      <c r="AC603" s="2">
        <v>5.0598453519857103E-2</v>
      </c>
      <c r="AD603">
        <v>0.805365596213936</v>
      </c>
      <c r="AF603" s="2">
        <v>0.95610813886423096</v>
      </c>
      <c r="AG603">
        <v>9.7449887576881407E-10</v>
      </c>
      <c r="AI603" s="2">
        <v>0.22477576115356801</v>
      </c>
      <c r="AJ603">
        <v>8.3222186622732203E-2</v>
      </c>
      <c r="AL603" s="2">
        <v>0.58968719740245101</v>
      </c>
      <c r="AM603">
        <v>2.7320311119489598E-4</v>
      </c>
      <c r="AO603" s="2">
        <v>-2.3214186152881001E-2</v>
      </c>
      <c r="AP603">
        <v>0.89081380054825698</v>
      </c>
      <c r="AR603" s="2">
        <v>0.69547853076863198</v>
      </c>
      <c r="AS603">
        <v>2.6147259457693198E-2</v>
      </c>
      <c r="AU603" s="2">
        <v>5.8260527768872798E-2</v>
      </c>
      <c r="AV603">
        <v>0.76306744830276096</v>
      </c>
      <c r="AX603" s="2">
        <v>0.45658712077880598</v>
      </c>
      <c r="AY603">
        <v>9.8872300702883397E-3</v>
      </c>
      <c r="BA603" s="2">
        <v>-0.235613032132724</v>
      </c>
      <c r="BB603">
        <v>0.10993513317612499</v>
      </c>
      <c r="BD603" s="2">
        <v>-2.8255569703361499E-2</v>
      </c>
      <c r="BE603">
        <v>0.93504164103023402</v>
      </c>
      <c r="BG603" s="2">
        <v>0.52852701590976503</v>
      </c>
      <c r="BH603">
        <v>6.8995104298502999E-4</v>
      </c>
      <c r="BJ603" s="2">
        <v>0.371602283964997</v>
      </c>
      <c r="BK603">
        <v>3.96128804182804E-2</v>
      </c>
      <c r="BM603" s="2">
        <v>1.75064968633819</v>
      </c>
      <c r="BN603">
        <v>3.8625913606934798E-31</v>
      </c>
      <c r="BO603" t="s">
        <v>127</v>
      </c>
      <c r="BP603" s="2">
        <v>-0.32108826834897602</v>
      </c>
      <c r="BQ603">
        <v>0.31830117211658898</v>
      </c>
      <c r="BS603" s="2">
        <v>4.1488175712007802E-3</v>
      </c>
      <c r="BT603">
        <v>0.99520739039366202</v>
      </c>
      <c r="BV603" s="2">
        <v>-0.177784124262368</v>
      </c>
      <c r="BW603">
        <v>0.63655400061249301</v>
      </c>
      <c r="BY603" s="2">
        <v>0.20214431956457601</v>
      </c>
      <c r="BZ603">
        <v>0.21454955135213399</v>
      </c>
      <c r="CB603" s="2">
        <v>-2.0176373455333501E-2</v>
      </c>
      <c r="CC603">
        <v>0.89200107000777795</v>
      </c>
      <c r="CE603" s="2">
        <v>0.161947898811869</v>
      </c>
      <c r="CF603">
        <v>0.47645588042297798</v>
      </c>
      <c r="CH603" s="2">
        <v>4.0801853487714403E-2</v>
      </c>
      <c r="CI603">
        <v>0.94437178271081101</v>
      </c>
      <c r="CK603" s="2">
        <v>-0.150134770249432</v>
      </c>
      <c r="CL603">
        <v>0.52084177436253598</v>
      </c>
      <c r="CN603" s="2">
        <v>-0.17901284345288099</v>
      </c>
      <c r="CO603">
        <v>0.34170554454980601</v>
      </c>
      <c r="CQ603" s="2">
        <v>7.7539208669474405E-2</v>
      </c>
      <c r="CR603">
        <v>0.77563015850961703</v>
      </c>
      <c r="CT603" s="2">
        <v>8.6238204481366806E-2</v>
      </c>
      <c r="CU603">
        <v>0.81846110073332201</v>
      </c>
      <c r="CW603" s="2">
        <v>-1.55086575275298E-3</v>
      </c>
      <c r="CX603">
        <v>0.99674839509027102</v>
      </c>
      <c r="CZ603" s="2">
        <v>-6.0072054427529102E-2</v>
      </c>
      <c r="DA603">
        <v>0.87263300108030395</v>
      </c>
      <c r="DC603" s="2">
        <v>0.25338312164958199</v>
      </c>
      <c r="DD603">
        <v>6.3134196784328106E-2</v>
      </c>
      <c r="DF603" s="2">
        <v>-0.28597266644255498</v>
      </c>
      <c r="DG603">
        <v>0.154927849101754</v>
      </c>
      <c r="DI603" s="2">
        <v>-9.3241783216525306E-2</v>
      </c>
      <c r="DJ603">
        <v>0.77623745913569497</v>
      </c>
      <c r="DL603" s="2">
        <v>1.78519559878874</v>
      </c>
      <c r="DM603">
        <v>1.2075792360530501E-25</v>
      </c>
      <c r="DN603" t="s">
        <v>127</v>
      </c>
      <c r="DO603" s="2">
        <v>-1.12981091183357E-2</v>
      </c>
      <c r="DP603">
        <v>0.97676942716460102</v>
      </c>
    </row>
    <row r="604" spans="1:120" x14ac:dyDescent="0.35">
      <c r="A604" t="s">
        <v>3049</v>
      </c>
      <c r="B604" t="s">
        <v>3050</v>
      </c>
      <c r="C604" t="s">
        <v>3051</v>
      </c>
      <c r="D604" t="s">
        <v>124</v>
      </c>
      <c r="E604" t="s">
        <v>3052</v>
      </c>
      <c r="F604">
        <v>87</v>
      </c>
      <c r="G604">
        <v>710639</v>
      </c>
      <c r="H604">
        <v>710725</v>
      </c>
      <c r="I604">
        <v>0</v>
      </c>
      <c r="J604" t="s">
        <v>3053</v>
      </c>
      <c r="K604" s="2">
        <v>0.59190414685314396</v>
      </c>
      <c r="L604">
        <v>0.47223124037695502</v>
      </c>
      <c r="N604" s="2">
        <v>-0.32601905761498501</v>
      </c>
      <c r="O604">
        <v>0.30080109539630201</v>
      </c>
      <c r="Q604" s="2">
        <v>0.129297007522475</v>
      </c>
      <c r="R604">
        <v>0.92820869175418497</v>
      </c>
      <c r="T604" s="2">
        <v>0.69028941555608203</v>
      </c>
      <c r="U604">
        <v>3.3184992438971703E-2</v>
      </c>
      <c r="W604" s="2">
        <v>-0.70442419141985901</v>
      </c>
      <c r="X604">
        <v>6.2906187224558596E-2</v>
      </c>
      <c r="Z604" s="2">
        <v>-0.62579233032523196</v>
      </c>
      <c r="AA604">
        <v>8.4387564549578298E-2</v>
      </c>
      <c r="AC604" s="2">
        <v>-9.7523621149791906E-2</v>
      </c>
      <c r="AD604">
        <v>0.86187123242272001</v>
      </c>
      <c r="AF604" s="2">
        <v>1.32908944250741</v>
      </c>
      <c r="AG604">
        <v>7.1776262798203702E-5</v>
      </c>
      <c r="AH604" t="s">
        <v>127</v>
      </c>
      <c r="AI604" s="2">
        <v>0.14335630427308799</v>
      </c>
      <c r="AJ604">
        <v>0.69497290829132197</v>
      </c>
      <c r="AL604" s="2">
        <v>0.85241410260115402</v>
      </c>
      <c r="AM604">
        <v>1.10059026539186E-2</v>
      </c>
      <c r="AO604" s="2">
        <v>0.113628642748497</v>
      </c>
      <c r="AP604">
        <v>0.77435206181926697</v>
      </c>
      <c r="AR604" s="2">
        <v>-0.82526873496009201</v>
      </c>
      <c r="AS604">
        <v>0.42188685669077203</v>
      </c>
      <c r="AU604" s="2">
        <v>0.13758434513460299</v>
      </c>
      <c r="AV604">
        <v>0.80968936534674196</v>
      </c>
      <c r="AX604" s="2">
        <v>0.952588164286577</v>
      </c>
      <c r="AY604">
        <v>6.6607529250184094E-2</v>
      </c>
      <c r="BA604" s="2">
        <v>-7.5929201032035806E-2</v>
      </c>
      <c r="BB604">
        <v>0.86613182331370298</v>
      </c>
      <c r="BD604" s="2">
        <v>-0.35609455652937799</v>
      </c>
      <c r="BE604">
        <v>0.61834269078625304</v>
      </c>
      <c r="BG604" s="2">
        <v>0.50487864347723599</v>
      </c>
      <c r="BH604">
        <v>0.207927328724926</v>
      </c>
      <c r="BJ604" s="2">
        <v>0.48216576121627702</v>
      </c>
      <c r="BK604">
        <v>0.41038938400588698</v>
      </c>
      <c r="BM604" s="2">
        <v>2.45696449856979</v>
      </c>
      <c r="BN604">
        <v>1.7635794431464101E-17</v>
      </c>
      <c r="BO604" t="s">
        <v>127</v>
      </c>
      <c r="BP604" s="2">
        <v>-0.19186728193809799</v>
      </c>
      <c r="BQ604">
        <v>0.90374374268298097</v>
      </c>
      <c r="BS604" s="2">
        <v>-1.1192008879398E-2</v>
      </c>
      <c r="BT604">
        <v>0.99520739039366202</v>
      </c>
      <c r="BV604" s="2">
        <v>-0.26098673436592501</v>
      </c>
      <c r="BW604">
        <v>0.817297382736353</v>
      </c>
      <c r="BY604" s="2">
        <v>5.78523430744022E-2</v>
      </c>
      <c r="BZ604">
        <v>0.92021339716952699</v>
      </c>
      <c r="CB604" s="2">
        <v>-0.32912851436057899</v>
      </c>
      <c r="CC604">
        <v>0.283415091852597</v>
      </c>
      <c r="CE604" s="2">
        <v>3.1243802337876901E-3</v>
      </c>
      <c r="CF604">
        <v>0.99597937025765304</v>
      </c>
      <c r="CH604" s="2">
        <v>0.53735262512504001</v>
      </c>
      <c r="CI604">
        <v>0.60922165349953294</v>
      </c>
      <c r="CK604" s="2">
        <v>2.50422145449192E-2</v>
      </c>
      <c r="CL604">
        <v>0.97350531019540198</v>
      </c>
      <c r="CN604" s="2">
        <v>-0.29435291198256502</v>
      </c>
      <c r="CO604">
        <v>0.63995419344353199</v>
      </c>
      <c r="CQ604" s="2">
        <v>-0.68468789567192001</v>
      </c>
      <c r="CR604">
        <v>0.35899731144687802</v>
      </c>
      <c r="CT604" s="2">
        <v>0.481255806935175</v>
      </c>
      <c r="CU604">
        <v>0.51719569575939095</v>
      </c>
      <c r="CW604" s="2">
        <v>3.1644171122532101E-2</v>
      </c>
      <c r="CX604">
        <v>0.98683538858269704</v>
      </c>
      <c r="CZ604" s="2">
        <v>-0.90212047557221098</v>
      </c>
      <c r="DA604">
        <v>0.36502137385618499</v>
      </c>
      <c r="DC604" s="2">
        <v>0.15973874032791199</v>
      </c>
      <c r="DD604">
        <v>0.68576215448653599</v>
      </c>
      <c r="DF604" s="2">
        <v>-0.93435630739782705</v>
      </c>
      <c r="DG604">
        <v>3.7940383986045899E-2</v>
      </c>
      <c r="DI604" s="2">
        <v>-0.397174927657857</v>
      </c>
      <c r="DJ604">
        <v>0.65669860598551399</v>
      </c>
      <c r="DL604" s="2">
        <v>0.55258693119534397</v>
      </c>
      <c r="DM604">
        <v>0.13735187632002999</v>
      </c>
      <c r="DO604" s="2">
        <v>1.6822177448905198E-2</v>
      </c>
      <c r="DP604">
        <v>0.98867627178140505</v>
      </c>
    </row>
    <row r="605" spans="1:120" x14ac:dyDescent="0.35">
      <c r="A605" t="s">
        <v>3054</v>
      </c>
      <c r="B605" t="s">
        <v>3055</v>
      </c>
      <c r="C605" t="s">
        <v>3056</v>
      </c>
      <c r="D605" t="s">
        <v>124</v>
      </c>
      <c r="E605" t="s">
        <v>3057</v>
      </c>
      <c r="F605">
        <v>531</v>
      </c>
      <c r="G605">
        <v>710935</v>
      </c>
      <c r="H605">
        <v>711465</v>
      </c>
      <c r="I605">
        <v>0</v>
      </c>
      <c r="J605" t="s">
        <v>3058</v>
      </c>
      <c r="K605" s="2">
        <v>-1.9437422477937101</v>
      </c>
      <c r="L605" s="3">
        <v>8.0150441431651103E-13</v>
      </c>
      <c r="M605" t="s">
        <v>134</v>
      </c>
      <c r="N605" s="2">
        <v>-0.73810599214929196</v>
      </c>
      <c r="O605" s="3">
        <v>7.7465895416150096E-8</v>
      </c>
      <c r="Q605" s="2">
        <v>-9.3439597762339205E-2</v>
      </c>
      <c r="R605" s="3">
        <v>0.83877228988306696</v>
      </c>
      <c r="T605" s="2">
        <v>1.5145383612627801</v>
      </c>
      <c r="U605" s="3">
        <v>8.7039594783889699E-23</v>
      </c>
      <c r="V605" t="s">
        <v>127</v>
      </c>
      <c r="W605" s="2">
        <v>-0.52770417442963702</v>
      </c>
      <c r="X605" s="3">
        <v>2.3003138089688099E-4</v>
      </c>
      <c r="Z605" s="2">
        <v>-0.75768545809768495</v>
      </c>
      <c r="AA605" s="3">
        <v>8.7733787038196201E-8</v>
      </c>
      <c r="AC605" s="2">
        <v>-0.243566906589365</v>
      </c>
      <c r="AD605" s="3">
        <v>0.14548089083762999</v>
      </c>
      <c r="AF605" s="2">
        <v>0.32742049415615998</v>
      </c>
      <c r="AG605" s="3">
        <v>2.7816591433926501E-2</v>
      </c>
      <c r="AI605" s="2">
        <v>-1.2256251708833401</v>
      </c>
      <c r="AJ605" s="3">
        <v>5.5667224404360699E-19</v>
      </c>
      <c r="AK605" t="s">
        <v>134</v>
      </c>
      <c r="AL605" s="2">
        <v>-0.23022109814574099</v>
      </c>
      <c r="AM605" s="3">
        <v>0.15167192934766599</v>
      </c>
      <c r="AO605" s="2">
        <v>-0.37014104695703398</v>
      </c>
      <c r="AP605" s="3">
        <v>2.2465624270396499E-3</v>
      </c>
      <c r="AR605" s="2">
        <v>0.64080699949013598</v>
      </c>
      <c r="AS605" s="3">
        <v>4.3308204523728001E-2</v>
      </c>
      <c r="AU605" s="2">
        <v>8.4075223247635805E-2</v>
      </c>
      <c r="AV605" s="3">
        <v>0.65320695527580797</v>
      </c>
      <c r="AX605" s="2">
        <v>0.13617390705507901</v>
      </c>
      <c r="AY605" s="3">
        <v>0.51304840702148702</v>
      </c>
      <c r="BA605" s="2">
        <v>-3.94312237878136E-2</v>
      </c>
      <c r="BB605" s="3">
        <v>0.83386208758385805</v>
      </c>
      <c r="BD605" s="2">
        <v>-0.19269085343988299</v>
      </c>
      <c r="BE605" s="3">
        <v>0.37375084802709602</v>
      </c>
      <c r="BG605" s="2">
        <v>0.76236519159921401</v>
      </c>
      <c r="BH605" s="3">
        <v>8.8217700944901199E-7</v>
      </c>
      <c r="BJ605" s="2">
        <v>0.38355669596586101</v>
      </c>
      <c r="BK605" s="3">
        <v>3.0608627108770499E-2</v>
      </c>
      <c r="BM605" s="2">
        <v>0.92560537577683299</v>
      </c>
      <c r="BN605" s="3">
        <v>2.50210556374802E-13</v>
      </c>
      <c r="BP605" s="2">
        <v>-0.38230672024590501</v>
      </c>
      <c r="BQ605" s="3">
        <v>0.16723881120390799</v>
      </c>
      <c r="BS605" s="2">
        <v>-6.76075837060921E-2</v>
      </c>
      <c r="BT605" s="3">
        <v>0.95785467765244003</v>
      </c>
      <c r="BV605" s="2">
        <v>-0.330435097781969</v>
      </c>
      <c r="BW605" s="3">
        <v>0.216461224519468</v>
      </c>
      <c r="BY605" s="2">
        <v>3.42048434017777E-2</v>
      </c>
      <c r="BZ605" s="3">
        <v>0.86824522257040404</v>
      </c>
      <c r="CB605" s="2">
        <v>8.5538862207302599E-2</v>
      </c>
      <c r="CC605" s="3">
        <v>0.53214457574427598</v>
      </c>
      <c r="CE605" s="2">
        <v>0.26036885627869399</v>
      </c>
      <c r="CF605" s="3">
        <v>0.214423151971434</v>
      </c>
      <c r="CH605" s="2">
        <v>0.17387249339262001</v>
      </c>
      <c r="CI605" s="3">
        <v>0.70395679175408199</v>
      </c>
      <c r="CK605" s="2">
        <v>8.0092324414257704E-2</v>
      </c>
      <c r="CL605" s="3">
        <v>0.75524747804950199</v>
      </c>
      <c r="CN605" s="2">
        <v>-8.0359063783035395E-2</v>
      </c>
      <c r="CO605" s="3">
        <v>0.73416350264652197</v>
      </c>
      <c r="CQ605" s="2">
        <v>1.8904749395895599E-2</v>
      </c>
      <c r="CR605" s="3">
        <v>0.95898207252497902</v>
      </c>
      <c r="CT605" s="2">
        <v>0.26479368275972898</v>
      </c>
      <c r="CU605" s="3">
        <v>0.27910201164182502</v>
      </c>
      <c r="CW605" s="2">
        <v>6.9475784944174293E-2</v>
      </c>
      <c r="CX605" s="3">
        <v>0.87629388687505205</v>
      </c>
      <c r="CZ605" s="2">
        <v>-6.7379691944363898E-2</v>
      </c>
      <c r="DA605" s="3">
        <v>0.85464505781510403</v>
      </c>
      <c r="DC605" s="2">
        <v>0.21468193183994999</v>
      </c>
      <c r="DD605" s="3">
        <v>0.11870201193604001</v>
      </c>
      <c r="DF605" s="2">
        <v>-0.65026149419802504</v>
      </c>
      <c r="DG605" s="3">
        <v>9.4679980883638395E-4</v>
      </c>
      <c r="DI605" s="2">
        <v>-7.5281637124948703E-2</v>
      </c>
      <c r="DJ605" s="3">
        <v>0.83967858605262502</v>
      </c>
      <c r="DL605" s="2">
        <v>0.33673007914112302</v>
      </c>
      <c r="DM605" s="3">
        <v>1.8424050017548599E-2</v>
      </c>
      <c r="DO605" s="2">
        <v>-0.166845238336288</v>
      </c>
      <c r="DP605" s="3">
        <v>0.52613095396048604</v>
      </c>
    </row>
    <row r="606" spans="1:120" x14ac:dyDescent="0.35">
      <c r="A606" t="s">
        <v>3059</v>
      </c>
      <c r="B606" t="s">
        <v>3060</v>
      </c>
      <c r="C606" t="s">
        <v>3061</v>
      </c>
      <c r="D606" t="s">
        <v>124</v>
      </c>
      <c r="E606" t="s">
        <v>3062</v>
      </c>
      <c r="F606">
        <v>294</v>
      </c>
      <c r="G606">
        <v>711605</v>
      </c>
      <c r="H606">
        <v>711898</v>
      </c>
      <c r="I606">
        <v>0</v>
      </c>
      <c r="J606" t="s">
        <v>3063</v>
      </c>
      <c r="K606" s="2">
        <v>0.89932956125104302</v>
      </c>
      <c r="L606">
        <v>7.9070230096074098E-2</v>
      </c>
      <c r="N606" s="2">
        <v>0.42025929041258098</v>
      </c>
      <c r="O606">
        <v>3.0888023446262201E-2</v>
      </c>
      <c r="Q606" s="2">
        <v>0.30692700787201099</v>
      </c>
      <c r="R606">
        <v>0.45761127554261199</v>
      </c>
      <c r="T606" s="2">
        <v>2.0867931022141599</v>
      </c>
      <c r="U606">
        <v>2.2022969010278099E-23</v>
      </c>
      <c r="V606" t="s">
        <v>127</v>
      </c>
      <c r="W606" s="2">
        <v>1.3130032548299999</v>
      </c>
      <c r="X606">
        <v>3.3776098132253798E-10</v>
      </c>
      <c r="Y606" t="s">
        <v>127</v>
      </c>
      <c r="Z606" s="2">
        <v>1.9427459720128999</v>
      </c>
      <c r="AA606">
        <v>1.7186027651110501E-19</v>
      </c>
      <c r="AB606" t="s">
        <v>127</v>
      </c>
      <c r="AC606" s="2">
        <v>1.19722137685722</v>
      </c>
      <c r="AD606">
        <v>3.2913223167775402E-7</v>
      </c>
      <c r="AE606" t="s">
        <v>127</v>
      </c>
      <c r="AF606" s="2">
        <v>1.40044271940965</v>
      </c>
      <c r="AG606">
        <v>3.8838656886836902E-11</v>
      </c>
      <c r="AH606" t="s">
        <v>127</v>
      </c>
      <c r="AI606" s="2">
        <v>1.3720571838665301</v>
      </c>
      <c r="AJ606">
        <v>5.3797679324051204E-13</v>
      </c>
      <c r="AK606" t="s">
        <v>127</v>
      </c>
      <c r="AL606" s="2">
        <v>0.91005934344448902</v>
      </c>
      <c r="AM606">
        <v>1.35927027517579E-5</v>
      </c>
      <c r="AO606" s="2">
        <v>0.15182483995534099</v>
      </c>
      <c r="AP606">
        <v>0.50330489023845704</v>
      </c>
      <c r="AR606" s="2">
        <v>-1.2899499810878801</v>
      </c>
      <c r="AS606">
        <v>2.39103362217453E-2</v>
      </c>
      <c r="AU606" s="2">
        <v>-0.48304160768485399</v>
      </c>
      <c r="AV606">
        <v>8.1082331503701699E-2</v>
      </c>
      <c r="AX606" s="2">
        <v>-7.3906438100959093E-2</v>
      </c>
      <c r="AY606">
        <v>0.87945083949293301</v>
      </c>
      <c r="BA606" s="2">
        <v>0.48682820152316902</v>
      </c>
      <c r="BB606">
        <v>1.5985331300437899E-2</v>
      </c>
      <c r="BD606" s="2">
        <v>-0.218350166126662</v>
      </c>
      <c r="BE606">
        <v>0.61834269078625304</v>
      </c>
      <c r="BG606" s="2">
        <v>0.55154824037887495</v>
      </c>
      <c r="BH606">
        <v>2.2642510389472102E-2</v>
      </c>
      <c r="BJ606" s="2">
        <v>-0.62002259357881695</v>
      </c>
      <c r="BK606">
        <v>0.14004570630108101</v>
      </c>
      <c r="BM606" s="2">
        <v>1.9814741109669001</v>
      </c>
      <c r="BN606">
        <v>3.9304950457138203E-24</v>
      </c>
      <c r="BO606" t="s">
        <v>127</v>
      </c>
      <c r="BP606" s="2">
        <v>-0.21422063441657799</v>
      </c>
      <c r="BQ606">
        <v>0.76391802076583004</v>
      </c>
      <c r="BS606" s="2">
        <v>7.1647636324970995E-2</v>
      </c>
      <c r="BT606">
        <v>0.96949334834978895</v>
      </c>
      <c r="BV606" s="2">
        <v>-0.21355426950115999</v>
      </c>
      <c r="BW606">
        <v>0.72310137623399495</v>
      </c>
      <c r="BY606" s="2">
        <v>-0.18192956595402299</v>
      </c>
      <c r="BZ606">
        <v>0.50588426103735895</v>
      </c>
      <c r="CB606" s="2">
        <v>0.123191258046074</v>
      </c>
      <c r="CC606">
        <v>0.53708970108165899</v>
      </c>
      <c r="CE606" s="2">
        <v>-0.58271616773138302</v>
      </c>
      <c r="CF606">
        <v>5.5312407201455797E-2</v>
      </c>
      <c r="CH606" s="2">
        <v>0.98333251572717095</v>
      </c>
      <c r="CI606">
        <v>6.1577599959387899E-2</v>
      </c>
      <c r="CK606" s="2">
        <v>-0.31214470340029798</v>
      </c>
      <c r="CL606">
        <v>0.32239373684466599</v>
      </c>
      <c r="CN606" s="2">
        <v>0.17724170977249801</v>
      </c>
      <c r="CO606">
        <v>0.60207287083157102</v>
      </c>
      <c r="CQ606" s="2">
        <v>4.7287267453987702E-2</v>
      </c>
      <c r="CR606">
        <v>0.94374996225061403</v>
      </c>
      <c r="CT606" s="2">
        <v>0.31888303083994401</v>
      </c>
      <c r="CU606">
        <v>0.446878777190301</v>
      </c>
      <c r="CW606" s="2">
        <v>0.32408911011560099</v>
      </c>
      <c r="CX606">
        <v>0.49773104684268499</v>
      </c>
      <c r="CZ606" s="2">
        <v>0.68240344302509204</v>
      </c>
      <c r="DA606">
        <v>7.6669584116708003E-2</v>
      </c>
      <c r="DC606" s="2">
        <v>-0.424974402992567</v>
      </c>
      <c r="DD606">
        <v>5.5179325712549E-2</v>
      </c>
      <c r="DF606" s="2">
        <v>-0.92428164196088403</v>
      </c>
      <c r="DG606">
        <v>2.7809735769522598E-3</v>
      </c>
      <c r="DI606" s="2">
        <v>0.133830373851134</v>
      </c>
      <c r="DJ606">
        <v>0.79111598573208397</v>
      </c>
      <c r="DL606" s="2">
        <v>2.1836196178843901</v>
      </c>
      <c r="DM606">
        <v>9.3532082772664004E-23</v>
      </c>
      <c r="DN606" t="s">
        <v>127</v>
      </c>
      <c r="DO606" s="2">
        <v>0.337732930995994</v>
      </c>
      <c r="DP606">
        <v>0.341614938241666</v>
      </c>
    </row>
    <row r="607" spans="1:120" x14ac:dyDescent="0.35">
      <c r="A607" t="s">
        <v>3064</v>
      </c>
      <c r="B607" t="s">
        <v>3065</v>
      </c>
      <c r="C607" t="s">
        <v>3066</v>
      </c>
      <c r="D607" t="s">
        <v>124</v>
      </c>
      <c r="E607" t="s">
        <v>3067</v>
      </c>
      <c r="F607">
        <v>765</v>
      </c>
      <c r="G607">
        <v>712038</v>
      </c>
      <c r="H607">
        <v>712802</v>
      </c>
      <c r="I607">
        <v>0</v>
      </c>
      <c r="J607" t="s">
        <v>446</v>
      </c>
      <c r="K607" s="2">
        <v>-1.5973000191702</v>
      </c>
      <c r="L607" s="3">
        <v>2.7505180925284602E-7</v>
      </c>
      <c r="M607" t="s">
        <v>134</v>
      </c>
      <c r="N607" s="2">
        <v>-0.56607430191433095</v>
      </c>
      <c r="O607" s="3">
        <v>1.29670035754924E-5</v>
      </c>
      <c r="Q607" s="2">
        <v>-0.19153377744748101</v>
      </c>
      <c r="R607" s="3">
        <v>0.48499476916643403</v>
      </c>
      <c r="T607" s="2">
        <v>-0.39078934991134501</v>
      </c>
      <c r="U607" s="3">
        <v>4.7684732074903596E-3</v>
      </c>
      <c r="W607" s="2">
        <v>-7.6124169321568402E-2</v>
      </c>
      <c r="X607" s="3">
        <v>0.629286371001468</v>
      </c>
      <c r="Z607" s="2">
        <v>-0.37929836077886803</v>
      </c>
      <c r="AA607" s="3">
        <v>6.1349320713737802E-3</v>
      </c>
      <c r="AC607" s="2">
        <v>-4.3961913826462903E-2</v>
      </c>
      <c r="AD607" s="3">
        <v>0.83269429942862405</v>
      </c>
      <c r="AF607" s="2">
        <v>0.13374296443207601</v>
      </c>
      <c r="AG607" s="3">
        <v>0.375183781494492</v>
      </c>
      <c r="AI607" s="2">
        <v>-0.23040007089105899</v>
      </c>
      <c r="AJ607" s="3">
        <v>8.1442112255999802E-2</v>
      </c>
      <c r="AL607" s="2">
        <v>-0.24116447713410399</v>
      </c>
      <c r="AM607" s="3">
        <v>9.8788904533519198E-2</v>
      </c>
      <c r="AO607" s="2">
        <v>-0.27054454125252803</v>
      </c>
      <c r="AP607" s="3">
        <v>2.58775616280052E-2</v>
      </c>
      <c r="AR607" s="2">
        <v>0.62188867677388504</v>
      </c>
      <c r="AS607" s="3">
        <v>3.4929408164023797E-2</v>
      </c>
      <c r="AU607" s="2">
        <v>0.73557391025433905</v>
      </c>
      <c r="AV607" s="3">
        <v>1.2765120248595199E-7</v>
      </c>
      <c r="AX607" s="2">
        <v>-1.33946542312335E-2</v>
      </c>
      <c r="AY607" s="3">
        <v>0.95721044049757797</v>
      </c>
      <c r="BA607" s="2">
        <v>-0.13918514622567399</v>
      </c>
      <c r="BB607" s="3">
        <v>0.34009117698207397</v>
      </c>
      <c r="BD607" s="2">
        <v>-4.3258388394708198E-2</v>
      </c>
      <c r="BE607" s="3">
        <v>0.89990691080268004</v>
      </c>
      <c r="BG607" s="2">
        <v>4.7135177154513201E-2</v>
      </c>
      <c r="BH607" s="3">
        <v>0.82418828689264201</v>
      </c>
      <c r="BJ607" s="2">
        <v>-0.38297454652664997</v>
      </c>
      <c r="BK607" s="3">
        <v>8.4324834698921103E-2</v>
      </c>
      <c r="BM607" s="2">
        <v>-0.68225457618951302</v>
      </c>
      <c r="BN607" s="3">
        <v>7.5496067509025797E-7</v>
      </c>
      <c r="BP607" s="2">
        <v>-0.16448765326470799</v>
      </c>
      <c r="BQ607" s="3">
        <v>0.69264188603658605</v>
      </c>
      <c r="BS607" s="2">
        <v>-0.195113286403619</v>
      </c>
      <c r="BT607" s="3">
        <v>0.634148098751661</v>
      </c>
      <c r="BV607" s="2">
        <v>-0.23776368940314799</v>
      </c>
      <c r="BW607" s="3">
        <v>0.404024029130087</v>
      </c>
      <c r="BY607" s="2">
        <v>-0.20706194764136501</v>
      </c>
      <c r="BZ607" s="3">
        <v>0.196832864619958</v>
      </c>
      <c r="CB607" s="2">
        <v>-0.145171619471163</v>
      </c>
      <c r="CC607" s="3">
        <v>0.219001818670508</v>
      </c>
      <c r="CE607" s="2">
        <v>-0.23280410573267599</v>
      </c>
      <c r="CF607" s="3">
        <v>0.23759240253909999</v>
      </c>
      <c r="CH607" s="2">
        <v>1.38751624817148E-2</v>
      </c>
      <c r="CI607" s="3">
        <v>0.97769572549086503</v>
      </c>
      <c r="CK607" s="2">
        <v>-0.20465393632498399</v>
      </c>
      <c r="CL607" s="3">
        <v>0.29413088510430802</v>
      </c>
      <c r="CN607" s="2">
        <v>-0.14540080222464</v>
      </c>
      <c r="CO607" s="3">
        <v>0.47469832605950302</v>
      </c>
      <c r="CQ607" s="2">
        <v>-0.22804429870592499</v>
      </c>
      <c r="CR607" s="3">
        <v>0.37739380242127202</v>
      </c>
      <c r="CT607" s="2">
        <v>0.218057349038077</v>
      </c>
      <c r="CU607" s="3">
        <v>0.38675804555094001</v>
      </c>
      <c r="CW607" s="2">
        <v>-0.157263910620902</v>
      </c>
      <c r="CX607" s="3">
        <v>0.65048939838082998</v>
      </c>
      <c r="CZ607" s="2">
        <v>0.105921637906392</v>
      </c>
      <c r="DA607" s="3">
        <v>0.79922831258916605</v>
      </c>
      <c r="DC607" s="2">
        <v>-0.442542450977506</v>
      </c>
      <c r="DD607" s="3">
        <v>7.8408655679943601E-4</v>
      </c>
      <c r="DF607" s="2">
        <v>-0.239950577432859</v>
      </c>
      <c r="DG607" s="3">
        <v>0.201328683238546</v>
      </c>
      <c r="DI607" s="2">
        <v>-0.16034259197521999</v>
      </c>
      <c r="DJ607" s="3">
        <v>0.56042132320584503</v>
      </c>
      <c r="DL607" s="2">
        <v>0.49283235022830602</v>
      </c>
      <c r="DM607" s="3">
        <v>3.4384558834384799E-4</v>
      </c>
      <c r="DO607" s="2">
        <v>-5.6808795424717402E-2</v>
      </c>
      <c r="DP607" s="3">
        <v>0.84395362624903902</v>
      </c>
    </row>
    <row r="608" spans="1:120" x14ac:dyDescent="0.35">
      <c r="A608" t="s">
        <v>3068</v>
      </c>
      <c r="B608" t="s">
        <v>3069</v>
      </c>
      <c r="C608" t="s">
        <v>3070</v>
      </c>
      <c r="D608" t="s">
        <v>124</v>
      </c>
      <c r="E608" t="s">
        <v>3071</v>
      </c>
      <c r="F608">
        <v>546</v>
      </c>
      <c r="G608">
        <v>712987</v>
      </c>
      <c r="H608">
        <v>713532</v>
      </c>
      <c r="I608" t="s">
        <v>3072</v>
      </c>
      <c r="J608" t="s">
        <v>1031</v>
      </c>
      <c r="K608" s="2">
        <v>-0.81776222098060503</v>
      </c>
      <c r="L608">
        <v>7.8197954130638896E-4</v>
      </c>
      <c r="N608" s="2">
        <v>-0.58223713616393102</v>
      </c>
      <c r="O608">
        <v>2.0247875335376102E-6</v>
      </c>
      <c r="Q608" s="2">
        <v>-0.21227270123286701</v>
      </c>
      <c r="R608">
        <v>0.38411043690492103</v>
      </c>
      <c r="T608" s="2">
        <v>-0.86776913825407298</v>
      </c>
      <c r="U608">
        <v>1.49448484041615E-11</v>
      </c>
      <c r="W608" s="2">
        <v>1.7478504381853301E-2</v>
      </c>
      <c r="X608">
        <v>0.91358747335050505</v>
      </c>
      <c r="Z608" s="2">
        <v>-0.377929147117811</v>
      </c>
      <c r="AA608">
        <v>3.13556295107094E-3</v>
      </c>
      <c r="AC608" s="2">
        <v>-2.2000162302226998E-3</v>
      </c>
      <c r="AD608">
        <v>0.99106427822464405</v>
      </c>
      <c r="AF608" s="2">
        <v>-0.462304939742883</v>
      </c>
      <c r="AG608">
        <v>5.8330654270378395E-4</v>
      </c>
      <c r="AI608" s="2">
        <v>-0.32698568468425798</v>
      </c>
      <c r="AJ608">
        <v>5.0081355431709097E-3</v>
      </c>
      <c r="AL608" s="2">
        <v>-0.29224331513454699</v>
      </c>
      <c r="AM608">
        <v>3.6083915440957501E-2</v>
      </c>
      <c r="AO608" s="2">
        <v>4.1355645433460701E-2</v>
      </c>
      <c r="AP608">
        <v>0.77987297512771103</v>
      </c>
      <c r="AR608" s="2">
        <v>0.66997250960863597</v>
      </c>
      <c r="AS608">
        <v>1.6961102197434599E-2</v>
      </c>
      <c r="AU608" s="2">
        <v>0.18282936080921799</v>
      </c>
      <c r="AV608">
        <v>0.211871899163907</v>
      </c>
      <c r="AX608" s="2">
        <v>0.28574056358639299</v>
      </c>
      <c r="AY608">
        <v>0.107602329862168</v>
      </c>
      <c r="BA608" s="2">
        <v>1.8284084904038898E-2</v>
      </c>
      <c r="BB608">
        <v>0.91411115899287998</v>
      </c>
      <c r="BD608" s="2">
        <v>0.11407892492732299</v>
      </c>
      <c r="BE608">
        <v>0.62533914197475604</v>
      </c>
      <c r="BG608" s="2">
        <v>4.3554743806018002E-2</v>
      </c>
      <c r="BH608">
        <v>0.82246911427695601</v>
      </c>
      <c r="BJ608" s="2">
        <v>-4.7090425097913197E-2</v>
      </c>
      <c r="BK608">
        <v>0.83499735206328796</v>
      </c>
      <c r="BM608" s="2">
        <v>-0.74181737389453695</v>
      </c>
      <c r="BN608">
        <v>1.91485986193219E-10</v>
      </c>
      <c r="BP608" s="2">
        <v>-0.26782823089465302</v>
      </c>
      <c r="BQ608">
        <v>0.36357291254528301</v>
      </c>
      <c r="BS608" s="2">
        <v>-3.8691022037402198E-2</v>
      </c>
      <c r="BT608">
        <v>0.97494629077149098</v>
      </c>
      <c r="BV608" s="2">
        <v>-0.15081794095915799</v>
      </c>
      <c r="BW608">
        <v>0.650687885457504</v>
      </c>
      <c r="BY608" s="2">
        <v>4.1053783483624401E-2</v>
      </c>
      <c r="BZ608">
        <v>0.81928125842711397</v>
      </c>
      <c r="CB608" s="2">
        <v>1.8576280335151001E-2</v>
      </c>
      <c r="CC608">
        <v>0.88686304668739002</v>
      </c>
      <c r="CE608" s="2">
        <v>0.167649607103555</v>
      </c>
      <c r="CF608">
        <v>0.39383759665245199</v>
      </c>
      <c r="CH608" s="2">
        <v>-0.121870778679477</v>
      </c>
      <c r="CI608">
        <v>0.77630910252381302</v>
      </c>
      <c r="CK608" s="2">
        <v>-0.15857290133985999</v>
      </c>
      <c r="CL608">
        <v>0.41799636922037597</v>
      </c>
      <c r="CN608" s="2">
        <v>1.22530998998105E-3</v>
      </c>
      <c r="CO608">
        <v>0.99622224661840797</v>
      </c>
      <c r="CQ608" s="2">
        <v>0.15094632026423699</v>
      </c>
      <c r="CR608">
        <v>0.47242208488603898</v>
      </c>
      <c r="CT608" s="2">
        <v>0.147322074982975</v>
      </c>
      <c r="CU608">
        <v>0.59559577111228101</v>
      </c>
      <c r="CW608" s="2">
        <v>1.94672288327675E-2</v>
      </c>
      <c r="CX608">
        <v>0.970180468947207</v>
      </c>
      <c r="CZ608" s="2">
        <v>5.2580410673490598E-2</v>
      </c>
      <c r="DA608">
        <v>0.88291295761091104</v>
      </c>
      <c r="DC608" s="2">
        <v>0.124077431082006</v>
      </c>
      <c r="DD608">
        <v>0.33742070224471099</v>
      </c>
      <c r="DF608" s="2">
        <v>-0.51911797755524702</v>
      </c>
      <c r="DG608">
        <v>3.0401239127111901E-3</v>
      </c>
      <c r="DI608" s="2">
        <v>-0.121074602679625</v>
      </c>
      <c r="DJ608">
        <v>0.66185421820169299</v>
      </c>
      <c r="DL608" s="2">
        <v>0.24162342775530901</v>
      </c>
      <c r="DM608">
        <v>6.4386421983637504E-2</v>
      </c>
      <c r="DO608" s="2">
        <v>-7.4115898863052407E-2</v>
      </c>
      <c r="DP608">
        <v>0.76814154025016901</v>
      </c>
    </row>
    <row r="609" spans="1:120" x14ac:dyDescent="0.35">
      <c r="A609" t="s">
        <v>3073</v>
      </c>
      <c r="B609" t="s">
        <v>3074</v>
      </c>
      <c r="C609" t="s">
        <v>3075</v>
      </c>
      <c r="D609" t="s">
        <v>124</v>
      </c>
      <c r="E609" t="s">
        <v>3076</v>
      </c>
      <c r="F609">
        <v>1641</v>
      </c>
      <c r="G609">
        <v>713558</v>
      </c>
      <c r="H609">
        <v>715198</v>
      </c>
      <c r="I609" t="s">
        <v>3077</v>
      </c>
      <c r="J609" t="s">
        <v>3078</v>
      </c>
      <c r="K609" s="2">
        <v>-0.55355151662112001</v>
      </c>
      <c r="L609">
        <v>1.1342064062778301E-2</v>
      </c>
      <c r="N609" s="2">
        <v>-0.40709459243820201</v>
      </c>
      <c r="O609">
        <v>4.6037021015846299E-4</v>
      </c>
      <c r="Q609" s="2">
        <v>-7.6685655039332404E-2</v>
      </c>
      <c r="R609">
        <v>0.84494705232522904</v>
      </c>
      <c r="T609" s="2">
        <v>-1.6417365431484201</v>
      </c>
      <c r="U609">
        <v>4.1041235191821202E-33</v>
      </c>
      <c r="V609" t="s">
        <v>134</v>
      </c>
      <c r="W609" s="2">
        <v>-0.317655334907816</v>
      </c>
      <c r="X609">
        <v>1.10702325444158E-2</v>
      </c>
      <c r="Z609" s="2">
        <v>-1.15985749675601</v>
      </c>
      <c r="AA609">
        <v>4.77353807407537E-19</v>
      </c>
      <c r="AB609" t="s">
        <v>134</v>
      </c>
      <c r="AC609" s="2">
        <v>3.0778427174560398E-3</v>
      </c>
      <c r="AD609">
        <v>0.98653265725315498</v>
      </c>
      <c r="AF609" s="2">
        <v>-0.54298241131804703</v>
      </c>
      <c r="AG609">
        <v>1.2379861988894699E-5</v>
      </c>
      <c r="AI609" s="2">
        <v>-0.41038021018827903</v>
      </c>
      <c r="AJ609">
        <v>1.6059936477928101E-4</v>
      </c>
      <c r="AL609" s="2">
        <v>-0.564935008891567</v>
      </c>
      <c r="AM609">
        <v>1.8314381021436801E-5</v>
      </c>
      <c r="AO609" s="2">
        <v>0.19361230180378899</v>
      </c>
      <c r="AP609">
        <v>8.2879683261980794E-2</v>
      </c>
      <c r="AR609" s="2">
        <v>-4.9481658619523498E-3</v>
      </c>
      <c r="AS609">
        <v>0.98893558922340896</v>
      </c>
      <c r="AU609" s="2">
        <v>0.183902175762826</v>
      </c>
      <c r="AV609">
        <v>0.196094859794049</v>
      </c>
      <c r="AX609" s="2">
        <v>6.4417602455986198E-2</v>
      </c>
      <c r="AY609">
        <v>0.72568885690961904</v>
      </c>
      <c r="BA609" s="2">
        <v>0.146820482797001</v>
      </c>
      <c r="BB609">
        <v>0.26191806717233002</v>
      </c>
      <c r="BD609" s="2">
        <v>0.10463732084631901</v>
      </c>
      <c r="BE609">
        <v>0.63063117148286396</v>
      </c>
      <c r="BG609" s="2">
        <v>2.516386975479E-2</v>
      </c>
      <c r="BH609">
        <v>0.89369271605155598</v>
      </c>
      <c r="BJ609" s="2">
        <v>-3.6498285972967901E-3</v>
      </c>
      <c r="BK609">
        <v>0.98693372646683297</v>
      </c>
      <c r="BM609" s="2">
        <v>-0.65934143508549603</v>
      </c>
      <c r="BN609">
        <v>1.8525543793310901E-10</v>
      </c>
      <c r="BP609" s="2">
        <v>-0.233594908268973</v>
      </c>
      <c r="BQ609">
        <v>0.43827694469483802</v>
      </c>
      <c r="BS609" s="2">
        <v>-9.37553401270108E-4</v>
      </c>
      <c r="BT609">
        <v>0.99852949089437404</v>
      </c>
      <c r="BV609" s="2">
        <v>-0.125914042739629</v>
      </c>
      <c r="BW609">
        <v>0.72386503513346601</v>
      </c>
      <c r="BY609" s="2">
        <v>3.7222059532478403E-2</v>
      </c>
      <c r="BZ609">
        <v>0.83147074898860696</v>
      </c>
      <c r="CB609" s="2">
        <v>0.168551625590695</v>
      </c>
      <c r="CC609">
        <v>0.116416305942201</v>
      </c>
      <c r="CE609" s="2">
        <v>0.23105892597396999</v>
      </c>
      <c r="CF609">
        <v>0.20885266825937601</v>
      </c>
      <c r="CH609" s="2">
        <v>-0.166464085161284</v>
      </c>
      <c r="CI609">
        <v>0.666504683164031</v>
      </c>
      <c r="CK609" s="2">
        <v>-1.4563570999675E-2</v>
      </c>
      <c r="CL609">
        <v>0.95584566332382104</v>
      </c>
      <c r="CN609" s="2">
        <v>2.9430776782303901E-2</v>
      </c>
      <c r="CO609">
        <v>0.91081523945418297</v>
      </c>
      <c r="CQ609" s="2">
        <v>0.167124052086665</v>
      </c>
      <c r="CR609">
        <v>0.35373064139346999</v>
      </c>
      <c r="CT609" s="2">
        <v>-1.7527821886797999E-3</v>
      </c>
      <c r="CU609">
        <v>0.995339572561172</v>
      </c>
      <c r="CW609" s="2">
        <v>-6.2653060214669806E-2</v>
      </c>
      <c r="CX609">
        <v>0.87050907556329904</v>
      </c>
      <c r="CZ609" s="2">
        <v>0.117345454137146</v>
      </c>
      <c r="DA609">
        <v>0.68590122038662704</v>
      </c>
      <c r="DC609" s="2">
        <v>0.50360610825524099</v>
      </c>
      <c r="DD609">
        <v>1.2770753194723199E-5</v>
      </c>
      <c r="DF609" s="2">
        <v>-0.26624965517167698</v>
      </c>
      <c r="DG609">
        <v>0.112797103241368</v>
      </c>
      <c r="DI609" s="2">
        <v>8.1803679887340105E-3</v>
      </c>
      <c r="DJ609">
        <v>0.979798178564804</v>
      </c>
      <c r="DL609" s="2">
        <v>-0.42203253545951303</v>
      </c>
      <c r="DM609">
        <v>4.0322846598175199E-4</v>
      </c>
      <c r="DO609" s="2">
        <v>-3.0767751078050399E-2</v>
      </c>
      <c r="DP609">
        <v>0.916307637663208</v>
      </c>
    </row>
    <row r="610" spans="1:120" x14ac:dyDescent="0.35">
      <c r="A610" t="s">
        <v>3079</v>
      </c>
      <c r="B610" t="s">
        <v>3080</v>
      </c>
      <c r="C610" t="s">
        <v>3081</v>
      </c>
      <c r="D610" t="s">
        <v>124</v>
      </c>
      <c r="E610" t="s">
        <v>1164</v>
      </c>
      <c r="F610">
        <v>495</v>
      </c>
      <c r="G610">
        <v>715412</v>
      </c>
      <c r="H610">
        <v>715906</v>
      </c>
      <c r="I610">
        <v>0</v>
      </c>
      <c r="J610">
        <v>0</v>
      </c>
      <c r="K610" s="2">
        <v>0.16505420743112101</v>
      </c>
      <c r="L610">
        <v>0.86156388114410498</v>
      </c>
      <c r="N610" s="2">
        <v>0.80970817848697996</v>
      </c>
      <c r="O610">
        <v>3.23873023766691E-3</v>
      </c>
      <c r="Q610" s="2">
        <v>0.510244569057272</v>
      </c>
      <c r="R610">
        <v>0.38939348617631903</v>
      </c>
      <c r="T610" s="2">
        <v>-1.7819898205732301</v>
      </c>
      <c r="U610">
        <v>1.1040257533165499E-5</v>
      </c>
      <c r="V610" t="s">
        <v>134</v>
      </c>
      <c r="W610" s="2">
        <v>0.75838012390570497</v>
      </c>
      <c r="X610">
        <v>1.59539352714878E-2</v>
      </c>
      <c r="Z610" s="2">
        <v>1.4741744103187799</v>
      </c>
      <c r="AA610">
        <v>2.2937364977229801E-7</v>
      </c>
      <c r="AB610" t="s">
        <v>127</v>
      </c>
      <c r="AC610" s="2">
        <v>0.23910135389104001</v>
      </c>
      <c r="AD610">
        <v>0.59115087033813296</v>
      </c>
      <c r="AF610" s="2">
        <v>0.28862053428935103</v>
      </c>
      <c r="AG610">
        <v>0.37829278461765597</v>
      </c>
      <c r="AI610" s="2">
        <v>0.15001501252212401</v>
      </c>
      <c r="AJ610">
        <v>0.64089336513254602</v>
      </c>
      <c r="AL610" s="2">
        <v>0.66866738265387005</v>
      </c>
      <c r="AM610">
        <v>2.2176068990509602E-2</v>
      </c>
      <c r="AO610" s="2">
        <v>0.58855450745246396</v>
      </c>
      <c r="AP610">
        <v>3.8881510948189001E-2</v>
      </c>
      <c r="AR610" s="2">
        <v>-1.6084542795632</v>
      </c>
      <c r="AS610">
        <v>0.126269054835116</v>
      </c>
      <c r="AU610" s="2">
        <v>-1.2226060769464999</v>
      </c>
      <c r="AV610">
        <v>5.8201978603837703E-3</v>
      </c>
      <c r="AW610" t="s">
        <v>134</v>
      </c>
      <c r="AX610" s="2">
        <v>0.92747841454700397</v>
      </c>
      <c r="AY610">
        <v>0.17545516774474201</v>
      </c>
      <c r="BA610" s="2">
        <v>0.69138644646843295</v>
      </c>
      <c r="BB610">
        <v>1.8047503849648702E-2</v>
      </c>
      <c r="BD610" s="2">
        <v>0.11589440348027</v>
      </c>
      <c r="BE610">
        <v>0.89624765997440503</v>
      </c>
      <c r="BG610" s="2">
        <v>8.5097476535649405E-2</v>
      </c>
      <c r="BH610">
        <v>0.87659687864386704</v>
      </c>
      <c r="BJ610" s="2">
        <v>0.777965129965696</v>
      </c>
      <c r="BK610">
        <v>0.13405720380373501</v>
      </c>
      <c r="BM610" s="2">
        <v>0.64296414750971598</v>
      </c>
      <c r="BN610">
        <v>2.0011079478443002E-2</v>
      </c>
      <c r="BP610" s="2">
        <v>-0.214127681185103</v>
      </c>
      <c r="BQ610">
        <v>0.86711333284422099</v>
      </c>
      <c r="BS610" s="2">
        <v>-9.1420300449104999E-2</v>
      </c>
      <c r="BT610">
        <v>0.974328497192259</v>
      </c>
      <c r="BV610" s="2">
        <v>-2.9439440579432499E-2</v>
      </c>
      <c r="BW610">
        <v>0.986005201500333</v>
      </c>
      <c r="BY610" s="2">
        <v>-0.32500540275385897</v>
      </c>
      <c r="BZ610">
        <v>0.434373727339394</v>
      </c>
      <c r="CB610" s="2">
        <v>0.52661830546297295</v>
      </c>
      <c r="CC610">
        <v>5.0582835975199698E-2</v>
      </c>
      <c r="CE610" s="2">
        <v>-1.0632798720613901</v>
      </c>
      <c r="CF610">
        <v>1.96046590289972E-2</v>
      </c>
      <c r="CH610" s="2">
        <v>2.9474421614099802</v>
      </c>
      <c r="CI610">
        <v>3.15318502313991E-4</v>
      </c>
      <c r="CJ610" t="s">
        <v>127</v>
      </c>
      <c r="CK610" s="2">
        <v>-0.30586573283412499</v>
      </c>
      <c r="CL610">
        <v>0.54027752988351097</v>
      </c>
      <c r="CN610" s="2">
        <v>0.34398688131250299</v>
      </c>
      <c r="CO610">
        <v>0.463689595112182</v>
      </c>
      <c r="CQ610" s="2">
        <v>0.24195480466304101</v>
      </c>
      <c r="CR610">
        <v>0.77720784704470902</v>
      </c>
      <c r="CT610" s="2">
        <v>0.65295128651050405</v>
      </c>
      <c r="CU610">
        <v>0.19715226672245501</v>
      </c>
      <c r="CW610" s="2">
        <v>0.21192200104275299</v>
      </c>
      <c r="CX610">
        <v>0.83428901866100103</v>
      </c>
      <c r="CZ610" s="2">
        <v>0.81174940126439898</v>
      </c>
      <c r="DA610">
        <v>0.21474342845854499</v>
      </c>
      <c r="DC610" s="2">
        <v>-0.38623836547643098</v>
      </c>
      <c r="DD610">
        <v>0.271885131274679</v>
      </c>
      <c r="DF610" s="2">
        <v>2.1588578133025799E-2</v>
      </c>
      <c r="DG610">
        <v>0.96528286856414802</v>
      </c>
      <c r="DI610" s="2">
        <v>0.151311620345116</v>
      </c>
      <c r="DJ610">
        <v>0.864513735759598</v>
      </c>
      <c r="DL610" s="2">
        <v>8.7553769715204205E-2</v>
      </c>
      <c r="DM610">
        <v>0.84726287917266996</v>
      </c>
      <c r="DO610" s="2">
        <v>0.74400735170732402</v>
      </c>
      <c r="DP610">
        <v>0.111303860723496</v>
      </c>
    </row>
    <row r="611" spans="1:120" x14ac:dyDescent="0.35">
      <c r="A611" t="s">
        <v>3082</v>
      </c>
      <c r="B611" t="s">
        <v>3083</v>
      </c>
      <c r="C611" t="s">
        <v>3084</v>
      </c>
      <c r="D611" t="s">
        <v>124</v>
      </c>
      <c r="E611" t="s">
        <v>3085</v>
      </c>
      <c r="F611">
        <v>1320</v>
      </c>
      <c r="G611">
        <v>716946</v>
      </c>
      <c r="H611">
        <v>718265</v>
      </c>
      <c r="I611">
        <v>0</v>
      </c>
      <c r="J611" t="s">
        <v>3086</v>
      </c>
      <c r="K611" s="2">
        <v>1.94472731659898</v>
      </c>
      <c r="L611">
        <v>5.5487768915158499E-3</v>
      </c>
      <c r="M611" t="s">
        <v>127</v>
      </c>
      <c r="N611" s="2">
        <v>0.73756001629596302</v>
      </c>
      <c r="O611">
        <v>9.2069696163874695E-3</v>
      </c>
      <c r="Q611" s="2">
        <v>2.9596821638258101E-2</v>
      </c>
      <c r="R611">
        <v>0.98965095968335604</v>
      </c>
      <c r="T611" s="2">
        <v>1.6559011256501399</v>
      </c>
      <c r="U611">
        <v>1.4398414243377499E-8</v>
      </c>
      <c r="V611" t="s">
        <v>127</v>
      </c>
      <c r="W611" s="2">
        <v>0.901525369233388</v>
      </c>
      <c r="X611">
        <v>4.5041016270132503E-3</v>
      </c>
      <c r="Z611" s="2">
        <v>1.0920127177355801</v>
      </c>
      <c r="AA611">
        <v>3.2761738625829102E-4</v>
      </c>
      <c r="AB611" t="s">
        <v>127</v>
      </c>
      <c r="AC611" s="2">
        <v>0.20889268395188501</v>
      </c>
      <c r="AD611">
        <v>0.68531577512811304</v>
      </c>
      <c r="AF611" s="2">
        <v>1.23639537353385</v>
      </c>
      <c r="AG611">
        <v>5.5563849781055402E-5</v>
      </c>
      <c r="AH611" t="s">
        <v>127</v>
      </c>
      <c r="AI611" s="2">
        <v>1.43107802253191</v>
      </c>
      <c r="AJ611">
        <v>3.5096751767341302E-7</v>
      </c>
      <c r="AK611" t="s">
        <v>127</v>
      </c>
      <c r="AL611" s="2">
        <v>1.2203559275962299</v>
      </c>
      <c r="AM611">
        <v>9.3338373892362702E-5</v>
      </c>
      <c r="AN611" t="s">
        <v>127</v>
      </c>
      <c r="AO611" s="2">
        <v>0.198065315447462</v>
      </c>
      <c r="AP611">
        <v>0.57063224057603001</v>
      </c>
      <c r="AR611" s="2">
        <v>1.0847179829123901</v>
      </c>
      <c r="AS611">
        <v>0.18357984533657601</v>
      </c>
      <c r="AU611" s="2">
        <v>-2.9984103146412102E-3</v>
      </c>
      <c r="AV611">
        <v>0.99721522912665395</v>
      </c>
      <c r="AX611" s="2">
        <v>0.15967902982892601</v>
      </c>
      <c r="AY611">
        <v>0.79932895434908202</v>
      </c>
      <c r="BA611" s="2">
        <v>-0.39104006786772399</v>
      </c>
      <c r="BB611">
        <v>0.311830685709587</v>
      </c>
      <c r="BD611" s="2">
        <v>-0.20156799237570899</v>
      </c>
      <c r="BE611">
        <v>0.81758212266555697</v>
      </c>
      <c r="BG611" s="2">
        <v>0.31067418868565899</v>
      </c>
      <c r="BH611">
        <v>0.51051046285730795</v>
      </c>
      <c r="BJ611" s="2">
        <v>0.17983394937520999</v>
      </c>
      <c r="BK611">
        <v>0.78677148975821598</v>
      </c>
      <c r="BM611" s="2">
        <v>1.3257771339051401</v>
      </c>
      <c r="BN611">
        <v>4.0381235243898898E-6</v>
      </c>
      <c r="BO611" t="s">
        <v>127</v>
      </c>
      <c r="BP611" s="2">
        <v>0.17927514222230201</v>
      </c>
      <c r="BQ611">
        <v>0.908290407027463</v>
      </c>
      <c r="BS611" s="2">
        <v>-0.22700369327784201</v>
      </c>
      <c r="BT611">
        <v>0.94314561346325199</v>
      </c>
      <c r="BV611" s="2">
        <v>0.17455106474760801</v>
      </c>
      <c r="BW611">
        <v>0.90906081536759997</v>
      </c>
      <c r="BY611" s="2">
        <v>-0.50218845370726095</v>
      </c>
      <c r="BZ611">
        <v>0.24778293692651801</v>
      </c>
      <c r="CB611" s="2">
        <v>-0.446902200899576</v>
      </c>
      <c r="CC611">
        <v>0.13598529457922101</v>
      </c>
      <c r="CE611" s="2">
        <v>-0.61435752166603896</v>
      </c>
      <c r="CF611">
        <v>0.26021230983673299</v>
      </c>
      <c r="CH611" s="2">
        <v>-0.24333424661682199</v>
      </c>
      <c r="CI611">
        <v>0.86149294230157702</v>
      </c>
      <c r="CK611" s="2">
        <v>0.14202034691888701</v>
      </c>
      <c r="CL611">
        <v>0.823028837786413</v>
      </c>
      <c r="CN611" s="2">
        <v>-0.15669013891640701</v>
      </c>
      <c r="CO611">
        <v>0.83318591720503099</v>
      </c>
      <c r="CQ611" s="2">
        <v>-0.583937423587371</v>
      </c>
      <c r="CR611">
        <v>0.47245679374684901</v>
      </c>
      <c r="CT611" s="2">
        <v>-3.13691554874675E-2</v>
      </c>
      <c r="CU611">
        <v>0.98197282577602396</v>
      </c>
      <c r="CW611" s="2">
        <v>-5.7101891346164703E-2</v>
      </c>
      <c r="CX611">
        <v>0.97097401965572905</v>
      </c>
      <c r="CZ611" s="2">
        <v>-0.15467713968066299</v>
      </c>
      <c r="DA611">
        <v>0.90084707563932598</v>
      </c>
      <c r="DC611" s="2">
        <v>0.59400117832169497</v>
      </c>
      <c r="DD611">
        <v>5.9592882883641299E-2</v>
      </c>
      <c r="DF611" s="2">
        <v>1.3032563701112201</v>
      </c>
      <c r="DG611">
        <v>4.4334347111614199E-4</v>
      </c>
      <c r="DH611" t="s">
        <v>127</v>
      </c>
      <c r="DI611" s="2">
        <v>-7.7019864811609801E-2</v>
      </c>
      <c r="DJ611">
        <v>0.94354438261118301</v>
      </c>
      <c r="DL611" s="2">
        <v>1.0187162051919001</v>
      </c>
      <c r="DM611">
        <v>3.6720260364990899E-3</v>
      </c>
      <c r="DN611" t="s">
        <v>127</v>
      </c>
      <c r="DO611" s="2">
        <v>0.50212543730982995</v>
      </c>
      <c r="DP611">
        <v>0.36730093287225302</v>
      </c>
    </row>
    <row r="612" spans="1:120" x14ac:dyDescent="0.35">
      <c r="A612" t="s">
        <v>3087</v>
      </c>
      <c r="B612" t="s">
        <v>3088</v>
      </c>
      <c r="C612" t="s">
        <v>3089</v>
      </c>
      <c r="D612" t="s">
        <v>124</v>
      </c>
      <c r="E612" t="s">
        <v>3090</v>
      </c>
      <c r="F612">
        <v>2199</v>
      </c>
      <c r="G612">
        <v>718262</v>
      </c>
      <c r="H612">
        <v>720460</v>
      </c>
      <c r="I612">
        <v>0</v>
      </c>
      <c r="J612" t="s">
        <v>3091</v>
      </c>
      <c r="K612" s="2">
        <v>2.9937240121654098</v>
      </c>
      <c r="L612">
        <v>6.0983886226300505E-4</v>
      </c>
      <c r="M612" t="s">
        <v>127</v>
      </c>
      <c r="N612" s="2">
        <v>0.90606270343820206</v>
      </c>
      <c r="O612">
        <v>1.9502564030918601E-2</v>
      </c>
      <c r="Q612" s="2">
        <v>-0.31722530065534899</v>
      </c>
      <c r="R612">
        <v>0.843094472458779</v>
      </c>
      <c r="T612" s="2">
        <v>1.4927233112974401</v>
      </c>
      <c r="U612">
        <v>2.5896814963746203E-4</v>
      </c>
      <c r="V612" t="s">
        <v>127</v>
      </c>
      <c r="W612" s="2">
        <v>0.87436177448701302</v>
      </c>
      <c r="X612">
        <v>5.5682743678068199E-2</v>
      </c>
      <c r="Z612" s="2">
        <v>1.25813479303833</v>
      </c>
      <c r="AA612">
        <v>3.1563945633551601E-3</v>
      </c>
      <c r="AB612" t="s">
        <v>127</v>
      </c>
      <c r="AC612" s="2">
        <v>0.32239941337331901</v>
      </c>
      <c r="AD612">
        <v>0.63024223498594201</v>
      </c>
      <c r="AF612" s="2">
        <v>0.50485656603199303</v>
      </c>
      <c r="AG612">
        <v>0.29857429676108699</v>
      </c>
      <c r="AI612" s="2">
        <v>1.0469012766938901</v>
      </c>
      <c r="AJ612">
        <v>9.8514872576764296E-3</v>
      </c>
      <c r="AK612" t="s">
        <v>127</v>
      </c>
      <c r="AL612" s="2">
        <v>1.2260747901079001</v>
      </c>
      <c r="AM612">
        <v>5.7881168865987201E-3</v>
      </c>
      <c r="AN612" t="s">
        <v>127</v>
      </c>
      <c r="AO612" s="2">
        <v>0.34864339781058301</v>
      </c>
      <c r="AP612">
        <v>0.46408345614400298</v>
      </c>
      <c r="AR612" s="2">
        <v>-1.0330952137965399</v>
      </c>
      <c r="AS612">
        <v>0.46329500507979399</v>
      </c>
      <c r="AU612" s="2">
        <v>-6.8370734751704604E-2</v>
      </c>
      <c r="AV612">
        <v>0.929844026401763</v>
      </c>
      <c r="AX612" s="2">
        <v>0.10822059562405199</v>
      </c>
      <c r="AY612">
        <v>0.914331540517759</v>
      </c>
      <c r="BA612" s="2">
        <v>-0.30650847516643198</v>
      </c>
      <c r="BB612">
        <v>0.58006525768165995</v>
      </c>
      <c r="BD612" s="2">
        <v>0.55945573883663602</v>
      </c>
      <c r="BE612">
        <v>0.52436426522850499</v>
      </c>
      <c r="BG612" s="2">
        <v>0.192107872551353</v>
      </c>
      <c r="BH612">
        <v>0.78823308365201195</v>
      </c>
      <c r="BJ612" s="2">
        <v>-0.184858714083382</v>
      </c>
      <c r="BK612">
        <v>0.86587308148407605</v>
      </c>
      <c r="BM612" s="2">
        <v>0.37388136731500499</v>
      </c>
      <c r="BN612">
        <v>0.39881524789025002</v>
      </c>
      <c r="BP612" s="2">
        <v>-3.8942273232844403E-2</v>
      </c>
      <c r="BQ612">
        <v>0.98272567105965103</v>
      </c>
      <c r="BS612" s="2">
        <v>-0.323794067933802</v>
      </c>
      <c r="BT612">
        <v>0.937217104749691</v>
      </c>
      <c r="BV612" s="2">
        <v>0.140347042489263</v>
      </c>
      <c r="BW612">
        <v>0.95374688878949399</v>
      </c>
      <c r="BY612" s="2">
        <v>-0.26369487309515299</v>
      </c>
      <c r="BZ612">
        <v>0.70423656751893005</v>
      </c>
      <c r="CB612" s="2">
        <v>-0.60921339998133195</v>
      </c>
      <c r="CC612">
        <v>0.16098668191927901</v>
      </c>
      <c r="CE612" s="2">
        <v>-0.20304394728581099</v>
      </c>
      <c r="CF612">
        <v>0.82288457671058302</v>
      </c>
      <c r="CH612" s="2">
        <v>-0.593186809960775</v>
      </c>
      <c r="CI612">
        <v>0.71132432005615698</v>
      </c>
      <c r="CK612" s="2">
        <v>0.33277470233427398</v>
      </c>
      <c r="CL612">
        <v>0.67976445282560105</v>
      </c>
      <c r="CN612" s="2">
        <v>0.19442577558037299</v>
      </c>
      <c r="CO612">
        <v>0.84519024509697405</v>
      </c>
      <c r="CQ612" s="2">
        <v>0.47281217657812402</v>
      </c>
      <c r="CR612">
        <v>0.667397902639976</v>
      </c>
      <c r="CT612" s="2">
        <v>-0.24305292386852601</v>
      </c>
      <c r="CU612">
        <v>0.88198925222372704</v>
      </c>
      <c r="CW612" s="2">
        <v>-0.44185754618679801</v>
      </c>
      <c r="CX612">
        <v>0.77495941422598602</v>
      </c>
      <c r="CZ612" s="2">
        <v>-0.10570960154157</v>
      </c>
      <c r="DA612">
        <v>0.94809104962907698</v>
      </c>
      <c r="DC612" s="2">
        <v>5.69832663235494E-2</v>
      </c>
      <c r="DD612">
        <v>0.91667871258637501</v>
      </c>
      <c r="DF612" s="2">
        <v>1.5525325595991</v>
      </c>
      <c r="DG612">
        <v>2.2578710567767702E-3</v>
      </c>
      <c r="DH612" t="s">
        <v>127</v>
      </c>
      <c r="DI612" s="2">
        <v>-0.59781659187802705</v>
      </c>
      <c r="DJ612">
        <v>0.59472226694247599</v>
      </c>
      <c r="DL612" s="2">
        <v>1.1550116890209901</v>
      </c>
      <c r="DM612">
        <v>1.8135256144063399E-2</v>
      </c>
      <c r="DO612" s="2">
        <v>0.73828012448719904</v>
      </c>
      <c r="DP612">
        <v>0.32150620880015701</v>
      </c>
    </row>
    <row r="613" spans="1:120" x14ac:dyDescent="0.35">
      <c r="A613" t="s">
        <v>3092</v>
      </c>
      <c r="B613" t="s">
        <v>3093</v>
      </c>
      <c r="C613" t="s">
        <v>3094</v>
      </c>
      <c r="D613" t="s">
        <v>124</v>
      </c>
      <c r="E613" t="s">
        <v>238</v>
      </c>
      <c r="F613">
        <v>258</v>
      </c>
      <c r="G613">
        <v>720583</v>
      </c>
      <c r="H613">
        <v>720840</v>
      </c>
      <c r="I613">
        <v>0</v>
      </c>
      <c r="J613">
        <v>0</v>
      </c>
      <c r="K613" s="2">
        <v>2.67745455308923</v>
      </c>
      <c r="L613">
        <v>7.9831671816103705E-2</v>
      </c>
      <c r="N613" s="2">
        <v>1.1191535463145701</v>
      </c>
      <c r="O613">
        <v>0.13263834073271699</v>
      </c>
      <c r="Q613" s="2">
        <v>-0.51731354555049003</v>
      </c>
      <c r="R613">
        <v>0.85040925830311997</v>
      </c>
      <c r="T613" s="2">
        <v>0.40797169463524402</v>
      </c>
      <c r="U613">
        <v>0.62544259238048905</v>
      </c>
      <c r="W613" s="2">
        <v>-0.101331216347157</v>
      </c>
      <c r="X613">
        <v>0.91914912116997605</v>
      </c>
      <c r="Z613" s="2">
        <v>-0.37769098988560401</v>
      </c>
      <c r="AA613">
        <v>0.67704306822195204</v>
      </c>
      <c r="AC613" s="2">
        <v>-0.87689125098491305</v>
      </c>
      <c r="AD613">
        <v>0.44597905214644801</v>
      </c>
      <c r="AF613" s="2">
        <v>0.62266110557935594</v>
      </c>
      <c r="AG613">
        <v>0.49775223698557403</v>
      </c>
      <c r="AI613" s="2">
        <v>1.9310978064536899</v>
      </c>
      <c r="AJ613">
        <v>7.5475064534802601E-3</v>
      </c>
      <c r="AK613" t="s">
        <v>127</v>
      </c>
      <c r="AL613" s="2">
        <v>-0.16967270192519601</v>
      </c>
      <c r="AM613">
        <v>0.87498923853695898</v>
      </c>
      <c r="AO613" s="2">
        <v>0.39094288473437899</v>
      </c>
      <c r="AP613">
        <v>0.66933082151861001</v>
      </c>
      <c r="AR613" s="2">
        <v>-1.0668164889851199</v>
      </c>
      <c r="AS613">
        <v>0.64886367266689804</v>
      </c>
      <c r="AU613" s="2">
        <v>-5.8469169368948696E-3</v>
      </c>
      <c r="AV613">
        <v>0.99724453283245496</v>
      </c>
      <c r="AX613" s="2">
        <v>0.57474995917640104</v>
      </c>
      <c r="AY613">
        <v>0.64678222207139802</v>
      </c>
      <c r="BA613" s="2">
        <v>-1.0063885053207</v>
      </c>
      <c r="BB613">
        <v>0.279778358620701</v>
      </c>
      <c r="BD613" s="2">
        <v>0.18118563081552999</v>
      </c>
      <c r="BE613">
        <v>0.93123909267087002</v>
      </c>
      <c r="BG613" s="2">
        <v>0.65769957550098201</v>
      </c>
      <c r="BH613">
        <v>0.56085161269841899</v>
      </c>
      <c r="BJ613" s="2">
        <v>1.99926873031681</v>
      </c>
      <c r="BK613">
        <v>6.2224232136063401E-2</v>
      </c>
      <c r="BM613" s="2">
        <v>0.93877497687009104</v>
      </c>
      <c r="BN613">
        <v>0.20088504747310201</v>
      </c>
      <c r="BP613" s="2">
        <v>0.190114334818901</v>
      </c>
      <c r="BQ613">
        <v>0.96520167366245901</v>
      </c>
      <c r="BS613" s="2">
        <v>-8.7066674088145404E-2</v>
      </c>
      <c r="BT613">
        <v>0.99215132554879704</v>
      </c>
      <c r="BV613" s="2">
        <v>0.36053756480877802</v>
      </c>
      <c r="BW613">
        <v>0.92893460750365198</v>
      </c>
      <c r="BY613" s="2">
        <v>-4.2032305014653798E-2</v>
      </c>
      <c r="BZ613">
        <v>0.97581755402371495</v>
      </c>
      <c r="CB613" s="2">
        <v>-9.0096999685119999E-2</v>
      </c>
      <c r="CC613">
        <v>0.91988244786762696</v>
      </c>
      <c r="CE613" s="2">
        <v>0.51567607283050798</v>
      </c>
      <c r="CF613">
        <v>0.72413416983340095</v>
      </c>
      <c r="CH613" s="2">
        <v>-2.4767041864705601</v>
      </c>
      <c r="CI613">
        <v>0.26757951602122299</v>
      </c>
      <c r="CK613" s="2">
        <v>0.25157023756526897</v>
      </c>
      <c r="CL613">
        <v>0.88060750979797597</v>
      </c>
      <c r="CN613" s="2">
        <v>0.62311423122759502</v>
      </c>
      <c r="CO613">
        <v>0.62979663065581104</v>
      </c>
      <c r="CQ613" s="2">
        <v>1.2676883318613299</v>
      </c>
      <c r="CR613">
        <v>0.32898799127025102</v>
      </c>
      <c r="CT613" s="2">
        <v>0.34331827363435802</v>
      </c>
      <c r="CU613">
        <v>0.90178478681916696</v>
      </c>
      <c r="CW613" s="2">
        <v>7.0703186816482202E-2</v>
      </c>
      <c r="CX613">
        <v>0.98683538858269704</v>
      </c>
      <c r="CZ613" s="2">
        <v>0.75096668836843095</v>
      </c>
      <c r="DA613">
        <v>0.73191689760127798</v>
      </c>
      <c r="DC613" s="2">
        <v>0.181297016535515</v>
      </c>
      <c r="DD613">
        <v>0.84598962527572996</v>
      </c>
      <c r="DF613" s="2">
        <v>3.09578453152734</v>
      </c>
      <c r="DG613">
        <v>8.8632956507367995E-4</v>
      </c>
      <c r="DH613" t="s">
        <v>127</v>
      </c>
      <c r="DI613" s="2">
        <v>-0.505432755111626</v>
      </c>
      <c r="DJ613">
        <v>0.81802352568904302</v>
      </c>
      <c r="DL613" s="2">
        <v>0.784909736669825</v>
      </c>
      <c r="DM613">
        <v>0.39615187262627499</v>
      </c>
      <c r="DO613" s="2">
        <v>1.5923173244017199</v>
      </c>
      <c r="DP613">
        <v>0.235504304534981</v>
      </c>
    </row>
    <row r="614" spans="1:120" x14ac:dyDescent="0.35">
      <c r="A614" t="s">
        <v>3095</v>
      </c>
      <c r="B614" t="s">
        <v>3096</v>
      </c>
      <c r="C614" t="s">
        <v>3097</v>
      </c>
      <c r="D614" t="s">
        <v>124</v>
      </c>
      <c r="E614" t="s">
        <v>3098</v>
      </c>
      <c r="F614">
        <v>678</v>
      </c>
      <c r="G614">
        <v>721056</v>
      </c>
      <c r="H614">
        <v>721733</v>
      </c>
      <c r="I614">
        <v>0</v>
      </c>
      <c r="J614" t="s">
        <v>2806</v>
      </c>
      <c r="K614" s="2">
        <v>1.22817736204482</v>
      </c>
      <c r="L614">
        <v>2.1706256747106899E-3</v>
      </c>
      <c r="M614" t="s">
        <v>127</v>
      </c>
      <c r="N614" s="2">
        <v>0.41733874841928098</v>
      </c>
      <c r="O614">
        <v>1.6694807975223502E-2</v>
      </c>
      <c r="Q614" s="2">
        <v>-0.23937330821181799</v>
      </c>
      <c r="R614">
        <v>0.57582803707149899</v>
      </c>
      <c r="T614" s="2">
        <v>-0.265100587900652</v>
      </c>
      <c r="U614">
        <v>0.22819970889410199</v>
      </c>
      <c r="W614" s="2">
        <v>0.16911284592796599</v>
      </c>
      <c r="X614">
        <v>0.40359446160344498</v>
      </c>
      <c r="Z614" s="2">
        <v>0.81567420784248301</v>
      </c>
      <c r="AA614">
        <v>3.6416769828954201E-6</v>
      </c>
      <c r="AC614" s="2">
        <v>0.38548264527968601</v>
      </c>
      <c r="AD614">
        <v>0.128788129698644</v>
      </c>
      <c r="AF614" s="2">
        <v>0.46500946339017601</v>
      </c>
      <c r="AG614">
        <v>1.4265720754890999E-2</v>
      </c>
      <c r="AI614" s="2">
        <v>0.87328051121858397</v>
      </c>
      <c r="AJ614">
        <v>4.3300196903473203E-7</v>
      </c>
      <c r="AL614" s="2">
        <v>0.31671910530741398</v>
      </c>
      <c r="AM614">
        <v>0.115780152015264</v>
      </c>
      <c r="AO614" s="2">
        <v>9.0252245079488702E-2</v>
      </c>
      <c r="AP614">
        <v>0.68383352525158903</v>
      </c>
      <c r="AR614" s="2">
        <v>0.97753929249233995</v>
      </c>
      <c r="AS614">
        <v>2.1216035340217598E-2</v>
      </c>
      <c r="AU614" s="2">
        <v>0.263439061214638</v>
      </c>
      <c r="AV614">
        <v>0.27509511008176801</v>
      </c>
      <c r="AX614" s="2">
        <v>0.24762246131975299</v>
      </c>
      <c r="AY614">
        <v>0.43977668706589002</v>
      </c>
      <c r="BA614" s="2">
        <v>-0.33406872436511098</v>
      </c>
      <c r="BB614">
        <v>0.108032565980708</v>
      </c>
      <c r="BD614" s="2">
        <v>9.3201871508173703E-2</v>
      </c>
      <c r="BE614">
        <v>0.839170998749314</v>
      </c>
      <c r="BG614" s="2">
        <v>-6.1724384890926597E-2</v>
      </c>
      <c r="BH614">
        <v>0.85085461180841104</v>
      </c>
      <c r="BJ614" s="2">
        <v>-0.363075707982003</v>
      </c>
      <c r="BK614">
        <v>0.35613636897404299</v>
      </c>
      <c r="BM614" s="2">
        <v>1.40742304025841</v>
      </c>
      <c r="BN614">
        <v>1.6500224707168699E-15</v>
      </c>
      <c r="BO614" t="s">
        <v>127</v>
      </c>
      <c r="BP614" s="2">
        <v>-0.25563890545985402</v>
      </c>
      <c r="BQ614">
        <v>0.69264188603658605</v>
      </c>
      <c r="BS614" s="2">
        <v>-0.13615558712898501</v>
      </c>
      <c r="BT614">
        <v>0.937217104749691</v>
      </c>
      <c r="BV614" s="2">
        <v>-0.22052875766310101</v>
      </c>
      <c r="BW614">
        <v>0.68990632618083203</v>
      </c>
      <c r="BY614" s="2">
        <v>0.10439313571070399</v>
      </c>
      <c r="BZ614">
        <v>0.70219114105295</v>
      </c>
      <c r="CB614" s="2">
        <v>-5.8420502246062003E-2</v>
      </c>
      <c r="CC614">
        <v>0.75723765265007803</v>
      </c>
      <c r="CE614" s="2">
        <v>0.121690264746232</v>
      </c>
      <c r="CF614">
        <v>0.71393969329325402</v>
      </c>
      <c r="CH614" s="2">
        <v>-0.22544819978849601</v>
      </c>
      <c r="CI614">
        <v>0.71853309333558801</v>
      </c>
      <c r="CK614" s="2">
        <v>-3.8985356008315999E-2</v>
      </c>
      <c r="CL614">
        <v>0.91927750206557302</v>
      </c>
      <c r="CN614" s="2">
        <v>-7.6998817989291105E-2</v>
      </c>
      <c r="CO614">
        <v>0.85215236093807201</v>
      </c>
      <c r="CQ614" s="2">
        <v>9.0867663599944998E-2</v>
      </c>
      <c r="CR614">
        <v>0.87059513729040505</v>
      </c>
      <c r="CT614" s="2">
        <v>0.49409481417040102</v>
      </c>
      <c r="CU614">
        <v>0.122613498780883</v>
      </c>
      <c r="CW614" s="2">
        <v>-0.18926980757363401</v>
      </c>
      <c r="CX614">
        <v>0.73137914293377704</v>
      </c>
      <c r="CZ614" s="2">
        <v>0.35068425430665301</v>
      </c>
      <c r="DA614">
        <v>0.44082250681281199</v>
      </c>
      <c r="DC614" s="2">
        <v>0.27091433046566998</v>
      </c>
      <c r="DD614">
        <v>0.16366423390638099</v>
      </c>
      <c r="DF614" s="2">
        <v>0.54103717092704995</v>
      </c>
      <c r="DG614">
        <v>2.84522390691672E-2</v>
      </c>
      <c r="DI614" s="2">
        <v>0.12513804621684299</v>
      </c>
      <c r="DJ614">
        <v>0.77866100022394302</v>
      </c>
      <c r="DL614" s="2">
        <v>0.144439050639245</v>
      </c>
      <c r="DM614">
        <v>0.54222377365459695</v>
      </c>
      <c r="DO614" s="2">
        <v>-1.8962767460788E-2</v>
      </c>
      <c r="DP614">
        <v>0.96890432166705198</v>
      </c>
    </row>
    <row r="615" spans="1:120" x14ac:dyDescent="0.35">
      <c r="A615" t="s">
        <v>3099</v>
      </c>
      <c r="B615" t="s">
        <v>3100</v>
      </c>
      <c r="C615" t="s">
        <v>3101</v>
      </c>
      <c r="D615" t="s">
        <v>124</v>
      </c>
      <c r="E615" t="s">
        <v>3102</v>
      </c>
      <c r="F615">
        <v>2685</v>
      </c>
      <c r="G615">
        <v>721730</v>
      </c>
      <c r="H615">
        <v>724414</v>
      </c>
      <c r="I615" t="s">
        <v>3103</v>
      </c>
      <c r="J615" t="s">
        <v>2800</v>
      </c>
      <c r="K615" s="2">
        <v>1.9207166621692799</v>
      </c>
      <c r="L615" s="3">
        <v>2.47259862393603E-10</v>
      </c>
      <c r="M615" t="s">
        <v>127</v>
      </c>
      <c r="N615" s="2">
        <v>0.23919243525615999</v>
      </c>
      <c r="O615" s="3">
        <v>9.7767731810944405E-2</v>
      </c>
      <c r="Q615" s="2">
        <v>1.53534910049302E-3</v>
      </c>
      <c r="R615" s="3">
        <v>0.998699217744625</v>
      </c>
      <c r="T615" s="2">
        <v>0.47503163104298401</v>
      </c>
      <c r="U615" s="3">
        <v>1.82259554163376E-3</v>
      </c>
      <c r="W615" s="2">
        <v>0.53320855502187003</v>
      </c>
      <c r="X615" s="3">
        <v>7.1670101879341998E-4</v>
      </c>
      <c r="Z615" s="2">
        <v>0.87512989984866896</v>
      </c>
      <c r="AA615" s="3">
        <v>1.29634666862506E-8</v>
      </c>
      <c r="AC615" s="2">
        <v>6.24591886816281E-2</v>
      </c>
      <c r="AD615" s="3">
        <v>0.79690357595634498</v>
      </c>
      <c r="AF615" s="2">
        <v>0.37999996568744898</v>
      </c>
      <c r="AG615" s="3">
        <v>1.9183036734194601E-2</v>
      </c>
      <c r="AI615" s="2">
        <v>1.02730027523691</v>
      </c>
      <c r="AJ615" s="3">
        <v>4.8718090629652504E-13</v>
      </c>
      <c r="AK615" t="s">
        <v>127</v>
      </c>
      <c r="AL615" s="2">
        <v>0.21859946045897199</v>
      </c>
      <c r="AM615" s="3">
        <v>0.19311782182491999</v>
      </c>
      <c r="AO615" s="2">
        <v>0.21765139085131299</v>
      </c>
      <c r="AP615" s="3">
        <v>0.127206911318858</v>
      </c>
      <c r="AR615" s="2">
        <v>0.78434875141611504</v>
      </c>
      <c r="AS615" s="3">
        <v>1.99551471890843E-2</v>
      </c>
      <c r="AU615" s="2">
        <v>-4.3733790292246298E-2</v>
      </c>
      <c r="AV615" s="3">
        <v>0.84978337870322296</v>
      </c>
      <c r="AX615" s="2">
        <v>0.28911647753039799</v>
      </c>
      <c r="AY615" s="3">
        <v>0.21948703750645199</v>
      </c>
      <c r="BA615" s="2">
        <v>-0.11447683742898</v>
      </c>
      <c r="BB615" s="3">
        <v>0.53066614586444605</v>
      </c>
      <c r="BD615" s="2">
        <v>0.34207133306205201</v>
      </c>
      <c r="BE615" s="3">
        <v>0.15529462134740099</v>
      </c>
      <c r="BG615" s="2">
        <v>0.15517819782912101</v>
      </c>
      <c r="BH615" s="3">
        <v>0.465212286704552</v>
      </c>
      <c r="BJ615" s="2">
        <v>-0.59976863892006904</v>
      </c>
      <c r="BK615" s="3">
        <v>2.75135818253988E-2</v>
      </c>
      <c r="BM615" s="2">
        <v>0.30393439486985402</v>
      </c>
      <c r="BN615" s="3">
        <v>3.5231368774700102E-2</v>
      </c>
      <c r="BP615" s="2">
        <v>8.8663280511669402E-3</v>
      </c>
      <c r="BQ615" s="3">
        <v>0.99088784868173596</v>
      </c>
      <c r="BS615" s="2">
        <v>-0.30729728167499698</v>
      </c>
      <c r="BT615" s="3">
        <v>0.391492179745283</v>
      </c>
      <c r="BV615" s="2">
        <v>-8.42433156061171E-2</v>
      </c>
      <c r="BW615" s="3">
        <v>0.89949129434070896</v>
      </c>
      <c r="BY615" s="2">
        <v>0.11762077756021</v>
      </c>
      <c r="BZ615" s="3">
        <v>0.56042210110220003</v>
      </c>
      <c r="CB615" s="2">
        <v>-0.13744789206052199</v>
      </c>
      <c r="CC615" s="3">
        <v>0.32739817052089198</v>
      </c>
      <c r="CE615" s="2">
        <v>3.9890410090654499E-2</v>
      </c>
      <c r="CF615" s="3">
        <v>0.89142194152719401</v>
      </c>
      <c r="CH615" s="2">
        <v>-0.64318467232200505</v>
      </c>
      <c r="CI615" s="3">
        <v>8.23532438331184E-2</v>
      </c>
      <c r="CK615" s="2">
        <v>-0.100125709044283</v>
      </c>
      <c r="CL615" s="3">
        <v>0.71656100781781995</v>
      </c>
      <c r="CN615" s="2">
        <v>0.10621382868274901</v>
      </c>
      <c r="CO615" s="3">
        <v>0.70043110801354902</v>
      </c>
      <c r="CQ615" s="2">
        <v>-1.29053647420392E-2</v>
      </c>
      <c r="CR615" s="3">
        <v>0.98373739138401395</v>
      </c>
      <c r="CT615" s="2">
        <v>-0.136614971486126</v>
      </c>
      <c r="CU615" s="3">
        <v>0.730461404567053</v>
      </c>
      <c r="CW615" s="2">
        <v>-9.0465334864418004E-2</v>
      </c>
      <c r="CX615" s="3">
        <v>0.86902510684133805</v>
      </c>
      <c r="CZ615" s="2">
        <v>7.4697628035027996E-2</v>
      </c>
      <c r="DA615" s="3">
        <v>0.88291295761091104</v>
      </c>
      <c r="DC615" s="2">
        <v>0.291034465146217</v>
      </c>
      <c r="DD615" s="3">
        <v>4.7144751343264797E-2</v>
      </c>
      <c r="DF615" s="2">
        <v>0.71956760970113598</v>
      </c>
      <c r="DG615" s="3">
        <v>4.7083283798893E-4</v>
      </c>
      <c r="DI615" s="2">
        <v>-0.19291538697545199</v>
      </c>
      <c r="DJ615" s="3">
        <v>0.53681318678011203</v>
      </c>
      <c r="DL615" s="2">
        <v>0.69468192894124003</v>
      </c>
      <c r="DM615" s="3">
        <v>1.95335035348098E-5</v>
      </c>
      <c r="DO615" s="2">
        <v>0.181140161625995</v>
      </c>
      <c r="DP615" s="3">
        <v>0.52613095396048604</v>
      </c>
    </row>
    <row r="616" spans="1:120" x14ac:dyDescent="0.35">
      <c r="A616" t="s">
        <v>3104</v>
      </c>
      <c r="B616" t="s">
        <v>3105</v>
      </c>
      <c r="C616" t="s">
        <v>3106</v>
      </c>
      <c r="D616" t="s">
        <v>124</v>
      </c>
      <c r="E616" t="s">
        <v>3107</v>
      </c>
      <c r="F616">
        <v>573</v>
      </c>
      <c r="G616">
        <v>724407</v>
      </c>
      <c r="H616">
        <v>724979</v>
      </c>
      <c r="I616" t="s">
        <v>3103</v>
      </c>
      <c r="J616" t="s">
        <v>2231</v>
      </c>
      <c r="K616" s="2">
        <v>2.0208539138607899</v>
      </c>
      <c r="L616">
        <v>1.0549519413205E-2</v>
      </c>
      <c r="N616" s="2">
        <v>0.87339126756784402</v>
      </c>
      <c r="O616">
        <v>7.07621703809204E-3</v>
      </c>
      <c r="Q616" s="2">
        <v>-1.6285470497968699E-3</v>
      </c>
      <c r="R616">
        <v>0.998699217744625</v>
      </c>
      <c r="T616" s="2">
        <v>1.08122782862568</v>
      </c>
      <c r="U616">
        <v>1.44734893581926E-3</v>
      </c>
      <c r="V616" t="s">
        <v>127</v>
      </c>
      <c r="W616" s="2">
        <v>0.51260728757777796</v>
      </c>
      <c r="X616">
        <v>0.15512878521323001</v>
      </c>
      <c r="Z616" s="2">
        <v>1.46919715548094</v>
      </c>
      <c r="AA616">
        <v>7.3552762380037999E-6</v>
      </c>
      <c r="AB616" t="s">
        <v>127</v>
      </c>
      <c r="AC616" s="2">
        <v>0.42797950938260299</v>
      </c>
      <c r="AD616">
        <v>0.38830162354978498</v>
      </c>
      <c r="AF616" s="2">
        <v>0.627079654208474</v>
      </c>
      <c r="AG616">
        <v>9.1020110177464406E-2</v>
      </c>
      <c r="AI616" s="2">
        <v>1.29118212047112</v>
      </c>
      <c r="AJ616">
        <v>1.07646982010991E-4</v>
      </c>
      <c r="AK616" t="s">
        <v>127</v>
      </c>
      <c r="AL616" s="2">
        <v>0.15796937624101801</v>
      </c>
      <c r="AM616">
        <v>0.70431365364067</v>
      </c>
      <c r="AO616" s="2">
        <v>0.72512990241068898</v>
      </c>
      <c r="AP616">
        <v>3.8485399297416199E-2</v>
      </c>
      <c r="AR616" s="2">
        <v>1.42578186017954</v>
      </c>
      <c r="AS616">
        <v>0.14799102555138899</v>
      </c>
      <c r="AU616" s="2">
        <v>-0.43374148997381701</v>
      </c>
      <c r="AV616">
        <v>0.45081481141687202</v>
      </c>
      <c r="AX616" s="2">
        <v>-0.15657173179286099</v>
      </c>
      <c r="AY616">
        <v>0.85652916875055796</v>
      </c>
      <c r="BA616" s="2">
        <v>5.1439783753333503E-2</v>
      </c>
      <c r="BB616">
        <v>0.920451236454916</v>
      </c>
      <c r="BD616" s="2">
        <v>-0.28611216890513602</v>
      </c>
      <c r="BE616">
        <v>0.72972550361209898</v>
      </c>
      <c r="BG616" s="2">
        <v>0.47100138804229702</v>
      </c>
      <c r="BH616">
        <v>0.32515433101078201</v>
      </c>
      <c r="BJ616" s="2">
        <v>-0.684729124781013</v>
      </c>
      <c r="BK616">
        <v>0.41189095511472101</v>
      </c>
      <c r="BM616" s="2">
        <v>1.2279070211246901</v>
      </c>
      <c r="BN616">
        <v>7.2257867336671E-5</v>
      </c>
      <c r="BO616" t="s">
        <v>127</v>
      </c>
      <c r="BP616" s="2">
        <v>-0.30286020419561399</v>
      </c>
      <c r="BQ616">
        <v>0.83608022136819005</v>
      </c>
      <c r="BS616" s="2">
        <v>-0.21892955610515999</v>
      </c>
      <c r="BT616">
        <v>0.94643300475929704</v>
      </c>
      <c r="BV616" s="2">
        <v>-0.296433113348331</v>
      </c>
      <c r="BW616">
        <v>0.81483701874872305</v>
      </c>
      <c r="BY616" s="2">
        <v>0.171784746996854</v>
      </c>
      <c r="BZ616">
        <v>0.74704383841089805</v>
      </c>
      <c r="CB616" s="2">
        <v>0.110127297638261</v>
      </c>
      <c r="CC616">
        <v>0.77926726932062196</v>
      </c>
      <c r="CE616" s="2">
        <v>-5.4687066439550201E-2</v>
      </c>
      <c r="CF616">
        <v>0.94443654987360104</v>
      </c>
      <c r="CH616" s="2">
        <v>0.99045874346728902</v>
      </c>
      <c r="CI616">
        <v>0.389775848209792</v>
      </c>
      <c r="CK616" s="2">
        <v>-0.308653206847463</v>
      </c>
      <c r="CL616">
        <v>0.62415292889500995</v>
      </c>
      <c r="CN616" s="2">
        <v>-1.74885428733597E-2</v>
      </c>
      <c r="CO616">
        <v>0.98492943361776397</v>
      </c>
      <c r="CQ616" s="2">
        <v>0.414098485717947</v>
      </c>
      <c r="CR616">
        <v>0.60506922706751198</v>
      </c>
      <c r="CT616" s="2">
        <v>-0.59073237913014098</v>
      </c>
      <c r="CU616">
        <v>0.56042049066975197</v>
      </c>
      <c r="CW616" s="2">
        <v>-0.21501338540724199</v>
      </c>
      <c r="CX616">
        <v>0.86907592874546102</v>
      </c>
      <c r="CZ616" s="2">
        <v>-9.6873324431500804E-2</v>
      </c>
      <c r="DA616">
        <v>0.94006599490097598</v>
      </c>
      <c r="DC616" s="2">
        <v>0.45289690437287899</v>
      </c>
      <c r="DD616">
        <v>0.232185022896783</v>
      </c>
      <c r="DF616" s="2">
        <v>1.6314880657623501</v>
      </c>
      <c r="DG616">
        <v>1.40549010138971E-4</v>
      </c>
      <c r="DH616" t="s">
        <v>127</v>
      </c>
      <c r="DI616" s="2">
        <v>9.3091182410992304E-2</v>
      </c>
      <c r="DJ616">
        <v>0.93971507280857403</v>
      </c>
      <c r="DL616" s="2">
        <v>2.0370006476316398</v>
      </c>
      <c r="DM616">
        <v>4.7680264542894702E-9</v>
      </c>
      <c r="DN616" t="s">
        <v>127</v>
      </c>
      <c r="DO616" s="2">
        <v>0.85665766221202599</v>
      </c>
      <c r="DP616">
        <v>0.14302600529329401</v>
      </c>
    </row>
    <row r="617" spans="1:120" x14ac:dyDescent="0.35">
      <c r="A617" t="s">
        <v>3108</v>
      </c>
      <c r="B617" t="s">
        <v>3109</v>
      </c>
      <c r="C617" t="s">
        <v>3110</v>
      </c>
      <c r="D617" t="s">
        <v>124</v>
      </c>
      <c r="E617" t="s">
        <v>3111</v>
      </c>
      <c r="F617">
        <v>2049</v>
      </c>
      <c r="G617">
        <v>724988</v>
      </c>
      <c r="H617">
        <v>727036</v>
      </c>
      <c r="I617" t="s">
        <v>3103</v>
      </c>
      <c r="J617" t="s">
        <v>2231</v>
      </c>
      <c r="K617" s="2">
        <v>2.3696964022276901</v>
      </c>
      <c r="L617">
        <v>3.1622417347047999E-4</v>
      </c>
      <c r="M617" t="s">
        <v>127</v>
      </c>
      <c r="N617" s="2">
        <v>0.90696467307301498</v>
      </c>
      <c r="O617">
        <v>8.2286484163921305E-4</v>
      </c>
      <c r="Q617" s="2">
        <v>-0.14085346461960799</v>
      </c>
      <c r="R617">
        <v>0.90067168487873706</v>
      </c>
      <c r="T617" s="2">
        <v>0.96228998445479896</v>
      </c>
      <c r="U617">
        <v>1.15808788304426E-3</v>
      </c>
      <c r="W617" s="2">
        <v>0.128381776054459</v>
      </c>
      <c r="X617">
        <v>0.70593487448910397</v>
      </c>
      <c r="Z617" s="2">
        <v>0.29649880246983201</v>
      </c>
      <c r="AA617">
        <v>0.334391445890518</v>
      </c>
      <c r="AC617" s="2">
        <v>-0.19595214891344101</v>
      </c>
      <c r="AD617">
        <v>0.69744869331960102</v>
      </c>
      <c r="AF617" s="2">
        <v>0.133172256664077</v>
      </c>
      <c r="AG617">
        <v>0.73219249551603205</v>
      </c>
      <c r="AI617" s="2">
        <v>0.63780226004796703</v>
      </c>
      <c r="AJ617">
        <v>2.94365704899383E-2</v>
      </c>
      <c r="AL617" s="2">
        <v>-8.0141763086482201E-2</v>
      </c>
      <c r="AM617">
        <v>0.83676124531103502</v>
      </c>
      <c r="AO617" s="2">
        <v>0.28545498645188</v>
      </c>
      <c r="AP617">
        <v>0.34289459890330498</v>
      </c>
      <c r="AR617" s="2">
        <v>1.2184914540255001</v>
      </c>
      <c r="AS617">
        <v>0.114010747901652</v>
      </c>
      <c r="AU617" s="2">
        <v>-0.24467326588315799</v>
      </c>
      <c r="AV617">
        <v>0.61050810251326504</v>
      </c>
      <c r="AX617" s="2">
        <v>0.4797653125063</v>
      </c>
      <c r="AY617">
        <v>0.37030596502813201</v>
      </c>
      <c r="BA617" s="2">
        <v>-8.7256917284089103E-2</v>
      </c>
      <c r="BB617">
        <v>0.83631396136552005</v>
      </c>
      <c r="BD617" s="2">
        <v>-5.1362576175142402E-3</v>
      </c>
      <c r="BE617">
        <v>0.99604217776480997</v>
      </c>
      <c r="BG617" s="2">
        <v>0.53800780221517297</v>
      </c>
      <c r="BH617">
        <v>0.16650091346698701</v>
      </c>
      <c r="BJ617" s="2">
        <v>-0.42759879021384201</v>
      </c>
      <c r="BK617">
        <v>0.50816002183515796</v>
      </c>
      <c r="BM617" s="2">
        <v>0.82405955094981997</v>
      </c>
      <c r="BN617">
        <v>4.1665054015995696E-3</v>
      </c>
      <c r="BP617" s="2">
        <v>0.16113206358927601</v>
      </c>
      <c r="BQ617">
        <v>0.91415294672880498</v>
      </c>
      <c r="BS617" s="2">
        <v>-0.37407991725380701</v>
      </c>
      <c r="BT617">
        <v>0.83774509717697299</v>
      </c>
      <c r="BV617" s="2">
        <v>-0.21448221847103999</v>
      </c>
      <c r="BW617">
        <v>0.87088270394921496</v>
      </c>
      <c r="BY617" s="2">
        <v>-6.5198216570960796E-2</v>
      </c>
      <c r="BZ617">
        <v>0.89809646420405398</v>
      </c>
      <c r="CB617" s="2">
        <v>-0.369452294433739</v>
      </c>
      <c r="CC617">
        <v>0.192880364018055</v>
      </c>
      <c r="CE617" s="2">
        <v>0.28938338989699902</v>
      </c>
      <c r="CF617">
        <v>0.58055855402408296</v>
      </c>
      <c r="CH617" s="2">
        <v>-0.59224522466962304</v>
      </c>
      <c r="CI617">
        <v>0.53788838435939001</v>
      </c>
      <c r="CK617" s="2">
        <v>-0.12775450964436499</v>
      </c>
      <c r="CL617">
        <v>0.840561950933291</v>
      </c>
      <c r="CN617" s="2">
        <v>-1.2174121630116601E-2</v>
      </c>
      <c r="CO617">
        <v>0.98789322955654002</v>
      </c>
      <c r="CQ617" s="2">
        <v>-4.79864867752244E-2</v>
      </c>
      <c r="CR617">
        <v>0.96468472017293205</v>
      </c>
      <c r="CT617" s="2">
        <v>-0.30113845110489701</v>
      </c>
      <c r="CU617">
        <v>0.734157730703898</v>
      </c>
      <c r="CW617" s="2">
        <v>-0.34714920449811298</v>
      </c>
      <c r="CX617">
        <v>0.70191484146722805</v>
      </c>
      <c r="CZ617" s="2">
        <v>3.7106123254456502E-2</v>
      </c>
      <c r="DA617">
        <v>0.96682604064139499</v>
      </c>
      <c r="DC617" s="2">
        <v>0.811049400574538</v>
      </c>
      <c r="DD617">
        <v>4.1051441545817699E-3</v>
      </c>
      <c r="DF617" s="2">
        <v>1.7810931138756001</v>
      </c>
      <c r="DG617">
        <v>2.2835867762091201E-6</v>
      </c>
      <c r="DH617" t="s">
        <v>127</v>
      </c>
      <c r="DI617" s="2">
        <v>5.5023837375025603E-3</v>
      </c>
      <c r="DJ617">
        <v>0.99199990060536003</v>
      </c>
      <c r="DL617" s="2">
        <v>0.75641918386964602</v>
      </c>
      <c r="DM617">
        <v>1.82374364462435E-2</v>
      </c>
      <c r="DO617" s="2">
        <v>0.25130861159386297</v>
      </c>
      <c r="DP617">
        <v>0.688464829654725</v>
      </c>
    </row>
    <row r="618" spans="1:120" x14ac:dyDescent="0.35">
      <c r="A618" t="s">
        <v>3112</v>
      </c>
      <c r="B618" t="s">
        <v>3113</v>
      </c>
      <c r="C618" t="s">
        <v>3114</v>
      </c>
      <c r="D618" t="s">
        <v>124</v>
      </c>
      <c r="E618" t="s">
        <v>3115</v>
      </c>
      <c r="F618">
        <v>1674</v>
      </c>
      <c r="G618">
        <v>727059</v>
      </c>
      <c r="H618">
        <v>728732</v>
      </c>
      <c r="I618" t="s">
        <v>3103</v>
      </c>
      <c r="J618" t="s">
        <v>2231</v>
      </c>
      <c r="K618" s="2">
        <v>3.4728479187486698</v>
      </c>
      <c r="L618">
        <v>8.0420966213908193E-3</v>
      </c>
      <c r="M618" t="s">
        <v>127</v>
      </c>
      <c r="N618" s="2">
        <v>1.5277600016960999</v>
      </c>
      <c r="O618">
        <v>2.8978570347987401E-3</v>
      </c>
      <c r="P618" t="s">
        <v>127</v>
      </c>
      <c r="Q618" s="2">
        <v>-0.43687481726413602</v>
      </c>
      <c r="R618">
        <v>0.83877228988306696</v>
      </c>
      <c r="T618" s="2">
        <v>0.43728696749220902</v>
      </c>
      <c r="U618">
        <v>0.52190943774154497</v>
      </c>
      <c r="W618" s="2">
        <v>-1.5364963230381201E-2</v>
      </c>
      <c r="X618">
        <v>0.982966122353504</v>
      </c>
      <c r="Z618" s="2">
        <v>0.183594135521993</v>
      </c>
      <c r="AA618">
        <v>0.77918370539158599</v>
      </c>
      <c r="AC618" s="2">
        <v>0.214715451249825</v>
      </c>
      <c r="AD618">
        <v>0.82979956029120805</v>
      </c>
      <c r="AF618" s="2">
        <v>-0.602485786707321</v>
      </c>
      <c r="AG618">
        <v>0.46202851994191901</v>
      </c>
      <c r="AI618" s="2">
        <v>0.51363878436504795</v>
      </c>
      <c r="AJ618">
        <v>0.41403057103610502</v>
      </c>
      <c r="AL618" s="2">
        <v>0.28190093388274101</v>
      </c>
      <c r="AM618">
        <v>0.71018409250076397</v>
      </c>
      <c r="AO618" s="2">
        <v>-0.25450747105946198</v>
      </c>
      <c r="AP618">
        <v>0.72835333414705195</v>
      </c>
      <c r="AR618" s="2">
        <v>1.5963758146411899</v>
      </c>
      <c r="AS618">
        <v>0.35427283385483299</v>
      </c>
      <c r="AU618" s="2">
        <v>-1.49916950588339</v>
      </c>
      <c r="AV618">
        <v>0.109726994581335</v>
      </c>
      <c r="AX618" s="2">
        <v>-0.30345701350408499</v>
      </c>
      <c r="AY618">
        <v>0.82401473759217703</v>
      </c>
      <c r="BA618" s="2">
        <v>-0.69960383441912</v>
      </c>
      <c r="BB618">
        <v>0.36422828778692601</v>
      </c>
      <c r="BD618" s="2">
        <v>0.450291550152423</v>
      </c>
      <c r="BE618">
        <v>0.71800943520725502</v>
      </c>
      <c r="BG618" s="2">
        <v>0.68040383756431899</v>
      </c>
      <c r="BH618">
        <v>0.416037710443876</v>
      </c>
      <c r="BJ618" s="2">
        <v>-0.108157976569867</v>
      </c>
      <c r="BK618">
        <v>0.937444664657202</v>
      </c>
      <c r="BM618" s="2">
        <v>1.4540228421719401</v>
      </c>
      <c r="BN618">
        <v>7.5757600552212997E-3</v>
      </c>
      <c r="BO618" t="s">
        <v>127</v>
      </c>
      <c r="BP618" s="2">
        <v>0.133483567143691</v>
      </c>
      <c r="BQ618">
        <v>0.96625938916143495</v>
      </c>
      <c r="BS618" s="2">
        <v>-0.30468733005340998</v>
      </c>
      <c r="BT618">
        <v>0.96180515277395695</v>
      </c>
      <c r="BV618" s="2">
        <v>0.55549320296950899</v>
      </c>
      <c r="BW618">
        <v>0.81146432837595195</v>
      </c>
      <c r="BY618" s="2">
        <v>6.2825265551958803E-2</v>
      </c>
      <c r="BZ618">
        <v>0.95660659827793004</v>
      </c>
      <c r="CB618" s="2">
        <v>-0.89370502380323902</v>
      </c>
      <c r="CC618">
        <v>0.126359381199037</v>
      </c>
      <c r="CE618" s="2">
        <v>0.84691722080277199</v>
      </c>
      <c r="CF618">
        <v>0.36197142850498198</v>
      </c>
      <c r="CH618" s="2">
        <v>-1.5455975354138101</v>
      </c>
      <c r="CI618">
        <v>0.47122473209610899</v>
      </c>
      <c r="CK618" s="2">
        <v>-0.63671727656805499</v>
      </c>
      <c r="CL618">
        <v>0.58922630129910103</v>
      </c>
      <c r="CN618" s="2">
        <v>7.01437913512553E-2</v>
      </c>
      <c r="CO618">
        <v>0.96278338583463696</v>
      </c>
      <c r="CQ618" s="2">
        <v>-0.59704143022185496</v>
      </c>
      <c r="CR618">
        <v>0.71354101226387101</v>
      </c>
      <c r="CT618" s="2">
        <v>-0.83381560055505999</v>
      </c>
      <c r="CU618">
        <v>0.64314019797024902</v>
      </c>
      <c r="CW618" s="2">
        <v>0.23426647865683101</v>
      </c>
      <c r="CX618">
        <v>0.91200280761637698</v>
      </c>
      <c r="CZ618" s="2">
        <v>-0.284702656237592</v>
      </c>
      <c r="DA618">
        <v>0.89521028411856396</v>
      </c>
      <c r="DC618" s="2">
        <v>1.5699799725264101</v>
      </c>
      <c r="DD618">
        <v>3.32096144279746E-3</v>
      </c>
      <c r="DE618" t="s">
        <v>127</v>
      </c>
      <c r="DF618" s="2">
        <v>2.9179577507460102</v>
      </c>
      <c r="DG618">
        <v>1.1754037934253599E-5</v>
      </c>
      <c r="DH618" t="s">
        <v>127</v>
      </c>
      <c r="DI618" s="2">
        <v>0.17786591173205199</v>
      </c>
      <c r="DJ618">
        <v>0.93292887746894804</v>
      </c>
      <c r="DL618" s="2">
        <v>0.66973791908364899</v>
      </c>
      <c r="DM618">
        <v>0.33424778690926799</v>
      </c>
      <c r="DO618" s="2">
        <v>0.43078331465409397</v>
      </c>
      <c r="DP618">
        <v>0.73755919530065495</v>
      </c>
    </row>
    <row r="619" spans="1:120" x14ac:dyDescent="0.35">
      <c r="A619" t="s">
        <v>3116</v>
      </c>
      <c r="B619" t="s">
        <v>3117</v>
      </c>
      <c r="C619" t="s">
        <v>3118</v>
      </c>
      <c r="D619" t="s">
        <v>124</v>
      </c>
      <c r="E619" t="s">
        <v>3119</v>
      </c>
      <c r="F619">
        <v>207</v>
      </c>
      <c r="G619">
        <v>729134</v>
      </c>
      <c r="H619">
        <v>729340</v>
      </c>
      <c r="I619">
        <v>0</v>
      </c>
      <c r="J619">
        <v>0</v>
      </c>
      <c r="K619" s="2">
        <v>-4.4620091095679797</v>
      </c>
      <c r="L619">
        <v>1.05960589970008E-2</v>
      </c>
      <c r="N619" s="2">
        <v>-6.6923648401256794E-2</v>
      </c>
      <c r="O619">
        <v>0.89782431643864702</v>
      </c>
      <c r="Q619" s="2">
        <v>1.69573784408822</v>
      </c>
      <c r="R619">
        <v>2.1474074794751E-2</v>
      </c>
      <c r="T619" s="2">
        <v>0.84117084666471698</v>
      </c>
      <c r="U619">
        <v>6.7206158022487E-2</v>
      </c>
      <c r="W619" s="2">
        <v>1.4279770032041299</v>
      </c>
      <c r="X619">
        <v>9.7443920687792993E-3</v>
      </c>
      <c r="Y619" t="s">
        <v>127</v>
      </c>
      <c r="Z619" s="2">
        <v>0.38441875869342401</v>
      </c>
      <c r="AA619">
        <v>0.53070725745228298</v>
      </c>
      <c r="AC619" s="2">
        <v>0.53265109199032401</v>
      </c>
      <c r="AD619">
        <v>0.38732489434021999</v>
      </c>
      <c r="AF619" s="2">
        <v>-0.43796234912138399</v>
      </c>
      <c r="AG619">
        <v>0.42341663373392002</v>
      </c>
      <c r="AI619" s="2">
        <v>-1.4327400465995901</v>
      </c>
      <c r="AJ619">
        <v>7.2610528170295296E-3</v>
      </c>
      <c r="AK619" t="s">
        <v>134</v>
      </c>
      <c r="AL619" s="2">
        <v>0.360986260318582</v>
      </c>
      <c r="AM619">
        <v>0.495929719139583</v>
      </c>
      <c r="AO619" s="2">
        <v>1.10573410427325</v>
      </c>
      <c r="AP619">
        <v>1.68939905557202E-2</v>
      </c>
      <c r="AR619" s="2">
        <v>-2.0687850582660099</v>
      </c>
      <c r="AS619">
        <v>0.29837766887890199</v>
      </c>
      <c r="AU619" s="2">
        <v>-1.8709489830900401</v>
      </c>
      <c r="AV619">
        <v>3.3131400177138698E-2</v>
      </c>
      <c r="AX619" s="2">
        <v>-1.041276426122</v>
      </c>
      <c r="AY619">
        <v>0.449698907879447</v>
      </c>
      <c r="BA619" s="2">
        <v>-0.355155729435429</v>
      </c>
      <c r="BB619">
        <v>0.54215386756761896</v>
      </c>
      <c r="BD619" s="2">
        <v>5.2870269824386397E-2</v>
      </c>
      <c r="BE619">
        <v>0.97755863945348698</v>
      </c>
      <c r="BG619" s="2">
        <v>0.64975170086755796</v>
      </c>
      <c r="BH619">
        <v>0.26195478324889399</v>
      </c>
      <c r="BJ619" s="2">
        <v>0.41779444772767799</v>
      </c>
      <c r="BK619">
        <v>0.75392445434210498</v>
      </c>
      <c r="BM619" s="2">
        <v>1.04147973193167</v>
      </c>
      <c r="BN619">
        <v>9.3930116759390805E-3</v>
      </c>
      <c r="BO619" t="s">
        <v>127</v>
      </c>
      <c r="BP619" s="2">
        <v>0.62103930543698205</v>
      </c>
      <c r="BQ619">
        <v>0.64163651105080199</v>
      </c>
      <c r="BS619" s="2">
        <v>-6.6739623991232096E-3</v>
      </c>
      <c r="BT619">
        <v>0.99731875809359705</v>
      </c>
      <c r="BV619" s="2">
        <v>0.40129149533243003</v>
      </c>
      <c r="BW619">
        <v>0.78182678740571498</v>
      </c>
      <c r="BY619" s="2">
        <v>5.1301366108930803E-2</v>
      </c>
      <c r="BZ619">
        <v>0.95209933013264503</v>
      </c>
      <c r="CB619" s="2">
        <v>0.40692500959164102</v>
      </c>
      <c r="CC619">
        <v>0.41880782169726399</v>
      </c>
      <c r="CE619" s="2">
        <v>0.38137954237611899</v>
      </c>
      <c r="CF619">
        <v>0.680547694445095</v>
      </c>
      <c r="CH619" s="2">
        <v>2.5399708573919901</v>
      </c>
      <c r="CI619">
        <v>0.108247682158226</v>
      </c>
      <c r="CK619" s="2">
        <v>0.60285054523003501</v>
      </c>
      <c r="CL619">
        <v>0.40182382138524497</v>
      </c>
      <c r="CN619" s="2">
        <v>1.21679876136888</v>
      </c>
      <c r="CO619">
        <v>4.1595544376277001E-2</v>
      </c>
      <c r="CQ619" s="2">
        <v>0.81259243181582397</v>
      </c>
      <c r="CR619">
        <v>0.536629539135976</v>
      </c>
      <c r="CT619" s="2">
        <v>-1.2732659300149201</v>
      </c>
      <c r="CU619">
        <v>0.31715795243185102</v>
      </c>
      <c r="CW619" s="2">
        <v>0.81767286199090705</v>
      </c>
      <c r="CX619">
        <v>0.52988970295232496</v>
      </c>
      <c r="CZ619" s="2">
        <v>-0.32981462450586402</v>
      </c>
      <c r="DA619">
        <v>0.87557098652406695</v>
      </c>
      <c r="DC619" s="2">
        <v>-0.60797480952589</v>
      </c>
      <c r="DD619">
        <v>0.25840555322750097</v>
      </c>
      <c r="DF619" s="2">
        <v>-8.9833432086663806E-2</v>
      </c>
      <c r="DG619">
        <v>0.89742834168678898</v>
      </c>
      <c r="DI619" s="2">
        <v>1.1871465253208899</v>
      </c>
      <c r="DJ619">
        <v>0.117959638789156</v>
      </c>
      <c r="DL619" s="2">
        <v>2.35461275454663</v>
      </c>
      <c r="DM619">
        <v>2.5303456703392801E-5</v>
      </c>
      <c r="DN619" t="s">
        <v>127</v>
      </c>
      <c r="DO619" s="2">
        <v>-0.56668533293399503</v>
      </c>
      <c r="DP619">
        <v>0.53056990065458598</v>
      </c>
    </row>
    <row r="620" spans="1:120" x14ac:dyDescent="0.35">
      <c r="A620" t="s">
        <v>3120</v>
      </c>
      <c r="B620" t="s">
        <v>3121</v>
      </c>
      <c r="C620" t="s">
        <v>3122</v>
      </c>
      <c r="D620" t="s">
        <v>124</v>
      </c>
      <c r="E620" t="s">
        <v>3123</v>
      </c>
      <c r="F620">
        <v>4194</v>
      </c>
      <c r="G620">
        <v>729583</v>
      </c>
      <c r="H620">
        <v>733776</v>
      </c>
      <c r="I620">
        <v>0</v>
      </c>
      <c r="J620">
        <v>0</v>
      </c>
      <c r="K620" s="2">
        <v>0.41281543210772897</v>
      </c>
      <c r="L620">
        <v>0.51885156598242099</v>
      </c>
      <c r="N620" s="2">
        <v>0.58533475592025996</v>
      </c>
      <c r="O620">
        <v>3.0554718187706699E-2</v>
      </c>
      <c r="Q620" s="2">
        <v>0.74046217653361501</v>
      </c>
      <c r="R620">
        <v>8.7870451924005097E-2</v>
      </c>
      <c r="T620" s="2">
        <v>0.81558174634567204</v>
      </c>
      <c r="U620">
        <v>3.7557187454933102E-3</v>
      </c>
      <c r="W620" s="2">
        <v>1.84988967350369</v>
      </c>
      <c r="X620">
        <v>4.11426933696388E-10</v>
      </c>
      <c r="Y620" t="s">
        <v>127</v>
      </c>
      <c r="Z620" s="2">
        <v>2.47825838582302</v>
      </c>
      <c r="AA620">
        <v>2.84268955991066E-16</v>
      </c>
      <c r="AB620" t="s">
        <v>127</v>
      </c>
      <c r="AC620" s="2">
        <v>1.1628164286145399</v>
      </c>
      <c r="AD620">
        <v>3.5153569940979802E-4</v>
      </c>
      <c r="AE620" t="s">
        <v>127</v>
      </c>
      <c r="AF620" s="2">
        <v>1.48376720233384</v>
      </c>
      <c r="AG620">
        <v>3.0026730003341802E-7</v>
      </c>
      <c r="AH620" t="s">
        <v>127</v>
      </c>
      <c r="AI620" s="2">
        <v>1.1364496306421501</v>
      </c>
      <c r="AJ620">
        <v>6.4873321824352798E-6</v>
      </c>
      <c r="AK620" t="s">
        <v>127</v>
      </c>
      <c r="AL620" s="2">
        <v>0.86049982460399499</v>
      </c>
      <c r="AM620">
        <v>3.8816575068358599E-3</v>
      </c>
      <c r="AO620" s="2">
        <v>1.0308384429451301</v>
      </c>
      <c r="AP620">
        <v>2.1763378215589999E-5</v>
      </c>
      <c r="AQ620" t="s">
        <v>127</v>
      </c>
      <c r="AR620" s="2">
        <v>-2.1966684568972901</v>
      </c>
      <c r="AS620">
        <v>3.4272875461388201E-3</v>
      </c>
      <c r="AT620" t="s">
        <v>134</v>
      </c>
      <c r="AU620" s="2">
        <v>-0.47286008716348399</v>
      </c>
      <c r="AV620">
        <v>0.17626397387485901</v>
      </c>
      <c r="AX620" s="2">
        <v>-0.481373905854597</v>
      </c>
      <c r="AY620">
        <v>0.37235357650957901</v>
      </c>
      <c r="BA620" s="2">
        <v>0.67269076729187804</v>
      </c>
      <c r="BB620">
        <v>1.58833877036927E-2</v>
      </c>
      <c r="BD620" s="2">
        <v>8.1800784609420401E-3</v>
      </c>
      <c r="BE620">
        <v>0.99509295251767405</v>
      </c>
      <c r="BG620" s="2">
        <v>0.27792075385353299</v>
      </c>
      <c r="BH620">
        <v>0.490927111497584</v>
      </c>
      <c r="BJ620" s="2">
        <v>1.13442578704838</v>
      </c>
      <c r="BK620">
        <v>4.2150679481031701E-3</v>
      </c>
      <c r="BL620" t="s">
        <v>127</v>
      </c>
      <c r="BM620" s="2">
        <v>0.57659040281393104</v>
      </c>
      <c r="BN620">
        <v>2.0830922618806199E-2</v>
      </c>
      <c r="BP620" s="2">
        <v>-0.13929227639806099</v>
      </c>
      <c r="BQ620">
        <v>0.908290407027463</v>
      </c>
      <c r="BS620" s="2">
        <v>-0.146205448468441</v>
      </c>
      <c r="BT620">
        <v>0.94880932514835503</v>
      </c>
      <c r="BV620" s="2">
        <v>-0.20037597414755101</v>
      </c>
      <c r="BW620">
        <v>0.84238259007515903</v>
      </c>
      <c r="BY620" s="2">
        <v>-0.536553519253126</v>
      </c>
      <c r="BZ620">
        <v>0.108622161618058</v>
      </c>
      <c r="CB620" s="2">
        <v>0.320414599391528</v>
      </c>
      <c r="CC620">
        <v>0.21274610701534399</v>
      </c>
      <c r="CE620" s="2">
        <v>-0.31255014983976598</v>
      </c>
      <c r="CF620">
        <v>0.492028056589982</v>
      </c>
      <c r="CH620" s="2">
        <v>1.1139521773394101</v>
      </c>
      <c r="CI620">
        <v>0.117739115161809</v>
      </c>
      <c r="CK620" s="2">
        <v>-0.39953577111039301</v>
      </c>
      <c r="CL620">
        <v>0.35368256821296801</v>
      </c>
      <c r="CN620" s="2">
        <v>0.49724352765082203</v>
      </c>
      <c r="CO620">
        <v>0.179441993766216</v>
      </c>
      <c r="CQ620" s="2">
        <v>0.57037849023445897</v>
      </c>
      <c r="CR620">
        <v>0.24356803731870899</v>
      </c>
      <c r="CT620" s="2">
        <v>0.124572951773486</v>
      </c>
      <c r="CU620">
        <v>0.892624191291015</v>
      </c>
      <c r="CW620" s="2">
        <v>1.0519153527809501E-2</v>
      </c>
      <c r="CX620">
        <v>0.99320075292787402</v>
      </c>
      <c r="CZ620" s="2">
        <v>0.37070028592501097</v>
      </c>
      <c r="DA620">
        <v>0.57570015896488003</v>
      </c>
      <c r="DC620" s="2">
        <v>-0.74246059499820705</v>
      </c>
      <c r="DD620">
        <v>9.8309921906637003E-3</v>
      </c>
      <c r="DF620" s="2">
        <v>0.56386562286314101</v>
      </c>
      <c r="DG620">
        <v>0.15484145115367601</v>
      </c>
      <c r="DI620" s="2">
        <v>-8.3822904458979303E-2</v>
      </c>
      <c r="DJ620">
        <v>0.92708771522480105</v>
      </c>
      <c r="DL620" s="2">
        <v>0.50016023123259801</v>
      </c>
      <c r="DM620">
        <v>0.114193965083126</v>
      </c>
      <c r="DO620" s="2">
        <v>0.36494297649179902</v>
      </c>
      <c r="DP620">
        <v>0.46349150904860098</v>
      </c>
    </row>
    <row r="621" spans="1:120" x14ac:dyDescent="0.35">
      <c r="A621" t="s">
        <v>3124</v>
      </c>
      <c r="B621" t="s">
        <v>3125</v>
      </c>
      <c r="C621" t="s">
        <v>3126</v>
      </c>
      <c r="D621" t="s">
        <v>124</v>
      </c>
      <c r="E621" t="s">
        <v>3127</v>
      </c>
      <c r="F621">
        <v>327</v>
      </c>
      <c r="G621">
        <v>733776</v>
      </c>
      <c r="H621">
        <v>734102</v>
      </c>
      <c r="I621">
        <v>0</v>
      </c>
      <c r="J621">
        <v>0</v>
      </c>
      <c r="K621" s="2">
        <v>1.5949531687237499</v>
      </c>
      <c r="L621">
        <v>0.14161536772550701</v>
      </c>
      <c r="N621" s="2">
        <v>0.86547881473931398</v>
      </c>
      <c r="O621">
        <v>5.8411427598395002E-2</v>
      </c>
      <c r="Q621" s="2">
        <v>0.17786635549350199</v>
      </c>
      <c r="R621">
        <v>0.94686849919140903</v>
      </c>
      <c r="T621" s="2">
        <v>1.82396032058378</v>
      </c>
      <c r="U621">
        <v>1.26391249665019E-4</v>
      </c>
      <c r="V621" t="s">
        <v>127</v>
      </c>
      <c r="W621" s="2">
        <v>2.3340878159977598</v>
      </c>
      <c r="X621">
        <v>5.79881181396651E-7</v>
      </c>
      <c r="Y621" t="s">
        <v>127</v>
      </c>
      <c r="Z621" s="2">
        <v>2.30527301208671</v>
      </c>
      <c r="AA621">
        <v>3.8419419377475702E-7</v>
      </c>
      <c r="AB621" t="s">
        <v>127</v>
      </c>
      <c r="AC621" s="2">
        <v>1.2885562755570901</v>
      </c>
      <c r="AD621">
        <v>3.8267928275710503E-2</v>
      </c>
      <c r="AF621" s="2">
        <v>2.52029789579107</v>
      </c>
      <c r="AG621">
        <v>1.2477603075985101E-8</v>
      </c>
      <c r="AH621" t="s">
        <v>127</v>
      </c>
      <c r="AI621" s="2">
        <v>1.81267383582675</v>
      </c>
      <c r="AJ621">
        <v>4.9356650655917701E-5</v>
      </c>
      <c r="AK621" t="s">
        <v>127</v>
      </c>
      <c r="AL621" s="2">
        <v>1.70049527485078</v>
      </c>
      <c r="AM621">
        <v>5.0122245329476105E-4</v>
      </c>
      <c r="AN621" t="s">
        <v>127</v>
      </c>
      <c r="AO621" s="2">
        <v>1.0433536973911399</v>
      </c>
      <c r="AP621">
        <v>2.55267932760442E-2</v>
      </c>
      <c r="AR621" s="2">
        <v>-2.17318825445926</v>
      </c>
      <c r="AS621">
        <v>0.172936140024218</v>
      </c>
      <c r="AU621" s="2">
        <v>-3.0236157469592299E-2</v>
      </c>
      <c r="AV621">
        <v>0.97358093556764702</v>
      </c>
      <c r="AX621" s="2">
        <v>-0.376560899712029</v>
      </c>
      <c r="AY621">
        <v>0.72278514100558899</v>
      </c>
      <c r="BA621" s="2">
        <v>0.399959049586259</v>
      </c>
      <c r="BB621">
        <v>0.51341912551469304</v>
      </c>
      <c r="BD621" s="2">
        <v>-0.122181475551397</v>
      </c>
      <c r="BE621">
        <v>0.93504164103023402</v>
      </c>
      <c r="BG621" s="2">
        <v>0.28565959170516497</v>
      </c>
      <c r="BH621">
        <v>0.71589592530212698</v>
      </c>
      <c r="BJ621" s="2">
        <v>2.0686752053830801</v>
      </c>
      <c r="BK621">
        <v>3.3461175842364401E-3</v>
      </c>
      <c r="BL621" t="s">
        <v>127</v>
      </c>
      <c r="BM621" s="2">
        <v>0.80301824166705005</v>
      </c>
      <c r="BN621">
        <v>8.5957800080633195E-2</v>
      </c>
      <c r="BP621" s="2">
        <v>0.25145127190491501</v>
      </c>
      <c r="BQ621">
        <v>0.908290407027463</v>
      </c>
      <c r="BS621" s="2">
        <v>-0.27144805401981298</v>
      </c>
      <c r="BT621">
        <v>0.94880932514835503</v>
      </c>
      <c r="BV621" s="2">
        <v>-0.14010583536340701</v>
      </c>
      <c r="BW621">
        <v>0.96092813725079296</v>
      </c>
      <c r="BY621" s="2">
        <v>0.35723200518275</v>
      </c>
      <c r="BZ621">
        <v>0.63567182433970404</v>
      </c>
      <c r="CB621" s="2">
        <v>1.5847615016302798E-2</v>
      </c>
      <c r="CC621">
        <v>0.97923014523552299</v>
      </c>
      <c r="CE621" s="2">
        <v>-0.45348566543963398</v>
      </c>
      <c r="CF621">
        <v>0.64823151599259798</v>
      </c>
      <c r="CH621" s="2">
        <v>1.77039588329383</v>
      </c>
      <c r="CI621">
        <v>0.17109243972128099</v>
      </c>
      <c r="CK621" s="2">
        <v>-0.12528697143793599</v>
      </c>
      <c r="CL621">
        <v>0.90903561618373496</v>
      </c>
      <c r="CN621" s="2">
        <v>-6.05490620556009E-2</v>
      </c>
      <c r="CO621">
        <v>0.96305004540518002</v>
      </c>
      <c r="CQ621" s="2">
        <v>-1.5760394714844299</v>
      </c>
      <c r="CR621">
        <v>0.153012072589299</v>
      </c>
      <c r="CT621" s="2">
        <v>0.866035453970459</v>
      </c>
      <c r="CU621">
        <v>0.39015708467382298</v>
      </c>
      <c r="CW621" s="2">
        <v>-0.44156513008308501</v>
      </c>
      <c r="CX621">
        <v>0.79865021503390499</v>
      </c>
      <c r="CZ621" s="2">
        <v>-1.2573994122149099</v>
      </c>
      <c r="DA621">
        <v>0.37822055022002299</v>
      </c>
      <c r="DC621" s="2">
        <v>-0.58922470762955104</v>
      </c>
      <c r="DD621">
        <v>0.31589371178939901</v>
      </c>
      <c r="DF621" s="2">
        <v>0.62120961687223797</v>
      </c>
      <c r="DG621">
        <v>0.339308347005914</v>
      </c>
      <c r="DI621" s="2">
        <v>-0.47432844232485399</v>
      </c>
      <c r="DJ621">
        <v>0.72845770851203595</v>
      </c>
      <c r="DL621" s="2">
        <v>0.60343904242044399</v>
      </c>
      <c r="DM621">
        <v>0.33797700414130399</v>
      </c>
      <c r="DO621" s="2">
        <v>0.38441532376625798</v>
      </c>
      <c r="DP621">
        <v>0.68402789041674295</v>
      </c>
    </row>
    <row r="622" spans="1:120" x14ac:dyDescent="0.35">
      <c r="A622" t="s">
        <v>3128</v>
      </c>
      <c r="B622" t="s">
        <v>3129</v>
      </c>
      <c r="C622" t="s">
        <v>3130</v>
      </c>
      <c r="D622" t="s">
        <v>124</v>
      </c>
      <c r="E622" t="s">
        <v>3131</v>
      </c>
      <c r="F622">
        <v>570</v>
      </c>
      <c r="G622">
        <v>735650</v>
      </c>
      <c r="H622">
        <v>736219</v>
      </c>
      <c r="I622">
        <v>0</v>
      </c>
      <c r="J622">
        <v>0</v>
      </c>
      <c r="K622" s="2">
        <v>3.1200959922217599</v>
      </c>
      <c r="L622">
        <v>3.3050541784592899E-3</v>
      </c>
      <c r="M622" t="s">
        <v>127</v>
      </c>
      <c r="N622" s="2">
        <v>1.79049870150753</v>
      </c>
      <c r="O622">
        <v>1.6659603127656898E-5</v>
      </c>
      <c r="P622" t="s">
        <v>127</v>
      </c>
      <c r="Q622" s="2">
        <v>3.5883684966308303E-2</v>
      </c>
      <c r="R622">
        <v>0.99594104747654499</v>
      </c>
      <c r="T622" s="2">
        <v>2.6386537531346499</v>
      </c>
      <c r="U622">
        <v>1.1818994146251801E-9</v>
      </c>
      <c r="V622" t="s">
        <v>127</v>
      </c>
      <c r="W622" s="2">
        <v>0.95038536024908504</v>
      </c>
      <c r="X622">
        <v>6.9806556398589403E-2</v>
      </c>
      <c r="Z622" s="2">
        <v>1.82152933247683</v>
      </c>
      <c r="AA622">
        <v>8.6400019701021399E-5</v>
      </c>
      <c r="AB622" t="s">
        <v>127</v>
      </c>
      <c r="AC622" s="2">
        <v>0.96871489210855</v>
      </c>
      <c r="AD622">
        <v>0.11742442852524899</v>
      </c>
      <c r="AF622" s="2">
        <v>1.94253947598236</v>
      </c>
      <c r="AG622">
        <v>6.1631535615474601E-5</v>
      </c>
      <c r="AH622" t="s">
        <v>127</v>
      </c>
      <c r="AI622" s="2">
        <v>1.9255755233692</v>
      </c>
      <c r="AJ622">
        <v>3.0489726514078101E-5</v>
      </c>
      <c r="AK622" t="s">
        <v>127</v>
      </c>
      <c r="AL622" s="2">
        <v>1.6149972351913899</v>
      </c>
      <c r="AM622">
        <v>8.23706032768081E-4</v>
      </c>
      <c r="AN622" t="s">
        <v>127</v>
      </c>
      <c r="AO622" s="2">
        <v>0.78753871145555598</v>
      </c>
      <c r="AP622">
        <v>8.89082752777169E-2</v>
      </c>
      <c r="AR622" s="2">
        <v>0.53001819028998498</v>
      </c>
      <c r="AS622">
        <v>0.75312672273435599</v>
      </c>
      <c r="AU622" s="2">
        <v>-1.2694229206518799</v>
      </c>
      <c r="AV622">
        <v>0.117007719374187</v>
      </c>
      <c r="AX622" s="2">
        <v>0.60075939472321405</v>
      </c>
      <c r="AY622">
        <v>0.53852818642964395</v>
      </c>
      <c r="BA622" s="2">
        <v>-2.4886426524381999E-3</v>
      </c>
      <c r="BB622">
        <v>0.99710090713548205</v>
      </c>
      <c r="BD622" s="2">
        <v>-0.555940839954979</v>
      </c>
      <c r="BE622">
        <v>0.64295661400409998</v>
      </c>
      <c r="BG622" s="2">
        <v>0.29425943532172</v>
      </c>
      <c r="BH622">
        <v>0.70452217095543501</v>
      </c>
      <c r="BJ622" s="2">
        <v>-0.25994905737201601</v>
      </c>
      <c r="BK622">
        <v>0.83556255663063395</v>
      </c>
      <c r="BM622" s="2">
        <v>0.74714003212108004</v>
      </c>
      <c r="BN622">
        <v>0.112156806813554</v>
      </c>
      <c r="BP622" s="2">
        <v>-0.17329015224608299</v>
      </c>
      <c r="BQ622">
        <v>0.94879117871087304</v>
      </c>
      <c r="BS622" s="2">
        <v>-0.40026866707879999</v>
      </c>
      <c r="BT622">
        <v>0.92621749028175104</v>
      </c>
      <c r="BV622" s="2">
        <v>-0.16464326159657799</v>
      </c>
      <c r="BW622">
        <v>0.95234478504903097</v>
      </c>
      <c r="BY622" s="2">
        <v>-0.51071780740759298</v>
      </c>
      <c r="BZ622">
        <v>0.50792912509124699</v>
      </c>
      <c r="CB622" s="2">
        <v>-0.32620505629558699</v>
      </c>
      <c r="CC622">
        <v>0.53365474121702605</v>
      </c>
      <c r="CE622" s="2">
        <v>-0.68892685096104</v>
      </c>
      <c r="CF622">
        <v>0.48281094216921</v>
      </c>
      <c r="CH622" s="2">
        <v>1.49665960110944</v>
      </c>
      <c r="CI622">
        <v>0.263280805853152</v>
      </c>
      <c r="CK622" s="2">
        <v>1.4192649067713999E-2</v>
      </c>
      <c r="CL622">
        <v>0.990167173321437</v>
      </c>
      <c r="CN622" s="2">
        <v>0.47254283190670998</v>
      </c>
      <c r="CO622">
        <v>0.586070440514046</v>
      </c>
      <c r="CQ622" s="2">
        <v>-0.45171234699671697</v>
      </c>
      <c r="CR622">
        <v>0.75711092676575098</v>
      </c>
      <c r="CT622" s="2">
        <v>0.53386619278010905</v>
      </c>
      <c r="CU622">
        <v>0.70334481814271699</v>
      </c>
      <c r="CW622" s="2">
        <v>-0.65240010214823896</v>
      </c>
      <c r="CX622">
        <v>0.690691181754721</v>
      </c>
      <c r="CZ622" s="2">
        <v>-0.34621400985323703</v>
      </c>
      <c r="DA622">
        <v>0.85350749691031802</v>
      </c>
      <c r="DC622" s="2">
        <v>-0.30061937448403298</v>
      </c>
      <c r="DD622">
        <v>0.64287774928111097</v>
      </c>
      <c r="DF622" s="2">
        <v>0.98373298312521096</v>
      </c>
      <c r="DG622">
        <v>8.0405150840541506E-2</v>
      </c>
      <c r="DI622" s="2">
        <v>-0.72342709283282403</v>
      </c>
      <c r="DJ622">
        <v>0.58779263802078396</v>
      </c>
      <c r="DL622" s="2">
        <v>-0.51413407763091901</v>
      </c>
      <c r="DM622">
        <v>0.49158196905866902</v>
      </c>
      <c r="DO622" s="2">
        <v>0.86516724560756297</v>
      </c>
      <c r="DP622">
        <v>0.32290225082532398</v>
      </c>
    </row>
    <row r="623" spans="1:120" x14ac:dyDescent="0.35">
      <c r="A623" t="s">
        <v>3132</v>
      </c>
      <c r="B623" t="s">
        <v>3133</v>
      </c>
      <c r="C623" t="s">
        <v>3134</v>
      </c>
      <c r="D623" t="s">
        <v>124</v>
      </c>
      <c r="E623" t="s">
        <v>3135</v>
      </c>
      <c r="F623">
        <v>762</v>
      </c>
      <c r="G623">
        <v>738092</v>
      </c>
      <c r="H623">
        <v>738853</v>
      </c>
      <c r="I623">
        <v>0</v>
      </c>
      <c r="J623">
        <v>0</v>
      </c>
      <c r="K623" s="2">
        <v>3.6748221792937299</v>
      </c>
      <c r="L623">
        <v>5.8539701785057495E-4</v>
      </c>
      <c r="M623" t="s">
        <v>127</v>
      </c>
      <c r="N623" s="2">
        <v>1.1997894655875601</v>
      </c>
      <c r="O623">
        <v>1.9399957863546299E-2</v>
      </c>
      <c r="Q623" s="2">
        <v>7.9455911793350306E-2</v>
      </c>
      <c r="R623">
        <v>0.98596726180013095</v>
      </c>
      <c r="T623" s="2">
        <v>0.38954536295731601</v>
      </c>
      <c r="U623">
        <v>0.54536054186649896</v>
      </c>
      <c r="W623" s="2">
        <v>0.49302716985760298</v>
      </c>
      <c r="X623">
        <v>0.50386760182590196</v>
      </c>
      <c r="Z623" s="2">
        <v>1.5913069680776499</v>
      </c>
      <c r="AA623">
        <v>4.4907729950868303E-3</v>
      </c>
      <c r="AB623" t="s">
        <v>127</v>
      </c>
      <c r="AC623" s="2">
        <v>1.3494086262054801</v>
      </c>
      <c r="AD623">
        <v>4.4833770900191798E-2</v>
      </c>
      <c r="AF623" s="2">
        <v>1.73816724341633</v>
      </c>
      <c r="AG623">
        <v>1.18231157970004E-3</v>
      </c>
      <c r="AH623" t="s">
        <v>127</v>
      </c>
      <c r="AI623" s="2">
        <v>1.33130801054738</v>
      </c>
      <c r="AJ623">
        <v>1.37311037994097E-2</v>
      </c>
      <c r="AL623" s="2">
        <v>1.13407230752787</v>
      </c>
      <c r="AM623">
        <v>4.8301288540947201E-2</v>
      </c>
      <c r="AO623" s="2">
        <v>0.74395761135998895</v>
      </c>
      <c r="AP623">
        <v>0.19401199514324499</v>
      </c>
      <c r="AR623" s="2">
        <v>0.79436012852330196</v>
      </c>
      <c r="AS623">
        <v>0.64902320915867195</v>
      </c>
      <c r="AU623" s="2">
        <v>0.39582075092103902</v>
      </c>
      <c r="AV623">
        <v>0.66111943372971504</v>
      </c>
      <c r="AX623" s="2">
        <v>0.381201426785992</v>
      </c>
      <c r="AY623">
        <v>0.71805325989495095</v>
      </c>
      <c r="BA623" s="2">
        <v>0.333268237079827</v>
      </c>
      <c r="BB623">
        <v>0.64471975197737597</v>
      </c>
      <c r="BD623" s="2">
        <v>0.28774045875794202</v>
      </c>
      <c r="BE623">
        <v>0.85622302018169305</v>
      </c>
      <c r="BG623" s="2">
        <v>6.9697265945737902E-3</v>
      </c>
      <c r="BH623">
        <v>0.99553902515466197</v>
      </c>
      <c r="BJ623" s="2">
        <v>-0.29148064980005001</v>
      </c>
      <c r="BK623">
        <v>0.83583902245474195</v>
      </c>
      <c r="BM623" s="2">
        <v>0.423492942904935</v>
      </c>
      <c r="BN623">
        <v>0.45830225153798099</v>
      </c>
      <c r="BP623" s="2">
        <v>4.8981495395297198E-2</v>
      </c>
      <c r="BQ623">
        <v>0.98272567105965103</v>
      </c>
      <c r="BS623" s="2">
        <v>-1.59937736697825E-2</v>
      </c>
      <c r="BT623">
        <v>0.99520739039366202</v>
      </c>
      <c r="BV623" s="2">
        <v>-7.9695988487174005E-2</v>
      </c>
      <c r="BW623">
        <v>0.98052002139948502</v>
      </c>
      <c r="BY623" s="2">
        <v>-0.42675573399243699</v>
      </c>
      <c r="BZ623">
        <v>0.64083754401933102</v>
      </c>
      <c r="CB623" s="2">
        <v>-0.19525436840617499</v>
      </c>
      <c r="CC623">
        <v>0.75820383976622197</v>
      </c>
      <c r="CE623" s="2">
        <v>-0.33574778112752901</v>
      </c>
      <c r="CF623">
        <v>0.78226122842785895</v>
      </c>
      <c r="CH623" s="2">
        <v>1.4306930741541899</v>
      </c>
      <c r="CI623">
        <v>0.33721558312179101</v>
      </c>
      <c r="CK623" s="2">
        <v>0.21412649733489</v>
      </c>
      <c r="CL623">
        <v>0.85697810566153798</v>
      </c>
      <c r="CN623" s="2">
        <v>-8.1722920827159998E-2</v>
      </c>
      <c r="CO623">
        <v>0.96066994633090996</v>
      </c>
      <c r="CQ623" s="2">
        <v>-0.83796197684910401</v>
      </c>
      <c r="CR623">
        <v>0.602743841308926</v>
      </c>
      <c r="CT623" s="2">
        <v>-0.18802083081752599</v>
      </c>
      <c r="CU623">
        <v>0.93092489778356202</v>
      </c>
      <c r="CW623" s="2">
        <v>-0.26688981837921899</v>
      </c>
      <c r="CX623">
        <v>0.91200280761637698</v>
      </c>
      <c r="CZ623" s="2">
        <v>-0.17901076177470099</v>
      </c>
      <c r="DA623">
        <v>0.93788636565033401</v>
      </c>
      <c r="DC623" s="2">
        <v>-0.16122892633543101</v>
      </c>
      <c r="DD623">
        <v>0.83389878485121005</v>
      </c>
      <c r="DF623" s="2">
        <v>1.483265534132</v>
      </c>
      <c r="DG623">
        <v>2.5997787520743901E-2</v>
      </c>
      <c r="DI623" s="2">
        <v>5.3096487118414401E-2</v>
      </c>
      <c r="DJ623">
        <v>0.97501483204650397</v>
      </c>
      <c r="DL623" s="2">
        <v>-1.3599182993027601</v>
      </c>
      <c r="DM623">
        <v>0.13961707831290901</v>
      </c>
      <c r="DO623" s="2">
        <v>0.83399830526018803</v>
      </c>
      <c r="DP623">
        <v>0.392803892811458</v>
      </c>
    </row>
    <row r="624" spans="1:120" x14ac:dyDescent="0.35">
      <c r="A624" t="s">
        <v>3136</v>
      </c>
      <c r="B624" t="s">
        <v>3137</v>
      </c>
      <c r="C624" t="s">
        <v>3138</v>
      </c>
      <c r="D624" t="s">
        <v>124</v>
      </c>
      <c r="E624" t="s">
        <v>3139</v>
      </c>
      <c r="F624">
        <v>510</v>
      </c>
      <c r="G624">
        <v>739001</v>
      </c>
      <c r="H624">
        <v>739510</v>
      </c>
      <c r="I624" t="s">
        <v>3140</v>
      </c>
      <c r="J624">
        <v>0</v>
      </c>
      <c r="K624" s="2">
        <v>-1.17306787428896</v>
      </c>
      <c r="L624">
        <v>4.2826545416002497E-2</v>
      </c>
      <c r="N624" s="2">
        <v>-0.552392846219392</v>
      </c>
      <c r="O624">
        <v>1.42652317833434E-2</v>
      </c>
      <c r="Q624" s="2">
        <v>0.38672085133908002</v>
      </c>
      <c r="R624">
        <v>0.32324674730692099</v>
      </c>
      <c r="T624" s="2">
        <v>-1.6091588673697299</v>
      </c>
      <c r="U624">
        <v>7.8059971608954895E-8</v>
      </c>
      <c r="V624" t="s">
        <v>134</v>
      </c>
      <c r="W624" s="2">
        <v>-3.06250912456164</v>
      </c>
      <c r="X624">
        <v>2.1991397303579499E-20</v>
      </c>
      <c r="Y624" t="s">
        <v>134</v>
      </c>
      <c r="Z624" s="2">
        <v>-3.3023420343529102</v>
      </c>
      <c r="AA624">
        <v>4.0476258872954502E-21</v>
      </c>
      <c r="AB624" t="s">
        <v>134</v>
      </c>
      <c r="AC624" s="2">
        <v>-2.2532765110853701</v>
      </c>
      <c r="AD624">
        <v>8.0057641033852395E-10</v>
      </c>
      <c r="AE624" t="s">
        <v>134</v>
      </c>
      <c r="AF624" s="2">
        <v>-1.0609124184858301</v>
      </c>
      <c r="AG624">
        <v>1.8198368729123099E-3</v>
      </c>
      <c r="AH624" t="s">
        <v>134</v>
      </c>
      <c r="AI624" s="2">
        <v>-2.8349482024641701</v>
      </c>
      <c r="AJ624">
        <v>2.0043793206670499E-11</v>
      </c>
      <c r="AK624" t="s">
        <v>134</v>
      </c>
      <c r="AL624" s="2">
        <v>-2.1611965068820602</v>
      </c>
      <c r="AM624">
        <v>3.5194258669887203E-8</v>
      </c>
      <c r="AN624" t="s">
        <v>134</v>
      </c>
      <c r="AO624" s="2">
        <v>-2.0123420255005402</v>
      </c>
      <c r="AP624">
        <v>3.2050191376541102E-16</v>
      </c>
      <c r="AQ624" t="s">
        <v>134</v>
      </c>
      <c r="AR624" s="2">
        <v>1.13427216365218</v>
      </c>
      <c r="AS624">
        <v>2.97816745408702E-2</v>
      </c>
      <c r="AU624" s="2">
        <v>0.414543618664791</v>
      </c>
      <c r="AV624">
        <v>0.17055401191470401</v>
      </c>
      <c r="AX624" s="2">
        <v>0.63083346899784098</v>
      </c>
      <c r="AY624">
        <v>5.8077521657793799E-2</v>
      </c>
      <c r="BA624" s="2">
        <v>-1.1428321296855899</v>
      </c>
      <c r="BB624">
        <v>3.0898498166763299E-6</v>
      </c>
      <c r="BC624" t="s">
        <v>134</v>
      </c>
      <c r="BD624" s="2">
        <v>-0.316947031095902</v>
      </c>
      <c r="BE624">
        <v>0.44203337781368801</v>
      </c>
      <c r="BG624" s="2">
        <v>-1.2697370537453401</v>
      </c>
      <c r="BH624">
        <v>3.3954848930395701E-5</v>
      </c>
      <c r="BI624" t="s">
        <v>134</v>
      </c>
      <c r="BJ624" s="2">
        <v>-2.0452328846077799</v>
      </c>
      <c r="BK624">
        <v>1.5045378699517201E-5</v>
      </c>
      <c r="BL624" t="s">
        <v>134</v>
      </c>
      <c r="BM624" s="2">
        <v>-2.6160964765141901</v>
      </c>
      <c r="BN624">
        <v>3.0554879194274098E-10</v>
      </c>
      <c r="BO624" t="s">
        <v>134</v>
      </c>
      <c r="BP624" s="2">
        <v>-0.60296926239540705</v>
      </c>
      <c r="BQ624">
        <v>0.31830117211658898</v>
      </c>
      <c r="BS624" s="2">
        <v>-0.71847245423889505</v>
      </c>
      <c r="BT624">
        <v>0.103372999984039</v>
      </c>
      <c r="BV624" s="2">
        <v>-0.66189669947514695</v>
      </c>
      <c r="BW624">
        <v>0.15437599570918001</v>
      </c>
      <c r="BY624" s="2">
        <v>-0.65763270323377399</v>
      </c>
      <c r="BZ624">
        <v>4.9277061061045901E-2</v>
      </c>
      <c r="CB624" s="2">
        <v>-0.837856300306696</v>
      </c>
      <c r="CC624">
        <v>1.31244111652692E-5</v>
      </c>
      <c r="CE624" s="2">
        <v>-0.95950883019243705</v>
      </c>
      <c r="CF624">
        <v>1.01359683757735E-2</v>
      </c>
      <c r="CH624" s="2">
        <v>-0.61597677619344704</v>
      </c>
      <c r="CI624">
        <v>0.37136904459553499</v>
      </c>
      <c r="CK624" s="2">
        <v>-0.33667069207535699</v>
      </c>
      <c r="CL624">
        <v>0.45314527600523902</v>
      </c>
      <c r="CN624" s="2">
        <v>-0.82151469801063703</v>
      </c>
      <c r="CO624">
        <v>3.1233349267038601E-3</v>
      </c>
      <c r="CQ624" s="2">
        <v>-1.6215781221354499</v>
      </c>
      <c r="CR624">
        <v>9.7030043666071299E-5</v>
      </c>
      <c r="CS624" t="s">
        <v>134</v>
      </c>
      <c r="CT624" s="2">
        <v>0.19096157268840799</v>
      </c>
      <c r="CU624">
        <v>0.77580407444244903</v>
      </c>
      <c r="CW624" s="2">
        <v>-0.29148222885521602</v>
      </c>
      <c r="CX624">
        <v>0.66950865997908404</v>
      </c>
      <c r="CZ624" s="2">
        <v>-0.43785307331142098</v>
      </c>
      <c r="DA624">
        <v>0.52327993017224494</v>
      </c>
      <c r="DC624" s="2">
        <v>-1.3474269064243001</v>
      </c>
      <c r="DD624">
        <v>5.2212390047646197E-6</v>
      </c>
      <c r="DE624" t="s">
        <v>134</v>
      </c>
      <c r="DF624" s="2">
        <v>-1.4330546098482999</v>
      </c>
      <c r="DG624">
        <v>1.63979264779746E-4</v>
      </c>
      <c r="DH624" t="s">
        <v>134</v>
      </c>
      <c r="DI624" s="2">
        <v>-0.35932743904568798</v>
      </c>
      <c r="DJ624">
        <v>0.501172509655054</v>
      </c>
      <c r="DL624" s="2">
        <v>-2.6239765665183499</v>
      </c>
      <c r="DM624">
        <v>1.00821445915584E-12</v>
      </c>
      <c r="DN624" t="s">
        <v>134</v>
      </c>
      <c r="DO624" s="2">
        <v>-0.23044848823008901</v>
      </c>
      <c r="DP624">
        <v>0.67796066023425505</v>
      </c>
    </row>
    <row r="625" spans="1:120" x14ac:dyDescent="0.35">
      <c r="A625" t="s">
        <v>3141</v>
      </c>
      <c r="B625" t="s">
        <v>3142</v>
      </c>
      <c r="C625" t="s">
        <v>3143</v>
      </c>
      <c r="D625" t="s">
        <v>124</v>
      </c>
      <c r="E625" t="s">
        <v>3144</v>
      </c>
      <c r="F625">
        <v>1419</v>
      </c>
      <c r="G625">
        <v>739507</v>
      </c>
      <c r="H625">
        <v>740925</v>
      </c>
      <c r="I625" t="s">
        <v>3145</v>
      </c>
      <c r="J625" t="s">
        <v>2096</v>
      </c>
      <c r="K625" s="2">
        <v>-0.237737405591218</v>
      </c>
      <c r="L625">
        <v>0.52821267270659</v>
      </c>
      <c r="N625" s="2">
        <v>-0.26179734258931697</v>
      </c>
      <c r="O625">
        <v>0.103109656273117</v>
      </c>
      <c r="Q625" s="2">
        <v>0.25482914911226701</v>
      </c>
      <c r="R625">
        <v>0.42373887421360101</v>
      </c>
      <c r="T625" s="2">
        <v>-1.1052382875511599</v>
      </c>
      <c r="U625">
        <v>2.1220124207461899E-9</v>
      </c>
      <c r="V625" t="s">
        <v>134</v>
      </c>
      <c r="W625" s="2">
        <v>-1.8357917373927699</v>
      </c>
      <c r="X625">
        <v>7.9397824436808E-19</v>
      </c>
      <c r="Y625" t="s">
        <v>134</v>
      </c>
      <c r="Z625" s="2">
        <v>-1.77055221744766</v>
      </c>
      <c r="AA625">
        <v>2.3463476774279901E-18</v>
      </c>
      <c r="AB625" t="s">
        <v>134</v>
      </c>
      <c r="AC625" s="2">
        <v>-1.4867734330442699</v>
      </c>
      <c r="AD625">
        <v>2.9671224207622103E-11</v>
      </c>
      <c r="AE625" t="s">
        <v>134</v>
      </c>
      <c r="AF625" s="2">
        <v>-0.70203895086073598</v>
      </c>
      <c r="AG625">
        <v>6.1564793990635303E-4</v>
      </c>
      <c r="AI625" s="2">
        <v>-0.79511773273187702</v>
      </c>
      <c r="AJ625">
        <v>1.1819036719543099E-5</v>
      </c>
      <c r="AL625" s="2">
        <v>-0.35063523947489</v>
      </c>
      <c r="AM625">
        <v>7.2893530368210405E-2</v>
      </c>
      <c r="AO625" s="2">
        <v>-1.4200793322215299</v>
      </c>
      <c r="AP625">
        <v>2.2624454542868399E-18</v>
      </c>
      <c r="AQ625" t="s">
        <v>134</v>
      </c>
      <c r="AR625" s="2">
        <v>0.24463003569790601</v>
      </c>
      <c r="AS625">
        <v>0.59090554047590105</v>
      </c>
      <c r="AU625" s="2">
        <v>0.20012576467092699</v>
      </c>
      <c r="AV625">
        <v>0.35155326196242798</v>
      </c>
      <c r="AX625" s="2">
        <v>0.10638210094812101</v>
      </c>
      <c r="AY625">
        <v>0.71088474790229295</v>
      </c>
      <c r="BA625" s="2">
        <v>-0.98683019031627905</v>
      </c>
      <c r="BB625">
        <v>9.8546842187319597E-9</v>
      </c>
      <c r="BD625" s="2">
        <v>-0.17235857365743401</v>
      </c>
      <c r="BE625">
        <v>0.58814216709850797</v>
      </c>
      <c r="BG625" s="2">
        <v>-0.92342178963104304</v>
      </c>
      <c r="BH625">
        <v>5.0172955724002E-6</v>
      </c>
      <c r="BJ625" s="2">
        <v>-2.0185572652099402</v>
      </c>
      <c r="BK625">
        <v>3.5990164317625297E-11</v>
      </c>
      <c r="BL625" t="s">
        <v>134</v>
      </c>
      <c r="BM625" s="2">
        <v>-0.92996858577572705</v>
      </c>
      <c r="BN625">
        <v>1.92992771032438E-6</v>
      </c>
      <c r="BP625" s="2">
        <v>-0.48276393698799003</v>
      </c>
      <c r="BQ625">
        <v>0.17306374393135501</v>
      </c>
      <c r="BS625" s="2">
        <v>-0.58659066407034699</v>
      </c>
      <c r="BT625">
        <v>2.54308501558639E-2</v>
      </c>
      <c r="BV625" s="2">
        <v>-0.58334804320653699</v>
      </c>
      <c r="BW625">
        <v>3.2232500693684898E-2</v>
      </c>
      <c r="BY625" s="2">
        <v>-0.732373071104781</v>
      </c>
      <c r="BZ625">
        <v>2.11556152526703E-4</v>
      </c>
      <c r="CB625" s="2">
        <v>-0.67146661073509295</v>
      </c>
      <c r="CC625">
        <v>7.5135248707202399E-7</v>
      </c>
      <c r="CE625" s="2">
        <v>-0.58289514091960304</v>
      </c>
      <c r="CF625">
        <v>1.3561248288534901E-2</v>
      </c>
      <c r="CH625" s="2">
        <v>-0.197550131586955</v>
      </c>
      <c r="CI625">
        <v>0.71639734927129795</v>
      </c>
      <c r="CK625" s="2">
        <v>-3.2565821928305802E-2</v>
      </c>
      <c r="CL625">
        <v>0.92798276248301503</v>
      </c>
      <c r="CN625" s="2">
        <v>-0.71831566586607398</v>
      </c>
      <c r="CO625">
        <v>1.011135386026E-4</v>
      </c>
      <c r="CQ625" s="2">
        <v>-1.0057532350144001</v>
      </c>
      <c r="CR625">
        <v>1.34169533519007E-4</v>
      </c>
      <c r="CS625" t="s">
        <v>134</v>
      </c>
      <c r="CT625" s="2">
        <v>8.0773045523476306E-2</v>
      </c>
      <c r="CU625">
        <v>0.88322889124817705</v>
      </c>
      <c r="CW625" s="2">
        <v>-0.21975362392101899</v>
      </c>
      <c r="CX625">
        <v>0.62458233716908995</v>
      </c>
      <c r="CZ625" s="2">
        <v>7.43020875429279E-2</v>
      </c>
      <c r="DA625">
        <v>0.89595588687438299</v>
      </c>
      <c r="DC625" s="2">
        <v>-0.56973917632052995</v>
      </c>
      <c r="DD625">
        <v>1.18240751594019E-3</v>
      </c>
      <c r="DF625" s="2">
        <v>-0.67798094257526997</v>
      </c>
      <c r="DG625">
        <v>3.5984839309736501E-3</v>
      </c>
      <c r="DI625" s="2">
        <v>4.0035167917936897E-2</v>
      </c>
      <c r="DJ625">
        <v>0.94174974779051501</v>
      </c>
      <c r="DL625" s="2">
        <v>-1.9267456624130801</v>
      </c>
      <c r="DM625">
        <v>2.85908269642715E-16</v>
      </c>
      <c r="DN625" t="s">
        <v>134</v>
      </c>
      <c r="DO625" s="2">
        <v>-4.1011308223111199E-2</v>
      </c>
      <c r="DP625">
        <v>0.92527758956474404</v>
      </c>
    </row>
    <row r="626" spans="1:120" x14ac:dyDescent="0.35">
      <c r="A626" t="s">
        <v>3146</v>
      </c>
      <c r="B626" t="s">
        <v>3147</v>
      </c>
      <c r="C626" t="s">
        <v>3148</v>
      </c>
      <c r="D626" t="s">
        <v>124</v>
      </c>
      <c r="E626" t="s">
        <v>3149</v>
      </c>
      <c r="F626">
        <v>1482</v>
      </c>
      <c r="G626">
        <v>741075</v>
      </c>
      <c r="H626">
        <v>742556</v>
      </c>
      <c r="I626" t="s">
        <v>3150</v>
      </c>
      <c r="J626" t="s">
        <v>2240</v>
      </c>
      <c r="K626" s="2">
        <v>1.5718918804447299</v>
      </c>
      <c r="L626">
        <v>1.5632803313176701E-2</v>
      </c>
      <c r="N626" s="2">
        <v>0.88553776790844496</v>
      </c>
      <c r="O626">
        <v>7.6960358264888703E-4</v>
      </c>
      <c r="Q626" s="2">
        <v>-1.53287468381342E-2</v>
      </c>
      <c r="R626">
        <v>0.998699217744625</v>
      </c>
      <c r="T626" s="2">
        <v>1.1489656745924299</v>
      </c>
      <c r="U626">
        <v>3.6209789585619698E-5</v>
      </c>
      <c r="V626" t="s">
        <v>127</v>
      </c>
      <c r="W626" s="2">
        <v>0.79737116490572701</v>
      </c>
      <c r="X626">
        <v>4.18553535307928E-3</v>
      </c>
      <c r="Z626" s="2">
        <v>0.34519623771369301</v>
      </c>
      <c r="AA626">
        <v>0.24236703425874201</v>
      </c>
      <c r="AC626" s="2">
        <v>0.56310911556044196</v>
      </c>
      <c r="AD626">
        <v>0.17396649353386801</v>
      </c>
      <c r="AF626" s="2">
        <v>0.61229257815721505</v>
      </c>
      <c r="AG626">
        <v>4.88205102263587E-2</v>
      </c>
      <c r="AI626" s="2">
        <v>1.1813207707296001</v>
      </c>
      <c r="AJ626">
        <v>5.5430799520673802E-6</v>
      </c>
      <c r="AK626" t="s">
        <v>127</v>
      </c>
      <c r="AL626" s="2">
        <v>0.69943283530987799</v>
      </c>
      <c r="AM626">
        <v>1.6177917523380402E-2</v>
      </c>
      <c r="AO626" s="2">
        <v>0.32334263346222403</v>
      </c>
      <c r="AP626">
        <v>0.26796894736244198</v>
      </c>
      <c r="AR626" s="2">
        <v>0.70209154645346195</v>
      </c>
      <c r="AS626">
        <v>0.38475396061338801</v>
      </c>
      <c r="AU626" s="2">
        <v>-0.24216429954086999</v>
      </c>
      <c r="AV626">
        <v>0.58931723197463204</v>
      </c>
      <c r="AX626" s="2">
        <v>0.17579802742217501</v>
      </c>
      <c r="AY626">
        <v>0.76371213070117505</v>
      </c>
      <c r="BA626" s="2">
        <v>-0.39438577064832703</v>
      </c>
      <c r="BB626">
        <v>0.26103134856925603</v>
      </c>
      <c r="BD626" s="2">
        <v>-2.6739064182978101E-2</v>
      </c>
      <c r="BE626">
        <v>0.97562351652165002</v>
      </c>
      <c r="BG626" s="2">
        <v>0.34174638302562499</v>
      </c>
      <c r="BH626">
        <v>0.41990913341589398</v>
      </c>
      <c r="BJ626" s="2">
        <v>-9.4837171486688895E-2</v>
      </c>
      <c r="BK626">
        <v>0.88666804540052002</v>
      </c>
      <c r="BM626" s="2">
        <v>0.22105528026660201</v>
      </c>
      <c r="BN626">
        <v>0.461368790721496</v>
      </c>
      <c r="BP626" s="2">
        <v>-3.2263486316008297E-2</v>
      </c>
      <c r="BQ626">
        <v>0.98016899775690502</v>
      </c>
      <c r="BS626" s="2">
        <v>-0.34679535890693403</v>
      </c>
      <c r="BT626">
        <v>0.85657245499297496</v>
      </c>
      <c r="BV626" s="2">
        <v>0.12755103943816401</v>
      </c>
      <c r="BW626">
        <v>0.93600517779848502</v>
      </c>
      <c r="BY626" s="2">
        <v>0.38818885176927498</v>
      </c>
      <c r="BZ626">
        <v>0.27387313165329902</v>
      </c>
      <c r="CB626" s="2">
        <v>3.8093270662661501E-2</v>
      </c>
      <c r="CC626">
        <v>0.90549948709128703</v>
      </c>
      <c r="CE626" s="2">
        <v>0.56217213218803497</v>
      </c>
      <c r="CF626">
        <v>0.15522622963008001</v>
      </c>
      <c r="CH626" s="2">
        <v>-0.43854836931055102</v>
      </c>
      <c r="CI626">
        <v>0.657458438260766</v>
      </c>
      <c r="CK626" s="2">
        <v>-0.235580220929616</v>
      </c>
      <c r="CL626">
        <v>0.64991135476891304</v>
      </c>
      <c r="CN626" s="2">
        <v>0.28352368584547899</v>
      </c>
      <c r="CO626">
        <v>0.54361930505782796</v>
      </c>
      <c r="CQ626" s="2">
        <v>-6.3631000334742005E-2</v>
      </c>
      <c r="CR626">
        <v>0.95183371474343703</v>
      </c>
      <c r="CT626" s="2">
        <v>0.34642935778126999</v>
      </c>
      <c r="CU626">
        <v>0.606859846033453</v>
      </c>
      <c r="CW626" s="2">
        <v>-0.21691613889626099</v>
      </c>
      <c r="CX626">
        <v>0.82458672921420595</v>
      </c>
      <c r="CZ626" s="2">
        <v>7.6110482109363903E-3</v>
      </c>
      <c r="DA626">
        <v>0.99112530261613496</v>
      </c>
      <c r="DC626" s="2">
        <v>0.61242745617556404</v>
      </c>
      <c r="DD626">
        <v>2.9898448155030202E-2</v>
      </c>
      <c r="DF626" s="2">
        <v>1.66731757926708</v>
      </c>
      <c r="DG626">
        <v>2.4757829975595001E-6</v>
      </c>
      <c r="DH626" t="s">
        <v>127</v>
      </c>
      <c r="DI626" s="2">
        <v>1.7768594438863701E-2</v>
      </c>
      <c r="DJ626">
        <v>0.98196517686832097</v>
      </c>
      <c r="DL626" s="2">
        <v>0.25172393586985498</v>
      </c>
      <c r="DM626">
        <v>0.48522872099164099</v>
      </c>
      <c r="DO626" s="2">
        <v>0.53881812412572505</v>
      </c>
      <c r="DP626">
        <v>0.28169395325339802</v>
      </c>
    </row>
    <row r="627" spans="1:120" x14ac:dyDescent="0.35">
      <c r="A627" t="s">
        <v>3151</v>
      </c>
      <c r="B627" t="s">
        <v>3152</v>
      </c>
      <c r="C627" t="s">
        <v>3153</v>
      </c>
      <c r="D627" t="s">
        <v>124</v>
      </c>
      <c r="E627" t="s">
        <v>3154</v>
      </c>
      <c r="F627">
        <v>744</v>
      </c>
      <c r="G627">
        <v>742827</v>
      </c>
      <c r="H627">
        <v>743570</v>
      </c>
      <c r="I627">
        <v>0</v>
      </c>
      <c r="J627">
        <v>0</v>
      </c>
      <c r="K627" s="2">
        <v>-2.2065599270327798</v>
      </c>
      <c r="L627" s="3">
        <v>1.6020865476464499E-6</v>
      </c>
      <c r="M627" t="s">
        <v>134</v>
      </c>
      <c r="N627" s="2">
        <v>-0.92843147768019096</v>
      </c>
      <c r="O627" s="3">
        <v>6.6164738507698503E-6</v>
      </c>
      <c r="Q627" s="2">
        <v>-0.34490351800602498</v>
      </c>
      <c r="R627" s="3">
        <v>0.39302567940621302</v>
      </c>
      <c r="T627" s="2">
        <v>-1.1954844681880701</v>
      </c>
      <c r="U627" s="3">
        <v>4.0069432664713101E-8</v>
      </c>
      <c r="V627" t="s">
        <v>134</v>
      </c>
      <c r="W627" s="2">
        <v>-1.54942720349563</v>
      </c>
      <c r="X627" s="3">
        <v>5.6347766964707003E-11</v>
      </c>
      <c r="Y627" t="s">
        <v>134</v>
      </c>
      <c r="Z627" s="2">
        <v>-1.8163280887861</v>
      </c>
      <c r="AA627" s="3">
        <v>1.01194942396921E-13</v>
      </c>
      <c r="AB627" t="s">
        <v>134</v>
      </c>
      <c r="AC627" s="2">
        <v>-1.14610852019144</v>
      </c>
      <c r="AD627" s="3">
        <v>4.8430275793269304E-6</v>
      </c>
      <c r="AE627" t="s">
        <v>134</v>
      </c>
      <c r="AF627" s="2">
        <v>-1.7375526776150301</v>
      </c>
      <c r="AG627" s="3">
        <v>3.3505301163518399E-11</v>
      </c>
      <c r="AH627" t="s">
        <v>134</v>
      </c>
      <c r="AI627" s="2">
        <v>-1.4594751334601399</v>
      </c>
      <c r="AJ627" s="3">
        <v>2.7561725986464401E-10</v>
      </c>
      <c r="AK627" t="s">
        <v>134</v>
      </c>
      <c r="AL627" s="2">
        <v>-0.53271623213675101</v>
      </c>
      <c r="AM627" s="3">
        <v>1.9792565612366801E-2</v>
      </c>
      <c r="AO627" s="2">
        <v>-0.53192055627160895</v>
      </c>
      <c r="AP627" s="3">
        <v>4.0751737400638397E-3</v>
      </c>
      <c r="AR627" s="2">
        <v>1.7027891122469301</v>
      </c>
      <c r="AS627" s="3">
        <v>1.7712530984108501E-4</v>
      </c>
      <c r="AT627" t="s">
        <v>127</v>
      </c>
      <c r="AU627" s="2">
        <v>0.79562399367438497</v>
      </c>
      <c r="AV627" s="3">
        <v>3.1992510496554302E-4</v>
      </c>
      <c r="AX627" s="2">
        <v>0.80805235830144395</v>
      </c>
      <c r="AY627" s="3">
        <v>3.14373542540405E-3</v>
      </c>
      <c r="BA627" s="2">
        <v>-1.0947844350863101</v>
      </c>
      <c r="BB627" s="3">
        <v>2.8249110589970402E-7</v>
      </c>
      <c r="BC627" t="s">
        <v>134</v>
      </c>
      <c r="BD627" s="2">
        <v>-0.68672654713047898</v>
      </c>
      <c r="BE627" s="3">
        <v>2.28018741218106E-2</v>
      </c>
      <c r="BG627" s="2">
        <v>-0.51854764563084699</v>
      </c>
      <c r="BH627" s="3">
        <v>3.5326389696724698E-2</v>
      </c>
      <c r="BJ627" s="2">
        <v>-2.2226317862476601</v>
      </c>
      <c r="BK627" s="3">
        <v>5.6164247926819297E-8</v>
      </c>
      <c r="BL627" t="s">
        <v>134</v>
      </c>
      <c r="BM627" s="2">
        <v>-1.10474093119364</v>
      </c>
      <c r="BN627" s="3">
        <v>5.8390678159463795E-7</v>
      </c>
      <c r="BO627" t="s">
        <v>134</v>
      </c>
      <c r="BP627" s="2">
        <v>-0.19731094358467599</v>
      </c>
      <c r="BQ627" s="3">
        <v>0.78629080999909495</v>
      </c>
      <c r="BS627" s="2">
        <v>-0.24684930227426299</v>
      </c>
      <c r="BT627" s="3">
        <v>0.78970838774745999</v>
      </c>
      <c r="BV627" s="2">
        <v>-0.22384320767003901</v>
      </c>
      <c r="BW627" s="3">
        <v>0.71359567283726599</v>
      </c>
      <c r="BY627" s="2">
        <v>0.36546361390161902</v>
      </c>
      <c r="BZ627" s="3">
        <v>0.125808948214302</v>
      </c>
      <c r="CB627" s="2">
        <v>-0.486588834464522</v>
      </c>
      <c r="CC627" s="3">
        <v>4.8335618403960298E-3</v>
      </c>
      <c r="CE627" s="2">
        <v>0.39024824711534301</v>
      </c>
      <c r="CF627" s="3">
        <v>0.19879671308619601</v>
      </c>
      <c r="CH627" s="2">
        <v>-0.42181310325355398</v>
      </c>
      <c r="CI627" s="3">
        <v>0.472568525152056</v>
      </c>
      <c r="CK627" s="2">
        <v>-2.5811747022745E-2</v>
      </c>
      <c r="CL627" s="3">
        <v>0.95500120470590999</v>
      </c>
      <c r="CN627" s="2">
        <v>-0.465889438384953</v>
      </c>
      <c r="CO627" s="3">
        <v>6.5476229350333107E-2</v>
      </c>
      <c r="CQ627" s="2">
        <v>-0.52185595389713502</v>
      </c>
      <c r="CR627" s="3">
        <v>0.124515569616214</v>
      </c>
      <c r="CT627" s="2">
        <v>-0.30162854482379098</v>
      </c>
      <c r="CU627" s="3">
        <v>0.49480612823805997</v>
      </c>
      <c r="CW627" s="2">
        <v>-6.2985766046823599E-2</v>
      </c>
      <c r="CX627" s="3">
        <v>0.93296523353544802</v>
      </c>
      <c r="CZ627" s="2">
        <v>-5.1987192666607597E-2</v>
      </c>
      <c r="DA627" s="3">
        <v>0.94006599490097598</v>
      </c>
      <c r="DC627" s="2">
        <v>0.27027054907681403</v>
      </c>
      <c r="DD627" s="3">
        <v>0.199213769321714</v>
      </c>
      <c r="DF627" s="2">
        <v>-0.17594938856220499</v>
      </c>
      <c r="DG627" s="3">
        <v>0.577607717465767</v>
      </c>
      <c r="DI627" s="2">
        <v>0.30627105386858799</v>
      </c>
      <c r="DJ627" s="3">
        <v>0.43943134497499597</v>
      </c>
      <c r="DL627" s="2">
        <v>-0.13296312676852401</v>
      </c>
      <c r="DM627" s="3">
        <v>0.59101553054203204</v>
      </c>
      <c r="DO627" s="2">
        <v>-6.33132562340641E-2</v>
      </c>
      <c r="DP627" s="3">
        <v>0.90040082723292902</v>
      </c>
    </row>
    <row r="628" spans="1:120" x14ac:dyDescent="0.35">
      <c r="A628" t="s">
        <v>3155</v>
      </c>
      <c r="B628" t="s">
        <v>3156</v>
      </c>
      <c r="C628" t="s">
        <v>3157</v>
      </c>
      <c r="D628" t="s">
        <v>124</v>
      </c>
      <c r="E628" t="s">
        <v>3158</v>
      </c>
      <c r="F628">
        <v>657</v>
      </c>
      <c r="G628">
        <v>743593</v>
      </c>
      <c r="H628">
        <v>744249</v>
      </c>
      <c r="I628">
        <v>0</v>
      </c>
      <c r="J628">
        <v>0</v>
      </c>
      <c r="K628" s="2">
        <v>-3.0071905831846002</v>
      </c>
      <c r="L628" s="3">
        <v>4.0723154193579599E-9</v>
      </c>
      <c r="M628" t="s">
        <v>134</v>
      </c>
      <c r="N628" s="2">
        <v>-0.80201575710856399</v>
      </c>
      <c r="O628" s="3">
        <v>5.4036409230156898E-5</v>
      </c>
      <c r="Q628" s="2">
        <v>-0.30070770532431901</v>
      </c>
      <c r="R628" s="3">
        <v>0.45761127554261199</v>
      </c>
      <c r="T628" s="2">
        <v>-2.1232609563765301</v>
      </c>
      <c r="U628" s="3">
        <v>8.3052022222582204E-17</v>
      </c>
      <c r="V628" t="s">
        <v>134</v>
      </c>
      <c r="W628" s="2">
        <v>-1.7697076134746399</v>
      </c>
      <c r="X628" s="3">
        <v>1.00443918335424E-13</v>
      </c>
      <c r="Y628" t="s">
        <v>134</v>
      </c>
      <c r="Z628" s="2">
        <v>-1.7212821711605599</v>
      </c>
      <c r="AA628" s="3">
        <v>1.8709315058815999E-13</v>
      </c>
      <c r="AB628" t="s">
        <v>134</v>
      </c>
      <c r="AC628" s="2">
        <v>-0.98722210771972996</v>
      </c>
      <c r="AD628" s="3">
        <v>5.5878006960203697E-5</v>
      </c>
      <c r="AF628" s="2">
        <v>-1.7989624204310299</v>
      </c>
      <c r="AG628" s="3">
        <v>1.05294228896295E-11</v>
      </c>
      <c r="AH628" t="s">
        <v>134</v>
      </c>
      <c r="AI628" s="2">
        <v>-1.3416742787818301</v>
      </c>
      <c r="AJ628" s="3">
        <v>4.4929741880569696E-9</v>
      </c>
      <c r="AK628" t="s">
        <v>134</v>
      </c>
      <c r="AL628" s="2">
        <v>-0.65389221852829704</v>
      </c>
      <c r="AM628" s="3">
        <v>3.0665841420970401E-3</v>
      </c>
      <c r="AO628" s="2">
        <v>-0.58793474840586202</v>
      </c>
      <c r="AP628" s="3">
        <v>9.1566225589623403E-4</v>
      </c>
      <c r="AR628" s="2">
        <v>1.43341113614931</v>
      </c>
      <c r="AS628" s="3">
        <v>9.2795066735671305E-4</v>
      </c>
      <c r="AT628" t="s">
        <v>127</v>
      </c>
      <c r="AU628" s="2">
        <v>0.51600662473432202</v>
      </c>
      <c r="AV628" s="3">
        <v>1.99964144019447E-2</v>
      </c>
      <c r="AX628" s="2">
        <v>0.73506086433076701</v>
      </c>
      <c r="AY628" s="3">
        <v>6.94692305223173E-3</v>
      </c>
      <c r="BA628" s="2">
        <v>-1.0279494854223099</v>
      </c>
      <c r="BB628" s="3">
        <v>5.8710897030312397E-7</v>
      </c>
      <c r="BC628" t="s">
        <v>134</v>
      </c>
      <c r="BD628" s="2">
        <v>-0.80838907703110996</v>
      </c>
      <c r="BE628" s="3">
        <v>4.8455644690562696E-3</v>
      </c>
      <c r="BG628" s="2">
        <v>-0.535226742004136</v>
      </c>
      <c r="BH628" s="3">
        <v>2.4656851952621E-2</v>
      </c>
      <c r="BJ628" s="2">
        <v>-2.1148462258223302</v>
      </c>
      <c r="BK628" s="3">
        <v>1.7341974098095101E-6</v>
      </c>
      <c r="BL628" t="s">
        <v>134</v>
      </c>
      <c r="BM628" s="2">
        <v>-0.55904113663778598</v>
      </c>
      <c r="BN628" s="3">
        <v>6.8559374141714596E-3</v>
      </c>
      <c r="BP628" s="2">
        <v>-0.22087378930190699</v>
      </c>
      <c r="BQ628" s="3">
        <v>0.74591008351008103</v>
      </c>
      <c r="BS628" s="2">
        <v>-0.247504185799725</v>
      </c>
      <c r="BT628" s="3">
        <v>0.76902262310719105</v>
      </c>
      <c r="BV628" s="2">
        <v>-0.31058524640331098</v>
      </c>
      <c r="BW628" s="3">
        <v>0.52727369252421696</v>
      </c>
      <c r="BY628" s="2">
        <v>0.21857344785489499</v>
      </c>
      <c r="BZ628" s="3">
        <v>0.388550583695697</v>
      </c>
      <c r="CB628" s="2">
        <v>-0.40910052744075198</v>
      </c>
      <c r="CC628" s="3">
        <v>1.45193643019916E-2</v>
      </c>
      <c r="CE628" s="2">
        <v>0.43772226776970002</v>
      </c>
      <c r="CF628" s="3">
        <v>0.120451488010482</v>
      </c>
      <c r="CH628" s="2">
        <v>2.4453974957232599E-3</v>
      </c>
      <c r="CI628" s="3">
        <v>0.99789693247003297</v>
      </c>
      <c r="CK628" s="2">
        <v>0.172927080009978</v>
      </c>
      <c r="CL628" s="3">
        <v>0.61249539978399703</v>
      </c>
      <c r="CN628" s="2">
        <v>-0.40402650141761898</v>
      </c>
      <c r="CO628" s="3">
        <v>0.103925466732312</v>
      </c>
      <c r="CQ628" s="2">
        <v>-0.28685800907765502</v>
      </c>
      <c r="CR628" s="3">
        <v>0.45121840331819002</v>
      </c>
      <c r="CT628" s="2">
        <v>-0.553721145532585</v>
      </c>
      <c r="CU628" s="3">
        <v>0.12378657989929299</v>
      </c>
      <c r="CW628" s="2">
        <v>0.410009186062053</v>
      </c>
      <c r="CX628" s="3">
        <v>0.317552318634512</v>
      </c>
      <c r="CZ628" s="2">
        <v>0.298118350029761</v>
      </c>
      <c r="DA628" s="3">
        <v>0.53092970096452496</v>
      </c>
      <c r="DC628" s="2">
        <v>0.46361346444581703</v>
      </c>
      <c r="DD628" s="3">
        <v>1.7145475467007201E-2</v>
      </c>
      <c r="DF628" s="2">
        <v>-0.205260214469734</v>
      </c>
      <c r="DG628" s="3">
        <v>0.49373993781449499</v>
      </c>
      <c r="DI628" s="2">
        <v>0.50429548598073604</v>
      </c>
      <c r="DJ628" s="3">
        <v>8.4891015945490006E-2</v>
      </c>
      <c r="DL628" s="2">
        <v>-0.16429781883719599</v>
      </c>
      <c r="DM628" s="3">
        <v>0.48285448375979501</v>
      </c>
      <c r="DO628" s="2">
        <v>-6.6638883880648897E-2</v>
      </c>
      <c r="DP628" s="3">
        <v>0.89224520049598999</v>
      </c>
    </row>
    <row r="629" spans="1:120" x14ac:dyDescent="0.35">
      <c r="A629" t="s">
        <v>3159</v>
      </c>
      <c r="B629" t="s">
        <v>3160</v>
      </c>
      <c r="C629" t="s">
        <v>3161</v>
      </c>
      <c r="D629" t="s">
        <v>124</v>
      </c>
      <c r="E629" t="s">
        <v>3162</v>
      </c>
      <c r="F629">
        <v>933</v>
      </c>
      <c r="G629">
        <v>744243</v>
      </c>
      <c r="H629">
        <v>745175</v>
      </c>
      <c r="I629">
        <v>0</v>
      </c>
      <c r="J629">
        <v>0</v>
      </c>
      <c r="K629" s="2">
        <v>-1.4986618884148899</v>
      </c>
      <c r="L629" s="3">
        <v>7.8258177220712306E-6</v>
      </c>
      <c r="M629" t="s">
        <v>134</v>
      </c>
      <c r="N629" s="2">
        <v>-0.871803503317918</v>
      </c>
      <c r="O629" s="3">
        <v>1.11116813418548E-7</v>
      </c>
      <c r="Q629" s="2">
        <v>-0.31132283244837999</v>
      </c>
      <c r="R629" s="3">
        <v>0.30174700064191001</v>
      </c>
      <c r="T629" s="2">
        <v>-1.8320515852547901</v>
      </c>
      <c r="U629" s="3">
        <v>5.3437135164917197E-20</v>
      </c>
      <c r="V629" t="s">
        <v>134</v>
      </c>
      <c r="W629" s="2">
        <v>-1.3698352479965501</v>
      </c>
      <c r="X629" s="3">
        <v>1.8870402563702701E-13</v>
      </c>
      <c r="Y629" t="s">
        <v>134</v>
      </c>
      <c r="Z629" s="2">
        <v>-1.6343756728533401</v>
      </c>
      <c r="AA629" s="3">
        <v>5.5617822062208403E-18</v>
      </c>
      <c r="AB629" t="s">
        <v>134</v>
      </c>
      <c r="AC629" s="2">
        <v>-1.1084404841662701</v>
      </c>
      <c r="AD629" s="3">
        <v>3.1642020044112E-8</v>
      </c>
      <c r="AE629" t="s">
        <v>134</v>
      </c>
      <c r="AF629" s="2">
        <v>-1.5417522605145699</v>
      </c>
      <c r="AG629" s="3">
        <v>6.1164698233440402E-14</v>
      </c>
      <c r="AH629" t="s">
        <v>134</v>
      </c>
      <c r="AI629" s="2">
        <v>-1.3565137191965599</v>
      </c>
      <c r="AJ629" s="3">
        <v>1.40497750128046E-14</v>
      </c>
      <c r="AK629" t="s">
        <v>134</v>
      </c>
      <c r="AL629" s="2">
        <v>-0.87894609106760402</v>
      </c>
      <c r="AM629" s="3">
        <v>1.29480305577627E-6</v>
      </c>
      <c r="AO629" s="2">
        <v>-0.37761909057829401</v>
      </c>
      <c r="AP629" s="3">
        <v>1.06336767688547E-2</v>
      </c>
      <c r="AR629" s="2">
        <v>1.0721675309816201</v>
      </c>
      <c r="AS629" s="3">
        <v>3.3514749867785301E-3</v>
      </c>
      <c r="AT629" t="s">
        <v>127</v>
      </c>
      <c r="AU629" s="2">
        <v>0.61301230999432899</v>
      </c>
      <c r="AV629" s="3">
        <v>4.9232406169763098E-4</v>
      </c>
      <c r="AX629" s="2">
        <v>0.37397083241246099</v>
      </c>
      <c r="AY629" s="3">
        <v>0.103562913945094</v>
      </c>
      <c r="BA629" s="2">
        <v>-0.87383140433200701</v>
      </c>
      <c r="BB629" s="3">
        <v>1.4977919290596001E-7</v>
      </c>
      <c r="BD629" s="2">
        <v>-0.43942537962363598</v>
      </c>
      <c r="BE629" s="3">
        <v>6.0236497465282403E-2</v>
      </c>
      <c r="BG629" s="2">
        <v>-0.39794502226247103</v>
      </c>
      <c r="BH629" s="3">
        <v>3.9810010634116197E-2</v>
      </c>
      <c r="BJ629" s="2">
        <v>-1.6831424263288599</v>
      </c>
      <c r="BK629" s="3">
        <v>2.51273014341069E-10</v>
      </c>
      <c r="BL629" t="s">
        <v>134</v>
      </c>
      <c r="BM629" s="2">
        <v>-0.81151539289052799</v>
      </c>
      <c r="BN629" s="3">
        <v>6.0059567802608397E-7</v>
      </c>
      <c r="BP629" s="2">
        <v>-0.30155588073849199</v>
      </c>
      <c r="BQ629" s="3">
        <v>0.47753957413875497</v>
      </c>
      <c r="BS629" s="2">
        <v>-0.36804445536527203</v>
      </c>
      <c r="BT629" s="3">
        <v>0.26120813262639397</v>
      </c>
      <c r="BV629" s="2">
        <v>-0.37737843318528802</v>
      </c>
      <c r="BW629" s="3">
        <v>0.23728518254849601</v>
      </c>
      <c r="BY629" s="2">
        <v>-0.15874288194491501</v>
      </c>
      <c r="BZ629" s="3">
        <v>0.440103748512641</v>
      </c>
      <c r="CB629" s="2">
        <v>-0.42392411941230501</v>
      </c>
      <c r="CC629" s="3">
        <v>1.94967181939818E-3</v>
      </c>
      <c r="CE629" s="2">
        <v>0.158507137592656</v>
      </c>
      <c r="CF629" s="3">
        <v>0.56973376364053097</v>
      </c>
      <c r="CH629" s="2">
        <v>-0.84396689294720095</v>
      </c>
      <c r="CI629" s="3">
        <v>2.9339589772175399E-2</v>
      </c>
      <c r="CK629" s="2">
        <v>-9.6724831896553495E-2</v>
      </c>
      <c r="CL629" s="3">
        <v>0.74586986488546403</v>
      </c>
      <c r="CN629" s="2">
        <v>-0.42149907926871999</v>
      </c>
      <c r="CO629" s="3">
        <v>2.3879320184734602E-2</v>
      </c>
      <c r="CQ629" s="2">
        <v>-0.49013621071687702</v>
      </c>
      <c r="CR629" s="3">
        <v>3.43136118422094E-2</v>
      </c>
      <c r="CT629" s="2">
        <v>-0.22311632835058401</v>
      </c>
      <c r="CU629" s="3">
        <v>0.51812918935005603</v>
      </c>
      <c r="CW629" s="2">
        <v>-0.222843462309014</v>
      </c>
      <c r="CX629" s="3">
        <v>0.57480348101154999</v>
      </c>
      <c r="CZ629" s="2">
        <v>-0.104933381391191</v>
      </c>
      <c r="DA629" s="3">
        <v>0.82671741325997095</v>
      </c>
      <c r="DC629" s="2">
        <v>0.41868026100296402</v>
      </c>
      <c r="DD629" s="3">
        <v>7.1538209696748803E-3</v>
      </c>
      <c r="DF629" s="2">
        <v>-0.137399804130693</v>
      </c>
      <c r="DG629" s="3">
        <v>0.58800779938914005</v>
      </c>
      <c r="DI629" s="2">
        <v>-7.4422145566133593E-2</v>
      </c>
      <c r="DJ629" s="3">
        <v>0.872371000253231</v>
      </c>
      <c r="DL629" s="2">
        <v>-8.0194121879317806E-2</v>
      </c>
      <c r="DM629" s="3">
        <v>0.67550795503105099</v>
      </c>
      <c r="DO629" s="2">
        <v>-4.0070901047862199E-2</v>
      </c>
      <c r="DP629" s="3">
        <v>0.92285684887830099</v>
      </c>
    </row>
    <row r="630" spans="1:120" x14ac:dyDescent="0.35">
      <c r="A630" t="s">
        <v>3163</v>
      </c>
      <c r="B630" t="s">
        <v>3164</v>
      </c>
      <c r="C630" t="s">
        <v>3165</v>
      </c>
      <c r="D630" t="s">
        <v>124</v>
      </c>
      <c r="E630" t="s">
        <v>3166</v>
      </c>
      <c r="F630">
        <v>735</v>
      </c>
      <c r="G630">
        <v>745165</v>
      </c>
      <c r="H630">
        <v>745899</v>
      </c>
      <c r="I630">
        <v>0</v>
      </c>
      <c r="J630">
        <v>0</v>
      </c>
      <c r="K630" s="2">
        <v>-1.4959948810222501</v>
      </c>
      <c r="L630" s="3">
        <v>2.3002599970399999E-5</v>
      </c>
      <c r="M630" t="s">
        <v>134</v>
      </c>
      <c r="N630" s="2">
        <v>-0.71335041858816595</v>
      </c>
      <c r="O630" s="3">
        <v>9.6316007982759108E-6</v>
      </c>
      <c r="Q630" s="2">
        <v>-0.42853529578146199</v>
      </c>
      <c r="R630" s="3">
        <v>8.0634374661013794E-2</v>
      </c>
      <c r="T630" s="2">
        <v>-1.8629838081275001</v>
      </c>
      <c r="U630" s="3">
        <v>5.6708132073922998E-18</v>
      </c>
      <c r="V630" t="s">
        <v>134</v>
      </c>
      <c r="W630" s="2">
        <v>-1.0528398879368299</v>
      </c>
      <c r="X630" s="3">
        <v>2.9062597139303098E-9</v>
      </c>
      <c r="Y630" t="s">
        <v>134</v>
      </c>
      <c r="Z630" s="2">
        <v>-1.2550012563308699</v>
      </c>
      <c r="AA630" s="3">
        <v>3.1410011279432002E-12</v>
      </c>
      <c r="AB630" t="s">
        <v>134</v>
      </c>
      <c r="AC630" s="2">
        <v>-0.63494332838905199</v>
      </c>
      <c r="AD630" s="3">
        <v>1.5175817368374099E-3</v>
      </c>
      <c r="AF630" s="2">
        <v>-1.0382679718738801</v>
      </c>
      <c r="AG630" s="3">
        <v>1.08696526548734E-7</v>
      </c>
      <c r="AH630" t="s">
        <v>134</v>
      </c>
      <c r="AI630" s="2">
        <v>-0.76540363496794095</v>
      </c>
      <c r="AJ630" s="3">
        <v>3.5655952346820399E-6</v>
      </c>
      <c r="AL630" s="2">
        <v>-0.663681969168601</v>
      </c>
      <c r="AM630" s="3">
        <v>2.10415905668208E-4</v>
      </c>
      <c r="AO630" s="2">
        <v>-0.18094676732312701</v>
      </c>
      <c r="AP630" s="3">
        <v>0.251917641196367</v>
      </c>
      <c r="AR630" s="2">
        <v>0.64969502573429905</v>
      </c>
      <c r="AS630" s="3">
        <v>7.0398447511936801E-2</v>
      </c>
      <c r="AU630" s="2">
        <v>0.46621755375205498</v>
      </c>
      <c r="AV630" s="3">
        <v>6.6432528947464303E-3</v>
      </c>
      <c r="AX630" s="2">
        <v>0.14773736812975899</v>
      </c>
      <c r="AY630" s="3">
        <v>0.56341339201907603</v>
      </c>
      <c r="BA630" s="2">
        <v>-0.70052121187173699</v>
      </c>
      <c r="BB630" s="3">
        <v>1.7408656336101699E-5</v>
      </c>
      <c r="BD630" s="2">
        <v>-0.251679550005936</v>
      </c>
      <c r="BE630" s="3">
        <v>0.35373437920519901</v>
      </c>
      <c r="BG630" s="2">
        <v>-0.26599876216823898</v>
      </c>
      <c r="BH630" s="3">
        <v>0.20116111286788299</v>
      </c>
      <c r="BJ630" s="2">
        <v>-1.52135276050318</v>
      </c>
      <c r="BK630" s="3">
        <v>3.3703501247427501E-8</v>
      </c>
      <c r="BL630" t="s">
        <v>134</v>
      </c>
      <c r="BM630" s="2">
        <v>-0.62953622407556997</v>
      </c>
      <c r="BN630" s="3">
        <v>2.2090737730075E-4</v>
      </c>
      <c r="BP630" s="2">
        <v>-0.29363832820267999</v>
      </c>
      <c r="BQ630" s="3">
        <v>0.48725923293428502</v>
      </c>
      <c r="BS630" s="2">
        <v>-0.298741244206289</v>
      </c>
      <c r="BT630" s="3">
        <v>0.455082194634856</v>
      </c>
      <c r="BV630" s="2">
        <v>-0.34396606092602999</v>
      </c>
      <c r="BW630" s="3">
        <v>0.29738699550903902</v>
      </c>
      <c r="BY630" s="2">
        <v>-0.17247881176061799</v>
      </c>
      <c r="BZ630" s="3">
        <v>0.39534219489878503</v>
      </c>
      <c r="CB630" s="2">
        <v>-0.31497936978788499</v>
      </c>
      <c r="CC630" s="3">
        <v>1.84332316185906E-2</v>
      </c>
      <c r="CE630" s="2">
        <v>-8.06691170509026E-2</v>
      </c>
      <c r="CF630" s="3">
        <v>0.77641957020583996</v>
      </c>
      <c r="CH630" s="2">
        <v>-0.994980063144563</v>
      </c>
      <c r="CI630" s="3">
        <v>6.6689784035600204E-3</v>
      </c>
      <c r="CK630" s="2">
        <v>-0.282258507847651</v>
      </c>
      <c r="CL630" s="3">
        <v>0.224696874742422</v>
      </c>
      <c r="CN630" s="2">
        <v>-0.31151261453111201</v>
      </c>
      <c r="CO630" s="3">
        <v>0.117965776138882</v>
      </c>
      <c r="CQ630" s="2">
        <v>-0.42121066654838601</v>
      </c>
      <c r="CR630" s="3">
        <v>0.103845124948828</v>
      </c>
      <c r="CT630" s="2">
        <v>-0.23160510325598599</v>
      </c>
      <c r="CU630" s="3">
        <v>0.49089596668271102</v>
      </c>
      <c r="CW630" s="2">
        <v>-0.338579922822626</v>
      </c>
      <c r="CX630" s="3">
        <v>0.29377277586435502</v>
      </c>
      <c r="CZ630" s="2">
        <v>-0.27119254608160598</v>
      </c>
      <c r="DA630" s="3">
        <v>0.473134587220916</v>
      </c>
      <c r="DC630" s="2">
        <v>0.18632697987133501</v>
      </c>
      <c r="DD630" s="3">
        <v>0.25154707753675698</v>
      </c>
      <c r="DF630" s="2">
        <v>-0.26388717180495502</v>
      </c>
      <c r="DG630" s="3">
        <v>0.26746069928814198</v>
      </c>
      <c r="DI630" s="2">
        <v>-0.28154740406968398</v>
      </c>
      <c r="DJ630" s="3">
        <v>0.324033573254214</v>
      </c>
      <c r="DL630" s="2">
        <v>-0.34301977686600199</v>
      </c>
      <c r="DM630" s="3">
        <v>5.0518874923464602E-2</v>
      </c>
      <c r="DO630" s="2">
        <v>1.4141019118908599E-2</v>
      </c>
      <c r="DP630" s="3">
        <v>0.97393027529159903</v>
      </c>
    </row>
    <row r="631" spans="1:120" x14ac:dyDescent="0.35">
      <c r="A631" t="s">
        <v>3167</v>
      </c>
      <c r="B631" t="s">
        <v>3168</v>
      </c>
      <c r="C631" t="s">
        <v>3169</v>
      </c>
      <c r="D631" t="s">
        <v>124</v>
      </c>
      <c r="E631" t="s">
        <v>3170</v>
      </c>
      <c r="F631">
        <v>792</v>
      </c>
      <c r="G631">
        <v>745935</v>
      </c>
      <c r="H631">
        <v>746726</v>
      </c>
      <c r="I631">
        <v>0</v>
      </c>
      <c r="J631" t="s">
        <v>2096</v>
      </c>
      <c r="K631" s="2">
        <v>-0.39340244263770302</v>
      </c>
      <c r="L631">
        <v>0.39519104065425498</v>
      </c>
      <c r="N631" s="2">
        <v>-0.26758941586658702</v>
      </c>
      <c r="O631">
        <v>0.17279971427527599</v>
      </c>
      <c r="Q631" s="2">
        <v>-0.188941319259817</v>
      </c>
      <c r="R631">
        <v>0.69467654758201502</v>
      </c>
      <c r="T631" s="2">
        <v>-2.14490768664621</v>
      </c>
      <c r="U631">
        <v>1.89034485265092E-13</v>
      </c>
      <c r="V631" t="s">
        <v>134</v>
      </c>
      <c r="W631" s="2">
        <v>-0.80016134095857805</v>
      </c>
      <c r="X631">
        <v>2.40420211562811E-4</v>
      </c>
      <c r="Z631" s="2">
        <v>-0.67191777301975297</v>
      </c>
      <c r="AA631">
        <v>1.5098659102561101E-3</v>
      </c>
      <c r="AC631" s="2">
        <v>-0.31716196783100598</v>
      </c>
      <c r="AD631">
        <v>0.25880006947839601</v>
      </c>
      <c r="AF631" s="2">
        <v>-0.77738720824852203</v>
      </c>
      <c r="AG631">
        <v>1.2637030482360999E-3</v>
      </c>
      <c r="AI631" s="2">
        <v>-0.53090675235141505</v>
      </c>
      <c r="AJ631">
        <v>1.08064042055411E-2</v>
      </c>
      <c r="AL631" s="2">
        <v>-0.27380442064123001</v>
      </c>
      <c r="AM631">
        <v>0.21794978757213301</v>
      </c>
      <c r="AO631" s="2">
        <v>-7.4250325855109295E-2</v>
      </c>
      <c r="AP631">
        <v>0.74750297452018999</v>
      </c>
      <c r="AR631" s="2">
        <v>-7.0730947691778595E-2</v>
      </c>
      <c r="AS631">
        <v>0.90555778085831296</v>
      </c>
      <c r="AU631" s="2">
        <v>0.367888044186716</v>
      </c>
      <c r="AV631">
        <v>0.104290175188815</v>
      </c>
      <c r="AX631" s="2">
        <v>0.20830542410432201</v>
      </c>
      <c r="AY631">
        <v>0.53030947371017001</v>
      </c>
      <c r="BA631" s="2">
        <v>-0.57056036876060401</v>
      </c>
      <c r="BB631">
        <v>5.6953896277720101E-3</v>
      </c>
      <c r="BD631" s="2">
        <v>4.3800411049872397E-3</v>
      </c>
      <c r="BE631">
        <v>0.99569390099931199</v>
      </c>
      <c r="BG631" s="2">
        <v>-8.6717427398077099E-2</v>
      </c>
      <c r="BH631">
        <v>0.78924742436940298</v>
      </c>
      <c r="BJ631" s="2">
        <v>-1.3337581745906599</v>
      </c>
      <c r="BK631">
        <v>3.0080592409728298E-4</v>
      </c>
      <c r="BL631" t="s">
        <v>134</v>
      </c>
      <c r="BM631" s="2">
        <v>-0.44873967659381803</v>
      </c>
      <c r="BN631">
        <v>3.16779502098107E-2</v>
      </c>
      <c r="BP631" s="2">
        <v>-6.5428058294004998E-2</v>
      </c>
      <c r="BQ631">
        <v>0.94925201775568502</v>
      </c>
      <c r="BS631" s="2">
        <v>-0.25716869892923799</v>
      </c>
      <c r="BT631">
        <v>0.75469241614459404</v>
      </c>
      <c r="BV631" s="2">
        <v>-0.13669949581306301</v>
      </c>
      <c r="BW631">
        <v>0.86157047122004804</v>
      </c>
      <c r="BY631" s="2">
        <v>-0.51683276095243202</v>
      </c>
      <c r="BZ631">
        <v>2.5374494578449799E-2</v>
      </c>
      <c r="CB631" s="2">
        <v>-0.40663976757390402</v>
      </c>
      <c r="CC631">
        <v>1.4003891264679699E-2</v>
      </c>
      <c r="CE631" s="2">
        <v>-0.31612242903943799</v>
      </c>
      <c r="CF631">
        <v>0.30346878730250398</v>
      </c>
      <c r="CH631" s="2">
        <v>-0.94907980633161604</v>
      </c>
      <c r="CI631">
        <v>5.2800406259258303E-2</v>
      </c>
      <c r="CK631" s="2">
        <v>-0.26305798472005898</v>
      </c>
      <c r="CL631">
        <v>0.39441833748305699</v>
      </c>
      <c r="CN631" s="2">
        <v>-0.300989862308433</v>
      </c>
      <c r="CO631">
        <v>0.28594399297794598</v>
      </c>
      <c r="CQ631" s="2">
        <v>-0.46967021257661201</v>
      </c>
      <c r="CR631">
        <v>0.218029296272954</v>
      </c>
      <c r="CT631" s="2">
        <v>0.14731396067168701</v>
      </c>
      <c r="CU631">
        <v>0.78133748070258702</v>
      </c>
      <c r="CW631" s="2">
        <v>-0.25633342035754603</v>
      </c>
      <c r="CX631">
        <v>0.63110316882764805</v>
      </c>
      <c r="CZ631" s="2">
        <v>-0.15933362340818299</v>
      </c>
      <c r="DA631">
        <v>0.81774714307835294</v>
      </c>
      <c r="DC631" s="2">
        <v>-0.30237770922511598</v>
      </c>
      <c r="DD631">
        <v>0.15508033450713399</v>
      </c>
      <c r="DF631" s="2">
        <v>0.16281028497474501</v>
      </c>
      <c r="DG631">
        <v>0.57954163874496201</v>
      </c>
      <c r="DI631" s="2">
        <v>-0.47185938178744802</v>
      </c>
      <c r="DJ631">
        <v>0.139907589788728</v>
      </c>
      <c r="DL631" s="2">
        <v>-1.26771476288086</v>
      </c>
      <c r="DM631">
        <v>1.36802215243729E-6</v>
      </c>
      <c r="DN631" t="s">
        <v>134</v>
      </c>
      <c r="DO631" s="2">
        <v>0.388326725351896</v>
      </c>
      <c r="DP631">
        <v>0.266785794166159</v>
      </c>
    </row>
    <row r="632" spans="1:120" x14ac:dyDescent="0.35">
      <c r="A632" t="s">
        <v>3171</v>
      </c>
      <c r="B632" t="s">
        <v>3172</v>
      </c>
      <c r="C632" t="s">
        <v>3173</v>
      </c>
      <c r="D632" t="s">
        <v>124</v>
      </c>
      <c r="E632" t="s">
        <v>3174</v>
      </c>
      <c r="F632">
        <v>1047</v>
      </c>
      <c r="G632">
        <v>746723</v>
      </c>
      <c r="H632">
        <v>747769</v>
      </c>
      <c r="I632" t="s">
        <v>3175</v>
      </c>
      <c r="J632" t="s">
        <v>3176</v>
      </c>
      <c r="K632" s="2">
        <v>-5.2623290746447298</v>
      </c>
      <c r="L632" s="3">
        <v>1.7145150219030399E-8</v>
      </c>
      <c r="M632" t="s">
        <v>134</v>
      </c>
      <c r="N632" s="2">
        <v>-1.0507599876720199</v>
      </c>
      <c r="O632" s="3">
        <v>2.85439792312685E-3</v>
      </c>
      <c r="P632" t="s">
        <v>134</v>
      </c>
      <c r="Q632" s="2">
        <v>-0.101844135960746</v>
      </c>
      <c r="R632" s="3">
        <v>0.95397116536030602</v>
      </c>
      <c r="T632" s="2">
        <v>-2.1873340555085301</v>
      </c>
      <c r="U632" s="3">
        <v>9.7562016692635008E-6</v>
      </c>
      <c r="V632" t="s">
        <v>134</v>
      </c>
      <c r="W632" s="2">
        <v>-0.52360604667146404</v>
      </c>
      <c r="X632" s="3">
        <v>0.211062797308882</v>
      </c>
      <c r="Z632" s="2">
        <v>-1.47984395466778</v>
      </c>
      <c r="AA632" s="3">
        <v>2.6946856991189098E-4</v>
      </c>
      <c r="AB632" t="s">
        <v>134</v>
      </c>
      <c r="AC632" s="2">
        <v>-1.3376106197975499</v>
      </c>
      <c r="AD632" s="3">
        <v>6.5681483485899904E-3</v>
      </c>
      <c r="AE632" t="s">
        <v>134</v>
      </c>
      <c r="AF632" s="2">
        <v>-1.4790545151460299</v>
      </c>
      <c r="AG632" s="3">
        <v>5.3720752058956001E-4</v>
      </c>
      <c r="AH632" t="s">
        <v>134</v>
      </c>
      <c r="AI632" s="2">
        <v>-3.4365481320475699</v>
      </c>
      <c r="AJ632" s="3">
        <v>1.78689670085381E-11</v>
      </c>
      <c r="AK632" t="s">
        <v>134</v>
      </c>
      <c r="AL632" s="2">
        <v>-0.89470739929005805</v>
      </c>
      <c r="AM632" s="3">
        <v>2.6700408288565E-2</v>
      </c>
      <c r="AO632" s="2">
        <v>5.3589481141983697E-2</v>
      </c>
      <c r="AP632" s="3">
        <v>0.90346172587709295</v>
      </c>
      <c r="AR632" s="2">
        <v>-1.6765206413764</v>
      </c>
      <c r="AS632" s="3">
        <v>4.3834298990624403E-2</v>
      </c>
      <c r="AU632" s="2">
        <v>-1.11389015657046</v>
      </c>
      <c r="AV632" s="3">
        <v>1.14685322232499E-2</v>
      </c>
      <c r="AX632" s="2">
        <v>-2.0208682650541898</v>
      </c>
      <c r="AY632" s="3">
        <v>5.4675248305940202E-5</v>
      </c>
      <c r="AZ632" t="s">
        <v>134</v>
      </c>
      <c r="BA632" s="2">
        <v>0.24647945381644301</v>
      </c>
      <c r="BB632" s="3">
        <v>0.55984176729243396</v>
      </c>
      <c r="BD632" s="2">
        <v>0.50479512576668095</v>
      </c>
      <c r="BE632" s="3">
        <v>0.40845789104268898</v>
      </c>
      <c r="BG632" s="2">
        <v>-1.59044075192431</v>
      </c>
      <c r="BH632" s="3">
        <v>3.70323188355644E-4</v>
      </c>
      <c r="BI632" t="s">
        <v>134</v>
      </c>
      <c r="BJ632" s="2">
        <v>0.102540743540327</v>
      </c>
      <c r="BK632" s="3">
        <v>0.88099193114114005</v>
      </c>
      <c r="BM632" s="2">
        <v>-2.1235211909445799</v>
      </c>
      <c r="BN632" s="3">
        <v>1.0095528156678901E-7</v>
      </c>
      <c r="BO632" t="s">
        <v>134</v>
      </c>
      <c r="BP632" s="2">
        <v>0.200739461533603</v>
      </c>
      <c r="BQ632" s="3">
        <v>0.90374374268298097</v>
      </c>
      <c r="BS632" s="2">
        <v>2.0451368979437699E-2</v>
      </c>
      <c r="BT632" s="3">
        <v>0.99520739039366202</v>
      </c>
      <c r="BV632" s="2">
        <v>0.30926256006222402</v>
      </c>
      <c r="BW632" s="3">
        <v>0.79199823267661795</v>
      </c>
      <c r="BY632" s="2">
        <v>-0.226589253243724</v>
      </c>
      <c r="BZ632" s="3">
        <v>0.64331581302291097</v>
      </c>
      <c r="CB632" s="2">
        <v>0.140110776705481</v>
      </c>
      <c r="CC632" s="3">
        <v>0.69152705081585297</v>
      </c>
      <c r="CE632" s="2">
        <v>-0.84008997497595905</v>
      </c>
      <c r="CF632" s="3">
        <v>9.9387612121051794E-2</v>
      </c>
      <c r="CH632" s="2">
        <v>-0.50685292207453803</v>
      </c>
      <c r="CI632" s="3">
        <v>0.65013533605920304</v>
      </c>
      <c r="CK632" s="2">
        <v>0.81497158110861101</v>
      </c>
      <c r="CL632" s="3">
        <v>9.1991684486936606E-2</v>
      </c>
      <c r="CN632" s="2">
        <v>0.239505738257006</v>
      </c>
      <c r="CO632" s="3">
        <v>0.70125572039240702</v>
      </c>
      <c r="CQ632" s="2">
        <v>0.12463880644102</v>
      </c>
      <c r="CR632" s="3">
        <v>0.89988548681971903</v>
      </c>
      <c r="CT632" s="2">
        <v>-0.388793504277261</v>
      </c>
      <c r="CU632" s="3">
        <v>0.63964399767620295</v>
      </c>
      <c r="CW632" s="2">
        <v>0.30014732053110299</v>
      </c>
      <c r="CX632" s="3">
        <v>0.76630420794815102</v>
      </c>
      <c r="CZ632" s="2">
        <v>0.268636829632174</v>
      </c>
      <c r="DA632" s="3">
        <v>0.79773240783821597</v>
      </c>
      <c r="DC632" s="2">
        <v>-2.4900000478737701</v>
      </c>
      <c r="DD632" s="3">
        <v>1.8435333346565399E-9</v>
      </c>
      <c r="DE632" t="s">
        <v>134</v>
      </c>
      <c r="DF632" s="2">
        <v>-0.20452601836343701</v>
      </c>
      <c r="DG632" s="3">
        <v>0.71660837625943796</v>
      </c>
      <c r="DI632" s="2">
        <v>0.22040281874850801</v>
      </c>
      <c r="DJ632" s="3">
        <v>0.798688088103232</v>
      </c>
      <c r="DL632" s="2">
        <v>-1.4561153983566999</v>
      </c>
      <c r="DM632" s="3">
        <v>1.33421971012475E-3</v>
      </c>
      <c r="DN632" t="s">
        <v>134</v>
      </c>
      <c r="DO632" s="2">
        <v>-0.86083024318152701</v>
      </c>
      <c r="DP632" s="3">
        <v>0.183187786680167</v>
      </c>
    </row>
    <row r="633" spans="1:120" x14ac:dyDescent="0.35">
      <c r="A633" t="s">
        <v>3177</v>
      </c>
      <c r="B633" t="s">
        <v>3178</v>
      </c>
      <c r="C633" t="s">
        <v>3179</v>
      </c>
      <c r="D633" t="s">
        <v>124</v>
      </c>
      <c r="E633" t="s">
        <v>3180</v>
      </c>
      <c r="F633">
        <v>1062</v>
      </c>
      <c r="G633">
        <v>747921</v>
      </c>
      <c r="H633">
        <v>748982</v>
      </c>
      <c r="I633">
        <v>0</v>
      </c>
      <c r="J633">
        <v>0</v>
      </c>
      <c r="K633" s="2">
        <v>1.2568082543271799</v>
      </c>
      <c r="L633">
        <v>0.33811542368856101</v>
      </c>
      <c r="N633" s="2">
        <v>0.846510575233131</v>
      </c>
      <c r="O633">
        <v>0.10115238789778</v>
      </c>
      <c r="Q633" s="2">
        <v>-1.2205842367295401</v>
      </c>
      <c r="R633">
        <v>0.38332074619239098</v>
      </c>
      <c r="T633" s="2">
        <v>1.3316006831040501</v>
      </c>
      <c r="U633">
        <v>1.3550636618474001E-2</v>
      </c>
      <c r="W633" s="2">
        <v>1.1451554742058601</v>
      </c>
      <c r="X633">
        <v>4.1691197381933102E-2</v>
      </c>
      <c r="Z633" s="2">
        <v>1.33373721768299</v>
      </c>
      <c r="AA633">
        <v>1.33718063124477E-2</v>
      </c>
      <c r="AC633" s="2">
        <v>0.726276080392527</v>
      </c>
      <c r="AD633">
        <v>0.37045773507202501</v>
      </c>
      <c r="AF633" s="2">
        <v>1.2628528381550199</v>
      </c>
      <c r="AG633">
        <v>1.9924359885748099E-2</v>
      </c>
      <c r="AI633" s="2">
        <v>1.3930336811638699</v>
      </c>
      <c r="AJ633">
        <v>7.18040420755384E-3</v>
      </c>
      <c r="AK633" t="s">
        <v>127</v>
      </c>
      <c r="AL633" s="2">
        <v>0.78021031958450204</v>
      </c>
      <c r="AM633">
        <v>0.19151507894779199</v>
      </c>
      <c r="AO633" s="2">
        <v>0.23342636024323399</v>
      </c>
      <c r="AP633">
        <v>0.73653021591295997</v>
      </c>
      <c r="AR633" s="2">
        <v>-1.7440899393135401</v>
      </c>
      <c r="AS633">
        <v>0.32612561943899199</v>
      </c>
      <c r="AU633" s="2">
        <v>-0.60504656170946902</v>
      </c>
      <c r="AV633">
        <v>0.51605854387475902</v>
      </c>
      <c r="AX633" s="2">
        <v>0.45873467795081102</v>
      </c>
      <c r="AY633">
        <v>0.67130406634765205</v>
      </c>
      <c r="BA633" s="2">
        <v>-0.96470999809388502</v>
      </c>
      <c r="BB633">
        <v>0.16111257219769701</v>
      </c>
      <c r="BD633" s="2">
        <v>-0.22706162548624301</v>
      </c>
      <c r="BE633">
        <v>0.89026598223758102</v>
      </c>
      <c r="BG633" s="2">
        <v>5.5224424149395698E-2</v>
      </c>
      <c r="BH633">
        <v>0.95711301610720301</v>
      </c>
      <c r="BJ633" s="2">
        <v>-2.0744392191268002</v>
      </c>
      <c r="BK633">
        <v>0.100361731488115</v>
      </c>
      <c r="BM633" s="2">
        <v>0.62310674834025903</v>
      </c>
      <c r="BN633">
        <v>0.25390757057421098</v>
      </c>
      <c r="BP633" s="2">
        <v>-0.419307141692705</v>
      </c>
      <c r="BQ633">
        <v>0.87353155232925705</v>
      </c>
      <c r="BS633" s="2">
        <v>-0.97696056436536904</v>
      </c>
      <c r="BT633">
        <v>0.57347531556624098</v>
      </c>
      <c r="BV633" s="2">
        <v>-0.61968227555712896</v>
      </c>
      <c r="BW633">
        <v>0.72266241107240203</v>
      </c>
      <c r="BY633" s="2">
        <v>-0.12808601013597701</v>
      </c>
      <c r="BZ633">
        <v>0.89867758240907503</v>
      </c>
      <c r="CB633" s="2">
        <v>-0.53797056828856504</v>
      </c>
      <c r="CC633">
        <v>0.35906118616991201</v>
      </c>
      <c r="CE633" s="2">
        <v>-0.865772203844274</v>
      </c>
      <c r="CF633">
        <v>0.434709458866468</v>
      </c>
      <c r="CH633" s="2">
        <v>-0.68744175373597605</v>
      </c>
      <c r="CI633">
        <v>0.76204285034312902</v>
      </c>
      <c r="CK633" s="2">
        <v>-1.2041446072947299</v>
      </c>
      <c r="CL633">
        <v>0.198580842904752</v>
      </c>
      <c r="CN633" s="2">
        <v>1.37831184232261E-2</v>
      </c>
      <c r="CO633">
        <v>0.99316712820319697</v>
      </c>
      <c r="CQ633" s="2">
        <v>-0.54061996388696199</v>
      </c>
      <c r="CR633">
        <v>0.73647336779779804</v>
      </c>
      <c r="CT633" s="2">
        <v>0.52683729525744705</v>
      </c>
      <c r="CU633">
        <v>0.74319324631348305</v>
      </c>
      <c r="CW633" s="2">
        <v>-0.36375163389801501</v>
      </c>
      <c r="CX633">
        <v>0.86907592874546102</v>
      </c>
      <c r="CZ633" s="2">
        <v>-0.179147795050216</v>
      </c>
      <c r="DA633">
        <v>0.93578669591017705</v>
      </c>
      <c r="DC633" s="2">
        <v>0.16663983199243301</v>
      </c>
      <c r="DD633">
        <v>0.81326283406355304</v>
      </c>
      <c r="DF633" s="2">
        <v>1.03648267448162</v>
      </c>
      <c r="DG633">
        <v>0.13560205866595401</v>
      </c>
      <c r="DI633" s="2">
        <v>0.10224430892844801</v>
      </c>
      <c r="DJ633">
        <v>0.95723356716505703</v>
      </c>
      <c r="DL633" s="2">
        <v>1.65054799069694</v>
      </c>
      <c r="DM633">
        <v>5.6198963537086796E-3</v>
      </c>
      <c r="DN633" t="s">
        <v>127</v>
      </c>
      <c r="DO633" s="2">
        <v>0.39536655983327301</v>
      </c>
      <c r="DP633">
        <v>0.72534155860791905</v>
      </c>
    </row>
    <row r="634" spans="1:120" x14ac:dyDescent="0.35">
      <c r="A634" t="s">
        <v>3181</v>
      </c>
      <c r="B634" t="s">
        <v>3182</v>
      </c>
      <c r="C634" t="s">
        <v>3183</v>
      </c>
      <c r="D634" t="s">
        <v>124</v>
      </c>
      <c r="E634" t="s">
        <v>803</v>
      </c>
      <c r="F634">
        <v>729</v>
      </c>
      <c r="G634">
        <v>748979</v>
      </c>
      <c r="H634">
        <v>749707</v>
      </c>
      <c r="I634">
        <v>0</v>
      </c>
      <c r="J634" t="s">
        <v>196</v>
      </c>
      <c r="K634" s="2">
        <v>3.3028532041502401</v>
      </c>
      <c r="L634">
        <v>3.6387404656175E-3</v>
      </c>
      <c r="M634" t="s">
        <v>127</v>
      </c>
      <c r="N634" s="2">
        <v>0.91444342452788097</v>
      </c>
      <c r="O634">
        <v>5.4899361518576502E-2</v>
      </c>
      <c r="Q634" s="2">
        <v>-0.211867850061593</v>
      </c>
      <c r="R634">
        <v>0.93332694655786597</v>
      </c>
      <c r="T634" s="2">
        <v>1.2340741334415</v>
      </c>
      <c r="U634">
        <v>1.6927163288793099E-2</v>
      </c>
      <c r="W634" s="2">
        <v>0.67331010738369801</v>
      </c>
      <c r="X634">
        <v>0.26934704841420598</v>
      </c>
      <c r="Z634" s="2">
        <v>1.7761951195916701</v>
      </c>
      <c r="AA634">
        <v>4.7035591518511101E-4</v>
      </c>
      <c r="AB634" t="s">
        <v>127</v>
      </c>
      <c r="AC634" s="2">
        <v>-6.3883666993035298E-2</v>
      </c>
      <c r="AD634">
        <v>0.93973169067315099</v>
      </c>
      <c r="AF634" s="2">
        <v>0.16476919779576399</v>
      </c>
      <c r="AG634">
        <v>0.82265740031321499</v>
      </c>
      <c r="AI634" s="2">
        <v>1.6579631949557201</v>
      </c>
      <c r="AJ634">
        <v>1.3931664415422901E-3</v>
      </c>
      <c r="AK634" t="s">
        <v>127</v>
      </c>
      <c r="AL634" s="2">
        <v>1.20550752050346</v>
      </c>
      <c r="AM634">
        <v>4.0546107164890897E-2</v>
      </c>
      <c r="AO634" s="2">
        <v>5.7093089322712003E-2</v>
      </c>
      <c r="AP634">
        <v>0.93650230672438906</v>
      </c>
      <c r="AR634" s="2">
        <v>0.87111613000251897</v>
      </c>
      <c r="AS634">
        <v>0.61807404571305202</v>
      </c>
      <c r="AU634" s="2">
        <v>-0.53597116170158499</v>
      </c>
      <c r="AV634">
        <v>0.569163243442808</v>
      </c>
      <c r="AX634" s="2">
        <v>0.59449937453785695</v>
      </c>
      <c r="AY634">
        <v>0.56510537323513199</v>
      </c>
      <c r="BA634" s="2">
        <v>-0.59974333458020701</v>
      </c>
      <c r="BB634">
        <v>0.35731808773919499</v>
      </c>
      <c r="BD634" s="2">
        <v>-0.34775128384145199</v>
      </c>
      <c r="BE634">
        <v>0.81675106239681505</v>
      </c>
      <c r="BG634" s="2">
        <v>0.39055946091066002</v>
      </c>
      <c r="BH634">
        <v>0.61519265379773103</v>
      </c>
      <c r="BJ634" s="2">
        <v>-1.04663637109993</v>
      </c>
      <c r="BK634">
        <v>0.37407228148807897</v>
      </c>
      <c r="BM634" s="2">
        <v>0.97811938658758002</v>
      </c>
      <c r="BN634">
        <v>6.1246267168426398E-2</v>
      </c>
      <c r="BP634" s="2">
        <v>0.30082956059753402</v>
      </c>
      <c r="BQ634">
        <v>0.908290407027463</v>
      </c>
      <c r="BS634" s="2">
        <v>9.4045370430497696E-2</v>
      </c>
      <c r="BT634">
        <v>0.98194788102158503</v>
      </c>
      <c r="BV634" s="2">
        <v>0.28802978428516302</v>
      </c>
      <c r="BW634">
        <v>0.91046016438656396</v>
      </c>
      <c r="BY634" s="2">
        <v>4.1213603687513499E-2</v>
      </c>
      <c r="BZ634">
        <v>0.96923014519441097</v>
      </c>
      <c r="CB634" s="2">
        <v>-0.44461019285639503</v>
      </c>
      <c r="CC634">
        <v>0.41839250534314298</v>
      </c>
      <c r="CE634" s="2">
        <v>-1.29687382585043</v>
      </c>
      <c r="CF634">
        <v>0.211590797692294</v>
      </c>
      <c r="CH634" s="2">
        <v>0.316788414519175</v>
      </c>
      <c r="CI634">
        <v>0.90109792476102402</v>
      </c>
      <c r="CK634" s="2">
        <v>7.1418925802522598E-2</v>
      </c>
      <c r="CL634">
        <v>0.95642403419514099</v>
      </c>
      <c r="CN634" s="2">
        <v>-0.33551061810780602</v>
      </c>
      <c r="CO634">
        <v>0.77061054785288396</v>
      </c>
      <c r="CQ634" s="2">
        <v>-0.43895840247552598</v>
      </c>
      <c r="CR634">
        <v>0.77904027502883899</v>
      </c>
      <c r="CT634" s="2">
        <v>-1.2475439243423301</v>
      </c>
      <c r="CU634">
        <v>0.373533708745445</v>
      </c>
      <c r="CW634" s="2">
        <v>0.21743370938287501</v>
      </c>
      <c r="CX634">
        <v>0.92125180914490301</v>
      </c>
      <c r="CZ634" s="2">
        <v>0.53680450774261601</v>
      </c>
      <c r="DA634">
        <v>0.77798256411139999</v>
      </c>
      <c r="DC634" s="2">
        <v>0.14439163907472699</v>
      </c>
      <c r="DD634">
        <v>0.83999237320826203</v>
      </c>
      <c r="DF634" s="2">
        <v>1.25235478875183</v>
      </c>
      <c r="DG634">
        <v>4.0643110682185603E-2</v>
      </c>
      <c r="DI634" s="2">
        <v>-0.51116716216979396</v>
      </c>
      <c r="DJ634">
        <v>0.73318061945786706</v>
      </c>
      <c r="DL634" s="2">
        <v>1.0520646687875901</v>
      </c>
      <c r="DM634">
        <v>9.4497176733584695E-2</v>
      </c>
      <c r="DO634" s="2">
        <v>0.45417882666237702</v>
      </c>
      <c r="DP634">
        <v>0.67979380176846405</v>
      </c>
    </row>
    <row r="635" spans="1:120" x14ac:dyDescent="0.35">
      <c r="A635" t="s">
        <v>3184</v>
      </c>
      <c r="B635" t="s">
        <v>3185</v>
      </c>
      <c r="C635" t="s">
        <v>3186</v>
      </c>
      <c r="D635" t="s">
        <v>124</v>
      </c>
      <c r="E635" t="s">
        <v>1094</v>
      </c>
      <c r="F635">
        <v>2448</v>
      </c>
      <c r="G635">
        <v>749722</v>
      </c>
      <c r="H635">
        <v>752169</v>
      </c>
      <c r="I635">
        <v>0</v>
      </c>
      <c r="J635" t="s">
        <v>446</v>
      </c>
      <c r="K635" s="2">
        <v>5.16544624924214</v>
      </c>
      <c r="L635" s="3">
        <v>3.8864885185536103E-5</v>
      </c>
      <c r="M635" t="s">
        <v>127</v>
      </c>
      <c r="N635" s="2">
        <v>1.99668123395358</v>
      </c>
      <c r="O635" s="3">
        <v>2.6211132264390003E-4</v>
      </c>
      <c r="P635" t="s">
        <v>127</v>
      </c>
      <c r="Q635" s="2">
        <v>3.0605117096125602E-2</v>
      </c>
      <c r="R635" s="3">
        <v>0.998699217744625</v>
      </c>
      <c r="T635" s="2">
        <v>2.48843926321066</v>
      </c>
      <c r="U635" s="3">
        <v>1.1871882691868E-5</v>
      </c>
      <c r="V635" t="s">
        <v>127</v>
      </c>
      <c r="W635" s="2">
        <v>1.6318955533081201</v>
      </c>
      <c r="X635" s="3">
        <v>7.7029067994553203E-3</v>
      </c>
      <c r="Y635" t="s">
        <v>127</v>
      </c>
      <c r="Z635" s="2">
        <v>2.7351158340574599</v>
      </c>
      <c r="AA635" s="3">
        <v>1.5710619728162001E-6</v>
      </c>
      <c r="AB635" t="s">
        <v>127</v>
      </c>
      <c r="AC635" s="2">
        <v>-0.14970403975014501</v>
      </c>
      <c r="AD635" s="3">
        <v>0.88612249930906495</v>
      </c>
      <c r="AF635" s="2">
        <v>2.3166170799666199</v>
      </c>
      <c r="AG635" s="3">
        <v>3.1023351196024401E-5</v>
      </c>
      <c r="AH635" t="s">
        <v>127</v>
      </c>
      <c r="AI635" s="2">
        <v>3.3505280637594099</v>
      </c>
      <c r="AJ635" s="3">
        <v>1.1896257950303E-10</v>
      </c>
      <c r="AK635" t="s">
        <v>127</v>
      </c>
      <c r="AL635" s="2">
        <v>2.1749755331918101</v>
      </c>
      <c r="AM635" s="3">
        <v>2.30570159870375E-4</v>
      </c>
      <c r="AN635" t="s">
        <v>127</v>
      </c>
      <c r="AO635" s="2">
        <v>0.77502980980020297</v>
      </c>
      <c r="AP635" s="3">
        <v>0.224583063240721</v>
      </c>
      <c r="AR635" s="2">
        <v>0.36130781897453401</v>
      </c>
      <c r="AS635" s="3">
        <v>0.87502890350253504</v>
      </c>
      <c r="AU635" s="2">
        <v>-0.38527700263842501</v>
      </c>
      <c r="AV635" s="3">
        <v>0.71905341630864905</v>
      </c>
      <c r="AX635" s="2">
        <v>1.2102456785454401</v>
      </c>
      <c r="AY635" s="3">
        <v>0.288952222827493</v>
      </c>
      <c r="BA635" s="2">
        <v>0.375208352855048</v>
      </c>
      <c r="BB635" s="3">
        <v>0.64847422960333301</v>
      </c>
      <c r="BD635" s="2">
        <v>0.17878338656253601</v>
      </c>
      <c r="BE635" s="3">
        <v>0.92604507897482702</v>
      </c>
      <c r="BG635" s="2">
        <v>1.08793388151523</v>
      </c>
      <c r="BH635" s="3">
        <v>0.16665423303905399</v>
      </c>
      <c r="BJ635" s="2">
        <v>-0.84241062186349203</v>
      </c>
      <c r="BK635" s="3">
        <v>0.57642847076501103</v>
      </c>
      <c r="BM635" s="2">
        <v>3.0291343393432202</v>
      </c>
      <c r="BN635" s="3">
        <v>5.6070279407589797E-9</v>
      </c>
      <c r="BO635" t="s">
        <v>127</v>
      </c>
      <c r="BP635" s="2">
        <v>0.56445497100639397</v>
      </c>
      <c r="BQ635" s="3">
        <v>0.83913240376501097</v>
      </c>
      <c r="BS635" s="2">
        <v>0.46367231351053301</v>
      </c>
      <c r="BT635" s="3">
        <v>0.94017561686192297</v>
      </c>
      <c r="BV635" s="2">
        <v>0.63752538663245195</v>
      </c>
      <c r="BW635" s="3">
        <v>0.77286119778279405</v>
      </c>
      <c r="BY635" s="2">
        <v>-0.35858777962261001</v>
      </c>
      <c r="BZ635" s="3">
        <v>0.73347376550027399</v>
      </c>
      <c r="CB635" s="2">
        <v>-0.57178593538551503</v>
      </c>
      <c r="CC635" s="3">
        <v>0.40006123865997001</v>
      </c>
      <c r="CE635" s="2">
        <v>-0.69103224754602299</v>
      </c>
      <c r="CF635" s="3">
        <v>0.60473227050718803</v>
      </c>
      <c r="CH635" s="2">
        <v>-0.88619348120619101</v>
      </c>
      <c r="CI635" s="3">
        <v>0.72543162748762202</v>
      </c>
      <c r="CK635" s="2">
        <v>-1.0851513938334201</v>
      </c>
      <c r="CL635" s="3">
        <v>0.34166156870466802</v>
      </c>
      <c r="CN635" s="2">
        <v>-7.8091238609897307E-2</v>
      </c>
      <c r="CO635" s="3">
        <v>0.96278338583463696</v>
      </c>
      <c r="CQ635" s="2">
        <v>-3.57146792364667E-2</v>
      </c>
      <c r="CR635" s="3">
        <v>0.98838783149930398</v>
      </c>
      <c r="CT635" s="2">
        <v>0.59057433209652299</v>
      </c>
      <c r="CU635" s="3">
        <v>0.74735300543275796</v>
      </c>
      <c r="CW635" s="2">
        <v>0.177766893654032</v>
      </c>
      <c r="CX635" s="3">
        <v>0.94150085598593602</v>
      </c>
      <c r="CZ635" s="2">
        <v>0.29312942335619202</v>
      </c>
      <c r="DA635" s="3">
        <v>0.89966283467669195</v>
      </c>
      <c r="DC635" s="2">
        <v>1.0292956798728401</v>
      </c>
      <c r="DD635" s="3">
        <v>0.120504599617262</v>
      </c>
      <c r="DF635" s="2">
        <v>2.4790914853522099</v>
      </c>
      <c r="DG635" s="3">
        <v>4.9236422324150104E-4</v>
      </c>
      <c r="DH635" t="s">
        <v>127</v>
      </c>
      <c r="DI635" s="2">
        <v>-0.74807819188272595</v>
      </c>
      <c r="DJ635" s="3">
        <v>0.65459431895069697</v>
      </c>
      <c r="DL635" s="2">
        <v>2.4968208583376601</v>
      </c>
      <c r="DM635" s="3">
        <v>5.9275200381250998E-5</v>
      </c>
      <c r="DN635" t="s">
        <v>127</v>
      </c>
      <c r="DO635" s="2">
        <v>1.07370191429713</v>
      </c>
      <c r="DP635" s="3">
        <v>0.31206880125915498</v>
      </c>
    </row>
    <row r="636" spans="1:120" x14ac:dyDescent="0.35">
      <c r="A636" t="s">
        <v>3187</v>
      </c>
      <c r="B636" t="s">
        <v>3188</v>
      </c>
      <c r="C636" t="s">
        <v>3189</v>
      </c>
      <c r="D636" t="s">
        <v>124</v>
      </c>
      <c r="E636" t="s">
        <v>786</v>
      </c>
      <c r="F636">
        <v>567</v>
      </c>
      <c r="G636">
        <v>752229</v>
      </c>
      <c r="H636">
        <v>752795</v>
      </c>
      <c r="I636">
        <v>0</v>
      </c>
      <c r="J636" t="s">
        <v>655</v>
      </c>
      <c r="K636" s="2">
        <v>6.7686097516767001</v>
      </c>
      <c r="L636" s="3">
        <v>3.02520679831828E-6</v>
      </c>
      <c r="M636" t="s">
        <v>127</v>
      </c>
      <c r="N636" s="2">
        <v>1.8960015495224001</v>
      </c>
      <c r="O636" s="3">
        <v>2.2096823596279001E-3</v>
      </c>
      <c r="P636" t="s">
        <v>127</v>
      </c>
      <c r="Q636" s="2">
        <v>0.64442372476889198</v>
      </c>
      <c r="R636" s="3">
        <v>0.76935883641329195</v>
      </c>
      <c r="T636" s="2">
        <v>2.4586556728576099</v>
      </c>
      <c r="U636" s="3">
        <v>1.36434995056693E-4</v>
      </c>
      <c r="V636" t="s">
        <v>127</v>
      </c>
      <c r="W636" s="2">
        <v>1.76988171200071</v>
      </c>
      <c r="X636" s="3">
        <v>1.76725372042533E-2</v>
      </c>
      <c r="Z636" s="2">
        <v>3.8797269630664499</v>
      </c>
      <c r="AA636" s="3">
        <v>2.7371197813901498E-9</v>
      </c>
      <c r="AB636" t="s">
        <v>127</v>
      </c>
      <c r="AC636" s="2">
        <v>0.87056993856922005</v>
      </c>
      <c r="AD636" s="3">
        <v>0.35334512560588499</v>
      </c>
      <c r="AF636" s="2">
        <v>2.6430231854868902</v>
      </c>
      <c r="AG636" s="3">
        <v>6.2974518799665E-6</v>
      </c>
      <c r="AH636" t="s">
        <v>127</v>
      </c>
      <c r="AI636" s="2">
        <v>3.8633782939266998</v>
      </c>
      <c r="AJ636" s="3">
        <v>1.0893058394102299E-11</v>
      </c>
      <c r="AK636" t="s">
        <v>127</v>
      </c>
      <c r="AL636" s="2">
        <v>3.02552506187339</v>
      </c>
      <c r="AM636" s="3">
        <v>4.1138015939575101E-7</v>
      </c>
      <c r="AN636" t="s">
        <v>127</v>
      </c>
      <c r="AO636" s="2">
        <v>0.62307279686717199</v>
      </c>
      <c r="AP636" s="3">
        <v>0.43158506046827499</v>
      </c>
      <c r="AR636" s="2">
        <v>2.4957533644073702</v>
      </c>
      <c r="AS636" s="3">
        <v>0.234731609605909</v>
      </c>
      <c r="AU636" s="2">
        <v>-1.3065372096585901</v>
      </c>
      <c r="AV636" s="3">
        <v>0.23961539591247699</v>
      </c>
      <c r="AX636" s="2">
        <v>2.6084408736912499</v>
      </c>
      <c r="AY636" s="3">
        <v>4.9506587328660798E-2</v>
      </c>
      <c r="BA636" s="2">
        <v>-0.350289222420267</v>
      </c>
      <c r="BB636" s="3">
        <v>0.72338418850501096</v>
      </c>
      <c r="BD636" s="2">
        <v>-5.5954580195874001E-2</v>
      </c>
      <c r="BE636" s="3">
        <v>0.983406179365518</v>
      </c>
      <c r="BG636" s="2">
        <v>1.04774414913377</v>
      </c>
      <c r="BH636" s="3">
        <v>0.23636377607609499</v>
      </c>
      <c r="BJ636" s="2">
        <v>-0.315650673475939</v>
      </c>
      <c r="BK636" s="3">
        <v>0.85707244002296601</v>
      </c>
      <c r="BM636" s="2">
        <v>4.1992936679336603</v>
      </c>
      <c r="BN636" s="3">
        <v>2.0751006224231401E-14</v>
      </c>
      <c r="BO636" t="s">
        <v>127</v>
      </c>
      <c r="BP636" s="2">
        <v>1.0923807550700899</v>
      </c>
      <c r="BQ636" s="3">
        <v>0.60113116123548904</v>
      </c>
      <c r="BS636" s="2">
        <v>-0.139111795327094</v>
      </c>
      <c r="BT636" s="3">
        <v>0.97819881841289402</v>
      </c>
      <c r="BV636" s="2">
        <v>-0.117494831238714</v>
      </c>
      <c r="BW636" s="3">
        <v>0.98009084621347597</v>
      </c>
      <c r="BY636" s="2">
        <v>9.3558077403727999E-2</v>
      </c>
      <c r="BZ636" s="3">
        <v>0.94437210991853104</v>
      </c>
      <c r="CB636" s="2">
        <v>-1.0235195151504499</v>
      </c>
      <c r="CC636" s="3">
        <v>0.17885534163399699</v>
      </c>
      <c r="CE636" s="2">
        <v>-0.518299432212603</v>
      </c>
      <c r="CF636" s="3">
        <v>0.71550614734542695</v>
      </c>
      <c r="CH636" s="2">
        <v>0.99733034984536095</v>
      </c>
      <c r="CI636" s="3">
        <v>0.754016575709475</v>
      </c>
      <c r="CK636" s="2">
        <v>-1.8590238273441599</v>
      </c>
      <c r="CL636" s="3">
        <v>9.9206817541473299E-2</v>
      </c>
      <c r="CN636" s="2">
        <v>0.93669436232900005</v>
      </c>
      <c r="CO636" s="3">
        <v>0.38757960381210599</v>
      </c>
      <c r="CQ636" s="2">
        <v>0.63084323499443895</v>
      </c>
      <c r="CR636" s="3">
        <v>0.749792907594934</v>
      </c>
      <c r="CT636" s="2">
        <v>-0.45325177588007898</v>
      </c>
      <c r="CU636" s="3">
        <v>0.86495056164478401</v>
      </c>
      <c r="CW636" s="2">
        <v>3.29649084117856E-3</v>
      </c>
      <c r="CX636" s="3">
        <v>0.99892560108513895</v>
      </c>
      <c r="CZ636" s="2">
        <v>-7.2734323650187602E-2</v>
      </c>
      <c r="DA636" s="3">
        <v>0.97179136303814295</v>
      </c>
      <c r="DC636" s="2">
        <v>0.85958170414245605</v>
      </c>
      <c r="DD636" s="3">
        <v>0.25322472930080098</v>
      </c>
      <c r="DF636" s="2">
        <v>2.3606890697185099</v>
      </c>
      <c r="DG636" s="3">
        <v>3.6848191549838502E-3</v>
      </c>
      <c r="DH636" t="s">
        <v>127</v>
      </c>
      <c r="DI636" s="2">
        <v>-1.1491829344387501</v>
      </c>
      <c r="DJ636" s="3">
        <v>0.502145064848872</v>
      </c>
      <c r="DL636" s="2">
        <v>2.9248162002409601</v>
      </c>
      <c r="DM636" s="3">
        <v>7.9875359138469496E-5</v>
      </c>
      <c r="DN636" t="s">
        <v>127</v>
      </c>
      <c r="DO636" s="2">
        <v>1.2618334388538901</v>
      </c>
      <c r="DP636" s="3">
        <v>0.238534522401885</v>
      </c>
    </row>
    <row r="637" spans="1:120" x14ac:dyDescent="0.35">
      <c r="A637" t="s">
        <v>3190</v>
      </c>
      <c r="B637" t="s">
        <v>3191</v>
      </c>
      <c r="C637" t="s">
        <v>3192</v>
      </c>
      <c r="D637" t="s">
        <v>124</v>
      </c>
      <c r="E637" t="s">
        <v>3193</v>
      </c>
      <c r="F637">
        <v>1284</v>
      </c>
      <c r="G637">
        <v>753185</v>
      </c>
      <c r="H637">
        <v>754468</v>
      </c>
      <c r="I637" t="s">
        <v>3194</v>
      </c>
      <c r="J637" t="s">
        <v>3195</v>
      </c>
      <c r="K637" s="2">
        <v>-1.1961629280739099</v>
      </c>
      <c r="L637">
        <v>0.112629396068031</v>
      </c>
      <c r="N637" s="2">
        <v>-0.39785900326221901</v>
      </c>
      <c r="O637">
        <v>0.333359677455703</v>
      </c>
      <c r="Q637" s="2">
        <v>-0.76969536295712304</v>
      </c>
      <c r="R637">
        <v>0.31381393201303098</v>
      </c>
      <c r="T637" s="2">
        <v>-1.05091236432059</v>
      </c>
      <c r="U637">
        <v>4.2383441817386899E-3</v>
      </c>
      <c r="V637" t="s">
        <v>134</v>
      </c>
      <c r="W637" s="2">
        <v>-0.80984640863761603</v>
      </c>
      <c r="X637">
        <v>5.2129699872743199E-2</v>
      </c>
      <c r="Z637" s="2">
        <v>-1.53167401491705</v>
      </c>
      <c r="AA637">
        <v>1.02231517137844E-4</v>
      </c>
      <c r="AB637" t="s">
        <v>134</v>
      </c>
      <c r="AC637" s="2">
        <v>-0.66638072579740104</v>
      </c>
      <c r="AD637">
        <v>0.16812838721245099</v>
      </c>
      <c r="AF637" s="2">
        <v>-1.7112396499006499</v>
      </c>
      <c r="AG637">
        <v>4.0903044385711101E-5</v>
      </c>
      <c r="AH637" t="s">
        <v>134</v>
      </c>
      <c r="AI637" s="2">
        <v>-0.42259967844517898</v>
      </c>
      <c r="AJ637">
        <v>0.27866639580804697</v>
      </c>
      <c r="AL637" s="2">
        <v>-1.2812731334237799</v>
      </c>
      <c r="AM637">
        <v>4.6774675460121802E-3</v>
      </c>
      <c r="AN637" t="s">
        <v>134</v>
      </c>
      <c r="AO637" s="2">
        <v>-1.4532138010365001</v>
      </c>
      <c r="AP637">
        <v>2.2441757193598699E-5</v>
      </c>
      <c r="AQ637" t="s">
        <v>134</v>
      </c>
      <c r="AR637" s="2">
        <v>1.6292078534595</v>
      </c>
      <c r="AS637">
        <v>0.10899777293342</v>
      </c>
      <c r="AU637" s="2">
        <v>0.15223393409901601</v>
      </c>
      <c r="AV637">
        <v>0.80301295807737705</v>
      </c>
      <c r="AX637" s="2">
        <v>1.0523100820656299</v>
      </c>
      <c r="AY637">
        <v>3.7879336270266198E-2</v>
      </c>
      <c r="BA637" s="2">
        <v>-1.80875027825387</v>
      </c>
      <c r="BB637">
        <v>2.5765236076595901E-6</v>
      </c>
      <c r="BC637" t="s">
        <v>134</v>
      </c>
      <c r="BD637" s="2">
        <v>0.15057777810315201</v>
      </c>
      <c r="BE637">
        <v>0.86865416387665995</v>
      </c>
      <c r="BG637" s="2">
        <v>-1.01702203116972</v>
      </c>
      <c r="BH637">
        <v>1.9918812812663299E-2</v>
      </c>
      <c r="BJ637" s="2">
        <v>-1.2358170070831</v>
      </c>
      <c r="BK637">
        <v>1.0619103093536E-2</v>
      </c>
      <c r="BM637" s="2">
        <v>0.313833021818336</v>
      </c>
      <c r="BN637">
        <v>0.391676463788459</v>
      </c>
      <c r="BP637" s="2">
        <v>-0.43816611568803898</v>
      </c>
      <c r="BQ637">
        <v>0.74806639953313503</v>
      </c>
      <c r="BS637" s="2">
        <v>-0.47875107894121499</v>
      </c>
      <c r="BT637">
        <v>0.79034494401046196</v>
      </c>
      <c r="BV637" s="2">
        <v>-0.63197331052146</v>
      </c>
      <c r="BW637">
        <v>0.525263278449556</v>
      </c>
      <c r="BY637" s="2">
        <v>0.45029038411695799</v>
      </c>
      <c r="BZ637">
        <v>0.39517577268124499</v>
      </c>
      <c r="CB637" s="2">
        <v>-0.51340520112910704</v>
      </c>
      <c r="CC637">
        <v>0.162087108881525</v>
      </c>
      <c r="CE637" s="2">
        <v>0.96878288856302497</v>
      </c>
      <c r="CF637">
        <v>0.13834604357894101</v>
      </c>
      <c r="CH637" s="2">
        <v>-1.84227304846727</v>
      </c>
      <c r="CI637">
        <v>6.0346802269611803E-2</v>
      </c>
      <c r="CK637" s="2">
        <v>-0.28306040988033998</v>
      </c>
      <c r="CL637">
        <v>0.71085687102350503</v>
      </c>
      <c r="CN637" s="2">
        <v>-0.34419282229027598</v>
      </c>
      <c r="CO637">
        <v>0.56863020317741297</v>
      </c>
      <c r="CQ637" s="2">
        <v>-0.26804762331300402</v>
      </c>
      <c r="CR637">
        <v>0.71354101226387101</v>
      </c>
      <c r="CT637" s="2">
        <v>-0.27864466279142203</v>
      </c>
      <c r="CU637">
        <v>0.80501700037233004</v>
      </c>
      <c r="CW637" s="2">
        <v>-0.48602296836150699</v>
      </c>
      <c r="CX637">
        <v>0.61031392201410395</v>
      </c>
      <c r="CZ637" s="2">
        <v>-0.593474624142457</v>
      </c>
      <c r="DA637">
        <v>0.46945771650248003</v>
      </c>
      <c r="DC637" s="2">
        <v>1.3264408622085999</v>
      </c>
      <c r="DD637">
        <v>1.41077116463429E-3</v>
      </c>
      <c r="DE637" t="s">
        <v>127</v>
      </c>
      <c r="DF637" s="2">
        <v>0.12775073644936299</v>
      </c>
      <c r="DG637">
        <v>0.84334395480011604</v>
      </c>
      <c r="DI637" s="2">
        <v>-0.63272271427607596</v>
      </c>
      <c r="DJ637">
        <v>0.43018044711318698</v>
      </c>
      <c r="DL637" s="2">
        <v>1.65751628180143</v>
      </c>
      <c r="DM637">
        <v>1.01824278271016E-4</v>
      </c>
      <c r="DN637" t="s">
        <v>127</v>
      </c>
      <c r="DO637" s="2">
        <v>6.35595505740945E-2</v>
      </c>
      <c r="DP637">
        <v>0.95121192896426898</v>
      </c>
    </row>
    <row r="638" spans="1:120" x14ac:dyDescent="0.35">
      <c r="A638" t="s">
        <v>3196</v>
      </c>
      <c r="B638" t="s">
        <v>3197</v>
      </c>
      <c r="C638" t="s">
        <v>3198</v>
      </c>
      <c r="D638" t="s">
        <v>124</v>
      </c>
      <c r="E638" t="s">
        <v>3199</v>
      </c>
      <c r="F638">
        <v>390</v>
      </c>
      <c r="G638">
        <v>755177</v>
      </c>
      <c r="H638">
        <v>755566</v>
      </c>
      <c r="I638" t="s">
        <v>3200</v>
      </c>
      <c r="J638" t="s">
        <v>3201</v>
      </c>
      <c r="K638" s="2">
        <v>-0.47460707058443102</v>
      </c>
      <c r="L638">
        <v>0.58053201506297702</v>
      </c>
      <c r="N638" s="2">
        <v>-0.480327169315517</v>
      </c>
      <c r="O638">
        <v>0.26051610172263701</v>
      </c>
      <c r="Q638" s="2">
        <v>-0.61391583284805695</v>
      </c>
      <c r="R638">
        <v>0.48868245398301802</v>
      </c>
      <c r="T638" s="2">
        <v>0.37028408371723098</v>
      </c>
      <c r="U638">
        <v>0.40134308495617799</v>
      </c>
      <c r="W638" s="2">
        <v>1.89202735616484</v>
      </c>
      <c r="X638">
        <v>6.1317853159773097E-6</v>
      </c>
      <c r="Y638" t="s">
        <v>127</v>
      </c>
      <c r="Z638" s="2">
        <v>2.1675195783897099</v>
      </c>
      <c r="AA638">
        <v>1.7603559569192299E-7</v>
      </c>
      <c r="AB638" t="s">
        <v>127</v>
      </c>
      <c r="AC638" s="2">
        <v>2.3554756849695702</v>
      </c>
      <c r="AD638">
        <v>4.1377796447486199E-7</v>
      </c>
      <c r="AE638" t="s">
        <v>127</v>
      </c>
      <c r="AF638" s="2">
        <v>1.8778805918949899</v>
      </c>
      <c r="AG638">
        <v>1.51211273622864E-5</v>
      </c>
      <c r="AH638" t="s">
        <v>127</v>
      </c>
      <c r="AI638" s="2">
        <v>2.2018305587634202</v>
      </c>
      <c r="AJ638">
        <v>8.31863742328617E-9</v>
      </c>
      <c r="AK638" t="s">
        <v>127</v>
      </c>
      <c r="AL638" s="2">
        <v>0.73139594710290201</v>
      </c>
      <c r="AM638">
        <v>0.10963570425706</v>
      </c>
      <c r="AO638" s="2">
        <v>1.3488621699555401</v>
      </c>
      <c r="AP638">
        <v>9.5338665445744299E-5</v>
      </c>
      <c r="AQ638" t="s">
        <v>127</v>
      </c>
      <c r="AR638" s="2">
        <v>2.0289013222986401</v>
      </c>
      <c r="AS638">
        <v>2.3050907073812701E-2</v>
      </c>
      <c r="AU638" s="2">
        <v>-0.14299014437414001</v>
      </c>
      <c r="AV638">
        <v>0.79843085549210102</v>
      </c>
      <c r="AX638" s="2">
        <v>2.0962688541068801</v>
      </c>
      <c r="AY638">
        <v>6.3078992860108495E-5</v>
      </c>
      <c r="AZ638" t="s">
        <v>127</v>
      </c>
      <c r="BA638" s="2">
        <v>0.14424174286351699</v>
      </c>
      <c r="BB638">
        <v>0.78650863701833496</v>
      </c>
      <c r="BD638" s="2">
        <v>1.03144984855318</v>
      </c>
      <c r="BE638">
        <v>7.9119524202337504E-2</v>
      </c>
      <c r="BG638" s="2">
        <v>0.132815547523565</v>
      </c>
      <c r="BH638">
        <v>0.84553320559715694</v>
      </c>
      <c r="BJ638" s="2">
        <v>-0.66083167127039799</v>
      </c>
      <c r="BK638">
        <v>0.415706437149506</v>
      </c>
      <c r="BM638" s="2">
        <v>1.8739650476381999</v>
      </c>
      <c r="BN638">
        <v>7.5447932721870005E-8</v>
      </c>
      <c r="BO638" t="s">
        <v>127</v>
      </c>
      <c r="BP638" s="2">
        <v>-0.48201301090042498</v>
      </c>
      <c r="BQ638">
        <v>0.71290560004582604</v>
      </c>
      <c r="BS638" s="2">
        <v>-0.35092528835813802</v>
      </c>
      <c r="BT638">
        <v>0.88534278328319105</v>
      </c>
      <c r="BV638" s="2">
        <v>-0.25662615608334999</v>
      </c>
      <c r="BW638">
        <v>0.86739948785775201</v>
      </c>
      <c r="BY638" s="2">
        <v>0.14687690984436</v>
      </c>
      <c r="BZ638">
        <v>0.79027507964673405</v>
      </c>
      <c r="CB638" s="2">
        <v>0.46530821046693699</v>
      </c>
      <c r="CC638">
        <v>0.19628690011569799</v>
      </c>
      <c r="CE638" s="2">
        <v>1.42449759534125</v>
      </c>
      <c r="CF638">
        <v>7.8889128856768197E-3</v>
      </c>
      <c r="CG638" t="s">
        <v>127</v>
      </c>
      <c r="CH638" s="2">
        <v>-0.29276996427961899</v>
      </c>
      <c r="CI638">
        <v>0.84795459180431798</v>
      </c>
      <c r="CK638" s="2">
        <v>-1.7333918993964601</v>
      </c>
      <c r="CL638">
        <v>1.7214005028310501E-4</v>
      </c>
      <c r="CM638" t="s">
        <v>134</v>
      </c>
      <c r="CN638" s="2">
        <v>0.22302716709880999</v>
      </c>
      <c r="CO638">
        <v>0.76971348447271903</v>
      </c>
      <c r="CQ638" s="2">
        <v>0.50769282483273304</v>
      </c>
      <c r="CR638">
        <v>0.54190684871558104</v>
      </c>
      <c r="CT638" s="2">
        <v>-0.169080208563575</v>
      </c>
      <c r="CU638">
        <v>0.89630452180626496</v>
      </c>
      <c r="CW638" s="2">
        <v>-0.79977557159207102</v>
      </c>
      <c r="CX638">
        <v>0.35634951609676702</v>
      </c>
      <c r="CZ638" s="2">
        <v>-0.84582632868531904</v>
      </c>
      <c r="DA638">
        <v>0.359639218460023</v>
      </c>
      <c r="DC638" s="2">
        <v>1.40161873934431</v>
      </c>
      <c r="DD638">
        <v>1.76253398228611E-4</v>
      </c>
      <c r="DE638" t="s">
        <v>127</v>
      </c>
      <c r="DF638" s="2">
        <v>1.2193807427436201</v>
      </c>
      <c r="DG638">
        <v>3.3000235139463097E-2</v>
      </c>
      <c r="DI638" s="2">
        <v>-1.3731768907819399</v>
      </c>
      <c r="DJ638">
        <v>1.4505739048665501E-2</v>
      </c>
      <c r="DL638" s="2">
        <v>3.0429606766755999</v>
      </c>
      <c r="DM638">
        <v>1.15012811903742E-12</v>
      </c>
      <c r="DN638" t="s">
        <v>127</v>
      </c>
      <c r="DO638" s="2">
        <v>1.16157768584503</v>
      </c>
      <c r="DP638">
        <v>9.1164956608189698E-2</v>
      </c>
    </row>
    <row r="639" spans="1:120" x14ac:dyDescent="0.35">
      <c r="A639" t="s">
        <v>3202</v>
      </c>
      <c r="B639" t="s">
        <v>3203</v>
      </c>
      <c r="C639" t="s">
        <v>3204</v>
      </c>
      <c r="D639" t="s">
        <v>124</v>
      </c>
      <c r="E639" t="s">
        <v>3199</v>
      </c>
      <c r="F639">
        <v>348</v>
      </c>
      <c r="G639">
        <v>755560</v>
      </c>
      <c r="H639">
        <v>755907</v>
      </c>
      <c r="I639" t="s">
        <v>3205</v>
      </c>
      <c r="J639" t="s">
        <v>3201</v>
      </c>
      <c r="K639" s="2">
        <v>-0.97399890312481996</v>
      </c>
      <c r="L639">
        <v>0.30779718574787701</v>
      </c>
      <c r="N639" s="2">
        <v>-0.76478422691873504</v>
      </c>
      <c r="O639">
        <v>9.5526984551098301E-2</v>
      </c>
      <c r="Q639" s="2">
        <v>-0.82592064160579004</v>
      </c>
      <c r="R639">
        <v>0.346442806345999</v>
      </c>
      <c r="T639" s="2">
        <v>-0.68601997210582299</v>
      </c>
      <c r="U639">
        <v>0.21261354447221401</v>
      </c>
      <c r="W639" s="2">
        <v>1.81202809029323</v>
      </c>
      <c r="X639">
        <v>1.10934751617249E-5</v>
      </c>
      <c r="Y639" t="s">
        <v>127</v>
      </c>
      <c r="Z639" s="2">
        <v>1.56441728229528</v>
      </c>
      <c r="AA639">
        <v>1.04142232930334E-4</v>
      </c>
      <c r="AB639" t="s">
        <v>127</v>
      </c>
      <c r="AC639" s="2">
        <v>2.1600773699184002</v>
      </c>
      <c r="AD639">
        <v>6.9606764593655103E-6</v>
      </c>
      <c r="AE639" t="s">
        <v>127</v>
      </c>
      <c r="AF639" s="2">
        <v>2.6600665104625101</v>
      </c>
      <c r="AG639">
        <v>2.8024130344846702E-10</v>
      </c>
      <c r="AH639" t="s">
        <v>127</v>
      </c>
      <c r="AI639" s="2">
        <v>1.74487195888902</v>
      </c>
      <c r="AJ639">
        <v>7.3541966740364303E-7</v>
      </c>
      <c r="AK639" t="s">
        <v>127</v>
      </c>
      <c r="AL639" s="2">
        <v>0.60138581432924099</v>
      </c>
      <c r="AM639">
        <v>0.15330877689351599</v>
      </c>
      <c r="AO639" s="2">
        <v>1.15327174703972</v>
      </c>
      <c r="AP639">
        <v>9.7923500226805506E-4</v>
      </c>
      <c r="AQ639" t="s">
        <v>127</v>
      </c>
      <c r="AR639" s="2">
        <v>1.4768442655986</v>
      </c>
      <c r="AS639">
        <v>0.10885205678236801</v>
      </c>
      <c r="AU639" s="2">
        <v>-0.43289000078311202</v>
      </c>
      <c r="AV639">
        <v>0.39809671991385298</v>
      </c>
      <c r="AX639" s="2">
        <v>2.0335305272890798</v>
      </c>
      <c r="AY639">
        <v>2.1139655313669899E-4</v>
      </c>
      <c r="AZ639" t="s">
        <v>127</v>
      </c>
      <c r="BA639" s="2">
        <v>-0.13383078166763601</v>
      </c>
      <c r="BB639">
        <v>0.81898209261752197</v>
      </c>
      <c r="BD639" s="2">
        <v>1.0165787128432799</v>
      </c>
      <c r="BE639">
        <v>9.6918851625385605E-2</v>
      </c>
      <c r="BG639" s="2">
        <v>0.31244792264798199</v>
      </c>
      <c r="BH639">
        <v>0.63464596239102</v>
      </c>
      <c r="BJ639" s="2">
        <v>-0.41057120818591503</v>
      </c>
      <c r="BK639">
        <v>0.64636895586976095</v>
      </c>
      <c r="BM639" s="2">
        <v>1.80214457368128</v>
      </c>
      <c r="BN639">
        <v>7.0505760971970703E-8</v>
      </c>
      <c r="BO639" t="s">
        <v>127</v>
      </c>
      <c r="BP639" s="2">
        <v>-0.56609906866710402</v>
      </c>
      <c r="BQ639">
        <v>0.67473649671708902</v>
      </c>
      <c r="BS639" s="2">
        <v>-0.48005708152562798</v>
      </c>
      <c r="BT639">
        <v>0.81207054796551303</v>
      </c>
      <c r="BV639" s="2">
        <v>-0.323924664046087</v>
      </c>
      <c r="BW639">
        <v>0.82219464359489103</v>
      </c>
      <c r="BY639" s="2">
        <v>3.3700034825331598E-2</v>
      </c>
      <c r="BZ639">
        <v>0.959258608471941</v>
      </c>
      <c r="CB639" s="2">
        <v>0.31630609334725301</v>
      </c>
      <c r="CC639">
        <v>0.41376505906565803</v>
      </c>
      <c r="CE639" s="2">
        <v>1.54655682105284</v>
      </c>
      <c r="CF639">
        <v>2.0375233720043499E-3</v>
      </c>
      <c r="CG639" t="s">
        <v>127</v>
      </c>
      <c r="CH639" s="2">
        <v>-0.28290339456389701</v>
      </c>
      <c r="CI639">
        <v>0.86149294230157702</v>
      </c>
      <c r="CK639" s="2">
        <v>-1.43928077128779</v>
      </c>
      <c r="CL639">
        <v>4.8269835008638096E-3</v>
      </c>
      <c r="CM639" t="s">
        <v>134</v>
      </c>
      <c r="CN639" s="2">
        <v>0.36177563612892499</v>
      </c>
      <c r="CO639">
        <v>0.60207287083157102</v>
      </c>
      <c r="CQ639" s="2">
        <v>0.31147389952603699</v>
      </c>
      <c r="CR639">
        <v>0.77149148166831605</v>
      </c>
      <c r="CT639" s="2">
        <v>-0.52821998917970203</v>
      </c>
      <c r="CU639">
        <v>0.56093369472156196</v>
      </c>
      <c r="CW639" s="2">
        <v>-0.75622487636917601</v>
      </c>
      <c r="CX639">
        <v>0.40558740537598498</v>
      </c>
      <c r="CZ639" s="2">
        <v>-0.96017656076920999</v>
      </c>
      <c r="DA639">
        <v>0.33258651011757601</v>
      </c>
      <c r="DC639" s="2">
        <v>1.40157603182428</v>
      </c>
      <c r="DD639">
        <v>6.6586135008918503E-5</v>
      </c>
      <c r="DE639" t="s">
        <v>127</v>
      </c>
      <c r="DF639" s="2">
        <v>1.53782719390046</v>
      </c>
      <c r="DG639">
        <v>8.4468657305988605E-3</v>
      </c>
      <c r="DH639" t="s">
        <v>127</v>
      </c>
      <c r="DI639" s="2">
        <v>-1.2452618594895599</v>
      </c>
      <c r="DJ639">
        <v>4.2055554064413102E-2</v>
      </c>
      <c r="DL639" s="2">
        <v>2.7223025816120399</v>
      </c>
      <c r="DM639">
        <v>3.1951363029611698E-11</v>
      </c>
      <c r="DN639" t="s">
        <v>127</v>
      </c>
      <c r="DO639" s="2">
        <v>0.51374712028846903</v>
      </c>
      <c r="DP639">
        <v>0.49881617650787102</v>
      </c>
    </row>
    <row r="640" spans="1:120" x14ac:dyDescent="0.35">
      <c r="A640" t="s">
        <v>3206</v>
      </c>
      <c r="B640" t="s">
        <v>3207</v>
      </c>
      <c r="C640" t="s">
        <v>3208</v>
      </c>
      <c r="D640" t="s">
        <v>124</v>
      </c>
      <c r="E640" t="s">
        <v>3209</v>
      </c>
      <c r="F640">
        <v>1767</v>
      </c>
      <c r="G640">
        <v>755907</v>
      </c>
      <c r="H640">
        <v>757673</v>
      </c>
      <c r="I640" t="s">
        <v>3210</v>
      </c>
      <c r="J640" t="s">
        <v>3211</v>
      </c>
      <c r="K640" s="2">
        <v>-1.98846958404549</v>
      </c>
      <c r="L640">
        <v>7.8861990331843806E-3</v>
      </c>
      <c r="M640" t="s">
        <v>134</v>
      </c>
      <c r="N640" s="2">
        <v>-0.51476692654446898</v>
      </c>
      <c r="O640">
        <v>0.19490251611682999</v>
      </c>
      <c r="Q640" s="2">
        <v>-0.63142249199537004</v>
      </c>
      <c r="R640">
        <v>0.43400779990374599</v>
      </c>
      <c r="T640" s="2">
        <v>-1.4699160910968601</v>
      </c>
      <c r="U640">
        <v>3.3879268181034102E-4</v>
      </c>
      <c r="V640" t="s">
        <v>134</v>
      </c>
      <c r="W640" s="2">
        <v>1.2058212092032701</v>
      </c>
      <c r="X640">
        <v>4.7506482813110297E-3</v>
      </c>
      <c r="Y640" t="s">
        <v>127</v>
      </c>
      <c r="Z640" s="2">
        <v>1.01092919047441</v>
      </c>
      <c r="AA640">
        <v>1.55032567197256E-2</v>
      </c>
      <c r="AC640" s="2">
        <v>1.4575508343741701</v>
      </c>
      <c r="AD640">
        <v>1.54920577262785E-3</v>
      </c>
      <c r="AE640" t="s">
        <v>127</v>
      </c>
      <c r="AF640" s="2">
        <v>1.0459302447130701</v>
      </c>
      <c r="AG640">
        <v>1.89818837020705E-2</v>
      </c>
      <c r="AI640" s="2">
        <v>0.81001552895357198</v>
      </c>
      <c r="AJ640">
        <v>4.0393523328131002E-2</v>
      </c>
      <c r="AL640" s="2">
        <v>6.2861945110178397E-2</v>
      </c>
      <c r="AM640">
        <v>0.908905885214224</v>
      </c>
      <c r="AO640" s="2">
        <v>0.83943158973879395</v>
      </c>
      <c r="AP640">
        <v>2.30154682143698E-2</v>
      </c>
      <c r="AR640" s="2">
        <v>0.68324727915516303</v>
      </c>
      <c r="AS640">
        <v>0.53846540434652601</v>
      </c>
      <c r="AU640" s="2">
        <v>-0.62904256293353999</v>
      </c>
      <c r="AV640">
        <v>0.18513287871376499</v>
      </c>
      <c r="AX640" s="2">
        <v>1.41541989532293</v>
      </c>
      <c r="AY640">
        <v>4.5646066685080403E-3</v>
      </c>
      <c r="AZ640" t="s">
        <v>127</v>
      </c>
      <c r="BA640" s="2">
        <v>7.0856156117024199E-2</v>
      </c>
      <c r="BB640">
        <v>0.89529552372532595</v>
      </c>
      <c r="BD640" s="2">
        <v>0.91443698409724095</v>
      </c>
      <c r="BE640">
        <v>0.10172243913572999</v>
      </c>
      <c r="BG640" s="2">
        <v>0.42539628415213399</v>
      </c>
      <c r="BH640">
        <v>0.41346898745264898</v>
      </c>
      <c r="BJ640" s="2">
        <v>-0.47225994332948901</v>
      </c>
      <c r="BK640">
        <v>0.44382380894454299</v>
      </c>
      <c r="BM640" s="2">
        <v>1.31233162535496</v>
      </c>
      <c r="BN640">
        <v>3.6578331903432202E-4</v>
      </c>
      <c r="BO640" t="s">
        <v>127</v>
      </c>
      <c r="BP640" s="2">
        <v>-0.36706145864643402</v>
      </c>
      <c r="BQ640">
        <v>0.79296882078281705</v>
      </c>
      <c r="BS640" s="2">
        <v>-0.41078524612562001</v>
      </c>
      <c r="BT640">
        <v>0.85519198673056895</v>
      </c>
      <c r="BV640" s="2">
        <v>-0.291894262622103</v>
      </c>
      <c r="BW640">
        <v>0.84794795895415298</v>
      </c>
      <c r="BY640" s="2">
        <v>0.32716307372741799</v>
      </c>
      <c r="BZ640">
        <v>0.55640235211148403</v>
      </c>
      <c r="CB640" s="2">
        <v>0.43016431564637297</v>
      </c>
      <c r="CC640">
        <v>0.24667264286068599</v>
      </c>
      <c r="CE640" s="2">
        <v>1.52796205395338</v>
      </c>
      <c r="CF640">
        <v>1.10117635751659E-2</v>
      </c>
      <c r="CH640" s="2">
        <v>-0.67912626951009303</v>
      </c>
      <c r="CI640">
        <v>0.569785095890325</v>
      </c>
      <c r="CK640" s="2">
        <v>-1.08490594309181</v>
      </c>
      <c r="CL640">
        <v>4.22382312146036E-2</v>
      </c>
      <c r="CN640" s="2">
        <v>0.68262710147922201</v>
      </c>
      <c r="CO640">
        <v>0.171763087398495</v>
      </c>
      <c r="CQ640" s="2">
        <v>0.88061541793113896</v>
      </c>
      <c r="CR640">
        <v>0.104895042483547</v>
      </c>
      <c r="CT640" s="2">
        <v>-0.173772188982218</v>
      </c>
      <c r="CU640">
        <v>0.89630452180626496</v>
      </c>
      <c r="CW640" s="2">
        <v>-0.38080782375153499</v>
      </c>
      <c r="CX640">
        <v>0.72223410195545601</v>
      </c>
      <c r="CZ640" s="2">
        <v>-0.307224917263412</v>
      </c>
      <c r="DA640">
        <v>0.78150476585758399</v>
      </c>
      <c r="DC640" s="2">
        <v>1.3419841682601099</v>
      </c>
      <c r="DD640">
        <v>1.26194430537153E-3</v>
      </c>
      <c r="DE640" t="s">
        <v>127</v>
      </c>
      <c r="DF640" s="2">
        <v>1.58312637065117</v>
      </c>
      <c r="DG640">
        <v>5.8591595847423102E-3</v>
      </c>
      <c r="DH640" t="s">
        <v>127</v>
      </c>
      <c r="DI640" s="2">
        <v>-0.85569472798796498</v>
      </c>
      <c r="DJ640">
        <v>0.214539369443319</v>
      </c>
      <c r="DL640" s="2">
        <v>2.6439571847761898</v>
      </c>
      <c r="DM640">
        <v>1.53691747452788E-9</v>
      </c>
      <c r="DN640" t="s">
        <v>127</v>
      </c>
      <c r="DO640" s="2">
        <v>0.28967883853842802</v>
      </c>
      <c r="DP640">
        <v>0.72070126601024798</v>
      </c>
    </row>
    <row r="641" spans="1:120" x14ac:dyDescent="0.35">
      <c r="A641" t="s">
        <v>3212</v>
      </c>
      <c r="B641" t="s">
        <v>3213</v>
      </c>
      <c r="C641" t="s">
        <v>3214</v>
      </c>
      <c r="D641" t="s">
        <v>124</v>
      </c>
      <c r="E641" t="s">
        <v>3215</v>
      </c>
      <c r="F641">
        <v>717</v>
      </c>
      <c r="G641">
        <v>757689</v>
      </c>
      <c r="H641">
        <v>758405</v>
      </c>
      <c r="I641" t="s">
        <v>3216</v>
      </c>
      <c r="J641" t="s">
        <v>3211</v>
      </c>
      <c r="K641" s="2">
        <v>-1.55109819195187</v>
      </c>
      <c r="L641">
        <v>4.5382504495851801E-2</v>
      </c>
      <c r="N641" s="2">
        <v>-0.50700962754744305</v>
      </c>
      <c r="O641">
        <v>0.20666087781065001</v>
      </c>
      <c r="Q641" s="2">
        <v>-0.589868958502061</v>
      </c>
      <c r="R641">
        <v>0.48499476916643403</v>
      </c>
      <c r="T641" s="2">
        <v>-1.35750151038233</v>
      </c>
      <c r="U641">
        <v>1.8141395191751701E-3</v>
      </c>
      <c r="V641" t="s">
        <v>134</v>
      </c>
      <c r="W641" s="2">
        <v>1.07388270092555</v>
      </c>
      <c r="X641">
        <v>1.18610842410711E-2</v>
      </c>
      <c r="Z641" s="2">
        <v>0.82599965078774795</v>
      </c>
      <c r="AA641">
        <v>4.8365615958253602E-2</v>
      </c>
      <c r="AC641" s="2">
        <v>1.1117463540652901</v>
      </c>
      <c r="AD641">
        <v>1.6654711767383201E-2</v>
      </c>
      <c r="AF641" s="2">
        <v>0.90651084583339003</v>
      </c>
      <c r="AG641">
        <v>4.0833949947934697E-2</v>
      </c>
      <c r="AI641" s="2">
        <v>0.409882737912865</v>
      </c>
      <c r="AJ641">
        <v>0.29546027172897199</v>
      </c>
      <c r="AL641" s="2">
        <v>-0.254789785613868</v>
      </c>
      <c r="AM641">
        <v>0.61775856334483403</v>
      </c>
      <c r="AO641" s="2">
        <v>0.84472028283442402</v>
      </c>
      <c r="AP641">
        <v>2.1358851185405502E-2</v>
      </c>
      <c r="AR641" s="2">
        <v>0.87626476933623798</v>
      </c>
      <c r="AS641">
        <v>0.40536223794210602</v>
      </c>
      <c r="AU641" s="2">
        <v>-1.0183369340067701</v>
      </c>
      <c r="AV641">
        <v>2.0726342470343499E-2</v>
      </c>
      <c r="AX641" s="2">
        <v>1.3279550570721399</v>
      </c>
      <c r="AY641">
        <v>1.0804791477752399E-2</v>
      </c>
      <c r="BA641" s="2">
        <v>-2.0066297915688502E-3</v>
      </c>
      <c r="BB641">
        <v>0.99710090713548205</v>
      </c>
      <c r="BD641" s="2">
        <v>1.0399359815226501</v>
      </c>
      <c r="BE641">
        <v>6.3954031117748597E-2</v>
      </c>
      <c r="BG641" s="2">
        <v>0.51632092504629501</v>
      </c>
      <c r="BH641">
        <v>0.31027196694592801</v>
      </c>
      <c r="BJ641" s="2">
        <v>-0.30064089100861202</v>
      </c>
      <c r="BK641">
        <v>0.66691084989641203</v>
      </c>
      <c r="BM641" s="2">
        <v>1.3900860865867599</v>
      </c>
      <c r="BN641">
        <v>1.4170150950774599E-4</v>
      </c>
      <c r="BO641" t="s">
        <v>127</v>
      </c>
      <c r="BP641" s="2">
        <v>-0.27279853565228301</v>
      </c>
      <c r="BQ641">
        <v>0.87860851287819197</v>
      </c>
      <c r="BS641" s="2">
        <v>-0.283308711714646</v>
      </c>
      <c r="BT641">
        <v>0.93704474194228504</v>
      </c>
      <c r="BV641" s="2">
        <v>-0.17503277248775201</v>
      </c>
      <c r="BW641">
        <v>0.92449061166094504</v>
      </c>
      <c r="BY641" s="2">
        <v>0.61915740774391503</v>
      </c>
      <c r="BZ641">
        <v>0.208141910007417</v>
      </c>
      <c r="CB641" s="2">
        <v>0.428424956076843</v>
      </c>
      <c r="CC641">
        <v>0.24240473893907999</v>
      </c>
      <c r="CE641" s="2">
        <v>1.30335096255047</v>
      </c>
      <c r="CF641">
        <v>2.8079321551513201E-2</v>
      </c>
      <c r="CH641" s="2">
        <v>-0.81790242828459503</v>
      </c>
      <c r="CI641">
        <v>0.47011428585764897</v>
      </c>
      <c r="CK641" s="2">
        <v>-0.77587433535668204</v>
      </c>
      <c r="CL641">
        <v>0.17796587931465399</v>
      </c>
      <c r="CN641" s="2">
        <v>0.78702797135459102</v>
      </c>
      <c r="CO641">
        <v>0.107422538426694</v>
      </c>
      <c r="CQ641" s="2">
        <v>1.0386947173399701</v>
      </c>
      <c r="CR641">
        <v>5.9460036903371802E-2</v>
      </c>
      <c r="CT641" s="2">
        <v>-0.206924984053865</v>
      </c>
      <c r="CU641">
        <v>0.86026978090003703</v>
      </c>
      <c r="CW641" s="2">
        <v>-0.22454326228596599</v>
      </c>
      <c r="CX641">
        <v>0.86907592874546102</v>
      </c>
      <c r="CZ641" s="2">
        <v>-0.13513671040565201</v>
      </c>
      <c r="DA641">
        <v>0.91178463700479195</v>
      </c>
      <c r="DC641" s="2">
        <v>1.1971959508446599</v>
      </c>
      <c r="DD641">
        <v>3.3281049342075101E-3</v>
      </c>
      <c r="DE641" t="s">
        <v>127</v>
      </c>
      <c r="DF641" s="2">
        <v>1.49313120541234</v>
      </c>
      <c r="DG641">
        <v>9.1833495745390903E-3</v>
      </c>
      <c r="DH641" t="s">
        <v>127</v>
      </c>
      <c r="DI641" s="2">
        <v>-0.763391688933729</v>
      </c>
      <c r="DJ641">
        <v>0.280349168866525</v>
      </c>
      <c r="DL641" s="2">
        <v>2.6285224313098099</v>
      </c>
      <c r="DM641">
        <v>9.8575008951713706E-10</v>
      </c>
      <c r="DN641" t="s">
        <v>127</v>
      </c>
      <c r="DO641" s="2">
        <v>0.14906371513903199</v>
      </c>
      <c r="DP641">
        <v>0.86906955457766299</v>
      </c>
    </row>
    <row r="642" spans="1:120" x14ac:dyDescent="0.35">
      <c r="A642" t="s">
        <v>3217</v>
      </c>
      <c r="B642" t="s">
        <v>3218</v>
      </c>
      <c r="C642" t="s">
        <v>3219</v>
      </c>
      <c r="D642" t="s">
        <v>124</v>
      </c>
      <c r="E642" t="s">
        <v>3220</v>
      </c>
      <c r="F642">
        <v>2802</v>
      </c>
      <c r="G642">
        <v>758706</v>
      </c>
      <c r="H642">
        <v>761507</v>
      </c>
      <c r="I642" t="s">
        <v>3221</v>
      </c>
      <c r="J642" t="s">
        <v>3195</v>
      </c>
      <c r="K642" s="2">
        <v>-1.88550099264433</v>
      </c>
      <c r="L642">
        <v>1.4433814518536901E-2</v>
      </c>
      <c r="N642" s="2">
        <v>-0.76911544709829904</v>
      </c>
      <c r="O642">
        <v>6.03261984453431E-2</v>
      </c>
      <c r="Q642" s="2">
        <v>-0.72279822218844103</v>
      </c>
      <c r="R642">
        <v>0.38731286953365102</v>
      </c>
      <c r="T642" s="2">
        <v>-2.8246017031245598</v>
      </c>
      <c r="U642">
        <v>2.04093545556285E-12</v>
      </c>
      <c r="V642" t="s">
        <v>134</v>
      </c>
      <c r="W642" s="2">
        <v>-0.18442189162675701</v>
      </c>
      <c r="X642">
        <v>0.712657284701122</v>
      </c>
      <c r="Z642" s="2">
        <v>-1.19378461053317</v>
      </c>
      <c r="AA642">
        <v>4.1554657254840501E-3</v>
      </c>
      <c r="AB642" t="s">
        <v>134</v>
      </c>
      <c r="AC642" s="2">
        <v>-0.12532415518929199</v>
      </c>
      <c r="AD642">
        <v>0.83572145702612599</v>
      </c>
      <c r="AF642" s="2">
        <v>-1.2629792928346799</v>
      </c>
      <c r="AG642">
        <v>3.1759335435777099E-3</v>
      </c>
      <c r="AH642" t="s">
        <v>134</v>
      </c>
      <c r="AI642" s="2">
        <v>-1.3967291807067499</v>
      </c>
      <c r="AJ642">
        <v>2.2758876201055999E-4</v>
      </c>
      <c r="AK642" t="s">
        <v>134</v>
      </c>
      <c r="AL642" s="2">
        <v>-1.67201893848246</v>
      </c>
      <c r="AM642">
        <v>3.0009009401993098E-4</v>
      </c>
      <c r="AN642" t="s">
        <v>134</v>
      </c>
      <c r="AO642" s="2">
        <v>0.29680495784871402</v>
      </c>
      <c r="AP642">
        <v>0.508854878867535</v>
      </c>
      <c r="AR642" s="2">
        <v>1.4899158456169399</v>
      </c>
      <c r="AS642">
        <v>0.169791257594131</v>
      </c>
      <c r="AU642" s="2">
        <v>-0.204385013585203</v>
      </c>
      <c r="AV642">
        <v>0.73739867429258998</v>
      </c>
      <c r="AX642" s="2">
        <v>1.0474871246500199</v>
      </c>
      <c r="AY642">
        <v>4.9048034562273801E-2</v>
      </c>
      <c r="BA642" s="2">
        <v>-0.35069634906989899</v>
      </c>
      <c r="BB642">
        <v>0.48012995211107901</v>
      </c>
      <c r="BD642" s="2">
        <v>0.82785652414202604</v>
      </c>
      <c r="BE642">
        <v>0.174683870663322</v>
      </c>
      <c r="BG642" s="2">
        <v>0.176054925757576</v>
      </c>
      <c r="BH642">
        <v>0.78113772799353198</v>
      </c>
      <c r="BJ642" s="2">
        <v>-0.40706045895321302</v>
      </c>
      <c r="BK642">
        <v>0.50309810200886096</v>
      </c>
      <c r="BM642" s="2">
        <v>0.95769624009769105</v>
      </c>
      <c r="BN642">
        <v>1.15433850330173E-2</v>
      </c>
      <c r="BP642" s="2">
        <v>-3.5373360580917897E-2</v>
      </c>
      <c r="BQ642">
        <v>0.98272567105965103</v>
      </c>
      <c r="BS642" s="2">
        <v>-0.34211026370076097</v>
      </c>
      <c r="BT642">
        <v>0.91452159523172905</v>
      </c>
      <c r="BV642" s="2">
        <v>-4.02912481904973E-2</v>
      </c>
      <c r="BW642">
        <v>0.98774856048301496</v>
      </c>
      <c r="BY642" s="2">
        <v>0.60930892962949001</v>
      </c>
      <c r="BZ642">
        <v>0.25438754549746301</v>
      </c>
      <c r="CB642" s="2">
        <v>0.33433608544617499</v>
      </c>
      <c r="CC642">
        <v>0.41554611788698798</v>
      </c>
      <c r="CE642" s="2">
        <v>1.1746528240856899</v>
      </c>
      <c r="CF642">
        <v>7.9412768896623395E-2</v>
      </c>
      <c r="CH642" s="2">
        <v>-1.7731171316719601</v>
      </c>
      <c r="CI642">
        <v>8.4712280458587405E-2</v>
      </c>
      <c r="CK642" s="2">
        <v>-0.32666913110276302</v>
      </c>
      <c r="CL642">
        <v>0.66953443674369695</v>
      </c>
      <c r="CN642" s="2">
        <v>0.77217723457657805</v>
      </c>
      <c r="CO642">
        <v>0.124804097350179</v>
      </c>
      <c r="CQ642" s="2">
        <v>1.01667252712209</v>
      </c>
      <c r="CR642">
        <v>6.5245437337035098E-2</v>
      </c>
      <c r="CT642" s="2">
        <v>-0.101698828204077</v>
      </c>
      <c r="CU642">
        <v>0.93944705302980303</v>
      </c>
      <c r="CW642" s="2">
        <v>0.16966049950882001</v>
      </c>
      <c r="CX642">
        <v>0.90282959108847005</v>
      </c>
      <c r="CZ642" s="2">
        <v>0.43949542660382301</v>
      </c>
      <c r="DA642">
        <v>0.66998830374042995</v>
      </c>
      <c r="DC642" s="2">
        <v>1.2939179496747999</v>
      </c>
      <c r="DD642">
        <v>3.1324513697393599E-3</v>
      </c>
      <c r="DE642" t="s">
        <v>127</v>
      </c>
      <c r="DF642" s="2">
        <v>1.2655311995259899</v>
      </c>
      <c r="DG642">
        <v>3.5836312084045502E-2</v>
      </c>
      <c r="DI642" s="2">
        <v>-0.147852661973776</v>
      </c>
      <c r="DJ642">
        <v>0.91770419907556</v>
      </c>
      <c r="DL642" s="2">
        <v>1.32100917562387</v>
      </c>
      <c r="DM642">
        <v>2.9469105728817898E-3</v>
      </c>
      <c r="DN642" t="s">
        <v>127</v>
      </c>
      <c r="DO642" s="2">
        <v>0.12911984855449901</v>
      </c>
      <c r="DP642">
        <v>0.89847805864647901</v>
      </c>
    </row>
    <row r="643" spans="1:120" x14ac:dyDescent="0.35">
      <c r="A643" t="s">
        <v>3222</v>
      </c>
      <c r="B643" t="s">
        <v>3223</v>
      </c>
      <c r="C643" t="s">
        <v>3224</v>
      </c>
      <c r="D643" t="s">
        <v>124</v>
      </c>
      <c r="E643" t="s">
        <v>3225</v>
      </c>
      <c r="F643">
        <v>1218</v>
      </c>
      <c r="G643">
        <v>761522</v>
      </c>
      <c r="H643">
        <v>762739</v>
      </c>
      <c r="I643">
        <v>0</v>
      </c>
      <c r="J643" t="s">
        <v>3195</v>
      </c>
      <c r="K643" s="2">
        <v>-1.8345757771570901</v>
      </c>
      <c r="L643">
        <v>1.23693642997344E-2</v>
      </c>
      <c r="N643" s="2">
        <v>-0.54107266468472703</v>
      </c>
      <c r="O643">
        <v>0.18180586883091099</v>
      </c>
      <c r="Q643" s="2">
        <v>-0.59773479875016</v>
      </c>
      <c r="R643">
        <v>0.48868245398301802</v>
      </c>
      <c r="T643" s="2">
        <v>-2.7834443705982599</v>
      </c>
      <c r="U643">
        <v>6.6166301277541596E-13</v>
      </c>
      <c r="V643" t="s">
        <v>134</v>
      </c>
      <c r="W643" s="2">
        <v>0.19117242356716299</v>
      </c>
      <c r="X643">
        <v>0.69281272760206003</v>
      </c>
      <c r="Z643" s="2">
        <v>-1.0429494377535899</v>
      </c>
      <c r="AA643">
        <v>9.3114222312646305E-3</v>
      </c>
      <c r="AB643" t="s">
        <v>134</v>
      </c>
      <c r="AC643" s="2">
        <v>-0.26301876892852299</v>
      </c>
      <c r="AD643">
        <v>0.63534768989425605</v>
      </c>
      <c r="AF643" s="2">
        <v>-1.8463436474958499</v>
      </c>
      <c r="AG643">
        <v>5.33750787602662E-6</v>
      </c>
      <c r="AH643" t="s">
        <v>134</v>
      </c>
      <c r="AI643" s="2">
        <v>-1.88530961844308</v>
      </c>
      <c r="AJ643">
        <v>1.46279801411574E-7</v>
      </c>
      <c r="AK643" t="s">
        <v>134</v>
      </c>
      <c r="AL643" s="2">
        <v>-1.7050999289970099</v>
      </c>
      <c r="AM643">
        <v>1.14614335440354E-4</v>
      </c>
      <c r="AN643" t="s">
        <v>134</v>
      </c>
      <c r="AO643" s="2">
        <v>0.53975694581027001</v>
      </c>
      <c r="AP643">
        <v>0.17099457806010199</v>
      </c>
      <c r="AR643" s="2">
        <v>1.22112725944637</v>
      </c>
      <c r="AS643">
        <v>0.23678887424289899</v>
      </c>
      <c r="AU643" s="2">
        <v>4.8450516091913101E-2</v>
      </c>
      <c r="AV643">
        <v>0.93936023108354405</v>
      </c>
      <c r="AX643" s="2">
        <v>0.75068163813447697</v>
      </c>
      <c r="AY643">
        <v>0.14947629348201</v>
      </c>
      <c r="BA643" s="2">
        <v>-4.3223900590898999E-2</v>
      </c>
      <c r="BB643">
        <v>0.93952354303250896</v>
      </c>
      <c r="BD643" s="2">
        <v>0.966068654646138</v>
      </c>
      <c r="BE643">
        <v>8.7509217684960505E-2</v>
      </c>
      <c r="BG643" s="2">
        <v>0.56388526285021701</v>
      </c>
      <c r="BH643">
        <v>0.27225459279823999</v>
      </c>
      <c r="BJ643" s="2">
        <v>-0.28578339250422002</v>
      </c>
      <c r="BK643">
        <v>0.63412806255490595</v>
      </c>
      <c r="BM643" s="2">
        <v>0.61953326177145296</v>
      </c>
      <c r="BN643">
        <v>8.9878394391329094E-2</v>
      </c>
      <c r="BP643" s="2">
        <v>0.31555559249047999</v>
      </c>
      <c r="BQ643">
        <v>0.85672741778285399</v>
      </c>
      <c r="BS643" s="2">
        <v>6.1569657219443699E-2</v>
      </c>
      <c r="BT643">
        <v>0.98384399371790099</v>
      </c>
      <c r="BV643" s="2">
        <v>0.33987624935392402</v>
      </c>
      <c r="BW643">
        <v>0.81483701874872305</v>
      </c>
      <c r="BY643" s="2">
        <v>0.84245703912345105</v>
      </c>
      <c r="BZ643">
        <v>8.23145613107404E-2</v>
      </c>
      <c r="CB643" s="2">
        <v>0.28811730002153602</v>
      </c>
      <c r="CC643">
        <v>0.47000627528466798</v>
      </c>
      <c r="CE643" s="2">
        <v>0.96908456300629497</v>
      </c>
      <c r="CF643">
        <v>0.13090127403367799</v>
      </c>
      <c r="CH643" s="2">
        <v>-1.6838648083455301</v>
      </c>
      <c r="CI643">
        <v>8.5444045673602198E-2</v>
      </c>
      <c r="CK643" s="2">
        <v>-0.12871692090583101</v>
      </c>
      <c r="CL643">
        <v>0.879556580538291</v>
      </c>
      <c r="CN643" s="2">
        <v>0.979510758126658</v>
      </c>
      <c r="CO643">
        <v>3.0337776168751999E-2</v>
      </c>
      <c r="CQ643" s="2">
        <v>1.08289590792831</v>
      </c>
      <c r="CR643">
        <v>3.5529500944730098E-2</v>
      </c>
      <c r="CT643" s="2">
        <v>-0.12721972746687299</v>
      </c>
      <c r="CU643">
        <v>0.92150650026939895</v>
      </c>
      <c r="CW643" s="2">
        <v>0.71356400917351503</v>
      </c>
      <c r="CX643">
        <v>0.39670526630605901</v>
      </c>
      <c r="CZ643" s="2">
        <v>1.0345297820121799</v>
      </c>
      <c r="DA643">
        <v>0.15522911441150899</v>
      </c>
      <c r="DC643" s="2">
        <v>1.1254218989024201</v>
      </c>
      <c r="DD643">
        <v>7.0873497646134903E-3</v>
      </c>
      <c r="DE643" t="s">
        <v>127</v>
      </c>
      <c r="DF643" s="2">
        <v>1.1905668179881199</v>
      </c>
      <c r="DG643">
        <v>4.0660577622933597E-2</v>
      </c>
      <c r="DI643" s="2">
        <v>0.39221683694155901</v>
      </c>
      <c r="DJ643">
        <v>0.68323583595878901</v>
      </c>
      <c r="DL643" s="2">
        <v>1.1432876955292099</v>
      </c>
      <c r="DM643">
        <v>6.9435628919636396E-3</v>
      </c>
      <c r="DN643" t="s">
        <v>127</v>
      </c>
      <c r="DO643" s="2">
        <v>0.114001651712398</v>
      </c>
      <c r="DP643">
        <v>0.90862470027485098</v>
      </c>
    </row>
    <row r="644" spans="1:120" x14ac:dyDescent="0.35">
      <c r="A644" t="s">
        <v>3226</v>
      </c>
      <c r="B644" t="s">
        <v>3227</v>
      </c>
      <c r="C644" t="s">
        <v>3228</v>
      </c>
      <c r="D644" t="s">
        <v>124</v>
      </c>
      <c r="E644" t="s">
        <v>3229</v>
      </c>
      <c r="F644">
        <v>1167</v>
      </c>
      <c r="G644">
        <v>763014</v>
      </c>
      <c r="H644">
        <v>764180</v>
      </c>
      <c r="I644">
        <v>0</v>
      </c>
      <c r="J644" t="s">
        <v>3195</v>
      </c>
      <c r="K644" s="2">
        <v>-1.9413998811861899</v>
      </c>
      <c r="L644">
        <v>1.4434770284422801E-2</v>
      </c>
      <c r="N644" s="2">
        <v>-1.93227529048965E-2</v>
      </c>
      <c r="O644">
        <v>0.9690540963948</v>
      </c>
      <c r="Q644" s="2">
        <v>-0.56116258378485495</v>
      </c>
      <c r="R644">
        <v>0.55345287499799201</v>
      </c>
      <c r="T644" s="2">
        <v>-3.1670741004318899</v>
      </c>
      <c r="U644">
        <v>1.5034576842084999E-12</v>
      </c>
      <c r="V644" t="s">
        <v>134</v>
      </c>
      <c r="W644" s="2">
        <v>0.30192654594104501</v>
      </c>
      <c r="X644">
        <v>0.54833176463136302</v>
      </c>
      <c r="Z644" s="2">
        <v>-0.59137591006841805</v>
      </c>
      <c r="AA644">
        <v>0.18431507535464201</v>
      </c>
      <c r="AC644" s="2">
        <v>-0.24585098059667801</v>
      </c>
      <c r="AD644">
        <v>0.681729961245232</v>
      </c>
      <c r="AF644" s="2">
        <v>-2.1372363808272299</v>
      </c>
      <c r="AG644">
        <v>1.6247745974662799E-6</v>
      </c>
      <c r="AH644" t="s">
        <v>134</v>
      </c>
      <c r="AI644" s="2">
        <v>-1.9805182439015701</v>
      </c>
      <c r="AJ644">
        <v>3.2233122065988301E-7</v>
      </c>
      <c r="AK644" t="s">
        <v>134</v>
      </c>
      <c r="AL644" s="2">
        <v>-1.8024180892196799</v>
      </c>
      <c r="AM644">
        <v>1.7380200812363599E-4</v>
      </c>
      <c r="AN644" t="s">
        <v>134</v>
      </c>
      <c r="AO644" s="2">
        <v>0.37125653192576802</v>
      </c>
      <c r="AP644">
        <v>0.413857498200566</v>
      </c>
      <c r="AR644" s="2">
        <v>1.4144718992963901</v>
      </c>
      <c r="AS644">
        <v>0.20625308306454601</v>
      </c>
      <c r="AU644" s="2">
        <v>-3.71313298055806E-2</v>
      </c>
      <c r="AV644">
        <v>0.96018735538262401</v>
      </c>
      <c r="AX644" s="2">
        <v>0.78200823729751801</v>
      </c>
      <c r="AY644">
        <v>0.175971124251978</v>
      </c>
      <c r="BA644" s="2">
        <v>-0.12813214066047299</v>
      </c>
      <c r="BB644">
        <v>0.82626829375326605</v>
      </c>
      <c r="BD644" s="2">
        <v>0.82728599121185897</v>
      </c>
      <c r="BE644">
        <v>0.18531982597184801</v>
      </c>
      <c r="BG644" s="2">
        <v>0.200147961858683</v>
      </c>
      <c r="BH644">
        <v>0.75582731450991503</v>
      </c>
      <c r="BJ644" s="2">
        <v>-0.26891041033243102</v>
      </c>
      <c r="BK644">
        <v>0.68658995092541997</v>
      </c>
      <c r="BM644" s="2">
        <v>1.02859664107419</v>
      </c>
      <c r="BN644">
        <v>9.3441824316146706E-3</v>
      </c>
      <c r="BO644" t="s">
        <v>127</v>
      </c>
      <c r="BP644" s="2">
        <v>0.50090671309904899</v>
      </c>
      <c r="BQ644">
        <v>0.72848746417254495</v>
      </c>
      <c r="BS644" s="2">
        <v>0.16398770823577299</v>
      </c>
      <c r="BT644">
        <v>0.96855695313051904</v>
      </c>
      <c r="BV644" s="2">
        <v>0.422340705082</v>
      </c>
      <c r="BW644">
        <v>0.76554655283631001</v>
      </c>
      <c r="BY644" s="2">
        <v>1.0905513941206599</v>
      </c>
      <c r="BZ644">
        <v>3.6294131433479697E-2</v>
      </c>
      <c r="CB644" s="2">
        <v>0.49539020159500202</v>
      </c>
      <c r="CC644">
        <v>0.22505729743443201</v>
      </c>
      <c r="CE644" s="2">
        <v>1.1286677710388799</v>
      </c>
      <c r="CF644">
        <v>0.10450519443819201</v>
      </c>
      <c r="CH644" s="2">
        <v>-1.7858482130659901</v>
      </c>
      <c r="CI644">
        <v>9.4873168938550897E-2</v>
      </c>
      <c r="CK644" s="2">
        <v>0.142289834223364</v>
      </c>
      <c r="CL644">
        <v>0.879556580538291</v>
      </c>
      <c r="CN644" s="2">
        <v>1.1852212320812501</v>
      </c>
      <c r="CO644">
        <v>1.3294380056860899E-2</v>
      </c>
      <c r="CQ644" s="2">
        <v>1.27099982357937</v>
      </c>
      <c r="CR644">
        <v>1.9117163235591601E-2</v>
      </c>
      <c r="CT644" s="2">
        <v>-0.194580928749817</v>
      </c>
      <c r="CU644">
        <v>0.89476157068806195</v>
      </c>
      <c r="CW644" s="2">
        <v>0.81707245907697901</v>
      </c>
      <c r="CX644">
        <v>0.36329127472003298</v>
      </c>
      <c r="CZ644" s="2">
        <v>1.02138206221816</v>
      </c>
      <c r="DA644">
        <v>0.20473919299721599</v>
      </c>
      <c r="DC644" s="2">
        <v>1.2157950603585199</v>
      </c>
      <c r="DD644">
        <v>7.03688828211809E-3</v>
      </c>
      <c r="DE644" t="s">
        <v>127</v>
      </c>
      <c r="DF644" s="2">
        <v>1.36890957552778</v>
      </c>
      <c r="DG644">
        <v>3.1803354371825097E-2</v>
      </c>
      <c r="DI644" s="2">
        <v>0.73738586583195898</v>
      </c>
      <c r="DJ644">
        <v>0.41285956934311902</v>
      </c>
      <c r="DL644" s="2">
        <v>1.7826588893476301</v>
      </c>
      <c r="DM644">
        <v>9.4677718120763594E-5</v>
      </c>
      <c r="DN644" t="s">
        <v>127</v>
      </c>
      <c r="DO644" s="2">
        <v>0.21495495019011901</v>
      </c>
      <c r="DP644">
        <v>0.82405170310368303</v>
      </c>
    </row>
    <row r="645" spans="1:120" x14ac:dyDescent="0.35">
      <c r="A645" t="s">
        <v>3230</v>
      </c>
      <c r="B645" t="s">
        <v>3231</v>
      </c>
      <c r="C645" t="s">
        <v>3232</v>
      </c>
      <c r="D645" t="s">
        <v>124</v>
      </c>
      <c r="E645" t="s">
        <v>3233</v>
      </c>
      <c r="F645">
        <v>870</v>
      </c>
      <c r="G645">
        <v>764180</v>
      </c>
      <c r="H645">
        <v>765049</v>
      </c>
      <c r="I645">
        <v>0</v>
      </c>
      <c r="J645" t="s">
        <v>3195</v>
      </c>
      <c r="K645" s="2">
        <v>-1.1067931302116001</v>
      </c>
      <c r="L645">
        <v>0.17035457506593199</v>
      </c>
      <c r="N645" s="2">
        <v>0.100256418413965</v>
      </c>
      <c r="O645">
        <v>0.84148586900525701</v>
      </c>
      <c r="Q645" s="2">
        <v>-0.52804550947845597</v>
      </c>
      <c r="R645">
        <v>0.58261425329411498</v>
      </c>
      <c r="T645" s="2">
        <v>-3.2024930939778402</v>
      </c>
      <c r="U645">
        <v>2.5869335699027101E-12</v>
      </c>
      <c r="V645" t="s">
        <v>134</v>
      </c>
      <c r="W645" s="2">
        <v>9.2077188838246102E-2</v>
      </c>
      <c r="X645">
        <v>0.86275025342137901</v>
      </c>
      <c r="Z645" s="2">
        <v>-0.658495016933351</v>
      </c>
      <c r="AA645">
        <v>0.135125842332461</v>
      </c>
      <c r="AC645" s="2">
        <v>-0.39611063420607801</v>
      </c>
      <c r="AD645">
        <v>0.48030921259586301</v>
      </c>
      <c r="AF645" s="2">
        <v>-2.40726560644663</v>
      </c>
      <c r="AG645">
        <v>7.2889456954067999E-8</v>
      </c>
      <c r="AH645" t="s">
        <v>134</v>
      </c>
      <c r="AI645" s="2">
        <v>-2.2190372441011101</v>
      </c>
      <c r="AJ645">
        <v>1.1207398779578699E-8</v>
      </c>
      <c r="AK645" t="s">
        <v>134</v>
      </c>
      <c r="AL645" s="2">
        <v>-2.00234644353838</v>
      </c>
      <c r="AM645">
        <v>2.1534212644309199E-5</v>
      </c>
      <c r="AN645" t="s">
        <v>134</v>
      </c>
      <c r="AO645" s="2">
        <v>0.315070001886536</v>
      </c>
      <c r="AP645">
        <v>0.49565758946933702</v>
      </c>
      <c r="AR645" s="2">
        <v>1.74861417251996</v>
      </c>
      <c r="AS645">
        <v>0.101357745835176</v>
      </c>
      <c r="AU645" s="2">
        <v>0.13004191827129899</v>
      </c>
      <c r="AV645">
        <v>0.84208218581177996</v>
      </c>
      <c r="AX645" s="2">
        <v>0.96074102122653904</v>
      </c>
      <c r="AY645">
        <v>8.5241650984624398E-2</v>
      </c>
      <c r="BA645" s="2">
        <v>-0.22607745115012401</v>
      </c>
      <c r="BB645">
        <v>0.67995761917980402</v>
      </c>
      <c r="BD645" s="2">
        <v>0.87091713985911301</v>
      </c>
      <c r="BE645">
        <v>0.157143277962112</v>
      </c>
      <c r="BG645" s="2">
        <v>0.19723496525901901</v>
      </c>
      <c r="BH645">
        <v>0.75861201895174102</v>
      </c>
      <c r="BJ645" s="2">
        <v>-0.22287245672582801</v>
      </c>
      <c r="BK645">
        <v>0.739559902681583</v>
      </c>
      <c r="BM645" s="2">
        <v>1.07687658267002</v>
      </c>
      <c r="BN645">
        <v>6.1508009611894801E-3</v>
      </c>
      <c r="BO645" t="s">
        <v>127</v>
      </c>
      <c r="BP645" s="2">
        <v>0.55640649487656002</v>
      </c>
      <c r="BQ645">
        <v>0.69202995417685398</v>
      </c>
      <c r="BS645" s="2">
        <v>0.24010920728829399</v>
      </c>
      <c r="BT645">
        <v>0.94880932514835503</v>
      </c>
      <c r="BV645" s="2">
        <v>0.50816648719496604</v>
      </c>
      <c r="BW645">
        <v>0.68132077212156905</v>
      </c>
      <c r="BY645" s="2">
        <v>1.0432467927186699</v>
      </c>
      <c r="BZ645">
        <v>4.2211000584977502E-2</v>
      </c>
      <c r="CB645" s="2">
        <v>0.44309246835919902</v>
      </c>
      <c r="CC645">
        <v>0.27698243112020898</v>
      </c>
      <c r="CE645" s="2">
        <v>0.99426974224037001</v>
      </c>
      <c r="CF645">
        <v>0.15198058354583999</v>
      </c>
      <c r="CH645" s="2">
        <v>-1.8025381946255099</v>
      </c>
      <c r="CI645">
        <v>8.3850579653162199E-2</v>
      </c>
      <c r="CK645" s="2">
        <v>8.6857534745361106E-2</v>
      </c>
      <c r="CL645">
        <v>0.92691216981786495</v>
      </c>
      <c r="CN645" s="2">
        <v>1.1060020670486901</v>
      </c>
      <c r="CO645">
        <v>2.14595724648266E-2</v>
      </c>
      <c r="CQ645" s="2">
        <v>1.17805774205472</v>
      </c>
      <c r="CR645">
        <v>2.99937413448252E-2</v>
      </c>
      <c r="CT645" s="2">
        <v>-0.22664789715681599</v>
      </c>
      <c r="CU645">
        <v>0.86026978090003703</v>
      </c>
      <c r="CW645" s="2">
        <v>0.88909039399198297</v>
      </c>
      <c r="CX645">
        <v>0.28550091480116302</v>
      </c>
      <c r="CZ645" s="2">
        <v>0.99067826004999504</v>
      </c>
      <c r="DA645">
        <v>0.221202069852872</v>
      </c>
      <c r="DC645" s="2">
        <v>1.1998156425601401</v>
      </c>
      <c r="DD645">
        <v>7.0873497646134903E-3</v>
      </c>
      <c r="DE645" t="s">
        <v>127</v>
      </c>
      <c r="DF645" s="2">
        <v>1.39646899177828</v>
      </c>
      <c r="DG645">
        <v>2.70000647938974E-2</v>
      </c>
      <c r="DI645" s="2">
        <v>0.715672794012431</v>
      </c>
      <c r="DJ645">
        <v>0.41904563982739401</v>
      </c>
      <c r="DL645" s="2">
        <v>1.83543256871858</v>
      </c>
      <c r="DM645">
        <v>5.8614663470328798E-5</v>
      </c>
      <c r="DN645" t="s">
        <v>127</v>
      </c>
      <c r="DO645" s="2">
        <v>0.104115815961313</v>
      </c>
      <c r="DP645">
        <v>0.92527758956474404</v>
      </c>
    </row>
    <row r="646" spans="1:120" x14ac:dyDescent="0.35">
      <c r="A646" t="s">
        <v>3234</v>
      </c>
      <c r="B646" t="s">
        <v>3235</v>
      </c>
      <c r="C646" t="s">
        <v>3236</v>
      </c>
      <c r="D646" t="s">
        <v>124</v>
      </c>
      <c r="E646" t="s">
        <v>3237</v>
      </c>
      <c r="F646">
        <v>723</v>
      </c>
      <c r="G646">
        <v>765153</v>
      </c>
      <c r="H646">
        <v>765875</v>
      </c>
      <c r="I646" t="s">
        <v>3238</v>
      </c>
      <c r="J646" t="s">
        <v>3239</v>
      </c>
      <c r="K646" s="2">
        <v>-1.36562006781009</v>
      </c>
      <c r="L646">
        <v>1.2937095827572399E-3</v>
      </c>
      <c r="M646" t="s">
        <v>134</v>
      </c>
      <c r="N646" s="2">
        <v>-0.54942474868261604</v>
      </c>
      <c r="O646">
        <v>5.5466822673340996E-4</v>
      </c>
      <c r="Q646" s="2">
        <v>0.12294392346769301</v>
      </c>
      <c r="R646">
        <v>0.78959571026701003</v>
      </c>
      <c r="T646" s="2">
        <v>0.22316286488645101</v>
      </c>
      <c r="U646">
        <v>0.16871760974500599</v>
      </c>
      <c r="W646" s="2">
        <v>-0.59031647713859603</v>
      </c>
      <c r="X646">
        <v>6.7857424841640597E-4</v>
      </c>
      <c r="Z646" s="2">
        <v>-0.58999690848799302</v>
      </c>
      <c r="AA646">
        <v>4.9247210766013405E-4</v>
      </c>
      <c r="AC646" s="2">
        <v>-0.104945137181052</v>
      </c>
      <c r="AD646">
        <v>0.66351219861502098</v>
      </c>
      <c r="AF646" s="2">
        <v>-2.8697492229601301E-2</v>
      </c>
      <c r="AG646">
        <v>0.89644977101428802</v>
      </c>
      <c r="AI646" s="2">
        <v>-8.2951428339280903E-2</v>
      </c>
      <c r="AJ646">
        <v>0.646824586588572</v>
      </c>
      <c r="AL646" s="2">
        <v>0.34321355900656803</v>
      </c>
      <c r="AM646">
        <v>5.1489012167334799E-2</v>
      </c>
      <c r="AO646" s="2">
        <v>-0.38438354489051901</v>
      </c>
      <c r="AP646">
        <v>9.3657206594500407E-3</v>
      </c>
      <c r="AR646" s="2">
        <v>-0.34140061443279801</v>
      </c>
      <c r="AS646">
        <v>0.46287987125989799</v>
      </c>
      <c r="AU646" s="2">
        <v>-0.128891045460783</v>
      </c>
      <c r="AV646">
        <v>0.60150802353343003</v>
      </c>
      <c r="AX646" s="2">
        <v>0.16594571880522799</v>
      </c>
      <c r="AY646">
        <v>0.58666520463563598</v>
      </c>
      <c r="BA646" s="2">
        <v>-0.55702002286846997</v>
      </c>
      <c r="BB646">
        <v>6.0132848467737E-4</v>
      </c>
      <c r="BD646" s="2">
        <v>-0.57855561545295897</v>
      </c>
      <c r="BE646">
        <v>2.1657311284062099E-2</v>
      </c>
      <c r="BG646" s="2">
        <v>-0.23621262309862801</v>
      </c>
      <c r="BH646">
        <v>0.27779455474866599</v>
      </c>
      <c r="BJ646" s="2">
        <v>0.139019400832712</v>
      </c>
      <c r="BK646">
        <v>0.65271634865671901</v>
      </c>
      <c r="BM646" s="2">
        <v>0.371606144620793</v>
      </c>
      <c r="BN646">
        <v>2.2144186259278401E-2</v>
      </c>
      <c r="BP646" s="2">
        <v>-0.121747427475529</v>
      </c>
      <c r="BQ646">
        <v>0.86183317867212506</v>
      </c>
      <c r="BS646" s="2">
        <v>4.04114531666009E-2</v>
      </c>
      <c r="BT646">
        <v>0.97621272491325095</v>
      </c>
      <c r="BV646" s="2">
        <v>-0.31661912235470402</v>
      </c>
      <c r="BW646">
        <v>0.35897208617922599</v>
      </c>
      <c r="BY646" s="2">
        <v>2.1445099072964002E-2</v>
      </c>
      <c r="BZ646">
        <v>0.94437210991853104</v>
      </c>
      <c r="CB646" s="2">
        <v>-0.24219691206639099</v>
      </c>
      <c r="CC646">
        <v>8.7003661921321807E-2</v>
      </c>
      <c r="CE646" s="2">
        <v>-0.104483253979628</v>
      </c>
      <c r="CF646">
        <v>0.71550614734542695</v>
      </c>
      <c r="CH646" s="2">
        <v>0.31114452032686402</v>
      </c>
      <c r="CI646">
        <v>0.52946226147489295</v>
      </c>
      <c r="CK646" s="2">
        <v>9.5330235155553403E-2</v>
      </c>
      <c r="CL646">
        <v>0.75257335164009098</v>
      </c>
      <c r="CN646" s="2">
        <v>-0.236702598437072</v>
      </c>
      <c r="CO646">
        <v>0.29569280147129201</v>
      </c>
      <c r="CQ646" s="2">
        <v>-0.211973834036214</v>
      </c>
      <c r="CR646">
        <v>0.56524156248566804</v>
      </c>
      <c r="CT646" s="2">
        <v>-0.18544276856035599</v>
      </c>
      <c r="CU646">
        <v>0.65282765379426599</v>
      </c>
      <c r="CW646" s="2">
        <v>7.9458967740020398E-2</v>
      </c>
      <c r="CX646">
        <v>0.890804875893217</v>
      </c>
      <c r="CZ646" s="2">
        <v>-2.6817106478721299E-2</v>
      </c>
      <c r="DA646">
        <v>0.95670254407474498</v>
      </c>
      <c r="DC646" s="2">
        <v>-0.197191733815958</v>
      </c>
      <c r="DD646">
        <v>0.27961305644647599</v>
      </c>
      <c r="DF646" s="2">
        <v>0.22924138987835799</v>
      </c>
      <c r="DG646">
        <v>0.31288330991923502</v>
      </c>
      <c r="DI646" s="2">
        <v>-0.15553448962459199</v>
      </c>
      <c r="DJ646">
        <v>0.68343958374404201</v>
      </c>
      <c r="DL646" s="2">
        <v>1.7685616080436699</v>
      </c>
      <c r="DM646">
        <v>1.09473389429696E-23</v>
      </c>
      <c r="DN646" t="s">
        <v>127</v>
      </c>
      <c r="DO646" s="2">
        <v>-0.20595464798246199</v>
      </c>
      <c r="DP646">
        <v>0.520043648247701</v>
      </c>
    </row>
    <row r="647" spans="1:120" x14ac:dyDescent="0.35">
      <c r="A647" t="s">
        <v>3240</v>
      </c>
      <c r="B647" t="s">
        <v>3241</v>
      </c>
      <c r="C647" t="s">
        <v>3242</v>
      </c>
      <c r="D647" t="s">
        <v>124</v>
      </c>
      <c r="E647" t="s">
        <v>3243</v>
      </c>
      <c r="F647">
        <v>1977</v>
      </c>
      <c r="G647">
        <v>765984</v>
      </c>
      <c r="H647">
        <v>767960</v>
      </c>
      <c r="I647" t="s">
        <v>3244</v>
      </c>
      <c r="J647" t="s">
        <v>3245</v>
      </c>
      <c r="K647" s="2">
        <v>1.85592120726108</v>
      </c>
      <c r="L647">
        <v>0.227105105380632</v>
      </c>
      <c r="N647" s="2">
        <v>1.7549599955217701</v>
      </c>
      <c r="O647">
        <v>1.06296413636586E-3</v>
      </c>
      <c r="P647" t="s">
        <v>127</v>
      </c>
      <c r="Q647" s="2">
        <v>-1.45206659318394</v>
      </c>
      <c r="R647">
        <v>0.33764835566842499</v>
      </c>
      <c r="T647" s="2">
        <v>1.38108755466512</v>
      </c>
      <c r="U647">
        <v>1.8654026057177201E-2</v>
      </c>
      <c r="W647" s="2">
        <v>0.76186321876617702</v>
      </c>
      <c r="X647">
        <v>0.23806942973634199</v>
      </c>
      <c r="Z647" s="2">
        <v>0.91102497270545602</v>
      </c>
      <c r="AA647">
        <v>0.14244956675454701</v>
      </c>
      <c r="AC647" s="2">
        <v>-0.59432068566678797</v>
      </c>
      <c r="AD647">
        <v>0.52538876663096401</v>
      </c>
      <c r="AF647" s="2">
        <v>0.61099877091871901</v>
      </c>
      <c r="AG647">
        <v>0.38303621687989298</v>
      </c>
      <c r="AI647" s="2">
        <v>0.58810357639659205</v>
      </c>
      <c r="AJ647">
        <v>0.36524100322207598</v>
      </c>
      <c r="AL647" s="2">
        <v>-9.1424362602444506E-2</v>
      </c>
      <c r="AM647">
        <v>0.90870778032826904</v>
      </c>
      <c r="AO647" s="2">
        <v>-0.21957220409257999</v>
      </c>
      <c r="AP647">
        <v>0.78120812535077699</v>
      </c>
      <c r="AR647" s="2">
        <v>-0.73003983257909699</v>
      </c>
      <c r="AS647">
        <v>0.74278745541957403</v>
      </c>
      <c r="AU647" s="2">
        <v>-0.94399682088576498</v>
      </c>
      <c r="AV647">
        <v>0.35073383217341503</v>
      </c>
      <c r="AX647" s="2">
        <v>-0.1150889520031</v>
      </c>
      <c r="AY647">
        <v>0.94191214726531403</v>
      </c>
      <c r="BA647" s="2">
        <v>-0.91241116353301699</v>
      </c>
      <c r="BB647">
        <v>0.25457252270689401</v>
      </c>
      <c r="BD647" s="2">
        <v>0.267915518001344</v>
      </c>
      <c r="BE647">
        <v>0.86923045809717103</v>
      </c>
      <c r="BG647" s="2">
        <v>0.41655346996794601</v>
      </c>
      <c r="BH647">
        <v>0.67798486935831004</v>
      </c>
      <c r="BJ647" s="2">
        <v>-1.08696697230269</v>
      </c>
      <c r="BK647">
        <v>0.43819608750564698</v>
      </c>
      <c r="BM647" s="2">
        <v>2.2204041546041098</v>
      </c>
      <c r="BN647">
        <v>2.4819128583636899E-5</v>
      </c>
      <c r="BO647" t="s">
        <v>127</v>
      </c>
      <c r="BP647" s="2">
        <v>1.29963436096769E-2</v>
      </c>
      <c r="BQ647">
        <v>0.99731026582294802</v>
      </c>
      <c r="BS647" s="2">
        <v>3.6647749244626E-2</v>
      </c>
      <c r="BT647">
        <v>0.99520739039366202</v>
      </c>
      <c r="BV647" s="2">
        <v>0.47356463145081101</v>
      </c>
      <c r="BW647">
        <v>0.86157047122004804</v>
      </c>
      <c r="BY647" s="2">
        <v>4.2516033871744102E-2</v>
      </c>
      <c r="BZ647">
        <v>0.96959176130859603</v>
      </c>
      <c r="CB647" s="2">
        <v>-0.88816578257493195</v>
      </c>
      <c r="CC647">
        <v>0.16049217342280001</v>
      </c>
      <c r="CE647" s="2">
        <v>4.9837481138695197E-2</v>
      </c>
      <c r="CF647">
        <v>0.972450287089895</v>
      </c>
      <c r="CH647" s="2">
        <v>-0.293565999313253</v>
      </c>
      <c r="CI647">
        <v>0.92658273341376896</v>
      </c>
      <c r="CK647" s="2">
        <v>-0.2141219997478</v>
      </c>
      <c r="CL647">
        <v>0.87320565289374996</v>
      </c>
      <c r="CN647" s="2">
        <v>-4.2957646794865604E-3</v>
      </c>
      <c r="CO647">
        <v>0.99811717014393897</v>
      </c>
      <c r="CQ647" s="2">
        <v>0.43227218835190501</v>
      </c>
      <c r="CR647">
        <v>0.78869866924312804</v>
      </c>
      <c r="CT647" s="2">
        <v>-6.2927018708201304E-2</v>
      </c>
      <c r="CU647">
        <v>0.98257415189738295</v>
      </c>
      <c r="CW647" s="2">
        <v>0.29308495163629</v>
      </c>
      <c r="CX647">
        <v>0.89993264888790603</v>
      </c>
      <c r="CZ647" s="2">
        <v>-0.39797256697206501</v>
      </c>
      <c r="DA647">
        <v>0.85812330505333601</v>
      </c>
      <c r="DC647" s="2">
        <v>1.16970997013636</v>
      </c>
      <c r="DD647">
        <v>5.7282834773066102E-2</v>
      </c>
      <c r="DF647" s="2">
        <v>2.4594633961816998</v>
      </c>
      <c r="DG647">
        <v>3.3428151368434801E-4</v>
      </c>
      <c r="DH647" t="s">
        <v>127</v>
      </c>
      <c r="DI647" s="2">
        <v>-0.22849603215667399</v>
      </c>
      <c r="DJ647">
        <v>0.91784477101340001</v>
      </c>
      <c r="DL647" s="2">
        <v>1.49750877321068</v>
      </c>
      <c r="DM647">
        <v>2.18597034872547E-2</v>
      </c>
      <c r="DO647" s="2">
        <v>1.20406392665332</v>
      </c>
      <c r="DP647">
        <v>0.25807753038867998</v>
      </c>
    </row>
    <row r="648" spans="1:120" x14ac:dyDescent="0.35">
      <c r="A648" t="s">
        <v>3246</v>
      </c>
      <c r="B648" t="s">
        <v>3247</v>
      </c>
      <c r="C648" t="s">
        <v>3248</v>
      </c>
      <c r="D648" t="s">
        <v>124</v>
      </c>
      <c r="E648" t="s">
        <v>3249</v>
      </c>
      <c r="F648">
        <v>2634</v>
      </c>
      <c r="G648">
        <v>767978</v>
      </c>
      <c r="H648">
        <v>770611</v>
      </c>
      <c r="I648" t="s">
        <v>3250</v>
      </c>
      <c r="J648" t="s">
        <v>428</v>
      </c>
      <c r="K648" s="2">
        <v>1.7384934533638201</v>
      </c>
      <c r="L648" s="3">
        <v>3.29894308682966E-6</v>
      </c>
      <c r="M648" t="s">
        <v>127</v>
      </c>
      <c r="N648" s="2">
        <v>0.57866447952270905</v>
      </c>
      <c r="O648" s="3">
        <v>6.6598096848110395E-4</v>
      </c>
      <c r="Q648" s="2">
        <v>0.18938989112767299</v>
      </c>
      <c r="R648" s="3">
        <v>0.66307918986776404</v>
      </c>
      <c r="T648" s="2">
        <v>0.32532509677105598</v>
      </c>
      <c r="U648" s="3">
        <v>8.4850965778529602E-2</v>
      </c>
      <c r="W648" s="2">
        <v>0.37099027317150901</v>
      </c>
      <c r="X648" s="3">
        <v>5.6794058862623301E-2</v>
      </c>
      <c r="Z648" s="2">
        <v>0.85290861039641896</v>
      </c>
      <c r="AA648" s="3">
        <v>2.6844548873348099E-6</v>
      </c>
      <c r="AC648" s="2">
        <v>-0.14730048564971601</v>
      </c>
      <c r="AD648" s="3">
        <v>0.60928191847982105</v>
      </c>
      <c r="AF648" s="2">
        <v>0.26320780714306402</v>
      </c>
      <c r="AG648" s="3">
        <v>0.21236953770595199</v>
      </c>
      <c r="AI648" s="2">
        <v>0.54216511315521798</v>
      </c>
      <c r="AJ648" s="3">
        <v>2.0511338658256001E-3</v>
      </c>
      <c r="AL648" s="2">
        <v>0.349267693967453</v>
      </c>
      <c r="AM648" s="3">
        <v>8.0988464878099603E-2</v>
      </c>
      <c r="AO648" s="2">
        <v>4.8471914080294297E-2</v>
      </c>
      <c r="AP648" s="3">
        <v>0.83473764185257204</v>
      </c>
      <c r="AR648" s="2">
        <v>0.43212452085646402</v>
      </c>
      <c r="AS648" s="3">
        <v>0.36572773509402001</v>
      </c>
      <c r="AU648" s="2">
        <v>0.109541525819375</v>
      </c>
      <c r="AV648" s="3">
        <v>0.68359662862686998</v>
      </c>
      <c r="AX648" s="2">
        <v>0.146847186588277</v>
      </c>
      <c r="AY648" s="3">
        <v>0.65898361952752005</v>
      </c>
      <c r="BA648" s="2">
        <v>-0.127212170864376</v>
      </c>
      <c r="BB648" s="3">
        <v>0.57305191688111901</v>
      </c>
      <c r="BD648" s="2">
        <v>2.6704184269471298E-2</v>
      </c>
      <c r="BE648" s="3">
        <v>0.958256967980056</v>
      </c>
      <c r="BG648" s="2">
        <v>0.100597223756654</v>
      </c>
      <c r="BH648" s="3">
        <v>0.73478263040193703</v>
      </c>
      <c r="BJ648" s="2">
        <v>0.728779158382311</v>
      </c>
      <c r="BK648" s="3">
        <v>6.1452123014140098E-3</v>
      </c>
      <c r="BM648" s="2">
        <v>0.14031773384381499</v>
      </c>
      <c r="BN648" s="3">
        <v>0.461368790721496</v>
      </c>
      <c r="BP648" s="2">
        <v>-2.3613954999595101E-2</v>
      </c>
      <c r="BQ648" s="3">
        <v>0.97437154847833596</v>
      </c>
      <c r="BS648" s="2">
        <v>-0.143036195301533</v>
      </c>
      <c r="BT648" s="3">
        <v>0.92850926146314405</v>
      </c>
      <c r="BV648" s="2">
        <v>-0.19277262027870501</v>
      </c>
      <c r="BW648" s="3">
        <v>0.733099061903281</v>
      </c>
      <c r="BY648" s="2">
        <v>-0.14144826867384699</v>
      </c>
      <c r="BZ648" s="3">
        <v>0.59321749461311402</v>
      </c>
      <c r="CB648" s="2">
        <v>-0.134152184597983</v>
      </c>
      <c r="CC648" s="3">
        <v>0.447829685672189</v>
      </c>
      <c r="CE648" s="2">
        <v>-0.39736122778646599</v>
      </c>
      <c r="CF648" s="3">
        <v>0.15367177679108299</v>
      </c>
      <c r="CH648" s="2">
        <v>-0.35078292909854702</v>
      </c>
      <c r="CI648" s="3">
        <v>0.52550648978195702</v>
      </c>
      <c r="CK648" s="2">
        <v>5.55178683230384E-3</v>
      </c>
      <c r="CL648" s="3">
        <v>0.98969138191026795</v>
      </c>
      <c r="CN648" s="2">
        <v>2.8357724984342499E-3</v>
      </c>
      <c r="CO648" s="3">
        <v>0.99531708709779798</v>
      </c>
      <c r="CQ648" s="2">
        <v>-7.21182681108683E-2</v>
      </c>
      <c r="CR648" s="3">
        <v>0.90471197886871701</v>
      </c>
      <c r="CT648" s="2">
        <v>0.145491991500242</v>
      </c>
      <c r="CU648" s="3">
        <v>0.77173015598635197</v>
      </c>
      <c r="CW648" s="2">
        <v>-0.199091675413859</v>
      </c>
      <c r="CX648" s="3">
        <v>0.71456613240557798</v>
      </c>
      <c r="CZ648" s="2">
        <v>-0.13334880818188699</v>
      </c>
      <c r="DA648" s="3">
        <v>0.831919979192422</v>
      </c>
      <c r="DC648" s="2">
        <v>-0.290764356571239</v>
      </c>
      <c r="DD648" s="3">
        <v>0.14675061287156599</v>
      </c>
      <c r="DF648" s="2">
        <v>0.38493207572104199</v>
      </c>
      <c r="DG648" s="3">
        <v>0.116999550041087</v>
      </c>
      <c r="DI648" s="2">
        <v>-0.177282879317987</v>
      </c>
      <c r="DJ648" s="3">
        <v>0.67670732010872203</v>
      </c>
      <c r="DL648" s="2">
        <v>0.67542483020761701</v>
      </c>
      <c r="DM648" s="3">
        <v>5.5953472536694098E-4</v>
      </c>
      <c r="DO648" s="2">
        <v>0.17116008217538201</v>
      </c>
      <c r="DP648" s="3">
        <v>0.64424761340121806</v>
      </c>
    </row>
    <row r="649" spans="1:120" x14ac:dyDescent="0.35">
      <c r="A649" t="s">
        <v>3251</v>
      </c>
      <c r="B649" t="s">
        <v>3252</v>
      </c>
      <c r="C649" t="s">
        <v>3253</v>
      </c>
      <c r="D649" t="s">
        <v>124</v>
      </c>
      <c r="E649" t="s">
        <v>3254</v>
      </c>
      <c r="F649">
        <v>1569</v>
      </c>
      <c r="G649">
        <v>771458</v>
      </c>
      <c r="H649">
        <v>773026</v>
      </c>
      <c r="I649" t="s">
        <v>3255</v>
      </c>
      <c r="J649" t="s">
        <v>3256</v>
      </c>
      <c r="K649" s="2">
        <v>-3.15635055248026</v>
      </c>
      <c r="L649" s="3">
        <v>2.00828860132831E-10</v>
      </c>
      <c r="M649" t="s">
        <v>134</v>
      </c>
      <c r="N649" s="2">
        <v>-1.40911137668735</v>
      </c>
      <c r="O649" s="3">
        <v>1.62152677800454E-7</v>
      </c>
      <c r="P649" t="s">
        <v>134</v>
      </c>
      <c r="Q649" s="2">
        <v>0.44440455433728099</v>
      </c>
      <c r="R649" s="3">
        <v>0.47067213775456701</v>
      </c>
      <c r="T649" s="2">
        <v>-1.87012464560615</v>
      </c>
      <c r="U649" s="3">
        <v>5.3772887556937504E-13</v>
      </c>
      <c r="V649" t="s">
        <v>134</v>
      </c>
      <c r="W649" s="2">
        <v>-1.4996397370889401</v>
      </c>
      <c r="X649" s="3">
        <v>8.5556362165074603E-8</v>
      </c>
      <c r="Y649" t="s">
        <v>134</v>
      </c>
      <c r="Z649" s="2">
        <v>-1.3353392030180899</v>
      </c>
      <c r="AA649" s="3">
        <v>1.4693354942142399E-6</v>
      </c>
      <c r="AB649" t="s">
        <v>134</v>
      </c>
      <c r="AC649" s="2">
        <v>-1.1921323268474799</v>
      </c>
      <c r="AD649" s="3">
        <v>7.6982544496987594E-5</v>
      </c>
      <c r="AE649" t="s">
        <v>134</v>
      </c>
      <c r="AF649" s="2">
        <v>-0.85711008075353401</v>
      </c>
      <c r="AG649" s="3">
        <v>2.0927450708664599E-3</v>
      </c>
      <c r="AI649" s="2">
        <v>-1.64495197732684</v>
      </c>
      <c r="AJ649" s="3">
        <v>4.2946522516832502E-11</v>
      </c>
      <c r="AK649" t="s">
        <v>134</v>
      </c>
      <c r="AL649" s="2">
        <v>-0.71435788419394797</v>
      </c>
      <c r="AM649" s="3">
        <v>1.6609842327087E-2</v>
      </c>
      <c r="AO649" s="2">
        <v>-0.34914590822807801</v>
      </c>
      <c r="AP649" s="3">
        <v>0.18477570262149701</v>
      </c>
      <c r="AR649" s="2">
        <v>-0.97691565582928597</v>
      </c>
      <c r="AS649" s="3">
        <v>0.132728166940906</v>
      </c>
      <c r="AU649" s="2">
        <v>3.46251641805519E-2</v>
      </c>
      <c r="AV649" s="3">
        <v>0.93462796203050602</v>
      </c>
      <c r="AX649" s="2">
        <v>-1.8488793885416199</v>
      </c>
      <c r="AY649" s="3">
        <v>7.2930327946819302E-9</v>
      </c>
      <c r="AZ649" t="s">
        <v>134</v>
      </c>
      <c r="BA649" s="2">
        <v>-1.4301057646957101E-3</v>
      </c>
      <c r="BB649" s="3">
        <v>0.99710090713548205</v>
      </c>
      <c r="BD649" s="2">
        <v>-0.47168860575673199</v>
      </c>
      <c r="BE649" s="3">
        <v>0.24111597583020999</v>
      </c>
      <c r="BG649" s="2">
        <v>-0.72176080241592699</v>
      </c>
      <c r="BH649" s="3">
        <v>1.5746560329358901E-2</v>
      </c>
      <c r="BJ649" s="2">
        <v>1.1261360885426499</v>
      </c>
      <c r="BK649" s="3">
        <v>1.3508740992905701E-3</v>
      </c>
      <c r="BL649" t="s">
        <v>127</v>
      </c>
      <c r="BM649" s="2">
        <v>-1.18763090242527</v>
      </c>
      <c r="BN649" s="3">
        <v>1.7222702395335099E-7</v>
      </c>
      <c r="BO649" t="s">
        <v>134</v>
      </c>
      <c r="BP649" s="2">
        <v>-0.38035982282651998</v>
      </c>
      <c r="BQ649" s="3">
        <v>0.64755775056971998</v>
      </c>
      <c r="BS649" s="2">
        <v>-0.38163793997603401</v>
      </c>
      <c r="BT649" s="3">
        <v>0.70096550426829796</v>
      </c>
      <c r="BV649" s="2">
        <v>-0.42876822968425898</v>
      </c>
      <c r="BW649" s="3">
        <v>0.52750343829440005</v>
      </c>
      <c r="BY649" s="2">
        <v>-1.0895203145322401</v>
      </c>
      <c r="BZ649" s="3">
        <v>8.0440371454377506E-5</v>
      </c>
      <c r="CA649" t="s">
        <v>134</v>
      </c>
      <c r="CB649" s="2">
        <v>-9.5779467348281203E-2</v>
      </c>
      <c r="CC649" s="3">
        <v>0.73669241173958</v>
      </c>
      <c r="CE649" s="2">
        <v>-0.97419365069021802</v>
      </c>
      <c r="CF649" s="3">
        <v>8.4472388666386195E-3</v>
      </c>
      <c r="CH649" s="2">
        <v>-0.53237636620342998</v>
      </c>
      <c r="CI649" s="3">
        <v>0.52573272229183299</v>
      </c>
      <c r="CK649" s="2">
        <v>2.4251387526598799E-2</v>
      </c>
      <c r="CL649" s="3">
        <v>0.96771507611194196</v>
      </c>
      <c r="CN649" s="2">
        <v>5.8864718414433498E-2</v>
      </c>
      <c r="CO649" s="3">
        <v>0.92381587918945696</v>
      </c>
      <c r="CQ649" s="2">
        <v>-0.20023401619876699</v>
      </c>
      <c r="CR649" s="3">
        <v>0.68904005424295101</v>
      </c>
      <c r="CT649" s="2">
        <v>-1.35060330983165E-2</v>
      </c>
      <c r="CU649" s="3">
        <v>0.99125869190819704</v>
      </c>
      <c r="CW649" s="2">
        <v>-8.4950830863952803E-2</v>
      </c>
      <c r="CX649" s="3">
        <v>0.92633180802000203</v>
      </c>
      <c r="CZ649" s="2">
        <v>-5.6909296224386501E-2</v>
      </c>
      <c r="DA649" s="3">
        <v>0.942558756343576</v>
      </c>
      <c r="DC649" s="2">
        <v>-1.9936835413988701</v>
      </c>
      <c r="DD649" s="3">
        <v>4.2660749080065298E-15</v>
      </c>
      <c r="DE649" t="s">
        <v>134</v>
      </c>
      <c r="DF649" s="2">
        <v>-1.5505283356869899</v>
      </c>
      <c r="DG649" s="3">
        <v>6.7822707461013006E-5</v>
      </c>
      <c r="DH649" t="s">
        <v>134</v>
      </c>
      <c r="DI649" s="2">
        <v>4.4211947013350197E-2</v>
      </c>
      <c r="DJ649" s="3">
        <v>0.95799137897534603</v>
      </c>
      <c r="DL649" s="2">
        <v>-2.4360185292066601</v>
      </c>
      <c r="DM649" s="3">
        <v>5.5440519584626299E-18</v>
      </c>
      <c r="DN649" t="s">
        <v>134</v>
      </c>
      <c r="DO649" s="2">
        <v>-0.37849223746828298</v>
      </c>
      <c r="DP649" s="3">
        <v>0.44900080863285502</v>
      </c>
    </row>
    <row r="650" spans="1:120" x14ac:dyDescent="0.35">
      <c r="A650" t="s">
        <v>3257</v>
      </c>
      <c r="B650" t="s">
        <v>3258</v>
      </c>
      <c r="C650" t="s">
        <v>3259</v>
      </c>
      <c r="D650" t="s">
        <v>124</v>
      </c>
      <c r="E650" t="s">
        <v>3260</v>
      </c>
      <c r="F650">
        <v>1140</v>
      </c>
      <c r="G650">
        <v>773042</v>
      </c>
      <c r="H650">
        <v>774181</v>
      </c>
      <c r="I650" t="s">
        <v>3261</v>
      </c>
      <c r="J650" t="s">
        <v>3256</v>
      </c>
      <c r="K650" s="2">
        <v>-1.95863327909709</v>
      </c>
      <c r="L650">
        <v>1.1040731548028E-4</v>
      </c>
      <c r="M650" t="s">
        <v>134</v>
      </c>
      <c r="N650" s="2">
        <v>-1.10976722136865</v>
      </c>
      <c r="O650">
        <v>5.6043083420312303E-5</v>
      </c>
      <c r="P650" t="s">
        <v>134</v>
      </c>
      <c r="Q650" s="2">
        <v>0.54063213279547995</v>
      </c>
      <c r="R650">
        <v>0.34943248572551799</v>
      </c>
      <c r="T650" s="2">
        <v>-2.96845434763345</v>
      </c>
      <c r="U650">
        <v>6.3608576289406598E-25</v>
      </c>
      <c r="V650" t="s">
        <v>134</v>
      </c>
      <c r="W650" s="2">
        <v>-1.7325148586128101</v>
      </c>
      <c r="X650">
        <v>2.2280374797329899E-9</v>
      </c>
      <c r="Y650" t="s">
        <v>134</v>
      </c>
      <c r="Z650" s="2">
        <v>-1.4740281035406</v>
      </c>
      <c r="AA650">
        <v>2.7499990982934801E-7</v>
      </c>
      <c r="AB650" t="s">
        <v>134</v>
      </c>
      <c r="AC650" s="2">
        <v>-1.1513909599394201</v>
      </c>
      <c r="AD650">
        <v>1.9593492377445999E-4</v>
      </c>
      <c r="AE650" t="s">
        <v>134</v>
      </c>
      <c r="AF650" s="2">
        <v>-0.84169157169016495</v>
      </c>
      <c r="AG650">
        <v>3.0985923885492699E-3</v>
      </c>
      <c r="AI650" s="2">
        <v>-1.41673830990799</v>
      </c>
      <c r="AJ650">
        <v>2.36813664108704E-8</v>
      </c>
      <c r="AK650" t="s">
        <v>134</v>
      </c>
      <c r="AL650" s="2">
        <v>-0.92143120486486096</v>
      </c>
      <c r="AM650">
        <v>2.1778818751065701E-3</v>
      </c>
      <c r="AO650" s="2">
        <v>-0.308129544180471</v>
      </c>
      <c r="AP650">
        <v>0.26957074443722301</v>
      </c>
      <c r="AR650" s="2">
        <v>-1.44160444010175</v>
      </c>
      <c r="AS650">
        <v>2.1743530638248E-2</v>
      </c>
      <c r="AU650" s="2">
        <v>0.189368630138505</v>
      </c>
      <c r="AV650">
        <v>0.62776974031414501</v>
      </c>
      <c r="AX650" s="2">
        <v>-1.7417294003252799</v>
      </c>
      <c r="AY650">
        <v>1.46703422895198E-7</v>
      </c>
      <c r="AZ650" t="s">
        <v>134</v>
      </c>
      <c r="BA650" s="2">
        <v>-3.5393849005922497E-2</v>
      </c>
      <c r="BB650">
        <v>0.928457404182636</v>
      </c>
      <c r="BD650" s="2">
        <v>-0.51537377864578604</v>
      </c>
      <c r="BE650">
        <v>0.207488878389885</v>
      </c>
      <c r="BG650" s="2">
        <v>-0.90286849295752902</v>
      </c>
      <c r="BH650">
        <v>2.6156231991550601E-3</v>
      </c>
      <c r="BJ650" s="2">
        <v>1.23197171609509</v>
      </c>
      <c r="BK650">
        <v>6.9678626266896895E-4</v>
      </c>
      <c r="BL650" t="s">
        <v>127</v>
      </c>
      <c r="BM650" s="2">
        <v>-1.0153425869385699</v>
      </c>
      <c r="BN650">
        <v>1.18322044618443E-5</v>
      </c>
      <c r="BO650" t="s">
        <v>134</v>
      </c>
      <c r="BP650" s="2">
        <v>-0.36545051345433399</v>
      </c>
      <c r="BQ650">
        <v>0.67925224487071301</v>
      </c>
      <c r="BS650" s="2">
        <v>-0.35885446820796402</v>
      </c>
      <c r="BT650">
        <v>0.75385029431842498</v>
      </c>
      <c r="BV650" s="2">
        <v>-0.44301277229324398</v>
      </c>
      <c r="BW650">
        <v>0.525771777774105</v>
      </c>
      <c r="BY650" s="2">
        <v>-1.14949821010521</v>
      </c>
      <c r="BZ650">
        <v>4.6107575379760097E-5</v>
      </c>
      <c r="CA650" t="s">
        <v>134</v>
      </c>
      <c r="CB650" s="2">
        <v>-1.99306464763431E-2</v>
      </c>
      <c r="CC650">
        <v>0.94790037325391396</v>
      </c>
      <c r="CE650" s="2">
        <v>-1.00706123065685</v>
      </c>
      <c r="CF650">
        <v>7.8545561250783404E-3</v>
      </c>
      <c r="CG650" t="s">
        <v>134</v>
      </c>
      <c r="CH650" s="2">
        <v>-0.35170659151806299</v>
      </c>
      <c r="CI650">
        <v>0.715488454310928</v>
      </c>
      <c r="CK650" s="2">
        <v>2.2782623211584901E-2</v>
      </c>
      <c r="CL650">
        <v>0.971608296292229</v>
      </c>
      <c r="CN650" s="2">
        <v>1.6097218463588799E-2</v>
      </c>
      <c r="CO650">
        <v>0.97649446424709196</v>
      </c>
      <c r="CQ650" s="2">
        <v>-0.251350758106273</v>
      </c>
      <c r="CR650">
        <v>0.60470192691673996</v>
      </c>
      <c r="CT650" s="2">
        <v>-3.9381186934756202E-2</v>
      </c>
      <c r="CU650">
        <v>0.97161847675565505</v>
      </c>
      <c r="CW650" s="2">
        <v>-1.4138535204534E-2</v>
      </c>
      <c r="CX650">
        <v>0.99074797023198902</v>
      </c>
      <c r="CZ650" s="2">
        <v>2.7393751286306101E-2</v>
      </c>
      <c r="DA650">
        <v>0.967047648816308</v>
      </c>
      <c r="DC650" s="2">
        <v>-1.56263395642944</v>
      </c>
      <c r="DD650">
        <v>1.1405167386659699E-9</v>
      </c>
      <c r="DE650" t="s">
        <v>134</v>
      </c>
      <c r="DF650" s="2">
        <v>-1.2918441435758701</v>
      </c>
      <c r="DG650">
        <v>9.2135788715537101E-4</v>
      </c>
      <c r="DH650" t="s">
        <v>134</v>
      </c>
      <c r="DI650" s="2">
        <v>9.4236530457266099E-2</v>
      </c>
      <c r="DJ650">
        <v>0.91877169927656899</v>
      </c>
      <c r="DL650" s="2">
        <v>-1.92556765658911</v>
      </c>
      <c r="DM650">
        <v>1.0155021703875099E-11</v>
      </c>
      <c r="DN650" t="s">
        <v>134</v>
      </c>
      <c r="DO650" s="2">
        <v>-0.23921831126847301</v>
      </c>
      <c r="DP650">
        <v>0.66200201636355305</v>
      </c>
    </row>
    <row r="651" spans="1:120" x14ac:dyDescent="0.35">
      <c r="A651" t="s">
        <v>3262</v>
      </c>
      <c r="B651" t="s">
        <v>3263</v>
      </c>
      <c r="C651" t="s">
        <v>3264</v>
      </c>
      <c r="D651" t="s">
        <v>124</v>
      </c>
      <c r="E651" t="s">
        <v>3265</v>
      </c>
      <c r="F651">
        <v>114</v>
      </c>
      <c r="G651">
        <v>774196</v>
      </c>
      <c r="H651">
        <v>774309</v>
      </c>
      <c r="I651" t="s">
        <v>3266</v>
      </c>
      <c r="J651">
        <v>0</v>
      </c>
      <c r="K651" s="2">
        <v>-2.58719121996584</v>
      </c>
      <c r="L651">
        <v>2.1405707350867502E-3</v>
      </c>
      <c r="M651" t="s">
        <v>134</v>
      </c>
      <c r="N651" s="2">
        <v>-0.893428609369046</v>
      </c>
      <c r="O651">
        <v>1.54409381979362E-3</v>
      </c>
      <c r="Q651" s="2">
        <v>0.54475801932921697</v>
      </c>
      <c r="R651">
        <v>0.34277394888082502</v>
      </c>
      <c r="T651" s="2">
        <v>-3.3542727893923199</v>
      </c>
      <c r="U651">
        <v>5.7779485055434801E-13</v>
      </c>
      <c r="V651" t="s">
        <v>134</v>
      </c>
      <c r="W651" s="2">
        <v>-1.68254380381174</v>
      </c>
      <c r="X651">
        <v>5.7619150735464199E-6</v>
      </c>
      <c r="Y651" t="s">
        <v>134</v>
      </c>
      <c r="Z651" s="2">
        <v>-1.74476555701759</v>
      </c>
      <c r="AA651">
        <v>2.6441425748241498E-6</v>
      </c>
      <c r="AB651" t="s">
        <v>134</v>
      </c>
      <c r="AC651" s="2">
        <v>-0.72946853749773499</v>
      </c>
      <c r="AD651">
        <v>5.4266166803332301E-2</v>
      </c>
      <c r="AF651" s="2">
        <v>-1.3932732610377001</v>
      </c>
      <c r="AG651">
        <v>1.2947396904738301E-4</v>
      </c>
      <c r="AH651" t="s">
        <v>134</v>
      </c>
      <c r="AI651" s="2">
        <v>-2.10410200212042</v>
      </c>
      <c r="AJ651">
        <v>8.4185219745101902E-9</v>
      </c>
      <c r="AK651" t="s">
        <v>134</v>
      </c>
      <c r="AL651" s="2">
        <v>-0.91134258039397797</v>
      </c>
      <c r="AM651">
        <v>7.9799905266808892E-3</v>
      </c>
      <c r="AO651" s="2">
        <v>-0.40816943369043401</v>
      </c>
      <c r="AP651">
        <v>0.19809645695772099</v>
      </c>
      <c r="AR651" s="2">
        <v>-2.5221889863294198</v>
      </c>
      <c r="AS651">
        <v>6.9106210226349499E-3</v>
      </c>
      <c r="AT651" t="s">
        <v>134</v>
      </c>
      <c r="AU651" s="2">
        <v>-0.20077954693845501</v>
      </c>
      <c r="AV651">
        <v>0.71327220732158503</v>
      </c>
      <c r="AX651" s="2">
        <v>-1.68419985709566</v>
      </c>
      <c r="AY651">
        <v>2.7883648373497301E-3</v>
      </c>
      <c r="AZ651" t="s">
        <v>134</v>
      </c>
      <c r="BA651" s="2">
        <v>-0.27871363280994199</v>
      </c>
      <c r="BB651">
        <v>0.418029342971244</v>
      </c>
      <c r="BD651" s="2">
        <v>-1.06238318625352</v>
      </c>
      <c r="BE651">
        <v>3.77831783649148E-2</v>
      </c>
      <c r="BG651" s="2">
        <v>-0.692316047660259</v>
      </c>
      <c r="BH651">
        <v>6.7524594935261695E-2</v>
      </c>
      <c r="BJ651" s="2">
        <v>0.94177781591100196</v>
      </c>
      <c r="BK651">
        <v>5.2774654599344301E-2</v>
      </c>
      <c r="BM651" s="2">
        <v>-0.74850501004422998</v>
      </c>
      <c r="BN651">
        <v>1.0444364152751399E-2</v>
      </c>
      <c r="BP651" s="2">
        <v>-0.170893823708829</v>
      </c>
      <c r="BQ651">
        <v>0.90374374268298097</v>
      </c>
      <c r="BS651" s="2">
        <v>-0.46747879638384399</v>
      </c>
      <c r="BT651">
        <v>0.592932477113848</v>
      </c>
      <c r="BV651" s="2">
        <v>-0.40696614144035198</v>
      </c>
      <c r="BW651">
        <v>0.59309176907400796</v>
      </c>
      <c r="BY651" s="2">
        <v>-0.58796822070303001</v>
      </c>
      <c r="BZ651">
        <v>0.13069636510355601</v>
      </c>
      <c r="CB651" s="2">
        <v>-0.24463465831221901</v>
      </c>
      <c r="CC651">
        <v>0.40709847111894798</v>
      </c>
      <c r="CE651" s="2">
        <v>-0.61361455527557196</v>
      </c>
      <c r="CF651">
        <v>0.25591447785827498</v>
      </c>
      <c r="CH651" s="2">
        <v>0.75211513783303496</v>
      </c>
      <c r="CI651">
        <v>0.42172855622657002</v>
      </c>
      <c r="CK651" s="2">
        <v>0.245146320690453</v>
      </c>
      <c r="CL651">
        <v>0.64991135476891304</v>
      </c>
      <c r="CN651" s="2">
        <v>0.13521699657681099</v>
      </c>
      <c r="CO651">
        <v>0.83226220442214305</v>
      </c>
      <c r="CQ651" s="2">
        <v>-0.185063401624916</v>
      </c>
      <c r="CR651">
        <v>0.82515980997706795</v>
      </c>
      <c r="CT651" s="2">
        <v>-0.303156670061492</v>
      </c>
      <c r="CU651">
        <v>0.754828703944454</v>
      </c>
      <c r="CW651" s="2">
        <v>0.279796906876354</v>
      </c>
      <c r="CX651">
        <v>0.76476807562589399</v>
      </c>
      <c r="CZ651" s="2">
        <v>-0.41017710180846101</v>
      </c>
      <c r="DA651">
        <v>0.68494262726925903</v>
      </c>
      <c r="DC651" s="2">
        <v>-1.29367176490112</v>
      </c>
      <c r="DD651">
        <v>1.3612159933033401E-4</v>
      </c>
      <c r="DE651" t="s">
        <v>134</v>
      </c>
      <c r="DF651" s="2">
        <v>-1.2626561752724901</v>
      </c>
      <c r="DG651">
        <v>1.2625103984864299E-3</v>
      </c>
      <c r="DH651" t="s">
        <v>134</v>
      </c>
      <c r="DI651" s="2">
        <v>0.503718797247238</v>
      </c>
      <c r="DJ651">
        <v>0.420823208026322</v>
      </c>
      <c r="DL651" s="2">
        <v>-2.0326727843622199</v>
      </c>
      <c r="DM651">
        <v>2.0671684402800199E-5</v>
      </c>
      <c r="DN651" t="s">
        <v>134</v>
      </c>
      <c r="DO651" s="2">
        <v>-0.46353652601940798</v>
      </c>
      <c r="DP651">
        <v>0.40585099525503998</v>
      </c>
    </row>
    <row r="652" spans="1:120" x14ac:dyDescent="0.35">
      <c r="A652" t="s">
        <v>3267</v>
      </c>
      <c r="B652" t="s">
        <v>3268</v>
      </c>
      <c r="C652" t="s">
        <v>3269</v>
      </c>
      <c r="D652" t="s">
        <v>124</v>
      </c>
      <c r="E652" t="s">
        <v>3270</v>
      </c>
      <c r="F652">
        <v>294</v>
      </c>
      <c r="G652">
        <v>774309</v>
      </c>
      <c r="H652">
        <v>774602</v>
      </c>
      <c r="I652">
        <v>0</v>
      </c>
      <c r="J652">
        <v>0</v>
      </c>
      <c r="K652" s="2">
        <v>-0.30985742962157697</v>
      </c>
      <c r="L652">
        <v>0.54549279383188798</v>
      </c>
      <c r="N652" s="2">
        <v>-0.42314334243262403</v>
      </c>
      <c r="O652">
        <v>7.9476189753006299E-2</v>
      </c>
      <c r="Q652" s="2">
        <v>0.78158721133403597</v>
      </c>
      <c r="R652">
        <v>3.6282764513083002E-2</v>
      </c>
      <c r="T652" s="2">
        <v>-2.5249058852033701</v>
      </c>
      <c r="U652">
        <v>5.5729486130954099E-17</v>
      </c>
      <c r="V652" t="s">
        <v>134</v>
      </c>
      <c r="W652" s="2">
        <v>-1.48457694517242</v>
      </c>
      <c r="X652">
        <v>4.1181025889974799E-8</v>
      </c>
      <c r="Y652" t="s">
        <v>134</v>
      </c>
      <c r="Z652" s="2">
        <v>-1.1738598027082301</v>
      </c>
      <c r="AA652">
        <v>4.7127255582234104E-6</v>
      </c>
      <c r="AB652" t="s">
        <v>134</v>
      </c>
      <c r="AC652" s="2">
        <v>-0.46972524648675101</v>
      </c>
      <c r="AD652">
        <v>0.115273869106573</v>
      </c>
      <c r="AF652" s="2">
        <v>-0.52174493212508599</v>
      </c>
      <c r="AG652">
        <v>5.2191951513065597E-2</v>
      </c>
      <c r="AI652" s="2">
        <v>-1.0127387205762799</v>
      </c>
      <c r="AJ652">
        <v>2.7764800414350698E-5</v>
      </c>
      <c r="AK652" t="s">
        <v>134</v>
      </c>
      <c r="AL652" s="2">
        <v>-0.450587080365693</v>
      </c>
      <c r="AM652">
        <v>9.8139473232947194E-2</v>
      </c>
      <c r="AO652" s="2">
        <v>-0.15393803115760299</v>
      </c>
      <c r="AP652">
        <v>0.56231901507180304</v>
      </c>
      <c r="AR652" s="2">
        <v>-1.2190533596853499</v>
      </c>
      <c r="AS652">
        <v>2.9636899001905699E-2</v>
      </c>
      <c r="AU652" s="2">
        <v>0.27845923276887602</v>
      </c>
      <c r="AV652">
        <v>0.35228190454876501</v>
      </c>
      <c r="AX652" s="2">
        <v>-1.1482045780632399</v>
      </c>
      <c r="AY652">
        <v>7.8251662290007204E-4</v>
      </c>
      <c r="AZ652" t="s">
        <v>134</v>
      </c>
      <c r="BA652" s="2">
        <v>7.7295472903413697E-3</v>
      </c>
      <c r="BB652">
        <v>0.98112969547000295</v>
      </c>
      <c r="BD652" s="2">
        <v>-0.365814754781352</v>
      </c>
      <c r="BE652">
        <v>0.36292681349446898</v>
      </c>
      <c r="BG652" s="2">
        <v>-0.79587278496665104</v>
      </c>
      <c r="BH652">
        <v>4.77087280680867E-3</v>
      </c>
      <c r="BJ652" s="2">
        <v>1.5051410639248499</v>
      </c>
      <c r="BK652">
        <v>8.1532035562656604E-7</v>
      </c>
      <c r="BL652" t="s">
        <v>127</v>
      </c>
      <c r="BM652" s="2">
        <v>0.29014894378854</v>
      </c>
      <c r="BN652">
        <v>0.188528698101806</v>
      </c>
      <c r="BP652" s="2">
        <v>-0.26787110685691401</v>
      </c>
      <c r="BQ652">
        <v>0.73573708847185704</v>
      </c>
      <c r="BS652" s="2">
        <v>-8.7197582712484206E-2</v>
      </c>
      <c r="BT652">
        <v>0.96949334834978895</v>
      </c>
      <c r="BV652" s="2">
        <v>-0.35822268442127497</v>
      </c>
      <c r="BW652">
        <v>0.54961811259637205</v>
      </c>
      <c r="BY652" s="2">
        <v>-0.70859258738623199</v>
      </c>
      <c r="BZ652">
        <v>8.0909347154367508E-3</v>
      </c>
      <c r="CB652" s="2">
        <v>6.5693943947061406E-2</v>
      </c>
      <c r="CC652">
        <v>0.78616671285386497</v>
      </c>
      <c r="CE652" s="2">
        <v>-0.58147084335009702</v>
      </c>
      <c r="CF652">
        <v>9.1980632568904597E-2</v>
      </c>
      <c r="CH652" s="2">
        <v>0.81231267571107002</v>
      </c>
      <c r="CI652">
        <v>0.18882495090871801</v>
      </c>
      <c r="CK652" s="2">
        <v>6.8995289057648193E-2</v>
      </c>
      <c r="CL652">
        <v>0.88554325148003599</v>
      </c>
      <c r="CN652" s="2">
        <v>1.12119225691751E-2</v>
      </c>
      <c r="CO652">
        <v>0.98446534648789097</v>
      </c>
      <c r="CQ652" s="2">
        <v>-0.35241324491763798</v>
      </c>
      <c r="CR652">
        <v>0.40322044232267501</v>
      </c>
      <c r="CT652" s="2">
        <v>0.187516255329394</v>
      </c>
      <c r="CU652">
        <v>0.76530226305690696</v>
      </c>
      <c r="CW652" s="2">
        <v>0.13312833349236</v>
      </c>
      <c r="CX652">
        <v>0.87050907556329904</v>
      </c>
      <c r="CZ652" s="2">
        <v>-0.38980586759216201</v>
      </c>
      <c r="DA652">
        <v>0.49176921460451301</v>
      </c>
      <c r="DC652" s="2">
        <v>-1.3806244262741401</v>
      </c>
      <c r="DD652">
        <v>3.4932245947148298E-8</v>
      </c>
      <c r="DE652" t="s">
        <v>134</v>
      </c>
      <c r="DF652" s="2">
        <v>-1.2307102893277899</v>
      </c>
      <c r="DG652">
        <v>4.3123351107868902E-4</v>
      </c>
      <c r="DH652" t="s">
        <v>134</v>
      </c>
      <c r="DI652" s="2">
        <v>5.9952286116464696E-3</v>
      </c>
      <c r="DJ652">
        <v>0.98957583709136199</v>
      </c>
      <c r="DL652" s="2">
        <v>-1.7905068142732601</v>
      </c>
      <c r="DM652">
        <v>8.0173323081944202E-10</v>
      </c>
      <c r="DN652" t="s">
        <v>134</v>
      </c>
      <c r="DO652" s="2">
        <v>-0.21699186181558699</v>
      </c>
      <c r="DP652">
        <v>0.64889015659193106</v>
      </c>
    </row>
    <row r="653" spans="1:120" x14ac:dyDescent="0.35">
      <c r="A653" t="s">
        <v>3271</v>
      </c>
      <c r="B653" t="s">
        <v>3272</v>
      </c>
      <c r="C653" t="s">
        <v>3273</v>
      </c>
      <c r="D653" t="s">
        <v>124</v>
      </c>
      <c r="E653" t="s">
        <v>3274</v>
      </c>
      <c r="F653">
        <v>405</v>
      </c>
      <c r="G653">
        <v>774752</v>
      </c>
      <c r="H653">
        <v>775156</v>
      </c>
      <c r="I653">
        <v>0</v>
      </c>
      <c r="J653" t="s">
        <v>446</v>
      </c>
      <c r="K653" s="2">
        <v>0.69956133161351897</v>
      </c>
      <c r="L653">
        <v>0.11945456748519</v>
      </c>
      <c r="N653" s="2">
        <v>-0.30013662874667901</v>
      </c>
      <c r="O653">
        <v>0.1094751944136</v>
      </c>
      <c r="Q653" s="2">
        <v>1.42124818830505E-2</v>
      </c>
      <c r="R653">
        <v>0.99429144204855202</v>
      </c>
      <c r="T653" s="2">
        <v>0.62542199281168598</v>
      </c>
      <c r="U653">
        <v>6.5756329370941096E-4</v>
      </c>
      <c r="W653" s="2">
        <v>1.11720901168278</v>
      </c>
      <c r="X653">
        <v>2.0641410509210302E-8</v>
      </c>
      <c r="Y653" t="s">
        <v>127</v>
      </c>
      <c r="Z653" s="2">
        <v>1.2824472156750499</v>
      </c>
      <c r="AA653">
        <v>7.2286395318452797E-11</v>
      </c>
      <c r="AB653" t="s">
        <v>127</v>
      </c>
      <c r="AC653" s="2">
        <v>1.05001924225257</v>
      </c>
      <c r="AD653">
        <v>1.77078914189177E-6</v>
      </c>
      <c r="AE653" t="s">
        <v>127</v>
      </c>
      <c r="AF653" s="2">
        <v>1.4190447370344199</v>
      </c>
      <c r="AG653">
        <v>4.2251338525604398E-12</v>
      </c>
      <c r="AH653" t="s">
        <v>127</v>
      </c>
      <c r="AI653" s="2">
        <v>0.66374162410835902</v>
      </c>
      <c r="AJ653">
        <v>1.9873093271178901E-4</v>
      </c>
      <c r="AL653" s="2">
        <v>1.2147745288293901</v>
      </c>
      <c r="AM653">
        <v>4.5508321616834902E-9</v>
      </c>
      <c r="AN653" t="s">
        <v>127</v>
      </c>
      <c r="AO653" s="2">
        <v>0.28449332616239897</v>
      </c>
      <c r="AP653">
        <v>0.11758677492795901</v>
      </c>
      <c r="AR653" s="2">
        <v>-0.45177381429812602</v>
      </c>
      <c r="AS653">
        <v>0.43483450774434801</v>
      </c>
      <c r="AU653" s="2">
        <v>-0.68081650296783502</v>
      </c>
      <c r="AV653">
        <v>6.8402622633736499E-3</v>
      </c>
      <c r="AX653" s="2">
        <v>-0.10607880837174399</v>
      </c>
      <c r="AY653">
        <v>0.79843175948651901</v>
      </c>
      <c r="BA653" s="2">
        <v>0.34728617618087099</v>
      </c>
      <c r="BB653">
        <v>7.4376366464955199E-2</v>
      </c>
      <c r="BD653" s="2">
        <v>-0.28626072387716101</v>
      </c>
      <c r="BE653">
        <v>0.42496798936581398</v>
      </c>
      <c r="BG653" s="2">
        <v>0.410854185984525</v>
      </c>
      <c r="BH653">
        <v>7.39074172816198E-2</v>
      </c>
      <c r="BJ653" s="2">
        <v>-0.25473660951096599</v>
      </c>
      <c r="BK653">
        <v>0.50194833097648694</v>
      </c>
      <c r="BM653" s="2">
        <v>0.180910474162919</v>
      </c>
      <c r="BN653">
        <v>0.33614030319701899</v>
      </c>
      <c r="BP653" s="2">
        <v>2.9090371176802202E-2</v>
      </c>
      <c r="BQ653">
        <v>0.97185447075993903</v>
      </c>
      <c r="BS653" s="2">
        <v>-5.7608789503229098E-2</v>
      </c>
      <c r="BT653">
        <v>0.97549604136537504</v>
      </c>
      <c r="BV653" s="2">
        <v>3.8456152642098097E-2</v>
      </c>
      <c r="BW653">
        <v>0.976872330813083</v>
      </c>
      <c r="BY653" s="2">
        <v>0.209024242416435</v>
      </c>
      <c r="BZ653">
        <v>0.38552649673681799</v>
      </c>
      <c r="CB653" s="2">
        <v>0.16006212793483501</v>
      </c>
      <c r="CC653">
        <v>0.36639709056660202</v>
      </c>
      <c r="CE653" s="2">
        <v>0.32695722325632698</v>
      </c>
      <c r="CF653">
        <v>0.25109459368498499</v>
      </c>
      <c r="CH653" s="2">
        <v>1.10053768883647</v>
      </c>
      <c r="CI653">
        <v>2.4746444016409099E-2</v>
      </c>
      <c r="CK653" s="2">
        <v>0.30977251327857003</v>
      </c>
      <c r="CL653">
        <v>0.268630782677095</v>
      </c>
      <c r="CN653" s="2">
        <v>0.154300453300631</v>
      </c>
      <c r="CO653">
        <v>0.63249482154604897</v>
      </c>
      <c r="CQ653" s="2">
        <v>0.16012851040046899</v>
      </c>
      <c r="CR653">
        <v>0.71940454431354595</v>
      </c>
      <c r="CT653" s="2">
        <v>0.26288896294069902</v>
      </c>
      <c r="CU653">
        <v>0.53573562803645802</v>
      </c>
      <c r="CW653" s="2">
        <v>0.220670694183877</v>
      </c>
      <c r="CX653">
        <v>0.66805984158168696</v>
      </c>
      <c r="CZ653" s="2">
        <v>0.47133069570561098</v>
      </c>
      <c r="DA653">
        <v>0.235807494309722</v>
      </c>
      <c r="DC653" s="2">
        <v>0.42065959738974301</v>
      </c>
      <c r="DD653">
        <v>2.3761760002082601E-2</v>
      </c>
      <c r="DF653" s="2">
        <v>-0.453001124334655</v>
      </c>
      <c r="DG653">
        <v>8.5262943358390395E-2</v>
      </c>
      <c r="DI653" s="2">
        <v>0.13697985377576799</v>
      </c>
      <c r="DJ653">
        <v>0.76344098593853504</v>
      </c>
      <c r="DL653" s="2">
        <v>1.6451888259869301</v>
      </c>
      <c r="DM653">
        <v>7.9172323929443796E-16</v>
      </c>
      <c r="DN653" t="s">
        <v>127</v>
      </c>
      <c r="DO653" s="2">
        <v>0.117651797576968</v>
      </c>
      <c r="DP653">
        <v>0.75585961106442001</v>
      </c>
    </row>
    <row r="654" spans="1:120" x14ac:dyDescent="0.35">
      <c r="A654" t="s">
        <v>3275</v>
      </c>
      <c r="B654" t="s">
        <v>3276</v>
      </c>
      <c r="C654" t="s">
        <v>3277</v>
      </c>
      <c r="D654" t="s">
        <v>124</v>
      </c>
      <c r="E654" t="s">
        <v>3278</v>
      </c>
      <c r="F654">
        <v>693</v>
      </c>
      <c r="G654">
        <v>775153</v>
      </c>
      <c r="H654">
        <v>775845</v>
      </c>
      <c r="I654" t="s">
        <v>3279</v>
      </c>
      <c r="J654" t="s">
        <v>3280</v>
      </c>
      <c r="K654" s="2">
        <v>1.67127630803274</v>
      </c>
      <c r="L654" s="3">
        <v>1.9926320320112999E-5</v>
      </c>
      <c r="M654" t="s">
        <v>127</v>
      </c>
      <c r="N654" s="2">
        <v>-0.32825397474854401</v>
      </c>
      <c r="O654" s="3">
        <v>7.4819971788500902E-2</v>
      </c>
      <c r="Q654" s="2">
        <v>-0.23631019979416401</v>
      </c>
      <c r="R654" s="3">
        <v>0.55867293540794005</v>
      </c>
      <c r="T654" s="2">
        <v>0.11068368745026901</v>
      </c>
      <c r="U654" s="3">
        <v>0.56509148955744404</v>
      </c>
      <c r="W654" s="2">
        <v>1.1272488632500399</v>
      </c>
      <c r="X654" s="3">
        <v>1.6842679395015E-8</v>
      </c>
      <c r="Y654" t="s">
        <v>127</v>
      </c>
      <c r="Z654" s="2">
        <v>1.0458967287077701</v>
      </c>
      <c r="AA654" s="3">
        <v>8.5189137221244996E-8</v>
      </c>
      <c r="AB654" t="s">
        <v>127</v>
      </c>
      <c r="AC654" s="2">
        <v>0.95935080470376599</v>
      </c>
      <c r="AD654" s="3">
        <v>7.0336848916803898E-6</v>
      </c>
      <c r="AF654" s="2">
        <v>1.71619021853331</v>
      </c>
      <c r="AG654" s="3">
        <v>5.9563942944948805E-16</v>
      </c>
      <c r="AH654" t="s">
        <v>127</v>
      </c>
      <c r="AI654" s="2">
        <v>0.84170193507785696</v>
      </c>
      <c r="AJ654" s="3">
        <v>1.56685775292348E-6</v>
      </c>
      <c r="AL654" s="2">
        <v>1.1615588617977299</v>
      </c>
      <c r="AM654" s="3">
        <v>2.5971249576218202E-8</v>
      </c>
      <c r="AN654" t="s">
        <v>127</v>
      </c>
      <c r="AO654" s="2">
        <v>0.38029194882724798</v>
      </c>
      <c r="AP654" s="3">
        <v>2.4946364112139401E-2</v>
      </c>
      <c r="AR654" s="2">
        <v>-0.31805510430371903</v>
      </c>
      <c r="AS654" s="3">
        <v>0.55564164564796703</v>
      </c>
      <c r="AU654" s="2">
        <v>-0.54489934421002495</v>
      </c>
      <c r="AV654" s="3">
        <v>1.79946940949859E-2</v>
      </c>
      <c r="AX654" s="2">
        <v>1.0273305810249799E-2</v>
      </c>
      <c r="AY654" s="3">
        <v>0.97808695173998295</v>
      </c>
      <c r="BA654" s="2">
        <v>0.30725275913794198</v>
      </c>
      <c r="BB654" s="3">
        <v>0.115788747081216</v>
      </c>
      <c r="BD654" s="2">
        <v>-0.109019703719335</v>
      </c>
      <c r="BE654" s="3">
        <v>0.80629518588302196</v>
      </c>
      <c r="BG654" s="2">
        <v>0.41394963237444099</v>
      </c>
      <c r="BH654" s="3">
        <v>6.0144783842346602E-2</v>
      </c>
      <c r="BJ654" s="2">
        <v>-0.73996938739764695</v>
      </c>
      <c r="BK654" s="3">
        <v>1.68734115019325E-2</v>
      </c>
      <c r="BM654" s="2">
        <v>0.41533235581585198</v>
      </c>
      <c r="BN654" s="3">
        <v>1.61679981370654E-2</v>
      </c>
      <c r="BP654" s="2">
        <v>-0.18872259595645399</v>
      </c>
      <c r="BQ654" s="3">
        <v>0.77584129711739902</v>
      </c>
      <c r="BS654" s="2">
        <v>-0.102518402607455</v>
      </c>
      <c r="BT654" s="3">
        <v>0.94880932514835503</v>
      </c>
      <c r="BV654" s="2">
        <v>-0.193521282153372</v>
      </c>
      <c r="BW654" s="3">
        <v>0.730761928319274</v>
      </c>
      <c r="BY654" s="2">
        <v>0.32031911166641702</v>
      </c>
      <c r="BZ654" s="3">
        <v>0.14082685322676</v>
      </c>
      <c r="CB654" s="2">
        <v>0.13514229659988899</v>
      </c>
      <c r="CC654" s="3">
        <v>0.44197788415626998</v>
      </c>
      <c r="CE654" s="2">
        <v>0.37360225710156603</v>
      </c>
      <c r="CF654" s="3">
        <v>0.166660537502866</v>
      </c>
      <c r="CH654" s="2">
        <v>1.0412792536709501</v>
      </c>
      <c r="CI654" s="3">
        <v>2.19839766216109E-2</v>
      </c>
      <c r="CK654" s="2">
        <v>0.26799679820674899</v>
      </c>
      <c r="CL654" s="3">
        <v>0.34935689216594701</v>
      </c>
      <c r="CN654" s="2">
        <v>5.6924125529024899E-2</v>
      </c>
      <c r="CO654" s="3">
        <v>0.89447603336468295</v>
      </c>
      <c r="CQ654" s="2">
        <v>-0.14484432979203701</v>
      </c>
      <c r="CR654" s="3">
        <v>0.74703763917936505</v>
      </c>
      <c r="CT654" s="2">
        <v>0.51628935820861199</v>
      </c>
      <c r="CU654" s="3">
        <v>0.10471685527999</v>
      </c>
      <c r="CW654" s="2">
        <v>4.6947505504588698E-2</v>
      </c>
      <c r="CX654" s="3">
        <v>0.944733326804711</v>
      </c>
      <c r="CZ654" s="2">
        <v>8.4783075819624201E-2</v>
      </c>
      <c r="DA654" s="3">
        <v>0.89035067140046398</v>
      </c>
      <c r="DC654" s="2">
        <v>0.76771066107949804</v>
      </c>
      <c r="DD654" s="3">
        <v>1.3476962013675001E-5</v>
      </c>
      <c r="DF654" s="2">
        <v>-0.37400508446905301</v>
      </c>
      <c r="DG654" s="3">
        <v>0.15878017734811301</v>
      </c>
      <c r="DI654" s="2">
        <v>8.8830385702022993E-2</v>
      </c>
      <c r="DJ654" s="3">
        <v>0.86798561772890304</v>
      </c>
      <c r="DL654" s="2">
        <v>1.3441561274854199</v>
      </c>
      <c r="DM654" s="3">
        <v>1.6109021738735398E-11</v>
      </c>
      <c r="DN654" t="s">
        <v>127</v>
      </c>
      <c r="DO654" s="2">
        <v>0.18609325172295099</v>
      </c>
      <c r="DP654" s="3">
        <v>0.60699587198302596</v>
      </c>
    </row>
    <row r="655" spans="1:120" x14ac:dyDescent="0.35">
      <c r="A655" t="s">
        <v>3281</v>
      </c>
      <c r="B655" t="s">
        <v>3282</v>
      </c>
      <c r="C655" t="s">
        <v>3283</v>
      </c>
      <c r="D655" t="s">
        <v>124</v>
      </c>
      <c r="E655" t="s">
        <v>3278</v>
      </c>
      <c r="F655">
        <v>429</v>
      </c>
      <c r="G655">
        <v>775849</v>
      </c>
      <c r="H655">
        <v>776277</v>
      </c>
      <c r="I655">
        <v>0</v>
      </c>
      <c r="J655" t="s">
        <v>2545</v>
      </c>
      <c r="K655" s="2">
        <v>0.94705701248378804</v>
      </c>
      <c r="L655">
        <v>6.5775833287431903E-2</v>
      </c>
      <c r="N655" s="2">
        <v>-0.32055250092107601</v>
      </c>
      <c r="O655">
        <v>0.14243659416285701</v>
      </c>
      <c r="Q655" s="2">
        <v>-0.25652015225749503</v>
      </c>
      <c r="R655">
        <v>0.61343061954312506</v>
      </c>
      <c r="T655" s="2">
        <v>-0.47028127843745599</v>
      </c>
      <c r="U655">
        <v>4.4172711225017598E-2</v>
      </c>
      <c r="W655" s="2">
        <v>1.1306975432978299</v>
      </c>
      <c r="X655">
        <v>5.4024801273224296E-7</v>
      </c>
      <c r="Y655" t="s">
        <v>127</v>
      </c>
      <c r="Z655" s="2">
        <v>1.2663195962406399</v>
      </c>
      <c r="AA655">
        <v>1.2189712264199901E-8</v>
      </c>
      <c r="AB655" t="s">
        <v>127</v>
      </c>
      <c r="AC655" s="2">
        <v>1.02534040362527</v>
      </c>
      <c r="AD655">
        <v>4.2871943924159501E-5</v>
      </c>
      <c r="AE655" t="s">
        <v>127</v>
      </c>
      <c r="AF655" s="2">
        <v>1.1034162342018401</v>
      </c>
      <c r="AG655">
        <v>1.89611001863113E-6</v>
      </c>
      <c r="AH655" t="s">
        <v>127</v>
      </c>
      <c r="AI655" s="2">
        <v>0.70660644306818998</v>
      </c>
      <c r="AJ655">
        <v>7.6094732652841205E-4</v>
      </c>
      <c r="AL655" s="2">
        <v>1.0746528785342999</v>
      </c>
      <c r="AM655">
        <v>4.2874679882377896E-6</v>
      </c>
      <c r="AN655" t="s">
        <v>127</v>
      </c>
      <c r="AO655" s="2">
        <v>0.44658590725712199</v>
      </c>
      <c r="AP655">
        <v>2.57753024385757E-2</v>
      </c>
      <c r="AR655" s="2">
        <v>-8.7719136365462802E-2</v>
      </c>
      <c r="AS655">
        <v>0.90724070621873798</v>
      </c>
      <c r="AU655" s="2">
        <v>-0.36348878388333999</v>
      </c>
      <c r="AV655">
        <v>0.23961539591247699</v>
      </c>
      <c r="AX655" s="2">
        <v>0.36790351389234899</v>
      </c>
      <c r="AY655">
        <v>0.37395845918438902</v>
      </c>
      <c r="BA655" s="2">
        <v>0.27917601711736001</v>
      </c>
      <c r="BB655">
        <v>0.23727339350871701</v>
      </c>
      <c r="BD655" s="2">
        <v>3.3927762139420302E-2</v>
      </c>
      <c r="BE655">
        <v>0.95489934088926798</v>
      </c>
      <c r="BG655" s="2">
        <v>0.39826726183991801</v>
      </c>
      <c r="BH655">
        <v>0.143656799673059</v>
      </c>
      <c r="BJ655" s="2">
        <v>-1.34794378462216</v>
      </c>
      <c r="BK655">
        <v>4.9057065221249103E-3</v>
      </c>
      <c r="BL655" t="s">
        <v>134</v>
      </c>
      <c r="BM655" s="2">
        <v>0.26003621302747398</v>
      </c>
      <c r="BN655">
        <v>0.24359545234598101</v>
      </c>
      <c r="BP655" s="2">
        <v>-0.21487929278158399</v>
      </c>
      <c r="BQ655">
        <v>0.79228041493332102</v>
      </c>
      <c r="BS655" s="2">
        <v>-0.24863127427487999</v>
      </c>
      <c r="BT655">
        <v>0.83774509717697299</v>
      </c>
      <c r="BV655" s="2">
        <v>-2.0630423932854702E-2</v>
      </c>
      <c r="BW655">
        <v>0.98858637840431896</v>
      </c>
      <c r="BY655" s="2">
        <v>0.38837431295672398</v>
      </c>
      <c r="BZ655">
        <v>0.13778710982447501</v>
      </c>
      <c r="CB655" s="2">
        <v>0.14183552034223201</v>
      </c>
      <c r="CC655">
        <v>0.50325780221192695</v>
      </c>
      <c r="CE655" s="2">
        <v>0.477802803315033</v>
      </c>
      <c r="CF655">
        <v>0.129819226397452</v>
      </c>
      <c r="CH655" s="2">
        <v>0.84440818274234697</v>
      </c>
      <c r="CI655">
        <v>0.15454243643763399</v>
      </c>
      <c r="CK655" s="2">
        <v>0.41782452486976801</v>
      </c>
      <c r="CL655">
        <v>0.18424566329823899</v>
      </c>
      <c r="CN655" s="2">
        <v>0.121540718451456</v>
      </c>
      <c r="CO655">
        <v>0.76978272363662603</v>
      </c>
      <c r="CQ655" s="2">
        <v>0.115893318223217</v>
      </c>
      <c r="CR655">
        <v>0.85006942688450704</v>
      </c>
      <c r="CT655" s="2">
        <v>0.36103022999745399</v>
      </c>
      <c r="CU655">
        <v>0.42939297701576601</v>
      </c>
      <c r="CW655" s="2">
        <v>0.28277709699779502</v>
      </c>
      <c r="CX655">
        <v>0.62458233716908995</v>
      </c>
      <c r="CZ655" s="2">
        <v>0.57766136401925094</v>
      </c>
      <c r="DA655">
        <v>0.213173791784393</v>
      </c>
      <c r="DC655" s="2">
        <v>0.69117496522094102</v>
      </c>
      <c r="DD655">
        <v>1.01772740709559E-3</v>
      </c>
      <c r="DF655" s="2">
        <v>-0.31750863029165799</v>
      </c>
      <c r="DG655">
        <v>0.311583844268989</v>
      </c>
      <c r="DI655" s="2">
        <v>0.26235572579819</v>
      </c>
      <c r="DJ655">
        <v>0.59036175820745795</v>
      </c>
      <c r="DL655" s="2">
        <v>1.5420727508000101</v>
      </c>
      <c r="DM655">
        <v>1.53553056666436E-11</v>
      </c>
      <c r="DN655" t="s">
        <v>127</v>
      </c>
      <c r="DO655" s="2">
        <v>0.14879319733420501</v>
      </c>
      <c r="DP655">
        <v>0.73843679115804695</v>
      </c>
    </row>
    <row r="656" spans="1:120" x14ac:dyDescent="0.35">
      <c r="A656" t="s">
        <v>3284</v>
      </c>
      <c r="B656" t="s">
        <v>3285</v>
      </c>
      <c r="C656" t="s">
        <v>3286</v>
      </c>
      <c r="D656" t="s">
        <v>124</v>
      </c>
      <c r="E656" t="s">
        <v>3287</v>
      </c>
      <c r="F656">
        <v>1266</v>
      </c>
      <c r="G656">
        <v>776342</v>
      </c>
      <c r="H656">
        <v>777607</v>
      </c>
      <c r="I656" t="s">
        <v>3288</v>
      </c>
      <c r="J656" t="s">
        <v>3280</v>
      </c>
      <c r="K656" s="2">
        <v>1.9352381394340701</v>
      </c>
      <c r="L656" s="3">
        <v>1.7129028852530101E-8</v>
      </c>
      <c r="M656" t="s">
        <v>127</v>
      </c>
      <c r="N656" s="2">
        <v>8.1207109964065395E-4</v>
      </c>
      <c r="O656" s="3">
        <v>0.99581990864055703</v>
      </c>
      <c r="Q656" s="2">
        <v>-9.2372194211647801E-2</v>
      </c>
      <c r="R656" s="3">
        <v>0.86695879655151697</v>
      </c>
      <c r="T656" s="2">
        <v>-0.80096272194909002</v>
      </c>
      <c r="U656" s="3">
        <v>2.53986880544631E-6</v>
      </c>
      <c r="W656" s="2">
        <v>0.92283933770495097</v>
      </c>
      <c r="X656" s="3">
        <v>3.6781183402268698E-7</v>
      </c>
      <c r="Z656" s="2">
        <v>1.2982348479830601</v>
      </c>
      <c r="AA656" s="3">
        <v>2.53993959270338E-12</v>
      </c>
      <c r="AB656" t="s">
        <v>127</v>
      </c>
      <c r="AC656" s="2">
        <v>1.1632126036917001</v>
      </c>
      <c r="AD656" s="3">
        <v>3.6973493278026402E-9</v>
      </c>
      <c r="AE656" t="s">
        <v>127</v>
      </c>
      <c r="AF656" s="2">
        <v>0.92709736920053898</v>
      </c>
      <c r="AG656" s="3">
        <v>4.0724362382807E-7</v>
      </c>
      <c r="AI656" s="2">
        <v>0.87629032366830795</v>
      </c>
      <c r="AJ656" s="3">
        <v>5.2660367852913802E-8</v>
      </c>
      <c r="AL656" s="2">
        <v>1.23787834975042</v>
      </c>
      <c r="AM656" s="3">
        <v>4.1378413507928501E-10</v>
      </c>
      <c r="AN656" t="s">
        <v>127</v>
      </c>
      <c r="AO656" s="2">
        <v>0.45073711398739902</v>
      </c>
      <c r="AP656" s="3">
        <v>2.50611356033143E-3</v>
      </c>
      <c r="AR656" s="2">
        <v>-0.886180075314287</v>
      </c>
      <c r="AS656" s="3">
        <v>3.2353113799606099E-2</v>
      </c>
      <c r="AU656" s="2">
        <v>-0.69354764460111396</v>
      </c>
      <c r="AV656" s="3">
        <v>4.5352317753254498E-4</v>
      </c>
      <c r="AX656" s="2">
        <v>0.23625407918774599</v>
      </c>
      <c r="AY656" s="3">
        <v>0.42151040424136599</v>
      </c>
      <c r="BA656" s="2">
        <v>0.27295251585042302</v>
      </c>
      <c r="BB656" s="3">
        <v>0.12727402990995701</v>
      </c>
      <c r="BD656" s="2">
        <v>-5.25168873527821E-2</v>
      </c>
      <c r="BE656" s="3">
        <v>0.90540979595960103</v>
      </c>
      <c r="BG656" s="2">
        <v>0.230603853388446</v>
      </c>
      <c r="BH656" s="3">
        <v>0.28467848387217798</v>
      </c>
      <c r="BJ656" s="2">
        <v>-1.1158455334650701</v>
      </c>
      <c r="BK656" s="3">
        <v>1.3585198787971999E-4</v>
      </c>
      <c r="BL656" t="s">
        <v>134</v>
      </c>
      <c r="BM656" s="2">
        <v>0.44676136170151798</v>
      </c>
      <c r="BN656" s="3">
        <v>2.9900816421074001E-3</v>
      </c>
      <c r="BP656" s="2">
        <v>-5.58152112226349E-2</v>
      </c>
      <c r="BQ656" s="3">
        <v>0.94879117871087304</v>
      </c>
      <c r="BS656" s="2">
        <v>-2.43320046814972E-2</v>
      </c>
      <c r="BT656" s="3">
        <v>0.98425281924395902</v>
      </c>
      <c r="BV656" s="2">
        <v>1.33659283909733E-2</v>
      </c>
      <c r="BW656" s="3">
        <v>0.99075732984447296</v>
      </c>
      <c r="BY656" s="2">
        <v>0.76217193535267103</v>
      </c>
      <c r="BZ656" s="3">
        <v>1.56926188597232E-5</v>
      </c>
      <c r="CB656" s="2">
        <v>0.27431560558979001</v>
      </c>
      <c r="CC656" s="3">
        <v>6.2129490451545998E-2</v>
      </c>
      <c r="CE656" s="2">
        <v>0.71729615793108703</v>
      </c>
      <c r="CF656" s="3">
        <v>1.34064143386747E-3</v>
      </c>
      <c r="CH656" s="2">
        <v>1.2453554149205199</v>
      </c>
      <c r="CI656" s="3">
        <v>1.9133931835608701E-3</v>
      </c>
      <c r="CJ656" t="s">
        <v>127</v>
      </c>
      <c r="CK656" s="2">
        <v>0.37171603210743698</v>
      </c>
      <c r="CL656" s="3">
        <v>0.10955528324415401</v>
      </c>
      <c r="CN656" s="2">
        <v>5.2075781555945597E-2</v>
      </c>
      <c r="CO656" s="3">
        <v>0.89240844031896405</v>
      </c>
      <c r="CQ656" s="2">
        <v>1.47121024591383E-2</v>
      </c>
      <c r="CR656" s="3">
        <v>0.98084163671254299</v>
      </c>
      <c r="CT656" s="2">
        <v>0.116150930922267</v>
      </c>
      <c r="CU656" s="3">
        <v>0.80480756017296295</v>
      </c>
      <c r="CW656" s="2">
        <v>0.113961710109729</v>
      </c>
      <c r="CX656" s="3">
        <v>0.83428901866100103</v>
      </c>
      <c r="CZ656" s="2">
        <v>0.14362490073988801</v>
      </c>
      <c r="DA656" s="3">
        <v>0.78150476585758399</v>
      </c>
      <c r="DC656" s="2">
        <v>0.83338926028976401</v>
      </c>
      <c r="DD656" s="3">
        <v>2.51911931981986E-7</v>
      </c>
      <c r="DF656" s="2">
        <v>-9.19500994346647E-2</v>
      </c>
      <c r="DG656" s="3">
        <v>0.73239014960375204</v>
      </c>
      <c r="DI656" s="2">
        <v>0.31419278694332498</v>
      </c>
      <c r="DJ656" s="3">
        <v>0.29690495579417597</v>
      </c>
      <c r="DL656" s="2">
        <v>1.25252447422797</v>
      </c>
      <c r="DM656" s="3">
        <v>9.0904860542205006E-12</v>
      </c>
      <c r="DN656" t="s">
        <v>127</v>
      </c>
      <c r="DO656" s="2">
        <v>3.6493972594744402E-3</v>
      </c>
      <c r="DP656" s="3">
        <v>0.99490978495593296</v>
      </c>
    </row>
    <row r="657" spans="1:120" x14ac:dyDescent="0.35">
      <c r="A657" t="s">
        <v>3289</v>
      </c>
      <c r="B657" t="s">
        <v>3290</v>
      </c>
      <c r="C657" t="s">
        <v>3291</v>
      </c>
      <c r="D657" t="s">
        <v>124</v>
      </c>
      <c r="E657" t="s">
        <v>3292</v>
      </c>
      <c r="F657">
        <v>1293</v>
      </c>
      <c r="G657">
        <v>777740</v>
      </c>
      <c r="H657">
        <v>779032</v>
      </c>
      <c r="I657" t="s">
        <v>3293</v>
      </c>
      <c r="J657" t="s">
        <v>857</v>
      </c>
      <c r="K657" s="2">
        <v>1.5291095653665601</v>
      </c>
      <c r="L657" s="3">
        <v>1.8567841103911499E-7</v>
      </c>
      <c r="M657" t="s">
        <v>127</v>
      </c>
      <c r="N657" s="2">
        <v>0.26374238086751201</v>
      </c>
      <c r="O657" s="3">
        <v>9.1023974192418006E-2</v>
      </c>
      <c r="Q657" s="2">
        <v>-0.10150812853604101</v>
      </c>
      <c r="R657" s="3">
        <v>0.83877228988306696</v>
      </c>
      <c r="T657" s="2">
        <v>-0.85659370922421596</v>
      </c>
      <c r="U657" s="3">
        <v>5.0856965440273797E-9</v>
      </c>
      <c r="W657" s="2">
        <v>0.94633480053924801</v>
      </c>
      <c r="X657" s="3">
        <v>1.6485484633452799E-8</v>
      </c>
      <c r="Z657" s="2">
        <v>0.87532773542049302</v>
      </c>
      <c r="AA657" s="3">
        <v>1.189271942516E-7</v>
      </c>
      <c r="AC657" s="2">
        <v>0.75584822300323595</v>
      </c>
      <c r="AD657" s="3">
        <v>1.3516068522106199E-5</v>
      </c>
      <c r="AF657" s="2">
        <v>1.1971416718849099</v>
      </c>
      <c r="AG657" s="3">
        <v>9.5426762005564895E-12</v>
      </c>
      <c r="AH657" t="s">
        <v>127</v>
      </c>
      <c r="AI657" s="2">
        <v>0.64379460629190899</v>
      </c>
      <c r="AJ657" s="3">
        <v>1.1053856237155401E-5</v>
      </c>
      <c r="AL657" s="2">
        <v>0.67423265213585304</v>
      </c>
      <c r="AM657" s="3">
        <v>1.3483673125679299E-4</v>
      </c>
      <c r="AO657" s="2">
        <v>0.53894061158261597</v>
      </c>
      <c r="AP657" s="3">
        <v>6.5697844801964594E-5</v>
      </c>
      <c r="AR657" s="2">
        <v>-0.42658349924823602</v>
      </c>
      <c r="AS657" s="3">
        <v>0.25230501007681799</v>
      </c>
      <c r="AU657" s="2">
        <v>-0.175755300782027</v>
      </c>
      <c r="AV657" s="3">
        <v>0.34532605912394398</v>
      </c>
      <c r="AX657" s="2">
        <v>-0.25391140007658602</v>
      </c>
      <c r="AY657" s="3">
        <v>0.22847185680297699</v>
      </c>
      <c r="BA657" s="2">
        <v>0.15004838056908401</v>
      </c>
      <c r="BB657" s="3">
        <v>0.39434735614178401</v>
      </c>
      <c r="BD657" s="2">
        <v>-4.2797273640715599E-3</v>
      </c>
      <c r="BE657" s="3">
        <v>0.99448002086425702</v>
      </c>
      <c r="BG657" s="2">
        <v>0.38225116887941202</v>
      </c>
      <c r="BH657" s="3">
        <v>2.6317700789253901E-2</v>
      </c>
      <c r="BJ657" s="2">
        <v>-0.36088441560212597</v>
      </c>
      <c r="BK657" s="3">
        <v>6.7830587272933895E-2</v>
      </c>
      <c r="BM657" s="2">
        <v>-0.13164864875750801</v>
      </c>
      <c r="BN657" s="3">
        <v>0.33002787134202499</v>
      </c>
      <c r="BP657" s="2">
        <v>7.4438234374870405E-2</v>
      </c>
      <c r="BQ657" s="3">
        <v>0.90983367963303197</v>
      </c>
      <c r="BS657" s="2">
        <v>0.14112973991859201</v>
      </c>
      <c r="BT657" s="3">
        <v>0.87447483804013304</v>
      </c>
      <c r="BV657" s="2">
        <v>0.164082905085875</v>
      </c>
      <c r="BW657" s="3">
        <v>0.71445998345781203</v>
      </c>
      <c r="BY657" s="2">
        <v>0.32065974809174203</v>
      </c>
      <c r="BZ657" s="3">
        <v>6.3478746429878205E-2</v>
      </c>
      <c r="CB657" s="2">
        <v>0.14076474023008401</v>
      </c>
      <c r="CC657" s="3">
        <v>0.33144075483744301</v>
      </c>
      <c r="CE657" s="2">
        <v>0.80157037213320603</v>
      </c>
      <c r="CF657" s="3">
        <v>1.21967061519098E-4</v>
      </c>
      <c r="CH657" s="2">
        <v>-4.4638834766821803E-2</v>
      </c>
      <c r="CI657" s="3">
        <v>0.94522650921918705</v>
      </c>
      <c r="CK657" s="2">
        <v>0.21748043194549299</v>
      </c>
      <c r="CL657" s="3">
        <v>0.359041071208133</v>
      </c>
      <c r="CN657" s="2">
        <v>0.401218342078622</v>
      </c>
      <c r="CO657" s="3">
        <v>1.6417791493659701E-2</v>
      </c>
      <c r="CQ657" s="2">
        <v>0.67266938395465403</v>
      </c>
      <c r="CR657" s="3">
        <v>2.4203355118259E-4</v>
      </c>
      <c r="CT657" s="2">
        <v>-4.0993444693278001E-2</v>
      </c>
      <c r="CU657" s="3">
        <v>0.93061566668628803</v>
      </c>
      <c r="CW657" s="2">
        <v>0.34510752723603799</v>
      </c>
      <c r="CX657" s="3">
        <v>0.219947397338419</v>
      </c>
      <c r="CZ657" s="2">
        <v>6.9746414829916503E-2</v>
      </c>
      <c r="DA657" s="3">
        <v>0.86267687392879</v>
      </c>
      <c r="DC657" s="2">
        <v>0.78102944019457998</v>
      </c>
      <c r="DD657" s="3">
        <v>2.0753675879817501E-7</v>
      </c>
      <c r="DF657" s="2">
        <v>-3.9874354028915697E-2</v>
      </c>
      <c r="DG657" s="3">
        <v>0.87646158315054201</v>
      </c>
      <c r="DI657" s="2">
        <v>-0.118065049547839</v>
      </c>
      <c r="DJ657" s="3">
        <v>0.74191553849693803</v>
      </c>
      <c r="DL657" s="2">
        <v>0.79748968863325198</v>
      </c>
      <c r="DM657" s="3">
        <v>5.7350009357550099E-7</v>
      </c>
      <c r="DO657" s="2">
        <v>-0.13861996379740801</v>
      </c>
      <c r="DP657" s="3">
        <v>0.64806869594011596</v>
      </c>
    </row>
    <row r="658" spans="1:120" x14ac:dyDescent="0.35">
      <c r="A658" t="s">
        <v>3294</v>
      </c>
      <c r="B658" t="s">
        <v>3295</v>
      </c>
      <c r="C658" t="s">
        <v>3296</v>
      </c>
      <c r="D658" t="s">
        <v>124</v>
      </c>
      <c r="E658" t="s">
        <v>3297</v>
      </c>
      <c r="F658">
        <v>522</v>
      </c>
      <c r="G658">
        <v>779067</v>
      </c>
      <c r="H658">
        <v>779588</v>
      </c>
      <c r="I658" t="s">
        <v>3298</v>
      </c>
      <c r="J658" t="s">
        <v>1278</v>
      </c>
      <c r="K658" s="2">
        <v>0.37761151114854902</v>
      </c>
      <c r="L658">
        <v>0.31758955113111298</v>
      </c>
      <c r="N658" s="2">
        <v>0.63652176834997798</v>
      </c>
      <c r="O658">
        <v>1.5411531976994601E-3</v>
      </c>
      <c r="Q658" s="2">
        <v>-0.208485289374233</v>
      </c>
      <c r="R658">
        <v>0.66448109680609901</v>
      </c>
      <c r="T658" s="2">
        <v>-1.7921745510761899</v>
      </c>
      <c r="U658">
        <v>2.9622990221695599E-19</v>
      </c>
      <c r="V658" t="s">
        <v>134</v>
      </c>
      <c r="W658" s="2">
        <v>0.67870872734903298</v>
      </c>
      <c r="X658">
        <v>1.2271343647724199E-3</v>
      </c>
      <c r="Z658" s="2">
        <v>1.0905332272963499</v>
      </c>
      <c r="AA658">
        <v>3.08182713338965E-7</v>
      </c>
      <c r="AB658" t="s">
        <v>127</v>
      </c>
      <c r="AC658" s="2">
        <v>0.65018698408710796</v>
      </c>
      <c r="AD658">
        <v>3.6751101548453098E-3</v>
      </c>
      <c r="AF658" s="2">
        <v>-0.17914969697355701</v>
      </c>
      <c r="AG658">
        <v>0.41888143237447301</v>
      </c>
      <c r="AI658" s="2">
        <v>-0.51653623321443098</v>
      </c>
      <c r="AJ658">
        <v>3.9274715363430603E-3</v>
      </c>
      <c r="AL658" s="2">
        <v>0.35558177404434199</v>
      </c>
      <c r="AM658">
        <v>0.12879895054921101</v>
      </c>
      <c r="AO658" s="2">
        <v>0.81412400728896195</v>
      </c>
      <c r="AP658">
        <v>2.4451936941052101E-6</v>
      </c>
      <c r="AR658" s="2">
        <v>-0.53810126480905196</v>
      </c>
      <c r="AS658">
        <v>0.26287433662552401</v>
      </c>
      <c r="AU658" s="2">
        <v>-7.44662466687291E-2</v>
      </c>
      <c r="AV658">
        <v>0.78972247437260301</v>
      </c>
      <c r="AX658" s="2">
        <v>-0.49441784681392098</v>
      </c>
      <c r="AY658">
        <v>4.8139088973938302E-2</v>
      </c>
      <c r="BA658" s="2">
        <v>0.165268017926781</v>
      </c>
      <c r="BB658">
        <v>0.48155252358822598</v>
      </c>
      <c r="BD658" s="2">
        <v>-9.7431229449609802E-2</v>
      </c>
      <c r="BE658">
        <v>0.81557040801653102</v>
      </c>
      <c r="BG658" s="2">
        <v>0.55896145213903403</v>
      </c>
      <c r="BH658">
        <v>1.1384689591875099E-2</v>
      </c>
      <c r="BJ658" s="2">
        <v>5.3656435986219699E-2</v>
      </c>
      <c r="BK658">
        <v>0.86587308148407605</v>
      </c>
      <c r="BM658" s="2">
        <v>-0.21187099656170699</v>
      </c>
      <c r="BN658">
        <v>0.21807941808100501</v>
      </c>
      <c r="BP658" s="2">
        <v>0.23197830585530699</v>
      </c>
      <c r="BQ658">
        <v>0.71540865697642098</v>
      </c>
      <c r="BS658" s="2">
        <v>0.26890109327516698</v>
      </c>
      <c r="BT658">
        <v>0.70965854405567097</v>
      </c>
      <c r="BV658" s="2">
        <v>0.39895412897245203</v>
      </c>
      <c r="BW658">
        <v>0.33914156145941299</v>
      </c>
      <c r="BY658" s="2">
        <v>0.15297089909491701</v>
      </c>
      <c r="BZ658">
        <v>0.55640235211148403</v>
      </c>
      <c r="CB658" s="2">
        <v>0.23538440679521999</v>
      </c>
      <c r="CC658">
        <v>0.19210388581544599</v>
      </c>
      <c r="CE658" s="2">
        <v>0.159935426327626</v>
      </c>
      <c r="CF658">
        <v>0.64823151599259798</v>
      </c>
      <c r="CH658" s="2">
        <v>-7.6037592239471194E-2</v>
      </c>
      <c r="CI658">
        <v>0.92785823144139001</v>
      </c>
      <c r="CK658" s="2">
        <v>0.17862235121926401</v>
      </c>
      <c r="CL658">
        <v>0.60511086145375104</v>
      </c>
      <c r="CN658" s="2">
        <v>0.54601955061929397</v>
      </c>
      <c r="CO658">
        <v>9.7945002574371699E-3</v>
      </c>
      <c r="CQ658" s="2">
        <v>0.746868261837493</v>
      </c>
      <c r="CR658">
        <v>1.40515964712436E-3</v>
      </c>
      <c r="CT658" s="2">
        <v>-0.25965491869901802</v>
      </c>
      <c r="CU658">
        <v>0.53341706147074497</v>
      </c>
      <c r="CW658" s="2">
        <v>0.582462190023607</v>
      </c>
      <c r="CX658">
        <v>6.9079126932176702E-2</v>
      </c>
      <c r="CZ658" s="2">
        <v>0.57643707780390196</v>
      </c>
      <c r="DA658">
        <v>7.8253540087278403E-2</v>
      </c>
      <c r="DC658" s="2">
        <v>4.8496573421226999E-2</v>
      </c>
      <c r="DD658">
        <v>0.83319998354467695</v>
      </c>
      <c r="DF658" s="2">
        <v>0.15358781820734899</v>
      </c>
      <c r="DG658">
        <v>0.622017234813385</v>
      </c>
      <c r="DI658" s="2">
        <v>0.12030538266052</v>
      </c>
      <c r="DJ658">
        <v>0.81186431081220201</v>
      </c>
      <c r="DL658" s="2">
        <v>0.337374187549074</v>
      </c>
      <c r="DM658">
        <v>0.101255010699609</v>
      </c>
      <c r="DO658" s="2">
        <v>-0.25946691289698298</v>
      </c>
      <c r="DP658">
        <v>0.48182700402781897</v>
      </c>
    </row>
    <row r="659" spans="1:120" x14ac:dyDescent="0.35">
      <c r="A659" t="s">
        <v>3299</v>
      </c>
      <c r="B659" t="s">
        <v>3300</v>
      </c>
      <c r="C659" t="s">
        <v>3301</v>
      </c>
      <c r="D659" t="s">
        <v>124</v>
      </c>
      <c r="E659" t="s">
        <v>3302</v>
      </c>
      <c r="F659">
        <v>792</v>
      </c>
      <c r="G659">
        <v>779598</v>
      </c>
      <c r="H659">
        <v>780389</v>
      </c>
      <c r="I659" t="s">
        <v>3301</v>
      </c>
      <c r="J659" t="s">
        <v>623</v>
      </c>
      <c r="K659" s="2">
        <v>0.96047976946394797</v>
      </c>
      <c r="L659">
        <v>5.0532301852664998E-3</v>
      </c>
      <c r="N659" s="2">
        <v>-1.7854896988328799E-2</v>
      </c>
      <c r="O659">
        <v>0.934093793923645</v>
      </c>
      <c r="Q659" s="2">
        <v>-0.28210985911849601</v>
      </c>
      <c r="R659">
        <v>0.45027863966061998</v>
      </c>
      <c r="T659" s="2">
        <v>-1.6556579310850701</v>
      </c>
      <c r="U659">
        <v>1.08036326853652E-16</v>
      </c>
      <c r="V659" t="s">
        <v>134</v>
      </c>
      <c r="W659" s="2">
        <v>0.82917036229069296</v>
      </c>
      <c r="X659">
        <v>1.9079946182316499E-5</v>
      </c>
      <c r="Z659" s="2">
        <v>1.3962465266872699</v>
      </c>
      <c r="AA659">
        <v>5.5328272221325497E-12</v>
      </c>
      <c r="AB659" t="s">
        <v>127</v>
      </c>
      <c r="AC659" s="2">
        <v>0.76318964734006101</v>
      </c>
      <c r="AD659">
        <v>2.2032792325577999E-4</v>
      </c>
      <c r="AF659" s="2">
        <v>0.51616773801883298</v>
      </c>
      <c r="AG659">
        <v>8.4533837324186206E-3</v>
      </c>
      <c r="AI659" s="2">
        <v>0.53242023674717798</v>
      </c>
      <c r="AJ659">
        <v>1.6851296787171201E-3</v>
      </c>
      <c r="AL659" s="2">
        <v>0.67843588214068995</v>
      </c>
      <c r="AM659">
        <v>1.1762024976541699E-3</v>
      </c>
      <c r="AO659" s="2">
        <v>0.88714116747389404</v>
      </c>
      <c r="AP659">
        <v>3.8278545300209903E-8</v>
      </c>
      <c r="AR659" s="2">
        <v>-7.8881527614889493E-2</v>
      </c>
      <c r="AS659">
        <v>0.88569524751600204</v>
      </c>
      <c r="AU659" s="2">
        <v>-9.3262314436456606E-2</v>
      </c>
      <c r="AV659">
        <v>0.70605242669302803</v>
      </c>
      <c r="AX659" s="2">
        <v>9.1564852889753495E-2</v>
      </c>
      <c r="AY659">
        <v>0.75419693727728299</v>
      </c>
      <c r="BA659" s="2">
        <v>0.14578365577261099</v>
      </c>
      <c r="BB659">
        <v>0.50179893055834501</v>
      </c>
      <c r="BD659" s="2">
        <v>0.204985753841218</v>
      </c>
      <c r="BE659">
        <v>0.51094162309584201</v>
      </c>
      <c r="BG659" s="2">
        <v>0.45682007996809798</v>
      </c>
      <c r="BH659">
        <v>2.5553154617628498E-2</v>
      </c>
      <c r="BJ659" s="2">
        <v>-0.39088009815659902</v>
      </c>
      <c r="BK659">
        <v>0.128798573335034</v>
      </c>
      <c r="BM659" s="2">
        <v>0.10988789222015601</v>
      </c>
      <c r="BN659">
        <v>0.50258283468820797</v>
      </c>
      <c r="BP659" s="2">
        <v>-8.3445432220905502E-3</v>
      </c>
      <c r="BQ659">
        <v>0.99207351813238798</v>
      </c>
      <c r="BS659" s="2">
        <v>4.3560058775273802E-2</v>
      </c>
      <c r="BT659">
        <v>0.97621272491325095</v>
      </c>
      <c r="BV659" s="2">
        <v>7.8926333705043206E-2</v>
      </c>
      <c r="BW659">
        <v>0.92388460889570301</v>
      </c>
      <c r="BY659" s="2">
        <v>7.5866558768582906E-2</v>
      </c>
      <c r="BZ659">
        <v>0.76594238474901999</v>
      </c>
      <c r="CB659" s="2">
        <v>0.26938830950957099</v>
      </c>
      <c r="CC659">
        <v>9.4852682909180003E-2</v>
      </c>
      <c r="CE659" s="2">
        <v>0.30609857538195601</v>
      </c>
      <c r="CF659">
        <v>0.27710083904842903</v>
      </c>
      <c r="CH659" s="2">
        <v>-0.21467716222911201</v>
      </c>
      <c r="CI659">
        <v>0.718845570316754</v>
      </c>
      <c r="CK659" s="2">
        <v>-8.8022727828811001E-2</v>
      </c>
      <c r="CL659">
        <v>0.799470229906595</v>
      </c>
      <c r="CN659" s="2">
        <v>0.28196292735328199</v>
      </c>
      <c r="CO659">
        <v>0.22083015721006799</v>
      </c>
      <c r="CQ659" s="2">
        <v>0.27599476585869298</v>
      </c>
      <c r="CR659">
        <v>0.32435590087931099</v>
      </c>
      <c r="CT659" s="2">
        <v>0.10686244874508299</v>
      </c>
      <c r="CU659">
        <v>0.82875783955933102</v>
      </c>
      <c r="CW659" s="2">
        <v>-4.3816313286683298E-2</v>
      </c>
      <c r="CX659">
        <v>0.94193462155793795</v>
      </c>
      <c r="CZ659" s="2">
        <v>-0.15372100920234499</v>
      </c>
      <c r="DA659">
        <v>0.74749282944180095</v>
      </c>
      <c r="DC659" s="2">
        <v>0.28455403832716503</v>
      </c>
      <c r="DD659">
        <v>0.11703275081704299</v>
      </c>
      <c r="DF659" s="2">
        <v>0.143888473642452</v>
      </c>
      <c r="DG659">
        <v>0.612811467312252</v>
      </c>
      <c r="DI659" s="2">
        <v>-0.26078056521910198</v>
      </c>
      <c r="DJ659">
        <v>0.46284104008629501</v>
      </c>
      <c r="DL659" s="2">
        <v>-0.481470184202278</v>
      </c>
      <c r="DM659">
        <v>1.0128914364880901E-2</v>
      </c>
      <c r="DO659" s="2">
        <v>-0.28429151541410003</v>
      </c>
      <c r="DP659">
        <v>0.37424037416115702</v>
      </c>
    </row>
    <row r="660" spans="1:120" x14ac:dyDescent="0.35">
      <c r="A660" t="s">
        <v>3303</v>
      </c>
      <c r="B660" t="s">
        <v>3304</v>
      </c>
      <c r="C660" t="s">
        <v>3305</v>
      </c>
      <c r="D660" t="s">
        <v>124</v>
      </c>
      <c r="E660" t="s">
        <v>3306</v>
      </c>
      <c r="F660">
        <v>1044</v>
      </c>
      <c r="G660">
        <v>782085</v>
      </c>
      <c r="H660">
        <v>783128</v>
      </c>
      <c r="I660" t="s">
        <v>3307</v>
      </c>
      <c r="J660" t="s">
        <v>660</v>
      </c>
      <c r="K660" s="2">
        <v>-0.64550990146221898</v>
      </c>
      <c r="L660">
        <v>0.117575085382</v>
      </c>
      <c r="N660" s="2">
        <v>0.186481466086208</v>
      </c>
      <c r="O660">
        <v>0.31290635483420698</v>
      </c>
      <c r="Q660" s="2">
        <v>-6.1975025739062798E-3</v>
      </c>
      <c r="R660">
        <v>0.998699217744625</v>
      </c>
      <c r="T660" s="2">
        <v>0.93216581778010399</v>
      </c>
      <c r="U660">
        <v>3.3779797862086E-7</v>
      </c>
      <c r="W660" s="2">
        <v>-8.5106352192525492E-3</v>
      </c>
      <c r="X660">
        <v>0.97098146289917497</v>
      </c>
      <c r="Z660" s="2">
        <v>-0.190529421968783</v>
      </c>
      <c r="AA660">
        <v>0.35086700805931098</v>
      </c>
      <c r="AC660" s="2">
        <v>-0.13591634611492301</v>
      </c>
      <c r="AD660">
        <v>0.65213358839285696</v>
      </c>
      <c r="AF660" s="2">
        <v>-0.58857847227200899</v>
      </c>
      <c r="AG660">
        <v>8.1507976156563692E-3</v>
      </c>
      <c r="AI660" s="2">
        <v>-0.44811584057936898</v>
      </c>
      <c r="AJ660">
        <v>2.5210852894583E-2</v>
      </c>
      <c r="AL660" s="2">
        <v>-2.2328019201260901E-2</v>
      </c>
      <c r="AM660">
        <v>0.92124949047945703</v>
      </c>
      <c r="AO660" s="2">
        <v>-0.17593659505348799</v>
      </c>
      <c r="AP660">
        <v>0.38735243880027898</v>
      </c>
      <c r="AR660" s="2">
        <v>-0.14270107667361001</v>
      </c>
      <c r="AS660">
        <v>0.79508156490891502</v>
      </c>
      <c r="AU660" s="2">
        <v>-0.14073211891264201</v>
      </c>
      <c r="AV660">
        <v>0.60118285222091195</v>
      </c>
      <c r="AX660" s="2">
        <v>-0.15991842063780701</v>
      </c>
      <c r="AY660">
        <v>0.62424492813714105</v>
      </c>
      <c r="BA660" s="2">
        <v>-0.18737380870710299</v>
      </c>
      <c r="BB660">
        <v>0.39171356591051198</v>
      </c>
      <c r="BD660" s="2">
        <v>0.151408838233484</v>
      </c>
      <c r="BE660">
        <v>0.71299963801634603</v>
      </c>
      <c r="BG660" s="2">
        <v>4.3043327962021899E-2</v>
      </c>
      <c r="BH660">
        <v>0.89676382808819599</v>
      </c>
      <c r="BJ660" s="2">
        <v>0.84383033289101805</v>
      </c>
      <c r="BK660">
        <v>3.1669635823256201E-3</v>
      </c>
      <c r="BM660" s="2">
        <v>-1.06438374149988</v>
      </c>
      <c r="BN660">
        <v>8.0392685022586698E-7</v>
      </c>
      <c r="BO660" t="s">
        <v>134</v>
      </c>
      <c r="BP660" s="2">
        <v>3.7791988556987698E-2</v>
      </c>
      <c r="BQ660">
        <v>0.96625938916143495</v>
      </c>
      <c r="BS660" s="2">
        <v>-8.5160852846509094E-2</v>
      </c>
      <c r="BT660">
        <v>0.96167012201689805</v>
      </c>
      <c r="BV660" s="2">
        <v>-7.9778731405586903E-2</v>
      </c>
      <c r="BW660">
        <v>0.92449061166094504</v>
      </c>
      <c r="BY660" s="2">
        <v>3.4210839127703601</v>
      </c>
      <c r="BZ660">
        <v>3.7710554075197799E-53</v>
      </c>
      <c r="CA660" t="s">
        <v>127</v>
      </c>
      <c r="CB660" s="2">
        <v>0.522358977797313</v>
      </c>
      <c r="CC660">
        <v>6.62750481078316E-4</v>
      </c>
      <c r="CE660" s="2">
        <v>-5.6057269965401203E-2</v>
      </c>
      <c r="CF660">
        <v>0.87337455539576403</v>
      </c>
      <c r="CH660" s="2">
        <v>-0.38139392531171701</v>
      </c>
      <c r="CI660">
        <v>0.46100221423054399</v>
      </c>
      <c r="CK660" s="2">
        <v>0.17572191561492401</v>
      </c>
      <c r="CL660">
        <v>0.56433267011405897</v>
      </c>
      <c r="CN660" s="2">
        <v>0.49993862456750199</v>
      </c>
      <c r="CO660">
        <v>1.94277467920017E-2</v>
      </c>
      <c r="CQ660" s="2">
        <v>0.62704497582846896</v>
      </c>
      <c r="CR660">
        <v>3.1406292619763902E-2</v>
      </c>
      <c r="CT660" s="2">
        <v>-0.32577451178737599</v>
      </c>
      <c r="CU660">
        <v>0.39134199866559999</v>
      </c>
      <c r="CW660" s="2">
        <v>-0.21436742355451599</v>
      </c>
      <c r="CX660">
        <v>0.67450495917644004</v>
      </c>
      <c r="CZ660" s="2">
        <v>-4.6887305620380501E-2</v>
      </c>
      <c r="DA660">
        <v>0.942558756343576</v>
      </c>
      <c r="DC660" s="2">
        <v>5.4082834832287E-2</v>
      </c>
      <c r="DD660">
        <v>0.80405955318185895</v>
      </c>
      <c r="DF660" s="2">
        <v>0.25991867587117401</v>
      </c>
      <c r="DG660">
        <v>0.33205797197298498</v>
      </c>
      <c r="DI660" s="2">
        <v>7.6816519864466096E-2</v>
      </c>
      <c r="DJ660">
        <v>0.887072027727976</v>
      </c>
      <c r="DL660" s="2">
        <v>0.52580279115913697</v>
      </c>
      <c r="DM660">
        <v>9.9684819670311092E-3</v>
      </c>
      <c r="DO660" s="2">
        <v>-0.175515886528579</v>
      </c>
      <c r="DP660">
        <v>0.63837043745908695</v>
      </c>
    </row>
    <row r="661" spans="1:120" x14ac:dyDescent="0.35">
      <c r="A661" t="s">
        <v>3308</v>
      </c>
      <c r="B661" t="s">
        <v>3309</v>
      </c>
      <c r="C661" t="s">
        <v>3310</v>
      </c>
      <c r="D661" t="s">
        <v>124</v>
      </c>
      <c r="E661" t="s">
        <v>3311</v>
      </c>
      <c r="F661">
        <v>720</v>
      </c>
      <c r="G661">
        <v>783166</v>
      </c>
      <c r="H661">
        <v>783885</v>
      </c>
      <c r="I661">
        <v>0</v>
      </c>
      <c r="J661" t="s">
        <v>3312</v>
      </c>
      <c r="K661" s="2">
        <v>-0.46049761047894899</v>
      </c>
      <c r="L661">
        <v>0.26759527725968901</v>
      </c>
      <c r="N661" s="2">
        <v>-0.23984430667798701</v>
      </c>
      <c r="O661">
        <v>0.19578749816704999</v>
      </c>
      <c r="Q661" s="2">
        <v>5.02873960853156E-2</v>
      </c>
      <c r="R661">
        <v>0.95409788934787598</v>
      </c>
      <c r="T661" s="2">
        <v>-0.56116655815854299</v>
      </c>
      <c r="U661">
        <v>6.1391791576988902E-3</v>
      </c>
      <c r="W661" s="2">
        <v>-0.51211864709968502</v>
      </c>
      <c r="X661">
        <v>1.10750742088621E-2</v>
      </c>
      <c r="Z661" s="2">
        <v>-0.87572324490925901</v>
      </c>
      <c r="AA661">
        <v>2.06786621319155E-5</v>
      </c>
      <c r="AC661" s="2">
        <v>-0.64072029533794805</v>
      </c>
      <c r="AD661">
        <v>1.1640736341690499E-2</v>
      </c>
      <c r="AF661" s="2">
        <v>-0.99337120073299401</v>
      </c>
      <c r="AG661">
        <v>5.13804358452636E-5</v>
      </c>
      <c r="AI661" s="2">
        <v>-0.94715605644200696</v>
      </c>
      <c r="AJ661">
        <v>8.0888764992808407E-6</v>
      </c>
      <c r="AL661" s="2">
        <v>0.22223105773298199</v>
      </c>
      <c r="AM661">
        <v>0.29059868267523697</v>
      </c>
      <c r="AO661" s="2">
        <v>-0.56537205372047605</v>
      </c>
      <c r="AP661">
        <v>8.58111380658979E-4</v>
      </c>
      <c r="AR661" s="2">
        <v>0.22152364190218299</v>
      </c>
      <c r="AS661">
        <v>0.66103320091353601</v>
      </c>
      <c r="AU661" s="2">
        <v>5.04334473373014E-3</v>
      </c>
      <c r="AV661">
        <v>0.98944483558643104</v>
      </c>
      <c r="AX661" s="2">
        <v>-0.44889563568688901</v>
      </c>
      <c r="AY661">
        <v>0.10866426614034699</v>
      </c>
      <c r="BA661" s="2">
        <v>-0.64878032651137096</v>
      </c>
      <c r="BB661">
        <v>8.0642439489459004E-4</v>
      </c>
      <c r="BD661" s="2">
        <v>-0.229866545538327</v>
      </c>
      <c r="BE661">
        <v>0.53232129236465497</v>
      </c>
      <c r="BG661" s="2">
        <v>-0.34326015885195599</v>
      </c>
      <c r="BH661">
        <v>0.17211619690371999</v>
      </c>
      <c r="BJ661" s="2">
        <v>-0.71243728769090398</v>
      </c>
      <c r="BK661">
        <v>3.0996148048538799E-2</v>
      </c>
      <c r="BM661" s="2">
        <v>-1.4143314474372199</v>
      </c>
      <c r="BN661">
        <v>3.5476727169730799E-9</v>
      </c>
      <c r="BO661" t="s">
        <v>134</v>
      </c>
      <c r="BP661" s="2">
        <v>3.5358814598298598E-3</v>
      </c>
      <c r="BQ661">
        <v>0.99731026582294802</v>
      </c>
      <c r="BS661" s="2">
        <v>4.7094278388472702E-2</v>
      </c>
      <c r="BT661">
        <v>0.97621272491325095</v>
      </c>
      <c r="BV661" s="2">
        <v>-6.0082894348307797E-2</v>
      </c>
      <c r="BW661">
        <v>0.95374688878949399</v>
      </c>
      <c r="BY661" s="2">
        <v>2.0577590440996101</v>
      </c>
      <c r="BZ661">
        <v>6.4436377855199101E-27</v>
      </c>
      <c r="CA661" t="s">
        <v>127</v>
      </c>
      <c r="CB661" s="2">
        <v>-0.26399792092873797</v>
      </c>
      <c r="CC661">
        <v>0.10582641972540199</v>
      </c>
      <c r="CE661" s="2">
        <v>-0.26988141295270301</v>
      </c>
      <c r="CF661">
        <v>0.36479771101928798</v>
      </c>
      <c r="CH661" s="2">
        <v>-0.69734184873893001</v>
      </c>
      <c r="CI661">
        <v>0.13426985591360899</v>
      </c>
      <c r="CK661" s="2">
        <v>0.30657820596327801</v>
      </c>
      <c r="CL661">
        <v>0.25776276520890601</v>
      </c>
      <c r="CN661" s="2">
        <v>-5.2454267597230597E-2</v>
      </c>
      <c r="CO661">
        <v>0.90152075842000101</v>
      </c>
      <c r="CQ661" s="2">
        <v>-0.24412651375407901</v>
      </c>
      <c r="CR661">
        <v>0.57120697032932699</v>
      </c>
      <c r="CT661" s="2">
        <v>-0.437612743052123</v>
      </c>
      <c r="CU661">
        <v>0.21235571235498901</v>
      </c>
      <c r="CW661" s="2">
        <v>1.4968063168742799E-2</v>
      </c>
      <c r="CX661">
        <v>0.98789651886505903</v>
      </c>
      <c r="CZ661" s="2">
        <v>6.3410785553096496E-2</v>
      </c>
      <c r="DA661">
        <v>0.93015061586618697</v>
      </c>
      <c r="DC661" s="2">
        <v>-0.26819318878120102</v>
      </c>
      <c r="DD661">
        <v>0.185827084583155</v>
      </c>
      <c r="DF661" s="2">
        <v>0.38800969650403599</v>
      </c>
      <c r="DG661">
        <v>0.124460750540419</v>
      </c>
      <c r="DI661" s="2">
        <v>0.14864869994914001</v>
      </c>
      <c r="DJ661">
        <v>0.72715682518382097</v>
      </c>
      <c r="DL661" s="2">
        <v>0.19762411909931299</v>
      </c>
      <c r="DM661">
        <v>0.36733280740347801</v>
      </c>
      <c r="DO661" s="2">
        <v>-0.14289139376846099</v>
      </c>
      <c r="DP661">
        <v>0.71533654575332895</v>
      </c>
    </row>
    <row r="662" spans="1:120" x14ac:dyDescent="0.35">
      <c r="A662" t="s">
        <v>3313</v>
      </c>
      <c r="B662" t="s">
        <v>3314</v>
      </c>
      <c r="C662" t="s">
        <v>3315</v>
      </c>
      <c r="D662" t="s">
        <v>124</v>
      </c>
      <c r="E662" t="s">
        <v>3316</v>
      </c>
      <c r="F662">
        <v>942</v>
      </c>
      <c r="G662">
        <v>783882</v>
      </c>
      <c r="H662">
        <v>784823</v>
      </c>
      <c r="I662" t="s">
        <v>3317</v>
      </c>
      <c r="J662" t="s">
        <v>157</v>
      </c>
      <c r="K662" s="2">
        <v>-1.2996534585589099</v>
      </c>
      <c r="L662">
        <v>9.8735732603460091E-4</v>
      </c>
      <c r="M662" t="s">
        <v>134</v>
      </c>
      <c r="N662" s="2">
        <v>-0.504433524213589</v>
      </c>
      <c r="O662">
        <v>2.30015562795569E-3</v>
      </c>
      <c r="Q662" s="2">
        <v>-7.3706924263164303E-2</v>
      </c>
      <c r="R662">
        <v>0.90837593522840898</v>
      </c>
      <c r="T662" s="2">
        <v>-0.62151157409608604</v>
      </c>
      <c r="U662">
        <v>1.3025904226549501E-3</v>
      </c>
      <c r="W662" s="2">
        <v>-0.808330737185045</v>
      </c>
      <c r="X662">
        <v>1.51132034427208E-5</v>
      </c>
      <c r="Z662" s="2">
        <v>-0.99096029785259299</v>
      </c>
      <c r="AA662">
        <v>1.38093397012977E-7</v>
      </c>
      <c r="AC662" s="2">
        <v>-0.683521908192953</v>
      </c>
      <c r="AD662">
        <v>2.03192055023411E-3</v>
      </c>
      <c r="AF662" s="2">
        <v>-1.12768036893516</v>
      </c>
      <c r="AG662">
        <v>8.8240523714722995E-7</v>
      </c>
      <c r="AH662" t="s">
        <v>134</v>
      </c>
      <c r="AI662" s="2">
        <v>-0.993323223021226</v>
      </c>
      <c r="AJ662">
        <v>1.5975885635389599E-6</v>
      </c>
      <c r="AL662" s="2">
        <v>-0.17828623409036401</v>
      </c>
      <c r="AM662">
        <v>0.39131090117421602</v>
      </c>
      <c r="AO662" s="2">
        <v>-0.35035832587945798</v>
      </c>
      <c r="AP662">
        <v>2.9236639763371101E-2</v>
      </c>
      <c r="AR662" s="2">
        <v>1.5299255830860501</v>
      </c>
      <c r="AS662">
        <v>1.9196848437209398E-5</v>
      </c>
      <c r="AT662" t="s">
        <v>127</v>
      </c>
      <c r="AU662" s="2">
        <v>0.71095223787629802</v>
      </c>
      <c r="AV662">
        <v>1.5193604905919199E-4</v>
      </c>
      <c r="AX662" s="2">
        <v>0.111457743971239</v>
      </c>
      <c r="AY662">
        <v>0.716213082432409</v>
      </c>
      <c r="BA662" s="2">
        <v>-0.76521598045737504</v>
      </c>
      <c r="BB662">
        <v>1.6323378870374699E-5</v>
      </c>
      <c r="BD662" s="2">
        <v>-0.36325910538768502</v>
      </c>
      <c r="BE662">
        <v>0.20435960088532201</v>
      </c>
      <c r="BG662" s="2">
        <v>-0.51284726822642501</v>
      </c>
      <c r="BH662">
        <v>1.6210020499653099E-2</v>
      </c>
      <c r="BJ662" s="2">
        <v>-1.12814204017695</v>
      </c>
      <c r="BK662">
        <v>1.8140425074094301E-3</v>
      </c>
      <c r="BL662" t="s">
        <v>134</v>
      </c>
      <c r="BM662" s="2">
        <v>-2.3453473247433099</v>
      </c>
      <c r="BN662">
        <v>2.9729743066180699E-18</v>
      </c>
      <c r="BO662" t="s">
        <v>134</v>
      </c>
      <c r="BP662" s="2">
        <v>-0.33270339764492801</v>
      </c>
      <c r="BQ662">
        <v>0.47813896036102099</v>
      </c>
      <c r="BS662" s="2">
        <v>-0.30039203479351301</v>
      </c>
      <c r="BT662">
        <v>0.53942769986942296</v>
      </c>
      <c r="BV662" s="2">
        <v>-0.19242973584293399</v>
      </c>
      <c r="BW662">
        <v>0.69864604353038695</v>
      </c>
      <c r="BY662" s="2">
        <v>9.7162626366619903E-2</v>
      </c>
      <c r="BZ662">
        <v>0.70561109963378899</v>
      </c>
      <c r="CB662" s="2">
        <v>-0.63165236819678805</v>
      </c>
      <c r="CC662">
        <v>1.5092702627313499E-5</v>
      </c>
      <c r="CE662" s="2">
        <v>-0.194054512974872</v>
      </c>
      <c r="CF662">
        <v>0.50734071994655605</v>
      </c>
      <c r="CH662" s="2">
        <v>-0.51385639795316296</v>
      </c>
      <c r="CI662">
        <v>0.26834683163587902</v>
      </c>
      <c r="CK662" s="2">
        <v>-0.11773777495108299</v>
      </c>
      <c r="CL662">
        <v>0.71852206089322801</v>
      </c>
      <c r="CN662" s="2">
        <v>-0.25648152830712201</v>
      </c>
      <c r="CO662">
        <v>0.29581879460956401</v>
      </c>
      <c r="CQ662" s="2">
        <v>-0.132007463485284</v>
      </c>
      <c r="CR662">
        <v>0.75498912123367101</v>
      </c>
      <c r="CT662" s="2">
        <v>-0.26394254970467301</v>
      </c>
      <c r="CU662">
        <v>0.51623672237045304</v>
      </c>
      <c r="CW662" s="2">
        <v>-1.1855621849993401E-2</v>
      </c>
      <c r="CX662">
        <v>0.98931871019438999</v>
      </c>
      <c r="CZ662" s="2">
        <v>-0.13303984561287799</v>
      </c>
      <c r="DA662">
        <v>0.82168594128195704</v>
      </c>
      <c r="DC662" s="2">
        <v>-0.12766072115267799</v>
      </c>
      <c r="DD662">
        <v>0.51369560728117503</v>
      </c>
      <c r="DF662" s="2">
        <v>0.35579342283684801</v>
      </c>
      <c r="DG662">
        <v>0.12474918689009799</v>
      </c>
      <c r="DI662" s="2">
        <v>7.6816948975878305E-2</v>
      </c>
      <c r="DJ662">
        <v>0.88145564085351802</v>
      </c>
      <c r="DL662" s="2">
        <v>-0.36684905498846898</v>
      </c>
      <c r="DM662">
        <v>7.17053644567274E-2</v>
      </c>
      <c r="DO662" s="2">
        <v>3.4878222341849799E-2</v>
      </c>
      <c r="DP662">
        <v>0.93853829104376596</v>
      </c>
    </row>
    <row r="663" spans="1:120" x14ac:dyDescent="0.35">
      <c r="A663" t="s">
        <v>3318</v>
      </c>
      <c r="B663" t="s">
        <v>3319</v>
      </c>
      <c r="C663" t="s">
        <v>3320</v>
      </c>
      <c r="D663" t="s">
        <v>124</v>
      </c>
      <c r="E663" t="s">
        <v>3321</v>
      </c>
      <c r="F663">
        <v>381</v>
      </c>
      <c r="G663">
        <v>784937</v>
      </c>
      <c r="H663">
        <v>785317</v>
      </c>
      <c r="I663">
        <v>0</v>
      </c>
      <c r="J663">
        <v>0</v>
      </c>
      <c r="K663" s="2">
        <v>4.2906005846183302</v>
      </c>
      <c r="L663" s="3">
        <v>2.4776255764469401E-11</v>
      </c>
      <c r="M663" t="s">
        <v>127</v>
      </c>
      <c r="N663" s="2">
        <v>0.40504750534352602</v>
      </c>
      <c r="O663" s="3">
        <v>0.175766725134331</v>
      </c>
      <c r="Q663" s="2">
        <v>0.57365879192723501</v>
      </c>
      <c r="R663" s="3">
        <v>0.33157734534660099</v>
      </c>
      <c r="T663" s="2">
        <v>1.17214430188556</v>
      </c>
      <c r="U663" s="3">
        <v>9.2986212737484997E-5</v>
      </c>
      <c r="V663" t="s">
        <v>127</v>
      </c>
      <c r="W663" s="2">
        <v>-1.45677538099742</v>
      </c>
      <c r="X663" s="3">
        <v>2.1770267771053001E-3</v>
      </c>
      <c r="Y663" t="s">
        <v>134</v>
      </c>
      <c r="Z663" s="2">
        <v>-1.2251714828481499</v>
      </c>
      <c r="AA663" s="3">
        <v>3.7332754793653901E-3</v>
      </c>
      <c r="AB663" t="s">
        <v>134</v>
      </c>
      <c r="AC663" s="2">
        <v>-1.83618261230942</v>
      </c>
      <c r="AD663" s="3">
        <v>3.0154928917760999E-5</v>
      </c>
      <c r="AE663" t="s">
        <v>134</v>
      </c>
      <c r="AF663" s="2">
        <v>-1.2315400157351799</v>
      </c>
      <c r="AG663" s="3">
        <v>9.2205963590911606E-3</v>
      </c>
      <c r="AH663" t="s">
        <v>134</v>
      </c>
      <c r="AI663" s="2">
        <v>-2.3997136121762899</v>
      </c>
      <c r="AJ663" s="3">
        <v>5.3032408175412596E-6</v>
      </c>
      <c r="AK663" t="s">
        <v>134</v>
      </c>
      <c r="AL663" s="2">
        <v>-0.62010265314944302</v>
      </c>
      <c r="AM663" s="3">
        <v>0.161827002964474</v>
      </c>
      <c r="AO663" s="2">
        <v>-1.24090792557106</v>
      </c>
      <c r="AP663" s="3">
        <v>1.3581367019300101E-4</v>
      </c>
      <c r="AQ663" t="s">
        <v>134</v>
      </c>
      <c r="AR663" s="2">
        <v>4.4056841329322003</v>
      </c>
      <c r="AS663" s="3">
        <v>1.1471770541117099E-9</v>
      </c>
      <c r="AT663" t="s">
        <v>127</v>
      </c>
      <c r="AU663" s="2">
        <v>0.69184885616049896</v>
      </c>
      <c r="AV663" s="3">
        <v>0.138301873358045</v>
      </c>
      <c r="AX663" s="2">
        <v>1.95832540852265</v>
      </c>
      <c r="AY663" s="3">
        <v>1.27365905210988E-5</v>
      </c>
      <c r="AZ663" t="s">
        <v>127</v>
      </c>
      <c r="BA663" s="2">
        <v>-1.3827173517043201</v>
      </c>
      <c r="BB663" s="3">
        <v>6.6616289488283795E-5</v>
      </c>
      <c r="BC663" t="s">
        <v>134</v>
      </c>
      <c r="BD663" s="2">
        <v>-0.22376983733452299</v>
      </c>
      <c r="BE663" s="3">
        <v>0.818289796914906</v>
      </c>
      <c r="BG663" s="2">
        <v>-0.23611804076663601</v>
      </c>
      <c r="BH663" s="3">
        <v>0.61133415904731503</v>
      </c>
      <c r="BJ663" s="2">
        <v>-2.8099736423657302</v>
      </c>
      <c r="BK663" s="3">
        <v>2.1838654104888301E-3</v>
      </c>
      <c r="BL663" t="s">
        <v>134</v>
      </c>
      <c r="BM663" s="2">
        <v>0.19109443022001699</v>
      </c>
      <c r="BN663" s="3">
        <v>0.58810424357944702</v>
      </c>
      <c r="BP663" s="2">
        <v>-0.35563156966111398</v>
      </c>
      <c r="BQ663" s="3">
        <v>0.77287563544959803</v>
      </c>
      <c r="BS663" s="2">
        <v>-0.555921795055206</v>
      </c>
      <c r="BT663" s="3">
        <v>0.58749702846322005</v>
      </c>
      <c r="BV663" s="2">
        <v>-0.189849614124903</v>
      </c>
      <c r="BW663" s="3">
        <v>0.89803695749082901</v>
      </c>
      <c r="BY663" s="2">
        <v>3.0635150753259999</v>
      </c>
      <c r="BZ663" s="3">
        <v>2.4948843240673802E-19</v>
      </c>
      <c r="CA663" t="s">
        <v>127</v>
      </c>
      <c r="CB663" s="2">
        <v>-0.47019061550882402</v>
      </c>
      <c r="CC663" s="3">
        <v>0.111952807493626</v>
      </c>
      <c r="CE663" s="2">
        <v>3.4022741991160199</v>
      </c>
      <c r="CF663" s="3">
        <v>1.00504967088366E-17</v>
      </c>
      <c r="CG663" t="s">
        <v>127</v>
      </c>
      <c r="CH663" s="2">
        <v>7.6983130145069203E-2</v>
      </c>
      <c r="CI663" s="3">
        <v>0.95942163438227701</v>
      </c>
      <c r="CK663" s="2">
        <v>1.29635956442574</v>
      </c>
      <c r="CL663" s="3">
        <v>9.6822718424031105E-4</v>
      </c>
      <c r="CM663" t="s">
        <v>127</v>
      </c>
      <c r="CN663" s="2">
        <v>5.5889426387030199E-2</v>
      </c>
      <c r="CO663" s="3">
        <v>0.949922211858653</v>
      </c>
      <c r="CQ663" s="2">
        <v>0.34060432533187601</v>
      </c>
      <c r="CR663" s="3">
        <v>0.73359764575298203</v>
      </c>
      <c r="CT663" s="2">
        <v>-0.45969818801352702</v>
      </c>
      <c r="CU663" s="3">
        <v>0.67057642755990998</v>
      </c>
      <c r="CW663" s="2">
        <v>0.122804948942959</v>
      </c>
      <c r="CX663" s="3">
        <v>0.937203860060281</v>
      </c>
      <c r="CZ663" s="2">
        <v>-0.26988074169063297</v>
      </c>
      <c r="DA663" s="3">
        <v>0.864816547850356</v>
      </c>
      <c r="DC663" s="2">
        <v>3.0846306884655501</v>
      </c>
      <c r="DD663" s="3">
        <v>9.3165009875172397E-21</v>
      </c>
      <c r="DE663" t="s">
        <v>127</v>
      </c>
      <c r="DF663" s="2">
        <v>-1.0818578875801499</v>
      </c>
      <c r="DG663" s="3">
        <v>1.6837652071952001E-2</v>
      </c>
      <c r="DI663" s="2">
        <v>1.38027059276931</v>
      </c>
      <c r="DJ663" s="3">
        <v>2.2166859880569999E-3</v>
      </c>
      <c r="DK663" t="s">
        <v>127</v>
      </c>
      <c r="DL663" s="2">
        <v>1.2079715279522301</v>
      </c>
      <c r="DM663" s="3">
        <v>1.0948993637149599E-3</v>
      </c>
      <c r="DN663" t="s">
        <v>127</v>
      </c>
      <c r="DO663" s="2">
        <v>-0.51386641431093905</v>
      </c>
      <c r="DP663" s="3">
        <v>0.48206695224868801</v>
      </c>
    </row>
    <row r="664" spans="1:120" x14ac:dyDescent="0.35">
      <c r="A664" t="s">
        <v>3322</v>
      </c>
      <c r="B664" t="s">
        <v>3323</v>
      </c>
      <c r="C664" t="s">
        <v>3324</v>
      </c>
      <c r="D664" t="s">
        <v>124</v>
      </c>
      <c r="E664" t="s">
        <v>3325</v>
      </c>
      <c r="F664">
        <v>1053</v>
      </c>
      <c r="G664">
        <v>785633</v>
      </c>
      <c r="H664">
        <v>786685</v>
      </c>
      <c r="I664">
        <v>0</v>
      </c>
      <c r="J664" t="s">
        <v>3326</v>
      </c>
      <c r="K664" s="2">
        <v>-1.5399625325677999</v>
      </c>
      <c r="L664" s="3">
        <v>1.0614646923928E-6</v>
      </c>
      <c r="M664" t="s">
        <v>134</v>
      </c>
      <c r="N664" s="2">
        <v>-1.15364545670707</v>
      </c>
      <c r="O664" s="3">
        <v>4.8057453276868704E-12</v>
      </c>
      <c r="P664" t="s">
        <v>134</v>
      </c>
      <c r="Q664" s="2">
        <v>-0.19120341915577499</v>
      </c>
      <c r="R664" s="3">
        <v>0.62102125400950703</v>
      </c>
      <c r="T664" s="2">
        <v>-0.39256696777370498</v>
      </c>
      <c r="U664" s="3">
        <v>1.28150425733782E-2</v>
      </c>
      <c r="W664" s="2">
        <v>-1.37341588476306</v>
      </c>
      <c r="X664" s="3">
        <v>5.5233623835671103E-14</v>
      </c>
      <c r="Y664" t="s">
        <v>134</v>
      </c>
      <c r="Z664" s="2">
        <v>-2.1438107234260499</v>
      </c>
      <c r="AA664" s="3">
        <v>1.15722979684993E-26</v>
      </c>
      <c r="AB664" t="s">
        <v>134</v>
      </c>
      <c r="AC664" s="2">
        <v>-8.5772133681555104E-2</v>
      </c>
      <c r="AD664" s="3">
        <v>0.71990167115869996</v>
      </c>
      <c r="AF664" s="2">
        <v>-1.29961266222715</v>
      </c>
      <c r="AG664" s="3">
        <v>1.84640898971939E-12</v>
      </c>
      <c r="AH664" t="s">
        <v>134</v>
      </c>
      <c r="AI664" s="2">
        <v>-1.31434646327321</v>
      </c>
      <c r="AJ664" s="3">
        <v>1.02376038235839E-15</v>
      </c>
      <c r="AK664" t="s">
        <v>134</v>
      </c>
      <c r="AL664" s="2">
        <v>-0.518410508369331</v>
      </c>
      <c r="AM664" s="3">
        <v>5.2255869322057396E-3</v>
      </c>
      <c r="AO664" s="2">
        <v>-0.72535957755715097</v>
      </c>
      <c r="AP664" s="3">
        <v>5.1480408759176298E-7</v>
      </c>
      <c r="AR664" s="2">
        <v>7.6416792000811598E-2</v>
      </c>
      <c r="AS664" s="3">
        <v>0.88022918362212299</v>
      </c>
      <c r="AU664" s="2">
        <v>0.52016207247916701</v>
      </c>
      <c r="AV664" s="3">
        <v>4.61392412906077E-3</v>
      </c>
      <c r="AX664" s="2">
        <v>0.62376029662889598</v>
      </c>
      <c r="AY664" s="3">
        <v>3.14373542540405E-3</v>
      </c>
      <c r="BA664" s="2">
        <v>-0.65159791080763296</v>
      </c>
      <c r="BB664" s="3">
        <v>6.3194049771951106E-5</v>
      </c>
      <c r="BD664" s="2">
        <v>-0.52653353909632405</v>
      </c>
      <c r="BE664" s="3">
        <v>1.58469881040278E-2</v>
      </c>
      <c r="BG664" s="2">
        <v>-0.61944152552380405</v>
      </c>
      <c r="BH664" s="3">
        <v>6.5284402948218403E-4</v>
      </c>
      <c r="BJ664" s="2">
        <v>-2.8905734116672801</v>
      </c>
      <c r="BK664" s="3">
        <v>8.4841265745808195E-23</v>
      </c>
      <c r="BL664" t="s">
        <v>134</v>
      </c>
      <c r="BM664" s="2">
        <v>-3.1739832531874899</v>
      </c>
      <c r="BN664" s="3">
        <v>1.6683603839995299E-42</v>
      </c>
      <c r="BO664" t="s">
        <v>134</v>
      </c>
      <c r="BP664" s="2">
        <v>-0.28562518873236098</v>
      </c>
      <c r="BQ664" s="3">
        <v>0.51387358449822995</v>
      </c>
      <c r="BS664" s="2">
        <v>-0.31936848731364598</v>
      </c>
      <c r="BT664" s="3">
        <v>0.40739188946371102</v>
      </c>
      <c r="BV664" s="2">
        <v>-0.25985526928525898</v>
      </c>
      <c r="BW664" s="3">
        <v>0.51896166516646303</v>
      </c>
      <c r="BY664" s="2">
        <v>-1.0063444622718301</v>
      </c>
      <c r="BZ664" s="3">
        <v>2.2601421727436799E-9</v>
      </c>
      <c r="CA664" t="s">
        <v>134</v>
      </c>
      <c r="CB664" s="2">
        <v>-0.39431156815484902</v>
      </c>
      <c r="CC664" s="3">
        <v>4.8906341409468502E-3</v>
      </c>
      <c r="CE664" s="2">
        <v>-0.83959629995826801</v>
      </c>
      <c r="CF664" s="3">
        <v>6.2673636778673805E-5</v>
      </c>
      <c r="CH664" s="2">
        <v>-0.38272171159892199</v>
      </c>
      <c r="CI664" s="3">
        <v>0.40555080074898597</v>
      </c>
      <c r="CK664" s="2">
        <v>-0.48810166942601202</v>
      </c>
      <c r="CL664" s="3">
        <v>2.1562016889695501E-2</v>
      </c>
      <c r="CN664" s="2">
        <v>-0.30754687232914801</v>
      </c>
      <c r="CO664" s="3">
        <v>0.121154207718066</v>
      </c>
      <c r="CQ664" s="2">
        <v>-0.63428566734249603</v>
      </c>
      <c r="CR664" s="3">
        <v>2.5697431937731999E-3</v>
      </c>
      <c r="CT664" s="2">
        <v>-0.196285547448767</v>
      </c>
      <c r="CU664" s="3">
        <v>0.59215211862394501</v>
      </c>
      <c r="CW664" s="2">
        <v>-0.22504063623647899</v>
      </c>
      <c r="CX664" s="3">
        <v>0.56140268582937802</v>
      </c>
      <c r="CZ664" s="2">
        <v>-0.13304779658749399</v>
      </c>
      <c r="DA664" s="3">
        <v>0.76620158832982099</v>
      </c>
      <c r="DC664" s="2">
        <v>-1.3706957376739</v>
      </c>
      <c r="DD664" s="3">
        <v>5.82373297871592E-17</v>
      </c>
      <c r="DE664" t="s">
        <v>134</v>
      </c>
      <c r="DF664" s="2">
        <v>-0.82683999182034096</v>
      </c>
      <c r="DG664" s="3">
        <v>4.1989681351637097E-4</v>
      </c>
      <c r="DI664" s="2">
        <v>-0.33683029592769398</v>
      </c>
      <c r="DJ664" s="3">
        <v>0.23167776361203701</v>
      </c>
      <c r="DL664" s="2">
        <v>-1.82688316243355</v>
      </c>
      <c r="DM664" s="3">
        <v>5.2955955718053297E-21</v>
      </c>
      <c r="DN664" t="s">
        <v>134</v>
      </c>
      <c r="DO664" s="2">
        <v>-0.46775873815050201</v>
      </c>
      <c r="DP664" s="3">
        <v>9.9883092070526105E-2</v>
      </c>
    </row>
    <row r="665" spans="1:120" x14ac:dyDescent="0.35">
      <c r="A665" t="s">
        <v>3327</v>
      </c>
      <c r="B665" t="s">
        <v>3328</v>
      </c>
      <c r="C665" t="s">
        <v>3329</v>
      </c>
      <c r="D665" t="s">
        <v>124</v>
      </c>
      <c r="E665" t="s">
        <v>3330</v>
      </c>
      <c r="F665">
        <v>753</v>
      </c>
      <c r="G665">
        <v>786843</v>
      </c>
      <c r="H665">
        <v>787595</v>
      </c>
      <c r="I665" t="s">
        <v>3331</v>
      </c>
      <c r="J665" t="s">
        <v>3332</v>
      </c>
      <c r="K665" s="2">
        <v>-1.77959215678296</v>
      </c>
      <c r="L665" s="3">
        <v>6.3801448773661198E-5</v>
      </c>
      <c r="M665" t="s">
        <v>134</v>
      </c>
      <c r="N665" s="2">
        <v>-0.27573815404614299</v>
      </c>
      <c r="O665" s="3">
        <v>0.278490326563615</v>
      </c>
      <c r="Q665" s="2">
        <v>-0.40374330881299297</v>
      </c>
      <c r="R665" s="3">
        <v>0.42373887421360101</v>
      </c>
      <c r="T665" s="2">
        <v>-1.1657349955674401</v>
      </c>
      <c r="U665" s="3">
        <v>3.9863276099610002E-7</v>
      </c>
      <c r="V665" t="s">
        <v>134</v>
      </c>
      <c r="W665" s="2">
        <v>-1.6776922518475501</v>
      </c>
      <c r="X665" s="3">
        <v>2.4281373424026599E-11</v>
      </c>
      <c r="Y665" t="s">
        <v>134</v>
      </c>
      <c r="Z665" s="2">
        <v>-1.6988694022481901</v>
      </c>
      <c r="AA665" s="3">
        <v>1.1100174864902601E-11</v>
      </c>
      <c r="AB665" t="s">
        <v>134</v>
      </c>
      <c r="AC665" s="2">
        <v>-1.4830897079202801</v>
      </c>
      <c r="AD665" s="3">
        <v>3.1318712206397503E-8</v>
      </c>
      <c r="AE665" t="s">
        <v>134</v>
      </c>
      <c r="AF665" s="2">
        <v>-2.4065942218163401</v>
      </c>
      <c r="AG665" s="3">
        <v>5.7118080718064497E-19</v>
      </c>
      <c r="AH665" t="s">
        <v>134</v>
      </c>
      <c r="AI665" s="2">
        <v>-2.7946199669443499</v>
      </c>
      <c r="AJ665" s="3">
        <v>3.5388793072863102E-27</v>
      </c>
      <c r="AK665" t="s">
        <v>134</v>
      </c>
      <c r="AL665" s="2">
        <v>-1.6401075227114099</v>
      </c>
      <c r="AM665" s="3">
        <v>1.2494013789868301E-9</v>
      </c>
      <c r="AN665" t="s">
        <v>134</v>
      </c>
      <c r="AO665" s="2">
        <v>-1.41541843606327</v>
      </c>
      <c r="AP665" s="3">
        <v>1.2953842059506999E-11</v>
      </c>
      <c r="AQ665" t="s">
        <v>134</v>
      </c>
      <c r="AR665" s="2">
        <v>1.7629901924392299</v>
      </c>
      <c r="AS665" s="3">
        <v>1.45659720345614E-3</v>
      </c>
      <c r="AT665" t="s">
        <v>127</v>
      </c>
      <c r="AU665" s="2">
        <v>0.55755696349764206</v>
      </c>
      <c r="AV665" s="3">
        <v>4.2455071664694102E-2</v>
      </c>
      <c r="AX665" s="2">
        <v>0.858613011419465</v>
      </c>
      <c r="AY665" s="3">
        <v>3.5856714287357998E-3</v>
      </c>
      <c r="BA665" s="2">
        <v>-0.76874206337301298</v>
      </c>
      <c r="BB665" s="3">
        <v>1.5056680324967899E-3</v>
      </c>
      <c r="BD665" s="2">
        <v>-0.344979847842598</v>
      </c>
      <c r="BE665" s="3">
        <v>0.35432756247407998</v>
      </c>
      <c r="BG665" s="2">
        <v>-0.72537498369795494</v>
      </c>
      <c r="BH665" s="3">
        <v>6.50659275392343E-3</v>
      </c>
      <c r="BJ665" s="2">
        <v>-0.37095846438688101</v>
      </c>
      <c r="BK665" s="3">
        <v>0.262390679587089</v>
      </c>
      <c r="BM665" s="2">
        <v>-2.4552344571237001</v>
      </c>
      <c r="BN665" s="3">
        <v>3.3534659278223098E-25</v>
      </c>
      <c r="BO665" t="s">
        <v>134</v>
      </c>
      <c r="BP665" s="2">
        <v>5.4915485185499997E-2</v>
      </c>
      <c r="BQ665" s="3">
        <v>0.96520167366245901</v>
      </c>
      <c r="BS665" s="2">
        <v>4.7496092224680098E-2</v>
      </c>
      <c r="BT665" s="3">
        <v>0.97819881841289402</v>
      </c>
      <c r="BV665" s="2">
        <v>8.844730136218E-2</v>
      </c>
      <c r="BW665" s="3">
        <v>0.94427372899448903</v>
      </c>
      <c r="BY665" s="2">
        <v>0.71999668905245995</v>
      </c>
      <c r="BZ665" s="3">
        <v>7.3876100973438103E-3</v>
      </c>
      <c r="CB665" s="2">
        <v>-0.11282320054384901</v>
      </c>
      <c r="CC665" s="3">
        <v>0.64584561236388305</v>
      </c>
      <c r="CE665" s="2">
        <v>0.56507539577108401</v>
      </c>
      <c r="CF665" s="3">
        <v>0.11880567649795599</v>
      </c>
      <c r="CH665" s="2">
        <v>-0.44084697198224498</v>
      </c>
      <c r="CI665" s="3">
        <v>0.54412711567090499</v>
      </c>
      <c r="CK665" s="2">
        <v>0.24892744173395301</v>
      </c>
      <c r="CL665" s="3">
        <v>0.56175558763530997</v>
      </c>
      <c r="CN665" s="2">
        <v>1.6468257988773199E-2</v>
      </c>
      <c r="CO665" s="3">
        <v>0.97228051931818804</v>
      </c>
      <c r="CQ665" s="2">
        <v>0.14028538342198099</v>
      </c>
      <c r="CR665" s="3">
        <v>0.75794177526852802</v>
      </c>
      <c r="CT665" s="2">
        <v>-0.22353191250603299</v>
      </c>
      <c r="CU665" s="3">
        <v>0.70280026867515699</v>
      </c>
      <c r="CW665" s="2">
        <v>0.71453075957662004</v>
      </c>
      <c r="CX665" s="3">
        <v>6.5241006316777206E-2</v>
      </c>
      <c r="CZ665" s="2">
        <v>0.74240355227242305</v>
      </c>
      <c r="DA665" s="3">
        <v>5.6822843916392203E-2</v>
      </c>
      <c r="DC665" s="2">
        <v>0.59096673605344596</v>
      </c>
      <c r="DD665" s="3">
        <v>1.3248998722639699E-2</v>
      </c>
      <c r="DF665" s="2">
        <v>-0.40053070975816102</v>
      </c>
      <c r="DG665" s="3">
        <v>0.27187542312118501</v>
      </c>
      <c r="DI665" s="2">
        <v>0.67563350912471198</v>
      </c>
      <c r="DJ665" s="3">
        <v>6.9957723883214598E-2</v>
      </c>
      <c r="DL665" s="2">
        <v>0.89872267242757298</v>
      </c>
      <c r="DM665" s="3">
        <v>2.7782633416219201E-4</v>
      </c>
      <c r="DO665" s="2">
        <v>-0.31490129726357102</v>
      </c>
      <c r="DP665" s="3">
        <v>0.49482847249667999</v>
      </c>
    </row>
    <row r="666" spans="1:120" x14ac:dyDescent="0.35">
      <c r="A666" t="s">
        <v>3333</v>
      </c>
      <c r="B666" t="s">
        <v>3334</v>
      </c>
      <c r="C666" t="s">
        <v>3335</v>
      </c>
      <c r="D666" t="s">
        <v>124</v>
      </c>
      <c r="E666" t="s">
        <v>3336</v>
      </c>
      <c r="F666">
        <v>1041</v>
      </c>
      <c r="G666">
        <v>787797</v>
      </c>
      <c r="H666">
        <v>788837</v>
      </c>
      <c r="I666">
        <v>0</v>
      </c>
      <c r="J666" t="s">
        <v>428</v>
      </c>
      <c r="K666" s="2">
        <v>-3.5185107178038102</v>
      </c>
      <c r="L666" s="3">
        <v>3.9305046686547597E-17</v>
      </c>
      <c r="M666" t="s">
        <v>134</v>
      </c>
      <c r="N666" s="2">
        <v>-1.80125642879374</v>
      </c>
      <c r="O666" s="3">
        <v>1.2042297092152199E-16</v>
      </c>
      <c r="P666" t="s">
        <v>134</v>
      </c>
      <c r="Q666" s="2">
        <v>0.27775807235767902</v>
      </c>
      <c r="R666" s="3">
        <v>0.57593708752866901</v>
      </c>
      <c r="T666" s="2">
        <v>-2.88091705059959</v>
      </c>
      <c r="U666" s="3">
        <v>3.84411043393292E-31</v>
      </c>
      <c r="V666" t="s">
        <v>134</v>
      </c>
      <c r="W666" s="2">
        <v>-1.47408880778978</v>
      </c>
      <c r="X666" s="3">
        <v>4.4812334645769902E-11</v>
      </c>
      <c r="Y666" t="s">
        <v>134</v>
      </c>
      <c r="Z666" s="2">
        <v>-1.7508130455988999</v>
      </c>
      <c r="AA666" s="3">
        <v>6.30972513636886E-15</v>
      </c>
      <c r="AB666" t="s">
        <v>134</v>
      </c>
      <c r="AC666" s="2">
        <v>-0.90697760687806395</v>
      </c>
      <c r="AD666" s="3">
        <v>1.2998417335068801E-4</v>
      </c>
      <c r="AF666" s="2">
        <v>-1.8535495798794199</v>
      </c>
      <c r="AG666" s="3">
        <v>1.2905538161862801E-15</v>
      </c>
      <c r="AH666" t="s">
        <v>134</v>
      </c>
      <c r="AI666" s="2">
        <v>-2.0506975625457402</v>
      </c>
      <c r="AJ666" s="3">
        <v>3.6140848428404898E-22</v>
      </c>
      <c r="AK666" t="s">
        <v>134</v>
      </c>
      <c r="AL666" s="2">
        <v>-1.5581834344199199</v>
      </c>
      <c r="AM666" s="3">
        <v>7.16100698817973E-11</v>
      </c>
      <c r="AN666" t="s">
        <v>134</v>
      </c>
      <c r="AO666" s="2">
        <v>-7.3991973339493797E-2</v>
      </c>
      <c r="AP666" s="3">
        <v>0.77372982895699904</v>
      </c>
      <c r="AR666" s="2">
        <v>-2.1390553356679298</v>
      </c>
      <c r="AS666" s="3">
        <v>3.30473596317554E-6</v>
      </c>
      <c r="AT666" t="s">
        <v>134</v>
      </c>
      <c r="AU666" s="2">
        <v>-0.59796285753679801</v>
      </c>
      <c r="AV666" s="3">
        <v>1.07290893906987E-2</v>
      </c>
      <c r="AX666" s="2">
        <v>-1.18117279261799</v>
      </c>
      <c r="AY666" s="3">
        <v>6.2422392031461599E-6</v>
      </c>
      <c r="AZ666" t="s">
        <v>134</v>
      </c>
      <c r="BA666" s="2">
        <v>0.51369979312798397</v>
      </c>
      <c r="BB666" s="3">
        <v>2.1857289963708601E-2</v>
      </c>
      <c r="BD666" s="2">
        <v>0.33098940039645602</v>
      </c>
      <c r="BE666" s="3">
        <v>0.32196156635727502</v>
      </c>
      <c r="BG666" s="2">
        <v>-0.82728029183574803</v>
      </c>
      <c r="BH666" s="3">
        <v>2.6702595137730902E-4</v>
      </c>
      <c r="BJ666" s="2">
        <v>0.45462459468537902</v>
      </c>
      <c r="BK666" s="3">
        <v>0.108166479779986</v>
      </c>
      <c r="BM666" s="2">
        <v>-0.99098445642139599</v>
      </c>
      <c r="BN666" s="3">
        <v>5.7847155995214898E-8</v>
      </c>
      <c r="BP666" s="2">
        <v>-0.29237814636854897</v>
      </c>
      <c r="BQ666" s="3">
        <v>0.66834238094057796</v>
      </c>
      <c r="BS666" s="2">
        <v>-0.17247451736368899</v>
      </c>
      <c r="BT666" s="3">
        <v>0.923649181853749</v>
      </c>
      <c r="BV666" s="2">
        <v>-0.37237140838596799</v>
      </c>
      <c r="BW666" s="3">
        <v>0.479885785119405</v>
      </c>
      <c r="BY666" s="2">
        <v>-0.64047775705885202</v>
      </c>
      <c r="BZ666" s="3">
        <v>5.0224283848954599E-3</v>
      </c>
      <c r="CB666" s="2">
        <v>0.393648064012591</v>
      </c>
      <c r="CC666" s="3">
        <v>4.0129102909597397E-2</v>
      </c>
      <c r="CE666" s="2">
        <v>-0.74130361431976299</v>
      </c>
      <c r="CF666" s="3">
        <v>1.22544758908353E-2</v>
      </c>
      <c r="CH666" s="2">
        <v>0.32148650942535401</v>
      </c>
      <c r="CI666" s="3">
        <v>0.65573219327755605</v>
      </c>
      <c r="CK666" s="2">
        <v>1.9562410233984199E-2</v>
      </c>
      <c r="CL666" s="3">
        <v>0.96771507611194196</v>
      </c>
      <c r="CN666" s="2">
        <v>4.3533869212495802E-2</v>
      </c>
      <c r="CO666" s="3">
        <v>0.92774919164362002</v>
      </c>
      <c r="CQ666" s="2">
        <v>-0.10764876465630401</v>
      </c>
      <c r="CR666" s="3">
        <v>0.80114899947906804</v>
      </c>
      <c r="CT666" s="2">
        <v>0.33038374948732502</v>
      </c>
      <c r="CU666" s="3">
        <v>0.47159317519565203</v>
      </c>
      <c r="CW666" s="2">
        <v>-4.7111151053218898E-2</v>
      </c>
      <c r="CX666" s="3">
        <v>0.94952340939228996</v>
      </c>
      <c r="CZ666" s="2">
        <v>0.20447933610383001</v>
      </c>
      <c r="DA666" s="3">
        <v>0.69754936060115502</v>
      </c>
      <c r="DC666" s="2">
        <v>-1.21704992872235</v>
      </c>
      <c r="DD666" s="3">
        <v>9.7085464793847592E-10</v>
      </c>
      <c r="DE666" t="s">
        <v>134</v>
      </c>
      <c r="DF666" s="2">
        <v>-0.62786768919025504</v>
      </c>
      <c r="DG666" s="3">
        <v>3.4231913863361302E-2</v>
      </c>
      <c r="DI666" s="2">
        <v>-1.92477204734391E-2</v>
      </c>
      <c r="DJ666" s="3">
        <v>0.973379378140381</v>
      </c>
      <c r="DL666" s="2">
        <v>-2.3717013922634602</v>
      </c>
      <c r="DM666" s="3">
        <v>1.9390453091851101E-23</v>
      </c>
      <c r="DN666" t="s">
        <v>134</v>
      </c>
      <c r="DO666" s="2">
        <v>-3.85846089728972E-2</v>
      </c>
      <c r="DP666" s="3">
        <v>0.94359660727929295</v>
      </c>
    </row>
    <row r="667" spans="1:120" x14ac:dyDescent="0.35">
      <c r="A667" t="s">
        <v>3337</v>
      </c>
      <c r="B667" t="s">
        <v>3338</v>
      </c>
      <c r="C667" t="s">
        <v>3339</v>
      </c>
      <c r="D667" t="s">
        <v>124</v>
      </c>
      <c r="E667" t="s">
        <v>3340</v>
      </c>
      <c r="F667">
        <v>1149</v>
      </c>
      <c r="G667">
        <v>788831</v>
      </c>
      <c r="H667">
        <v>789979</v>
      </c>
      <c r="I667" t="s">
        <v>3341</v>
      </c>
      <c r="J667" t="s">
        <v>3342</v>
      </c>
      <c r="K667" s="2">
        <v>-6.5758233167501503</v>
      </c>
      <c r="L667" s="3">
        <v>1.2845869610571499E-29</v>
      </c>
      <c r="M667" t="s">
        <v>134</v>
      </c>
      <c r="N667" s="2">
        <v>-2.25730120109198</v>
      </c>
      <c r="O667" s="3">
        <v>9.6432231048142291E-16</v>
      </c>
      <c r="P667" t="s">
        <v>134</v>
      </c>
      <c r="Q667" s="2">
        <v>0.24814813332924701</v>
      </c>
      <c r="R667" s="3">
        <v>0.77836521691744098</v>
      </c>
      <c r="T667" s="2">
        <v>-4.8878671268748102</v>
      </c>
      <c r="U667" s="3">
        <v>5.0219038192587303E-42</v>
      </c>
      <c r="V667" t="s">
        <v>134</v>
      </c>
      <c r="W667" s="2">
        <v>-1.9139466463491699</v>
      </c>
      <c r="X667" s="3">
        <v>3.8243919984253799E-11</v>
      </c>
      <c r="Y667" t="s">
        <v>134</v>
      </c>
      <c r="Z667" s="2">
        <v>-2.2993071187547298</v>
      </c>
      <c r="AA667" s="3">
        <v>2.9879771547937999E-15</v>
      </c>
      <c r="AB667" t="s">
        <v>134</v>
      </c>
      <c r="AC667" s="2">
        <v>-1.4333560668759799</v>
      </c>
      <c r="AD667" s="3">
        <v>2.87680209066057E-6</v>
      </c>
      <c r="AE667" t="s">
        <v>134</v>
      </c>
      <c r="AF667" s="2">
        <v>-2.3991350189546701</v>
      </c>
      <c r="AG667" s="3">
        <v>3.4865810300019E-16</v>
      </c>
      <c r="AH667" t="s">
        <v>134</v>
      </c>
      <c r="AI667" s="2">
        <v>-3.1770051123286698</v>
      </c>
      <c r="AJ667" s="3">
        <v>2.8244026617232599E-29</v>
      </c>
      <c r="AK667" t="s">
        <v>134</v>
      </c>
      <c r="AL667" s="2">
        <v>-1.98763857266563</v>
      </c>
      <c r="AM667" s="3">
        <v>1.1317778464070899E-10</v>
      </c>
      <c r="AN667" t="s">
        <v>134</v>
      </c>
      <c r="AO667" s="2">
        <v>-0.22979695424648</v>
      </c>
      <c r="AP667" s="3">
        <v>0.435167930025875</v>
      </c>
      <c r="AR667" s="2">
        <v>-2.4292062348717698</v>
      </c>
      <c r="AS667" s="3">
        <v>6.1881998694562703E-5</v>
      </c>
      <c r="AT667" t="s">
        <v>134</v>
      </c>
      <c r="AU667" s="2">
        <v>-0.44720903273639601</v>
      </c>
      <c r="AV667" s="3">
        <v>0.17987060148950301</v>
      </c>
      <c r="AX667" s="2">
        <v>-1.7069357153168001</v>
      </c>
      <c r="AY667" s="3">
        <v>2.7270439394937602E-7</v>
      </c>
      <c r="AZ667" t="s">
        <v>134</v>
      </c>
      <c r="BA667" s="2">
        <v>0.27108679465489699</v>
      </c>
      <c r="BB667" s="3">
        <v>0.41504998156649597</v>
      </c>
      <c r="BD667" s="2">
        <v>0.115197207995047</v>
      </c>
      <c r="BE667" s="3">
        <v>0.85753682839391598</v>
      </c>
      <c r="BG667" s="2">
        <v>-1.1737932371944499</v>
      </c>
      <c r="BH667" s="3">
        <v>6.5645421933516296E-5</v>
      </c>
      <c r="BI667" t="s">
        <v>134</v>
      </c>
      <c r="BJ667" s="2">
        <v>0.83896166288413598</v>
      </c>
      <c r="BK667" s="3">
        <v>2.24990199233202E-2</v>
      </c>
      <c r="BM667" s="2">
        <v>-1.49462555325465</v>
      </c>
      <c r="BN667" s="3">
        <v>3.6846906521408302E-10</v>
      </c>
      <c r="BO667" t="s">
        <v>134</v>
      </c>
      <c r="BP667" s="2">
        <v>-0.22176830815673501</v>
      </c>
      <c r="BQ667" s="3">
        <v>0.85672741778285399</v>
      </c>
      <c r="BS667" s="2">
        <v>-0.18105044627838199</v>
      </c>
      <c r="BT667" s="3">
        <v>0.94469532589105498</v>
      </c>
      <c r="BV667" s="2">
        <v>-0.30714003302715798</v>
      </c>
      <c r="BW667" s="3">
        <v>0.72190270378049404</v>
      </c>
      <c r="BY667" s="2">
        <v>-0.89243071254737805</v>
      </c>
      <c r="BZ667" s="3">
        <v>2.7595251721419401E-3</v>
      </c>
      <c r="CB667" s="2">
        <v>0.291115751948265</v>
      </c>
      <c r="CC667" s="3">
        <v>0.28278918593861002</v>
      </c>
      <c r="CE667" s="2">
        <v>-0.91703245457226901</v>
      </c>
      <c r="CF667" s="3">
        <v>1.9877129000417899E-2</v>
      </c>
      <c r="CH667" s="2">
        <v>-0.51028659206637395</v>
      </c>
      <c r="CI667" s="3">
        <v>0.56342345665316895</v>
      </c>
      <c r="CK667" s="2">
        <v>0.124940265060179</v>
      </c>
      <c r="CL667" s="3">
        <v>0.82452693401891897</v>
      </c>
      <c r="CN667" s="2">
        <v>0.122357874913019</v>
      </c>
      <c r="CO667" s="3">
        <v>0.81842470858125604</v>
      </c>
      <c r="CQ667" s="2">
        <v>-0.21575697027569299</v>
      </c>
      <c r="CR667" s="3">
        <v>0.67223904161172898</v>
      </c>
      <c r="CT667" s="2">
        <v>4.1502167414840599E-2</v>
      </c>
      <c r="CU667" s="3">
        <v>0.97053301533046499</v>
      </c>
      <c r="CW667" s="2">
        <v>-0.13595234500834</v>
      </c>
      <c r="CX667" s="3">
        <v>0.88612685969416805</v>
      </c>
      <c r="CZ667" s="2">
        <v>0.26720118219563799</v>
      </c>
      <c r="DA667" s="3">
        <v>0.70293925185116202</v>
      </c>
      <c r="DC667" s="2">
        <v>-1.8742173260894901</v>
      </c>
      <c r="DD667" s="3">
        <v>9.6670565570580194E-13</v>
      </c>
      <c r="DE667" t="s">
        <v>134</v>
      </c>
      <c r="DF667" s="2">
        <v>-1.0643221963937799</v>
      </c>
      <c r="DG667" s="3">
        <v>5.6867724344192901E-3</v>
      </c>
      <c r="DH667" t="s">
        <v>134</v>
      </c>
      <c r="DI667" s="2">
        <v>-5.78783064483979E-3</v>
      </c>
      <c r="DJ667" s="3">
        <v>0.99070141768109299</v>
      </c>
      <c r="DL667" s="2">
        <v>-2.85688488619506</v>
      </c>
      <c r="DM667" s="3">
        <v>6.2162524782956401E-22</v>
      </c>
      <c r="DN667" t="s">
        <v>134</v>
      </c>
      <c r="DO667" s="2">
        <v>-0.296160489267359</v>
      </c>
      <c r="DP667" s="3">
        <v>0.58488754425231004</v>
      </c>
    </row>
    <row r="668" spans="1:120" x14ac:dyDescent="0.35">
      <c r="A668" t="s">
        <v>3343</v>
      </c>
      <c r="B668" t="s">
        <v>3344</v>
      </c>
      <c r="C668" t="s">
        <v>3345</v>
      </c>
      <c r="D668" t="s">
        <v>124</v>
      </c>
      <c r="E668" t="s">
        <v>3346</v>
      </c>
      <c r="F668">
        <v>1047</v>
      </c>
      <c r="G668">
        <v>789983</v>
      </c>
      <c r="H668">
        <v>791029</v>
      </c>
      <c r="I668" t="s">
        <v>3347</v>
      </c>
      <c r="J668" t="s">
        <v>3342</v>
      </c>
      <c r="K668" s="2">
        <v>-6.9179225962512403</v>
      </c>
      <c r="L668" s="3">
        <v>8.4391676089071101E-32</v>
      </c>
      <c r="M668" t="s">
        <v>134</v>
      </c>
      <c r="N668" s="2">
        <v>-2.6268238712877698</v>
      </c>
      <c r="O668" s="3">
        <v>8.5724455014557898E-20</v>
      </c>
      <c r="P668" t="s">
        <v>134</v>
      </c>
      <c r="Q668" s="2">
        <v>0.22075590604679499</v>
      </c>
      <c r="R668" s="3">
        <v>0.81043860596821704</v>
      </c>
      <c r="T668" s="2">
        <v>-4.4065703647357202</v>
      </c>
      <c r="U668" s="3">
        <v>8.1367882694635202E-41</v>
      </c>
      <c r="V668" t="s">
        <v>134</v>
      </c>
      <c r="W668" s="2">
        <v>-2.0200597499586199</v>
      </c>
      <c r="X668" s="3">
        <v>8.0623351313614605E-12</v>
      </c>
      <c r="Y668" t="s">
        <v>134</v>
      </c>
      <c r="Z668" s="2">
        <v>-2.8232988893150299</v>
      </c>
      <c r="AA668" s="3">
        <v>1.44375358624049E-20</v>
      </c>
      <c r="AB668" t="s">
        <v>134</v>
      </c>
      <c r="AC668" s="2">
        <v>-1.54449783615271</v>
      </c>
      <c r="AD668" s="3">
        <v>5.3118139899928803E-7</v>
      </c>
      <c r="AE668" t="s">
        <v>134</v>
      </c>
      <c r="AF668" s="2">
        <v>-2.5112871815006601</v>
      </c>
      <c r="AG668" s="3">
        <v>1.5090604145119601E-17</v>
      </c>
      <c r="AH668" t="s">
        <v>134</v>
      </c>
      <c r="AI668" s="2">
        <v>-3.4024935277840398</v>
      </c>
      <c r="AJ668" s="3">
        <v>2.0772387962868199E-32</v>
      </c>
      <c r="AK668" t="s">
        <v>134</v>
      </c>
      <c r="AL668" s="2">
        <v>-2.3033662754480102</v>
      </c>
      <c r="AM668" s="3">
        <v>8.93621894514693E-14</v>
      </c>
      <c r="AN668" t="s">
        <v>134</v>
      </c>
      <c r="AO668" s="2">
        <v>-0.37300828182455198</v>
      </c>
      <c r="AP668" s="3">
        <v>0.17039891750682201</v>
      </c>
      <c r="AR668" s="2">
        <v>-1.2390968642461999</v>
      </c>
      <c r="AS668" s="3">
        <v>6.0048060055095401E-2</v>
      </c>
      <c r="AU668" s="2">
        <v>2.5381013859053801E-2</v>
      </c>
      <c r="AV668" s="3">
        <v>0.95775823937831195</v>
      </c>
      <c r="AX668" s="2">
        <v>-1.1422117554766</v>
      </c>
      <c r="AY668" s="3">
        <v>6.5700787182857497E-4</v>
      </c>
      <c r="AZ668" t="s">
        <v>134</v>
      </c>
      <c r="BA668" s="2">
        <v>4.0803576983249101E-2</v>
      </c>
      <c r="BB668" s="3">
        <v>0.91925499306246805</v>
      </c>
      <c r="BD668" s="2">
        <v>7.2304909604502796E-2</v>
      </c>
      <c r="BE668" s="3">
        <v>0.91998046057560201</v>
      </c>
      <c r="BG668" s="2">
        <v>-1.2522412242977401</v>
      </c>
      <c r="BH668" s="3">
        <v>2.52075041468005E-5</v>
      </c>
      <c r="BI668" t="s">
        <v>134</v>
      </c>
      <c r="BJ668" s="2">
        <v>0.96909038058327102</v>
      </c>
      <c r="BK668" s="3">
        <v>8.3552591410535493E-3</v>
      </c>
      <c r="BM668" s="2">
        <v>-1.7144867212416299</v>
      </c>
      <c r="BN668" s="3">
        <v>9.6912713361102903E-13</v>
      </c>
      <c r="BO668" t="s">
        <v>134</v>
      </c>
      <c r="BP668" s="2">
        <v>-0.133365979784932</v>
      </c>
      <c r="BQ668" s="3">
        <v>0.91865637300453595</v>
      </c>
      <c r="BS668" s="2">
        <v>-9.2276732345411006E-2</v>
      </c>
      <c r="BT668" s="3">
        <v>0.97494629077149098</v>
      </c>
      <c r="BV668" s="2">
        <v>-0.25047579369036799</v>
      </c>
      <c r="BW668" s="3">
        <v>0.79609512763743095</v>
      </c>
      <c r="BY668" s="2">
        <v>-1.06430025268342</v>
      </c>
      <c r="BZ668" s="3">
        <v>2.35288138942292E-4</v>
      </c>
      <c r="CA668" t="s">
        <v>134</v>
      </c>
      <c r="CB668" s="2">
        <v>8.7274419627064503E-2</v>
      </c>
      <c r="CC668" s="3">
        <v>0.76814310494799598</v>
      </c>
      <c r="CE668" s="2">
        <v>-0.95108143959130098</v>
      </c>
      <c r="CF668" s="3">
        <v>1.5203673320318E-2</v>
      </c>
      <c r="CH668" s="2">
        <v>-0.66419491019000398</v>
      </c>
      <c r="CI668" s="3">
        <v>0.42746339697067298</v>
      </c>
      <c r="CK668" s="2">
        <v>-0.112737075924995</v>
      </c>
      <c r="CL668" s="3">
        <v>0.84289296124450797</v>
      </c>
      <c r="CN668" s="2">
        <v>-7.8168682962106203E-2</v>
      </c>
      <c r="CO668" s="3">
        <v>0.89742042244078302</v>
      </c>
      <c r="CQ668" s="2">
        <v>-0.25247668150418101</v>
      </c>
      <c r="CR668" s="3">
        <v>0.607516204540275</v>
      </c>
      <c r="CT668" s="2">
        <v>-0.14409813394290599</v>
      </c>
      <c r="CU668" s="3">
        <v>0.87373512490303396</v>
      </c>
      <c r="CW668" s="2">
        <v>-5.9417386277134603E-2</v>
      </c>
      <c r="CX668" s="3">
        <v>0.95200767805696995</v>
      </c>
      <c r="CZ668" s="2">
        <v>-1.12913253280347E-2</v>
      </c>
      <c r="DA668" s="3">
        <v>0.98509732588920496</v>
      </c>
      <c r="DC668" s="2">
        <v>-1.7997503531377199</v>
      </c>
      <c r="DD668" s="3">
        <v>7.2143458311530903E-12</v>
      </c>
      <c r="DE668" t="s">
        <v>134</v>
      </c>
      <c r="DF668" s="2">
        <v>-1.04422854874947</v>
      </c>
      <c r="DG668" s="3">
        <v>6.3438052086551401E-3</v>
      </c>
      <c r="DH668" t="s">
        <v>134</v>
      </c>
      <c r="DI668" s="2">
        <v>-0.309838120512342</v>
      </c>
      <c r="DJ668" s="3">
        <v>0.63439748636270998</v>
      </c>
      <c r="DL668" s="2">
        <v>-2.4985788789618399</v>
      </c>
      <c r="DM668" s="3">
        <v>1.9004441935712901E-17</v>
      </c>
      <c r="DN668" t="s">
        <v>134</v>
      </c>
      <c r="DO668" s="2">
        <v>-0.46208178208208001</v>
      </c>
      <c r="DP668" s="3">
        <v>0.35420592201227902</v>
      </c>
    </row>
    <row r="669" spans="1:120" x14ac:dyDescent="0.35">
      <c r="A669" t="s">
        <v>3348</v>
      </c>
      <c r="B669" t="s">
        <v>3349</v>
      </c>
      <c r="C669" t="s">
        <v>3350</v>
      </c>
      <c r="D669" t="s">
        <v>124</v>
      </c>
      <c r="E669" t="s">
        <v>3351</v>
      </c>
      <c r="F669">
        <v>1017</v>
      </c>
      <c r="G669">
        <v>791039</v>
      </c>
      <c r="H669">
        <v>792055</v>
      </c>
      <c r="I669" t="s">
        <v>3352</v>
      </c>
      <c r="J669" t="s">
        <v>3353</v>
      </c>
      <c r="K669" s="2">
        <v>-6.5146833622107296</v>
      </c>
      <c r="L669" s="3">
        <v>3.2615314886371998E-30</v>
      </c>
      <c r="M669" t="s">
        <v>134</v>
      </c>
      <c r="N669" s="2">
        <v>-2.4274827272366801</v>
      </c>
      <c r="O669" s="3">
        <v>8.89200521642497E-18</v>
      </c>
      <c r="P669" t="s">
        <v>134</v>
      </c>
      <c r="Q669" s="2">
        <v>-1.2603309037650899E-4</v>
      </c>
      <c r="R669" s="3">
        <v>0.99962390368278697</v>
      </c>
      <c r="T669" s="2">
        <v>-2.0214427789460201</v>
      </c>
      <c r="U669" s="3">
        <v>1.6883233681870801E-14</v>
      </c>
      <c r="V669" t="s">
        <v>134</v>
      </c>
      <c r="W669" s="2">
        <v>-2.34193982116577</v>
      </c>
      <c r="X669" s="3">
        <v>1.13601611161143E-15</v>
      </c>
      <c r="Y669" t="s">
        <v>134</v>
      </c>
      <c r="Z669" s="2">
        <v>-3.2786729932113801</v>
      </c>
      <c r="AA669" s="3">
        <v>1.6112309550579E-26</v>
      </c>
      <c r="AB669" t="s">
        <v>134</v>
      </c>
      <c r="AC669" s="2">
        <v>-2.03258780119867</v>
      </c>
      <c r="AD669" s="3">
        <v>4.2632037668652701E-11</v>
      </c>
      <c r="AE669" t="s">
        <v>134</v>
      </c>
      <c r="AF669" s="2">
        <v>-2.5641301704534798</v>
      </c>
      <c r="AG669" s="3">
        <v>1.29576122116455E-18</v>
      </c>
      <c r="AH669" t="s">
        <v>134</v>
      </c>
      <c r="AI669" s="2">
        <v>-3.6800974624869101</v>
      </c>
      <c r="AJ669" s="3">
        <v>4.5702167619714602E-37</v>
      </c>
      <c r="AK669" t="s">
        <v>134</v>
      </c>
      <c r="AL669" s="2">
        <v>-2.1409395196672301</v>
      </c>
      <c r="AM669" s="3">
        <v>2.0684375741671E-12</v>
      </c>
      <c r="AN669" t="s">
        <v>134</v>
      </c>
      <c r="AO669" s="2">
        <v>-0.74112456107820401</v>
      </c>
      <c r="AP669" s="3">
        <v>2.0540395176474502E-3</v>
      </c>
      <c r="AR669" s="2">
        <v>-0.51124219358088896</v>
      </c>
      <c r="AS669" s="3">
        <v>0.49539657840895401</v>
      </c>
      <c r="AU669" s="2">
        <v>0.18678858016191499</v>
      </c>
      <c r="AV669" s="3">
        <v>0.63338389510211202</v>
      </c>
      <c r="AX669" s="2">
        <v>-0.81400407852166401</v>
      </c>
      <c r="AY669" s="3">
        <v>1.5403859402186399E-2</v>
      </c>
      <c r="BA669" s="2">
        <v>-0.337050669913117</v>
      </c>
      <c r="BB669" s="3">
        <v>0.27940712688261499</v>
      </c>
      <c r="BD669" s="2">
        <v>-0.24337373924067399</v>
      </c>
      <c r="BE669" s="3">
        <v>0.632978513607247</v>
      </c>
      <c r="BG669" s="2">
        <v>-1.30239108148856</v>
      </c>
      <c r="BH669" s="3">
        <v>9.4549931705830006E-6</v>
      </c>
      <c r="BI669" t="s">
        <v>134</v>
      </c>
      <c r="BJ669" s="2">
        <v>0.96254965594345299</v>
      </c>
      <c r="BK669" s="3">
        <v>7.1738325235219599E-3</v>
      </c>
      <c r="BM669" s="2">
        <v>-1.83019367777933</v>
      </c>
      <c r="BN669" s="3">
        <v>1.9420362415052001E-14</v>
      </c>
      <c r="BO669" t="s">
        <v>134</v>
      </c>
      <c r="BP669" s="2">
        <v>-0.11263244717960499</v>
      </c>
      <c r="BQ669" s="3">
        <v>0.93718294422676796</v>
      </c>
      <c r="BS669" s="2">
        <v>-9.8056351842091202E-2</v>
      </c>
      <c r="BT669" s="3">
        <v>0.97133270629509005</v>
      </c>
      <c r="BV669" s="2">
        <v>-0.12884615894647</v>
      </c>
      <c r="BW669" s="3">
        <v>0.92138920447088701</v>
      </c>
      <c r="BY669" s="2">
        <v>-0.70840119958582204</v>
      </c>
      <c r="BZ669" s="3">
        <v>1.75183212044893E-2</v>
      </c>
      <c r="CB669" s="2">
        <v>-5.4221418960320698E-2</v>
      </c>
      <c r="CC669" s="3">
        <v>0.85811537071295696</v>
      </c>
      <c r="CE669" s="2">
        <v>-0.71594491676727201</v>
      </c>
      <c r="CF669" s="3">
        <v>7.4631635243416095E-2</v>
      </c>
      <c r="CH669" s="2">
        <v>-0.481937114160498</v>
      </c>
      <c r="CI669" s="3">
        <v>0.58381723020644505</v>
      </c>
      <c r="CK669" s="2">
        <v>0.129513374604247</v>
      </c>
      <c r="CL669" s="3">
        <v>0.812572757258199</v>
      </c>
      <c r="CN669" s="2">
        <v>-0.19799740666329599</v>
      </c>
      <c r="CO669" s="3">
        <v>0.65984897962066302</v>
      </c>
      <c r="CQ669" s="2">
        <v>-0.26849508279305201</v>
      </c>
      <c r="CR669" s="3">
        <v>0.56524156248566804</v>
      </c>
      <c r="CT669" s="2">
        <v>-0.26467998648874602</v>
      </c>
      <c r="CU669" s="3">
        <v>0.70339489966190105</v>
      </c>
      <c r="CW669" s="2">
        <v>0.13057631316464899</v>
      </c>
      <c r="CX669" s="3">
        <v>0.88897249375364995</v>
      </c>
      <c r="CZ669" s="2">
        <v>0.15566039736249401</v>
      </c>
      <c r="DA669" s="3">
        <v>0.83733336616867304</v>
      </c>
      <c r="DC669" s="2">
        <v>-1.4677269497930201</v>
      </c>
      <c r="DD669" s="3">
        <v>9.1093997338489692E-9</v>
      </c>
      <c r="DE669" t="s">
        <v>134</v>
      </c>
      <c r="DF669" s="2">
        <v>-0.96041942540491698</v>
      </c>
      <c r="DG669" s="3">
        <v>1.1693963367997599E-2</v>
      </c>
      <c r="DI669" s="2">
        <v>5.8840808870693102E-2</v>
      </c>
      <c r="DJ669" s="3">
        <v>0.94986954874011897</v>
      </c>
      <c r="DL669" s="2">
        <v>-2.1114502776207602</v>
      </c>
      <c r="DM669" s="3">
        <v>7.3931909513131701E-14</v>
      </c>
      <c r="DN669" t="s">
        <v>134</v>
      </c>
      <c r="DO669" s="2">
        <v>-0.58997105122622495</v>
      </c>
      <c r="DP669" s="3">
        <v>0.219936676511506</v>
      </c>
    </row>
    <row r="670" spans="1:120" x14ac:dyDescent="0.35">
      <c r="A670" t="s">
        <v>3354</v>
      </c>
      <c r="B670" t="s">
        <v>3355</v>
      </c>
      <c r="C670" t="s">
        <v>3356</v>
      </c>
      <c r="D670" t="s">
        <v>124</v>
      </c>
      <c r="E670" t="s">
        <v>3357</v>
      </c>
      <c r="F670">
        <v>1473</v>
      </c>
      <c r="G670">
        <v>792316</v>
      </c>
      <c r="H670">
        <v>793788</v>
      </c>
      <c r="I670" t="s">
        <v>3358</v>
      </c>
      <c r="J670" t="s">
        <v>3359</v>
      </c>
      <c r="K670" s="2">
        <v>-0.72847665798162298</v>
      </c>
      <c r="L670">
        <v>4.9975575326355E-2</v>
      </c>
      <c r="N670" s="2">
        <v>-1.4737274237501501</v>
      </c>
      <c r="O670">
        <v>2.0271717497892001E-14</v>
      </c>
      <c r="P670" t="s">
        <v>134</v>
      </c>
      <c r="Q670" s="2">
        <v>-0.49231790600040298</v>
      </c>
      <c r="R670">
        <v>7.1654177947582803E-2</v>
      </c>
      <c r="T670" s="2">
        <v>-1.04313547725621</v>
      </c>
      <c r="U670">
        <v>1.15128698310848E-7</v>
      </c>
      <c r="V670" t="s">
        <v>134</v>
      </c>
      <c r="W670" s="2">
        <v>-0.57054029568921105</v>
      </c>
      <c r="X670">
        <v>2.8318472758606002E-3</v>
      </c>
      <c r="Z670" s="2">
        <v>-0.89075551479885395</v>
      </c>
      <c r="AA670">
        <v>2.0909868230287802E-6</v>
      </c>
      <c r="AC670" s="2">
        <v>-9.8892469006990794E-2</v>
      </c>
      <c r="AD670">
        <v>0.70695786106395697</v>
      </c>
      <c r="AF670" s="2">
        <v>-9.4587144616699703E-2</v>
      </c>
      <c r="AG670">
        <v>0.65871322017475897</v>
      </c>
      <c r="AI670" s="2">
        <v>0.13592733064093701</v>
      </c>
      <c r="AJ670">
        <v>0.43750517755212598</v>
      </c>
      <c r="AL670" s="2">
        <v>1.0153763867599299E-2</v>
      </c>
      <c r="AM670">
        <v>0.96215379493009001</v>
      </c>
      <c r="AO670" s="2">
        <v>-0.30326279179618199</v>
      </c>
      <c r="AP670">
        <v>6.7073149220747003E-2</v>
      </c>
      <c r="AR670" s="2">
        <v>2.3911360204224499</v>
      </c>
      <c r="AS670">
        <v>7.3751850265451005E-10</v>
      </c>
      <c r="AT670" t="s">
        <v>127</v>
      </c>
      <c r="AU670" s="2">
        <v>1.09702773021695</v>
      </c>
      <c r="AV670">
        <v>7.2141562701039302E-9</v>
      </c>
      <c r="AW670" t="s">
        <v>127</v>
      </c>
      <c r="AX670" s="2">
        <v>0.89971993734596301</v>
      </c>
      <c r="AY670">
        <v>7.9670200382511597E-5</v>
      </c>
      <c r="BA670" s="2">
        <v>-0.4994245179381</v>
      </c>
      <c r="BB670">
        <v>5.0306069109060103E-3</v>
      </c>
      <c r="BD670" s="2">
        <v>-0.25983674614189101</v>
      </c>
      <c r="BE670">
        <v>0.39294250946753301</v>
      </c>
      <c r="BG670" s="2">
        <v>-0.40518967670733103</v>
      </c>
      <c r="BH670">
        <v>6.2962729728150105E-2</v>
      </c>
      <c r="BJ670" s="2">
        <v>-1.0427072755415101</v>
      </c>
      <c r="BK670">
        <v>2.5648917856476301E-4</v>
      </c>
      <c r="BL670" t="s">
        <v>134</v>
      </c>
      <c r="BM670" s="2">
        <v>-0.82434661568380596</v>
      </c>
      <c r="BN670">
        <v>6.1818695173571001E-6</v>
      </c>
      <c r="BP670" s="2">
        <v>-0.455804616144386</v>
      </c>
      <c r="BQ670">
        <v>0.22868177676198601</v>
      </c>
      <c r="BS670" s="2">
        <v>-0.38640224167183401</v>
      </c>
      <c r="BT670">
        <v>0.28482145971113598</v>
      </c>
      <c r="BV670" s="2">
        <v>-0.49494361655583902</v>
      </c>
      <c r="BW670">
        <v>0.110619109885291</v>
      </c>
      <c r="BY670" s="2">
        <v>-0.19214490899310399</v>
      </c>
      <c r="BZ670">
        <v>0.39346838714488303</v>
      </c>
      <c r="CB670" s="2">
        <v>-0.53519532710656703</v>
      </c>
      <c r="CC670">
        <v>2.4062701478640199E-4</v>
      </c>
      <c r="CE670" s="2">
        <v>0.121848225725848</v>
      </c>
      <c r="CF670">
        <v>0.69579575049186504</v>
      </c>
      <c r="CH670" s="2">
        <v>-0.74020105384965496</v>
      </c>
      <c r="CI670">
        <v>8.25073958113028E-2</v>
      </c>
      <c r="CK670" s="2">
        <v>-0.540855042457697</v>
      </c>
      <c r="CL670">
        <v>1.6950000897435001E-2</v>
      </c>
      <c r="CN670" s="2">
        <v>-0.44996933642596998</v>
      </c>
      <c r="CO670">
        <v>3.0180610111301801E-2</v>
      </c>
      <c r="CQ670" s="2">
        <v>-0.65036686731117999</v>
      </c>
      <c r="CR670">
        <v>1.6025054713843499E-2</v>
      </c>
      <c r="CT670" s="2">
        <v>0.12591666458042899</v>
      </c>
      <c r="CU670">
        <v>0.79311222605656695</v>
      </c>
      <c r="CW670" s="2">
        <v>-0.34113479689739701</v>
      </c>
      <c r="CX670">
        <v>0.36514997992044301</v>
      </c>
      <c r="CZ670" s="2">
        <v>-3.3337413443105902E-2</v>
      </c>
      <c r="DA670">
        <v>0.94890349254676098</v>
      </c>
      <c r="DC670" s="2">
        <v>0.52180539004959903</v>
      </c>
      <c r="DD670">
        <v>1.6727066662123201E-3</v>
      </c>
      <c r="DF670" s="2">
        <v>-5.4391532320683403E-2</v>
      </c>
      <c r="DG670">
        <v>0.85184945298294801</v>
      </c>
      <c r="DI670" s="2">
        <v>-8.7859306763896E-2</v>
      </c>
      <c r="DJ670">
        <v>0.85732307718404099</v>
      </c>
      <c r="DL670" s="2">
        <v>-0.58206650773754898</v>
      </c>
      <c r="DM670">
        <v>2.5331212075971801E-3</v>
      </c>
      <c r="DO670" s="2">
        <v>-0.124166435127071</v>
      </c>
      <c r="DP670">
        <v>0.72534155860791905</v>
      </c>
    </row>
    <row r="671" spans="1:120" x14ac:dyDescent="0.35">
      <c r="A671" t="s">
        <v>3360</v>
      </c>
      <c r="B671" t="s">
        <v>3361</v>
      </c>
      <c r="C671" t="s">
        <v>3362</v>
      </c>
      <c r="D671" t="s">
        <v>124</v>
      </c>
      <c r="E671" t="s">
        <v>3363</v>
      </c>
      <c r="F671">
        <v>789</v>
      </c>
      <c r="G671">
        <v>793856</v>
      </c>
      <c r="H671">
        <v>794644</v>
      </c>
      <c r="I671" t="s">
        <v>3364</v>
      </c>
      <c r="J671" t="s">
        <v>3365</v>
      </c>
      <c r="K671" s="2">
        <v>-3.0709376301832898</v>
      </c>
      <c r="L671" s="3">
        <v>3.7873070788933001E-20</v>
      </c>
      <c r="M671" t="s">
        <v>134</v>
      </c>
      <c r="N671" s="2">
        <v>-1.5752674646998901</v>
      </c>
      <c r="O671" s="3">
        <v>6.9094740673207704E-26</v>
      </c>
      <c r="P671" t="s">
        <v>134</v>
      </c>
      <c r="Q671" s="2">
        <v>-0.20381769830961799</v>
      </c>
      <c r="R671" s="3">
        <v>0.408858564004768</v>
      </c>
      <c r="T671" s="2">
        <v>-7.7223668878969101E-2</v>
      </c>
      <c r="U671" s="3">
        <v>0.56299086196357295</v>
      </c>
      <c r="W671" s="2">
        <v>-0.25946193780780002</v>
      </c>
      <c r="X671" s="3">
        <v>5.9578737317516499E-2</v>
      </c>
      <c r="Z671" s="2">
        <v>-0.526998012152052</v>
      </c>
      <c r="AA671" s="3">
        <v>6.5504613618627401E-5</v>
      </c>
      <c r="AC671" s="2">
        <v>0.12610690307283001</v>
      </c>
      <c r="AD671" s="3">
        <v>0.46982826177425302</v>
      </c>
      <c r="AF671" s="2">
        <v>-0.32340292373053597</v>
      </c>
      <c r="AG671" s="3">
        <v>2.2026963928530301E-2</v>
      </c>
      <c r="AI671" s="2">
        <v>-9.04121515810523E-2</v>
      </c>
      <c r="AJ671" s="3">
        <v>0.48102256098536</v>
      </c>
      <c r="AL671" s="2">
        <v>-0.44834929389838102</v>
      </c>
      <c r="AM671" s="3">
        <v>1.0470763968603799E-3</v>
      </c>
      <c r="AO671" s="2">
        <v>-0.16392928634267101</v>
      </c>
      <c r="AP671" s="3">
        <v>0.176750861328384</v>
      </c>
      <c r="AR671" s="2">
        <v>0.53252730623807598</v>
      </c>
      <c r="AS671" s="3">
        <v>5.7757028286823699E-2</v>
      </c>
      <c r="AU671" s="2">
        <v>0.65219034235101103</v>
      </c>
      <c r="AV671" s="3">
        <v>7.8878165503661704E-7</v>
      </c>
      <c r="AX671" s="2">
        <v>-0.106743829111467</v>
      </c>
      <c r="AY671" s="3">
        <v>0.60418579031284303</v>
      </c>
      <c r="BA671" s="2">
        <v>-5.0990258510058298E-2</v>
      </c>
      <c r="BB671" s="3">
        <v>0.74609748995807701</v>
      </c>
      <c r="BD671" s="2">
        <v>-0.158362570366397</v>
      </c>
      <c r="BE671" s="3">
        <v>0.49531783696137699</v>
      </c>
      <c r="BG671" s="2">
        <v>-0.32147768161991302</v>
      </c>
      <c r="BH671" s="3">
        <v>3.3335736541841403E-2</v>
      </c>
      <c r="BJ671" s="2">
        <v>-0.11578224451764101</v>
      </c>
      <c r="BK671" s="3">
        <v>0.61882132687707403</v>
      </c>
      <c r="BM671" s="2">
        <v>-0.82709098397214398</v>
      </c>
      <c r="BN671" s="3">
        <v>3.9297460364624399E-10</v>
      </c>
      <c r="BP671" s="2">
        <v>-0.13302337723059399</v>
      </c>
      <c r="BQ671" s="3">
        <v>0.75628394084677697</v>
      </c>
      <c r="BS671" s="2">
        <v>-0.131111362092523</v>
      </c>
      <c r="BT671" s="3">
        <v>0.84652762691828198</v>
      </c>
      <c r="BV671" s="2">
        <v>-0.251053351607951</v>
      </c>
      <c r="BW671" s="3">
        <v>0.33019231842317598</v>
      </c>
      <c r="BY671" s="2">
        <v>-0.39242167636676101</v>
      </c>
      <c r="BZ671" s="3">
        <v>5.0296809992321301E-3</v>
      </c>
      <c r="CB671" s="2">
        <v>-8.3350430800643402E-2</v>
      </c>
      <c r="CC671" s="3">
        <v>0.48126127146835801</v>
      </c>
      <c r="CE671" s="2">
        <v>-0.34942605176929797</v>
      </c>
      <c r="CF671" s="3">
        <v>4.4086741268512898E-2</v>
      </c>
      <c r="CH671" s="2">
        <v>-0.61426202063574198</v>
      </c>
      <c r="CI671" s="3">
        <v>3.6527599410711001E-2</v>
      </c>
      <c r="CK671" s="2">
        <v>-0.21252419642699699</v>
      </c>
      <c r="CL671" s="3">
        <v>0.244099297082187</v>
      </c>
      <c r="CN671" s="2">
        <v>-0.14228863335605799</v>
      </c>
      <c r="CO671" s="3">
        <v>0.45134249773825302</v>
      </c>
      <c r="CQ671" s="2">
        <v>-0.28924882543198999</v>
      </c>
      <c r="CR671" s="3">
        <v>0.18626920151586401</v>
      </c>
      <c r="CT671" s="2">
        <v>-3.3252035752900297E-2</v>
      </c>
      <c r="CU671" s="3">
        <v>0.93317458401257802</v>
      </c>
      <c r="CW671" s="2">
        <v>-7.2134570408479703E-3</v>
      </c>
      <c r="CX671" s="3">
        <v>0.98979759064707895</v>
      </c>
      <c r="CZ671" s="2">
        <v>-8.7190277936588997E-2</v>
      </c>
      <c r="DA671" s="3">
        <v>0.825142834152777</v>
      </c>
      <c r="DC671" s="2">
        <v>-0.56960173968335004</v>
      </c>
      <c r="DD671" s="3">
        <v>4.81074355564353E-6</v>
      </c>
      <c r="DF671" s="2">
        <v>-0.37432102365609898</v>
      </c>
      <c r="DG671" s="3">
        <v>3.38801135708676E-2</v>
      </c>
      <c r="DI671" s="2">
        <v>-0.21642233945191999</v>
      </c>
      <c r="DJ671" s="3">
        <v>0.34374734194793</v>
      </c>
      <c r="DL671" s="2">
        <v>-0.114233812462515</v>
      </c>
      <c r="DM671" s="3">
        <v>0.43684073515934402</v>
      </c>
      <c r="DO671" s="2">
        <v>-5.6400820898256897E-2</v>
      </c>
      <c r="DP671" s="3">
        <v>0.83830808359796805</v>
      </c>
    </row>
    <row r="672" spans="1:120" x14ac:dyDescent="0.35">
      <c r="A672" t="s">
        <v>3366</v>
      </c>
      <c r="B672" t="s">
        <v>3367</v>
      </c>
      <c r="C672" t="s">
        <v>3368</v>
      </c>
      <c r="D672" t="s">
        <v>124</v>
      </c>
      <c r="E672" t="s">
        <v>3369</v>
      </c>
      <c r="F672">
        <v>150</v>
      </c>
      <c r="G672">
        <v>794773</v>
      </c>
      <c r="H672">
        <v>794922</v>
      </c>
      <c r="I672" t="s">
        <v>3370</v>
      </c>
      <c r="J672" t="s">
        <v>1395</v>
      </c>
      <c r="K672" s="2">
        <v>-7.12186101170784</v>
      </c>
      <c r="L672">
        <v>2.91665080010943E-4</v>
      </c>
      <c r="M672" t="s">
        <v>134</v>
      </c>
      <c r="N672" s="2">
        <v>-1.3487120390337799</v>
      </c>
      <c r="O672">
        <v>5.8441706776813599E-3</v>
      </c>
      <c r="P672" t="s">
        <v>134</v>
      </c>
      <c r="Q672" s="2">
        <v>0.49260830117696502</v>
      </c>
      <c r="R672">
        <v>0.72600054997257801</v>
      </c>
      <c r="T672" s="2">
        <v>1.04696141160786</v>
      </c>
      <c r="U672">
        <v>2.8500071116426801E-2</v>
      </c>
      <c r="W672" s="2">
        <v>-3.0328856846533601E-2</v>
      </c>
      <c r="X672">
        <v>0.964683346861271</v>
      </c>
      <c r="Z672" s="2">
        <v>0.142840571095079</v>
      </c>
      <c r="AA672">
        <v>0.81155370668383398</v>
      </c>
      <c r="AC672" s="2">
        <v>-0.54858621584742295</v>
      </c>
      <c r="AD672">
        <v>0.41278941099866601</v>
      </c>
      <c r="AF672" s="2">
        <v>-0.152093503469344</v>
      </c>
      <c r="AG672">
        <v>0.81771077658872104</v>
      </c>
      <c r="AI672" s="2">
        <v>-1.0311053721230401</v>
      </c>
      <c r="AJ672">
        <v>8.1724683874671897E-2</v>
      </c>
      <c r="AL672" s="2">
        <v>-0.55532438018182295</v>
      </c>
      <c r="AM672">
        <v>0.35777606225875602</v>
      </c>
      <c r="AO672" s="2">
        <v>0.35724667003958999</v>
      </c>
      <c r="AP672">
        <v>0.54705979977152497</v>
      </c>
      <c r="AR672" s="2">
        <v>-0.424962866399615</v>
      </c>
      <c r="AS672">
        <v>0.82649501291833105</v>
      </c>
      <c r="AU672" s="2">
        <v>0.35702226284547101</v>
      </c>
      <c r="AV672">
        <v>0.67500847353096605</v>
      </c>
      <c r="AX672" s="2">
        <v>1.64321323211518</v>
      </c>
      <c r="AY672">
        <v>9.3601278883234607E-2</v>
      </c>
      <c r="BA672" s="2">
        <v>-0.94267870622142202</v>
      </c>
      <c r="BB672">
        <v>7.6892410641616601E-2</v>
      </c>
      <c r="BD672" s="2">
        <v>0.17718248886114299</v>
      </c>
      <c r="BE672">
        <v>0.89648477836698903</v>
      </c>
      <c r="BG672" s="2">
        <v>0.21885718070346699</v>
      </c>
      <c r="BH672">
        <v>0.77808641182932603</v>
      </c>
      <c r="BJ672" s="2">
        <v>0.73496625276069505</v>
      </c>
      <c r="BK672">
        <v>0.489823667125109</v>
      </c>
      <c r="BM672" s="2">
        <v>-0.13088651743302501</v>
      </c>
      <c r="BN672">
        <v>0.78972782514639395</v>
      </c>
      <c r="BP672" s="2">
        <v>0.62249935453684302</v>
      </c>
      <c r="BQ672">
        <v>0.69967324375282103</v>
      </c>
      <c r="BS672" s="2">
        <v>-8.0925810722874705E-2</v>
      </c>
      <c r="BT672">
        <v>0.98190186826357395</v>
      </c>
      <c r="BV672" s="2">
        <v>0.32584310304511899</v>
      </c>
      <c r="BW672">
        <v>0.86770001455802404</v>
      </c>
      <c r="BY672" s="2">
        <v>0.480060706812522</v>
      </c>
      <c r="BZ672">
        <v>0.50327683783201305</v>
      </c>
      <c r="CB672" s="2">
        <v>-0.74564172289583797</v>
      </c>
      <c r="CC672">
        <v>0.14668594888381201</v>
      </c>
      <c r="CE672" s="2">
        <v>-0.43371204031007399</v>
      </c>
      <c r="CF672">
        <v>0.67727410939529897</v>
      </c>
      <c r="CH672" s="2">
        <v>1.9469166101717901</v>
      </c>
      <c r="CI672">
        <v>0.22247849433813599</v>
      </c>
      <c r="CK672" s="2">
        <v>-6.1487180070557201E-2</v>
      </c>
      <c r="CL672">
        <v>0.95666913906703599</v>
      </c>
      <c r="CN672" s="2">
        <v>0.134074576403545</v>
      </c>
      <c r="CO672">
        <v>0.91466200013994303</v>
      </c>
      <c r="CQ672" s="2">
        <v>0.25491229891192702</v>
      </c>
      <c r="CR672">
        <v>0.86161450216012203</v>
      </c>
      <c r="CT672" s="2">
        <v>-0.725417824842576</v>
      </c>
      <c r="CU672">
        <v>0.63731221439335095</v>
      </c>
      <c r="CW672" s="2">
        <v>1.1925797375856899</v>
      </c>
      <c r="CX672">
        <v>0.22569984886443301</v>
      </c>
      <c r="CZ672" s="2">
        <v>-0.35845329648487301</v>
      </c>
      <c r="DA672">
        <v>0.85464505781510403</v>
      </c>
      <c r="DC672" s="2">
        <v>-0.22452997910001801</v>
      </c>
      <c r="DD672">
        <v>0.74162288218626904</v>
      </c>
      <c r="DF672" s="2">
        <v>2.2299919756917701</v>
      </c>
      <c r="DG672">
        <v>8.0554097520789002E-4</v>
      </c>
      <c r="DH672" t="s">
        <v>127</v>
      </c>
      <c r="DI672" s="2">
        <v>0.58883039083410105</v>
      </c>
      <c r="DJ672">
        <v>0.64327434820157603</v>
      </c>
      <c r="DL672" s="2">
        <v>2.4633700802334602</v>
      </c>
      <c r="DM672">
        <v>1.4604771441154899E-6</v>
      </c>
      <c r="DN672" t="s">
        <v>127</v>
      </c>
      <c r="DO672" s="2">
        <v>-0.53640667153277599</v>
      </c>
      <c r="DP672">
        <v>0.59008406760498899</v>
      </c>
    </row>
    <row r="673" spans="1:120" x14ac:dyDescent="0.35">
      <c r="A673" t="s">
        <v>3371</v>
      </c>
      <c r="B673" t="s">
        <v>3372</v>
      </c>
      <c r="C673" t="s">
        <v>3373</v>
      </c>
      <c r="D673" t="s">
        <v>124</v>
      </c>
      <c r="E673" t="s">
        <v>3374</v>
      </c>
      <c r="F673">
        <v>774</v>
      </c>
      <c r="G673">
        <v>795089</v>
      </c>
      <c r="H673">
        <v>795862</v>
      </c>
      <c r="I673">
        <v>0</v>
      </c>
      <c r="J673" t="s">
        <v>3375</v>
      </c>
      <c r="K673" s="2">
        <v>-1.7819387283734101</v>
      </c>
      <c r="L673">
        <v>1.45610311276172E-2</v>
      </c>
      <c r="N673" s="2">
        <v>-1.4498537081885301</v>
      </c>
      <c r="O673">
        <v>7.28782829194999E-6</v>
      </c>
      <c r="P673" t="s">
        <v>134</v>
      </c>
      <c r="Q673" s="2">
        <v>-0.13474280691759799</v>
      </c>
      <c r="R673">
        <v>0.91911421020513095</v>
      </c>
      <c r="T673" s="2">
        <v>-1.1070339711800901</v>
      </c>
      <c r="U673">
        <v>6.3628538648612099E-4</v>
      </c>
      <c r="V673" t="s">
        <v>134</v>
      </c>
      <c r="W673" s="2">
        <v>-1.7417942884333399</v>
      </c>
      <c r="X673">
        <v>7.2619596226737505E-7</v>
      </c>
      <c r="Y673" t="s">
        <v>134</v>
      </c>
      <c r="Z673" s="2">
        <v>-2.5827342305794501</v>
      </c>
      <c r="AA673">
        <v>1.5855305683307599E-12</v>
      </c>
      <c r="AB673" t="s">
        <v>134</v>
      </c>
      <c r="AC673" s="2">
        <v>-1.6326282782175201</v>
      </c>
      <c r="AD673">
        <v>2.1791116769117801E-5</v>
      </c>
      <c r="AE673" t="s">
        <v>134</v>
      </c>
      <c r="AF673" s="2">
        <v>-0.59692988903322397</v>
      </c>
      <c r="AG673">
        <v>0.108462218642214</v>
      </c>
      <c r="AI673" s="2">
        <v>-0.79343706750377996</v>
      </c>
      <c r="AJ673">
        <v>1.9200989805771201E-2</v>
      </c>
      <c r="AL673" s="2">
        <v>-0.59607368103055702</v>
      </c>
      <c r="AM673">
        <v>0.10894407732615299</v>
      </c>
      <c r="AO673" s="2">
        <v>-1.2270571472382299</v>
      </c>
      <c r="AP673">
        <v>2.6629084490308699E-5</v>
      </c>
      <c r="AQ673" t="s">
        <v>134</v>
      </c>
      <c r="AR673" s="2">
        <v>-1.5182936079679199</v>
      </c>
      <c r="AS673">
        <v>6.5718696502419696E-2</v>
      </c>
      <c r="AU673" s="2">
        <v>-0.355462487086396</v>
      </c>
      <c r="AV673">
        <v>0.41702265163541102</v>
      </c>
      <c r="AX673" s="2">
        <v>-1.28643790228461</v>
      </c>
      <c r="AY673">
        <v>1.9048066572891199E-2</v>
      </c>
      <c r="BA673" s="2">
        <v>0.55469901594207605</v>
      </c>
      <c r="BB673">
        <v>0.11282643108085499</v>
      </c>
      <c r="BD673" s="2">
        <v>-0.51487329093034195</v>
      </c>
      <c r="BE673">
        <v>0.31638988329992701</v>
      </c>
      <c r="BG673" s="2">
        <v>-1.9707235216402501</v>
      </c>
      <c r="BH673">
        <v>9.0799280787437505E-7</v>
      </c>
      <c r="BI673" t="s">
        <v>134</v>
      </c>
      <c r="BJ673" s="2">
        <v>0.487782513396049</v>
      </c>
      <c r="BK673">
        <v>0.32544297076564099</v>
      </c>
      <c r="BM673" s="2">
        <v>-0.94087639394670597</v>
      </c>
      <c r="BN673">
        <v>4.5123338317263799E-3</v>
      </c>
      <c r="BP673" s="2">
        <v>-0.42915633013370502</v>
      </c>
      <c r="BQ673">
        <v>0.670252317027907</v>
      </c>
      <c r="BS673" s="2">
        <v>-0.38557296725113799</v>
      </c>
      <c r="BT673">
        <v>0.78771716120442403</v>
      </c>
      <c r="BV673" s="2">
        <v>-0.52713977906660303</v>
      </c>
      <c r="BW673">
        <v>0.49888133166007398</v>
      </c>
      <c r="BY673" s="2">
        <v>1.6183581499266599</v>
      </c>
      <c r="BZ673">
        <v>1.7599359574853001E-6</v>
      </c>
      <c r="CA673" t="s">
        <v>127</v>
      </c>
      <c r="CB673" s="2">
        <v>-0.34960652885717203</v>
      </c>
      <c r="CC673">
        <v>0.23631949452089299</v>
      </c>
      <c r="CE673" s="2">
        <v>-8.6935273361737203E-2</v>
      </c>
      <c r="CF673">
        <v>0.89277017753533705</v>
      </c>
      <c r="CH673" s="2">
        <v>1.8900060317243801</v>
      </c>
      <c r="CI673">
        <v>1.6275630721766101E-2</v>
      </c>
      <c r="CK673" s="2">
        <v>0.91890951007295296</v>
      </c>
      <c r="CL673">
        <v>2.9762345748101202E-2</v>
      </c>
      <c r="CN673" s="2">
        <v>-1.2887460734765399</v>
      </c>
      <c r="CO673">
        <v>2.30899606972352E-4</v>
      </c>
      <c r="CP673" t="s">
        <v>134</v>
      </c>
      <c r="CQ673" s="2">
        <v>-1.55178754476758</v>
      </c>
      <c r="CR673">
        <v>4.7214797608515499E-4</v>
      </c>
      <c r="CS673" t="s">
        <v>134</v>
      </c>
      <c r="CT673" s="2">
        <v>-0.49081394579051701</v>
      </c>
      <c r="CU673">
        <v>0.48254222092183402</v>
      </c>
      <c r="CW673" s="2">
        <v>-0.79694085909895296</v>
      </c>
      <c r="CX673">
        <v>0.198303373537801</v>
      </c>
      <c r="CZ673" s="2">
        <v>-1.07393442671655</v>
      </c>
      <c r="DA673">
        <v>8.4136031129390998E-2</v>
      </c>
      <c r="DC673" s="2">
        <v>-0.112897254773063</v>
      </c>
      <c r="DD673">
        <v>0.77384790163307204</v>
      </c>
      <c r="DF673" s="2">
        <v>-1.5378165729109801</v>
      </c>
      <c r="DG673">
        <v>9.6734750190097404E-4</v>
      </c>
      <c r="DH673" t="s">
        <v>134</v>
      </c>
      <c r="DI673" s="2">
        <v>0.699251355944986</v>
      </c>
      <c r="DJ673">
        <v>0.19087116045104999</v>
      </c>
      <c r="DL673" s="2">
        <v>-2.8564582340743501</v>
      </c>
      <c r="DM673">
        <v>1.60016492917286E-12</v>
      </c>
      <c r="DN673" t="s">
        <v>134</v>
      </c>
      <c r="DO673" s="2">
        <v>-0.265337498112097</v>
      </c>
      <c r="DP673">
        <v>0.67979380176846405</v>
      </c>
    </row>
    <row r="674" spans="1:120" x14ac:dyDescent="0.35">
      <c r="A674" t="s">
        <v>3376</v>
      </c>
      <c r="B674" t="s">
        <v>3377</v>
      </c>
      <c r="C674" t="s">
        <v>3378</v>
      </c>
      <c r="D674" t="s">
        <v>124</v>
      </c>
      <c r="E674" t="s">
        <v>3379</v>
      </c>
      <c r="F674">
        <v>690</v>
      </c>
      <c r="G674">
        <v>795862</v>
      </c>
      <c r="H674">
        <v>796551</v>
      </c>
      <c r="I674" t="s">
        <v>3380</v>
      </c>
      <c r="J674" t="s">
        <v>756</v>
      </c>
      <c r="K674" s="2">
        <v>-1.8207998865847801</v>
      </c>
      <c r="L674">
        <v>8.5904127855087296E-3</v>
      </c>
      <c r="M674" t="s">
        <v>134</v>
      </c>
      <c r="N674" s="2">
        <v>-1.22800378965025</v>
      </c>
      <c r="O674">
        <v>1.6420769805287402E-5</v>
      </c>
      <c r="P674" t="s">
        <v>134</v>
      </c>
      <c r="Q674" s="2">
        <v>-0.103779305276491</v>
      </c>
      <c r="R674">
        <v>0.92415193440784005</v>
      </c>
      <c r="T674" s="2">
        <v>-1.9449920547005799</v>
      </c>
      <c r="U674">
        <v>1.6875685527240701E-8</v>
      </c>
      <c r="V674" t="s">
        <v>134</v>
      </c>
      <c r="W674" s="2">
        <v>-1.4715665122150601</v>
      </c>
      <c r="X674">
        <v>4.7941840249224797E-7</v>
      </c>
      <c r="Y674" t="s">
        <v>134</v>
      </c>
      <c r="Z674" s="2">
        <v>-2.2081214406877199</v>
      </c>
      <c r="AA674">
        <v>1.03758296903431E-12</v>
      </c>
      <c r="AB674" t="s">
        <v>134</v>
      </c>
      <c r="AC674" s="2">
        <v>-0.98874100417074895</v>
      </c>
      <c r="AD674">
        <v>5.3931374266586703E-3</v>
      </c>
      <c r="AF674" s="2">
        <v>-0.25608885818000399</v>
      </c>
      <c r="AG674">
        <v>0.42878523368360899</v>
      </c>
      <c r="AI674" s="2">
        <v>-0.247383470730386</v>
      </c>
      <c r="AJ674">
        <v>0.38761676785281701</v>
      </c>
      <c r="AL674" s="2">
        <v>-0.57957160764189897</v>
      </c>
      <c r="AM674">
        <v>6.2530898496948997E-2</v>
      </c>
      <c r="AO674" s="2">
        <v>-0.67941937926348195</v>
      </c>
      <c r="AP674">
        <v>6.9983565194068897E-3</v>
      </c>
      <c r="AR674" s="2">
        <v>-1.4565028449049899</v>
      </c>
      <c r="AS674">
        <v>3.6478483117306802E-2</v>
      </c>
      <c r="AU674" s="2">
        <v>-0.16365046076370901</v>
      </c>
      <c r="AV674">
        <v>0.68263250541071496</v>
      </c>
      <c r="AX674" s="2">
        <v>-0.70926014970305296</v>
      </c>
      <c r="AY674">
        <v>0.14169300580595601</v>
      </c>
      <c r="BA674" s="2">
        <v>0.64117884028335304</v>
      </c>
      <c r="BB674">
        <v>1.5046575486811599E-2</v>
      </c>
      <c r="BD674" s="2">
        <v>-0.20570174772766001</v>
      </c>
      <c r="BE674">
        <v>0.70524059167888198</v>
      </c>
      <c r="BG674" s="2">
        <v>-1.29956657930804</v>
      </c>
      <c r="BH674">
        <v>4.0971986836447197E-4</v>
      </c>
      <c r="BI674" t="s">
        <v>134</v>
      </c>
      <c r="BJ674" s="2">
        <v>-0.151568133730838</v>
      </c>
      <c r="BK674">
        <v>0.77301828134636197</v>
      </c>
      <c r="BM674" s="2">
        <v>-0.55479930687357304</v>
      </c>
      <c r="BN674">
        <v>6.2306149800895397E-2</v>
      </c>
      <c r="BP674" s="2">
        <v>-0.25887776424318598</v>
      </c>
      <c r="BQ674">
        <v>0.79038023376602695</v>
      </c>
      <c r="BS674" s="2">
        <v>-0.30272247385846401</v>
      </c>
      <c r="BT674">
        <v>0.83269435703949501</v>
      </c>
      <c r="BV674" s="2">
        <v>-0.415604472967601</v>
      </c>
      <c r="BW674">
        <v>0.54264003714127196</v>
      </c>
      <c r="BY674" s="2">
        <v>0.92239629535989498</v>
      </c>
      <c r="BZ674">
        <v>1.0889546424351999E-3</v>
      </c>
      <c r="CB674" s="2">
        <v>-0.26677688145554801</v>
      </c>
      <c r="CC674">
        <v>0.27485569154643003</v>
      </c>
      <c r="CE674" s="2">
        <v>-0.438905557406367</v>
      </c>
      <c r="CF674">
        <v>0.29277050456811998</v>
      </c>
      <c r="CH674" s="2">
        <v>1.12433223016704</v>
      </c>
      <c r="CI674">
        <v>0.101220828248185</v>
      </c>
      <c r="CK674" s="2">
        <v>0.32798957781669702</v>
      </c>
      <c r="CL674">
        <v>0.44379162990096099</v>
      </c>
      <c r="CN674" s="2">
        <v>-0.91798914095980899</v>
      </c>
      <c r="CO674">
        <v>2.1632774290917399E-3</v>
      </c>
      <c r="CQ674" s="2">
        <v>-1.2177452626591001</v>
      </c>
      <c r="CR674">
        <v>1.9161008354133899E-3</v>
      </c>
      <c r="CS674" t="s">
        <v>134</v>
      </c>
      <c r="CT674" s="2">
        <v>-0.34714793506854102</v>
      </c>
      <c r="CU674">
        <v>0.58137881837751404</v>
      </c>
      <c r="CW674" s="2">
        <v>-1.0343407593141001</v>
      </c>
      <c r="CX674">
        <v>2.3138032078136798E-2</v>
      </c>
      <c r="CZ674" s="2">
        <v>-1.1164735605920499</v>
      </c>
      <c r="DA674">
        <v>2.6169141310966999E-2</v>
      </c>
      <c r="DC674" s="2">
        <v>-0.47996002696333001</v>
      </c>
      <c r="DD674">
        <v>0.1082064438665</v>
      </c>
      <c r="DF674" s="2">
        <v>-0.82313198252863895</v>
      </c>
      <c r="DG674">
        <v>3.3192733440789803E-2</v>
      </c>
      <c r="DI674" s="2">
        <v>0.32426286177125901</v>
      </c>
      <c r="DJ674">
        <v>0.56042132320584503</v>
      </c>
      <c r="DL674" s="2">
        <v>-2.6816200852179599</v>
      </c>
      <c r="DM674">
        <v>7.6710616416575804E-13</v>
      </c>
      <c r="DN674" t="s">
        <v>134</v>
      </c>
      <c r="DO674" s="2">
        <v>-0.173895818882051</v>
      </c>
      <c r="DP674">
        <v>0.74905213232801804</v>
      </c>
    </row>
    <row r="675" spans="1:120" x14ac:dyDescent="0.35">
      <c r="A675" t="s">
        <v>3381</v>
      </c>
      <c r="B675" t="s">
        <v>3382</v>
      </c>
      <c r="C675" t="s">
        <v>3383</v>
      </c>
      <c r="D675" t="s">
        <v>124</v>
      </c>
      <c r="E675" t="s">
        <v>3384</v>
      </c>
      <c r="F675">
        <v>1059</v>
      </c>
      <c r="G675">
        <v>796554</v>
      </c>
      <c r="H675">
        <v>797612</v>
      </c>
      <c r="I675" t="s">
        <v>3385</v>
      </c>
      <c r="J675" t="s">
        <v>3359</v>
      </c>
      <c r="K675" s="2">
        <v>-0.74600562829301997</v>
      </c>
      <c r="L675">
        <v>0.169683636467028</v>
      </c>
      <c r="N675" s="2">
        <v>-0.709735318441163</v>
      </c>
      <c r="O675">
        <v>2.4702120668853699E-3</v>
      </c>
      <c r="Q675" s="2">
        <v>-0.128519118195114</v>
      </c>
      <c r="R675">
        <v>0.857404725932428</v>
      </c>
      <c r="T675" s="2">
        <v>-1.1426020272835899</v>
      </c>
      <c r="U675">
        <v>1.1218311043531601E-5</v>
      </c>
      <c r="V675" t="s">
        <v>134</v>
      </c>
      <c r="W675" s="2">
        <v>-1.0934709898177599</v>
      </c>
      <c r="X675">
        <v>7.5829429369375399E-6</v>
      </c>
      <c r="Y675" t="s">
        <v>134</v>
      </c>
      <c r="Z675" s="2">
        <v>-1.7210713956731201</v>
      </c>
      <c r="AA675">
        <v>2.7491373851967601E-11</v>
      </c>
      <c r="AB675" t="s">
        <v>134</v>
      </c>
      <c r="AC675" s="2">
        <v>-0.76213551300997195</v>
      </c>
      <c r="AD675">
        <v>9.6907830434198594E-3</v>
      </c>
      <c r="AF675" s="2">
        <v>-0.30455471177265497</v>
      </c>
      <c r="AG675">
        <v>0.247518966276605</v>
      </c>
      <c r="AI675" s="2">
        <v>-9.9862261687203399E-2</v>
      </c>
      <c r="AJ675">
        <v>0.671803835263452</v>
      </c>
      <c r="AL675" s="2">
        <v>-0.25996224090023501</v>
      </c>
      <c r="AM675">
        <v>0.32138479673278197</v>
      </c>
      <c r="AO675" s="2">
        <v>-0.26434914079129201</v>
      </c>
      <c r="AP675">
        <v>0.25105545282552899</v>
      </c>
      <c r="AR675" s="2">
        <v>-1.4588740573044601</v>
      </c>
      <c r="AS675">
        <v>9.4445417403768005E-3</v>
      </c>
      <c r="AT675" t="s">
        <v>134</v>
      </c>
      <c r="AU675" s="2">
        <v>-0.146997917386674</v>
      </c>
      <c r="AV675">
        <v>0.65320695527580797</v>
      </c>
      <c r="AX675" s="2">
        <v>-0.87929280494575801</v>
      </c>
      <c r="AY675">
        <v>2.2078164368337601E-2</v>
      </c>
      <c r="BA675" s="2">
        <v>0.81792149180630402</v>
      </c>
      <c r="BB675">
        <v>1.8162255143148E-4</v>
      </c>
      <c r="BD675" s="2">
        <v>-5.6234262414580599E-2</v>
      </c>
      <c r="BE675">
        <v>0.924678474478693</v>
      </c>
      <c r="BG675" s="2">
        <v>-0.78561490794353805</v>
      </c>
      <c r="BH675">
        <v>1.0075065886675999E-2</v>
      </c>
      <c r="BJ675" s="2">
        <v>-2.72788560050383E-2</v>
      </c>
      <c r="BK675">
        <v>0.95307404104163496</v>
      </c>
      <c r="BM675" s="2">
        <v>-0.64741442041600605</v>
      </c>
      <c r="BN675">
        <v>9.9704441397236599E-3</v>
      </c>
      <c r="BP675" s="2">
        <v>-0.40089351999928802</v>
      </c>
      <c r="BQ675">
        <v>0.526556239261607</v>
      </c>
      <c r="BS675" s="2">
        <v>-0.39329348654689</v>
      </c>
      <c r="BT675">
        <v>0.53942769986942296</v>
      </c>
      <c r="BV675" s="2">
        <v>-0.44729495543620001</v>
      </c>
      <c r="BW675">
        <v>0.361540692848134</v>
      </c>
      <c r="BY675" s="2">
        <v>0.83232229774460698</v>
      </c>
      <c r="BZ675">
        <v>3.41650230869945E-4</v>
      </c>
      <c r="CB675" s="2">
        <v>-0.10666185525024099</v>
      </c>
      <c r="CC675">
        <v>0.62642771581989798</v>
      </c>
      <c r="CE675" s="2">
        <v>-0.337912836590824</v>
      </c>
      <c r="CF675">
        <v>0.33278945589631298</v>
      </c>
      <c r="CH675" s="2">
        <v>0.29160803600674601</v>
      </c>
      <c r="CI675">
        <v>0.70245012218368996</v>
      </c>
      <c r="CK675" s="2">
        <v>0.45559274486779</v>
      </c>
      <c r="CL675">
        <v>0.14141459473999801</v>
      </c>
      <c r="CN675" s="2">
        <v>-0.65739329567971405</v>
      </c>
      <c r="CO675">
        <v>1.16847956468437E-2</v>
      </c>
      <c r="CQ675" s="2">
        <v>-0.90823908066126702</v>
      </c>
      <c r="CR675">
        <v>9.6772935446013206E-3</v>
      </c>
      <c r="CT675" s="2">
        <v>-2.0173629080456799E-2</v>
      </c>
      <c r="CU675">
        <v>0.98197282577602396</v>
      </c>
      <c r="CW675" s="2">
        <v>-0.70314661998963701</v>
      </c>
      <c r="CX675">
        <v>7.7627518521853595E-2</v>
      </c>
      <c r="CZ675" s="2">
        <v>-0.69913660214501305</v>
      </c>
      <c r="DA675">
        <v>0.132359849945731</v>
      </c>
      <c r="DC675" s="2">
        <v>-8.3156778914732499E-2</v>
      </c>
      <c r="DD675">
        <v>0.76452926146367794</v>
      </c>
      <c r="DF675" s="2">
        <v>-0.18922744153673901</v>
      </c>
      <c r="DG675">
        <v>0.58859126357736502</v>
      </c>
      <c r="DI675" s="2">
        <v>0.33511269401506599</v>
      </c>
      <c r="DJ675">
        <v>0.423633339615413</v>
      </c>
      <c r="DL675" s="2">
        <v>-2.2319668547275202</v>
      </c>
      <c r="DM675">
        <v>2.3952117650045499E-12</v>
      </c>
      <c r="DN675" t="s">
        <v>134</v>
      </c>
      <c r="DO675" s="2">
        <v>3.3564807795206902E-2</v>
      </c>
      <c r="DP675">
        <v>0.95214880393571999</v>
      </c>
    </row>
    <row r="676" spans="1:120" x14ac:dyDescent="0.35">
      <c r="A676" t="s">
        <v>3386</v>
      </c>
      <c r="B676" t="s">
        <v>3387</v>
      </c>
      <c r="C676" t="s">
        <v>3388</v>
      </c>
      <c r="D676" t="s">
        <v>124</v>
      </c>
      <c r="E676" t="s">
        <v>3389</v>
      </c>
      <c r="F676">
        <v>819</v>
      </c>
      <c r="G676">
        <v>797613</v>
      </c>
      <c r="H676">
        <v>798431</v>
      </c>
      <c r="I676">
        <v>0</v>
      </c>
      <c r="J676" t="s">
        <v>3390</v>
      </c>
      <c r="K676" s="2">
        <v>-0.78366501590002202</v>
      </c>
      <c r="L676">
        <v>4.7956865046977798E-2</v>
      </c>
      <c r="N676" s="2">
        <v>-0.44439270078549697</v>
      </c>
      <c r="O676">
        <v>6.2969335066315399E-3</v>
      </c>
      <c r="Q676" s="2">
        <v>-0.31848168959109202</v>
      </c>
      <c r="R676">
        <v>0.298279737704786</v>
      </c>
      <c r="T676" s="2">
        <v>0.43221405843587901</v>
      </c>
      <c r="U676">
        <v>7.4451089975864099E-3</v>
      </c>
      <c r="W676" s="2">
        <v>0.45085269511820902</v>
      </c>
      <c r="X676">
        <v>8.8209648926023607E-3</v>
      </c>
      <c r="Z676" s="2">
        <v>-7.87296313795567E-2</v>
      </c>
      <c r="AA676">
        <v>0.67263529740520001</v>
      </c>
      <c r="AC676" s="2">
        <v>1.0921881813465999</v>
      </c>
      <c r="AD676">
        <v>1.47840035068589E-8</v>
      </c>
      <c r="AE676" t="s">
        <v>127</v>
      </c>
      <c r="AF676" s="2">
        <v>-8.2769880912248794E-2</v>
      </c>
      <c r="AG676">
        <v>0.68996400561726101</v>
      </c>
      <c r="AI676" s="2">
        <v>4.2560420621107702E-2</v>
      </c>
      <c r="AJ676">
        <v>0.80912188552618303</v>
      </c>
      <c r="AL676" s="2">
        <v>-0.13869065270810699</v>
      </c>
      <c r="AM676">
        <v>0.47707065457794201</v>
      </c>
      <c r="AO676" s="2">
        <v>0.13552341942337001</v>
      </c>
      <c r="AP676">
        <v>0.43656360734219102</v>
      </c>
      <c r="AR676" s="2">
        <v>-1.03716057046697E-2</v>
      </c>
      <c r="AS676">
        <v>0.98565228874149702</v>
      </c>
      <c r="AU676" s="2">
        <v>-0.247875897606636</v>
      </c>
      <c r="AV676">
        <v>0.25558197604126498</v>
      </c>
      <c r="AX676" s="2">
        <v>-0.29634676097429002</v>
      </c>
      <c r="AY676">
        <v>0.33481691474219999</v>
      </c>
      <c r="BA676" s="2">
        <v>0.1891904842215</v>
      </c>
      <c r="BB676">
        <v>0.28963451897616799</v>
      </c>
      <c r="BD676" s="2">
        <v>0.190379312534349</v>
      </c>
      <c r="BE676">
        <v>0.54606473624366603</v>
      </c>
      <c r="BG676" s="2">
        <v>0.53345228339964301</v>
      </c>
      <c r="BH676">
        <v>4.2957155222752702E-3</v>
      </c>
      <c r="BJ676" s="2">
        <v>0.20145409303949799</v>
      </c>
      <c r="BK676">
        <v>0.521398027853334</v>
      </c>
      <c r="BM676" s="2">
        <v>-0.43334495731982198</v>
      </c>
      <c r="BN676">
        <v>1.0959260068749199E-2</v>
      </c>
      <c r="BP676" s="2">
        <v>-0.31048614242811301</v>
      </c>
      <c r="BQ676">
        <v>0.48725923293428502</v>
      </c>
      <c r="BS676" s="2">
        <v>-0.14983511765972701</v>
      </c>
      <c r="BT676">
        <v>0.88534278328319105</v>
      </c>
      <c r="BV676" s="2">
        <v>-0.16294007061426499</v>
      </c>
      <c r="BW676">
        <v>0.753508604699613</v>
      </c>
      <c r="BY676" s="2">
        <v>3.6735141778400801E-2</v>
      </c>
      <c r="BZ676">
        <v>0.88746126558622296</v>
      </c>
      <c r="CB676" s="2">
        <v>0.32295251346940401</v>
      </c>
      <c r="CC676">
        <v>1.83559031189055E-2</v>
      </c>
      <c r="CE676" s="2">
        <v>0.12774028849900701</v>
      </c>
      <c r="CF676">
        <v>0.65423895520795405</v>
      </c>
      <c r="CH676" s="2">
        <v>0.113316124763157</v>
      </c>
      <c r="CI676">
        <v>0.86274040002056995</v>
      </c>
      <c r="CK676" s="2">
        <v>-0.19248469369794299</v>
      </c>
      <c r="CL676">
        <v>0.48412893006651803</v>
      </c>
      <c r="CN676" s="2">
        <v>0.22067950621275001</v>
      </c>
      <c r="CO676">
        <v>0.340115334199454</v>
      </c>
      <c r="CQ676" s="2">
        <v>0.43237372835188598</v>
      </c>
      <c r="CR676">
        <v>0.102002712719388</v>
      </c>
      <c r="CT676" s="2">
        <v>4.04808045646705E-2</v>
      </c>
      <c r="CU676">
        <v>0.93944705302980303</v>
      </c>
      <c r="CW676" s="2">
        <v>0.40463400577612602</v>
      </c>
      <c r="CX676">
        <v>0.189168366216276</v>
      </c>
      <c r="CZ676" s="2">
        <v>0.335866247170651</v>
      </c>
      <c r="DA676">
        <v>0.36027740401716501</v>
      </c>
      <c r="DC676" s="2">
        <v>0.34790292331544798</v>
      </c>
      <c r="DD676">
        <v>3.04018527516287E-2</v>
      </c>
      <c r="DF676" s="2">
        <v>0.26917789505252399</v>
      </c>
      <c r="DG676">
        <v>0.24087625470339499</v>
      </c>
      <c r="DI676" s="2">
        <v>0.14925922455159801</v>
      </c>
      <c r="DJ676">
        <v>0.68343958374404201</v>
      </c>
      <c r="DL676" s="2">
        <v>-0.697123651014392</v>
      </c>
      <c r="DM676">
        <v>4.8994185285710203E-4</v>
      </c>
      <c r="DO676" s="2">
        <v>-0.15637586244757401</v>
      </c>
      <c r="DP676">
        <v>0.64535156188553899</v>
      </c>
    </row>
    <row r="677" spans="1:120" x14ac:dyDescent="0.35">
      <c r="A677" t="s">
        <v>3391</v>
      </c>
      <c r="B677" t="s">
        <v>3392</v>
      </c>
      <c r="C677" t="s">
        <v>3393</v>
      </c>
      <c r="D677" t="s">
        <v>124</v>
      </c>
      <c r="E677" t="s">
        <v>3394</v>
      </c>
      <c r="F677">
        <v>996</v>
      </c>
      <c r="G677">
        <v>798586</v>
      </c>
      <c r="H677">
        <v>799581</v>
      </c>
      <c r="I677" t="s">
        <v>3395</v>
      </c>
      <c r="J677" t="s">
        <v>3396</v>
      </c>
      <c r="K677" s="2">
        <v>-0.77893714426098704</v>
      </c>
      <c r="L677">
        <v>1.6010896202980299E-2</v>
      </c>
      <c r="N677" s="2">
        <v>-0.30207897011727203</v>
      </c>
      <c r="O677">
        <v>7.3292453285883005E-2</v>
      </c>
      <c r="Q677" s="2">
        <v>8.9467783393152103E-2</v>
      </c>
      <c r="R677">
        <v>0.88681009879801198</v>
      </c>
      <c r="T677" s="2">
        <v>-1.2753936937107699</v>
      </c>
      <c r="U677">
        <v>3.39569303152893E-13</v>
      </c>
      <c r="V677" t="s">
        <v>134</v>
      </c>
      <c r="W677" s="2">
        <v>-2.2363243832334998</v>
      </c>
      <c r="X677">
        <v>6.5808607908403003E-26</v>
      </c>
      <c r="Y677" t="s">
        <v>134</v>
      </c>
      <c r="Z677" s="2">
        <v>-2.9010950812432799</v>
      </c>
      <c r="AA677">
        <v>1.20956963674047E-36</v>
      </c>
      <c r="AB677" t="s">
        <v>134</v>
      </c>
      <c r="AC677" s="2">
        <v>-1.4339007670445501</v>
      </c>
      <c r="AD677">
        <v>1.04384939216151E-12</v>
      </c>
      <c r="AE677" t="s">
        <v>134</v>
      </c>
      <c r="AF677" s="2">
        <v>-1.45008611950515</v>
      </c>
      <c r="AG677">
        <v>2.4461499950056498E-13</v>
      </c>
      <c r="AH677" t="s">
        <v>134</v>
      </c>
      <c r="AI677" s="2">
        <v>-1.9705605578209899</v>
      </c>
      <c r="AJ677">
        <v>2.4213904973965099E-24</v>
      </c>
      <c r="AK677" t="s">
        <v>134</v>
      </c>
      <c r="AL677" s="2">
        <v>-1.56758186390981</v>
      </c>
      <c r="AM677">
        <v>2.2958385208717399E-15</v>
      </c>
      <c r="AN677" t="s">
        <v>134</v>
      </c>
      <c r="AO677" s="2">
        <v>-1.3430674667742799</v>
      </c>
      <c r="AP677">
        <v>1.0701891901792E-17</v>
      </c>
      <c r="AQ677" t="s">
        <v>134</v>
      </c>
      <c r="AR677" s="2">
        <v>1.67462967375242</v>
      </c>
      <c r="AS677">
        <v>1.31528929340688E-5</v>
      </c>
      <c r="AT677" t="s">
        <v>127</v>
      </c>
      <c r="AU677" s="2">
        <v>0.91859367730995201</v>
      </c>
      <c r="AV677">
        <v>7.8878165503661704E-7</v>
      </c>
      <c r="AX677" s="2">
        <v>0.78323802422092503</v>
      </c>
      <c r="AY677">
        <v>2.4232004477940601E-4</v>
      </c>
      <c r="BA677" s="2">
        <v>-1.0002339633927799</v>
      </c>
      <c r="BB677">
        <v>5.2441730067355798E-9</v>
      </c>
      <c r="BC677" t="s">
        <v>134</v>
      </c>
      <c r="BD677" s="2">
        <v>-0.417097546881667</v>
      </c>
      <c r="BE677">
        <v>7.7839900578331594E-2</v>
      </c>
      <c r="BG677" s="2">
        <v>-0.69356443901142295</v>
      </c>
      <c r="BH677">
        <v>2.0304520245080599E-4</v>
      </c>
      <c r="BJ677" s="2">
        <v>4.4016649895469898E-2</v>
      </c>
      <c r="BK677">
        <v>0.878046118680326</v>
      </c>
      <c r="BM677" s="2">
        <v>-1.40605328335433</v>
      </c>
      <c r="BN677">
        <v>4.8274977937094698E-16</v>
      </c>
      <c r="BO677" t="s">
        <v>134</v>
      </c>
      <c r="BP677" s="2">
        <v>-0.226144866514497</v>
      </c>
      <c r="BQ677">
        <v>0.66414671079457599</v>
      </c>
      <c r="BS677" s="2">
        <v>-0.202865726956551</v>
      </c>
      <c r="BT677">
        <v>0.77621692285696697</v>
      </c>
      <c r="BV677" s="2">
        <v>-0.31566141202320402</v>
      </c>
      <c r="BW677">
        <v>0.38514246849832601</v>
      </c>
      <c r="BY677" s="2">
        <v>-0.145600254674704</v>
      </c>
      <c r="BZ677">
        <v>0.49410529930868102</v>
      </c>
      <c r="CB677" s="2">
        <v>-0.36372178263743199</v>
      </c>
      <c r="CC677">
        <v>1.23293911391351E-2</v>
      </c>
      <c r="CE677" s="2">
        <v>0.16769783782714501</v>
      </c>
      <c r="CF677">
        <v>0.56742539613653997</v>
      </c>
      <c r="CH677" s="2">
        <v>-0.41371695393636898</v>
      </c>
      <c r="CI677">
        <v>0.37688831273222301</v>
      </c>
      <c r="CK677" s="2">
        <v>-6.8703223127567298E-2</v>
      </c>
      <c r="CL677">
        <v>0.83613228832270303</v>
      </c>
      <c r="CN677" s="2">
        <v>-0.71483253845933703</v>
      </c>
      <c r="CO677">
        <v>5.77000588263636E-5</v>
      </c>
      <c r="CQ677" s="2">
        <v>-0.76415250305910598</v>
      </c>
      <c r="CR677">
        <v>3.1395682669056702E-4</v>
      </c>
      <c r="CT677" s="2">
        <v>-0.25780152564730202</v>
      </c>
      <c r="CU677">
        <v>0.43915008852195198</v>
      </c>
      <c r="CW677" s="2">
        <v>-0.22494753002046999</v>
      </c>
      <c r="CX677">
        <v>0.57875044284183097</v>
      </c>
      <c r="CZ677" s="2">
        <v>-0.36903136923470597</v>
      </c>
      <c r="DA677">
        <v>0.24138359340023599</v>
      </c>
      <c r="DC677" s="2">
        <v>0.19300632484691799</v>
      </c>
      <c r="DD677">
        <v>0.26129164570965302</v>
      </c>
      <c r="DF677" s="2">
        <v>-0.62477779119330501</v>
      </c>
      <c r="DG677">
        <v>8.0046431833384404E-3</v>
      </c>
      <c r="DI677" s="2">
        <v>-2.5811956417561201E-2</v>
      </c>
      <c r="DJ677">
        <v>0.95799137897534603</v>
      </c>
      <c r="DL677" s="2">
        <v>-0.50277390441757996</v>
      </c>
      <c r="DM677">
        <v>3.8661535991658599E-3</v>
      </c>
      <c r="DO677" s="2">
        <v>-0.208841704405721</v>
      </c>
      <c r="DP677">
        <v>0.51388481457064195</v>
      </c>
    </row>
    <row r="678" spans="1:120" x14ac:dyDescent="0.35">
      <c r="A678" t="s">
        <v>3397</v>
      </c>
      <c r="B678" t="s">
        <v>3398</v>
      </c>
      <c r="C678" t="s">
        <v>3399</v>
      </c>
      <c r="D678" t="s">
        <v>124</v>
      </c>
      <c r="E678" t="s">
        <v>2060</v>
      </c>
      <c r="F678">
        <v>954</v>
      </c>
      <c r="G678">
        <v>799622</v>
      </c>
      <c r="H678">
        <v>800575</v>
      </c>
      <c r="I678">
        <v>0</v>
      </c>
      <c r="J678" t="s">
        <v>1056</v>
      </c>
      <c r="K678" s="2">
        <v>2.47556860993005</v>
      </c>
      <c r="L678">
        <v>1.7333592043079198E-2</v>
      </c>
      <c r="N678" s="2">
        <v>1.2965005120122699</v>
      </c>
      <c r="O678">
        <v>1.8464449786138499E-3</v>
      </c>
      <c r="P678" t="s">
        <v>127</v>
      </c>
      <c r="Q678" s="2">
        <v>0.20446244801057001</v>
      </c>
      <c r="R678">
        <v>0.91680960368172004</v>
      </c>
      <c r="T678" s="2">
        <v>1.94401218899325</v>
      </c>
      <c r="U678">
        <v>5.3705131092928096E-6</v>
      </c>
      <c r="V678" t="s">
        <v>127</v>
      </c>
      <c r="W678" s="2">
        <v>0.52651277347729997</v>
      </c>
      <c r="X678">
        <v>0.31796840801279302</v>
      </c>
      <c r="Z678" s="2">
        <v>0.85924018490602905</v>
      </c>
      <c r="AA678">
        <v>7.2108377712891303E-2</v>
      </c>
      <c r="AC678" s="2">
        <v>0.169987357761058</v>
      </c>
      <c r="AD678">
        <v>0.82892175156626502</v>
      </c>
      <c r="AF678" s="2">
        <v>1.2469256929925601</v>
      </c>
      <c r="AG678">
        <v>8.6382084560223792E-3</v>
      </c>
      <c r="AH678" t="s">
        <v>127</v>
      </c>
      <c r="AI678" s="2">
        <v>1.3244889942743201</v>
      </c>
      <c r="AJ678">
        <v>2.9445154419476499E-3</v>
      </c>
      <c r="AK678" t="s">
        <v>127</v>
      </c>
      <c r="AL678" s="2">
        <v>1.2174919198171801</v>
      </c>
      <c r="AM678">
        <v>1.42132529786358E-2</v>
      </c>
      <c r="AO678" s="2">
        <v>0.15558873897716299</v>
      </c>
      <c r="AP678">
        <v>0.79667697565038198</v>
      </c>
      <c r="AR678" s="2">
        <v>2.3475540935688799</v>
      </c>
      <c r="AS678">
        <v>3.1218544744786102E-2</v>
      </c>
      <c r="AU678" s="2">
        <v>-0.42286688530692002</v>
      </c>
      <c r="AV678">
        <v>0.58976157996551704</v>
      </c>
      <c r="AX678" s="2">
        <v>1.4784813674813999</v>
      </c>
      <c r="AY678">
        <v>4.1651404503221898E-2</v>
      </c>
      <c r="BA678" s="2">
        <v>-0.38461976260840702</v>
      </c>
      <c r="BB678">
        <v>0.52956399482118199</v>
      </c>
      <c r="BD678" s="2">
        <v>3.3815676065074303E-2</v>
      </c>
      <c r="BE678">
        <v>0.983406179365518</v>
      </c>
      <c r="BG678" s="2">
        <v>-8.6330331483031E-2</v>
      </c>
      <c r="BH678">
        <v>0.92262819538316498</v>
      </c>
      <c r="BJ678" s="2">
        <v>-0.28728407370739101</v>
      </c>
      <c r="BK678">
        <v>0.806627393905616</v>
      </c>
      <c r="BM678" s="2">
        <v>1.00220850670138</v>
      </c>
      <c r="BN678">
        <v>2.4689378283099701E-2</v>
      </c>
      <c r="BP678" s="2">
        <v>0.21113484591779</v>
      </c>
      <c r="BQ678">
        <v>0.93820580500645601</v>
      </c>
      <c r="BS678" s="2">
        <v>3.1727350526482199E-2</v>
      </c>
      <c r="BT678">
        <v>0.99520739039366202</v>
      </c>
      <c r="BV678" s="2">
        <v>0.26274507828604199</v>
      </c>
      <c r="BW678">
        <v>0.91046016438656396</v>
      </c>
      <c r="BY678" s="2">
        <v>-0.56970536184319598</v>
      </c>
      <c r="BZ678">
        <v>0.43919540507919003</v>
      </c>
      <c r="CB678" s="2">
        <v>-0.91666750087371596</v>
      </c>
      <c r="CC678">
        <v>5.07521982475009E-2</v>
      </c>
      <c r="CE678" s="2">
        <v>-0.33533228958791</v>
      </c>
      <c r="CF678">
        <v>0.72945182670965503</v>
      </c>
      <c r="CH678" s="2">
        <v>-0.80644971820355205</v>
      </c>
      <c r="CI678">
        <v>0.636747263968092</v>
      </c>
      <c r="CK678" s="2">
        <v>-0.74635321369082996</v>
      </c>
      <c r="CL678">
        <v>0.40083348362764898</v>
      </c>
      <c r="CN678" s="2">
        <v>-2.3214352849038101E-2</v>
      </c>
      <c r="CO678">
        <v>0.98492943361776397</v>
      </c>
      <c r="CQ678" s="2">
        <v>-0.440704014242076</v>
      </c>
      <c r="CR678">
        <v>0.749792907594934</v>
      </c>
      <c r="CT678" s="2">
        <v>-0.51958674085825096</v>
      </c>
      <c r="CU678">
        <v>0.72806757683353995</v>
      </c>
      <c r="CW678" s="2">
        <v>-0.77338214814207695</v>
      </c>
      <c r="CX678">
        <v>0.60446606987876195</v>
      </c>
      <c r="CZ678" s="2">
        <v>-0.77417515863221997</v>
      </c>
      <c r="DA678">
        <v>0.62995057208597305</v>
      </c>
      <c r="DC678" s="2">
        <v>-0.170708920288416</v>
      </c>
      <c r="DD678">
        <v>0.78701506227796603</v>
      </c>
      <c r="DF678" s="2">
        <v>1.5864457327312</v>
      </c>
      <c r="DG678">
        <v>3.5006895414390299E-3</v>
      </c>
      <c r="DH678" t="s">
        <v>127</v>
      </c>
      <c r="DI678" s="2">
        <v>-0.60898127345124597</v>
      </c>
      <c r="DJ678">
        <v>0.62510224484040799</v>
      </c>
      <c r="DL678" s="2">
        <v>0.47999901184398502</v>
      </c>
      <c r="DM678">
        <v>0.43633821922073202</v>
      </c>
      <c r="DO678" s="2">
        <v>0.76305647753890204</v>
      </c>
      <c r="DP678">
        <v>0.36999423091922901</v>
      </c>
    </row>
    <row r="679" spans="1:120" x14ac:dyDescent="0.35">
      <c r="A679" t="s">
        <v>3400</v>
      </c>
      <c r="B679" t="s">
        <v>3401</v>
      </c>
      <c r="C679" t="s">
        <v>3402</v>
      </c>
      <c r="D679" t="s">
        <v>124</v>
      </c>
      <c r="E679" t="s">
        <v>3403</v>
      </c>
      <c r="F679">
        <v>1053</v>
      </c>
      <c r="G679">
        <v>800759</v>
      </c>
      <c r="H679">
        <v>801811</v>
      </c>
      <c r="I679">
        <v>0</v>
      </c>
      <c r="J679">
        <v>0</v>
      </c>
      <c r="K679" s="2">
        <v>6.8558840659674702</v>
      </c>
      <c r="L679" s="3">
        <v>2.8595685826132101E-9</v>
      </c>
      <c r="M679" t="s">
        <v>127</v>
      </c>
      <c r="N679" s="2">
        <v>1.1894409289774599</v>
      </c>
      <c r="O679" s="3">
        <v>3.53041499763481E-2</v>
      </c>
      <c r="Q679" s="2">
        <v>-0.25103224005708602</v>
      </c>
      <c r="R679" s="3">
        <v>0.928164359268284</v>
      </c>
      <c r="T679" s="2">
        <v>1.21867633170725</v>
      </c>
      <c r="U679" s="3">
        <v>5.4274527160569797E-2</v>
      </c>
      <c r="W679" s="2">
        <v>-4.8108038065901401E-2</v>
      </c>
      <c r="X679" s="3">
        <v>0.95069432357128902</v>
      </c>
      <c r="Z679" s="2">
        <v>0.26179072275848297</v>
      </c>
      <c r="AA679" s="3">
        <v>0.70153507086383204</v>
      </c>
      <c r="AC679" s="2">
        <v>-0.58722459761124002</v>
      </c>
      <c r="AD679" s="3">
        <v>0.56163449656513897</v>
      </c>
      <c r="AF679" s="2">
        <v>1.01060182744186</v>
      </c>
      <c r="AG679" s="3">
        <v>0.16566844760112401</v>
      </c>
      <c r="AI679" s="2">
        <v>1.59334583479505</v>
      </c>
      <c r="AJ679" s="3">
        <v>6.42018164707122E-3</v>
      </c>
      <c r="AK679" t="s">
        <v>127</v>
      </c>
      <c r="AL679" s="2">
        <v>0.29375845397387101</v>
      </c>
      <c r="AM679" s="3">
        <v>0.71358580399931404</v>
      </c>
      <c r="AO679" s="2">
        <v>-0.80167078457582497</v>
      </c>
      <c r="AP679" s="3">
        <v>0.24254542245959501</v>
      </c>
      <c r="AR679" s="2">
        <v>-0.44380524200330901</v>
      </c>
      <c r="AS679" s="3">
        <v>0.84206094446018598</v>
      </c>
      <c r="AU679" s="2">
        <v>-0.77211671430358497</v>
      </c>
      <c r="AV679" s="3">
        <v>0.43725588904020601</v>
      </c>
      <c r="AX679" s="2">
        <v>2.2140739355344201</v>
      </c>
      <c r="AY679" s="3">
        <v>1.86869794800083E-2</v>
      </c>
      <c r="BA679" s="2">
        <v>-0.86789657000162201</v>
      </c>
      <c r="BB679" s="3">
        <v>0.26180594356153802</v>
      </c>
      <c r="BD679" s="2">
        <v>0.297459737143286</v>
      </c>
      <c r="BE679" s="3">
        <v>0.84550905858097003</v>
      </c>
      <c r="BG679" s="2">
        <v>0.67829860036370904</v>
      </c>
      <c r="BH679" s="3">
        <v>0.42151558664813499</v>
      </c>
      <c r="BJ679" s="2">
        <v>0.52074628298683101</v>
      </c>
      <c r="BK679" s="3">
        <v>0.64969105590416198</v>
      </c>
      <c r="BM679" s="2">
        <v>1.6704493312456199</v>
      </c>
      <c r="BN679" s="3">
        <v>3.4752990353395701E-3</v>
      </c>
      <c r="BO679" t="s">
        <v>127</v>
      </c>
      <c r="BP679" s="2">
        <v>1.0893333348835199</v>
      </c>
      <c r="BQ679" s="3">
        <v>0.582834235036926</v>
      </c>
      <c r="BS679" s="2">
        <v>0.42748907504323003</v>
      </c>
      <c r="BT679" s="3">
        <v>0.94703304343232098</v>
      </c>
      <c r="BV679" s="2">
        <v>0.96464748394908895</v>
      </c>
      <c r="BW679" s="3">
        <v>0.59645816501918603</v>
      </c>
      <c r="BY679" s="2">
        <v>-1.07905372194308</v>
      </c>
      <c r="BZ679" s="3">
        <v>0.25220059298988701</v>
      </c>
      <c r="CB679" s="2">
        <v>-1.1673739295955901</v>
      </c>
      <c r="CC679" s="3">
        <v>5.6682533034007998E-2</v>
      </c>
      <c r="CE679" s="2">
        <v>-0.94260885061293298</v>
      </c>
      <c r="CF679" s="3">
        <v>0.44715134746701901</v>
      </c>
      <c r="CH679" s="2">
        <v>-1.0209845270806599</v>
      </c>
      <c r="CI679" s="3">
        <v>0.67753487187829897</v>
      </c>
      <c r="CK679" s="2">
        <v>-1.9462699859744399</v>
      </c>
      <c r="CL679" s="3">
        <v>7.2842714844012099E-2</v>
      </c>
      <c r="CN679" s="2">
        <v>-0.12190194146594301</v>
      </c>
      <c r="CO679" s="3">
        <v>0.94218690396268201</v>
      </c>
      <c r="CQ679" s="2">
        <v>-0.45646412363073502</v>
      </c>
      <c r="CR679" s="3">
        <v>0.78950761432096095</v>
      </c>
      <c r="CT679" s="2">
        <v>-0.195668214202984</v>
      </c>
      <c r="CU679" s="3">
        <v>0.93457402037859305</v>
      </c>
      <c r="CW679" s="2">
        <v>-1.8546490410736101</v>
      </c>
      <c r="CX679" s="3">
        <v>0.23957918522914701</v>
      </c>
      <c r="CZ679" s="2">
        <v>-0.89366159977339699</v>
      </c>
      <c r="DA679" s="3">
        <v>0.67256556518528299</v>
      </c>
      <c r="DC679" s="2">
        <v>3.6370218917058703E-2</v>
      </c>
      <c r="DD679" s="3">
        <v>0.96445694783744595</v>
      </c>
      <c r="DF679" s="2">
        <v>1.4998791208508699</v>
      </c>
      <c r="DG679" s="3">
        <v>5.5703740947139702E-2</v>
      </c>
      <c r="DI679" s="2">
        <v>-0.741196487349567</v>
      </c>
      <c r="DJ679" s="3">
        <v>0.64656458299467701</v>
      </c>
      <c r="DL679" s="2">
        <v>0.291333974967386</v>
      </c>
      <c r="DM679" s="3">
        <v>0.72602423607044597</v>
      </c>
      <c r="DO679" s="2">
        <v>0.96512726249751701</v>
      </c>
      <c r="DP679" s="3">
        <v>0.41080546087049002</v>
      </c>
    </row>
    <row r="680" spans="1:120" x14ac:dyDescent="0.35">
      <c r="A680" t="s">
        <v>3404</v>
      </c>
      <c r="B680" t="s">
        <v>3405</v>
      </c>
      <c r="C680" t="s">
        <v>3406</v>
      </c>
      <c r="D680" t="s">
        <v>124</v>
      </c>
      <c r="E680" t="s">
        <v>3407</v>
      </c>
      <c r="F680">
        <v>1434</v>
      </c>
      <c r="G680">
        <v>801887</v>
      </c>
      <c r="H680">
        <v>803320</v>
      </c>
      <c r="I680">
        <v>0</v>
      </c>
      <c r="J680" t="s">
        <v>157</v>
      </c>
      <c r="K680" s="2">
        <v>4.5385085757171097</v>
      </c>
      <c r="L680" s="3">
        <v>9.9198038658440904E-5</v>
      </c>
      <c r="M680" t="s">
        <v>127</v>
      </c>
      <c r="N680" s="2">
        <v>1.5817090208139399</v>
      </c>
      <c r="O680" s="3">
        <v>4.12490513026689E-3</v>
      </c>
      <c r="P680" t="s">
        <v>127</v>
      </c>
      <c r="Q680" s="2">
        <v>0.342445351835658</v>
      </c>
      <c r="R680" s="3">
        <v>0.86456071087750697</v>
      </c>
      <c r="T680" s="2">
        <v>2.1574640709271602</v>
      </c>
      <c r="U680" s="3">
        <v>1.4263266866666299E-4</v>
      </c>
      <c r="V680" t="s">
        <v>127</v>
      </c>
      <c r="W680" s="2">
        <v>0.41618309508377099</v>
      </c>
      <c r="X680" s="3">
        <v>0.57789938633584503</v>
      </c>
      <c r="Z680" s="2">
        <v>0.81465202211260301</v>
      </c>
      <c r="AA680" s="3">
        <v>0.217386067714811</v>
      </c>
      <c r="AC680" s="2">
        <v>0.898021255009953</v>
      </c>
      <c r="AD680" s="3">
        <v>0.34333507256123802</v>
      </c>
      <c r="AF680" s="2">
        <v>-0.45331085173970997</v>
      </c>
      <c r="AG680" s="3">
        <v>0.58331879517806495</v>
      </c>
      <c r="AI680" s="2">
        <v>1.3678821493807001</v>
      </c>
      <c r="AJ680" s="3">
        <v>1.40983837579932E-2</v>
      </c>
      <c r="AL680" s="2">
        <v>0.171036204122127</v>
      </c>
      <c r="AM680" s="3">
        <v>0.83885303637198705</v>
      </c>
      <c r="AO680" s="2">
        <v>-0.75902425366933501</v>
      </c>
      <c r="AP680" s="3">
        <v>0.29786916063511598</v>
      </c>
      <c r="AR680" s="2">
        <v>0.39167052989747297</v>
      </c>
      <c r="AS680" s="3">
        <v>0.844855473910608</v>
      </c>
      <c r="AU680" s="2">
        <v>0.23517331619461701</v>
      </c>
      <c r="AV680" s="3">
        <v>0.80968936534674196</v>
      </c>
      <c r="AX680" s="2">
        <v>0.42326431116336499</v>
      </c>
      <c r="AY680" s="3">
        <v>0.71598069934441999</v>
      </c>
      <c r="BA680" s="2">
        <v>-0.50809304559929602</v>
      </c>
      <c r="BB680" s="3">
        <v>0.555943102175538</v>
      </c>
      <c r="BD680" s="2">
        <v>-5.41488453684753E-2</v>
      </c>
      <c r="BE680" s="3">
        <v>0.98179553488700599</v>
      </c>
      <c r="BG680" s="2">
        <v>-0.55406032928204796</v>
      </c>
      <c r="BH680" s="3">
        <v>0.62599842062102296</v>
      </c>
      <c r="BJ680" s="2">
        <v>-8.1150784838580195E-2</v>
      </c>
      <c r="BK680" s="3">
        <v>0.95596379103853102</v>
      </c>
      <c r="BM680" s="2">
        <v>1.6007857305988999</v>
      </c>
      <c r="BN680" s="3">
        <v>5.7021492328065302E-3</v>
      </c>
      <c r="BO680" t="s">
        <v>127</v>
      </c>
      <c r="BP680" s="2">
        <v>0.61903008272333004</v>
      </c>
      <c r="BQ680" s="3">
        <v>0.81119758789944796</v>
      </c>
      <c r="BS680" s="2">
        <v>-0.30435750155957503</v>
      </c>
      <c r="BT680" s="3">
        <v>0.96180515277395695</v>
      </c>
      <c r="BV680" s="2">
        <v>0.44973168606365899</v>
      </c>
      <c r="BW680" s="3">
        <v>0.87088270394921496</v>
      </c>
      <c r="BY680" s="2">
        <v>-1.21760738988545</v>
      </c>
      <c r="BZ680" s="3">
        <v>0.20722294607116201</v>
      </c>
      <c r="CB680" s="2">
        <v>-1.4525240691213099</v>
      </c>
      <c r="CC680" s="3">
        <v>2.25164331246821E-2</v>
      </c>
      <c r="CE680" s="2">
        <v>-1.2275823762865099</v>
      </c>
      <c r="CF680" s="3">
        <v>0.32418443722603302</v>
      </c>
      <c r="CH680" s="2">
        <v>-0.726105524499017</v>
      </c>
      <c r="CI680" s="3">
        <v>0.74424354933273795</v>
      </c>
      <c r="CK680" s="2">
        <v>-1.38019513836909</v>
      </c>
      <c r="CL680" s="3">
        <v>0.21608477414459301</v>
      </c>
      <c r="CN680" s="2">
        <v>-0.12096405011148099</v>
      </c>
      <c r="CO680" s="3">
        <v>0.94862660397787602</v>
      </c>
      <c r="CQ680" s="2">
        <v>-0.82119011045675705</v>
      </c>
      <c r="CR680" s="3">
        <v>0.65574261391257904</v>
      </c>
      <c r="CT680" s="2">
        <v>-1.2702217533482201</v>
      </c>
      <c r="CU680" s="3">
        <v>0.47576642629167398</v>
      </c>
      <c r="CW680" s="2">
        <v>-0.71011612438537297</v>
      </c>
      <c r="CX680" s="3">
        <v>0.73137914293377704</v>
      </c>
      <c r="CZ680" s="2">
        <v>-1.22173141675993</v>
      </c>
      <c r="DA680" s="3">
        <v>0.566262654965905</v>
      </c>
      <c r="DC680" s="2">
        <v>-0.45610590477387197</v>
      </c>
      <c r="DD680" s="3">
        <v>0.57909481806626295</v>
      </c>
      <c r="DF680" s="2">
        <v>1.4193134874907101</v>
      </c>
      <c r="DG680" s="3">
        <v>5.4160729810634897E-2</v>
      </c>
      <c r="DI680" s="2">
        <v>-1.4804370979570101</v>
      </c>
      <c r="DJ680" s="3">
        <v>0.28742374418792199</v>
      </c>
      <c r="DL680" s="2">
        <v>0.74967561431284202</v>
      </c>
      <c r="DM680" s="3">
        <v>0.34733484754396798</v>
      </c>
      <c r="DO680" s="2">
        <v>0.58351876928191104</v>
      </c>
      <c r="DP680" s="3">
        <v>0.63284045423480195</v>
      </c>
    </row>
    <row r="681" spans="1:120" x14ac:dyDescent="0.35">
      <c r="A681" t="s">
        <v>3408</v>
      </c>
      <c r="B681" t="s">
        <v>3409</v>
      </c>
      <c r="C681" t="s">
        <v>3410</v>
      </c>
      <c r="D681" t="s">
        <v>124</v>
      </c>
      <c r="E681" t="s">
        <v>3411</v>
      </c>
      <c r="F681">
        <v>2262</v>
      </c>
      <c r="G681">
        <v>803503</v>
      </c>
      <c r="H681">
        <v>805764</v>
      </c>
      <c r="I681">
        <v>0</v>
      </c>
      <c r="J681">
        <v>0</v>
      </c>
      <c r="K681" s="2">
        <v>5.6952109831344604</v>
      </c>
      <c r="L681" s="3">
        <v>4.6836606482074498E-13</v>
      </c>
      <c r="M681" t="s">
        <v>127</v>
      </c>
      <c r="N681" s="2">
        <v>1.83777755822251</v>
      </c>
      <c r="O681" s="3">
        <v>1.3267008581290801E-6</v>
      </c>
      <c r="P681" t="s">
        <v>127</v>
      </c>
      <c r="Q681" s="2">
        <v>0.22175980796678199</v>
      </c>
      <c r="R681" s="3">
        <v>0.88845923147265604</v>
      </c>
      <c r="T681" s="2">
        <v>2.0373878027606702</v>
      </c>
      <c r="U681" s="3">
        <v>4.3675085490617799E-7</v>
      </c>
      <c r="V681" t="s">
        <v>127</v>
      </c>
      <c r="W681" s="2">
        <v>1.10013348428963</v>
      </c>
      <c r="X681" s="3">
        <v>9.7076909903501298E-3</v>
      </c>
      <c r="Y681" t="s">
        <v>127</v>
      </c>
      <c r="Z681" s="2">
        <v>1.6716733469945999</v>
      </c>
      <c r="AA681" s="3">
        <v>3.4984996876630102E-5</v>
      </c>
      <c r="AB681" t="s">
        <v>127</v>
      </c>
      <c r="AC681" s="2">
        <v>0.83774620593257199</v>
      </c>
      <c r="AD681" s="3">
        <v>0.149300810442483</v>
      </c>
      <c r="AF681" s="2">
        <v>1.1003043823384699</v>
      </c>
      <c r="AG681" s="3">
        <v>9.19386346767582E-3</v>
      </c>
      <c r="AH681" t="s">
        <v>127</v>
      </c>
      <c r="AI681" s="2">
        <v>2.4531415974293198</v>
      </c>
      <c r="AJ681" s="3">
        <v>3.08128512691596E-12</v>
      </c>
      <c r="AK681" t="s">
        <v>127</v>
      </c>
      <c r="AL681" s="2">
        <v>0.87100703017470904</v>
      </c>
      <c r="AM681" s="3">
        <v>4.63336663867999E-2</v>
      </c>
      <c r="AO681" s="2">
        <v>8.8183682317664505E-2</v>
      </c>
      <c r="AP681" s="3">
        <v>0.88082037620332099</v>
      </c>
      <c r="AR681" s="2">
        <v>0.85968151318840202</v>
      </c>
      <c r="AS681" s="3">
        <v>0.45246498568945798</v>
      </c>
      <c r="AU681" s="2">
        <v>-0.60897559459888495</v>
      </c>
      <c r="AV681" s="3">
        <v>0.32911948186180501</v>
      </c>
      <c r="AX681" s="2">
        <v>0.51719057570121296</v>
      </c>
      <c r="AY681" s="3">
        <v>0.48822768369543201</v>
      </c>
      <c r="BA681" s="2">
        <v>6.2896243619547001E-2</v>
      </c>
      <c r="BB681" s="3">
        <v>0.92147313144931398</v>
      </c>
      <c r="BD681" s="2">
        <v>-0.42791674922518702</v>
      </c>
      <c r="BE681" s="3">
        <v>0.68707595002384803</v>
      </c>
      <c r="BG681" s="2">
        <v>0.172031152580641</v>
      </c>
      <c r="BH681" s="3">
        <v>0.83108561940499803</v>
      </c>
      <c r="BJ681" s="2">
        <v>0.38891797109038401</v>
      </c>
      <c r="BK681" s="3">
        <v>0.66449293693732703</v>
      </c>
      <c r="BM681" s="2">
        <v>1.5122549161404899</v>
      </c>
      <c r="BN681" s="3">
        <v>6.3530721731205504E-5</v>
      </c>
      <c r="BO681" t="s">
        <v>127</v>
      </c>
      <c r="BP681" s="2">
        <v>0.30865056317304301</v>
      </c>
      <c r="BQ681" s="3">
        <v>0.88889530805268202</v>
      </c>
      <c r="BS681" s="2">
        <v>0.232342114917298</v>
      </c>
      <c r="BT681" s="3">
        <v>0.95725342714126904</v>
      </c>
      <c r="BV681" s="2">
        <v>0.116263696836053</v>
      </c>
      <c r="BW681" s="3">
        <v>0.96673836438944505</v>
      </c>
      <c r="BY681" s="2">
        <v>-0.92194492128746397</v>
      </c>
      <c r="BZ681" s="3">
        <v>0.127510555875506</v>
      </c>
      <c r="CB681" s="2">
        <v>-0.41502982255201498</v>
      </c>
      <c r="CC681" s="3">
        <v>0.35226656678733298</v>
      </c>
      <c r="CE681" s="2">
        <v>-0.47874568321295802</v>
      </c>
      <c r="CF681" s="3">
        <v>0.55969508646217103</v>
      </c>
      <c r="CH681" s="2">
        <v>-0.87430227745581801</v>
      </c>
      <c r="CI681" s="3">
        <v>0.519730659362591</v>
      </c>
      <c r="CK681" s="2">
        <v>-0.34042931493787498</v>
      </c>
      <c r="CL681" s="3">
        <v>0.66763853416418595</v>
      </c>
      <c r="CN681" s="2">
        <v>0.244962530866496</v>
      </c>
      <c r="CO681" s="3">
        <v>0.78505829959843298</v>
      </c>
      <c r="CQ681" s="2">
        <v>-0.69636166509272801</v>
      </c>
      <c r="CR681" s="3">
        <v>0.55531295985157803</v>
      </c>
      <c r="CT681" s="2">
        <v>6.9495106397884102E-2</v>
      </c>
      <c r="CU681" s="3">
        <v>0.96644979278363696</v>
      </c>
      <c r="CW681" s="2">
        <v>-1.2274838160152799</v>
      </c>
      <c r="CX681" s="3">
        <v>0.22699522729805499</v>
      </c>
      <c r="CZ681" s="2">
        <v>-0.94411799309464794</v>
      </c>
      <c r="DA681" s="3">
        <v>0.46119793065644199</v>
      </c>
      <c r="DC681" s="2">
        <v>5.4189479360943003E-2</v>
      </c>
      <c r="DD681" s="3">
        <v>0.92402714443909395</v>
      </c>
      <c r="DF681" s="2">
        <v>1.5627820598947</v>
      </c>
      <c r="DG681" s="3">
        <v>2.6879203609683198E-3</v>
      </c>
      <c r="DH681" t="s">
        <v>127</v>
      </c>
      <c r="DI681" s="2">
        <v>-0.67586928242284205</v>
      </c>
      <c r="DJ681" s="3">
        <v>0.468265870906592</v>
      </c>
      <c r="DL681" s="2">
        <v>1.3172590736180301</v>
      </c>
      <c r="DM681" s="3">
        <v>4.58205610096395E-3</v>
      </c>
      <c r="DN681" t="s">
        <v>127</v>
      </c>
      <c r="DO681" s="2">
        <v>0.58440890163282799</v>
      </c>
      <c r="DP681" s="3">
        <v>0.43379737959694298</v>
      </c>
    </row>
    <row r="682" spans="1:120" x14ac:dyDescent="0.35">
      <c r="A682" t="s">
        <v>3412</v>
      </c>
      <c r="B682" t="s">
        <v>3413</v>
      </c>
      <c r="C682" t="s">
        <v>3414</v>
      </c>
      <c r="D682" t="s">
        <v>124</v>
      </c>
      <c r="E682" t="s">
        <v>3415</v>
      </c>
      <c r="F682">
        <v>1284</v>
      </c>
      <c r="G682">
        <v>805998</v>
      </c>
      <c r="H682">
        <v>807281</v>
      </c>
      <c r="I682">
        <v>0</v>
      </c>
      <c r="J682" t="s">
        <v>446</v>
      </c>
      <c r="K682" s="2">
        <v>0.80792851163888202</v>
      </c>
      <c r="L682">
        <v>7.2295363320412703E-3</v>
      </c>
      <c r="N682" s="2">
        <v>-0.48948962050911199</v>
      </c>
      <c r="O682">
        <v>8.3607892639956001E-4</v>
      </c>
      <c r="Q682" s="2">
        <v>-0.53567711474380797</v>
      </c>
      <c r="R682">
        <v>1.6942391713408101E-2</v>
      </c>
      <c r="T682" s="2">
        <v>0.829044010098552</v>
      </c>
      <c r="U682">
        <v>1.10883770130936E-8</v>
      </c>
      <c r="W682" s="2">
        <v>0.70441814407697501</v>
      </c>
      <c r="X682">
        <v>7.2889588356745303E-6</v>
      </c>
      <c r="Z682" s="2">
        <v>9.8448833787554896E-2</v>
      </c>
      <c r="AA682">
        <v>0.54758249945787996</v>
      </c>
      <c r="AC682" s="2">
        <v>0.82398160599399095</v>
      </c>
      <c r="AD682">
        <v>1.44055328887371E-6</v>
      </c>
      <c r="AF682" s="2">
        <v>1.1454256566285601</v>
      </c>
      <c r="AG682">
        <v>4.2076619280736296E-12</v>
      </c>
      <c r="AH682" t="s">
        <v>127</v>
      </c>
      <c r="AI682" s="2">
        <v>0.581723992801923</v>
      </c>
      <c r="AJ682">
        <v>2.3041817583680101E-5</v>
      </c>
      <c r="AL682" s="2">
        <v>-0.24828676813532</v>
      </c>
      <c r="AM682">
        <v>0.139864162716243</v>
      </c>
      <c r="AO682" s="2">
        <v>0.160466712134712</v>
      </c>
      <c r="AP682">
        <v>0.282654565708713</v>
      </c>
      <c r="AR682" s="2">
        <v>-0.190145364202253</v>
      </c>
      <c r="AS682">
        <v>0.64886367266689804</v>
      </c>
      <c r="AU682" s="2">
        <v>-0.53814323514816598</v>
      </c>
      <c r="AV682">
        <v>1.0684262544130301E-3</v>
      </c>
      <c r="AX682" s="2">
        <v>7.5064608640045299E-2</v>
      </c>
      <c r="AY682">
        <v>0.76971271523477103</v>
      </c>
      <c r="BA682" s="2">
        <v>-4.8824682294665002E-2</v>
      </c>
      <c r="BB682">
        <v>0.80542257783405202</v>
      </c>
      <c r="BD682" s="2">
        <v>0.11201632563081999</v>
      </c>
      <c r="BE682">
        <v>0.72002640588211697</v>
      </c>
      <c r="BG682" s="2">
        <v>0.457208538433858</v>
      </c>
      <c r="BH682">
        <v>6.8825417236795701E-3</v>
      </c>
      <c r="BJ682" s="2">
        <v>2.7396704174634599E-2</v>
      </c>
      <c r="BK682">
        <v>0.92113312722184304</v>
      </c>
      <c r="BM682" s="2">
        <v>-0.95030889620880798</v>
      </c>
      <c r="BN682">
        <v>5.76716085846816E-10</v>
      </c>
      <c r="BP682" s="2">
        <v>-0.38449392003062199</v>
      </c>
      <c r="BQ682">
        <v>0.23098632108877901</v>
      </c>
      <c r="BS682" s="2">
        <v>-0.27541346476864798</v>
      </c>
      <c r="BT682">
        <v>0.46235657372266797</v>
      </c>
      <c r="BV682" s="2">
        <v>-0.33063047434371101</v>
      </c>
      <c r="BW682">
        <v>0.27509212378869602</v>
      </c>
      <c r="BY682" s="2">
        <v>0.40326426531585602</v>
      </c>
      <c r="BZ682">
        <v>1.1605471985706601E-2</v>
      </c>
      <c r="CB682" s="2">
        <v>0.26744234500326403</v>
      </c>
      <c r="CC682">
        <v>3.4340290707973703E-2</v>
      </c>
      <c r="CE682" s="2">
        <v>0.498604345670211</v>
      </c>
      <c r="CF682">
        <v>1.2258731866871901E-2</v>
      </c>
      <c r="CH682" s="2">
        <v>-0.33852101434811899</v>
      </c>
      <c r="CI682">
        <v>0.41159814546176898</v>
      </c>
      <c r="CK682" s="2">
        <v>-0.12755389867279099</v>
      </c>
      <c r="CL682">
        <v>0.61646168552431502</v>
      </c>
      <c r="CN682" s="2">
        <v>0.151185243558909</v>
      </c>
      <c r="CO682">
        <v>0.50332175966100701</v>
      </c>
      <c r="CQ682" s="2">
        <v>0.45105166086958398</v>
      </c>
      <c r="CR682">
        <v>2.86490470520336E-2</v>
      </c>
      <c r="CT682" s="2">
        <v>0.18712370925823699</v>
      </c>
      <c r="CU682">
        <v>0.56438269175565103</v>
      </c>
      <c r="CW682" s="2">
        <v>-1.43389418869067E-2</v>
      </c>
      <c r="CX682">
        <v>0.98402301079098098</v>
      </c>
      <c r="CZ682" s="2">
        <v>0.12256830019685799</v>
      </c>
      <c r="DA682">
        <v>0.77206271064193599</v>
      </c>
      <c r="DC682" s="2">
        <v>1.00616650449261</v>
      </c>
      <c r="DD682">
        <v>2.4795128749036002E-12</v>
      </c>
      <c r="DE682" t="s">
        <v>127</v>
      </c>
      <c r="DF682" s="2">
        <v>0.45721922463951098</v>
      </c>
      <c r="DG682">
        <v>2.7507147499498098E-2</v>
      </c>
      <c r="DI682" s="2">
        <v>-3.0527543096501301E-2</v>
      </c>
      <c r="DJ682">
        <v>0.94986954874011897</v>
      </c>
      <c r="DL682" s="2">
        <v>-0.64496437681971397</v>
      </c>
      <c r="DM682">
        <v>8.6582578861158204E-5</v>
      </c>
      <c r="DO682" s="2">
        <v>-5.8570250229678301E-2</v>
      </c>
      <c r="DP682">
        <v>0.859602233587206</v>
      </c>
    </row>
    <row r="683" spans="1:120" x14ac:dyDescent="0.35">
      <c r="A683" t="s">
        <v>3416</v>
      </c>
      <c r="B683" t="s">
        <v>3417</v>
      </c>
      <c r="C683" t="s">
        <v>3418</v>
      </c>
      <c r="D683" t="s">
        <v>124</v>
      </c>
      <c r="E683" t="s">
        <v>3419</v>
      </c>
      <c r="F683">
        <v>477</v>
      </c>
      <c r="G683">
        <v>807433</v>
      </c>
      <c r="H683">
        <v>807909</v>
      </c>
      <c r="I683">
        <v>0</v>
      </c>
      <c r="J683" t="s">
        <v>623</v>
      </c>
      <c r="K683" s="2">
        <v>0.445602362360907</v>
      </c>
      <c r="L683">
        <v>0.32686476664727898</v>
      </c>
      <c r="N683" s="2">
        <v>-0.33448840641370903</v>
      </c>
      <c r="O683">
        <v>0.10786636379709599</v>
      </c>
      <c r="Q683" s="2">
        <v>-0.14683984246679799</v>
      </c>
      <c r="R683">
        <v>0.82282691449232404</v>
      </c>
      <c r="T683" s="2">
        <v>-0.90315945069771497</v>
      </c>
      <c r="U683">
        <v>5.8266322299458498E-5</v>
      </c>
      <c r="W683" s="2">
        <v>-2.2728050690124002</v>
      </c>
      <c r="X683">
        <v>1.8954197857895301E-17</v>
      </c>
      <c r="Y683" t="s">
        <v>134</v>
      </c>
      <c r="Z683" s="2">
        <v>-3.2114390227456799</v>
      </c>
      <c r="AA683">
        <v>5.1588518790843898E-25</v>
      </c>
      <c r="AB683" t="s">
        <v>134</v>
      </c>
      <c r="AC683" s="2">
        <v>-2.01084596860168</v>
      </c>
      <c r="AD683">
        <v>1.44110145773155E-10</v>
      </c>
      <c r="AE683" t="s">
        <v>134</v>
      </c>
      <c r="AF683" s="2">
        <v>-2.4102014021239002</v>
      </c>
      <c r="AG683">
        <v>1.15321762296208E-11</v>
      </c>
      <c r="AH683" t="s">
        <v>134</v>
      </c>
      <c r="AI683" s="2">
        <v>-2.1527541589641501</v>
      </c>
      <c r="AJ683">
        <v>2.3945447456651002E-12</v>
      </c>
      <c r="AK683" t="s">
        <v>134</v>
      </c>
      <c r="AL683" s="2">
        <v>-1.71883682616886</v>
      </c>
      <c r="AM683">
        <v>2.3590165530200001E-9</v>
      </c>
      <c r="AN683" t="s">
        <v>134</v>
      </c>
      <c r="AO683" s="2">
        <v>-1.3616776870262099</v>
      </c>
      <c r="AP683">
        <v>3.5242363774257597E-11</v>
      </c>
      <c r="AQ683" t="s">
        <v>134</v>
      </c>
      <c r="AR683" s="2">
        <v>4.06928961649262</v>
      </c>
      <c r="AS683">
        <v>3.1764616275708297E-17</v>
      </c>
      <c r="AT683" t="s">
        <v>127</v>
      </c>
      <c r="AU683" s="2">
        <v>1.81865915420239</v>
      </c>
      <c r="AV683">
        <v>9.7116325810213208E-15</v>
      </c>
      <c r="AW683" t="s">
        <v>127</v>
      </c>
      <c r="AX683" s="2">
        <v>0.97346750651918501</v>
      </c>
      <c r="AY683">
        <v>3.9196785235797398E-4</v>
      </c>
      <c r="BA683" s="2">
        <v>-0.61938040032551001</v>
      </c>
      <c r="BB683">
        <v>4.1256651840944304E-3</v>
      </c>
      <c r="BD683" s="2">
        <v>0.154502032989081</v>
      </c>
      <c r="BE683">
        <v>0.72570501760504103</v>
      </c>
      <c r="BG683" s="2">
        <v>-0.37277373899570099</v>
      </c>
      <c r="BH683">
        <v>0.17169460855167801</v>
      </c>
      <c r="BJ683" s="2">
        <v>3.0761259087218398E-2</v>
      </c>
      <c r="BK683">
        <v>0.94188760948331296</v>
      </c>
      <c r="BM683" s="2">
        <v>-0.23979963523909201</v>
      </c>
      <c r="BN683">
        <v>0.29982849230958603</v>
      </c>
      <c r="BP683" s="2">
        <v>0.131279178101566</v>
      </c>
      <c r="BQ683">
        <v>0.90374374268298097</v>
      </c>
      <c r="BS683" s="2">
        <v>0.200742734221492</v>
      </c>
      <c r="BT683">
        <v>0.88847154058257505</v>
      </c>
      <c r="BV683" s="2">
        <v>0.42088878900888799</v>
      </c>
      <c r="BW683">
        <v>0.39398392578666203</v>
      </c>
      <c r="BY683" s="2">
        <v>-8.0993495578052702E-2</v>
      </c>
      <c r="BZ683">
        <v>0.810674791361646</v>
      </c>
      <c r="CB683" s="2">
        <v>-0.36037874381908203</v>
      </c>
      <c r="CC683">
        <v>4.8750129614665398E-2</v>
      </c>
      <c r="CE683" s="2">
        <v>0.73739140421607896</v>
      </c>
      <c r="CF683">
        <v>1.0290871377996599E-2</v>
      </c>
      <c r="CH683" s="2">
        <v>-1.23697230593517</v>
      </c>
      <c r="CI683">
        <v>1.7221629868333099E-2</v>
      </c>
      <c r="CK683" s="2">
        <v>2.91371063454848E-2</v>
      </c>
      <c r="CL683">
        <v>0.95316366665151997</v>
      </c>
      <c r="CN683" s="2">
        <v>-0.74779766166445305</v>
      </c>
      <c r="CO683">
        <v>1.8859015733033899E-3</v>
      </c>
      <c r="CQ683" s="2">
        <v>-0.69051129647769005</v>
      </c>
      <c r="CR683">
        <v>3.13761382146414E-2</v>
      </c>
      <c r="CT683" s="2">
        <v>-6.9631545756276801E-3</v>
      </c>
      <c r="CU683">
        <v>0.99311964451300505</v>
      </c>
      <c r="CW683" s="2">
        <v>-0.14573719884453601</v>
      </c>
      <c r="CX683">
        <v>0.83700578443157103</v>
      </c>
      <c r="CZ683" s="2">
        <v>-0.24377496893110401</v>
      </c>
      <c r="DA683">
        <v>0.69507034159657499</v>
      </c>
      <c r="DC683" s="2">
        <v>1.0711049636430801</v>
      </c>
      <c r="DD683">
        <v>1.6975288549312501E-7</v>
      </c>
      <c r="DE683" t="s">
        <v>127</v>
      </c>
      <c r="DF683" s="2">
        <v>0.21840005706302501</v>
      </c>
      <c r="DG683">
        <v>0.48256551278330101</v>
      </c>
      <c r="DI683" s="2">
        <v>0.25502427067725703</v>
      </c>
      <c r="DJ683">
        <v>0.59472226694247599</v>
      </c>
      <c r="DL683" s="2">
        <v>-6.3229705248613904E-2</v>
      </c>
      <c r="DM683">
        <v>0.80687600695801498</v>
      </c>
      <c r="DO683" s="2">
        <v>-0.21953956930433599</v>
      </c>
      <c r="DP683">
        <v>0.63712538299570098</v>
      </c>
    </row>
    <row r="684" spans="1:120" x14ac:dyDescent="0.35">
      <c r="A684" t="s">
        <v>3420</v>
      </c>
      <c r="B684" t="s">
        <v>3421</v>
      </c>
      <c r="C684" t="s">
        <v>3422</v>
      </c>
      <c r="D684" t="s">
        <v>124</v>
      </c>
      <c r="E684" t="s">
        <v>3423</v>
      </c>
      <c r="F684">
        <v>1290</v>
      </c>
      <c r="G684">
        <v>807968</v>
      </c>
      <c r="H684">
        <v>809257</v>
      </c>
      <c r="I684">
        <v>0</v>
      </c>
      <c r="J684" t="s">
        <v>3424</v>
      </c>
      <c r="K684" s="2">
        <v>1.09203101027905</v>
      </c>
      <c r="L684">
        <v>0.21383160904606699</v>
      </c>
      <c r="N684" s="2">
        <v>0.54222385062193401</v>
      </c>
      <c r="O684">
        <v>0.180381380009105</v>
      </c>
      <c r="Q684" s="2">
        <v>-0.61007375994215396</v>
      </c>
      <c r="R684">
        <v>0.53433462279139698</v>
      </c>
      <c r="T684" s="2">
        <v>-0.51786468146578102</v>
      </c>
      <c r="U684">
        <v>0.24925912880523801</v>
      </c>
      <c r="W684" s="2">
        <v>-1.1942718367491401</v>
      </c>
      <c r="X684">
        <v>1.11975540676694E-2</v>
      </c>
      <c r="Z684" s="2">
        <v>-2.2566848975014002</v>
      </c>
      <c r="AA684">
        <v>2.5606171281311202E-5</v>
      </c>
      <c r="AB684" t="s">
        <v>134</v>
      </c>
      <c r="AC684" s="2">
        <v>-1.4105128252430601</v>
      </c>
      <c r="AD684">
        <v>4.0560380099650302E-2</v>
      </c>
      <c r="AF684" s="2">
        <v>-0.82857761391706897</v>
      </c>
      <c r="AG684">
        <v>0.157897435831057</v>
      </c>
      <c r="AI684" s="2">
        <v>-0.52259393062830195</v>
      </c>
      <c r="AJ684">
        <v>0.31447994367954701</v>
      </c>
      <c r="AL684" s="2">
        <v>-1.97413484356622</v>
      </c>
      <c r="AM684">
        <v>1.1706587064511699E-3</v>
      </c>
      <c r="AN684" t="s">
        <v>134</v>
      </c>
      <c r="AO684" s="2">
        <v>-0.70205443191341999</v>
      </c>
      <c r="AP684">
        <v>0.13546849896313101</v>
      </c>
      <c r="AR684" s="2">
        <v>5.4554653144628196</v>
      </c>
      <c r="AS684">
        <v>8.5977377361631203E-11</v>
      </c>
      <c r="AT684" t="s">
        <v>127</v>
      </c>
      <c r="AU684" s="2">
        <v>4.3852747537342296</v>
      </c>
      <c r="AV684">
        <v>3.3811605595125902E-22</v>
      </c>
      <c r="AW684" t="s">
        <v>127</v>
      </c>
      <c r="AX684" s="2">
        <v>1.75392144923517</v>
      </c>
      <c r="AY684">
        <v>4.7153632332103899E-4</v>
      </c>
      <c r="AZ684" t="s">
        <v>127</v>
      </c>
      <c r="BA684" s="2">
        <v>-7.7024280252034699E-2</v>
      </c>
      <c r="BB684">
        <v>0.89529552372532595</v>
      </c>
      <c r="BD684" s="2">
        <v>0.47549778189658398</v>
      </c>
      <c r="BE684">
        <v>0.52524755136999601</v>
      </c>
      <c r="BG684" s="2">
        <v>1.4287681177357101</v>
      </c>
      <c r="BH684">
        <v>1.8760413028791399E-3</v>
      </c>
      <c r="BI684" t="s">
        <v>127</v>
      </c>
      <c r="BJ684" s="2">
        <v>9.6444505204827294E-2</v>
      </c>
      <c r="BK684">
        <v>0.91641341518847697</v>
      </c>
      <c r="BM684" s="2">
        <v>-0.50455162406787002</v>
      </c>
      <c r="BN684">
        <v>0.33024893424826701</v>
      </c>
      <c r="BP684" s="2">
        <v>-0.13241757390355199</v>
      </c>
      <c r="BQ684">
        <v>0.95745261545198501</v>
      </c>
      <c r="BS684" s="2">
        <v>-0.119629426893407</v>
      </c>
      <c r="BT684">
        <v>0.97621272491325095</v>
      </c>
      <c r="BV684" s="2">
        <v>0.35452674236090798</v>
      </c>
      <c r="BW684">
        <v>0.82737146966761099</v>
      </c>
      <c r="BY684" s="2">
        <v>0.39932075982126303</v>
      </c>
      <c r="BZ684">
        <v>0.49505184434048199</v>
      </c>
      <c r="CB684" s="2">
        <v>0.14326143801524499</v>
      </c>
      <c r="CC684">
        <v>0.73913769909472804</v>
      </c>
      <c r="CE684" s="2">
        <v>0.77778477080097297</v>
      </c>
      <c r="CF684">
        <v>0.20801615492603401</v>
      </c>
      <c r="CH684" s="2">
        <v>-1.3598229608657899</v>
      </c>
      <c r="CI684">
        <v>0.245460748372027</v>
      </c>
      <c r="CK684" s="2">
        <v>0.13911496826314401</v>
      </c>
      <c r="CL684">
        <v>0.879556580538291</v>
      </c>
      <c r="CN684" s="2">
        <v>0.473794314453165</v>
      </c>
      <c r="CO684">
        <v>0.426663504201441</v>
      </c>
      <c r="CQ684" s="2">
        <v>0.55286303261775105</v>
      </c>
      <c r="CR684">
        <v>0.471268152904255</v>
      </c>
      <c r="CT684" s="2">
        <v>1.4464893631167901</v>
      </c>
      <c r="CU684">
        <v>3.6084573393933402E-2</v>
      </c>
      <c r="CW684" s="2">
        <v>0.86778561683813005</v>
      </c>
      <c r="CX684">
        <v>0.27736505227964098</v>
      </c>
      <c r="CZ684" s="2">
        <v>0.98971955153923297</v>
      </c>
      <c r="DA684">
        <v>0.233835141218527</v>
      </c>
      <c r="DC684" s="2">
        <v>1.31757693998289</v>
      </c>
      <c r="DD684">
        <v>1.00182248984961E-3</v>
      </c>
      <c r="DE684" t="s">
        <v>127</v>
      </c>
      <c r="DF684" s="2">
        <v>1.38472988310214</v>
      </c>
      <c r="DG684">
        <v>8.1845906488742393E-3</v>
      </c>
      <c r="DH684" t="s">
        <v>127</v>
      </c>
      <c r="DI684" s="2">
        <v>1.5006514271890401</v>
      </c>
      <c r="DJ684">
        <v>5.4073199181457199E-3</v>
      </c>
      <c r="DK684" t="s">
        <v>127</v>
      </c>
      <c r="DL684" s="2">
        <v>-0.62142949871565101</v>
      </c>
      <c r="DM684">
        <v>0.23596778478430699</v>
      </c>
      <c r="DO684" s="2">
        <v>0.62726441978228697</v>
      </c>
      <c r="DP684">
        <v>0.437251721773117</v>
      </c>
    </row>
    <row r="685" spans="1:120" x14ac:dyDescent="0.35">
      <c r="A685" t="s">
        <v>3425</v>
      </c>
      <c r="B685" t="s">
        <v>3426</v>
      </c>
      <c r="C685" t="s">
        <v>3427</v>
      </c>
      <c r="D685" t="s">
        <v>124</v>
      </c>
      <c r="E685" t="s">
        <v>3428</v>
      </c>
      <c r="F685">
        <v>1041</v>
      </c>
      <c r="G685">
        <v>809344</v>
      </c>
      <c r="H685">
        <v>810384</v>
      </c>
      <c r="I685">
        <v>0</v>
      </c>
      <c r="J685" t="s">
        <v>3424</v>
      </c>
      <c r="K685" s="2">
        <v>0.44432654573643099</v>
      </c>
      <c r="L685">
        <v>0.71154957840511701</v>
      </c>
      <c r="N685" s="2">
        <v>0.27025076820534399</v>
      </c>
      <c r="O685">
        <v>0.61041313674198905</v>
      </c>
      <c r="Q685" s="2">
        <v>-1.05483610905785</v>
      </c>
      <c r="R685">
        <v>0.342810710469234</v>
      </c>
      <c r="T685" s="2">
        <v>-1.6969254764719901</v>
      </c>
      <c r="U685">
        <v>5.2421176792788998E-3</v>
      </c>
      <c r="V685" t="s">
        <v>134</v>
      </c>
      <c r="W685" s="2">
        <v>-2.2174502112573702</v>
      </c>
      <c r="X685">
        <v>2.9695163453474798E-4</v>
      </c>
      <c r="Y685" t="s">
        <v>134</v>
      </c>
      <c r="Z685" s="2">
        <v>-3.6684258897859099</v>
      </c>
      <c r="AA685">
        <v>1.9342070947335099E-6</v>
      </c>
      <c r="AB685" t="s">
        <v>134</v>
      </c>
      <c r="AC685" s="2">
        <v>-2.7024075555039602</v>
      </c>
      <c r="AD685">
        <v>3.21474727584126E-3</v>
      </c>
      <c r="AE685" t="s">
        <v>134</v>
      </c>
      <c r="AF685" s="2">
        <v>-3.3718652232520898</v>
      </c>
      <c r="AG685">
        <v>7.84912649428533E-4</v>
      </c>
      <c r="AH685" t="s">
        <v>134</v>
      </c>
      <c r="AI685" s="2">
        <v>-2.1802131439725798</v>
      </c>
      <c r="AJ685">
        <v>5.4390375615852001E-3</v>
      </c>
      <c r="AK685" t="s">
        <v>134</v>
      </c>
      <c r="AL685" s="2">
        <v>-2.8978128714601001</v>
      </c>
      <c r="AM685">
        <v>6.8072950517099697E-4</v>
      </c>
      <c r="AN685" t="s">
        <v>134</v>
      </c>
      <c r="AO685" s="2">
        <v>-1.18741948170869</v>
      </c>
      <c r="AP685">
        <v>4.7474951160529397E-2</v>
      </c>
      <c r="AR685" s="2">
        <v>7.5220103181617199</v>
      </c>
      <c r="AS685">
        <v>1.2876270471427901E-12</v>
      </c>
      <c r="AT685" t="s">
        <v>127</v>
      </c>
      <c r="AU685" s="2">
        <v>4.6513948750065399</v>
      </c>
      <c r="AV685">
        <v>6.4789315038287297E-18</v>
      </c>
      <c r="AW685" t="s">
        <v>127</v>
      </c>
      <c r="AX685" s="2">
        <v>2.9906182782086299</v>
      </c>
      <c r="AY685">
        <v>1.6384536477128E-6</v>
      </c>
      <c r="AZ685" t="s">
        <v>127</v>
      </c>
      <c r="BA685" s="2">
        <v>-0.919968429837141</v>
      </c>
      <c r="BB685">
        <v>0.118409952807304</v>
      </c>
      <c r="BD685" s="2">
        <v>-0.48335555701835797</v>
      </c>
      <c r="BE685">
        <v>0.64845136810401105</v>
      </c>
      <c r="BG685" s="2">
        <v>1.4690266510166301</v>
      </c>
      <c r="BH685">
        <v>8.6766546319005707E-3</v>
      </c>
      <c r="BI685" t="s">
        <v>127</v>
      </c>
      <c r="BJ685" s="2">
        <v>-0.27533626962681002</v>
      </c>
      <c r="BK685">
        <v>0.83701175274323603</v>
      </c>
      <c r="BM685" s="2">
        <v>-0.92092983716545596</v>
      </c>
      <c r="BN685">
        <v>0.16540854878214301</v>
      </c>
      <c r="BP685" s="2">
        <v>-0.10442859417834</v>
      </c>
      <c r="BQ685">
        <v>0.96656981188231605</v>
      </c>
      <c r="BS685" s="2">
        <v>-7.7827742987242501E-2</v>
      </c>
      <c r="BT685">
        <v>0.98666057420123598</v>
      </c>
      <c r="BV685" s="2">
        <v>0.43756882101257799</v>
      </c>
      <c r="BW685">
        <v>0.817297382736353</v>
      </c>
      <c r="BY685" s="2">
        <v>1.30650932516889</v>
      </c>
      <c r="BZ685">
        <v>2.9818390773017699E-2</v>
      </c>
      <c r="CB685" s="2">
        <v>5.5686095924464503E-2</v>
      </c>
      <c r="CC685">
        <v>0.92338229306515396</v>
      </c>
      <c r="CE685" s="2">
        <v>1.4588802970184001</v>
      </c>
      <c r="CF685">
        <v>3.0617753820497199E-2</v>
      </c>
      <c r="CH685" s="2">
        <v>-1.54353274690107</v>
      </c>
      <c r="CI685">
        <v>0.35471308316202899</v>
      </c>
      <c r="CK685" s="2">
        <v>0.50923525187169605</v>
      </c>
      <c r="CL685">
        <v>0.56530141941918499</v>
      </c>
      <c r="CN685" s="2">
        <v>0.42381692300935597</v>
      </c>
      <c r="CO685">
        <v>0.59787412687860497</v>
      </c>
      <c r="CQ685" s="2">
        <v>0.40290791181736002</v>
      </c>
      <c r="CR685">
        <v>0.70983565237312796</v>
      </c>
      <c r="CT685" s="2">
        <v>1.58621563594042</v>
      </c>
      <c r="CU685">
        <v>5.8477825065487397E-2</v>
      </c>
      <c r="CW685" s="2">
        <v>0.97067976095364505</v>
      </c>
      <c r="CX685">
        <v>0.35321834964816601</v>
      </c>
      <c r="CZ685" s="2">
        <v>0.81172723495811205</v>
      </c>
      <c r="DA685">
        <v>0.49176921460451301</v>
      </c>
      <c r="DC685" s="2">
        <v>2.3163691366058998</v>
      </c>
      <c r="DD685">
        <v>1.40869155286434E-6</v>
      </c>
      <c r="DE685" t="s">
        <v>127</v>
      </c>
      <c r="DF685" s="2">
        <v>1.39983860475026</v>
      </c>
      <c r="DG685">
        <v>3.0856968048438401E-2</v>
      </c>
      <c r="DI685" s="2">
        <v>1.9809474719656699</v>
      </c>
      <c r="DJ685">
        <v>2.2166859880569999E-3</v>
      </c>
      <c r="DK685" t="s">
        <v>127</v>
      </c>
      <c r="DL685" s="2">
        <v>-1.3002168565737899</v>
      </c>
      <c r="DM685">
        <v>5.2974541291684898E-2</v>
      </c>
      <c r="DO685" s="2">
        <v>0.421915520830007</v>
      </c>
      <c r="DP685">
        <v>0.69707343211793904</v>
      </c>
    </row>
    <row r="686" spans="1:120" x14ac:dyDescent="0.35">
      <c r="A686" t="s">
        <v>3429</v>
      </c>
      <c r="B686" t="s">
        <v>3430</v>
      </c>
      <c r="C686" t="s">
        <v>3431</v>
      </c>
      <c r="D686" t="s">
        <v>124</v>
      </c>
      <c r="E686" t="s">
        <v>3432</v>
      </c>
      <c r="F686">
        <v>1155</v>
      </c>
      <c r="G686">
        <v>810381</v>
      </c>
      <c r="H686">
        <v>811535</v>
      </c>
      <c r="I686">
        <v>0</v>
      </c>
      <c r="J686" t="s">
        <v>3424</v>
      </c>
      <c r="K686" s="2">
        <v>-0.21177446301097</v>
      </c>
      <c r="L686">
        <v>0.87548793711064798</v>
      </c>
      <c r="N686" s="2">
        <v>0.45144567373919497</v>
      </c>
      <c r="O686">
        <v>0.38886380675957799</v>
      </c>
      <c r="Q686" s="2">
        <v>-0.64094682248921797</v>
      </c>
      <c r="R686">
        <v>0.63435417987867304</v>
      </c>
      <c r="T686" s="2">
        <v>-1.6617909876168699</v>
      </c>
      <c r="U686">
        <v>1.0492460682247001E-2</v>
      </c>
      <c r="W686" s="2">
        <v>-2.0450779204943301</v>
      </c>
      <c r="X686">
        <v>8.8029774015498195E-4</v>
      </c>
      <c r="Y686" t="s">
        <v>134</v>
      </c>
      <c r="Z686" s="2">
        <v>-3.6968075890905898</v>
      </c>
      <c r="AA686">
        <v>3.32427585277741E-6</v>
      </c>
      <c r="AB686" t="s">
        <v>134</v>
      </c>
      <c r="AC686" s="2">
        <v>-2.2030475290290701</v>
      </c>
      <c r="AD686">
        <v>2.1488857961484701E-2</v>
      </c>
      <c r="AF686" s="2">
        <v>-2.5951056651989899</v>
      </c>
      <c r="AG686">
        <v>4.7250528675726799E-3</v>
      </c>
      <c r="AH686" t="s">
        <v>134</v>
      </c>
      <c r="AI686" s="2">
        <v>-2.0732701405045102</v>
      </c>
      <c r="AJ686">
        <v>7.9603165421888496E-3</v>
      </c>
      <c r="AK686" t="s">
        <v>134</v>
      </c>
      <c r="AL686" s="2">
        <v>-2.6230970370726898</v>
      </c>
      <c r="AM686">
        <v>2.4675112723990399E-3</v>
      </c>
      <c r="AN686" t="s">
        <v>134</v>
      </c>
      <c r="AO686" s="2">
        <v>-0.98699973965046395</v>
      </c>
      <c r="AP686">
        <v>0.11478148420725399</v>
      </c>
      <c r="AR686" s="2">
        <v>6.0479223267508297</v>
      </c>
      <c r="AS686">
        <v>2.4443672094676601E-9</v>
      </c>
      <c r="AT686" t="s">
        <v>127</v>
      </c>
      <c r="AU686" s="2">
        <v>4.3978307548582798</v>
      </c>
      <c r="AV686">
        <v>6.7436538677094695E-17</v>
      </c>
      <c r="AW686" t="s">
        <v>127</v>
      </c>
      <c r="AX686" s="2">
        <v>2.4186637964021802</v>
      </c>
      <c r="AY686">
        <v>6.2706928346108895E-5</v>
      </c>
      <c r="AZ686" t="s">
        <v>127</v>
      </c>
      <c r="BA686" s="2">
        <v>-0.95505418250377805</v>
      </c>
      <c r="BB686">
        <v>0.127591502153344</v>
      </c>
      <c r="BD686" s="2">
        <v>0.105342256569154</v>
      </c>
      <c r="BE686">
        <v>0.93649138273914401</v>
      </c>
      <c r="BG686" s="2">
        <v>1.6203154088812</v>
      </c>
      <c r="BH686">
        <v>4.7280256511820799E-3</v>
      </c>
      <c r="BI686" t="s">
        <v>127</v>
      </c>
      <c r="BJ686" s="2">
        <v>0.26079377349681399</v>
      </c>
      <c r="BK686">
        <v>0.82708879149648895</v>
      </c>
      <c r="BM686" s="2">
        <v>-0.97441517173243797</v>
      </c>
      <c r="BN686">
        <v>0.16334244283514901</v>
      </c>
      <c r="BP686" s="2">
        <v>-2.9697533385872901E-2</v>
      </c>
      <c r="BQ686">
        <v>0.99179588641813798</v>
      </c>
      <c r="BS686" s="2">
        <v>-0.267780751996613</v>
      </c>
      <c r="BT686">
        <v>0.96180515277395695</v>
      </c>
      <c r="BV686" s="2">
        <v>0.51650441299419603</v>
      </c>
      <c r="BW686">
        <v>0.78637860255823</v>
      </c>
      <c r="BY686" s="2">
        <v>0.76610029247325695</v>
      </c>
      <c r="BZ686">
        <v>0.25239223837784702</v>
      </c>
      <c r="CB686" s="2">
        <v>0.21743680751046901</v>
      </c>
      <c r="CC686">
        <v>0.68810065885235405</v>
      </c>
      <c r="CE686" s="2">
        <v>1.26876640335183</v>
      </c>
      <c r="CF686">
        <v>6.5337888444856995E-2</v>
      </c>
      <c r="CH686" s="2">
        <v>-2.3885820605092101</v>
      </c>
      <c r="CI686">
        <v>0.12903335664606699</v>
      </c>
      <c r="CK686" s="2">
        <v>0.25823368667415503</v>
      </c>
      <c r="CL686">
        <v>0.802130717945998</v>
      </c>
      <c r="CN686" s="2">
        <v>0.51803773778929396</v>
      </c>
      <c r="CO686">
        <v>0.49690911980951802</v>
      </c>
      <c r="CQ686" s="2">
        <v>0.53307908044831698</v>
      </c>
      <c r="CR686">
        <v>0.58974935186851296</v>
      </c>
      <c r="CT686" s="2">
        <v>1.3165782162045201</v>
      </c>
      <c r="CU686">
        <v>0.12378657989929299</v>
      </c>
      <c r="CW686" s="2">
        <v>0.62165799047929504</v>
      </c>
      <c r="CX686">
        <v>0.61954152051021405</v>
      </c>
      <c r="CZ686" s="2">
        <v>0.90741639188147405</v>
      </c>
      <c r="DA686">
        <v>0.39952231422506501</v>
      </c>
      <c r="DC686" s="2">
        <v>2.1817823527219198</v>
      </c>
      <c r="DD686">
        <v>4.3614461330050803E-6</v>
      </c>
      <c r="DE686" t="s">
        <v>127</v>
      </c>
      <c r="DF686" s="2">
        <v>1.4662768804569799</v>
      </c>
      <c r="DG686">
        <v>2.38606949293193E-2</v>
      </c>
      <c r="DI686" s="2">
        <v>1.7298184841743101</v>
      </c>
      <c r="DJ686">
        <v>8.4475564871063693E-3</v>
      </c>
      <c r="DK686" t="s">
        <v>127</v>
      </c>
      <c r="DL686" s="2">
        <v>-1.9338112105455501</v>
      </c>
      <c r="DM686">
        <v>8.9488181167143906E-3</v>
      </c>
      <c r="DN686" t="s">
        <v>134</v>
      </c>
      <c r="DO686" s="2">
        <v>0.522559010822508</v>
      </c>
      <c r="DP686">
        <v>0.63450145087732901</v>
      </c>
    </row>
    <row r="687" spans="1:120" x14ac:dyDescent="0.35">
      <c r="A687" t="s">
        <v>3433</v>
      </c>
      <c r="B687" t="s">
        <v>3434</v>
      </c>
      <c r="C687" t="s">
        <v>3435</v>
      </c>
      <c r="D687" t="s">
        <v>124</v>
      </c>
      <c r="E687" t="s">
        <v>3436</v>
      </c>
      <c r="F687">
        <v>756</v>
      </c>
      <c r="G687">
        <v>811522</v>
      </c>
      <c r="H687">
        <v>812277</v>
      </c>
      <c r="I687">
        <v>0</v>
      </c>
      <c r="J687" t="s">
        <v>3424</v>
      </c>
      <c r="K687" s="2">
        <v>0.482394543046966</v>
      </c>
      <c r="L687">
        <v>0.694040109716905</v>
      </c>
      <c r="N687" s="2">
        <v>0.24796680788240599</v>
      </c>
      <c r="O687">
        <v>0.64804587720352003</v>
      </c>
      <c r="Q687" s="2">
        <v>-0.85080256903274698</v>
      </c>
      <c r="R687">
        <v>0.51915239086063203</v>
      </c>
      <c r="T687" s="2">
        <v>-2.0514524934146801</v>
      </c>
      <c r="U687">
        <v>3.4378647117901699E-3</v>
      </c>
      <c r="V687" t="s">
        <v>134</v>
      </c>
      <c r="W687" s="2">
        <v>-1.26607629493328</v>
      </c>
      <c r="X687">
        <v>2.06522408841813E-2</v>
      </c>
      <c r="Z687" s="2">
        <v>-3.38653662212571</v>
      </c>
      <c r="AA687">
        <v>5.7962589170817504E-6</v>
      </c>
      <c r="AB687" t="s">
        <v>134</v>
      </c>
      <c r="AC687" s="2">
        <v>-2.5772850722724998</v>
      </c>
      <c r="AD687">
        <v>1.23021132386493E-2</v>
      </c>
      <c r="AF687" s="2">
        <v>-2.45093415532348</v>
      </c>
      <c r="AG687">
        <v>4.5482656276061503E-3</v>
      </c>
      <c r="AH687" t="s">
        <v>134</v>
      </c>
      <c r="AI687" s="2">
        <v>-1.0624654004334799</v>
      </c>
      <c r="AJ687">
        <v>0.100202900322254</v>
      </c>
      <c r="AL687" s="2">
        <v>-2.3573121178626701</v>
      </c>
      <c r="AM687">
        <v>4.2561823316230596E-3</v>
      </c>
      <c r="AN687" t="s">
        <v>134</v>
      </c>
      <c r="AO687" s="2">
        <v>-0.51417307044881999</v>
      </c>
      <c r="AP687">
        <v>0.44083957179792799</v>
      </c>
      <c r="AR687" s="2">
        <v>5.8156275283517402</v>
      </c>
      <c r="AS687">
        <v>7.49426798224667E-10</v>
      </c>
      <c r="AT687" t="s">
        <v>127</v>
      </c>
      <c r="AU687" s="2">
        <v>4.2029555086885102</v>
      </c>
      <c r="AV687">
        <v>1.4490992636717501E-19</v>
      </c>
      <c r="AW687" t="s">
        <v>127</v>
      </c>
      <c r="AX687" s="2">
        <v>2.6334537304118202</v>
      </c>
      <c r="AY687">
        <v>2.48469545213881E-5</v>
      </c>
      <c r="AZ687" t="s">
        <v>127</v>
      </c>
      <c r="BA687" s="2">
        <v>-0.61535145296890503</v>
      </c>
      <c r="BB687">
        <v>0.34767739524282798</v>
      </c>
      <c r="BD687" s="2">
        <v>-7.1984661873671904E-2</v>
      </c>
      <c r="BE687">
        <v>0.95510076748989903</v>
      </c>
      <c r="BG687" s="2">
        <v>1.5195534271353599</v>
      </c>
      <c r="BH687">
        <v>9.2908703242265498E-3</v>
      </c>
      <c r="BI687" t="s">
        <v>127</v>
      </c>
      <c r="BJ687" s="2">
        <v>7.2211496355777199E-2</v>
      </c>
      <c r="BK687">
        <v>0.95511674336679198</v>
      </c>
      <c r="BM687" s="2">
        <v>-0.68778437276154603</v>
      </c>
      <c r="BN687">
        <v>0.324377964802533</v>
      </c>
      <c r="BP687" s="2">
        <v>-0.121637592589008</v>
      </c>
      <c r="BQ687">
        <v>0.96625938916143495</v>
      </c>
      <c r="BS687" s="2">
        <v>-0.252213685397642</v>
      </c>
      <c r="BT687">
        <v>0.96180515277395695</v>
      </c>
      <c r="BV687" s="2">
        <v>0.51245496024902704</v>
      </c>
      <c r="BW687">
        <v>0.79199823267661795</v>
      </c>
      <c r="BY687" s="2">
        <v>0.51135350104451105</v>
      </c>
      <c r="BZ687">
        <v>0.47414777952736997</v>
      </c>
      <c r="CB687" s="2">
        <v>0.337548233409527</v>
      </c>
      <c r="CC687">
        <v>0.52335588348455098</v>
      </c>
      <c r="CE687" s="2">
        <v>0.91742450266046605</v>
      </c>
      <c r="CF687">
        <v>0.19304491059470599</v>
      </c>
      <c r="CH687" s="2">
        <v>-1.8558809169553101</v>
      </c>
      <c r="CI687">
        <v>0.33147698031155398</v>
      </c>
      <c r="CK687" s="2">
        <v>0.16394068601643699</v>
      </c>
      <c r="CL687">
        <v>0.879556580538291</v>
      </c>
      <c r="CN687" s="2">
        <v>0.63100180636049696</v>
      </c>
      <c r="CO687">
        <v>0.35616061748539202</v>
      </c>
      <c r="CQ687" s="2">
        <v>0.61653757686720601</v>
      </c>
      <c r="CR687">
        <v>0.48795462303972098</v>
      </c>
      <c r="CT687" s="2">
        <v>1.02779198387258</v>
      </c>
      <c r="CU687">
        <v>0.25653836421854098</v>
      </c>
      <c r="CW687" s="2">
        <v>0.54173123418376701</v>
      </c>
      <c r="CX687">
        <v>0.65907672266767003</v>
      </c>
      <c r="CZ687" s="2">
        <v>0.64811870580351005</v>
      </c>
      <c r="DA687">
        <v>0.57863481029425501</v>
      </c>
      <c r="DC687" s="2">
        <v>1.9199608600025999</v>
      </c>
      <c r="DD687">
        <v>2.8469988201885899E-5</v>
      </c>
      <c r="DE687" t="s">
        <v>127</v>
      </c>
      <c r="DF687" s="2">
        <v>1.0844349941337801</v>
      </c>
      <c r="DG687">
        <v>7.1050248876519506E-2</v>
      </c>
      <c r="DI687" s="2">
        <v>1.70124315718019</v>
      </c>
      <c r="DJ687">
        <v>5.4073199181457199E-3</v>
      </c>
      <c r="DK687" t="s">
        <v>127</v>
      </c>
      <c r="DL687" s="2">
        <v>-2.09765822778061</v>
      </c>
      <c r="DM687">
        <v>5.9469967141325998E-3</v>
      </c>
      <c r="DN687" t="s">
        <v>134</v>
      </c>
      <c r="DO687" s="2">
        <v>0.29593022607000302</v>
      </c>
      <c r="DP687">
        <v>0.78476438521819503</v>
      </c>
    </row>
    <row r="688" spans="1:120" x14ac:dyDescent="0.35">
      <c r="A688" t="s">
        <v>3437</v>
      </c>
      <c r="B688" t="s">
        <v>3438</v>
      </c>
      <c r="C688" t="s">
        <v>3439</v>
      </c>
      <c r="D688" t="s">
        <v>124</v>
      </c>
      <c r="E688" t="s">
        <v>3440</v>
      </c>
      <c r="F688">
        <v>678</v>
      </c>
      <c r="G688">
        <v>812270</v>
      </c>
      <c r="H688">
        <v>812947</v>
      </c>
      <c r="I688">
        <v>0</v>
      </c>
      <c r="J688" t="s">
        <v>3424</v>
      </c>
      <c r="K688" s="2">
        <v>1.52521765431226</v>
      </c>
      <c r="L688">
        <v>0.13797324094289401</v>
      </c>
      <c r="N688" s="2">
        <v>0.74233791906162505</v>
      </c>
      <c r="O688">
        <v>0.12017176633356901</v>
      </c>
      <c r="Q688" s="2">
        <v>-0.44732447794191299</v>
      </c>
      <c r="R688">
        <v>0.79619645815637996</v>
      </c>
      <c r="T688" s="2">
        <v>-2.0075829564166301</v>
      </c>
      <c r="U688">
        <v>3.7830446439763802E-3</v>
      </c>
      <c r="V688" t="s">
        <v>134</v>
      </c>
      <c r="W688" s="2">
        <v>-1.5046722420505501</v>
      </c>
      <c r="X688">
        <v>9.2528448191663004E-3</v>
      </c>
      <c r="Y688" t="s">
        <v>134</v>
      </c>
      <c r="Z688" s="2">
        <v>-2.5527077072381501</v>
      </c>
      <c r="AA688">
        <v>1.12247380234793E-4</v>
      </c>
      <c r="AB688" t="s">
        <v>134</v>
      </c>
      <c r="AC688" s="2">
        <v>-1.74423071195587</v>
      </c>
      <c r="AD688">
        <v>4.5834721432785198E-2</v>
      </c>
      <c r="AF688" s="2">
        <v>-2.7954288513651102</v>
      </c>
      <c r="AG688">
        <v>2.4796303155924801E-3</v>
      </c>
      <c r="AH688" t="s">
        <v>134</v>
      </c>
      <c r="AI688" s="2">
        <v>-1.7961383979113901</v>
      </c>
      <c r="AJ688">
        <v>1.5938771135230199E-2</v>
      </c>
      <c r="AL688" s="2">
        <v>-1.88955302334354</v>
      </c>
      <c r="AM688">
        <v>9.9314793516382498E-3</v>
      </c>
      <c r="AN688" t="s">
        <v>134</v>
      </c>
      <c r="AO688" s="2">
        <v>-0.70194850416282395</v>
      </c>
      <c r="AP688">
        <v>0.26840355322281101</v>
      </c>
      <c r="AR688" s="2">
        <v>6.0159265349935804</v>
      </c>
      <c r="AS688">
        <v>5.9960289672192399E-11</v>
      </c>
      <c r="AT688" t="s">
        <v>127</v>
      </c>
      <c r="AU688" s="2">
        <v>4.3822443441711796</v>
      </c>
      <c r="AV688">
        <v>1.5581280399921199E-20</v>
      </c>
      <c r="AW688" t="s">
        <v>127</v>
      </c>
      <c r="AX688" s="2">
        <v>2.4821887245966998</v>
      </c>
      <c r="AY688">
        <v>2.3957618751580701E-5</v>
      </c>
      <c r="AZ688" t="s">
        <v>127</v>
      </c>
      <c r="BA688" s="2">
        <v>-0.47691730329528498</v>
      </c>
      <c r="BB688">
        <v>0.471427850716515</v>
      </c>
      <c r="BD688" s="2">
        <v>0.25127151001183301</v>
      </c>
      <c r="BE688">
        <v>0.83408306512915298</v>
      </c>
      <c r="BG688" s="2">
        <v>1.3057135909344</v>
      </c>
      <c r="BH688">
        <v>2.6469676150404398E-2</v>
      </c>
      <c r="BJ688" s="2">
        <v>0.215151712661838</v>
      </c>
      <c r="BK688">
        <v>0.86690344257394203</v>
      </c>
      <c r="BM688" s="2">
        <v>-0.24625468252820801</v>
      </c>
      <c r="BN688">
        <v>0.70336491249283595</v>
      </c>
      <c r="BP688" s="2">
        <v>-2.84570813752376E-2</v>
      </c>
      <c r="BQ688">
        <v>0.99207351813238798</v>
      </c>
      <c r="BS688" s="2">
        <v>-0.326469886077972</v>
      </c>
      <c r="BT688">
        <v>0.94880932514835503</v>
      </c>
      <c r="BV688" s="2">
        <v>0.48797470491286399</v>
      </c>
      <c r="BW688">
        <v>0.79609512763743095</v>
      </c>
      <c r="BY688" s="2">
        <v>0.62928921294514195</v>
      </c>
      <c r="BZ688">
        <v>0.36977218599442802</v>
      </c>
      <c r="CB688" s="2">
        <v>0.182144829456655</v>
      </c>
      <c r="CC688">
        <v>0.73944654400474996</v>
      </c>
      <c r="CE688" s="2">
        <v>0.70385122946311096</v>
      </c>
      <c r="CF688">
        <v>0.36234710966129802</v>
      </c>
      <c r="CH688" s="2">
        <v>-1.6576301292217099</v>
      </c>
      <c r="CI688">
        <v>0.33596300099950899</v>
      </c>
      <c r="CK688" s="2">
        <v>0.30514452012634102</v>
      </c>
      <c r="CL688">
        <v>0.74724866330115003</v>
      </c>
      <c r="CN688" s="2">
        <v>0.31926694665616101</v>
      </c>
      <c r="CO688">
        <v>0.72201821858157</v>
      </c>
      <c r="CQ688" s="2">
        <v>0.40519077067558801</v>
      </c>
      <c r="CR688">
        <v>0.72079519002069903</v>
      </c>
      <c r="CT688" s="2">
        <v>1.66268285268467</v>
      </c>
      <c r="CU688">
        <v>3.7797304113553802E-2</v>
      </c>
      <c r="CW688" s="2">
        <v>0.64404313347327502</v>
      </c>
      <c r="CX688">
        <v>0.59466290004000999</v>
      </c>
      <c r="CZ688" s="2">
        <v>0.58375082960220903</v>
      </c>
      <c r="DA688">
        <v>0.666014486505076</v>
      </c>
      <c r="DC688" s="2">
        <v>1.5985031619799701</v>
      </c>
      <c r="DD688">
        <v>8.5240819797397101E-4</v>
      </c>
      <c r="DE688" t="s">
        <v>127</v>
      </c>
      <c r="DF688" s="2">
        <v>1.0286670968648699</v>
      </c>
      <c r="DG688">
        <v>8.00001510150391E-2</v>
      </c>
      <c r="DI688" s="2">
        <v>1.5583203101832599</v>
      </c>
      <c r="DJ688">
        <v>1.7187993501401301E-2</v>
      </c>
      <c r="DL688" s="2">
        <v>-2.1080576237628601</v>
      </c>
      <c r="DM688">
        <v>7.4359594567089196E-3</v>
      </c>
      <c r="DN688" t="s">
        <v>134</v>
      </c>
      <c r="DO688" s="2">
        <v>0.33202351303613398</v>
      </c>
      <c r="DP688">
        <v>0.75991370422419002</v>
      </c>
    </row>
    <row r="689" spans="1:120" x14ac:dyDescent="0.35">
      <c r="A689" t="s">
        <v>3441</v>
      </c>
      <c r="B689" t="s">
        <v>3442</v>
      </c>
      <c r="C689" t="s">
        <v>3443</v>
      </c>
      <c r="D689" t="s">
        <v>124</v>
      </c>
      <c r="E689" t="s">
        <v>3444</v>
      </c>
      <c r="F689">
        <v>2022</v>
      </c>
      <c r="G689">
        <v>813526</v>
      </c>
      <c r="H689">
        <v>815547</v>
      </c>
      <c r="I689" t="s">
        <v>3445</v>
      </c>
      <c r="J689" t="s">
        <v>3446</v>
      </c>
      <c r="K689" s="2">
        <v>0.81411367040015703</v>
      </c>
      <c r="L689">
        <v>2.1975869399559998E-3</v>
      </c>
      <c r="N689" s="2">
        <v>-0.16172399185236799</v>
      </c>
      <c r="O689">
        <v>0.25564550028787297</v>
      </c>
      <c r="Q689" s="2">
        <v>3.3086490002471401E-2</v>
      </c>
      <c r="R689">
        <v>0.96247842653631399</v>
      </c>
      <c r="T689" s="2">
        <v>0.496664687312803</v>
      </c>
      <c r="U689">
        <v>2.0654937222989699E-4</v>
      </c>
      <c r="W689" s="2">
        <v>-0.21710405932525101</v>
      </c>
      <c r="X689">
        <v>0.15744779378979401</v>
      </c>
      <c r="Z689" s="2">
        <v>8.2659906466988203E-2</v>
      </c>
      <c r="AA689">
        <v>0.59685474434867403</v>
      </c>
      <c r="AC689" s="2">
        <v>3.3681988478150501E-2</v>
      </c>
      <c r="AD689">
        <v>0.87275145520599695</v>
      </c>
      <c r="AF689" s="2">
        <v>1.9023413193590199E-2</v>
      </c>
      <c r="AG689">
        <v>0.91611676586122803</v>
      </c>
      <c r="AI689" s="2">
        <v>0.67991040121905899</v>
      </c>
      <c r="AJ689">
        <v>3.0644989463462401E-7</v>
      </c>
      <c r="AL689" s="2">
        <v>-3.4473361452228297E-2</v>
      </c>
      <c r="AM689">
        <v>0.84707013086319505</v>
      </c>
      <c r="AO689" s="2">
        <v>-0.103254064968617</v>
      </c>
      <c r="AP689">
        <v>0.48996216972953399</v>
      </c>
      <c r="AR689" s="2">
        <v>1.3080083058184</v>
      </c>
      <c r="AS689">
        <v>3.8050932357595002E-5</v>
      </c>
      <c r="AT689" t="s">
        <v>127</v>
      </c>
      <c r="AU689" s="2">
        <v>0.99644683222638097</v>
      </c>
      <c r="AV689">
        <v>3.0461997481611498E-10</v>
      </c>
      <c r="AX689" s="2">
        <v>0.56145114856392897</v>
      </c>
      <c r="AY689">
        <v>1.6517014942725699E-3</v>
      </c>
      <c r="BA689" s="2">
        <v>-0.113435048864789</v>
      </c>
      <c r="BB689">
        <v>0.49774262417033899</v>
      </c>
      <c r="BD689" s="2">
        <v>0.122372107838951</v>
      </c>
      <c r="BE689">
        <v>0.63833849086005001</v>
      </c>
      <c r="BG689" s="2">
        <v>0.64062344889631895</v>
      </c>
      <c r="BH689">
        <v>3.4673861316037798E-5</v>
      </c>
      <c r="BJ689" s="2">
        <v>1.42489254929253</v>
      </c>
      <c r="BK689">
        <v>4.8531503631695803E-15</v>
      </c>
      <c r="BL689" t="s">
        <v>127</v>
      </c>
      <c r="BM689" s="2">
        <v>2.17670920695531</v>
      </c>
      <c r="BN689">
        <v>1.2359914194994501E-40</v>
      </c>
      <c r="BO689" t="s">
        <v>127</v>
      </c>
      <c r="BP689" s="2">
        <v>0.73088291987840004</v>
      </c>
      <c r="BQ689">
        <v>1.3602915674567801E-4</v>
      </c>
      <c r="BS689" s="2">
        <v>0.35811976343940299</v>
      </c>
      <c r="BT689">
        <v>0.154571584329731</v>
      </c>
      <c r="BV689" s="2">
        <v>0.83596054361939298</v>
      </c>
      <c r="BW689">
        <v>6.8467953938462502E-6</v>
      </c>
      <c r="BY689" s="2">
        <v>-0.56354877758879296</v>
      </c>
      <c r="BZ689">
        <v>8.7107077543596007E-5</v>
      </c>
      <c r="CB689" s="2">
        <v>-0.34027207716354901</v>
      </c>
      <c r="CC689">
        <v>3.8034140730207298E-3</v>
      </c>
      <c r="CE689" s="2">
        <v>-0.32040153698777402</v>
      </c>
      <c r="CF689">
        <v>0.10674959462757</v>
      </c>
      <c r="CH689" s="2">
        <v>-0.85092159711783699</v>
      </c>
      <c r="CI689">
        <v>9.3821991140539598E-3</v>
      </c>
      <c r="CK689" s="2">
        <v>-0.38796483099205598</v>
      </c>
      <c r="CL689">
        <v>3.0448410119026801E-2</v>
      </c>
      <c r="CN689" s="2">
        <v>-0.185084406779046</v>
      </c>
      <c r="CO689">
        <v>0.32803441359046898</v>
      </c>
      <c r="CQ689" s="2">
        <v>-0.35658853923245298</v>
      </c>
      <c r="CR689">
        <v>5.9785200076772099E-2</v>
      </c>
      <c r="CT689" s="2">
        <v>-0.162098362563006</v>
      </c>
      <c r="CU689">
        <v>0.60417490803748497</v>
      </c>
      <c r="CW689" s="2">
        <v>-0.41666075982524398</v>
      </c>
      <c r="CX689">
        <v>6.9162183110080905E-2</v>
      </c>
      <c r="CZ689" s="2">
        <v>-0.24082206531973899</v>
      </c>
      <c r="DA689">
        <v>0.388938459527641</v>
      </c>
      <c r="DC689" s="2">
        <v>-0.56610821470936501</v>
      </c>
      <c r="DD689">
        <v>1.38811859708155E-5</v>
      </c>
      <c r="DF689" s="2">
        <v>-0.21709065056153201</v>
      </c>
      <c r="DG689">
        <v>0.28878404536201702</v>
      </c>
      <c r="DI689" s="2">
        <v>-0.15825597961853799</v>
      </c>
      <c r="DJ689">
        <v>0.60545210382427495</v>
      </c>
      <c r="DL689" s="2">
        <v>0.70974003428177901</v>
      </c>
      <c r="DM689">
        <v>1.0680507526690199E-6</v>
      </c>
      <c r="DO689" s="2">
        <v>-1.79104609997385E-2</v>
      </c>
      <c r="DP689">
        <v>0.95943191552191298</v>
      </c>
    </row>
    <row r="690" spans="1:120" x14ac:dyDescent="0.35">
      <c r="A690" t="s">
        <v>3447</v>
      </c>
      <c r="B690" t="s">
        <v>3448</v>
      </c>
      <c r="C690" t="s">
        <v>3449</v>
      </c>
      <c r="D690" t="s">
        <v>124</v>
      </c>
      <c r="E690" t="s">
        <v>3450</v>
      </c>
      <c r="F690">
        <v>909</v>
      </c>
      <c r="G690">
        <v>815739</v>
      </c>
      <c r="H690">
        <v>816647</v>
      </c>
      <c r="I690">
        <v>0</v>
      </c>
      <c r="J690">
        <v>0</v>
      </c>
      <c r="K690" s="2">
        <v>-8.0688409794553301E-2</v>
      </c>
      <c r="L690">
        <v>0.79495999742353596</v>
      </c>
      <c r="N690" s="2">
        <v>1.91245899596826E-3</v>
      </c>
      <c r="O690">
        <v>0.988105252820072</v>
      </c>
      <c r="Q690" s="2">
        <v>-0.243497912234894</v>
      </c>
      <c r="R690">
        <v>0.29553864146330799</v>
      </c>
      <c r="T690" s="2">
        <v>0.58269530549581094</v>
      </c>
      <c r="U690">
        <v>1.84380812589115E-6</v>
      </c>
      <c r="W690" s="2">
        <v>0.52989177702258194</v>
      </c>
      <c r="X690">
        <v>5.4290258410529598E-5</v>
      </c>
      <c r="Z690" s="2">
        <v>0.65045974460187805</v>
      </c>
      <c r="AA690">
        <v>4.4055745821200098E-7</v>
      </c>
      <c r="AC690" s="2">
        <v>0.32392405193295598</v>
      </c>
      <c r="AD690">
        <v>3.4615651526981997E-2</v>
      </c>
      <c r="AF690" s="2">
        <v>0.31338979546878498</v>
      </c>
      <c r="AG690">
        <v>1.8224665196217599E-2</v>
      </c>
      <c r="AI690" s="2">
        <v>0.396969302699824</v>
      </c>
      <c r="AJ690">
        <v>6.5864014492330203E-4</v>
      </c>
      <c r="AL690" s="2">
        <v>0.59984909584465895</v>
      </c>
      <c r="AM690">
        <v>5.6104557299911096E-6</v>
      </c>
      <c r="AO690" s="2">
        <v>0.36005671791841498</v>
      </c>
      <c r="AP690">
        <v>9.9528224673633503E-4</v>
      </c>
      <c r="AR690" s="2">
        <v>0.70170273376494297</v>
      </c>
      <c r="AS690">
        <v>1.30695727304123E-2</v>
      </c>
      <c r="AU690" s="2">
        <v>-0.283766073294759</v>
      </c>
      <c r="AV690">
        <v>6.4780356593801394E-2</v>
      </c>
      <c r="AX690" s="2">
        <v>0.16769936898179699</v>
      </c>
      <c r="AY690">
        <v>0.43448205031013098</v>
      </c>
      <c r="BA690" s="2">
        <v>-0.20285667998703499</v>
      </c>
      <c r="BB690">
        <v>0.13507109480110499</v>
      </c>
      <c r="BD690" s="2">
        <v>0.13095765355104799</v>
      </c>
      <c r="BE690">
        <v>0.61834269078625304</v>
      </c>
      <c r="BG690" s="2">
        <v>0.20084811231872701</v>
      </c>
      <c r="BH690">
        <v>0.222743164323982</v>
      </c>
      <c r="BJ690" s="2">
        <v>3.0872531141475298E-2</v>
      </c>
      <c r="BK690">
        <v>0.90393372831839502</v>
      </c>
      <c r="BM690" s="2">
        <v>-0.93306194424043598</v>
      </c>
      <c r="BN690">
        <v>2.5574070358589299E-11</v>
      </c>
      <c r="BP690" s="2">
        <v>-0.65531813111436898</v>
      </c>
      <c r="BQ690">
        <v>2.7337043842373801E-4</v>
      </c>
      <c r="BS690" s="2">
        <v>-0.27627221724633599</v>
      </c>
      <c r="BT690">
        <v>0.277809605530626</v>
      </c>
      <c r="BV690" s="2">
        <v>-0.48374842336246399</v>
      </c>
      <c r="BW690">
        <v>1.2452939519587401E-2</v>
      </c>
      <c r="BY690" s="2">
        <v>-0.38242180437742401</v>
      </c>
      <c r="BZ690">
        <v>6.4794448601190099E-3</v>
      </c>
      <c r="CB690" s="2">
        <v>-3.5881378749910403E-2</v>
      </c>
      <c r="CC690">
        <v>0.77389897165977894</v>
      </c>
      <c r="CE690" s="2">
        <v>3.5217642367228102E-2</v>
      </c>
      <c r="CF690">
        <v>0.88552132084507196</v>
      </c>
      <c r="CH690" s="2">
        <v>-0.19005432495063199</v>
      </c>
      <c r="CI690">
        <v>0.634857664867293</v>
      </c>
      <c r="CK690" s="2">
        <v>-0.14937835018362899</v>
      </c>
      <c r="CL690">
        <v>0.45742452247257098</v>
      </c>
      <c r="CN690" s="2">
        <v>9.5846164352682506E-2</v>
      </c>
      <c r="CO690">
        <v>0.66483752911651395</v>
      </c>
      <c r="CQ690" s="2">
        <v>4.75398195894456E-2</v>
      </c>
      <c r="CR690">
        <v>0.90638118030550197</v>
      </c>
      <c r="CT690" s="2">
        <v>0.17503032143356101</v>
      </c>
      <c r="CU690">
        <v>0.51399686500016595</v>
      </c>
      <c r="CW690" s="2">
        <v>-2.18686805879642E-2</v>
      </c>
      <c r="CX690">
        <v>0.96700042237877404</v>
      </c>
      <c r="CZ690" s="2">
        <v>0.19996733355096499</v>
      </c>
      <c r="DA690">
        <v>0.52327993017224494</v>
      </c>
      <c r="DC690" s="2">
        <v>-0.129239460732538</v>
      </c>
      <c r="DD690">
        <v>0.33598343476578701</v>
      </c>
      <c r="DF690" s="2">
        <v>1.4368729171881299E-2</v>
      </c>
      <c r="DG690">
        <v>0.945016538126075</v>
      </c>
      <c r="DI690" s="2">
        <v>2.8404512763928299E-2</v>
      </c>
      <c r="DJ690">
        <v>0.94354438261118301</v>
      </c>
      <c r="DL690" s="2">
        <v>-0.10313037926082801</v>
      </c>
      <c r="DM690">
        <v>0.52438324493864696</v>
      </c>
      <c r="DO690" s="2">
        <v>0.13756823101334301</v>
      </c>
      <c r="DP690">
        <v>0.557066435418346</v>
      </c>
    </row>
    <row r="691" spans="1:120" x14ac:dyDescent="0.35">
      <c r="A691" t="s">
        <v>3451</v>
      </c>
      <c r="B691" t="s">
        <v>3452</v>
      </c>
      <c r="C691" t="s">
        <v>3453</v>
      </c>
      <c r="D691" t="s">
        <v>124</v>
      </c>
      <c r="E691" t="s">
        <v>3454</v>
      </c>
      <c r="F691">
        <v>990</v>
      </c>
      <c r="G691">
        <v>817044</v>
      </c>
      <c r="H691">
        <v>818033</v>
      </c>
      <c r="I691" t="s">
        <v>3455</v>
      </c>
      <c r="J691" t="s">
        <v>169</v>
      </c>
      <c r="K691" s="2">
        <v>-3.3732945128974001</v>
      </c>
      <c r="L691" s="3">
        <v>2.1741590880688101E-9</v>
      </c>
      <c r="M691" t="s">
        <v>134</v>
      </c>
      <c r="N691" s="2">
        <v>-0.84160737077542702</v>
      </c>
      <c r="O691" s="3">
        <v>1.7259386998637299E-3</v>
      </c>
      <c r="Q691" s="2">
        <v>3.4903506961677898E-2</v>
      </c>
      <c r="R691" s="3">
        <v>0.98596726180013095</v>
      </c>
      <c r="T691" s="2">
        <v>-0.44294768332532197</v>
      </c>
      <c r="U691" s="3">
        <v>9.7092783134974298E-2</v>
      </c>
      <c r="W691" s="2">
        <v>8.2634389572453101E-2</v>
      </c>
      <c r="X691" s="3">
        <v>0.80865824117241702</v>
      </c>
      <c r="Z691" s="2">
        <v>0.27537061920945199</v>
      </c>
      <c r="AA691" s="3">
        <v>0.35751976597173502</v>
      </c>
      <c r="AC691" s="2">
        <v>-0.76119279901107195</v>
      </c>
      <c r="AD691" s="3">
        <v>1.6647245762518401E-2</v>
      </c>
      <c r="AF691" s="2">
        <v>-1.21966830398231</v>
      </c>
      <c r="AG691" s="3">
        <v>3.02484133642213E-5</v>
      </c>
      <c r="AH691" t="s">
        <v>134</v>
      </c>
      <c r="AI691" s="2">
        <v>-1.5673289165136901</v>
      </c>
      <c r="AJ691" s="3">
        <v>2.4919058070827098E-9</v>
      </c>
      <c r="AK691" t="s">
        <v>134</v>
      </c>
      <c r="AL691" s="2">
        <v>-1.1375137931700701</v>
      </c>
      <c r="AM691" s="3">
        <v>1.42661742368184E-4</v>
      </c>
      <c r="AN691" t="s">
        <v>134</v>
      </c>
      <c r="AO691" s="2">
        <v>-4.8438476775970699E-2</v>
      </c>
      <c r="AP691" s="3">
        <v>0.88746177111948699</v>
      </c>
      <c r="AR691" s="2">
        <v>-1.7122665756747599</v>
      </c>
      <c r="AS691" s="3">
        <v>4.8214153948944304E-3</v>
      </c>
      <c r="AT691" t="s">
        <v>134</v>
      </c>
      <c r="AU691" s="2">
        <v>-0.225764882219567</v>
      </c>
      <c r="AV691" s="3">
        <v>0.53153910004650995</v>
      </c>
      <c r="AX691" s="2">
        <v>-1.7305254509982499</v>
      </c>
      <c r="AY691" s="3">
        <v>2.3090869308412501E-6</v>
      </c>
      <c r="AZ691" t="s">
        <v>134</v>
      </c>
      <c r="BA691" s="2">
        <v>2.1562381085194801E-2</v>
      </c>
      <c r="BB691" s="3">
        <v>0.95469148200059795</v>
      </c>
      <c r="BD691" s="2">
        <v>0.456727884955068</v>
      </c>
      <c r="BE691" s="3">
        <v>0.27693409947377701</v>
      </c>
      <c r="BG691" s="2">
        <v>0.51061511560844497</v>
      </c>
      <c r="BH691" s="3">
        <v>0.11950863444166</v>
      </c>
      <c r="BJ691" s="2">
        <v>-0.26099970763538499</v>
      </c>
      <c r="BK691" s="3">
        <v>0.54650585313676203</v>
      </c>
      <c r="BM691" s="2">
        <v>-1.40762232579864</v>
      </c>
      <c r="BN691" s="3">
        <v>2.0656578212845399E-8</v>
      </c>
      <c r="BO691" t="s">
        <v>134</v>
      </c>
      <c r="BP691" s="2">
        <v>-5.26415884913813E-2</v>
      </c>
      <c r="BQ691" s="3">
        <v>0.96625938916143495</v>
      </c>
      <c r="BS691" s="2">
        <v>6.4796864580236105E-2</v>
      </c>
      <c r="BT691" s="3">
        <v>0.97621272491325095</v>
      </c>
      <c r="BV691" s="2">
        <v>4.02987950391882E-2</v>
      </c>
      <c r="BW691" s="3">
        <v>0.98052002139948502</v>
      </c>
      <c r="BY691" s="2">
        <v>-0.78330184815390203</v>
      </c>
      <c r="BZ691" s="3">
        <v>6.9897409854282602E-3</v>
      </c>
      <c r="CB691" s="2">
        <v>0.15975651063823401</v>
      </c>
      <c r="CC691" s="3">
        <v>0.55875427370321196</v>
      </c>
      <c r="CE691" s="2">
        <v>-0.47816981834143502</v>
      </c>
      <c r="CF691" s="3">
        <v>0.248375275608924</v>
      </c>
      <c r="CH691" s="2">
        <v>-0.53391398518159705</v>
      </c>
      <c r="CI691" s="3">
        <v>0.51970652999718703</v>
      </c>
      <c r="CK691" s="2">
        <v>-0.33592598550564301</v>
      </c>
      <c r="CL691" s="3">
        <v>0.44593732023662702</v>
      </c>
      <c r="CN691" s="2">
        <v>0.54482519531241103</v>
      </c>
      <c r="CO691" s="3">
        <v>9.3349606833463106E-2</v>
      </c>
      <c r="CQ691" s="2">
        <v>0.52252378936149102</v>
      </c>
      <c r="CR691" s="3">
        <v>0.18455411084507301</v>
      </c>
      <c r="CT691" s="2">
        <v>0.19486092300574001</v>
      </c>
      <c r="CU691" s="3">
        <v>0.79695022863667198</v>
      </c>
      <c r="CW691" s="2">
        <v>0.35719409415726999</v>
      </c>
      <c r="CX691" s="3">
        <v>0.59239110031421705</v>
      </c>
      <c r="CZ691" s="2">
        <v>0.74114192532503897</v>
      </c>
      <c r="DA691" s="3">
        <v>0.12518743083015099</v>
      </c>
      <c r="DC691" s="2">
        <v>-1.5148381581735499</v>
      </c>
      <c r="DD691" s="3">
        <v>6.1229688830842496E-9</v>
      </c>
      <c r="DE691" t="s">
        <v>134</v>
      </c>
      <c r="DF691" s="2">
        <v>0.50386134861418297</v>
      </c>
      <c r="DG691" s="3">
        <v>0.21312255020640999</v>
      </c>
      <c r="DI691" s="2">
        <v>0.151800228478255</v>
      </c>
      <c r="DJ691" s="3">
        <v>0.84070601569346504</v>
      </c>
      <c r="DL691" s="2">
        <v>-0.93898823545008103</v>
      </c>
      <c r="DM691" s="3">
        <v>9.3708101516473805E-4</v>
      </c>
      <c r="DO691" s="2">
        <v>-0.58338384791131603</v>
      </c>
      <c r="DP691" s="3">
        <v>0.22506555708915801</v>
      </c>
    </row>
    <row r="692" spans="1:120" x14ac:dyDescent="0.35">
      <c r="A692" t="s">
        <v>3456</v>
      </c>
      <c r="B692" t="s">
        <v>3457</v>
      </c>
      <c r="C692" t="s">
        <v>3458</v>
      </c>
      <c r="D692" t="s">
        <v>124</v>
      </c>
      <c r="E692" t="s">
        <v>3459</v>
      </c>
      <c r="F692">
        <v>513</v>
      </c>
      <c r="G692">
        <v>818055</v>
      </c>
      <c r="H692">
        <v>818567</v>
      </c>
      <c r="I692" t="s">
        <v>3460</v>
      </c>
      <c r="J692" t="s">
        <v>169</v>
      </c>
      <c r="K692" s="2">
        <v>-4.2676700310180102</v>
      </c>
      <c r="L692" s="3">
        <v>5.2886768206298801E-9</v>
      </c>
      <c r="M692" t="s">
        <v>134</v>
      </c>
      <c r="N692" s="2">
        <v>-0.79444339134019304</v>
      </c>
      <c r="O692" s="3">
        <v>1.4008882890077101E-2</v>
      </c>
      <c r="Q692" s="2">
        <v>-0.125775249614625</v>
      </c>
      <c r="R692" s="3">
        <v>0.92840869864041897</v>
      </c>
      <c r="T692" s="2">
        <v>-2.8430267710052202</v>
      </c>
      <c r="U692" s="3">
        <v>4.6172659415918798E-13</v>
      </c>
      <c r="V692" t="s">
        <v>134</v>
      </c>
      <c r="W692" s="2">
        <v>-0.97452797066838204</v>
      </c>
      <c r="X692" s="3">
        <v>5.6081283712302197E-3</v>
      </c>
      <c r="Z692" s="2">
        <v>-0.568683071308688</v>
      </c>
      <c r="AA692" s="3">
        <v>9.6898331712568897E-2</v>
      </c>
      <c r="AC692" s="2">
        <v>-2.4997927058210401</v>
      </c>
      <c r="AD692" s="3">
        <v>5.8357483978057001E-9</v>
      </c>
      <c r="AE692" t="s">
        <v>134</v>
      </c>
      <c r="AF692" s="2">
        <v>-2.6451212490224401</v>
      </c>
      <c r="AG692" s="3">
        <v>2.8250380454397E-10</v>
      </c>
      <c r="AH692" t="s">
        <v>134</v>
      </c>
      <c r="AI692" s="2">
        <v>-2.7890990817333599</v>
      </c>
      <c r="AJ692" s="3">
        <v>6.10424254160309E-13</v>
      </c>
      <c r="AK692" t="s">
        <v>134</v>
      </c>
      <c r="AL692" s="2">
        <v>-2.1509158982959802</v>
      </c>
      <c r="AM692" s="3">
        <v>9.7353221916782497E-9</v>
      </c>
      <c r="AN692" t="s">
        <v>134</v>
      </c>
      <c r="AO692" s="2">
        <v>-0.236359606770423</v>
      </c>
      <c r="AP692" s="3">
        <v>0.504034071675451</v>
      </c>
      <c r="AR692" s="2">
        <v>-0.92150149627837596</v>
      </c>
      <c r="AS692" s="3">
        <v>0.25637492522510702</v>
      </c>
      <c r="AU692" s="2">
        <v>0.505966118533279</v>
      </c>
      <c r="AV692" s="3">
        <v>0.183817275132244</v>
      </c>
      <c r="AX692" s="2">
        <v>-2.0602312256144</v>
      </c>
      <c r="AY692" s="3">
        <v>3.8740060798000203E-6</v>
      </c>
      <c r="AZ692" t="s">
        <v>134</v>
      </c>
      <c r="BA692" s="2">
        <v>-0.245414458479701</v>
      </c>
      <c r="BB692" s="3">
        <v>0.53287122207074</v>
      </c>
      <c r="BD692" s="2">
        <v>-3.7436876119455703E-2</v>
      </c>
      <c r="BE692" s="3">
        <v>0.96436263000377498</v>
      </c>
      <c r="BG692" s="2">
        <v>0.30099846741303998</v>
      </c>
      <c r="BH692" s="3">
        <v>0.49733419375473198</v>
      </c>
      <c r="BJ692" s="2">
        <v>-0.39865459671740699</v>
      </c>
      <c r="BK692" s="3">
        <v>0.43271009628297602</v>
      </c>
      <c r="BM692" s="2">
        <v>-1.55181800978013</v>
      </c>
      <c r="BN692" s="3">
        <v>1.00101090425489E-6</v>
      </c>
      <c r="BO692" t="s">
        <v>134</v>
      </c>
      <c r="BP692" s="2">
        <v>0.171785161915084</v>
      </c>
      <c r="BQ692" s="3">
        <v>0.908290407027463</v>
      </c>
      <c r="BS692" s="2">
        <v>-3.6066490581928803E-2</v>
      </c>
      <c r="BT692" s="3">
        <v>0.98971972342738501</v>
      </c>
      <c r="BV692" s="2">
        <v>0.127927291987604</v>
      </c>
      <c r="BW692" s="3">
        <v>0.93600517779848502</v>
      </c>
      <c r="BY692" s="2">
        <v>-0.43752334766728301</v>
      </c>
      <c r="BZ692" s="3">
        <v>0.26388019529224699</v>
      </c>
      <c r="CB692" s="2">
        <v>-0.45644210457707701</v>
      </c>
      <c r="CC692" s="3">
        <v>0.11854458500091</v>
      </c>
      <c r="CE692" s="2">
        <v>-0.43501332023936901</v>
      </c>
      <c r="CF692" s="3">
        <v>0.39109958891722402</v>
      </c>
      <c r="CH692" s="2">
        <v>-1.4107708105999299</v>
      </c>
      <c r="CI692" s="3">
        <v>7.9343154278625996E-2</v>
      </c>
      <c r="CK692" s="2">
        <v>0.29624526332936202</v>
      </c>
      <c r="CL692" s="3">
        <v>0.60095060673850398</v>
      </c>
      <c r="CN692" s="2">
        <v>0.35683964281428998</v>
      </c>
      <c r="CO692" s="3">
        <v>0.45134348899458798</v>
      </c>
      <c r="CQ692" s="2">
        <v>0.50251869561766305</v>
      </c>
      <c r="CR692" s="3">
        <v>0.324533039692527</v>
      </c>
      <c r="CT692" s="2">
        <v>9.4631933497417702E-3</v>
      </c>
      <c r="CU692" s="3">
        <v>0.99311964451300505</v>
      </c>
      <c r="CW692" s="2">
        <v>0.883588571893825</v>
      </c>
      <c r="CX692" s="3">
        <v>0.114101121967345</v>
      </c>
      <c r="CZ692" s="2">
        <v>0.87176831326395698</v>
      </c>
      <c r="DA692" s="3">
        <v>0.13163524545078301</v>
      </c>
      <c r="DC692" s="2">
        <v>-1.16664942146591</v>
      </c>
      <c r="DD692" s="3">
        <v>2.04055085243941E-4</v>
      </c>
      <c r="DE692" t="s">
        <v>134</v>
      </c>
      <c r="DF692" s="2">
        <v>-0.19185101864048401</v>
      </c>
      <c r="DG692" s="3">
        <v>0.71741463560075203</v>
      </c>
      <c r="DI692" s="2">
        <v>0.43479256402622701</v>
      </c>
      <c r="DJ692" s="3">
        <v>0.51153844048896602</v>
      </c>
      <c r="DL692" s="2">
        <v>-1.56926396005452</v>
      </c>
      <c r="DM692" s="3">
        <v>1.4218410699861999E-5</v>
      </c>
      <c r="DN692" t="s">
        <v>134</v>
      </c>
      <c r="DO692" s="2">
        <v>-0.310826253863067</v>
      </c>
      <c r="DP692" s="3">
        <v>0.63837043745908695</v>
      </c>
    </row>
    <row r="693" spans="1:120" x14ac:dyDescent="0.35">
      <c r="A693" t="s">
        <v>3461</v>
      </c>
      <c r="B693" t="s">
        <v>3462</v>
      </c>
      <c r="C693" t="s">
        <v>3463</v>
      </c>
      <c r="D693" t="s">
        <v>124</v>
      </c>
      <c r="E693" t="s">
        <v>3464</v>
      </c>
      <c r="F693">
        <v>486</v>
      </c>
      <c r="G693">
        <v>818570</v>
      </c>
      <c r="H693">
        <v>819055</v>
      </c>
      <c r="I693" t="s">
        <v>3465</v>
      </c>
      <c r="J693" t="s">
        <v>169</v>
      </c>
      <c r="K693" s="2">
        <v>-4.41016588124248</v>
      </c>
      <c r="L693" s="3">
        <v>1.4913321538108599E-8</v>
      </c>
      <c r="M693" t="s">
        <v>134</v>
      </c>
      <c r="N693" s="2">
        <v>-1.0701666356575501</v>
      </c>
      <c r="O693" s="3">
        <v>4.79859699259555E-4</v>
      </c>
      <c r="P693" t="s">
        <v>134</v>
      </c>
      <c r="Q693" s="2">
        <v>-0.102425014061303</v>
      </c>
      <c r="R693" s="3">
        <v>0.94034950100703096</v>
      </c>
      <c r="T693" s="2">
        <v>-3.5989941925028699</v>
      </c>
      <c r="U693" s="3">
        <v>3.4456706761839099E-14</v>
      </c>
      <c r="V693" t="s">
        <v>134</v>
      </c>
      <c r="W693" s="2">
        <v>-1.19642073003172</v>
      </c>
      <c r="X693" s="3">
        <v>5.2969589124440299E-4</v>
      </c>
      <c r="Y693" t="s">
        <v>134</v>
      </c>
      <c r="Z693" s="2">
        <v>-0.86418373945003901</v>
      </c>
      <c r="AA693" s="3">
        <v>8.8289677212665205E-3</v>
      </c>
      <c r="AC693" s="2">
        <v>-2.2116338857208002</v>
      </c>
      <c r="AD693" s="3">
        <v>3.86855251413087E-7</v>
      </c>
      <c r="AE693" t="s">
        <v>134</v>
      </c>
      <c r="AF693" s="2">
        <v>-2.37879972949899</v>
      </c>
      <c r="AG693" s="3">
        <v>1.35322132220368E-8</v>
      </c>
      <c r="AH693" t="s">
        <v>134</v>
      </c>
      <c r="AI693" s="2">
        <v>-2.6376988112806701</v>
      </c>
      <c r="AJ693" s="3">
        <v>1.7265034902401899E-11</v>
      </c>
      <c r="AK693" t="s">
        <v>134</v>
      </c>
      <c r="AL693" s="2">
        <v>-1.96204875235927</v>
      </c>
      <c r="AM693" s="3">
        <v>1.52408233027201E-7</v>
      </c>
      <c r="AN693" t="s">
        <v>134</v>
      </c>
      <c r="AO693" s="2">
        <v>-0.40202648532463098</v>
      </c>
      <c r="AP693" s="3">
        <v>0.18612482570331601</v>
      </c>
      <c r="AR693" s="2">
        <v>-1.28012586909159</v>
      </c>
      <c r="AS693" s="3">
        <v>8.05845803313118E-2</v>
      </c>
      <c r="AU693" s="2">
        <v>0.50888713623210502</v>
      </c>
      <c r="AV693" s="3">
        <v>0.15805632861159299</v>
      </c>
      <c r="AX693" s="2">
        <v>-2.1052188942642802</v>
      </c>
      <c r="AY693" s="3">
        <v>1.4850044900074801E-6</v>
      </c>
      <c r="AZ693" t="s">
        <v>134</v>
      </c>
      <c r="BA693" s="2">
        <v>-0.16467609114311499</v>
      </c>
      <c r="BB693" s="3">
        <v>0.672775057739189</v>
      </c>
      <c r="BD693" s="2">
        <v>0.14902142438865501</v>
      </c>
      <c r="BE693" s="3">
        <v>0.83795650556814305</v>
      </c>
      <c r="BG693" s="2">
        <v>0.25035041481709502</v>
      </c>
      <c r="BH693" s="3">
        <v>0.56392522121834499</v>
      </c>
      <c r="BJ693" s="2">
        <v>-0.297196050352314</v>
      </c>
      <c r="BK693" s="3">
        <v>0.56321206674056301</v>
      </c>
      <c r="BM693" s="2">
        <v>-1.4560630486547399</v>
      </c>
      <c r="BN693" s="3">
        <v>1.2632881928515799E-5</v>
      </c>
      <c r="BO693" t="s">
        <v>134</v>
      </c>
      <c r="BP693" s="2">
        <v>0.22974099638328099</v>
      </c>
      <c r="BQ693" s="3">
        <v>0.86234977776049304</v>
      </c>
      <c r="BS693" s="2">
        <v>-2.2536917629936998E-2</v>
      </c>
      <c r="BT693" s="3">
        <v>0.99520739039366202</v>
      </c>
      <c r="BV693" s="2">
        <v>0.195822853303394</v>
      </c>
      <c r="BW693" s="3">
        <v>0.87088270394921496</v>
      </c>
      <c r="BY693" s="2">
        <v>-0.51151218823880096</v>
      </c>
      <c r="BZ693" s="3">
        <v>0.167364268337859</v>
      </c>
      <c r="CB693" s="2">
        <v>-0.365129087620369</v>
      </c>
      <c r="CC693" s="3">
        <v>0.19294433979609199</v>
      </c>
      <c r="CE693" s="2">
        <v>-0.53928606804662904</v>
      </c>
      <c r="CF693" s="3">
        <v>0.24731465588673701</v>
      </c>
      <c r="CH693" s="2">
        <v>-1.7402337805694299</v>
      </c>
      <c r="CI693" s="3">
        <v>1.7221629868333099E-2</v>
      </c>
      <c r="CK693" s="2">
        <v>0.16645309541997599</v>
      </c>
      <c r="CL693" s="3">
        <v>0.77746271609689199</v>
      </c>
      <c r="CN693" s="2">
        <v>0.32008768115057301</v>
      </c>
      <c r="CO693" s="3">
        <v>0.49512286555670498</v>
      </c>
      <c r="CQ693" s="2">
        <v>0.46859019862373302</v>
      </c>
      <c r="CR693" s="3">
        <v>0.36386971702295301</v>
      </c>
      <c r="CT693" s="2">
        <v>0.132061185646313</v>
      </c>
      <c r="CU693" s="3">
        <v>0.89630452180626496</v>
      </c>
      <c r="CW693" s="2">
        <v>0.736050302061099</v>
      </c>
      <c r="CX693" s="3">
        <v>0.20514395292509299</v>
      </c>
      <c r="CZ693" s="2">
        <v>0.77605120771922398</v>
      </c>
      <c r="DA693" s="3">
        <v>0.188662546301294</v>
      </c>
      <c r="DC693" s="2">
        <v>-1.18132125067998</v>
      </c>
      <c r="DD693" s="3">
        <v>1.6501883702068799E-4</v>
      </c>
      <c r="DE693" t="s">
        <v>134</v>
      </c>
      <c r="DF693" s="2">
        <v>-0.108690946357449</v>
      </c>
      <c r="DG693" s="3">
        <v>0.83171212262743999</v>
      </c>
      <c r="DI693" s="2">
        <v>0.35762372596372799</v>
      </c>
      <c r="DJ693" s="3">
        <v>0.59472226694247599</v>
      </c>
      <c r="DL693" s="2">
        <v>-1.7316896649761799</v>
      </c>
      <c r="DM693" s="3">
        <v>5.5546318203096303E-6</v>
      </c>
      <c r="DN693" t="s">
        <v>134</v>
      </c>
      <c r="DO693" s="2">
        <v>-0.134952226106892</v>
      </c>
      <c r="DP693" s="3">
        <v>0.84743942862798305</v>
      </c>
    </row>
    <row r="694" spans="1:120" x14ac:dyDescent="0.35">
      <c r="A694" t="s">
        <v>3466</v>
      </c>
      <c r="B694" t="s">
        <v>3467</v>
      </c>
      <c r="C694" t="s">
        <v>3468</v>
      </c>
      <c r="D694" t="s">
        <v>124</v>
      </c>
      <c r="E694" t="s">
        <v>3469</v>
      </c>
      <c r="F694">
        <v>246</v>
      </c>
      <c r="G694">
        <v>819048</v>
      </c>
      <c r="H694">
        <v>819293</v>
      </c>
      <c r="I694" t="s">
        <v>3470</v>
      </c>
      <c r="J694" t="s">
        <v>169</v>
      </c>
      <c r="K694" s="2">
        <v>-3.5970102034463198</v>
      </c>
      <c r="L694" s="3">
        <v>9.62460360356383E-5</v>
      </c>
      <c r="M694" t="s">
        <v>134</v>
      </c>
      <c r="N694" s="2">
        <v>-0.793547523168874</v>
      </c>
      <c r="O694" s="3">
        <v>1.1883396633610399E-2</v>
      </c>
      <c r="Q694" s="2">
        <v>0.18011841678975099</v>
      </c>
      <c r="R694" s="3">
        <v>0.86138442176330599</v>
      </c>
      <c r="T694" s="2">
        <v>-3.19357246444422</v>
      </c>
      <c r="U694" s="3">
        <v>3.4353147103195199E-9</v>
      </c>
      <c r="V694" t="s">
        <v>134</v>
      </c>
      <c r="W694" s="2">
        <v>-0.83109285945274403</v>
      </c>
      <c r="X694" s="3">
        <v>3.0091473518240101E-2</v>
      </c>
      <c r="Z694" s="2">
        <v>-0.86308521202045596</v>
      </c>
      <c r="AA694" s="3">
        <v>2.0184198664200698E-2</v>
      </c>
      <c r="AC694" s="2">
        <v>-2.22710174874309</v>
      </c>
      <c r="AD694" s="3">
        <v>3.55487214907271E-5</v>
      </c>
      <c r="AE694" t="s">
        <v>134</v>
      </c>
      <c r="AF694" s="2">
        <v>-1.91186352983832</v>
      </c>
      <c r="AG694" s="3">
        <v>3.9428327467292001E-5</v>
      </c>
      <c r="AH694" t="s">
        <v>134</v>
      </c>
      <c r="AI694" s="2">
        <v>-2.5230421152490199</v>
      </c>
      <c r="AJ694" s="3">
        <v>1.8295408085844601E-7</v>
      </c>
      <c r="AK694" t="s">
        <v>134</v>
      </c>
      <c r="AL694" s="2">
        <v>-1.68457552744563</v>
      </c>
      <c r="AM694" s="3">
        <v>7.9756539415515402E-5</v>
      </c>
      <c r="AN694" t="s">
        <v>134</v>
      </c>
      <c r="AO694" s="2">
        <v>-0.44350830231045701</v>
      </c>
      <c r="AP694" s="3">
        <v>0.16568308741485399</v>
      </c>
      <c r="AR694" s="2">
        <v>-1.9512932709675499</v>
      </c>
      <c r="AS694" s="3">
        <v>2.41725207682086E-2</v>
      </c>
      <c r="AU694" s="2">
        <v>0.50298753748962399</v>
      </c>
      <c r="AV694" s="3">
        <v>0.25155935608338997</v>
      </c>
      <c r="AX694" s="2">
        <v>-2.20590872951189</v>
      </c>
      <c r="AY694" s="3">
        <v>7.37655207176254E-5</v>
      </c>
      <c r="AZ694" t="s">
        <v>134</v>
      </c>
      <c r="BA694" s="2">
        <v>-8.60234016988599E-2</v>
      </c>
      <c r="BB694" s="3">
        <v>0.84663227918668105</v>
      </c>
      <c r="BD694" s="2">
        <v>0.295623786457196</v>
      </c>
      <c r="BE694" s="3">
        <v>0.65261769161696803</v>
      </c>
      <c r="BG694" s="2">
        <v>0.33732571317231802</v>
      </c>
      <c r="BH694" s="3">
        <v>0.438640004803099</v>
      </c>
      <c r="BJ694" s="2">
        <v>-0.57760184928097003</v>
      </c>
      <c r="BK694" s="3">
        <v>0.382218499512264</v>
      </c>
      <c r="BM694" s="2">
        <v>-1.00373454643094</v>
      </c>
      <c r="BN694" s="3">
        <v>8.12539210251019E-3</v>
      </c>
      <c r="BO694" t="s">
        <v>134</v>
      </c>
      <c r="BP694" s="2">
        <v>0.45240816666690398</v>
      </c>
      <c r="BQ694" s="3">
        <v>0.67625794764873504</v>
      </c>
      <c r="BS694" s="2">
        <v>0.16411320007274</v>
      </c>
      <c r="BT694" s="3">
        <v>0.95961661147368404</v>
      </c>
      <c r="BV694" s="2">
        <v>0.33726892444600098</v>
      </c>
      <c r="BW694" s="3">
        <v>0.751442423318049</v>
      </c>
      <c r="BY694" s="2">
        <v>-0.64820652573511806</v>
      </c>
      <c r="BZ694" s="3">
        <v>0.12786145266280199</v>
      </c>
      <c r="CB694" s="2">
        <v>-0.28139774489265801</v>
      </c>
      <c r="CC694" s="3">
        <v>0.35282629577539598</v>
      </c>
      <c r="CE694" s="2">
        <v>-0.33484582910606198</v>
      </c>
      <c r="CF694" s="3">
        <v>0.60375676102614595</v>
      </c>
      <c r="CH694" s="2">
        <v>-0.91270772793565202</v>
      </c>
      <c r="CI694" s="3">
        <v>0.30527535153243301</v>
      </c>
      <c r="CK694" s="2">
        <v>0.550518766861539</v>
      </c>
      <c r="CL694" s="3">
        <v>0.27109326203998801</v>
      </c>
      <c r="CN694" s="2">
        <v>0.73425322092257805</v>
      </c>
      <c r="CO694" s="3">
        <v>5.7770449192604899E-2</v>
      </c>
      <c r="CQ694" s="2">
        <v>0.50247986647599596</v>
      </c>
      <c r="CR694" s="3">
        <v>0.43075435324310102</v>
      </c>
      <c r="CT694" s="2">
        <v>-0.172046891586951</v>
      </c>
      <c r="CU694" s="3">
        <v>0.892624191291015</v>
      </c>
      <c r="CW694" s="2">
        <v>1.2009454114389</v>
      </c>
      <c r="CX694" s="3">
        <v>2.7031995001405799E-2</v>
      </c>
      <c r="CZ694" s="2">
        <v>1.17180349196725</v>
      </c>
      <c r="DA694" s="3">
        <v>5.8892617526926302E-2</v>
      </c>
      <c r="DC694" s="2">
        <v>-0.96399913828568295</v>
      </c>
      <c r="DD694" s="3">
        <v>1.2416144674393399E-2</v>
      </c>
      <c r="DF694" s="2">
        <v>0.39958594877430997</v>
      </c>
      <c r="DG694" s="3">
        <v>0.36495919242417202</v>
      </c>
      <c r="DI694" s="2">
        <v>0.88535890813401596</v>
      </c>
      <c r="DJ694" s="3">
        <v>6.7847705726298793E-2</v>
      </c>
      <c r="DL694" s="2">
        <v>-1.3432619646691499</v>
      </c>
      <c r="DM694" s="3">
        <v>4.4166093026099902E-3</v>
      </c>
      <c r="DN694" t="s">
        <v>134</v>
      </c>
      <c r="DO694" s="2">
        <v>-1.8060074871045599E-2</v>
      </c>
      <c r="DP694" s="3">
        <v>0.98867627178140505</v>
      </c>
    </row>
    <row r="695" spans="1:120" x14ac:dyDescent="0.35">
      <c r="A695" t="s">
        <v>3471</v>
      </c>
      <c r="B695" t="s">
        <v>3472</v>
      </c>
      <c r="C695" t="s">
        <v>3473</v>
      </c>
      <c r="D695" t="s">
        <v>124</v>
      </c>
      <c r="E695" t="s">
        <v>3474</v>
      </c>
      <c r="F695">
        <v>453</v>
      </c>
      <c r="G695">
        <v>819295</v>
      </c>
      <c r="H695">
        <v>819747</v>
      </c>
      <c r="I695" t="s">
        <v>3475</v>
      </c>
      <c r="J695" t="s">
        <v>169</v>
      </c>
      <c r="K695" s="2">
        <v>-2.9539008329078098</v>
      </c>
      <c r="L695" s="3">
        <v>7.90353876617948E-5</v>
      </c>
      <c r="M695" t="s">
        <v>134</v>
      </c>
      <c r="N695" s="2">
        <v>-0.76281113614408202</v>
      </c>
      <c r="O695" s="3">
        <v>1.12508732945073E-2</v>
      </c>
      <c r="Q695" s="2">
        <v>8.6285239901622308E-3</v>
      </c>
      <c r="R695" s="3">
        <v>0.998699217744625</v>
      </c>
      <c r="T695" s="2">
        <v>-3.4738932327365402</v>
      </c>
      <c r="U695" s="3">
        <v>4.3571940540910704E-12</v>
      </c>
      <c r="V695" t="s">
        <v>134</v>
      </c>
      <c r="W695" s="2">
        <v>-0.96671370661185696</v>
      </c>
      <c r="X695" s="3">
        <v>9.0103781461416902E-3</v>
      </c>
      <c r="Z695" s="2">
        <v>-0.27312324341543998</v>
      </c>
      <c r="AA695" s="3">
        <v>0.45006659414926597</v>
      </c>
      <c r="AC695" s="2">
        <v>-1.9681234241688801</v>
      </c>
      <c r="AD695" s="3">
        <v>5.9001239726439701E-6</v>
      </c>
      <c r="AE695" t="s">
        <v>134</v>
      </c>
      <c r="AF695" s="2">
        <v>-2.1541646326626398</v>
      </c>
      <c r="AG695" s="3">
        <v>1.0656599950845799E-6</v>
      </c>
      <c r="AH695" t="s">
        <v>134</v>
      </c>
      <c r="AI695" s="2">
        <v>-2.3208822205508999</v>
      </c>
      <c r="AJ695" s="3">
        <v>6.7397193406069994E-8</v>
      </c>
      <c r="AK695" t="s">
        <v>134</v>
      </c>
      <c r="AL695" s="2">
        <v>-1.69743520029072</v>
      </c>
      <c r="AM695" s="3">
        <v>1.5262654428032101E-5</v>
      </c>
      <c r="AN695" t="s">
        <v>134</v>
      </c>
      <c r="AO695" s="2">
        <v>-0.41377909938435697</v>
      </c>
      <c r="AP695" s="3">
        <v>0.169268458498327</v>
      </c>
      <c r="AR695" s="2">
        <v>-0.85963384262698095</v>
      </c>
      <c r="AS695" s="3">
        <v>0.29007131789645701</v>
      </c>
      <c r="AU695" s="2">
        <v>0.66300584860852896</v>
      </c>
      <c r="AV695" s="3">
        <v>6.7780255044830998E-2</v>
      </c>
      <c r="AX695" s="2">
        <v>-1.5885630709732701</v>
      </c>
      <c r="AY695" s="3">
        <v>6.0717005122323895E-4</v>
      </c>
      <c r="AZ695" t="s">
        <v>134</v>
      </c>
      <c r="BA695" s="2">
        <v>5.4305277069302903E-2</v>
      </c>
      <c r="BB695" s="3">
        <v>0.89529552372532595</v>
      </c>
      <c r="BD695" s="2">
        <v>0.18764229849361899</v>
      </c>
      <c r="BE695" s="3">
        <v>0.81108330204671897</v>
      </c>
      <c r="BG695" s="2">
        <v>0.29311558980851099</v>
      </c>
      <c r="BH695" s="3">
        <v>0.48071498721724898</v>
      </c>
      <c r="BJ695" s="2">
        <v>-0.54926622476337605</v>
      </c>
      <c r="BK695" s="3">
        <v>0.32295127734207102</v>
      </c>
      <c r="BM695" s="2">
        <v>-1.11569942292958</v>
      </c>
      <c r="BN695" s="3">
        <v>1.0172983079795601E-3</v>
      </c>
      <c r="BO695" t="s">
        <v>134</v>
      </c>
      <c r="BP695" s="2">
        <v>0.308289305516665</v>
      </c>
      <c r="BQ695" s="3">
        <v>0.77497159129172399</v>
      </c>
      <c r="BS695" s="2">
        <v>0.133303960079102</v>
      </c>
      <c r="BT695" s="3">
        <v>0.96180515277395695</v>
      </c>
      <c r="BV695" s="2">
        <v>0.19184790310179101</v>
      </c>
      <c r="BW695" s="3">
        <v>0.87356450373592098</v>
      </c>
      <c r="BY695" s="2">
        <v>-0.47506899684676002</v>
      </c>
      <c r="BZ695" s="3">
        <v>0.24324601582795899</v>
      </c>
      <c r="CB695" s="2">
        <v>-0.31776339214145699</v>
      </c>
      <c r="CC695" s="3">
        <v>0.26102107426469801</v>
      </c>
      <c r="CE695" s="2">
        <v>-0.39563907821125499</v>
      </c>
      <c r="CF695" s="3">
        <v>0.452644578771775</v>
      </c>
      <c r="CH695" s="2">
        <v>-0.99554569231706502</v>
      </c>
      <c r="CI695" s="3">
        <v>0.20311297966031899</v>
      </c>
      <c r="CK695" s="2">
        <v>0.20230221726276201</v>
      </c>
      <c r="CL695" s="3">
        <v>0.72474260054870598</v>
      </c>
      <c r="CN695" s="2">
        <v>0.34511022266695002</v>
      </c>
      <c r="CO695" s="3">
        <v>0.478660749151753</v>
      </c>
      <c r="CQ695" s="2">
        <v>0.47427722166918601</v>
      </c>
      <c r="CR695" s="3">
        <v>0.45121840331819002</v>
      </c>
      <c r="CT695" s="2">
        <v>0.197475401369029</v>
      </c>
      <c r="CU695" s="3">
        <v>0.82326339805299897</v>
      </c>
      <c r="CW695" s="2">
        <v>1.2736511019137</v>
      </c>
      <c r="CX695" s="3">
        <v>1.5752093611189899E-2</v>
      </c>
      <c r="CZ695" s="2">
        <v>1.1471901286230699</v>
      </c>
      <c r="DA695" s="3">
        <v>5.9143141404847201E-2</v>
      </c>
      <c r="DC695" s="2">
        <v>-1.1830598353047901</v>
      </c>
      <c r="DD695" s="3">
        <v>5.2377143964238003E-4</v>
      </c>
      <c r="DE695" t="s">
        <v>134</v>
      </c>
      <c r="DF695" s="2">
        <v>-0.13766980242944499</v>
      </c>
      <c r="DG695" s="3">
        <v>0.77697505163292702</v>
      </c>
      <c r="DI695" s="2">
        <v>0.710272585957199</v>
      </c>
      <c r="DJ695" s="3">
        <v>0.14827717707732499</v>
      </c>
      <c r="DL695" s="2">
        <v>-1.47378959401822</v>
      </c>
      <c r="DM695" s="3">
        <v>7.3964239259864401E-4</v>
      </c>
      <c r="DN695" t="s">
        <v>134</v>
      </c>
      <c r="DO695" s="2">
        <v>-8.5626254430888303E-3</v>
      </c>
      <c r="DP695" s="3">
        <v>0.993215123516761</v>
      </c>
    </row>
    <row r="696" spans="1:120" x14ac:dyDescent="0.35">
      <c r="A696" t="s">
        <v>3476</v>
      </c>
      <c r="B696" t="s">
        <v>3477</v>
      </c>
      <c r="C696" t="s">
        <v>3478</v>
      </c>
      <c r="D696" t="s">
        <v>124</v>
      </c>
      <c r="E696" t="s">
        <v>3479</v>
      </c>
      <c r="F696">
        <v>705</v>
      </c>
      <c r="G696">
        <v>819884</v>
      </c>
      <c r="H696">
        <v>820588</v>
      </c>
      <c r="I696">
        <v>0</v>
      </c>
      <c r="J696" t="s">
        <v>446</v>
      </c>
      <c r="K696" s="2">
        <v>-1.5686976470390399</v>
      </c>
      <c r="L696" s="3">
        <v>2.4939872794267801E-5</v>
      </c>
      <c r="M696" t="s">
        <v>134</v>
      </c>
      <c r="N696" s="2">
        <v>-0.38707373850842902</v>
      </c>
      <c r="O696" s="3">
        <v>4.0144965069781297E-2</v>
      </c>
      <c r="Q696" s="2">
        <v>-6.8041240267023198E-2</v>
      </c>
      <c r="R696" s="3">
        <v>0.93332694655786597</v>
      </c>
      <c r="T696" s="2">
        <v>-0.80137029587917996</v>
      </c>
      <c r="U696" s="3">
        <v>1.7916200006965199E-5</v>
      </c>
      <c r="W696" s="2">
        <v>-1.0024774211582199</v>
      </c>
      <c r="X696" s="3">
        <v>9.1492682136555603E-7</v>
      </c>
      <c r="Y696" t="s">
        <v>134</v>
      </c>
      <c r="Z696" s="2">
        <v>-0.77284976481763001</v>
      </c>
      <c r="AA696" s="3">
        <v>8.1457732449105697E-5</v>
      </c>
      <c r="AC696" s="2">
        <v>-0.70277441444551403</v>
      </c>
      <c r="AD696" s="3">
        <v>1.3835612803517099E-3</v>
      </c>
      <c r="AF696" s="2">
        <v>-0.80424569487880104</v>
      </c>
      <c r="AG696" s="3">
        <v>8.2737255023705201E-5</v>
      </c>
      <c r="AI696" s="2">
        <v>-1.0138933398540499</v>
      </c>
      <c r="AJ696" s="3">
        <v>2.8377899768369099E-8</v>
      </c>
      <c r="AK696" t="s">
        <v>134</v>
      </c>
      <c r="AL696" s="2">
        <v>-0.13867087285768501</v>
      </c>
      <c r="AM696" s="3">
        <v>0.54508655309985499</v>
      </c>
      <c r="AO696" s="2">
        <v>9.7638189484596793E-2</v>
      </c>
      <c r="AP696" s="3">
        <v>0.65365974413127903</v>
      </c>
      <c r="AR696" s="2">
        <v>1.0731720671813101</v>
      </c>
      <c r="AS696" s="3">
        <v>1.28819444665306E-2</v>
      </c>
      <c r="AU696" s="2">
        <v>0.52015935590052498</v>
      </c>
      <c r="AV696" s="3">
        <v>1.2378708990310801E-2</v>
      </c>
      <c r="AX696" s="2">
        <v>-0.119254655297253</v>
      </c>
      <c r="AY696" s="3">
        <v>0.69842896092734696</v>
      </c>
      <c r="BA696" s="2">
        <v>-0.75060441512910703</v>
      </c>
      <c r="BB696" s="3">
        <v>5.6112807954669098E-5</v>
      </c>
      <c r="BD696" s="2">
        <v>0.11746405812020699</v>
      </c>
      <c r="BE696" s="3">
        <v>0.77286828116450201</v>
      </c>
      <c r="BG696" s="2">
        <v>-0.34289919635256499</v>
      </c>
      <c r="BH696" s="3">
        <v>0.13072010666032999</v>
      </c>
      <c r="BJ696" s="2">
        <v>-0.56145743849676499</v>
      </c>
      <c r="BK696" s="3">
        <v>3.3750681580563303E-2</v>
      </c>
      <c r="BM696" s="2">
        <v>-1.1744590710885701</v>
      </c>
      <c r="BN696" s="3">
        <v>5.6766203398259897E-11</v>
      </c>
      <c r="BO696" t="s">
        <v>134</v>
      </c>
      <c r="BP696" s="2">
        <v>-0.10008099948513299</v>
      </c>
      <c r="BQ696" s="3">
        <v>0.908290407027463</v>
      </c>
      <c r="BS696" s="2">
        <v>-0.13201448005584601</v>
      </c>
      <c r="BT696" s="3">
        <v>0.937217104749691</v>
      </c>
      <c r="BV696" s="2">
        <v>-8.8582681339560501E-2</v>
      </c>
      <c r="BW696" s="3">
        <v>0.91810374079013202</v>
      </c>
      <c r="BY696" s="2">
        <v>-0.603259747808779</v>
      </c>
      <c r="BZ696" s="3">
        <v>2.72534718715919E-3</v>
      </c>
      <c r="CB696" s="2">
        <v>-0.49878276338268901</v>
      </c>
      <c r="CC696" s="3">
        <v>1.67756860991677E-3</v>
      </c>
      <c r="CE696" s="2">
        <v>-0.45227304819400799</v>
      </c>
      <c r="CF696" s="3">
        <v>8.9846203458282606E-2</v>
      </c>
      <c r="CH696" s="2">
        <v>-0.55368432023507497</v>
      </c>
      <c r="CI696" s="3">
        <v>0.263280805853152</v>
      </c>
      <c r="CK696" s="2">
        <v>-4.29218014488342E-3</v>
      </c>
      <c r="CL696" s="3">
        <v>0.99257944183793201</v>
      </c>
      <c r="CN696" s="2">
        <v>-0.38530314189871101</v>
      </c>
      <c r="CO696" s="3">
        <v>8.9749805990371606E-2</v>
      </c>
      <c r="CQ696" s="2">
        <v>-0.396635100898174</v>
      </c>
      <c r="CR696" s="3">
        <v>0.17465830786355199</v>
      </c>
      <c r="CT696" s="2">
        <v>-0.38909021402441302</v>
      </c>
      <c r="CU696" s="3">
        <v>0.22585684830759301</v>
      </c>
      <c r="CW696" s="2">
        <v>-0.112510987086784</v>
      </c>
      <c r="CX696" s="3">
        <v>0.85862526959550001</v>
      </c>
      <c r="CZ696" s="2">
        <v>-0.35055431998283099</v>
      </c>
      <c r="DA696" s="3">
        <v>0.37583925757488701</v>
      </c>
      <c r="DC696" s="2">
        <v>-0.75429733492178996</v>
      </c>
      <c r="DD696" s="3">
        <v>2.66851372768404E-5</v>
      </c>
      <c r="DF696" s="2">
        <v>-0.465796686188025</v>
      </c>
      <c r="DG696" s="3">
        <v>8.4967299822555603E-2</v>
      </c>
      <c r="DI696" s="2">
        <v>-0.31397037085157598</v>
      </c>
      <c r="DJ696" s="3">
        <v>0.36550660668111001</v>
      </c>
      <c r="DL696" s="2">
        <v>0.75651423314878996</v>
      </c>
      <c r="DM696" s="3">
        <v>1.0602392114720999E-4</v>
      </c>
      <c r="DO696" s="2">
        <v>-0.42205079908271997</v>
      </c>
      <c r="DP696" s="3">
        <v>0.200917638280764</v>
      </c>
    </row>
    <row r="697" spans="1:120" x14ac:dyDescent="0.35">
      <c r="A697" t="s">
        <v>3480</v>
      </c>
      <c r="B697" t="s">
        <v>3481</v>
      </c>
      <c r="C697" t="s">
        <v>3482</v>
      </c>
      <c r="D697" t="s">
        <v>124</v>
      </c>
      <c r="E697" t="s">
        <v>3483</v>
      </c>
      <c r="F697">
        <v>714</v>
      </c>
      <c r="G697">
        <v>820793</v>
      </c>
      <c r="H697">
        <v>821506</v>
      </c>
      <c r="I697">
        <v>0</v>
      </c>
      <c r="J697" t="s">
        <v>702</v>
      </c>
      <c r="K697" s="2">
        <v>2.0808694563670702</v>
      </c>
      <c r="L697">
        <v>5.2912685830058999E-4</v>
      </c>
      <c r="M697" t="s">
        <v>127</v>
      </c>
      <c r="N697" s="2">
        <v>1.01613075284792</v>
      </c>
      <c r="O697">
        <v>3.1615452629231901E-5</v>
      </c>
      <c r="P697" t="s">
        <v>127</v>
      </c>
      <c r="Q697" s="2">
        <v>0.49219148112875299</v>
      </c>
      <c r="R697">
        <v>0.35126899689913998</v>
      </c>
      <c r="T697" s="2">
        <v>2.15323010013892</v>
      </c>
      <c r="U697">
        <v>1.1600663469693399E-16</v>
      </c>
      <c r="V697" t="s">
        <v>127</v>
      </c>
      <c r="W697" s="2">
        <v>1.2940951705992401</v>
      </c>
      <c r="X697">
        <v>1.57919013908379E-6</v>
      </c>
      <c r="Y697" t="s">
        <v>127</v>
      </c>
      <c r="Z697" s="2">
        <v>2.0037222863557198</v>
      </c>
      <c r="AA697">
        <v>4.7207061370421301E-14</v>
      </c>
      <c r="AB697" t="s">
        <v>127</v>
      </c>
      <c r="AC697" s="2">
        <v>1.2706883773718201</v>
      </c>
      <c r="AD697">
        <v>8.3708301408637299E-5</v>
      </c>
      <c r="AE697" t="s">
        <v>127</v>
      </c>
      <c r="AF697" s="2">
        <v>1.66838883347758</v>
      </c>
      <c r="AG697">
        <v>6.9838494678612895E-10</v>
      </c>
      <c r="AH697" t="s">
        <v>127</v>
      </c>
      <c r="AI697" s="2">
        <v>1.84213434018876</v>
      </c>
      <c r="AJ697">
        <v>6.3114058652638298E-13</v>
      </c>
      <c r="AK697" t="s">
        <v>127</v>
      </c>
      <c r="AL697" s="2">
        <v>1.78456224015459</v>
      </c>
      <c r="AM697">
        <v>6.0580787858772703E-11</v>
      </c>
      <c r="AN697" t="s">
        <v>127</v>
      </c>
      <c r="AO697" s="2">
        <v>0.233446522667696</v>
      </c>
      <c r="AP697">
        <v>0.43835962234286802</v>
      </c>
      <c r="AR697" s="2">
        <v>1.16652140534321</v>
      </c>
      <c r="AS697">
        <v>0.10014324658061401</v>
      </c>
      <c r="AU697" s="2">
        <v>0.46577159789699402</v>
      </c>
      <c r="AV697">
        <v>0.219301829003992</v>
      </c>
      <c r="AX697" s="2">
        <v>0.39365005621649601</v>
      </c>
      <c r="AY697">
        <v>0.47253898625058399</v>
      </c>
      <c r="BA697" s="2">
        <v>-0.60729299785633895</v>
      </c>
      <c r="BB697">
        <v>4.8906200412918002E-2</v>
      </c>
      <c r="BD697" s="2">
        <v>0.27471443387225702</v>
      </c>
      <c r="BE697">
        <v>0.64572775346730704</v>
      </c>
      <c r="BG697" s="2">
        <v>0.35528826323229201</v>
      </c>
      <c r="BH697">
        <v>0.33049350510819397</v>
      </c>
      <c r="BJ697" s="2">
        <v>0.53644808028348301</v>
      </c>
      <c r="BK697">
        <v>0.29605294221336698</v>
      </c>
      <c r="BM697" s="2">
        <v>1.5915750596604601</v>
      </c>
      <c r="BN697">
        <v>8.4528627052133595E-11</v>
      </c>
      <c r="BO697" t="s">
        <v>127</v>
      </c>
      <c r="BP697" s="2">
        <v>0.113655499057187</v>
      </c>
      <c r="BQ697">
        <v>0.93563180782758004</v>
      </c>
      <c r="BS697" s="2">
        <v>-0.128056812691447</v>
      </c>
      <c r="BT697">
        <v>0.96180515277395695</v>
      </c>
      <c r="BV697" s="2">
        <v>-0.128944048435536</v>
      </c>
      <c r="BW697">
        <v>0.919651527996038</v>
      </c>
      <c r="BY697" s="2">
        <v>-7.0185995189627107E-2</v>
      </c>
      <c r="BZ697">
        <v>0.88484649438863605</v>
      </c>
      <c r="CB697" s="2">
        <v>-0.52411080649248099</v>
      </c>
      <c r="CC697">
        <v>4.7816429647899603E-2</v>
      </c>
      <c r="CE697" s="2">
        <v>-0.541419877031173</v>
      </c>
      <c r="CF697">
        <v>0.26012858946210698</v>
      </c>
      <c r="CH697" s="2">
        <v>-3.6666310772689698E-2</v>
      </c>
      <c r="CI697">
        <v>0.97448383514869497</v>
      </c>
      <c r="CK697" s="2">
        <v>0.102332049097957</v>
      </c>
      <c r="CL697">
        <v>0.85921916196930603</v>
      </c>
      <c r="CN697" s="2">
        <v>-0.28081328081367801</v>
      </c>
      <c r="CO697">
        <v>0.58298796328928204</v>
      </c>
      <c r="CQ697" s="2">
        <v>-2.70388323753896E-2</v>
      </c>
      <c r="CR697">
        <v>0.982171940774623</v>
      </c>
      <c r="CT697" s="2">
        <v>0.15957991602055999</v>
      </c>
      <c r="CU697">
        <v>0.864660180407686</v>
      </c>
      <c r="CW697" s="2">
        <v>6.7578966344172802E-3</v>
      </c>
      <c r="CX697">
        <v>0.99594357895372299</v>
      </c>
      <c r="CZ697" s="2">
        <v>-0.15938063449328899</v>
      </c>
      <c r="DA697">
        <v>0.88320413878168302</v>
      </c>
      <c r="DC697" s="2">
        <v>-0.64214653365077501</v>
      </c>
      <c r="DD697">
        <v>4.4697750059245603E-2</v>
      </c>
      <c r="DF697" s="2">
        <v>0.37605551939776</v>
      </c>
      <c r="DG697">
        <v>0.28951811137731598</v>
      </c>
      <c r="DI697" s="2">
        <v>-4.7993709674994299E-2</v>
      </c>
      <c r="DJ697">
        <v>0.95799137897534603</v>
      </c>
      <c r="DL697" s="2">
        <v>1.3518781055311699</v>
      </c>
      <c r="DM697">
        <v>4.4988532109435902E-6</v>
      </c>
      <c r="DN697" t="s">
        <v>127</v>
      </c>
      <c r="DO697" s="2">
        <v>0.33115314696940601</v>
      </c>
      <c r="DP697">
        <v>0.520043648247701</v>
      </c>
    </row>
    <row r="698" spans="1:120" x14ac:dyDescent="0.35">
      <c r="A698" t="s">
        <v>3484</v>
      </c>
      <c r="B698" t="s">
        <v>3485</v>
      </c>
      <c r="C698" t="s">
        <v>3486</v>
      </c>
      <c r="D698" t="s">
        <v>124</v>
      </c>
      <c r="E698" t="s">
        <v>3487</v>
      </c>
      <c r="F698">
        <v>957</v>
      </c>
      <c r="G698">
        <v>821542</v>
      </c>
      <c r="H698">
        <v>822498</v>
      </c>
      <c r="I698">
        <v>0</v>
      </c>
      <c r="J698">
        <v>0</v>
      </c>
      <c r="K698" s="2">
        <v>2.5087426077643</v>
      </c>
      <c r="L698">
        <v>7.7401306004882403E-3</v>
      </c>
      <c r="M698" t="s">
        <v>127</v>
      </c>
      <c r="N698" s="2">
        <v>0.41137724897956401</v>
      </c>
      <c r="O698">
        <v>0.32381178582446102</v>
      </c>
      <c r="Q698" s="2">
        <v>0.148262264309132</v>
      </c>
      <c r="R698">
        <v>0.930402006990799</v>
      </c>
      <c r="T698" s="2">
        <v>0.30652594052368798</v>
      </c>
      <c r="U698">
        <v>0.51964606233161503</v>
      </c>
      <c r="W698" s="2">
        <v>-0.90348240736472396</v>
      </c>
      <c r="X698">
        <v>9.0729676370361695E-2</v>
      </c>
      <c r="Z698" s="2">
        <v>-0.953764561763216</v>
      </c>
      <c r="AA698">
        <v>7.5580674584043203E-2</v>
      </c>
      <c r="AC698" s="2">
        <v>-0.88338164408050801</v>
      </c>
      <c r="AD698">
        <v>0.212037254608855</v>
      </c>
      <c r="AF698" s="2">
        <v>-0.65097265939515003</v>
      </c>
      <c r="AG698">
        <v>0.34604223118851202</v>
      </c>
      <c r="AI698" s="2">
        <v>7.6694955192770906E-2</v>
      </c>
      <c r="AJ698">
        <v>0.88670711614941899</v>
      </c>
      <c r="AL698" s="2">
        <v>0.11314912494341001</v>
      </c>
      <c r="AM698">
        <v>0.86191155114907403</v>
      </c>
      <c r="AO698" s="2">
        <v>-0.97899417730879301</v>
      </c>
      <c r="AP698">
        <v>2.6859213426025499E-2</v>
      </c>
      <c r="AR698" s="2">
        <v>1.1153247876556101</v>
      </c>
      <c r="AS698">
        <v>0.35427283385483299</v>
      </c>
      <c r="AU698" s="2">
        <v>0.192282225066017</v>
      </c>
      <c r="AV698">
        <v>0.79783262272311095</v>
      </c>
      <c r="AX698" s="2">
        <v>0.69901397136997301</v>
      </c>
      <c r="AY698">
        <v>0.321423468623106</v>
      </c>
      <c r="BA698" s="2">
        <v>-1.5048135759780299</v>
      </c>
      <c r="BB698">
        <v>7.23353848233856E-3</v>
      </c>
      <c r="BC698" t="s">
        <v>134</v>
      </c>
      <c r="BD698" s="2">
        <v>9.9032658593415604E-2</v>
      </c>
      <c r="BE698">
        <v>0.93649138273914401</v>
      </c>
      <c r="BG698" s="2">
        <v>-0.28043559908037002</v>
      </c>
      <c r="BH698">
        <v>0.71402114657337701</v>
      </c>
      <c r="BJ698" s="2">
        <v>-1.4958373814530801</v>
      </c>
      <c r="BK698">
        <v>8.5713967299057101E-2</v>
      </c>
      <c r="BM698" s="2">
        <v>-0.67901814098275504</v>
      </c>
      <c r="BN698">
        <v>0.25481657608806901</v>
      </c>
      <c r="BP698" s="2">
        <v>-0.342619775252619</v>
      </c>
      <c r="BQ698">
        <v>0.89672734234836304</v>
      </c>
      <c r="BS698" s="2">
        <v>-0.60477532950892099</v>
      </c>
      <c r="BT698">
        <v>0.841508116960756</v>
      </c>
      <c r="BV698" s="2">
        <v>-0.34502882423117798</v>
      </c>
      <c r="BW698">
        <v>0.87088270394921496</v>
      </c>
      <c r="BY698" s="2">
        <v>0.929209908244926</v>
      </c>
      <c r="BZ698">
        <v>7.7132704868012505E-2</v>
      </c>
      <c r="CB698" s="2">
        <v>-0.91326074293342197</v>
      </c>
      <c r="CC698">
        <v>2.0654028273505098E-2</v>
      </c>
      <c r="CE698" s="2">
        <v>1.2073141765073101</v>
      </c>
      <c r="CF698">
        <v>4.2201361918498097E-2</v>
      </c>
      <c r="CH698" s="2">
        <v>-1.48962186326698</v>
      </c>
      <c r="CI698">
        <v>0.28610272748494597</v>
      </c>
      <c r="CK698" s="2">
        <v>0.44875946541482398</v>
      </c>
      <c r="CL698">
        <v>0.60358584158483197</v>
      </c>
      <c r="CN698" s="2">
        <v>-0.941859079935076</v>
      </c>
      <c r="CO698">
        <v>0.194036893687345</v>
      </c>
      <c r="CQ698" s="2">
        <v>-0.24053583358390701</v>
      </c>
      <c r="CR698">
        <v>0.86314448923508502</v>
      </c>
      <c r="CT698" s="2">
        <v>-0.50772872924541901</v>
      </c>
      <c r="CU698">
        <v>0.73676225742392598</v>
      </c>
      <c r="CW698" s="2">
        <v>-0.69605562435032298</v>
      </c>
      <c r="CX698">
        <v>0.65852597121742396</v>
      </c>
      <c r="CZ698" s="2">
        <v>-0.29827316488748501</v>
      </c>
      <c r="DA698">
        <v>0.86668686489892299</v>
      </c>
      <c r="DC698" s="2">
        <v>1.37742086254795</v>
      </c>
      <c r="DD698">
        <v>7.8845715758021895E-4</v>
      </c>
      <c r="DE698" t="s">
        <v>127</v>
      </c>
      <c r="DF698" s="2">
        <v>0.24781349650023701</v>
      </c>
      <c r="DG698">
        <v>0.68678333852018902</v>
      </c>
      <c r="DI698" s="2">
        <v>-0.134361284837163</v>
      </c>
      <c r="DJ698">
        <v>0.93567501702007705</v>
      </c>
      <c r="DL698" s="2">
        <v>-0.316779652124488</v>
      </c>
      <c r="DM698">
        <v>0.62169303433645096</v>
      </c>
      <c r="DO698" s="2">
        <v>0.92295899659954905</v>
      </c>
      <c r="DP698">
        <v>0.28192294248003202</v>
      </c>
    </row>
    <row r="699" spans="1:120" x14ac:dyDescent="0.35">
      <c r="A699" t="s">
        <v>3488</v>
      </c>
      <c r="B699" t="s">
        <v>3489</v>
      </c>
      <c r="C699" t="s">
        <v>3490</v>
      </c>
      <c r="D699" t="s">
        <v>124</v>
      </c>
      <c r="E699" t="s">
        <v>3491</v>
      </c>
      <c r="F699">
        <v>1242</v>
      </c>
      <c r="G699">
        <v>822498</v>
      </c>
      <c r="H699">
        <v>823739</v>
      </c>
      <c r="I699" t="s">
        <v>3492</v>
      </c>
      <c r="J699" t="s">
        <v>3493</v>
      </c>
      <c r="K699" s="2">
        <v>3.39718124424023</v>
      </c>
      <c r="L699" s="3">
        <v>1.8507540356614501E-8</v>
      </c>
      <c r="M699" t="s">
        <v>127</v>
      </c>
      <c r="N699" s="2">
        <v>-0.16100185414076901</v>
      </c>
      <c r="O699" s="3">
        <v>0.57104909941669102</v>
      </c>
      <c r="Q699" s="2">
        <v>0.29417596838665699</v>
      </c>
      <c r="R699" s="3">
        <v>0.60448693511398399</v>
      </c>
      <c r="T699" s="2">
        <v>-0.78008587704430099</v>
      </c>
      <c r="U699" s="3">
        <v>1.80999022010997E-2</v>
      </c>
      <c r="W699" s="2">
        <v>-1.7989931843795799</v>
      </c>
      <c r="X699" s="3">
        <v>3.0317850650421698E-7</v>
      </c>
      <c r="Y699" t="s">
        <v>134</v>
      </c>
      <c r="Z699" s="2">
        <v>-1.17420509965575</v>
      </c>
      <c r="AA699" s="3">
        <v>2.1287451375621099E-4</v>
      </c>
      <c r="AB699" t="s">
        <v>134</v>
      </c>
      <c r="AC699" s="2">
        <v>-1.36688489078824</v>
      </c>
      <c r="AD699" s="3">
        <v>1.1936735245908501E-3</v>
      </c>
      <c r="AE699" t="s">
        <v>134</v>
      </c>
      <c r="AF699" s="2">
        <v>-1.6965718251483</v>
      </c>
      <c r="AG699" s="3">
        <v>4.9684415441542096E-4</v>
      </c>
      <c r="AH699" t="s">
        <v>134</v>
      </c>
      <c r="AI699" s="2">
        <v>-1.1933807787503199</v>
      </c>
      <c r="AJ699" s="3">
        <v>1.69739380843853E-3</v>
      </c>
      <c r="AK699" t="s">
        <v>134</v>
      </c>
      <c r="AL699" s="2">
        <v>-0.87872431585543198</v>
      </c>
      <c r="AM699" s="3">
        <v>2.1374554942677201E-2</v>
      </c>
      <c r="AO699" s="2">
        <v>-1.2332893823692299</v>
      </c>
      <c r="AP699" s="3">
        <v>1.3959283684715301E-5</v>
      </c>
      <c r="AQ699" t="s">
        <v>134</v>
      </c>
      <c r="AR699" s="2">
        <v>2.8451767287127301</v>
      </c>
      <c r="AS699" s="3">
        <v>6.3683015151349503E-6</v>
      </c>
      <c r="AT699" t="s">
        <v>127</v>
      </c>
      <c r="AU699" s="2">
        <v>-0.130035499568109</v>
      </c>
      <c r="AV699" s="3">
        <v>0.79823518796627901</v>
      </c>
      <c r="AX699" s="2">
        <v>1.5445434701857901</v>
      </c>
      <c r="AY699" s="3">
        <v>1.7052109504130699E-4</v>
      </c>
      <c r="AZ699" t="s">
        <v>127</v>
      </c>
      <c r="BA699" s="2">
        <v>-1.6520244202454399</v>
      </c>
      <c r="BB699" s="3">
        <v>1.8391701984047901E-6</v>
      </c>
      <c r="BC699" t="s">
        <v>134</v>
      </c>
      <c r="BD699" s="2">
        <v>0.18227557439054101</v>
      </c>
      <c r="BE699" s="3">
        <v>0.77901330758586795</v>
      </c>
      <c r="BG699" s="2">
        <v>-0.402981309782594</v>
      </c>
      <c r="BH699" s="3">
        <v>0.32185468816817803</v>
      </c>
      <c r="BJ699" s="2">
        <v>-1.7749815199090899</v>
      </c>
      <c r="BK699" s="3">
        <v>4.2567341894962597E-3</v>
      </c>
      <c r="BL699" t="s">
        <v>134</v>
      </c>
      <c r="BM699" s="2">
        <v>-0.63610573666923498</v>
      </c>
      <c r="BN699" s="3">
        <v>7.1746752200049405E-2</v>
      </c>
      <c r="BP699" s="2">
        <v>-0.71494367213697096</v>
      </c>
      <c r="BQ699" s="3">
        <v>0.37017415251836899</v>
      </c>
      <c r="BS699" s="2">
        <v>-1.006026140616</v>
      </c>
      <c r="BT699" s="3">
        <v>6.0105067411898201E-2</v>
      </c>
      <c r="BV699" s="2">
        <v>-0.81643365939217605</v>
      </c>
      <c r="BW699" s="3">
        <v>0.16802700713805099</v>
      </c>
      <c r="BY699" s="2">
        <v>1.0636368961384099</v>
      </c>
      <c r="BZ699" s="3">
        <v>5.6082010279209901E-4</v>
      </c>
      <c r="CA699" t="s">
        <v>127</v>
      </c>
      <c r="CB699" s="2">
        <v>-0.69973677910084697</v>
      </c>
      <c r="CC699" s="3">
        <v>3.4831092399172201E-3</v>
      </c>
      <c r="CE699" s="2">
        <v>2.0228521004045898</v>
      </c>
      <c r="CF699" s="3">
        <v>7.5627682261296695E-11</v>
      </c>
      <c r="CG699" t="s">
        <v>127</v>
      </c>
      <c r="CH699" s="2">
        <v>-0.20737725674437599</v>
      </c>
      <c r="CI699" s="3">
        <v>0.87331489001939</v>
      </c>
      <c r="CK699" s="2">
        <v>0.20992480333550101</v>
      </c>
      <c r="CL699" s="3">
        <v>0.70603501635410204</v>
      </c>
      <c r="CN699" s="2">
        <v>-0.66706190025852097</v>
      </c>
      <c r="CO699" s="3">
        <v>8.9749805990371606E-2</v>
      </c>
      <c r="CQ699" s="2">
        <v>-0.54491182451369602</v>
      </c>
      <c r="CR699" s="3">
        <v>0.36701921953548899</v>
      </c>
      <c r="CT699" s="2">
        <v>0.190624638259761</v>
      </c>
      <c r="CU699" s="3">
        <v>0.82943591394155902</v>
      </c>
      <c r="CW699" s="2">
        <v>-0.49727532220846399</v>
      </c>
      <c r="CX699" s="3">
        <v>0.56480117167671395</v>
      </c>
      <c r="CZ699" s="2">
        <v>-0.26488828142154403</v>
      </c>
      <c r="DA699" s="3">
        <v>0.82166077101949397</v>
      </c>
      <c r="DC699" s="2">
        <v>1.9877077110610599</v>
      </c>
      <c r="DD699" s="3">
        <v>1.01629242161585E-14</v>
      </c>
      <c r="DE699" t="s">
        <v>127</v>
      </c>
      <c r="DF699" s="2">
        <v>0.49476640737062699</v>
      </c>
      <c r="DG699" s="3">
        <v>0.18136514308954299</v>
      </c>
      <c r="DI699" s="2">
        <v>0.18676808218325799</v>
      </c>
      <c r="DJ699" s="3">
        <v>0.81162393829809398</v>
      </c>
      <c r="DL699" s="2">
        <v>-0.38770321078478898</v>
      </c>
      <c r="DM699" s="3">
        <v>0.277709571842086</v>
      </c>
      <c r="DO699" s="2">
        <v>0.56885019659667502</v>
      </c>
      <c r="DP699" s="3">
        <v>0.30867061552457498</v>
      </c>
    </row>
    <row r="700" spans="1:120" x14ac:dyDescent="0.35">
      <c r="A700" t="s">
        <v>3494</v>
      </c>
      <c r="B700" t="s">
        <v>3495</v>
      </c>
      <c r="C700" t="s">
        <v>3496</v>
      </c>
      <c r="D700" t="s">
        <v>124</v>
      </c>
      <c r="E700" t="s">
        <v>1129</v>
      </c>
      <c r="F700">
        <v>762</v>
      </c>
      <c r="G700">
        <v>823736</v>
      </c>
      <c r="H700">
        <v>824497</v>
      </c>
      <c r="I700">
        <v>0</v>
      </c>
      <c r="J700" t="s">
        <v>3497</v>
      </c>
      <c r="K700" s="2">
        <v>2.58275749423224</v>
      </c>
      <c r="L700" s="3">
        <v>1.9353938481232601E-6</v>
      </c>
      <c r="M700" t="s">
        <v>127</v>
      </c>
      <c r="N700" s="2">
        <v>-0.53455986745491901</v>
      </c>
      <c r="O700" s="3">
        <v>3.49266386467178E-2</v>
      </c>
      <c r="Q700" s="2">
        <v>-3.8032352918523603E-2</v>
      </c>
      <c r="R700" s="3">
        <v>0.97850030272772504</v>
      </c>
      <c r="T700" s="2">
        <v>-0.55395490794179603</v>
      </c>
      <c r="U700" s="3">
        <v>6.0493507966796999E-2</v>
      </c>
      <c r="W700" s="2">
        <v>-1.69927989894105</v>
      </c>
      <c r="X700" s="3">
        <v>1.1303703608137799E-8</v>
      </c>
      <c r="Y700" t="s">
        <v>134</v>
      </c>
      <c r="Z700" s="2">
        <v>-1.8098375564574301</v>
      </c>
      <c r="AA700" s="3">
        <v>2.6871529198811498E-9</v>
      </c>
      <c r="AB700" t="s">
        <v>134</v>
      </c>
      <c r="AC700" s="2">
        <v>-0.74152527307361005</v>
      </c>
      <c r="AD700" s="3">
        <v>4.8225709147001701E-2</v>
      </c>
      <c r="AF700" s="2">
        <v>-1.70622782933638</v>
      </c>
      <c r="AG700" s="3">
        <v>4.8164033322619398E-5</v>
      </c>
      <c r="AH700" t="s">
        <v>134</v>
      </c>
      <c r="AI700" s="2">
        <v>-1.3632296220512501</v>
      </c>
      <c r="AJ700" s="3">
        <v>1.2529408461539401E-4</v>
      </c>
      <c r="AK700" t="s">
        <v>134</v>
      </c>
      <c r="AL700" s="2">
        <v>-1.09042908156522</v>
      </c>
      <c r="AM700" s="3">
        <v>1.48657123106778E-3</v>
      </c>
      <c r="AN700" t="s">
        <v>134</v>
      </c>
      <c r="AO700" s="2">
        <v>-1.2803989200834101</v>
      </c>
      <c r="AP700" s="3">
        <v>4.67623015605491E-7</v>
      </c>
      <c r="AQ700" t="s">
        <v>134</v>
      </c>
      <c r="AR700" s="2">
        <v>2.03526896216909</v>
      </c>
      <c r="AS700" s="3">
        <v>3.4641880499554302E-4</v>
      </c>
      <c r="AT700" t="s">
        <v>127</v>
      </c>
      <c r="AU700" s="2">
        <v>3.2649796907042701E-3</v>
      </c>
      <c r="AV700" s="3">
        <v>0.99571870183084799</v>
      </c>
      <c r="AX700" s="2">
        <v>1.0177536911337</v>
      </c>
      <c r="AY700" s="3">
        <v>7.2868096934197097E-3</v>
      </c>
      <c r="AZ700" t="s">
        <v>127</v>
      </c>
      <c r="BA700" s="2">
        <v>-1.1311042577938499</v>
      </c>
      <c r="BB700" s="3">
        <v>9.2314316227330804E-5</v>
      </c>
      <c r="BC700" t="s">
        <v>134</v>
      </c>
      <c r="BD700" s="2">
        <v>0.14226964806462999</v>
      </c>
      <c r="BE700" s="3">
        <v>0.80629518588302196</v>
      </c>
      <c r="BG700" s="2">
        <v>-0.53040624224670596</v>
      </c>
      <c r="BH700" s="3">
        <v>0.137664558780388</v>
      </c>
      <c r="BJ700" s="2">
        <v>-2.13153453401203</v>
      </c>
      <c r="BK700" s="3">
        <v>1.6504143430786701E-4</v>
      </c>
      <c r="BL700" t="s">
        <v>134</v>
      </c>
      <c r="BM700" s="2">
        <v>-1.7893391991732199</v>
      </c>
      <c r="BN700" s="3">
        <v>1.87896831381325E-6</v>
      </c>
      <c r="BO700" t="s">
        <v>134</v>
      </c>
      <c r="BP700" s="2">
        <v>-0.202391021177495</v>
      </c>
      <c r="BQ700" s="3">
        <v>0.88086063980752105</v>
      </c>
      <c r="BS700" s="2">
        <v>-0.52708737451114596</v>
      </c>
      <c r="BT700" s="3">
        <v>0.521955563372968</v>
      </c>
      <c r="BV700" s="2">
        <v>-0.60850076748392901</v>
      </c>
      <c r="BW700" s="3">
        <v>0.33914156145941299</v>
      </c>
      <c r="BY700" s="2">
        <v>1.27116563235024</v>
      </c>
      <c r="BZ700" s="3">
        <v>2.0286520343351502E-6</v>
      </c>
      <c r="CA700" t="s">
        <v>127</v>
      </c>
      <c r="CB700" s="2">
        <v>-0.51562385551477696</v>
      </c>
      <c r="CC700" s="3">
        <v>1.85012986168691E-2</v>
      </c>
      <c r="CE700" s="2">
        <v>1.7598259590815</v>
      </c>
      <c r="CF700" s="3">
        <v>7.7190616270392204E-10</v>
      </c>
      <c r="CG700" t="s">
        <v>127</v>
      </c>
      <c r="CH700" s="2">
        <v>-0.41008160688786299</v>
      </c>
      <c r="CI700" s="3">
        <v>0.65908400494236796</v>
      </c>
      <c r="CK700" s="2">
        <v>-1.53621617761193E-2</v>
      </c>
      <c r="CL700" s="3">
        <v>0.98088289635571901</v>
      </c>
      <c r="CN700" s="2">
        <v>-0.49327907355542</v>
      </c>
      <c r="CO700" s="3">
        <v>0.16603046942205599</v>
      </c>
      <c r="CQ700" s="2">
        <v>-0.71235680634171805</v>
      </c>
      <c r="CR700" s="3">
        <v>0.137862016091329</v>
      </c>
      <c r="CT700" s="2">
        <v>-0.14229066360008399</v>
      </c>
      <c r="CU700" s="3">
        <v>0.88814654090904299</v>
      </c>
      <c r="CW700" s="2">
        <v>-0.53616129696701798</v>
      </c>
      <c r="CX700" s="3">
        <v>0.41091450700419102</v>
      </c>
      <c r="CZ700" s="2">
        <v>-0.47764540214076101</v>
      </c>
      <c r="DA700" s="3">
        <v>0.53880312629215099</v>
      </c>
      <c r="DC700" s="2">
        <v>2.1131345052475901</v>
      </c>
      <c r="DD700" s="3">
        <v>6.2023902312504703E-19</v>
      </c>
      <c r="DE700" t="s">
        <v>127</v>
      </c>
      <c r="DF700" s="2">
        <v>-0.65872093753304495</v>
      </c>
      <c r="DG700" s="3">
        <v>6.8953875118146102E-2</v>
      </c>
      <c r="DI700" s="2">
        <v>3.1396533505017497E-2</v>
      </c>
      <c r="DJ700" s="3">
        <v>0.96766790806499803</v>
      </c>
      <c r="DL700" s="2">
        <v>-9.6871674318090004E-2</v>
      </c>
      <c r="DM700" s="3">
        <v>0.76972818061289505</v>
      </c>
      <c r="DO700" s="2">
        <v>0.11256808851314</v>
      </c>
      <c r="DP700" s="3">
        <v>0.86565531671430296</v>
      </c>
    </row>
    <row r="701" spans="1:120" x14ac:dyDescent="0.35">
      <c r="A701" t="s">
        <v>3498</v>
      </c>
      <c r="B701" t="s">
        <v>3499</v>
      </c>
      <c r="C701" t="s">
        <v>3500</v>
      </c>
      <c r="D701" t="s">
        <v>124</v>
      </c>
      <c r="E701" t="s">
        <v>3501</v>
      </c>
      <c r="F701">
        <v>411</v>
      </c>
      <c r="G701">
        <v>824630</v>
      </c>
      <c r="H701">
        <v>825040</v>
      </c>
      <c r="I701">
        <v>0</v>
      </c>
      <c r="J701">
        <v>0</v>
      </c>
      <c r="K701" s="2">
        <v>-3.83455309876648</v>
      </c>
      <c r="L701" s="3">
        <v>1.09510769287597E-11</v>
      </c>
      <c r="M701" t="s">
        <v>134</v>
      </c>
      <c r="N701" s="2">
        <v>-1.49312695833418</v>
      </c>
      <c r="O701" s="3">
        <v>4.04012319283349E-10</v>
      </c>
      <c r="P701" t="s">
        <v>134</v>
      </c>
      <c r="Q701" s="2">
        <v>-0.515411216108009</v>
      </c>
      <c r="R701" s="3">
        <v>0.18602058835383201</v>
      </c>
      <c r="T701" s="2">
        <v>-1.1911899218423401</v>
      </c>
      <c r="U701" s="3">
        <v>1.53862021968404E-6</v>
      </c>
      <c r="V701" t="s">
        <v>134</v>
      </c>
      <c r="W701" s="2">
        <v>-0.95509226980139705</v>
      </c>
      <c r="X701" s="3">
        <v>1.2780184059488101E-4</v>
      </c>
      <c r="Z701" s="2">
        <v>-1.4039466120084001</v>
      </c>
      <c r="AA701" s="3">
        <v>1.9402678353945699E-8</v>
      </c>
      <c r="AB701" t="s">
        <v>134</v>
      </c>
      <c r="AC701" s="2">
        <v>-1.2883688915648299</v>
      </c>
      <c r="AD701" s="3">
        <v>9.8409449693031997E-6</v>
      </c>
      <c r="AE701" t="s">
        <v>134</v>
      </c>
      <c r="AF701" s="2">
        <v>-1.3247804459522801</v>
      </c>
      <c r="AG701" s="3">
        <v>1.5687745293285901E-6</v>
      </c>
      <c r="AH701" t="s">
        <v>134</v>
      </c>
      <c r="AI701" s="2">
        <v>-1.5679366275284601</v>
      </c>
      <c r="AJ701" s="3">
        <v>1.25572665748499E-9</v>
      </c>
      <c r="AK701" t="s">
        <v>134</v>
      </c>
      <c r="AL701" s="2">
        <v>-1.19243837346126E-2</v>
      </c>
      <c r="AM701" s="3">
        <v>0.96658606908450495</v>
      </c>
      <c r="AO701" s="2">
        <v>-0.542507411659648</v>
      </c>
      <c r="AP701" s="3">
        <v>9.4661048792298898E-3</v>
      </c>
      <c r="AR701" s="2">
        <v>-0.74077869720640199</v>
      </c>
      <c r="AS701" s="3">
        <v>0.186038224383694</v>
      </c>
      <c r="AU701" s="2">
        <v>-0.111031901347173</v>
      </c>
      <c r="AV701" s="3">
        <v>0.73948175054522503</v>
      </c>
      <c r="AX701" s="2">
        <v>-1.18012278042622</v>
      </c>
      <c r="AY701" s="3">
        <v>1.8634316914387499E-4</v>
      </c>
      <c r="AZ701" t="s">
        <v>134</v>
      </c>
      <c r="BA701" s="2">
        <v>-0.508938886621353</v>
      </c>
      <c r="BB701" s="3">
        <v>3.0193768570692801E-2</v>
      </c>
      <c r="BD701" s="2">
        <v>-0.31664986930499001</v>
      </c>
      <c r="BE701" s="3">
        <v>0.42398449603601202</v>
      </c>
      <c r="BG701" s="2">
        <v>-1.31164172993839</v>
      </c>
      <c r="BH701" s="3">
        <v>3.9982071421857102E-6</v>
      </c>
      <c r="BI701" t="s">
        <v>134</v>
      </c>
      <c r="BJ701" s="2">
        <v>-1.09367047781875</v>
      </c>
      <c r="BK701" s="3">
        <v>5.94798266432401E-3</v>
      </c>
      <c r="BL701" t="s">
        <v>134</v>
      </c>
      <c r="BM701" s="2">
        <v>-2.7747521572134102</v>
      </c>
      <c r="BN701" s="3">
        <v>2.4944052038432001E-17</v>
      </c>
      <c r="BO701" t="s">
        <v>134</v>
      </c>
      <c r="BP701" s="2">
        <v>-0.11406998049617401</v>
      </c>
      <c r="BQ701" s="3">
        <v>0.90977162337635398</v>
      </c>
      <c r="BS701" s="2">
        <v>-9.4530534234075397E-2</v>
      </c>
      <c r="BT701" s="3">
        <v>0.96180515277395695</v>
      </c>
      <c r="BV701" s="2">
        <v>-2.3645002305380899E-2</v>
      </c>
      <c r="BW701" s="3">
        <v>0.986005201500333</v>
      </c>
      <c r="BY701" s="2">
        <v>0.47073383182827</v>
      </c>
      <c r="BZ701" s="3">
        <v>7.1368629026184294E-2</v>
      </c>
      <c r="CB701" s="2">
        <v>-5.6659267892579898E-2</v>
      </c>
      <c r="CC701" s="3">
        <v>0.80690853245396799</v>
      </c>
      <c r="CE701" s="2">
        <v>-0.41342154152965199</v>
      </c>
      <c r="CF701" s="3">
        <v>0.231894800576431</v>
      </c>
      <c r="CH701" s="2">
        <v>-0.36167262305800801</v>
      </c>
      <c r="CI701" s="3">
        <v>0.60818982756769102</v>
      </c>
      <c r="CK701" s="2">
        <v>0.60022795155117303</v>
      </c>
      <c r="CL701" s="3">
        <v>4.8754116069112403E-2</v>
      </c>
      <c r="CN701" s="2">
        <v>-0.47259430763132199</v>
      </c>
      <c r="CO701" s="3">
        <v>8.9749805990371606E-2</v>
      </c>
      <c r="CQ701" s="2">
        <v>-0.45798397256229001</v>
      </c>
      <c r="CR701" s="3">
        <v>0.218029296272954</v>
      </c>
      <c r="CT701" s="2">
        <v>-0.52665806706509399</v>
      </c>
      <c r="CU701" s="3">
        <v>0.193450054220971</v>
      </c>
      <c r="CW701" s="2">
        <v>6.6835470992122795E-2</v>
      </c>
      <c r="CX701" s="3">
        <v>0.93296523353544802</v>
      </c>
      <c r="CZ701" s="2">
        <v>-0.135556217673901</v>
      </c>
      <c r="DA701" s="3">
        <v>0.83853645844073998</v>
      </c>
      <c r="DC701" s="2">
        <v>-0.43253543730706001</v>
      </c>
      <c r="DD701" s="3">
        <v>6.5437715977417502E-2</v>
      </c>
      <c r="DF701" s="2">
        <v>0.45222571516635002</v>
      </c>
      <c r="DG701" s="3">
        <v>0.170373667087722</v>
      </c>
      <c r="DI701" s="2">
        <v>0.27607198951542</v>
      </c>
      <c r="DJ701" s="3">
        <v>0.56581568209217703</v>
      </c>
      <c r="DL701" s="2">
        <v>-0.117003066938457</v>
      </c>
      <c r="DM701" s="3">
        <v>0.66514239785614004</v>
      </c>
      <c r="DO701" s="2">
        <v>-0.663550834980425</v>
      </c>
      <c r="DP701" s="3">
        <v>0.106554137572659</v>
      </c>
    </row>
    <row r="702" spans="1:120" x14ac:dyDescent="0.35">
      <c r="A702" t="s">
        <v>3502</v>
      </c>
      <c r="B702" t="s">
        <v>3503</v>
      </c>
      <c r="C702" t="s">
        <v>3504</v>
      </c>
      <c r="D702" t="s">
        <v>124</v>
      </c>
      <c r="E702" t="s">
        <v>755</v>
      </c>
      <c r="F702">
        <v>1107</v>
      </c>
      <c r="G702">
        <v>825002</v>
      </c>
      <c r="H702">
        <v>826108</v>
      </c>
      <c r="I702">
        <v>0</v>
      </c>
      <c r="J702" t="s">
        <v>756</v>
      </c>
      <c r="K702" s="2">
        <v>-3.5628979433270902</v>
      </c>
      <c r="L702" s="3">
        <v>2.3211647586314001E-13</v>
      </c>
      <c r="M702" t="s">
        <v>134</v>
      </c>
      <c r="N702" s="2">
        <v>-0.57564084653082304</v>
      </c>
      <c r="O702" s="3">
        <v>3.0065707742044502E-3</v>
      </c>
      <c r="Q702" s="2">
        <v>0.26315892495364301</v>
      </c>
      <c r="R702" s="3">
        <v>0.52649842637649602</v>
      </c>
      <c r="T702" s="2">
        <v>-3.9533172235785301</v>
      </c>
      <c r="U702" s="3">
        <v>6.0235913193381895E-23</v>
      </c>
      <c r="V702" t="s">
        <v>134</v>
      </c>
      <c r="W702" s="2">
        <v>-1.9737334871066601</v>
      </c>
      <c r="X702" s="3">
        <v>1.39058887488587E-15</v>
      </c>
      <c r="Y702" t="s">
        <v>134</v>
      </c>
      <c r="Z702" s="2">
        <v>-2.82177618737615</v>
      </c>
      <c r="AA702" s="3">
        <v>5.8270052476498003E-24</v>
      </c>
      <c r="AB702" t="s">
        <v>134</v>
      </c>
      <c r="AC702" s="2">
        <v>-1.9002815802365001</v>
      </c>
      <c r="AD702" s="3">
        <v>2.09136201946048E-11</v>
      </c>
      <c r="AE702" t="s">
        <v>134</v>
      </c>
      <c r="AF702" s="2">
        <v>-2.4995081847735698</v>
      </c>
      <c r="AG702" s="3">
        <v>1.9992293069434099E-16</v>
      </c>
      <c r="AH702" t="s">
        <v>134</v>
      </c>
      <c r="AI702" s="2">
        <v>-2.3481220248446202</v>
      </c>
      <c r="AJ702" s="3">
        <v>1.5921716268649501E-18</v>
      </c>
      <c r="AK702" t="s">
        <v>134</v>
      </c>
      <c r="AL702" s="2">
        <v>-1.8547527321045501</v>
      </c>
      <c r="AM702" s="3">
        <v>4.9263366291192604E-13</v>
      </c>
      <c r="AN702" t="s">
        <v>134</v>
      </c>
      <c r="AO702" s="2">
        <v>-0.41915449187278597</v>
      </c>
      <c r="AP702" s="3">
        <v>1.9810460168457399E-2</v>
      </c>
      <c r="AR702" s="2">
        <v>0.84473504045898395</v>
      </c>
      <c r="AS702" s="3">
        <v>6.3246714389172204E-2</v>
      </c>
      <c r="AU702" s="2">
        <v>0.59880119181317504</v>
      </c>
      <c r="AV702" s="3">
        <v>5.6231982427770999E-3</v>
      </c>
      <c r="AX702" s="2">
        <v>-0.73280588039928996</v>
      </c>
      <c r="AY702" s="3">
        <v>8.0002190041867198E-3</v>
      </c>
      <c r="BA702" s="2">
        <v>-0.56707496698103599</v>
      </c>
      <c r="BB702" s="3">
        <v>4.3730974417896997E-3</v>
      </c>
      <c r="BD702" s="2">
        <v>-0.451920863728136</v>
      </c>
      <c r="BE702" s="3">
        <v>0.14570371754859801</v>
      </c>
      <c r="BG702" s="2">
        <v>-0.59133472751817395</v>
      </c>
      <c r="BH702" s="3">
        <v>1.26433203094946E-2</v>
      </c>
      <c r="BJ702" s="2">
        <v>-0.189146547918154</v>
      </c>
      <c r="BK702" s="3">
        <v>0.58764810684301805</v>
      </c>
      <c r="BM702" s="2">
        <v>-2.1192196727938399</v>
      </c>
      <c r="BN702" s="3">
        <v>4.6543050047224898E-16</v>
      </c>
      <c r="BO702" t="s">
        <v>134</v>
      </c>
      <c r="BP702" s="2">
        <v>-0.12930982661271301</v>
      </c>
      <c r="BQ702" s="3">
        <v>0.88086063980752105</v>
      </c>
      <c r="BS702" s="2">
        <v>-0.20454095283235099</v>
      </c>
      <c r="BT702" s="3">
        <v>0.85098207859290598</v>
      </c>
      <c r="BV702" s="2">
        <v>-0.25604703634467202</v>
      </c>
      <c r="BW702" s="3">
        <v>0.61741184910305902</v>
      </c>
      <c r="BY702" s="2">
        <v>-0.82759847525053998</v>
      </c>
      <c r="BZ702" s="3">
        <v>2.3305096440535099E-4</v>
      </c>
      <c r="CB702" s="2">
        <v>-0.21939642443593599</v>
      </c>
      <c r="CC702" s="3">
        <v>0.21857617326354101</v>
      </c>
      <c r="CE702" s="2">
        <v>-0.67133984008220404</v>
      </c>
      <c r="CF702" s="3">
        <v>1.2953791741535299E-2</v>
      </c>
      <c r="CH702" s="2">
        <v>-0.20507185806138001</v>
      </c>
      <c r="CI702" s="3">
        <v>0.75699023045416203</v>
      </c>
      <c r="CK702" s="2">
        <v>-0.22351364403632501</v>
      </c>
      <c r="CL702" s="3">
        <v>0.50616584042645896</v>
      </c>
      <c r="CN702" s="2">
        <v>-0.26034180821819902</v>
      </c>
      <c r="CO702" s="3">
        <v>0.35120870585759101</v>
      </c>
      <c r="CQ702" s="2">
        <v>-1.6166858806228899E-2</v>
      </c>
      <c r="CR702" s="3">
        <v>0.98096189388730504</v>
      </c>
      <c r="CT702" s="2">
        <v>0.16549497583591999</v>
      </c>
      <c r="CU702" s="3">
        <v>0.74253806297610003</v>
      </c>
      <c r="CW702" s="2">
        <v>5.0263900570263899E-2</v>
      </c>
      <c r="CX702" s="3">
        <v>0.94150085598593602</v>
      </c>
      <c r="CZ702" s="2">
        <v>0.31735692171223101</v>
      </c>
      <c r="DA702" s="3">
        <v>0.47908104490414499</v>
      </c>
      <c r="DC702" s="2">
        <v>-0.79917419065527695</v>
      </c>
      <c r="DD702" s="3">
        <v>5.7647193228845399E-5</v>
      </c>
      <c r="DF702" s="2">
        <v>-0.66321417936063098</v>
      </c>
      <c r="DG702" s="3">
        <v>2.0337379940650099E-2</v>
      </c>
      <c r="DI702" s="2">
        <v>0.171776022567357</v>
      </c>
      <c r="DJ702" s="3">
        <v>0.69927238353334398</v>
      </c>
      <c r="DL702" s="2">
        <v>-2.0052384316579301</v>
      </c>
      <c r="DM702" s="3">
        <v>9.9779307240744202E-14</v>
      </c>
      <c r="DN702" t="s">
        <v>134</v>
      </c>
      <c r="DO702" s="2">
        <v>9.5379691073769202E-2</v>
      </c>
      <c r="DP702" s="3">
        <v>0.83045843966336597</v>
      </c>
    </row>
    <row r="703" spans="1:120" x14ac:dyDescent="0.35">
      <c r="A703" t="s">
        <v>3505</v>
      </c>
      <c r="B703" t="s">
        <v>3506</v>
      </c>
      <c r="C703" t="s">
        <v>3507</v>
      </c>
      <c r="D703" t="s">
        <v>124</v>
      </c>
      <c r="E703" t="s">
        <v>755</v>
      </c>
      <c r="F703">
        <v>1134</v>
      </c>
      <c r="G703">
        <v>826119</v>
      </c>
      <c r="H703">
        <v>827252</v>
      </c>
      <c r="I703">
        <v>0</v>
      </c>
      <c r="J703" t="s">
        <v>756</v>
      </c>
      <c r="K703" s="2">
        <v>-3.89719224373381</v>
      </c>
      <c r="L703" s="3">
        <v>1.0896317367153701E-16</v>
      </c>
      <c r="M703" t="s">
        <v>134</v>
      </c>
      <c r="N703" s="2">
        <v>-0.87692630159458995</v>
      </c>
      <c r="O703" s="3">
        <v>3.1509814308176699E-6</v>
      </c>
      <c r="Q703" s="2">
        <v>0.218998742876722</v>
      </c>
      <c r="R703" s="3">
        <v>0.59994355547803302</v>
      </c>
      <c r="T703" s="2">
        <v>-3.4893012159664498</v>
      </c>
      <c r="U703" s="3">
        <v>3.6280347306575598E-25</v>
      </c>
      <c r="V703" t="s">
        <v>134</v>
      </c>
      <c r="W703" s="2">
        <v>-1.6949305183950201</v>
      </c>
      <c r="X703" s="3">
        <v>3.45649594005425E-14</v>
      </c>
      <c r="Y703" t="s">
        <v>134</v>
      </c>
      <c r="Z703" s="2">
        <v>-2.2653413650393102</v>
      </c>
      <c r="AA703" s="3">
        <v>3.0057097590289999E-21</v>
      </c>
      <c r="AB703" t="s">
        <v>134</v>
      </c>
      <c r="AC703" s="2">
        <v>-1.57140969581233</v>
      </c>
      <c r="AD703" s="3">
        <v>4.2027744151937599E-10</v>
      </c>
      <c r="AE703" t="s">
        <v>134</v>
      </c>
      <c r="AF703" s="2">
        <v>-2.0927260095304798</v>
      </c>
      <c r="AG703" s="3">
        <v>8.0522998991924201E-16</v>
      </c>
      <c r="AH703" t="s">
        <v>134</v>
      </c>
      <c r="AI703" s="2">
        <v>-1.77352425582249</v>
      </c>
      <c r="AJ703" s="3">
        <v>1.24965089651068E-15</v>
      </c>
      <c r="AK703" t="s">
        <v>134</v>
      </c>
      <c r="AL703" s="2">
        <v>-1.45331156062144</v>
      </c>
      <c r="AM703" s="3">
        <v>1.25299916445638E-10</v>
      </c>
      <c r="AN703" t="s">
        <v>134</v>
      </c>
      <c r="AO703" s="2">
        <v>-0.45603815744081799</v>
      </c>
      <c r="AP703" s="3">
        <v>7.0393853790490799E-3</v>
      </c>
      <c r="AR703" s="2">
        <v>0.22568831162531799</v>
      </c>
      <c r="AS703" s="3">
        <v>0.66638205040679799</v>
      </c>
      <c r="AU703" s="2">
        <v>0.39796248205925</v>
      </c>
      <c r="AV703" s="3">
        <v>5.9182045790342301E-2</v>
      </c>
      <c r="AX703" s="2">
        <v>-0.94811820244229394</v>
      </c>
      <c r="AY703" s="3">
        <v>1.8634316914387499E-4</v>
      </c>
      <c r="BA703" s="2">
        <v>-0.30250970081378697</v>
      </c>
      <c r="BB703" s="3">
        <v>0.127558572758636</v>
      </c>
      <c r="BD703" s="2">
        <v>-0.61904800074937705</v>
      </c>
      <c r="BE703" s="3">
        <v>2.1657311284062099E-2</v>
      </c>
      <c r="BG703" s="2">
        <v>-0.573341821184981</v>
      </c>
      <c r="BH703" s="3">
        <v>1.0076554405699399E-2</v>
      </c>
      <c r="BJ703" s="2">
        <v>-0.19082424254799901</v>
      </c>
      <c r="BK703" s="3">
        <v>0.55962008206254499</v>
      </c>
      <c r="BM703" s="2">
        <v>-2.4598116746340999</v>
      </c>
      <c r="BN703" s="3">
        <v>1.2020833782872199E-20</v>
      </c>
      <c r="BO703" t="s">
        <v>134</v>
      </c>
      <c r="BP703" s="2">
        <v>-8.2064006070760698E-2</v>
      </c>
      <c r="BQ703" s="3">
        <v>0.92275401036101601</v>
      </c>
      <c r="BS703" s="2">
        <v>-0.17174508210966999</v>
      </c>
      <c r="BT703" s="3">
        <v>0.87640347809992503</v>
      </c>
      <c r="BV703" s="2">
        <v>-0.1776197460867</v>
      </c>
      <c r="BW703" s="3">
        <v>0.76317192529560096</v>
      </c>
      <c r="BY703" s="2">
        <v>-0.81740767796298797</v>
      </c>
      <c r="BZ703" s="3">
        <v>8.5164944579411704E-5</v>
      </c>
      <c r="CB703" s="2">
        <v>-0.14003538892867601</v>
      </c>
      <c r="CC703" s="3">
        <v>0.42730992441424998</v>
      </c>
      <c r="CE703" s="2">
        <v>-0.64562102629283502</v>
      </c>
      <c r="CF703" s="3">
        <v>1.07920426105325E-2</v>
      </c>
      <c r="CH703" s="2">
        <v>-0.86954519080708403</v>
      </c>
      <c r="CI703" s="3">
        <v>5.3353429582235497E-2</v>
      </c>
      <c r="CK703" s="2">
        <v>-0.113174827665418</v>
      </c>
      <c r="CL703" s="3">
        <v>0.74586986488546403</v>
      </c>
      <c r="CN703" s="2">
        <v>-0.168520383260923</v>
      </c>
      <c r="CO703" s="3">
        <v>0.56589679340796095</v>
      </c>
      <c r="CQ703" s="2">
        <v>-0.155728099367865</v>
      </c>
      <c r="CR703" s="3">
        <v>0.692451892342963</v>
      </c>
      <c r="CT703" s="2">
        <v>4.4080003182047599E-2</v>
      </c>
      <c r="CU703" s="3">
        <v>0.93944705302980303</v>
      </c>
      <c r="CW703" s="2">
        <v>0.16026451658542501</v>
      </c>
      <c r="CX703" s="3">
        <v>0.76220045179245599</v>
      </c>
      <c r="CZ703" s="2">
        <v>0.49039824473198101</v>
      </c>
      <c r="DA703" s="3">
        <v>0.15394882641190399</v>
      </c>
      <c r="DC703" s="2">
        <v>-1.0269860685404</v>
      </c>
      <c r="DD703" s="3">
        <v>6.2405915612789605E-8</v>
      </c>
      <c r="DE703" t="s">
        <v>134</v>
      </c>
      <c r="DF703" s="2">
        <v>-0.75663972302360105</v>
      </c>
      <c r="DG703" s="3">
        <v>5.3242839637613996E-3</v>
      </c>
      <c r="DI703" s="2">
        <v>0.118967976435783</v>
      </c>
      <c r="DJ703" s="3">
        <v>0.79358397035204298</v>
      </c>
      <c r="DL703" s="2">
        <v>-2.0335469295875499</v>
      </c>
      <c r="DM703" s="3">
        <v>4.8536674829467198E-16</v>
      </c>
      <c r="DN703" t="s">
        <v>134</v>
      </c>
      <c r="DO703" s="2">
        <v>9.6977847063331304E-2</v>
      </c>
      <c r="DP703" s="3">
        <v>0.80953946990520498</v>
      </c>
    </row>
    <row r="704" spans="1:120" x14ac:dyDescent="0.35">
      <c r="A704" t="s">
        <v>3508</v>
      </c>
      <c r="B704" t="s">
        <v>3509</v>
      </c>
      <c r="C704" t="s">
        <v>3510</v>
      </c>
      <c r="D704" t="s">
        <v>124</v>
      </c>
      <c r="E704" t="s">
        <v>750</v>
      </c>
      <c r="F704">
        <v>1737</v>
      </c>
      <c r="G704">
        <v>827245</v>
      </c>
      <c r="H704">
        <v>828981</v>
      </c>
      <c r="I704">
        <v>0</v>
      </c>
      <c r="J704" t="s">
        <v>751</v>
      </c>
      <c r="K704" s="2">
        <v>-4.3250809894295497</v>
      </c>
      <c r="L704" s="3">
        <v>1.3235690121827099E-22</v>
      </c>
      <c r="M704" t="s">
        <v>134</v>
      </c>
      <c r="N704" s="2">
        <v>-0.91224198374114696</v>
      </c>
      <c r="O704" s="3">
        <v>3.1509814308176699E-6</v>
      </c>
      <c r="Q704" s="2">
        <v>0.31282171269322301</v>
      </c>
      <c r="R704" s="3">
        <v>0.47832828389905102</v>
      </c>
      <c r="T704" s="2">
        <v>-2.8288115124129498</v>
      </c>
      <c r="U704" s="3">
        <v>2.6997269131339201E-28</v>
      </c>
      <c r="V704" t="s">
        <v>134</v>
      </c>
      <c r="W704" s="2">
        <v>-1.4466348112045599</v>
      </c>
      <c r="X704" s="3">
        <v>1.9799707456097801E-11</v>
      </c>
      <c r="Y704" t="s">
        <v>134</v>
      </c>
      <c r="Z704" s="2">
        <v>-2.063439548187</v>
      </c>
      <c r="AA704" s="3">
        <v>6.1967327059857596E-20</v>
      </c>
      <c r="AB704" t="s">
        <v>134</v>
      </c>
      <c r="AC704" s="2">
        <v>-1.3520782864941301</v>
      </c>
      <c r="AD704" s="3">
        <v>3.9158679172909404E-9</v>
      </c>
      <c r="AE704" t="s">
        <v>134</v>
      </c>
      <c r="AF704" s="2">
        <v>-1.91914226163944</v>
      </c>
      <c r="AG704" s="3">
        <v>1.4128472467627499E-16</v>
      </c>
      <c r="AH704" t="s">
        <v>134</v>
      </c>
      <c r="AI704" s="2">
        <v>-1.70085498724839</v>
      </c>
      <c r="AJ704" s="3">
        <v>1.6740985913041999E-17</v>
      </c>
      <c r="AK704" t="s">
        <v>134</v>
      </c>
      <c r="AL704" s="2">
        <v>-1.3263749043531701</v>
      </c>
      <c r="AM704" s="3">
        <v>2.1016349171477401E-9</v>
      </c>
      <c r="AN704" t="s">
        <v>134</v>
      </c>
      <c r="AO704" s="2">
        <v>-0.46807231614532302</v>
      </c>
      <c r="AP704" s="3">
        <v>8.8593473792263396E-3</v>
      </c>
      <c r="AR704" s="2">
        <v>-0.483956591543794</v>
      </c>
      <c r="AS704" s="3">
        <v>0.35730397820408399</v>
      </c>
      <c r="AU704" s="2">
        <v>0.31786577447922099</v>
      </c>
      <c r="AV704" s="3">
        <v>0.180368846360587</v>
      </c>
      <c r="AX704" s="2">
        <v>-1.38439651528605</v>
      </c>
      <c r="AY704" s="3">
        <v>1.2342766546441301E-7</v>
      </c>
      <c r="AZ704" t="s">
        <v>134</v>
      </c>
      <c r="BA704" s="2">
        <v>-0.26433379276348701</v>
      </c>
      <c r="BB704" s="3">
        <v>0.22176102042696699</v>
      </c>
      <c r="BD704" s="2">
        <v>-0.77218989066210697</v>
      </c>
      <c r="BE704" s="3">
        <v>2.8412135357950398E-3</v>
      </c>
      <c r="BG704" s="2">
        <v>-0.40869931905614398</v>
      </c>
      <c r="BH704" s="3">
        <v>7.5844011066677194E-2</v>
      </c>
      <c r="BJ704" s="2">
        <v>-0.171902479682291</v>
      </c>
      <c r="BK704" s="3">
        <v>0.58256151672157697</v>
      </c>
      <c r="BM704" s="2">
        <v>-2.48144331649917</v>
      </c>
      <c r="BN704" s="3">
        <v>4.6812185083433801E-28</v>
      </c>
      <c r="BO704" t="s">
        <v>134</v>
      </c>
      <c r="BP704" s="2">
        <v>-0.11145229665649101</v>
      </c>
      <c r="BQ704" s="3">
        <v>0.90561174013789003</v>
      </c>
      <c r="BS704" s="2">
        <v>-0.183040703101888</v>
      </c>
      <c r="BT704" s="3">
        <v>0.88457160424685</v>
      </c>
      <c r="BV704" s="2">
        <v>-0.25399090139112201</v>
      </c>
      <c r="BW704" s="3">
        <v>0.63655400061249301</v>
      </c>
      <c r="BY704" s="2">
        <v>-0.79823455871434801</v>
      </c>
      <c r="BZ704" s="3">
        <v>1.00239542987318E-4</v>
      </c>
      <c r="CB704" s="2">
        <v>-6.9780959591053501E-2</v>
      </c>
      <c r="CC704" s="3">
        <v>0.731908504136487</v>
      </c>
      <c r="CE704" s="2">
        <v>-0.46943831886531301</v>
      </c>
      <c r="CF704" s="3">
        <v>0.102228492438864</v>
      </c>
      <c r="CH704" s="2">
        <v>-0.822063460201509</v>
      </c>
      <c r="CI704" s="3">
        <v>0.101192344661967</v>
      </c>
      <c r="CK704" s="2">
        <v>2.8636773917588301E-2</v>
      </c>
      <c r="CL704" s="3">
        <v>0.94936049581356696</v>
      </c>
      <c r="CN704" s="2">
        <v>-2.94377275407793E-2</v>
      </c>
      <c r="CO704" s="3">
        <v>0.949922211858653</v>
      </c>
      <c r="CQ704" s="2">
        <v>-0.20151910524592201</v>
      </c>
      <c r="CR704" s="3">
        <v>0.55919043451406703</v>
      </c>
      <c r="CT704" s="2">
        <v>-6.0352146383943199E-2</v>
      </c>
      <c r="CU704" s="3">
        <v>0.92438437357354897</v>
      </c>
      <c r="CW704" s="2">
        <v>0.12529171950663601</v>
      </c>
      <c r="CX704" s="3">
        <v>0.840118694400254</v>
      </c>
      <c r="CZ704" s="2">
        <v>0.42309720593417299</v>
      </c>
      <c r="DA704" s="3">
        <v>0.24889326692484401</v>
      </c>
      <c r="DC704" s="2">
        <v>-1.0549587813799499</v>
      </c>
      <c r="DD704" s="3">
        <v>1.39655156190874E-8</v>
      </c>
      <c r="DE704" t="s">
        <v>134</v>
      </c>
      <c r="DF704" s="2">
        <v>-0.58791569233440399</v>
      </c>
      <c r="DG704" s="3">
        <v>3.4942491321910102E-2</v>
      </c>
      <c r="DI704" s="2">
        <v>0.14539101497404</v>
      </c>
      <c r="DJ704" s="3">
        <v>0.76344098593853504</v>
      </c>
      <c r="DL704" s="2">
        <v>-1.71599480823454</v>
      </c>
      <c r="DM704" s="3">
        <v>5.0470504574119499E-15</v>
      </c>
      <c r="DN704" t="s">
        <v>134</v>
      </c>
      <c r="DO704" s="2">
        <v>1.13269760651313E-2</v>
      </c>
      <c r="DP704" s="3">
        <v>0.98753050993170399</v>
      </c>
    </row>
    <row r="705" spans="1:120" x14ac:dyDescent="0.35">
      <c r="A705" t="s">
        <v>3511</v>
      </c>
      <c r="B705" t="s">
        <v>3512</v>
      </c>
      <c r="C705" t="s">
        <v>3513</v>
      </c>
      <c r="D705" t="s">
        <v>124</v>
      </c>
      <c r="E705" t="s">
        <v>3514</v>
      </c>
      <c r="F705">
        <v>999</v>
      </c>
      <c r="G705">
        <v>828974</v>
      </c>
      <c r="H705">
        <v>829972</v>
      </c>
      <c r="I705">
        <v>0</v>
      </c>
      <c r="J705" t="s">
        <v>446</v>
      </c>
      <c r="K705" s="2">
        <v>-4.6803397360290502</v>
      </c>
      <c r="L705" s="3">
        <v>1.3630756051882101E-21</v>
      </c>
      <c r="M705" t="s">
        <v>134</v>
      </c>
      <c r="N705" s="2">
        <v>-0.883700316995222</v>
      </c>
      <c r="O705" s="3">
        <v>2.66860663834555E-5</v>
      </c>
      <c r="Q705" s="2">
        <v>0.25035928573063698</v>
      </c>
      <c r="R705" s="3">
        <v>0.62435107610265195</v>
      </c>
      <c r="T705" s="2">
        <v>-2.4943413039709998</v>
      </c>
      <c r="U705" s="3">
        <v>3.7321962846149798E-21</v>
      </c>
      <c r="V705" t="s">
        <v>134</v>
      </c>
      <c r="W705" s="2">
        <v>-1.48782497343946</v>
      </c>
      <c r="X705" s="3">
        <v>1.9034346992169801E-10</v>
      </c>
      <c r="Y705" t="s">
        <v>134</v>
      </c>
      <c r="Z705" s="2">
        <v>-2.2583005501998401</v>
      </c>
      <c r="AA705" s="3">
        <v>8.2403042659229903E-20</v>
      </c>
      <c r="AB705" t="s">
        <v>134</v>
      </c>
      <c r="AC705" s="2">
        <v>-1.5963560362776501</v>
      </c>
      <c r="AD705" s="3">
        <v>4.50388332680795E-10</v>
      </c>
      <c r="AE705" t="s">
        <v>134</v>
      </c>
      <c r="AF705" s="2">
        <v>-1.8842351018852299</v>
      </c>
      <c r="AG705" s="3">
        <v>5.2420704865111498E-14</v>
      </c>
      <c r="AH705" t="s">
        <v>134</v>
      </c>
      <c r="AI705" s="2">
        <v>-1.86576678229379</v>
      </c>
      <c r="AJ705" s="3">
        <v>2.9968909467077899E-17</v>
      </c>
      <c r="AK705" t="s">
        <v>134</v>
      </c>
      <c r="AL705" s="2">
        <v>-1.5641935280067301</v>
      </c>
      <c r="AM705" s="3">
        <v>9.4562697501274702E-11</v>
      </c>
      <c r="AN705" t="s">
        <v>134</v>
      </c>
      <c r="AO705" s="2">
        <v>-0.47816465206237002</v>
      </c>
      <c r="AP705" s="3">
        <v>1.35010320462043E-2</v>
      </c>
      <c r="AR705" s="2">
        <v>1.6038459765999501E-2</v>
      </c>
      <c r="AS705" s="3">
        <v>0.982724819586413</v>
      </c>
      <c r="AU705" s="2">
        <v>0.37974950836184401</v>
      </c>
      <c r="AV705" s="3">
        <v>0.12928703424169199</v>
      </c>
      <c r="AX705" s="2">
        <v>-1.21643216907445</v>
      </c>
      <c r="AY705" s="3">
        <v>1.40627496067418E-5</v>
      </c>
      <c r="AZ705" t="s">
        <v>134</v>
      </c>
      <c r="BA705" s="2">
        <v>-0.51140760252800499</v>
      </c>
      <c r="BB705" s="3">
        <v>1.7979450937558199E-2</v>
      </c>
      <c r="BD705" s="2">
        <v>-0.82533657573712305</v>
      </c>
      <c r="BE705" s="3">
        <v>3.2965421774313101E-3</v>
      </c>
      <c r="BG705" s="2">
        <v>-0.47174997063313601</v>
      </c>
      <c r="BH705" s="3">
        <v>5.6942157913702399E-2</v>
      </c>
      <c r="BJ705" s="2">
        <v>-1.8489881729612599E-2</v>
      </c>
      <c r="BK705" s="3">
        <v>0.95942493729883904</v>
      </c>
      <c r="BM705" s="2">
        <v>-2.8157025483580602</v>
      </c>
      <c r="BN705" s="3">
        <v>7.9279874777580804E-27</v>
      </c>
      <c r="BO705" t="s">
        <v>134</v>
      </c>
      <c r="BP705" s="2">
        <v>-4.2471988257863899E-2</v>
      </c>
      <c r="BQ705" s="3">
        <v>0.96625938916143495</v>
      </c>
      <c r="BS705" s="2">
        <v>-0.15363265644083099</v>
      </c>
      <c r="BT705" s="3">
        <v>0.93627834006387101</v>
      </c>
      <c r="BV705" s="2">
        <v>-0.17567387071655599</v>
      </c>
      <c r="BW705" s="3">
        <v>0.81483701874872305</v>
      </c>
      <c r="BY705" s="2">
        <v>-0.57348295754908896</v>
      </c>
      <c r="BZ705" s="3">
        <v>1.29560662869135E-2</v>
      </c>
      <c r="CB705" s="2">
        <v>-0.16753083665527899</v>
      </c>
      <c r="CC705" s="3">
        <v>0.41406023938221598</v>
      </c>
      <c r="CE705" s="2">
        <v>-0.40933153469796002</v>
      </c>
      <c r="CF705" s="3">
        <v>0.20021856520887199</v>
      </c>
      <c r="CH705" s="2">
        <v>-1.0260070071719101</v>
      </c>
      <c r="CI705" s="3">
        <v>5.1667681693621299E-2</v>
      </c>
      <c r="CK705" s="2">
        <v>5.2332211980145302E-2</v>
      </c>
      <c r="CL705" s="3">
        <v>0.90464173033665396</v>
      </c>
      <c r="CN705" s="2">
        <v>-7.9896196619589702E-2</v>
      </c>
      <c r="CO705" s="3">
        <v>0.85380812371620696</v>
      </c>
      <c r="CQ705" s="2">
        <v>-0.22562997071326399</v>
      </c>
      <c r="CR705" s="3">
        <v>0.54893450016239198</v>
      </c>
      <c r="CT705" s="2">
        <v>-0.36248924660735099</v>
      </c>
      <c r="CU705" s="3">
        <v>0.36230211339365398</v>
      </c>
      <c r="CW705" s="2">
        <v>0.174809673157728</v>
      </c>
      <c r="CX705" s="3">
        <v>0.77484367734968496</v>
      </c>
      <c r="CZ705" s="2">
        <v>0.20677103601423499</v>
      </c>
      <c r="DA705" s="3">
        <v>0.696916050305742</v>
      </c>
      <c r="DC705" s="2">
        <v>-0.83018378882772703</v>
      </c>
      <c r="DD705" s="3">
        <v>3.3550147482278698E-5</v>
      </c>
      <c r="DF705" s="2">
        <v>-0.42654282858285297</v>
      </c>
      <c r="DG705" s="3">
        <v>0.164325145942122</v>
      </c>
      <c r="DI705" s="2">
        <v>5.3187234641587401E-2</v>
      </c>
      <c r="DJ705" s="3">
        <v>0.93971507280857403</v>
      </c>
      <c r="DL705" s="2">
        <v>-1.4095371619283199</v>
      </c>
      <c r="DM705" s="3">
        <v>6.53579647202871E-10</v>
      </c>
      <c r="DN705" t="s">
        <v>134</v>
      </c>
      <c r="DO705" s="2">
        <v>-0.25054474222443601</v>
      </c>
      <c r="DP705" s="3">
        <v>0.53772947371935798</v>
      </c>
    </row>
    <row r="706" spans="1:120" x14ac:dyDescent="0.35">
      <c r="A706" t="s">
        <v>3515</v>
      </c>
      <c r="B706" t="s">
        <v>3516</v>
      </c>
      <c r="C706" t="s">
        <v>3517</v>
      </c>
      <c r="D706" t="s">
        <v>124</v>
      </c>
      <c r="E706" t="s">
        <v>3518</v>
      </c>
      <c r="F706">
        <v>672</v>
      </c>
      <c r="G706">
        <v>829972</v>
      </c>
      <c r="H706">
        <v>830643</v>
      </c>
      <c r="I706">
        <v>0</v>
      </c>
      <c r="J706" t="s">
        <v>1056</v>
      </c>
      <c r="K706" s="2">
        <v>-2.44680201712811</v>
      </c>
      <c r="L706" s="3">
        <v>4.3492333593817199E-11</v>
      </c>
      <c r="M706" t="s">
        <v>134</v>
      </c>
      <c r="N706" s="2">
        <v>-0.76421223307130404</v>
      </c>
      <c r="O706" s="3">
        <v>6.6696760178690901E-6</v>
      </c>
      <c r="Q706" s="2">
        <v>-0.17530013259723201</v>
      </c>
      <c r="R706" s="3">
        <v>0.67884033807166999</v>
      </c>
      <c r="T706" s="2">
        <v>-0.43772421814242302</v>
      </c>
      <c r="U706" s="3">
        <v>1.31086360180409E-2</v>
      </c>
      <c r="W706" s="2">
        <v>-0.13132119473526799</v>
      </c>
      <c r="X706" s="3">
        <v>0.51634269781916597</v>
      </c>
      <c r="Z706" s="2">
        <v>-0.43622586713264699</v>
      </c>
      <c r="AA706" s="3">
        <v>1.4563167597160901E-2</v>
      </c>
      <c r="AC706" s="2">
        <v>-0.42299430302449698</v>
      </c>
      <c r="AD706" s="3">
        <v>4.5576734952946701E-2</v>
      </c>
      <c r="AF706" s="2">
        <v>-0.46245285373172701</v>
      </c>
      <c r="AG706" s="3">
        <v>1.4644040866884599E-2</v>
      </c>
      <c r="AI706" s="2">
        <v>-0.14645514483476199</v>
      </c>
      <c r="AJ706" s="3">
        <v>0.38865546604531098</v>
      </c>
      <c r="AL706" s="2">
        <v>-0.161924655539749</v>
      </c>
      <c r="AM706" s="3">
        <v>0.42703974530407601</v>
      </c>
      <c r="AO706" s="2">
        <v>-4.9338026155564499E-2</v>
      </c>
      <c r="AP706" s="3">
        <v>0.81401033441943504</v>
      </c>
      <c r="AR706" s="2">
        <v>1.0236651930615399</v>
      </c>
      <c r="AS706" s="3">
        <v>7.7818614173531097E-3</v>
      </c>
      <c r="AT706" t="s">
        <v>127</v>
      </c>
      <c r="AU706" s="2">
        <v>0.39242772190047898</v>
      </c>
      <c r="AV706" s="3">
        <v>3.8611425830003897E-2</v>
      </c>
      <c r="AX706" s="2">
        <v>-0.602856260940556</v>
      </c>
      <c r="AY706" s="3">
        <v>1.30830067870383E-2</v>
      </c>
      <c r="BA706" s="2">
        <v>-0.36628845344737798</v>
      </c>
      <c r="BB706" s="3">
        <v>3.6129147143625501E-2</v>
      </c>
      <c r="BD706" s="2">
        <v>-0.26488161734921201</v>
      </c>
      <c r="BE706" s="3">
        <v>0.36167708414876598</v>
      </c>
      <c r="BG706" s="2">
        <v>-0.57407509227623998</v>
      </c>
      <c r="BH706" s="3">
        <v>4.2173501314316103E-3</v>
      </c>
      <c r="BJ706" s="2">
        <v>-0.556599789355118</v>
      </c>
      <c r="BK706" s="3">
        <v>4.2017999486097503E-2</v>
      </c>
      <c r="BM706" s="2">
        <v>-2.37967027348573</v>
      </c>
      <c r="BN706" s="3">
        <v>4.1149646896825802E-25</v>
      </c>
      <c r="BO706" t="s">
        <v>134</v>
      </c>
      <c r="BP706" s="2">
        <v>4.2668471493326997E-2</v>
      </c>
      <c r="BQ706" s="3">
        <v>0.95915360147346995</v>
      </c>
      <c r="BS706" s="2">
        <v>-8.8539147377542104E-4</v>
      </c>
      <c r="BT706" s="3">
        <v>0.999028403983234</v>
      </c>
      <c r="BV706" s="2">
        <v>0.11393043397509101</v>
      </c>
      <c r="BW706" s="3">
        <v>0.86223001841644897</v>
      </c>
      <c r="BY706" s="2">
        <v>4.2171459275611098E-2</v>
      </c>
      <c r="BZ706" s="3">
        <v>0.87216515630063995</v>
      </c>
      <c r="CB706" s="2">
        <v>-0.238846603201534</v>
      </c>
      <c r="CC706" s="3">
        <v>0.11413431239318</v>
      </c>
      <c r="CE706" s="2">
        <v>-5.6701146198061103E-2</v>
      </c>
      <c r="CF706" s="3">
        <v>0.86498618705326302</v>
      </c>
      <c r="CH706" s="2">
        <v>-0.74431511736067602</v>
      </c>
      <c r="CI706" s="3">
        <v>7.1958775046629106E-2</v>
      </c>
      <c r="CK706" s="2">
        <v>-0.15662425576486699</v>
      </c>
      <c r="CL706" s="3">
        <v>0.59437108636304403</v>
      </c>
      <c r="CN706" s="2">
        <v>-0.112013211391346</v>
      </c>
      <c r="CO706" s="3">
        <v>0.70753234193529502</v>
      </c>
      <c r="CQ706" s="2">
        <v>0.178404546567552</v>
      </c>
      <c r="CR706" s="3">
        <v>0.581609768484178</v>
      </c>
      <c r="CT706" s="2">
        <v>-0.44879551021112601</v>
      </c>
      <c r="CU706" s="3">
        <v>0.12378657989929299</v>
      </c>
      <c r="CW706" s="2">
        <v>2.5044878559535601E-2</v>
      </c>
      <c r="CX706" s="3">
        <v>0.97099916309020795</v>
      </c>
      <c r="CZ706" s="2">
        <v>-0.32140831480475002</v>
      </c>
      <c r="DA706" s="3">
        <v>0.37267157265788903</v>
      </c>
      <c r="DC706" s="2">
        <v>-0.35938052392657599</v>
      </c>
      <c r="DD706" s="3">
        <v>3.3518610123764198E-2</v>
      </c>
      <c r="DF706" s="2">
        <v>-0.19264362594203899</v>
      </c>
      <c r="DG706" s="3">
        <v>0.45432873244456901</v>
      </c>
      <c r="DI706" s="2">
        <v>9.7903357903819099E-3</v>
      </c>
      <c r="DJ706" s="3">
        <v>0.98241691366329198</v>
      </c>
      <c r="DL706" s="2">
        <v>-0.37060901766654902</v>
      </c>
      <c r="DM706" s="3">
        <v>4.6669613792362501E-2</v>
      </c>
      <c r="DO706" s="2">
        <v>-0.43002876336297302</v>
      </c>
      <c r="DP706" s="3">
        <v>0.150242649138256</v>
      </c>
    </row>
    <row r="707" spans="1:120" x14ac:dyDescent="0.35">
      <c r="A707" t="s">
        <v>3519</v>
      </c>
      <c r="B707" t="s">
        <v>3520</v>
      </c>
      <c r="C707" t="s">
        <v>3521</v>
      </c>
      <c r="D707" t="s">
        <v>124</v>
      </c>
      <c r="E707" t="s">
        <v>3522</v>
      </c>
      <c r="F707">
        <v>1365</v>
      </c>
      <c r="G707">
        <v>830872</v>
      </c>
      <c r="H707">
        <v>832236</v>
      </c>
      <c r="I707">
        <v>0</v>
      </c>
      <c r="J707" t="s">
        <v>840</v>
      </c>
      <c r="K707" s="2">
        <v>1.9657514007646399</v>
      </c>
      <c r="L707">
        <v>3.80470766835365E-4</v>
      </c>
      <c r="M707" t="s">
        <v>127</v>
      </c>
      <c r="N707" s="2">
        <v>0.47056242927110198</v>
      </c>
      <c r="O707">
        <v>8.67974031844123E-2</v>
      </c>
      <c r="Q707" s="2">
        <v>0.740378307331924</v>
      </c>
      <c r="R707">
        <v>9.5851170410526904E-2</v>
      </c>
      <c r="T707" s="2">
        <v>1.0509937097387401</v>
      </c>
      <c r="U707">
        <v>8.2384018418288395E-5</v>
      </c>
      <c r="V707" t="s">
        <v>127</v>
      </c>
      <c r="W707" s="2">
        <v>1.8322801073795301</v>
      </c>
      <c r="X707">
        <v>2.3493546364447301E-9</v>
      </c>
      <c r="Y707" t="s">
        <v>127</v>
      </c>
      <c r="Z707" s="2">
        <v>1.63500911252744</v>
      </c>
      <c r="AA707">
        <v>5.2069142077536298E-8</v>
      </c>
      <c r="AB707" t="s">
        <v>127</v>
      </c>
      <c r="AC707" s="2">
        <v>1.8707878329616501</v>
      </c>
      <c r="AD707">
        <v>1.11549366556495E-8</v>
      </c>
      <c r="AE707" t="s">
        <v>127</v>
      </c>
      <c r="AF707" s="2">
        <v>1.7570137156422201</v>
      </c>
      <c r="AG707">
        <v>1.7855331537951601E-8</v>
      </c>
      <c r="AH707" t="s">
        <v>127</v>
      </c>
      <c r="AI707" s="2">
        <v>1.9235647094314801</v>
      </c>
      <c r="AJ707">
        <v>7.2100141501816803E-12</v>
      </c>
      <c r="AK707" t="s">
        <v>127</v>
      </c>
      <c r="AL707" s="2">
        <v>8.9492974788809604E-2</v>
      </c>
      <c r="AM707">
        <v>0.80160120106315702</v>
      </c>
      <c r="AO707" s="2">
        <v>0.36119307398415101</v>
      </c>
      <c r="AP707">
        <v>0.181835215537549</v>
      </c>
      <c r="AR707" s="2">
        <v>-1.71316696668861</v>
      </c>
      <c r="AS707">
        <v>7.6597695582593904E-3</v>
      </c>
      <c r="AT707" t="s">
        <v>134</v>
      </c>
      <c r="AU707" s="2">
        <v>-0.86608873740303505</v>
      </c>
      <c r="AV707">
        <v>5.5529764741121196E-3</v>
      </c>
      <c r="AX707" s="2">
        <v>-0.28247103625095898</v>
      </c>
      <c r="AY707">
        <v>0.56508188020996197</v>
      </c>
      <c r="BA707" s="2">
        <v>0.52426167299547499</v>
      </c>
      <c r="BB707">
        <v>6.7735633679823298E-2</v>
      </c>
      <c r="BD707" s="2">
        <v>-0.275047315778637</v>
      </c>
      <c r="BE707">
        <v>0.61095428591693501</v>
      </c>
      <c r="BG707" s="2">
        <v>0.75923242085322595</v>
      </c>
      <c r="BH707">
        <v>1.56979023727013E-2</v>
      </c>
      <c r="BJ707" s="2">
        <v>-0.49115288853871603</v>
      </c>
      <c r="BK707">
        <v>0.275629285374143</v>
      </c>
      <c r="BM707" s="2">
        <v>-0.38021286382355801</v>
      </c>
      <c r="BN707">
        <v>0.140095555456589</v>
      </c>
      <c r="BP707" s="2">
        <v>-5.1360946025340602E-2</v>
      </c>
      <c r="BQ707">
        <v>0.96625938916143495</v>
      </c>
      <c r="BS707" s="2">
        <v>0.29629067878315202</v>
      </c>
      <c r="BT707">
        <v>0.841508116960756</v>
      </c>
      <c r="BV707" s="2">
        <v>-0.14908361983768401</v>
      </c>
      <c r="BW707">
        <v>0.90167306252461199</v>
      </c>
      <c r="BY707" s="2">
        <v>-1.1321444928389499</v>
      </c>
      <c r="BZ707">
        <v>1.46396217246791E-4</v>
      </c>
      <c r="CA707" t="s">
        <v>134</v>
      </c>
      <c r="CB707" s="2">
        <v>0.443975045879348</v>
      </c>
      <c r="CC707">
        <v>6.62506131269395E-2</v>
      </c>
      <c r="CE707" s="2">
        <v>-0.70799965272516596</v>
      </c>
      <c r="CF707">
        <v>6.8951480372843404E-2</v>
      </c>
      <c r="CH707" s="2">
        <v>0.93780440268773102</v>
      </c>
      <c r="CI707">
        <v>0.18929033910697901</v>
      </c>
      <c r="CK707" s="2">
        <v>-0.95459007409709595</v>
      </c>
      <c r="CL707">
        <v>5.2189991164614596E-3</v>
      </c>
      <c r="CN707" s="2">
        <v>0.18833069364264099</v>
      </c>
      <c r="CO707">
        <v>0.688603868060916</v>
      </c>
      <c r="CQ707" s="2">
        <v>0.30789220674743401</v>
      </c>
      <c r="CR707">
        <v>0.54267182203039799</v>
      </c>
      <c r="CT707" s="2">
        <v>0.248688027515448</v>
      </c>
      <c r="CU707">
        <v>0.72138126726348895</v>
      </c>
      <c r="CW707" s="2">
        <v>0.14483434298975101</v>
      </c>
      <c r="CX707">
        <v>0.874001383998668</v>
      </c>
      <c r="CZ707" s="2">
        <v>0.154332342940383</v>
      </c>
      <c r="DA707">
        <v>0.84254614359524505</v>
      </c>
      <c r="DC707" s="2">
        <v>-0.21360289733774801</v>
      </c>
      <c r="DD707">
        <v>0.47183314301721502</v>
      </c>
      <c r="DF707" s="2">
        <v>-0.72285815857962799</v>
      </c>
      <c r="DG707">
        <v>6.5613640980292001E-2</v>
      </c>
      <c r="DI707" s="2">
        <v>-0.22752801090586</v>
      </c>
      <c r="DJ707">
        <v>0.71646628035740201</v>
      </c>
      <c r="DL707" s="2">
        <v>-1.0577664958184401</v>
      </c>
      <c r="DM707">
        <v>5.8241985044621696E-4</v>
      </c>
      <c r="DN707" t="s">
        <v>134</v>
      </c>
      <c r="DO707" s="2">
        <v>1.0332076405945201</v>
      </c>
      <c r="DP707">
        <v>4.36528753792799E-2</v>
      </c>
    </row>
    <row r="708" spans="1:120" x14ac:dyDescent="0.35">
      <c r="A708" t="s">
        <v>3523</v>
      </c>
      <c r="B708" t="s">
        <v>3524</v>
      </c>
      <c r="C708" t="s">
        <v>3525</v>
      </c>
      <c r="D708" t="s">
        <v>124</v>
      </c>
      <c r="E708" t="s">
        <v>3526</v>
      </c>
      <c r="F708">
        <v>483</v>
      </c>
      <c r="G708">
        <v>832468</v>
      </c>
      <c r="H708">
        <v>832950</v>
      </c>
      <c r="I708">
        <v>0</v>
      </c>
      <c r="J708">
        <v>0</v>
      </c>
      <c r="K708" s="2">
        <v>-5.4460315653248701</v>
      </c>
      <c r="L708" s="3">
        <v>6.3892496903348502E-8</v>
      </c>
      <c r="M708" t="s">
        <v>134</v>
      </c>
      <c r="N708" s="2">
        <v>-0.453127649828517</v>
      </c>
      <c r="O708" s="3">
        <v>8.6150506612376998E-2</v>
      </c>
      <c r="Q708" s="2">
        <v>-0.23992270404677099</v>
      </c>
      <c r="R708" s="3">
        <v>0.73192663691124604</v>
      </c>
      <c r="T708" s="2">
        <v>0.14603051390555799</v>
      </c>
      <c r="U708" s="3">
        <v>0.617414140639714</v>
      </c>
      <c r="W708" s="2">
        <v>-0.57337175269515905</v>
      </c>
      <c r="X708" s="3">
        <v>4.5250110180818301E-2</v>
      </c>
      <c r="Z708" s="2">
        <v>-1.1208604141767</v>
      </c>
      <c r="AA708" s="3">
        <v>1.3542770811448201E-4</v>
      </c>
      <c r="AB708" t="s">
        <v>134</v>
      </c>
      <c r="AC708" s="2">
        <v>-0.78684457121305595</v>
      </c>
      <c r="AD708" s="3">
        <v>2.9689480702876001E-2</v>
      </c>
      <c r="AF708" s="2">
        <v>-0.51016293308246896</v>
      </c>
      <c r="AG708" s="3">
        <v>0.12588252439733599</v>
      </c>
      <c r="AI708" s="2">
        <v>-1.2512323976138999</v>
      </c>
      <c r="AJ708" s="3">
        <v>2.15552276771173E-4</v>
      </c>
      <c r="AK708" t="s">
        <v>134</v>
      </c>
      <c r="AL708" s="2">
        <v>0.39774505922333198</v>
      </c>
      <c r="AM708" s="3">
        <v>0.19687154448652899</v>
      </c>
      <c r="AO708" s="2">
        <v>-0.62432427341388597</v>
      </c>
      <c r="AP708" s="3">
        <v>1.4986157775582E-2</v>
      </c>
      <c r="AR708" s="2">
        <v>-0.76248085649022501</v>
      </c>
      <c r="AS708" s="3">
        <v>0.27894227932219201</v>
      </c>
      <c r="AU708" s="2">
        <v>-0.52034125288960698</v>
      </c>
      <c r="AV708" s="3">
        <v>0.17008471460404201</v>
      </c>
      <c r="AX708" s="2">
        <v>-0.69122567392600398</v>
      </c>
      <c r="AY708" s="3">
        <v>0.110411772386125</v>
      </c>
      <c r="BA708" s="2">
        <v>-3.9745102545191403E-2</v>
      </c>
      <c r="BB708" s="3">
        <v>0.90972976781921799</v>
      </c>
      <c r="BD708" s="2">
        <v>-0.60941269482883398</v>
      </c>
      <c r="BE708" s="3">
        <v>0.168728164143572</v>
      </c>
      <c r="BG708" s="2">
        <v>-0.57595224572011405</v>
      </c>
      <c r="BH708" s="3">
        <v>0.112991706528041</v>
      </c>
      <c r="BJ708" s="2">
        <v>0.17882034987518</v>
      </c>
      <c r="BK708" s="3">
        <v>0.73605562483845899</v>
      </c>
      <c r="BM708" s="2">
        <v>-1.7432886503606999</v>
      </c>
      <c r="BN708" s="3">
        <v>4.9698755347961E-6</v>
      </c>
      <c r="BO708" t="s">
        <v>134</v>
      </c>
      <c r="BP708" s="2">
        <v>0.29779437671124198</v>
      </c>
      <c r="BQ708" s="3">
        <v>0.74591008351008103</v>
      </c>
      <c r="BS708" s="2">
        <v>0.20741131782345601</v>
      </c>
      <c r="BT708" s="3">
        <v>0.92621749028175104</v>
      </c>
      <c r="BV708" s="2">
        <v>0.21189114609728699</v>
      </c>
      <c r="BW708" s="3">
        <v>0.817297382736353</v>
      </c>
      <c r="BY708" s="2">
        <v>-0.34748479040640401</v>
      </c>
      <c r="BZ708" s="3">
        <v>0.38325043695053601</v>
      </c>
      <c r="CB708" s="2">
        <v>-0.12742540642391401</v>
      </c>
      <c r="CC708" s="3">
        <v>0.62383008677802598</v>
      </c>
      <c r="CE708" s="2">
        <v>-1.3086912984519901</v>
      </c>
      <c r="CF708" s="3">
        <v>1.0607801855347901E-3</v>
      </c>
      <c r="CG708" t="s">
        <v>134</v>
      </c>
      <c r="CH708" s="2">
        <v>0.49857169740589302</v>
      </c>
      <c r="CI708" s="3">
        <v>0.53083609283349098</v>
      </c>
      <c r="CK708" s="2">
        <v>1.9600121820210401E-2</v>
      </c>
      <c r="CL708" s="3">
        <v>0.97449393017172503</v>
      </c>
      <c r="CN708" s="2">
        <v>-9.4139054510818304E-2</v>
      </c>
      <c r="CO708" s="3">
        <v>0.86924470741235604</v>
      </c>
      <c r="CQ708" s="2">
        <v>-1.03663089064126</v>
      </c>
      <c r="CR708" s="3">
        <v>5.0351393598516703E-2</v>
      </c>
      <c r="CT708" s="2">
        <v>-0.45153225966584198</v>
      </c>
      <c r="CU708" s="3">
        <v>0.47134413044867701</v>
      </c>
      <c r="CW708" s="2">
        <v>9.1887062871691197E-2</v>
      </c>
      <c r="CX708" s="3">
        <v>0.92617572302305196</v>
      </c>
      <c r="CZ708" s="2">
        <v>-0.15342190270415801</v>
      </c>
      <c r="DA708" s="3">
        <v>0.86821094708825797</v>
      </c>
      <c r="DC708" s="2">
        <v>-1.1101099584052201</v>
      </c>
      <c r="DD708" s="3">
        <v>6.1170066597156702E-4</v>
      </c>
      <c r="DE708" t="s">
        <v>134</v>
      </c>
      <c r="DF708" s="2">
        <v>0.32850743121278098</v>
      </c>
      <c r="DG708" s="3">
        <v>0.38190056525141702</v>
      </c>
      <c r="DI708" s="2">
        <v>4.4540880588210801E-3</v>
      </c>
      <c r="DJ708" s="3">
        <v>0.99241074116143202</v>
      </c>
      <c r="DL708" s="2">
        <v>-0.312792985420148</v>
      </c>
      <c r="DM708" s="3">
        <v>0.34737526983231598</v>
      </c>
      <c r="DO708" s="2">
        <v>-0.79786715440460498</v>
      </c>
      <c r="DP708" s="3">
        <v>0.134552181093927</v>
      </c>
    </row>
    <row r="709" spans="1:120" x14ac:dyDescent="0.35">
      <c r="A709" t="s">
        <v>3527</v>
      </c>
      <c r="B709" t="s">
        <v>3528</v>
      </c>
      <c r="C709" t="s">
        <v>3529</v>
      </c>
      <c r="D709" t="s">
        <v>124</v>
      </c>
      <c r="E709" t="s">
        <v>3530</v>
      </c>
      <c r="F709">
        <v>2151</v>
      </c>
      <c r="G709">
        <v>833070</v>
      </c>
      <c r="H709">
        <v>835220</v>
      </c>
      <c r="I709" t="s">
        <v>3531</v>
      </c>
      <c r="J709" t="s">
        <v>3532</v>
      </c>
      <c r="K709" s="2">
        <v>8.93357822415419E-2</v>
      </c>
      <c r="L709">
        <v>0.75719759861627201</v>
      </c>
      <c r="N709" s="2">
        <v>-0.12935182341249299</v>
      </c>
      <c r="O709">
        <v>0.36102473317495898</v>
      </c>
      <c r="Q709" s="2">
        <v>0.13321431841258699</v>
      </c>
      <c r="R709">
        <v>0.71104566426206395</v>
      </c>
      <c r="T709" s="2">
        <v>-0.38145866938450501</v>
      </c>
      <c r="U709">
        <v>5.4002764280276297E-3</v>
      </c>
      <c r="W709" s="2">
        <v>0.13767856020593799</v>
      </c>
      <c r="X709">
        <v>0.38831270505306897</v>
      </c>
      <c r="Z709" s="2">
        <v>0.38490577713212198</v>
      </c>
      <c r="AA709">
        <v>7.5663824513839198E-3</v>
      </c>
      <c r="AC709" s="2">
        <v>0.48635049220371901</v>
      </c>
      <c r="AD709">
        <v>2.2393714564848898E-3</v>
      </c>
      <c r="AF709" s="2">
        <v>0.49514510846367399</v>
      </c>
      <c r="AG709">
        <v>9.3453471865893498E-4</v>
      </c>
      <c r="AI709" s="2">
        <v>0.469987770980411</v>
      </c>
      <c r="AJ709">
        <v>2.7128950393109301E-4</v>
      </c>
      <c r="AL709" s="2">
        <v>0.17602474754580899</v>
      </c>
      <c r="AM709">
        <v>0.281743851848268</v>
      </c>
      <c r="AO709" s="2">
        <v>0.20525100211047301</v>
      </c>
      <c r="AP709">
        <v>0.120131243893291</v>
      </c>
      <c r="AR709" s="2">
        <v>-0.62168317146528695</v>
      </c>
      <c r="AS709">
        <v>5.1127969859051298E-2</v>
      </c>
      <c r="AU709" s="2">
        <v>0.33235656887590997</v>
      </c>
      <c r="AV709">
        <v>3.0808799057873301E-2</v>
      </c>
      <c r="AX709" s="2">
        <v>-0.17508405060009899</v>
      </c>
      <c r="AY709">
        <v>0.41227162075930701</v>
      </c>
      <c r="BA709" s="2">
        <v>0.61420454006880498</v>
      </c>
      <c r="BB709">
        <v>9.5525730040755296E-6</v>
      </c>
      <c r="BD709" s="2">
        <v>-3.0396073855495601E-2</v>
      </c>
      <c r="BE709">
        <v>0.93312717593419903</v>
      </c>
      <c r="BG709" s="2">
        <v>0.67731967319540798</v>
      </c>
      <c r="BH709">
        <v>9.7822231919692607E-6</v>
      </c>
      <c r="BJ709" s="2">
        <v>1.6081834674484601</v>
      </c>
      <c r="BK709">
        <v>2.2235533989731101E-18</v>
      </c>
      <c r="BL709" t="s">
        <v>127</v>
      </c>
      <c r="BM709" s="2">
        <v>-1.5773674912067801E-2</v>
      </c>
      <c r="BN709">
        <v>0.90778009759517797</v>
      </c>
      <c r="BP709" s="2">
        <v>0.93413816661070304</v>
      </c>
      <c r="BQ709">
        <v>1.7346668810979199E-7</v>
      </c>
      <c r="BS709" s="2">
        <v>0.51623787501549701</v>
      </c>
      <c r="BT709">
        <v>1.09730232585157E-2</v>
      </c>
      <c r="BV709" s="2">
        <v>1.00338576781995</v>
      </c>
      <c r="BW709">
        <v>2.33506971663773E-8</v>
      </c>
      <c r="BX709" t="s">
        <v>127</v>
      </c>
      <c r="BY709" s="2">
        <v>-0.86270168569212602</v>
      </c>
      <c r="BZ709">
        <v>1.98584090388347E-9</v>
      </c>
      <c r="CB709" s="2">
        <v>0.17011765636047199</v>
      </c>
      <c r="CC709">
        <v>0.171850407268859</v>
      </c>
      <c r="CE709" s="2">
        <v>-0.60536582385383497</v>
      </c>
      <c r="CF709">
        <v>8.6979320194377398E-4</v>
      </c>
      <c r="CH709" s="2">
        <v>-0.301860969320217</v>
      </c>
      <c r="CI709">
        <v>0.44000577007356301</v>
      </c>
      <c r="CK709" s="2">
        <v>-0.30030334974073603</v>
      </c>
      <c r="CL709">
        <v>0.113927362176446</v>
      </c>
      <c r="CN709" s="2">
        <v>0.19909591172765101</v>
      </c>
      <c r="CO709">
        <v>0.28139557642929403</v>
      </c>
      <c r="CQ709" s="2">
        <v>-6.4384796953119897E-2</v>
      </c>
      <c r="CR709">
        <v>0.84207881364278303</v>
      </c>
      <c r="CT709" s="2">
        <v>-0.116110041171197</v>
      </c>
      <c r="CU709">
        <v>0.74175107259574502</v>
      </c>
      <c r="CW709" s="2">
        <v>-4.9804540358811003E-2</v>
      </c>
      <c r="CX709">
        <v>0.91802438901406003</v>
      </c>
      <c r="CZ709" s="2">
        <v>0.204677047683366</v>
      </c>
      <c r="DA709">
        <v>0.49768919667426098</v>
      </c>
      <c r="DC709" s="2">
        <v>-1.0611262085636799</v>
      </c>
      <c r="DD709">
        <v>2.5830690927374001E-14</v>
      </c>
      <c r="DE709" t="s">
        <v>134</v>
      </c>
      <c r="DF709" s="2">
        <v>-0.127921868204147</v>
      </c>
      <c r="DG709">
        <v>0.54501171620046196</v>
      </c>
      <c r="DI709" s="2">
        <v>-3.6355131881224502E-2</v>
      </c>
      <c r="DJ709">
        <v>0.93567501702007705</v>
      </c>
      <c r="DL709" s="2">
        <v>-0.46371498201211703</v>
      </c>
      <c r="DM709">
        <v>1.4313720438148101E-3</v>
      </c>
      <c r="DO709" s="2">
        <v>-3.6554291614092599E-2</v>
      </c>
      <c r="DP709">
        <v>0.91401284200326605</v>
      </c>
    </row>
    <row r="710" spans="1:120" x14ac:dyDescent="0.35">
      <c r="A710" t="s">
        <v>3533</v>
      </c>
      <c r="B710" t="s">
        <v>3534</v>
      </c>
      <c r="C710" t="s">
        <v>3535</v>
      </c>
      <c r="D710" t="s">
        <v>124</v>
      </c>
      <c r="E710" t="s">
        <v>3536</v>
      </c>
      <c r="F710">
        <v>963</v>
      </c>
      <c r="G710">
        <v>835248</v>
      </c>
      <c r="H710">
        <v>836210</v>
      </c>
      <c r="I710">
        <v>0</v>
      </c>
      <c r="J710">
        <v>0</v>
      </c>
      <c r="K710" s="2">
        <v>-1.40179116206535</v>
      </c>
      <c r="L710" s="3">
        <v>9.6460571891399496E-6</v>
      </c>
      <c r="M710" t="s">
        <v>134</v>
      </c>
      <c r="N710" s="2">
        <v>-0.27174875287871503</v>
      </c>
      <c r="O710" s="3">
        <v>8.0669786407667698E-2</v>
      </c>
      <c r="Q710" s="2">
        <v>9.3214446066570894E-2</v>
      </c>
      <c r="R710" s="3">
        <v>0.856446355949539</v>
      </c>
      <c r="T710" s="2">
        <v>-1.37657565894439</v>
      </c>
      <c r="U710" s="3">
        <v>1.37746469383251E-14</v>
      </c>
      <c r="V710" t="s">
        <v>134</v>
      </c>
      <c r="W710" s="2">
        <v>-0.92827252378474001</v>
      </c>
      <c r="X710" s="3">
        <v>5.4074533984156603E-8</v>
      </c>
      <c r="Z710" s="2">
        <v>-1.0354256764954599</v>
      </c>
      <c r="AA710" s="3">
        <v>6.7093754386895499E-10</v>
      </c>
      <c r="AB710" t="s">
        <v>134</v>
      </c>
      <c r="AC710" s="2">
        <v>-0.75194703129384299</v>
      </c>
      <c r="AD710" s="3">
        <v>4.4619894392408402E-5</v>
      </c>
      <c r="AF710" s="2">
        <v>-0.91426358030700206</v>
      </c>
      <c r="AG710" s="3">
        <v>2.9481954818845497E-7</v>
      </c>
      <c r="AI710" s="2">
        <v>-0.97187112310663404</v>
      </c>
      <c r="AJ710" s="3">
        <v>8.66031836651781E-10</v>
      </c>
      <c r="AL710" s="2">
        <v>-0.67263075058291699</v>
      </c>
      <c r="AM710" s="3">
        <v>1.10573136133092E-4</v>
      </c>
      <c r="AO710" s="2">
        <v>-0.31868711967795499</v>
      </c>
      <c r="AP710" s="3">
        <v>2.6660633186523501E-2</v>
      </c>
      <c r="AR710" s="2">
        <v>0.81030870528835897</v>
      </c>
      <c r="AS710" s="3">
        <v>2.3833716209134499E-2</v>
      </c>
      <c r="AU710" s="2">
        <v>0.69313211696191301</v>
      </c>
      <c r="AV710" s="3">
        <v>3.7870599054692802E-5</v>
      </c>
      <c r="AX710" s="2">
        <v>7.78052679749308E-2</v>
      </c>
      <c r="AY710" s="3">
        <v>0.76289853950824305</v>
      </c>
      <c r="BA710" s="2">
        <v>-0.280650976834598</v>
      </c>
      <c r="BB710" s="3">
        <v>8.7585883362282194E-2</v>
      </c>
      <c r="BD710" s="2">
        <v>-0.53627273156972399</v>
      </c>
      <c r="BE710" s="3">
        <v>1.2682720691833099E-2</v>
      </c>
      <c r="BG710" s="2">
        <v>-5.0930872652240403E-2</v>
      </c>
      <c r="BH710" s="3">
        <v>0.83839173312871795</v>
      </c>
      <c r="BJ710" s="2">
        <v>1.5506597841866001</v>
      </c>
      <c r="BK710" s="3">
        <v>2.7177995189814599E-14</v>
      </c>
      <c r="BL710" t="s">
        <v>127</v>
      </c>
      <c r="BM710" s="2">
        <v>-0.65791414044465002</v>
      </c>
      <c r="BN710" s="3">
        <v>1.46072017251043E-5</v>
      </c>
      <c r="BP710" s="2">
        <v>0.50845748462922402</v>
      </c>
      <c r="BQ710" s="3">
        <v>6.9525005281124999E-2</v>
      </c>
      <c r="BS710" s="2">
        <v>4.6716492990580803E-2</v>
      </c>
      <c r="BT710" s="3">
        <v>0.97494629077149098</v>
      </c>
      <c r="BV710" s="2">
        <v>0.503185722300592</v>
      </c>
      <c r="BW710" s="3">
        <v>4.9062281714985403E-2</v>
      </c>
      <c r="BY710" s="2">
        <v>-0.51686199738975602</v>
      </c>
      <c r="BZ710" s="3">
        <v>2.3746392125678101E-3</v>
      </c>
      <c r="CB710" s="2">
        <v>-0.20930286593884001</v>
      </c>
      <c r="CC710" s="3">
        <v>0.13299123168579099</v>
      </c>
      <c r="CE710" s="2">
        <v>-0.525305316004541</v>
      </c>
      <c r="CF710" s="3">
        <v>1.31978271849305E-2</v>
      </c>
      <c r="CH710" s="2">
        <v>-7.3660115079380098E-2</v>
      </c>
      <c r="CI710" s="3">
        <v>0.90950946486370898</v>
      </c>
      <c r="CK710" s="2">
        <v>-1.1308754240967099E-2</v>
      </c>
      <c r="CL710" s="3">
        <v>0.97449393017172503</v>
      </c>
      <c r="CN710" s="2">
        <v>-0.35364538249257599</v>
      </c>
      <c r="CO710" s="3">
        <v>5.3931347110530103E-2</v>
      </c>
      <c r="CQ710" s="2">
        <v>-0.45221018695379001</v>
      </c>
      <c r="CR710" s="3">
        <v>4.2772411332364299E-2</v>
      </c>
      <c r="CT710" s="2">
        <v>-0.342785706088852</v>
      </c>
      <c r="CU710" s="3">
        <v>0.19715226672245501</v>
      </c>
      <c r="CW710" s="2">
        <v>-0.116622679595499</v>
      </c>
      <c r="CX710" s="3">
        <v>0.80321963388945805</v>
      </c>
      <c r="CZ710" s="2">
        <v>6.3238004682743196E-2</v>
      </c>
      <c r="DA710" s="3">
        <v>0.89035067140046398</v>
      </c>
      <c r="DC710" s="2">
        <v>-0.51228259216427496</v>
      </c>
      <c r="DD710" s="3">
        <v>7.0056470893053102E-4</v>
      </c>
      <c r="DF710" s="2">
        <v>-0.562600666499674</v>
      </c>
      <c r="DG710" s="3">
        <v>1.15817458118469E-2</v>
      </c>
      <c r="DI710" s="2">
        <v>-3.21093132644883E-2</v>
      </c>
      <c r="DJ710" s="3">
        <v>0.94986954874011897</v>
      </c>
      <c r="DL710" s="2">
        <v>-4.1670710882145898E-2</v>
      </c>
      <c r="DM710" s="3">
        <v>0.82717927860194795</v>
      </c>
      <c r="DO710" s="2">
        <v>-0.29578068544343</v>
      </c>
      <c r="DP710" s="3">
        <v>0.28520972371716902</v>
      </c>
    </row>
    <row r="711" spans="1:120" x14ac:dyDescent="0.35">
      <c r="A711" t="s">
        <v>3537</v>
      </c>
      <c r="B711" t="s">
        <v>3538</v>
      </c>
      <c r="C711" t="s">
        <v>3539</v>
      </c>
      <c r="D711" t="s">
        <v>124</v>
      </c>
      <c r="E711" t="s">
        <v>3540</v>
      </c>
      <c r="F711">
        <v>1086</v>
      </c>
      <c r="G711">
        <v>836351</v>
      </c>
      <c r="H711">
        <v>837436</v>
      </c>
      <c r="I711">
        <v>0</v>
      </c>
      <c r="J711">
        <v>0</v>
      </c>
      <c r="K711" s="2">
        <v>-0.53626311670000304</v>
      </c>
      <c r="L711">
        <v>0.19567448626388001</v>
      </c>
      <c r="N711" s="2">
        <v>-9.2153613771075393E-2</v>
      </c>
      <c r="O711">
        <v>0.66529482417924601</v>
      </c>
      <c r="Q711" s="2">
        <v>-9.4174520438922799E-2</v>
      </c>
      <c r="R711">
        <v>0.89595288274081097</v>
      </c>
      <c r="T711" s="2">
        <v>-1.01840135023191</v>
      </c>
      <c r="U711">
        <v>3.8384211980950104E-6</v>
      </c>
      <c r="V711" t="s">
        <v>134</v>
      </c>
      <c r="W711" s="2">
        <v>-0.78332202593840905</v>
      </c>
      <c r="X711">
        <v>3.6191370721428502E-4</v>
      </c>
      <c r="Z711" s="2">
        <v>-0.41185044499391998</v>
      </c>
      <c r="AA711">
        <v>5.2870370966003402E-2</v>
      </c>
      <c r="AC711" s="2">
        <v>-0.59860094577577105</v>
      </c>
      <c r="AD711">
        <v>1.46110978900027E-2</v>
      </c>
      <c r="AF711" s="2">
        <v>-0.60940315658157596</v>
      </c>
      <c r="AG711">
        <v>7.4127111540644901E-3</v>
      </c>
      <c r="AI711" s="2">
        <v>-0.39579374894109298</v>
      </c>
      <c r="AJ711">
        <v>4.0805701788722198E-2</v>
      </c>
      <c r="AL711" s="2">
        <v>-0.662064179730811</v>
      </c>
      <c r="AM711">
        <v>2.7092235764704601E-3</v>
      </c>
      <c r="AO711" s="2">
        <v>-0.66656814931436104</v>
      </c>
      <c r="AP711">
        <v>1.75113226460762E-4</v>
      </c>
      <c r="AR711" s="2">
        <v>2.85129956224073</v>
      </c>
      <c r="AS711">
        <v>3.8872356523744999E-10</v>
      </c>
      <c r="AT711" t="s">
        <v>127</v>
      </c>
      <c r="AU711" s="2">
        <v>0.88384230905999095</v>
      </c>
      <c r="AV711">
        <v>3.3418304822282301E-5</v>
      </c>
      <c r="AX711" s="2">
        <v>0.75741522096033498</v>
      </c>
      <c r="AY711">
        <v>3.7166109400054602E-3</v>
      </c>
      <c r="BA711" s="2">
        <v>-1.1177579374409701</v>
      </c>
      <c r="BB711">
        <v>6.77656222575868E-8</v>
      </c>
      <c r="BC711" t="s">
        <v>134</v>
      </c>
      <c r="BD711" s="2">
        <v>-0.29165901030333502</v>
      </c>
      <c r="BE711">
        <v>0.41027046067251099</v>
      </c>
      <c r="BG711" s="2">
        <v>-0.67427304834858304</v>
      </c>
      <c r="BH711">
        <v>4.3449427028460696E-3</v>
      </c>
      <c r="BJ711" s="2">
        <v>0.135236585242617</v>
      </c>
      <c r="BK711">
        <v>0.69130082988689501</v>
      </c>
      <c r="BM711" s="2">
        <v>-0.69493422734502297</v>
      </c>
      <c r="BN711">
        <v>3.7456392699433601E-4</v>
      </c>
      <c r="BP711" s="2">
        <v>-0.24428504665526499</v>
      </c>
      <c r="BQ711">
        <v>0.70738424160770297</v>
      </c>
      <c r="BS711" s="2">
        <v>-0.36158491600139903</v>
      </c>
      <c r="BT711">
        <v>0.48019718319676502</v>
      </c>
      <c r="BV711" s="2">
        <v>-0.18629459994521499</v>
      </c>
      <c r="BW711">
        <v>0.76896674569405998</v>
      </c>
      <c r="BY711" s="2">
        <v>-0.21336382455037001</v>
      </c>
      <c r="BZ711">
        <v>0.39610644803913098</v>
      </c>
      <c r="CB711" s="2">
        <v>-0.46768896669423399</v>
      </c>
      <c r="CC711">
        <v>5.2743469536873401E-3</v>
      </c>
      <c r="CE711" s="2">
        <v>6.9747647025520706E-2</v>
      </c>
      <c r="CF711">
        <v>0.85746462200031404</v>
      </c>
      <c r="CH711" s="2">
        <v>-0.90013051182466597</v>
      </c>
      <c r="CI711">
        <v>6.0267130572717098E-2</v>
      </c>
      <c r="CK711" s="2">
        <v>-0.38258084281984001</v>
      </c>
      <c r="CL711">
        <v>0.18066462786703399</v>
      </c>
      <c r="CN711" s="2">
        <v>-0.45229907472306402</v>
      </c>
      <c r="CO711">
        <v>6.6035749772838798E-2</v>
      </c>
      <c r="CQ711" s="2">
        <v>-0.58344318727281297</v>
      </c>
      <c r="CR711">
        <v>7.5723241364509905E-2</v>
      </c>
      <c r="CT711" s="2">
        <v>-0.28614347943825802</v>
      </c>
      <c r="CU711">
        <v>0.49805360927256798</v>
      </c>
      <c r="CW711" s="2">
        <v>-0.25685906377265799</v>
      </c>
      <c r="CX711">
        <v>0.61883787076827201</v>
      </c>
      <c r="CZ711" s="2">
        <v>-0.325650535455412</v>
      </c>
      <c r="DA711">
        <v>0.50842393351724602</v>
      </c>
      <c r="DC711" s="2">
        <v>0.19294319334728799</v>
      </c>
      <c r="DD711">
        <v>0.35353326233683502</v>
      </c>
      <c r="DF711" s="2">
        <v>0.243498991821952</v>
      </c>
      <c r="DG711">
        <v>0.41582889346327301</v>
      </c>
      <c r="DI711" s="2">
        <v>-0.33703809850175498</v>
      </c>
      <c r="DJ711">
        <v>0.35708499130814098</v>
      </c>
      <c r="DL711" s="2">
        <v>7.1516370117883796E-2</v>
      </c>
      <c r="DM711">
        <v>0.77260884489734005</v>
      </c>
      <c r="DO711" s="2">
        <v>3.1566218663785499E-2</v>
      </c>
      <c r="DP711">
        <v>0.95074393796216305</v>
      </c>
    </row>
    <row r="712" spans="1:120" x14ac:dyDescent="0.35">
      <c r="A712" t="s">
        <v>3541</v>
      </c>
      <c r="B712" t="s">
        <v>3542</v>
      </c>
      <c r="C712" t="s">
        <v>3543</v>
      </c>
      <c r="D712" t="s">
        <v>124</v>
      </c>
      <c r="E712" t="s">
        <v>3544</v>
      </c>
      <c r="F712">
        <v>261</v>
      </c>
      <c r="G712">
        <v>837665</v>
      </c>
      <c r="H712">
        <v>837925</v>
      </c>
      <c r="I712">
        <v>0</v>
      </c>
      <c r="J712">
        <v>0</v>
      </c>
      <c r="K712" s="2">
        <v>-9.3393836441455505E-2</v>
      </c>
      <c r="L712">
        <v>0.92459394277687601</v>
      </c>
      <c r="N712" s="2">
        <v>-0.22259654166837001</v>
      </c>
      <c r="O712">
        <v>0.57584367239794398</v>
      </c>
      <c r="Q712" s="2">
        <v>0.89011531193029603</v>
      </c>
      <c r="R712">
        <v>0.152335465685184</v>
      </c>
      <c r="T712" s="2">
        <v>2.4629474237312401</v>
      </c>
      <c r="U712">
        <v>6.4547034038573105E-11</v>
      </c>
      <c r="V712" t="s">
        <v>127</v>
      </c>
      <c r="W712" s="2">
        <v>0.91331056608527605</v>
      </c>
      <c r="X712">
        <v>2.7544311544417999E-2</v>
      </c>
      <c r="Z712" s="2">
        <v>0.64353457847819295</v>
      </c>
      <c r="AA712">
        <v>0.117697490035388</v>
      </c>
      <c r="AC712" s="2">
        <v>0.72010801281096704</v>
      </c>
      <c r="AD712">
        <v>0.13371780344737899</v>
      </c>
      <c r="AF712" s="2">
        <v>0.842745956131839</v>
      </c>
      <c r="AG712">
        <v>4.3286096452457103E-2</v>
      </c>
      <c r="AI712" s="2">
        <v>0.106186019924239</v>
      </c>
      <c r="AJ712">
        <v>0.799110309044467</v>
      </c>
      <c r="AL712" s="2">
        <v>-0.961947241517074</v>
      </c>
      <c r="AM712">
        <v>2.40553288027902E-2</v>
      </c>
      <c r="AO712" s="2">
        <v>1.10480853268568</v>
      </c>
      <c r="AP712">
        <v>9.0794693514386596E-4</v>
      </c>
      <c r="AQ712" t="s">
        <v>127</v>
      </c>
      <c r="AR712" s="2">
        <v>0.36106498653437702</v>
      </c>
      <c r="AS712">
        <v>0.77023574828590502</v>
      </c>
      <c r="AU712" s="2">
        <v>-0.206348823789095</v>
      </c>
      <c r="AV712">
        <v>0.72335305103861003</v>
      </c>
      <c r="AX712" s="2">
        <v>2.0066424872842998</v>
      </c>
      <c r="AY712">
        <v>4.18509241750178E-4</v>
      </c>
      <c r="AZ712" t="s">
        <v>127</v>
      </c>
      <c r="BA712" s="2">
        <v>0.97085486236771801</v>
      </c>
      <c r="BB712">
        <v>1.06133739485467E-2</v>
      </c>
      <c r="BD712" s="2">
        <v>-0.73421738855510899</v>
      </c>
      <c r="BE712">
        <v>0.32513834414991899</v>
      </c>
      <c r="BG712" s="2">
        <v>2.3801682988070199</v>
      </c>
      <c r="BH712">
        <v>2.2288506470078401E-8</v>
      </c>
      <c r="BI712" t="s">
        <v>127</v>
      </c>
      <c r="BJ712" s="2">
        <v>2.59691357439422E-2</v>
      </c>
      <c r="BK712">
        <v>0.974094371125931</v>
      </c>
      <c r="BM712" s="2">
        <v>-0.93301081548667297</v>
      </c>
      <c r="BN712">
        <v>1.35983668687447E-2</v>
      </c>
      <c r="BP712" s="2">
        <v>0.895773556425564</v>
      </c>
      <c r="BQ712">
        <v>0.29450015316762801</v>
      </c>
      <c r="BS712" s="2">
        <v>0.88980822081840705</v>
      </c>
      <c r="BT712">
        <v>0.22923027866784099</v>
      </c>
      <c r="BV712" s="2">
        <v>0.69425599104115598</v>
      </c>
      <c r="BW712">
        <v>0.407158415273287</v>
      </c>
      <c r="BY712" s="2">
        <v>-4.7368256658576698E-2</v>
      </c>
      <c r="BZ712">
        <v>0.94693778076169799</v>
      </c>
      <c r="CB712" s="2">
        <v>0.23971985231747001</v>
      </c>
      <c r="CC712">
        <v>0.51947392142805204</v>
      </c>
      <c r="CE712" s="2">
        <v>0.18666371793362099</v>
      </c>
      <c r="CF712">
        <v>0.79696649665883301</v>
      </c>
      <c r="CH712" s="2">
        <v>0.115712427416456</v>
      </c>
      <c r="CI712">
        <v>0.94720528000601001</v>
      </c>
      <c r="CK712" s="2">
        <v>-0.42018499869175102</v>
      </c>
      <c r="CL712">
        <v>0.51556647006636203</v>
      </c>
      <c r="CN712" s="2">
        <v>0.38378726119236101</v>
      </c>
      <c r="CO712">
        <v>0.52670764925007496</v>
      </c>
      <c r="CQ712" s="2">
        <v>1.01733964737539</v>
      </c>
      <c r="CR712">
        <v>8.2072622518360602E-2</v>
      </c>
      <c r="CT712" s="2">
        <v>0.39626615345931399</v>
      </c>
      <c r="CU712">
        <v>0.67057642755990998</v>
      </c>
      <c r="CW712" s="2">
        <v>1.25042386849217</v>
      </c>
      <c r="CX712">
        <v>5.47136750904599E-2</v>
      </c>
      <c r="CZ712" s="2">
        <v>0.49183901124691198</v>
      </c>
      <c r="DA712">
        <v>0.65467241975945101</v>
      </c>
      <c r="DC712" s="2">
        <v>0.59939004393513995</v>
      </c>
      <c r="DD712">
        <v>0.12986206515026899</v>
      </c>
      <c r="DF712" s="2">
        <v>0.34804294964124199</v>
      </c>
      <c r="DG712">
        <v>0.54094285239123396</v>
      </c>
      <c r="DI712" s="2">
        <v>-0.29591376843438599</v>
      </c>
      <c r="DJ712">
        <v>0.75433374506963202</v>
      </c>
      <c r="DL712" s="2">
        <v>4.3840800967747597</v>
      </c>
      <c r="DM712">
        <v>2.20668501110505E-21</v>
      </c>
      <c r="DN712" t="s">
        <v>127</v>
      </c>
      <c r="DO712" s="2">
        <v>1.8378522976707099</v>
      </c>
      <c r="DP712">
        <v>1.3633066874409299E-2</v>
      </c>
    </row>
    <row r="713" spans="1:120" x14ac:dyDescent="0.35">
      <c r="A713" t="s">
        <v>3545</v>
      </c>
      <c r="B713" t="s">
        <v>3546</v>
      </c>
      <c r="C713" t="s">
        <v>3547</v>
      </c>
      <c r="D713" t="s">
        <v>124</v>
      </c>
      <c r="E713" t="s">
        <v>3548</v>
      </c>
      <c r="F713">
        <v>267</v>
      </c>
      <c r="G713">
        <v>838190</v>
      </c>
      <c r="H713">
        <v>838456</v>
      </c>
      <c r="I713">
        <v>0</v>
      </c>
      <c r="J713">
        <v>0</v>
      </c>
      <c r="K713" s="2">
        <v>-4.9323402500250797</v>
      </c>
      <c r="L713">
        <v>7.6331917717872399E-4</v>
      </c>
      <c r="M713" t="s">
        <v>134</v>
      </c>
      <c r="N713" s="2">
        <v>-0.26482443798424299</v>
      </c>
      <c r="O713">
        <v>0.54412076472163096</v>
      </c>
      <c r="Q713" s="2">
        <v>-0.89088322561154298</v>
      </c>
      <c r="R713">
        <v>0.35059808598897502</v>
      </c>
      <c r="T713" s="2">
        <v>-1.07812524692887</v>
      </c>
      <c r="U713">
        <v>5.7676022558372002E-2</v>
      </c>
      <c r="W713" s="2">
        <v>-1.5811239928173799</v>
      </c>
      <c r="X713">
        <v>1.1122562835735201E-2</v>
      </c>
      <c r="Z713" s="2">
        <v>-1.1879671331930599</v>
      </c>
      <c r="AA713">
        <v>3.2159186699095101E-2</v>
      </c>
      <c r="AC713" s="2">
        <v>-1.7587772453580801</v>
      </c>
      <c r="AD713">
        <v>8.9014958568337608E-3</v>
      </c>
      <c r="AE713" t="s">
        <v>134</v>
      </c>
      <c r="AF713" s="2">
        <v>-1.48544271018539</v>
      </c>
      <c r="AG713">
        <v>2.3269679695709301E-2</v>
      </c>
      <c r="AI713" s="2">
        <v>-1.8360078734233001</v>
      </c>
      <c r="AJ713">
        <v>2.29421611675967E-3</v>
      </c>
      <c r="AK713" t="s">
        <v>134</v>
      </c>
      <c r="AL713" s="2">
        <v>-0.82186667035675698</v>
      </c>
      <c r="AM713">
        <v>0.171222916716885</v>
      </c>
      <c r="AO713" s="2">
        <v>-2.0221153303808999</v>
      </c>
      <c r="AP713">
        <v>2.8062601329228998E-5</v>
      </c>
      <c r="AQ713" t="s">
        <v>134</v>
      </c>
      <c r="AR713" s="2">
        <v>0.42191557762132897</v>
      </c>
      <c r="AS713">
        <v>0.76784940279834002</v>
      </c>
      <c r="AU713" s="2">
        <v>-0.178796657875752</v>
      </c>
      <c r="AV713">
        <v>0.82018361827242903</v>
      </c>
      <c r="AX713" s="2">
        <v>-0.39417924454026398</v>
      </c>
      <c r="AY713">
        <v>0.62565913949416097</v>
      </c>
      <c r="BA713" s="2">
        <v>-1.30993957951999</v>
      </c>
      <c r="BB713">
        <v>1.03380311434188E-2</v>
      </c>
      <c r="BD713" s="2">
        <v>-0.46352572137922898</v>
      </c>
      <c r="BE713">
        <v>0.67257238761545401</v>
      </c>
      <c r="BG713" s="2">
        <v>-0.45446998344193301</v>
      </c>
      <c r="BH713">
        <v>0.46735118418617599</v>
      </c>
      <c r="BJ713" s="2">
        <v>-2.5243988494859999</v>
      </c>
      <c r="BK713">
        <v>1.15894147860988E-2</v>
      </c>
      <c r="BM713" s="2">
        <v>-1.18106057368048</v>
      </c>
      <c r="BN713">
        <v>2.4885449663863898E-2</v>
      </c>
      <c r="BP713" s="2">
        <v>0.30094317133217302</v>
      </c>
      <c r="BQ713">
        <v>0.90258715759207997</v>
      </c>
      <c r="BS713" s="2">
        <v>-0.35767722517045702</v>
      </c>
      <c r="BT713">
        <v>0.937217104749691</v>
      </c>
      <c r="BV713" s="2">
        <v>9.7943752819808605E-2</v>
      </c>
      <c r="BW713">
        <v>0.976872330813083</v>
      </c>
      <c r="BY713" s="2">
        <v>0.484328543084449</v>
      </c>
      <c r="BZ713">
        <v>0.43985189089761201</v>
      </c>
      <c r="CB713" s="2">
        <v>-0.92263395626960998</v>
      </c>
      <c r="CC713">
        <v>2.0949452859836602E-2</v>
      </c>
      <c r="CE713" s="2">
        <v>-0.72231543581232804</v>
      </c>
      <c r="CF713">
        <v>0.39355789046061901</v>
      </c>
      <c r="CH713" s="2">
        <v>-0.72983652938947297</v>
      </c>
      <c r="CI713">
        <v>0.62843519621250898</v>
      </c>
      <c r="CK713" s="2">
        <v>-9.3282597052868593E-2</v>
      </c>
      <c r="CL713">
        <v>0.92798276248301503</v>
      </c>
      <c r="CN713" s="2">
        <v>-0.65415233946324403</v>
      </c>
      <c r="CO713">
        <v>0.41342623913669602</v>
      </c>
      <c r="CQ713" s="2">
        <v>-1.0271588378168499</v>
      </c>
      <c r="CR713">
        <v>0.364433320433874</v>
      </c>
      <c r="CT713" s="2">
        <v>-1.2819353653605401</v>
      </c>
      <c r="CU713">
        <v>0.22278126626786701</v>
      </c>
      <c r="CW713" s="2">
        <v>-0.40023856901143101</v>
      </c>
      <c r="CX713">
        <v>0.82962684266378195</v>
      </c>
      <c r="CZ713" s="2">
        <v>-0.57608311506523402</v>
      </c>
      <c r="DA713">
        <v>0.73867452736653805</v>
      </c>
      <c r="DC713" s="2">
        <v>-0.46278775308744802</v>
      </c>
      <c r="DD713">
        <v>0.387161037255353</v>
      </c>
      <c r="DF713" s="2">
        <v>0.47126045761722801</v>
      </c>
      <c r="DG713">
        <v>0.41217130482865599</v>
      </c>
      <c r="DI713" s="2">
        <v>-0.74327233336116605</v>
      </c>
      <c r="DJ713">
        <v>0.495150839973865</v>
      </c>
      <c r="DL713" s="2">
        <v>1.09492754188079</v>
      </c>
      <c r="DM713">
        <v>3.2561393402759098E-2</v>
      </c>
      <c r="DO713" s="2">
        <v>-0.36142011090592002</v>
      </c>
      <c r="DP713">
        <v>0.73403145747878595</v>
      </c>
    </row>
    <row r="714" spans="1:120" x14ac:dyDescent="0.35">
      <c r="A714" t="s">
        <v>3549</v>
      </c>
      <c r="B714" t="s">
        <v>3550</v>
      </c>
      <c r="C714" t="s">
        <v>3551</v>
      </c>
      <c r="D714" t="s">
        <v>124</v>
      </c>
      <c r="E714" t="s">
        <v>3552</v>
      </c>
      <c r="F714">
        <v>678</v>
      </c>
      <c r="G714">
        <v>838530</v>
      </c>
      <c r="H714">
        <v>839207</v>
      </c>
      <c r="I714">
        <v>0</v>
      </c>
      <c r="J714">
        <v>0</v>
      </c>
      <c r="K714" s="2">
        <v>-0.61277475351015998</v>
      </c>
      <c r="L714">
        <v>0.69261582941812705</v>
      </c>
      <c r="N714" s="2">
        <v>0.25037747346592298</v>
      </c>
      <c r="O714">
        <v>0.74474846073067003</v>
      </c>
      <c r="Q714" s="2">
        <v>-0.44104043271411503</v>
      </c>
      <c r="R714">
        <v>0.85280666481464595</v>
      </c>
      <c r="T714" s="2">
        <v>0.835950191015989</v>
      </c>
      <c r="U714">
        <v>0.24254027144198001</v>
      </c>
      <c r="W714" s="2">
        <v>0.55060703776331199</v>
      </c>
      <c r="X714">
        <v>0.47308642294280301</v>
      </c>
      <c r="Z714" s="2">
        <v>3.46227292861538E-2</v>
      </c>
      <c r="AA714">
        <v>0.96658353338676495</v>
      </c>
      <c r="AC714" s="2">
        <v>7.0968625461825405E-2</v>
      </c>
      <c r="AD714">
        <v>0.95485096651145496</v>
      </c>
      <c r="AF714" s="2">
        <v>-2.05847926551154</v>
      </c>
      <c r="AG714">
        <v>1.5314222567546099E-2</v>
      </c>
      <c r="AI714" s="2">
        <v>-1.3709653746531301</v>
      </c>
      <c r="AJ714">
        <v>5.5237456625737098E-2</v>
      </c>
      <c r="AL714" s="2">
        <v>-2.0376563939936601</v>
      </c>
      <c r="AM714">
        <v>5.9086075013986203E-3</v>
      </c>
      <c r="AN714" t="s">
        <v>134</v>
      </c>
      <c r="AO714" s="2">
        <v>-6.6876880680937903E-2</v>
      </c>
      <c r="AP714">
        <v>0.94108247528295497</v>
      </c>
      <c r="AR714" s="2">
        <v>-2.2527095521202698</v>
      </c>
      <c r="AS714">
        <v>0.19530080381839901</v>
      </c>
      <c r="AU714" s="2">
        <v>-1.1254542566735699</v>
      </c>
      <c r="AV714">
        <v>0.13297833420025201</v>
      </c>
      <c r="AX714" s="2">
        <v>0.419979130506279</v>
      </c>
      <c r="AY714">
        <v>0.69556214347918399</v>
      </c>
      <c r="BA714" s="2">
        <v>2.6261474820991899E-2</v>
      </c>
      <c r="BB714">
        <v>0.97877112631635399</v>
      </c>
      <c r="BD714" s="2">
        <v>0.236164783681444</v>
      </c>
      <c r="BE714">
        <v>0.90540979595960103</v>
      </c>
      <c r="BG714" s="2">
        <v>1.3108285051538899</v>
      </c>
      <c r="BH714">
        <v>0.102192213730238</v>
      </c>
      <c r="BJ714" s="2">
        <v>-1.81417657775706</v>
      </c>
      <c r="BK714">
        <v>0.236303832502641</v>
      </c>
      <c r="BM714" s="2">
        <v>-2.26318642062843</v>
      </c>
      <c r="BN714">
        <v>2.31616900144441E-3</v>
      </c>
      <c r="BO714" t="s">
        <v>134</v>
      </c>
      <c r="BP714" s="2">
        <v>-0.234370407282634</v>
      </c>
      <c r="BQ714">
        <v>0.95275466939120101</v>
      </c>
      <c r="BS714" s="2">
        <v>-5.6218377569195101E-2</v>
      </c>
      <c r="BT714">
        <v>0.99520739039366202</v>
      </c>
      <c r="BV714" s="2">
        <v>8.32558805514345E-2</v>
      </c>
      <c r="BW714">
        <v>0.985854825442399</v>
      </c>
      <c r="BY714" s="2">
        <v>0.31710301029560001</v>
      </c>
      <c r="BZ714">
        <v>0.675645408508457</v>
      </c>
      <c r="CB714" s="2">
        <v>0.264815562348855</v>
      </c>
      <c r="CC714">
        <v>0.69853358341194804</v>
      </c>
      <c r="CE714" s="2">
        <v>-0.53931378766156501</v>
      </c>
      <c r="CF714">
        <v>0.60375676102614595</v>
      </c>
      <c r="CH714" s="2">
        <v>-4.2091237918646396</v>
      </c>
      <c r="CI714">
        <v>2.3772724574900699E-2</v>
      </c>
      <c r="CK714" s="2">
        <v>-1.83044261750522</v>
      </c>
      <c r="CL714">
        <v>2.9255369750331099E-2</v>
      </c>
      <c r="CN714" s="2">
        <v>-0.42778479444083101</v>
      </c>
      <c r="CO714">
        <v>0.764115707013033</v>
      </c>
      <c r="CQ714" s="2">
        <v>0.67656969724232596</v>
      </c>
      <c r="CR714">
        <v>0.68395245551730499</v>
      </c>
      <c r="CT714" s="2">
        <v>-1.3558289526787399</v>
      </c>
      <c r="CU714">
        <v>0.25766401266091399</v>
      </c>
      <c r="CW714" s="2">
        <v>-1.7045362357630101</v>
      </c>
      <c r="CX714">
        <v>0.22091825901937301</v>
      </c>
      <c r="CZ714" s="2">
        <v>-2.2335503319771202</v>
      </c>
      <c r="DA714">
        <v>0.14739704880474999</v>
      </c>
      <c r="DC714" s="2">
        <v>-3.8195979616393302E-2</v>
      </c>
      <c r="DD714">
        <v>0.95592953790425705</v>
      </c>
      <c r="DF714" s="2">
        <v>1.2126681858937001</v>
      </c>
      <c r="DG714">
        <v>0.189829757308042</v>
      </c>
      <c r="DI714" s="2">
        <v>-1.7698754327458199</v>
      </c>
      <c r="DJ714">
        <v>6.7571415369354501E-2</v>
      </c>
      <c r="DL714" s="2">
        <v>-7.23599112957867E-2</v>
      </c>
      <c r="DM714">
        <v>0.94570431696589297</v>
      </c>
      <c r="DO714" s="2">
        <v>-0.23177833980197299</v>
      </c>
      <c r="DP714">
        <v>0.89104526354591296</v>
      </c>
    </row>
    <row r="715" spans="1:120" x14ac:dyDescent="0.35">
      <c r="A715" t="s">
        <v>3553</v>
      </c>
      <c r="B715" t="s">
        <v>3554</v>
      </c>
      <c r="C715" t="s">
        <v>3555</v>
      </c>
      <c r="D715" t="s">
        <v>124</v>
      </c>
      <c r="E715" t="s">
        <v>3556</v>
      </c>
      <c r="F715">
        <v>2283</v>
      </c>
      <c r="G715">
        <v>839249</v>
      </c>
      <c r="H715">
        <v>841531</v>
      </c>
      <c r="I715" t="s">
        <v>3557</v>
      </c>
      <c r="J715" t="s">
        <v>3558</v>
      </c>
      <c r="K715" s="2">
        <v>2.4164740443989601</v>
      </c>
      <c r="L715">
        <v>0.11731719533906</v>
      </c>
      <c r="N715" s="2">
        <v>1.56137971194738</v>
      </c>
      <c r="O715">
        <v>4.8050610079044202E-2</v>
      </c>
      <c r="Q715" s="2">
        <v>-0.81760387436092796</v>
      </c>
      <c r="R715">
        <v>0.800453035119568</v>
      </c>
      <c r="T715" s="2">
        <v>1.16152682588501</v>
      </c>
      <c r="U715">
        <v>0.17531306374597</v>
      </c>
      <c r="W715" s="2">
        <v>1.01264119389577</v>
      </c>
      <c r="X715">
        <v>0.25875741056791601</v>
      </c>
      <c r="Z715" s="2">
        <v>0.79614852060085695</v>
      </c>
      <c r="AA715">
        <v>0.37095630616740699</v>
      </c>
      <c r="AC715" s="2">
        <v>-0.377157330019532</v>
      </c>
      <c r="AD715">
        <v>0.80953681341296402</v>
      </c>
      <c r="AF715" s="2">
        <v>-2.27748622545485</v>
      </c>
      <c r="AG715">
        <v>8.1912156711715003E-3</v>
      </c>
      <c r="AH715" t="s">
        <v>134</v>
      </c>
      <c r="AI715" s="2">
        <v>-1.22226596976971</v>
      </c>
      <c r="AJ715">
        <v>0.13817023703671899</v>
      </c>
      <c r="AL715" s="2">
        <v>-3.2227897480179601</v>
      </c>
      <c r="AM715">
        <v>3.6941359218079401E-4</v>
      </c>
      <c r="AN715" t="s">
        <v>134</v>
      </c>
      <c r="AO715" s="2">
        <v>0.221684932535572</v>
      </c>
      <c r="AP715">
        <v>0.85078599811955902</v>
      </c>
      <c r="AR715" s="2">
        <v>-4.2570906241946096</v>
      </c>
      <c r="AS715">
        <v>7.7270404195034698E-2</v>
      </c>
      <c r="AU715" s="2">
        <v>-0.70037389608923095</v>
      </c>
      <c r="AV715">
        <v>0.40627564814668499</v>
      </c>
      <c r="AX715" s="2">
        <v>0.35240720029306999</v>
      </c>
      <c r="AY715">
        <v>0.80300010808699396</v>
      </c>
      <c r="BA715" s="2">
        <v>-5.9334781110111897E-3</v>
      </c>
      <c r="BB715">
        <v>0.99710090713548205</v>
      </c>
      <c r="BD715" s="2">
        <v>1.43529452156635</v>
      </c>
      <c r="BE715">
        <v>0.29933072471028999</v>
      </c>
      <c r="BG715" s="2">
        <v>3.5460855820421902</v>
      </c>
      <c r="BH715">
        <v>1.8987866289958801E-5</v>
      </c>
      <c r="BI715" t="s">
        <v>127</v>
      </c>
      <c r="BJ715" s="2">
        <v>-0.324369455280134</v>
      </c>
      <c r="BK715">
        <v>0.88614931190423896</v>
      </c>
      <c r="BM715" s="2">
        <v>-1.7042750945581699</v>
      </c>
      <c r="BN715">
        <v>3.98701600294913E-2</v>
      </c>
      <c r="BP715" s="2">
        <v>0.183960522912026</v>
      </c>
      <c r="BQ715">
        <v>0.96625938916143495</v>
      </c>
      <c r="BS715" s="2">
        <v>-5.8144549857679799E-2</v>
      </c>
      <c r="BT715">
        <v>0.99520739039366202</v>
      </c>
      <c r="BV715" s="2">
        <v>0.47509291927742497</v>
      </c>
      <c r="BW715">
        <v>0.90479377045827203</v>
      </c>
      <c r="BY715" s="2">
        <v>2.4396607127116101</v>
      </c>
      <c r="BZ715">
        <v>1.14980511102868E-5</v>
      </c>
      <c r="CA715" t="s">
        <v>127</v>
      </c>
      <c r="CB715" s="2">
        <v>1.93542175045918</v>
      </c>
      <c r="CC715">
        <v>3.5456131990044401E-3</v>
      </c>
      <c r="CD715" t="s">
        <v>127</v>
      </c>
      <c r="CE715" s="2">
        <v>1.1097877522436801</v>
      </c>
      <c r="CF715">
        <v>0.190319138633709</v>
      </c>
      <c r="CH715" s="2">
        <v>-4.8187723835469898</v>
      </c>
      <c r="CI715">
        <v>3.3492719316726399E-2</v>
      </c>
      <c r="CK715" s="2">
        <v>-0.96899043036979204</v>
      </c>
      <c r="CL715">
        <v>0.276003803866538</v>
      </c>
      <c r="CN715" s="2">
        <v>0.86127596489805303</v>
      </c>
      <c r="CO715">
        <v>0.49314300130132799</v>
      </c>
      <c r="CQ715" s="2">
        <v>2.3079181882786002</v>
      </c>
      <c r="CR715">
        <v>5.8931290463669399E-2</v>
      </c>
      <c r="CT715" s="2">
        <v>-2.1835911734982401</v>
      </c>
      <c r="CU715">
        <v>0.12765072098591701</v>
      </c>
      <c r="CW715" s="2">
        <v>-1.60707573485893</v>
      </c>
      <c r="CX715">
        <v>0.25898826456385199</v>
      </c>
      <c r="CZ715" s="2">
        <v>-1.57457940200373</v>
      </c>
      <c r="DA715">
        <v>0.36986795945838202</v>
      </c>
      <c r="DC715" s="2">
        <v>2.3496886719372601</v>
      </c>
      <c r="DD715">
        <v>8.9485812121881796E-6</v>
      </c>
      <c r="DE715" t="s">
        <v>127</v>
      </c>
      <c r="DF715" s="2">
        <v>3.1165225388044102</v>
      </c>
      <c r="DG715">
        <v>9.1386263256987797E-4</v>
      </c>
      <c r="DH715" t="s">
        <v>127</v>
      </c>
      <c r="DI715" s="2">
        <v>-1.9551360492331</v>
      </c>
      <c r="DJ715">
        <v>6.2369656915478897E-2</v>
      </c>
      <c r="DL715" s="2">
        <v>1.51915560725292</v>
      </c>
      <c r="DM715">
        <v>9.3772726853473598E-2</v>
      </c>
      <c r="DO715" s="2">
        <v>-0.112295709075645</v>
      </c>
      <c r="DP715">
        <v>0.95428746206756698</v>
      </c>
    </row>
    <row r="716" spans="1:120" x14ac:dyDescent="0.35">
      <c r="A716" t="s">
        <v>3559</v>
      </c>
      <c r="B716" t="s">
        <v>3560</v>
      </c>
      <c r="C716" t="s">
        <v>3561</v>
      </c>
      <c r="D716" t="s">
        <v>124</v>
      </c>
      <c r="E716" t="s">
        <v>3562</v>
      </c>
      <c r="F716">
        <v>261</v>
      </c>
      <c r="G716">
        <v>841796</v>
      </c>
      <c r="H716">
        <v>842056</v>
      </c>
      <c r="I716" t="s">
        <v>3563</v>
      </c>
      <c r="J716" t="s">
        <v>3564</v>
      </c>
      <c r="K716" s="2">
        <v>-1.82528086634474</v>
      </c>
      <c r="L716">
        <v>0.165840886048502</v>
      </c>
      <c r="N716" s="2">
        <v>-0.47466352454548</v>
      </c>
      <c r="O716">
        <v>0.29367505756652701</v>
      </c>
      <c r="Q716" s="2">
        <v>0.53631706048361005</v>
      </c>
      <c r="R716">
        <v>0.63555081594087703</v>
      </c>
      <c r="T716" s="2">
        <v>-2.1230582471896402</v>
      </c>
      <c r="U716">
        <v>2.6729360312950802E-4</v>
      </c>
      <c r="V716" t="s">
        <v>134</v>
      </c>
      <c r="W716" s="2">
        <v>-0.875420358535414</v>
      </c>
      <c r="X716">
        <v>0.16832133261128601</v>
      </c>
      <c r="Z716" s="2">
        <v>-0.46126455534875699</v>
      </c>
      <c r="AA716">
        <v>0.422747874952281</v>
      </c>
      <c r="AC716" s="2">
        <v>-1.13119966311733</v>
      </c>
      <c r="AD716">
        <v>6.6336602075955306E-2</v>
      </c>
      <c r="AF716" s="2">
        <v>-0.87438870168892002</v>
      </c>
      <c r="AG716">
        <v>0.162123988599087</v>
      </c>
      <c r="AI716" s="2">
        <v>-0.90630051517846599</v>
      </c>
      <c r="AJ716">
        <v>0.119395698600995</v>
      </c>
      <c r="AL716" s="2">
        <v>0.72772488326045703</v>
      </c>
      <c r="AM716">
        <v>0.23586130136658601</v>
      </c>
      <c r="AO716" s="2">
        <v>-0.44100300364393102</v>
      </c>
      <c r="AP716">
        <v>0.40728994800069701</v>
      </c>
      <c r="AR716" s="2">
        <v>2.0627717682679401</v>
      </c>
      <c r="AS716">
        <v>0.123609767054616</v>
      </c>
      <c r="AU716" s="2">
        <v>-0.13065023978992099</v>
      </c>
      <c r="AV716">
        <v>0.89765967008627801</v>
      </c>
      <c r="AX716" s="2">
        <v>1.5914414640379599</v>
      </c>
      <c r="AY716">
        <v>2.84095340508124E-2</v>
      </c>
      <c r="BA716" s="2">
        <v>-0.92539961869604603</v>
      </c>
      <c r="BB716">
        <v>7.1525920623847203E-2</v>
      </c>
      <c r="BD716" s="2">
        <v>-1.0704446560418699</v>
      </c>
      <c r="BE716">
        <v>0.30937630476440497</v>
      </c>
      <c r="BG716" s="2">
        <v>-0.17473474383410201</v>
      </c>
      <c r="BH716">
        <v>0.81431161166530897</v>
      </c>
      <c r="BJ716" s="2">
        <v>-1.60357103773545</v>
      </c>
      <c r="BK716">
        <v>0.123481322790368</v>
      </c>
      <c r="BM716" s="2">
        <v>-0.55340172914344898</v>
      </c>
      <c r="BN716">
        <v>0.32119159878266101</v>
      </c>
      <c r="BP716" s="2">
        <v>0.34351698808653502</v>
      </c>
      <c r="BQ716">
        <v>0.87860851287819197</v>
      </c>
      <c r="BS716" s="2">
        <v>1.5404883997004499E-2</v>
      </c>
      <c r="BT716">
        <v>0.99520739039366202</v>
      </c>
      <c r="BV716" s="2">
        <v>-6.7178988301166403E-3</v>
      </c>
      <c r="BW716">
        <v>0.99699296465811804</v>
      </c>
      <c r="BY716" s="2">
        <v>0.844267706054037</v>
      </c>
      <c r="BZ716">
        <v>0.21749842461037</v>
      </c>
      <c r="CB716" s="2">
        <v>-0.89855575943452204</v>
      </c>
      <c r="CC716">
        <v>4.5905624825371798E-2</v>
      </c>
      <c r="CE716" s="2">
        <v>-0.20539399371501499</v>
      </c>
      <c r="CF716">
        <v>0.86405757014558304</v>
      </c>
      <c r="CH716" s="2">
        <v>0.67360155484288797</v>
      </c>
      <c r="CI716">
        <v>0.69989695278105901</v>
      </c>
      <c r="CK716" s="2">
        <v>0.46219751570831602</v>
      </c>
      <c r="CL716">
        <v>0.63567423593250405</v>
      </c>
      <c r="CN716" s="2">
        <v>-0.67873161442146501</v>
      </c>
      <c r="CO716">
        <v>0.37957103150409599</v>
      </c>
      <c r="CQ716" s="2">
        <v>-0.41108025725038799</v>
      </c>
      <c r="CR716">
        <v>0.778826868991224</v>
      </c>
      <c r="CT716" s="2">
        <v>-0.89167157567553601</v>
      </c>
      <c r="CU716">
        <v>0.56339539759607604</v>
      </c>
      <c r="CW716" s="2">
        <v>1.1057806738595299</v>
      </c>
      <c r="CX716">
        <v>0.39357927847361401</v>
      </c>
      <c r="CZ716" s="2">
        <v>1.0484991484732999</v>
      </c>
      <c r="DA716">
        <v>0.47908104490414499</v>
      </c>
      <c r="DC716" s="2">
        <v>0.46048274542037798</v>
      </c>
      <c r="DD716">
        <v>0.42474145416863901</v>
      </c>
      <c r="DF716" s="2">
        <v>-0.61310908847429102</v>
      </c>
      <c r="DG716">
        <v>0.329601151070194</v>
      </c>
      <c r="DI716" s="2">
        <v>0.29407541488422201</v>
      </c>
      <c r="DJ716">
        <v>0.86716066788509905</v>
      </c>
      <c r="DL716" s="2">
        <v>-0.151400854637431</v>
      </c>
      <c r="DM716">
        <v>0.84442239654976403</v>
      </c>
      <c r="DO716" s="2">
        <v>-0.51251678982113003</v>
      </c>
      <c r="DP716">
        <v>0.63490671630298001</v>
      </c>
    </row>
    <row r="717" spans="1:120" x14ac:dyDescent="0.35">
      <c r="A717" t="s">
        <v>3565</v>
      </c>
      <c r="B717" t="s">
        <v>3566</v>
      </c>
      <c r="C717" t="s">
        <v>3567</v>
      </c>
      <c r="D717" t="s">
        <v>124</v>
      </c>
      <c r="E717" t="s">
        <v>3568</v>
      </c>
      <c r="F717">
        <v>927</v>
      </c>
      <c r="G717">
        <v>842332</v>
      </c>
      <c r="H717">
        <v>843258</v>
      </c>
      <c r="I717" t="s">
        <v>3569</v>
      </c>
      <c r="J717" t="s">
        <v>386</v>
      </c>
      <c r="K717" s="2">
        <v>1.3644225061167301</v>
      </c>
      <c r="L717">
        <v>2.5977251266704202E-3</v>
      </c>
      <c r="M717" t="s">
        <v>127</v>
      </c>
      <c r="N717" s="2">
        <v>6.1121889193449502E-3</v>
      </c>
      <c r="O717">
        <v>0.97733695827515599</v>
      </c>
      <c r="Q717" s="2">
        <v>-9.5827791365972595E-2</v>
      </c>
      <c r="R717">
        <v>0.89665473255739203</v>
      </c>
      <c r="T717" s="2">
        <v>1.93194324764942</v>
      </c>
      <c r="U717">
        <v>1.19788923693616E-20</v>
      </c>
      <c r="V717" t="s">
        <v>127</v>
      </c>
      <c r="W717" s="2">
        <v>0.88443281888250402</v>
      </c>
      <c r="X717">
        <v>2.0327140145628701E-5</v>
      </c>
      <c r="Z717" s="2">
        <v>0.82513890806408297</v>
      </c>
      <c r="AA717">
        <v>4.2759611621110903E-5</v>
      </c>
      <c r="AC717" s="2">
        <v>0.93083403409035304</v>
      </c>
      <c r="AD717">
        <v>9.8724969890155804E-5</v>
      </c>
      <c r="AF717" s="2">
        <v>1.15234795249724</v>
      </c>
      <c r="AG717">
        <v>1.15023214310257E-7</v>
      </c>
      <c r="AH717" t="s">
        <v>127</v>
      </c>
      <c r="AI717" s="2">
        <v>2.2958348471982601</v>
      </c>
      <c r="AJ717">
        <v>1.9881732547524401E-27</v>
      </c>
      <c r="AK717" t="s">
        <v>127</v>
      </c>
      <c r="AL717" s="2">
        <v>1.1839141696633699</v>
      </c>
      <c r="AM717">
        <v>1.1324342391041699E-7</v>
      </c>
      <c r="AN717" t="s">
        <v>127</v>
      </c>
      <c r="AO717" s="2">
        <v>-0.129005343871511</v>
      </c>
      <c r="AP717">
        <v>0.58548803519165304</v>
      </c>
      <c r="AR717" s="2">
        <v>1.3322339675722901</v>
      </c>
      <c r="AS717">
        <v>4.8398873424243096E-3</v>
      </c>
      <c r="AT717" t="s">
        <v>127</v>
      </c>
      <c r="AU717" s="2">
        <v>0.343566358679536</v>
      </c>
      <c r="AV717">
        <v>0.19684089104453401</v>
      </c>
      <c r="AX717" s="2">
        <v>0.328568100252846</v>
      </c>
      <c r="AY717">
        <v>0.38258681732328997</v>
      </c>
      <c r="BA717" s="2">
        <v>-0.32938581320397597</v>
      </c>
      <c r="BB717">
        <v>0.14836727242516601</v>
      </c>
      <c r="BD717" s="2">
        <v>-0.50202048878531702</v>
      </c>
      <c r="BE717">
        <v>0.142163456168268</v>
      </c>
      <c r="BG717" s="2">
        <v>-0.53063359075238004</v>
      </c>
      <c r="BH717">
        <v>5.7648457864565301E-2</v>
      </c>
      <c r="BJ717" s="2">
        <v>-0.716432773859908</v>
      </c>
      <c r="BK717">
        <v>6.7652112335458398E-2</v>
      </c>
      <c r="BM717" s="2">
        <v>-0.39865712320010999</v>
      </c>
      <c r="BN717">
        <v>9.3788867193317194E-2</v>
      </c>
      <c r="BP717" s="2">
        <v>-0.240040792865477</v>
      </c>
      <c r="BQ717">
        <v>0.75628394084677697</v>
      </c>
      <c r="BS717" s="2">
        <v>-0.22774253154717899</v>
      </c>
      <c r="BT717">
        <v>0.85305832549076599</v>
      </c>
      <c r="BV717" s="2">
        <v>-0.25370568076706801</v>
      </c>
      <c r="BW717">
        <v>0.67570109726369998</v>
      </c>
      <c r="BY717" s="2">
        <v>-0.17758326201534999</v>
      </c>
      <c r="BZ717">
        <v>0.56761816450886704</v>
      </c>
      <c r="CB717" s="2">
        <v>-0.21761732299150399</v>
      </c>
      <c r="CC717">
        <v>0.25394913193317398</v>
      </c>
      <c r="CE717" s="2">
        <v>-0.124299351868143</v>
      </c>
      <c r="CF717">
        <v>0.75500405687729</v>
      </c>
      <c r="CH717" s="2">
        <v>0.30773679037647</v>
      </c>
      <c r="CI717">
        <v>0.66726700390402705</v>
      </c>
      <c r="CK717" s="2">
        <v>-7.04315929273314E-3</v>
      </c>
      <c r="CL717">
        <v>0.98960835426299898</v>
      </c>
      <c r="CN717" s="2">
        <v>-0.53943041486379995</v>
      </c>
      <c r="CO717">
        <v>4.1747984755528197E-2</v>
      </c>
      <c r="CQ717" s="2">
        <v>-0.54105862585471998</v>
      </c>
      <c r="CR717">
        <v>0.18352443324186901</v>
      </c>
      <c r="CT717" s="2">
        <v>-0.206986446630295</v>
      </c>
      <c r="CU717">
        <v>0.72921427317392395</v>
      </c>
      <c r="CW717" s="2">
        <v>8.6677821018119203E-2</v>
      </c>
      <c r="CX717">
        <v>0.907877804994771</v>
      </c>
      <c r="CZ717" s="2">
        <v>-9.3087288975878493E-2</v>
      </c>
      <c r="DA717">
        <v>0.90084707563932598</v>
      </c>
      <c r="DC717" s="2">
        <v>0.24139974501775799</v>
      </c>
      <c r="DD717">
        <v>0.29152728971427699</v>
      </c>
      <c r="DF717" s="2">
        <v>-0.45890869791032601</v>
      </c>
      <c r="DG717">
        <v>0.120749334358486</v>
      </c>
      <c r="DI717" s="2">
        <v>0.175722968451653</v>
      </c>
      <c r="DJ717">
        <v>0.71992020358381303</v>
      </c>
      <c r="DL717" s="2">
        <v>-0.323082265589762</v>
      </c>
      <c r="DM717">
        <v>0.19321131384135601</v>
      </c>
      <c r="DO717" s="2">
        <v>0.14349158550556701</v>
      </c>
      <c r="DP717">
        <v>0.73727657841912897</v>
      </c>
    </row>
    <row r="718" spans="1:120" x14ac:dyDescent="0.35">
      <c r="A718" t="s">
        <v>3570</v>
      </c>
      <c r="B718" t="s">
        <v>3571</v>
      </c>
      <c r="C718" t="s">
        <v>3572</v>
      </c>
      <c r="D718" t="s">
        <v>124</v>
      </c>
      <c r="E718" t="s">
        <v>3573</v>
      </c>
      <c r="F718">
        <v>2226</v>
      </c>
      <c r="G718">
        <v>843255</v>
      </c>
      <c r="H718">
        <v>845480</v>
      </c>
      <c r="I718">
        <v>0</v>
      </c>
      <c r="J718" t="s">
        <v>3574</v>
      </c>
      <c r="K718" s="2">
        <v>1.90891262391674</v>
      </c>
      <c r="L718" s="3">
        <v>2.37530009170501E-6</v>
      </c>
      <c r="M718" t="s">
        <v>127</v>
      </c>
      <c r="N718" s="2">
        <v>4.1753238462546499E-2</v>
      </c>
      <c r="O718" s="3">
        <v>0.84023038350762302</v>
      </c>
      <c r="Q718" s="2">
        <v>0.29258775536296</v>
      </c>
      <c r="R718" s="3">
        <v>0.40804090695005002</v>
      </c>
      <c r="T718" s="2">
        <v>-0.49076255272819702</v>
      </c>
      <c r="U718" s="3">
        <v>2.04421543592395E-2</v>
      </c>
      <c r="W718" s="2">
        <v>-1.2260789256681299</v>
      </c>
      <c r="X718" s="3">
        <v>2.9158990495637501E-8</v>
      </c>
      <c r="Y718" t="s">
        <v>134</v>
      </c>
      <c r="Z718" s="2">
        <v>-0.81480046538797801</v>
      </c>
      <c r="AA718" s="3">
        <v>1.01892438403758E-4</v>
      </c>
      <c r="AC718" s="2">
        <v>-0.94155285315264503</v>
      </c>
      <c r="AD718" s="3">
        <v>2.40783681054261E-4</v>
      </c>
      <c r="AF718" s="2">
        <v>-0.97835451012994401</v>
      </c>
      <c r="AG718" s="3">
        <v>5.0550961267479701E-5</v>
      </c>
      <c r="AI718" s="2">
        <v>-0.54580758565637</v>
      </c>
      <c r="AJ718" s="3">
        <v>8.7573911230670199E-3</v>
      </c>
      <c r="AL718" s="2">
        <v>-0.14130163574912399</v>
      </c>
      <c r="AM718" s="3">
        <v>0.54508655309985499</v>
      </c>
      <c r="AO718" s="2">
        <v>-0.91107582781459395</v>
      </c>
      <c r="AP718" s="3">
        <v>7.02748714461476E-7</v>
      </c>
      <c r="AR718" s="2">
        <v>0.81229802619811797</v>
      </c>
      <c r="AS718" s="3">
        <v>7.7605386921975994E-2</v>
      </c>
      <c r="AU718" s="2">
        <v>-0.49014490776672598</v>
      </c>
      <c r="AV718" s="3">
        <v>6.5278890560449096E-2</v>
      </c>
      <c r="AX718" s="2">
        <v>0.44584006005592802</v>
      </c>
      <c r="AY718" s="3">
        <v>0.14278734554813699</v>
      </c>
      <c r="BA718" s="2">
        <v>-0.28681083964318299</v>
      </c>
      <c r="BB718" s="3">
        <v>0.16990757037725701</v>
      </c>
      <c r="BD718" s="2">
        <v>-0.31630948882426102</v>
      </c>
      <c r="BE718" s="3">
        <v>0.37039823613297801</v>
      </c>
      <c r="BG718" s="2">
        <v>-0.11255496597721</v>
      </c>
      <c r="BH718" s="3">
        <v>0.72246521128213104</v>
      </c>
      <c r="BJ718" s="2">
        <v>-0.99205651163840003</v>
      </c>
      <c r="BK718" s="3">
        <v>5.6960051130880403E-3</v>
      </c>
      <c r="BM718" s="2">
        <v>0.26682877801240101</v>
      </c>
      <c r="BN718" s="3">
        <v>0.17990057644223001</v>
      </c>
      <c r="BP718" s="2">
        <v>-0.34509542562789403</v>
      </c>
      <c r="BQ718" s="3">
        <v>0.55186123543296295</v>
      </c>
      <c r="BS718" s="2">
        <v>-0.32761075836167403</v>
      </c>
      <c r="BT718" s="3">
        <v>0.59368604392769997</v>
      </c>
      <c r="BV718" s="2">
        <v>-0.39275912790213902</v>
      </c>
      <c r="BW718" s="3">
        <v>0.37380848099695702</v>
      </c>
      <c r="BY718" s="2">
        <v>0.51831430970622405</v>
      </c>
      <c r="BZ718" s="3">
        <v>1.41616147775136E-2</v>
      </c>
      <c r="CB718" s="2">
        <v>-0.163713467212491</v>
      </c>
      <c r="CC718" s="3">
        <v>0.348395481662988</v>
      </c>
      <c r="CE718" s="2">
        <v>0.841459318591673</v>
      </c>
      <c r="CF718" s="3">
        <v>2.9324653610019699E-4</v>
      </c>
      <c r="CH718" s="2">
        <v>5.0863008692785698E-2</v>
      </c>
      <c r="CI718" s="3">
        <v>0.95015850863488904</v>
      </c>
      <c r="CK718" s="2">
        <v>0.51960186634504302</v>
      </c>
      <c r="CL718" s="3">
        <v>3.5107228376091398E-2</v>
      </c>
      <c r="CN718" s="2">
        <v>-2.9222940540046601E-2</v>
      </c>
      <c r="CO718" s="3">
        <v>0.95102089759264796</v>
      </c>
      <c r="CQ718" s="2">
        <v>2.0346420287342699E-3</v>
      </c>
      <c r="CR718" s="3">
        <v>0.99579336068878299</v>
      </c>
      <c r="CT718" s="2">
        <v>0.50212366571316203</v>
      </c>
      <c r="CU718" s="3">
        <v>0.12378657989929299</v>
      </c>
      <c r="CW718" s="2">
        <v>0.14119897810019699</v>
      </c>
      <c r="CX718" s="3">
        <v>0.830851135937551</v>
      </c>
      <c r="CZ718" s="2">
        <v>0.35514133393139202</v>
      </c>
      <c r="DA718" s="3">
        <v>0.46945771650248003</v>
      </c>
      <c r="DC718" s="2">
        <v>1.1387164388385</v>
      </c>
      <c r="DD718" s="3">
        <v>1.0058584787114399E-10</v>
      </c>
      <c r="DE718" t="s">
        <v>127</v>
      </c>
      <c r="DF718" s="2">
        <v>1.6819141819610198E-2</v>
      </c>
      <c r="DG718" s="3">
        <v>0.95778858589035498</v>
      </c>
      <c r="DI718" s="2">
        <v>0.20661278650561299</v>
      </c>
      <c r="DJ718" s="3">
        <v>0.63397259793023397</v>
      </c>
      <c r="DL718" s="2">
        <v>-0.37973216864169801</v>
      </c>
      <c r="DM718" s="3">
        <v>0.11493608671398101</v>
      </c>
      <c r="DO718" s="2">
        <v>-0.15694827984594001</v>
      </c>
      <c r="DP718" s="3">
        <v>0.68839898201163496</v>
      </c>
    </row>
    <row r="719" spans="1:120" x14ac:dyDescent="0.35">
      <c r="A719" t="s">
        <v>3575</v>
      </c>
      <c r="B719" t="s">
        <v>3576</v>
      </c>
      <c r="C719" t="s">
        <v>3577</v>
      </c>
      <c r="D719" t="s">
        <v>124</v>
      </c>
      <c r="E719" t="s">
        <v>3578</v>
      </c>
      <c r="F719">
        <v>723</v>
      </c>
      <c r="G719">
        <v>845741</v>
      </c>
      <c r="H719">
        <v>846463</v>
      </c>
      <c r="I719">
        <v>0</v>
      </c>
      <c r="J719" t="s">
        <v>3579</v>
      </c>
      <c r="K719" s="2">
        <v>-0.75099673901368103</v>
      </c>
      <c r="L719">
        <v>0.116166168778815</v>
      </c>
      <c r="N719" s="2">
        <v>1.9462070990689601E-2</v>
      </c>
      <c r="O719">
        <v>0.947038510724591</v>
      </c>
      <c r="Q719" s="2">
        <v>0.45925457551911297</v>
      </c>
      <c r="R719">
        <v>0.349535117043063</v>
      </c>
      <c r="T719" s="2">
        <v>-3.2407375210130298</v>
      </c>
      <c r="U719">
        <v>1.32340486653614E-24</v>
      </c>
      <c r="V719" t="s">
        <v>134</v>
      </c>
      <c r="W719" s="2">
        <v>-2.1173237374106701</v>
      </c>
      <c r="X719">
        <v>2.9277514229562097E-14</v>
      </c>
      <c r="Y719" t="s">
        <v>134</v>
      </c>
      <c r="Z719" s="2">
        <v>-1.62363088029268</v>
      </c>
      <c r="AA719">
        <v>4.1531597869413498E-10</v>
      </c>
      <c r="AB719" t="s">
        <v>134</v>
      </c>
      <c r="AC719" s="2">
        <v>-1.7205380282573699</v>
      </c>
      <c r="AD719">
        <v>3.58435066208983E-9</v>
      </c>
      <c r="AE719" t="s">
        <v>134</v>
      </c>
      <c r="AF719" s="2">
        <v>-0.86838290755646896</v>
      </c>
      <c r="AG719">
        <v>1.02755948940388E-3</v>
      </c>
      <c r="AI719" s="2">
        <v>-2.8091669905249401</v>
      </c>
      <c r="AJ719">
        <v>1.76058651181713E-23</v>
      </c>
      <c r="AK719" t="s">
        <v>134</v>
      </c>
      <c r="AL719" s="2">
        <v>-1.51546512853896</v>
      </c>
      <c r="AM719">
        <v>2.6794324222594901E-8</v>
      </c>
      <c r="AN719" t="s">
        <v>134</v>
      </c>
      <c r="AO719" s="2">
        <v>0.101357028245074</v>
      </c>
      <c r="AP719">
        <v>0.72836830718314305</v>
      </c>
      <c r="AR719" s="2">
        <v>-2.3705171607253299</v>
      </c>
      <c r="AS719">
        <v>9.5338305654585302E-6</v>
      </c>
      <c r="AT719" t="s">
        <v>134</v>
      </c>
      <c r="AU719" s="2">
        <v>-0.54085460106963301</v>
      </c>
      <c r="AV719">
        <v>4.7738159239596303E-2</v>
      </c>
      <c r="AX719" s="2">
        <v>-1.2515606796179299</v>
      </c>
      <c r="AY719">
        <v>1.10325932568782E-4</v>
      </c>
      <c r="AZ719" t="s">
        <v>134</v>
      </c>
      <c r="BA719" s="2">
        <v>0.81721378220239405</v>
      </c>
      <c r="BB719">
        <v>1.1423954927275699E-3</v>
      </c>
      <c r="BD719" s="2">
        <v>0.47012174920698502</v>
      </c>
      <c r="BE719">
        <v>0.20435960088532201</v>
      </c>
      <c r="BG719" s="2">
        <v>-8.0163376113105797E-2</v>
      </c>
      <c r="BH719">
        <v>0.83534618926144899</v>
      </c>
      <c r="BJ719" s="2">
        <v>0.85502195877061005</v>
      </c>
      <c r="BK719">
        <v>6.9036809181751901E-3</v>
      </c>
      <c r="BM719" s="2">
        <v>0.42489905445290999</v>
      </c>
      <c r="BN719">
        <v>5.0624222522784798E-2</v>
      </c>
      <c r="BP719" s="2">
        <v>-2.6446414854904201E-2</v>
      </c>
      <c r="BQ719">
        <v>0.97790979865465</v>
      </c>
      <c r="BS719" s="2">
        <v>0.30066740629126998</v>
      </c>
      <c r="BT719">
        <v>0.77853807551532594</v>
      </c>
      <c r="BV719" s="2">
        <v>0.14744722744299199</v>
      </c>
      <c r="BW719">
        <v>0.88778754429206297</v>
      </c>
      <c r="BY719" s="2">
        <v>-4.0336937180887503E-2</v>
      </c>
      <c r="BZ719">
        <v>0.919529229331986</v>
      </c>
      <c r="CB719" s="2">
        <v>0.60888847516137901</v>
      </c>
      <c r="CC719">
        <v>4.30404037392558E-3</v>
      </c>
      <c r="CE719" s="2">
        <v>-0.20825533804236299</v>
      </c>
      <c r="CF719">
        <v>0.63588290664879998</v>
      </c>
      <c r="CH719" s="2">
        <v>-0.18056004557514699</v>
      </c>
      <c r="CI719">
        <v>0.85314704781178896</v>
      </c>
      <c r="CK719" s="2">
        <v>0.78195923318209104</v>
      </c>
      <c r="CL719">
        <v>1.7907596750028499E-2</v>
      </c>
      <c r="CN719" s="2">
        <v>0.40535700620535298</v>
      </c>
      <c r="CO719">
        <v>0.19178770005429499</v>
      </c>
      <c r="CQ719" s="2">
        <v>0.62655392626946105</v>
      </c>
      <c r="CR719">
        <v>5.9289626845188903E-2</v>
      </c>
      <c r="CT719" s="2">
        <v>0.31067247671369302</v>
      </c>
      <c r="CU719">
        <v>0.57921946221142695</v>
      </c>
      <c r="CW719" s="2">
        <v>0.14193976165616501</v>
      </c>
      <c r="CX719">
        <v>0.86417802342667405</v>
      </c>
      <c r="CZ719" s="2">
        <v>0.23907801015129401</v>
      </c>
      <c r="DA719">
        <v>0.69754936060115502</v>
      </c>
      <c r="DC719" s="2">
        <v>-0.461770048682487</v>
      </c>
      <c r="DD719">
        <v>5.4072999231826402E-2</v>
      </c>
      <c r="DF719" s="2">
        <v>-0.81766607266705504</v>
      </c>
      <c r="DG719">
        <v>2.24195618702611E-2</v>
      </c>
      <c r="DI719" s="2">
        <v>0.29135885991716698</v>
      </c>
      <c r="DJ719">
        <v>0.60002803814560701</v>
      </c>
      <c r="DL719" s="2">
        <v>-0.63571476570602703</v>
      </c>
      <c r="DM719">
        <v>1.25021138093762E-2</v>
      </c>
      <c r="DO719" s="2">
        <v>-0.106637668890276</v>
      </c>
      <c r="DP719">
        <v>0.84919410064935597</v>
      </c>
    </row>
    <row r="720" spans="1:120" x14ac:dyDescent="0.35">
      <c r="A720" t="s">
        <v>3580</v>
      </c>
      <c r="B720" t="s">
        <v>3581</v>
      </c>
      <c r="C720" t="s">
        <v>3582</v>
      </c>
      <c r="D720" t="s">
        <v>124</v>
      </c>
      <c r="E720" t="s">
        <v>3578</v>
      </c>
      <c r="F720">
        <v>660</v>
      </c>
      <c r="G720">
        <v>846460</v>
      </c>
      <c r="H720">
        <v>847119</v>
      </c>
      <c r="I720">
        <v>0</v>
      </c>
      <c r="J720" t="s">
        <v>3583</v>
      </c>
      <c r="K720" s="2">
        <v>-0.67959293422964295</v>
      </c>
      <c r="L720">
        <v>0.17316971045687099</v>
      </c>
      <c r="N720" s="2">
        <v>2.7326551795568799E-2</v>
      </c>
      <c r="O720">
        <v>0.92877891071603202</v>
      </c>
      <c r="Q720" s="2">
        <v>0.53526752096520902</v>
      </c>
      <c r="R720">
        <v>0.25305966421939702</v>
      </c>
      <c r="T720" s="2">
        <v>-3.0131324130861299</v>
      </c>
      <c r="U720">
        <v>1.3988765793954299E-20</v>
      </c>
      <c r="V720" t="s">
        <v>134</v>
      </c>
      <c r="W720" s="2">
        <v>-2.1125647197719002</v>
      </c>
      <c r="X720">
        <v>2.9088245168038098E-13</v>
      </c>
      <c r="Y720" t="s">
        <v>134</v>
      </c>
      <c r="Z720" s="2">
        <v>-1.3682655181052099</v>
      </c>
      <c r="AA720">
        <v>2.4437755460555703E-7</v>
      </c>
      <c r="AB720" t="s">
        <v>134</v>
      </c>
      <c r="AC720" s="2">
        <v>-1.65153234247012</v>
      </c>
      <c r="AD720">
        <v>5.6714117407856199E-8</v>
      </c>
      <c r="AE720" t="s">
        <v>134</v>
      </c>
      <c r="AF720" s="2">
        <v>-1.1511162879602299</v>
      </c>
      <c r="AG720">
        <v>3.4963680159362199E-5</v>
      </c>
      <c r="AH720" t="s">
        <v>134</v>
      </c>
      <c r="AI720" s="2">
        <v>-2.8850904849185102</v>
      </c>
      <c r="AJ720">
        <v>1.7009151713781699E-21</v>
      </c>
      <c r="AK720" t="s">
        <v>134</v>
      </c>
      <c r="AL720" s="2">
        <v>-1.4034964825265901</v>
      </c>
      <c r="AM720">
        <v>5.0183653136668095E-7</v>
      </c>
      <c r="AN720" t="s">
        <v>134</v>
      </c>
      <c r="AO720" s="2">
        <v>-0.12614095010904899</v>
      </c>
      <c r="AP720">
        <v>0.66279771855776903</v>
      </c>
      <c r="AR720" s="2">
        <v>-2.26441187216883</v>
      </c>
      <c r="AS720">
        <v>4.7745719194103202E-5</v>
      </c>
      <c r="AT720" t="s">
        <v>134</v>
      </c>
      <c r="AU720" s="2">
        <v>-0.49780713755626299</v>
      </c>
      <c r="AV720">
        <v>8.4130896979452002E-2</v>
      </c>
      <c r="AX720" s="2">
        <v>-1.1211631226699399</v>
      </c>
      <c r="AY720">
        <v>1.0766927411287E-3</v>
      </c>
      <c r="AZ720" t="s">
        <v>134</v>
      </c>
      <c r="BA720" s="2">
        <v>0.77249117668411804</v>
      </c>
      <c r="BB720">
        <v>2.78578084273608E-3</v>
      </c>
      <c r="BD720" s="2">
        <v>8.8885640427666807E-2</v>
      </c>
      <c r="BE720">
        <v>0.88102942585422395</v>
      </c>
      <c r="BG720" s="2">
        <v>2.04788085987655E-2</v>
      </c>
      <c r="BH720">
        <v>0.96156578069096699</v>
      </c>
      <c r="BJ720" s="2">
        <v>1.0543896888694999</v>
      </c>
      <c r="BK720">
        <v>1.1622372659223299E-3</v>
      </c>
      <c r="BL720" t="s">
        <v>127</v>
      </c>
      <c r="BM720" s="2">
        <v>0.42433991392960901</v>
      </c>
      <c r="BN720">
        <v>5.8473782948638399E-2</v>
      </c>
      <c r="BP720" s="2">
        <v>1.6225847917787899E-2</v>
      </c>
      <c r="BQ720">
        <v>0.98844272877972605</v>
      </c>
      <c r="BS720" s="2">
        <v>0.33471238574624501</v>
      </c>
      <c r="BT720">
        <v>0.73066274326868597</v>
      </c>
      <c r="BV720" s="2">
        <v>4.61040386645735E-2</v>
      </c>
      <c r="BW720">
        <v>0.978178428487678</v>
      </c>
      <c r="BY720" s="2">
        <v>-0.24216518968551701</v>
      </c>
      <c r="BZ720">
        <v>0.44712468880535799</v>
      </c>
      <c r="CB720" s="2">
        <v>0.53654948467402697</v>
      </c>
      <c r="CC720">
        <v>1.44580754717891E-2</v>
      </c>
      <c r="CE720" s="2">
        <v>-0.290896596110645</v>
      </c>
      <c r="CF720">
        <v>0.49444417432258297</v>
      </c>
      <c r="CH720" s="2">
        <v>-0.32545417101031399</v>
      </c>
      <c r="CI720">
        <v>0.700243070452508</v>
      </c>
      <c r="CK720" s="2">
        <v>0.88333306546583401</v>
      </c>
      <c r="CL720">
        <v>7.0482758707044397E-3</v>
      </c>
      <c r="CN720" s="2">
        <v>0.39448565536854002</v>
      </c>
      <c r="CO720">
        <v>0.22682427583812101</v>
      </c>
      <c r="CQ720" s="2">
        <v>0.43973504254974999</v>
      </c>
      <c r="CR720">
        <v>0.242662370067075</v>
      </c>
      <c r="CT720" s="2">
        <v>0.27892696191931199</v>
      </c>
      <c r="CU720">
        <v>0.640504944150317</v>
      </c>
      <c r="CW720" s="2">
        <v>0.19896935705216401</v>
      </c>
      <c r="CX720">
        <v>0.78708876868135202</v>
      </c>
      <c r="CZ720" s="2">
        <v>0.23391845289701299</v>
      </c>
      <c r="DA720">
        <v>0.71886801912168496</v>
      </c>
      <c r="DC720" s="2">
        <v>-0.55322609204344597</v>
      </c>
      <c r="DD720">
        <v>2.3686128422678501E-2</v>
      </c>
      <c r="DF720" s="2">
        <v>-0.64673891670574302</v>
      </c>
      <c r="DG720">
        <v>7.9581252613312295E-2</v>
      </c>
      <c r="DI720" s="2">
        <v>0.32806424473113299</v>
      </c>
      <c r="DJ720">
        <v>0.54393527153120103</v>
      </c>
      <c r="DL720" s="2">
        <v>-2.17389633877367E-2</v>
      </c>
      <c r="DM720">
        <v>0.94584816160331797</v>
      </c>
      <c r="DO720" s="2">
        <v>-0.15648424830010299</v>
      </c>
      <c r="DP720">
        <v>0.76905412650911498</v>
      </c>
    </row>
    <row r="721" spans="1:120" x14ac:dyDescent="0.35">
      <c r="A721" t="s">
        <v>3584</v>
      </c>
      <c r="B721" t="s">
        <v>3585</v>
      </c>
      <c r="C721" t="s">
        <v>3586</v>
      </c>
      <c r="D721" t="s">
        <v>124</v>
      </c>
      <c r="E721" t="s">
        <v>3578</v>
      </c>
      <c r="F721">
        <v>747</v>
      </c>
      <c r="G721">
        <v>847258</v>
      </c>
      <c r="H721">
        <v>848004</v>
      </c>
      <c r="I721">
        <v>0</v>
      </c>
      <c r="J721" t="s">
        <v>3587</v>
      </c>
      <c r="K721" s="2">
        <v>-0.47509035178391401</v>
      </c>
      <c r="L721">
        <v>0.38346725579193802</v>
      </c>
      <c r="N721" s="2">
        <v>0.20300338639778601</v>
      </c>
      <c r="O721">
        <v>0.50900073260884604</v>
      </c>
      <c r="Q721" s="2">
        <v>0.73656203997740199</v>
      </c>
      <c r="R721">
        <v>0.136608483033855</v>
      </c>
      <c r="T721" s="2">
        <v>-1.02184184202081</v>
      </c>
      <c r="U721">
        <v>1.12693256263228E-4</v>
      </c>
      <c r="V721" t="s">
        <v>134</v>
      </c>
      <c r="W721" s="2">
        <v>-2.6891313285068499</v>
      </c>
      <c r="X721">
        <v>9.1499751902892992E-19</v>
      </c>
      <c r="Y721" t="s">
        <v>134</v>
      </c>
      <c r="Z721" s="2">
        <v>-2.2809579832031801</v>
      </c>
      <c r="AA721">
        <v>6.0012363846487403E-15</v>
      </c>
      <c r="AB721" t="s">
        <v>134</v>
      </c>
      <c r="AC721" s="2">
        <v>-2.7331226639284001</v>
      </c>
      <c r="AD721">
        <v>1.3234145311078301E-16</v>
      </c>
      <c r="AE721" t="s">
        <v>134</v>
      </c>
      <c r="AF721" s="2">
        <v>-2.1877303446115302</v>
      </c>
      <c r="AG721">
        <v>1.3690758873459901E-13</v>
      </c>
      <c r="AH721" t="s">
        <v>134</v>
      </c>
      <c r="AI721" s="2">
        <v>-3.7123851586738099</v>
      </c>
      <c r="AJ721">
        <v>1.27549971724027E-33</v>
      </c>
      <c r="AK721" t="s">
        <v>134</v>
      </c>
      <c r="AL721" s="2">
        <v>-1.9741779910516399</v>
      </c>
      <c r="AM721">
        <v>1.90942132377365E-10</v>
      </c>
      <c r="AN721" t="s">
        <v>134</v>
      </c>
      <c r="AO721" s="2">
        <v>-0.69727047801279196</v>
      </c>
      <c r="AP721">
        <v>4.6852993430035999E-3</v>
      </c>
      <c r="AR721" s="2">
        <v>-1.7668420252054899</v>
      </c>
      <c r="AS721">
        <v>4.0138678693972703E-3</v>
      </c>
      <c r="AT721" t="s">
        <v>134</v>
      </c>
      <c r="AU721" s="2">
        <v>-0.35511010871700699</v>
      </c>
      <c r="AV721">
        <v>0.29576205776104197</v>
      </c>
      <c r="AX721" s="2">
        <v>-0.92932817490811603</v>
      </c>
      <c r="AY721">
        <v>6.5417162371494697E-3</v>
      </c>
      <c r="BA721" s="2">
        <v>0.216983322093277</v>
      </c>
      <c r="BB721">
        <v>0.53568972338094101</v>
      </c>
      <c r="BD721" s="2">
        <v>-0.342828083040294</v>
      </c>
      <c r="BE721">
        <v>0.45971823326661898</v>
      </c>
      <c r="BG721" s="2">
        <v>-0.52096036908533305</v>
      </c>
      <c r="BH721">
        <v>0.11133070637457999</v>
      </c>
      <c r="BJ721" s="2">
        <v>1.82812534228705</v>
      </c>
      <c r="BK721">
        <v>3.2443681334709101E-7</v>
      </c>
      <c r="BL721" t="s">
        <v>127</v>
      </c>
      <c r="BM721" s="2">
        <v>4.71801581493239E-2</v>
      </c>
      <c r="BN721">
        <v>0.86159837865264199</v>
      </c>
      <c r="BP721" s="2">
        <v>8.8450764489230893E-2</v>
      </c>
      <c r="BQ721">
        <v>0.94990648536642097</v>
      </c>
      <c r="BS721" s="2">
        <v>0.37521364251218298</v>
      </c>
      <c r="BT721">
        <v>0.74430345265262099</v>
      </c>
      <c r="BV721" s="2">
        <v>3.8711817567053303E-2</v>
      </c>
      <c r="BW721">
        <v>0.98130490997550901</v>
      </c>
      <c r="BY721" s="2">
        <v>1.9051947561102602E-2</v>
      </c>
      <c r="BZ721">
        <v>0.96923014519441097</v>
      </c>
      <c r="CB721" s="2">
        <v>0.36613330532985899</v>
      </c>
      <c r="CC721">
        <v>0.16479825414685201</v>
      </c>
      <c r="CE721" s="2">
        <v>-0.31642036414166302</v>
      </c>
      <c r="CF721">
        <v>0.51961892620710703</v>
      </c>
      <c r="CH721" s="2">
        <v>0.159742319289014</v>
      </c>
      <c r="CI721">
        <v>0.89389615388895705</v>
      </c>
      <c r="CK721" s="2">
        <v>0.79357570586385295</v>
      </c>
      <c r="CL721">
        <v>4.1019248326486402E-2</v>
      </c>
      <c r="CN721" s="2">
        <v>0.16608818245190399</v>
      </c>
      <c r="CO721">
        <v>0.73138081237069297</v>
      </c>
      <c r="CQ721" s="2">
        <v>0.109299810756799</v>
      </c>
      <c r="CR721">
        <v>0.85891707038662302</v>
      </c>
      <c r="CT721" s="2">
        <v>-5.4338236344445803E-2</v>
      </c>
      <c r="CU721">
        <v>0.95317145640897005</v>
      </c>
      <c r="CW721" s="2">
        <v>0.18751978247680201</v>
      </c>
      <c r="CX721">
        <v>0.83053561756233496</v>
      </c>
      <c r="CZ721" s="2">
        <v>-0.15270074663392399</v>
      </c>
      <c r="DA721">
        <v>0.83887718126146804</v>
      </c>
      <c r="DC721" s="2">
        <v>-0.63065157399900895</v>
      </c>
      <c r="DD721">
        <v>1.9400442366119399E-2</v>
      </c>
      <c r="DF721" s="2">
        <v>-0.902016695974174</v>
      </c>
      <c r="DG721">
        <v>2.4899965695104598E-2</v>
      </c>
      <c r="DI721" s="2">
        <v>0.24814066018221601</v>
      </c>
      <c r="DJ721">
        <v>0.70810097560559304</v>
      </c>
      <c r="DL721" s="2">
        <v>0.45620385959237297</v>
      </c>
      <c r="DM721">
        <v>0.138189186168161</v>
      </c>
      <c r="DO721" s="2">
        <v>-0.52317629411409095</v>
      </c>
      <c r="DP721">
        <v>0.29355150749410902</v>
      </c>
    </row>
    <row r="722" spans="1:120" x14ac:dyDescent="0.35">
      <c r="A722" t="s">
        <v>3588</v>
      </c>
      <c r="B722" t="s">
        <v>3589</v>
      </c>
      <c r="C722" t="s">
        <v>3590</v>
      </c>
      <c r="D722" t="s">
        <v>124</v>
      </c>
      <c r="E722" t="s">
        <v>3591</v>
      </c>
      <c r="F722">
        <v>504</v>
      </c>
      <c r="G722">
        <v>848408</v>
      </c>
      <c r="H722">
        <v>848911</v>
      </c>
      <c r="I722" t="s">
        <v>3592</v>
      </c>
      <c r="J722" t="s">
        <v>3593</v>
      </c>
      <c r="K722" s="2">
        <v>-3.5931349917735602</v>
      </c>
      <c r="L722" s="3">
        <v>1.2581397447280201E-8</v>
      </c>
      <c r="M722" t="s">
        <v>134</v>
      </c>
      <c r="N722" s="2">
        <v>-1.27848675528037</v>
      </c>
      <c r="O722" s="3">
        <v>3.1752982551152599E-4</v>
      </c>
      <c r="P722" t="s">
        <v>134</v>
      </c>
      <c r="Q722" s="2">
        <v>0.26830901490312797</v>
      </c>
      <c r="R722" s="3">
        <v>0.81689877174668801</v>
      </c>
      <c r="T722" s="2">
        <v>-1.58280844478548</v>
      </c>
      <c r="U722" s="3">
        <v>1.43205963951358E-6</v>
      </c>
      <c r="V722" t="s">
        <v>134</v>
      </c>
      <c r="W722" s="2">
        <v>-3.56126886295917</v>
      </c>
      <c r="X722" s="3">
        <v>3.5932593709054703E-21</v>
      </c>
      <c r="Y722" t="s">
        <v>134</v>
      </c>
      <c r="Z722" s="2">
        <v>-3.0516354153202401</v>
      </c>
      <c r="AA722" s="3">
        <v>2.07587116014081E-17</v>
      </c>
      <c r="AB722" t="s">
        <v>134</v>
      </c>
      <c r="AC722" s="2">
        <v>-3.3225471520856602</v>
      </c>
      <c r="AD722" s="3">
        <v>3.5292747825412199E-16</v>
      </c>
      <c r="AE722" t="s">
        <v>134</v>
      </c>
      <c r="AF722" s="2">
        <v>-3.8631676779761701</v>
      </c>
      <c r="AG722" s="3">
        <v>1.2501464798016899E-22</v>
      </c>
      <c r="AH722" t="s">
        <v>134</v>
      </c>
      <c r="AI722" s="2">
        <v>-4.3865332041959002</v>
      </c>
      <c r="AJ722" s="3">
        <v>2.6281884433688599E-29</v>
      </c>
      <c r="AK722" t="s">
        <v>134</v>
      </c>
      <c r="AL722" s="2">
        <v>-2.2781884571569702</v>
      </c>
      <c r="AM722" s="3">
        <v>3.9532633317108002E-10</v>
      </c>
      <c r="AN722" t="s">
        <v>134</v>
      </c>
      <c r="AO722" s="2">
        <v>-2.4467560968940401</v>
      </c>
      <c r="AP722" s="3">
        <v>1.06885591543018E-15</v>
      </c>
      <c r="AQ722" t="s">
        <v>134</v>
      </c>
      <c r="AR722" s="2">
        <v>2.24117233762074</v>
      </c>
      <c r="AS722" s="3">
        <v>5.2840482001705697E-3</v>
      </c>
      <c r="AT722" t="s">
        <v>127</v>
      </c>
      <c r="AU722" s="2">
        <v>0.35436643710831101</v>
      </c>
      <c r="AV722" s="3">
        <v>0.409080060443545</v>
      </c>
      <c r="AX722" s="2">
        <v>1.04733372960781</v>
      </c>
      <c r="AY722" s="3">
        <v>1.1741899509551301E-2</v>
      </c>
      <c r="BA722" s="2">
        <v>-1.51310550700103</v>
      </c>
      <c r="BB722" s="3">
        <v>1.51884967075358E-5</v>
      </c>
      <c r="BC722" t="s">
        <v>134</v>
      </c>
      <c r="BD722" s="2">
        <v>-0.55404896470295195</v>
      </c>
      <c r="BE722" s="3">
        <v>0.27769701892648502</v>
      </c>
      <c r="BG722" s="2">
        <v>-1.6923279107711999</v>
      </c>
      <c r="BH722" s="3">
        <v>7.6403850542378807E-6</v>
      </c>
      <c r="BI722" t="s">
        <v>134</v>
      </c>
      <c r="BJ722" s="2">
        <v>-0.93348286017441695</v>
      </c>
      <c r="BK722" s="3">
        <v>2.7509373177163201E-2</v>
      </c>
      <c r="BM722" s="2">
        <v>-1.89129295770101</v>
      </c>
      <c r="BN722" s="3">
        <v>7.5699157685440894E-11</v>
      </c>
      <c r="BO722" t="s">
        <v>134</v>
      </c>
      <c r="BP722" s="2">
        <v>-0.51231931719832102</v>
      </c>
      <c r="BQ722" s="3">
        <v>0.623097189245987</v>
      </c>
      <c r="BS722" s="2">
        <v>-0.47545443755038802</v>
      </c>
      <c r="BT722" s="3">
        <v>0.72138218165956203</v>
      </c>
      <c r="BV722" s="2">
        <v>-0.56105231844297698</v>
      </c>
      <c r="BW722" s="3">
        <v>0.51896166516646303</v>
      </c>
      <c r="BY722" s="2">
        <v>-8.9895511281385496E-2</v>
      </c>
      <c r="BZ722" s="3">
        <v>0.85685684727007005</v>
      </c>
      <c r="CB722" s="2">
        <v>-0.89021221548475704</v>
      </c>
      <c r="CC722" s="3">
        <v>2.9872062029045699E-3</v>
      </c>
      <c r="CE722" s="2">
        <v>-0.14296317105967701</v>
      </c>
      <c r="CF722" s="3">
        <v>0.82745259517880199</v>
      </c>
      <c r="CH722" s="2">
        <v>0.60801303324362799</v>
      </c>
      <c r="CI722" s="3">
        <v>0.56546516815688197</v>
      </c>
      <c r="CK722" s="2">
        <v>0.32660009954770403</v>
      </c>
      <c r="CL722" s="3">
        <v>0.580074526185412</v>
      </c>
      <c r="CN722" s="2">
        <v>-1.44851418903378</v>
      </c>
      <c r="CO722" s="3">
        <v>3.2804345850973599E-5</v>
      </c>
      <c r="CP722" t="s">
        <v>134</v>
      </c>
      <c r="CQ722" s="2">
        <v>-1.3950037224604599</v>
      </c>
      <c r="CR722" s="3">
        <v>3.6213650089877801E-4</v>
      </c>
      <c r="CS722" t="s">
        <v>134</v>
      </c>
      <c r="CT722" s="2">
        <v>-0.45459199347836499</v>
      </c>
      <c r="CU722" s="3">
        <v>0.51719569575939095</v>
      </c>
      <c r="CW722" s="2">
        <v>-0.16739401041587099</v>
      </c>
      <c r="CX722" s="3">
        <v>0.87314769825432503</v>
      </c>
      <c r="CZ722" s="2">
        <v>-0.45310076203041499</v>
      </c>
      <c r="DA722" s="3">
        <v>0.51034960228480797</v>
      </c>
      <c r="DC722" s="2">
        <v>-0.45132156213528601</v>
      </c>
      <c r="DD722" s="3">
        <v>0.18506510468405801</v>
      </c>
      <c r="DF722" s="2">
        <v>-2.02840816833268</v>
      </c>
      <c r="DG722" s="3">
        <v>5.2323774320737602E-5</v>
      </c>
      <c r="DH722" t="s">
        <v>134</v>
      </c>
      <c r="DI722" s="2">
        <v>0.23860276066776001</v>
      </c>
      <c r="DJ722" s="3">
        <v>0.76958523508799503</v>
      </c>
      <c r="DL722" s="2">
        <v>8.2171115088314706E-2</v>
      </c>
      <c r="DM722" s="3">
        <v>0.84322616398044403</v>
      </c>
      <c r="DO722" s="2">
        <v>-0.74353798825489104</v>
      </c>
      <c r="DP722" s="3">
        <v>0.22036429544606401</v>
      </c>
    </row>
    <row r="723" spans="1:120" x14ac:dyDescent="0.35">
      <c r="A723" t="s">
        <v>3594</v>
      </c>
      <c r="B723" t="s">
        <v>3595</v>
      </c>
      <c r="C723" t="s">
        <v>3596</v>
      </c>
      <c r="D723" t="s">
        <v>124</v>
      </c>
      <c r="E723" t="s">
        <v>3597</v>
      </c>
      <c r="F723">
        <v>888</v>
      </c>
      <c r="G723">
        <v>849210</v>
      </c>
      <c r="H723">
        <v>850097</v>
      </c>
      <c r="I723" t="s">
        <v>3598</v>
      </c>
      <c r="J723" t="s">
        <v>157</v>
      </c>
      <c r="K723" s="2">
        <v>2.16243347503206</v>
      </c>
      <c r="L723" s="3">
        <v>2.61452717344556E-5</v>
      </c>
      <c r="M723" t="s">
        <v>127</v>
      </c>
      <c r="N723" s="2">
        <v>0.35056004051369699</v>
      </c>
      <c r="O723" s="3">
        <v>0.11972320258345701</v>
      </c>
      <c r="Q723" s="2">
        <v>0.15478673735416301</v>
      </c>
      <c r="R723" s="3">
        <v>0.82699537299816195</v>
      </c>
      <c r="T723" s="2">
        <v>1.4373667212044701</v>
      </c>
      <c r="U723" s="3">
        <v>2.9689407366599898E-11</v>
      </c>
      <c r="V723" t="s">
        <v>127</v>
      </c>
      <c r="W723" s="2">
        <v>1.2274444586094</v>
      </c>
      <c r="X723" s="3">
        <v>2.69292980944901E-8</v>
      </c>
      <c r="Y723" t="s">
        <v>127</v>
      </c>
      <c r="Z723" s="2">
        <v>1.5164835985445499</v>
      </c>
      <c r="AA723" s="3">
        <v>3.9480481360736301E-12</v>
      </c>
      <c r="AB723" t="s">
        <v>127</v>
      </c>
      <c r="AC723" s="2">
        <v>1.1176958118399301</v>
      </c>
      <c r="AD723" s="3">
        <v>5.6692724587956E-5</v>
      </c>
      <c r="AE723" t="s">
        <v>127</v>
      </c>
      <c r="AF723" s="2">
        <v>0.74178177952158697</v>
      </c>
      <c r="AG723" s="3">
        <v>1.8653154466310501E-3</v>
      </c>
      <c r="AI723" s="2">
        <v>0.82160105184952803</v>
      </c>
      <c r="AJ723" s="3">
        <v>9.6410551370731197E-5</v>
      </c>
      <c r="AL723" s="2">
        <v>0.92556873776362003</v>
      </c>
      <c r="AM723" s="3">
        <v>6.2425524854304698E-5</v>
      </c>
      <c r="AO723" s="2">
        <v>0.647282309446644</v>
      </c>
      <c r="AP723" s="3">
        <v>1.2285554067837301E-3</v>
      </c>
      <c r="AR723" s="2">
        <v>-0.56761028474504005</v>
      </c>
      <c r="AS723" s="3">
        <v>0.42844777208569901</v>
      </c>
      <c r="AU723" s="2">
        <v>-0.99997579933629399</v>
      </c>
      <c r="AV723" s="3">
        <v>2.4606714899204399E-3</v>
      </c>
      <c r="AX723" s="2">
        <v>-0.21342484891272001</v>
      </c>
      <c r="AY723" s="3">
        <v>0.66173213327383995</v>
      </c>
      <c r="BA723" s="2">
        <v>5.4071350031133399E-2</v>
      </c>
      <c r="BB723" s="3">
        <v>0.86759978264707405</v>
      </c>
      <c r="BD723" s="2">
        <v>-0.34159904802118002</v>
      </c>
      <c r="BE723" s="3">
        <v>0.45971712306218598</v>
      </c>
      <c r="BG723" s="2">
        <v>0.47393236509776299</v>
      </c>
      <c r="BH723" s="3">
        <v>0.114176587025659</v>
      </c>
      <c r="BJ723" s="2">
        <v>-0.62436046282320401</v>
      </c>
      <c r="BK723" s="3">
        <v>0.18317560362413099</v>
      </c>
      <c r="BM723" s="2">
        <v>-0.60476029244407203</v>
      </c>
      <c r="BN723" s="3">
        <v>2.14637182841752E-2</v>
      </c>
      <c r="BP723" s="2">
        <v>-0.19062569579066799</v>
      </c>
      <c r="BQ723" s="3">
        <v>0.85738791920004798</v>
      </c>
      <c r="BS723" s="2">
        <v>-8.1820210999543602E-3</v>
      </c>
      <c r="BT723" s="3">
        <v>0.99520739039366202</v>
      </c>
      <c r="BV723" s="2">
        <v>-0.13008390761342201</v>
      </c>
      <c r="BW723" s="3">
        <v>0.90229108673538105</v>
      </c>
      <c r="BY723" s="2">
        <v>-0.30505434411006399</v>
      </c>
      <c r="BZ723" s="3">
        <v>0.31071309136745401</v>
      </c>
      <c r="CB723" s="2">
        <v>0.171199201223102</v>
      </c>
      <c r="CC723" s="3">
        <v>0.43352222777465999</v>
      </c>
      <c r="CE723" s="2">
        <v>-6.6115397108684498E-2</v>
      </c>
      <c r="CF723" s="3">
        <v>0.88417240440048495</v>
      </c>
      <c r="CH723" s="2">
        <v>1.00477529039228</v>
      </c>
      <c r="CI723" s="3">
        <v>8.3704851806689698E-2</v>
      </c>
      <c r="CK723" s="2">
        <v>2.2988940960280101E-2</v>
      </c>
      <c r="CL723" s="3">
        <v>0.963472028881321</v>
      </c>
      <c r="CN723" s="2">
        <v>0.279060420704898</v>
      </c>
      <c r="CO723" s="3">
        <v>0.40735835876386201</v>
      </c>
      <c r="CQ723" s="2">
        <v>4.2419721630481397E-2</v>
      </c>
      <c r="CR723" s="3">
        <v>0.95909132215815696</v>
      </c>
      <c r="CT723" s="2">
        <v>0.55316198036000597</v>
      </c>
      <c r="CU723" s="3">
        <v>0.142607358853269</v>
      </c>
      <c r="CW723" s="2">
        <v>1.10647047904191E-2</v>
      </c>
      <c r="CX723" s="3">
        <v>0.99074797023198902</v>
      </c>
      <c r="CZ723" s="2">
        <v>0.57125055951439596</v>
      </c>
      <c r="DA723" s="3">
        <v>0.2392328044257</v>
      </c>
      <c r="DC723" s="2">
        <v>0.273092232942452</v>
      </c>
      <c r="DD723" s="3">
        <v>0.27084930859723999</v>
      </c>
      <c r="DF723" s="2">
        <v>0.49527000915092501</v>
      </c>
      <c r="DG723" s="3">
        <v>9.3277686745317098E-2</v>
      </c>
      <c r="DI723" s="2">
        <v>0.39109835865037201</v>
      </c>
      <c r="DJ723" s="3">
        <v>0.33754287308145398</v>
      </c>
      <c r="DL723" s="2">
        <v>0.38200854362775699</v>
      </c>
      <c r="DM723" s="3">
        <v>0.14544286750968899</v>
      </c>
      <c r="DO723" s="2">
        <v>0.290213668286597</v>
      </c>
      <c r="DP723" s="3">
        <v>0.49258849942842903</v>
      </c>
    </row>
    <row r="724" spans="1:120" x14ac:dyDescent="0.35">
      <c r="A724" t="s">
        <v>3599</v>
      </c>
      <c r="B724" t="s">
        <v>3600</v>
      </c>
      <c r="C724" t="s">
        <v>3601</v>
      </c>
      <c r="D724" t="s">
        <v>124</v>
      </c>
      <c r="E724" t="s">
        <v>3602</v>
      </c>
      <c r="F724">
        <v>516</v>
      </c>
      <c r="G724">
        <v>850450</v>
      </c>
      <c r="H724">
        <v>850965</v>
      </c>
      <c r="I724" t="s">
        <v>3603</v>
      </c>
      <c r="J724" t="s">
        <v>1278</v>
      </c>
      <c r="K724" s="2">
        <v>-0.41250503826127399</v>
      </c>
      <c r="L724">
        <v>0.43035574864786502</v>
      </c>
      <c r="N724" s="2">
        <v>2.8819034503389002E-3</v>
      </c>
      <c r="O724">
        <v>0.99209267682765501</v>
      </c>
      <c r="Q724" s="2">
        <v>-6.30471177263736E-2</v>
      </c>
      <c r="R724">
        <v>0.96211073374040801</v>
      </c>
      <c r="T724" s="2">
        <v>1.82724934443808</v>
      </c>
      <c r="U724">
        <v>7.5587040785250405E-11</v>
      </c>
      <c r="V724" t="s">
        <v>127</v>
      </c>
      <c r="W724" s="2">
        <v>1.82074849629758</v>
      </c>
      <c r="X724">
        <v>1.3530556307204901E-9</v>
      </c>
      <c r="Y724" t="s">
        <v>127</v>
      </c>
      <c r="Z724" s="2">
        <v>1.06173127049182</v>
      </c>
      <c r="AA724">
        <v>1.90822586928679E-4</v>
      </c>
      <c r="AB724" t="s">
        <v>127</v>
      </c>
      <c r="AC724" s="2">
        <v>1.7636123508061301</v>
      </c>
      <c r="AD724">
        <v>5.78542092080482E-8</v>
      </c>
      <c r="AE724" t="s">
        <v>127</v>
      </c>
      <c r="AF724" s="2">
        <v>1.1201973505165499</v>
      </c>
      <c r="AG724">
        <v>2.4256255505926199E-4</v>
      </c>
      <c r="AH724" t="s">
        <v>127</v>
      </c>
      <c r="AI724" s="2">
        <v>0.65545447319322003</v>
      </c>
      <c r="AJ724">
        <v>1.1644603959281401E-2</v>
      </c>
      <c r="AL724" s="2">
        <v>1.4694972121502701</v>
      </c>
      <c r="AM724">
        <v>1.1235568563939E-5</v>
      </c>
      <c r="AN724" t="s">
        <v>127</v>
      </c>
      <c r="AO724" s="2">
        <v>1.4952880450302799</v>
      </c>
      <c r="AP724">
        <v>7.0329630755258396E-10</v>
      </c>
      <c r="AQ724" t="s">
        <v>127</v>
      </c>
      <c r="AR724" s="2">
        <v>2.07329693186121</v>
      </c>
      <c r="AS724">
        <v>8.2182380467014102E-4</v>
      </c>
      <c r="AT724" t="s">
        <v>127</v>
      </c>
      <c r="AU724" s="2">
        <v>0.81851250993465796</v>
      </c>
      <c r="AV724">
        <v>7.6892576738868297E-3</v>
      </c>
      <c r="AX724" s="2">
        <v>0.64877321112850905</v>
      </c>
      <c r="AY724">
        <v>4.8361165709396199E-2</v>
      </c>
      <c r="BA724" s="2">
        <v>0.32648305618025097</v>
      </c>
      <c r="BB724">
        <v>0.28460408481594901</v>
      </c>
      <c r="BD724" s="2">
        <v>0.69985661472487404</v>
      </c>
      <c r="BE724">
        <v>5.1981771147053497E-2</v>
      </c>
      <c r="BG724" s="2">
        <v>1.2359982068798001</v>
      </c>
      <c r="BH724">
        <v>6.3100377360762202E-5</v>
      </c>
      <c r="BI724" t="s">
        <v>127</v>
      </c>
      <c r="BJ724" s="2">
        <v>1.5104696745877499</v>
      </c>
      <c r="BK724">
        <v>2.9208646664012698E-6</v>
      </c>
      <c r="BL724" t="s">
        <v>127</v>
      </c>
      <c r="BM724" s="2">
        <v>1.8018516186862601</v>
      </c>
      <c r="BN724">
        <v>8.2781516400878499E-12</v>
      </c>
      <c r="BO724" t="s">
        <v>127</v>
      </c>
      <c r="BP724" s="2">
        <v>0.29253553214483602</v>
      </c>
      <c r="BQ724">
        <v>0.75518439227158496</v>
      </c>
      <c r="BS724" s="2">
        <v>0.21570644023278299</v>
      </c>
      <c r="BT724">
        <v>0.920882360399773</v>
      </c>
      <c r="BV724" s="2">
        <v>0.51606807120534803</v>
      </c>
      <c r="BW724">
        <v>0.39010724700070898</v>
      </c>
      <c r="BY724" s="2">
        <v>0.82450543947108901</v>
      </c>
      <c r="BZ724">
        <v>6.8767361303477097E-3</v>
      </c>
      <c r="CB724" s="2">
        <v>0.33931414539566901</v>
      </c>
      <c r="CC724">
        <v>0.16892097016008301</v>
      </c>
      <c r="CE724" s="2">
        <v>1.4424993335991501</v>
      </c>
      <c r="CF724">
        <v>1.4406509473841001E-4</v>
      </c>
      <c r="CG724" t="s">
        <v>127</v>
      </c>
      <c r="CH724" s="2">
        <v>-3.3310422170835401E-2</v>
      </c>
      <c r="CI724">
        <v>0.97439548590917102</v>
      </c>
      <c r="CK724" s="2">
        <v>0.47004090040801899</v>
      </c>
      <c r="CL724">
        <v>0.26275308715096202</v>
      </c>
      <c r="CN724" s="2">
        <v>1.0930482977154199</v>
      </c>
      <c r="CO724">
        <v>8.1676059456251102E-5</v>
      </c>
      <c r="CP724" t="s">
        <v>127</v>
      </c>
      <c r="CQ724" s="2">
        <v>1.4067685767450899</v>
      </c>
      <c r="CR724">
        <v>1.1947571185829401E-5</v>
      </c>
      <c r="CS724" t="s">
        <v>127</v>
      </c>
      <c r="CT724" s="2">
        <v>-0.25279575505513202</v>
      </c>
      <c r="CU724">
        <v>0.69620851622593105</v>
      </c>
      <c r="CW724" s="2">
        <v>0.73763400949421998</v>
      </c>
      <c r="CX724">
        <v>0.101619818313112</v>
      </c>
      <c r="CZ724" s="2">
        <v>0.62210717600205501</v>
      </c>
      <c r="DA724">
        <v>0.20473919299721599</v>
      </c>
      <c r="DC724" s="2">
        <v>1.1622971339480801</v>
      </c>
      <c r="DD724">
        <v>2.05979162858859E-5</v>
      </c>
      <c r="DE724" t="s">
        <v>127</v>
      </c>
      <c r="DF724" s="2">
        <v>-8.7443291485666194E-2</v>
      </c>
      <c r="DG724">
        <v>0.85040743385113604</v>
      </c>
      <c r="DI724" s="2">
        <v>0.35256671693212199</v>
      </c>
      <c r="DJ724">
        <v>0.54036751534655003</v>
      </c>
      <c r="DL724" s="2">
        <v>1.95548389538273</v>
      </c>
      <c r="DM724">
        <v>3.6262246822152101E-11</v>
      </c>
      <c r="DN724" t="s">
        <v>127</v>
      </c>
      <c r="DO724" s="2">
        <v>-0.32506986212016797</v>
      </c>
      <c r="DP724">
        <v>0.53586082030441795</v>
      </c>
    </row>
    <row r="725" spans="1:120" x14ac:dyDescent="0.35">
      <c r="A725" t="s">
        <v>3604</v>
      </c>
      <c r="B725" t="s">
        <v>3605</v>
      </c>
      <c r="C725" t="s">
        <v>3606</v>
      </c>
      <c r="D725" t="s">
        <v>124</v>
      </c>
      <c r="E725" t="s">
        <v>3607</v>
      </c>
      <c r="F725">
        <v>1584</v>
      </c>
      <c r="G725">
        <v>851014</v>
      </c>
      <c r="H725">
        <v>852597</v>
      </c>
      <c r="I725" t="s">
        <v>3608</v>
      </c>
      <c r="J725" t="s">
        <v>702</v>
      </c>
      <c r="K725" s="2">
        <v>2.6590582601794099</v>
      </c>
      <c r="L725" s="3">
        <v>2.2039324522227601E-6</v>
      </c>
      <c r="M725" t="s">
        <v>127</v>
      </c>
      <c r="N725" s="2">
        <v>0.380171687496414</v>
      </c>
      <c r="O725" s="3">
        <v>0.15349569824850201</v>
      </c>
      <c r="Q725" s="2">
        <v>0.83807159744299897</v>
      </c>
      <c r="R725" s="3">
        <v>2.89377208509876E-2</v>
      </c>
      <c r="T725" s="2">
        <v>0.73749755530053096</v>
      </c>
      <c r="U725" s="3">
        <v>5.3880745442340403E-3</v>
      </c>
      <c r="W725" s="2">
        <v>1.64386780891531</v>
      </c>
      <c r="X725" s="3">
        <v>3.99821216593224E-9</v>
      </c>
      <c r="Y725" t="s">
        <v>127</v>
      </c>
      <c r="Z725" s="2">
        <v>2.44307389806669</v>
      </c>
      <c r="AA725" s="3">
        <v>2.0209145798618301E-17</v>
      </c>
      <c r="AB725" t="s">
        <v>127</v>
      </c>
      <c r="AC725" s="2">
        <v>1.68267998506511</v>
      </c>
      <c r="AD725" s="3">
        <v>5.48347025115154E-8</v>
      </c>
      <c r="AE725" t="s">
        <v>127</v>
      </c>
      <c r="AF725" s="2">
        <v>2.1568516035788901</v>
      </c>
      <c r="AG725" s="3">
        <v>4.5158240590255903E-14</v>
      </c>
      <c r="AH725" t="s">
        <v>127</v>
      </c>
      <c r="AI725" s="2">
        <v>2.2421116541687098</v>
      </c>
      <c r="AJ725" s="3">
        <v>2.4093851185443601E-18</v>
      </c>
      <c r="AK725" t="s">
        <v>127</v>
      </c>
      <c r="AL725" s="2">
        <v>1.5067850263934</v>
      </c>
      <c r="AM725" s="3">
        <v>2.0596227363655499E-7</v>
      </c>
      <c r="AN725" t="s">
        <v>127</v>
      </c>
      <c r="AO725" s="2">
        <v>0.72773415075285797</v>
      </c>
      <c r="AP725" s="3">
        <v>2.4433191410272201E-3</v>
      </c>
      <c r="AR725" s="2">
        <v>-0.59494366188802195</v>
      </c>
      <c r="AS725" s="3">
        <v>0.44456281353130001</v>
      </c>
      <c r="AU725" s="2">
        <v>-0.50380979781618196</v>
      </c>
      <c r="AV725" s="3">
        <v>0.12649851804259499</v>
      </c>
      <c r="AX725" s="2">
        <v>0.59622138211001696</v>
      </c>
      <c r="AY725" s="3">
        <v>0.207898237877568</v>
      </c>
      <c r="BA725" s="2">
        <v>0.71153364414417097</v>
      </c>
      <c r="BB725" s="3">
        <v>8.2059126267270497E-3</v>
      </c>
      <c r="BD725" s="2">
        <v>-0.17851541578746399</v>
      </c>
      <c r="BE725" s="3">
        <v>0.793782917526348</v>
      </c>
      <c r="BG725" s="2">
        <v>0.12598855795637101</v>
      </c>
      <c r="BH725" s="3">
        <v>0.78749980186712598</v>
      </c>
      <c r="BJ725" s="2">
        <v>-0.80875020035091805</v>
      </c>
      <c r="BK725" s="3">
        <v>0.13731536392619101</v>
      </c>
      <c r="BM725" s="2">
        <v>-0.56759558300609403</v>
      </c>
      <c r="BN725" s="3">
        <v>4.1026108351358302E-2</v>
      </c>
      <c r="BP725" s="2">
        <v>-0.28169045273736498</v>
      </c>
      <c r="BQ725" s="3">
        <v>0.76046153853542098</v>
      </c>
      <c r="BS725" s="2">
        <v>-0.24606216730681801</v>
      </c>
      <c r="BT725" s="3">
        <v>0.87640347809992503</v>
      </c>
      <c r="BV725" s="2">
        <v>-0.58814696389589705</v>
      </c>
      <c r="BW725" s="3">
        <v>0.28449898221879699</v>
      </c>
      <c r="BY725" s="2">
        <v>-0.66262113887787</v>
      </c>
      <c r="BZ725" s="3">
        <v>3.57820861948102E-2</v>
      </c>
      <c r="CB725" s="2">
        <v>0.27706609961284301</v>
      </c>
      <c r="CC725" s="3">
        <v>0.26465274427122398</v>
      </c>
      <c r="CE725" s="2">
        <v>-0.73920119941198603</v>
      </c>
      <c r="CF725" s="3">
        <v>5.3483282770042502E-2</v>
      </c>
      <c r="CH725" s="2">
        <v>1.41440092533231</v>
      </c>
      <c r="CI725" s="3">
        <v>2.9073168676648501E-2</v>
      </c>
      <c r="CK725" s="2">
        <v>-0.40949075891354297</v>
      </c>
      <c r="CL725" s="3">
        <v>0.30607711724713199</v>
      </c>
      <c r="CN725" s="2">
        <v>0.34534687262242098</v>
      </c>
      <c r="CO725" s="3">
        <v>0.37957103150409599</v>
      </c>
      <c r="CQ725" s="2">
        <v>0.61423010618527796</v>
      </c>
      <c r="CR725" s="3">
        <v>0.185796440086305</v>
      </c>
      <c r="CT725" s="2">
        <v>0.69135968288577598</v>
      </c>
      <c r="CU725" s="3">
        <v>0.111939364094502</v>
      </c>
      <c r="CW725" s="2">
        <v>-0.16614862445968601</v>
      </c>
      <c r="CX725" s="3">
        <v>0.85575666403291495</v>
      </c>
      <c r="CZ725" s="2">
        <v>4.86245499207714E-2</v>
      </c>
      <c r="DA725" s="3">
        <v>0.95102613629098598</v>
      </c>
      <c r="DC725" s="2">
        <v>-1.03491704872129</v>
      </c>
      <c r="DD725" s="3">
        <v>3.7713658633967601E-4</v>
      </c>
      <c r="DE725" t="s">
        <v>134</v>
      </c>
      <c r="DF725" s="2">
        <v>-0.98451718339447303</v>
      </c>
      <c r="DG725" s="3">
        <v>1.3127292677395401E-2</v>
      </c>
      <c r="DI725" s="2">
        <v>-0.32261502305017598</v>
      </c>
      <c r="DJ725" s="3">
        <v>0.56566898684334699</v>
      </c>
      <c r="DL725" s="2">
        <v>-0.209123768004607</v>
      </c>
      <c r="DM725" s="3">
        <v>0.56311741130131499</v>
      </c>
      <c r="DO725" s="2">
        <v>0.59720318673296702</v>
      </c>
      <c r="DP725" s="3">
        <v>0.174091181169579</v>
      </c>
    </row>
    <row r="726" spans="1:120" x14ac:dyDescent="0.35">
      <c r="A726" t="s">
        <v>3609</v>
      </c>
      <c r="B726" t="s">
        <v>3610</v>
      </c>
      <c r="C726" t="s">
        <v>3611</v>
      </c>
      <c r="D726" t="s">
        <v>124</v>
      </c>
      <c r="E726" t="s">
        <v>3612</v>
      </c>
      <c r="F726">
        <v>129</v>
      </c>
      <c r="G726">
        <v>852869</v>
      </c>
      <c r="H726">
        <v>852997</v>
      </c>
      <c r="I726" t="s">
        <v>3613</v>
      </c>
      <c r="J726">
        <v>0</v>
      </c>
      <c r="K726" s="2">
        <v>-3.67252823228264</v>
      </c>
      <c r="L726" s="3">
        <v>1.5436647932090901E-5</v>
      </c>
      <c r="M726" t="s">
        <v>134</v>
      </c>
      <c r="N726" s="2">
        <v>-1.6254803191926701</v>
      </c>
      <c r="O726" s="3">
        <v>2.3746246143651199E-7</v>
      </c>
      <c r="P726" t="s">
        <v>134</v>
      </c>
      <c r="Q726" s="2">
        <v>2.6599976435701202E-2</v>
      </c>
      <c r="R726" s="3">
        <v>0.9907479892212</v>
      </c>
      <c r="T726" s="2">
        <v>-0.38213005991593901</v>
      </c>
      <c r="U726" s="3">
        <v>0.23707268840676901</v>
      </c>
      <c r="W726" s="2">
        <v>6.5226390670041198E-2</v>
      </c>
      <c r="X726" s="3">
        <v>0.86770230677038995</v>
      </c>
      <c r="Z726" s="2">
        <v>0.208600013824534</v>
      </c>
      <c r="AA726" s="3">
        <v>0.54063068776122203</v>
      </c>
      <c r="AC726" s="2">
        <v>0.12918699149637999</v>
      </c>
      <c r="AD726" s="3">
        <v>0.79029539447027997</v>
      </c>
      <c r="AF726" s="2">
        <v>-1.2649707139224199E-2</v>
      </c>
      <c r="AG726" s="3">
        <v>0.97429034409015502</v>
      </c>
      <c r="AI726" s="2">
        <v>0.307046710342957</v>
      </c>
      <c r="AJ726" s="3">
        <v>0.30456663865043598</v>
      </c>
      <c r="AL726" s="2">
        <v>3.0908412044825102E-2</v>
      </c>
      <c r="AM726" s="3">
        <v>0.93374934838200296</v>
      </c>
      <c r="AO726" s="2">
        <v>-0.12346059523450199</v>
      </c>
      <c r="AP726" s="3">
        <v>0.73604060399226801</v>
      </c>
      <c r="AR726" s="2">
        <v>0.86935853475412195</v>
      </c>
      <c r="AS726" s="3">
        <v>0.22649830680058</v>
      </c>
      <c r="AU726" s="2">
        <v>0.52852031395564503</v>
      </c>
      <c r="AV726" s="3">
        <v>0.14215781144401901</v>
      </c>
      <c r="AX726" s="2">
        <v>0.83758591194330501</v>
      </c>
      <c r="AY726" s="3">
        <v>4.5466621967893403E-2</v>
      </c>
      <c r="BA726" s="2">
        <v>-1.17833548266713</v>
      </c>
      <c r="BB726" s="3">
        <v>3.1489659013871199E-4</v>
      </c>
      <c r="BC726" t="s">
        <v>134</v>
      </c>
      <c r="BD726" s="2">
        <v>-0.181202680336362</v>
      </c>
      <c r="BE726" s="3">
        <v>0.818289796914906</v>
      </c>
      <c r="BG726" s="2">
        <v>-0.57630608926140903</v>
      </c>
      <c r="BH726" s="3">
        <v>0.14360602145984699</v>
      </c>
      <c r="BJ726" s="2">
        <v>-1.4467318515391401</v>
      </c>
      <c r="BK726" s="3">
        <v>2.7509373177163201E-2</v>
      </c>
      <c r="BM726" s="2">
        <v>-2.40311921278232</v>
      </c>
      <c r="BN726" s="3">
        <v>2.4975506450305399E-10</v>
      </c>
      <c r="BO726" t="s">
        <v>134</v>
      </c>
      <c r="BP726" s="2">
        <v>-0.41091641921294603</v>
      </c>
      <c r="BQ726" s="3">
        <v>0.66834238094057796</v>
      </c>
      <c r="BS726" s="2">
        <v>-0.35498623654231498</v>
      </c>
      <c r="BT726" s="3">
        <v>0.79755733006931295</v>
      </c>
      <c r="BV726" s="2">
        <v>-0.41396900629880201</v>
      </c>
      <c r="BW726" s="3">
        <v>0.60101446259844304</v>
      </c>
      <c r="BY726" s="2">
        <v>-0.53595570477687504</v>
      </c>
      <c r="BZ726" s="3">
        <v>0.154519096985682</v>
      </c>
      <c r="CB726" s="2">
        <v>-0.71893625116533599</v>
      </c>
      <c r="CC726" s="3">
        <v>6.4440840182920702E-3</v>
      </c>
      <c r="CE726" s="2">
        <v>-0.431990889591508</v>
      </c>
      <c r="CF726" s="3">
        <v>0.39109958891722402</v>
      </c>
      <c r="CH726" s="2">
        <v>-0.55627575788307104</v>
      </c>
      <c r="CI726" s="3">
        <v>0.53280297401525401</v>
      </c>
      <c r="CK726" s="2">
        <v>-0.56909232246695096</v>
      </c>
      <c r="CL726" s="3">
        <v>0.19752484190400599</v>
      </c>
      <c r="CN726" s="2">
        <v>-0.33473218407614902</v>
      </c>
      <c r="CO726" s="3">
        <v>0.520606669429448</v>
      </c>
      <c r="CQ726" s="2">
        <v>-0.37331785574647203</v>
      </c>
      <c r="CR726" s="3">
        <v>0.62868152517921505</v>
      </c>
      <c r="CT726" s="2">
        <v>8.4006434064499494E-2</v>
      </c>
      <c r="CU726" s="3">
        <v>0.93199514635085901</v>
      </c>
      <c r="CW726" s="2">
        <v>2.2122629346881698E-2</v>
      </c>
      <c r="CX726" s="3">
        <v>0.98911683317826704</v>
      </c>
      <c r="CZ726" s="2">
        <v>-0.32736845936659398</v>
      </c>
      <c r="DA726" s="3">
        <v>0.75869727692313205</v>
      </c>
      <c r="DC726" s="2">
        <v>-0.33467147999349001</v>
      </c>
      <c r="DD726" s="3">
        <v>0.30996241844228301</v>
      </c>
      <c r="DF726" s="2">
        <v>-6.9498683714951603E-2</v>
      </c>
      <c r="DG726" s="3">
        <v>0.884181698095859</v>
      </c>
      <c r="DI726" s="2">
        <v>-0.32455952975130098</v>
      </c>
      <c r="DJ726" s="3">
        <v>0.65187822098757098</v>
      </c>
      <c r="DL726" s="2">
        <v>1.3920620748238199</v>
      </c>
      <c r="DM726" s="3">
        <v>1.0072272494505101E-5</v>
      </c>
      <c r="DN726" t="s">
        <v>127</v>
      </c>
      <c r="DO726" s="2">
        <v>0.328150242382582</v>
      </c>
      <c r="DP726" s="3">
        <v>0.55336808215847799</v>
      </c>
    </row>
    <row r="727" spans="1:120" x14ac:dyDescent="0.35">
      <c r="A727" t="s">
        <v>3614</v>
      </c>
      <c r="B727" t="s">
        <v>3615</v>
      </c>
      <c r="C727" t="s">
        <v>3616</v>
      </c>
      <c r="D727" t="s">
        <v>124</v>
      </c>
      <c r="E727" t="s">
        <v>3617</v>
      </c>
      <c r="F727">
        <v>468</v>
      </c>
      <c r="G727">
        <v>853183</v>
      </c>
      <c r="H727">
        <v>853650</v>
      </c>
      <c r="I727" t="s">
        <v>3618</v>
      </c>
      <c r="J727" t="s">
        <v>1056</v>
      </c>
      <c r="K727" s="2">
        <v>-2.21839763600414</v>
      </c>
      <c r="L727">
        <v>6.1722059246207897E-3</v>
      </c>
      <c r="M727" t="s">
        <v>134</v>
      </c>
      <c r="N727" s="2">
        <v>-0.42896055936606697</v>
      </c>
      <c r="O727">
        <v>0.11762745241011401</v>
      </c>
      <c r="Q727" s="2">
        <v>0.13724107396197899</v>
      </c>
      <c r="R727">
        <v>0.89186502451022898</v>
      </c>
      <c r="T727" s="2">
        <v>0.71354081836646999</v>
      </c>
      <c r="U727">
        <v>5.32006653179244E-3</v>
      </c>
      <c r="W727" s="2">
        <v>0.717032825233478</v>
      </c>
      <c r="X727">
        <v>1.38439816773866E-2</v>
      </c>
      <c r="Z727" s="2">
        <v>1.6786756453200999</v>
      </c>
      <c r="AA727">
        <v>8.7642266866488599E-10</v>
      </c>
      <c r="AB727" t="s">
        <v>127</v>
      </c>
      <c r="AC727" s="2">
        <v>1.1663242251418899</v>
      </c>
      <c r="AD727">
        <v>1.2846718193899401E-4</v>
      </c>
      <c r="AE727" t="s">
        <v>127</v>
      </c>
      <c r="AF727" s="2">
        <v>0.480198404491263</v>
      </c>
      <c r="AG727">
        <v>9.4447339255668505E-2</v>
      </c>
      <c r="AI727" s="2">
        <v>0.90095396824378704</v>
      </c>
      <c r="AJ727">
        <v>7.6477873152528298E-4</v>
      </c>
      <c r="AL727" s="2">
        <v>1.09041671876367</v>
      </c>
      <c r="AM727">
        <v>5.99053621409412E-5</v>
      </c>
      <c r="AN727" t="s">
        <v>127</v>
      </c>
      <c r="AO727" s="2">
        <v>7.0627389022076797E-2</v>
      </c>
      <c r="AP727">
        <v>0.84646805717265206</v>
      </c>
      <c r="AR727" s="2">
        <v>1.90575016727546</v>
      </c>
      <c r="AS727">
        <v>3.78312142703373E-3</v>
      </c>
      <c r="AT727" t="s">
        <v>127</v>
      </c>
      <c r="AU727" s="2">
        <v>8.09690966174412E-2</v>
      </c>
      <c r="AV727">
        <v>0.87033856878875304</v>
      </c>
      <c r="AX727" s="2">
        <v>1.4129743524145899</v>
      </c>
      <c r="AY727">
        <v>2.44472244617708E-3</v>
      </c>
      <c r="AZ727" t="s">
        <v>127</v>
      </c>
      <c r="BA727" s="2">
        <v>-0.46361162248985899</v>
      </c>
      <c r="BB727">
        <v>0.12189501796430199</v>
      </c>
      <c r="BD727" s="2">
        <v>-5.9372274005955898E-2</v>
      </c>
      <c r="BE727">
        <v>0.94122497740825395</v>
      </c>
      <c r="BG727" s="2">
        <v>-0.30386638650368802</v>
      </c>
      <c r="BH727">
        <v>0.45108440415986201</v>
      </c>
      <c r="BJ727" s="2">
        <v>-0.72230607443974504</v>
      </c>
      <c r="BK727">
        <v>0.34167912227293501</v>
      </c>
      <c r="BM727" s="2">
        <v>0.35816626820790698</v>
      </c>
      <c r="BN727">
        <v>0.17432908954200399</v>
      </c>
      <c r="BP727" s="2">
        <v>-3.3236092918185203E-2</v>
      </c>
      <c r="BQ727">
        <v>0.97437154847833596</v>
      </c>
      <c r="BS727" s="2">
        <v>-0.163064075390561</v>
      </c>
      <c r="BT727">
        <v>0.94643300475929704</v>
      </c>
      <c r="BV727" s="2">
        <v>-0.21356708807123101</v>
      </c>
      <c r="BW727">
        <v>0.817297382736353</v>
      </c>
      <c r="BY727" s="2">
        <v>0.17062558735014599</v>
      </c>
      <c r="BZ727">
        <v>0.66806464152690004</v>
      </c>
      <c r="CB727" s="2">
        <v>3.2988003665929799E-2</v>
      </c>
      <c r="CC727">
        <v>0.91819245991278997</v>
      </c>
      <c r="CE727" s="2">
        <v>-0.100018267286845</v>
      </c>
      <c r="CF727">
        <v>0.86569283112501905</v>
      </c>
      <c r="CH727" s="2">
        <v>0.61993513968340697</v>
      </c>
      <c r="CI727">
        <v>0.52573272229183299</v>
      </c>
      <c r="CK727" s="2">
        <v>1.2781459977380999E-2</v>
      </c>
      <c r="CL727">
        <v>0.98521704203627303</v>
      </c>
      <c r="CN727" s="2">
        <v>-3.5236299631144198E-2</v>
      </c>
      <c r="CO727">
        <v>0.96052843939948596</v>
      </c>
      <c r="CQ727" s="2">
        <v>-0.10543152327503599</v>
      </c>
      <c r="CR727">
        <v>0.91731390961349102</v>
      </c>
      <c r="CT727" s="2">
        <v>-0.42816256574463601</v>
      </c>
      <c r="CU727">
        <v>0.57429376530434995</v>
      </c>
      <c r="CW727" s="2">
        <v>0.81041871417959899</v>
      </c>
      <c r="CX727">
        <v>0.119676619478568</v>
      </c>
      <c r="CZ727" s="2">
        <v>0.60993933369324804</v>
      </c>
      <c r="DA727">
        <v>0.384744244828777</v>
      </c>
      <c r="DC727" s="2">
        <v>0.36871270632675901</v>
      </c>
      <c r="DD727">
        <v>0.21874979660824501</v>
      </c>
      <c r="DF727" s="2">
        <v>-1.5615940538005199E-2</v>
      </c>
      <c r="DG727">
        <v>0.97188039130278303</v>
      </c>
      <c r="DI727" s="2">
        <v>0.42510125544454502</v>
      </c>
      <c r="DJ727">
        <v>0.449455580470422</v>
      </c>
      <c r="DL727" s="2">
        <v>2.2975537699826498</v>
      </c>
      <c r="DM727">
        <v>4.7937609360312398E-15</v>
      </c>
      <c r="DN727" t="s">
        <v>127</v>
      </c>
      <c r="DO727" s="2">
        <v>-0.17453814668862699</v>
      </c>
      <c r="DP727">
        <v>0.74632366966040997</v>
      </c>
    </row>
    <row r="728" spans="1:120" x14ac:dyDescent="0.35">
      <c r="A728" t="s">
        <v>3619</v>
      </c>
      <c r="B728" t="s">
        <v>3620</v>
      </c>
      <c r="C728" t="s">
        <v>3621</v>
      </c>
      <c r="D728" t="s">
        <v>124</v>
      </c>
      <c r="E728" t="s">
        <v>156</v>
      </c>
      <c r="F728">
        <v>1119</v>
      </c>
      <c r="G728">
        <v>853647</v>
      </c>
      <c r="H728">
        <v>854765</v>
      </c>
      <c r="I728">
        <v>0</v>
      </c>
      <c r="J728" t="s">
        <v>3622</v>
      </c>
      <c r="K728" s="2">
        <v>0.85136885193621303</v>
      </c>
      <c r="L728">
        <v>1.17412763797381E-2</v>
      </c>
      <c r="N728" s="2">
        <v>-0.12414980496068399</v>
      </c>
      <c r="O728">
        <v>0.478336315637783</v>
      </c>
      <c r="Q728" s="2">
        <v>-2.7514583270900901E-2</v>
      </c>
      <c r="R728">
        <v>0.97466281663133703</v>
      </c>
      <c r="T728" s="2">
        <v>0.21434690128148301</v>
      </c>
      <c r="U728">
        <v>0.20535680147656199</v>
      </c>
      <c r="W728" s="2">
        <v>1.0296243575602499</v>
      </c>
      <c r="X728">
        <v>4.6688892758216701E-10</v>
      </c>
      <c r="Y728" t="s">
        <v>127</v>
      </c>
      <c r="Z728" s="2">
        <v>1.4340041383720501</v>
      </c>
      <c r="AA728">
        <v>1.5237765620615499E-17</v>
      </c>
      <c r="AB728" t="s">
        <v>127</v>
      </c>
      <c r="AC728" s="2">
        <v>1.1096347242000499</v>
      </c>
      <c r="AD728">
        <v>1.7979162894978401E-8</v>
      </c>
      <c r="AE728" t="s">
        <v>127</v>
      </c>
      <c r="AF728" s="2">
        <v>1.40634342822084</v>
      </c>
      <c r="AG728">
        <v>5.1273980786801698E-16</v>
      </c>
      <c r="AH728" t="s">
        <v>127</v>
      </c>
      <c r="AI728" s="2">
        <v>1.51110032100894</v>
      </c>
      <c r="AJ728">
        <v>7.92526016681938E-22</v>
      </c>
      <c r="AK728" t="s">
        <v>127</v>
      </c>
      <c r="AL728" s="2">
        <v>1.0256473971347699</v>
      </c>
      <c r="AM728">
        <v>1.70156861656687E-9</v>
      </c>
      <c r="AN728" t="s">
        <v>127</v>
      </c>
      <c r="AO728" s="2">
        <v>0.46445151390310402</v>
      </c>
      <c r="AP728">
        <v>1.16996772689318E-3</v>
      </c>
      <c r="AR728" s="2">
        <v>1.0302790990522499</v>
      </c>
      <c r="AS728">
        <v>2.7263756265538701E-3</v>
      </c>
      <c r="AT728" t="s">
        <v>127</v>
      </c>
      <c r="AU728" s="2">
        <v>7.3417004094554997E-2</v>
      </c>
      <c r="AV728">
        <v>0.75510669553750698</v>
      </c>
      <c r="AX728" s="2">
        <v>0.86106110595282703</v>
      </c>
      <c r="AY728">
        <v>8.2524939358947396E-5</v>
      </c>
      <c r="BA728" s="2">
        <v>-5.3006948093199398E-2</v>
      </c>
      <c r="BB728">
        <v>0.81310334362362702</v>
      </c>
      <c r="BD728" s="2">
        <v>0.38760769777098703</v>
      </c>
      <c r="BE728">
        <v>0.106564531833389</v>
      </c>
      <c r="BG728" s="2">
        <v>0.11746441232288</v>
      </c>
      <c r="BH728">
        <v>0.65808039744412195</v>
      </c>
      <c r="BJ728" s="2">
        <v>0.52289744904209201</v>
      </c>
      <c r="BK728">
        <v>3.3568258091298799E-2</v>
      </c>
      <c r="BM728" s="2">
        <v>0.26823087818765901</v>
      </c>
      <c r="BN728">
        <v>0.10254366438461</v>
      </c>
      <c r="BP728" s="2">
        <v>-9.3883737542759194E-2</v>
      </c>
      <c r="BQ728">
        <v>0.90444468904012698</v>
      </c>
      <c r="BS728" s="2">
        <v>-0.140395290768208</v>
      </c>
      <c r="BT728">
        <v>0.89999399476904596</v>
      </c>
      <c r="BV728" s="2">
        <v>-0.369133300742784</v>
      </c>
      <c r="BW728">
        <v>0.27646828008580798</v>
      </c>
      <c r="BY728" s="2">
        <v>-0.31424156259017699</v>
      </c>
      <c r="BZ728">
        <v>0.105410399398775</v>
      </c>
      <c r="CB728" s="2">
        <v>9.2885785786188002E-2</v>
      </c>
      <c r="CC728">
        <v>0.55744974336366704</v>
      </c>
      <c r="CE728" s="2">
        <v>-0.164956985958298</v>
      </c>
      <c r="CF728">
        <v>0.543167515995023</v>
      </c>
      <c r="CH728" s="2">
        <v>7.2458997306411796E-2</v>
      </c>
      <c r="CI728">
        <v>0.91522643091879696</v>
      </c>
      <c r="CK728" s="2">
        <v>-0.42388729983245499</v>
      </c>
      <c r="CL728">
        <v>5.1083998539068302E-2</v>
      </c>
      <c r="CN728" s="2">
        <v>-3.12373121833831E-2</v>
      </c>
      <c r="CO728">
        <v>0.94031735187841003</v>
      </c>
      <c r="CQ728" s="2">
        <v>-0.15781571836154301</v>
      </c>
      <c r="CR728">
        <v>0.696382450495315</v>
      </c>
      <c r="CT728" s="2">
        <v>8.3072066153908594E-2</v>
      </c>
      <c r="CU728">
        <v>0.86289535795235806</v>
      </c>
      <c r="CW728" s="2">
        <v>-0.144860358580615</v>
      </c>
      <c r="CX728">
        <v>0.75728503675484504</v>
      </c>
      <c r="CZ728" s="2">
        <v>-8.4130049661991002E-2</v>
      </c>
      <c r="DA728">
        <v>0.86713309638797997</v>
      </c>
      <c r="DC728" s="2">
        <v>0.140233642057802</v>
      </c>
      <c r="DD728">
        <v>0.42985057519569803</v>
      </c>
      <c r="DF728" s="2">
        <v>0.30474297428804797</v>
      </c>
      <c r="DG728">
        <v>0.184540294416948</v>
      </c>
      <c r="DI728" s="2">
        <v>2.4729908935904099E-2</v>
      </c>
      <c r="DJ728">
        <v>0.95799137897534603</v>
      </c>
      <c r="DL728" s="2">
        <v>1.7254577373289099</v>
      </c>
      <c r="DM728">
        <v>1.5524312632659201E-22</v>
      </c>
      <c r="DN728" t="s">
        <v>127</v>
      </c>
      <c r="DO728" s="2">
        <v>0.129289420727837</v>
      </c>
      <c r="DP728">
        <v>0.67979380176846405</v>
      </c>
    </row>
    <row r="729" spans="1:120" x14ac:dyDescent="0.35">
      <c r="A729" t="s">
        <v>3623</v>
      </c>
      <c r="B729" t="s">
        <v>3624</v>
      </c>
      <c r="C729" t="s">
        <v>3625</v>
      </c>
      <c r="D729" t="s">
        <v>124</v>
      </c>
      <c r="E729" t="s">
        <v>3626</v>
      </c>
      <c r="F729">
        <v>921</v>
      </c>
      <c r="G729">
        <v>854824</v>
      </c>
      <c r="H729">
        <v>855744</v>
      </c>
      <c r="I729" t="s">
        <v>3627</v>
      </c>
      <c r="J729" t="s">
        <v>978</v>
      </c>
      <c r="K729" s="2">
        <v>2.1611122142378698</v>
      </c>
      <c r="L729" s="3">
        <v>1.34230924882048E-10</v>
      </c>
      <c r="M729" t="s">
        <v>127</v>
      </c>
      <c r="N729" s="2">
        <v>-8.12788429382829E-2</v>
      </c>
      <c r="O729" s="3">
        <v>0.64350009276193598</v>
      </c>
      <c r="Q729" s="2">
        <v>-0.14868294607639901</v>
      </c>
      <c r="R729" s="3">
        <v>0.74350802367047897</v>
      </c>
      <c r="T729" s="2">
        <v>1.5424149179186699</v>
      </c>
      <c r="U729" s="3">
        <v>5.9829546738421096E-19</v>
      </c>
      <c r="V729" t="s">
        <v>127</v>
      </c>
      <c r="W729" s="2">
        <v>1.9334422461763101</v>
      </c>
      <c r="X729" s="3">
        <v>4.4263262847177799E-22</v>
      </c>
      <c r="Y729" t="s">
        <v>127</v>
      </c>
      <c r="Z729" s="2">
        <v>1.2514068224061501</v>
      </c>
      <c r="AA729" s="3">
        <v>2.8798948573423198E-12</v>
      </c>
      <c r="AB729" t="s">
        <v>127</v>
      </c>
      <c r="AC729" s="2">
        <v>1.1777236635002799</v>
      </c>
      <c r="AD729" s="3">
        <v>1.1591603911481999E-9</v>
      </c>
      <c r="AE729" t="s">
        <v>127</v>
      </c>
      <c r="AF729" s="2">
        <v>1.66909495500336</v>
      </c>
      <c r="AG729" s="3">
        <v>7.8863062345866607E-18</v>
      </c>
      <c r="AH729" t="s">
        <v>127</v>
      </c>
      <c r="AI729" s="2">
        <v>1.1001697866548901</v>
      </c>
      <c r="AJ729" s="3">
        <v>7.3462539435770395E-12</v>
      </c>
      <c r="AK729" t="s">
        <v>127</v>
      </c>
      <c r="AL729" s="2">
        <v>0.20815646196903001</v>
      </c>
      <c r="AM729" s="3">
        <v>0.27617937369218198</v>
      </c>
      <c r="AO729" s="2">
        <v>0.13924243964791999</v>
      </c>
      <c r="AP729" s="3">
        <v>0.42439460824155301</v>
      </c>
      <c r="AR729" s="2">
        <v>1.04495033388928</v>
      </c>
      <c r="AS729" s="3">
        <v>5.5496489899625997E-3</v>
      </c>
      <c r="AT729" t="s">
        <v>127</v>
      </c>
      <c r="AU729" s="2">
        <v>-0.35242245559213398</v>
      </c>
      <c r="AV729" s="3">
        <v>7.7411026540249603E-2</v>
      </c>
      <c r="AX729" s="2">
        <v>0.82083124861219503</v>
      </c>
      <c r="AY729" s="3">
        <v>4.5487724195101799E-4</v>
      </c>
      <c r="BA729" s="2">
        <v>-9.2944155769305106E-2</v>
      </c>
      <c r="BB729" s="3">
        <v>0.65331161879294497</v>
      </c>
      <c r="BD729" s="2">
        <v>0.502137198664386</v>
      </c>
      <c r="BE729" s="3">
        <v>3.1400109017004699E-2</v>
      </c>
      <c r="BG729" s="2">
        <v>0.60300393150087195</v>
      </c>
      <c r="BH729" s="3">
        <v>1.0819441407210399E-3</v>
      </c>
      <c r="BJ729" s="2">
        <v>-0.30326435719356298</v>
      </c>
      <c r="BK729" s="3">
        <v>0.297355131543109</v>
      </c>
      <c r="BM729" s="2">
        <v>0.57695888459769096</v>
      </c>
      <c r="BN729" s="3">
        <v>8.7411619376601799E-5</v>
      </c>
      <c r="BP729" s="2">
        <v>-0.33514141380773399</v>
      </c>
      <c r="BQ729" s="3">
        <v>0.42894647808965602</v>
      </c>
      <c r="BS729" s="2">
        <v>-0.144523079507025</v>
      </c>
      <c r="BT729" s="3">
        <v>0.88847154058257505</v>
      </c>
      <c r="BV729" s="2">
        <v>-0.29444045698069199</v>
      </c>
      <c r="BW729" s="3">
        <v>0.431457675680127</v>
      </c>
      <c r="BY729" s="2">
        <v>1.0688845672794101</v>
      </c>
      <c r="BZ729" s="3">
        <v>2.9465621132430697E-10</v>
      </c>
      <c r="CA729" t="s">
        <v>127</v>
      </c>
      <c r="CB729" s="2">
        <v>0.34957164515245098</v>
      </c>
      <c r="CC729" s="3">
        <v>1.2437495154117101E-2</v>
      </c>
      <c r="CE729" s="2">
        <v>1.504368412062</v>
      </c>
      <c r="CF729" s="3">
        <v>8.5840263989856101E-13</v>
      </c>
      <c r="CG729" t="s">
        <v>127</v>
      </c>
      <c r="CH729" s="2">
        <v>0.76861974386149501</v>
      </c>
      <c r="CI729" s="3">
        <v>6.01547760801696E-2</v>
      </c>
      <c r="CK729" s="2">
        <v>0.33095909703884702</v>
      </c>
      <c r="CL729" s="3">
        <v>0.153132505747266</v>
      </c>
      <c r="CN729" s="2">
        <v>-3.1311166164602597E-2</v>
      </c>
      <c r="CO729" s="3">
        <v>0.94031735187841003</v>
      </c>
      <c r="CQ729" s="2">
        <v>0.25196764315083903</v>
      </c>
      <c r="CR729" s="3">
        <v>0.39836635328167203</v>
      </c>
      <c r="CT729" s="2">
        <v>0.35337347851416001</v>
      </c>
      <c r="CU729" s="3">
        <v>0.212609294573716</v>
      </c>
      <c r="CW729" s="2">
        <v>-0.16466592109120501</v>
      </c>
      <c r="CX729" s="3">
        <v>0.72152615736425496</v>
      </c>
      <c r="CZ729" s="2">
        <v>-0.14654416942850901</v>
      </c>
      <c r="DA729" s="3">
        <v>0.77153773667574299</v>
      </c>
      <c r="DC729" s="2">
        <v>1.6320488202479599</v>
      </c>
      <c r="DD729" s="3">
        <v>3.4228500167560898E-21</v>
      </c>
      <c r="DE729" t="s">
        <v>127</v>
      </c>
      <c r="DF729" s="2">
        <v>-0.111803446301215</v>
      </c>
      <c r="DG729" s="3">
        <v>0.66706352768431099</v>
      </c>
      <c r="DI729" s="2">
        <v>-9.7423071803035596E-2</v>
      </c>
      <c r="DJ729" s="3">
        <v>0.82021471509060895</v>
      </c>
      <c r="DL729" s="2">
        <v>1.8651183308727599</v>
      </c>
      <c r="DM729" s="3">
        <v>2.9938702703908402E-22</v>
      </c>
      <c r="DN729" t="s">
        <v>127</v>
      </c>
      <c r="DO729" s="2">
        <v>-3.9030875828696097E-2</v>
      </c>
      <c r="DP729" s="3">
        <v>0.92544985936629698</v>
      </c>
    </row>
    <row r="730" spans="1:120" x14ac:dyDescent="0.35">
      <c r="A730" t="s">
        <v>3628</v>
      </c>
      <c r="B730" t="s">
        <v>3629</v>
      </c>
      <c r="C730" t="s">
        <v>3630</v>
      </c>
      <c r="D730" t="s">
        <v>124</v>
      </c>
      <c r="E730" t="s">
        <v>3631</v>
      </c>
      <c r="F730">
        <v>1593</v>
      </c>
      <c r="G730">
        <v>855963</v>
      </c>
      <c r="H730">
        <v>857555</v>
      </c>
      <c r="I730">
        <v>0</v>
      </c>
      <c r="J730" t="s">
        <v>751</v>
      </c>
      <c r="K730" s="2">
        <v>2.0876225903262502</v>
      </c>
      <c r="L730" s="3">
        <v>1.7615992416731201E-14</v>
      </c>
      <c r="M730" t="s">
        <v>127</v>
      </c>
      <c r="N730" s="2">
        <v>0.44923079405630001</v>
      </c>
      <c r="O730" s="3">
        <v>6.1337359228356297E-4</v>
      </c>
      <c r="Q730" s="2">
        <v>0.36385112465434499</v>
      </c>
      <c r="R730" s="3">
        <v>8.0968532730516796E-2</v>
      </c>
      <c r="T730" s="2">
        <v>1.7604936237685</v>
      </c>
      <c r="U730" s="3">
        <v>2.5811283253527699E-30</v>
      </c>
      <c r="V730" t="s">
        <v>127</v>
      </c>
      <c r="W730" s="2">
        <v>0.56531522084490704</v>
      </c>
      <c r="X730" s="3">
        <v>6.5283476793441403E-5</v>
      </c>
      <c r="Z730" s="2">
        <v>0.73852995560948198</v>
      </c>
      <c r="AA730" s="3">
        <v>1.27302348486488E-7</v>
      </c>
      <c r="AC730" s="2">
        <v>1.08028495955162</v>
      </c>
      <c r="AD730" s="3">
        <v>8.2286806556174995E-12</v>
      </c>
      <c r="AE730" t="s">
        <v>127</v>
      </c>
      <c r="AF730" s="2">
        <v>1.65899882108612</v>
      </c>
      <c r="AG730" s="3">
        <v>1.94860317685086E-23</v>
      </c>
      <c r="AH730" t="s">
        <v>127</v>
      </c>
      <c r="AI730" s="2">
        <v>1.1534513717066901</v>
      </c>
      <c r="AJ730" s="3">
        <v>2.2497152881291201E-17</v>
      </c>
      <c r="AK730" t="s">
        <v>127</v>
      </c>
      <c r="AL730" s="2">
        <v>0.51984828333301103</v>
      </c>
      <c r="AM730" s="3">
        <v>5.5702011197083904E-4</v>
      </c>
      <c r="AO730" s="2">
        <v>0.16232593207663301</v>
      </c>
      <c r="AP730" s="3">
        <v>0.21658402396931201</v>
      </c>
      <c r="AR730" s="2">
        <v>-0.103743309151763</v>
      </c>
      <c r="AS730" s="3">
        <v>0.789056481524538</v>
      </c>
      <c r="AU730" s="2">
        <v>-0.245760348726309</v>
      </c>
      <c r="AV730" s="3">
        <v>0.109866018695071</v>
      </c>
      <c r="AX730" s="2">
        <v>0.28214975684433802</v>
      </c>
      <c r="AY730" s="3">
        <v>0.149137630293663</v>
      </c>
      <c r="BA730" s="2">
        <v>0.27310506545251201</v>
      </c>
      <c r="BB730" s="3">
        <v>4.5417392357240599E-2</v>
      </c>
      <c r="BD730" s="2">
        <v>-7.5014427370779999E-2</v>
      </c>
      <c r="BE730" s="3">
        <v>0.80468929765344899</v>
      </c>
      <c r="BG730" s="2">
        <v>0.25848717267500698</v>
      </c>
      <c r="BH730" s="3">
        <v>0.10641600586863099</v>
      </c>
      <c r="BJ730" s="2">
        <v>1.15055110423426</v>
      </c>
      <c r="BK730" s="3">
        <v>2.5051526177965701E-11</v>
      </c>
      <c r="BL730" t="s">
        <v>127</v>
      </c>
      <c r="BM730" s="2">
        <v>0.86910791840902202</v>
      </c>
      <c r="BN730" s="3">
        <v>8.9154259874145696E-13</v>
      </c>
      <c r="BP730" s="2">
        <v>-0.26296987474640299</v>
      </c>
      <c r="BQ730" s="3">
        <v>0.437010197715332</v>
      </c>
      <c r="BS730" s="2">
        <v>-0.14520108953430499</v>
      </c>
      <c r="BT730" s="3">
        <v>0.83298110632926503</v>
      </c>
      <c r="BV730" s="2">
        <v>-0.167606487270334</v>
      </c>
      <c r="BW730" s="3">
        <v>0.63199048586765505</v>
      </c>
      <c r="BY730" s="2">
        <v>5.1203690465093203E-2</v>
      </c>
      <c r="BZ730" s="3">
        <v>0.78661275187298596</v>
      </c>
      <c r="CB730" s="2">
        <v>0.30933557970027997</v>
      </c>
      <c r="CC730" s="3">
        <v>5.6058172438271702E-3</v>
      </c>
      <c r="CE730" s="2">
        <v>0.21766770575557901</v>
      </c>
      <c r="CF730" s="3">
        <v>0.28245773442745897</v>
      </c>
      <c r="CH730" s="2">
        <v>0.34743748781920702</v>
      </c>
      <c r="CI730" s="3">
        <v>0.33755783992767002</v>
      </c>
      <c r="CK730" s="2">
        <v>-1.7711542555327999E-2</v>
      </c>
      <c r="CL730" s="3">
        <v>0.95241329677717901</v>
      </c>
      <c r="CN730" s="2">
        <v>0.12655877925546399</v>
      </c>
      <c r="CO730" s="3">
        <v>0.536547017095512</v>
      </c>
      <c r="CQ730" s="2">
        <v>0.31372219358743297</v>
      </c>
      <c r="CR730" s="3">
        <v>0.108826074743197</v>
      </c>
      <c r="CT730" s="2">
        <v>0.27263380212896898</v>
      </c>
      <c r="CU730" s="3">
        <v>0.23563098522697401</v>
      </c>
      <c r="CW730" s="2">
        <v>3.3739284300209803E-2</v>
      </c>
      <c r="CX730" s="3">
        <v>0.94054692079342395</v>
      </c>
      <c r="CZ730" s="2">
        <v>8.4006361371097099E-2</v>
      </c>
      <c r="DA730" s="3">
        <v>0.82839054811231305</v>
      </c>
      <c r="DC730" s="2">
        <v>0.376402386532942</v>
      </c>
      <c r="DD730" s="3">
        <v>2.9468872468932702E-3</v>
      </c>
      <c r="DF730" s="2">
        <v>-0.53144338028138305</v>
      </c>
      <c r="DG730" s="3">
        <v>4.4703611535596597E-3</v>
      </c>
      <c r="DI730" s="2">
        <v>0.207947670350212</v>
      </c>
      <c r="DJ730" s="3">
        <v>0.41166449951724099</v>
      </c>
      <c r="DL730" s="2">
        <v>0.29209591807379498</v>
      </c>
      <c r="DM730" s="3">
        <v>3.7999542477780403E-2</v>
      </c>
      <c r="DO730" s="2">
        <v>0.11316490738302901</v>
      </c>
      <c r="DP730" s="3">
        <v>0.66684235138209802</v>
      </c>
    </row>
    <row r="731" spans="1:120" x14ac:dyDescent="0.35">
      <c r="A731" t="s">
        <v>3632</v>
      </c>
      <c r="B731" t="s">
        <v>3633</v>
      </c>
      <c r="C731" t="s">
        <v>3634</v>
      </c>
      <c r="D731" t="s">
        <v>124</v>
      </c>
      <c r="E731" t="s">
        <v>3635</v>
      </c>
      <c r="F731">
        <v>1266</v>
      </c>
      <c r="G731">
        <v>857796</v>
      </c>
      <c r="H731">
        <v>859061</v>
      </c>
      <c r="I731">
        <v>0</v>
      </c>
      <c r="J731">
        <v>0</v>
      </c>
      <c r="K731" s="2">
        <v>3.8309411069956001</v>
      </c>
      <c r="L731" s="3">
        <v>2.7145688169829201E-11</v>
      </c>
      <c r="M731" t="s">
        <v>127</v>
      </c>
      <c r="N731" s="2">
        <v>1.2312704431738599</v>
      </c>
      <c r="O731" s="3">
        <v>5.7644335671354903E-6</v>
      </c>
      <c r="P731" t="s">
        <v>127</v>
      </c>
      <c r="Q731" s="2">
        <v>-0.423548568533405</v>
      </c>
      <c r="R731" s="3">
        <v>0.54096520190491804</v>
      </c>
      <c r="T731" s="2">
        <v>2.0214438943084398</v>
      </c>
      <c r="U731" s="3">
        <v>4.74730589954975E-13</v>
      </c>
      <c r="V731" t="s">
        <v>127</v>
      </c>
      <c r="W731" s="2">
        <v>0.92662715528380302</v>
      </c>
      <c r="X731" s="3">
        <v>1.95053202864048E-3</v>
      </c>
      <c r="Z731" s="2">
        <v>1.1644556539091</v>
      </c>
      <c r="AA731" s="3">
        <v>6.7698602372872897E-5</v>
      </c>
      <c r="AB731" t="s">
        <v>127</v>
      </c>
      <c r="AC731" s="2">
        <v>0.26539330197876698</v>
      </c>
      <c r="AD731" s="3">
        <v>0.56008850505123797</v>
      </c>
      <c r="AF731" s="2">
        <v>-0.19523095484125799</v>
      </c>
      <c r="AG731" s="3">
        <v>0.57607811122010499</v>
      </c>
      <c r="AI731" s="2">
        <v>0.71268893356104501</v>
      </c>
      <c r="AJ731" s="3">
        <v>6.3918902303829296E-3</v>
      </c>
      <c r="AL731" s="2">
        <v>-0.164956152593628</v>
      </c>
      <c r="AM731" s="3">
        <v>0.61466173763186205</v>
      </c>
      <c r="AO731" s="2">
        <v>-0.171339414547346</v>
      </c>
      <c r="AP731" s="3">
        <v>0.63789588908858597</v>
      </c>
      <c r="AR731" s="2">
        <v>3.5386727556183599</v>
      </c>
      <c r="AS731" s="3">
        <v>2.5360973122706399E-9</v>
      </c>
      <c r="AT731" t="s">
        <v>127</v>
      </c>
      <c r="AU731" s="2">
        <v>-0.22441510075009499</v>
      </c>
      <c r="AV731" s="3">
        <v>0.58683078990065995</v>
      </c>
      <c r="AX731" s="2">
        <v>1.9310627064580901</v>
      </c>
      <c r="AY731" s="3">
        <v>7.4990016212660598E-7</v>
      </c>
      <c r="AZ731" t="s">
        <v>127</v>
      </c>
      <c r="BA731" s="2">
        <v>-0.82043990697598901</v>
      </c>
      <c r="BB731" s="3">
        <v>1.6381111922271201E-2</v>
      </c>
      <c r="BD731" s="2">
        <v>1.2364640175908601</v>
      </c>
      <c r="BE731" s="3">
        <v>2.1879588750256299E-3</v>
      </c>
      <c r="BF731" t="s">
        <v>127</v>
      </c>
      <c r="BG731" s="2">
        <v>0.64480067707529498</v>
      </c>
      <c r="BH731" s="3">
        <v>7.9854172600506507E-2</v>
      </c>
      <c r="BJ731" s="2">
        <v>-1.9554982832216801E-2</v>
      </c>
      <c r="BK731" s="3">
        <v>0.97838911256402705</v>
      </c>
      <c r="BM731" s="2">
        <v>-0.39195620178678803</v>
      </c>
      <c r="BN731" s="3">
        <v>0.182934948898271</v>
      </c>
      <c r="BP731" s="2">
        <v>-0.181282120636548</v>
      </c>
      <c r="BQ731" s="3">
        <v>0.90258715759207997</v>
      </c>
      <c r="BS731" s="2">
        <v>-0.45902568509402197</v>
      </c>
      <c r="BT731" s="3">
        <v>0.64669393139662501</v>
      </c>
      <c r="BV731" s="2">
        <v>-0.206159046866871</v>
      </c>
      <c r="BW731" s="3">
        <v>0.85925854416512903</v>
      </c>
      <c r="BY731" s="2">
        <v>0.23395505537553099</v>
      </c>
      <c r="BZ731" s="3">
        <v>0.51640258236929104</v>
      </c>
      <c r="CB731" s="2">
        <v>-3.2951915907925199E-2</v>
      </c>
      <c r="CC731" s="3">
        <v>0.92179965027386901</v>
      </c>
      <c r="CE731" s="2">
        <v>0.73385021132929495</v>
      </c>
      <c r="CF731" s="3">
        <v>4.7018313115610499E-2</v>
      </c>
      <c r="CH731" s="2">
        <v>-0.91968312031489996</v>
      </c>
      <c r="CI731" s="3">
        <v>0.26377490708250401</v>
      </c>
      <c r="CK731" s="2">
        <v>-0.55359330530530404</v>
      </c>
      <c r="CL731" s="3">
        <v>0.177022154081692</v>
      </c>
      <c r="CN731" s="2">
        <v>0.16563540866735499</v>
      </c>
      <c r="CO731" s="3">
        <v>0.77292146690767405</v>
      </c>
      <c r="CQ731" s="2">
        <v>0.71942628336679304</v>
      </c>
      <c r="CR731" s="3">
        <v>0.19099467951186899</v>
      </c>
      <c r="CT731" s="2">
        <v>-0.63287795040065997</v>
      </c>
      <c r="CU731" s="3">
        <v>0.26774607508515103</v>
      </c>
      <c r="CW731" s="2">
        <v>-5.6417419756707297E-2</v>
      </c>
      <c r="CX731" s="3">
        <v>0.95995621513900198</v>
      </c>
      <c r="CZ731" s="2">
        <v>-0.11510463929958401</v>
      </c>
      <c r="DA731" s="3">
        <v>0.91172198982858699</v>
      </c>
      <c r="DC731" s="2">
        <v>1.1553549993877299</v>
      </c>
      <c r="DD731" s="3">
        <v>4.4595495134748202E-6</v>
      </c>
      <c r="DE731" t="s">
        <v>127</v>
      </c>
      <c r="DF731" s="2">
        <v>0.53269107046049902</v>
      </c>
      <c r="DG731" s="3">
        <v>0.180066922010306</v>
      </c>
      <c r="DI731" s="2">
        <v>8.6563007522171293E-3</v>
      </c>
      <c r="DJ731" s="3">
        <v>0.98793619967775903</v>
      </c>
      <c r="DL731" s="2">
        <v>1.2843743739573401</v>
      </c>
      <c r="DM731" s="3">
        <v>3.31819870212585E-5</v>
      </c>
      <c r="DN731" t="s">
        <v>127</v>
      </c>
      <c r="DO731" s="2">
        <v>0.23011239535549899</v>
      </c>
      <c r="DP731" s="3">
        <v>0.67666666827141897</v>
      </c>
    </row>
    <row r="732" spans="1:120" x14ac:dyDescent="0.35">
      <c r="A732" t="s">
        <v>3636</v>
      </c>
      <c r="B732" t="s">
        <v>3637</v>
      </c>
      <c r="C732" t="s">
        <v>3638</v>
      </c>
      <c r="D732" t="s">
        <v>124</v>
      </c>
      <c r="E732" t="s">
        <v>3639</v>
      </c>
      <c r="F732">
        <v>816</v>
      </c>
      <c r="G732">
        <v>859213</v>
      </c>
      <c r="H732">
        <v>860028</v>
      </c>
      <c r="I732" t="s">
        <v>3640</v>
      </c>
      <c r="J732" t="s">
        <v>446</v>
      </c>
      <c r="K732" s="2">
        <v>1.8220666514786701</v>
      </c>
      <c r="L732">
        <v>1.4335165162174401E-4</v>
      </c>
      <c r="M732" t="s">
        <v>127</v>
      </c>
      <c r="N732" s="2">
        <v>0.17027717369079301</v>
      </c>
      <c r="O732">
        <v>0.48104594905117098</v>
      </c>
      <c r="Q732" s="2">
        <v>-0.25598857089375299</v>
      </c>
      <c r="R732">
        <v>0.67172153817364499</v>
      </c>
      <c r="T732" s="2">
        <v>1.37123214433961</v>
      </c>
      <c r="U732">
        <v>1.95418862341681E-9</v>
      </c>
      <c r="V732" t="s">
        <v>127</v>
      </c>
      <c r="W732" s="2">
        <v>0.334070926400935</v>
      </c>
      <c r="X732">
        <v>0.201401853605291</v>
      </c>
      <c r="Z732" s="2">
        <v>1.03114614660697</v>
      </c>
      <c r="AA732">
        <v>1.29115291231752E-5</v>
      </c>
      <c r="AB732" t="s">
        <v>127</v>
      </c>
      <c r="AC732" s="2">
        <v>0.54923452147966001</v>
      </c>
      <c r="AD732">
        <v>6.1838010010921297E-2</v>
      </c>
      <c r="AF732" s="2">
        <v>0.923589114751316</v>
      </c>
      <c r="AG732">
        <v>1.5926488808350699E-4</v>
      </c>
      <c r="AI732" s="2">
        <v>1.4911678637274299</v>
      </c>
      <c r="AJ732">
        <v>1.8512572795250598E-11</v>
      </c>
      <c r="AK732" t="s">
        <v>127</v>
      </c>
      <c r="AL732" s="2">
        <v>0.48895648801018599</v>
      </c>
      <c r="AM732">
        <v>5.43752177182679E-2</v>
      </c>
      <c r="AO732" s="2">
        <v>-0.237677382753025</v>
      </c>
      <c r="AP732">
        <v>0.36517856252813302</v>
      </c>
      <c r="AR732" s="2">
        <v>3.4051405227417999</v>
      </c>
      <c r="AS732">
        <v>6.3342007495354297E-12</v>
      </c>
      <c r="AT732" t="s">
        <v>127</v>
      </c>
      <c r="AU732" s="2">
        <v>0.66379223312760405</v>
      </c>
      <c r="AV732">
        <v>1.47824795063705E-2</v>
      </c>
      <c r="AX732" s="2">
        <v>1.9710612650208601</v>
      </c>
      <c r="AY732">
        <v>4.51425700349907E-10</v>
      </c>
      <c r="AZ732" t="s">
        <v>127</v>
      </c>
      <c r="BA732" s="2">
        <v>-1.2893573088216701</v>
      </c>
      <c r="BB732">
        <v>2.69094841706924E-6</v>
      </c>
      <c r="BC732" t="s">
        <v>134</v>
      </c>
      <c r="BD732" s="2">
        <v>-8.3134220994152103E-2</v>
      </c>
      <c r="BE732">
        <v>0.89990691080268004</v>
      </c>
      <c r="BG732" s="2">
        <v>-0.23905050582349699</v>
      </c>
      <c r="BH732">
        <v>0.51302385956735097</v>
      </c>
      <c r="BJ732" s="2">
        <v>-0.78934998577910598</v>
      </c>
      <c r="BK732">
        <v>0.13192244380489901</v>
      </c>
      <c r="BM732" s="2">
        <v>-1.19670579925398</v>
      </c>
      <c r="BN732">
        <v>3.5856847599659002E-5</v>
      </c>
      <c r="BO732" t="s">
        <v>134</v>
      </c>
      <c r="BP732" s="2">
        <v>-0.42252093911988597</v>
      </c>
      <c r="BQ732">
        <v>0.535352215180118</v>
      </c>
      <c r="BS732" s="2">
        <v>-0.53511160955548798</v>
      </c>
      <c r="BT732">
        <v>0.31075388162323903</v>
      </c>
      <c r="BV732" s="2">
        <v>-0.51983179658714096</v>
      </c>
      <c r="BW732">
        <v>0.30946162968630198</v>
      </c>
      <c r="BY732" s="2">
        <v>6.2610290779816502E-2</v>
      </c>
      <c r="BZ732">
        <v>0.87209436657058503</v>
      </c>
      <c r="CB732" s="2">
        <v>-0.32529842623472799</v>
      </c>
      <c r="CC732">
        <v>0.14668594888381201</v>
      </c>
      <c r="CE732" s="2">
        <v>0.88160288177822499</v>
      </c>
      <c r="CF732">
        <v>3.9201272232455703E-3</v>
      </c>
      <c r="CH732" s="2">
        <v>-0.55494680690630005</v>
      </c>
      <c r="CI732">
        <v>0.426036423548528</v>
      </c>
      <c r="CK732" s="2">
        <v>-0.95551700805890905</v>
      </c>
      <c r="CL732">
        <v>2.38562087132833E-3</v>
      </c>
      <c r="CN732" s="2">
        <v>-0.38071141340435399</v>
      </c>
      <c r="CO732">
        <v>0.281198246978283</v>
      </c>
      <c r="CQ732" s="2">
        <v>-0.30137505782301199</v>
      </c>
      <c r="CR732">
        <v>0.62866966403381996</v>
      </c>
      <c r="CT732" s="2">
        <v>0.30365416459976202</v>
      </c>
      <c r="CU732">
        <v>0.59559577111228101</v>
      </c>
      <c r="CW732" s="2">
        <v>-0.509156314939892</v>
      </c>
      <c r="CX732">
        <v>0.39080334348029999</v>
      </c>
      <c r="CZ732" s="2">
        <v>-0.34487642727575901</v>
      </c>
      <c r="DA732">
        <v>0.65467241975945101</v>
      </c>
      <c r="DC732" s="2">
        <v>1.0186890222549001</v>
      </c>
      <c r="DD732">
        <v>4.09703821668658E-6</v>
      </c>
      <c r="DE732" t="s">
        <v>127</v>
      </c>
      <c r="DF732" s="2">
        <v>9.6639085468040301E-2</v>
      </c>
      <c r="DG732">
        <v>0.79729801290216795</v>
      </c>
      <c r="DI732" s="2">
        <v>-0.37243399867898702</v>
      </c>
      <c r="DJ732">
        <v>0.46194198660555302</v>
      </c>
      <c r="DL732" s="2">
        <v>0.74123417649135503</v>
      </c>
      <c r="DM732">
        <v>3.84840776744815E-3</v>
      </c>
      <c r="DO732" s="2">
        <v>8.8900960722980898E-2</v>
      </c>
      <c r="DP732">
        <v>0.87118891725813496</v>
      </c>
    </row>
    <row r="733" spans="1:120" x14ac:dyDescent="0.35">
      <c r="A733" t="s">
        <v>3641</v>
      </c>
      <c r="B733" t="s">
        <v>3642</v>
      </c>
      <c r="C733" t="s">
        <v>3643</v>
      </c>
      <c r="D733" t="s">
        <v>124</v>
      </c>
      <c r="E733" t="s">
        <v>3644</v>
      </c>
      <c r="F733">
        <v>2433</v>
      </c>
      <c r="G733">
        <v>860174</v>
      </c>
      <c r="H733">
        <v>862606</v>
      </c>
      <c r="I733" t="s">
        <v>3645</v>
      </c>
      <c r="J733">
        <v>0</v>
      </c>
      <c r="K733" s="2">
        <v>-3.5835529527573802</v>
      </c>
      <c r="L733" s="3">
        <v>2.4802925658201701E-5</v>
      </c>
      <c r="M733" t="s">
        <v>134</v>
      </c>
      <c r="N733" s="2">
        <v>-0.58233262721944801</v>
      </c>
      <c r="O733" s="3">
        <v>6.7772182763713495E-2</v>
      </c>
      <c r="Q733" s="2">
        <v>0.21426001855676999</v>
      </c>
      <c r="R733" s="3">
        <v>0.82429996536731498</v>
      </c>
      <c r="T733" s="2">
        <v>-3.6192115606135502</v>
      </c>
      <c r="U733" s="3">
        <v>3.0614029082161E-13</v>
      </c>
      <c r="V733" t="s">
        <v>134</v>
      </c>
      <c r="W733" s="2">
        <v>-3.6574270719245798</v>
      </c>
      <c r="X733" s="3">
        <v>9.2528379422759204E-19</v>
      </c>
      <c r="Y733" t="s">
        <v>134</v>
      </c>
      <c r="Z733" s="2">
        <v>-4.0982940497316296</v>
      </c>
      <c r="AA733" s="3">
        <v>5.4968111169978102E-21</v>
      </c>
      <c r="AB733" t="s">
        <v>134</v>
      </c>
      <c r="AC733" s="2">
        <v>-2.8970878099828998</v>
      </c>
      <c r="AD733" s="3">
        <v>8.8408304777202096E-9</v>
      </c>
      <c r="AE733" t="s">
        <v>134</v>
      </c>
      <c r="AF733" s="2">
        <v>-2.15821415416768</v>
      </c>
      <c r="AG733" s="3">
        <v>1.03681559018717E-5</v>
      </c>
      <c r="AH733" t="s">
        <v>134</v>
      </c>
      <c r="AI733" s="2">
        <v>-2.3627128486501401</v>
      </c>
      <c r="AJ733" s="3">
        <v>1.5835395910535999E-7</v>
      </c>
      <c r="AK733" t="s">
        <v>134</v>
      </c>
      <c r="AL733" s="2">
        <v>-1.51786944964808</v>
      </c>
      <c r="AM733" s="3">
        <v>4.5851457198350302E-4</v>
      </c>
      <c r="AN733" t="s">
        <v>134</v>
      </c>
      <c r="AO733" s="2">
        <v>-2.2676394001072602</v>
      </c>
      <c r="AP733" s="3">
        <v>7.0194903806944004E-13</v>
      </c>
      <c r="AQ733" t="s">
        <v>134</v>
      </c>
      <c r="AR733" s="2">
        <v>-2.8245039477206202</v>
      </c>
      <c r="AS733" s="3">
        <v>2.5306788311635001E-4</v>
      </c>
      <c r="AT733" t="s">
        <v>134</v>
      </c>
      <c r="AU733" s="2">
        <v>-0.202880056105533</v>
      </c>
      <c r="AV733" s="3">
        <v>0.67488079703970805</v>
      </c>
      <c r="AX733" s="2">
        <v>-3.0765713241183499</v>
      </c>
      <c r="AY733" s="3">
        <v>5.0335097698074898E-9</v>
      </c>
      <c r="AZ733" t="s">
        <v>134</v>
      </c>
      <c r="BA733" s="2">
        <v>-0.80759328386177698</v>
      </c>
      <c r="BB733" s="3">
        <v>1.4244789209276699E-2</v>
      </c>
      <c r="BD733" s="2">
        <v>-1.33310678986967</v>
      </c>
      <c r="BE733" s="3">
        <v>2.3196107485817501E-3</v>
      </c>
      <c r="BF733" t="s">
        <v>134</v>
      </c>
      <c r="BG733" s="2">
        <v>-2.1680912015861602</v>
      </c>
      <c r="BH733" s="3">
        <v>1.2434878966609099E-6</v>
      </c>
      <c r="BI733" t="s">
        <v>134</v>
      </c>
      <c r="BJ733" s="2">
        <v>1.10524169643731</v>
      </c>
      <c r="BK733" s="3">
        <v>5.6488549534711996E-3</v>
      </c>
      <c r="BL733" t="s">
        <v>127</v>
      </c>
      <c r="BM733" s="2">
        <v>-0.932119883792629</v>
      </c>
      <c r="BN733" s="3">
        <v>2.25982055382778E-2</v>
      </c>
      <c r="BP733" s="2">
        <v>-0.44810617958410498</v>
      </c>
      <c r="BQ733" s="3">
        <v>0.66423080943453106</v>
      </c>
      <c r="BS733" s="2">
        <v>-0.43868176539439802</v>
      </c>
      <c r="BT733" s="3">
        <v>0.72268444189309899</v>
      </c>
      <c r="BV733" s="2">
        <v>-0.634150047196123</v>
      </c>
      <c r="BW733" s="3">
        <v>0.36860930828968602</v>
      </c>
      <c r="BY733" s="2">
        <v>-0.58573910780744898</v>
      </c>
      <c r="BZ733" s="3">
        <v>0.16950620583043299</v>
      </c>
      <c r="CB733" s="2">
        <v>-0.43596049948581</v>
      </c>
      <c r="CC733" s="3">
        <v>0.116142155009143</v>
      </c>
      <c r="CE733" s="2">
        <v>-1.5425311190292199</v>
      </c>
      <c r="CF733" s="3">
        <v>8.8050160921936897E-4</v>
      </c>
      <c r="CG733" t="s">
        <v>134</v>
      </c>
      <c r="CH733" s="2">
        <v>0.23044993377749101</v>
      </c>
      <c r="CI733" s="3">
        <v>0.84788889220670904</v>
      </c>
      <c r="CK733" s="2">
        <v>0.86687591804054398</v>
      </c>
      <c r="CL733" s="3">
        <v>4.5481310018450898E-2</v>
      </c>
      <c r="CN733" s="2">
        <v>-1.0847693257126201</v>
      </c>
      <c r="CO733" s="3">
        <v>1.5478056121374E-3</v>
      </c>
      <c r="CP733" t="s">
        <v>134</v>
      </c>
      <c r="CQ733" s="2">
        <v>-1.39338296582878</v>
      </c>
      <c r="CR733" s="3">
        <v>1.39405361295372E-3</v>
      </c>
      <c r="CS733" t="s">
        <v>134</v>
      </c>
      <c r="CT733" s="2">
        <v>-0.12652845208067801</v>
      </c>
      <c r="CU733" s="3">
        <v>0.90756431060657305</v>
      </c>
      <c r="CW733" s="2">
        <v>-0.29678080604535001</v>
      </c>
      <c r="CX733" s="3">
        <v>0.74506704808257596</v>
      </c>
      <c r="CZ733" s="2">
        <v>-0.17745907806102801</v>
      </c>
      <c r="DA733" s="3">
        <v>0.85180860547179005</v>
      </c>
      <c r="DC733" s="2">
        <v>-1.2980077211032</v>
      </c>
      <c r="DD733" s="3">
        <v>8.1596689559187703E-4</v>
      </c>
      <c r="DE733" t="s">
        <v>134</v>
      </c>
      <c r="DF733" s="2">
        <v>-0.80566558246810105</v>
      </c>
      <c r="DG733" s="3">
        <v>7.8576434698803002E-2</v>
      </c>
      <c r="DI733" s="2">
        <v>0.19505478920032701</v>
      </c>
      <c r="DJ733" s="3">
        <v>0.81060851436449999</v>
      </c>
      <c r="DL733" s="2">
        <v>-3.74637283922773</v>
      </c>
      <c r="DM733" s="3">
        <v>2.2913063798015999E-15</v>
      </c>
      <c r="DN733" t="s">
        <v>134</v>
      </c>
      <c r="DO733" s="2">
        <v>-0.16110042344784101</v>
      </c>
      <c r="DP733" s="3">
        <v>0.83058961313499302</v>
      </c>
    </row>
    <row r="734" spans="1:120" x14ac:dyDescent="0.35">
      <c r="A734" t="s">
        <v>3646</v>
      </c>
      <c r="B734" t="s">
        <v>3647</v>
      </c>
      <c r="C734" t="s">
        <v>3648</v>
      </c>
      <c r="D734" t="s">
        <v>124</v>
      </c>
      <c r="E734" t="s">
        <v>3649</v>
      </c>
      <c r="F734">
        <v>900</v>
      </c>
      <c r="G734">
        <v>862612</v>
      </c>
      <c r="H734">
        <v>863511</v>
      </c>
      <c r="I734" t="s">
        <v>3650</v>
      </c>
      <c r="J734" t="s">
        <v>3651</v>
      </c>
      <c r="K734" s="2">
        <v>-3.97651595965347</v>
      </c>
      <c r="L734">
        <v>7.3712500200086197E-4</v>
      </c>
      <c r="M734" t="s">
        <v>134</v>
      </c>
      <c r="N734" s="2">
        <v>-0.27221691427260902</v>
      </c>
      <c r="O734">
        <v>0.48154978770117401</v>
      </c>
      <c r="Q734" s="2">
        <v>-6.7686643552952397E-2</v>
      </c>
      <c r="R734">
        <v>0.96929529434693396</v>
      </c>
      <c r="T734" s="2">
        <v>-2.7354715910362901</v>
      </c>
      <c r="U734">
        <v>2.01548849952692E-6</v>
      </c>
      <c r="V734" t="s">
        <v>134</v>
      </c>
      <c r="W734" s="2">
        <v>-2.4267615560648998</v>
      </c>
      <c r="X734">
        <v>4.2546270877610598E-9</v>
      </c>
      <c r="Y734" t="s">
        <v>134</v>
      </c>
      <c r="Z734" s="2">
        <v>-3.4822398153609502</v>
      </c>
      <c r="AA734">
        <v>1.0097635264564299E-12</v>
      </c>
      <c r="AB734" t="s">
        <v>134</v>
      </c>
      <c r="AC734" s="2">
        <v>-1.93110009740983</v>
      </c>
      <c r="AD734">
        <v>1.21206808901301E-3</v>
      </c>
      <c r="AE734" t="s">
        <v>134</v>
      </c>
      <c r="AF734" s="2">
        <v>-2.8429553301660002</v>
      </c>
      <c r="AG734">
        <v>3.9699047514201497E-5</v>
      </c>
      <c r="AH734" t="s">
        <v>134</v>
      </c>
      <c r="AI734" s="2">
        <v>-2.7035126660981499</v>
      </c>
      <c r="AJ734">
        <v>1.5500550131599201E-5</v>
      </c>
      <c r="AK734" t="s">
        <v>134</v>
      </c>
      <c r="AL734" s="2">
        <v>-1.3156557939117799</v>
      </c>
      <c r="AM734">
        <v>1.32526009478238E-2</v>
      </c>
      <c r="AO734" s="2">
        <v>-1.3007344752209</v>
      </c>
      <c r="AP734">
        <v>7.7664082062810301E-4</v>
      </c>
      <c r="AQ734" t="s">
        <v>134</v>
      </c>
      <c r="AR734" s="2">
        <v>-1.35411832823168</v>
      </c>
      <c r="AS734">
        <v>0.194144759372121</v>
      </c>
      <c r="AU734" s="2">
        <v>-1.11305047078776</v>
      </c>
      <c r="AV734">
        <v>5.4110789895026802E-2</v>
      </c>
      <c r="AX734" s="2">
        <v>-3.1612756256336398</v>
      </c>
      <c r="AY734">
        <v>3.1168636523580599E-6</v>
      </c>
      <c r="AZ734" t="s">
        <v>134</v>
      </c>
      <c r="BA734" s="2">
        <v>-0.79395999786801397</v>
      </c>
      <c r="BB734">
        <v>4.7250064579251697E-2</v>
      </c>
      <c r="BD734" s="2">
        <v>-0.97809119456624205</v>
      </c>
      <c r="BE734">
        <v>5.5571109903469598E-2</v>
      </c>
      <c r="BG734" s="2">
        <v>-0.99364560407686398</v>
      </c>
      <c r="BH734">
        <v>6.1830446014520299E-2</v>
      </c>
      <c r="BJ734" s="2">
        <v>0.67311729171307599</v>
      </c>
      <c r="BK734">
        <v>0.27254846016671302</v>
      </c>
      <c r="BM734" s="2">
        <v>-0.26049510224487099</v>
      </c>
      <c r="BN734">
        <v>0.58458286900522305</v>
      </c>
      <c r="BP734" s="2">
        <v>-0.48926200237065398</v>
      </c>
      <c r="BQ734">
        <v>0.71654464774166404</v>
      </c>
      <c r="BS734" s="2">
        <v>-0.16506382736005301</v>
      </c>
      <c r="BT734">
        <v>0.96180515277395695</v>
      </c>
      <c r="BV734" s="2">
        <v>-0.61075431681076398</v>
      </c>
      <c r="BW734">
        <v>0.54388511885857505</v>
      </c>
      <c r="BY734" s="2">
        <v>-0.19054811126867299</v>
      </c>
      <c r="BZ734">
        <v>0.77551369942986204</v>
      </c>
      <c r="CB734" s="2">
        <v>-0.371447856963384</v>
      </c>
      <c r="CC734">
        <v>0.28273997756563801</v>
      </c>
      <c r="CE734" s="2">
        <v>-0.84517999112915998</v>
      </c>
      <c r="CF734">
        <v>0.15645259274930901</v>
      </c>
      <c r="CH734" s="2">
        <v>-0.570573260638359</v>
      </c>
      <c r="CI734">
        <v>0.657458438260766</v>
      </c>
      <c r="CK734" s="2">
        <v>0.47335157311614301</v>
      </c>
      <c r="CL734">
        <v>0.46350884948504101</v>
      </c>
      <c r="CN734" s="2">
        <v>-0.65105847231605496</v>
      </c>
      <c r="CO734">
        <v>0.15356798221468301</v>
      </c>
      <c r="CQ734" s="2">
        <v>-1.08375175077262</v>
      </c>
      <c r="CR734">
        <v>5.9595964417684E-2</v>
      </c>
      <c r="CT734" s="2">
        <v>-0.44303495664450598</v>
      </c>
      <c r="CU734">
        <v>0.67608688732389999</v>
      </c>
      <c r="CW734" s="2">
        <v>-9.2309606117539897E-2</v>
      </c>
      <c r="CX734">
        <v>0.94054692079342395</v>
      </c>
      <c r="CZ734" s="2">
        <v>-0.47731128002465101</v>
      </c>
      <c r="DA734">
        <v>0.66961333159440795</v>
      </c>
      <c r="DC734" s="2">
        <v>-0.809233336265057</v>
      </c>
      <c r="DD734">
        <v>0.114409061880999</v>
      </c>
      <c r="DF734" s="2">
        <v>0.66197450073257902</v>
      </c>
      <c r="DG734">
        <v>0.17135837355644301</v>
      </c>
      <c r="DI734" s="2">
        <v>0.41503691071662702</v>
      </c>
      <c r="DJ734">
        <v>0.63498927675687999</v>
      </c>
      <c r="DL734" s="2">
        <v>-3.2073811769660798</v>
      </c>
      <c r="DM734">
        <v>1.97075812522304E-8</v>
      </c>
      <c r="DN734" t="s">
        <v>134</v>
      </c>
      <c r="DO734" s="2">
        <v>-0.28676479052023202</v>
      </c>
      <c r="DP734">
        <v>0.73942478139405898</v>
      </c>
    </row>
    <row r="735" spans="1:120" x14ac:dyDescent="0.35">
      <c r="A735" t="s">
        <v>3652</v>
      </c>
      <c r="B735" t="s">
        <v>3653</v>
      </c>
      <c r="C735" t="s">
        <v>3654</v>
      </c>
      <c r="D735" t="s">
        <v>124</v>
      </c>
      <c r="E735" t="s">
        <v>3655</v>
      </c>
      <c r="F735">
        <v>663</v>
      </c>
      <c r="G735">
        <v>863642</v>
      </c>
      <c r="H735">
        <v>864304</v>
      </c>
      <c r="I735" t="s">
        <v>3656</v>
      </c>
      <c r="J735" t="s">
        <v>2087</v>
      </c>
      <c r="K735" s="2">
        <v>-5.7870292518441699</v>
      </c>
      <c r="L735" s="3">
        <v>1.12209271806762E-9</v>
      </c>
      <c r="M735" t="s">
        <v>134</v>
      </c>
      <c r="N735" s="2">
        <v>-0.77486251938764905</v>
      </c>
      <c r="O735" s="3">
        <v>6.4356393053677796E-3</v>
      </c>
      <c r="Q735" s="2">
        <v>-3.62098788744358E-3</v>
      </c>
      <c r="R735" s="3">
        <v>0.998699217744625</v>
      </c>
      <c r="T735" s="2">
        <v>-2.34619993769806</v>
      </c>
      <c r="U735" s="3">
        <v>3.2319851543663502E-10</v>
      </c>
      <c r="V735" t="s">
        <v>134</v>
      </c>
      <c r="W735" s="2">
        <v>-2.5260248432102799</v>
      </c>
      <c r="X735" s="3">
        <v>3.3991505649946499E-12</v>
      </c>
      <c r="Y735" t="s">
        <v>134</v>
      </c>
      <c r="Z735" s="2">
        <v>-3.3744717388340302</v>
      </c>
      <c r="AA735" s="3">
        <v>8.8877006989883394E-16</v>
      </c>
      <c r="AB735" t="s">
        <v>134</v>
      </c>
      <c r="AC735" s="2">
        <v>-1.5202678773018801</v>
      </c>
      <c r="AD735" s="3">
        <v>9.3405026561222898E-5</v>
      </c>
      <c r="AE735" t="s">
        <v>134</v>
      </c>
      <c r="AF735" s="2">
        <v>-2.0972558253351301</v>
      </c>
      <c r="AG735" s="3">
        <v>2.2130992131217102E-6</v>
      </c>
      <c r="AH735" t="s">
        <v>134</v>
      </c>
      <c r="AI735" s="2">
        <v>-3.1620582236852401</v>
      </c>
      <c r="AJ735" s="3">
        <v>9.3875003911151296E-10</v>
      </c>
      <c r="AK735" t="s">
        <v>134</v>
      </c>
      <c r="AL735" s="2">
        <v>-0.52732772775589698</v>
      </c>
      <c r="AM735" s="3">
        <v>0.128876031208979</v>
      </c>
      <c r="AO735" s="2">
        <v>-1.3051985722719099</v>
      </c>
      <c r="AP735" s="3">
        <v>3.3431028739690899E-6</v>
      </c>
      <c r="AQ735" t="s">
        <v>134</v>
      </c>
      <c r="AR735" s="2">
        <v>-0.60681423842670501</v>
      </c>
      <c r="AS735" s="3">
        <v>0.42079889421394301</v>
      </c>
      <c r="AU735" s="2">
        <v>3.9168624568073802E-2</v>
      </c>
      <c r="AV735" s="3">
        <v>0.93869148068925001</v>
      </c>
      <c r="AX735" s="2">
        <v>-2.0178138396716099</v>
      </c>
      <c r="AY735" s="3">
        <v>1.1502334164974001E-6</v>
      </c>
      <c r="AZ735" t="s">
        <v>134</v>
      </c>
      <c r="BA735" s="2">
        <v>-0.59717621801267096</v>
      </c>
      <c r="BB735" s="3">
        <v>4.0847884082300202E-2</v>
      </c>
      <c r="BD735" s="2">
        <v>-1.0168843223202499</v>
      </c>
      <c r="BE735" s="3">
        <v>1.8688972485547E-2</v>
      </c>
      <c r="BG735" s="2">
        <v>-1.55851381345449</v>
      </c>
      <c r="BH735" s="3">
        <v>5.0222480390172298E-5</v>
      </c>
      <c r="BI735" t="s">
        <v>134</v>
      </c>
      <c r="BJ735" s="2">
        <v>0.77563834574295598</v>
      </c>
      <c r="BK735" s="3">
        <v>7.2896833303953398E-2</v>
      </c>
      <c r="BM735" s="2">
        <v>-1.0928065746301501</v>
      </c>
      <c r="BN735" s="3">
        <v>1.59216980250636E-3</v>
      </c>
      <c r="BO735" t="s">
        <v>134</v>
      </c>
      <c r="BP735" s="2">
        <v>-4.06682176948907E-2</v>
      </c>
      <c r="BQ735" s="3">
        <v>0.97242916497417198</v>
      </c>
      <c r="BS735" s="2">
        <v>-0.18579565418600499</v>
      </c>
      <c r="BT735" s="3">
        <v>0.94097164154419599</v>
      </c>
      <c r="BV735" s="2">
        <v>-0.232592791679441</v>
      </c>
      <c r="BW735" s="3">
        <v>0.81483701874872305</v>
      </c>
      <c r="BY735" s="2">
        <v>-0.21587730829106</v>
      </c>
      <c r="BZ735" s="3">
        <v>0.62321622566170098</v>
      </c>
      <c r="CB735" s="2">
        <v>-0.20737030537749801</v>
      </c>
      <c r="CC735" s="3">
        <v>0.44738132449442303</v>
      </c>
      <c r="CE735" s="2">
        <v>-0.79400370381406804</v>
      </c>
      <c r="CF735" s="3">
        <v>7.4820142791803407E-2</v>
      </c>
      <c r="CH735" s="2">
        <v>0.114586000273182</v>
      </c>
      <c r="CI735" s="3">
        <v>0.92335886027440595</v>
      </c>
      <c r="CK735" s="2">
        <v>0.84422192815917496</v>
      </c>
      <c r="CL735" s="3">
        <v>2.1708402725460801E-2</v>
      </c>
      <c r="CN735" s="2">
        <v>-0.36141990521146999</v>
      </c>
      <c r="CO735" s="3">
        <v>0.37175860927342802</v>
      </c>
      <c r="CQ735" s="2">
        <v>-0.83541235822946303</v>
      </c>
      <c r="CR735" s="3">
        <v>9.9961211207668293E-2</v>
      </c>
      <c r="CT735" s="2">
        <v>-0.35171966893074003</v>
      </c>
      <c r="CU735" s="3">
        <v>0.64500736002158598</v>
      </c>
      <c r="CW735" s="2">
        <v>0.45596627107418403</v>
      </c>
      <c r="CX735" s="3">
        <v>0.503248188911117</v>
      </c>
      <c r="CZ735" s="2">
        <v>0.231278019141297</v>
      </c>
      <c r="DA735" s="3">
        <v>0.80836576838392804</v>
      </c>
      <c r="DC735" s="2">
        <v>-1.3685470303181999</v>
      </c>
      <c r="DD735" s="3">
        <v>2.1964658265825901E-4</v>
      </c>
      <c r="DE735" t="s">
        <v>134</v>
      </c>
      <c r="DF735" s="2">
        <v>0.63111421541263701</v>
      </c>
      <c r="DG735" s="3">
        <v>9.8500024510985398E-2</v>
      </c>
      <c r="DI735" s="2">
        <v>0.93634195340753701</v>
      </c>
      <c r="DJ735" s="3">
        <v>1.7938967009615801E-2</v>
      </c>
      <c r="DL735" s="2">
        <v>-2.2799360402562101</v>
      </c>
      <c r="DM735" s="3">
        <v>2.04338235804414E-8</v>
      </c>
      <c r="DN735" t="s">
        <v>134</v>
      </c>
      <c r="DO735" s="2">
        <v>-0.25109483507271901</v>
      </c>
      <c r="DP735" s="3">
        <v>0.68839898201163496</v>
      </c>
    </row>
    <row r="736" spans="1:120" x14ac:dyDescent="0.35">
      <c r="A736" t="s">
        <v>3657</v>
      </c>
      <c r="B736" t="s">
        <v>3658</v>
      </c>
      <c r="C736" t="s">
        <v>3659</v>
      </c>
      <c r="D736" t="s">
        <v>124</v>
      </c>
      <c r="E736" t="s">
        <v>3660</v>
      </c>
      <c r="F736">
        <v>750</v>
      </c>
      <c r="G736">
        <v>864380</v>
      </c>
      <c r="H736">
        <v>865129</v>
      </c>
      <c r="I736" t="s">
        <v>3661</v>
      </c>
      <c r="J736" t="s">
        <v>169</v>
      </c>
      <c r="K736" s="2">
        <v>-1.42036503831054</v>
      </c>
      <c r="L736" s="3">
        <v>7.3537532035151799E-5</v>
      </c>
      <c r="M736" t="s">
        <v>134</v>
      </c>
      <c r="N736" s="2">
        <v>-0.158711432290531</v>
      </c>
      <c r="O736" s="3">
        <v>0.35691287994902698</v>
      </c>
      <c r="Q736" s="2">
        <v>-3.72569378389054E-2</v>
      </c>
      <c r="R736" s="3">
        <v>0.96429517375923701</v>
      </c>
      <c r="T736" s="2">
        <v>-1.8585625820981699</v>
      </c>
      <c r="U736" s="3">
        <v>1.6946696228788699E-16</v>
      </c>
      <c r="V736" t="s">
        <v>134</v>
      </c>
      <c r="W736" s="2">
        <v>-0.50733128910346603</v>
      </c>
      <c r="X736" s="3">
        <v>5.5307816021670699E-3</v>
      </c>
      <c r="Z736" s="2">
        <v>-0.556748231524965</v>
      </c>
      <c r="AA736" s="3">
        <v>1.5274801531691799E-3</v>
      </c>
      <c r="AC736" s="2">
        <v>0.34079178622017198</v>
      </c>
      <c r="AD736" s="3">
        <v>0.11293421565754</v>
      </c>
      <c r="AF736" s="2">
        <v>-1.3769714980493401E-2</v>
      </c>
      <c r="AG736" s="3">
        <v>0.95017140537009903</v>
      </c>
      <c r="AI736" s="2">
        <v>-0.35954573383726302</v>
      </c>
      <c r="AJ736" s="3">
        <v>2.4432801350315499E-2</v>
      </c>
      <c r="AL736" s="2">
        <v>-0.71398362647569202</v>
      </c>
      <c r="AM736" s="3">
        <v>9.0867822846969905E-5</v>
      </c>
      <c r="AO736" s="2">
        <v>0.127160107526049</v>
      </c>
      <c r="AP736" s="3">
        <v>0.47634025730156698</v>
      </c>
      <c r="AR736" s="2">
        <v>-0.31735072015764898</v>
      </c>
      <c r="AS736" s="3">
        <v>0.46329500507979399</v>
      </c>
      <c r="AU736" s="2">
        <v>0.51260201730115296</v>
      </c>
      <c r="AV736" s="3">
        <v>4.2541592531807702E-3</v>
      </c>
      <c r="AX736" s="2">
        <v>-0.67266372042872602</v>
      </c>
      <c r="AY736" s="3">
        <v>3.6655200292423102E-3</v>
      </c>
      <c r="BA736" s="2">
        <v>0.260873572260019</v>
      </c>
      <c r="BB736" s="3">
        <v>0.141028755638996</v>
      </c>
      <c r="BD736" s="2">
        <v>0.30278782555728201</v>
      </c>
      <c r="BE736" s="3">
        <v>0.250363362888471</v>
      </c>
      <c r="BG736" s="2">
        <v>8.0183240308143902E-2</v>
      </c>
      <c r="BH736" s="3">
        <v>0.763419225320635</v>
      </c>
      <c r="BJ736" s="2">
        <v>0.24900396235945199</v>
      </c>
      <c r="BK736" s="3">
        <v>0.35270388765437499</v>
      </c>
      <c r="BM736" s="2">
        <v>7.1301873053355003E-2</v>
      </c>
      <c r="BN736" s="3">
        <v>0.66487640460484798</v>
      </c>
      <c r="BP736" s="2">
        <v>-4.1851860999814902E-2</v>
      </c>
      <c r="BQ736" s="3">
        <v>0.95915360147346995</v>
      </c>
      <c r="BS736" s="2">
        <v>6.5030531699379807E-2</v>
      </c>
      <c r="BT736" s="3">
        <v>0.96472874077626602</v>
      </c>
      <c r="BV736" s="2">
        <v>4.0987384295262601E-2</v>
      </c>
      <c r="BW736" s="3">
        <v>0.96673836438944505</v>
      </c>
      <c r="BY736" s="2">
        <v>-0.341200516663971</v>
      </c>
      <c r="BZ736" s="3">
        <v>6.7838792739066595E-2</v>
      </c>
      <c r="CB736" s="2">
        <v>0.21788750294651299</v>
      </c>
      <c r="CC736" s="3">
        <v>0.13840253131602601</v>
      </c>
      <c r="CE736" s="2">
        <v>-0.16366945066750699</v>
      </c>
      <c r="CF736" s="3">
        <v>0.55659523860070803</v>
      </c>
      <c r="CH736" s="2">
        <v>-0.57495846651483895</v>
      </c>
      <c r="CI736" s="3">
        <v>0.167598542689196</v>
      </c>
      <c r="CK736" s="2">
        <v>-5.4951018916457699E-2</v>
      </c>
      <c r="CL736" s="3">
        <v>0.86985057666612797</v>
      </c>
      <c r="CN736" s="2">
        <v>0.256667273813733</v>
      </c>
      <c r="CO736" s="3">
        <v>0.23871825021364801</v>
      </c>
      <c r="CQ736" s="2">
        <v>0.24840605681379799</v>
      </c>
      <c r="CR736" s="3">
        <v>0.401735312402348</v>
      </c>
      <c r="CT736" s="2">
        <v>-3.7651370135612303E-2</v>
      </c>
      <c r="CU736" s="3">
        <v>0.94155578484257696</v>
      </c>
      <c r="CW736" s="2">
        <v>0.111321436675261</v>
      </c>
      <c r="CX736" s="3">
        <v>0.83129260280009198</v>
      </c>
      <c r="CZ736" s="2">
        <v>0.50102391911894695</v>
      </c>
      <c r="DA736" s="3">
        <v>7.8253540087278403E-2</v>
      </c>
      <c r="DC736" s="2">
        <v>-0.36397854487729903</v>
      </c>
      <c r="DD736" s="3">
        <v>2.5946496812071101E-2</v>
      </c>
      <c r="DF736" s="2">
        <v>0.26360518568325603</v>
      </c>
      <c r="DG736" s="3">
        <v>0.28424695406998501</v>
      </c>
      <c r="DI736" s="2">
        <v>4.6061167081844302E-2</v>
      </c>
      <c r="DJ736" s="3">
        <v>0.93292887746894804</v>
      </c>
      <c r="DL736" s="2">
        <v>0.23005752275028801</v>
      </c>
      <c r="DM736" s="3">
        <v>0.20622208608451501</v>
      </c>
      <c r="DO736" s="2">
        <v>-0.15570938570253301</v>
      </c>
      <c r="DP736" s="3">
        <v>0.63825859784008698</v>
      </c>
    </row>
    <row r="737" spans="1:120" x14ac:dyDescent="0.35">
      <c r="A737" t="s">
        <v>3662</v>
      </c>
      <c r="B737" t="s">
        <v>3663</v>
      </c>
      <c r="C737" t="s">
        <v>3664</v>
      </c>
      <c r="D737" t="s">
        <v>124</v>
      </c>
      <c r="E737" t="s">
        <v>3665</v>
      </c>
      <c r="F737">
        <v>1236</v>
      </c>
      <c r="G737">
        <v>865129</v>
      </c>
      <c r="H737">
        <v>866364</v>
      </c>
      <c r="I737" t="s">
        <v>3666</v>
      </c>
      <c r="J737" t="s">
        <v>169</v>
      </c>
      <c r="K737" s="2">
        <v>-1.54379508321836</v>
      </c>
      <c r="L737" s="3">
        <v>3.72426346792419E-7</v>
      </c>
      <c r="M737" t="s">
        <v>134</v>
      </c>
      <c r="N737" s="2">
        <v>-0.308566640333165</v>
      </c>
      <c r="O737" s="3">
        <v>3.5018703667132799E-2</v>
      </c>
      <c r="Q737" s="2">
        <v>-0.14572950075432101</v>
      </c>
      <c r="R737" s="3">
        <v>0.70476278618646604</v>
      </c>
      <c r="T737" s="2">
        <v>-0.43092912473166001</v>
      </c>
      <c r="U737" s="3">
        <v>4.1298514335175096E-3</v>
      </c>
      <c r="W737" s="2">
        <v>-0.21511412383103001</v>
      </c>
      <c r="X737" s="3">
        <v>0.19614284566227499</v>
      </c>
      <c r="Z737" s="2">
        <v>-0.54177935638399899</v>
      </c>
      <c r="AA737" s="3">
        <v>4.14334612991983E-4</v>
      </c>
      <c r="AC737" s="2">
        <v>0.32534662765394501</v>
      </c>
      <c r="AD737" s="3">
        <v>7.1349040237758898E-2</v>
      </c>
      <c r="AF737" s="2">
        <v>0.45348354319906597</v>
      </c>
      <c r="AG737" s="3">
        <v>4.9648078462630899E-3</v>
      </c>
      <c r="AI737" s="2">
        <v>-0.27993936806750702</v>
      </c>
      <c r="AJ737" s="3">
        <v>4.4524308757983598E-2</v>
      </c>
      <c r="AL737" s="2">
        <v>-0.600949514896852</v>
      </c>
      <c r="AM737" s="3">
        <v>2.1649495869896799E-4</v>
      </c>
      <c r="AO737" s="2">
        <v>0.159631635632663</v>
      </c>
      <c r="AP737" s="3">
        <v>0.28813239622256298</v>
      </c>
      <c r="AR737" s="2">
        <v>-3.1538176090296403E-2</v>
      </c>
      <c r="AS737" s="3">
        <v>0.94762791594083196</v>
      </c>
      <c r="AU737" s="2">
        <v>0.57540350782927796</v>
      </c>
      <c r="AV737" s="3">
        <v>3.29939872510451E-4</v>
      </c>
      <c r="AX737" s="2">
        <v>-0.55180018923201102</v>
      </c>
      <c r="AY737" s="3">
        <v>5.6673715041172402E-3</v>
      </c>
      <c r="BA737" s="2">
        <v>9.1866130984041006E-2</v>
      </c>
      <c r="BB737" s="3">
        <v>0.61553525941742304</v>
      </c>
      <c r="BD737" s="2">
        <v>0.33795667168377003</v>
      </c>
      <c r="BE737" s="3">
        <v>0.114700331851584</v>
      </c>
      <c r="BG737" s="2">
        <v>-2.9150005157055701E-2</v>
      </c>
      <c r="BH737" s="3">
        <v>0.90651449741552403</v>
      </c>
      <c r="BJ737" s="2">
        <v>0.121939475198758</v>
      </c>
      <c r="BK737" s="3">
        <v>0.62071663230547303</v>
      </c>
      <c r="BM737" s="2">
        <v>6.2773204851920301E-3</v>
      </c>
      <c r="BN737" s="3">
        <v>0.96513154869471995</v>
      </c>
      <c r="BP737" s="2">
        <v>-6.1153250170592699E-2</v>
      </c>
      <c r="BQ737" s="3">
        <v>0.93056964042453605</v>
      </c>
      <c r="BS737" s="2">
        <v>-1.4746244218182301E-2</v>
      </c>
      <c r="BT737" s="3">
        <v>0.99215132554879704</v>
      </c>
      <c r="BV737" s="2">
        <v>-2.14457908726109E-2</v>
      </c>
      <c r="BW737" s="3">
        <v>0.98052002139948502</v>
      </c>
      <c r="BY737" s="2">
        <v>-0.50083129166719398</v>
      </c>
      <c r="BZ737" s="3">
        <v>1.41076169975866E-3</v>
      </c>
      <c r="CB737" s="2">
        <v>0.14360791494597699</v>
      </c>
      <c r="CC737" s="3">
        <v>0.29402100207684101</v>
      </c>
      <c r="CE737" s="2">
        <v>5.0483402833909202E-2</v>
      </c>
      <c r="CF737" s="3">
        <v>0.86358345926108404</v>
      </c>
      <c r="CH737" s="2">
        <v>-0.67427715852213199</v>
      </c>
      <c r="CI737" s="3">
        <v>6.0346802269611803E-2</v>
      </c>
      <c r="CK737" s="2">
        <v>-3.38062665564038E-2</v>
      </c>
      <c r="CL737" s="3">
        <v>0.90991971057834498</v>
      </c>
      <c r="CN737" s="2">
        <v>0.22398862127786401</v>
      </c>
      <c r="CO737" s="3">
        <v>0.244584654528571</v>
      </c>
      <c r="CQ737" s="2">
        <v>0.148129869901309</v>
      </c>
      <c r="CR737" s="3">
        <v>0.59369012936505094</v>
      </c>
      <c r="CT737" s="2">
        <v>-0.11531081473088201</v>
      </c>
      <c r="CU737" s="3">
        <v>0.76530226305690696</v>
      </c>
      <c r="CW737" s="2">
        <v>7.8018368162770593E-2</v>
      </c>
      <c r="CX737" s="3">
        <v>0.87226316637719203</v>
      </c>
      <c r="CZ737" s="2">
        <v>0.21367379424525901</v>
      </c>
      <c r="DA737" s="3">
        <v>0.50842393351724602</v>
      </c>
      <c r="DC737" s="2">
        <v>-0.250713391375678</v>
      </c>
      <c r="DD737" s="3">
        <v>8.5054170639647E-2</v>
      </c>
      <c r="DF737" s="2">
        <v>0.18761147638369299</v>
      </c>
      <c r="DG737" s="3">
        <v>0.39496837603462598</v>
      </c>
      <c r="DI737" s="2">
        <v>-6.9457917570575803E-2</v>
      </c>
      <c r="DJ737" s="3">
        <v>0.86942328025909899</v>
      </c>
      <c r="DL737" s="2">
        <v>1.00064882563687</v>
      </c>
      <c r="DM737" s="3">
        <v>1.88035931946054E-10</v>
      </c>
      <c r="DN737" t="s">
        <v>127</v>
      </c>
      <c r="DO737" s="2">
        <v>-0.123224961819276</v>
      </c>
      <c r="DP737" s="3">
        <v>0.67249230574975605</v>
      </c>
    </row>
    <row r="738" spans="1:120" x14ac:dyDescent="0.35">
      <c r="A738" t="s">
        <v>3667</v>
      </c>
      <c r="B738" t="s">
        <v>3668</v>
      </c>
      <c r="C738" t="s">
        <v>3669</v>
      </c>
      <c r="D738" t="s">
        <v>124</v>
      </c>
      <c r="E738" t="s">
        <v>3670</v>
      </c>
      <c r="F738">
        <v>966</v>
      </c>
      <c r="G738">
        <v>866568</v>
      </c>
      <c r="H738">
        <v>867533</v>
      </c>
      <c r="I738" t="s">
        <v>3671</v>
      </c>
      <c r="J738" t="s">
        <v>3091</v>
      </c>
      <c r="K738" s="2">
        <v>-1.1135007951176501</v>
      </c>
      <c r="L738">
        <v>1.98418473417931E-2</v>
      </c>
      <c r="N738" s="2">
        <v>-0.83624437165329901</v>
      </c>
      <c r="O738">
        <v>2.1244841651305E-4</v>
      </c>
      <c r="Q738" s="2">
        <v>-0.34414208653743</v>
      </c>
      <c r="R738">
        <v>0.47038957006015802</v>
      </c>
      <c r="T738" s="2">
        <v>-5.8074309761048298E-2</v>
      </c>
      <c r="U738">
        <v>0.81172949754241597</v>
      </c>
      <c r="W738" s="2">
        <v>-1.0163166241507999</v>
      </c>
      <c r="X738">
        <v>5.1157832642763201E-5</v>
      </c>
      <c r="Y738" t="s">
        <v>134</v>
      </c>
      <c r="Z738" s="2">
        <v>-0.60516661099226399</v>
      </c>
      <c r="AA738">
        <v>1.26445066790129E-2</v>
      </c>
      <c r="AC738" s="2">
        <v>-0.94362453604782404</v>
      </c>
      <c r="AD738">
        <v>6.6768542385978896E-4</v>
      </c>
      <c r="AF738" s="2">
        <v>-1.0310137210517201</v>
      </c>
      <c r="AG738">
        <v>7.2231545984195904E-5</v>
      </c>
      <c r="AH738" t="s">
        <v>134</v>
      </c>
      <c r="AI738" s="2">
        <v>0.16732336911473</v>
      </c>
      <c r="AJ738">
        <v>0.46338811466053498</v>
      </c>
      <c r="AL738" s="2">
        <v>-0.36201250509237198</v>
      </c>
      <c r="AM738">
        <v>0.171458437424205</v>
      </c>
      <c r="AO738" s="2">
        <v>-0.67433646695512905</v>
      </c>
      <c r="AP738">
        <v>9.4427043324386004E-4</v>
      </c>
      <c r="AR738" s="2">
        <v>0.68539252446103904</v>
      </c>
      <c r="AS738">
        <v>0.21524744899641099</v>
      </c>
      <c r="AU738" s="2">
        <v>0.25198374883494701</v>
      </c>
      <c r="AV738">
        <v>0.38184064561209102</v>
      </c>
      <c r="AX738" s="2">
        <v>1.0093427862926401</v>
      </c>
      <c r="AY738">
        <v>8.0978243958767496E-4</v>
      </c>
      <c r="AZ738" t="s">
        <v>127</v>
      </c>
      <c r="BA738" s="2">
        <v>-1.0515427153849399</v>
      </c>
      <c r="BB738">
        <v>5.0161307273333603E-6</v>
      </c>
      <c r="BC738" t="s">
        <v>134</v>
      </c>
      <c r="BD738" s="2">
        <v>-0.20547145502294301</v>
      </c>
      <c r="BE738">
        <v>0.65154834977621601</v>
      </c>
      <c r="BG738" s="2">
        <v>-0.52153611994363303</v>
      </c>
      <c r="BH738">
        <v>5.6333896218437901E-2</v>
      </c>
      <c r="BJ738" s="2">
        <v>-0.91712322120214695</v>
      </c>
      <c r="BK738">
        <v>1.9731979147132001E-2</v>
      </c>
      <c r="BM738" s="2">
        <v>-1.75355136530093</v>
      </c>
      <c r="BN738">
        <v>6.7166801028553196E-11</v>
      </c>
      <c r="BO738" t="s">
        <v>134</v>
      </c>
      <c r="BP738" s="2">
        <v>0.217223979447907</v>
      </c>
      <c r="BQ738">
        <v>0.78424089644513795</v>
      </c>
      <c r="BS738" s="2">
        <v>-0.25578315193930801</v>
      </c>
      <c r="BT738">
        <v>0.826594638502959</v>
      </c>
      <c r="BV738" s="2">
        <v>-2.5543734870136201E-2</v>
      </c>
      <c r="BW738">
        <v>0.985854825442399</v>
      </c>
      <c r="BY738" s="2">
        <v>-4.6942581055104099E-2</v>
      </c>
      <c r="BZ738">
        <v>0.89762291900503899</v>
      </c>
      <c r="CB738" s="2">
        <v>-0.68527824566935203</v>
      </c>
      <c r="CC738">
        <v>3.2762942524828799E-4</v>
      </c>
      <c r="CE738" s="2">
        <v>0.18042536680107199</v>
      </c>
      <c r="CF738">
        <v>0.64811202872835905</v>
      </c>
      <c r="CH738" s="2">
        <v>-0.42258803379241899</v>
      </c>
      <c r="CI738">
        <v>0.52764138760498003</v>
      </c>
      <c r="CK738" s="2">
        <v>-7.6047643974074E-2</v>
      </c>
      <c r="CL738">
        <v>0.87171370864454101</v>
      </c>
      <c r="CN738" s="2">
        <v>-0.599953548866759</v>
      </c>
      <c r="CO738">
        <v>2.8728018780251E-2</v>
      </c>
      <c r="CQ738" s="2">
        <v>-0.53949676644253097</v>
      </c>
      <c r="CR738">
        <v>0.17465830786355199</v>
      </c>
      <c r="CT738" s="2">
        <v>-0.87562717473719198</v>
      </c>
      <c r="CU738">
        <v>3.6084573393933402E-2</v>
      </c>
      <c r="CW738" s="2">
        <v>-0.19207886450505601</v>
      </c>
      <c r="CX738">
        <v>0.77987567835115401</v>
      </c>
      <c r="CZ738" s="2">
        <v>-0.22533030526140199</v>
      </c>
      <c r="DA738">
        <v>0.73849318371793604</v>
      </c>
      <c r="DC738" s="2">
        <v>-0.28115574979871599</v>
      </c>
      <c r="DD738">
        <v>0.24150873007684601</v>
      </c>
      <c r="DF738" s="2">
        <v>0.87697624911150696</v>
      </c>
      <c r="DG738">
        <v>6.0957251754672004E-3</v>
      </c>
      <c r="DI738" s="2">
        <v>-6.0873231267597902E-2</v>
      </c>
      <c r="DJ738">
        <v>0.93567501702007705</v>
      </c>
      <c r="DL738" s="2">
        <v>-0.41137079122084802</v>
      </c>
      <c r="DM738">
        <v>0.11475483471608</v>
      </c>
      <c r="DO738" s="2">
        <v>-0.50967758935149798</v>
      </c>
      <c r="DP738">
        <v>0.20435718534875</v>
      </c>
    </row>
    <row r="739" spans="1:120" x14ac:dyDescent="0.35">
      <c r="A739" t="s">
        <v>3672</v>
      </c>
      <c r="B739" t="s">
        <v>3673</v>
      </c>
      <c r="C739" t="s">
        <v>3674</v>
      </c>
      <c r="D739" t="s">
        <v>124</v>
      </c>
      <c r="E739" t="s">
        <v>3675</v>
      </c>
      <c r="F739">
        <v>1872</v>
      </c>
      <c r="G739">
        <v>867520</v>
      </c>
      <c r="H739">
        <v>869391</v>
      </c>
      <c r="I739" t="s">
        <v>3676</v>
      </c>
      <c r="J739" t="s">
        <v>751</v>
      </c>
      <c r="K739" s="2">
        <v>-1.7628355670862501</v>
      </c>
      <c r="L739" s="3">
        <v>6.5257484577500998E-5</v>
      </c>
      <c r="M739" t="s">
        <v>134</v>
      </c>
      <c r="N739" s="2">
        <v>-0.96948851234129896</v>
      </c>
      <c r="O739" s="3">
        <v>9.1524944848252497E-6</v>
      </c>
      <c r="Q739" s="2">
        <v>-0.44928446441825898</v>
      </c>
      <c r="R739" s="3">
        <v>0.25302825366464399</v>
      </c>
      <c r="T739" s="2">
        <v>-1.5025550523142801</v>
      </c>
      <c r="U739" s="3">
        <v>6.18653517613288E-10</v>
      </c>
      <c r="V739" t="s">
        <v>134</v>
      </c>
      <c r="W739" s="2">
        <v>-1.34504604355913</v>
      </c>
      <c r="X739" s="3">
        <v>2.7895886440607799E-8</v>
      </c>
      <c r="Y739" t="s">
        <v>134</v>
      </c>
      <c r="Z739" s="2">
        <v>-0.77830507307200802</v>
      </c>
      <c r="AA739" s="3">
        <v>6.37176899461603E-4</v>
      </c>
      <c r="AC739" s="2">
        <v>-1.56143693322021</v>
      </c>
      <c r="AD739" s="3">
        <v>1.3502210619885601E-8</v>
      </c>
      <c r="AE739" t="s">
        <v>134</v>
      </c>
      <c r="AF739" s="2">
        <v>-1.17054475685367</v>
      </c>
      <c r="AG739" s="3">
        <v>2.3164478491966902E-6</v>
      </c>
      <c r="AH739" t="s">
        <v>134</v>
      </c>
      <c r="AI739" s="2">
        <v>-0.40904315586078599</v>
      </c>
      <c r="AJ739" s="3">
        <v>4.7811395767287101E-2</v>
      </c>
      <c r="AL739" s="2">
        <v>-0.93220774868495504</v>
      </c>
      <c r="AM739" s="3">
        <v>1.3882544693055899E-4</v>
      </c>
      <c r="AO739" s="2">
        <v>-0.61574736840015998</v>
      </c>
      <c r="AP739" s="3">
        <v>1.67081617413692E-3</v>
      </c>
      <c r="AR739" s="2">
        <v>-7.0369967608634496E-2</v>
      </c>
      <c r="AS739" s="3">
        <v>0.91594584859579098</v>
      </c>
      <c r="AU739" s="2">
        <v>0.35352972009217498</v>
      </c>
      <c r="AV739" s="3">
        <v>0.16769915518712999</v>
      </c>
      <c r="AX739" s="2">
        <v>0.378688586654292</v>
      </c>
      <c r="AY739" s="3">
        <v>0.23425373125864599</v>
      </c>
      <c r="BA739" s="2">
        <v>-0.94911142393662096</v>
      </c>
      <c r="BB739" s="3">
        <v>1.6220058832596601E-5</v>
      </c>
      <c r="BD739" s="2">
        <v>-0.15513638954960501</v>
      </c>
      <c r="BE739" s="3">
        <v>0.73360571809266795</v>
      </c>
      <c r="BG739" s="2">
        <v>-0.28926440088507599</v>
      </c>
      <c r="BH739" s="3">
        <v>0.308497115703185</v>
      </c>
      <c r="BJ739" s="2">
        <v>-0.79844227425450698</v>
      </c>
      <c r="BK739" s="3">
        <v>9.7287107947615706E-3</v>
      </c>
      <c r="BM739" s="2">
        <v>-2.16717224073005</v>
      </c>
      <c r="BN739" s="3">
        <v>1.9391019682145899E-16</v>
      </c>
      <c r="BO739" t="s">
        <v>134</v>
      </c>
      <c r="BP739" s="2">
        <v>-0.105111165673241</v>
      </c>
      <c r="BQ739" s="3">
        <v>0.91415294672880498</v>
      </c>
      <c r="BS739" s="2">
        <v>-0.44105737091501701</v>
      </c>
      <c r="BT739" s="3">
        <v>0.37970560091511302</v>
      </c>
      <c r="BV739" s="2">
        <v>-0.31938149645539998</v>
      </c>
      <c r="BW739" s="3">
        <v>0.55793661319040699</v>
      </c>
      <c r="BY739" s="2">
        <v>-0.81621470865248802</v>
      </c>
      <c r="BZ739" s="3">
        <v>5.2398115833386899E-4</v>
      </c>
      <c r="CB739" s="2">
        <v>-0.70580319394158197</v>
      </c>
      <c r="CC739" s="3">
        <v>1.06959836516825E-4</v>
      </c>
      <c r="CE739" s="2">
        <v>-4.1757330898333197E-3</v>
      </c>
      <c r="CF739" s="3">
        <v>0.99190361474677502</v>
      </c>
      <c r="CH739" s="2">
        <v>-1.2847163546285101</v>
      </c>
      <c r="CI739" s="3">
        <v>1.22903374118793E-2</v>
      </c>
      <c r="CK739" s="2">
        <v>-0.21543884837948099</v>
      </c>
      <c r="CL739" s="3">
        <v>0.566491644166911</v>
      </c>
      <c r="CN739" s="2">
        <v>-0.461220969684982</v>
      </c>
      <c r="CO739" s="3">
        <v>7.88199673827195E-2</v>
      </c>
      <c r="CQ739" s="2">
        <v>-0.33981647645433899</v>
      </c>
      <c r="CR739" s="3">
        <v>0.356804568441421</v>
      </c>
      <c r="CT739" s="2">
        <v>-0.33536854918643599</v>
      </c>
      <c r="CU739" s="3">
        <v>0.44276332872194901</v>
      </c>
      <c r="CW739" s="2">
        <v>-0.40404634603428202</v>
      </c>
      <c r="CX739" s="3">
        <v>0.38491849981953602</v>
      </c>
      <c r="CZ739" s="2">
        <v>-0.46975981531301297</v>
      </c>
      <c r="DA739" s="3">
        <v>0.27766784381653398</v>
      </c>
      <c r="DC739" s="2">
        <v>-0.41062382549971899</v>
      </c>
      <c r="DD739" s="3">
        <v>5.5775555519169497E-2</v>
      </c>
      <c r="DF739" s="2">
        <v>0.25453192288770399</v>
      </c>
      <c r="DG739" s="3">
        <v>0.44253403706078498</v>
      </c>
      <c r="DI739" s="2">
        <v>-0.56208562372868898</v>
      </c>
      <c r="DJ739" s="3">
        <v>8.4891015945490006E-2</v>
      </c>
      <c r="DL739" s="2">
        <v>-1.4091194729638301</v>
      </c>
      <c r="DM739" s="3">
        <v>1.19741240126539E-8</v>
      </c>
      <c r="DN739" t="s">
        <v>134</v>
      </c>
      <c r="DO739" s="2">
        <v>-0.16283261536653401</v>
      </c>
      <c r="DP739" s="3">
        <v>0.70687672467116802</v>
      </c>
    </row>
    <row r="740" spans="1:120" x14ac:dyDescent="0.35">
      <c r="A740" t="s">
        <v>3677</v>
      </c>
      <c r="B740" t="s">
        <v>3678</v>
      </c>
      <c r="C740" t="s">
        <v>3679</v>
      </c>
      <c r="D740" t="s">
        <v>124</v>
      </c>
      <c r="E740" t="s">
        <v>3680</v>
      </c>
      <c r="F740">
        <v>1539</v>
      </c>
      <c r="G740">
        <v>869411</v>
      </c>
      <c r="H740">
        <v>870949</v>
      </c>
      <c r="I740" t="s">
        <v>3681</v>
      </c>
      <c r="J740" t="s">
        <v>898</v>
      </c>
      <c r="K740" s="2">
        <v>-3.1537358905530302</v>
      </c>
      <c r="L740" s="3">
        <v>7.4982871225704205E-10</v>
      </c>
      <c r="M740" t="s">
        <v>134</v>
      </c>
      <c r="N740" s="2">
        <v>-0.68813800300320205</v>
      </c>
      <c r="O740" s="3">
        <v>2.33717798565193E-3</v>
      </c>
      <c r="Q740" s="2">
        <v>-0.30253562313578503</v>
      </c>
      <c r="R740" s="3">
        <v>0.54140299335134501</v>
      </c>
      <c r="T740" s="2">
        <v>-2.6686665000343699</v>
      </c>
      <c r="U740" s="3">
        <v>6.7399351732889199E-18</v>
      </c>
      <c r="V740" t="s">
        <v>134</v>
      </c>
      <c r="W740" s="2">
        <v>-2.1053625202833501</v>
      </c>
      <c r="X740" s="3">
        <v>3.7575145792357401E-14</v>
      </c>
      <c r="Y740" t="s">
        <v>134</v>
      </c>
      <c r="Z740" s="2">
        <v>-1.1564752574792101</v>
      </c>
      <c r="AA740" s="3">
        <v>2.8134912468272599E-6</v>
      </c>
      <c r="AB740" t="s">
        <v>134</v>
      </c>
      <c r="AC740" s="2">
        <v>-1.9192424587507999</v>
      </c>
      <c r="AD740" s="3">
        <v>3.0518304943267799E-10</v>
      </c>
      <c r="AE740" t="s">
        <v>134</v>
      </c>
      <c r="AF740" s="2">
        <v>-1.7235737152658599</v>
      </c>
      <c r="AG740" s="3">
        <v>9.6137491920682102E-10</v>
      </c>
      <c r="AH740" t="s">
        <v>134</v>
      </c>
      <c r="AI740" s="2">
        <v>-1.45851434372987</v>
      </c>
      <c r="AJ740" s="3">
        <v>1.3009320285050399E-9</v>
      </c>
      <c r="AK740" t="s">
        <v>134</v>
      </c>
      <c r="AL740" s="2">
        <v>-1.41423005278609</v>
      </c>
      <c r="AM740" s="3">
        <v>8.4231370079017203E-8</v>
      </c>
      <c r="AN740" t="s">
        <v>134</v>
      </c>
      <c r="AO740" s="2">
        <v>-0.74473914585605305</v>
      </c>
      <c r="AP740" s="3">
        <v>2.6311520982891002E-4</v>
      </c>
      <c r="AR740" s="2">
        <v>0.14211269464206699</v>
      </c>
      <c r="AS740" s="3">
        <v>0.83568013656159101</v>
      </c>
      <c r="AU740" s="2">
        <v>0.74345564080322302</v>
      </c>
      <c r="AV740" s="3">
        <v>2.9986007744555701E-3</v>
      </c>
      <c r="AX740" s="2">
        <v>0.18853474166735901</v>
      </c>
      <c r="AY740" s="3">
        <v>0.60685878170882701</v>
      </c>
      <c r="BA740" s="2">
        <v>-1.4170364377203599</v>
      </c>
      <c r="BB740" s="3">
        <v>3.8260610157359103E-9</v>
      </c>
      <c r="BC740" t="s">
        <v>134</v>
      </c>
      <c r="BD740" s="2">
        <v>-0.11254901213326</v>
      </c>
      <c r="BE740" s="3">
        <v>0.83469774596144597</v>
      </c>
      <c r="BG740" s="2">
        <v>-0.233913197027768</v>
      </c>
      <c r="BH740" s="3">
        <v>0.44947328426755701</v>
      </c>
      <c r="BJ740" s="2">
        <v>-0.74169721572133396</v>
      </c>
      <c r="BK740" s="3">
        <v>2.30429054183252E-2</v>
      </c>
      <c r="BM740" s="2">
        <v>-2.2296188877067999</v>
      </c>
      <c r="BN740" s="3">
        <v>3.29116157898217E-15</v>
      </c>
      <c r="BO740" t="s">
        <v>134</v>
      </c>
      <c r="BP740" s="2">
        <v>-0.134887145308486</v>
      </c>
      <c r="BQ740" s="3">
        <v>0.90258715759207997</v>
      </c>
      <c r="BS740" s="2">
        <v>-0.56504368368923796</v>
      </c>
      <c r="BT740" s="3">
        <v>0.189917541496752</v>
      </c>
      <c r="BV740" s="2">
        <v>-0.245014370069534</v>
      </c>
      <c r="BW740" s="3">
        <v>0.71758578086525804</v>
      </c>
      <c r="BY740" s="2">
        <v>-0.68328227841332601</v>
      </c>
      <c r="BZ740" s="3">
        <v>6.7878626217806803E-3</v>
      </c>
      <c r="CB740" s="2">
        <v>-0.80785453252077</v>
      </c>
      <c r="CC740" s="3">
        <v>2.1794275813131799E-5</v>
      </c>
      <c r="CE740" s="2">
        <v>0.20295490174724101</v>
      </c>
      <c r="CF740" s="3">
        <v>0.60757446386756397</v>
      </c>
      <c r="CH740" s="2">
        <v>-1.4747429035777999</v>
      </c>
      <c r="CI740" s="3">
        <v>5.64998430221989E-3</v>
      </c>
      <c r="CJ740" t="s">
        <v>134</v>
      </c>
      <c r="CK740" s="2">
        <v>-0.27796602163133199</v>
      </c>
      <c r="CL740" s="3">
        <v>0.454514104129493</v>
      </c>
      <c r="CN740" s="2">
        <v>-0.45813582889662202</v>
      </c>
      <c r="CO740" s="3">
        <v>0.109384921630377</v>
      </c>
      <c r="CQ740" s="2">
        <v>-0.48290772131750498</v>
      </c>
      <c r="CR740" s="3">
        <v>0.198168607166682</v>
      </c>
      <c r="CT740" s="2">
        <v>-0.286558623123158</v>
      </c>
      <c r="CU740" s="3">
        <v>0.56970054173720497</v>
      </c>
      <c r="CW740" s="2">
        <v>-0.29482032181621798</v>
      </c>
      <c r="CX740" s="3">
        <v>0.61623338872855105</v>
      </c>
      <c r="CZ740" s="2">
        <v>-0.38945241182693402</v>
      </c>
      <c r="DA740" s="3">
        <v>0.47605104404877902</v>
      </c>
      <c r="DC740" s="2">
        <v>-0.49040879822625599</v>
      </c>
      <c r="DD740" s="3">
        <v>2.8869705328778202E-2</v>
      </c>
      <c r="DF740" s="2">
        <v>-0.33058210951981198</v>
      </c>
      <c r="DG740" s="3">
        <v>0.33343051469560597</v>
      </c>
      <c r="DI740" s="2">
        <v>-0.45003718557834199</v>
      </c>
      <c r="DJ740" s="3">
        <v>0.259383082478569</v>
      </c>
      <c r="DL740" s="2">
        <v>-1.8764383469619501</v>
      </c>
      <c r="DM740" s="3">
        <v>6.4352598631661705E-11</v>
      </c>
      <c r="DN740" t="s">
        <v>134</v>
      </c>
      <c r="DO740" s="2">
        <v>-9.2142076543617599E-2</v>
      </c>
      <c r="DP740" s="3">
        <v>0.85943296679009296</v>
      </c>
    </row>
    <row r="741" spans="1:120" x14ac:dyDescent="0.35">
      <c r="A741" t="s">
        <v>3682</v>
      </c>
      <c r="B741" t="s">
        <v>3683</v>
      </c>
      <c r="C741" t="s">
        <v>3684</v>
      </c>
      <c r="D741" t="s">
        <v>124</v>
      </c>
      <c r="E741" t="s">
        <v>3685</v>
      </c>
      <c r="F741">
        <v>921</v>
      </c>
      <c r="G741">
        <v>870967</v>
      </c>
      <c r="H741">
        <v>871887</v>
      </c>
      <c r="I741" t="s">
        <v>3686</v>
      </c>
      <c r="J741" t="s">
        <v>1442</v>
      </c>
      <c r="K741" s="2">
        <v>-2.6588262485789702</v>
      </c>
      <c r="L741" s="3">
        <v>4.9125139643765699E-7</v>
      </c>
      <c r="M741" t="s">
        <v>134</v>
      </c>
      <c r="N741" s="2">
        <v>-0.51889269527618298</v>
      </c>
      <c r="O741" s="3">
        <v>1.429976440594E-2</v>
      </c>
      <c r="Q741" s="2">
        <v>-0.10102504652580099</v>
      </c>
      <c r="R741" s="3">
        <v>0.88839962733994304</v>
      </c>
      <c r="T741" s="2">
        <v>-2.5224823597863502</v>
      </c>
      <c r="U741" s="3">
        <v>7.8918533259889303E-15</v>
      </c>
      <c r="V741" t="s">
        <v>134</v>
      </c>
      <c r="W741" s="2">
        <v>-1.41898966665097</v>
      </c>
      <c r="X741" s="3">
        <v>1.82299187040495E-8</v>
      </c>
      <c r="Y741" t="s">
        <v>134</v>
      </c>
      <c r="Z741" s="2">
        <v>-0.68033523761258896</v>
      </c>
      <c r="AA741" s="3">
        <v>2.8311075147972602E-3</v>
      </c>
      <c r="AC741" s="2">
        <v>-1.6709896594287601</v>
      </c>
      <c r="AD741" s="3">
        <v>1.6024619301661101E-7</v>
      </c>
      <c r="AE741" t="s">
        <v>134</v>
      </c>
      <c r="AF741" s="2">
        <v>-1.15461629830652</v>
      </c>
      <c r="AG741" s="3">
        <v>2.4516801929527199E-5</v>
      </c>
      <c r="AH741" t="s">
        <v>134</v>
      </c>
      <c r="AI741" s="2">
        <v>-1.0891309107890701</v>
      </c>
      <c r="AJ741" s="3">
        <v>7.6390293926062697E-6</v>
      </c>
      <c r="AK741" t="s">
        <v>134</v>
      </c>
      <c r="AL741" s="2">
        <v>-1.0029213849268801</v>
      </c>
      <c r="AM741" s="3">
        <v>9.6473618896281496E-5</v>
      </c>
      <c r="AN741" t="s">
        <v>134</v>
      </c>
      <c r="AO741" s="2">
        <v>-0.83792607630397997</v>
      </c>
      <c r="AP741" s="3">
        <v>1.3481734632092301E-5</v>
      </c>
      <c r="AR741" s="2">
        <v>-0.35784483593655397</v>
      </c>
      <c r="AS741" s="3">
        <v>0.50850502226948302</v>
      </c>
      <c r="AU741" s="2">
        <v>0.54611056452076301</v>
      </c>
      <c r="AV741" s="3">
        <v>1.8741364162584501E-2</v>
      </c>
      <c r="AX741" s="2">
        <v>0.11929652859548</v>
      </c>
      <c r="AY741" s="3">
        <v>0.71949790084280296</v>
      </c>
      <c r="BA741" s="2">
        <v>-1.2154120606732</v>
      </c>
      <c r="BB741" s="3">
        <v>2.0954980988260099E-7</v>
      </c>
      <c r="BC741" t="s">
        <v>134</v>
      </c>
      <c r="BD741" s="2">
        <v>2.8108192769949799E-2</v>
      </c>
      <c r="BE741" s="3">
        <v>0.96135310824989195</v>
      </c>
      <c r="BG741" s="2">
        <v>-0.260097913535276</v>
      </c>
      <c r="BH741" s="3">
        <v>0.38567465550353403</v>
      </c>
      <c r="BJ741" s="2">
        <v>-0.80771301987685495</v>
      </c>
      <c r="BK741" s="3">
        <v>2.53812104500271E-2</v>
      </c>
      <c r="BM741" s="2">
        <v>-2.0137984559212598</v>
      </c>
      <c r="BN741" s="3">
        <v>1.4243700067787299E-10</v>
      </c>
      <c r="BO741" t="s">
        <v>134</v>
      </c>
      <c r="BP741" s="2">
        <v>-0.167554210445716</v>
      </c>
      <c r="BQ741" s="3">
        <v>0.86026544738688204</v>
      </c>
      <c r="BS741" s="2">
        <v>-0.41036554161017202</v>
      </c>
      <c r="BT741" s="3">
        <v>0.469335426428233</v>
      </c>
      <c r="BV741" s="2">
        <v>-0.239723672048724</v>
      </c>
      <c r="BW741" s="3">
        <v>0.70543066148340405</v>
      </c>
      <c r="BY741" s="2">
        <v>-0.823635556233138</v>
      </c>
      <c r="BZ741" s="3">
        <v>1.4245243008767399E-3</v>
      </c>
      <c r="CB741" s="2">
        <v>-0.66461883928313303</v>
      </c>
      <c r="CC741" s="3">
        <v>1.5965806690077501E-4</v>
      </c>
      <c r="CE741" s="2">
        <v>5.7728491292807299E-2</v>
      </c>
      <c r="CF741" s="3">
        <v>0.88738021907169995</v>
      </c>
      <c r="CH741" s="2">
        <v>-1.15051226983463</v>
      </c>
      <c r="CI741" s="3">
        <v>1.7278456932519001E-2</v>
      </c>
      <c r="CK741" s="2">
        <v>-0.14220834904119101</v>
      </c>
      <c r="CL741" s="3">
        <v>0.72102696976354697</v>
      </c>
      <c r="CN741" s="2">
        <v>-0.28001365177126403</v>
      </c>
      <c r="CO741" s="3">
        <v>0.36908946783226299</v>
      </c>
      <c r="CQ741" s="2">
        <v>-0.45624613310778001</v>
      </c>
      <c r="CR741" s="3">
        <v>0.28397223888678003</v>
      </c>
      <c r="CT741" s="2">
        <v>-5.5856328791206201E-3</v>
      </c>
      <c r="CU741" s="3">
        <v>0.99432710309636996</v>
      </c>
      <c r="CW741" s="2">
        <v>-0.19441791264146399</v>
      </c>
      <c r="CX741" s="3">
        <v>0.76831430505442999</v>
      </c>
      <c r="CZ741" s="2">
        <v>-0.218600421483824</v>
      </c>
      <c r="DA741" s="3">
        <v>0.76905956782968599</v>
      </c>
      <c r="DC741" s="2">
        <v>-0.44964908165539702</v>
      </c>
      <c r="DD741" s="3">
        <v>4.8805455445192797E-2</v>
      </c>
      <c r="DF741" s="2">
        <v>-3.48510570250209E-2</v>
      </c>
      <c r="DG741" s="3">
        <v>0.92342757074773696</v>
      </c>
      <c r="DI741" s="2">
        <v>-0.19823044714333299</v>
      </c>
      <c r="DJ741" s="3">
        <v>0.680178523599823</v>
      </c>
      <c r="DL741" s="2">
        <v>-1.7572824305626</v>
      </c>
      <c r="DM741" s="3">
        <v>5.5935615130657499E-9</v>
      </c>
      <c r="DN741" t="s">
        <v>134</v>
      </c>
      <c r="DO741" s="2">
        <v>-2.5321764783862801E-2</v>
      </c>
      <c r="DP741" s="3">
        <v>0.96531077175063196</v>
      </c>
    </row>
    <row r="742" spans="1:120" x14ac:dyDescent="0.35">
      <c r="A742" t="s">
        <v>3687</v>
      </c>
      <c r="B742" t="s">
        <v>3688</v>
      </c>
      <c r="C742" t="s">
        <v>3689</v>
      </c>
      <c r="D742" t="s">
        <v>124</v>
      </c>
      <c r="E742" t="s">
        <v>3685</v>
      </c>
      <c r="F742">
        <v>912</v>
      </c>
      <c r="G742">
        <v>871890</v>
      </c>
      <c r="H742">
        <v>872801</v>
      </c>
      <c r="I742" t="s">
        <v>3690</v>
      </c>
      <c r="J742" t="s">
        <v>756</v>
      </c>
      <c r="K742" s="2">
        <v>-1.7860270236556599</v>
      </c>
      <c r="L742">
        <v>6.25159122162029E-4</v>
      </c>
      <c r="M742" t="s">
        <v>134</v>
      </c>
      <c r="N742" s="2">
        <v>-0.42420448444789</v>
      </c>
      <c r="O742">
        <v>6.7772182763713495E-2</v>
      </c>
      <c r="Q742" s="2">
        <v>-0.30257718385755</v>
      </c>
      <c r="R742">
        <v>0.50091857080755797</v>
      </c>
      <c r="T742" s="2">
        <v>-2.7062762743908402</v>
      </c>
      <c r="U742">
        <v>9.2465673715263905E-14</v>
      </c>
      <c r="V742" t="s">
        <v>134</v>
      </c>
      <c r="W742" s="2">
        <v>-1.51203301875305</v>
      </c>
      <c r="X742">
        <v>3.482468624612E-9</v>
      </c>
      <c r="Y742" t="s">
        <v>134</v>
      </c>
      <c r="Z742" s="2">
        <v>-0.36859476751098402</v>
      </c>
      <c r="AA742">
        <v>0.109345292592887</v>
      </c>
      <c r="AC742" s="2">
        <v>-1.4045064332935</v>
      </c>
      <c r="AD742">
        <v>5.1147098361693997E-5</v>
      </c>
      <c r="AE742" t="s">
        <v>134</v>
      </c>
      <c r="AF742" s="2">
        <v>-1.1142619502636499</v>
      </c>
      <c r="AG742">
        <v>2.2017831896875399E-4</v>
      </c>
      <c r="AH742" t="s">
        <v>134</v>
      </c>
      <c r="AI742" s="2">
        <v>-1.02820048135652</v>
      </c>
      <c r="AJ742">
        <v>5.90164808338783E-5</v>
      </c>
      <c r="AK742" t="s">
        <v>134</v>
      </c>
      <c r="AL742" s="2">
        <v>-0.60659288209184803</v>
      </c>
      <c r="AM742">
        <v>2.2136182060393299E-2</v>
      </c>
      <c r="AO742" s="2">
        <v>-0.41468602933850102</v>
      </c>
      <c r="AP742">
        <v>4.5086838722994002E-2</v>
      </c>
      <c r="AR742" s="2">
        <v>-0.63511497396827499</v>
      </c>
      <c r="AS742">
        <v>0.212284245782562</v>
      </c>
      <c r="AU742" s="2">
        <v>0.70899926462408702</v>
      </c>
      <c r="AV742">
        <v>2.1949913484149899E-3</v>
      </c>
      <c r="AX742" s="2">
        <v>2.7290669701704601E-2</v>
      </c>
      <c r="AY742">
        <v>0.94229645321727096</v>
      </c>
      <c r="BA742" s="2">
        <v>-1.14259654718208</v>
      </c>
      <c r="BB742">
        <v>6.7942217971612703E-6</v>
      </c>
      <c r="BC742" t="s">
        <v>134</v>
      </c>
      <c r="BD742" s="2">
        <v>0.29958132241166402</v>
      </c>
      <c r="BE742">
        <v>0.42494268930825901</v>
      </c>
      <c r="BG742" s="2">
        <v>-5.9526721181280003E-2</v>
      </c>
      <c r="BH742">
        <v>0.88393757783026194</v>
      </c>
      <c r="BJ742" s="2">
        <v>-0.83560290643440105</v>
      </c>
      <c r="BK742">
        <v>2.0520396156444999E-2</v>
      </c>
      <c r="BM742" s="2">
        <v>-1.55544383149145</v>
      </c>
      <c r="BN742">
        <v>1.29286616221761E-6</v>
      </c>
      <c r="BO742" t="s">
        <v>134</v>
      </c>
      <c r="BP742" s="2">
        <v>3.9849821074016099E-2</v>
      </c>
      <c r="BQ742">
        <v>0.96902923809961306</v>
      </c>
      <c r="BS742" s="2">
        <v>-0.41216772925297901</v>
      </c>
      <c r="BT742">
        <v>0.56875547852425701</v>
      </c>
      <c r="BV742" s="2">
        <v>-0.14711420157289601</v>
      </c>
      <c r="BW742">
        <v>0.88289892902050604</v>
      </c>
      <c r="BY742" s="2">
        <v>-1.3626149155720599</v>
      </c>
      <c r="BZ742">
        <v>1.3315760969972301E-6</v>
      </c>
      <c r="CA742" t="s">
        <v>134</v>
      </c>
      <c r="CB742" s="2">
        <v>-0.81558009943927101</v>
      </c>
      <c r="CC742">
        <v>1.29422861802194E-5</v>
      </c>
      <c r="CE742" s="2">
        <v>-0.19674259878855699</v>
      </c>
      <c r="CF742">
        <v>0.596897258284663</v>
      </c>
      <c r="CH742" s="2">
        <v>-1.3091735401575699</v>
      </c>
      <c r="CI742">
        <v>8.7130404119014505E-3</v>
      </c>
      <c r="CJ742" t="s">
        <v>134</v>
      </c>
      <c r="CK742" s="2">
        <v>-0.369809657432081</v>
      </c>
      <c r="CL742">
        <v>0.298341338013348</v>
      </c>
      <c r="CN742" s="2">
        <v>-0.32973685306315897</v>
      </c>
      <c r="CO742">
        <v>0.28245576285906998</v>
      </c>
      <c r="CQ742" s="2">
        <v>9.5146124958866998E-2</v>
      </c>
      <c r="CR742">
        <v>0.87007714426615601</v>
      </c>
      <c r="CT742" s="2">
        <v>0.13852553731852901</v>
      </c>
      <c r="CU742">
        <v>0.81851102262836195</v>
      </c>
      <c r="CW742" s="2">
        <v>-2.50152679399234E-2</v>
      </c>
      <c r="CX742">
        <v>0.97899247326323002</v>
      </c>
      <c r="CZ742" s="2">
        <v>-0.17948234636393601</v>
      </c>
      <c r="DA742">
        <v>0.80603142100481295</v>
      </c>
      <c r="DC742" s="2">
        <v>-0.627576792724717</v>
      </c>
      <c r="DD742">
        <v>1.0340861814464501E-2</v>
      </c>
      <c r="DF742" s="2">
        <v>0.109919584361606</v>
      </c>
      <c r="DG742">
        <v>0.75650765682830601</v>
      </c>
      <c r="DI742" s="2">
        <v>-0.28557430557268798</v>
      </c>
      <c r="DJ742">
        <v>0.52684984596856899</v>
      </c>
      <c r="DL742" s="2">
        <v>-1.5553350753505999</v>
      </c>
      <c r="DM742">
        <v>1.29091037478607E-7</v>
      </c>
      <c r="DN742" t="s">
        <v>134</v>
      </c>
      <c r="DO742" s="2">
        <v>0.30686211490708099</v>
      </c>
      <c r="DP742">
        <v>0.48435723374540901</v>
      </c>
    </row>
    <row r="743" spans="1:120" x14ac:dyDescent="0.35">
      <c r="A743" t="s">
        <v>3691</v>
      </c>
      <c r="B743" t="s">
        <v>3692</v>
      </c>
      <c r="C743" t="s">
        <v>3693</v>
      </c>
      <c r="D743" t="s">
        <v>124</v>
      </c>
      <c r="E743" t="s">
        <v>2104</v>
      </c>
      <c r="F743">
        <v>2349</v>
      </c>
      <c r="G743">
        <v>872979</v>
      </c>
      <c r="H743">
        <v>875327</v>
      </c>
      <c r="I743" t="s">
        <v>3693</v>
      </c>
      <c r="J743">
        <v>0</v>
      </c>
      <c r="K743" s="2">
        <v>0.81023534731233804</v>
      </c>
      <c r="L743">
        <v>0.217911813479855</v>
      </c>
      <c r="N743" s="2">
        <v>-0.56835289300550995</v>
      </c>
      <c r="O743">
        <v>3.7651220361672198E-2</v>
      </c>
      <c r="Q743" s="2">
        <v>-0.69529052285185799</v>
      </c>
      <c r="R743">
        <v>0.158398217620175</v>
      </c>
      <c r="T743" s="2">
        <v>-0.50999910818632399</v>
      </c>
      <c r="U743">
        <v>8.5792668299237193E-2</v>
      </c>
      <c r="W743" s="2">
        <v>-0.600239693673838</v>
      </c>
      <c r="X743">
        <v>6.7415843980312196E-2</v>
      </c>
      <c r="Z743" s="2">
        <v>6.2991696148195303E-2</v>
      </c>
      <c r="AA743">
        <v>0.84765917311088201</v>
      </c>
      <c r="AC743" s="2">
        <v>-0.69216041647493398</v>
      </c>
      <c r="AD743">
        <v>8.18020925504893E-2</v>
      </c>
      <c r="AF743" s="2">
        <v>0.74733262019695401</v>
      </c>
      <c r="AG743">
        <v>2.0145265355602199E-2</v>
      </c>
      <c r="AI743" s="2">
        <v>0.166161059067474</v>
      </c>
      <c r="AJ743">
        <v>0.61642949522746704</v>
      </c>
      <c r="AL743" s="2">
        <v>1.10665814505522</v>
      </c>
      <c r="AM743">
        <v>2.6987162432843902E-4</v>
      </c>
      <c r="AN743" t="s">
        <v>127</v>
      </c>
      <c r="AO743" s="2">
        <v>-3.1691370716657703E-4</v>
      </c>
      <c r="AP743">
        <v>0.99931843350971805</v>
      </c>
      <c r="AR743" s="2">
        <v>-0.40714872456849299</v>
      </c>
      <c r="AS743">
        <v>0.65520993553137497</v>
      </c>
      <c r="AU743" s="2">
        <v>5.4107545918682803E-2</v>
      </c>
      <c r="AV743">
        <v>0.91731175049528602</v>
      </c>
      <c r="AX743" s="2">
        <v>0.474720382484285</v>
      </c>
      <c r="AY743">
        <v>0.35200692612407702</v>
      </c>
      <c r="BA743" s="2">
        <v>-0.48909941230424098</v>
      </c>
      <c r="BB743">
        <v>0.106453910489582</v>
      </c>
      <c r="BD743" s="2">
        <v>-0.128095465775761</v>
      </c>
      <c r="BE743">
        <v>0.86579762827150497</v>
      </c>
      <c r="BG743" s="2">
        <v>0.14071795540996199</v>
      </c>
      <c r="BH743">
        <v>0.74456493691082304</v>
      </c>
      <c r="BJ743" s="2">
        <v>-1.83991488526583</v>
      </c>
      <c r="BK743">
        <v>2.9114683735609599E-3</v>
      </c>
      <c r="BL743" t="s">
        <v>134</v>
      </c>
      <c r="BM743" s="2">
        <v>0.32792355511988402</v>
      </c>
      <c r="BN743">
        <v>0.27608928802607302</v>
      </c>
      <c r="BP743" s="2">
        <v>6.0217675701930602E-2</v>
      </c>
      <c r="BQ743">
        <v>0.96625938916143495</v>
      </c>
      <c r="BS743" s="2">
        <v>-0.18211441454604399</v>
      </c>
      <c r="BT743">
        <v>0.94703304343232098</v>
      </c>
      <c r="BV743" s="2">
        <v>0.105609781285136</v>
      </c>
      <c r="BW743">
        <v>0.94427372899448903</v>
      </c>
      <c r="BY743" s="2">
        <v>-0.25226702864159201</v>
      </c>
      <c r="BZ743">
        <v>0.58051205377689696</v>
      </c>
      <c r="CB743" s="2">
        <v>-0.81455913902264998</v>
      </c>
      <c r="CC743">
        <v>9.1898721014493901E-4</v>
      </c>
      <c r="CE743" s="2">
        <v>-9.2299513205084796E-2</v>
      </c>
      <c r="CF743">
        <v>0.88417240440048495</v>
      </c>
      <c r="CH743" s="2">
        <v>-0.34948405677340699</v>
      </c>
      <c r="CI743">
        <v>0.734011246788972</v>
      </c>
      <c r="CK743" s="2">
        <v>-0.26835721019189102</v>
      </c>
      <c r="CL743">
        <v>0.61856570177114201</v>
      </c>
      <c r="CN743" s="2">
        <v>-0.214857354009027</v>
      </c>
      <c r="CO743">
        <v>0.67451091206234903</v>
      </c>
      <c r="CQ743" s="2">
        <v>-0.49127658973476301</v>
      </c>
      <c r="CR743">
        <v>0.47121864759325999</v>
      </c>
      <c r="CT743" s="2">
        <v>0.71356958201489595</v>
      </c>
      <c r="CU743">
        <v>0.17490915455768299</v>
      </c>
      <c r="CW743" s="2">
        <v>-0.33588865690825798</v>
      </c>
      <c r="CX743">
        <v>0.748620124603813</v>
      </c>
      <c r="CZ743" s="2">
        <v>-0.25679745435352203</v>
      </c>
      <c r="DA743">
        <v>0.831919979192422</v>
      </c>
      <c r="DC743" s="2">
        <v>-0.56005390145613998</v>
      </c>
      <c r="DD743">
        <v>0.119235385913898</v>
      </c>
      <c r="DF743" s="2">
        <v>0.26229915098942602</v>
      </c>
      <c r="DG743">
        <v>0.49378615458467501</v>
      </c>
      <c r="DI743" s="2">
        <v>-0.39624016748381002</v>
      </c>
      <c r="DJ743">
        <v>0.59335130319031404</v>
      </c>
      <c r="DL743" s="2">
        <v>-1.78320384075214</v>
      </c>
      <c r="DM743">
        <v>7.6875865903038194E-5</v>
      </c>
      <c r="DN743" t="s">
        <v>134</v>
      </c>
      <c r="DO743" s="2">
        <v>0.142388257641061</v>
      </c>
      <c r="DP743">
        <v>0.83531649714455802</v>
      </c>
    </row>
    <row r="744" spans="1:120" x14ac:dyDescent="0.35">
      <c r="A744" t="s">
        <v>3694</v>
      </c>
      <c r="B744" t="s">
        <v>3695</v>
      </c>
      <c r="C744" t="s">
        <v>3696</v>
      </c>
      <c r="D744" t="s">
        <v>124</v>
      </c>
      <c r="E744" t="s">
        <v>3697</v>
      </c>
      <c r="F744">
        <v>1329</v>
      </c>
      <c r="G744">
        <v>875335</v>
      </c>
      <c r="H744">
        <v>876663</v>
      </c>
      <c r="I744" t="s">
        <v>3696</v>
      </c>
      <c r="J744">
        <v>0</v>
      </c>
      <c r="K744" s="2">
        <v>2.3304602172669902</v>
      </c>
      <c r="L744">
        <v>2.3650385074599001E-4</v>
      </c>
      <c r="M744" t="s">
        <v>127</v>
      </c>
      <c r="N744" s="2">
        <v>0.48122253815493199</v>
      </c>
      <c r="O744">
        <v>6.8742916497633796E-2</v>
      </c>
      <c r="Q744" s="2">
        <v>-6.75969887298766E-2</v>
      </c>
      <c r="R744">
        <v>0.96247842653631399</v>
      </c>
      <c r="T744" s="2">
        <v>0.68371261829688801</v>
      </c>
      <c r="U744">
        <v>1.25747129154629E-2</v>
      </c>
      <c r="W744" s="2">
        <v>0.46078845708552202</v>
      </c>
      <c r="X744">
        <v>0.14193534893798401</v>
      </c>
      <c r="Z744" s="2">
        <v>1.1847673099759199</v>
      </c>
      <c r="AA744">
        <v>2.4218323428707001E-5</v>
      </c>
      <c r="AB744" t="s">
        <v>127</v>
      </c>
      <c r="AC744" s="2">
        <v>0.208926277024236</v>
      </c>
      <c r="AD744">
        <v>0.63687331236098299</v>
      </c>
      <c r="AF744" s="2">
        <v>1.7351462817927501</v>
      </c>
      <c r="AG744">
        <v>1.21038778649876E-9</v>
      </c>
      <c r="AH744" t="s">
        <v>127</v>
      </c>
      <c r="AI744" s="2">
        <v>1.6987677007167099</v>
      </c>
      <c r="AJ744">
        <v>5.6166491863694997E-10</v>
      </c>
      <c r="AK744" t="s">
        <v>127</v>
      </c>
      <c r="AL744" s="2">
        <v>1.7454289717484099</v>
      </c>
      <c r="AM744">
        <v>3.7696832787803903E-9</v>
      </c>
      <c r="AN744" t="s">
        <v>127</v>
      </c>
      <c r="AO744" s="2">
        <v>0.42070586912435998</v>
      </c>
      <c r="AP744">
        <v>0.12604625816079601</v>
      </c>
      <c r="AR744" s="2">
        <v>0.162101349700535</v>
      </c>
      <c r="AS744">
        <v>0.87545814540394395</v>
      </c>
      <c r="AU744" s="2">
        <v>5.4904509716284799E-2</v>
      </c>
      <c r="AV744">
        <v>0.91790041466757299</v>
      </c>
      <c r="AX744" s="2">
        <v>0.76162459201590704</v>
      </c>
      <c r="AY744">
        <v>0.165519604015883</v>
      </c>
      <c r="BA744" s="2">
        <v>-0.25256689300889201</v>
      </c>
      <c r="BB744">
        <v>0.46293882529042801</v>
      </c>
      <c r="BD744" s="2">
        <v>7.9111469245077601E-2</v>
      </c>
      <c r="BE744">
        <v>0.92604507897482702</v>
      </c>
      <c r="BG744" s="2">
        <v>3.2630998884506802E-2</v>
      </c>
      <c r="BH744">
        <v>0.95245290529982896</v>
      </c>
      <c r="BJ744" s="2">
        <v>-1.65219448758376</v>
      </c>
      <c r="BK744">
        <v>1.7466100138333499E-2</v>
      </c>
      <c r="BM744" s="2">
        <v>0.58775310499377698</v>
      </c>
      <c r="BN744">
        <v>4.3733381012106297E-2</v>
      </c>
      <c r="BP744" s="2">
        <v>-0.12611081507660701</v>
      </c>
      <c r="BQ744">
        <v>0.93203469689160301</v>
      </c>
      <c r="BS744" s="2">
        <v>3.9755323736974497E-2</v>
      </c>
      <c r="BT744">
        <v>0.98728220662629196</v>
      </c>
      <c r="BV744" s="2">
        <v>5.4786945751955897E-2</v>
      </c>
      <c r="BW744">
        <v>0.978178428487678</v>
      </c>
      <c r="BY744" s="2">
        <v>-0.26526822770867098</v>
      </c>
      <c r="BZ744">
        <v>0.56496186936721604</v>
      </c>
      <c r="CB744" s="2">
        <v>-0.45399435309766401</v>
      </c>
      <c r="CC744">
        <v>9.4134347011613703E-2</v>
      </c>
      <c r="CE744" s="2">
        <v>-0.56845658815422195</v>
      </c>
      <c r="CF744">
        <v>0.280062161516969</v>
      </c>
      <c r="CH744" s="2">
        <v>0.30569911960229701</v>
      </c>
      <c r="CI744">
        <v>0.791681962153584</v>
      </c>
      <c r="CK744" s="2">
        <v>-0.46128077255160599</v>
      </c>
      <c r="CL744">
        <v>0.35365590320658202</v>
      </c>
      <c r="CN744" s="2">
        <v>-2.3508468423729702E-3</v>
      </c>
      <c r="CO744">
        <v>0.99765183444940697</v>
      </c>
      <c r="CQ744" s="2">
        <v>-5.5419445034632801E-2</v>
      </c>
      <c r="CR744">
        <v>0.960232834125061</v>
      </c>
      <c r="CT744" s="2">
        <v>0.24424568048468601</v>
      </c>
      <c r="CU744">
        <v>0.79076816809398298</v>
      </c>
      <c r="CW744" s="2">
        <v>-0.41515579061332297</v>
      </c>
      <c r="CX744">
        <v>0.66950865997908404</v>
      </c>
      <c r="CZ744" s="2">
        <v>-0.30458092475443899</v>
      </c>
      <c r="DA744">
        <v>0.80267722102748795</v>
      </c>
      <c r="DC744" s="2">
        <v>-0.216083546534035</v>
      </c>
      <c r="DD744">
        <v>0.57361832709226401</v>
      </c>
      <c r="DF744" s="2">
        <v>0.74881747138436305</v>
      </c>
      <c r="DG744">
        <v>3.1384278110291201E-2</v>
      </c>
      <c r="DI744" s="2">
        <v>-0.214809635840715</v>
      </c>
      <c r="DJ744">
        <v>0.798688088103232</v>
      </c>
      <c r="DL744" s="2">
        <v>-0.15499887650118799</v>
      </c>
      <c r="DM744">
        <v>0.72000980104474799</v>
      </c>
      <c r="DO744" s="2">
        <v>0.19906942758854901</v>
      </c>
      <c r="DP744">
        <v>0.73282824403800695</v>
      </c>
    </row>
    <row r="745" spans="1:120" x14ac:dyDescent="0.35">
      <c r="A745" t="s">
        <v>3698</v>
      </c>
      <c r="B745" t="s">
        <v>3699</v>
      </c>
      <c r="C745" t="s">
        <v>3700</v>
      </c>
      <c r="D745" t="s">
        <v>124</v>
      </c>
      <c r="E745" t="s">
        <v>3701</v>
      </c>
      <c r="F745">
        <v>1326</v>
      </c>
      <c r="G745">
        <v>876710</v>
      </c>
      <c r="H745">
        <v>878035</v>
      </c>
      <c r="I745" t="s">
        <v>3702</v>
      </c>
      <c r="J745" t="s">
        <v>945</v>
      </c>
      <c r="K745" s="2">
        <v>1.7778006397491599</v>
      </c>
      <c r="L745" s="3">
        <v>4.2710433038074904E-6</v>
      </c>
      <c r="M745" t="s">
        <v>127</v>
      </c>
      <c r="N745" s="2">
        <v>1.0159096047122999E-2</v>
      </c>
      <c r="O745" s="3">
        <v>0.96091969198176397</v>
      </c>
      <c r="Q745" s="2">
        <v>9.3951623868456097E-2</v>
      </c>
      <c r="R745" s="3">
        <v>0.86860160964179201</v>
      </c>
      <c r="T745" s="2">
        <v>2.0382211406169501</v>
      </c>
      <c r="U745" s="3">
        <v>1.39114931334982E-27</v>
      </c>
      <c r="V745" t="s">
        <v>127</v>
      </c>
      <c r="W745" s="2">
        <v>1.0937959436339399</v>
      </c>
      <c r="X745" s="3">
        <v>3.4947644611712799E-9</v>
      </c>
      <c r="Y745" t="s">
        <v>127</v>
      </c>
      <c r="Z745" s="2">
        <v>0.92052700720880598</v>
      </c>
      <c r="AA745" s="3">
        <v>3.5358344786639398E-7</v>
      </c>
      <c r="AC745" s="2">
        <v>1.2773184119852401</v>
      </c>
      <c r="AD745" s="3">
        <v>4.3117016604818898E-10</v>
      </c>
      <c r="AE745" t="s">
        <v>127</v>
      </c>
      <c r="AF745" s="2">
        <v>0.58996759330480997</v>
      </c>
      <c r="AG745" s="3">
        <v>1.4765562677602E-3</v>
      </c>
      <c r="AI745" s="2">
        <v>1.2839834792556799</v>
      </c>
      <c r="AJ745" s="3">
        <v>1.15249370576727E-14</v>
      </c>
      <c r="AK745" t="s">
        <v>127</v>
      </c>
      <c r="AL745" s="2">
        <v>0.56098350832836197</v>
      </c>
      <c r="AM745" s="3">
        <v>2.68303836528608E-3</v>
      </c>
      <c r="AO745" s="2">
        <v>-0.17608634335262599</v>
      </c>
      <c r="AP745" s="3">
        <v>0.35668670489444498</v>
      </c>
      <c r="AR745" s="2">
        <v>-1.49960605283075</v>
      </c>
      <c r="AS745" s="3">
        <v>1.2134221499505E-3</v>
      </c>
      <c r="AT745" t="s">
        <v>134</v>
      </c>
      <c r="AU745" s="2">
        <v>-0.85880380802473799</v>
      </c>
      <c r="AV745" s="3">
        <v>1.55674809805738E-4</v>
      </c>
      <c r="AX745" s="2">
        <v>-0.49247627620822199</v>
      </c>
      <c r="AY745" s="3">
        <v>0.13676941011178601</v>
      </c>
      <c r="BA745" s="2">
        <v>0.33386813024094802</v>
      </c>
      <c r="BB745" s="3">
        <v>6.5082998164313094E-2</v>
      </c>
      <c r="BD745" s="2">
        <v>0.11157931695946401</v>
      </c>
      <c r="BE745" s="3">
        <v>0.79901966765436705</v>
      </c>
      <c r="BG745" s="2">
        <v>0.47801406476861502</v>
      </c>
      <c r="BH745" s="3">
        <v>2.2250416165384201E-2</v>
      </c>
      <c r="BJ745" s="2">
        <v>0.25226077372722999</v>
      </c>
      <c r="BK745" s="3">
        <v>0.43579508314106602</v>
      </c>
      <c r="BM745" s="2">
        <v>-1.20350363684007</v>
      </c>
      <c r="BN745" s="3">
        <v>3.0109567411517101E-9</v>
      </c>
      <c r="BO745" t="s">
        <v>134</v>
      </c>
      <c r="BP745" s="2">
        <v>-0.36001306431004199</v>
      </c>
      <c r="BQ745" s="3">
        <v>0.44643994187101499</v>
      </c>
      <c r="BS745" s="2">
        <v>-0.32901835924955802</v>
      </c>
      <c r="BT745" s="3">
        <v>0.47043392972692799</v>
      </c>
      <c r="BV745" s="2">
        <v>-0.2723165638476</v>
      </c>
      <c r="BW745" s="3">
        <v>0.53661956483276496</v>
      </c>
      <c r="BY745" s="2">
        <v>7.2655872404876504E-2</v>
      </c>
      <c r="BZ745" s="3">
        <v>0.77436608633599602</v>
      </c>
      <c r="CB745" s="2">
        <v>0.37834274269121698</v>
      </c>
      <c r="CC745" s="3">
        <v>9.50918392453734E-3</v>
      </c>
      <c r="CE745" s="2">
        <v>-5.8186909322927201E-2</v>
      </c>
      <c r="CF745" s="3">
        <v>0.867450166805393</v>
      </c>
      <c r="CH745" s="2">
        <v>0.68897915240252505</v>
      </c>
      <c r="CI745" s="3">
        <v>0.12608150609053601</v>
      </c>
      <c r="CK745" s="2">
        <v>-6.1217214070200802E-2</v>
      </c>
      <c r="CL745" s="3">
        <v>0.86613500132260801</v>
      </c>
      <c r="CN745" s="2">
        <v>1.5651272307739099E-2</v>
      </c>
      <c r="CO745" s="3">
        <v>0.97010596319688402</v>
      </c>
      <c r="CQ745" s="2">
        <v>4.8325902485395901E-2</v>
      </c>
      <c r="CR745" s="3">
        <v>0.93342920727432199</v>
      </c>
      <c r="CT745" s="2">
        <v>0.55503931556753705</v>
      </c>
      <c r="CU745" s="3">
        <v>4.9680455581213902E-2</v>
      </c>
      <c r="CW745" s="2">
        <v>8.0021545599219507E-2</v>
      </c>
      <c r="CX745" s="3">
        <v>0.90041792539022403</v>
      </c>
      <c r="CZ745" s="2">
        <v>5.5891400821951501E-2</v>
      </c>
      <c r="DA745" s="3">
        <v>0.93217754787261597</v>
      </c>
      <c r="DC745" s="2">
        <v>0.38366436280208299</v>
      </c>
      <c r="DD745" s="3">
        <v>2.4430797252312699E-2</v>
      </c>
      <c r="DF745" s="2">
        <v>-0.10887575262618999</v>
      </c>
      <c r="DG745" s="3">
        <v>0.68034014016996602</v>
      </c>
      <c r="DI745" s="2">
        <v>0.114881488219519</v>
      </c>
      <c r="DJ745" s="3">
        <v>0.78509449501973405</v>
      </c>
      <c r="DL745" s="2">
        <v>-1.35304059870064</v>
      </c>
      <c r="DM745" s="3">
        <v>1.08110788130332E-7</v>
      </c>
      <c r="DN745" t="s">
        <v>134</v>
      </c>
      <c r="DO745" s="2">
        <v>0.33254639699666599</v>
      </c>
      <c r="DP745" s="3">
        <v>0.27030029331156302</v>
      </c>
    </row>
    <row r="746" spans="1:120" x14ac:dyDescent="0.35">
      <c r="A746" t="s">
        <v>3703</v>
      </c>
      <c r="B746" t="s">
        <v>3704</v>
      </c>
      <c r="C746" t="s">
        <v>3705</v>
      </c>
      <c r="D746" t="s">
        <v>124</v>
      </c>
      <c r="E746" t="s">
        <v>3706</v>
      </c>
      <c r="F746">
        <v>384</v>
      </c>
      <c r="G746">
        <v>878248</v>
      </c>
      <c r="H746">
        <v>878631</v>
      </c>
      <c r="I746" t="s">
        <v>3707</v>
      </c>
      <c r="J746" t="s">
        <v>3708</v>
      </c>
      <c r="K746" s="2">
        <v>-4.0492726848758904</v>
      </c>
      <c r="L746" s="3">
        <v>5.1285486260631601E-5</v>
      </c>
      <c r="M746" t="s">
        <v>134</v>
      </c>
      <c r="N746" s="2">
        <v>-1.5384866239405699</v>
      </c>
      <c r="O746" s="3">
        <v>8.1219114930268705E-4</v>
      </c>
      <c r="P746" t="s">
        <v>134</v>
      </c>
      <c r="Q746" s="2">
        <v>-0.106078658065297</v>
      </c>
      <c r="R746" s="3">
        <v>0.96429517375923701</v>
      </c>
      <c r="T746" s="2">
        <v>-2.5004277590769899</v>
      </c>
      <c r="U746" s="3">
        <v>1.9553060721309701E-6</v>
      </c>
      <c r="V746" t="s">
        <v>134</v>
      </c>
      <c r="W746" s="2">
        <v>-2.26735514398738</v>
      </c>
      <c r="X746" s="3">
        <v>1.5487315202427201E-5</v>
      </c>
      <c r="Y746" t="s">
        <v>134</v>
      </c>
      <c r="Z746" s="2">
        <v>-2.43354096904228</v>
      </c>
      <c r="AA746" s="3">
        <v>1.9221629643839201E-6</v>
      </c>
      <c r="AB746" t="s">
        <v>134</v>
      </c>
      <c r="AC746" s="2">
        <v>-2.2166212465864699</v>
      </c>
      <c r="AD746" s="3">
        <v>1.76066572563487E-4</v>
      </c>
      <c r="AE746" t="s">
        <v>134</v>
      </c>
      <c r="AF746" s="2">
        <v>-2.31196706753345</v>
      </c>
      <c r="AG746" s="3">
        <v>5.7845572244859401E-5</v>
      </c>
      <c r="AH746" t="s">
        <v>134</v>
      </c>
      <c r="AI746" s="2">
        <v>-4.2873609874765499</v>
      </c>
      <c r="AJ746" s="3">
        <v>5.47110371845716E-10</v>
      </c>
      <c r="AK746" t="s">
        <v>134</v>
      </c>
      <c r="AL746" s="2">
        <v>-0.45922400143252001</v>
      </c>
      <c r="AM746" s="3">
        <v>0.40587751717355097</v>
      </c>
      <c r="AO746" s="2">
        <v>-0.73679370804733901</v>
      </c>
      <c r="AP746" s="3">
        <v>9.7072475764034896E-2</v>
      </c>
      <c r="AR746" s="2">
        <v>1.5343876265774199</v>
      </c>
      <c r="AS746" s="3">
        <v>0.18555033888101799</v>
      </c>
      <c r="AU746" s="2">
        <v>-1.4510013864178299</v>
      </c>
      <c r="AV746" s="3">
        <v>1.03851485635736E-2</v>
      </c>
      <c r="AX746" s="2">
        <v>-1.7625042397250399</v>
      </c>
      <c r="AY746" s="3">
        <v>5.5487056585106897E-3</v>
      </c>
      <c r="AZ746" t="s">
        <v>134</v>
      </c>
      <c r="BA746" s="2">
        <v>-1.32732603652985</v>
      </c>
      <c r="BB746" s="3">
        <v>4.3492414212393101E-3</v>
      </c>
      <c r="BC746" t="s">
        <v>134</v>
      </c>
      <c r="BD746" s="2">
        <v>-9.8748930601674403E-2</v>
      </c>
      <c r="BE746" s="3">
        <v>0.93448868419112197</v>
      </c>
      <c r="BG746" s="2">
        <v>-2.0752066584984199</v>
      </c>
      <c r="BH746" s="3">
        <v>1.2306808475097899E-4</v>
      </c>
      <c r="BI746" t="s">
        <v>134</v>
      </c>
      <c r="BJ746" s="2">
        <v>-0.40218530544734898</v>
      </c>
      <c r="BK746" s="3">
        <v>0.59962058872092405</v>
      </c>
      <c r="BM746" s="2">
        <v>-1.59783371568946</v>
      </c>
      <c r="BN746" s="3">
        <v>1.98389926836161E-4</v>
      </c>
      <c r="BO746" t="s">
        <v>134</v>
      </c>
      <c r="BP746" s="2">
        <v>-0.25146495364649102</v>
      </c>
      <c r="BQ746" s="3">
        <v>0.908290407027463</v>
      </c>
      <c r="BS746" s="2">
        <v>-0.443080801834279</v>
      </c>
      <c r="BT746" s="3">
        <v>0.87340435010526096</v>
      </c>
      <c r="BV746" s="2">
        <v>-0.37484825161326502</v>
      </c>
      <c r="BW746" s="3">
        <v>0.81712327054794898</v>
      </c>
      <c r="BY746" s="2">
        <v>0.33940053539912002</v>
      </c>
      <c r="BZ746" s="3">
        <v>0.58422683843532197</v>
      </c>
      <c r="CB746" s="2">
        <v>-0.69322810833904802</v>
      </c>
      <c r="CC746" s="3">
        <v>9.4646873851552002E-2</v>
      </c>
      <c r="CE746" s="2">
        <v>-0.57546986447991899</v>
      </c>
      <c r="CF746" s="3">
        <v>0.44098750920566498</v>
      </c>
      <c r="CH746" s="2">
        <v>-0.16402882584943901</v>
      </c>
      <c r="CI746" s="3">
        <v>0.93464973641267002</v>
      </c>
      <c r="CK746" s="2">
        <v>0.62258412704327704</v>
      </c>
      <c r="CL746" s="3">
        <v>0.40182382138524497</v>
      </c>
      <c r="CN746" s="2">
        <v>-0.91861481259467004</v>
      </c>
      <c r="CO746" s="3">
        <v>0.105539003087097</v>
      </c>
      <c r="CQ746" s="2">
        <v>-1.4114674889883401</v>
      </c>
      <c r="CR746" s="3">
        <v>4.2041742022194697E-2</v>
      </c>
      <c r="CT746" s="2">
        <v>-0.81680255991225903</v>
      </c>
      <c r="CU746" s="3">
        <v>0.34654064213538599</v>
      </c>
      <c r="CW746" s="2">
        <v>-0.72533786089688101</v>
      </c>
      <c r="CX746" s="3">
        <v>0.49962132982431601</v>
      </c>
      <c r="CZ746" s="2">
        <v>-0.87016172868546404</v>
      </c>
      <c r="DA746" s="3">
        <v>0.38938192071663702</v>
      </c>
      <c r="DC746" s="2">
        <v>-1.54972136663454</v>
      </c>
      <c r="DD746" s="3">
        <v>8.9011209082058096E-4</v>
      </c>
      <c r="DE746" t="s">
        <v>134</v>
      </c>
      <c r="DF746" s="2">
        <v>-1.22567808692713</v>
      </c>
      <c r="DG746" s="3">
        <v>6.32735959355121E-2</v>
      </c>
      <c r="DI746" s="2">
        <v>-0.22176126145561401</v>
      </c>
      <c r="DJ746" s="3">
        <v>0.86644241654772103</v>
      </c>
      <c r="DL746" s="2">
        <v>0.95622320108983805</v>
      </c>
      <c r="DM746" s="3">
        <v>5.6418953361437797E-2</v>
      </c>
      <c r="DO746" s="2">
        <v>-0.81345353684220201</v>
      </c>
      <c r="DP746" s="3">
        <v>0.351050897363204</v>
      </c>
    </row>
    <row r="747" spans="1:120" x14ac:dyDescent="0.35">
      <c r="A747" t="s">
        <v>3709</v>
      </c>
      <c r="B747" t="s">
        <v>3710</v>
      </c>
      <c r="C747" t="s">
        <v>3711</v>
      </c>
      <c r="D747" t="s">
        <v>124</v>
      </c>
      <c r="E747" t="s">
        <v>3712</v>
      </c>
      <c r="F747">
        <v>1116</v>
      </c>
      <c r="G747">
        <v>878742</v>
      </c>
      <c r="H747">
        <v>879857</v>
      </c>
      <c r="I747">
        <v>0</v>
      </c>
      <c r="J747" t="s">
        <v>2087</v>
      </c>
      <c r="K747" s="2">
        <v>-1.16874416967374</v>
      </c>
      <c r="L747">
        <v>9.5427039828329493E-2</v>
      </c>
      <c r="N747" s="2">
        <v>-0.46275233342946698</v>
      </c>
      <c r="O747">
        <v>8.0946195264955903E-2</v>
      </c>
      <c r="Q747" s="2">
        <v>0.463968683490804</v>
      </c>
      <c r="R747">
        <v>0.33465729854169701</v>
      </c>
      <c r="T747" s="2">
        <v>-1.0725411017252899</v>
      </c>
      <c r="U747">
        <v>1.3595910673295901E-3</v>
      </c>
      <c r="V747" t="s">
        <v>134</v>
      </c>
      <c r="W747" s="2">
        <v>-0.70846101352838098</v>
      </c>
      <c r="X747">
        <v>2.3102118666665401E-2</v>
      </c>
      <c r="Z747" s="2">
        <v>-0.79587131926071697</v>
      </c>
      <c r="AA747">
        <v>8.5014249911171506E-3</v>
      </c>
      <c r="AC747" s="2">
        <v>-1.3235051102394499</v>
      </c>
      <c r="AD747">
        <v>6.08007664648478E-4</v>
      </c>
      <c r="AE747" t="s">
        <v>134</v>
      </c>
      <c r="AF747" s="2">
        <v>-1.13836351117037</v>
      </c>
      <c r="AG747">
        <v>1.43446223630736E-3</v>
      </c>
      <c r="AH747" t="s">
        <v>134</v>
      </c>
      <c r="AI747" s="2">
        <v>-2.3652692391304799</v>
      </c>
      <c r="AJ747">
        <v>3.4810727960076801E-9</v>
      </c>
      <c r="AK747" t="s">
        <v>134</v>
      </c>
      <c r="AL747" s="2">
        <v>-0.24513541851642001</v>
      </c>
      <c r="AM747">
        <v>0.50523062610103198</v>
      </c>
      <c r="AO747" s="2">
        <v>-0.80896573944449801</v>
      </c>
      <c r="AP747">
        <v>1.2947631454394101E-3</v>
      </c>
      <c r="AR747" s="2">
        <v>2.2520804574238398E-2</v>
      </c>
      <c r="AS747">
        <v>0.981668921154491</v>
      </c>
      <c r="AU747" s="2">
        <v>-0.79312948534368299</v>
      </c>
      <c r="AV747">
        <v>3.7525307658358001E-2</v>
      </c>
      <c r="AX747" s="2">
        <v>-0.560741262115245</v>
      </c>
      <c r="AY747">
        <v>0.228887781574099</v>
      </c>
      <c r="BA747" s="2">
        <v>-5.0240369205573301E-2</v>
      </c>
      <c r="BB747">
        <v>0.89105026606710203</v>
      </c>
      <c r="BD747" s="2">
        <v>0.50276045875312803</v>
      </c>
      <c r="BE747">
        <v>0.25213296425654003</v>
      </c>
      <c r="BG747" s="2">
        <v>-1.3747029850260899</v>
      </c>
      <c r="BH747">
        <v>2.14396480220011E-4</v>
      </c>
      <c r="BI747" t="s">
        <v>134</v>
      </c>
      <c r="BJ747" s="2">
        <v>-0.30316250429406699</v>
      </c>
      <c r="BK747">
        <v>0.560154233624655</v>
      </c>
      <c r="BM747" s="2">
        <v>-1.7507426771017001</v>
      </c>
      <c r="BN747">
        <v>3.7736930155041402E-6</v>
      </c>
      <c r="BO747" t="s">
        <v>134</v>
      </c>
      <c r="BP747" s="2">
        <v>-0.18847261422928599</v>
      </c>
      <c r="BQ747">
        <v>0.87860851287819197</v>
      </c>
      <c r="BS747" s="2">
        <v>-0.49696620825975002</v>
      </c>
      <c r="BT747">
        <v>0.48635422669557798</v>
      </c>
      <c r="BV747" s="2">
        <v>-0.323580290347041</v>
      </c>
      <c r="BW747">
        <v>0.66572352797993495</v>
      </c>
      <c r="BY747" s="2">
        <v>0.28021783856976201</v>
      </c>
      <c r="BZ747">
        <v>0.45586902464890999</v>
      </c>
      <c r="CB747" s="2">
        <v>-0.23365120169796599</v>
      </c>
      <c r="CC747">
        <v>0.35165848873510003</v>
      </c>
      <c r="CE747" s="2">
        <v>-0.54742845725735401</v>
      </c>
      <c r="CF747">
        <v>0.20048899815989599</v>
      </c>
      <c r="CH747" s="2">
        <v>1.12849485911716</v>
      </c>
      <c r="CI747">
        <v>7.9343154278625996E-2</v>
      </c>
      <c r="CK747" s="2">
        <v>0.37832594068444397</v>
      </c>
      <c r="CL747">
        <v>0.41189761915710299</v>
      </c>
      <c r="CN747" s="2">
        <v>-0.36327011080350302</v>
      </c>
      <c r="CO747">
        <v>0.40720413442798797</v>
      </c>
      <c r="CQ747" s="2">
        <v>-0.56885007446448499</v>
      </c>
      <c r="CR747">
        <v>0.324533039692527</v>
      </c>
      <c r="CT747" s="2">
        <v>-0.32187999905820303</v>
      </c>
      <c r="CU747">
        <v>0.64937802787147303</v>
      </c>
      <c r="CW747" s="2">
        <v>-0.683586119380163</v>
      </c>
      <c r="CX747">
        <v>0.28992373956246897</v>
      </c>
      <c r="CZ747" s="2">
        <v>-0.25112331413057698</v>
      </c>
      <c r="DA747">
        <v>0.80557974786801501</v>
      </c>
      <c r="DC747" s="2">
        <v>-0.87940182018674995</v>
      </c>
      <c r="DD747">
        <v>3.3423349210635399E-3</v>
      </c>
      <c r="DF747" s="2">
        <v>-0.13177471300178201</v>
      </c>
      <c r="DG747">
        <v>0.75810468655583196</v>
      </c>
      <c r="DI747" s="2">
        <v>-6.41070992216628E-2</v>
      </c>
      <c r="DJ747">
        <v>0.94448870804058005</v>
      </c>
      <c r="DL747" s="2">
        <v>0.56417749272546802</v>
      </c>
      <c r="DM747">
        <v>5.6088857997302698E-2</v>
      </c>
      <c r="DO747" s="2">
        <v>-0.64539791298421501</v>
      </c>
      <c r="DP747">
        <v>0.22333375181252901</v>
      </c>
    </row>
    <row r="748" spans="1:120" x14ac:dyDescent="0.35">
      <c r="A748" t="s">
        <v>3713</v>
      </c>
      <c r="B748" t="s">
        <v>3714</v>
      </c>
      <c r="C748" t="s">
        <v>3715</v>
      </c>
      <c r="D748" t="s">
        <v>124</v>
      </c>
      <c r="E748" t="s">
        <v>3716</v>
      </c>
      <c r="F748">
        <v>627</v>
      </c>
      <c r="G748">
        <v>879854</v>
      </c>
      <c r="H748">
        <v>880480</v>
      </c>
      <c r="I748" t="s">
        <v>3717</v>
      </c>
      <c r="J748" t="s">
        <v>1075</v>
      </c>
      <c r="K748" s="2">
        <v>-0.12385591441579299</v>
      </c>
      <c r="L748">
        <v>0.74920004694757703</v>
      </c>
      <c r="N748" s="2">
        <v>-1.7007370241302101E-3</v>
      </c>
      <c r="O748">
        <v>0.99209267682765501</v>
      </c>
      <c r="Q748" s="2">
        <v>-0.25234533696056999</v>
      </c>
      <c r="R748">
        <v>0.50588635396593695</v>
      </c>
      <c r="T748" s="2">
        <v>0.47718756671873302</v>
      </c>
      <c r="U748">
        <v>4.99101327220129E-3</v>
      </c>
      <c r="W748" s="2">
        <v>-1.4244328742876899</v>
      </c>
      <c r="X748">
        <v>7.7604537029986602E-13</v>
      </c>
      <c r="Y748" t="s">
        <v>134</v>
      </c>
      <c r="Z748" s="2">
        <v>-1.5670831780613801</v>
      </c>
      <c r="AA748">
        <v>4.42520033203042E-15</v>
      </c>
      <c r="AB748" t="s">
        <v>134</v>
      </c>
      <c r="AC748" s="2">
        <v>-1.1720472814993901</v>
      </c>
      <c r="AD748">
        <v>4.9140128170859201E-8</v>
      </c>
      <c r="AE748" t="s">
        <v>134</v>
      </c>
      <c r="AF748" s="2">
        <v>-0.94114132091164304</v>
      </c>
      <c r="AG748">
        <v>3.8855738904033398E-6</v>
      </c>
      <c r="AI748" s="2">
        <v>-1.2320880257565401</v>
      </c>
      <c r="AJ748">
        <v>1.9826064935513101E-11</v>
      </c>
      <c r="AK748" t="s">
        <v>134</v>
      </c>
      <c r="AL748" s="2">
        <v>-0.58028602654761896</v>
      </c>
      <c r="AM748">
        <v>2.9159829666314998E-3</v>
      </c>
      <c r="AO748" s="2">
        <v>-1.0311660978332899</v>
      </c>
      <c r="AP748">
        <v>1.2190293059998301E-10</v>
      </c>
      <c r="AQ748" t="s">
        <v>134</v>
      </c>
      <c r="AR748" s="2">
        <v>2.32252128746924</v>
      </c>
      <c r="AS748">
        <v>5.0275377721443499E-9</v>
      </c>
      <c r="AT748" t="s">
        <v>127</v>
      </c>
      <c r="AU748" s="2">
        <v>0.46344395381088999</v>
      </c>
      <c r="AV748">
        <v>1.6273799844324099E-2</v>
      </c>
      <c r="AX748" s="2">
        <v>0.75760333298488403</v>
      </c>
      <c r="AY748">
        <v>8.0978243958767496E-4</v>
      </c>
      <c r="BA748" s="2">
        <v>-1.06474315159737</v>
      </c>
      <c r="BB748">
        <v>9.3124926719231896E-9</v>
      </c>
      <c r="BC748" t="s">
        <v>134</v>
      </c>
      <c r="BD748" s="2">
        <v>-0.62178192914687003</v>
      </c>
      <c r="BE748">
        <v>1.0470095182652499E-2</v>
      </c>
      <c r="BG748" s="2">
        <v>-0.64176970355637597</v>
      </c>
      <c r="BH748">
        <v>2.0567694770174398E-3</v>
      </c>
      <c r="BJ748" s="2">
        <v>-0.27375426106616002</v>
      </c>
      <c r="BK748">
        <v>0.30554913364123298</v>
      </c>
      <c r="BM748" s="2">
        <v>-1.52566958294049</v>
      </c>
      <c r="BN748">
        <v>2.62519694000167E-13</v>
      </c>
      <c r="BO748" t="s">
        <v>134</v>
      </c>
      <c r="BP748" s="2">
        <v>-0.114647585405282</v>
      </c>
      <c r="BQ748">
        <v>0.89019385234385395</v>
      </c>
      <c r="BS748" s="2">
        <v>-0.29740248021404497</v>
      </c>
      <c r="BT748">
        <v>0.561919479827375</v>
      </c>
      <c r="BV748" s="2">
        <v>-0.22031623054545199</v>
      </c>
      <c r="BW748">
        <v>0.65060476416298096</v>
      </c>
      <c r="BY748" s="2">
        <v>0.17342420131053901</v>
      </c>
      <c r="BZ748">
        <v>0.43239602194159399</v>
      </c>
      <c r="CB748" s="2">
        <v>-0.40566864790846102</v>
      </c>
      <c r="CC748">
        <v>6.3831465079842399E-3</v>
      </c>
      <c r="CE748" s="2">
        <v>0.27442007010879899</v>
      </c>
      <c r="CF748">
        <v>0.30739778181805399</v>
      </c>
      <c r="CH748" s="2">
        <v>-0.48886638927790799</v>
      </c>
      <c r="CI748">
        <v>0.288769090038551</v>
      </c>
      <c r="CK748" s="2">
        <v>0.18449049632748199</v>
      </c>
      <c r="CL748">
        <v>0.53009788619874698</v>
      </c>
      <c r="CN748" s="2">
        <v>-0.59830442359922298</v>
      </c>
      <c r="CO748">
        <v>2.1632774290917399E-3</v>
      </c>
      <c r="CQ748" s="2">
        <v>-0.594845297792292</v>
      </c>
      <c r="CR748">
        <v>1.7238764248922501E-2</v>
      </c>
      <c r="CT748" s="2">
        <v>-0.31366383406540299</v>
      </c>
      <c r="CU748">
        <v>0.33145830154355899</v>
      </c>
      <c r="CW748" s="2">
        <v>-0.13874643620368901</v>
      </c>
      <c r="CX748">
        <v>0.78987916123655499</v>
      </c>
      <c r="CZ748" s="2">
        <v>-0.15967213579539</v>
      </c>
      <c r="DA748">
        <v>0.75321992007429905</v>
      </c>
      <c r="DC748" s="2">
        <v>0.54021242230143296</v>
      </c>
      <c r="DD748">
        <v>1.12223566207797E-3</v>
      </c>
      <c r="DF748" s="2">
        <v>0.205928947227356</v>
      </c>
      <c r="DG748">
        <v>0.43139699798840297</v>
      </c>
      <c r="DI748" s="2">
        <v>4.9355731757363401E-2</v>
      </c>
      <c r="DJ748">
        <v>0.93292887746894804</v>
      </c>
      <c r="DL748" s="2">
        <v>0.14117957229477801</v>
      </c>
      <c r="DM748">
        <v>0.47901420284521601</v>
      </c>
      <c r="DO748" s="2">
        <v>-0.184514314891912</v>
      </c>
      <c r="DP748">
        <v>0.59008406760498899</v>
      </c>
    </row>
    <row r="749" spans="1:120" x14ac:dyDescent="0.35">
      <c r="A749" t="s">
        <v>3718</v>
      </c>
      <c r="B749" t="s">
        <v>3719</v>
      </c>
      <c r="C749" t="s">
        <v>3720</v>
      </c>
      <c r="D749" t="s">
        <v>124</v>
      </c>
      <c r="E749" t="s">
        <v>3721</v>
      </c>
      <c r="F749">
        <v>1203</v>
      </c>
      <c r="G749">
        <v>880727</v>
      </c>
      <c r="H749">
        <v>881929</v>
      </c>
      <c r="I749">
        <v>0</v>
      </c>
      <c r="J749" t="s">
        <v>2856</v>
      </c>
      <c r="K749" s="2">
        <v>-1.7846181923561799</v>
      </c>
      <c r="L749" s="3">
        <v>3.0862743962795402E-7</v>
      </c>
      <c r="M749" t="s">
        <v>134</v>
      </c>
      <c r="N749" s="2">
        <v>-1.15001875076764</v>
      </c>
      <c r="O749" s="3">
        <v>1.1607272125819701E-12</v>
      </c>
      <c r="P749" t="s">
        <v>134</v>
      </c>
      <c r="Q749" s="2">
        <v>-0.18371902664280501</v>
      </c>
      <c r="R749" s="3">
        <v>0.60118203879803001</v>
      </c>
      <c r="T749" s="2">
        <v>-0.98235709443853103</v>
      </c>
      <c r="U749" s="3">
        <v>2.3364334987380899E-9</v>
      </c>
      <c r="W749" s="2">
        <v>-1.3459440364655699</v>
      </c>
      <c r="X749" s="3">
        <v>1.06447006719123E-13</v>
      </c>
      <c r="Y749" t="s">
        <v>134</v>
      </c>
      <c r="Z749" s="2">
        <v>-2.0111550681944501</v>
      </c>
      <c r="AA749" s="3">
        <v>1.12436184900477E-23</v>
      </c>
      <c r="AB749" t="s">
        <v>134</v>
      </c>
      <c r="AC749" s="2">
        <v>-0.94733361989944598</v>
      </c>
      <c r="AD749" s="3">
        <v>3.9928288303552302E-7</v>
      </c>
      <c r="AF749" s="2">
        <v>-0.66897292572118905</v>
      </c>
      <c r="AG749" s="3">
        <v>1.4503247918952399E-4</v>
      </c>
      <c r="AI749" s="2">
        <v>-1.0195015855042899</v>
      </c>
      <c r="AJ749" s="3">
        <v>4.5226221987205099E-10</v>
      </c>
      <c r="AK749" t="s">
        <v>134</v>
      </c>
      <c r="AL749" s="2">
        <v>-0.81337201527629299</v>
      </c>
      <c r="AM749" s="3">
        <v>4.1220037541670598E-6</v>
      </c>
      <c r="AO749" s="2">
        <v>-1.1773129479673701</v>
      </c>
      <c r="AP749" s="3">
        <v>1.0565653962295499E-15</v>
      </c>
      <c r="AQ749" t="s">
        <v>134</v>
      </c>
      <c r="AR749" s="2">
        <v>0.90121156842794004</v>
      </c>
      <c r="AS749" s="3">
        <v>1.0239042665220599E-2</v>
      </c>
      <c r="AU749" s="2">
        <v>-0.108961900246483</v>
      </c>
      <c r="AV749" s="3">
        <v>0.61662898847748004</v>
      </c>
      <c r="AX749" s="2">
        <v>0.23219884517884301</v>
      </c>
      <c r="AY749" s="3">
        <v>0.34235214305935602</v>
      </c>
      <c r="BA749" s="2">
        <v>-1.1388846428902499</v>
      </c>
      <c r="BB749" s="3">
        <v>1.11334684419928E-11</v>
      </c>
      <c r="BC749" t="s">
        <v>134</v>
      </c>
      <c r="BD749" s="2">
        <v>-0.27339226633068298</v>
      </c>
      <c r="BE749" s="3">
        <v>0.28184050716787401</v>
      </c>
      <c r="BG749" s="2">
        <v>-0.95946278973640897</v>
      </c>
      <c r="BH749" s="3">
        <v>2.3862605007265698E-7</v>
      </c>
      <c r="BJ749" s="2">
        <v>-1.2996477551400401</v>
      </c>
      <c r="BK749" s="3">
        <v>9.0684814203114101E-8</v>
      </c>
      <c r="BL749" t="s">
        <v>134</v>
      </c>
      <c r="BM749" s="2">
        <v>-1.70049684521137</v>
      </c>
      <c r="BN749" s="3">
        <v>2.1902342884427499E-18</v>
      </c>
      <c r="BO749" t="s">
        <v>134</v>
      </c>
      <c r="BP749" s="2">
        <v>-0.61760974374297595</v>
      </c>
      <c r="BQ749" s="3">
        <v>1.6234044683057499E-2</v>
      </c>
      <c r="BS749" s="2">
        <v>-0.71227930525187899</v>
      </c>
      <c r="BT749" s="3">
        <v>1.29530665424979E-3</v>
      </c>
      <c r="BV749" s="2">
        <v>-0.78534010782795804</v>
      </c>
      <c r="BW749" s="3">
        <v>3.0673186925234299E-4</v>
      </c>
      <c r="BY749" s="2">
        <v>0.829684043578931</v>
      </c>
      <c r="BZ749" s="3">
        <v>3.0716790603811102E-7</v>
      </c>
      <c r="CB749" s="2">
        <v>-0.36243839167222403</v>
      </c>
      <c r="CC749" s="3">
        <v>5.8799839495947102E-3</v>
      </c>
      <c r="CE749" s="2">
        <v>0.93633038428415505</v>
      </c>
      <c r="CF749" s="3">
        <v>2.8054774827275699E-6</v>
      </c>
      <c r="CH749" s="2">
        <v>-0.12768405974262101</v>
      </c>
      <c r="CI749" s="3">
        <v>0.82396983530683199</v>
      </c>
      <c r="CK749" s="2">
        <v>0.62453273057745895</v>
      </c>
      <c r="CL749" s="3">
        <v>8.1732241947421696E-4</v>
      </c>
      <c r="CN749" s="2">
        <v>-0.474608801470776</v>
      </c>
      <c r="CO749" s="3">
        <v>8.1254782013328898E-3</v>
      </c>
      <c r="CQ749" s="2">
        <v>-0.56179056879559497</v>
      </c>
      <c r="CR749" s="3">
        <v>1.5596516834079701E-2</v>
      </c>
      <c r="CT749" s="2">
        <v>-3.3932877125530503E-2</v>
      </c>
      <c r="CU749" s="3">
        <v>0.94661687819939899</v>
      </c>
      <c r="CW749" s="2">
        <v>-0.133731873004442</v>
      </c>
      <c r="CX749" s="3">
        <v>0.77533988296644696</v>
      </c>
      <c r="CZ749" s="2">
        <v>-0.307522358514841</v>
      </c>
      <c r="DA749" s="3">
        <v>0.397729985590136</v>
      </c>
      <c r="DC749" s="2">
        <v>1.0211485582858999</v>
      </c>
      <c r="DD749" s="3">
        <v>1.68641196792748E-11</v>
      </c>
      <c r="DE749" t="s">
        <v>127</v>
      </c>
      <c r="DF749" s="2">
        <v>0.114242962106422</v>
      </c>
      <c r="DG749" s="3">
        <v>0.64091806118362205</v>
      </c>
      <c r="DI749" s="2">
        <v>0.24344001677933599</v>
      </c>
      <c r="DJ749" s="3">
        <v>0.41166449951724099</v>
      </c>
      <c r="DL749" s="2">
        <v>-0.84118603789521496</v>
      </c>
      <c r="DM749" s="3">
        <v>1.3874739442576401E-6</v>
      </c>
      <c r="DO749" s="2">
        <v>-0.30761158246591302</v>
      </c>
      <c r="DP749" s="3">
        <v>0.26887672501278298</v>
      </c>
    </row>
    <row r="750" spans="1:120" x14ac:dyDescent="0.35">
      <c r="A750" t="s">
        <v>3722</v>
      </c>
      <c r="B750" t="s">
        <v>3723</v>
      </c>
      <c r="C750" t="s">
        <v>3724</v>
      </c>
      <c r="D750" t="s">
        <v>124</v>
      </c>
      <c r="E750" t="s">
        <v>3725</v>
      </c>
      <c r="F750">
        <v>759</v>
      </c>
      <c r="G750">
        <v>881976</v>
      </c>
      <c r="H750">
        <v>882734</v>
      </c>
      <c r="I750" t="s">
        <v>3726</v>
      </c>
      <c r="J750" t="s">
        <v>3727</v>
      </c>
      <c r="K750" s="2">
        <v>0.81330843648515605</v>
      </c>
      <c r="L750">
        <v>7.9433430591929009E-3</v>
      </c>
      <c r="N750" s="2">
        <v>-0.16791425550540801</v>
      </c>
      <c r="O750">
        <v>0.25007873517180601</v>
      </c>
      <c r="Q750" s="2">
        <v>-6.6683575613590798E-2</v>
      </c>
      <c r="R750">
        <v>0.90300023356801595</v>
      </c>
      <c r="T750" s="2">
        <v>0.45277867868623001</v>
      </c>
      <c r="U750">
        <v>1.8580353295566401E-3</v>
      </c>
      <c r="W750" s="2">
        <v>0.41869645131283101</v>
      </c>
      <c r="X750">
        <v>6.6401925745490503E-3</v>
      </c>
      <c r="Z750" s="2">
        <v>0.84575683872793705</v>
      </c>
      <c r="AA750">
        <v>1.4530617046030799E-8</v>
      </c>
      <c r="AC750" s="2">
        <v>0.51599168758630198</v>
      </c>
      <c r="AD750">
        <v>2.3241945695414699E-3</v>
      </c>
      <c r="AF750" s="2">
        <v>1.04394301413325</v>
      </c>
      <c r="AG750">
        <v>2.82396326606638E-11</v>
      </c>
      <c r="AH750" t="s">
        <v>127</v>
      </c>
      <c r="AI750" s="2">
        <v>0.88088591131201199</v>
      </c>
      <c r="AJ750">
        <v>3.0318533077280698E-10</v>
      </c>
      <c r="AL750" s="2">
        <v>0.48759247706143799</v>
      </c>
      <c r="AM750">
        <v>1.66780287325632E-3</v>
      </c>
      <c r="AO750" s="2">
        <v>9.3628626833618597E-2</v>
      </c>
      <c r="AP750">
        <v>0.56671414303071199</v>
      </c>
      <c r="AR750" s="2">
        <v>1.4297067765754701</v>
      </c>
      <c r="AS750">
        <v>8.60149292720857E-6</v>
      </c>
      <c r="AT750" t="s">
        <v>127</v>
      </c>
      <c r="AU750" s="2">
        <v>0.113602458186843</v>
      </c>
      <c r="AV750">
        <v>0.58922373824325802</v>
      </c>
      <c r="AX750" s="2">
        <v>0.60701311908563305</v>
      </c>
      <c r="AY750">
        <v>4.4595283231445198E-3</v>
      </c>
      <c r="BA750" s="2">
        <v>-0.13380052771234899</v>
      </c>
      <c r="BB750">
        <v>0.43231848485115398</v>
      </c>
      <c r="BD750" s="2">
        <v>-0.29728422637603402</v>
      </c>
      <c r="BE750">
        <v>0.23433218870939401</v>
      </c>
      <c r="BG750" s="2">
        <v>-2.56475826863687E-2</v>
      </c>
      <c r="BH750">
        <v>0.92101426380326001</v>
      </c>
      <c r="BJ750" s="2">
        <v>5.8189090448353298E-2</v>
      </c>
      <c r="BK750">
        <v>0.85744660322112798</v>
      </c>
      <c r="BM750" s="2">
        <v>-8.9353644007665906E-2</v>
      </c>
      <c r="BN750">
        <v>0.55097812962965997</v>
      </c>
      <c r="BP750" s="2">
        <v>-0.54471424836349902</v>
      </c>
      <c r="BQ750">
        <v>2.8431243829797798E-2</v>
      </c>
      <c r="BS750" s="2">
        <v>-0.28023854950168098</v>
      </c>
      <c r="BT750">
        <v>0.416147658807272</v>
      </c>
      <c r="BV750" s="2">
        <v>-0.486842446985984</v>
      </c>
      <c r="BW750">
        <v>3.6383272725587897E-2</v>
      </c>
      <c r="BY750" s="2">
        <v>0.39016150686858603</v>
      </c>
      <c r="BZ750">
        <v>1.6475606188635E-2</v>
      </c>
      <c r="CB750" s="2">
        <v>6.3610525341390597E-2</v>
      </c>
      <c r="CC750">
        <v>0.66277072172424101</v>
      </c>
      <c r="CE750" s="2">
        <v>0.49805118494454098</v>
      </c>
      <c r="CF750">
        <v>9.6715023840875693E-3</v>
      </c>
      <c r="CH750" s="2">
        <v>2.0728324802119499E-2</v>
      </c>
      <c r="CI750">
        <v>0.97350908736974895</v>
      </c>
      <c r="CK750" s="2">
        <v>0.123409867488009</v>
      </c>
      <c r="CL750">
        <v>0.62154299234023702</v>
      </c>
      <c r="CN750" s="2">
        <v>5.3045116072264697E-2</v>
      </c>
      <c r="CO750">
        <v>0.86755786720054395</v>
      </c>
      <c r="CQ750" s="2">
        <v>0.24105178065527699</v>
      </c>
      <c r="CR750">
        <v>0.38688885991125999</v>
      </c>
      <c r="CT750" s="2">
        <v>5.0802399153469402E-2</v>
      </c>
      <c r="CU750">
        <v>0.91815428082948003</v>
      </c>
      <c r="CW750" s="2">
        <v>-8.2698327273910799E-2</v>
      </c>
      <c r="CX750">
        <v>0.87050907556329904</v>
      </c>
      <c r="CZ750" s="2">
        <v>-0.16711312771156001</v>
      </c>
      <c r="DA750">
        <v>0.69855768241154104</v>
      </c>
      <c r="DC750" s="2">
        <v>0.47295193212546899</v>
      </c>
      <c r="DD750">
        <v>7.2084433911074296E-4</v>
      </c>
      <c r="DF750" s="2">
        <v>-0.24287762010354</v>
      </c>
      <c r="DG750">
        <v>0.25358687693910098</v>
      </c>
      <c r="DI750" s="2">
        <v>-0.15721985686291801</v>
      </c>
      <c r="DJ750">
        <v>0.64051298541379598</v>
      </c>
      <c r="DL750" s="2">
        <v>0.27527057709784802</v>
      </c>
      <c r="DM750">
        <v>9.4315278382740994E-2</v>
      </c>
      <c r="DO750" s="2">
        <v>1.21844882125197E-2</v>
      </c>
      <c r="DP750">
        <v>0.97598972650231297</v>
      </c>
    </row>
    <row r="751" spans="1:120" x14ac:dyDescent="0.35">
      <c r="A751" t="s">
        <v>3728</v>
      </c>
      <c r="B751" t="s">
        <v>3729</v>
      </c>
      <c r="C751" t="s">
        <v>3730</v>
      </c>
      <c r="D751" t="s">
        <v>124</v>
      </c>
      <c r="E751" t="s">
        <v>3731</v>
      </c>
      <c r="F751">
        <v>597</v>
      </c>
      <c r="G751">
        <v>882792</v>
      </c>
      <c r="H751">
        <v>883388</v>
      </c>
      <c r="I751">
        <v>0</v>
      </c>
      <c r="J751" t="s">
        <v>3732</v>
      </c>
      <c r="K751" s="2">
        <v>3.2138406026416999</v>
      </c>
      <c r="L751" s="3">
        <v>1.44065476052935E-9</v>
      </c>
      <c r="M751" t="s">
        <v>127</v>
      </c>
      <c r="N751" s="2">
        <v>1.09533867425409</v>
      </c>
      <c r="O751" s="3">
        <v>5.1965107839615001E-6</v>
      </c>
      <c r="P751" t="s">
        <v>127</v>
      </c>
      <c r="Q751" s="2">
        <v>-0.27686656577128399</v>
      </c>
      <c r="R751" s="3">
        <v>0.71056743781306997</v>
      </c>
      <c r="T751" s="2">
        <v>3.48855311499248</v>
      </c>
      <c r="U751" s="3">
        <v>5.90406827685571E-37</v>
      </c>
      <c r="V751" t="s">
        <v>127</v>
      </c>
      <c r="W751" s="2">
        <v>2.4521499328616199</v>
      </c>
      <c r="X751" s="3">
        <v>6.6129668032943394E-20</v>
      </c>
      <c r="Y751" t="s">
        <v>127</v>
      </c>
      <c r="Z751" s="2">
        <v>2.7857419221296098</v>
      </c>
      <c r="AA751" s="3">
        <v>7.7333508095133799E-25</v>
      </c>
      <c r="AB751" t="s">
        <v>127</v>
      </c>
      <c r="AC751" s="2">
        <v>2.0120252125240801</v>
      </c>
      <c r="AD751" s="3">
        <v>3.9850338867596901E-11</v>
      </c>
      <c r="AE751" t="s">
        <v>127</v>
      </c>
      <c r="AF751" s="2">
        <v>2.7208369498481999</v>
      </c>
      <c r="AG751" s="3">
        <v>5.4527739167830396E-26</v>
      </c>
      <c r="AH751" t="s">
        <v>127</v>
      </c>
      <c r="AI751" s="2">
        <v>3.01100078932105</v>
      </c>
      <c r="AJ751" s="3">
        <v>2.0640975018152202E-34</v>
      </c>
      <c r="AK751" t="s">
        <v>127</v>
      </c>
      <c r="AL751" s="2">
        <v>1.8164977975316801</v>
      </c>
      <c r="AM751" s="3">
        <v>9.97116824033467E-14</v>
      </c>
      <c r="AN751" t="s">
        <v>127</v>
      </c>
      <c r="AO751" s="2">
        <v>0.66364965227388795</v>
      </c>
      <c r="AP751" s="3">
        <v>5.6404904592563801E-3</v>
      </c>
      <c r="AR751" s="2">
        <v>1.6339508859094301</v>
      </c>
      <c r="AS751" s="3">
        <v>4.4023335291829002E-3</v>
      </c>
      <c r="AT751" t="s">
        <v>127</v>
      </c>
      <c r="AU751" s="2">
        <v>-0.117481374222328</v>
      </c>
      <c r="AV751" s="3">
        <v>0.77553287187918496</v>
      </c>
      <c r="AX751" s="2">
        <v>0.50004567817479395</v>
      </c>
      <c r="AY751" s="3">
        <v>0.28083212888259301</v>
      </c>
      <c r="BA751" s="2">
        <v>-0.47571651428710499</v>
      </c>
      <c r="BB751" s="3">
        <v>0.128544051272757</v>
      </c>
      <c r="BD751" s="2">
        <v>0.52058513457043198</v>
      </c>
      <c r="BE751" s="3">
        <v>0.24375913863671</v>
      </c>
      <c r="BG751" s="2">
        <v>6.2291400384617598E-2</v>
      </c>
      <c r="BH751" s="3">
        <v>0.90211320498960501</v>
      </c>
      <c r="BJ751" s="2">
        <v>-0.86315646015429903</v>
      </c>
      <c r="BK751" s="3">
        <v>0.18364777475699601</v>
      </c>
      <c r="BM751" s="2">
        <v>2.0090859894530202</v>
      </c>
      <c r="BN751" s="3">
        <v>9.6737288664833197E-19</v>
      </c>
      <c r="BO751" t="s">
        <v>127</v>
      </c>
      <c r="BP751" s="2">
        <v>-9.8420581186150297E-2</v>
      </c>
      <c r="BQ751" s="3">
        <v>0.94807968408961896</v>
      </c>
      <c r="BS751" s="2">
        <v>-0.36690566103198002</v>
      </c>
      <c r="BT751" s="3">
        <v>0.75097325670855097</v>
      </c>
      <c r="BV751" s="2">
        <v>-0.38969868278178099</v>
      </c>
      <c r="BW751" s="3">
        <v>0.60101446259844304</v>
      </c>
      <c r="BY751" s="2">
        <v>1.70010011739959</v>
      </c>
      <c r="BZ751" s="3">
        <v>2.4613097315781E-13</v>
      </c>
      <c r="CA751" t="s">
        <v>127</v>
      </c>
      <c r="CB751" s="2">
        <v>0.29580293522774997</v>
      </c>
      <c r="CC751" s="3">
        <v>0.230529639981018</v>
      </c>
      <c r="CE751" s="2">
        <v>2.1409008493517701</v>
      </c>
      <c r="CF751" s="3">
        <v>2.7158866643089399E-15</v>
      </c>
      <c r="CG751" t="s">
        <v>127</v>
      </c>
      <c r="CH751" s="2">
        <v>0.19977781248927601</v>
      </c>
      <c r="CI751" s="3">
        <v>0.84682162582623999</v>
      </c>
      <c r="CK751" s="2">
        <v>0.86205446297001398</v>
      </c>
      <c r="CL751" s="3">
        <v>1.5915369976699E-3</v>
      </c>
      <c r="CN751" s="2">
        <v>0.21967063004092099</v>
      </c>
      <c r="CO751" s="3">
        <v>0.62689812784905197</v>
      </c>
      <c r="CQ751" s="2">
        <v>0.96931013834858903</v>
      </c>
      <c r="CR751" s="3">
        <v>2.47558182994056E-2</v>
      </c>
      <c r="CT751" s="2">
        <v>0.121630848400515</v>
      </c>
      <c r="CU751" s="3">
        <v>0.89468685995539798</v>
      </c>
      <c r="CW751" s="2">
        <v>-0.48988677349923498</v>
      </c>
      <c r="CX751" s="3">
        <v>0.46707499368334099</v>
      </c>
      <c r="CZ751" s="2">
        <v>-0.36793781428473299</v>
      </c>
      <c r="DA751" s="3">
        <v>0.666014486505076</v>
      </c>
      <c r="DC751" s="2">
        <v>2.3739281776571701</v>
      </c>
      <c r="DD751" s="3">
        <v>1.2919214950820699E-24</v>
      </c>
      <c r="DE751" t="s">
        <v>127</v>
      </c>
      <c r="DF751" s="2">
        <v>0.73968088355704598</v>
      </c>
      <c r="DG751" s="3">
        <v>2.66544804757076E-2</v>
      </c>
      <c r="DI751" s="2">
        <v>3.59097818740906E-2</v>
      </c>
      <c r="DJ751" s="3">
        <v>0.96124438690067604</v>
      </c>
      <c r="DL751" s="2">
        <v>0.98494114992758597</v>
      </c>
      <c r="DM751" s="3">
        <v>7.2925084971747897E-4</v>
      </c>
      <c r="DO751" s="2">
        <v>2.7341261750421599E-2</v>
      </c>
      <c r="DP751" s="3">
        <v>0.96707603470183101</v>
      </c>
    </row>
    <row r="752" spans="1:120" x14ac:dyDescent="0.35">
      <c r="A752" t="s">
        <v>3733</v>
      </c>
      <c r="B752" t="s">
        <v>3734</v>
      </c>
      <c r="C752" t="s">
        <v>3735</v>
      </c>
      <c r="D752" t="s">
        <v>124</v>
      </c>
      <c r="E752" t="s">
        <v>2128</v>
      </c>
      <c r="F752">
        <v>1233</v>
      </c>
      <c r="G752">
        <v>883673</v>
      </c>
      <c r="H752">
        <v>884905</v>
      </c>
      <c r="I752" t="s">
        <v>3736</v>
      </c>
      <c r="J752" t="s">
        <v>1962</v>
      </c>
      <c r="K752" s="2">
        <v>3.36275880639643</v>
      </c>
      <c r="L752" s="3">
        <v>6.0347151466670906E-14</v>
      </c>
      <c r="M752" t="s">
        <v>127</v>
      </c>
      <c r="N752" s="2">
        <v>0.65772286435446103</v>
      </c>
      <c r="O752" s="3">
        <v>6.0432399757680299E-4</v>
      </c>
      <c r="Q752" s="2">
        <v>2.292490561417E-3</v>
      </c>
      <c r="R752" s="3">
        <v>0.998699217744625</v>
      </c>
      <c r="T752" s="2">
        <v>1.6794211887789301</v>
      </c>
      <c r="U752" s="3">
        <v>9.19756976882171E-17</v>
      </c>
      <c r="V752" t="s">
        <v>127</v>
      </c>
      <c r="W752" s="2">
        <v>1.7517211982974099</v>
      </c>
      <c r="X752" s="3">
        <v>3.32184541263893E-16</v>
      </c>
      <c r="Y752" t="s">
        <v>127</v>
      </c>
      <c r="Z752" s="2">
        <v>2.2183245609226199</v>
      </c>
      <c r="AA752" s="3">
        <v>8.8791541363714199E-24</v>
      </c>
      <c r="AB752" t="s">
        <v>127</v>
      </c>
      <c r="AC752" s="2">
        <v>2.0414287275593401</v>
      </c>
      <c r="AD752" s="3">
        <v>2.0076878987202899E-16</v>
      </c>
      <c r="AE752" t="s">
        <v>127</v>
      </c>
      <c r="AF752" s="2">
        <v>2.7631087219774799</v>
      </c>
      <c r="AG752" s="3">
        <v>3.9555027400104999E-32</v>
      </c>
      <c r="AH752" t="s">
        <v>127</v>
      </c>
      <c r="AI752" s="2">
        <v>2.6845884324944902</v>
      </c>
      <c r="AJ752" s="3">
        <v>3.5634097444050802E-36</v>
      </c>
      <c r="AK752" t="s">
        <v>127</v>
      </c>
      <c r="AL752" s="2">
        <v>2.1701981082591599</v>
      </c>
      <c r="AM752" s="3">
        <v>2.9531552312208502E-21</v>
      </c>
      <c r="AN752" t="s">
        <v>127</v>
      </c>
      <c r="AO752" s="2">
        <v>0.46757140967931898</v>
      </c>
      <c r="AP752" s="3">
        <v>1.24106916974133E-2</v>
      </c>
      <c r="AR752" s="2">
        <v>0.83641828713725497</v>
      </c>
      <c r="AS752" s="3">
        <v>0.116876574748073</v>
      </c>
      <c r="AU752" s="2">
        <v>-0.50943129586998903</v>
      </c>
      <c r="AV752" s="3">
        <v>7.6288332610305098E-2</v>
      </c>
      <c r="AX752" s="2">
        <v>0.29251654664304599</v>
      </c>
      <c r="AY752" s="3">
        <v>0.47657353367901101</v>
      </c>
      <c r="BA752" s="2">
        <v>-0.54892247486643597</v>
      </c>
      <c r="BB752" s="3">
        <v>1.6119771705160001E-2</v>
      </c>
      <c r="BD752" s="2">
        <v>-0.248863497773609</v>
      </c>
      <c r="BE752" s="3">
        <v>0.59468868585393697</v>
      </c>
      <c r="BG752" s="2">
        <v>-5.9520088632590201E-2</v>
      </c>
      <c r="BH752" s="3">
        <v>0.87639153761976196</v>
      </c>
      <c r="BJ752" s="2">
        <v>-0.59145872051095705</v>
      </c>
      <c r="BK752" s="3">
        <v>0.16656489100079599</v>
      </c>
      <c r="BM752" s="2">
        <v>-0.115643079812044</v>
      </c>
      <c r="BN752" s="3">
        <v>0.61508166799461195</v>
      </c>
      <c r="BP752" s="2">
        <v>-0.20550215768279601</v>
      </c>
      <c r="BQ752" s="3">
        <v>0.80424855505702597</v>
      </c>
      <c r="BS752" s="2">
        <v>-0.238698201130327</v>
      </c>
      <c r="BT752" s="3">
        <v>0.84485849964467896</v>
      </c>
      <c r="BV752" s="2">
        <v>-0.35206512212091101</v>
      </c>
      <c r="BW752" s="3">
        <v>0.51896166516646303</v>
      </c>
      <c r="BY752" s="2">
        <v>0.18367673134842599</v>
      </c>
      <c r="BZ752" s="3">
        <v>0.51050839661639902</v>
      </c>
      <c r="CB752" s="2">
        <v>-0.12751974392250401</v>
      </c>
      <c r="CC752" s="3">
        <v>0.53684486798408404</v>
      </c>
      <c r="CE752" s="2">
        <v>-1.7529668037780301E-2</v>
      </c>
      <c r="CF752" s="3">
        <v>0.96891190710880404</v>
      </c>
      <c r="CH752" s="2">
        <v>0.29272532304400201</v>
      </c>
      <c r="CI752" s="3">
        <v>0.688697275095001</v>
      </c>
      <c r="CK752" s="2">
        <v>0.13888039112307499</v>
      </c>
      <c r="CL752" s="3">
        <v>0.71447115190870503</v>
      </c>
      <c r="CN752" s="2">
        <v>5.0000861494269501E-2</v>
      </c>
      <c r="CO752" s="3">
        <v>0.92428082244560295</v>
      </c>
      <c r="CQ752" s="2">
        <v>-0.19551137192859999</v>
      </c>
      <c r="CR752" s="3">
        <v>0.75392369523290803</v>
      </c>
      <c r="CT752" s="2">
        <v>0.14837727256071101</v>
      </c>
      <c r="CU752" s="3">
        <v>0.80507259694812605</v>
      </c>
      <c r="CW752" s="2">
        <v>0.16848220386171001</v>
      </c>
      <c r="CX752" s="3">
        <v>0.80977796272656899</v>
      </c>
      <c r="CZ752" s="2">
        <v>-2.8994908643531901E-2</v>
      </c>
      <c r="DA752" s="3">
        <v>0.96649231312699302</v>
      </c>
      <c r="DC752" s="2">
        <v>0.60306386928251898</v>
      </c>
      <c r="DD752" s="3">
        <v>2.5598318595098498E-3</v>
      </c>
      <c r="DF752" s="2">
        <v>0.70274788149198897</v>
      </c>
      <c r="DG752" s="3">
        <v>7.9514543950888698E-3</v>
      </c>
      <c r="DI752" s="2">
        <v>0.18307797093313899</v>
      </c>
      <c r="DJ752" s="3">
        <v>0.70146907392206304</v>
      </c>
      <c r="DL752" s="2">
        <v>0.61571412097728295</v>
      </c>
      <c r="DM752" s="3">
        <v>9.4359699018364898E-3</v>
      </c>
      <c r="DO752" s="2">
        <v>0.21098186917054901</v>
      </c>
      <c r="DP752" s="3">
        <v>0.59008406760498899</v>
      </c>
    </row>
    <row r="753" spans="1:120" x14ac:dyDescent="0.35">
      <c r="A753" t="s">
        <v>3737</v>
      </c>
      <c r="B753" t="s">
        <v>3738</v>
      </c>
      <c r="C753" t="s">
        <v>3739</v>
      </c>
      <c r="D753" t="s">
        <v>124</v>
      </c>
      <c r="E753" t="s">
        <v>238</v>
      </c>
      <c r="F753">
        <v>285</v>
      </c>
      <c r="G753">
        <v>884946</v>
      </c>
      <c r="H753">
        <v>885230</v>
      </c>
      <c r="I753">
        <v>0</v>
      </c>
      <c r="J753">
        <v>0</v>
      </c>
      <c r="K753" s="2">
        <v>-2.59719891290823</v>
      </c>
      <c r="L753">
        <v>6.1381186871983502E-4</v>
      </c>
      <c r="M753" t="s">
        <v>134</v>
      </c>
      <c r="N753" s="2">
        <v>-0.403041604361352</v>
      </c>
      <c r="O753">
        <v>6.92339072705941E-2</v>
      </c>
      <c r="Q753" s="2">
        <v>-9.8359003735943404E-2</v>
      </c>
      <c r="R753">
        <v>0.92039708901075901</v>
      </c>
      <c r="T753" s="2">
        <v>-1.12752633911461</v>
      </c>
      <c r="U753">
        <v>2.7061758248448401E-5</v>
      </c>
      <c r="V753" t="s">
        <v>134</v>
      </c>
      <c r="W753" s="2">
        <v>0.47479600962488699</v>
      </c>
      <c r="X753">
        <v>5.1268003905046697E-2</v>
      </c>
      <c r="Z753" s="2">
        <v>-0.36703711528406402</v>
      </c>
      <c r="AA753">
        <v>0.14967787387511999</v>
      </c>
      <c r="AC753" s="2">
        <v>-0.117499652433632</v>
      </c>
      <c r="AD753">
        <v>0.74705347017600299</v>
      </c>
      <c r="AF753" s="2">
        <v>1.1807851361458599</v>
      </c>
      <c r="AG753">
        <v>1.2876600201854001E-6</v>
      </c>
      <c r="AH753" t="s">
        <v>127</v>
      </c>
      <c r="AI753" s="2">
        <v>-0.64511332865853799</v>
      </c>
      <c r="AJ753">
        <v>1.1912986135043799E-2</v>
      </c>
      <c r="AL753" s="2">
        <v>0.122091753072401</v>
      </c>
      <c r="AM753">
        <v>0.67738109466792396</v>
      </c>
      <c r="AO753" s="2">
        <v>0.71046329555502297</v>
      </c>
      <c r="AP753">
        <v>2.9807926481284399E-4</v>
      </c>
      <c r="AR753" s="2">
        <v>1.36859755680656</v>
      </c>
      <c r="AS753">
        <v>2.0579141628428901E-2</v>
      </c>
      <c r="AU753" s="2">
        <v>3.8836753394599001E-2</v>
      </c>
      <c r="AV753">
        <v>0.92803698400800505</v>
      </c>
      <c r="AX753" s="2">
        <v>8.1161617436737998E-2</v>
      </c>
      <c r="AY753">
        <v>0.88528428035956797</v>
      </c>
      <c r="BA753" s="2">
        <v>-0.96687680025211498</v>
      </c>
      <c r="BB753">
        <v>1.17762663558859E-4</v>
      </c>
      <c r="BD753" s="2">
        <v>-0.62697933321147303</v>
      </c>
      <c r="BE753">
        <v>0.13084429515580701</v>
      </c>
      <c r="BG753" s="2">
        <v>-0.16361871415566701</v>
      </c>
      <c r="BH753">
        <v>0.65364624170325902</v>
      </c>
      <c r="BJ753" s="2">
        <v>0.31185982953490798</v>
      </c>
      <c r="BK753">
        <v>0.49120252847568002</v>
      </c>
      <c r="BM753" s="2">
        <v>-0.95361403048125004</v>
      </c>
      <c r="BN753">
        <v>3.30372962771986E-4</v>
      </c>
      <c r="BP753" s="2">
        <v>-3.7155297167904298E-2</v>
      </c>
      <c r="BQ753">
        <v>0.97242916497417198</v>
      </c>
      <c r="BS753" s="2">
        <v>-9.7937799334716594E-2</v>
      </c>
      <c r="BT753">
        <v>0.96570023949986195</v>
      </c>
      <c r="BV753" s="2">
        <v>-0.12369909145117</v>
      </c>
      <c r="BW753">
        <v>0.91148140342216399</v>
      </c>
      <c r="BY753" s="2">
        <v>-0.186643864516844</v>
      </c>
      <c r="BZ753">
        <v>0.592754742099735</v>
      </c>
      <c r="CB753" s="2">
        <v>-0.648509157824813</v>
      </c>
      <c r="CC753">
        <v>1.48166851285775E-3</v>
      </c>
      <c r="CE753" s="2">
        <v>-0.262397806317481</v>
      </c>
      <c r="CF753">
        <v>0.55671221778491398</v>
      </c>
      <c r="CH753" s="2">
        <v>0.27033470145646998</v>
      </c>
      <c r="CI753">
        <v>0.77147934582772104</v>
      </c>
      <c r="CK753" s="2">
        <v>-4.1092671871125801E-2</v>
      </c>
      <c r="CL753">
        <v>0.93668615102609398</v>
      </c>
      <c r="CN753" s="2">
        <v>-0.38842697681107202</v>
      </c>
      <c r="CO753">
        <v>0.25620346972945601</v>
      </c>
      <c r="CQ753" s="2">
        <v>0.103059544738184</v>
      </c>
      <c r="CR753">
        <v>0.883770385714713</v>
      </c>
      <c r="CT753" s="2">
        <v>-0.22417939067916101</v>
      </c>
      <c r="CU753">
        <v>0.75721754076174996</v>
      </c>
      <c r="CW753" s="2">
        <v>5.29284420027816E-2</v>
      </c>
      <c r="CX753">
        <v>0.95422347473009905</v>
      </c>
      <c r="CZ753" s="2">
        <v>5.15428005332303E-2</v>
      </c>
      <c r="DA753">
        <v>0.949038893090002</v>
      </c>
      <c r="DC753" s="2">
        <v>0.60751449682529701</v>
      </c>
      <c r="DD753">
        <v>8.2110370403089602E-3</v>
      </c>
      <c r="DF753" s="2">
        <v>0.17346007431857799</v>
      </c>
      <c r="DG753">
        <v>0.58877990534221003</v>
      </c>
      <c r="DI753" s="2">
        <v>0.242521218681087</v>
      </c>
      <c r="DJ753">
        <v>0.67210915762527201</v>
      </c>
      <c r="DL753" s="2">
        <v>-1.22900406766417E-2</v>
      </c>
      <c r="DM753">
        <v>0.97249672300847601</v>
      </c>
      <c r="DO753" s="2">
        <v>-0.54435746015545095</v>
      </c>
      <c r="DP753">
        <v>0.20750745601690801</v>
      </c>
    </row>
    <row r="754" spans="1:120" x14ac:dyDescent="0.35">
      <c r="A754" t="s">
        <v>3740</v>
      </c>
      <c r="B754" t="s">
        <v>3741</v>
      </c>
      <c r="C754" t="s">
        <v>3742</v>
      </c>
      <c r="D754" t="s">
        <v>124</v>
      </c>
      <c r="E754" t="s">
        <v>3743</v>
      </c>
      <c r="F754">
        <v>816</v>
      </c>
      <c r="G754">
        <v>885316</v>
      </c>
      <c r="H754">
        <v>886131</v>
      </c>
      <c r="I754">
        <v>0</v>
      </c>
      <c r="J754" t="s">
        <v>244</v>
      </c>
      <c r="K754" s="2">
        <v>-0.36201090191788898</v>
      </c>
      <c r="L754">
        <v>0.27781492276349701</v>
      </c>
      <c r="N754" s="2">
        <v>0.15321975667382101</v>
      </c>
      <c r="O754">
        <v>0.28655401311832401</v>
      </c>
      <c r="Q754" s="2">
        <v>0.13212847488145199</v>
      </c>
      <c r="R754">
        <v>0.72326581585347405</v>
      </c>
      <c r="T754" s="2">
        <v>-0.40997774772879703</v>
      </c>
      <c r="U754">
        <v>8.6500660255230694E-3</v>
      </c>
      <c r="W754" s="2">
        <v>-0.93708474875674797</v>
      </c>
      <c r="X754">
        <v>1.3600086935749699E-8</v>
      </c>
      <c r="Z754" s="2">
        <v>-0.78615940349030999</v>
      </c>
      <c r="AA754">
        <v>7.6719315581466103E-7</v>
      </c>
      <c r="AC754" s="2">
        <v>-0.48952601509900201</v>
      </c>
      <c r="AD754">
        <v>1.19132362013167E-2</v>
      </c>
      <c r="AF754" s="2">
        <v>-0.76343315935946798</v>
      </c>
      <c r="AG754">
        <v>1.50745571012301E-5</v>
      </c>
      <c r="AI754" s="2">
        <v>-0.57904596833623601</v>
      </c>
      <c r="AJ754">
        <v>2.3494169735961901E-4</v>
      </c>
      <c r="AL754" s="2">
        <v>-0.68042203374184995</v>
      </c>
      <c r="AM754">
        <v>2.6229320539643899E-5</v>
      </c>
      <c r="AO754" s="2">
        <v>-0.186502023698322</v>
      </c>
      <c r="AP754">
        <v>0.216059098944513</v>
      </c>
      <c r="AR754" s="2">
        <v>4.1047212657545601E-2</v>
      </c>
      <c r="AS754">
        <v>0.92868075625038105</v>
      </c>
      <c r="AU754" s="2">
        <v>0.29323100682203501</v>
      </c>
      <c r="AV754">
        <v>8.8696862924735498E-2</v>
      </c>
      <c r="AX754" s="2">
        <v>0.26895788833939399</v>
      </c>
      <c r="AY754">
        <v>0.228510782308255</v>
      </c>
      <c r="BA754" s="2">
        <v>-0.26483297914904702</v>
      </c>
      <c r="BB754">
        <v>9.1705520980079502E-2</v>
      </c>
      <c r="BD754" s="2">
        <v>-0.20176254100916599</v>
      </c>
      <c r="BE754">
        <v>0.45670667874770798</v>
      </c>
      <c r="BG754" s="2">
        <v>-0.326578652936446</v>
      </c>
      <c r="BH754">
        <v>9.9405715105077105E-2</v>
      </c>
      <c r="BJ754" s="2">
        <v>0.84507896007847605</v>
      </c>
      <c r="BK754">
        <v>3.4986878948399401E-5</v>
      </c>
      <c r="BM754" s="2">
        <v>7.6917890160580704E-2</v>
      </c>
      <c r="BN754">
        <v>0.61218297286648105</v>
      </c>
      <c r="BP754" s="2">
        <v>-9.5059436426729399E-2</v>
      </c>
      <c r="BQ754">
        <v>0.88889530805268202</v>
      </c>
      <c r="BS754" s="2">
        <v>-0.15663557079478099</v>
      </c>
      <c r="BT754">
        <v>0.84774752587020696</v>
      </c>
      <c r="BV754" s="2">
        <v>-9.5735820547615993E-2</v>
      </c>
      <c r="BW754">
        <v>0.86739948785775201</v>
      </c>
      <c r="BY754" s="2">
        <v>0.179836844622484</v>
      </c>
      <c r="BZ754">
        <v>0.32714009111227199</v>
      </c>
      <c r="CB754" s="2">
        <v>0.290214256487627</v>
      </c>
      <c r="CC754">
        <v>1.7241599635586701E-2</v>
      </c>
      <c r="CE754" s="2">
        <v>0.16834575677382599</v>
      </c>
      <c r="CF754">
        <v>0.46499371662967798</v>
      </c>
      <c r="CH754" s="2">
        <v>-6.5565994172398098E-2</v>
      </c>
      <c r="CI754">
        <v>0.91522643091879696</v>
      </c>
      <c r="CK754" s="2">
        <v>0.138476434468115</v>
      </c>
      <c r="CL754">
        <v>0.56654173507173899</v>
      </c>
      <c r="CN754" s="2">
        <v>9.5678072988630597E-2</v>
      </c>
      <c r="CO754">
        <v>0.71197014027578998</v>
      </c>
      <c r="CQ754" s="2">
        <v>-0.137635775013949</v>
      </c>
      <c r="CR754">
        <v>0.69826972398549503</v>
      </c>
      <c r="CT754" s="2">
        <v>0.101921694346673</v>
      </c>
      <c r="CU754">
        <v>0.80480756017296295</v>
      </c>
      <c r="CW754" s="2">
        <v>-0.15124082395511099</v>
      </c>
      <c r="CX754">
        <v>0.71456613240557798</v>
      </c>
      <c r="CZ754" s="2">
        <v>-0.112420220356381</v>
      </c>
      <c r="DA754">
        <v>0.81691932794815802</v>
      </c>
      <c r="DC754" s="2">
        <v>-0.103110858666964</v>
      </c>
      <c r="DD754">
        <v>0.54314415921717396</v>
      </c>
      <c r="DF754" s="2">
        <v>-0.17664387930970399</v>
      </c>
      <c r="DG754">
        <v>0.398327366535214</v>
      </c>
      <c r="DI754" s="2">
        <v>0.12644523079602399</v>
      </c>
      <c r="DJ754">
        <v>0.70114299746987097</v>
      </c>
      <c r="DL754" s="2">
        <v>-0.67631159946506203</v>
      </c>
      <c r="DM754">
        <v>1.4766497712659E-4</v>
      </c>
      <c r="DO754" s="2">
        <v>-0.18916998448258601</v>
      </c>
      <c r="DP754">
        <v>0.50800814084439905</v>
      </c>
    </row>
    <row r="755" spans="1:120" x14ac:dyDescent="0.35">
      <c r="A755" t="s">
        <v>3744</v>
      </c>
      <c r="B755" t="s">
        <v>3745</v>
      </c>
      <c r="C755" t="s">
        <v>3746</v>
      </c>
      <c r="D755" t="s">
        <v>124</v>
      </c>
      <c r="E755" t="s">
        <v>3747</v>
      </c>
      <c r="F755">
        <v>1209</v>
      </c>
      <c r="G755">
        <v>886131</v>
      </c>
      <c r="H755">
        <v>887339</v>
      </c>
      <c r="I755">
        <v>0</v>
      </c>
      <c r="J755" t="s">
        <v>1442</v>
      </c>
      <c r="K755" s="2">
        <v>1.5038507210365299</v>
      </c>
      <c r="L755" s="3">
        <v>2.8089281526482399E-5</v>
      </c>
      <c r="M755" t="s">
        <v>127</v>
      </c>
      <c r="N755" s="2">
        <v>-0.109764267860378</v>
      </c>
      <c r="O755" s="3">
        <v>0.551759814788915</v>
      </c>
      <c r="Q755" s="2">
        <v>-0.29884374917913797</v>
      </c>
      <c r="R755" s="3">
        <v>0.408858564004768</v>
      </c>
      <c r="T755" s="2">
        <v>0.18459185326979999</v>
      </c>
      <c r="U755" s="3">
        <v>0.314642357594481</v>
      </c>
      <c r="W755" s="2">
        <v>-0.249950996415294</v>
      </c>
      <c r="X755" s="3">
        <v>0.192443827175867</v>
      </c>
      <c r="Z755" s="2">
        <v>-0.24667704789542599</v>
      </c>
      <c r="AA755" s="3">
        <v>0.18498133100905001</v>
      </c>
      <c r="AC755" s="2">
        <v>4.0060275083506599E-3</v>
      </c>
      <c r="AD755" s="3">
        <v>0.98972216226968202</v>
      </c>
      <c r="AF755" s="2">
        <v>-3.5553114926847797E-2</v>
      </c>
      <c r="AG755" s="3">
        <v>0.87558243548909398</v>
      </c>
      <c r="AI755" s="2">
        <v>0.32918909344979802</v>
      </c>
      <c r="AJ755" s="3">
        <v>4.7159125995268301E-2</v>
      </c>
      <c r="AL755" s="2">
        <v>0.10305727392143001</v>
      </c>
      <c r="AM755" s="3">
        <v>0.60667318181512997</v>
      </c>
      <c r="AO755" s="2">
        <v>-0.22364276416140499</v>
      </c>
      <c r="AP755" s="3">
        <v>0.21658402396931201</v>
      </c>
      <c r="AR755" s="2">
        <v>0.49976738839807899</v>
      </c>
      <c r="AS755" s="3">
        <v>0.24332899272903</v>
      </c>
      <c r="AU755" s="2">
        <v>0.146126422225864</v>
      </c>
      <c r="AV755" s="3">
        <v>0.53886696409343304</v>
      </c>
      <c r="AX755" s="2">
        <v>0.39783447920658399</v>
      </c>
      <c r="AY755" s="3">
        <v>0.136126317908837</v>
      </c>
      <c r="BA755" s="2">
        <v>-0.25647680651709198</v>
      </c>
      <c r="BB755" s="3">
        <v>0.202258674109801</v>
      </c>
      <c r="BD755" s="2">
        <v>-0.17651028071611199</v>
      </c>
      <c r="BE755" s="3">
        <v>0.62533914197475604</v>
      </c>
      <c r="BG755" s="2">
        <v>-6.8087263420297403E-2</v>
      </c>
      <c r="BH755" s="3">
        <v>0.83136590709215097</v>
      </c>
      <c r="BJ755" s="2">
        <v>0.24532188299257399</v>
      </c>
      <c r="BK755" s="3">
        <v>0.45772033365903603</v>
      </c>
      <c r="BM755" s="2">
        <v>0.58214608436612003</v>
      </c>
      <c r="BN755" s="3">
        <v>4.1805119909740101E-4</v>
      </c>
      <c r="BP755" s="2">
        <v>-0.150862031897464</v>
      </c>
      <c r="BQ755" s="3">
        <v>0.83820501902887101</v>
      </c>
      <c r="BS755" s="2">
        <v>-0.36519631957722098</v>
      </c>
      <c r="BT755" s="3">
        <v>0.403067561746703</v>
      </c>
      <c r="BV755" s="2">
        <v>-0.243630994669225</v>
      </c>
      <c r="BW755" s="3">
        <v>0.61356907989646403</v>
      </c>
      <c r="BY755" s="2">
        <v>-0.29991459813195298</v>
      </c>
      <c r="BZ755" s="3">
        <v>0.15372787096842</v>
      </c>
      <c r="CB755" s="2">
        <v>1.26338908708625E-2</v>
      </c>
      <c r="CC755" s="3">
        <v>0.94451423990376104</v>
      </c>
      <c r="CE755" s="2">
        <v>0.425839683256586</v>
      </c>
      <c r="CF755" s="3">
        <v>6.7444047043638794E-2</v>
      </c>
      <c r="CH755" s="2">
        <v>-0.61465054703377897</v>
      </c>
      <c r="CI755" s="3">
        <v>0.18147838280963799</v>
      </c>
      <c r="CK755" s="2">
        <v>-5.2283286660668601E-2</v>
      </c>
      <c r="CL755" s="3">
        <v>0.87984271028014205</v>
      </c>
      <c r="CN755" s="2">
        <v>6.7633551257096705E-2</v>
      </c>
      <c r="CO755" s="3">
        <v>0.85926509652462602</v>
      </c>
      <c r="CQ755" s="2">
        <v>3.0556309756901699E-3</v>
      </c>
      <c r="CR755" s="3">
        <v>0.99408334832742495</v>
      </c>
      <c r="CT755" s="2">
        <v>9.4068761159122397E-2</v>
      </c>
      <c r="CU755" s="3">
        <v>0.85548700889044504</v>
      </c>
      <c r="CW755" s="2">
        <v>-0.31739322843682899</v>
      </c>
      <c r="CX755" s="3">
        <v>0.407189356408243</v>
      </c>
      <c r="CZ755" s="2">
        <v>-0.120818321678719</v>
      </c>
      <c r="DA755" s="3">
        <v>0.82953416414224201</v>
      </c>
      <c r="DC755" s="2">
        <v>0.35889100667396301</v>
      </c>
      <c r="DD755" s="3">
        <v>3.4087384369215303E-2</v>
      </c>
      <c r="DF755" s="2">
        <v>0.213612900999332</v>
      </c>
      <c r="DG755" s="3">
        <v>0.37834294495875298</v>
      </c>
      <c r="DI755" s="2">
        <v>7.7255479485054401E-2</v>
      </c>
      <c r="DJ755" s="3">
        <v>0.872371000253231</v>
      </c>
      <c r="DL755" s="2">
        <v>-0.22730757544713301</v>
      </c>
      <c r="DM755" s="3">
        <v>0.29184937100844399</v>
      </c>
      <c r="DO755" s="2">
        <v>-3.2217616765709799E-2</v>
      </c>
      <c r="DP755" s="3">
        <v>0.94113522891557</v>
      </c>
    </row>
    <row r="756" spans="1:120" x14ac:dyDescent="0.35">
      <c r="A756" t="s">
        <v>3748</v>
      </c>
      <c r="B756" t="s">
        <v>3749</v>
      </c>
      <c r="C756" t="s">
        <v>3750</v>
      </c>
      <c r="D756" t="s">
        <v>124</v>
      </c>
      <c r="E756" t="s">
        <v>3751</v>
      </c>
      <c r="F756">
        <v>537</v>
      </c>
      <c r="G756">
        <v>887423</v>
      </c>
      <c r="H756">
        <v>887959</v>
      </c>
      <c r="I756" t="s">
        <v>3752</v>
      </c>
      <c r="J756" t="s">
        <v>175</v>
      </c>
      <c r="K756" s="2">
        <v>-1.9991525998939501</v>
      </c>
      <c r="L756">
        <v>1.7230513588864099E-3</v>
      </c>
      <c r="M756" t="s">
        <v>134</v>
      </c>
      <c r="N756" s="2">
        <v>0.17700265307670701</v>
      </c>
      <c r="O756">
        <v>0.494100485836443</v>
      </c>
      <c r="Q756" s="2">
        <v>-4.2085810403369502E-3</v>
      </c>
      <c r="R756">
        <v>0.998699217744625</v>
      </c>
      <c r="T756" s="2">
        <v>0.15979614861701999</v>
      </c>
      <c r="U756">
        <v>0.57497931778364797</v>
      </c>
      <c r="W756" s="2">
        <v>-6.5119947192332703E-2</v>
      </c>
      <c r="X756">
        <v>0.84489065054118495</v>
      </c>
      <c r="Z756" s="2">
        <v>-0.15834749058167799</v>
      </c>
      <c r="AA756">
        <v>0.59549386777037605</v>
      </c>
      <c r="AC756" s="2">
        <v>-0.18695677931353599</v>
      </c>
      <c r="AD756">
        <v>0.67124558071372098</v>
      </c>
      <c r="AF756" s="2">
        <v>-0.45995330499146397</v>
      </c>
      <c r="AG756">
        <v>0.12852329901291701</v>
      </c>
      <c r="AI756" s="2">
        <v>-0.79109134474087694</v>
      </c>
      <c r="AJ756">
        <v>6.02387941609817E-3</v>
      </c>
      <c r="AL756" s="2">
        <v>-0.18737721720963699</v>
      </c>
      <c r="AM756">
        <v>0.53144049965709395</v>
      </c>
      <c r="AO756" s="2">
        <v>0.215062844694028</v>
      </c>
      <c r="AP756">
        <v>0.43885967859198699</v>
      </c>
      <c r="AR756" s="2">
        <v>-0.94721641151442704</v>
      </c>
      <c r="AS756">
        <v>0.143469181773203</v>
      </c>
      <c r="AU756" s="2">
        <v>-8.1781866193046907E-2</v>
      </c>
      <c r="AV756">
        <v>0.84416682701755796</v>
      </c>
      <c r="AX756" s="2">
        <v>-1.1557163481642201</v>
      </c>
      <c r="AY756">
        <v>4.3858706797072298E-3</v>
      </c>
      <c r="AZ756" t="s">
        <v>134</v>
      </c>
      <c r="BA756" s="2">
        <v>0.53750807031486403</v>
      </c>
      <c r="BB756">
        <v>3.4619518133792E-2</v>
      </c>
      <c r="BD756" s="2">
        <v>-0.24045040470276799</v>
      </c>
      <c r="BE756">
        <v>0.69301699433208097</v>
      </c>
      <c r="BG756" s="2">
        <v>-0.385129859143166</v>
      </c>
      <c r="BH756">
        <v>0.32980887310556101</v>
      </c>
      <c r="BJ756" s="2">
        <v>0.524798048700167</v>
      </c>
      <c r="BK756">
        <v>0.29812395306464901</v>
      </c>
      <c r="BM756" s="2">
        <v>0.25886543884368202</v>
      </c>
      <c r="BN756">
        <v>0.307283563445438</v>
      </c>
      <c r="BP756" s="2">
        <v>0.163412292749753</v>
      </c>
      <c r="BQ756">
        <v>0.88318377231743295</v>
      </c>
      <c r="BS756" s="2">
        <v>-4.8307059540115403E-2</v>
      </c>
      <c r="BT756">
        <v>0.97819881841289402</v>
      </c>
      <c r="BV756" s="2">
        <v>0.35998754000987099</v>
      </c>
      <c r="BW756">
        <v>0.54565662515981705</v>
      </c>
      <c r="BY756" s="2">
        <v>0.17096895840225801</v>
      </c>
      <c r="BZ756">
        <v>0.63008531122004696</v>
      </c>
      <c r="CB756" s="2">
        <v>0.69128970016597302</v>
      </c>
      <c r="CC756">
        <v>1.1065226811123199E-3</v>
      </c>
      <c r="CE756" s="2">
        <v>-0.64636518475399296</v>
      </c>
      <c r="CF756">
        <v>8.3370115383942303E-2</v>
      </c>
      <c r="CH756" s="2">
        <v>0.106656412218352</v>
      </c>
      <c r="CI756">
        <v>0.91826611527755297</v>
      </c>
      <c r="CK756" s="2">
        <v>0.31596369929194001</v>
      </c>
      <c r="CL756">
        <v>0.41430304009287999</v>
      </c>
      <c r="CN756" s="2">
        <v>0.49330302484965699</v>
      </c>
      <c r="CO756">
        <v>0.13732084152423599</v>
      </c>
      <c r="CQ756" s="2">
        <v>0.52529164178296095</v>
      </c>
      <c r="CR756">
        <v>0.318062855536831</v>
      </c>
      <c r="CT756" s="2">
        <v>-9.73149196966583E-2</v>
      </c>
      <c r="CU756">
        <v>0.91124573405723497</v>
      </c>
      <c r="CW756" s="2">
        <v>0.59303627645179702</v>
      </c>
      <c r="CX756">
        <v>0.219947397338419</v>
      </c>
      <c r="CZ756" s="2">
        <v>0.44344078444256801</v>
      </c>
      <c r="DA756">
        <v>0.487293948558714</v>
      </c>
      <c r="DC756" s="2">
        <v>-0.806939008769884</v>
      </c>
      <c r="DD756">
        <v>4.2368213223410297E-3</v>
      </c>
      <c r="DF756" s="2">
        <v>0.23928346713849799</v>
      </c>
      <c r="DG756">
        <v>0.50438691731294005</v>
      </c>
      <c r="DI756" s="2">
        <v>0.26118449308367903</v>
      </c>
      <c r="DJ756">
        <v>0.63749150910603403</v>
      </c>
      <c r="DL756" s="2">
        <v>-0.22584286182598601</v>
      </c>
      <c r="DM756">
        <v>0.53777507293118398</v>
      </c>
      <c r="DO756" s="2">
        <v>-0.27734861198351402</v>
      </c>
      <c r="DP756">
        <v>0.58387988060925999</v>
      </c>
    </row>
    <row r="757" spans="1:120" x14ac:dyDescent="0.35">
      <c r="A757" t="s">
        <v>3753</v>
      </c>
      <c r="B757" t="s">
        <v>3754</v>
      </c>
      <c r="C757" t="s">
        <v>3755</v>
      </c>
      <c r="D757" t="s">
        <v>124</v>
      </c>
      <c r="E757" t="s">
        <v>156</v>
      </c>
      <c r="F757">
        <v>1686</v>
      </c>
      <c r="G757">
        <v>888134</v>
      </c>
      <c r="H757">
        <v>889819</v>
      </c>
      <c r="I757">
        <v>0</v>
      </c>
      <c r="J757" t="s">
        <v>1442</v>
      </c>
      <c r="K757" s="2">
        <v>0.69060771335160698</v>
      </c>
      <c r="L757">
        <v>3.2977003954197698E-2</v>
      </c>
      <c r="N757" s="2">
        <v>1.2770118521906701E-2</v>
      </c>
      <c r="O757">
        <v>0.94627926983543798</v>
      </c>
      <c r="Q757" s="2">
        <v>0.33430139829936001</v>
      </c>
      <c r="R757">
        <v>0.24716150840371701</v>
      </c>
      <c r="T757" s="2">
        <v>0.49298204274254098</v>
      </c>
      <c r="U757">
        <v>1.84515776202276E-3</v>
      </c>
      <c r="W757" s="2">
        <v>0.62425362651204297</v>
      </c>
      <c r="X757">
        <v>3.1538003131407501E-4</v>
      </c>
      <c r="Z757" s="2">
        <v>1.0451306471353501</v>
      </c>
      <c r="AA757">
        <v>1.4368205208944801E-9</v>
      </c>
      <c r="AB757" t="s">
        <v>127</v>
      </c>
      <c r="AC757" s="2">
        <v>0.36405214892406002</v>
      </c>
      <c r="AD757">
        <v>6.5354774928137696E-2</v>
      </c>
      <c r="AF757" s="2">
        <v>1.2086980494230299</v>
      </c>
      <c r="AG757">
        <v>2.5346894115751101E-11</v>
      </c>
      <c r="AH757" t="s">
        <v>127</v>
      </c>
      <c r="AI757" s="2">
        <v>1.1967490405540899</v>
      </c>
      <c r="AJ757">
        <v>7.1149035592093899E-14</v>
      </c>
      <c r="AK757" t="s">
        <v>127</v>
      </c>
      <c r="AL757" s="2">
        <v>0.61097389205738195</v>
      </c>
      <c r="AM757">
        <v>6.8072950517099697E-4</v>
      </c>
      <c r="AO757" s="2">
        <v>-6.1673591918699699E-2</v>
      </c>
      <c r="AP757">
        <v>0.75052928373824801</v>
      </c>
      <c r="AR757" s="2">
        <v>-8.4415578113386402E-2</v>
      </c>
      <c r="AS757">
        <v>0.863622733258821</v>
      </c>
      <c r="AU757" s="2">
        <v>-0.102422583328749</v>
      </c>
      <c r="AV757">
        <v>0.65186016754422305</v>
      </c>
      <c r="AX757" s="2">
        <v>-0.16345399556513501</v>
      </c>
      <c r="AY757">
        <v>0.54703029248342105</v>
      </c>
      <c r="BA757" s="2">
        <v>0.42781399860580799</v>
      </c>
      <c r="BB757">
        <v>8.6033886033252804E-3</v>
      </c>
      <c r="BD757" s="2">
        <v>0.111790162038834</v>
      </c>
      <c r="BE757">
        <v>0.75263640997977499</v>
      </c>
      <c r="BG757" s="2">
        <v>-0.21578141000248799</v>
      </c>
      <c r="BH757">
        <v>0.32185468816817803</v>
      </c>
      <c r="BJ757" s="2">
        <v>-0.285802839656843</v>
      </c>
      <c r="BK757">
        <v>0.281696453732245</v>
      </c>
      <c r="BM757" s="2">
        <v>0.45022529665033001</v>
      </c>
      <c r="BN757">
        <v>1.9128207293149201E-3</v>
      </c>
      <c r="BP757" s="2">
        <v>-0.144274084596341</v>
      </c>
      <c r="BQ757">
        <v>0.80586227437347202</v>
      </c>
      <c r="BS757" s="2">
        <v>-8.80856723693038E-2</v>
      </c>
      <c r="BT757">
        <v>0.94880932514835503</v>
      </c>
      <c r="BV757" s="2">
        <v>-0.19645771610527099</v>
      </c>
      <c r="BW757">
        <v>0.65324448114226197</v>
      </c>
      <c r="BY757" s="2">
        <v>-0.33788272434572703</v>
      </c>
      <c r="BZ757">
        <v>6.6305973141908198E-2</v>
      </c>
      <c r="CB757" s="2">
        <v>0.20531817795357499</v>
      </c>
      <c r="CC757">
        <v>0.15740579818987899</v>
      </c>
      <c r="CE757" s="2">
        <v>-0.66965737490330901</v>
      </c>
      <c r="CF757">
        <v>2.04136602165366E-3</v>
      </c>
      <c r="CH757" s="2">
        <v>0.36502676511694199</v>
      </c>
      <c r="CI757">
        <v>0.42172855622657002</v>
      </c>
      <c r="CK757" s="2">
        <v>2.3292831989031999E-2</v>
      </c>
      <c r="CL757">
        <v>0.94732347457589094</v>
      </c>
      <c r="CN757" s="2">
        <v>9.2180817828286798E-2</v>
      </c>
      <c r="CO757">
        <v>0.75685490212385798</v>
      </c>
      <c r="CQ757" s="2">
        <v>-5.4385689447977699E-3</v>
      </c>
      <c r="CR757">
        <v>0.99026106075019504</v>
      </c>
      <c r="CT757" s="2">
        <v>0.36808421898513499</v>
      </c>
      <c r="CU757">
        <v>0.17716059516743901</v>
      </c>
      <c r="CW757" s="2">
        <v>-0.28941916784215899</v>
      </c>
      <c r="CX757">
        <v>0.41269426359544797</v>
      </c>
      <c r="CZ757" s="2">
        <v>-9.7230923495903496E-2</v>
      </c>
      <c r="DA757">
        <v>0.83853645844073998</v>
      </c>
      <c r="DC757" s="2">
        <v>-0.75315781773589197</v>
      </c>
      <c r="DD757">
        <v>2.27891562885585E-6</v>
      </c>
      <c r="DF757" s="2">
        <v>-0.75271803556516803</v>
      </c>
      <c r="DG757">
        <v>1.2203663685165401E-3</v>
      </c>
      <c r="DI757" s="2">
        <v>-0.29995106861235299</v>
      </c>
      <c r="DJ757">
        <v>0.30196283621786002</v>
      </c>
      <c r="DL757" s="2">
        <v>1.4488632015060701</v>
      </c>
      <c r="DM757">
        <v>5.9544261282800796E-16</v>
      </c>
      <c r="DN757" t="s">
        <v>127</v>
      </c>
      <c r="DO757" s="2">
        <v>0.10075877639891501</v>
      </c>
      <c r="DP757">
        <v>0.75550481559618599</v>
      </c>
    </row>
    <row r="758" spans="1:120" x14ac:dyDescent="0.35">
      <c r="A758" t="s">
        <v>3756</v>
      </c>
      <c r="B758" t="s">
        <v>3757</v>
      </c>
      <c r="C758" t="s">
        <v>3758</v>
      </c>
      <c r="D758" t="s">
        <v>124</v>
      </c>
      <c r="E758" t="s">
        <v>3501</v>
      </c>
      <c r="F758">
        <v>378</v>
      </c>
      <c r="G758">
        <v>890089</v>
      </c>
      <c r="H758">
        <v>890466</v>
      </c>
      <c r="I758">
        <v>0</v>
      </c>
      <c r="J758">
        <v>0</v>
      </c>
      <c r="K758" s="2">
        <v>-1.7967839911124901</v>
      </c>
      <c r="L758">
        <v>4.1755595774705997E-3</v>
      </c>
      <c r="M758" t="s">
        <v>134</v>
      </c>
      <c r="N758" s="2">
        <v>-0.80542375772511898</v>
      </c>
      <c r="O758">
        <v>1.6878194447223899E-3</v>
      </c>
      <c r="Q758" s="2">
        <v>-0.18658630588001501</v>
      </c>
      <c r="R758">
        <v>0.80822528028524498</v>
      </c>
      <c r="T758" s="2">
        <v>-1.0681265425939901</v>
      </c>
      <c r="U758">
        <v>1.0778878327756099E-4</v>
      </c>
      <c r="V758" t="s">
        <v>134</v>
      </c>
      <c r="W758" s="2">
        <v>-0.32188825157127798</v>
      </c>
      <c r="X758">
        <v>0.25537477091785299</v>
      </c>
      <c r="Z758" s="2">
        <v>-1.0807353794613701</v>
      </c>
      <c r="AA758">
        <v>7.4199730842730504E-5</v>
      </c>
      <c r="AB758" t="s">
        <v>134</v>
      </c>
      <c r="AC758" s="2">
        <v>-1.1549884824643599</v>
      </c>
      <c r="AD758">
        <v>6.8373409199720399E-4</v>
      </c>
      <c r="AE758" t="s">
        <v>134</v>
      </c>
      <c r="AF758" s="2">
        <v>-1.0863134202750999</v>
      </c>
      <c r="AG758">
        <v>4.8815421379945798E-4</v>
      </c>
      <c r="AH758" t="s">
        <v>134</v>
      </c>
      <c r="AI758" s="2">
        <v>-0.79795394046641499</v>
      </c>
      <c r="AJ758">
        <v>3.68909227203456E-3</v>
      </c>
      <c r="AL758" s="2">
        <v>-0.16762514888183999</v>
      </c>
      <c r="AM758">
        <v>0.60144718281894904</v>
      </c>
      <c r="AO758" s="2">
        <v>-0.61458597793202796</v>
      </c>
      <c r="AP758">
        <v>1.00427754830173E-2</v>
      </c>
      <c r="AR758" s="2">
        <v>-2.0546670092257999</v>
      </c>
      <c r="AS758">
        <v>1.47753048861164E-3</v>
      </c>
      <c r="AT758" t="s">
        <v>134</v>
      </c>
      <c r="AU758" s="2">
        <v>-1.56298462951733</v>
      </c>
      <c r="AV758">
        <v>5.3493203866221802E-6</v>
      </c>
      <c r="AW758" t="s">
        <v>134</v>
      </c>
      <c r="AX758" s="2">
        <v>-1.1871342813385899</v>
      </c>
      <c r="AY758">
        <v>4.1279759706348701E-3</v>
      </c>
      <c r="AZ758" t="s">
        <v>134</v>
      </c>
      <c r="BA758" s="2">
        <v>0.264399249162307</v>
      </c>
      <c r="BB758">
        <v>0.34549947053811803</v>
      </c>
      <c r="BD758" s="2">
        <v>-0.62705488100118001</v>
      </c>
      <c r="BE758">
        <v>0.118924175099284</v>
      </c>
      <c r="BG758" s="2">
        <v>-0.48806593322710001</v>
      </c>
      <c r="BH758">
        <v>0.15924244879204599</v>
      </c>
      <c r="BJ758" s="2">
        <v>-1.36792321296654</v>
      </c>
      <c r="BK758">
        <v>6.3161159360659901E-3</v>
      </c>
      <c r="BL758" t="s">
        <v>134</v>
      </c>
      <c r="BM758" s="2">
        <v>-1.89000254407205</v>
      </c>
      <c r="BN758">
        <v>1.9484411791698701E-7</v>
      </c>
      <c r="BO758" t="s">
        <v>134</v>
      </c>
      <c r="BP758" s="2">
        <v>0.12965230093652</v>
      </c>
      <c r="BQ758">
        <v>0.90977162337635398</v>
      </c>
      <c r="BS758" s="2">
        <v>0.32468345829513501</v>
      </c>
      <c r="BT758">
        <v>0.75469241614459404</v>
      </c>
      <c r="BV758" s="2">
        <v>0.25199556185574101</v>
      </c>
      <c r="BW758">
        <v>0.753508604699613</v>
      </c>
      <c r="BY758" s="2">
        <v>-5.4749306233724801E-2</v>
      </c>
      <c r="BZ758">
        <v>0.89724026037481197</v>
      </c>
      <c r="CB758" s="2">
        <v>0.112184719699554</v>
      </c>
      <c r="CC758">
        <v>0.65004942665948695</v>
      </c>
      <c r="CE758" s="2">
        <v>-1.0284908957483401</v>
      </c>
      <c r="CF758">
        <v>3.9328300558064003E-3</v>
      </c>
      <c r="CG758" t="s">
        <v>134</v>
      </c>
      <c r="CH758" s="2">
        <v>0.60441772011946604</v>
      </c>
      <c r="CI758">
        <v>0.389775848209792</v>
      </c>
      <c r="CK758" s="2">
        <v>0.52089490681989103</v>
      </c>
      <c r="CL758">
        <v>0.147124417647964</v>
      </c>
      <c r="CN758" s="2">
        <v>-1.2832469436015801E-2</v>
      </c>
      <c r="CO758">
        <v>0.98227497230430105</v>
      </c>
      <c r="CQ758" s="2">
        <v>-0.61281348757550802</v>
      </c>
      <c r="CR758">
        <v>0.19406783463403901</v>
      </c>
      <c r="CT758" s="2">
        <v>-0.16959412746446401</v>
      </c>
      <c r="CU758">
        <v>0.81278884789649997</v>
      </c>
      <c r="CW758" s="2">
        <v>-8.5773605567524697E-2</v>
      </c>
      <c r="CX758">
        <v>0.92526432199711195</v>
      </c>
      <c r="CZ758" s="2">
        <v>-5.8408599372968197E-2</v>
      </c>
      <c r="DA758">
        <v>0.946695520822466</v>
      </c>
      <c r="DC758" s="2">
        <v>-2.32581646650531</v>
      </c>
      <c r="DD758">
        <v>1.48864644839248E-10</v>
      </c>
      <c r="DE758" t="s">
        <v>134</v>
      </c>
      <c r="DF758" s="2">
        <v>-1.2641638676601901</v>
      </c>
      <c r="DG758">
        <v>6.6074897709976195E-4</v>
      </c>
      <c r="DH758" t="s">
        <v>134</v>
      </c>
      <c r="DI758" s="2">
        <v>0.14895097085053899</v>
      </c>
      <c r="DJ758">
        <v>0.81455985776482898</v>
      </c>
      <c r="DL758" s="2">
        <v>-2.0238944882064902</v>
      </c>
      <c r="DM758">
        <v>3.0704422100378298E-8</v>
      </c>
      <c r="DN758" t="s">
        <v>134</v>
      </c>
      <c r="DO758" s="2">
        <v>-0.82188675663635502</v>
      </c>
      <c r="DP758">
        <v>8.4670535521506801E-2</v>
      </c>
    </row>
    <row r="759" spans="1:120" x14ac:dyDescent="0.35">
      <c r="A759" t="s">
        <v>3759</v>
      </c>
      <c r="B759" t="s">
        <v>3760</v>
      </c>
      <c r="C759" t="s">
        <v>3761</v>
      </c>
      <c r="D759" t="s">
        <v>124</v>
      </c>
      <c r="E759" t="s">
        <v>3762</v>
      </c>
      <c r="F759">
        <v>258</v>
      </c>
      <c r="G759">
        <v>890496</v>
      </c>
      <c r="H759">
        <v>890753</v>
      </c>
      <c r="I759" t="s">
        <v>3763</v>
      </c>
      <c r="J759" t="s">
        <v>3764</v>
      </c>
      <c r="K759" s="2">
        <v>-0.42991957569797201</v>
      </c>
      <c r="L759">
        <v>0.73693154620677803</v>
      </c>
      <c r="N759" s="2">
        <v>-0.60653433235560195</v>
      </c>
      <c r="O759">
        <v>0.135610162072313</v>
      </c>
      <c r="Q759" s="2">
        <v>-0.31790284952436199</v>
      </c>
      <c r="R759">
        <v>0.83288801194928697</v>
      </c>
      <c r="T759" s="2">
        <v>-1.0762553171956499</v>
      </c>
      <c r="U759">
        <v>1.9699984866335101E-2</v>
      </c>
      <c r="W759" s="2">
        <v>0.30017489967750999</v>
      </c>
      <c r="X759">
        <v>0.61272483269112998</v>
      </c>
      <c r="Z759" s="2">
        <v>0.33965597516387502</v>
      </c>
      <c r="AA759">
        <v>0.50356616335299698</v>
      </c>
      <c r="AC759" s="2">
        <v>-0.41860772400122198</v>
      </c>
      <c r="AD759">
        <v>0.46143653304889598</v>
      </c>
      <c r="AF759" s="2">
        <v>-0.446517011167822</v>
      </c>
      <c r="AG759">
        <v>0.43463651588373198</v>
      </c>
      <c r="AI759" s="2">
        <v>-1.0287405278000901</v>
      </c>
      <c r="AJ759">
        <v>5.1717975105081901E-2</v>
      </c>
      <c r="AL759" s="2">
        <v>1.2858576142761</v>
      </c>
      <c r="AM759">
        <v>4.1239722874207704E-3</v>
      </c>
      <c r="AN759" t="s">
        <v>127</v>
      </c>
      <c r="AO759" s="2">
        <v>-0.124637263835361</v>
      </c>
      <c r="AP759">
        <v>0.831680098667402</v>
      </c>
      <c r="AR759" s="2">
        <v>1.1964608121709599</v>
      </c>
      <c r="AS759">
        <v>0.44192901792976302</v>
      </c>
      <c r="AU759" s="2">
        <v>0.86098717226422505</v>
      </c>
      <c r="AV759">
        <v>0.219348879793062</v>
      </c>
      <c r="AX759" s="2">
        <v>1.64727130673332</v>
      </c>
      <c r="AY759">
        <v>6.9741219426974699E-2</v>
      </c>
      <c r="BA759" s="2">
        <v>-1.99871715478311</v>
      </c>
      <c r="BB759">
        <v>2.6899123972484199E-5</v>
      </c>
      <c r="BC759" t="s">
        <v>134</v>
      </c>
      <c r="BD759" s="2">
        <v>8.5349518723102605E-2</v>
      </c>
      <c r="BE759">
        <v>0.952066317359192</v>
      </c>
      <c r="BG759" s="2">
        <v>1.39974440476506</v>
      </c>
      <c r="BH759">
        <v>8.8284150626692496E-4</v>
      </c>
      <c r="BI759" t="s">
        <v>127</v>
      </c>
      <c r="BJ759" s="2">
        <v>-1.810491051469</v>
      </c>
      <c r="BK759">
        <v>0.127400219977478</v>
      </c>
      <c r="BM759" s="2">
        <v>-0.235029926482828</v>
      </c>
      <c r="BN759">
        <v>0.60484820873571499</v>
      </c>
      <c r="BP759" s="2">
        <v>0.51306824950242602</v>
      </c>
      <c r="BQ759">
        <v>0.71540865697642098</v>
      </c>
      <c r="BS759" s="2">
        <v>3.8041322626348698E-2</v>
      </c>
      <c r="BT759">
        <v>0.99455544227697901</v>
      </c>
      <c r="BV759" s="2">
        <v>0.307436611777129</v>
      </c>
      <c r="BW759">
        <v>0.850512148262208</v>
      </c>
      <c r="BY759" s="2">
        <v>1.8108045538019</v>
      </c>
      <c r="BZ759">
        <v>1.7600038104365E-4</v>
      </c>
      <c r="CA759" t="s">
        <v>127</v>
      </c>
      <c r="CB759" s="2">
        <v>-0.86603155623401495</v>
      </c>
      <c r="CC759">
        <v>3.8637480095017301E-2</v>
      </c>
      <c r="CE759" s="2">
        <v>-0.20070376324705499</v>
      </c>
      <c r="CF759">
        <v>0.856790063598596</v>
      </c>
      <c r="CH759" s="2">
        <v>1.7019135244848</v>
      </c>
      <c r="CI759">
        <v>0.236500316031899</v>
      </c>
      <c r="CK759" s="2">
        <v>0.75128371046472497</v>
      </c>
      <c r="CL759">
        <v>0.24148573684848201</v>
      </c>
      <c r="CN759" s="2">
        <v>-0.40206696266264302</v>
      </c>
      <c r="CO759">
        <v>0.59255447644830195</v>
      </c>
      <c r="CQ759" s="2">
        <v>1.0346369237461199</v>
      </c>
      <c r="CR759">
        <v>0.28159524010658499</v>
      </c>
      <c r="CT759" s="2">
        <v>0.27023999888024702</v>
      </c>
      <c r="CU759">
        <v>0.89307293516996</v>
      </c>
      <c r="CW759" s="2">
        <v>1.50625495842664</v>
      </c>
      <c r="CX759">
        <v>0.17268806500379599</v>
      </c>
      <c r="CZ759" s="2">
        <v>1.42576844045051</v>
      </c>
      <c r="DA759">
        <v>0.26907462231677798</v>
      </c>
      <c r="DC759" s="2">
        <v>0.79589518114791002</v>
      </c>
      <c r="DD759">
        <v>8.2621219206162597E-2</v>
      </c>
      <c r="DF759" s="2">
        <v>0.419531105767117</v>
      </c>
      <c r="DG759">
        <v>0.43140729246104897</v>
      </c>
      <c r="DI759" s="2">
        <v>0.23537188379496199</v>
      </c>
      <c r="DJ759">
        <v>0.88808929349863097</v>
      </c>
      <c r="DL759" s="2">
        <v>2.8320144251349002</v>
      </c>
      <c r="DM759">
        <v>2.4814547636286401E-8</v>
      </c>
      <c r="DN759" t="s">
        <v>127</v>
      </c>
      <c r="DO759" s="2">
        <v>-0.24715736418123799</v>
      </c>
      <c r="DP759">
        <v>0.79761568129591098</v>
      </c>
    </row>
    <row r="760" spans="1:120" x14ac:dyDescent="0.35">
      <c r="A760" t="s">
        <v>3765</v>
      </c>
      <c r="B760" t="s">
        <v>3766</v>
      </c>
      <c r="C760" t="s">
        <v>3767</v>
      </c>
      <c r="D760" t="s">
        <v>124</v>
      </c>
      <c r="E760" t="s">
        <v>3768</v>
      </c>
      <c r="F760">
        <v>288</v>
      </c>
      <c r="G760">
        <v>890913</v>
      </c>
      <c r="H760">
        <v>891200</v>
      </c>
      <c r="I760">
        <v>0</v>
      </c>
      <c r="J760">
        <v>0</v>
      </c>
      <c r="K760" s="2">
        <v>-2.6396205096796601</v>
      </c>
      <c r="L760" s="3">
        <v>4.0725906173352899E-7</v>
      </c>
      <c r="M760" t="s">
        <v>134</v>
      </c>
      <c r="N760" s="2">
        <v>-0.15305109472432599</v>
      </c>
      <c r="O760" s="3">
        <v>0.52760182014632095</v>
      </c>
      <c r="Q760" s="2">
        <v>4.9395924513050603E-2</v>
      </c>
      <c r="R760" s="3">
        <v>0.967034013062262</v>
      </c>
      <c r="T760" s="2">
        <v>1.09788477991367</v>
      </c>
      <c r="U760" s="3">
        <v>1.2401853141101701E-6</v>
      </c>
      <c r="V760" t="s">
        <v>127</v>
      </c>
      <c r="W760" s="2">
        <v>1.1108239271698299</v>
      </c>
      <c r="X760" s="3">
        <v>4.4472810843520499E-6</v>
      </c>
      <c r="Y760" t="s">
        <v>127</v>
      </c>
      <c r="Z760" s="2">
        <v>0.54100794682313003</v>
      </c>
      <c r="AA760" s="3">
        <v>2.2487179922238601E-2</v>
      </c>
      <c r="AC760" s="2">
        <v>1.2064008702009299</v>
      </c>
      <c r="AD760" s="3">
        <v>7.1571861037468602E-6</v>
      </c>
      <c r="AE760" t="s">
        <v>127</v>
      </c>
      <c r="AF760" s="2">
        <v>-0.22303298974407401</v>
      </c>
      <c r="AG760" s="3">
        <v>0.409159750797431</v>
      </c>
      <c r="AI760" s="2">
        <v>-0.12782578004034201</v>
      </c>
      <c r="AJ760" s="3">
        <v>0.582726188869513</v>
      </c>
      <c r="AL760" s="2">
        <v>1.9689219029821502E-3</v>
      </c>
      <c r="AM760" s="3">
        <v>0.99420971325393304</v>
      </c>
      <c r="AO760" s="2">
        <v>1.0503238192789</v>
      </c>
      <c r="AP760" s="3">
        <v>1.42398597340014E-7</v>
      </c>
      <c r="AQ760" t="s">
        <v>127</v>
      </c>
      <c r="AR760" s="2">
        <v>-0.31394204850993801</v>
      </c>
      <c r="AS760" s="3">
        <v>0.61862603986564302</v>
      </c>
      <c r="AU760" s="2">
        <v>0.61075129849855103</v>
      </c>
      <c r="AV760" s="3">
        <v>1.4439063252414799E-2</v>
      </c>
      <c r="AX760" s="2">
        <v>0.67223992411248101</v>
      </c>
      <c r="AY760" s="3">
        <v>3.2485056748060702E-2</v>
      </c>
      <c r="BA760" s="2">
        <v>-3.0627963858889599E-2</v>
      </c>
      <c r="BB760" s="3">
        <v>0.92443095499617201</v>
      </c>
      <c r="BD760" s="2">
        <v>0.26769180377777702</v>
      </c>
      <c r="BE760" s="3">
        <v>0.52959588264171498</v>
      </c>
      <c r="BG760" s="2">
        <v>0.67284747642312803</v>
      </c>
      <c r="BH760" s="3">
        <v>1.07009724825746E-2</v>
      </c>
      <c r="BJ760" s="2">
        <v>1.12372024407004</v>
      </c>
      <c r="BK760" s="3">
        <v>2.46139084892116E-4</v>
      </c>
      <c r="BL760" t="s">
        <v>127</v>
      </c>
      <c r="BM760" s="2">
        <v>-0.41298147484298398</v>
      </c>
      <c r="BN760" s="3">
        <v>5.9118173392523801E-2</v>
      </c>
      <c r="BP760" s="2">
        <v>0.121053927085936</v>
      </c>
      <c r="BQ760" s="3">
        <v>0.908290407027463</v>
      </c>
      <c r="BS760" s="2">
        <v>1.6466811057189699E-2</v>
      </c>
      <c r="BT760" s="3">
        <v>0.99520739039366202</v>
      </c>
      <c r="BV760" s="2">
        <v>0.20235520852349201</v>
      </c>
      <c r="BW760" s="3">
        <v>0.78739979428487405</v>
      </c>
      <c r="BY760" s="2">
        <v>-0.56538605056397895</v>
      </c>
      <c r="BZ760" s="3">
        <v>2.9218718280835099E-2</v>
      </c>
      <c r="CB760" s="2">
        <v>0.222010448914227</v>
      </c>
      <c r="CC760" s="3">
        <v>0.29398078579561399</v>
      </c>
      <c r="CE760" s="2">
        <v>-0.188397307206115</v>
      </c>
      <c r="CF760" s="3">
        <v>0.63029992511692901</v>
      </c>
      <c r="CH760" s="2">
        <v>-0.36200140482750898</v>
      </c>
      <c r="CI760" s="3">
        <v>0.60219519768782503</v>
      </c>
      <c r="CK760" s="2">
        <v>-0.38115664427636198</v>
      </c>
      <c r="CL760" s="3">
        <v>0.25545829126002501</v>
      </c>
      <c r="CN760" s="2">
        <v>0.31035915293742999</v>
      </c>
      <c r="CO760" s="3">
        <v>0.332718294576064</v>
      </c>
      <c r="CQ760" s="2">
        <v>0.51079259799841303</v>
      </c>
      <c r="CR760" s="3">
        <v>0.158635112833972</v>
      </c>
      <c r="CT760" s="2">
        <v>-0.27284511782674897</v>
      </c>
      <c r="CU760" s="3">
        <v>0.60021676631557697</v>
      </c>
      <c r="CW760" s="2">
        <v>0.23635175907227299</v>
      </c>
      <c r="CX760" s="3">
        <v>0.70113741525441997</v>
      </c>
      <c r="CZ760" s="2">
        <v>-0.128461785608743</v>
      </c>
      <c r="DA760" s="3">
        <v>0.84936287786724096</v>
      </c>
      <c r="DC760" s="2">
        <v>-0.484334969642016</v>
      </c>
      <c r="DD760" s="3">
        <v>3.4762907704235603E-2</v>
      </c>
      <c r="DF760" s="2">
        <v>0.56599677329150799</v>
      </c>
      <c r="DG760" s="3">
        <v>8.1454860458775605E-2</v>
      </c>
      <c r="DI760" s="2">
        <v>-0.178658661808138</v>
      </c>
      <c r="DJ760" s="3">
        <v>0.73139688607849895</v>
      </c>
      <c r="DL760" s="2">
        <v>0.30775776566700602</v>
      </c>
      <c r="DM760" s="3">
        <v>0.22790405873521699</v>
      </c>
      <c r="DO760" s="2">
        <v>-9.2268776414806006E-2</v>
      </c>
      <c r="DP760" s="3">
        <v>0.85712832753415702</v>
      </c>
    </row>
    <row r="761" spans="1:120" x14ac:dyDescent="0.35">
      <c r="A761" t="s">
        <v>3769</v>
      </c>
      <c r="B761" t="s">
        <v>3770</v>
      </c>
      <c r="C761" t="s">
        <v>3771</v>
      </c>
      <c r="D761" t="s">
        <v>124</v>
      </c>
      <c r="E761" t="s">
        <v>3772</v>
      </c>
      <c r="F761">
        <v>723</v>
      </c>
      <c r="G761">
        <v>891184</v>
      </c>
      <c r="H761">
        <v>891906</v>
      </c>
      <c r="I761" t="s">
        <v>3773</v>
      </c>
      <c r="J761" t="s">
        <v>446</v>
      </c>
      <c r="K761" s="2">
        <v>-3.2236239305183898</v>
      </c>
      <c r="L761" s="3">
        <v>3.77101142422327E-14</v>
      </c>
      <c r="M761" t="s">
        <v>134</v>
      </c>
      <c r="N761" s="2">
        <v>-8.1405422196500196E-2</v>
      </c>
      <c r="O761" s="3">
        <v>0.69857739148102105</v>
      </c>
      <c r="Q761" s="2">
        <v>-1.08597065998328E-2</v>
      </c>
      <c r="R761" s="3">
        <v>0.99806331791013903</v>
      </c>
      <c r="T761" s="2">
        <v>0.49453866001812702</v>
      </c>
      <c r="U761" s="3">
        <v>8.0108916859133201E-3</v>
      </c>
      <c r="W761" s="2">
        <v>0.57536373521617501</v>
      </c>
      <c r="X761" s="3">
        <v>5.5478784429817104E-3</v>
      </c>
      <c r="Z761" s="2">
        <v>0.32829060118030201</v>
      </c>
      <c r="AA761" s="3">
        <v>0.10944361102776901</v>
      </c>
      <c r="AC761" s="2">
        <v>0.83406024529202405</v>
      </c>
      <c r="AD761" s="3">
        <v>1.74333736190375E-4</v>
      </c>
      <c r="AF761" s="2">
        <v>-0.61893710903666499</v>
      </c>
      <c r="AG761" s="3">
        <v>3.2135481973401101E-3</v>
      </c>
      <c r="AI761" s="2">
        <v>-0.76488984336283705</v>
      </c>
      <c r="AJ761" s="3">
        <v>2.9992553191796899E-5</v>
      </c>
      <c r="AL761" s="2">
        <v>-0.29273041067825001</v>
      </c>
      <c r="AM761" s="3">
        <v>0.192650274299492</v>
      </c>
      <c r="AO761" s="2">
        <v>0.59541216616968595</v>
      </c>
      <c r="AP761" s="3">
        <v>5.04982759520811E-4</v>
      </c>
      <c r="AR761" s="2">
        <v>-0.31674502294086598</v>
      </c>
      <c r="AS761" s="3">
        <v>0.546322197477496</v>
      </c>
      <c r="AU761" s="2">
        <v>0.59041068109753603</v>
      </c>
      <c r="AV761" s="3">
        <v>6.0632452648062898E-3</v>
      </c>
      <c r="AX761" s="2">
        <v>0.50313766014989403</v>
      </c>
      <c r="AY761" s="3">
        <v>5.8638917431489003E-2</v>
      </c>
      <c r="BA761" s="2">
        <v>3.7829727091216001E-2</v>
      </c>
      <c r="BB761" s="3">
        <v>0.88753295044334501</v>
      </c>
      <c r="BD761" s="2">
        <v>0.16762717502533001</v>
      </c>
      <c r="BE761" s="3">
        <v>0.64927029777213097</v>
      </c>
      <c r="BG761" s="2">
        <v>0.83127634292153396</v>
      </c>
      <c r="BH761" s="3">
        <v>1.11396980207187E-4</v>
      </c>
      <c r="BJ761" s="2">
        <v>1.02951423781656</v>
      </c>
      <c r="BK761" s="3">
        <v>3.3513032105286402E-5</v>
      </c>
      <c r="BL761" t="s">
        <v>127</v>
      </c>
      <c r="BM761" s="2">
        <v>-0.34887396196135501</v>
      </c>
      <c r="BN761" s="3">
        <v>4.3210350969061999E-2</v>
      </c>
      <c r="BP761" s="2">
        <v>-0.10677244219116799</v>
      </c>
      <c r="BQ761" s="3">
        <v>0.907350394891279</v>
      </c>
      <c r="BS761" s="2">
        <v>-0.146932247645266</v>
      </c>
      <c r="BT761" s="3">
        <v>0.92850926146314405</v>
      </c>
      <c r="BV761" s="2">
        <v>-5.3172681137883898E-2</v>
      </c>
      <c r="BW761" s="3">
        <v>0.96326230786288003</v>
      </c>
      <c r="BY761" s="2">
        <v>-0.285995953318472</v>
      </c>
      <c r="BZ761" s="3">
        <v>0.20882236941136501</v>
      </c>
      <c r="CB761" s="2">
        <v>0.229436098068624</v>
      </c>
      <c r="CC761" s="3">
        <v>0.19036795384277</v>
      </c>
      <c r="CE761" s="2">
        <v>-1.1469540808824299E-2</v>
      </c>
      <c r="CF761" s="3">
        <v>0.97767986145673103</v>
      </c>
      <c r="CH761" s="2">
        <v>-0.29239228683982099</v>
      </c>
      <c r="CI761" s="3">
        <v>0.63473287671065204</v>
      </c>
      <c r="CK761" s="2">
        <v>-0.11372966095800301</v>
      </c>
      <c r="CL761" s="3">
        <v>0.75012066382800002</v>
      </c>
      <c r="CN761" s="2">
        <v>0.436940008056802</v>
      </c>
      <c r="CO761" s="3">
        <v>5.3109794092063803E-2</v>
      </c>
      <c r="CQ761" s="2">
        <v>0.66144653775561801</v>
      </c>
      <c r="CR761" s="3">
        <v>8.1141064278484505E-3</v>
      </c>
      <c r="CT761" s="2">
        <v>-0.16827172797335799</v>
      </c>
      <c r="CU761" s="3">
        <v>0.72921427317392395</v>
      </c>
      <c r="CW761" s="2">
        <v>0.51235359073640296</v>
      </c>
      <c r="CX761" s="3">
        <v>0.13172617710541701</v>
      </c>
      <c r="CZ761" s="2">
        <v>0.15034343458985699</v>
      </c>
      <c r="DA761" s="3">
        <v>0.78220990051307204</v>
      </c>
      <c r="DC761" s="2">
        <v>-0.51665610781857596</v>
      </c>
      <c r="DD761" s="3">
        <v>5.4513241412926803E-3</v>
      </c>
      <c r="DF761" s="2">
        <v>5.12470654849322E-2</v>
      </c>
      <c r="DG761" s="3">
        <v>0.87256114742463098</v>
      </c>
      <c r="DI761" s="2">
        <v>0.18086362606390699</v>
      </c>
      <c r="DJ761" s="3">
        <v>0.68113186745237897</v>
      </c>
      <c r="DL761" s="2">
        <v>-0.37651708836845499</v>
      </c>
      <c r="DM761" s="3">
        <v>7.2152827157170002E-2</v>
      </c>
      <c r="DO761" s="2">
        <v>-0.253901733105448</v>
      </c>
      <c r="DP761" s="3">
        <v>0.48237303684634503</v>
      </c>
    </row>
    <row r="762" spans="1:120" x14ac:dyDescent="0.35">
      <c r="A762" t="s">
        <v>3774</v>
      </c>
      <c r="B762" t="s">
        <v>3775</v>
      </c>
      <c r="C762" t="s">
        <v>3776</v>
      </c>
      <c r="D762" t="s">
        <v>124</v>
      </c>
      <c r="E762" t="s">
        <v>3777</v>
      </c>
      <c r="F762">
        <v>903</v>
      </c>
      <c r="G762">
        <v>891967</v>
      </c>
      <c r="H762">
        <v>892869</v>
      </c>
      <c r="I762" t="s">
        <v>3778</v>
      </c>
      <c r="J762" t="s">
        <v>945</v>
      </c>
      <c r="K762" s="2">
        <v>-2.5839899989676298</v>
      </c>
      <c r="L762" s="3">
        <v>2.0237109016600799E-11</v>
      </c>
      <c r="M762" t="s">
        <v>134</v>
      </c>
      <c r="N762" s="2">
        <v>-7.1347336251818702E-2</v>
      </c>
      <c r="O762" s="3">
        <v>0.70023034918601401</v>
      </c>
      <c r="Q762" s="2">
        <v>0.17599703023124499</v>
      </c>
      <c r="R762" s="3">
        <v>0.67859817443552795</v>
      </c>
      <c r="T762" s="2">
        <v>-0.56188730736319803</v>
      </c>
      <c r="U762" s="3">
        <v>1.50206682635905E-3</v>
      </c>
      <c r="W762" s="2">
        <v>0.79917808217797004</v>
      </c>
      <c r="X762" s="3">
        <v>1.1251667297809301E-5</v>
      </c>
      <c r="Z762" s="2">
        <v>0.61651372837294305</v>
      </c>
      <c r="AA762" s="3">
        <v>4.9456067290920905E-4</v>
      </c>
      <c r="AC762" s="2">
        <v>0.96492474928837002</v>
      </c>
      <c r="AD762" s="3">
        <v>1.1900966006657601E-6</v>
      </c>
      <c r="AF762" s="2">
        <v>-0.54876976576803205</v>
      </c>
      <c r="AG762" s="3">
        <v>3.1923813791895901E-3</v>
      </c>
      <c r="AI762" s="2">
        <v>-0.56373102931320296</v>
      </c>
      <c r="AJ762" s="3">
        <v>4.9995292739494796E-4</v>
      </c>
      <c r="AL762" s="2">
        <v>1.22133964789422E-2</v>
      </c>
      <c r="AM762" s="3">
        <v>0.95563971527015501</v>
      </c>
      <c r="AO762" s="2">
        <v>0.67097917157853404</v>
      </c>
      <c r="AP762" s="3">
        <v>7.3519060943687797E-6</v>
      </c>
      <c r="AR762" s="2">
        <v>-1.1400266312584599</v>
      </c>
      <c r="AS762" s="3">
        <v>2.67078507626984E-3</v>
      </c>
      <c r="AT762" t="s">
        <v>134</v>
      </c>
      <c r="AU762" s="2">
        <v>0.29825424333089501</v>
      </c>
      <c r="AV762" s="3">
        <v>0.12881969651886299</v>
      </c>
      <c r="AX762" s="2">
        <v>-3.8531267585434598E-2</v>
      </c>
      <c r="AY762" s="3">
        <v>0.898030824657299</v>
      </c>
      <c r="BA762" s="2">
        <v>0.294990820814235</v>
      </c>
      <c r="BB762" s="3">
        <v>0.10034480828643</v>
      </c>
      <c r="BD762" s="2">
        <v>0.16470674244172701</v>
      </c>
      <c r="BE762" s="3">
        <v>0.62821104436571096</v>
      </c>
      <c r="BG762" s="2">
        <v>0.88237228635435205</v>
      </c>
      <c r="BH762" s="3">
        <v>3.4525589246193601E-6</v>
      </c>
      <c r="BJ762" s="2">
        <v>1.0350090041733799</v>
      </c>
      <c r="BK762" s="3">
        <v>3.2730316147846701E-6</v>
      </c>
      <c r="BL762" t="s">
        <v>127</v>
      </c>
      <c r="BM762" s="2">
        <v>-0.22760889075202601</v>
      </c>
      <c r="BN762" s="3">
        <v>0.14610962151507401</v>
      </c>
      <c r="BP762" s="2">
        <v>-9.8752036474119897E-2</v>
      </c>
      <c r="BQ762" s="3">
        <v>0.90374374268298097</v>
      </c>
      <c r="BS762" s="2">
        <v>-0.11100718359844999</v>
      </c>
      <c r="BT762" s="3">
        <v>0.94097164154419599</v>
      </c>
      <c r="BV762" s="2">
        <v>-0.13705273198153101</v>
      </c>
      <c r="BW762" s="3">
        <v>0.81483701874872305</v>
      </c>
      <c r="BY762" s="2">
        <v>-0.31093251258223997</v>
      </c>
      <c r="BZ762" s="3">
        <v>0.110616045517911</v>
      </c>
      <c r="CB762" s="2">
        <v>0.37721977992341099</v>
      </c>
      <c r="CC762" s="3">
        <v>8.8167908670462401E-3</v>
      </c>
      <c r="CE762" s="2">
        <v>-5.9702520874873599E-2</v>
      </c>
      <c r="CF762" s="3">
        <v>0.85779136698527803</v>
      </c>
      <c r="CH762" s="2">
        <v>-0.119336801020688</v>
      </c>
      <c r="CI762" s="3">
        <v>0.85372254314490104</v>
      </c>
      <c r="CK762" s="2">
        <v>-5.1228524193281701E-2</v>
      </c>
      <c r="CL762" s="3">
        <v>0.88060750979797597</v>
      </c>
      <c r="CN762" s="2">
        <v>0.68737999406460804</v>
      </c>
      <c r="CO762" s="3">
        <v>1.7161040796868899E-4</v>
      </c>
      <c r="CQ762" s="2">
        <v>0.75080182678019902</v>
      </c>
      <c r="CR762" s="3">
        <v>8.7919413714063199E-4</v>
      </c>
      <c r="CT762" s="2">
        <v>-7.8681802016992805E-2</v>
      </c>
      <c r="CU762" s="3">
        <v>0.88746830389737796</v>
      </c>
      <c r="CW762" s="2">
        <v>0.30285338471399198</v>
      </c>
      <c r="CX762" s="3">
        <v>0.40566827697269098</v>
      </c>
      <c r="CZ762" s="2">
        <v>0.45568443178843698</v>
      </c>
      <c r="DA762" s="3">
        <v>0.14652946933505201</v>
      </c>
      <c r="DC762" s="2">
        <v>-0.36184394825236399</v>
      </c>
      <c r="DD762" s="3">
        <v>2.9741077567553401E-2</v>
      </c>
      <c r="DF762" s="2">
        <v>0.24254340144579301</v>
      </c>
      <c r="DG762" s="3">
        <v>0.336648025935053</v>
      </c>
      <c r="DI762" s="2">
        <v>0.234508509026426</v>
      </c>
      <c r="DJ762" s="3">
        <v>0.491557287483738</v>
      </c>
      <c r="DL762" s="2">
        <v>-0.53392424679033601</v>
      </c>
      <c r="DM762" s="3">
        <v>6.0922706123929396E-3</v>
      </c>
      <c r="DO762" s="2">
        <v>-0.176024009212565</v>
      </c>
      <c r="DP762" s="3">
        <v>0.59008406760498899</v>
      </c>
    </row>
    <row r="763" spans="1:120" x14ac:dyDescent="0.35">
      <c r="A763" t="s">
        <v>3779</v>
      </c>
      <c r="B763" t="s">
        <v>3780</v>
      </c>
      <c r="C763" t="s">
        <v>3781</v>
      </c>
      <c r="D763" t="s">
        <v>124</v>
      </c>
      <c r="E763" t="s">
        <v>3782</v>
      </c>
      <c r="F763">
        <v>477</v>
      </c>
      <c r="G763">
        <v>892957</v>
      </c>
      <c r="H763">
        <v>893433</v>
      </c>
      <c r="I763">
        <v>0</v>
      </c>
      <c r="J763" t="s">
        <v>1395</v>
      </c>
      <c r="K763" s="2">
        <v>-0.63821342387276103</v>
      </c>
      <c r="L763">
        <v>6.0937945872008001E-2</v>
      </c>
      <c r="N763" s="2">
        <v>-0.26888025211083399</v>
      </c>
      <c r="O763">
        <v>0.104459204492762</v>
      </c>
      <c r="Q763" s="2">
        <v>-0.207120971798847</v>
      </c>
      <c r="R763">
        <v>0.57169574610555796</v>
      </c>
      <c r="T763" s="2">
        <v>-8.2479526108155496E-2</v>
      </c>
      <c r="U763">
        <v>0.62831712035352105</v>
      </c>
      <c r="W763" s="2">
        <v>-0.30355749549616601</v>
      </c>
      <c r="X763">
        <v>9.88979682724479E-2</v>
      </c>
      <c r="Z763" s="2">
        <v>-0.43413313617782001</v>
      </c>
      <c r="AA763">
        <v>1.2239868387128899E-2</v>
      </c>
      <c r="AC763" s="2">
        <v>-0.15482312542901999</v>
      </c>
      <c r="AD763">
        <v>0.50437461175162301</v>
      </c>
      <c r="AF763" s="2">
        <v>-0.81783680479169396</v>
      </c>
      <c r="AG763">
        <v>9.1153194091606502E-6</v>
      </c>
      <c r="AI763" s="2">
        <v>-1.07989123644107</v>
      </c>
      <c r="AJ763">
        <v>1.05076311267914E-10</v>
      </c>
      <c r="AK763" t="s">
        <v>134</v>
      </c>
      <c r="AL763" s="2">
        <v>-0.20229791172057299</v>
      </c>
      <c r="AM763">
        <v>0.29914290757669798</v>
      </c>
      <c r="AO763" s="2">
        <v>0.167923043513131</v>
      </c>
      <c r="AP763">
        <v>0.32166058756356403</v>
      </c>
      <c r="AR763" s="2">
        <v>-1.1025791181047799</v>
      </c>
      <c r="AS763">
        <v>3.14373964755297E-3</v>
      </c>
      <c r="AT763" t="s">
        <v>134</v>
      </c>
      <c r="AU763" s="2">
        <v>-0.237900181511294</v>
      </c>
      <c r="AV763">
        <v>0.23381003465706299</v>
      </c>
      <c r="AX763" s="2">
        <v>-0.25705388552672298</v>
      </c>
      <c r="AY763">
        <v>0.32504143328680501</v>
      </c>
      <c r="BA763" s="2">
        <v>0.351481420508994</v>
      </c>
      <c r="BB763">
        <v>4.0266149685755301E-2</v>
      </c>
      <c r="BD763" s="2">
        <v>0.154168253839954</v>
      </c>
      <c r="BE763">
        <v>0.62751770389446704</v>
      </c>
      <c r="BG763" s="2">
        <v>0.21942165229273899</v>
      </c>
      <c r="BH763">
        <v>0.30689226979397399</v>
      </c>
      <c r="BJ763" s="2">
        <v>0.56527209940721201</v>
      </c>
      <c r="BK763">
        <v>1.1503976437612799E-2</v>
      </c>
      <c r="BM763" s="2">
        <v>0.22521052094729299</v>
      </c>
      <c r="BN763">
        <v>0.13361244676805201</v>
      </c>
      <c r="BP763" s="2">
        <v>-0.161214050890536</v>
      </c>
      <c r="BQ763">
        <v>0.78295270477561996</v>
      </c>
      <c r="BS763" s="2">
        <v>0.102094951208278</v>
      </c>
      <c r="BT763">
        <v>0.94543657180622298</v>
      </c>
      <c r="BV763" s="2">
        <v>4.0570296553272399E-2</v>
      </c>
      <c r="BW763">
        <v>0.96673836438944505</v>
      </c>
      <c r="BY763" s="2">
        <v>-0.29560135013382999</v>
      </c>
      <c r="BZ763">
        <v>0.12191137757960099</v>
      </c>
      <c r="CB763" s="2">
        <v>0.167395638146878</v>
      </c>
      <c r="CC763">
        <v>0.27451907613835003</v>
      </c>
      <c r="CE763" s="2">
        <v>-0.38472805199344001</v>
      </c>
      <c r="CF763">
        <v>0.10450519443819201</v>
      </c>
      <c r="CH763" s="2">
        <v>0.25902146287970101</v>
      </c>
      <c r="CI763">
        <v>0.61551365634675104</v>
      </c>
      <c r="CK763" s="2">
        <v>0.21933970519271601</v>
      </c>
      <c r="CL763">
        <v>0.40160037962220202</v>
      </c>
      <c r="CN763" s="2">
        <v>9.22214718516816E-2</v>
      </c>
      <c r="CO763">
        <v>0.75685490212385798</v>
      </c>
      <c r="CQ763" s="2">
        <v>0.126395115942398</v>
      </c>
      <c r="CR763">
        <v>0.706273966694557</v>
      </c>
      <c r="CT763" s="2">
        <v>3.5641947656755803E-2</v>
      </c>
      <c r="CU763">
        <v>0.94679341789609495</v>
      </c>
      <c r="CW763" s="2">
        <v>4.7211781911901299E-2</v>
      </c>
      <c r="CX763">
        <v>0.93416506452696302</v>
      </c>
      <c r="CZ763" s="2">
        <v>-0.16653280442065199</v>
      </c>
      <c r="DA763">
        <v>0.696916050305742</v>
      </c>
      <c r="DC763" s="2">
        <v>-0.65436668707017098</v>
      </c>
      <c r="DD763">
        <v>4.16713544700302E-5</v>
      </c>
      <c r="DF763" s="2">
        <v>-0.75952701671825995</v>
      </c>
      <c r="DG763">
        <v>1.3339776196605001E-3</v>
      </c>
      <c r="DI763" s="2">
        <v>-4.4291700312372798E-2</v>
      </c>
      <c r="DJ763">
        <v>0.93567501702007705</v>
      </c>
      <c r="DL763" s="2">
        <v>-0.72944538517623303</v>
      </c>
      <c r="DM763">
        <v>3.7904634352723597E-5</v>
      </c>
      <c r="DO763" s="2">
        <v>-0.278272824334243</v>
      </c>
      <c r="DP763">
        <v>0.351050897363204</v>
      </c>
    </row>
    <row r="764" spans="1:120" x14ac:dyDescent="0.35">
      <c r="A764" t="s">
        <v>3783</v>
      </c>
      <c r="B764" t="s">
        <v>3784</v>
      </c>
      <c r="C764" t="s">
        <v>3785</v>
      </c>
      <c r="D764" t="s">
        <v>124</v>
      </c>
      <c r="E764" t="s">
        <v>3786</v>
      </c>
      <c r="F764">
        <v>1113</v>
      </c>
      <c r="G764">
        <v>893784</v>
      </c>
      <c r="H764">
        <v>894896</v>
      </c>
      <c r="I764">
        <v>0</v>
      </c>
      <c r="J764" t="s">
        <v>3787</v>
      </c>
      <c r="K764" s="2">
        <v>4.1693422113445697</v>
      </c>
      <c r="L764" s="3">
        <v>2.0959379738033799E-10</v>
      </c>
      <c r="M764" t="s">
        <v>127</v>
      </c>
      <c r="N764" s="2">
        <v>1.6268807276761501</v>
      </c>
      <c r="O764" s="3">
        <v>6.4456632994772401E-10</v>
      </c>
      <c r="P764" t="s">
        <v>127</v>
      </c>
      <c r="Q764" s="2">
        <v>0.95078782792963601</v>
      </c>
      <c r="R764" s="3">
        <v>2.0478488886584701E-2</v>
      </c>
      <c r="T764" s="2">
        <v>1.70307197364827</v>
      </c>
      <c r="U764" s="3">
        <v>5.2033163532048497E-10</v>
      </c>
      <c r="V764" t="s">
        <v>127</v>
      </c>
      <c r="W764" s="2">
        <v>0.28939995579435801</v>
      </c>
      <c r="X764" s="3">
        <v>0.40056371468693702</v>
      </c>
      <c r="Z764" s="2">
        <v>1.37147802728478</v>
      </c>
      <c r="AA764" s="3">
        <v>1.07682771004984E-6</v>
      </c>
      <c r="AB764" t="s">
        <v>127</v>
      </c>
      <c r="AC764" s="2">
        <v>0.23735227805828901</v>
      </c>
      <c r="AD764" s="3">
        <v>0.62571778091241903</v>
      </c>
      <c r="AF764" s="2">
        <v>0.138346953767022</v>
      </c>
      <c r="AG764" s="3">
        <v>0.70309794528964598</v>
      </c>
      <c r="AI764" s="2">
        <v>0.31767128895379398</v>
      </c>
      <c r="AJ764" s="3">
        <v>0.30281457344937102</v>
      </c>
      <c r="AL764" s="2">
        <v>9.9574948828097504E-2</v>
      </c>
      <c r="AM764" s="3">
        <v>0.78552714277240099</v>
      </c>
      <c r="AO764" s="2">
        <v>0.16243084115242101</v>
      </c>
      <c r="AP764" s="3">
        <v>0.65858227605348696</v>
      </c>
      <c r="AR764" s="2">
        <v>1.1040807542600299</v>
      </c>
      <c r="AS764" s="3">
        <v>0.18817976159959701</v>
      </c>
      <c r="AU764" s="2">
        <v>-1.95333931054405</v>
      </c>
      <c r="AV764" s="3">
        <v>1.08823755313019E-4</v>
      </c>
      <c r="AW764" t="s">
        <v>134</v>
      </c>
      <c r="AX764" s="2">
        <v>2.1122899661905099</v>
      </c>
      <c r="AY764" s="3">
        <v>6.4506773249156098E-6</v>
      </c>
      <c r="AZ764" t="s">
        <v>127</v>
      </c>
      <c r="BA764" s="2">
        <v>0.40534465906280598</v>
      </c>
      <c r="BB764" s="3">
        <v>0.20673478421587299</v>
      </c>
      <c r="BD764" s="2">
        <v>-0.314210928522975</v>
      </c>
      <c r="BE764" s="3">
        <v>0.64692966593762102</v>
      </c>
      <c r="BG764" s="2">
        <v>0.53141771803693205</v>
      </c>
      <c r="BH764" s="3">
        <v>0.17904097881373601</v>
      </c>
      <c r="BJ764" s="2">
        <v>1.4893035669294401</v>
      </c>
      <c r="BK764" s="3">
        <v>2.6543977629279298E-4</v>
      </c>
      <c r="BL764" t="s">
        <v>127</v>
      </c>
      <c r="BM764" s="2">
        <v>1.15894317497454</v>
      </c>
      <c r="BN764" s="3">
        <v>1.7476552896974901E-5</v>
      </c>
      <c r="BO764" t="s">
        <v>127</v>
      </c>
      <c r="BP764" s="2">
        <v>-0.31249685238000502</v>
      </c>
      <c r="BQ764" s="3">
        <v>0.77866810632496197</v>
      </c>
      <c r="BS764" s="2">
        <v>-0.225732818098212</v>
      </c>
      <c r="BT764" s="3">
        <v>0.93173407370232297</v>
      </c>
      <c r="BV764" s="2">
        <v>-0.211439953338319</v>
      </c>
      <c r="BW764" s="3">
        <v>0.85649427410665602</v>
      </c>
      <c r="BY764" s="2">
        <v>0.16686770361800701</v>
      </c>
      <c r="BZ764" s="3">
        <v>0.69822108852345899</v>
      </c>
      <c r="CB764" s="2">
        <v>0.271068746889437</v>
      </c>
      <c r="CC764" s="3">
        <v>0.34118034719776102</v>
      </c>
      <c r="CE764" s="2">
        <v>0.133653128915209</v>
      </c>
      <c r="CF764" s="3">
        <v>0.81249368667170396</v>
      </c>
      <c r="CH764" s="2">
        <v>1.5263852413335199</v>
      </c>
      <c r="CI764" s="3">
        <v>5.5951571888447099E-2</v>
      </c>
      <c r="CK764" s="2">
        <v>5.4036316531213199E-2</v>
      </c>
      <c r="CL764" s="3">
        <v>0.93078036754535198</v>
      </c>
      <c r="CN764" s="2">
        <v>0.25614782773904399</v>
      </c>
      <c r="CO764" s="3">
        <v>0.61740376579957501</v>
      </c>
      <c r="CQ764" s="2">
        <v>0.359349192425231</v>
      </c>
      <c r="CR764" s="3">
        <v>0.62859651124453797</v>
      </c>
      <c r="CT764" s="2">
        <v>0.439010784220904</v>
      </c>
      <c r="CU764" s="3">
        <v>0.49089596668271102</v>
      </c>
      <c r="CW764" s="2">
        <v>-0.181261905591594</v>
      </c>
      <c r="CX764" s="3">
        <v>0.87050907556329904</v>
      </c>
      <c r="CZ764" s="2">
        <v>-3.3626015530371603E-2</v>
      </c>
      <c r="DA764" s="3">
        <v>0.97087857864208904</v>
      </c>
      <c r="DC764" s="2">
        <v>0.53912721822717002</v>
      </c>
      <c r="DD764" s="3">
        <v>6.5555552702480202E-2</v>
      </c>
      <c r="DF764" s="2">
        <v>0.15777076247156399</v>
      </c>
      <c r="DG764" s="3">
        <v>0.71442023183835301</v>
      </c>
      <c r="DI764" s="2">
        <v>-0.29218850627653897</v>
      </c>
      <c r="DJ764" s="3">
        <v>0.68528667898640805</v>
      </c>
      <c r="DL764" s="2">
        <v>1.3230882356511799</v>
      </c>
      <c r="DM764" s="3">
        <v>2.3038874957155599E-5</v>
      </c>
      <c r="DN764" t="s">
        <v>127</v>
      </c>
      <c r="DO764" s="2">
        <v>0.374659103475314</v>
      </c>
      <c r="DP764" s="3">
        <v>0.48435723374540901</v>
      </c>
    </row>
    <row r="765" spans="1:120" x14ac:dyDescent="0.35">
      <c r="A765" t="s">
        <v>3788</v>
      </c>
      <c r="B765" t="s">
        <v>3789</v>
      </c>
      <c r="C765" t="s">
        <v>3790</v>
      </c>
      <c r="D765" t="s">
        <v>124</v>
      </c>
      <c r="E765" t="s">
        <v>3791</v>
      </c>
      <c r="F765">
        <v>1134</v>
      </c>
      <c r="G765">
        <v>894991</v>
      </c>
      <c r="H765">
        <v>896124</v>
      </c>
      <c r="I765">
        <v>0</v>
      </c>
      <c r="J765" t="s">
        <v>3792</v>
      </c>
      <c r="K765" s="2">
        <v>3.3777234057613299</v>
      </c>
      <c r="L765" s="3">
        <v>7.6188724461389394E-5</v>
      </c>
      <c r="M765" t="s">
        <v>127</v>
      </c>
      <c r="N765" s="2">
        <v>1.8958945834121199</v>
      </c>
      <c r="O765" s="3">
        <v>2.95529456054251E-8</v>
      </c>
      <c r="P765" t="s">
        <v>127</v>
      </c>
      <c r="Q765" s="2">
        <v>0.32378205551213002</v>
      </c>
      <c r="R765" s="3">
        <v>0.78124188751870105</v>
      </c>
      <c r="T765" s="2">
        <v>0.65812270161534503</v>
      </c>
      <c r="U765" s="3">
        <v>0.106800848583381</v>
      </c>
      <c r="W765" s="2">
        <v>-2.1314514180058398E-2</v>
      </c>
      <c r="X765" s="3">
        <v>0.96637272839062405</v>
      </c>
      <c r="Z765" s="2">
        <v>0.69484625492585805</v>
      </c>
      <c r="AA765" s="3">
        <v>8.5184742148916498E-2</v>
      </c>
      <c r="AC765" s="2">
        <v>-0.78403325762861198</v>
      </c>
      <c r="AD765" s="3">
        <v>0.21714809077216701</v>
      </c>
      <c r="AF765" s="2">
        <v>8.8771881344595904E-3</v>
      </c>
      <c r="AG765" s="3">
        <v>0.98825259654968101</v>
      </c>
      <c r="AI765" s="2">
        <v>7.6779244470161198E-2</v>
      </c>
      <c r="AJ765" s="3">
        <v>0.86889239594781997</v>
      </c>
      <c r="AL765" s="2">
        <v>-6.49931106328476E-2</v>
      </c>
      <c r="AM765" s="3">
        <v>0.89894377212466703</v>
      </c>
      <c r="AO765" s="2">
        <v>-0.48846520952509598</v>
      </c>
      <c r="AP765" s="3">
        <v>0.27405977949362498</v>
      </c>
      <c r="AR765" s="2">
        <v>0.20856688403756099</v>
      </c>
      <c r="AS765" s="3">
        <v>0.88367978914374601</v>
      </c>
      <c r="AU765" s="2">
        <v>-0.19761952979703001</v>
      </c>
      <c r="AV765" s="3">
        <v>0.77430374715915096</v>
      </c>
      <c r="AX765" s="2">
        <v>1.53864538082333</v>
      </c>
      <c r="AY765" s="3">
        <v>8.7080742250497493E-3</v>
      </c>
      <c r="AZ765" t="s">
        <v>127</v>
      </c>
      <c r="BA765" s="2">
        <v>-0.24519422253506901</v>
      </c>
      <c r="BB765" s="3">
        <v>0.65923049106796205</v>
      </c>
      <c r="BD765" s="2">
        <v>-1.2170773679103201E-3</v>
      </c>
      <c r="BE765" s="3">
        <v>0.99969919653165495</v>
      </c>
      <c r="BG765" s="2">
        <v>0.47209558889522502</v>
      </c>
      <c r="BH765" s="3">
        <v>0.42334074882350903</v>
      </c>
      <c r="BJ765" s="2">
        <v>0.92960562401295599</v>
      </c>
      <c r="BK765" s="3">
        <v>0.12770946374194</v>
      </c>
      <c r="BM765" s="2">
        <v>1.26139683962765</v>
      </c>
      <c r="BN765" s="3">
        <v>6.0320352421422299E-4</v>
      </c>
      <c r="BO765" t="s">
        <v>127</v>
      </c>
      <c r="BP765" s="2">
        <v>-7.5336350334248306E-2</v>
      </c>
      <c r="BQ765" s="3">
        <v>0.96802474995326804</v>
      </c>
      <c r="BS765" s="2">
        <v>-0.235405879692209</v>
      </c>
      <c r="BT765" s="3">
        <v>0.94880932514835503</v>
      </c>
      <c r="BV765" s="2">
        <v>-1.4163905848283E-2</v>
      </c>
      <c r="BW765" s="3">
        <v>0.99524520207498002</v>
      </c>
      <c r="BY765" s="2">
        <v>-0.44035318569346199</v>
      </c>
      <c r="BZ765" s="3">
        <v>0.45037165550300201</v>
      </c>
      <c r="CB765" s="2">
        <v>-0.22493503305815099</v>
      </c>
      <c r="CC765" s="3">
        <v>0.58242346378946896</v>
      </c>
      <c r="CE765" s="2">
        <v>0.26934936430281298</v>
      </c>
      <c r="CF765" s="3">
        <v>0.71413162851388601</v>
      </c>
      <c r="CH765" s="2">
        <v>0.47036178269938</v>
      </c>
      <c r="CI765" s="3">
        <v>0.75888114047324395</v>
      </c>
      <c r="CK765" s="2">
        <v>-9.6097931687150404E-2</v>
      </c>
      <c r="CL765" s="3">
        <v>0.91084780080183603</v>
      </c>
      <c r="CN765" s="2">
        <v>0.397651983727286</v>
      </c>
      <c r="CO765" s="3">
        <v>0.54361930505782796</v>
      </c>
      <c r="CQ765" s="2">
        <v>0.41952385015343302</v>
      </c>
      <c r="CR765" s="3">
        <v>0.669962471685279</v>
      </c>
      <c r="CT765" s="2">
        <v>0.38117413116188298</v>
      </c>
      <c r="CU765" s="3">
        <v>0.72806757683353995</v>
      </c>
      <c r="CW765" s="2">
        <v>0.210754004906302</v>
      </c>
      <c r="CX765" s="3">
        <v>0.88862111597959204</v>
      </c>
      <c r="CZ765" s="2">
        <v>0.127427792093814</v>
      </c>
      <c r="DA765" s="3">
        <v>0.93578669591017705</v>
      </c>
      <c r="DC765" s="2">
        <v>1.2921413865635301</v>
      </c>
      <c r="DD765" s="3">
        <v>4.0218626845328902E-4</v>
      </c>
      <c r="DE765" t="s">
        <v>127</v>
      </c>
      <c r="DF765" s="2">
        <v>0.44622983058656601</v>
      </c>
      <c r="DG765" s="3">
        <v>0.39379883123938397</v>
      </c>
      <c r="DI765" s="2">
        <v>0.105840140434517</v>
      </c>
      <c r="DJ765" s="3">
        <v>0.93814177698951595</v>
      </c>
      <c r="DL765" s="2">
        <v>0.27106875003161401</v>
      </c>
      <c r="DM765" s="3">
        <v>0.60803253334573104</v>
      </c>
      <c r="DO765" s="2">
        <v>0.66290965991641204</v>
      </c>
      <c r="DP765" s="3">
        <v>0.35420592201227902</v>
      </c>
    </row>
    <row r="766" spans="1:120" x14ac:dyDescent="0.35">
      <c r="A766" t="s">
        <v>3793</v>
      </c>
      <c r="B766" t="s">
        <v>3794</v>
      </c>
      <c r="C766" t="s">
        <v>3795</v>
      </c>
      <c r="D766" t="s">
        <v>124</v>
      </c>
      <c r="E766" t="s">
        <v>3796</v>
      </c>
      <c r="F766">
        <v>954</v>
      </c>
      <c r="G766">
        <v>896134</v>
      </c>
      <c r="H766">
        <v>897087</v>
      </c>
      <c r="I766">
        <v>0</v>
      </c>
      <c r="J766" t="s">
        <v>3797</v>
      </c>
      <c r="K766" s="2">
        <v>3.0780406800373599</v>
      </c>
      <c r="L766">
        <v>1.14070940416799E-3</v>
      </c>
      <c r="M766" t="s">
        <v>127</v>
      </c>
      <c r="N766" s="2">
        <v>1.8651127393670199</v>
      </c>
      <c r="O766">
        <v>5.0703304605191104E-6</v>
      </c>
      <c r="P766" t="s">
        <v>127</v>
      </c>
      <c r="Q766" s="2">
        <v>0.421048775963971</v>
      </c>
      <c r="R766">
        <v>0.74146919652737298</v>
      </c>
      <c r="T766" s="2">
        <v>0.86208493668060604</v>
      </c>
      <c r="U766">
        <v>6.4804942412901106E-2</v>
      </c>
      <c r="W766" s="2">
        <v>0.35562485472796701</v>
      </c>
      <c r="X766">
        <v>0.51375034093688898</v>
      </c>
      <c r="Z766" s="2">
        <v>0.72063185148118203</v>
      </c>
      <c r="AA766">
        <v>0.141877643974853</v>
      </c>
      <c r="AC766" s="2">
        <v>0.158709792190108</v>
      </c>
      <c r="AD766">
        <v>0.85535152619007504</v>
      </c>
      <c r="AF766" s="2">
        <v>-0.15763065157294201</v>
      </c>
      <c r="AG766">
        <v>0.83052971815497001</v>
      </c>
      <c r="AI766" s="2">
        <v>0.75520490434057996</v>
      </c>
      <c r="AJ766">
        <v>0.116364966408167</v>
      </c>
      <c r="AL766" s="2">
        <v>0.91909338344101599</v>
      </c>
      <c r="AM766">
        <v>8.85826574523155E-2</v>
      </c>
      <c r="AO766" s="2">
        <v>0.22370935106191001</v>
      </c>
      <c r="AP766">
        <v>0.70068402346821601</v>
      </c>
      <c r="AR766" s="2">
        <v>-0.177746964214896</v>
      </c>
      <c r="AS766">
        <v>0.91076105655334505</v>
      </c>
      <c r="AU766" s="2">
        <v>-1.54823321012777</v>
      </c>
      <c r="AV766">
        <v>4.4596397463746801E-2</v>
      </c>
      <c r="AX766" s="2">
        <v>0.38815799362027398</v>
      </c>
      <c r="AY766">
        <v>0.67346072304190496</v>
      </c>
      <c r="BA766" s="2">
        <v>-0.52588589150353504</v>
      </c>
      <c r="BB766">
        <v>0.39238991595829698</v>
      </c>
      <c r="BD766" s="2">
        <v>0.63894054665272404</v>
      </c>
      <c r="BE766">
        <v>0.47164137705985498</v>
      </c>
      <c r="BG766" s="2">
        <v>0.42056233316790198</v>
      </c>
      <c r="BH766">
        <v>0.57023849750213396</v>
      </c>
      <c r="BJ766" s="2">
        <v>0.39140258416492502</v>
      </c>
      <c r="BK766">
        <v>0.67655483942350902</v>
      </c>
      <c r="BM766" s="2">
        <v>1.1138633088452801</v>
      </c>
      <c r="BN766">
        <v>1.54195185874985E-2</v>
      </c>
      <c r="BP766" s="2">
        <v>-0.222140499951332</v>
      </c>
      <c r="BQ766">
        <v>0.93868154455027597</v>
      </c>
      <c r="BS766" s="2">
        <v>0.284691008157958</v>
      </c>
      <c r="BT766">
        <v>0.956205381967416</v>
      </c>
      <c r="BV766" s="2">
        <v>2.5888575609205901E-2</v>
      </c>
      <c r="BW766">
        <v>0.99368855292029401</v>
      </c>
      <c r="BY766" s="2">
        <v>-0.11904921525718699</v>
      </c>
      <c r="BZ766">
        <v>0.88853729743049104</v>
      </c>
      <c r="CB766" s="2">
        <v>-0.31162696501341902</v>
      </c>
      <c r="CC766">
        <v>0.53133544972230595</v>
      </c>
      <c r="CE766" s="2">
        <v>0.238664520424026</v>
      </c>
      <c r="CF766">
        <v>0.80660089222136</v>
      </c>
      <c r="CH766" s="2">
        <v>0.32202557000524801</v>
      </c>
      <c r="CI766">
        <v>0.87997895573233298</v>
      </c>
      <c r="CK766" s="2">
        <v>-0.50181994633993598</v>
      </c>
      <c r="CL766">
        <v>0.61249539978399703</v>
      </c>
      <c r="CN766" s="2">
        <v>-0.53321186445789603</v>
      </c>
      <c r="CO766">
        <v>0.54361930505782796</v>
      </c>
      <c r="CQ766" s="2">
        <v>-0.73301060096195003</v>
      </c>
      <c r="CR766">
        <v>0.553424188554552</v>
      </c>
      <c r="CT766" s="2">
        <v>-0.14599896255504899</v>
      </c>
      <c r="CU766">
        <v>0.93485087821742496</v>
      </c>
      <c r="CW766" s="2">
        <v>-0.26541790149521299</v>
      </c>
      <c r="CX766">
        <v>0.890804875893217</v>
      </c>
      <c r="CZ766" s="2">
        <v>-1.4153833742927999</v>
      </c>
      <c r="DA766">
        <v>0.31373667510188702</v>
      </c>
      <c r="DC766" s="2">
        <v>0.76446117319810303</v>
      </c>
      <c r="DD766">
        <v>0.116982434264379</v>
      </c>
      <c r="DF766" s="2">
        <v>1.46498652544316</v>
      </c>
      <c r="DG766">
        <v>6.8483257810411299E-3</v>
      </c>
      <c r="DH766" t="s">
        <v>127</v>
      </c>
      <c r="DI766" s="2">
        <v>0.11980235728276301</v>
      </c>
      <c r="DJ766">
        <v>0.94354438261118301</v>
      </c>
      <c r="DL766" s="2">
        <v>0.64811134757299105</v>
      </c>
      <c r="DM766">
        <v>0.265584086041734</v>
      </c>
      <c r="DO766" s="2">
        <v>1.33862617779768</v>
      </c>
      <c r="DP766">
        <v>0.106554137572659</v>
      </c>
    </row>
    <row r="767" spans="1:120" x14ac:dyDescent="0.35">
      <c r="A767" t="s">
        <v>3798</v>
      </c>
      <c r="B767" t="s">
        <v>3799</v>
      </c>
      <c r="C767" t="s">
        <v>3800</v>
      </c>
      <c r="D767" t="s">
        <v>124</v>
      </c>
      <c r="E767" t="s">
        <v>3796</v>
      </c>
      <c r="F767">
        <v>846</v>
      </c>
      <c r="G767">
        <v>897084</v>
      </c>
      <c r="H767">
        <v>897929</v>
      </c>
      <c r="I767">
        <v>0</v>
      </c>
      <c r="J767" t="s">
        <v>3797</v>
      </c>
      <c r="K767" s="2">
        <v>3.4980429400818598</v>
      </c>
      <c r="L767" s="3">
        <v>6.7945174619991402E-6</v>
      </c>
      <c r="M767" t="s">
        <v>127</v>
      </c>
      <c r="N767" s="2">
        <v>1.63076571856326</v>
      </c>
      <c r="O767" s="3">
        <v>7.1350196318552695E-7</v>
      </c>
      <c r="P767" t="s">
        <v>127</v>
      </c>
      <c r="Q767" s="2">
        <v>0.16925563276481201</v>
      </c>
      <c r="R767" s="3">
        <v>0.90513388909118198</v>
      </c>
      <c r="T767" s="2">
        <v>0.77459740971090396</v>
      </c>
      <c r="U767" s="3">
        <v>3.88864176285224E-2</v>
      </c>
      <c r="W767" s="2">
        <v>0.314601405490335</v>
      </c>
      <c r="X767" s="3">
        <v>0.44087050966341201</v>
      </c>
      <c r="Z767" s="2">
        <v>0.71765381846342602</v>
      </c>
      <c r="AA767" s="3">
        <v>5.5100745063725101E-2</v>
      </c>
      <c r="AC767" s="2">
        <v>7.0692076941305096E-2</v>
      </c>
      <c r="AD767" s="3">
        <v>0.91458636974058505</v>
      </c>
      <c r="AF767" s="2">
        <v>-0.26612703849834601</v>
      </c>
      <c r="AG767" s="3">
        <v>0.62084395346913002</v>
      </c>
      <c r="AI767" s="2">
        <v>1.22533909467978</v>
      </c>
      <c r="AJ767" s="3">
        <v>3.9169561058517201E-4</v>
      </c>
      <c r="AK767" t="s">
        <v>127</v>
      </c>
      <c r="AL767" s="2">
        <v>0.84906876252566299</v>
      </c>
      <c r="AM767" s="3">
        <v>3.7312354595094098E-2</v>
      </c>
      <c r="AO767" s="2">
        <v>-0.34391218236031901</v>
      </c>
      <c r="AP767" s="3">
        <v>0.42905194891756498</v>
      </c>
      <c r="AR767" s="2">
        <v>0.756885622657269</v>
      </c>
      <c r="AS767" s="3">
        <v>0.47925013738934402</v>
      </c>
      <c r="AU767" s="2">
        <v>-1.32972872808651</v>
      </c>
      <c r="AV767" s="3">
        <v>2.4065058613090599E-2</v>
      </c>
      <c r="AX767" s="2">
        <v>0.79708865488015401</v>
      </c>
      <c r="AY767" s="3">
        <v>0.173056770273112</v>
      </c>
      <c r="BA767" s="2">
        <v>-0.32061470137888098</v>
      </c>
      <c r="BB767" s="3">
        <v>0.533754131474244</v>
      </c>
      <c r="BD767" s="2">
        <v>-0.81939306641390897</v>
      </c>
      <c r="BE767" s="3">
        <v>0.28836215959296402</v>
      </c>
      <c r="BG767" s="2">
        <v>0.53105568398569802</v>
      </c>
      <c r="BH767" s="3">
        <v>0.33642554793033302</v>
      </c>
      <c r="BJ767" s="2">
        <v>0.23389373285856099</v>
      </c>
      <c r="BK767" s="3">
        <v>0.768196425202197</v>
      </c>
      <c r="BM767" s="2">
        <v>1.09451527739162</v>
      </c>
      <c r="BN767" s="3">
        <v>2.3978204670659299E-3</v>
      </c>
      <c r="BO767" t="s">
        <v>127</v>
      </c>
      <c r="BP767" s="2">
        <v>-1.6670288262537799E-2</v>
      </c>
      <c r="BQ767" s="3">
        <v>0.99313674312405398</v>
      </c>
      <c r="BS767" s="2">
        <v>-0.184593302968975</v>
      </c>
      <c r="BT767" s="3">
        <v>0.96180515277395695</v>
      </c>
      <c r="BV767" s="2">
        <v>-0.13468256813417201</v>
      </c>
      <c r="BW767" s="3">
        <v>0.95285508825076803</v>
      </c>
      <c r="BY767" s="2">
        <v>-0.52388260516524199</v>
      </c>
      <c r="BZ767" s="3">
        <v>0.34268009957302797</v>
      </c>
      <c r="CB767" s="2">
        <v>-0.45905945862080499</v>
      </c>
      <c r="CC767" s="3">
        <v>0.21857617326354101</v>
      </c>
      <c r="CE767" s="2">
        <v>0.35863677474883499</v>
      </c>
      <c r="CF767" s="3">
        <v>0.589075614915474</v>
      </c>
      <c r="CH767" s="2">
        <v>-0.312104586376307</v>
      </c>
      <c r="CI767" s="3">
        <v>0.83657968172614505</v>
      </c>
      <c r="CK767" s="2">
        <v>9.9587455255676402E-2</v>
      </c>
      <c r="CL767" s="3">
        <v>0.90343284578760596</v>
      </c>
      <c r="CN767" s="2">
        <v>-0.18371744059287201</v>
      </c>
      <c r="CO767" s="3">
        <v>0.83030222626606798</v>
      </c>
      <c r="CQ767" s="2">
        <v>-0.12746861216131999</v>
      </c>
      <c r="CR767" s="3">
        <v>0.91994059248787396</v>
      </c>
      <c r="CT767" s="2">
        <v>-0.29298392742733997</v>
      </c>
      <c r="CU767" s="3">
        <v>0.80561130934803804</v>
      </c>
      <c r="CW767" s="2">
        <v>-0.38676519092261702</v>
      </c>
      <c r="CX767" s="3">
        <v>0.74941060639763202</v>
      </c>
      <c r="CZ767" s="2">
        <v>-0.33534274629308802</v>
      </c>
      <c r="DA767" s="3">
        <v>0.81497486386034601</v>
      </c>
      <c r="DC767" s="2">
        <v>0.85130186307092304</v>
      </c>
      <c r="DD767" s="3">
        <v>1.9230154616350199E-2</v>
      </c>
      <c r="DF767" s="2">
        <v>0.83591822912653202</v>
      </c>
      <c r="DG767" s="3">
        <v>5.5670842713346901E-2</v>
      </c>
      <c r="DI767" s="2">
        <v>6.7077872855811002E-2</v>
      </c>
      <c r="DJ767" s="3">
        <v>0.95723356716505703</v>
      </c>
      <c r="DL767" s="2">
        <v>0.86739103702695397</v>
      </c>
      <c r="DM767" s="3">
        <v>4.2359364488434699E-2</v>
      </c>
      <c r="DO767" s="2">
        <v>0.66604542501380903</v>
      </c>
      <c r="DP767" s="3">
        <v>0.341614938241666</v>
      </c>
    </row>
    <row r="768" spans="1:120" x14ac:dyDescent="0.35">
      <c r="A768" t="s">
        <v>3801</v>
      </c>
      <c r="B768" t="s">
        <v>3802</v>
      </c>
      <c r="C768" t="s">
        <v>3803</v>
      </c>
      <c r="D768" t="s">
        <v>124</v>
      </c>
      <c r="E768" t="s">
        <v>3804</v>
      </c>
      <c r="F768">
        <v>489</v>
      </c>
      <c r="G768">
        <v>897989</v>
      </c>
      <c r="H768">
        <v>898477</v>
      </c>
      <c r="I768">
        <v>0</v>
      </c>
      <c r="J768">
        <v>0</v>
      </c>
      <c r="K768" s="2">
        <v>0.88524310011977803</v>
      </c>
      <c r="L768">
        <v>0.239375774552506</v>
      </c>
      <c r="N768" s="2">
        <v>0.56181478030624299</v>
      </c>
      <c r="O768">
        <v>5.3933946827010797E-2</v>
      </c>
      <c r="Q768" s="2">
        <v>-0.155321568435626</v>
      </c>
      <c r="R768">
        <v>0.89595288274081097</v>
      </c>
      <c r="T768" s="2">
        <v>1.2213414450398901</v>
      </c>
      <c r="U768">
        <v>2.46735712878321E-5</v>
      </c>
      <c r="V768" t="s">
        <v>127</v>
      </c>
      <c r="W768" s="2">
        <v>1.1863082663618001</v>
      </c>
      <c r="X768">
        <v>4.96504691637513E-5</v>
      </c>
      <c r="Y768" t="s">
        <v>127</v>
      </c>
      <c r="Z768" s="2">
        <v>1.6364680574117101</v>
      </c>
      <c r="AA768">
        <v>7.8284888998811401E-9</v>
      </c>
      <c r="AB768" t="s">
        <v>127</v>
      </c>
      <c r="AC768" s="2">
        <v>0.839500397346294</v>
      </c>
      <c r="AD768">
        <v>3.1255631229757899E-2</v>
      </c>
      <c r="AF768" s="2">
        <v>0.28507617661537299</v>
      </c>
      <c r="AG768">
        <v>0.443503652544528</v>
      </c>
      <c r="AI768" s="2">
        <v>1.4323423706312901</v>
      </c>
      <c r="AJ768">
        <v>6.06856220692307E-8</v>
      </c>
      <c r="AK768" t="s">
        <v>127</v>
      </c>
      <c r="AL768" s="2">
        <v>0.84344289569974196</v>
      </c>
      <c r="AM768">
        <v>6.0918575461344996E-3</v>
      </c>
      <c r="AO768" s="2">
        <v>0.45837002764450202</v>
      </c>
      <c r="AP768">
        <v>0.123868347587308</v>
      </c>
      <c r="AR768" s="2">
        <v>-0.38969400732683601</v>
      </c>
      <c r="AS768">
        <v>0.68970422275757304</v>
      </c>
      <c r="AU768" s="2">
        <v>-0.66858309515014203</v>
      </c>
      <c r="AV768">
        <v>0.11964292118009499</v>
      </c>
      <c r="AX768" s="2">
        <v>0.12545976581261001</v>
      </c>
      <c r="AY768">
        <v>0.84642414201911298</v>
      </c>
      <c r="BA768" s="2">
        <v>-6.0483410987773198E-2</v>
      </c>
      <c r="BB768">
        <v>0.893108338502693</v>
      </c>
      <c r="BD768" s="2">
        <v>7.9474909680949904E-2</v>
      </c>
      <c r="BE768">
        <v>0.930460422346018</v>
      </c>
      <c r="BG768" s="2">
        <v>0.591297804805619</v>
      </c>
      <c r="BH768">
        <v>0.142872080827707</v>
      </c>
      <c r="BJ768" s="2">
        <v>-0.50010039338193302</v>
      </c>
      <c r="BK768">
        <v>0.45414973832008498</v>
      </c>
      <c r="BM768" s="2">
        <v>2.7420565307628E-2</v>
      </c>
      <c r="BN768">
        <v>0.94017727076815905</v>
      </c>
      <c r="BP768" s="2">
        <v>2.37493840187399E-2</v>
      </c>
      <c r="BQ768">
        <v>0.98684827104904604</v>
      </c>
      <c r="BS768" s="2">
        <v>-0.337248969712373</v>
      </c>
      <c r="BT768">
        <v>0.86300815917763596</v>
      </c>
      <c r="BV768" s="2">
        <v>1.7582207422005301E-2</v>
      </c>
      <c r="BW768">
        <v>0.99254073107405005</v>
      </c>
      <c r="BY768" s="2">
        <v>0.66605254958939297</v>
      </c>
      <c r="BZ768">
        <v>4.6430974301286801E-2</v>
      </c>
      <c r="CB768" s="2">
        <v>0.272997760398489</v>
      </c>
      <c r="CC768">
        <v>0.35080403446134001</v>
      </c>
      <c r="CE768" s="2">
        <v>0.95200323939328901</v>
      </c>
      <c r="CF768">
        <v>9.8039524221568905E-3</v>
      </c>
      <c r="CH768" s="2">
        <v>0.54321295260059099</v>
      </c>
      <c r="CI768">
        <v>0.56609648594236806</v>
      </c>
      <c r="CK768" s="2">
        <v>0.59067381618027304</v>
      </c>
      <c r="CL768">
        <v>0.155381835784451</v>
      </c>
      <c r="CN768" s="2">
        <v>0.44741394454820899</v>
      </c>
      <c r="CO768">
        <v>0.312569458529802</v>
      </c>
      <c r="CQ768" s="2">
        <v>0.17200580989813599</v>
      </c>
      <c r="CR768">
        <v>0.85544521621636305</v>
      </c>
      <c r="CT768" s="2">
        <v>0.180156249464899</v>
      </c>
      <c r="CU768">
        <v>0.84022677973677395</v>
      </c>
      <c r="CW768" s="2">
        <v>-0.295625190368145</v>
      </c>
      <c r="CX768">
        <v>0.76062529959799396</v>
      </c>
      <c r="CZ768" s="2">
        <v>-0.12659214602840799</v>
      </c>
      <c r="DA768">
        <v>0.911749168540267</v>
      </c>
      <c r="DC768" s="2">
        <v>0.79869529572872899</v>
      </c>
      <c r="DD768">
        <v>4.5357711207019598E-3</v>
      </c>
      <c r="DF768" s="2">
        <v>0.36236296031249499</v>
      </c>
      <c r="DG768">
        <v>0.38088699153060301</v>
      </c>
      <c r="DI768" s="2">
        <v>0.21404546822484799</v>
      </c>
      <c r="DJ768">
        <v>0.76162096394774503</v>
      </c>
      <c r="DL768" s="2">
        <v>0.95763625735878</v>
      </c>
      <c r="DM768">
        <v>4.47424178361435E-3</v>
      </c>
      <c r="DO768" s="2">
        <v>0.17276486302439101</v>
      </c>
      <c r="DP768">
        <v>0.79006296458090197</v>
      </c>
    </row>
    <row r="769" spans="1:120" x14ac:dyDescent="0.35">
      <c r="A769" t="s">
        <v>3805</v>
      </c>
      <c r="B769" t="s">
        <v>3806</v>
      </c>
      <c r="C769" t="s">
        <v>3807</v>
      </c>
      <c r="D769" t="s">
        <v>124</v>
      </c>
      <c r="E769" t="s">
        <v>3808</v>
      </c>
      <c r="F769">
        <v>1128</v>
      </c>
      <c r="G769">
        <v>898518</v>
      </c>
      <c r="H769">
        <v>899645</v>
      </c>
      <c r="I769" t="s">
        <v>3809</v>
      </c>
      <c r="J769" t="s">
        <v>386</v>
      </c>
      <c r="K769" s="2">
        <v>4.2115487295166698</v>
      </c>
      <c r="L769" s="3">
        <v>4.8244048642466499E-20</v>
      </c>
      <c r="M769" t="s">
        <v>127</v>
      </c>
      <c r="N769" s="2">
        <v>1.18160180750459</v>
      </c>
      <c r="O769" s="3">
        <v>2.8459421158278099E-9</v>
      </c>
      <c r="P769" t="s">
        <v>127</v>
      </c>
      <c r="Q769" s="2">
        <v>0.189126588471003</v>
      </c>
      <c r="R769" s="3">
        <v>0.75113798446757896</v>
      </c>
      <c r="T769" s="2">
        <v>2.3834612303990999</v>
      </c>
      <c r="U769" s="3">
        <v>2.9488097909052801E-27</v>
      </c>
      <c r="V769" t="s">
        <v>127</v>
      </c>
      <c r="W769" s="2">
        <v>1.8234957339755999</v>
      </c>
      <c r="X769" s="3">
        <v>1.7771937458920201E-16</v>
      </c>
      <c r="Y769" t="s">
        <v>127</v>
      </c>
      <c r="Z769" s="2">
        <v>2.4222941628612502</v>
      </c>
      <c r="AA769" s="3">
        <v>4.81063907677037E-26</v>
      </c>
      <c r="AB769" t="s">
        <v>127</v>
      </c>
      <c r="AC769" s="2">
        <v>1.80703842393745</v>
      </c>
      <c r="AD769" s="3">
        <v>1.6261192287594001E-12</v>
      </c>
      <c r="AE769" t="s">
        <v>127</v>
      </c>
      <c r="AF769" s="2">
        <v>1.7071121645209799</v>
      </c>
      <c r="AG769" s="3">
        <v>1.2036497649781199E-15</v>
      </c>
      <c r="AH769" t="s">
        <v>127</v>
      </c>
      <c r="AI769" s="2">
        <v>2.5024743836887899</v>
      </c>
      <c r="AJ769" s="3">
        <v>1.01812924368316E-32</v>
      </c>
      <c r="AK769" t="s">
        <v>127</v>
      </c>
      <c r="AL769" s="2">
        <v>1.17725953577804</v>
      </c>
      <c r="AM769" s="3">
        <v>3.59604742467778E-8</v>
      </c>
      <c r="AN769" t="s">
        <v>127</v>
      </c>
      <c r="AO769" s="2">
        <v>0.59824688364438405</v>
      </c>
      <c r="AP769" s="3">
        <v>1.7562555216592999E-3</v>
      </c>
      <c r="AR769" s="2">
        <v>-0.29301227421119602</v>
      </c>
      <c r="AS769" s="3">
        <v>0.657498237301819</v>
      </c>
      <c r="AU769" s="2">
        <v>-0.11002055517062</v>
      </c>
      <c r="AV769" s="3">
        <v>0.73944449854536998</v>
      </c>
      <c r="AX769" s="2">
        <v>0.65723592707645495</v>
      </c>
      <c r="AY769" s="3">
        <v>5.68699395892696E-2</v>
      </c>
      <c r="BA769" s="2">
        <v>0.17406572318232699</v>
      </c>
      <c r="BB769" s="3">
        <v>0.51725568973492997</v>
      </c>
      <c r="BD769" s="2">
        <v>4.5658330136693501E-2</v>
      </c>
      <c r="BE769" s="3">
        <v>0.94122497740825395</v>
      </c>
      <c r="BG769" s="2">
        <v>0.72961509337543096</v>
      </c>
      <c r="BH769" s="3">
        <v>4.5993381434496997E-3</v>
      </c>
      <c r="BJ769" s="2">
        <v>0.180135553155756</v>
      </c>
      <c r="BK769" s="3">
        <v>0.70014731262099605</v>
      </c>
      <c r="BM769" s="2">
        <v>1.2553785067230401</v>
      </c>
      <c r="BN769" s="3">
        <v>2.0484670323121501E-10</v>
      </c>
      <c r="BO769" t="s">
        <v>127</v>
      </c>
      <c r="BP769" s="2">
        <v>6.5986044121378207E-2</v>
      </c>
      <c r="BQ769" s="3">
        <v>0.95275466939120101</v>
      </c>
      <c r="BS769" s="2">
        <v>-6.82063369357504E-2</v>
      </c>
      <c r="BT769" s="3">
        <v>0.97494629077149098</v>
      </c>
      <c r="BV769" s="2">
        <v>-3.5091848168793398E-2</v>
      </c>
      <c r="BW769" s="3">
        <v>0.98009084621347597</v>
      </c>
      <c r="BY769" s="2">
        <v>2.7592705317875499E-2</v>
      </c>
      <c r="BZ769" s="3">
        <v>0.94371436654206498</v>
      </c>
      <c r="CB769" s="2">
        <v>0.144601272337602</v>
      </c>
      <c r="CC769" s="3">
        <v>0.495933165226498</v>
      </c>
      <c r="CE769" s="2">
        <v>0.107267053148172</v>
      </c>
      <c r="CF769" s="3">
        <v>0.78428319569720795</v>
      </c>
      <c r="CH769" s="2">
        <v>0.13701639146450101</v>
      </c>
      <c r="CI769" s="3">
        <v>0.878861532034243</v>
      </c>
      <c r="CK769" s="2">
        <v>9.0334996047696202E-3</v>
      </c>
      <c r="CL769" s="3">
        <v>0.98666918001384496</v>
      </c>
      <c r="CN769" s="2">
        <v>0.22996943424109301</v>
      </c>
      <c r="CO769" s="3">
        <v>0.51874684040801899</v>
      </c>
      <c r="CQ769" s="2">
        <v>0.27325417830776699</v>
      </c>
      <c r="CR769" s="3">
        <v>0.60524616129477005</v>
      </c>
      <c r="CT769" s="2">
        <v>0.30602609691099197</v>
      </c>
      <c r="CU769" s="3">
        <v>0.49970673974938801</v>
      </c>
      <c r="CW769" s="2">
        <v>-4.66134260510849E-2</v>
      </c>
      <c r="CX769" s="3">
        <v>0.95384322263959898</v>
      </c>
      <c r="CZ769" s="2">
        <v>-0.11062680998291299</v>
      </c>
      <c r="DA769" s="3">
        <v>0.88352488558012598</v>
      </c>
      <c r="DC769" s="2">
        <v>0.321312942568801</v>
      </c>
      <c r="DD769" s="3">
        <v>0.140221030636144</v>
      </c>
      <c r="DF769" s="2">
        <v>0.132198063329446</v>
      </c>
      <c r="DG769" s="3">
        <v>0.68344502816182195</v>
      </c>
      <c r="DI769" s="2">
        <v>-5.5789655447404697E-2</v>
      </c>
      <c r="DJ769" s="3">
        <v>0.93689420004825597</v>
      </c>
      <c r="DL769" s="2">
        <v>2.3323808207980101E-3</v>
      </c>
      <c r="DM769" s="3">
        <v>0.99487320058918904</v>
      </c>
      <c r="DO769" s="2">
        <v>0.53270025301497104</v>
      </c>
      <c r="DP769" s="3">
        <v>0.130948594840328</v>
      </c>
    </row>
    <row r="770" spans="1:120" x14ac:dyDescent="0.35">
      <c r="A770" t="s">
        <v>3810</v>
      </c>
      <c r="B770" t="s">
        <v>3811</v>
      </c>
      <c r="C770" t="s">
        <v>3812</v>
      </c>
      <c r="D770" t="s">
        <v>124</v>
      </c>
      <c r="E770" t="s">
        <v>3813</v>
      </c>
      <c r="F770">
        <v>732</v>
      </c>
      <c r="G770">
        <v>899844</v>
      </c>
      <c r="H770">
        <v>900575</v>
      </c>
      <c r="I770">
        <v>0</v>
      </c>
      <c r="J770" t="s">
        <v>3814</v>
      </c>
      <c r="K770" s="2">
        <v>0.38910755687509102</v>
      </c>
      <c r="L770">
        <v>0.50524720302402004</v>
      </c>
      <c r="N770" s="2">
        <v>-0.41133129761523302</v>
      </c>
      <c r="O770">
        <v>3.5353746405679697E-2</v>
      </c>
      <c r="Q770" s="2">
        <v>-4.93291595478951E-3</v>
      </c>
      <c r="R770">
        <v>0.998699217744625</v>
      </c>
      <c r="T770" s="2">
        <v>-0.71832208159458499</v>
      </c>
      <c r="U770">
        <v>1.26967939066817E-3</v>
      </c>
      <c r="W770" s="2">
        <v>-2.02283925087738</v>
      </c>
      <c r="X770">
        <v>2.36587970889565E-13</v>
      </c>
      <c r="Y770" t="s">
        <v>134</v>
      </c>
      <c r="Z770" s="2">
        <v>-1.84406607730077</v>
      </c>
      <c r="AA770">
        <v>1.72294931485183E-12</v>
      </c>
      <c r="AB770" t="s">
        <v>134</v>
      </c>
      <c r="AC770" s="2">
        <v>-1.7490525062521201</v>
      </c>
      <c r="AD770">
        <v>7.9669551864216599E-9</v>
      </c>
      <c r="AE770" t="s">
        <v>134</v>
      </c>
      <c r="AF770" s="2">
        <v>-0.97014159664562105</v>
      </c>
      <c r="AG770">
        <v>6.8258083458507099E-4</v>
      </c>
      <c r="AI770" s="2">
        <v>-1.5752695686926499</v>
      </c>
      <c r="AJ770">
        <v>5.7372074983159503E-8</v>
      </c>
      <c r="AK770" t="s">
        <v>134</v>
      </c>
      <c r="AL770" s="2">
        <v>-0.90669949826771401</v>
      </c>
      <c r="AM770">
        <v>8.3472187764818803E-4</v>
      </c>
      <c r="AO770" s="2">
        <v>-1.2072216584697899</v>
      </c>
      <c r="AP770">
        <v>2.2171909002369398E-9</v>
      </c>
      <c r="AQ770" t="s">
        <v>134</v>
      </c>
      <c r="AR770" s="2">
        <v>2.3543726675978101</v>
      </c>
      <c r="AS770">
        <v>8.0774976574083303E-7</v>
      </c>
      <c r="AT770" t="s">
        <v>127</v>
      </c>
      <c r="AU770" s="2">
        <v>4.0401519520040501E-2</v>
      </c>
      <c r="AV770">
        <v>0.91731175049528602</v>
      </c>
      <c r="AX770" s="2">
        <v>1.99846941353318</v>
      </c>
      <c r="AY770">
        <v>1.3510229345994101E-10</v>
      </c>
      <c r="AZ770" t="s">
        <v>127</v>
      </c>
      <c r="BA770" s="2">
        <v>-1.44100944331675</v>
      </c>
      <c r="BB770">
        <v>1.5607480791267499E-9</v>
      </c>
      <c r="BC770" t="s">
        <v>134</v>
      </c>
      <c r="BD770" s="2">
        <v>-0.66125058255949298</v>
      </c>
      <c r="BE770">
        <v>4.8114940469747097E-2</v>
      </c>
      <c r="BG770" s="2">
        <v>-0.71373552492720305</v>
      </c>
      <c r="BH770">
        <v>6.50659275392343E-3</v>
      </c>
      <c r="BJ770" s="2">
        <v>-1.4890266064420901</v>
      </c>
      <c r="BK770">
        <v>4.4438914332720498E-4</v>
      </c>
      <c r="BL770" t="s">
        <v>134</v>
      </c>
      <c r="BM770" s="2">
        <v>-0.95368483713857999</v>
      </c>
      <c r="BN770">
        <v>3.4156781253462799E-4</v>
      </c>
      <c r="BP770" s="2">
        <v>-0.62668914542810805</v>
      </c>
      <c r="BQ770">
        <v>0.197617232660938</v>
      </c>
      <c r="BS770" s="2">
        <v>-0.70184988738777299</v>
      </c>
      <c r="BT770">
        <v>5.5523762515070303E-2</v>
      </c>
      <c r="BV770" s="2">
        <v>-0.70919370178706798</v>
      </c>
      <c r="BW770">
        <v>5.9813887261569901E-2</v>
      </c>
      <c r="BY770" s="2">
        <v>0.71636435861344705</v>
      </c>
      <c r="BZ770">
        <v>4.32527633366002E-3</v>
      </c>
      <c r="CB770" s="2">
        <v>-0.53606643192220305</v>
      </c>
      <c r="CC770">
        <v>1.97083795242328E-3</v>
      </c>
      <c r="CE770" s="2">
        <v>0.96216636983955794</v>
      </c>
      <c r="CF770">
        <v>4.3111428660334302E-4</v>
      </c>
      <c r="CH770" s="2">
        <v>0.75102329514181398</v>
      </c>
      <c r="CI770">
        <v>0.20930972231176101</v>
      </c>
      <c r="CK770" s="2">
        <v>0.100848658834841</v>
      </c>
      <c r="CL770">
        <v>0.82260870521808804</v>
      </c>
      <c r="CN770" s="2">
        <v>-0.60222286086342103</v>
      </c>
      <c r="CO770">
        <v>1.94277467920017E-2</v>
      </c>
      <c r="CQ770" s="2">
        <v>-0.79069285307236903</v>
      </c>
      <c r="CR770">
        <v>4.5187727349564097E-2</v>
      </c>
      <c r="CT770" s="2">
        <v>0.15535971820660999</v>
      </c>
      <c r="CU770">
        <v>0.81851102262836195</v>
      </c>
      <c r="CW770" s="2">
        <v>-0.10715849714723</v>
      </c>
      <c r="CX770">
        <v>0.90285403955784505</v>
      </c>
      <c r="CZ770" s="2">
        <v>-8.9016831860978807E-2</v>
      </c>
      <c r="DA770">
        <v>0.92778767301120901</v>
      </c>
      <c r="DC770" s="2">
        <v>0.42431357822705801</v>
      </c>
      <c r="DD770">
        <v>6.4516593368591293E-2</v>
      </c>
      <c r="DF770" s="2">
        <v>-0.45555113994040403</v>
      </c>
      <c r="DG770">
        <v>0.104573215080184</v>
      </c>
      <c r="DI770" s="2">
        <v>0.12061639363068</v>
      </c>
      <c r="DJ770">
        <v>0.856010135078763</v>
      </c>
      <c r="DL770" s="2">
        <v>-1.70574173378981</v>
      </c>
      <c r="DM770">
        <v>1.39991459504317E-8</v>
      </c>
      <c r="DN770" t="s">
        <v>134</v>
      </c>
      <c r="DO770" s="2">
        <v>-0.114463631919932</v>
      </c>
      <c r="DP770">
        <v>0.82380356274625599</v>
      </c>
    </row>
    <row r="771" spans="1:120" x14ac:dyDescent="0.35">
      <c r="A771" t="s">
        <v>3815</v>
      </c>
      <c r="B771" t="s">
        <v>3816</v>
      </c>
      <c r="C771" t="s">
        <v>3817</v>
      </c>
      <c r="D771" t="s">
        <v>124</v>
      </c>
      <c r="E771" t="s">
        <v>3818</v>
      </c>
      <c r="F771">
        <v>669</v>
      </c>
      <c r="G771">
        <v>900866</v>
      </c>
      <c r="H771">
        <v>901534</v>
      </c>
      <c r="I771">
        <v>0</v>
      </c>
      <c r="J771" t="s">
        <v>3819</v>
      </c>
      <c r="K771" s="2">
        <v>-0.250335146743559</v>
      </c>
      <c r="L771">
        <v>0.431979895981704</v>
      </c>
      <c r="N771" s="2">
        <v>-0.358004228605875</v>
      </c>
      <c r="O771">
        <v>8.8135382694075198E-3</v>
      </c>
      <c r="Q771" s="2">
        <v>0.138994087617408</v>
      </c>
      <c r="R771">
        <v>0.67843180284837501</v>
      </c>
      <c r="T771" s="2">
        <v>-2.14867573392136</v>
      </c>
      <c r="U771">
        <v>2.7426709671162601E-24</v>
      </c>
      <c r="V771" t="s">
        <v>134</v>
      </c>
      <c r="W771" s="2">
        <v>-1.5875432711606501</v>
      </c>
      <c r="X771">
        <v>8.5798595820676503E-19</v>
      </c>
      <c r="Y771" t="s">
        <v>134</v>
      </c>
      <c r="Z771" s="2">
        <v>-1.98058805872615</v>
      </c>
      <c r="AA771">
        <v>1.9335744753915E-24</v>
      </c>
      <c r="AB771" t="s">
        <v>134</v>
      </c>
      <c r="AC771" s="2">
        <v>-1.13476190363454</v>
      </c>
      <c r="AD771">
        <v>3.5079804360025198E-9</v>
      </c>
      <c r="AE771" t="s">
        <v>134</v>
      </c>
      <c r="AF771" s="2">
        <v>-1.04814236932862</v>
      </c>
      <c r="AG771">
        <v>5.5997822010281596E-9</v>
      </c>
      <c r="AH771" t="s">
        <v>134</v>
      </c>
      <c r="AI771" s="2">
        <v>-2.0444873081908499</v>
      </c>
      <c r="AJ771">
        <v>1.26466968282975E-24</v>
      </c>
      <c r="AK771" t="s">
        <v>134</v>
      </c>
      <c r="AL771" s="2">
        <v>-1.17308276411628</v>
      </c>
      <c r="AM771">
        <v>2.58183274082615E-11</v>
      </c>
      <c r="AN771" t="s">
        <v>134</v>
      </c>
      <c r="AO771" s="2">
        <v>-0.84318355056866201</v>
      </c>
      <c r="AP771">
        <v>6.0762518703296097E-11</v>
      </c>
      <c r="AR771" s="2">
        <v>-0.37309094706770601</v>
      </c>
      <c r="AS771">
        <v>0.29323825811194298</v>
      </c>
      <c r="AU771" s="2">
        <v>-0.16696484506520001</v>
      </c>
      <c r="AV771">
        <v>0.36890429441055</v>
      </c>
      <c r="AX771" s="2">
        <v>3.6462552690603701E-2</v>
      </c>
      <c r="AY771">
        <v>0.88528428035956797</v>
      </c>
      <c r="BA771" s="2">
        <v>-0.45406122281952699</v>
      </c>
      <c r="BB771">
        <v>1.54442785737109E-3</v>
      </c>
      <c r="BD771" s="2">
        <v>3.79230282686214E-2</v>
      </c>
      <c r="BE771">
        <v>0.92175446629268099</v>
      </c>
      <c r="BG771" s="2">
        <v>-0.37955453512973503</v>
      </c>
      <c r="BH771">
        <v>3.1788218529276498E-2</v>
      </c>
      <c r="BJ771" s="2">
        <v>-1.6457185556695799</v>
      </c>
      <c r="BK771">
        <v>2.9429405154619102E-11</v>
      </c>
      <c r="BL771" t="s">
        <v>134</v>
      </c>
      <c r="BM771" s="2">
        <v>-1.6702185250083299</v>
      </c>
      <c r="BN771">
        <v>1.14621776582858E-17</v>
      </c>
      <c r="BO771" t="s">
        <v>134</v>
      </c>
      <c r="BP771" s="2">
        <v>-0.42663380511591698</v>
      </c>
      <c r="BQ771">
        <v>0.15373023433621999</v>
      </c>
      <c r="BS771" s="2">
        <v>-0.32373764924542497</v>
      </c>
      <c r="BT771">
        <v>0.273438983178171</v>
      </c>
      <c r="BV771" s="2">
        <v>-0.331990685933861</v>
      </c>
      <c r="BW771">
        <v>0.24782561065561201</v>
      </c>
      <c r="BY771" s="2">
        <v>-0.478059689130437</v>
      </c>
      <c r="BZ771">
        <v>2.5734571177674298E-3</v>
      </c>
      <c r="CB771" s="2">
        <v>-0.192525596568415</v>
      </c>
      <c r="CC771">
        <v>0.11208745639546799</v>
      </c>
      <c r="CE771" s="2">
        <v>-0.14871860774694001</v>
      </c>
      <c r="CF771">
        <v>0.52852001471731203</v>
      </c>
      <c r="CH771" s="2">
        <v>-0.351425314206402</v>
      </c>
      <c r="CI771">
        <v>0.35762539567573498</v>
      </c>
      <c r="CK771" s="2">
        <v>-5.0956732026891799E-2</v>
      </c>
      <c r="CL771">
        <v>0.86362861811577096</v>
      </c>
      <c r="CN771" s="2">
        <v>-5.1788972605635301E-2</v>
      </c>
      <c r="CO771">
        <v>0.86345992365553303</v>
      </c>
      <c r="CQ771" s="2">
        <v>-0.28751619661705402</v>
      </c>
      <c r="CR771">
        <v>0.26481882901769899</v>
      </c>
      <c r="CT771" s="2">
        <v>-8.3821625434414807E-2</v>
      </c>
      <c r="CU771">
        <v>0.83124572040580402</v>
      </c>
      <c r="CW771" s="2">
        <v>-9.7459658958617204E-2</v>
      </c>
      <c r="CX771">
        <v>0.83682198102479499</v>
      </c>
      <c r="CZ771" s="2">
        <v>0.11424262964894299</v>
      </c>
      <c r="DA771">
        <v>0.80345389392147704</v>
      </c>
      <c r="DC771" s="2">
        <v>-0.35319826191328602</v>
      </c>
      <c r="DD771">
        <v>1.30528005483431E-2</v>
      </c>
      <c r="DF771" s="2">
        <v>-0.25324767159300399</v>
      </c>
      <c r="DG771">
        <v>0.204784533025723</v>
      </c>
      <c r="DI771" s="2">
        <v>-4.0804117782363002E-2</v>
      </c>
      <c r="DJ771">
        <v>0.93292887746894804</v>
      </c>
      <c r="DL771" s="2">
        <v>-1.18056754717073</v>
      </c>
      <c r="DM771">
        <v>8.0878100812635195E-11</v>
      </c>
      <c r="DN771" t="s">
        <v>134</v>
      </c>
      <c r="DO771" s="2">
        <v>-7.6160314919499206E-2</v>
      </c>
      <c r="DP771">
        <v>0.80425060558224604</v>
      </c>
    </row>
    <row r="772" spans="1:120" x14ac:dyDescent="0.35">
      <c r="A772" t="s">
        <v>3820</v>
      </c>
      <c r="B772" t="s">
        <v>3821</v>
      </c>
      <c r="C772" t="s">
        <v>3822</v>
      </c>
      <c r="D772" t="s">
        <v>124</v>
      </c>
      <c r="E772" t="s">
        <v>3818</v>
      </c>
      <c r="F772">
        <v>717</v>
      </c>
      <c r="G772">
        <v>901534</v>
      </c>
      <c r="H772">
        <v>902250</v>
      </c>
      <c r="I772">
        <v>0</v>
      </c>
      <c r="J772" t="s">
        <v>3823</v>
      </c>
      <c r="K772" s="2">
        <v>-1.2172895014991001</v>
      </c>
      <c r="L772">
        <v>2.6842632774648702E-3</v>
      </c>
      <c r="M772" t="s">
        <v>134</v>
      </c>
      <c r="N772" s="2">
        <v>-0.30533100371775102</v>
      </c>
      <c r="O772">
        <v>8.1785225349029406E-2</v>
      </c>
      <c r="Q772" s="2">
        <v>0.22082625868213901</v>
      </c>
      <c r="R772">
        <v>0.55571573899362603</v>
      </c>
      <c r="T772" s="2">
        <v>-3.1398975581883102</v>
      </c>
      <c r="U772">
        <v>4.4790772260723199E-23</v>
      </c>
      <c r="V772" t="s">
        <v>134</v>
      </c>
      <c r="W772" s="2">
        <v>-1.8167504321904999</v>
      </c>
      <c r="X772">
        <v>5.6954984461930597E-16</v>
      </c>
      <c r="Y772" t="s">
        <v>134</v>
      </c>
      <c r="Z772" s="2">
        <v>-2.59786754103837</v>
      </c>
      <c r="AA772">
        <v>3.1139680757054199E-24</v>
      </c>
      <c r="AB772" t="s">
        <v>134</v>
      </c>
      <c r="AC772" s="2">
        <v>-1.5428982710694099</v>
      </c>
      <c r="AD772">
        <v>2.0163613095487499E-9</v>
      </c>
      <c r="AE772" t="s">
        <v>134</v>
      </c>
      <c r="AF772" s="2">
        <v>-1.7623588307879401</v>
      </c>
      <c r="AG772">
        <v>1.02453049934169E-11</v>
      </c>
      <c r="AH772" t="s">
        <v>134</v>
      </c>
      <c r="AI772" s="2">
        <v>-2.75962685376183</v>
      </c>
      <c r="AJ772">
        <v>5.8112652525331699E-24</v>
      </c>
      <c r="AK772" t="s">
        <v>134</v>
      </c>
      <c r="AL772" s="2">
        <v>-1.62901740991153</v>
      </c>
      <c r="AM772">
        <v>5.5856288414835597E-12</v>
      </c>
      <c r="AN772" t="s">
        <v>134</v>
      </c>
      <c r="AO772" s="2">
        <v>-1.2584336585466001</v>
      </c>
      <c r="AP772">
        <v>7.6191061522316398E-14</v>
      </c>
      <c r="AQ772" t="s">
        <v>134</v>
      </c>
      <c r="AR772" s="2">
        <v>-0.45313996541950502</v>
      </c>
      <c r="AS772">
        <v>0.30624645650972798</v>
      </c>
      <c r="AU772" s="2">
        <v>5.11485720305664E-2</v>
      </c>
      <c r="AV772">
        <v>0.84845910332914698</v>
      </c>
      <c r="AX772" s="2">
        <v>-0.116356515451051</v>
      </c>
      <c r="AY772">
        <v>0.69092607032701003</v>
      </c>
      <c r="BA772" s="2">
        <v>-0.65258111885165104</v>
      </c>
      <c r="BB772">
        <v>3.8738557600259899E-4</v>
      </c>
      <c r="BD772" s="2">
        <v>0.24506775906613601</v>
      </c>
      <c r="BE772">
        <v>0.426681688377473</v>
      </c>
      <c r="BG772" s="2">
        <v>-0.293253127550054</v>
      </c>
      <c r="BH772">
        <v>0.21609264502698899</v>
      </c>
      <c r="BJ772" s="2">
        <v>-1.5591038443191301</v>
      </c>
      <c r="BK772">
        <v>4.0159677733000703E-8</v>
      </c>
      <c r="BL772" t="s">
        <v>134</v>
      </c>
      <c r="BM772" s="2">
        <v>-1.8287431730327499</v>
      </c>
      <c r="BN772">
        <v>7.6276233072128904E-14</v>
      </c>
      <c r="BO772" t="s">
        <v>134</v>
      </c>
      <c r="BP772" s="2">
        <v>-0.34978784919259398</v>
      </c>
      <c r="BQ772">
        <v>0.479936856759764</v>
      </c>
      <c r="BS772" s="2">
        <v>-0.22634271201230999</v>
      </c>
      <c r="BT772">
        <v>0.77241590863846898</v>
      </c>
      <c r="BV772" s="2">
        <v>-0.35590035004738502</v>
      </c>
      <c r="BW772">
        <v>0.37380848099695702</v>
      </c>
      <c r="BY772" s="2">
        <v>-0.66415207859977898</v>
      </c>
      <c r="BZ772">
        <v>8.3659785439558403E-4</v>
      </c>
      <c r="CB772" s="2">
        <v>-0.337604133240474</v>
      </c>
      <c r="CC772">
        <v>2.38160845852919E-2</v>
      </c>
      <c r="CE772" s="2">
        <v>-0.31521943430888999</v>
      </c>
      <c r="CF772">
        <v>0.23148561722812</v>
      </c>
      <c r="CH772" s="2">
        <v>-0.60668567529389295</v>
      </c>
      <c r="CI772">
        <v>0.16773336944585901</v>
      </c>
      <c r="CK772" s="2">
        <v>-3.58367789209817E-2</v>
      </c>
      <c r="CL772">
        <v>0.92580636242262604</v>
      </c>
      <c r="CN772" s="2">
        <v>-0.138248443477235</v>
      </c>
      <c r="CO772">
        <v>0.64751878753339698</v>
      </c>
      <c r="CQ772" s="2">
        <v>-0.22622372225379</v>
      </c>
      <c r="CR772">
        <v>0.52537410430426101</v>
      </c>
      <c r="CT772" s="2">
        <v>0.13358881834530201</v>
      </c>
      <c r="CU772">
        <v>0.77505077457349203</v>
      </c>
      <c r="CW772" s="2">
        <v>-0.15257766473380399</v>
      </c>
      <c r="CX772">
        <v>0.78127059111187902</v>
      </c>
      <c r="CZ772" s="2">
        <v>0.13182920857543601</v>
      </c>
      <c r="DA772">
        <v>0.81532606788163897</v>
      </c>
      <c r="DC772" s="2">
        <v>-0.61952329826664798</v>
      </c>
      <c r="DD772">
        <v>4.9407211465631702E-4</v>
      </c>
      <c r="DF772" s="2">
        <v>-0.59985999266789802</v>
      </c>
      <c r="DG772">
        <v>1.7649145598224801E-2</v>
      </c>
      <c r="DI772" s="2">
        <v>-8.6372483701110198E-2</v>
      </c>
      <c r="DJ772">
        <v>0.86254445947124903</v>
      </c>
      <c r="DL772" s="2">
        <v>-1.9160623934857299</v>
      </c>
      <c r="DM772">
        <v>3.8244187563253401E-14</v>
      </c>
      <c r="DN772" t="s">
        <v>134</v>
      </c>
      <c r="DO772" s="2">
        <v>-0.25713165970195301</v>
      </c>
      <c r="DP772">
        <v>0.46816713778084201</v>
      </c>
    </row>
    <row r="773" spans="1:120" x14ac:dyDescent="0.35">
      <c r="A773" t="s">
        <v>3824</v>
      </c>
      <c r="B773" t="s">
        <v>3825</v>
      </c>
      <c r="C773" t="s">
        <v>3826</v>
      </c>
      <c r="D773" t="s">
        <v>124</v>
      </c>
      <c r="E773" t="s">
        <v>3827</v>
      </c>
      <c r="F773">
        <v>732</v>
      </c>
      <c r="G773">
        <v>902257</v>
      </c>
      <c r="H773">
        <v>902988</v>
      </c>
      <c r="I773">
        <v>0</v>
      </c>
      <c r="J773" t="s">
        <v>3587</v>
      </c>
      <c r="K773" s="2">
        <v>-1.5120887260729701</v>
      </c>
      <c r="L773">
        <v>3.22337589989339E-3</v>
      </c>
      <c r="M773" t="s">
        <v>134</v>
      </c>
      <c r="N773" s="2">
        <v>-0.13739905143266101</v>
      </c>
      <c r="O773">
        <v>0.61090421040617604</v>
      </c>
      <c r="Q773" s="2">
        <v>0.170473557156503</v>
      </c>
      <c r="R773">
        <v>0.83877228988306696</v>
      </c>
      <c r="T773" s="2">
        <v>-2.4800940040229098</v>
      </c>
      <c r="U773">
        <v>4.39852622769046E-16</v>
      </c>
      <c r="V773" t="s">
        <v>134</v>
      </c>
      <c r="W773" s="2">
        <v>-2.5444435584778602</v>
      </c>
      <c r="X773">
        <v>1.04904916108571E-16</v>
      </c>
      <c r="Y773" t="s">
        <v>134</v>
      </c>
      <c r="Z773" s="2">
        <v>-3.2081753566231801</v>
      </c>
      <c r="AA773">
        <v>2.89898150765578E-22</v>
      </c>
      <c r="AB773" t="s">
        <v>134</v>
      </c>
      <c r="AC773" s="2">
        <v>-2.4818644487464199</v>
      </c>
      <c r="AD773">
        <v>4.3329257985884401E-13</v>
      </c>
      <c r="AE773" t="s">
        <v>134</v>
      </c>
      <c r="AF773" s="2">
        <v>-2.5341231087649301</v>
      </c>
      <c r="AG773">
        <v>9.1921175874573796E-14</v>
      </c>
      <c r="AH773" t="s">
        <v>134</v>
      </c>
      <c r="AI773" s="2">
        <v>-3.8567089641731598</v>
      </c>
      <c r="AJ773">
        <v>2.1466283582700999E-24</v>
      </c>
      <c r="AK773" t="s">
        <v>134</v>
      </c>
      <c r="AL773" s="2">
        <v>-2.40252604405228</v>
      </c>
      <c r="AM773">
        <v>4.5551996620070501E-14</v>
      </c>
      <c r="AN773" t="s">
        <v>134</v>
      </c>
      <c r="AO773" s="2">
        <v>-1.5051265752479801</v>
      </c>
      <c r="AP773">
        <v>2.5582584086164299E-11</v>
      </c>
      <c r="AQ773" t="s">
        <v>134</v>
      </c>
      <c r="AR773" s="2">
        <v>0.78044691177904801</v>
      </c>
      <c r="AS773">
        <v>0.20312997014529599</v>
      </c>
      <c r="AU773" s="2">
        <v>0.17835547834563301</v>
      </c>
      <c r="AV773">
        <v>0.59426301566845596</v>
      </c>
      <c r="AX773" s="2">
        <v>9.2394986941144504E-3</v>
      </c>
      <c r="AY773">
        <v>0.98123080928925699</v>
      </c>
      <c r="BA773" s="2">
        <v>-1.0616988359052999</v>
      </c>
      <c r="BB773">
        <v>1.9782599378443601E-5</v>
      </c>
      <c r="BC773" t="s">
        <v>134</v>
      </c>
      <c r="BD773" s="2">
        <v>-9.4280136541724999E-2</v>
      </c>
      <c r="BE773">
        <v>0.87283892562650001</v>
      </c>
      <c r="BG773" s="2">
        <v>-0.55530564335869304</v>
      </c>
      <c r="BH773">
        <v>5.8600787056571901E-2</v>
      </c>
      <c r="BJ773" s="2">
        <v>-0.767957385206538</v>
      </c>
      <c r="BK773">
        <v>2.4635861210072801E-2</v>
      </c>
      <c r="BM773" s="2">
        <v>-2.4373543118054402</v>
      </c>
      <c r="BN773">
        <v>7.4433858081344797E-16</v>
      </c>
      <c r="BO773" t="s">
        <v>134</v>
      </c>
      <c r="BP773" s="2">
        <v>-0.36182310854409899</v>
      </c>
      <c r="BQ773">
        <v>0.623097189245987</v>
      </c>
      <c r="BS773" s="2">
        <v>-0.32855370563410702</v>
      </c>
      <c r="BT773">
        <v>0.72686448561717398</v>
      </c>
      <c r="BV773" s="2">
        <v>-0.26485039265851901</v>
      </c>
      <c r="BW773">
        <v>0.72045612288387095</v>
      </c>
      <c r="BY773" s="2">
        <v>-0.48264420964542099</v>
      </c>
      <c r="BZ773">
        <v>8.9542987301168095E-2</v>
      </c>
      <c r="CB773" s="2">
        <v>-0.56904682853836297</v>
      </c>
      <c r="CC773">
        <v>7.7441205275439497E-3</v>
      </c>
      <c r="CE773" s="2">
        <v>-0.255258330844578</v>
      </c>
      <c r="CF773">
        <v>0.54409578061427999</v>
      </c>
      <c r="CH773" s="2">
        <v>-0.18914273322803399</v>
      </c>
      <c r="CI773">
        <v>0.84406896014896804</v>
      </c>
      <c r="CK773" s="2">
        <v>-1.7473308528801499E-2</v>
      </c>
      <c r="CL773">
        <v>0.97449393017172503</v>
      </c>
      <c r="CN773" s="2">
        <v>-0.46602446212522602</v>
      </c>
      <c r="CO773">
        <v>0.13298885687626499</v>
      </c>
      <c r="CQ773" s="2">
        <v>-0.65055055735548695</v>
      </c>
      <c r="CR773">
        <v>7.6847477198986894E-2</v>
      </c>
      <c r="CT773" s="2">
        <v>-9.3826494076472103E-2</v>
      </c>
      <c r="CU773">
        <v>0.90834918367384598</v>
      </c>
      <c r="CW773" s="2">
        <v>2.26523091651991E-2</v>
      </c>
      <c r="CX773">
        <v>0.985875073108884</v>
      </c>
      <c r="CZ773" s="2">
        <v>-0.135851001610163</v>
      </c>
      <c r="DA773">
        <v>0.85180860547179005</v>
      </c>
      <c r="DC773" s="2">
        <v>-0.96855787102750501</v>
      </c>
      <c r="DD773">
        <v>5.2578114790668897E-5</v>
      </c>
      <c r="DF773" s="2">
        <v>-0.96400779516243196</v>
      </c>
      <c r="DG773">
        <v>6.3500003437192898E-3</v>
      </c>
      <c r="DI773" s="2">
        <v>-0.237294088852195</v>
      </c>
      <c r="DJ773">
        <v>0.67107594433143802</v>
      </c>
      <c r="DL773" s="2">
        <v>-1.58625664334003</v>
      </c>
      <c r="DM773">
        <v>1.47114868019655E-8</v>
      </c>
      <c r="DN773" t="s">
        <v>134</v>
      </c>
      <c r="DO773" s="2">
        <v>-0.60749409037796598</v>
      </c>
      <c r="DP773">
        <v>0.17751272666493401</v>
      </c>
    </row>
    <row r="774" spans="1:120" x14ac:dyDescent="0.35">
      <c r="A774" t="s">
        <v>3828</v>
      </c>
      <c r="B774" t="s">
        <v>3829</v>
      </c>
      <c r="C774" t="s">
        <v>3830</v>
      </c>
      <c r="D774" t="s">
        <v>124</v>
      </c>
      <c r="E774" t="s">
        <v>3831</v>
      </c>
      <c r="F774">
        <v>729</v>
      </c>
      <c r="G774">
        <v>903006</v>
      </c>
      <c r="H774">
        <v>903734</v>
      </c>
      <c r="I774">
        <v>0</v>
      </c>
      <c r="J774" t="s">
        <v>3832</v>
      </c>
      <c r="K774" s="2">
        <v>-1.24348971962346</v>
      </c>
      <c r="L774">
        <v>3.6021323493690299E-3</v>
      </c>
      <c r="M774" t="s">
        <v>134</v>
      </c>
      <c r="N774" s="2">
        <v>-0.83176817053241403</v>
      </c>
      <c r="O774">
        <v>1.1148578673544499E-5</v>
      </c>
      <c r="Q774" s="2">
        <v>-0.11384160523223</v>
      </c>
      <c r="R774">
        <v>0.84742340246625703</v>
      </c>
      <c r="T774" s="2">
        <v>-2.0008207822474899</v>
      </c>
      <c r="U774">
        <v>1.44518335319479E-15</v>
      </c>
      <c r="V774" t="s">
        <v>134</v>
      </c>
      <c r="W774" s="2">
        <v>-1.63550079001674</v>
      </c>
      <c r="X774">
        <v>3.4785210349652898E-13</v>
      </c>
      <c r="Y774" t="s">
        <v>134</v>
      </c>
      <c r="Z774" s="2">
        <v>-1.7059938150604099</v>
      </c>
      <c r="AA774">
        <v>2.2620072382528901E-14</v>
      </c>
      <c r="AB774" t="s">
        <v>134</v>
      </c>
      <c r="AC774" s="2">
        <v>-1.48861827165167</v>
      </c>
      <c r="AD774">
        <v>4.9293649243458903E-9</v>
      </c>
      <c r="AE774" t="s">
        <v>134</v>
      </c>
      <c r="AF774" s="2">
        <v>-0.71856555490239604</v>
      </c>
      <c r="AG774">
        <v>1.6635897468683699E-3</v>
      </c>
      <c r="AI774" s="2">
        <v>-1.9883040293680501</v>
      </c>
      <c r="AJ774">
        <v>1.1517877790616E-15</v>
      </c>
      <c r="AK774" t="s">
        <v>134</v>
      </c>
      <c r="AL774" s="2">
        <v>-1.14119071536612</v>
      </c>
      <c r="AM774">
        <v>7.5171904046022505E-7</v>
      </c>
      <c r="AN774" t="s">
        <v>134</v>
      </c>
      <c r="AO774" s="2">
        <v>-0.98335490031360395</v>
      </c>
      <c r="AP774">
        <v>9.4901580550228103E-9</v>
      </c>
      <c r="AR774" s="2">
        <v>0.42631026675598599</v>
      </c>
      <c r="AS774">
        <v>0.38251423377870802</v>
      </c>
      <c r="AU774" s="2">
        <v>-0.12705057052832899</v>
      </c>
      <c r="AV774">
        <v>0.643623024016162</v>
      </c>
      <c r="AX774" s="2">
        <v>0.29344942563003501</v>
      </c>
      <c r="AY774">
        <v>0.32502210593831099</v>
      </c>
      <c r="BA774" s="2">
        <v>-0.86993274157164302</v>
      </c>
      <c r="BB774">
        <v>7.2215713019750302E-6</v>
      </c>
      <c r="BD774" s="2">
        <v>-4.4890406047320801E-2</v>
      </c>
      <c r="BE774">
        <v>0.930460422346018</v>
      </c>
      <c r="BG774" s="2">
        <v>-0.41186061539810098</v>
      </c>
      <c r="BH774">
        <v>8.0076671619029594E-2</v>
      </c>
      <c r="BJ774" s="2">
        <v>-1.71346873422546</v>
      </c>
      <c r="BK774">
        <v>1.2018526351027601E-7</v>
      </c>
      <c r="BL774" t="s">
        <v>134</v>
      </c>
      <c r="BM774" s="2">
        <v>-2.1914757217774699</v>
      </c>
      <c r="BN774">
        <v>8.0436632384039603E-16</v>
      </c>
      <c r="BO774" t="s">
        <v>134</v>
      </c>
      <c r="BP774" s="2">
        <v>-0.48273709822302302</v>
      </c>
      <c r="BQ774">
        <v>0.27881398915654398</v>
      </c>
      <c r="BS774" s="2">
        <v>-0.42439985476939601</v>
      </c>
      <c r="BT774">
        <v>0.304199899243772</v>
      </c>
      <c r="BV774" s="2">
        <v>-0.450430133856143</v>
      </c>
      <c r="BW774">
        <v>0.24490749373087001</v>
      </c>
      <c r="BY774" s="2">
        <v>-0.18993027570071999</v>
      </c>
      <c r="BZ774">
        <v>0.44797114468516203</v>
      </c>
      <c r="CB774" s="2">
        <v>-0.44894758925274603</v>
      </c>
      <c r="CC774">
        <v>4.4488807744591597E-3</v>
      </c>
      <c r="CE774" s="2">
        <v>-6.63654652306018E-2</v>
      </c>
      <c r="CF774">
        <v>0.85779136698527803</v>
      </c>
      <c r="CH774" s="2">
        <v>-0.50475497224657995</v>
      </c>
      <c r="CI774">
        <v>0.33381391723088599</v>
      </c>
      <c r="CK774" s="2">
        <v>-1.25549462151042E-5</v>
      </c>
      <c r="CL774">
        <v>0.99994281708687704</v>
      </c>
      <c r="CN774" s="2">
        <v>-0.52506264904281297</v>
      </c>
      <c r="CO774">
        <v>1.8952512579731001E-2</v>
      </c>
      <c r="CQ774" s="2">
        <v>-0.57091614617190301</v>
      </c>
      <c r="CR774">
        <v>5.4145019852969198E-2</v>
      </c>
      <c r="CT774" s="2">
        <v>4.9980049858892699E-2</v>
      </c>
      <c r="CU774">
        <v>0.93482631239687197</v>
      </c>
      <c r="CW774" s="2">
        <v>-0.14674469343923999</v>
      </c>
      <c r="CX774">
        <v>0.80321963388945805</v>
      </c>
      <c r="CZ774" s="2">
        <v>-7.9016287986561004E-2</v>
      </c>
      <c r="DA774">
        <v>0.89642262057663502</v>
      </c>
      <c r="DC774" s="2">
        <v>-0.35940363109867002</v>
      </c>
      <c r="DD774">
        <v>6.4245042306456404E-2</v>
      </c>
      <c r="DF774" s="2">
        <v>-0.55534216595143304</v>
      </c>
      <c r="DG774">
        <v>3.9202080246364401E-2</v>
      </c>
      <c r="DI774" s="2">
        <v>-0.20134562912764101</v>
      </c>
      <c r="DJ774">
        <v>0.63749150910603403</v>
      </c>
      <c r="DL774" s="2">
        <v>-1.29072329049208</v>
      </c>
      <c r="DM774">
        <v>1.01869002780291E-8</v>
      </c>
      <c r="DN774" t="s">
        <v>134</v>
      </c>
      <c r="DO774" s="2">
        <v>-0.30785130590547499</v>
      </c>
      <c r="DP774">
        <v>0.39794811773024502</v>
      </c>
    </row>
    <row r="775" spans="1:120" x14ac:dyDescent="0.35">
      <c r="A775" t="s">
        <v>3833</v>
      </c>
      <c r="B775" t="s">
        <v>3834</v>
      </c>
      <c r="C775" t="s">
        <v>3835</v>
      </c>
      <c r="D775" t="s">
        <v>124</v>
      </c>
      <c r="E775" t="s">
        <v>1164</v>
      </c>
      <c r="F775">
        <v>516</v>
      </c>
      <c r="G775">
        <v>903952</v>
      </c>
      <c r="H775">
        <v>904467</v>
      </c>
      <c r="I775">
        <v>0</v>
      </c>
      <c r="J775">
        <v>0</v>
      </c>
      <c r="K775" s="2">
        <v>-2.3462774415460501</v>
      </c>
      <c r="L775" s="3">
        <v>7.9607390101996996E-5</v>
      </c>
      <c r="M775" t="s">
        <v>134</v>
      </c>
      <c r="N775" s="2">
        <v>-1.1149911546134901</v>
      </c>
      <c r="O775" s="3">
        <v>1.52553296801331E-5</v>
      </c>
      <c r="P775" t="s">
        <v>134</v>
      </c>
      <c r="Q775" s="2">
        <v>0.14000337783880901</v>
      </c>
      <c r="R775" s="3">
        <v>0.86695879655151697</v>
      </c>
      <c r="T775" s="2">
        <v>-1.35897767544528</v>
      </c>
      <c r="U775" s="3">
        <v>3.1259830470331002E-6</v>
      </c>
      <c r="V775" t="s">
        <v>134</v>
      </c>
      <c r="W775" s="2">
        <v>-2.6339788592568198</v>
      </c>
      <c r="X775" s="3">
        <v>2.00873406091131E-14</v>
      </c>
      <c r="Y775" t="s">
        <v>134</v>
      </c>
      <c r="Z775" s="2">
        <v>-3.5311765673897901</v>
      </c>
      <c r="AA775" s="3">
        <v>3.6315649994726801E-19</v>
      </c>
      <c r="AB775" t="s">
        <v>134</v>
      </c>
      <c r="AC775" s="2">
        <v>-2.62365260742635</v>
      </c>
      <c r="AD775" s="3">
        <v>1.80011998347345E-11</v>
      </c>
      <c r="AE775" t="s">
        <v>134</v>
      </c>
      <c r="AF775" s="2">
        <v>-2.3978420508356999</v>
      </c>
      <c r="AG775" s="3">
        <v>1.0130829580926399E-9</v>
      </c>
      <c r="AH775" t="s">
        <v>134</v>
      </c>
      <c r="AI775" s="2">
        <v>-3.5731773471715398</v>
      </c>
      <c r="AJ775" s="3">
        <v>2.04857002907525E-15</v>
      </c>
      <c r="AK775" t="s">
        <v>134</v>
      </c>
      <c r="AL775" s="2">
        <v>-1.96238260163714</v>
      </c>
      <c r="AM775" s="3">
        <v>3.3855562972065203E-8</v>
      </c>
      <c r="AN775" t="s">
        <v>134</v>
      </c>
      <c r="AO775" s="2">
        <v>-1.64148028685648</v>
      </c>
      <c r="AP775" s="3">
        <v>3.6217375787949797E-11</v>
      </c>
      <c r="AQ775" t="s">
        <v>134</v>
      </c>
      <c r="AR775" s="2">
        <v>1.8344204864564</v>
      </c>
      <c r="AS775" s="3">
        <v>1.36141141721141E-3</v>
      </c>
      <c r="AT775" t="s">
        <v>127</v>
      </c>
      <c r="AU775" s="2">
        <v>0.68370536966089601</v>
      </c>
      <c r="AV775" s="3">
        <v>2.1880173623085201E-2</v>
      </c>
      <c r="AX775" s="2">
        <v>3.2154100708380498E-2</v>
      </c>
      <c r="AY775" s="3">
        <v>0.94658528356830096</v>
      </c>
      <c r="BA775" s="2">
        <v>-1.4446123138415199</v>
      </c>
      <c r="BB775" s="3">
        <v>8.4808284600835501E-8</v>
      </c>
      <c r="BC775" t="s">
        <v>134</v>
      </c>
      <c r="BD775" s="2">
        <v>-0.523441734339397</v>
      </c>
      <c r="BE775" s="3">
        <v>0.224473563441519</v>
      </c>
      <c r="BG775" s="2">
        <v>-1.3090323364274701</v>
      </c>
      <c r="BH775" s="3">
        <v>2.9672604784149799E-5</v>
      </c>
      <c r="BI775" t="s">
        <v>134</v>
      </c>
      <c r="BJ775" s="2">
        <v>-1.17290388197997</v>
      </c>
      <c r="BK775" s="3">
        <v>7.3505472272291303E-3</v>
      </c>
      <c r="BL775" t="s">
        <v>134</v>
      </c>
      <c r="BM775" s="2">
        <v>-1.62258966688521</v>
      </c>
      <c r="BN775" s="3">
        <v>4.8285803500143105E-7</v>
      </c>
      <c r="BO775" t="s">
        <v>134</v>
      </c>
      <c r="BP775" s="2">
        <v>-0.47644874207965598</v>
      </c>
      <c r="BQ775" s="3">
        <v>0.48882203405129998</v>
      </c>
      <c r="BS775" s="2">
        <v>-0.52508530704603595</v>
      </c>
      <c r="BT775" s="3">
        <v>0.38548922814878001</v>
      </c>
      <c r="BV775" s="2">
        <v>-0.54167157216219897</v>
      </c>
      <c r="BW775" s="3">
        <v>0.31973967341805598</v>
      </c>
      <c r="BY775" s="2">
        <v>1.1398069705193301</v>
      </c>
      <c r="BZ775" s="3">
        <v>4.09662241993003E-5</v>
      </c>
      <c r="CA775" t="s">
        <v>127</v>
      </c>
      <c r="CB775" s="2">
        <v>-0.61596092439859795</v>
      </c>
      <c r="CC775" s="3">
        <v>4.9322122795911402E-3</v>
      </c>
      <c r="CE775" s="2">
        <v>1.6040073028572399</v>
      </c>
      <c r="CF775" s="3">
        <v>1.243338584743E-6</v>
      </c>
      <c r="CG775" t="s">
        <v>127</v>
      </c>
      <c r="CH775" s="2">
        <v>-0.122665075272765</v>
      </c>
      <c r="CI775" s="3">
        <v>0.90950946486370898</v>
      </c>
      <c r="CK775" s="2">
        <v>0.71880070782225003</v>
      </c>
      <c r="CL775" s="3">
        <v>3.8616401677781E-2</v>
      </c>
      <c r="CN775" s="2">
        <v>-0.76030638450529797</v>
      </c>
      <c r="CO775" s="3">
        <v>1.63408213539155E-2</v>
      </c>
      <c r="CQ775" s="2">
        <v>-0.49648770227009298</v>
      </c>
      <c r="CR775" s="3">
        <v>0.29506261859343602</v>
      </c>
      <c r="CT775" s="2">
        <v>-0.39215769469581502</v>
      </c>
      <c r="CU775" s="3">
        <v>0.51791217769946696</v>
      </c>
      <c r="CW775" s="2">
        <v>6.8112043370274697E-2</v>
      </c>
      <c r="CX775" s="3">
        <v>0.94529920631872799</v>
      </c>
      <c r="CZ775" s="2">
        <v>-0.29058936748054798</v>
      </c>
      <c r="DA775" s="3">
        <v>0.73938305806679405</v>
      </c>
      <c r="DC775" s="2">
        <v>1.5604740224140701</v>
      </c>
      <c r="DD775" s="3">
        <v>7.1025103472396896E-10</v>
      </c>
      <c r="DE775" t="s">
        <v>127</v>
      </c>
      <c r="DF775" s="2">
        <v>-0.82056230196705604</v>
      </c>
      <c r="DG775" s="3">
        <v>2.76419799937845E-2</v>
      </c>
      <c r="DI775" s="2">
        <v>0.29411026302569798</v>
      </c>
      <c r="DJ775" s="3">
        <v>0.62083919394893805</v>
      </c>
      <c r="DL775" s="2">
        <v>-0.114310869661172</v>
      </c>
      <c r="DM775" s="3">
        <v>0.72494220350837102</v>
      </c>
      <c r="DO775" s="2">
        <v>-0.50081402815006504</v>
      </c>
      <c r="DP775" s="3">
        <v>0.32290225082532398</v>
      </c>
    </row>
    <row r="776" spans="1:120" x14ac:dyDescent="0.35">
      <c r="A776" t="s">
        <v>3836</v>
      </c>
      <c r="B776" t="s">
        <v>3837</v>
      </c>
      <c r="C776" t="s">
        <v>3838</v>
      </c>
      <c r="D776" t="s">
        <v>124</v>
      </c>
      <c r="E776" t="s">
        <v>3839</v>
      </c>
      <c r="F776">
        <v>324</v>
      </c>
      <c r="G776">
        <v>904593</v>
      </c>
      <c r="H776">
        <v>904916</v>
      </c>
      <c r="I776">
        <v>0</v>
      </c>
      <c r="J776">
        <v>0</v>
      </c>
      <c r="K776" s="2">
        <v>-3.51788112188262</v>
      </c>
      <c r="L776" s="3">
        <v>1.55423018192916E-8</v>
      </c>
      <c r="M776" t="s">
        <v>134</v>
      </c>
      <c r="N776" s="2">
        <v>-0.74159653844408802</v>
      </c>
      <c r="O776" s="3">
        <v>1.29046768350617E-4</v>
      </c>
      <c r="Q776" s="2">
        <v>-0.104993902086621</v>
      </c>
      <c r="R776" s="3">
        <v>0.88229818679099503</v>
      </c>
      <c r="T776" s="2">
        <v>-0.11553942385124601</v>
      </c>
      <c r="U776" s="3">
        <v>0.58322801890190301</v>
      </c>
      <c r="W776" s="2">
        <v>-0.680083042970411</v>
      </c>
      <c r="X776" s="3">
        <v>8.0970968645866608E-3</v>
      </c>
      <c r="Z776" s="2">
        <v>-0.21504442366464699</v>
      </c>
      <c r="AA776" s="3">
        <v>0.38170461880178402</v>
      </c>
      <c r="AC776" s="2">
        <v>-0.19551291049477501</v>
      </c>
      <c r="AD776" s="3">
        <v>0.49387378951536898</v>
      </c>
      <c r="AF776" s="2">
        <v>-0.97038956955508104</v>
      </c>
      <c r="AG776" s="3">
        <v>7.8635081507114096E-5</v>
      </c>
      <c r="AI776" s="2">
        <v>-1.2596454357222799</v>
      </c>
      <c r="AJ776" s="3">
        <v>1.16594341015764E-7</v>
      </c>
      <c r="AK776" t="s">
        <v>134</v>
      </c>
      <c r="AL776" s="2">
        <v>-0.108074003397341</v>
      </c>
      <c r="AM776" s="3">
        <v>0.66277114887697497</v>
      </c>
      <c r="AO776" s="2">
        <v>-0.25107625280856799</v>
      </c>
      <c r="AP776" s="3">
        <v>0.213343176188908</v>
      </c>
      <c r="AR776" s="2">
        <v>1.2188133361378799</v>
      </c>
      <c r="AS776" s="3">
        <v>7.0905212672197496E-3</v>
      </c>
      <c r="AT776" t="s">
        <v>127</v>
      </c>
      <c r="AU776" s="2">
        <v>0.642968659892031</v>
      </c>
      <c r="AV776" s="3">
        <v>8.0828425589202207E-3</v>
      </c>
      <c r="AX776" s="2">
        <v>0.26540385135852901</v>
      </c>
      <c r="AY776" s="3">
        <v>0.43673112044399398</v>
      </c>
      <c r="BA776" s="2">
        <v>-1.01557703568168</v>
      </c>
      <c r="BB776" s="3">
        <v>1.1702087442115001E-6</v>
      </c>
      <c r="BC776" t="s">
        <v>134</v>
      </c>
      <c r="BD776" s="2">
        <v>-0.68731404970315202</v>
      </c>
      <c r="BE776" s="3">
        <v>8.0710903317395194E-2</v>
      </c>
      <c r="BG776" s="2">
        <v>-0.57684672756303401</v>
      </c>
      <c r="BH776" s="3">
        <v>1.7678407598347601E-2</v>
      </c>
      <c r="BJ776" s="2">
        <v>-1.8894998547580899</v>
      </c>
      <c r="BK776" s="3">
        <v>1.5495371210968599E-4</v>
      </c>
      <c r="BL776" t="s">
        <v>134</v>
      </c>
      <c r="BM776" s="2">
        <v>-0.84970305528065904</v>
      </c>
      <c r="BN776" s="3">
        <v>5.1386253800223201E-5</v>
      </c>
      <c r="BP776" s="2">
        <v>-4.7745570874383199E-2</v>
      </c>
      <c r="BQ776" s="3">
        <v>0.96360866445916904</v>
      </c>
      <c r="BS776" s="2">
        <v>-0.16135095558857601</v>
      </c>
      <c r="BT776" s="3">
        <v>0.919568906893934</v>
      </c>
      <c r="BV776" s="2">
        <v>-9.4688568700183495E-2</v>
      </c>
      <c r="BW776" s="3">
        <v>0.91810374079013202</v>
      </c>
      <c r="BY776" s="2">
        <v>0.11560242765188999</v>
      </c>
      <c r="BZ776" s="3">
        <v>0.69911291508054896</v>
      </c>
      <c r="CB776" s="2">
        <v>-0.57530202378185102</v>
      </c>
      <c r="CC776" s="3">
        <v>8.6992864022858603E-4</v>
      </c>
      <c r="CE776" s="2">
        <v>-0.183561961264255</v>
      </c>
      <c r="CF776" s="3">
        <v>0.62463225575402803</v>
      </c>
      <c r="CH776" s="2">
        <v>0.15732404250550799</v>
      </c>
      <c r="CI776" s="3">
        <v>0.84593737343540298</v>
      </c>
      <c r="CK776" s="2">
        <v>9.68179687289146E-2</v>
      </c>
      <c r="CL776" s="3">
        <v>0.80683919188146702</v>
      </c>
      <c r="CN776" s="2">
        <v>-0.21556988469948599</v>
      </c>
      <c r="CO776" s="3">
        <v>0.54126021057687301</v>
      </c>
      <c r="CQ776" s="2">
        <v>-0.56322706208212603</v>
      </c>
      <c r="CR776" s="3">
        <v>0.27599441591462398</v>
      </c>
      <c r="CT776" s="2">
        <v>-0.90502261644167203</v>
      </c>
      <c r="CU776" s="3">
        <v>3.6084573393933402E-2</v>
      </c>
      <c r="CW776" s="2">
        <v>0.84285285741100402</v>
      </c>
      <c r="CX776" s="3">
        <v>2.6444300586217901E-2</v>
      </c>
      <c r="CZ776" s="2">
        <v>0.43064549794434498</v>
      </c>
      <c r="DA776" s="3">
        <v>0.47066295071624997</v>
      </c>
      <c r="DC776" s="2">
        <v>-0.100935024298261</v>
      </c>
      <c r="DD776" s="3">
        <v>0.68369865251416795</v>
      </c>
      <c r="DF776" s="2">
        <v>-0.52162213664371704</v>
      </c>
      <c r="DG776" s="3">
        <v>5.3606809277708903E-2</v>
      </c>
      <c r="DI776" s="2">
        <v>0.25884179962932402</v>
      </c>
      <c r="DJ776" s="3">
        <v>0.567679087421469</v>
      </c>
      <c r="DL776" s="2">
        <v>1.0163002827372201</v>
      </c>
      <c r="DM776" s="3">
        <v>1.5854328181647501E-5</v>
      </c>
      <c r="DN776" t="s">
        <v>127</v>
      </c>
      <c r="DO776" s="2">
        <v>-0.52566034692268104</v>
      </c>
      <c r="DP776" s="3">
        <v>0.155003585708479</v>
      </c>
    </row>
    <row r="777" spans="1:120" x14ac:dyDescent="0.35">
      <c r="A777" t="s">
        <v>3840</v>
      </c>
      <c r="B777" t="s">
        <v>3841</v>
      </c>
      <c r="C777" t="s">
        <v>3842</v>
      </c>
      <c r="D777" t="s">
        <v>124</v>
      </c>
      <c r="E777" t="s">
        <v>3843</v>
      </c>
      <c r="F777">
        <v>831</v>
      </c>
      <c r="G777">
        <v>904913</v>
      </c>
      <c r="H777">
        <v>905743</v>
      </c>
      <c r="I777" t="s">
        <v>3844</v>
      </c>
      <c r="J777" t="s">
        <v>3845</v>
      </c>
      <c r="K777" s="2">
        <v>-2.1886536171906599</v>
      </c>
      <c r="L777" s="3">
        <v>1.5500628550907999E-11</v>
      </c>
      <c r="M777" t="s">
        <v>134</v>
      </c>
      <c r="N777" s="2">
        <v>-0.68886397650762599</v>
      </c>
      <c r="O777" s="3">
        <v>9.7015600145127501E-7</v>
      </c>
      <c r="Q777" s="2">
        <v>-7.3484091095610701E-2</v>
      </c>
      <c r="R777" s="3">
        <v>0.876819425049291</v>
      </c>
      <c r="T777" s="2">
        <v>-1.2214243841114101</v>
      </c>
      <c r="U777" s="3">
        <v>3.85336535258956E-13</v>
      </c>
      <c r="V777" t="s">
        <v>134</v>
      </c>
      <c r="W777" s="2">
        <v>-0.37466198563803599</v>
      </c>
      <c r="X777" s="3">
        <v>1.4774804223522099E-2</v>
      </c>
      <c r="Z777" s="2">
        <v>-0.272772226303507</v>
      </c>
      <c r="AA777" s="3">
        <v>6.6800364890201705E-2</v>
      </c>
      <c r="AC777" s="2">
        <v>-0.167147216263721</v>
      </c>
      <c r="AD777" s="3">
        <v>0.38939882582532698</v>
      </c>
      <c r="AF777" s="2">
        <v>-0.61662164963089205</v>
      </c>
      <c r="AG777" s="3">
        <v>1.2565978614334999E-4</v>
      </c>
      <c r="AI777" s="2">
        <v>-0.89161799313212198</v>
      </c>
      <c r="AJ777" s="3">
        <v>2.7817902717781099E-9</v>
      </c>
      <c r="AL777" s="2">
        <v>-1.4277502004278899E-2</v>
      </c>
      <c r="AM777" s="3">
        <v>0.93632884724604404</v>
      </c>
      <c r="AO777" s="2">
        <v>-0.238331970732578</v>
      </c>
      <c r="AP777" s="3">
        <v>7.0838113439354797E-2</v>
      </c>
      <c r="AR777" s="2">
        <v>0.48599862141315198</v>
      </c>
      <c r="AS777" s="3">
        <v>0.144812217341456</v>
      </c>
      <c r="AU777" s="2">
        <v>0.504749391401901</v>
      </c>
      <c r="AV777" s="3">
        <v>8.9051401245925099E-4</v>
      </c>
      <c r="AX777" s="2">
        <v>-0.27621262066522601</v>
      </c>
      <c r="AY777" s="3">
        <v>0.189476223536821</v>
      </c>
      <c r="BA777" s="2">
        <v>-0.70353294388998699</v>
      </c>
      <c r="BB777" s="3">
        <v>8.5960459262130505E-7</v>
      </c>
      <c r="BD777" s="2">
        <v>-0.28017961448643502</v>
      </c>
      <c r="BE777" s="3">
        <v>0.22421101918002101</v>
      </c>
      <c r="BG777" s="2">
        <v>-0.62859341225131504</v>
      </c>
      <c r="BH777" s="3">
        <v>1.8171290154245901E-4</v>
      </c>
      <c r="BJ777" s="2">
        <v>-0.71815665556667396</v>
      </c>
      <c r="BK777" s="3">
        <v>1.8102940774753101E-3</v>
      </c>
      <c r="BM777" s="2">
        <v>-0.865384797508984</v>
      </c>
      <c r="BN777" s="3">
        <v>7.5308870946157095E-9</v>
      </c>
      <c r="BP777" s="2">
        <v>-0.26334254083071601</v>
      </c>
      <c r="BQ777" s="3">
        <v>0.46488773119717403</v>
      </c>
      <c r="BS777" s="2">
        <v>-0.36996174819754202</v>
      </c>
      <c r="BT777" s="3">
        <v>0.135288032462622</v>
      </c>
      <c r="BV777" s="2">
        <v>-0.33991550602955201</v>
      </c>
      <c r="BW777" s="3">
        <v>0.19650436192758999</v>
      </c>
      <c r="BY777" s="2">
        <v>-0.35996470392002899</v>
      </c>
      <c r="BZ777" s="3">
        <v>2.6701807937598802E-2</v>
      </c>
      <c r="CB777" s="2">
        <v>-0.278028050132961</v>
      </c>
      <c r="CC777" s="3">
        <v>1.9655671488979599E-2</v>
      </c>
      <c r="CE777" s="2">
        <v>-0.38819133860085703</v>
      </c>
      <c r="CF777" s="3">
        <v>4.8686832474979798E-2</v>
      </c>
      <c r="CH777" s="2">
        <v>-0.63534204315049403</v>
      </c>
      <c r="CI777" s="3">
        <v>6.1584908151928103E-2</v>
      </c>
      <c r="CK777" s="2">
        <v>9.0150137659565005E-2</v>
      </c>
      <c r="CL777" s="3">
        <v>0.72306467576224598</v>
      </c>
      <c r="CN777" s="2">
        <v>-0.18916204059462099</v>
      </c>
      <c r="CO777" s="3">
        <v>0.34885768820983898</v>
      </c>
      <c r="CQ777" s="2">
        <v>-0.28839958171519298</v>
      </c>
      <c r="CR777" s="3">
        <v>0.24512417720202501</v>
      </c>
      <c r="CT777" s="2">
        <v>-0.25015401599399101</v>
      </c>
      <c r="CU777" s="3">
        <v>0.35211623260562203</v>
      </c>
      <c r="CW777" s="2">
        <v>8.5397619876784098E-2</v>
      </c>
      <c r="CX777" s="3">
        <v>0.86002588516921996</v>
      </c>
      <c r="CZ777" s="2">
        <v>8.2327122565718697E-2</v>
      </c>
      <c r="DA777" s="3">
        <v>0.84736313138307895</v>
      </c>
      <c r="DC777" s="2">
        <v>-0.62952567961810002</v>
      </c>
      <c r="DD777" s="3">
        <v>8.5763807470303707E-6</v>
      </c>
      <c r="DF777" s="2">
        <v>-0.34618924720684302</v>
      </c>
      <c r="DG777" s="3">
        <v>8.7652263204690106E-2</v>
      </c>
      <c r="DI777" s="2">
        <v>-5.87765665135382E-2</v>
      </c>
      <c r="DJ777" s="3">
        <v>0.887084050380476</v>
      </c>
      <c r="DL777" s="2">
        <v>0.766274217015249</v>
      </c>
      <c r="DM777" s="3">
        <v>1.64067165070412E-7</v>
      </c>
      <c r="DO777" s="2">
        <v>-0.35225922902583701</v>
      </c>
      <c r="DP777" s="3">
        <v>0.16052835209027499</v>
      </c>
    </row>
    <row r="778" spans="1:120" x14ac:dyDescent="0.35">
      <c r="A778" t="s">
        <v>3846</v>
      </c>
      <c r="B778" t="s">
        <v>3847</v>
      </c>
      <c r="C778" t="s">
        <v>3848</v>
      </c>
      <c r="D778" t="s">
        <v>124</v>
      </c>
      <c r="E778" t="s">
        <v>3849</v>
      </c>
      <c r="F778">
        <v>1014</v>
      </c>
      <c r="G778">
        <v>905740</v>
      </c>
      <c r="H778">
        <v>906753</v>
      </c>
      <c r="I778">
        <v>0</v>
      </c>
      <c r="J778">
        <v>0</v>
      </c>
      <c r="K778" s="2">
        <v>1.1647747551101</v>
      </c>
      <c r="L778">
        <v>1.7566733666253499E-3</v>
      </c>
      <c r="M778" t="s">
        <v>127</v>
      </c>
      <c r="N778" s="2">
        <v>-0.67399212551882703</v>
      </c>
      <c r="O778">
        <v>1.05843226415555E-4</v>
      </c>
      <c r="Q778" s="2">
        <v>-0.40439019663714698</v>
      </c>
      <c r="R778">
        <v>0.15487318505897801</v>
      </c>
      <c r="T778" s="2">
        <v>0.50952873338315496</v>
      </c>
      <c r="U778">
        <v>2.3398570426309199E-3</v>
      </c>
      <c r="W778" s="2">
        <v>0.43711790616079899</v>
      </c>
      <c r="X778">
        <v>1.3974717467772299E-2</v>
      </c>
      <c r="Z778" s="2">
        <v>0.63345278047986397</v>
      </c>
      <c r="AA778">
        <v>1.8803616591190199E-4</v>
      </c>
      <c r="AC778" s="2">
        <v>1.0382007203799899</v>
      </c>
      <c r="AD778">
        <v>1.8891278360252299E-7</v>
      </c>
      <c r="AE778" t="s">
        <v>127</v>
      </c>
      <c r="AF778" s="2">
        <v>1.2248727361276699</v>
      </c>
      <c r="AG778">
        <v>3.3224781886056999E-11</v>
      </c>
      <c r="AH778" t="s">
        <v>127</v>
      </c>
      <c r="AI778" s="2">
        <v>1.3095370219744999</v>
      </c>
      <c r="AJ778">
        <v>2.2094441219483601E-15</v>
      </c>
      <c r="AK778" t="s">
        <v>127</v>
      </c>
      <c r="AL778" s="2">
        <v>0.43799205041321698</v>
      </c>
      <c r="AM778">
        <v>1.8627165050170501E-2</v>
      </c>
      <c r="AO778" s="2">
        <v>0.16825042943629601</v>
      </c>
      <c r="AP778">
        <v>0.33172500089331203</v>
      </c>
      <c r="AR778" s="2">
        <v>0.26670964679631898</v>
      </c>
      <c r="AS778">
        <v>0.59344469807689904</v>
      </c>
      <c r="AU778" s="2">
        <v>-0.15136539180717301</v>
      </c>
      <c r="AV778">
        <v>0.54445812318808995</v>
      </c>
      <c r="AX778" s="2">
        <v>6.7648432850604401E-2</v>
      </c>
      <c r="AY778">
        <v>0.84944002237371397</v>
      </c>
      <c r="BA778" s="2">
        <v>-5.3756020788414502E-2</v>
      </c>
      <c r="BB778">
        <v>0.81310334362362702</v>
      </c>
      <c r="BD778" s="2">
        <v>3.4345080789059998E-2</v>
      </c>
      <c r="BE778">
        <v>0.93846226621426698</v>
      </c>
      <c r="BG778" s="2">
        <v>-1.5909292625694099E-2</v>
      </c>
      <c r="BH778">
        <v>0.95791684541477695</v>
      </c>
      <c r="BJ778" s="2">
        <v>-0.897097708433793</v>
      </c>
      <c r="BK778">
        <v>3.0050354376151499E-3</v>
      </c>
      <c r="BM778" s="2">
        <v>-0.74036253402360996</v>
      </c>
      <c r="BN778">
        <v>1.8261963269433401E-4</v>
      </c>
      <c r="BP778" s="2">
        <v>-0.190149080497312</v>
      </c>
      <c r="BQ778">
        <v>0.75963327193431895</v>
      </c>
      <c r="BS778" s="2">
        <v>-0.26318988927013598</v>
      </c>
      <c r="BT778">
        <v>0.64985639047101895</v>
      </c>
      <c r="BV778" s="2">
        <v>-0.28214628355145399</v>
      </c>
      <c r="BW778">
        <v>0.51822492411952903</v>
      </c>
      <c r="BY778" s="2">
        <v>0.48152756376542</v>
      </c>
      <c r="BZ778">
        <v>1.06858054961578E-2</v>
      </c>
      <c r="CB778" s="2">
        <v>6.7109778465859193E-2</v>
      </c>
      <c r="CC778">
        <v>0.68623901993581604</v>
      </c>
      <c r="CE778" s="2">
        <v>0.68384333821936105</v>
      </c>
      <c r="CF778">
        <v>1.69834593335903E-3</v>
      </c>
      <c r="CH778" s="2">
        <v>-0.22737737922574899</v>
      </c>
      <c r="CI778">
        <v>0.70714302903875903</v>
      </c>
      <c r="CK778" s="2">
        <v>-3.4919094469449498E-2</v>
      </c>
      <c r="CL778">
        <v>0.92431093528151398</v>
      </c>
      <c r="CN778" s="2">
        <v>-0.220230767466357</v>
      </c>
      <c r="CO778">
        <v>0.38364286332067199</v>
      </c>
      <c r="CQ778" s="2">
        <v>-8.4027233265286903E-3</v>
      </c>
      <c r="CR778">
        <v>0.98838783149930398</v>
      </c>
      <c r="CT778" s="2">
        <v>0.34969059370730499</v>
      </c>
      <c r="CU778">
        <v>0.25013047487457801</v>
      </c>
      <c r="CW778" s="2">
        <v>-7.9345325719050799E-2</v>
      </c>
      <c r="CX778">
        <v>0.89993264888790603</v>
      </c>
      <c r="CZ778" s="2">
        <v>0.31559299471326702</v>
      </c>
      <c r="DA778">
        <v>0.44082250681281199</v>
      </c>
      <c r="DC778" s="2">
        <v>0.81808922791427297</v>
      </c>
      <c r="DD778">
        <v>3.0474942565973999E-7</v>
      </c>
      <c r="DF778" s="2">
        <v>-0.109367097207304</v>
      </c>
      <c r="DG778">
        <v>0.68011964477077402</v>
      </c>
      <c r="DI778" s="2">
        <v>-3.4450594861021401E-2</v>
      </c>
      <c r="DJ778">
        <v>0.95232311429173599</v>
      </c>
      <c r="DL778" s="2">
        <v>-1.27991380819232</v>
      </c>
      <c r="DM778">
        <v>2.0239371863403202E-8</v>
      </c>
      <c r="DN778" t="s">
        <v>134</v>
      </c>
      <c r="DO778" s="2">
        <v>0.21933758736708001</v>
      </c>
      <c r="DP778">
        <v>0.50945521990995302</v>
      </c>
    </row>
    <row r="779" spans="1:120" x14ac:dyDescent="0.35">
      <c r="A779" t="s">
        <v>3850</v>
      </c>
      <c r="B779" t="s">
        <v>3851</v>
      </c>
      <c r="C779" t="s">
        <v>3852</v>
      </c>
      <c r="D779" t="s">
        <v>124</v>
      </c>
      <c r="E779" t="s">
        <v>3853</v>
      </c>
      <c r="F779">
        <v>1431</v>
      </c>
      <c r="G779">
        <v>906852</v>
      </c>
      <c r="H779">
        <v>908282</v>
      </c>
      <c r="I779">
        <v>0</v>
      </c>
      <c r="J779">
        <v>0</v>
      </c>
      <c r="K779" s="2">
        <v>-0.87980264590600499</v>
      </c>
      <c r="L779">
        <v>1.5919376008113001E-3</v>
      </c>
      <c r="N779" s="2">
        <v>-0.66518522029003002</v>
      </c>
      <c r="O779">
        <v>1.14833278309448E-7</v>
      </c>
      <c r="Q779" s="2">
        <v>-0.18200719278579</v>
      </c>
      <c r="R779">
        <v>0.47746252195723998</v>
      </c>
      <c r="T779" s="2">
        <v>-2.0949390345074899</v>
      </c>
      <c r="U779">
        <v>4.5877966358077802E-29</v>
      </c>
      <c r="V779" t="s">
        <v>134</v>
      </c>
      <c r="W779" s="2">
        <v>-1.0723497804662301</v>
      </c>
      <c r="X779">
        <v>5.2351422402233002E-14</v>
      </c>
      <c r="Y779" t="s">
        <v>134</v>
      </c>
      <c r="Z779" s="2">
        <v>-1.36890523835978</v>
      </c>
      <c r="AA779">
        <v>2.7800871739692999E-20</v>
      </c>
      <c r="AB779" t="s">
        <v>134</v>
      </c>
      <c r="AC779" s="2">
        <v>-0.52033370787887601</v>
      </c>
      <c r="AD779">
        <v>6.7032330886896297E-4</v>
      </c>
      <c r="AF779" s="2">
        <v>-0.79307045855748504</v>
      </c>
      <c r="AG779">
        <v>1.2287935453057401E-7</v>
      </c>
      <c r="AI779" s="2">
        <v>-0.53168439644836896</v>
      </c>
      <c r="AJ779">
        <v>2.59733692014701E-5</v>
      </c>
      <c r="AL779" s="2">
        <v>-0.60810136332047504</v>
      </c>
      <c r="AM779">
        <v>1.8314381021436801E-5</v>
      </c>
      <c r="AO779" s="2">
        <v>-0.308983649992078</v>
      </c>
      <c r="AP779">
        <v>5.4567528164363296E-3</v>
      </c>
      <c r="AR779" s="2">
        <v>0.94295106176138699</v>
      </c>
      <c r="AS779">
        <v>5.1915329084699705E-4</v>
      </c>
      <c r="AU779" s="2">
        <v>-0.17019070086635299</v>
      </c>
      <c r="AV779">
        <v>0.273668040399904</v>
      </c>
      <c r="AX779" s="2">
        <v>0.35582002960757497</v>
      </c>
      <c r="AY779">
        <v>4.7370707312924303E-2</v>
      </c>
      <c r="BA779" s="2">
        <v>-0.46034764551937402</v>
      </c>
      <c r="BB779">
        <v>2.20369940059936E-4</v>
      </c>
      <c r="BD779" s="2">
        <v>-0.310899565095688</v>
      </c>
      <c r="BE779">
        <v>9.5096676472828198E-2</v>
      </c>
      <c r="BG779" s="2">
        <v>-0.34997533774870998</v>
      </c>
      <c r="BH779">
        <v>1.9929671735525799E-2</v>
      </c>
      <c r="BJ779" s="2">
        <v>-0.99853486139704695</v>
      </c>
      <c r="BK779">
        <v>4.13161469917543E-7</v>
      </c>
      <c r="BM779" s="2">
        <v>-1.4894671740804499</v>
      </c>
      <c r="BN779">
        <v>2.35993139602435E-19</v>
      </c>
      <c r="BO779" t="s">
        <v>134</v>
      </c>
      <c r="BP779" s="2">
        <v>-0.31522251250657901</v>
      </c>
      <c r="BQ779">
        <v>0.25648747261781801</v>
      </c>
      <c r="BS779" s="2">
        <v>-0.32722901640723301</v>
      </c>
      <c r="BT779">
        <v>0.14894256905389999</v>
      </c>
      <c r="BV779" s="2">
        <v>-0.34010436245012399</v>
      </c>
      <c r="BW779">
        <v>0.13481384978803601</v>
      </c>
      <c r="BY779" s="2">
        <v>-0.201666465502925</v>
      </c>
      <c r="BZ779">
        <v>0.18194003304265</v>
      </c>
      <c r="CB779" s="2">
        <v>-0.31347802576770101</v>
      </c>
      <c r="CC779">
        <v>2.23336572648653E-3</v>
      </c>
      <c r="CE779" s="2">
        <v>-0.108246135686126</v>
      </c>
      <c r="CF779">
        <v>0.60808838820861399</v>
      </c>
      <c r="CH779" s="2">
        <v>-0.395175917735407</v>
      </c>
      <c r="CI779">
        <v>0.22247849433813599</v>
      </c>
      <c r="CK779" s="2">
        <v>-0.32453345405779299</v>
      </c>
      <c r="CL779">
        <v>5.6295165044741198E-2</v>
      </c>
      <c r="CN779" s="2">
        <v>-0.19410258413685</v>
      </c>
      <c r="CO779">
        <v>0.234369726085703</v>
      </c>
      <c r="CQ779" s="2">
        <v>-0.23740146292379999</v>
      </c>
      <c r="CR779">
        <v>0.24992886247818999</v>
      </c>
      <c r="CT779" s="2">
        <v>-0.163446800562001</v>
      </c>
      <c r="CU779">
        <v>0.55381691569279301</v>
      </c>
      <c r="CW779" s="2">
        <v>-7.3491061561425902E-2</v>
      </c>
      <c r="CX779">
        <v>0.86261621874092997</v>
      </c>
      <c r="CZ779" s="2">
        <v>-4.2397691305595203E-2</v>
      </c>
      <c r="DA779">
        <v>0.91866759893029204</v>
      </c>
      <c r="DC779" s="2">
        <v>0.25186493408171301</v>
      </c>
      <c r="DD779">
        <v>3.7830183026534597E-2</v>
      </c>
      <c r="DF779" s="2">
        <v>0.19358735203961799</v>
      </c>
      <c r="DG779">
        <v>0.28369242784562598</v>
      </c>
      <c r="DI779" s="2">
        <v>-6.84142927569482E-2</v>
      </c>
      <c r="DJ779">
        <v>0.83306139526426004</v>
      </c>
      <c r="DL779" s="2">
        <v>-1.54407008370117</v>
      </c>
      <c r="DM779">
        <v>1.8258226274479201E-20</v>
      </c>
      <c r="DN779" t="s">
        <v>134</v>
      </c>
      <c r="DO779" s="2">
        <v>-3.01124305208837E-2</v>
      </c>
      <c r="DP779">
        <v>0.92527758956474404</v>
      </c>
    </row>
    <row r="780" spans="1:120" x14ac:dyDescent="0.35">
      <c r="A780" t="s">
        <v>3854</v>
      </c>
      <c r="B780" t="s">
        <v>3855</v>
      </c>
      <c r="C780" t="s">
        <v>3856</v>
      </c>
      <c r="D780" t="s">
        <v>124</v>
      </c>
      <c r="E780" t="s">
        <v>3857</v>
      </c>
      <c r="F780">
        <v>1002</v>
      </c>
      <c r="G780">
        <v>908293</v>
      </c>
      <c r="H780">
        <v>909294</v>
      </c>
      <c r="I780" t="s">
        <v>3858</v>
      </c>
      <c r="J780" t="s">
        <v>3859</v>
      </c>
      <c r="K780" s="2">
        <v>-2.24495171736696</v>
      </c>
      <c r="L780" s="3">
        <v>2.18550696013759E-15</v>
      </c>
      <c r="M780" t="s">
        <v>134</v>
      </c>
      <c r="N780" s="2">
        <v>-0.84632896082047304</v>
      </c>
      <c r="O780" s="3">
        <v>1.18587428392351E-11</v>
      </c>
      <c r="Q780" s="2">
        <v>-0.118684610979352</v>
      </c>
      <c r="R780" s="3">
        <v>0.71104566426206395</v>
      </c>
      <c r="T780" s="2">
        <v>-0.84174464858471398</v>
      </c>
      <c r="U780" s="3">
        <v>5.9478851548551997E-11</v>
      </c>
      <c r="W780" s="2">
        <v>-1.4013929432835599</v>
      </c>
      <c r="X780" s="3">
        <v>5.6079452690074397E-21</v>
      </c>
      <c r="Y780" t="s">
        <v>134</v>
      </c>
      <c r="Z780" s="2">
        <v>-1.7306771266808301</v>
      </c>
      <c r="AA780" s="3">
        <v>1.3374526080666301E-28</v>
      </c>
      <c r="AB780" t="s">
        <v>134</v>
      </c>
      <c r="AC780" s="2">
        <v>-0.888038562687262</v>
      </c>
      <c r="AD780" s="3">
        <v>1.64496139966341E-9</v>
      </c>
      <c r="AF780" s="2">
        <v>-1.09470987142371</v>
      </c>
      <c r="AG780" s="3">
        <v>1.5495242306825501E-13</v>
      </c>
      <c r="AH780" t="s">
        <v>134</v>
      </c>
      <c r="AI780" s="2">
        <v>-1.17826006636697</v>
      </c>
      <c r="AJ780" s="3">
        <v>8.8546944680237204E-19</v>
      </c>
      <c r="AK780" t="s">
        <v>134</v>
      </c>
      <c r="AL780" s="2">
        <v>-1.0704819083920101</v>
      </c>
      <c r="AM780" s="3">
        <v>1.5554179330511399E-13</v>
      </c>
      <c r="AN780" t="s">
        <v>134</v>
      </c>
      <c r="AO780" s="2">
        <v>-0.65210420313191697</v>
      </c>
      <c r="AP780" s="3">
        <v>2.2313866925184101E-9</v>
      </c>
      <c r="AR780" s="2">
        <v>0.81941745886246597</v>
      </c>
      <c r="AS780" s="3">
        <v>2.8014555948325998E-3</v>
      </c>
      <c r="AU780" s="2">
        <v>2.3074995936962499E-3</v>
      </c>
      <c r="AV780" s="3">
        <v>0.99187257436919196</v>
      </c>
      <c r="AX780" s="2">
        <v>9.3175526110638208E-3</v>
      </c>
      <c r="AY780" s="3">
        <v>0.96693547056207896</v>
      </c>
      <c r="BA780" s="2">
        <v>-0.68396911623256895</v>
      </c>
      <c r="BB780" s="3">
        <v>3.2281197023443102E-8</v>
      </c>
      <c r="BD780" s="2">
        <v>-0.54983424741923703</v>
      </c>
      <c r="BE780" s="3">
        <v>8.9965427562630103E-4</v>
      </c>
      <c r="BG780" s="2">
        <v>-0.34392714023145199</v>
      </c>
      <c r="BH780" s="3">
        <v>1.5066497616113001E-2</v>
      </c>
      <c r="BJ780" s="2">
        <v>-0.75471262663860805</v>
      </c>
      <c r="BK780" s="3">
        <v>1.04106646915169E-5</v>
      </c>
      <c r="BM780" s="2">
        <v>-1.74728510938352</v>
      </c>
      <c r="BN780" s="3">
        <v>3.5541848930722901E-29</v>
      </c>
      <c r="BO780" t="s">
        <v>134</v>
      </c>
      <c r="BP780" s="2">
        <v>-0.256274637455704</v>
      </c>
      <c r="BQ780" s="3">
        <v>0.392655852921034</v>
      </c>
      <c r="BS780" s="2">
        <v>-0.27910221340588598</v>
      </c>
      <c r="BT780" s="3">
        <v>0.25077584185909002</v>
      </c>
      <c r="BV780" s="2">
        <v>-0.285012916020569</v>
      </c>
      <c r="BW780" s="3">
        <v>0.229877271997174</v>
      </c>
      <c r="BY780" s="2">
        <v>1.2753295675932599E-2</v>
      </c>
      <c r="BZ780" s="3">
        <v>0.95209933013264503</v>
      </c>
      <c r="CB780" s="2">
        <v>-0.197831220494674</v>
      </c>
      <c r="CC780" s="3">
        <v>6.5489473754877403E-2</v>
      </c>
      <c r="CE780" s="2">
        <v>0.17486493833896599</v>
      </c>
      <c r="CF780" s="3">
        <v>0.36323333040177402</v>
      </c>
      <c r="CH780" s="2">
        <v>-0.232387224172317</v>
      </c>
      <c r="CI780" s="3">
        <v>0.51462510574759002</v>
      </c>
      <c r="CK780" s="2">
        <v>-3.11300755452582E-2</v>
      </c>
      <c r="CL780" s="3">
        <v>0.90000077164302905</v>
      </c>
      <c r="CN780" s="2">
        <v>-0.31538860260366602</v>
      </c>
      <c r="CO780" s="3">
        <v>2.3868792430971099E-2</v>
      </c>
      <c r="CQ780" s="2">
        <v>-0.32459935894140801</v>
      </c>
      <c r="CR780" s="3">
        <v>6.3617089050440404E-2</v>
      </c>
      <c r="CT780" s="2">
        <v>-0.25769803687616699</v>
      </c>
      <c r="CU780" s="3">
        <v>0.217666677365145</v>
      </c>
      <c r="CW780" s="2">
        <v>-0.10605114548231601</v>
      </c>
      <c r="CX780" s="3">
        <v>0.76062529959799396</v>
      </c>
      <c r="CZ780" s="2">
        <v>-3.3811827578861503E-2</v>
      </c>
      <c r="DA780" s="3">
        <v>0.93146747613542102</v>
      </c>
      <c r="DC780" s="2">
        <v>0.26393810212076102</v>
      </c>
      <c r="DD780" s="3">
        <v>2.6395943092811101E-2</v>
      </c>
      <c r="DF780" s="2">
        <v>-6.2909193297306501E-2</v>
      </c>
      <c r="DG780" s="3">
        <v>0.74844689851539203</v>
      </c>
      <c r="DI780" s="2">
        <v>2.6602182981259001E-3</v>
      </c>
      <c r="DJ780" s="3">
        <v>0.98980772385174398</v>
      </c>
      <c r="DL780" s="2">
        <v>-1.01287587200551</v>
      </c>
      <c r="DM780" s="3">
        <v>1.5056673727168999E-13</v>
      </c>
      <c r="DN780" t="s">
        <v>134</v>
      </c>
      <c r="DO780" s="2">
        <v>-6.9450526509497998E-2</v>
      </c>
      <c r="DP780" s="3">
        <v>0.78587777235151302</v>
      </c>
    </row>
    <row r="781" spans="1:120" x14ac:dyDescent="0.35">
      <c r="A781" t="s">
        <v>3860</v>
      </c>
      <c r="B781" t="s">
        <v>3861</v>
      </c>
      <c r="C781" t="s">
        <v>3862</v>
      </c>
      <c r="D781" t="s">
        <v>124</v>
      </c>
      <c r="E781" t="s">
        <v>3863</v>
      </c>
      <c r="F781">
        <v>1719</v>
      </c>
      <c r="G781">
        <v>909331</v>
      </c>
      <c r="H781">
        <v>911049</v>
      </c>
      <c r="I781">
        <v>0</v>
      </c>
      <c r="J781" t="s">
        <v>3864</v>
      </c>
      <c r="K781" s="2">
        <v>-1.99204510773506</v>
      </c>
      <c r="L781" s="3">
        <v>1.92792783096506E-5</v>
      </c>
      <c r="M781" t="s">
        <v>134</v>
      </c>
      <c r="N781" s="2">
        <v>-0.398061833613781</v>
      </c>
      <c r="O781" s="3">
        <v>7.9664128534019593E-2</v>
      </c>
      <c r="Q781" s="2">
        <v>0.50720010205835697</v>
      </c>
      <c r="R781" s="3">
        <v>0.225958076147806</v>
      </c>
      <c r="T781" s="2">
        <v>-1.0688042742905</v>
      </c>
      <c r="U781" s="3">
        <v>3.8737318017522503E-6</v>
      </c>
      <c r="V781" t="s">
        <v>134</v>
      </c>
      <c r="W781" s="2">
        <v>-2.8330669753227902</v>
      </c>
      <c r="X781" s="3">
        <v>9.0309686355213007E-22</v>
      </c>
      <c r="Y781" t="s">
        <v>134</v>
      </c>
      <c r="Z781" s="2">
        <v>-3.5402641709846101</v>
      </c>
      <c r="AA781" s="3">
        <v>2.1234777333268701E-28</v>
      </c>
      <c r="AB781" t="s">
        <v>134</v>
      </c>
      <c r="AC781" s="2">
        <v>-1.8086168493258299</v>
      </c>
      <c r="AD781" s="3">
        <v>2.13306254381573E-10</v>
      </c>
      <c r="AE781" t="s">
        <v>134</v>
      </c>
      <c r="AF781" s="2">
        <v>-2.8747438235295002</v>
      </c>
      <c r="AG781" s="3">
        <v>1.3162996765741299E-16</v>
      </c>
      <c r="AH781" t="s">
        <v>134</v>
      </c>
      <c r="AI781" s="2">
        <v>-3.54408637967693</v>
      </c>
      <c r="AJ781" s="3">
        <v>1.15359096825827E-23</v>
      </c>
      <c r="AK781" t="s">
        <v>134</v>
      </c>
      <c r="AL781" s="2">
        <v>-2.3729022301886999</v>
      </c>
      <c r="AM781" s="3">
        <v>3.7072475810490699E-15</v>
      </c>
      <c r="AN781" t="s">
        <v>134</v>
      </c>
      <c r="AO781" s="2">
        <v>-2.0475027141129098</v>
      </c>
      <c r="AP781" s="3">
        <v>6.5562871215104305E-20</v>
      </c>
      <c r="AQ781" t="s">
        <v>134</v>
      </c>
      <c r="AR781" s="2">
        <v>1.46898872195665</v>
      </c>
      <c r="AS781" s="3">
        <v>4.4075486078810804E-3</v>
      </c>
      <c r="AT781" t="s">
        <v>127</v>
      </c>
      <c r="AU781" s="2">
        <v>0.74363572861133198</v>
      </c>
      <c r="AV781" s="3">
        <v>2.7532683811482398E-3</v>
      </c>
      <c r="AX781" s="2">
        <v>0.98154108799793205</v>
      </c>
      <c r="AY781" s="3">
        <v>7.7449110074126601E-4</v>
      </c>
      <c r="BA781" s="2">
        <v>-0.98584760151780404</v>
      </c>
      <c r="BB781" s="3">
        <v>1.4701145892875401E-5</v>
      </c>
      <c r="BD781" s="2">
        <v>-0.28481780932435602</v>
      </c>
      <c r="BE781" s="3">
        <v>0.46593306294742998</v>
      </c>
      <c r="BG781" s="2">
        <v>0.27510553682222699</v>
      </c>
      <c r="BH781" s="3">
        <v>0.35343088061037597</v>
      </c>
      <c r="BJ781" s="2">
        <v>-1.65373618939697</v>
      </c>
      <c r="BK781" s="3">
        <v>5.3774302161308896E-7</v>
      </c>
      <c r="BL781" t="s">
        <v>134</v>
      </c>
      <c r="BM781" s="2">
        <v>-2.32619199201977</v>
      </c>
      <c r="BN781" s="3">
        <v>3.97207511053169E-16</v>
      </c>
      <c r="BO781" t="s">
        <v>134</v>
      </c>
      <c r="BP781" s="2">
        <v>-0.44627682339444402</v>
      </c>
      <c r="BQ781" s="3">
        <v>0.446232319871181</v>
      </c>
      <c r="BS781" s="2">
        <v>-0.71005314859596202</v>
      </c>
      <c r="BT781" s="3">
        <v>5.1163698406250797E-2</v>
      </c>
      <c r="BV781" s="2">
        <v>-0.42862176008750602</v>
      </c>
      <c r="BW781" s="3">
        <v>0.384382638956836</v>
      </c>
      <c r="BY781" s="2">
        <v>-0.30905549169624802</v>
      </c>
      <c r="BZ781" s="3">
        <v>0.26521995086483302</v>
      </c>
      <c r="CB781" s="2">
        <v>-0.48151751611092097</v>
      </c>
      <c r="CC781" s="3">
        <v>1.34366285445563E-2</v>
      </c>
      <c r="CE781" s="2">
        <v>-2.11809748473826E-2</v>
      </c>
      <c r="CF781" s="3">
        <v>0.96367305067671405</v>
      </c>
      <c r="CH781" s="2">
        <v>-0.44550107273542799</v>
      </c>
      <c r="CI781" s="3">
        <v>0.49123465968539798</v>
      </c>
      <c r="CK781" s="2">
        <v>-0.21541875789759099</v>
      </c>
      <c r="CL781" s="3">
        <v>0.58375908051469205</v>
      </c>
      <c r="CN781" s="2">
        <v>-0.64811696844410904</v>
      </c>
      <c r="CO781" s="3">
        <v>1.1157814485597901E-2</v>
      </c>
      <c r="CQ781" s="2">
        <v>-0.80281759746761105</v>
      </c>
      <c r="CR781" s="3">
        <v>9.8069094924654408E-3</v>
      </c>
      <c r="CT781" s="2">
        <v>-8.1498641243561196E-2</v>
      </c>
      <c r="CU781" s="3">
        <v>0.91124573405723497</v>
      </c>
      <c r="CW781" s="2">
        <v>-0.16747158718237901</v>
      </c>
      <c r="CX781" s="3">
        <v>0.80977796272656899</v>
      </c>
      <c r="CZ781" s="2">
        <v>-0.34512149646435097</v>
      </c>
      <c r="DA781" s="3">
        <v>0.51034960228480797</v>
      </c>
      <c r="DC781" s="2">
        <v>6.79802538010046E-2</v>
      </c>
      <c r="DD781" s="3">
        <v>0.796453418788165</v>
      </c>
      <c r="DF781" s="2">
        <v>-1.2175879035036501</v>
      </c>
      <c r="DG781" s="3">
        <v>2.07908830456404E-4</v>
      </c>
      <c r="DH781" t="s">
        <v>134</v>
      </c>
      <c r="DI781" s="2">
        <v>3.86514849470583E-2</v>
      </c>
      <c r="DJ781" s="3">
        <v>0.95723356716505703</v>
      </c>
      <c r="DL781" s="2">
        <v>-0.78370341437717295</v>
      </c>
      <c r="DM781" s="3">
        <v>9.7964426470614503E-4</v>
      </c>
      <c r="DO781" s="2">
        <v>-0.268176029422873</v>
      </c>
      <c r="DP781" s="3">
        <v>0.55463476367158104</v>
      </c>
    </row>
    <row r="782" spans="1:120" x14ac:dyDescent="0.35">
      <c r="A782" t="s">
        <v>3865</v>
      </c>
      <c r="B782" t="s">
        <v>3866</v>
      </c>
      <c r="C782" t="s">
        <v>3867</v>
      </c>
      <c r="D782" t="s">
        <v>124</v>
      </c>
      <c r="E782" t="s">
        <v>3868</v>
      </c>
      <c r="F782">
        <v>969</v>
      </c>
      <c r="G782">
        <v>911182</v>
      </c>
      <c r="H782">
        <v>912150</v>
      </c>
      <c r="I782" t="s">
        <v>3869</v>
      </c>
      <c r="J782" t="s">
        <v>2087</v>
      </c>
      <c r="K782" s="2">
        <v>-4.1229086579950502</v>
      </c>
      <c r="L782">
        <v>2.5335314027234902E-4</v>
      </c>
      <c r="M782" t="s">
        <v>134</v>
      </c>
      <c r="N782" s="2">
        <v>-0.96598491965761901</v>
      </c>
      <c r="O782">
        <v>1.1940544695791601E-2</v>
      </c>
      <c r="Q782" s="2">
        <v>-0.158427762795537</v>
      </c>
      <c r="R782">
        <v>0.890029175544374</v>
      </c>
      <c r="T782" s="2">
        <v>-3.6737695802294699</v>
      </c>
      <c r="U782">
        <v>1.6485230404259599E-8</v>
      </c>
      <c r="V782" t="s">
        <v>134</v>
      </c>
      <c r="W782" s="2">
        <v>-1.9419438778178599</v>
      </c>
      <c r="X782">
        <v>8.0742672421041002E-7</v>
      </c>
      <c r="Y782" t="s">
        <v>134</v>
      </c>
      <c r="Z782" s="2">
        <v>-3.53181679708515</v>
      </c>
      <c r="AA782">
        <v>1.9876469103666701E-13</v>
      </c>
      <c r="AB782" t="s">
        <v>134</v>
      </c>
      <c r="AC782" s="2">
        <v>-2.5352730408224802</v>
      </c>
      <c r="AD782">
        <v>4.2934968994653403E-5</v>
      </c>
      <c r="AE782" t="s">
        <v>134</v>
      </c>
      <c r="AF782" s="2">
        <v>-2.6653032994802901</v>
      </c>
      <c r="AG782">
        <v>2.35186376350917E-6</v>
      </c>
      <c r="AH782" t="s">
        <v>134</v>
      </c>
      <c r="AI782" s="2">
        <v>-3.4659941669564498</v>
      </c>
      <c r="AJ782">
        <v>6.9589144293596398E-9</v>
      </c>
      <c r="AK782" t="s">
        <v>134</v>
      </c>
      <c r="AL782" s="2">
        <v>-1.3657930385655599</v>
      </c>
      <c r="AM782">
        <v>3.1963700874331302E-3</v>
      </c>
      <c r="AN782" t="s">
        <v>134</v>
      </c>
      <c r="AO782" s="2">
        <v>-1.2645766655770601</v>
      </c>
      <c r="AP782">
        <v>7.2930973104376099E-5</v>
      </c>
      <c r="AQ782" t="s">
        <v>134</v>
      </c>
      <c r="AR782" s="2">
        <v>-2.14183204530246</v>
      </c>
      <c r="AS782">
        <v>9.3370985337637505E-3</v>
      </c>
      <c r="AT782" t="s">
        <v>134</v>
      </c>
      <c r="AU782" s="2">
        <v>-0.99084918864093596</v>
      </c>
      <c r="AV782">
        <v>3.1792477932743098E-2</v>
      </c>
      <c r="AX782" s="2">
        <v>-1.97908926354411</v>
      </c>
      <c r="AY782">
        <v>2.4280411197999901E-4</v>
      </c>
      <c r="AZ782" t="s">
        <v>134</v>
      </c>
      <c r="BA782" s="2">
        <v>-0.34506080691903401</v>
      </c>
      <c r="BB782">
        <v>0.41106992812648602</v>
      </c>
      <c r="BD782" s="2">
        <v>-0.48206878979578999</v>
      </c>
      <c r="BE782">
        <v>0.41772925024292801</v>
      </c>
      <c r="BG782" s="2">
        <v>-0.72870978248914797</v>
      </c>
      <c r="BH782">
        <v>0.14656529208086999</v>
      </c>
      <c r="BJ782" s="2">
        <v>-1.75025408826607</v>
      </c>
      <c r="BK782">
        <v>4.8010976414550903E-3</v>
      </c>
      <c r="BL782" t="s">
        <v>134</v>
      </c>
      <c r="BM782" s="2">
        <v>-1.8012443123719499</v>
      </c>
      <c r="BN782">
        <v>8.7612773309181597E-4</v>
      </c>
      <c r="BO782" t="s">
        <v>134</v>
      </c>
      <c r="BP782" s="2">
        <v>0.13487476054033301</v>
      </c>
      <c r="BQ782">
        <v>0.94703967934734801</v>
      </c>
      <c r="BS782" s="2">
        <v>0.176459337611755</v>
      </c>
      <c r="BT782">
        <v>0.96180515277395695</v>
      </c>
      <c r="BV782" s="2">
        <v>4.29694913486518E-2</v>
      </c>
      <c r="BW782">
        <v>0.985854825442399</v>
      </c>
      <c r="BY782" s="2">
        <v>-0.32670415460046798</v>
      </c>
      <c r="BZ782">
        <v>0.491482674737095</v>
      </c>
      <c r="CB782" s="2">
        <v>-0.430252405600688</v>
      </c>
      <c r="CC782">
        <v>0.15790133714493301</v>
      </c>
      <c r="CE782" s="2">
        <v>-1.2781259510443399</v>
      </c>
      <c r="CF782">
        <v>9.3548215299014397E-3</v>
      </c>
      <c r="CG782" t="s">
        <v>134</v>
      </c>
      <c r="CH782" s="2">
        <v>-6.8539540004888301E-3</v>
      </c>
      <c r="CI782">
        <v>0.99732570927807196</v>
      </c>
      <c r="CK782" s="2">
        <v>0.70830262619640205</v>
      </c>
      <c r="CL782">
        <v>0.154261008211525</v>
      </c>
      <c r="CN782" s="2">
        <v>-0.475588605498659</v>
      </c>
      <c r="CO782">
        <v>0.31761424687322498</v>
      </c>
      <c r="CQ782" s="2">
        <v>-0.70034893561315803</v>
      </c>
      <c r="CR782">
        <v>0.232385776179652</v>
      </c>
      <c r="CT782" s="2">
        <v>-4.8564653762142002E-2</v>
      </c>
      <c r="CU782">
        <v>0.96991108940204396</v>
      </c>
      <c r="CW782" s="2">
        <v>8.0394801030507796E-3</v>
      </c>
      <c r="CX782">
        <v>0.99586839125788695</v>
      </c>
      <c r="CZ782" s="2">
        <v>-0.182803855248796</v>
      </c>
      <c r="DA782">
        <v>0.85812330505333601</v>
      </c>
      <c r="DC782" s="2">
        <v>-1.9293775574824199</v>
      </c>
      <c r="DD782">
        <v>2.1311665793713299E-5</v>
      </c>
      <c r="DE782" t="s">
        <v>134</v>
      </c>
      <c r="DF782" s="2">
        <v>-0.80393446559829396</v>
      </c>
      <c r="DG782">
        <v>0.13400979493930101</v>
      </c>
      <c r="DI782" s="2">
        <v>0.15765647235636299</v>
      </c>
      <c r="DJ782">
        <v>0.86716066788509905</v>
      </c>
      <c r="DL782" s="2">
        <v>-2.7395351656011901</v>
      </c>
      <c r="DM782">
        <v>5.0857703606926297E-8</v>
      </c>
      <c r="DN782" t="s">
        <v>134</v>
      </c>
      <c r="DO782" s="2">
        <v>-0.24423495737185399</v>
      </c>
      <c r="DP782">
        <v>0.75089269911099599</v>
      </c>
    </row>
    <row r="783" spans="1:120" x14ac:dyDescent="0.35">
      <c r="A783" t="s">
        <v>3870</v>
      </c>
      <c r="B783" t="s">
        <v>3871</v>
      </c>
      <c r="C783" t="s">
        <v>3872</v>
      </c>
      <c r="D783" t="s">
        <v>124</v>
      </c>
      <c r="E783" t="s">
        <v>3873</v>
      </c>
      <c r="F783">
        <v>1653</v>
      </c>
      <c r="G783">
        <v>912162</v>
      </c>
      <c r="H783">
        <v>913814</v>
      </c>
      <c r="I783" t="s">
        <v>3874</v>
      </c>
      <c r="J783" t="s">
        <v>3875</v>
      </c>
      <c r="K783" s="2">
        <v>-2.61360829527794</v>
      </c>
      <c r="L783">
        <v>1.2912684919731501E-3</v>
      </c>
      <c r="M783" t="s">
        <v>134</v>
      </c>
      <c r="N783" s="2">
        <v>-0.71130281715586197</v>
      </c>
      <c r="O783">
        <v>1.81115034444089E-2</v>
      </c>
      <c r="Q783" s="2">
        <v>2.27476895648859E-2</v>
      </c>
      <c r="R783">
        <v>0.99429144204855202</v>
      </c>
      <c r="T783" s="2">
        <v>-1.8617040164403</v>
      </c>
      <c r="U783">
        <v>4.8809593213365199E-6</v>
      </c>
      <c r="V783" t="s">
        <v>134</v>
      </c>
      <c r="W783" s="2">
        <v>-1.31404385839789</v>
      </c>
      <c r="X783">
        <v>6.8880128751289298E-5</v>
      </c>
      <c r="Y783" t="s">
        <v>134</v>
      </c>
      <c r="Z783" s="2">
        <v>-1.83272102520659</v>
      </c>
      <c r="AA783">
        <v>1.8693097512957599E-7</v>
      </c>
      <c r="AB783" t="s">
        <v>134</v>
      </c>
      <c r="AC783" s="2">
        <v>-1.5402096044403</v>
      </c>
      <c r="AD783">
        <v>5.4487656016941402E-4</v>
      </c>
      <c r="AE783" t="s">
        <v>134</v>
      </c>
      <c r="AF783" s="2">
        <v>-2.3817658363949699</v>
      </c>
      <c r="AG783">
        <v>1.0542738596373999E-5</v>
      </c>
      <c r="AH783" t="s">
        <v>134</v>
      </c>
      <c r="AI783" s="2">
        <v>-1.5152779925672899</v>
      </c>
      <c r="AJ783">
        <v>1.3857246698138599E-4</v>
      </c>
      <c r="AK783" t="s">
        <v>134</v>
      </c>
      <c r="AL783" s="2">
        <v>-0.72072078065456902</v>
      </c>
      <c r="AM783">
        <v>5.46666623580657E-2</v>
      </c>
      <c r="AO783" s="2">
        <v>-0.53083473782625801</v>
      </c>
      <c r="AP783">
        <v>7.1213340736203307E-2</v>
      </c>
      <c r="AR783" s="2">
        <v>-1.35367836747579</v>
      </c>
      <c r="AS783">
        <v>9.0470540883686001E-2</v>
      </c>
      <c r="AU783" s="2">
        <v>-0.98684104322283195</v>
      </c>
      <c r="AV783">
        <v>2.3084696803808001E-2</v>
      </c>
      <c r="AX783" s="2">
        <v>-1.6373912765305401</v>
      </c>
      <c r="AY783">
        <v>1.04423481846772E-3</v>
      </c>
      <c r="AZ783" t="s">
        <v>134</v>
      </c>
      <c r="BA783" s="2">
        <v>-0.61130008515366197</v>
      </c>
      <c r="BB783">
        <v>6.0059307399162598E-2</v>
      </c>
      <c r="BD783" s="2">
        <v>-0.40750157343766902</v>
      </c>
      <c r="BE783">
        <v>0.45533254548269703</v>
      </c>
      <c r="BG783" s="2">
        <v>0.77125491804911706</v>
      </c>
      <c r="BH783">
        <v>1.95863502858706E-2</v>
      </c>
      <c r="BJ783" s="2">
        <v>-1.2241258584543</v>
      </c>
      <c r="BK783">
        <v>5.9005497771827703E-2</v>
      </c>
      <c r="BM783" s="2">
        <v>-1.27257698682344</v>
      </c>
      <c r="BN783">
        <v>9.0499053097117896E-4</v>
      </c>
      <c r="BO783" t="s">
        <v>134</v>
      </c>
      <c r="BP783" s="2">
        <v>0.13709637836431099</v>
      </c>
      <c r="BQ783">
        <v>0.92764467617524204</v>
      </c>
      <c r="BS783" s="2">
        <v>-5.3294586294568201E-2</v>
      </c>
      <c r="BT783">
        <v>0.98175603143449897</v>
      </c>
      <c r="BV783" s="2">
        <v>-4.2498675648466197E-2</v>
      </c>
      <c r="BW783">
        <v>0.98059258991003295</v>
      </c>
      <c r="BY783" s="2">
        <v>-0.50991959183579005</v>
      </c>
      <c r="BZ783">
        <v>0.22337332791869999</v>
      </c>
      <c r="CB783" s="2">
        <v>-0.64237463763421898</v>
      </c>
      <c r="CC783">
        <v>1.4857848477156099E-2</v>
      </c>
      <c r="CE783" s="2">
        <v>-1.40372957774176</v>
      </c>
      <c r="CF783">
        <v>2.44468678979498E-3</v>
      </c>
      <c r="CG783" t="s">
        <v>134</v>
      </c>
      <c r="CH783" s="2">
        <v>0.165396807259894</v>
      </c>
      <c r="CI783">
        <v>0.89230450058970401</v>
      </c>
      <c r="CK783" s="2">
        <v>0.45032134807045499</v>
      </c>
      <c r="CL783">
        <v>0.33359283644926702</v>
      </c>
      <c r="CN783" s="2">
        <v>-5.6191304301939297E-2</v>
      </c>
      <c r="CO783">
        <v>0.94031735187841003</v>
      </c>
      <c r="CQ783" s="2">
        <v>7.9228356010262693E-2</v>
      </c>
      <c r="CR783">
        <v>0.92675294756333304</v>
      </c>
      <c r="CT783" s="2">
        <v>-0.16799419969538401</v>
      </c>
      <c r="CU783">
        <v>0.86065829218238699</v>
      </c>
      <c r="CW783" s="2">
        <v>0.47352366203222102</v>
      </c>
      <c r="CX783">
        <v>0.46891503791552502</v>
      </c>
      <c r="CZ783" s="2">
        <v>0.33964630373038401</v>
      </c>
      <c r="DA783">
        <v>0.69352948467681796</v>
      </c>
      <c r="DC783" s="2">
        <v>-1.4189566164776</v>
      </c>
      <c r="DD783">
        <v>2.86489348511104E-4</v>
      </c>
      <c r="DE783" t="s">
        <v>134</v>
      </c>
      <c r="DF783" s="2">
        <v>-0.72171057790601101</v>
      </c>
      <c r="DG783">
        <v>8.9013193153503201E-2</v>
      </c>
      <c r="DI783" s="2">
        <v>0.37631535167582503</v>
      </c>
      <c r="DJ783">
        <v>0.54453175368074103</v>
      </c>
      <c r="DL783" s="2">
        <v>-1.83182301803908</v>
      </c>
      <c r="DM783">
        <v>2.0308360236383E-5</v>
      </c>
      <c r="DN783" t="s">
        <v>134</v>
      </c>
      <c r="DO783" s="2">
        <v>-2.2927912606199599E-2</v>
      </c>
      <c r="DP783">
        <v>0.980878174500042</v>
      </c>
    </row>
    <row r="784" spans="1:120" x14ac:dyDescent="0.35">
      <c r="A784" t="s">
        <v>3876</v>
      </c>
      <c r="B784" t="s">
        <v>3877</v>
      </c>
      <c r="C784" t="s">
        <v>3878</v>
      </c>
      <c r="D784" t="s">
        <v>124</v>
      </c>
      <c r="E784" t="s">
        <v>156</v>
      </c>
      <c r="F784">
        <v>900</v>
      </c>
      <c r="G784">
        <v>913958</v>
      </c>
      <c r="H784">
        <v>914857</v>
      </c>
      <c r="I784" t="s">
        <v>3878</v>
      </c>
      <c r="J784" t="s">
        <v>1442</v>
      </c>
      <c r="K784" s="2">
        <v>4.9940383489797204</v>
      </c>
      <c r="L784" s="3">
        <v>1.3235690121827099E-22</v>
      </c>
      <c r="M784" t="s">
        <v>127</v>
      </c>
      <c r="N784" s="2">
        <v>0.73169739905581899</v>
      </c>
      <c r="O784" s="3">
        <v>4.4092765918879901E-4</v>
      </c>
      <c r="Q784" s="2">
        <v>-9.7267742265364707E-2</v>
      </c>
      <c r="R784" s="3">
        <v>0.91592007821994204</v>
      </c>
      <c r="T784" s="2">
        <v>2.0751480976087899</v>
      </c>
      <c r="U784" s="3">
        <v>5.3057671219946102E-21</v>
      </c>
      <c r="V784" t="s">
        <v>127</v>
      </c>
      <c r="W784" s="2">
        <v>1.1684124428382101</v>
      </c>
      <c r="X784" s="3">
        <v>9.86633860248034E-8</v>
      </c>
      <c r="Y784" t="s">
        <v>127</v>
      </c>
      <c r="Z784" s="2">
        <v>1.61125985122448</v>
      </c>
      <c r="AA784" s="3">
        <v>1.4185989235795901E-13</v>
      </c>
      <c r="AB784" t="s">
        <v>127</v>
      </c>
      <c r="AC784" s="2">
        <v>1.0465076541721801</v>
      </c>
      <c r="AD784" s="3">
        <v>8.8022396256504706E-5</v>
      </c>
      <c r="AE784" t="s">
        <v>127</v>
      </c>
      <c r="AF784" s="2">
        <v>1.4433807433304</v>
      </c>
      <c r="AG784" s="3">
        <v>1.0355648629439E-10</v>
      </c>
      <c r="AH784" t="s">
        <v>127</v>
      </c>
      <c r="AI784" s="2">
        <v>1.93038955570575</v>
      </c>
      <c r="AJ784" s="3">
        <v>1.4582259103970501E-20</v>
      </c>
      <c r="AK784" t="s">
        <v>127</v>
      </c>
      <c r="AL784" s="2">
        <v>1.44763494856825</v>
      </c>
      <c r="AM784" s="3">
        <v>3.2159467961100801E-10</v>
      </c>
      <c r="AN784" t="s">
        <v>127</v>
      </c>
      <c r="AO784" s="2">
        <v>0.48292629139531901</v>
      </c>
      <c r="AP784" s="3">
        <v>1.94737439639945E-2</v>
      </c>
      <c r="AR784" s="2">
        <v>4.71936530452002E-2</v>
      </c>
      <c r="AS784" s="3">
        <v>0.95522404002751604</v>
      </c>
      <c r="AU784" s="2">
        <v>-0.49969571147042802</v>
      </c>
      <c r="AV784" s="3">
        <v>0.111652709486005</v>
      </c>
      <c r="AX784" s="2">
        <v>0.130310464538618</v>
      </c>
      <c r="AY784" s="3">
        <v>0.78816864357150995</v>
      </c>
      <c r="BA784" s="2">
        <v>-0.13962142774525099</v>
      </c>
      <c r="BB784" s="3">
        <v>0.64022909270542305</v>
      </c>
      <c r="BD784" s="2">
        <v>-0.33094211851619099</v>
      </c>
      <c r="BE784" s="3">
        <v>0.45971823326661898</v>
      </c>
      <c r="BG784" s="2">
        <v>-2.6862631289988202E-2</v>
      </c>
      <c r="BH784" s="3">
        <v>0.95264836749043302</v>
      </c>
      <c r="BJ784" s="2">
        <v>-0.32252925945317201</v>
      </c>
      <c r="BK784" s="3">
        <v>0.496122271944613</v>
      </c>
      <c r="BM784" s="2">
        <v>5.6331784883591099E-2</v>
      </c>
      <c r="BN784" s="3">
        <v>0.82932978922197798</v>
      </c>
      <c r="BP784" s="2">
        <v>-9.2573897106003902E-2</v>
      </c>
      <c r="BQ784" s="3">
        <v>0.94374599479713495</v>
      </c>
      <c r="BS784" s="2">
        <v>-2.5018600836560299E-2</v>
      </c>
      <c r="BT784" s="3">
        <v>0.99215132554879704</v>
      </c>
      <c r="BV784" s="2">
        <v>-0.36796834850408799</v>
      </c>
      <c r="BW784" s="3">
        <v>0.56548939258895503</v>
      </c>
      <c r="BY784" s="2">
        <v>2.96354615307148E-2</v>
      </c>
      <c r="BZ784" s="3">
        <v>0.94474521224586805</v>
      </c>
      <c r="CB784" s="2">
        <v>7.0346524902077601E-2</v>
      </c>
      <c r="CC784" s="3">
        <v>0.75728339967685898</v>
      </c>
      <c r="CE784" s="2">
        <v>0.152888995817</v>
      </c>
      <c r="CF784" s="3">
        <v>0.70892763836517203</v>
      </c>
      <c r="CH784" s="2">
        <v>-7.1189876453808601E-2</v>
      </c>
      <c r="CI784" s="3">
        <v>0.94532284835884695</v>
      </c>
      <c r="CK784" s="2">
        <v>-0.23276768238794299</v>
      </c>
      <c r="CL784" s="3">
        <v>0.56831676968242995</v>
      </c>
      <c r="CN784" s="2">
        <v>0.111408793683129</v>
      </c>
      <c r="CO784" s="3">
        <v>0.81173623370651804</v>
      </c>
      <c r="CQ784" s="2">
        <v>-1.23293574237944E-2</v>
      </c>
      <c r="CR784" s="3">
        <v>0.98838783149930398</v>
      </c>
      <c r="CT784" s="2">
        <v>0.43540009313959199</v>
      </c>
      <c r="CU784" s="3">
        <v>0.29625635324878602</v>
      </c>
      <c r="CW784" s="2">
        <v>-0.21792059804264499</v>
      </c>
      <c r="CX784" s="3">
        <v>0.75675560054235802</v>
      </c>
      <c r="CZ784" s="2">
        <v>-0.414996644912629</v>
      </c>
      <c r="DA784" s="3">
        <v>0.52566858348938905</v>
      </c>
      <c r="DC784" s="2">
        <v>0.30233030154455198</v>
      </c>
      <c r="DD784" s="3">
        <v>0.203500598710358</v>
      </c>
      <c r="DF784" s="2">
        <v>0.62254734786288202</v>
      </c>
      <c r="DG784" s="3">
        <v>2.9926342396504001E-2</v>
      </c>
      <c r="DI784" s="2">
        <v>-0.49718841920427598</v>
      </c>
      <c r="DJ784" s="3">
        <v>0.255848686986336</v>
      </c>
      <c r="DL784" s="2">
        <v>-7.0311521376366801E-2</v>
      </c>
      <c r="DM784" s="3">
        <v>0.82599093500911902</v>
      </c>
      <c r="DO784" s="2">
        <v>0.19513269846219</v>
      </c>
      <c r="DP784" s="3">
        <v>0.65440901919326</v>
      </c>
    </row>
    <row r="785" spans="1:120" x14ac:dyDescent="0.35">
      <c r="A785" t="s">
        <v>3879</v>
      </c>
      <c r="B785" t="s">
        <v>3880</v>
      </c>
      <c r="C785" t="s">
        <v>3881</v>
      </c>
      <c r="D785" t="s">
        <v>124</v>
      </c>
      <c r="E785" t="s">
        <v>3882</v>
      </c>
      <c r="F785">
        <v>696</v>
      </c>
      <c r="G785">
        <v>915352</v>
      </c>
      <c r="H785">
        <v>916047</v>
      </c>
      <c r="I785" t="s">
        <v>3883</v>
      </c>
      <c r="J785" t="s">
        <v>3884</v>
      </c>
      <c r="K785" s="2">
        <v>2.7618485803561001</v>
      </c>
      <c r="L785" s="3">
        <v>3.2674767020308601E-9</v>
      </c>
      <c r="M785" t="s">
        <v>127</v>
      </c>
      <c r="N785" s="2">
        <v>0.54633896513396896</v>
      </c>
      <c r="O785" s="3">
        <v>9.2069696163874695E-3</v>
      </c>
      <c r="Q785" s="2">
        <v>0.31027644183386699</v>
      </c>
      <c r="R785" s="3">
        <v>0.48625674288888199</v>
      </c>
      <c r="T785" s="2">
        <v>1.3948315206553299</v>
      </c>
      <c r="U785" s="3">
        <v>5.5704609853095299E-11</v>
      </c>
      <c r="V785" t="s">
        <v>127</v>
      </c>
      <c r="W785" s="2">
        <v>0.64131237346953396</v>
      </c>
      <c r="X785" s="3">
        <v>3.5327738196242599E-3</v>
      </c>
      <c r="Z785" s="2">
        <v>0.93966012462394799</v>
      </c>
      <c r="AA785" s="3">
        <v>9.8202608217066693E-6</v>
      </c>
      <c r="AC785" s="2">
        <v>-5.9776319831301702E-2</v>
      </c>
      <c r="AD785" s="3">
        <v>0.88096529801421897</v>
      </c>
      <c r="AF785" s="2">
        <v>0.91743490727615395</v>
      </c>
      <c r="AG785" s="3">
        <v>4.078254777186E-5</v>
      </c>
      <c r="AI785" s="2">
        <v>0.59846036695098004</v>
      </c>
      <c r="AJ785" s="3">
        <v>4.0471545843304198E-3</v>
      </c>
      <c r="AL785" s="2">
        <v>0.82176223413805305</v>
      </c>
      <c r="AM785" s="3">
        <v>2.5961501815617398E-4</v>
      </c>
      <c r="AO785" s="2">
        <v>-3.4282311195291897E-2</v>
      </c>
      <c r="AP785" s="3">
        <v>0.90482672235210904</v>
      </c>
      <c r="AR785" s="2">
        <v>-0.138830997756068</v>
      </c>
      <c r="AS785" s="3">
        <v>0.84841114309500998</v>
      </c>
      <c r="AU785" s="2">
        <v>-0.35127755663305099</v>
      </c>
      <c r="AV785" s="3">
        <v>0.25180992386492401</v>
      </c>
      <c r="AX785" s="2">
        <v>0.33148998448448003</v>
      </c>
      <c r="AY785" s="3">
        <v>0.38080888005859098</v>
      </c>
      <c r="BA785" s="2">
        <v>-0.33754615053616699</v>
      </c>
      <c r="BB785" s="3">
        <v>0.20153554008265501</v>
      </c>
      <c r="BD785" s="2">
        <v>-0.13699885341960999</v>
      </c>
      <c r="BE785" s="3">
        <v>0.81108330204671897</v>
      </c>
      <c r="BG785" s="2">
        <v>-0.48263788368396798</v>
      </c>
      <c r="BH785" s="3">
        <v>0.168171292165261</v>
      </c>
      <c r="BJ785" s="2">
        <v>-1.0676844224536599</v>
      </c>
      <c r="BK785" s="3">
        <v>1.47069137074371E-2</v>
      </c>
      <c r="BM785" s="2">
        <v>-1.6451689862382299E-2</v>
      </c>
      <c r="BN785" s="3">
        <v>0.95202388617098099</v>
      </c>
      <c r="BP785" s="2">
        <v>-0.14288823596539699</v>
      </c>
      <c r="BQ785" s="3">
        <v>0.90374374268298097</v>
      </c>
      <c r="BS785" s="2">
        <v>-2.18048830678375E-2</v>
      </c>
      <c r="BT785" s="3">
        <v>0.99455544227697901</v>
      </c>
      <c r="BV785" s="2">
        <v>-0.519041638562598</v>
      </c>
      <c r="BW785" s="3">
        <v>0.325728629709643</v>
      </c>
      <c r="BY785" s="2">
        <v>1.5162216840023499</v>
      </c>
      <c r="BZ785" s="3">
        <v>2.4613097315781E-13</v>
      </c>
      <c r="CA785" t="s">
        <v>127</v>
      </c>
      <c r="CB785" s="2">
        <v>0.28746801183633702</v>
      </c>
      <c r="CC785" s="3">
        <v>0.13658888610602299</v>
      </c>
      <c r="CE785" s="2">
        <v>0.68190057995929299</v>
      </c>
      <c r="CF785" s="3">
        <v>1.2953791741535299E-2</v>
      </c>
      <c r="CH785" s="2">
        <v>0.49575459373654202</v>
      </c>
      <c r="CI785" s="3">
        <v>0.433702413463814</v>
      </c>
      <c r="CK785" s="2">
        <v>0.64566271400092701</v>
      </c>
      <c r="CL785" s="3">
        <v>1.8686000238737299E-2</v>
      </c>
      <c r="CN785" s="2">
        <v>0.244891570734945</v>
      </c>
      <c r="CO785" s="3">
        <v>0.49700966937449198</v>
      </c>
      <c r="CQ785" s="2">
        <v>-8.5055828536182904E-2</v>
      </c>
      <c r="CR785" s="3">
        <v>0.91073676608251497</v>
      </c>
      <c r="CT785" s="2">
        <v>0.30678412045113601</v>
      </c>
      <c r="CU785" s="3">
        <v>0.51842467661625702</v>
      </c>
      <c r="CW785" s="2">
        <v>-0.64501833708115197</v>
      </c>
      <c r="CX785" s="3">
        <v>0.19315680566908799</v>
      </c>
      <c r="CZ785" s="2">
        <v>-0.48110514293315798</v>
      </c>
      <c r="DA785" s="3">
        <v>0.45382242222379898</v>
      </c>
      <c r="DC785" s="2">
        <v>0.74562422555404195</v>
      </c>
      <c r="DD785" s="3">
        <v>3.3021321803221901E-4</v>
      </c>
      <c r="DF785" s="2">
        <v>0.25934337879824299</v>
      </c>
      <c r="DG785" s="3">
        <v>0.40691886176845099</v>
      </c>
      <c r="DI785" s="2">
        <v>-0.49234763008959997</v>
      </c>
      <c r="DJ785" s="3">
        <v>0.230443047023525</v>
      </c>
      <c r="DL785" s="2">
        <v>1.1755915941639199</v>
      </c>
      <c r="DM785" s="3">
        <v>3.0535949470701501E-7</v>
      </c>
      <c r="DN785" t="s">
        <v>127</v>
      </c>
      <c r="DO785" s="2">
        <v>2.7707068861285E-2</v>
      </c>
      <c r="DP785" s="3">
        <v>0.96187184235379197</v>
      </c>
    </row>
    <row r="786" spans="1:120" x14ac:dyDescent="0.35">
      <c r="A786" t="s">
        <v>3885</v>
      </c>
      <c r="B786" t="s">
        <v>3886</v>
      </c>
      <c r="C786" t="s">
        <v>3887</v>
      </c>
      <c r="D786" t="s">
        <v>124</v>
      </c>
      <c r="E786" t="s">
        <v>3888</v>
      </c>
      <c r="F786">
        <v>1659</v>
      </c>
      <c r="G786">
        <v>916473</v>
      </c>
      <c r="H786">
        <v>918131</v>
      </c>
      <c r="I786">
        <v>0</v>
      </c>
      <c r="J786">
        <v>0</v>
      </c>
      <c r="K786" s="2">
        <v>-1.99498511767742</v>
      </c>
      <c r="L786" s="3">
        <v>5.7137385932151802E-9</v>
      </c>
      <c r="M786" t="s">
        <v>134</v>
      </c>
      <c r="N786" s="2">
        <v>-0.28705857319491301</v>
      </c>
      <c r="O786" s="3">
        <v>6.4427588791671694E-2</v>
      </c>
      <c r="Q786" s="2">
        <v>-6.6714552281505995E-2</v>
      </c>
      <c r="R786" s="3">
        <v>0.91451079086615905</v>
      </c>
      <c r="T786" s="2">
        <v>-0.69889272179146</v>
      </c>
      <c r="U786" s="3">
        <v>2.80420161484503E-5</v>
      </c>
      <c r="W786" s="2">
        <v>-0.77067744559208995</v>
      </c>
      <c r="X786" s="3">
        <v>9.5916360009454395E-6</v>
      </c>
      <c r="Z786" s="2">
        <v>-0.96321817040497804</v>
      </c>
      <c r="AA786" s="3">
        <v>2.7333207433163901E-8</v>
      </c>
      <c r="AC786" s="2">
        <v>-0.72199052924412699</v>
      </c>
      <c r="AD786" s="3">
        <v>2.0540644925893899E-4</v>
      </c>
      <c r="AF786" s="2">
        <v>-0.25060964108600797</v>
      </c>
      <c r="AG786" s="3">
        <v>0.16352955551100001</v>
      </c>
      <c r="AI786" s="2">
        <v>-0.46654009990440198</v>
      </c>
      <c r="AJ786" s="3">
        <v>2.2081854915712499E-3</v>
      </c>
      <c r="AL786" s="2">
        <v>-0.13102340884730401</v>
      </c>
      <c r="AM786" s="3">
        <v>0.48457077923027803</v>
      </c>
      <c r="AO786" s="2">
        <v>-0.42048374659457499</v>
      </c>
      <c r="AP786" s="3">
        <v>2.85568801061333E-3</v>
      </c>
      <c r="AR786" s="2">
        <v>-0.16870981862756701</v>
      </c>
      <c r="AS786" s="3">
        <v>0.70197395459741796</v>
      </c>
      <c r="AU786" s="2">
        <v>0.32025091430498898</v>
      </c>
      <c r="AV786" s="3">
        <v>7.2659161967554703E-2</v>
      </c>
      <c r="AX786" s="2">
        <v>-0.65542427425689698</v>
      </c>
      <c r="AY786" s="3">
        <v>2.3949914078247301E-3</v>
      </c>
      <c r="BA786" s="2">
        <v>-0.234787146707124</v>
      </c>
      <c r="BB786" s="3">
        <v>0.16129607279031799</v>
      </c>
      <c r="BD786" s="2">
        <v>-0.26800717098439603</v>
      </c>
      <c r="BE786" s="3">
        <v>0.31788347742956002</v>
      </c>
      <c r="BG786" s="2">
        <v>-0.70886411346085199</v>
      </c>
      <c r="BH786" s="3">
        <v>1.3413138198275099E-4</v>
      </c>
      <c r="BJ786" s="2">
        <v>-0.40959541987762599</v>
      </c>
      <c r="BK786" s="3">
        <v>9.3634012917206202E-2</v>
      </c>
      <c r="BM786" s="2">
        <v>-0.98703610369277395</v>
      </c>
      <c r="BN786" s="3">
        <v>8.0335711687580396E-10</v>
      </c>
      <c r="BP786" s="2">
        <v>-0.240272219690741</v>
      </c>
      <c r="BQ786" s="3">
        <v>0.58202115193693305</v>
      </c>
      <c r="BS786" s="2">
        <v>-7.6598507584355602E-3</v>
      </c>
      <c r="BT786" s="3">
        <v>0.99520739039366202</v>
      </c>
      <c r="BV786" s="2">
        <v>-0.19073779255446199</v>
      </c>
      <c r="BW786" s="3">
        <v>0.650687885457504</v>
      </c>
      <c r="BY786" s="2">
        <v>8.2630378616832104E-2</v>
      </c>
      <c r="BZ786" s="3">
        <v>0.70423656751893005</v>
      </c>
      <c r="CB786" s="2">
        <v>-0.122054622341983</v>
      </c>
      <c r="CC786" s="3">
        <v>0.40892890948449401</v>
      </c>
      <c r="CE786" s="2">
        <v>-4.9125123925036498E-2</v>
      </c>
      <c r="CF786" s="3">
        <v>0.87332046381234396</v>
      </c>
      <c r="CH786" s="2">
        <v>-0.46996166124019001</v>
      </c>
      <c r="CI786" s="3">
        <v>0.24717933729015801</v>
      </c>
      <c r="CK786" s="2">
        <v>0.56972325245070998</v>
      </c>
      <c r="CL786" s="3">
        <v>2.7340248484057699E-3</v>
      </c>
      <c r="CN786" s="2">
        <v>5.61489657281928E-2</v>
      </c>
      <c r="CO786" s="3">
        <v>0.86658463312296596</v>
      </c>
      <c r="CQ786" s="2">
        <v>-0.175185665628902</v>
      </c>
      <c r="CR786" s="3">
        <v>0.589841350579424</v>
      </c>
      <c r="CT786" s="2">
        <v>-6.8846599444541703E-2</v>
      </c>
      <c r="CU786" s="3">
        <v>0.89468685995539798</v>
      </c>
      <c r="CW786" s="2">
        <v>0.21794512989119699</v>
      </c>
      <c r="CX786" s="3">
        <v>0.57060331151729504</v>
      </c>
      <c r="CZ786" s="2">
        <v>7.0788589218546194E-2</v>
      </c>
      <c r="DA786" s="3">
        <v>0.88328389627611004</v>
      </c>
      <c r="DC786" s="2">
        <v>-0.67655114582725795</v>
      </c>
      <c r="DD786" s="3">
        <v>1.06783418459873E-5</v>
      </c>
      <c r="DF786" s="2">
        <v>-7.8154942207440598E-2</v>
      </c>
      <c r="DG786" s="3">
        <v>0.75502180894443005</v>
      </c>
      <c r="DI786" s="2">
        <v>-0.111760428646888</v>
      </c>
      <c r="DJ786" s="3">
        <v>0.76261847855096798</v>
      </c>
      <c r="DL786" s="2">
        <v>-0.38515949383833398</v>
      </c>
      <c r="DM786" s="3">
        <v>2.8801408402882801E-2</v>
      </c>
      <c r="DO786" s="2">
        <v>-0.19077873677715601</v>
      </c>
      <c r="DP786" s="3">
        <v>0.52613095396048604</v>
      </c>
    </row>
    <row r="787" spans="1:120" x14ac:dyDescent="0.35">
      <c r="A787" t="s">
        <v>3889</v>
      </c>
      <c r="B787" t="s">
        <v>3890</v>
      </c>
      <c r="C787" t="s">
        <v>3891</v>
      </c>
      <c r="D787" t="s">
        <v>124</v>
      </c>
      <c r="E787" t="s">
        <v>3892</v>
      </c>
      <c r="F787">
        <v>993</v>
      </c>
      <c r="G787">
        <v>918128</v>
      </c>
      <c r="H787">
        <v>919120</v>
      </c>
      <c r="I787">
        <v>0</v>
      </c>
      <c r="J787">
        <v>0</v>
      </c>
      <c r="K787" s="2">
        <v>0.98737176484433498</v>
      </c>
      <c r="L787">
        <v>2.99810305539626E-2</v>
      </c>
      <c r="N787" s="2">
        <v>0.386084648306947</v>
      </c>
      <c r="O787">
        <v>8.53374186885206E-2</v>
      </c>
      <c r="Q787" s="2">
        <v>-0.176880509677247</v>
      </c>
      <c r="R787">
        <v>0.80806015078511495</v>
      </c>
      <c r="T787" s="2">
        <v>1.5369290298857201</v>
      </c>
      <c r="U787">
        <v>1.01076942256472E-11</v>
      </c>
      <c r="V787" t="s">
        <v>127</v>
      </c>
      <c r="W787" s="2">
        <v>2.1982445835178299</v>
      </c>
      <c r="X787">
        <v>6.9966044481939593E-18</v>
      </c>
      <c r="Y787" t="s">
        <v>127</v>
      </c>
      <c r="Z787" s="2">
        <v>1.90285941758476</v>
      </c>
      <c r="AA787">
        <v>7.3433577226234294E-15</v>
      </c>
      <c r="AB787" t="s">
        <v>127</v>
      </c>
      <c r="AC787" s="2">
        <v>2.3636538948162999</v>
      </c>
      <c r="AD787">
        <v>7.7914324430939301E-17</v>
      </c>
      <c r="AE787" t="s">
        <v>127</v>
      </c>
      <c r="AF787" s="2">
        <v>1.7543591969757899</v>
      </c>
      <c r="AG787">
        <v>1.90835698297801E-12</v>
      </c>
      <c r="AH787" t="s">
        <v>127</v>
      </c>
      <c r="AI787" s="2">
        <v>2.72506977558632</v>
      </c>
      <c r="AJ787">
        <v>3.7336608882795901E-28</v>
      </c>
      <c r="AK787" t="s">
        <v>127</v>
      </c>
      <c r="AL787" s="2">
        <v>1.5824520269384601</v>
      </c>
      <c r="AM787">
        <v>4.2970210481677701E-10</v>
      </c>
      <c r="AN787" t="s">
        <v>127</v>
      </c>
      <c r="AO787" s="2">
        <v>0.62707523444518398</v>
      </c>
      <c r="AP787">
        <v>1.99262164189542E-3</v>
      </c>
      <c r="AR787" s="2">
        <v>3.2612798758408701</v>
      </c>
      <c r="AS787">
        <v>7.2439263465121906E-11</v>
      </c>
      <c r="AT787" t="s">
        <v>127</v>
      </c>
      <c r="AU787" s="2">
        <v>-0.32900675298437498</v>
      </c>
      <c r="AV787">
        <v>0.23950212367531301</v>
      </c>
      <c r="AX787" s="2">
        <v>1.37799352177903</v>
      </c>
      <c r="AY787">
        <v>3.43609770884218E-6</v>
      </c>
      <c r="AZ787" t="s">
        <v>127</v>
      </c>
      <c r="BA787" s="2">
        <v>-0.47590839603455098</v>
      </c>
      <c r="BB787">
        <v>5.9283122993905597E-2</v>
      </c>
      <c r="BD787" s="2">
        <v>1.5189727199557601</v>
      </c>
      <c r="BE787">
        <v>6.4702553475311294E-8</v>
      </c>
      <c r="BF787" t="s">
        <v>127</v>
      </c>
      <c r="BG787" s="2">
        <v>1.84734230170518E-2</v>
      </c>
      <c r="BH787">
        <v>0.96369162952917198</v>
      </c>
      <c r="BJ787" s="2">
        <v>-0.25308428467746102</v>
      </c>
      <c r="BK787">
        <v>0.59056109913900001</v>
      </c>
      <c r="BM787" s="2">
        <v>0.12823661213120599</v>
      </c>
      <c r="BN787">
        <v>0.56609902455817995</v>
      </c>
      <c r="BP787" s="2">
        <v>-7.4921482189267002E-2</v>
      </c>
      <c r="BQ787">
        <v>0.94925201775568502</v>
      </c>
      <c r="BS787" s="2">
        <v>-0.32230247513837601</v>
      </c>
      <c r="BT787">
        <v>0.71897123311184097</v>
      </c>
      <c r="BV787" s="2">
        <v>-0.23021643627307001</v>
      </c>
      <c r="BW787">
        <v>0.753508604699613</v>
      </c>
      <c r="BY787" s="2">
        <v>0.74146259601666298</v>
      </c>
      <c r="BZ787">
        <v>1.60049458321757E-3</v>
      </c>
      <c r="CB787" s="2">
        <v>-0.31693188008434497</v>
      </c>
      <c r="CC787">
        <v>0.13144656435054</v>
      </c>
      <c r="CE787" s="2">
        <v>1.0535327064505</v>
      </c>
      <c r="CF787">
        <v>2.23309452614515E-4</v>
      </c>
      <c r="CG787" t="s">
        <v>127</v>
      </c>
      <c r="CH787" s="2">
        <v>-1.01563939537369</v>
      </c>
      <c r="CI787">
        <v>6.5920909712227096E-2</v>
      </c>
      <c r="CK787" s="2">
        <v>0.16284862392235699</v>
      </c>
      <c r="CL787">
        <v>0.67648635220744802</v>
      </c>
      <c r="CN787" s="2">
        <v>0.155065674784931</v>
      </c>
      <c r="CO787">
        <v>0.70790502042673298</v>
      </c>
      <c r="CQ787" s="2">
        <v>0.86851713558168997</v>
      </c>
      <c r="CR787">
        <v>8.4421755623625694E-3</v>
      </c>
      <c r="CT787" s="2">
        <v>-0.41516417612061801</v>
      </c>
      <c r="CU787">
        <v>0.335162752380883</v>
      </c>
      <c r="CW787" s="2">
        <v>-0.32829656848465399</v>
      </c>
      <c r="CX787">
        <v>0.55722241532024197</v>
      </c>
      <c r="CZ787" s="2">
        <v>-0.41028967360199697</v>
      </c>
      <c r="DA787">
        <v>0.454280900985225</v>
      </c>
      <c r="DC787" s="2">
        <v>1.3295828191326</v>
      </c>
      <c r="DD787">
        <v>3.2205257131739102E-10</v>
      </c>
      <c r="DE787" t="s">
        <v>127</v>
      </c>
      <c r="DF787" s="2">
        <v>0.67286553851707698</v>
      </c>
      <c r="DG787">
        <v>3.2036143203388399E-2</v>
      </c>
      <c r="DI787" s="2">
        <v>4.4848139608263601E-2</v>
      </c>
      <c r="DJ787">
        <v>0.94986954874011897</v>
      </c>
      <c r="DL787" s="2">
        <v>1.0797430701175901</v>
      </c>
      <c r="DM787">
        <v>6.4642836332995501E-6</v>
      </c>
      <c r="DN787" t="s">
        <v>127</v>
      </c>
      <c r="DO787" s="2">
        <v>-0.27571607804030102</v>
      </c>
      <c r="DP787">
        <v>0.52613095396048604</v>
      </c>
    </row>
    <row r="788" spans="1:120" x14ac:dyDescent="0.35">
      <c r="A788" t="s">
        <v>3893</v>
      </c>
      <c r="B788" t="s">
        <v>3894</v>
      </c>
      <c r="C788" t="s">
        <v>3895</v>
      </c>
      <c r="D788" t="s">
        <v>124</v>
      </c>
      <c r="E788" t="s">
        <v>3896</v>
      </c>
      <c r="F788">
        <v>1116</v>
      </c>
      <c r="G788">
        <v>919235</v>
      </c>
      <c r="H788">
        <v>920350</v>
      </c>
      <c r="I788" t="s">
        <v>3897</v>
      </c>
      <c r="J788" t="s">
        <v>3898</v>
      </c>
      <c r="K788" s="2">
        <v>-4.7098680961553001E-2</v>
      </c>
      <c r="L788">
        <v>0.89499860854077296</v>
      </c>
      <c r="N788" s="2">
        <v>-7.5248440902415198E-2</v>
      </c>
      <c r="O788">
        <v>0.60199242856670099</v>
      </c>
      <c r="Q788" s="2">
        <v>-4.9930620525577403E-2</v>
      </c>
      <c r="R788">
        <v>0.930402006990799</v>
      </c>
      <c r="T788" s="2">
        <v>-0.52758961261301696</v>
      </c>
      <c r="U788">
        <v>3.4740319943327299E-4</v>
      </c>
      <c r="W788" s="2">
        <v>-0.27989090511974801</v>
      </c>
      <c r="X788">
        <v>6.61825407601946E-2</v>
      </c>
      <c r="Z788" s="2">
        <v>-3.33966857913328E-2</v>
      </c>
      <c r="AA788">
        <v>0.83418125085537098</v>
      </c>
      <c r="AC788" s="2">
        <v>-0.37285089108389202</v>
      </c>
      <c r="AD788">
        <v>3.6710531225154899E-2</v>
      </c>
      <c r="AF788" s="2">
        <v>-0.60662567013018098</v>
      </c>
      <c r="AG788">
        <v>2.5329752232118699E-4</v>
      </c>
      <c r="AI788" s="2">
        <v>-0.42609304342609899</v>
      </c>
      <c r="AJ788">
        <v>4.3504641485868304E-3</v>
      </c>
      <c r="AL788" s="2">
        <v>0.314996384304497</v>
      </c>
      <c r="AM788">
        <v>3.4272033870545102E-2</v>
      </c>
      <c r="AO788" s="2">
        <v>-0.16826871377748501</v>
      </c>
      <c r="AP788">
        <v>0.22880485090431499</v>
      </c>
      <c r="AR788" s="2">
        <v>0.83363875589062697</v>
      </c>
      <c r="AS788">
        <v>8.7881609232360897E-3</v>
      </c>
      <c r="AU788" s="2">
        <v>-0.104061688053183</v>
      </c>
      <c r="AV788">
        <v>0.61724792647820004</v>
      </c>
      <c r="AX788" s="2">
        <v>0.60710941616771497</v>
      </c>
      <c r="AY788">
        <v>3.2290669350672099E-3</v>
      </c>
      <c r="BA788" s="2">
        <v>-0.35214105584237698</v>
      </c>
      <c r="BB788">
        <v>1.36391328445667E-2</v>
      </c>
      <c r="BD788" s="2">
        <v>-0.38384138818188901</v>
      </c>
      <c r="BE788">
        <v>8.6651523022698101E-2</v>
      </c>
      <c r="BG788" s="2">
        <v>1.0904905766699001E-2</v>
      </c>
      <c r="BH788">
        <v>0.96343126577517202</v>
      </c>
      <c r="BJ788" s="2">
        <v>-0.26011908264552103</v>
      </c>
      <c r="BK788">
        <v>0.31846211190543899</v>
      </c>
      <c r="BM788" s="2">
        <v>-0.17640411956051899</v>
      </c>
      <c r="BN788">
        <v>0.22621830756560299</v>
      </c>
      <c r="BP788" s="2">
        <v>-0.27508011419586897</v>
      </c>
      <c r="BQ788">
        <v>0.45534474732771602</v>
      </c>
      <c r="BS788" s="2">
        <v>-0.17193441389844699</v>
      </c>
      <c r="BT788">
        <v>0.76944813491605701</v>
      </c>
      <c r="BV788" s="2">
        <v>-0.24024650191812899</v>
      </c>
      <c r="BW788">
        <v>0.45875910360765398</v>
      </c>
      <c r="BY788" s="2">
        <v>-1.37849209440892E-2</v>
      </c>
      <c r="BZ788">
        <v>0.95660659827793004</v>
      </c>
      <c r="CB788" s="2">
        <v>-0.34079580882806898</v>
      </c>
      <c r="CC788">
        <v>4.0517819033006504E-3</v>
      </c>
      <c r="CE788" s="2">
        <v>-0.109291625111193</v>
      </c>
      <c r="CF788">
        <v>0.65714074201168504</v>
      </c>
      <c r="CH788" s="2">
        <v>0.176711040349602</v>
      </c>
      <c r="CI788">
        <v>0.70825333121624301</v>
      </c>
      <c r="CK788" s="2">
        <v>2.6752451290805702E-3</v>
      </c>
      <c r="CL788">
        <v>0.99435322587858099</v>
      </c>
      <c r="CN788" s="2">
        <v>-8.0788742473616004E-2</v>
      </c>
      <c r="CO788">
        <v>0.75439618886809401</v>
      </c>
      <c r="CQ788" s="2">
        <v>-0.25633645413456402</v>
      </c>
      <c r="CR788">
        <v>0.37739380242127202</v>
      </c>
      <c r="CT788" s="2">
        <v>-0.10391976015136201</v>
      </c>
      <c r="CU788">
        <v>0.79805346021505996</v>
      </c>
      <c r="CW788" s="2">
        <v>9.2785422700663006E-2</v>
      </c>
      <c r="CX788">
        <v>0.84388842790318197</v>
      </c>
      <c r="CZ788" s="2">
        <v>0.106792327692091</v>
      </c>
      <c r="DA788">
        <v>0.82166077101949397</v>
      </c>
      <c r="DC788" s="2">
        <v>-9.3891616804947703E-2</v>
      </c>
      <c r="DD788">
        <v>0.567668984997729</v>
      </c>
      <c r="DF788" s="2">
        <v>-0.55629123459302998</v>
      </c>
      <c r="DG788">
        <v>4.3252321108635302E-3</v>
      </c>
      <c r="DI788" s="2">
        <v>9.4122089333902495E-2</v>
      </c>
      <c r="DJ788">
        <v>0.77866100022394302</v>
      </c>
      <c r="DL788" s="2">
        <v>0.33376749408161399</v>
      </c>
      <c r="DM788">
        <v>2.9186964194244699E-2</v>
      </c>
      <c r="DO788" s="2">
        <v>-0.17104766216570499</v>
      </c>
      <c r="DP788">
        <v>0.53323353276387697</v>
      </c>
    </row>
    <row r="789" spans="1:120" x14ac:dyDescent="0.35">
      <c r="A789" t="s">
        <v>3899</v>
      </c>
      <c r="B789" t="s">
        <v>3900</v>
      </c>
      <c r="C789" t="s">
        <v>3901</v>
      </c>
      <c r="D789" t="s">
        <v>124</v>
      </c>
      <c r="E789" t="s">
        <v>3902</v>
      </c>
      <c r="F789">
        <v>1947</v>
      </c>
      <c r="G789">
        <v>920347</v>
      </c>
      <c r="H789">
        <v>922293</v>
      </c>
      <c r="I789" t="s">
        <v>3903</v>
      </c>
      <c r="J789" t="s">
        <v>2071</v>
      </c>
      <c r="K789" s="2">
        <v>-0.15295574482989299</v>
      </c>
      <c r="L789">
        <v>0.70652409720699805</v>
      </c>
      <c r="N789" s="2">
        <v>0.36586257579679499</v>
      </c>
      <c r="O789">
        <v>3.35155663724028E-2</v>
      </c>
      <c r="Q789" s="2">
        <v>-0.15553780809661599</v>
      </c>
      <c r="R789">
        <v>0.74248095924802904</v>
      </c>
      <c r="T789" s="2">
        <v>-0.45579748358093403</v>
      </c>
      <c r="U789">
        <v>1.51124137764331E-2</v>
      </c>
      <c r="W789" s="2">
        <v>-0.79923918227829505</v>
      </c>
      <c r="X789">
        <v>3.7006048849217597E-5</v>
      </c>
      <c r="Z789" s="2">
        <v>-0.44132695437073399</v>
      </c>
      <c r="AA789">
        <v>1.7769127263391901E-2</v>
      </c>
      <c r="AC789" s="2">
        <v>-0.56097300650982496</v>
      </c>
      <c r="AD789">
        <v>1.3947331411592E-2</v>
      </c>
      <c r="AF789" s="2">
        <v>-0.65530667946010801</v>
      </c>
      <c r="AG789">
        <v>1.27581963302291E-3</v>
      </c>
      <c r="AI789" s="2">
        <v>-0.36911236686267201</v>
      </c>
      <c r="AJ789">
        <v>4.1495214737626802E-2</v>
      </c>
      <c r="AL789" s="2">
        <v>0.221174345965618</v>
      </c>
      <c r="AM789">
        <v>0.27261737616981702</v>
      </c>
      <c r="AO789" s="2">
        <v>-0.172171608334936</v>
      </c>
      <c r="AP789">
        <v>0.34846511975121502</v>
      </c>
      <c r="AR789" s="2">
        <v>-0.15626804041839201</v>
      </c>
      <c r="AS789">
        <v>0.76183874273492003</v>
      </c>
      <c r="AU789" s="2">
        <v>0.57564049282288199</v>
      </c>
      <c r="AV789">
        <v>2.79119412341513E-3</v>
      </c>
      <c r="AX789" s="2">
        <v>-4.2646739972751903E-2</v>
      </c>
      <c r="AY789">
        <v>0.89576363732559905</v>
      </c>
      <c r="BA789" s="2">
        <v>-0.57389339072328704</v>
      </c>
      <c r="BB789">
        <v>1.82964209910127E-3</v>
      </c>
      <c r="BD789" s="2">
        <v>-0.124705790274996</v>
      </c>
      <c r="BE789">
        <v>0.74939052371130899</v>
      </c>
      <c r="BG789" s="2">
        <v>3.7179344969837701E-3</v>
      </c>
      <c r="BH789">
        <v>0.99042230708319401</v>
      </c>
      <c r="BJ789" s="2">
        <v>-0.55837032477880499</v>
      </c>
      <c r="BK789">
        <v>6.3103384516589395E-2</v>
      </c>
      <c r="BM789" s="2">
        <v>-0.33830308978856599</v>
      </c>
      <c r="BN789">
        <v>7.0106717974043095E-2</v>
      </c>
      <c r="BP789" s="2">
        <v>-6.8525280445323994E-2</v>
      </c>
      <c r="BQ789">
        <v>0.93887617836815296</v>
      </c>
      <c r="BS789" s="2">
        <v>-0.233841449121129</v>
      </c>
      <c r="BT789">
        <v>0.73927665672613396</v>
      </c>
      <c r="BV789" s="2">
        <v>-0.166249833799435</v>
      </c>
      <c r="BW789">
        <v>0.77399758017894704</v>
      </c>
      <c r="BY789" s="2">
        <v>0.26893513260768898</v>
      </c>
      <c r="BZ789">
        <v>0.20125969040347699</v>
      </c>
      <c r="CB789" s="2">
        <v>-0.22882670388185899</v>
      </c>
      <c r="CC789">
        <v>0.148653892486937</v>
      </c>
      <c r="CE789" s="2">
        <v>0.20064613754674099</v>
      </c>
      <c r="CF789">
        <v>0.47966265564305599</v>
      </c>
      <c r="CH789" s="2">
        <v>-0.15387789590244</v>
      </c>
      <c r="CI789">
        <v>0.80912616937791704</v>
      </c>
      <c r="CK789" s="2">
        <v>0.38957382772805099</v>
      </c>
      <c r="CL789">
        <v>9.9776470043096296E-2</v>
      </c>
      <c r="CN789" s="2">
        <v>-0.349031334407086</v>
      </c>
      <c r="CO789">
        <v>0.121064368063853</v>
      </c>
      <c r="CQ789" s="2">
        <v>-0.13908508486474999</v>
      </c>
      <c r="CR789">
        <v>0.74032758215371497</v>
      </c>
      <c r="CT789" s="2">
        <v>-0.110016999912579</v>
      </c>
      <c r="CU789">
        <v>0.82513113364216095</v>
      </c>
      <c r="CW789" s="2">
        <v>8.4212099033731409E-3</v>
      </c>
      <c r="CX789">
        <v>0.99074797023198902</v>
      </c>
      <c r="CZ789" s="2">
        <v>-3.6805227498204501E-2</v>
      </c>
      <c r="DA789">
        <v>0.94809104962907698</v>
      </c>
      <c r="DC789" s="2">
        <v>0.639052096596187</v>
      </c>
      <c r="DD789">
        <v>1.40312714603488E-4</v>
      </c>
      <c r="DF789" s="2">
        <v>0.65343794445819403</v>
      </c>
      <c r="DG789">
        <v>7.4717742996440297E-3</v>
      </c>
      <c r="DI789" s="2">
        <v>4.26384543162888E-2</v>
      </c>
      <c r="DJ789">
        <v>0.93971507280857403</v>
      </c>
      <c r="DL789" s="2">
        <v>-0.26538495498014603</v>
      </c>
      <c r="DM789">
        <v>0.19534944255012399</v>
      </c>
      <c r="DO789" s="2">
        <v>-6.8595523546646206E-2</v>
      </c>
      <c r="DP789">
        <v>0.86463091548342397</v>
      </c>
    </row>
    <row r="790" spans="1:120" x14ac:dyDescent="0.35">
      <c r="A790" t="s">
        <v>3904</v>
      </c>
      <c r="B790" t="s">
        <v>3905</v>
      </c>
      <c r="C790" t="s">
        <v>3906</v>
      </c>
      <c r="D790" t="s">
        <v>124</v>
      </c>
      <c r="E790" t="s">
        <v>3907</v>
      </c>
      <c r="F790">
        <v>225</v>
      </c>
      <c r="G790">
        <v>922366</v>
      </c>
      <c r="H790">
        <v>922590</v>
      </c>
      <c r="I790" t="s">
        <v>3908</v>
      </c>
      <c r="J790" t="s">
        <v>3909</v>
      </c>
      <c r="K790" s="2">
        <v>-6.7886284957137697</v>
      </c>
      <c r="L790" s="3">
        <v>1.34253034099395E-8</v>
      </c>
      <c r="M790" t="s">
        <v>134</v>
      </c>
      <c r="N790" s="2">
        <v>-0.69259876142850296</v>
      </c>
      <c r="O790" s="3">
        <v>4.5247080312737199E-2</v>
      </c>
      <c r="Q790" s="2">
        <v>0.28731347643827698</v>
      </c>
      <c r="R790" s="3">
        <v>0.78124188751870105</v>
      </c>
      <c r="T790" s="2">
        <v>-0.894322978785422</v>
      </c>
      <c r="U790" s="3">
        <v>1.1804453125974199E-2</v>
      </c>
      <c r="W790" s="2">
        <v>-1.3218374723054001</v>
      </c>
      <c r="X790" s="3">
        <v>8.5598873225252697E-4</v>
      </c>
      <c r="Y790" t="s">
        <v>134</v>
      </c>
      <c r="Z790" s="2">
        <v>-1.5401821530637601</v>
      </c>
      <c r="AA790" s="3">
        <v>8.2718382670725704E-5</v>
      </c>
      <c r="AB790" t="s">
        <v>134</v>
      </c>
      <c r="AC790" s="2">
        <v>-1.8568741408248</v>
      </c>
      <c r="AD790" s="3">
        <v>2.6002327972869799E-5</v>
      </c>
      <c r="AE790" t="s">
        <v>134</v>
      </c>
      <c r="AF790" s="2">
        <v>-2.5757683728504399</v>
      </c>
      <c r="AG790" s="3">
        <v>8.6526067289413293E-9</v>
      </c>
      <c r="AH790" t="s">
        <v>134</v>
      </c>
      <c r="AI790" s="2">
        <v>-3.0088889693143401</v>
      </c>
      <c r="AJ790" s="3">
        <v>3.9378516497359302E-12</v>
      </c>
      <c r="AK790" t="s">
        <v>134</v>
      </c>
      <c r="AL790" s="2">
        <v>-1.02649063465642</v>
      </c>
      <c r="AM790" s="3">
        <v>8.7930897038447E-3</v>
      </c>
      <c r="AN790" t="s">
        <v>134</v>
      </c>
      <c r="AO790" s="2">
        <v>0.358851371947501</v>
      </c>
      <c r="AP790" s="3">
        <v>0.31164912552581697</v>
      </c>
      <c r="AR790" s="2">
        <v>-0.30498442609163601</v>
      </c>
      <c r="AS790" s="3">
        <v>0.76183874273492003</v>
      </c>
      <c r="AU790" s="2">
        <v>-0.614250774054099</v>
      </c>
      <c r="AV790" s="3">
        <v>0.16421473214346799</v>
      </c>
      <c r="AX790" s="2">
        <v>-0.76105732627489098</v>
      </c>
      <c r="AY790" s="3">
        <v>0.14367816345937801</v>
      </c>
      <c r="BA790" s="2">
        <v>-1.02734005986305</v>
      </c>
      <c r="BB790" s="3">
        <v>3.2955687843452099E-3</v>
      </c>
      <c r="BC790" t="s">
        <v>134</v>
      </c>
      <c r="BD790" s="2">
        <v>-0.39287449118942902</v>
      </c>
      <c r="BE790" s="3">
        <v>0.57183936497847898</v>
      </c>
      <c r="BG790" s="2">
        <v>-0.883611003015767</v>
      </c>
      <c r="BH790" s="3">
        <v>3.1653871223645602E-2</v>
      </c>
      <c r="BJ790" s="2">
        <v>0.18979663674578801</v>
      </c>
      <c r="BK790" s="3">
        <v>0.76588679728523001</v>
      </c>
      <c r="BM790" s="2">
        <v>-2.0597374607376202</v>
      </c>
      <c r="BN790" s="3">
        <v>4.6725671971404499E-9</v>
      </c>
      <c r="BO790" t="s">
        <v>134</v>
      </c>
      <c r="BP790" s="2">
        <v>-5.9015438275587903E-2</v>
      </c>
      <c r="BQ790" s="3">
        <v>0.96802474995326804</v>
      </c>
      <c r="BS790" s="2">
        <v>-2.8627040915150601E-2</v>
      </c>
      <c r="BT790" s="3">
        <v>0.99520739039366202</v>
      </c>
      <c r="BV790" s="2">
        <v>-0.199463395307972</v>
      </c>
      <c r="BW790" s="3">
        <v>0.89372585145612005</v>
      </c>
      <c r="BY790" s="2">
        <v>0.44495167511482903</v>
      </c>
      <c r="BZ790" s="3">
        <v>0.30517268232488498</v>
      </c>
      <c r="CB790" s="2">
        <v>-0.286303473796649</v>
      </c>
      <c r="CC790" s="3">
        <v>0.38907141269102102</v>
      </c>
      <c r="CE790" s="2">
        <v>-0.29643837940631002</v>
      </c>
      <c r="CF790" s="3">
        <v>0.63013653639818201</v>
      </c>
      <c r="CH790" s="2">
        <v>-5.6843268304356299E-2</v>
      </c>
      <c r="CI790" s="3">
        <v>0.96764503602960195</v>
      </c>
      <c r="CK790" s="2">
        <v>0.43003839808270899</v>
      </c>
      <c r="CL790" s="3">
        <v>0.45643930918881098</v>
      </c>
      <c r="CN790" s="2">
        <v>-5.2940786986498602E-2</v>
      </c>
      <c r="CO790" s="3">
        <v>0.950641295964196</v>
      </c>
      <c r="CQ790" s="2">
        <v>-0.21722507289474399</v>
      </c>
      <c r="CR790" s="3">
        <v>0.79742638870215199</v>
      </c>
      <c r="CT790" s="2">
        <v>-1.2849236585536701</v>
      </c>
      <c r="CU790" s="3">
        <v>3.8923257159458297E-2</v>
      </c>
      <c r="CW790" s="2">
        <v>0.55314238269007499</v>
      </c>
      <c r="CX790" s="3">
        <v>0.48939001302899299</v>
      </c>
      <c r="CZ790" s="2">
        <v>-0.13332457207692699</v>
      </c>
      <c r="DA790" s="3">
        <v>0.90953716558415199</v>
      </c>
      <c r="DC790" s="2">
        <v>-0.27335296010966897</v>
      </c>
      <c r="DD790" s="3">
        <v>0.48677959596619202</v>
      </c>
      <c r="DF790" s="2">
        <v>-3.2815026479840803E-2</v>
      </c>
      <c r="DG790" s="3">
        <v>0.95869627352729603</v>
      </c>
      <c r="DI790" s="2">
        <v>0.17579474179580501</v>
      </c>
      <c r="DJ790" s="3">
        <v>0.85822949224088096</v>
      </c>
      <c r="DL790" s="2">
        <v>2.1027980028004198</v>
      </c>
      <c r="DM790" s="3">
        <v>1.7041061581132301E-8</v>
      </c>
      <c r="DN790" t="s">
        <v>127</v>
      </c>
      <c r="DO790" s="2">
        <v>-0.401574271355504</v>
      </c>
      <c r="DP790" s="3">
        <v>0.56437489504708405</v>
      </c>
    </row>
    <row r="791" spans="1:120" x14ac:dyDescent="0.35">
      <c r="A791" t="s">
        <v>3910</v>
      </c>
      <c r="B791" t="s">
        <v>3911</v>
      </c>
      <c r="C791" t="s">
        <v>3912</v>
      </c>
      <c r="D791" t="s">
        <v>124</v>
      </c>
      <c r="E791" t="s">
        <v>3913</v>
      </c>
      <c r="F791">
        <v>321</v>
      </c>
      <c r="G791">
        <v>922913</v>
      </c>
      <c r="H791">
        <v>923233</v>
      </c>
      <c r="I791" t="s">
        <v>3914</v>
      </c>
      <c r="J791" t="s">
        <v>1240</v>
      </c>
      <c r="K791" s="2">
        <v>-5.7978963676662199</v>
      </c>
      <c r="L791" s="3">
        <v>2.5126339137647898E-6</v>
      </c>
      <c r="M791" t="s">
        <v>134</v>
      </c>
      <c r="N791" s="2">
        <v>-0.46282559148013802</v>
      </c>
      <c r="O791" s="3">
        <v>0.108295922124182</v>
      </c>
      <c r="Q791" s="2">
        <v>-0.32483993566327402</v>
      </c>
      <c r="R791" s="3">
        <v>0.70819752699294602</v>
      </c>
      <c r="T791" s="2">
        <v>-1.21972385625014</v>
      </c>
      <c r="U791" s="3">
        <v>1.1586936029312101E-4</v>
      </c>
      <c r="V791" t="s">
        <v>134</v>
      </c>
      <c r="W791" s="2">
        <v>-1.17546121420143</v>
      </c>
      <c r="X791" s="3">
        <v>1.98670114416646E-3</v>
      </c>
      <c r="Y791" t="s">
        <v>134</v>
      </c>
      <c r="Z791" s="2">
        <v>-1.0232273663035001</v>
      </c>
      <c r="AA791" s="3">
        <v>4.1372090955738702E-3</v>
      </c>
      <c r="AB791" t="s">
        <v>134</v>
      </c>
      <c r="AC791" s="2">
        <v>-1.2098742266595</v>
      </c>
      <c r="AD791" s="3">
        <v>5.2971869683922704E-4</v>
      </c>
      <c r="AE791" t="s">
        <v>134</v>
      </c>
      <c r="AF791" s="2">
        <v>-1.8242506580879001</v>
      </c>
      <c r="AG791" s="3">
        <v>2.24002421318965E-6</v>
      </c>
      <c r="AH791" t="s">
        <v>134</v>
      </c>
      <c r="AI791" s="2">
        <v>-1.5897841670397499</v>
      </c>
      <c r="AJ791" s="3">
        <v>1.35450803152499E-5</v>
      </c>
      <c r="AK791" t="s">
        <v>134</v>
      </c>
      <c r="AL791" s="2">
        <v>-0.20052669222397401</v>
      </c>
      <c r="AM791" s="3">
        <v>0.58131527658029103</v>
      </c>
      <c r="AO791" s="2">
        <v>-0.41189233031477102</v>
      </c>
      <c r="AP791" s="3">
        <v>0.214291921838873</v>
      </c>
      <c r="AR791" s="2">
        <v>-0.58088764696468498</v>
      </c>
      <c r="AS791" s="3">
        <v>0.62232863185669596</v>
      </c>
      <c r="AU791" s="2">
        <v>-0.411323538374602</v>
      </c>
      <c r="AV791" s="3">
        <v>0.43436757914806201</v>
      </c>
      <c r="AX791" s="2">
        <v>0.3942554842887</v>
      </c>
      <c r="AY791" s="3">
        <v>0.59130812705497204</v>
      </c>
      <c r="BA791" s="2">
        <v>-0.81919889745574803</v>
      </c>
      <c r="BB791" s="3">
        <v>7.0253100091562798E-3</v>
      </c>
      <c r="BD791" s="2">
        <v>-0.64081825613296195</v>
      </c>
      <c r="BE791" s="3">
        <v>0.28109606935908799</v>
      </c>
      <c r="BG791" s="2">
        <v>-0.41454324040538298</v>
      </c>
      <c r="BH791" s="3">
        <v>0.27475749120773502</v>
      </c>
      <c r="BJ791" s="2">
        <v>-1.3300582039722399</v>
      </c>
      <c r="BK791" s="3">
        <v>0.152229173220648</v>
      </c>
      <c r="BM791" s="2">
        <v>-0.56238756799082901</v>
      </c>
      <c r="BN791" s="3">
        <v>5.4776289265025403E-2</v>
      </c>
      <c r="BP791" s="2">
        <v>-0.16549817412266299</v>
      </c>
      <c r="BQ791" s="3">
        <v>0.90374374268298097</v>
      </c>
      <c r="BS791" s="2">
        <v>-0.438171249277583</v>
      </c>
      <c r="BT791" s="3">
        <v>0.61881367975099699</v>
      </c>
      <c r="BV791" s="2">
        <v>-0.32913410430418999</v>
      </c>
      <c r="BW791" s="3">
        <v>0.67570109726369998</v>
      </c>
      <c r="BY791" s="2">
        <v>0.116338087464298</v>
      </c>
      <c r="BZ791" s="3">
        <v>0.81197130396358397</v>
      </c>
      <c r="CB791" s="2">
        <v>-0.66854709533105705</v>
      </c>
      <c r="CC791" s="3">
        <v>2.0654028273505098E-2</v>
      </c>
      <c r="CE791" s="2">
        <v>-0.41321196800883703</v>
      </c>
      <c r="CF791" s="3">
        <v>0.460499101578212</v>
      </c>
      <c r="CH791" s="2">
        <v>1.7823817748999999</v>
      </c>
      <c r="CI791" s="3">
        <v>4.5511698433319099E-2</v>
      </c>
      <c r="CK791" s="2">
        <v>0.60297419971064004</v>
      </c>
      <c r="CL791" s="3">
        <v>0.158142537591414</v>
      </c>
      <c r="CN791" s="2">
        <v>-0.37955423646902497</v>
      </c>
      <c r="CO791" s="3">
        <v>0.422347195690294</v>
      </c>
      <c r="CQ791" s="2">
        <v>-0.56826025488493204</v>
      </c>
      <c r="CR791" s="3">
        <v>0.46330216672742602</v>
      </c>
      <c r="CT791" s="2">
        <v>-0.66633550706540901</v>
      </c>
      <c r="CU791" s="3">
        <v>0.38390135295907302</v>
      </c>
      <c r="CW791" s="2">
        <v>0.65176249974512102</v>
      </c>
      <c r="CX791" s="3">
        <v>0.37183519337466397</v>
      </c>
      <c r="CZ791" s="2">
        <v>-7.3153513794755695E-2</v>
      </c>
      <c r="DA791" s="3">
        <v>0.94890349254676098</v>
      </c>
      <c r="DC791" s="2">
        <v>-0.705940891906502</v>
      </c>
      <c r="DD791" s="3">
        <v>3.6217893016834202E-2</v>
      </c>
      <c r="DF791" s="2">
        <v>-0.67469819107351103</v>
      </c>
      <c r="DG791" s="3">
        <v>8.1589618440236503E-2</v>
      </c>
      <c r="DI791" s="2">
        <v>0.419325580404522</v>
      </c>
      <c r="DJ791" s="3">
        <v>0.54453175368074103</v>
      </c>
      <c r="DL791" s="2">
        <v>0.122097461005549</v>
      </c>
      <c r="DM791" s="3">
        <v>0.77608975602280905</v>
      </c>
      <c r="DO791" s="2">
        <v>-0.447727570132811</v>
      </c>
      <c r="DP791" s="3">
        <v>0.42125844786046801</v>
      </c>
    </row>
    <row r="792" spans="1:120" x14ac:dyDescent="0.35">
      <c r="A792" t="s">
        <v>3915</v>
      </c>
      <c r="B792" t="s">
        <v>3916</v>
      </c>
      <c r="C792" t="s">
        <v>3917</v>
      </c>
      <c r="D792" t="s">
        <v>124</v>
      </c>
      <c r="E792" t="s">
        <v>3918</v>
      </c>
      <c r="F792">
        <v>2277</v>
      </c>
      <c r="G792">
        <v>923264</v>
      </c>
      <c r="H792">
        <v>925540</v>
      </c>
      <c r="I792" t="s">
        <v>3919</v>
      </c>
      <c r="J792" t="s">
        <v>2015</v>
      </c>
      <c r="K792" s="2">
        <v>-1.7984847597356299</v>
      </c>
      <c r="L792" s="3">
        <v>3.5603201902751799E-5</v>
      </c>
      <c r="M792" t="s">
        <v>134</v>
      </c>
      <c r="N792" s="2">
        <v>-0.23353134873133999</v>
      </c>
      <c r="O792" s="3">
        <v>0.34060210018697301</v>
      </c>
      <c r="Q792" s="2">
        <v>0.15714016778033699</v>
      </c>
      <c r="R792" s="3">
        <v>0.84494705232522904</v>
      </c>
      <c r="T792" s="2">
        <v>-1.4040508621566301</v>
      </c>
      <c r="U792" s="3">
        <v>1.7565916688522099E-10</v>
      </c>
      <c r="V792" t="s">
        <v>134</v>
      </c>
      <c r="W792" s="2">
        <v>-2.03063330216836</v>
      </c>
      <c r="X792" s="3">
        <v>2.3690959412757399E-16</v>
      </c>
      <c r="Y792" t="s">
        <v>134</v>
      </c>
      <c r="Z792" s="2">
        <v>-2.3263524190482401</v>
      </c>
      <c r="AA792" s="3">
        <v>2.03593265925911E-20</v>
      </c>
      <c r="AB792" t="s">
        <v>134</v>
      </c>
      <c r="AC792" s="2">
        <v>-1.84889380695203</v>
      </c>
      <c r="AD792" s="3">
        <v>1.6261192287594001E-12</v>
      </c>
      <c r="AE792" t="s">
        <v>134</v>
      </c>
      <c r="AF792" s="2">
        <v>-2.0657815533342601</v>
      </c>
      <c r="AG792" s="3">
        <v>6.9588732913006605E-17</v>
      </c>
      <c r="AH792" t="s">
        <v>134</v>
      </c>
      <c r="AI792" s="2">
        <v>-2.1605390861938401</v>
      </c>
      <c r="AJ792" s="3">
        <v>7.1344973097914796E-22</v>
      </c>
      <c r="AK792" t="s">
        <v>134</v>
      </c>
      <c r="AL792" s="2">
        <v>-1.2480052935262</v>
      </c>
      <c r="AM792" s="3">
        <v>1.0125606263749101E-6</v>
      </c>
      <c r="AN792" t="s">
        <v>134</v>
      </c>
      <c r="AO792" s="2">
        <v>-0.66370267936087601</v>
      </c>
      <c r="AP792" s="3">
        <v>1.12897515979442E-3</v>
      </c>
      <c r="AR792" s="2">
        <v>2.5565561215451398</v>
      </c>
      <c r="AS792" s="3">
        <v>6.0541867599749497E-6</v>
      </c>
      <c r="AT792" t="s">
        <v>127</v>
      </c>
      <c r="AU792" s="2">
        <v>1.1197958925887801</v>
      </c>
      <c r="AV792" s="3">
        <v>2.95892840183003E-5</v>
      </c>
      <c r="AW792" t="s">
        <v>127</v>
      </c>
      <c r="AX792" s="2">
        <v>0.858259778801852</v>
      </c>
      <c r="AY792" s="3">
        <v>3.3786668958616802E-3</v>
      </c>
      <c r="BA792" s="2">
        <v>-1.2871174174475699</v>
      </c>
      <c r="BB792" s="3">
        <v>2.71204592873307E-8</v>
      </c>
      <c r="BC792" t="s">
        <v>134</v>
      </c>
      <c r="BD792" s="2">
        <v>-0.16027029341754701</v>
      </c>
      <c r="BE792" s="3">
        <v>0.72999293087655204</v>
      </c>
      <c r="BG792" s="2">
        <v>-0.92411278959000098</v>
      </c>
      <c r="BH792" s="3">
        <v>2.1803946621576001E-4</v>
      </c>
      <c r="BJ792" s="2">
        <v>-2.5818395798477702E-2</v>
      </c>
      <c r="BK792" s="3">
        <v>0.94765683823044</v>
      </c>
      <c r="BM792" s="2">
        <v>-1.3476993603186</v>
      </c>
      <c r="BN792" s="3">
        <v>1.3154350339586699E-11</v>
      </c>
      <c r="BO792" t="s">
        <v>134</v>
      </c>
      <c r="BP792" s="2">
        <v>-0.498595577428325</v>
      </c>
      <c r="BQ792" s="3">
        <v>0.37681041087523598</v>
      </c>
      <c r="BS792" s="2">
        <v>-0.54876423302175303</v>
      </c>
      <c r="BT792" s="3">
        <v>0.23578942513489101</v>
      </c>
      <c r="BV792" s="2">
        <v>-0.61085817409834098</v>
      </c>
      <c r="BW792" s="3">
        <v>0.160020203395558</v>
      </c>
      <c r="BY792" s="2">
        <v>-0.43268728719954203</v>
      </c>
      <c r="BZ792" s="3">
        <v>0.100700336300522</v>
      </c>
      <c r="CB792" s="2">
        <v>-0.56403942164963405</v>
      </c>
      <c r="CC792" s="3">
        <v>5.21342158393497E-3</v>
      </c>
      <c r="CE792" s="2">
        <v>7.50503100476312E-2</v>
      </c>
      <c r="CF792" s="3">
        <v>0.87608503881961297</v>
      </c>
      <c r="CH792" s="2">
        <v>-0.88057891122915399</v>
      </c>
      <c r="CI792" s="3">
        <v>0.15183316860149601</v>
      </c>
      <c r="CK792" s="2">
        <v>-1.6538292906068001E-2</v>
      </c>
      <c r="CL792" s="3">
        <v>0.97449393017172503</v>
      </c>
      <c r="CN792" s="2">
        <v>-0.67042616022810197</v>
      </c>
      <c r="CO792" s="3">
        <v>6.57077253632311E-3</v>
      </c>
      <c r="CQ792" s="2">
        <v>-0.80790077995306797</v>
      </c>
      <c r="CR792" s="3">
        <v>3.08448318283929E-3</v>
      </c>
      <c r="CT792" s="2">
        <v>-0.31499943756638499</v>
      </c>
      <c r="CU792" s="3">
        <v>0.53466260673932997</v>
      </c>
      <c r="CW792" s="2">
        <v>-0.67701699311267804</v>
      </c>
      <c r="CX792" s="3">
        <v>6.2080996267282203E-2</v>
      </c>
      <c r="CZ792" s="2">
        <v>-0.45115611551580598</v>
      </c>
      <c r="DA792" s="3">
        <v>0.28279778857632498</v>
      </c>
      <c r="DC792" s="2">
        <v>-5.9846418675355999E-2</v>
      </c>
      <c r="DD792" s="3">
        <v>0.82783927727329298</v>
      </c>
      <c r="DF792" s="2">
        <v>-0.87403019994589204</v>
      </c>
      <c r="DG792" s="3">
        <v>6.5489549717171304E-3</v>
      </c>
      <c r="DI792" s="2">
        <v>-0.31951364591376802</v>
      </c>
      <c r="DJ792" s="3">
        <v>0.50657579723480395</v>
      </c>
      <c r="DL792" s="2">
        <v>1.30236467269356</v>
      </c>
      <c r="DM792" s="3">
        <v>3.2086463879750102E-7</v>
      </c>
      <c r="DN792" t="s">
        <v>127</v>
      </c>
      <c r="DO792" s="2">
        <v>-0.189567608719866</v>
      </c>
      <c r="DP792" s="3">
        <v>0.67932700378347499</v>
      </c>
    </row>
    <row r="793" spans="1:120" x14ac:dyDescent="0.35">
      <c r="A793" t="s">
        <v>3920</v>
      </c>
      <c r="B793" t="s">
        <v>3921</v>
      </c>
      <c r="C793" t="s">
        <v>3922</v>
      </c>
      <c r="D793" t="s">
        <v>124</v>
      </c>
      <c r="E793" t="s">
        <v>3923</v>
      </c>
      <c r="F793">
        <v>219</v>
      </c>
      <c r="G793">
        <v>926225</v>
      </c>
      <c r="H793">
        <v>926443</v>
      </c>
      <c r="I793" t="s">
        <v>3924</v>
      </c>
      <c r="J793" t="s">
        <v>955</v>
      </c>
      <c r="K793" s="2">
        <v>-1.7644214482917799</v>
      </c>
      <c r="L793">
        <v>1.2094978165054299E-4</v>
      </c>
      <c r="M793" t="s">
        <v>134</v>
      </c>
      <c r="N793" s="2">
        <v>-0.27239045662926598</v>
      </c>
      <c r="O793">
        <v>0.207936102482185</v>
      </c>
      <c r="Q793" s="2">
        <v>0.35792623830945097</v>
      </c>
      <c r="R793">
        <v>0.39705215453826898</v>
      </c>
      <c r="T793" s="2">
        <v>0.73485177684000202</v>
      </c>
      <c r="U793">
        <v>3.5004791280611702E-4</v>
      </c>
      <c r="W793" s="2">
        <v>0.46813295486409401</v>
      </c>
      <c r="X793">
        <v>4.1992913210287003E-2</v>
      </c>
      <c r="Z793" s="2">
        <v>0.91464628262328096</v>
      </c>
      <c r="AA793">
        <v>4.03168876993929E-5</v>
      </c>
      <c r="AC793" s="2">
        <v>0.59458547710923204</v>
      </c>
      <c r="AD793">
        <v>1.7043993586628701E-2</v>
      </c>
      <c r="AF793" s="2">
        <v>0.78602403207609906</v>
      </c>
      <c r="AG793">
        <v>7.0448247712957899E-4</v>
      </c>
      <c r="AI793" s="2">
        <v>-0.14715496294390701</v>
      </c>
      <c r="AJ793">
        <v>0.49364750367444998</v>
      </c>
      <c r="AL793" s="2">
        <v>0.89930982826224903</v>
      </c>
      <c r="AM793">
        <v>3.34494053642646E-4</v>
      </c>
      <c r="AO793" s="2">
        <v>0.42976313550034501</v>
      </c>
      <c r="AP793">
        <v>2.63852502580499E-2</v>
      </c>
      <c r="AR793" s="2">
        <v>-0.78051502564175501</v>
      </c>
      <c r="AS793">
        <v>0.13226674107747499</v>
      </c>
      <c r="AU793" s="2">
        <v>-0.50282655126501796</v>
      </c>
      <c r="AV793">
        <v>3.9722255306786497E-2</v>
      </c>
      <c r="AX793" s="2">
        <v>-0.11408913749958099</v>
      </c>
      <c r="AY793">
        <v>0.76268064598506702</v>
      </c>
      <c r="BA793" s="2">
        <v>0.40589592221089099</v>
      </c>
      <c r="BB793">
        <v>6.9764724296150493E-2</v>
      </c>
      <c r="BD793" s="2">
        <v>0.153547010669842</v>
      </c>
      <c r="BE793">
        <v>0.726607025179271</v>
      </c>
      <c r="BG793" s="2">
        <v>0.37050116900507601</v>
      </c>
      <c r="BH793">
        <v>0.148162901420542</v>
      </c>
      <c r="BJ793" s="2">
        <v>4.2844722914264097E-2</v>
      </c>
      <c r="BK793">
        <v>0.91496487355035305</v>
      </c>
      <c r="BM793" s="2">
        <v>1.7756776070804701</v>
      </c>
      <c r="BN793">
        <v>1.96727000285272E-17</v>
      </c>
      <c r="BO793" t="s">
        <v>127</v>
      </c>
      <c r="BP793" s="2">
        <v>-9.0728965553934907E-2</v>
      </c>
      <c r="BQ793">
        <v>0.92901124152331005</v>
      </c>
      <c r="BS793" s="2">
        <v>0.15751617545412899</v>
      </c>
      <c r="BT793">
        <v>0.932778148016983</v>
      </c>
      <c r="BV793" s="2">
        <v>2.70861973991403E-2</v>
      </c>
      <c r="BW793">
        <v>0.982864403093475</v>
      </c>
      <c r="BY793" s="2">
        <v>0.300205831722483</v>
      </c>
      <c r="BZ793">
        <v>0.24329767960328</v>
      </c>
      <c r="CB793" s="2">
        <v>0.366041491858422</v>
      </c>
      <c r="CC793">
        <v>4.7670084059520897E-2</v>
      </c>
      <c r="CE793" s="2">
        <v>-0.34126462384935802</v>
      </c>
      <c r="CF793">
        <v>0.293751446903604</v>
      </c>
      <c r="CH793" s="2">
        <v>1.3461715818121001</v>
      </c>
      <c r="CI793">
        <v>7.9623815292771908E-3</v>
      </c>
      <c r="CJ793" t="s">
        <v>127</v>
      </c>
      <c r="CK793" s="2">
        <v>0.17096294256397901</v>
      </c>
      <c r="CL793">
        <v>0.64916610630799298</v>
      </c>
      <c r="CN793" s="2">
        <v>0.22775424310529899</v>
      </c>
      <c r="CO793">
        <v>0.47787762257229999</v>
      </c>
      <c r="CQ793" s="2">
        <v>0.17864892311570901</v>
      </c>
      <c r="CR793">
        <v>0.67630200784857897</v>
      </c>
      <c r="CT793" s="2">
        <v>3.53254264312284E-2</v>
      </c>
      <c r="CU793">
        <v>0.95987613809591699</v>
      </c>
      <c r="CW793" s="2">
        <v>0.30421625835609201</v>
      </c>
      <c r="CX793">
        <v>0.54480999169308497</v>
      </c>
      <c r="CZ793" s="2">
        <v>0.261591390729222</v>
      </c>
      <c r="DA793">
        <v>0.60695799967501995</v>
      </c>
      <c r="DC793" s="2">
        <v>-8.8387324205445594E-2</v>
      </c>
      <c r="DD793">
        <v>0.72283435861405299</v>
      </c>
      <c r="DF793" s="2">
        <v>-0.67870770637770905</v>
      </c>
      <c r="DG793">
        <v>2.4388020142059499E-2</v>
      </c>
      <c r="DI793" s="2">
        <v>0.36625245956649699</v>
      </c>
      <c r="DJ793">
        <v>0.34702014717950103</v>
      </c>
      <c r="DL793" s="2">
        <v>2.6849553344051298</v>
      </c>
      <c r="DM793">
        <v>1.2431772843474299E-24</v>
      </c>
      <c r="DN793" t="s">
        <v>127</v>
      </c>
      <c r="DO793" s="2">
        <v>-0.19033623127732599</v>
      </c>
      <c r="DP793">
        <v>0.65155380987150702</v>
      </c>
    </row>
    <row r="794" spans="1:120" x14ac:dyDescent="0.35">
      <c r="A794" t="s">
        <v>3925</v>
      </c>
      <c r="B794" t="s">
        <v>3926</v>
      </c>
      <c r="C794" t="s">
        <v>3927</v>
      </c>
      <c r="D794" t="s">
        <v>124</v>
      </c>
      <c r="E794" t="s">
        <v>3928</v>
      </c>
      <c r="F794">
        <v>705</v>
      </c>
      <c r="G794">
        <v>926728</v>
      </c>
      <c r="H794">
        <v>927432</v>
      </c>
      <c r="I794" t="s">
        <v>3929</v>
      </c>
      <c r="J794" t="s">
        <v>1240</v>
      </c>
      <c r="K794" s="2">
        <v>-0.87340112803409597</v>
      </c>
      <c r="L794">
        <v>1.0295799286050801E-2</v>
      </c>
      <c r="N794" s="2">
        <v>-0.39367120880532402</v>
      </c>
      <c r="O794">
        <v>5.4944611932411201E-3</v>
      </c>
      <c r="Q794" s="2">
        <v>-0.10420792474491899</v>
      </c>
      <c r="R794">
        <v>0.81043860596821704</v>
      </c>
      <c r="T794" s="2">
        <v>-0.91292717932744805</v>
      </c>
      <c r="U794">
        <v>3.9601666546871098E-8</v>
      </c>
      <c r="W794" s="2">
        <v>-0.48832587318323201</v>
      </c>
      <c r="X794">
        <v>1.91605708500187E-3</v>
      </c>
      <c r="Z794" s="2">
        <v>-0.68934455330289801</v>
      </c>
      <c r="AA794">
        <v>7.99646615686395E-6</v>
      </c>
      <c r="AC794" s="2">
        <v>-4.9585978919085803E-2</v>
      </c>
      <c r="AD794">
        <v>0.83475490859469104</v>
      </c>
      <c r="AF794" s="2">
        <v>-3.1265590739018898E-2</v>
      </c>
      <c r="AG794">
        <v>0.87232909552531002</v>
      </c>
      <c r="AI794" s="2">
        <v>-0.26988719185065502</v>
      </c>
      <c r="AJ794">
        <v>6.2941495226938704E-2</v>
      </c>
      <c r="AL794" s="2">
        <v>-0.17900302505011101</v>
      </c>
      <c r="AM794">
        <v>0.29096101549023601</v>
      </c>
      <c r="AO794" s="2">
        <v>-0.239607272873259</v>
      </c>
      <c r="AP794">
        <v>8.0433222818693695E-2</v>
      </c>
      <c r="AR794" s="2">
        <v>-0.30681314930652798</v>
      </c>
      <c r="AS794">
        <v>0.43043369388212399</v>
      </c>
      <c r="AU794" s="2">
        <v>0.206005907803925</v>
      </c>
      <c r="AV794">
        <v>0.24188988288855001</v>
      </c>
      <c r="AX794" s="2">
        <v>-0.35799688463291501</v>
      </c>
      <c r="AY794">
        <v>0.112066965304915</v>
      </c>
      <c r="BA794" s="2">
        <v>0.28062278776480598</v>
      </c>
      <c r="BB794">
        <v>5.5806103290978099E-2</v>
      </c>
      <c r="BD794" s="2">
        <v>-1.9680810111065501E-2</v>
      </c>
      <c r="BE794">
        <v>0.95986463300816205</v>
      </c>
      <c r="BG794" s="2">
        <v>-9.1150657914178104E-2</v>
      </c>
      <c r="BH794">
        <v>0.68830359921237505</v>
      </c>
      <c r="BJ794" s="2">
        <v>-0.100269354078974</v>
      </c>
      <c r="BK794">
        <v>0.70536388616214196</v>
      </c>
      <c r="BM794" s="2">
        <v>0.546491991431306</v>
      </c>
      <c r="BN794">
        <v>6.3530721731205504E-5</v>
      </c>
      <c r="BP794" s="2">
        <v>-0.222919456892374</v>
      </c>
      <c r="BQ794">
        <v>0.61079026431911398</v>
      </c>
      <c r="BS794" s="2">
        <v>0.11217086029755401</v>
      </c>
      <c r="BT794">
        <v>0.92743626049519001</v>
      </c>
      <c r="BV794" s="2">
        <v>-4.9777084813298303E-2</v>
      </c>
      <c r="BW794">
        <v>0.94852210916189095</v>
      </c>
      <c r="BY794" s="2">
        <v>-0.67249376552550599</v>
      </c>
      <c r="BZ794">
        <v>3.9173219010927801E-5</v>
      </c>
      <c r="CB794" s="2">
        <v>-1.62320108822112E-3</v>
      </c>
      <c r="CC794">
        <v>0.99219922399600202</v>
      </c>
      <c r="CE794" s="2">
        <v>-0.25571353896451499</v>
      </c>
      <c r="CF794">
        <v>0.241827302919051</v>
      </c>
      <c r="CH794" s="2">
        <v>-0.106451322296633</v>
      </c>
      <c r="CI794">
        <v>0.84646766970859499</v>
      </c>
      <c r="CK794" s="2">
        <v>-0.124178771565071</v>
      </c>
      <c r="CL794">
        <v>0.62359168969273404</v>
      </c>
      <c r="CN794" s="2">
        <v>-0.21103950586297801</v>
      </c>
      <c r="CO794">
        <v>0.29842840277065802</v>
      </c>
      <c r="CQ794" s="2">
        <v>-0.20862668178353899</v>
      </c>
      <c r="CR794">
        <v>0.45954324298263999</v>
      </c>
      <c r="CT794" s="2">
        <v>0.443718997351853</v>
      </c>
      <c r="CU794">
        <v>5.77525221018182E-2</v>
      </c>
      <c r="CW794" s="2">
        <v>-9.4365110951782696E-2</v>
      </c>
      <c r="CX794">
        <v>0.84231019242592198</v>
      </c>
      <c r="CZ794" s="2">
        <v>0.105342459464876</v>
      </c>
      <c r="DA794">
        <v>0.81595417687298899</v>
      </c>
      <c r="DC794" s="2">
        <v>-0.53965010059866003</v>
      </c>
      <c r="DD794">
        <v>2.3030856618938699E-4</v>
      </c>
      <c r="DF794" s="2">
        <v>-0.14699303787884099</v>
      </c>
      <c r="DG794">
        <v>0.49544606254324403</v>
      </c>
      <c r="DI794" s="2">
        <v>-8.3025456047924898E-2</v>
      </c>
      <c r="DJ794">
        <v>0.824457192413519</v>
      </c>
      <c r="DL794" s="2">
        <v>-1.04465655535897</v>
      </c>
      <c r="DM794">
        <v>3.92978597374055E-9</v>
      </c>
      <c r="DN794" t="s">
        <v>134</v>
      </c>
      <c r="DO794" s="2">
        <v>-0.12878265860395299</v>
      </c>
      <c r="DP794">
        <v>0.65835828985281297</v>
      </c>
    </row>
    <row r="795" spans="1:120" x14ac:dyDescent="0.35">
      <c r="A795" t="s">
        <v>3930</v>
      </c>
      <c r="B795" t="s">
        <v>3931</v>
      </c>
      <c r="C795" t="s">
        <v>3932</v>
      </c>
      <c r="D795" t="s">
        <v>124</v>
      </c>
      <c r="E795" t="s">
        <v>3933</v>
      </c>
      <c r="F795">
        <v>1722</v>
      </c>
      <c r="G795">
        <v>927474</v>
      </c>
      <c r="H795">
        <v>929195</v>
      </c>
      <c r="I795" t="s">
        <v>3934</v>
      </c>
      <c r="J795" t="s">
        <v>2071</v>
      </c>
      <c r="K795" s="2">
        <v>-2.2692854455154898</v>
      </c>
      <c r="L795" s="3">
        <v>2.7074158630496599E-10</v>
      </c>
      <c r="M795" t="s">
        <v>134</v>
      </c>
      <c r="N795" s="2">
        <v>-0.68299951019909</v>
      </c>
      <c r="O795" s="3">
        <v>3.7851562224994602E-5</v>
      </c>
      <c r="Q795" s="2">
        <v>-0.40361553538537898</v>
      </c>
      <c r="R795" s="3">
        <v>0.147360279093326</v>
      </c>
      <c r="T795" s="2">
        <v>-3.0761446830459098</v>
      </c>
      <c r="U795" s="3">
        <v>3.7692923042750702E-33</v>
      </c>
      <c r="V795" t="s">
        <v>134</v>
      </c>
      <c r="W795" s="2">
        <v>-1.1759637918133801</v>
      </c>
      <c r="X795" s="3">
        <v>2.2593410192259701E-10</v>
      </c>
      <c r="Y795" t="s">
        <v>134</v>
      </c>
      <c r="Z795" s="2">
        <v>-1.22547499711785</v>
      </c>
      <c r="AA795" s="3">
        <v>1.3208709509488899E-11</v>
      </c>
      <c r="AB795" t="s">
        <v>134</v>
      </c>
      <c r="AC795" s="2">
        <v>-0.428391345907848</v>
      </c>
      <c r="AD795" s="3">
        <v>3.10183272125568E-2</v>
      </c>
      <c r="AF795" s="2">
        <v>-0.75625510371725602</v>
      </c>
      <c r="AG795" s="3">
        <v>4.31674702717811E-5</v>
      </c>
      <c r="AI795" s="2">
        <v>-0.87955498885181205</v>
      </c>
      <c r="AJ795" s="3">
        <v>6.0303727489252197E-8</v>
      </c>
      <c r="AL795" s="2">
        <v>-0.76073088940504996</v>
      </c>
      <c r="AM795" s="3">
        <v>3.3702876729128698E-5</v>
      </c>
      <c r="AO795" s="2">
        <v>-0.23599459727994701</v>
      </c>
      <c r="AP795" s="3">
        <v>0.146483479703654</v>
      </c>
      <c r="AR795" s="2">
        <v>-0.446043821324351</v>
      </c>
      <c r="AS795" s="3">
        <v>0.28584977257699301</v>
      </c>
      <c r="AU795" s="2">
        <v>0.60320978997421104</v>
      </c>
      <c r="AV795" s="3">
        <v>8.6339204756362398E-4</v>
      </c>
      <c r="AX795" s="2">
        <v>-0.26894902613763</v>
      </c>
      <c r="AY795" s="3">
        <v>0.28289286828764798</v>
      </c>
      <c r="BA795" s="2">
        <v>-6.9992167004850003E-2</v>
      </c>
      <c r="BB795" s="3">
        <v>0.74477941532955005</v>
      </c>
      <c r="BD795" s="2">
        <v>-0.24631372306454699</v>
      </c>
      <c r="BE795" s="3">
        <v>0.367721296402506</v>
      </c>
      <c r="BG795" s="2">
        <v>-0.105241999393849</v>
      </c>
      <c r="BH795" s="3">
        <v>0.66526489026485602</v>
      </c>
      <c r="BJ795" s="2">
        <v>-0.82239619544277798</v>
      </c>
      <c r="BK795" s="3">
        <v>3.22796600270048E-4</v>
      </c>
      <c r="BM795" s="2">
        <v>-0.28789342555743103</v>
      </c>
      <c r="BN795" s="3">
        <v>6.0522031628051198E-2</v>
      </c>
      <c r="BP795" s="2">
        <v>-0.16609487851628599</v>
      </c>
      <c r="BQ795" s="3">
        <v>0.77497159129172399</v>
      </c>
      <c r="BS795" s="2">
        <v>-4.8289693761300399E-2</v>
      </c>
      <c r="BT795" s="3">
        <v>0.97604724741817805</v>
      </c>
      <c r="BV795" s="2">
        <v>-1.3581232293909701E-2</v>
      </c>
      <c r="BW795" s="3">
        <v>0.99062995180350599</v>
      </c>
      <c r="BY795" s="2">
        <v>-0.66954278234803699</v>
      </c>
      <c r="BZ795" s="3">
        <v>1.43950675908559E-4</v>
      </c>
      <c r="CB795" s="2">
        <v>-0.24207214101391999</v>
      </c>
      <c r="CC795" s="3">
        <v>0.104270666805335</v>
      </c>
      <c r="CE795" s="2">
        <v>-0.12880727743311399</v>
      </c>
      <c r="CF795" s="3">
        <v>0.65812666930002095</v>
      </c>
      <c r="CH795" s="2">
        <v>-0.54292051588392198</v>
      </c>
      <c r="CI795" s="3">
        <v>0.20210328078253301</v>
      </c>
      <c r="CK795" s="2">
        <v>-0.26463035997116402</v>
      </c>
      <c r="CL795" s="3">
        <v>0.28333740844807298</v>
      </c>
      <c r="CN795" s="2">
        <v>-0.26051001592418299</v>
      </c>
      <c r="CO795" s="3">
        <v>0.23080737370642301</v>
      </c>
      <c r="CQ795" s="2">
        <v>-0.45190788566612</v>
      </c>
      <c r="CR795" s="3">
        <v>5.6677156453187501E-2</v>
      </c>
      <c r="CT795" s="2">
        <v>-3.6444286218282299E-3</v>
      </c>
      <c r="CU795" s="3">
        <v>0.995339572561172</v>
      </c>
      <c r="CW795" s="2">
        <v>-0.1376118030473</v>
      </c>
      <c r="CX795" s="3">
        <v>0.77533988296644696</v>
      </c>
      <c r="CZ795" s="2">
        <v>4.6008844700118302E-3</v>
      </c>
      <c r="DA795" s="3">
        <v>0.98966061843345599</v>
      </c>
      <c r="DC795" s="2">
        <v>-0.24268632032826101</v>
      </c>
      <c r="DD795" s="3">
        <v>0.14703355442853699</v>
      </c>
      <c r="DF795" s="2">
        <v>-0.16666334007622299</v>
      </c>
      <c r="DG795" s="3">
        <v>0.51904366236269195</v>
      </c>
      <c r="DI795" s="2">
        <v>-0.162003929806361</v>
      </c>
      <c r="DJ795" s="3">
        <v>0.66384799675710204</v>
      </c>
      <c r="DL795" s="2">
        <v>-2.0676436091001902</v>
      </c>
      <c r="DM795" s="3">
        <v>7.1159469614910902E-22</v>
      </c>
      <c r="DN795" t="s">
        <v>134</v>
      </c>
      <c r="DO795" s="2">
        <v>-0.13491520940739299</v>
      </c>
      <c r="DP795" s="3">
        <v>0.68024016718715297</v>
      </c>
    </row>
    <row r="796" spans="1:120" x14ac:dyDescent="0.35">
      <c r="A796" t="s">
        <v>3935</v>
      </c>
      <c r="B796" t="s">
        <v>3936</v>
      </c>
      <c r="C796" t="s">
        <v>3937</v>
      </c>
      <c r="D796" t="s">
        <v>124</v>
      </c>
      <c r="E796" t="s">
        <v>3933</v>
      </c>
      <c r="F796">
        <v>1767</v>
      </c>
      <c r="G796">
        <v>929196</v>
      </c>
      <c r="H796">
        <v>930962</v>
      </c>
      <c r="I796" t="s">
        <v>3938</v>
      </c>
      <c r="J796" t="s">
        <v>2071</v>
      </c>
      <c r="K796" s="2">
        <v>-1.3046437989992701</v>
      </c>
      <c r="L796" s="3">
        <v>4.1177002545660997E-5</v>
      </c>
      <c r="M796" t="s">
        <v>134</v>
      </c>
      <c r="N796" s="2">
        <v>-1.0306177620654799</v>
      </c>
      <c r="O796" s="3">
        <v>8.5498324905185894E-11</v>
      </c>
      <c r="P796" t="s">
        <v>134</v>
      </c>
      <c r="Q796" s="2">
        <v>-0.48504830746201</v>
      </c>
      <c r="R796" s="3">
        <v>4.2817674379582102E-2</v>
      </c>
      <c r="T796" s="2">
        <v>-1.22507729833729</v>
      </c>
      <c r="U796" s="3">
        <v>2.4405535646940902E-13</v>
      </c>
      <c r="V796" t="s">
        <v>134</v>
      </c>
      <c r="W796" s="2">
        <v>-0.68067097405141697</v>
      </c>
      <c r="X796" s="3">
        <v>4.6509699333550797E-5</v>
      </c>
      <c r="Z796" s="2">
        <v>-0.77676595683308802</v>
      </c>
      <c r="AA796" s="3">
        <v>1.8996284297609201E-6</v>
      </c>
      <c r="AC796" s="2">
        <v>-0.248911053176051</v>
      </c>
      <c r="AD796" s="3">
        <v>0.20571628108748599</v>
      </c>
      <c r="AF796" s="2">
        <v>-9.1927885125057798E-2</v>
      </c>
      <c r="AG796" s="3">
        <v>0.62549607738681601</v>
      </c>
      <c r="AI796" s="2">
        <v>-0.327004724896585</v>
      </c>
      <c r="AJ796" s="3">
        <v>2.6352689448044999E-2</v>
      </c>
      <c r="AL796" s="2">
        <v>-0.54861455603410803</v>
      </c>
      <c r="AM796" s="3">
        <v>1.37105002087221E-3</v>
      </c>
      <c r="AO796" s="2">
        <v>-0.348394631122455</v>
      </c>
      <c r="AP796" s="3">
        <v>1.45731450986734E-2</v>
      </c>
      <c r="AR796" s="2">
        <v>0.41945641384895599</v>
      </c>
      <c r="AS796" s="3">
        <v>0.28525891470523501</v>
      </c>
      <c r="AU796" s="2">
        <v>0.52396239316522997</v>
      </c>
      <c r="AV796" s="3">
        <v>2.1201075017921399E-3</v>
      </c>
      <c r="AX796" s="2">
        <v>-0.144141421323074</v>
      </c>
      <c r="AY796" s="3">
        <v>0.56972980336832102</v>
      </c>
      <c r="BA796" s="2">
        <v>-0.102611823975053</v>
      </c>
      <c r="BB796" s="3">
        <v>0.59141020595996596</v>
      </c>
      <c r="BD796" s="2">
        <v>-0.26313259269526101</v>
      </c>
      <c r="BE796" s="3">
        <v>0.28260680646450598</v>
      </c>
      <c r="BG796" s="2">
        <v>9.2950912204480901E-2</v>
      </c>
      <c r="BH796" s="3">
        <v>0.68638357817211804</v>
      </c>
      <c r="BJ796" s="2">
        <v>-0.93383546584972799</v>
      </c>
      <c r="BK796" s="3">
        <v>1.4943860223584201E-5</v>
      </c>
      <c r="BM796" s="2">
        <v>0.19029978092687799</v>
      </c>
      <c r="BN796" s="3">
        <v>0.18273092317908399</v>
      </c>
      <c r="BP796" s="2">
        <v>-0.15457950417038799</v>
      </c>
      <c r="BQ796" s="3">
        <v>0.77584129711739902</v>
      </c>
      <c r="BS796" s="2">
        <v>-0.12453848517725601</v>
      </c>
      <c r="BT796" s="3">
        <v>0.920882360399773</v>
      </c>
      <c r="BV796" s="2">
        <v>-0.109356605452</v>
      </c>
      <c r="BW796" s="3">
        <v>0.85424015264764097</v>
      </c>
      <c r="BY796" s="2">
        <v>-0.452812704643764</v>
      </c>
      <c r="BZ796" s="3">
        <v>6.9897409854282602E-3</v>
      </c>
      <c r="CB796" s="2">
        <v>-0.277981869387327</v>
      </c>
      <c r="CC796" s="3">
        <v>4.0770909710959098E-2</v>
      </c>
      <c r="CE796" s="2">
        <v>6.0279824227484E-2</v>
      </c>
      <c r="CF796" s="3">
        <v>0.84249881021001305</v>
      </c>
      <c r="CH796" s="2">
        <v>-0.58582554648561602</v>
      </c>
      <c r="CI796" s="3">
        <v>0.13426985591360899</v>
      </c>
      <c r="CK796" s="2">
        <v>-0.19642992681539101</v>
      </c>
      <c r="CL796" s="3">
        <v>0.42409851705255602</v>
      </c>
      <c r="CN796" s="2">
        <v>-0.31249106316445602</v>
      </c>
      <c r="CO796" s="3">
        <v>9.5692350648055799E-2</v>
      </c>
      <c r="CQ796" s="2">
        <v>-0.51855526705746202</v>
      </c>
      <c r="CR796" s="3">
        <v>1.43742469977386E-2</v>
      </c>
      <c r="CT796" s="2">
        <v>0.36447486385465</v>
      </c>
      <c r="CU796" s="3">
        <v>0.16608767596451199</v>
      </c>
      <c r="CW796" s="2">
        <v>-0.28156768711362001</v>
      </c>
      <c r="CX796" s="3">
        <v>0.39375929205055299</v>
      </c>
      <c r="CZ796" s="2">
        <v>0.115244741635137</v>
      </c>
      <c r="DA796" s="3">
        <v>0.79773240783821597</v>
      </c>
      <c r="DC796" s="2">
        <v>-0.109969316272357</v>
      </c>
      <c r="DD796" s="3">
        <v>0.515596091457178</v>
      </c>
      <c r="DF796" s="2">
        <v>-0.21197099325423099</v>
      </c>
      <c r="DG796" s="3">
        <v>0.36189458508342798</v>
      </c>
      <c r="DI796" s="2">
        <v>-0.14388681804743</v>
      </c>
      <c r="DJ796" s="3">
        <v>0.68113186745237897</v>
      </c>
      <c r="DL796" s="2">
        <v>-1.1448413348017099</v>
      </c>
      <c r="DM796" s="3">
        <v>2.01896001576521E-11</v>
      </c>
      <c r="DN796" t="s">
        <v>134</v>
      </c>
      <c r="DO796" s="2">
        <v>-3.1298929704259799E-4</v>
      </c>
      <c r="DP796" s="3">
        <v>0.99922548160195102</v>
      </c>
    </row>
    <row r="797" spans="1:120" x14ac:dyDescent="0.35">
      <c r="A797" t="s">
        <v>3939</v>
      </c>
      <c r="B797" t="s">
        <v>3940</v>
      </c>
      <c r="C797" t="s">
        <v>3941</v>
      </c>
      <c r="D797" t="s">
        <v>124</v>
      </c>
      <c r="E797" t="s">
        <v>3942</v>
      </c>
      <c r="F797">
        <v>966</v>
      </c>
      <c r="G797">
        <v>931085</v>
      </c>
      <c r="H797">
        <v>932050</v>
      </c>
      <c r="I797" t="s">
        <v>3943</v>
      </c>
      <c r="J797" t="s">
        <v>746</v>
      </c>
      <c r="K797" s="2">
        <v>1.48981465314395</v>
      </c>
      <c r="L797">
        <v>4.4183061589090402E-4</v>
      </c>
      <c r="M797" t="s">
        <v>127</v>
      </c>
      <c r="N797" s="2">
        <v>-1.61430790822319E-2</v>
      </c>
      <c r="O797">
        <v>0.95099597448957296</v>
      </c>
      <c r="Q797" s="2">
        <v>-0.77132921100710305</v>
      </c>
      <c r="R797">
        <v>2.0478488886584701E-2</v>
      </c>
      <c r="T797" s="2">
        <v>7.5146856688098396E-2</v>
      </c>
      <c r="U797">
        <v>0.74310174284821895</v>
      </c>
      <c r="W797" s="2">
        <v>0.241915183142175</v>
      </c>
      <c r="X797">
        <v>0.33935016890251701</v>
      </c>
      <c r="Z797" s="2">
        <v>-0.28542630317307399</v>
      </c>
      <c r="AA797">
        <v>0.22912662909138401</v>
      </c>
      <c r="AC797" s="2">
        <v>0.79287945140912397</v>
      </c>
      <c r="AD797">
        <v>1.8303092046370901E-3</v>
      </c>
      <c r="AF797" s="2">
        <v>1.1932587339885901</v>
      </c>
      <c r="AG797">
        <v>7.9876996526951305E-7</v>
      </c>
      <c r="AH797" t="s">
        <v>127</v>
      </c>
      <c r="AI797" s="2">
        <v>2.4631311040665502E-2</v>
      </c>
      <c r="AJ797">
        <v>0.91134563228187604</v>
      </c>
      <c r="AL797" s="2">
        <v>-0.12939847754244699</v>
      </c>
      <c r="AM797">
        <v>0.63385518315671696</v>
      </c>
      <c r="AO797" s="2">
        <v>0.33126229679345598</v>
      </c>
      <c r="AP797">
        <v>0.115668119162495</v>
      </c>
      <c r="AR797" s="2">
        <v>2.4057514765640899</v>
      </c>
      <c r="AS797">
        <v>1.6213817901649301E-6</v>
      </c>
      <c r="AT797" t="s">
        <v>127</v>
      </c>
      <c r="AU797" s="2">
        <v>0.34356950365168698</v>
      </c>
      <c r="AV797">
        <v>0.18513287871376499</v>
      </c>
      <c r="AX797" s="2">
        <v>0.71162159972036099</v>
      </c>
      <c r="AY797">
        <v>1.7147258068623598E-2</v>
      </c>
      <c r="BA797" s="2">
        <v>-8.9461117207385102E-2</v>
      </c>
      <c r="BB797">
        <v>0.75121216329867102</v>
      </c>
      <c r="BD797" s="2">
        <v>0.336475954111497</v>
      </c>
      <c r="BE797">
        <v>0.34545802787442997</v>
      </c>
      <c r="BG797" s="2">
        <v>0.355508050822469</v>
      </c>
      <c r="BH797">
        <v>0.18910659459483201</v>
      </c>
      <c r="BJ797" s="2">
        <v>-0.248916339325778</v>
      </c>
      <c r="BK797">
        <v>0.50807856951055397</v>
      </c>
      <c r="BM797" s="2">
        <v>1.6408183754856001</v>
      </c>
      <c r="BN797">
        <v>2.4193317475370101E-15</v>
      </c>
      <c r="BO797" t="s">
        <v>127</v>
      </c>
      <c r="BP797" s="2">
        <v>-1.3881479271396401E-2</v>
      </c>
      <c r="BQ797">
        <v>0.98844272877972605</v>
      </c>
      <c r="BS797" s="2">
        <v>0.20948178582688401</v>
      </c>
      <c r="BT797">
        <v>0.86976426443310595</v>
      </c>
      <c r="BV797" s="2">
        <v>0.258864627244968</v>
      </c>
      <c r="BW797">
        <v>0.66929736919803695</v>
      </c>
      <c r="BY797" s="2">
        <v>0.38241276596581802</v>
      </c>
      <c r="BZ797">
        <v>0.13372978566789601</v>
      </c>
      <c r="CB797" s="2">
        <v>0.119080133647724</v>
      </c>
      <c r="CC797">
        <v>0.578360488015778</v>
      </c>
      <c r="CE797" s="2">
        <v>0.97435047171579303</v>
      </c>
      <c r="CF797">
        <v>1.11368721563468E-3</v>
      </c>
      <c r="CH797" s="2">
        <v>-0.55173112976525296</v>
      </c>
      <c r="CI797">
        <v>0.36162692397153001</v>
      </c>
      <c r="CK797" s="2">
        <v>-0.401741671475566</v>
      </c>
      <c r="CL797">
        <v>0.20436235375933501</v>
      </c>
      <c r="CN797" s="2">
        <v>4.5516170741826997E-2</v>
      </c>
      <c r="CO797">
        <v>0.93216131441407202</v>
      </c>
      <c r="CQ797" s="2">
        <v>0.36408928312458599</v>
      </c>
      <c r="CR797">
        <v>0.29720107615276198</v>
      </c>
      <c r="CT797" s="2">
        <v>-0.20837209689611799</v>
      </c>
      <c r="CU797">
        <v>0.70280026867515699</v>
      </c>
      <c r="CW797" s="2">
        <v>0.20521171992572901</v>
      </c>
      <c r="CX797">
        <v>0.735588881481541</v>
      </c>
      <c r="CZ797" s="2">
        <v>7.1860658925672297E-2</v>
      </c>
      <c r="DA797">
        <v>0.91841342032669304</v>
      </c>
      <c r="DC797" s="2">
        <v>1.26101218843867</v>
      </c>
      <c r="DD797">
        <v>5.5495524013584304E-9</v>
      </c>
      <c r="DE797" t="s">
        <v>127</v>
      </c>
      <c r="DF797" s="2">
        <v>1.20849699099565</v>
      </c>
      <c r="DG797">
        <v>2.0683337672702199E-4</v>
      </c>
      <c r="DH797" t="s">
        <v>127</v>
      </c>
      <c r="DI797" s="2">
        <v>-1.6724302683162901E-2</v>
      </c>
      <c r="DJ797">
        <v>0.97644831455314296</v>
      </c>
      <c r="DL797" s="2">
        <v>1.1022947379038001E-3</v>
      </c>
      <c r="DM797">
        <v>0.99681181172008804</v>
      </c>
      <c r="DO797" s="2">
        <v>-3.8970235110946702E-2</v>
      </c>
      <c r="DP797">
        <v>0.94359660727929295</v>
      </c>
    </row>
    <row r="798" spans="1:120" x14ac:dyDescent="0.35">
      <c r="A798" t="s">
        <v>3944</v>
      </c>
      <c r="B798" t="s">
        <v>3945</v>
      </c>
      <c r="C798" t="s">
        <v>3946</v>
      </c>
      <c r="D798" t="s">
        <v>124</v>
      </c>
      <c r="E798" t="s">
        <v>3947</v>
      </c>
      <c r="F798">
        <v>495</v>
      </c>
      <c r="G798">
        <v>932595</v>
      </c>
      <c r="H798">
        <v>933089</v>
      </c>
      <c r="I798" t="s">
        <v>3948</v>
      </c>
      <c r="J798" t="s">
        <v>3949</v>
      </c>
      <c r="K798" s="2">
        <v>-0.14884888192398299</v>
      </c>
      <c r="L798">
        <v>0.66843452667437397</v>
      </c>
      <c r="N798" s="2">
        <v>0.13767229705533701</v>
      </c>
      <c r="O798">
        <v>0.42030429387496998</v>
      </c>
      <c r="Q798" s="2">
        <v>-0.29745742825638899</v>
      </c>
      <c r="R798">
        <v>0.34316628113333297</v>
      </c>
      <c r="T798" s="2">
        <v>-0.20381641706107501</v>
      </c>
      <c r="U798">
        <v>0.20846695424746201</v>
      </c>
      <c r="W798" s="2">
        <v>-0.65117268041172305</v>
      </c>
      <c r="X798">
        <v>1.99164149435148E-4</v>
      </c>
      <c r="Z798" s="2">
        <v>-0.63609756419472097</v>
      </c>
      <c r="AA798">
        <v>2.1112061914422501E-4</v>
      </c>
      <c r="AC798" s="2">
        <v>-0.69741042403831699</v>
      </c>
      <c r="AD798">
        <v>2.1051258721718099E-4</v>
      </c>
      <c r="AF798" s="2">
        <v>-0.53693704292473798</v>
      </c>
      <c r="AG798">
        <v>2.5286393577788101E-3</v>
      </c>
      <c r="AI798" s="2">
        <v>-0.50509306530598597</v>
      </c>
      <c r="AJ798">
        <v>1.09430813683899E-3</v>
      </c>
      <c r="AL798" s="2">
        <v>0.19046870342001901</v>
      </c>
      <c r="AM798">
        <v>0.33509730146334699</v>
      </c>
      <c r="AO798" s="2">
        <v>1.2447132574096499E-2</v>
      </c>
      <c r="AP798">
        <v>0.952206673084389</v>
      </c>
      <c r="AR798" s="2">
        <v>0.97279650351985802</v>
      </c>
      <c r="AS798">
        <v>8.6737717108718599E-3</v>
      </c>
      <c r="AU798" s="2">
        <v>0.12957123350410199</v>
      </c>
      <c r="AV798">
        <v>0.55390024851053499</v>
      </c>
      <c r="AX798" s="2">
        <v>0.98124801700570896</v>
      </c>
      <c r="AY798">
        <v>3.4334898951742001E-6</v>
      </c>
      <c r="BA798" s="2">
        <v>-0.45492959688629497</v>
      </c>
      <c r="BB798">
        <v>5.8370647100007096E-3</v>
      </c>
      <c r="BD798" s="2">
        <v>-0.419100244928517</v>
      </c>
      <c r="BE798">
        <v>7.9969419862640001E-2</v>
      </c>
      <c r="BG798" s="2">
        <v>-0.19941043870352501</v>
      </c>
      <c r="BH798">
        <v>0.35076161410887802</v>
      </c>
      <c r="BJ798" s="2">
        <v>0.46124989740244399</v>
      </c>
      <c r="BK798">
        <v>3.9136447795815897E-2</v>
      </c>
      <c r="BM798" s="2">
        <v>0.43636379589323598</v>
      </c>
      <c r="BN798">
        <v>2.4256746396616202E-3</v>
      </c>
      <c r="BP798" s="2">
        <v>-0.14973901210002399</v>
      </c>
      <c r="BQ798">
        <v>0.79368176270722701</v>
      </c>
      <c r="BS798" s="2">
        <v>-0.119666247010352</v>
      </c>
      <c r="BT798">
        <v>0.93392026595808997</v>
      </c>
      <c r="BV798" s="2">
        <v>-0.14220189197334901</v>
      </c>
      <c r="BW798">
        <v>0.79490860370452399</v>
      </c>
      <c r="BY798" s="2">
        <v>0.37774652139624698</v>
      </c>
      <c r="BZ798">
        <v>3.8343263425740397E-2</v>
      </c>
      <c r="CB798" s="2">
        <v>-0.167030799378525</v>
      </c>
      <c r="CC798">
        <v>0.26829679116730998</v>
      </c>
      <c r="CE798" s="2">
        <v>0.38492409516446602</v>
      </c>
      <c r="CF798">
        <v>0.106495222778123</v>
      </c>
      <c r="CH798" s="2">
        <v>0.20336578928760499</v>
      </c>
      <c r="CI798">
        <v>0.70581678122483305</v>
      </c>
      <c r="CK798" s="2">
        <v>0.14647921235678199</v>
      </c>
      <c r="CL798">
        <v>0.60944782604577796</v>
      </c>
      <c r="CN798" s="2">
        <v>-0.22900149383760199</v>
      </c>
      <c r="CO798">
        <v>0.31761424687322498</v>
      </c>
      <c r="CQ798" s="2">
        <v>-0.33324485106216201</v>
      </c>
      <c r="CR798">
        <v>0.19377789425123301</v>
      </c>
      <c r="CT798" s="2">
        <v>-9.5166996835507299E-3</v>
      </c>
      <c r="CU798">
        <v>0.98828388629103103</v>
      </c>
      <c r="CW798" s="2">
        <v>-0.32892548964246698</v>
      </c>
      <c r="CX798">
        <v>0.327325604162294</v>
      </c>
      <c r="CZ798" s="2">
        <v>-0.46473422999644298</v>
      </c>
      <c r="DA798">
        <v>0.132359849945731</v>
      </c>
      <c r="DC798" s="2">
        <v>0.31042241047635799</v>
      </c>
      <c r="DD798">
        <v>5.4777865819524603E-2</v>
      </c>
      <c r="DF798" s="2">
        <v>-0.59115615517000797</v>
      </c>
      <c r="DG798">
        <v>1.0453922590811999E-2</v>
      </c>
      <c r="DI798" s="2">
        <v>-4.4614279789334098E-2</v>
      </c>
      <c r="DJ798">
        <v>0.93499346362119895</v>
      </c>
      <c r="DL798" s="2">
        <v>-0.32658583126264101</v>
      </c>
      <c r="DM798">
        <v>6.7651928732725602E-2</v>
      </c>
      <c r="DO798" s="2">
        <v>-0.11960339699443701</v>
      </c>
      <c r="DP798">
        <v>0.71533654575332895</v>
      </c>
    </row>
    <row r="799" spans="1:120" x14ac:dyDescent="0.35">
      <c r="A799" t="s">
        <v>3950</v>
      </c>
      <c r="B799" t="s">
        <v>3951</v>
      </c>
      <c r="C799" t="s">
        <v>3952</v>
      </c>
      <c r="D799" t="s">
        <v>124</v>
      </c>
      <c r="E799" t="s">
        <v>3953</v>
      </c>
      <c r="F799">
        <v>3990</v>
      </c>
      <c r="G799">
        <v>933224</v>
      </c>
      <c r="H799">
        <v>937213</v>
      </c>
      <c r="I799" t="s">
        <v>3954</v>
      </c>
      <c r="J799" t="s">
        <v>3955</v>
      </c>
      <c r="K799" s="2">
        <v>-0.491115947896828</v>
      </c>
      <c r="L799">
        <v>3.7212231656018398E-2</v>
      </c>
      <c r="N799" s="2">
        <v>-0.18838325219914301</v>
      </c>
      <c r="O799">
        <v>0.142822603113509</v>
      </c>
      <c r="Q799" s="2">
        <v>5.1797275995665998E-2</v>
      </c>
      <c r="R799">
        <v>0.92472035442863298</v>
      </c>
      <c r="T799" s="2">
        <v>-0.73762460351538695</v>
      </c>
      <c r="U799">
        <v>1.0254201926529901E-9</v>
      </c>
      <c r="W799" s="2">
        <v>0.119429519497997</v>
      </c>
      <c r="X799">
        <v>0.40955038451872799</v>
      </c>
      <c r="Z799" s="2">
        <v>0.61695827255352498</v>
      </c>
      <c r="AA799">
        <v>4.7227239872300198E-6</v>
      </c>
      <c r="AC799" s="2">
        <v>5.0838398026579398E-2</v>
      </c>
      <c r="AD799">
        <v>0.78791044410286804</v>
      </c>
      <c r="AF799" s="2">
        <v>0.189206920974723</v>
      </c>
      <c r="AG799">
        <v>0.18290189697631001</v>
      </c>
      <c r="AI799" s="2">
        <v>0.287219534952113</v>
      </c>
      <c r="AJ799">
        <v>1.7584164840799901E-2</v>
      </c>
      <c r="AL799" s="2">
        <v>4.33004309742007E-2</v>
      </c>
      <c r="AM799">
        <v>0.79444872134800204</v>
      </c>
      <c r="AO799" s="2">
        <v>0.41441371443529601</v>
      </c>
      <c r="AP799">
        <v>2.1493291687969099E-4</v>
      </c>
      <c r="AR799" s="2">
        <v>-2.0059007695113699E-2</v>
      </c>
      <c r="AS799">
        <v>0.96010226441625002</v>
      </c>
      <c r="AU799" s="2">
        <v>-0.287944468377477</v>
      </c>
      <c r="AV799">
        <v>4.1988225043600599E-2</v>
      </c>
      <c r="AX799" s="2">
        <v>0.56941576655951598</v>
      </c>
      <c r="AY799">
        <v>1.6251576112794901E-4</v>
      </c>
      <c r="BA799" s="2">
        <v>0.19502497817177999</v>
      </c>
      <c r="BB799">
        <v>0.15786178701067299</v>
      </c>
      <c r="BD799" s="2">
        <v>0.11630719627920701</v>
      </c>
      <c r="BE799">
        <v>0.61095428591693501</v>
      </c>
      <c r="BG799" s="2">
        <v>0.71917174111987403</v>
      </c>
      <c r="BH799">
        <v>4.46928440606817E-7</v>
      </c>
      <c r="BJ799" s="2">
        <v>0.73050921901546495</v>
      </c>
      <c r="BK799">
        <v>1.9176359457862502E-6</v>
      </c>
      <c r="BM799" s="2">
        <v>1.3292306808486201</v>
      </c>
      <c r="BN799">
        <v>1.2159308181526099E-24</v>
      </c>
      <c r="BO799" t="s">
        <v>127</v>
      </c>
      <c r="BP799" s="2">
        <v>0.37950337353220898</v>
      </c>
      <c r="BQ799">
        <v>0.14201029731616299</v>
      </c>
      <c r="BS799" s="2">
        <v>0.172123525674758</v>
      </c>
      <c r="BT799">
        <v>0.729849351294941</v>
      </c>
      <c r="BV799" s="2">
        <v>0.40584003792177897</v>
      </c>
      <c r="BW799">
        <v>6.9487324684472801E-2</v>
      </c>
      <c r="BY799" s="2">
        <v>-0.35000745836652702</v>
      </c>
      <c r="BZ799">
        <v>1.0402768412083801E-2</v>
      </c>
      <c r="CB799" s="2">
        <v>0.10401551395557899</v>
      </c>
      <c r="CC799">
        <v>0.39543921955964301</v>
      </c>
      <c r="CE799" s="2">
        <v>-1.8982129081868099E-2</v>
      </c>
      <c r="CF799">
        <v>0.94296526391054702</v>
      </c>
      <c r="CH799" s="2">
        <v>9.7426229568231507E-2</v>
      </c>
      <c r="CI799">
        <v>0.84464441524248202</v>
      </c>
      <c r="CK799" s="2">
        <v>-0.11550467106872001</v>
      </c>
      <c r="CL799">
        <v>0.604323062008009</v>
      </c>
      <c r="CN799" s="2">
        <v>0.183361977242292</v>
      </c>
      <c r="CO799">
        <v>0.25620346972945601</v>
      </c>
      <c r="CQ799" s="2">
        <v>0.170413673357865</v>
      </c>
      <c r="CR799">
        <v>0.37317254511757902</v>
      </c>
      <c r="CT799" s="2">
        <v>9.7115763337196608E-3</v>
      </c>
      <c r="CU799">
        <v>0.98590029713039995</v>
      </c>
      <c r="CW799" s="2">
        <v>-0.16994205289654801</v>
      </c>
      <c r="CX799">
        <v>0.56140268582937802</v>
      </c>
      <c r="CZ799" s="2">
        <v>-1.16115556238405E-3</v>
      </c>
      <c r="DA799">
        <v>0.99601861823839</v>
      </c>
      <c r="DC799" s="2">
        <v>-0.310906474855695</v>
      </c>
      <c r="DD799">
        <v>1.09419974503686E-2</v>
      </c>
      <c r="DF799" s="2">
        <v>-0.109492475820636</v>
      </c>
      <c r="DG799">
        <v>0.57535551119518202</v>
      </c>
      <c r="DI799" s="2">
        <v>-8.64622653790246E-2</v>
      </c>
      <c r="DJ799">
        <v>0.78106343519229204</v>
      </c>
      <c r="DL799" s="2">
        <v>-0.32351570111349298</v>
      </c>
      <c r="DM799">
        <v>1.13142220791204E-2</v>
      </c>
      <c r="DO799" s="2">
        <v>2.3679598647904102E-2</v>
      </c>
      <c r="DP799">
        <v>0.94113522891557</v>
      </c>
    </row>
    <row r="800" spans="1:120" x14ac:dyDescent="0.35">
      <c r="A800" t="s">
        <v>3956</v>
      </c>
      <c r="B800" t="s">
        <v>3957</v>
      </c>
      <c r="C800" t="s">
        <v>3958</v>
      </c>
      <c r="D800" t="s">
        <v>124</v>
      </c>
      <c r="E800" t="s">
        <v>3959</v>
      </c>
      <c r="F800">
        <v>612</v>
      </c>
      <c r="G800">
        <v>937372</v>
      </c>
      <c r="H800">
        <v>937983</v>
      </c>
      <c r="I800" t="s">
        <v>3960</v>
      </c>
      <c r="J800" t="s">
        <v>1442</v>
      </c>
      <c r="K800" s="2">
        <v>0.13488799018188</v>
      </c>
      <c r="L800">
        <v>0.64988011329305495</v>
      </c>
      <c r="N800" s="2">
        <v>-0.114555922439874</v>
      </c>
      <c r="O800">
        <v>0.44493281358134301</v>
      </c>
      <c r="Q800" s="2">
        <v>0.19599873560640599</v>
      </c>
      <c r="R800">
        <v>0.53295802004049997</v>
      </c>
      <c r="T800" s="2">
        <v>-1.29550454579478</v>
      </c>
      <c r="U800">
        <v>7.2238852165002896E-16</v>
      </c>
      <c r="V800" t="s">
        <v>134</v>
      </c>
      <c r="W800" s="2">
        <v>-0.38180272188307002</v>
      </c>
      <c r="X800">
        <v>1.4357992776142799E-2</v>
      </c>
      <c r="Z800" s="2">
        <v>0.28565746272852499</v>
      </c>
      <c r="AA800">
        <v>6.1179370068058798E-2</v>
      </c>
      <c r="AC800" s="2">
        <v>-0.62385552881525497</v>
      </c>
      <c r="AD800">
        <v>1.9664049638641601E-4</v>
      </c>
      <c r="AF800" s="2">
        <v>0.331954319059728</v>
      </c>
      <c r="AG800">
        <v>3.6490084526870803E-2</v>
      </c>
      <c r="AI800" s="2">
        <v>-0.61522011187335301</v>
      </c>
      <c r="AJ800">
        <v>7.7907823919130094E-6</v>
      </c>
      <c r="AL800" s="2">
        <v>-0.58893886220752301</v>
      </c>
      <c r="AM800">
        <v>2.1979876545310601E-4</v>
      </c>
      <c r="AO800" s="2">
        <v>0.24640343655604499</v>
      </c>
      <c r="AP800">
        <v>6.9737336677977699E-2</v>
      </c>
      <c r="AR800" s="2">
        <v>0.282477579543151</v>
      </c>
      <c r="AS800">
        <v>0.46149090021405198</v>
      </c>
      <c r="AU800" s="2">
        <v>6.2627732935574401E-2</v>
      </c>
      <c r="AV800">
        <v>0.75986652979783298</v>
      </c>
      <c r="AX800" s="2">
        <v>0.47937791234062799</v>
      </c>
      <c r="AY800">
        <v>1.30830067870383E-2</v>
      </c>
      <c r="BA800" s="2">
        <v>-4.6297238943130203E-2</v>
      </c>
      <c r="BB800">
        <v>0.81112121338399701</v>
      </c>
      <c r="BD800" s="2">
        <v>4.2308024823517698E-2</v>
      </c>
      <c r="BE800">
        <v>0.90852546372471799</v>
      </c>
      <c r="BG800" s="2">
        <v>0.32570072890524798</v>
      </c>
      <c r="BH800">
        <v>5.3528133789691797E-2</v>
      </c>
      <c r="BJ800" s="2">
        <v>1.27344236809029</v>
      </c>
      <c r="BK800">
        <v>7.8475018321384399E-12</v>
      </c>
      <c r="BL800" t="s">
        <v>127</v>
      </c>
      <c r="BM800" s="2">
        <v>1.31392623993228</v>
      </c>
      <c r="BN800">
        <v>9.3940014717497303E-21</v>
      </c>
      <c r="BO800" t="s">
        <v>127</v>
      </c>
      <c r="BP800" s="2">
        <v>0.37761932320025998</v>
      </c>
      <c r="BQ800">
        <v>0.220864089685364</v>
      </c>
      <c r="BS800" s="2">
        <v>0.26051951767058601</v>
      </c>
      <c r="BT800">
        <v>0.49061795504323502</v>
      </c>
      <c r="BV800" s="2">
        <v>0.30151644487769702</v>
      </c>
      <c r="BW800">
        <v>0.32254647391994901</v>
      </c>
      <c r="BY800" s="2">
        <v>0.79457243893423501</v>
      </c>
      <c r="BZ800">
        <v>1.43745767005904E-7</v>
      </c>
      <c r="CB800" s="2">
        <v>0.27243003283601502</v>
      </c>
      <c r="CC800">
        <v>2.8719539827397202E-2</v>
      </c>
      <c r="CE800" s="2">
        <v>1.4254106899536101</v>
      </c>
      <c r="CF800">
        <v>3.1728248082616198E-13</v>
      </c>
      <c r="CG800" t="s">
        <v>127</v>
      </c>
      <c r="CH800" s="2">
        <v>0.251233556873525</v>
      </c>
      <c r="CI800">
        <v>0.56342345665316895</v>
      </c>
      <c r="CK800" s="2">
        <v>0.47664664912499799</v>
      </c>
      <c r="CL800">
        <v>9.5848631353033092E-3</v>
      </c>
      <c r="CN800" s="2">
        <v>9.02846300514977E-2</v>
      </c>
      <c r="CO800">
        <v>0.72278265906507899</v>
      </c>
      <c r="CQ800" s="2">
        <v>0.355266749448996</v>
      </c>
      <c r="CR800">
        <v>8.0448878785044503E-2</v>
      </c>
      <c r="CT800" s="2">
        <v>-1.1323533106392799E-2</v>
      </c>
      <c r="CU800">
        <v>0.984670160608767</v>
      </c>
      <c r="CW800" s="2">
        <v>-2.16547165676273E-2</v>
      </c>
      <c r="CX800">
        <v>0.97099916309020795</v>
      </c>
      <c r="CZ800" s="2">
        <v>7.0121006844505701E-2</v>
      </c>
      <c r="DA800">
        <v>0.86108016774063001</v>
      </c>
      <c r="DC800" s="2">
        <v>1.29110325036722</v>
      </c>
      <c r="DD800">
        <v>9.55212853545867E-18</v>
      </c>
      <c r="DE800" t="s">
        <v>127</v>
      </c>
      <c r="DF800" s="2">
        <v>-0.219903221780582</v>
      </c>
      <c r="DG800">
        <v>0.30353338273007002</v>
      </c>
      <c r="DI800" s="2">
        <v>6.8176553925004796E-2</v>
      </c>
      <c r="DJ800">
        <v>0.86942328025909899</v>
      </c>
      <c r="DL800" s="2">
        <v>9.5727131510501301E-2</v>
      </c>
      <c r="DM800">
        <v>0.56586640512304598</v>
      </c>
      <c r="DO800" s="2">
        <v>-5.18187801265819E-2</v>
      </c>
      <c r="DP800">
        <v>0.87665472198108896</v>
      </c>
    </row>
    <row r="801" spans="1:120" x14ac:dyDescent="0.35">
      <c r="A801" t="s">
        <v>3961</v>
      </c>
      <c r="B801" t="s">
        <v>3962</v>
      </c>
      <c r="C801" t="s">
        <v>3963</v>
      </c>
      <c r="D801" t="s">
        <v>124</v>
      </c>
      <c r="E801" t="s">
        <v>3964</v>
      </c>
      <c r="F801">
        <v>1344</v>
      </c>
      <c r="G801">
        <v>937994</v>
      </c>
      <c r="H801">
        <v>939337</v>
      </c>
      <c r="I801" t="s">
        <v>3965</v>
      </c>
      <c r="J801" t="s">
        <v>3966</v>
      </c>
      <c r="K801" s="2">
        <v>-0.27721207985186702</v>
      </c>
      <c r="L801">
        <v>0.33701446466814799</v>
      </c>
      <c r="N801" s="2">
        <v>-2.76724532740502E-3</v>
      </c>
      <c r="O801">
        <v>0.98546381949524997</v>
      </c>
      <c r="Q801" s="2">
        <v>0.17077164691230601</v>
      </c>
      <c r="R801">
        <v>0.59983170443752098</v>
      </c>
      <c r="T801" s="2">
        <v>-2.4708783809874899</v>
      </c>
      <c r="U801">
        <v>4.78634854086978E-31</v>
      </c>
      <c r="V801" t="s">
        <v>134</v>
      </c>
      <c r="W801" s="2">
        <v>-0.26904608494778998</v>
      </c>
      <c r="X801">
        <v>8.8079889392886607E-2</v>
      </c>
      <c r="Z801" s="2">
        <v>0.28713855148332201</v>
      </c>
      <c r="AA801">
        <v>5.5598641014829399E-2</v>
      </c>
      <c r="AC801" s="2">
        <v>-1.50127957585235E-2</v>
      </c>
      <c r="AD801">
        <v>0.94277736884149599</v>
      </c>
      <c r="AF801" s="2">
        <v>3.8329314017551602E-2</v>
      </c>
      <c r="AG801">
        <v>0.83544899600509004</v>
      </c>
      <c r="AI801" s="2">
        <v>-0.36770806185294003</v>
      </c>
      <c r="AJ801">
        <v>6.01950455249792E-3</v>
      </c>
      <c r="AL801" s="2">
        <v>-0.56719703711501701</v>
      </c>
      <c r="AM801">
        <v>2.8886651219983602E-4</v>
      </c>
      <c r="AO801" s="2">
        <v>0.24959301195542399</v>
      </c>
      <c r="AP801">
        <v>6.2836622200464307E-2</v>
      </c>
      <c r="AR801" s="2">
        <v>-0.54778706827609702</v>
      </c>
      <c r="AS801">
        <v>0.104530334520858</v>
      </c>
      <c r="AU801" s="2">
        <v>-5.3173976966120598E-2</v>
      </c>
      <c r="AV801">
        <v>0.79575589734079899</v>
      </c>
      <c r="AX801" s="2">
        <v>0.196040216476809</v>
      </c>
      <c r="AY801">
        <v>0.36550661723062999</v>
      </c>
      <c r="BA801" s="2">
        <v>0.27960022422294001</v>
      </c>
      <c r="BB801">
        <v>5.9069975036507003E-2</v>
      </c>
      <c r="BD801" s="2">
        <v>0.14308710148936701</v>
      </c>
      <c r="BE801">
        <v>0.59208416031612099</v>
      </c>
      <c r="BG801" s="2">
        <v>0.59049733493144296</v>
      </c>
      <c r="BH801">
        <v>2.00424833169429E-4</v>
      </c>
      <c r="BJ801" s="2">
        <v>1.3365601938282801</v>
      </c>
      <c r="BK801">
        <v>5.0561471134154395E-13</v>
      </c>
      <c r="BL801" t="s">
        <v>127</v>
      </c>
      <c r="BM801" s="2">
        <v>1.3141048164493101</v>
      </c>
      <c r="BN801">
        <v>2.4433896986316002E-21</v>
      </c>
      <c r="BO801" t="s">
        <v>127</v>
      </c>
      <c r="BP801" s="2">
        <v>0.39827575285518901</v>
      </c>
      <c r="BQ801">
        <v>0.16070352112255701</v>
      </c>
      <c r="BS801" s="2">
        <v>0.320370373756178</v>
      </c>
      <c r="BT801">
        <v>0.263142031727852</v>
      </c>
      <c r="BV801" s="2">
        <v>0.29202910223293899</v>
      </c>
      <c r="BW801">
        <v>0.32850878770053299</v>
      </c>
      <c r="BY801" s="2">
        <v>-8.0976937478925301E-2</v>
      </c>
      <c r="BZ801">
        <v>0.67996721787678305</v>
      </c>
      <c r="CB801" s="2">
        <v>0.30893836355353399</v>
      </c>
      <c r="CC801">
        <v>1.1029594954257701E-2</v>
      </c>
      <c r="CE801" s="2">
        <v>0.45986707303469598</v>
      </c>
      <c r="CF801">
        <v>2.1275425612940099E-2</v>
      </c>
      <c r="CH801" s="2">
        <v>-3.4158241173836098E-3</v>
      </c>
      <c r="CI801">
        <v>0.99704577575007003</v>
      </c>
      <c r="CK801" s="2">
        <v>4.1491865289707199E-2</v>
      </c>
      <c r="CL801">
        <v>0.88235899092276304</v>
      </c>
      <c r="CN801" s="2">
        <v>0.16642016447694299</v>
      </c>
      <c r="CO801">
        <v>0.41326038466204101</v>
      </c>
      <c r="CQ801" s="2">
        <v>0.29896780884748703</v>
      </c>
      <c r="CR801">
        <v>0.15739068916082</v>
      </c>
      <c r="CT801" s="2">
        <v>0.238161073496586</v>
      </c>
      <c r="CU801">
        <v>0.38020925975192799</v>
      </c>
      <c r="CW801" s="2">
        <v>-0.194406708085305</v>
      </c>
      <c r="CX801">
        <v>0.57314045550714798</v>
      </c>
      <c r="CZ801" s="2">
        <v>5.4991270047067602E-2</v>
      </c>
      <c r="DA801">
        <v>0.89521028411856396</v>
      </c>
      <c r="DC801" s="2">
        <v>0.16216346844035301</v>
      </c>
      <c r="DD801">
        <v>0.26761943520154502</v>
      </c>
      <c r="DF801" s="2">
        <v>-0.46636135017614899</v>
      </c>
      <c r="DG801">
        <v>2.24757859607966E-2</v>
      </c>
      <c r="DI801" s="2">
        <v>-9.6709754476908202E-2</v>
      </c>
      <c r="DJ801">
        <v>0.77644069286935502</v>
      </c>
      <c r="DL801" s="2">
        <v>-1.14856671622912</v>
      </c>
      <c r="DM801">
        <v>2.1131361445683999E-12</v>
      </c>
      <c r="DN801" t="s">
        <v>134</v>
      </c>
      <c r="DO801" s="2">
        <v>0.151487361714809</v>
      </c>
      <c r="DP801">
        <v>0.58199756383984702</v>
      </c>
    </row>
    <row r="802" spans="1:120" x14ac:dyDescent="0.35">
      <c r="A802" t="s">
        <v>3967</v>
      </c>
      <c r="B802" t="s">
        <v>3968</v>
      </c>
      <c r="C802" t="s">
        <v>3969</v>
      </c>
      <c r="D802" t="s">
        <v>124</v>
      </c>
      <c r="E802" t="s">
        <v>3970</v>
      </c>
      <c r="F802">
        <v>1293</v>
      </c>
      <c r="G802">
        <v>939428</v>
      </c>
      <c r="H802">
        <v>940720</v>
      </c>
      <c r="I802">
        <v>0</v>
      </c>
      <c r="J802" t="s">
        <v>250</v>
      </c>
      <c r="K802" s="2">
        <v>-3.5582690014739802</v>
      </c>
      <c r="L802" s="3">
        <v>2.3100365184463799E-25</v>
      </c>
      <c r="M802" t="s">
        <v>134</v>
      </c>
      <c r="N802" s="2">
        <v>-1.32155361623352</v>
      </c>
      <c r="O802" s="3">
        <v>8.9002932246519107E-15</v>
      </c>
      <c r="P802" t="s">
        <v>134</v>
      </c>
      <c r="Q802" s="2">
        <v>6.40885377435403E-2</v>
      </c>
      <c r="R802" s="3">
        <v>0.930402006990799</v>
      </c>
      <c r="T802" s="2">
        <v>-1.75300048124545</v>
      </c>
      <c r="U802" s="3">
        <v>2.6193552630689802E-24</v>
      </c>
      <c r="V802" t="s">
        <v>134</v>
      </c>
      <c r="W802" s="2">
        <v>-1.28152887548679</v>
      </c>
      <c r="X802" s="3">
        <v>3.0247021715916901E-13</v>
      </c>
      <c r="Y802" t="s">
        <v>134</v>
      </c>
      <c r="Z802" s="2">
        <v>-1.64979297048258</v>
      </c>
      <c r="AA802" s="3">
        <v>7.1841432485772399E-20</v>
      </c>
      <c r="AB802" t="s">
        <v>134</v>
      </c>
      <c r="AC802" s="2">
        <v>-0.73867402860551801</v>
      </c>
      <c r="AD802" s="3">
        <v>6.8080415667799306E-5</v>
      </c>
      <c r="AF802" s="2">
        <v>-1.8920665076416501</v>
      </c>
      <c r="AG802" s="3">
        <v>2.30237584880763E-23</v>
      </c>
      <c r="AH802" t="s">
        <v>134</v>
      </c>
      <c r="AI802" s="2">
        <v>-2.3972814081311</v>
      </c>
      <c r="AJ802" s="3">
        <v>4.7364444558310004E-38</v>
      </c>
      <c r="AK802" t="s">
        <v>134</v>
      </c>
      <c r="AL802" s="2">
        <v>-1.1121556612774299</v>
      </c>
      <c r="AM802" s="3">
        <v>2.6732803233195001E-9</v>
      </c>
      <c r="AN802" t="s">
        <v>134</v>
      </c>
      <c r="AO802" s="2">
        <v>-0.17584812107280701</v>
      </c>
      <c r="AP802" s="3">
        <v>0.29105630397639498</v>
      </c>
      <c r="AR802" s="2">
        <v>-1.07818028682676</v>
      </c>
      <c r="AS802" s="3">
        <v>3.5591303692054099E-3</v>
      </c>
      <c r="AT802" t="s">
        <v>134</v>
      </c>
      <c r="AU802" s="2">
        <v>-0.241853748047724</v>
      </c>
      <c r="AV802" s="3">
        <v>0.22960093877887899</v>
      </c>
      <c r="AX802" s="2">
        <v>-0.401218958772594</v>
      </c>
      <c r="AY802" s="3">
        <v>5.4606886504772703E-2</v>
      </c>
      <c r="BA802" s="2">
        <v>0.49771818154445702</v>
      </c>
      <c r="BB802" s="3">
        <v>4.0411595971753603E-3</v>
      </c>
      <c r="BD802" s="2">
        <v>-2.8471627629507198E-3</v>
      </c>
      <c r="BE802" s="3">
        <v>0.99604217776480997</v>
      </c>
      <c r="BG802" s="2">
        <v>-0.54102082668544005</v>
      </c>
      <c r="BH802" s="3">
        <v>2.7830801744553098E-3</v>
      </c>
      <c r="BJ802" s="2">
        <v>-1.3159682755509601</v>
      </c>
      <c r="BK802" s="3">
        <v>1.2601438655743999E-11</v>
      </c>
      <c r="BL802" t="s">
        <v>134</v>
      </c>
      <c r="BM802" s="2">
        <v>-1.9067140141293399</v>
      </c>
      <c r="BN802" s="3">
        <v>5.08885727987314E-31</v>
      </c>
      <c r="BO802" t="s">
        <v>134</v>
      </c>
      <c r="BP802" s="2">
        <v>-0.19633814730809701</v>
      </c>
      <c r="BQ802" s="3">
        <v>0.72119922276214798</v>
      </c>
      <c r="BS802" s="2">
        <v>-0.104899819424098</v>
      </c>
      <c r="BT802" s="3">
        <v>0.94643300475929704</v>
      </c>
      <c r="BV802" s="2">
        <v>-9.5081212896403103E-2</v>
      </c>
      <c r="BW802" s="3">
        <v>0.89981975683405602</v>
      </c>
      <c r="BY802" s="2">
        <v>-0.10924496345722499</v>
      </c>
      <c r="BZ802" s="3">
        <v>0.63204641711557696</v>
      </c>
      <c r="CB802" s="2">
        <v>0.32878095597885898</v>
      </c>
      <c r="CC802" s="3">
        <v>2.6590124324611299E-2</v>
      </c>
      <c r="CE802" s="2">
        <v>-0.35469806829294898</v>
      </c>
      <c r="CF802" s="3">
        <v>0.159065634485827</v>
      </c>
      <c r="CH802" s="2">
        <v>0.195996585284888</v>
      </c>
      <c r="CI802" s="3">
        <v>0.74078165024438902</v>
      </c>
      <c r="CK802" s="2">
        <v>0.373167303357409</v>
      </c>
      <c r="CL802" s="3">
        <v>0.119594467093862</v>
      </c>
      <c r="CN802" s="2">
        <v>0.19560447966879499</v>
      </c>
      <c r="CO802" s="3">
        <v>0.39166051222519299</v>
      </c>
      <c r="CQ802" s="2">
        <v>0.12711544071849801</v>
      </c>
      <c r="CR802" s="3">
        <v>0.67482805420428205</v>
      </c>
      <c r="CT802" s="2">
        <v>2.8676778081706499E-2</v>
      </c>
      <c r="CU802" s="3">
        <v>0.95987613809591699</v>
      </c>
      <c r="CW802" s="2">
        <v>0.104720873585169</v>
      </c>
      <c r="CX802" s="3">
        <v>0.83768969146009098</v>
      </c>
      <c r="CZ802" s="2">
        <v>0.17591326458335699</v>
      </c>
      <c r="DA802" s="3">
        <v>0.66257540903531797</v>
      </c>
      <c r="DC802" s="2">
        <v>-0.54206953651380196</v>
      </c>
      <c r="DD802" s="3">
        <v>6.5834744868686304E-4</v>
      </c>
      <c r="DF802" s="2">
        <v>-0.74684362087939204</v>
      </c>
      <c r="DG802" s="3">
        <v>1.39348530440603E-3</v>
      </c>
      <c r="DI802" s="2">
        <v>2.68149763479162E-2</v>
      </c>
      <c r="DJ802" s="3">
        <v>0.95799137897534603</v>
      </c>
      <c r="DL802" s="2">
        <v>-0.79817283103062497</v>
      </c>
      <c r="DM802" s="3">
        <v>1.5687270093688599E-6</v>
      </c>
      <c r="DO802" s="2">
        <v>-0.36727183074866898</v>
      </c>
      <c r="DP802" s="3">
        <v>0.211433540994757</v>
      </c>
    </row>
    <row r="803" spans="1:120" x14ac:dyDescent="0.35">
      <c r="A803" t="s">
        <v>3971</v>
      </c>
      <c r="B803" t="s">
        <v>3972</v>
      </c>
      <c r="C803" t="s">
        <v>3973</v>
      </c>
      <c r="D803" t="s">
        <v>124</v>
      </c>
      <c r="E803" t="s">
        <v>3974</v>
      </c>
      <c r="F803">
        <v>2445</v>
      </c>
      <c r="G803">
        <v>940959</v>
      </c>
      <c r="H803">
        <v>943403</v>
      </c>
      <c r="I803">
        <v>0</v>
      </c>
      <c r="J803" t="s">
        <v>3975</v>
      </c>
      <c r="K803" s="2">
        <v>-5.13088358138189</v>
      </c>
      <c r="L803" s="3">
        <v>5.4217014059247797E-8</v>
      </c>
      <c r="M803" t="s">
        <v>134</v>
      </c>
      <c r="N803" s="2">
        <v>-0.84092243889194895</v>
      </c>
      <c r="O803" s="3">
        <v>0.102066672118076</v>
      </c>
      <c r="Q803" s="2">
        <v>0.934965332577265</v>
      </c>
      <c r="R803" s="3">
        <v>0.387540587253347</v>
      </c>
      <c r="T803" s="2">
        <v>-3.0694744482020901</v>
      </c>
      <c r="U803" s="3">
        <v>4.5810779196436403E-10</v>
      </c>
      <c r="V803" t="s">
        <v>134</v>
      </c>
      <c r="W803" s="2">
        <v>-1.88038308390386</v>
      </c>
      <c r="X803" s="3">
        <v>2.8207770347292601E-4</v>
      </c>
      <c r="Y803" t="s">
        <v>134</v>
      </c>
      <c r="Z803" s="2">
        <v>-1.9773329693700299</v>
      </c>
      <c r="AA803" s="3">
        <v>9.3186503090406206E-5</v>
      </c>
      <c r="AB803" t="s">
        <v>134</v>
      </c>
      <c r="AC803" s="2">
        <v>-2.3335856797473098</v>
      </c>
      <c r="AD803" s="3">
        <v>3.20189269640077E-5</v>
      </c>
      <c r="AE803" t="s">
        <v>134</v>
      </c>
      <c r="AF803" s="2">
        <v>-1.92313310864978</v>
      </c>
      <c r="AG803" s="3">
        <v>1.9254333039435401E-4</v>
      </c>
      <c r="AH803" t="s">
        <v>134</v>
      </c>
      <c r="AI803" s="2">
        <v>-4.37627510472874</v>
      </c>
      <c r="AJ803" s="3">
        <v>5.9209013346910903E-18</v>
      </c>
      <c r="AK803" t="s">
        <v>134</v>
      </c>
      <c r="AL803" s="2">
        <v>-0.91117206736237599</v>
      </c>
      <c r="AM803" s="3">
        <v>0.11127203740528201</v>
      </c>
      <c r="AO803" s="2">
        <v>0.10755641963469401</v>
      </c>
      <c r="AP803" s="3">
        <v>0.86491159709065601</v>
      </c>
      <c r="AR803" s="2">
        <v>-2.0976031583761201</v>
      </c>
      <c r="AS803" s="3">
        <v>7.4711334992326794E-2</v>
      </c>
      <c r="AU803" s="2">
        <v>-1.33312841754338</v>
      </c>
      <c r="AV803" s="3">
        <v>1.3391531494148901E-2</v>
      </c>
      <c r="AX803" s="2">
        <v>-3.4778567954400099</v>
      </c>
      <c r="AY803" s="3">
        <v>6.6930584681450201E-8</v>
      </c>
      <c r="AZ803" t="s">
        <v>134</v>
      </c>
      <c r="BA803" s="2">
        <v>0.25694414299367302</v>
      </c>
      <c r="BB803" s="3">
        <v>0.69977070253315798</v>
      </c>
      <c r="BD803" s="2">
        <v>-0.32930658797420298</v>
      </c>
      <c r="BE803" s="3">
        <v>0.74939052371130899</v>
      </c>
      <c r="BG803" s="2">
        <v>-1.1653938301734901</v>
      </c>
      <c r="BH803" s="3">
        <v>3.6697661280144102E-2</v>
      </c>
      <c r="BJ803" s="2">
        <v>-0.22683577261242999</v>
      </c>
      <c r="BK803" s="3">
        <v>0.77382217480300697</v>
      </c>
      <c r="BM803" s="2">
        <v>-2.7197435628517002</v>
      </c>
      <c r="BN803" s="3">
        <v>3.5910650070349502E-10</v>
      </c>
      <c r="BO803" t="s">
        <v>134</v>
      </c>
      <c r="BP803" s="2">
        <v>-6.8369894422826094E-2</v>
      </c>
      <c r="BQ803" s="3">
        <v>0.97282304213802095</v>
      </c>
      <c r="BS803" s="2">
        <v>-4.9080954036329102E-2</v>
      </c>
      <c r="BT803" s="3">
        <v>0.99454538649967805</v>
      </c>
      <c r="BV803" s="2">
        <v>-0.19441048939185801</v>
      </c>
      <c r="BW803" s="3">
        <v>0.94303677489980997</v>
      </c>
      <c r="BY803" s="2">
        <v>-1.4354756428650901</v>
      </c>
      <c r="BZ803" s="3">
        <v>6.1519816052771903E-3</v>
      </c>
      <c r="CA803" t="s">
        <v>134</v>
      </c>
      <c r="CB803" s="2">
        <v>0.33206818333273003</v>
      </c>
      <c r="CC803" s="3">
        <v>0.52182846088451795</v>
      </c>
      <c r="CE803" s="2">
        <v>-1.25909713104151</v>
      </c>
      <c r="CF803" s="3">
        <v>8.4909804156263494E-2</v>
      </c>
      <c r="CH803" s="2">
        <v>-0.51665755171237004</v>
      </c>
      <c r="CI803" s="3">
        <v>0.78636511276297405</v>
      </c>
      <c r="CK803" s="2">
        <v>0.44082170889702299</v>
      </c>
      <c r="CL803" s="3">
        <v>0.62359168969273404</v>
      </c>
      <c r="CN803" s="2">
        <v>0.54236541448160802</v>
      </c>
      <c r="CO803" s="3">
        <v>0.46803646973491497</v>
      </c>
      <c r="CQ803" s="2">
        <v>3.3714639190140602E-2</v>
      </c>
      <c r="CR803" s="3">
        <v>0.98265746685019795</v>
      </c>
      <c r="CT803" s="2">
        <v>0.116576604798658</v>
      </c>
      <c r="CU803" s="3">
        <v>0.94571190360693902</v>
      </c>
      <c r="CW803" s="2">
        <v>0.33004528608668898</v>
      </c>
      <c r="CX803" s="3">
        <v>0.83682198102479499</v>
      </c>
      <c r="CZ803" s="2">
        <v>0.32746106031261801</v>
      </c>
      <c r="DA803" s="3">
        <v>0.82168594128195704</v>
      </c>
      <c r="DC803" s="2">
        <v>-3.7857253682835599</v>
      </c>
      <c r="DD803" s="3">
        <v>1.6470143211719699E-15</v>
      </c>
      <c r="DE803" t="s">
        <v>134</v>
      </c>
      <c r="DF803" s="2">
        <v>-2.5676340169672298</v>
      </c>
      <c r="DG803" s="3">
        <v>2.6678020106925997E-4</v>
      </c>
      <c r="DH803" t="s">
        <v>134</v>
      </c>
      <c r="DI803" s="2">
        <v>0.30523388189127199</v>
      </c>
      <c r="DJ803" s="3">
        <v>0.824818079715123</v>
      </c>
      <c r="DL803" s="2">
        <v>-4.0425784260130202</v>
      </c>
      <c r="DM803" s="3">
        <v>5.63108487523429E-14</v>
      </c>
      <c r="DN803" t="s">
        <v>134</v>
      </c>
      <c r="DO803" s="2">
        <v>-0.76386236814571995</v>
      </c>
      <c r="DP803" s="3">
        <v>0.41337679355281698</v>
      </c>
    </row>
    <row r="804" spans="1:120" x14ac:dyDescent="0.35">
      <c r="A804" t="s">
        <v>3976</v>
      </c>
      <c r="B804" t="s">
        <v>3977</v>
      </c>
      <c r="C804" t="s">
        <v>3978</v>
      </c>
      <c r="D804" t="s">
        <v>124</v>
      </c>
      <c r="E804" t="s">
        <v>3979</v>
      </c>
      <c r="F804">
        <v>618</v>
      </c>
      <c r="G804">
        <v>943414</v>
      </c>
      <c r="H804">
        <v>944031</v>
      </c>
      <c r="I804">
        <v>0</v>
      </c>
      <c r="J804" t="s">
        <v>3975</v>
      </c>
      <c r="K804" s="2">
        <v>-4.6033611315025604</v>
      </c>
      <c r="L804" s="3">
        <v>3.8802560407747604E-6</v>
      </c>
      <c r="M804" t="s">
        <v>134</v>
      </c>
      <c r="N804" s="2">
        <v>-0.67780799223559096</v>
      </c>
      <c r="O804" s="3">
        <v>0.13982908485957801</v>
      </c>
      <c r="Q804" s="2">
        <v>0.70163922316786498</v>
      </c>
      <c r="R804" s="3">
        <v>0.48868245398301802</v>
      </c>
      <c r="T804" s="2">
        <v>-4.7913943055520098</v>
      </c>
      <c r="U804" s="3">
        <v>9.2736518549979297E-11</v>
      </c>
      <c r="V804" t="s">
        <v>134</v>
      </c>
      <c r="W804" s="2">
        <v>-2.0106728471361102</v>
      </c>
      <c r="X804" s="3">
        <v>4.6566291960744299E-5</v>
      </c>
      <c r="Y804" t="s">
        <v>134</v>
      </c>
      <c r="Z804" s="2">
        <v>-2.31318276241486</v>
      </c>
      <c r="AA804" s="3">
        <v>1.2942227245931999E-6</v>
      </c>
      <c r="AB804" t="s">
        <v>134</v>
      </c>
      <c r="AC804" s="2">
        <v>-1.9785932124285499</v>
      </c>
      <c r="AD804" s="3">
        <v>8.1273231176437E-4</v>
      </c>
      <c r="AE804" t="s">
        <v>134</v>
      </c>
      <c r="AF804" s="2">
        <v>-1.5280735634179901</v>
      </c>
      <c r="AG804" s="3">
        <v>2.32584783615639E-3</v>
      </c>
      <c r="AH804" t="s">
        <v>134</v>
      </c>
      <c r="AI804" s="2">
        <v>-3.9828042219370201</v>
      </c>
      <c r="AJ804" s="3">
        <v>1.53463137434504E-12</v>
      </c>
      <c r="AK804" t="s">
        <v>134</v>
      </c>
      <c r="AL804" s="2">
        <v>-1.05448441352998</v>
      </c>
      <c r="AM804" s="3">
        <v>3.4468611389876301E-2</v>
      </c>
      <c r="AO804" s="2">
        <v>-0.33671549472075701</v>
      </c>
      <c r="AP804" s="3">
        <v>0.491697290631052</v>
      </c>
      <c r="AR804" s="2">
        <v>-2.6269986315786502</v>
      </c>
      <c r="AS804" s="3">
        <v>9.8060857651382696E-3</v>
      </c>
      <c r="AT804" t="s">
        <v>134</v>
      </c>
      <c r="AU804" s="2">
        <v>-1.21593808806384</v>
      </c>
      <c r="AV804" s="3">
        <v>1.56196211593154E-2</v>
      </c>
      <c r="AX804" s="2">
        <v>-3.4942376428970801</v>
      </c>
      <c r="AY804" s="3">
        <v>2.08320328739527E-7</v>
      </c>
      <c r="AZ804" t="s">
        <v>134</v>
      </c>
      <c r="BA804" s="2">
        <v>7.4925865396190602E-2</v>
      </c>
      <c r="BB804" s="3">
        <v>0.90493956700422895</v>
      </c>
      <c r="BD804" s="2">
        <v>-0.54684978576139698</v>
      </c>
      <c r="BE804" s="3">
        <v>0.480849145729009</v>
      </c>
      <c r="BG804" s="2">
        <v>-1.7052118327902099</v>
      </c>
      <c r="BH804" s="3">
        <v>1.0833929092667E-3</v>
      </c>
      <c r="BI804" t="s">
        <v>134</v>
      </c>
      <c r="BJ804" s="2">
        <v>-0.43175890616440599</v>
      </c>
      <c r="BK804" s="3">
        <v>0.54387109586524596</v>
      </c>
      <c r="BM804" s="2">
        <v>-2.4857714577393</v>
      </c>
      <c r="BN804" s="3">
        <v>6.1929603945291405E-8</v>
      </c>
      <c r="BO804" t="s">
        <v>134</v>
      </c>
      <c r="BP804" s="2">
        <v>-0.103133896880871</v>
      </c>
      <c r="BQ804" s="3">
        <v>0.96520167366245901</v>
      </c>
      <c r="BS804" s="2">
        <v>-6.7155351601446298E-2</v>
      </c>
      <c r="BT804" s="3">
        <v>0.98395384407816999</v>
      </c>
      <c r="BV804" s="2">
        <v>-0.21936977936464999</v>
      </c>
      <c r="BW804" s="3">
        <v>0.91810374079013202</v>
      </c>
      <c r="BY804" s="2">
        <v>-1.3751565849843601</v>
      </c>
      <c r="BZ804" s="3">
        <v>4.3791401478026704E-3</v>
      </c>
      <c r="CA804" t="s">
        <v>134</v>
      </c>
      <c r="CB804" s="2">
        <v>0.239239375517345</v>
      </c>
      <c r="CC804" s="3">
        <v>0.59975301246266699</v>
      </c>
      <c r="CE804" s="2">
        <v>-1.3728784351574399</v>
      </c>
      <c r="CF804" s="3">
        <v>2.4094967570663699E-2</v>
      </c>
      <c r="CH804" s="2">
        <v>0.36921348515899799</v>
      </c>
      <c r="CI804" s="3">
        <v>0.83657968172614505</v>
      </c>
      <c r="CK804" s="2">
        <v>0.68485419220539301</v>
      </c>
      <c r="CL804" s="3">
        <v>0.32764160644443102</v>
      </c>
      <c r="CN804" s="2">
        <v>0.285337338500877</v>
      </c>
      <c r="CO804" s="3">
        <v>0.71197014027578998</v>
      </c>
      <c r="CQ804" s="2">
        <v>-0.15919233980984501</v>
      </c>
      <c r="CR804" s="3">
        <v>0.88059490518829997</v>
      </c>
      <c r="CT804" s="2">
        <v>0.177668300725252</v>
      </c>
      <c r="CU804" s="3">
        <v>0.907082229508413</v>
      </c>
      <c r="CW804" s="2">
        <v>0.52673972736596397</v>
      </c>
      <c r="CX804" s="3">
        <v>0.641142258430898</v>
      </c>
      <c r="CZ804" s="2">
        <v>0.489845932900762</v>
      </c>
      <c r="DA804" s="3">
        <v>0.65467241975945101</v>
      </c>
      <c r="DC804" s="2">
        <v>-3.3349578393080499</v>
      </c>
      <c r="DD804" s="3">
        <v>7.86884398839301E-11</v>
      </c>
      <c r="DE804" t="s">
        <v>134</v>
      </c>
      <c r="DF804" s="2">
        <v>-2.3733950750438</v>
      </c>
      <c r="DG804" s="3">
        <v>3.85188522594718E-4</v>
      </c>
      <c r="DH804" t="s">
        <v>134</v>
      </c>
      <c r="DI804" s="2">
        <v>0.357549199216258</v>
      </c>
      <c r="DJ804" s="3">
        <v>0.73318061945786706</v>
      </c>
      <c r="DL804" s="2">
        <v>-4.2587736376456498</v>
      </c>
      <c r="DM804" s="3">
        <v>1.6003752332814001E-11</v>
      </c>
      <c r="DN804" t="s">
        <v>134</v>
      </c>
      <c r="DO804" s="2">
        <v>-0.37808744097309299</v>
      </c>
      <c r="DP804" s="3">
        <v>0.67979380176846405</v>
      </c>
    </row>
    <row r="805" spans="1:120" x14ac:dyDescent="0.35">
      <c r="A805" t="s">
        <v>3980</v>
      </c>
      <c r="B805" t="s">
        <v>3981</v>
      </c>
      <c r="C805" t="s">
        <v>3982</v>
      </c>
      <c r="D805" t="s">
        <v>124</v>
      </c>
      <c r="E805" t="s">
        <v>3983</v>
      </c>
      <c r="F805">
        <v>864</v>
      </c>
      <c r="G805">
        <v>944033</v>
      </c>
      <c r="H805">
        <v>944896</v>
      </c>
      <c r="I805">
        <v>0</v>
      </c>
      <c r="J805" t="s">
        <v>3975</v>
      </c>
      <c r="K805" s="2">
        <v>-4.3689886024807301</v>
      </c>
      <c r="L805" s="3">
        <v>1.92977879034967E-5</v>
      </c>
      <c r="M805" t="s">
        <v>134</v>
      </c>
      <c r="N805" s="2">
        <v>-0.45757871938738498</v>
      </c>
      <c r="O805" s="3">
        <v>0.35691287994902698</v>
      </c>
      <c r="Q805" s="2">
        <v>0.75957145349871902</v>
      </c>
      <c r="R805" s="3">
        <v>0.47832828389905102</v>
      </c>
      <c r="T805" s="2">
        <v>-4.1081389505223402</v>
      </c>
      <c r="U805" s="3">
        <v>1.04435717313602E-10</v>
      </c>
      <c r="V805" t="s">
        <v>134</v>
      </c>
      <c r="W805" s="2">
        <v>-1.99567343020315</v>
      </c>
      <c r="X805" s="3">
        <v>1.04909925811943E-4</v>
      </c>
      <c r="Y805" t="s">
        <v>134</v>
      </c>
      <c r="Z805" s="2">
        <v>-2.4497254954745</v>
      </c>
      <c r="AA805" s="3">
        <v>1.11351830745435E-6</v>
      </c>
      <c r="AB805" t="s">
        <v>134</v>
      </c>
      <c r="AC805" s="2">
        <v>-1.9156907483727801</v>
      </c>
      <c r="AD805" s="3">
        <v>1.0741502594418799E-3</v>
      </c>
      <c r="AE805" t="s">
        <v>134</v>
      </c>
      <c r="AF805" s="2">
        <v>-1.5157438190271399</v>
      </c>
      <c r="AG805" s="3">
        <v>3.6985780789297999E-3</v>
      </c>
      <c r="AH805" t="s">
        <v>134</v>
      </c>
      <c r="AI805" s="2">
        <v>-3.5603542317403298</v>
      </c>
      <c r="AJ805" s="3">
        <v>1.49374819742173E-11</v>
      </c>
      <c r="AK805" t="s">
        <v>134</v>
      </c>
      <c r="AL805" s="2">
        <v>-0.76083934663804298</v>
      </c>
      <c r="AM805" s="3">
        <v>0.155328763148015</v>
      </c>
      <c r="AO805" s="2">
        <v>-0.28067153030187197</v>
      </c>
      <c r="AP805" s="3">
        <v>0.60155126465264497</v>
      </c>
      <c r="AR805" s="2">
        <v>-2.94645568211905</v>
      </c>
      <c r="AS805" s="3">
        <v>5.3083937778713296E-3</v>
      </c>
      <c r="AT805" t="s">
        <v>134</v>
      </c>
      <c r="AU805" s="2">
        <v>-0.86630224000165001</v>
      </c>
      <c r="AV805" s="3">
        <v>0.109164531749519</v>
      </c>
      <c r="AX805" s="2">
        <v>-3.5278627713849402</v>
      </c>
      <c r="AY805" s="3">
        <v>2.0028010524907001E-7</v>
      </c>
      <c r="AZ805" t="s">
        <v>134</v>
      </c>
      <c r="BA805" s="2">
        <v>3.5893879452022E-2</v>
      </c>
      <c r="BB805" s="3">
        <v>0.95662656779740496</v>
      </c>
      <c r="BD805" s="2">
        <v>-0.52525908901234397</v>
      </c>
      <c r="BE805" s="3">
        <v>0.52959588264171498</v>
      </c>
      <c r="BG805" s="2">
        <v>-1.7284067586499201</v>
      </c>
      <c r="BH805" s="3">
        <v>1.7479113317012201E-3</v>
      </c>
      <c r="BI805" t="s">
        <v>134</v>
      </c>
      <c r="BJ805" s="2">
        <v>-0.161391251843582</v>
      </c>
      <c r="BK805" s="3">
        <v>0.84151529024468896</v>
      </c>
      <c r="BM805" s="2">
        <v>-2.0545138339177802</v>
      </c>
      <c r="BN805" s="3">
        <v>8.6443161921214398E-6</v>
      </c>
      <c r="BO805" t="s">
        <v>134</v>
      </c>
      <c r="BP805" s="2">
        <v>-0.14779984072899799</v>
      </c>
      <c r="BQ805" s="3">
        <v>0.94925201775568502</v>
      </c>
      <c r="BS805" s="2">
        <v>-8.9420919375346103E-2</v>
      </c>
      <c r="BT805" s="3">
        <v>0.97819881841289402</v>
      </c>
      <c r="BV805" s="2">
        <v>-0.31966545229738402</v>
      </c>
      <c r="BW805" s="3">
        <v>0.86504234879754804</v>
      </c>
      <c r="BY805" s="2">
        <v>-1.51210501410096</v>
      </c>
      <c r="BZ805" s="3">
        <v>2.5031403463680098E-3</v>
      </c>
      <c r="CA805" t="s">
        <v>134</v>
      </c>
      <c r="CB805" s="2">
        <v>0.27577625173554698</v>
      </c>
      <c r="CC805" s="3">
        <v>0.56789322731057301</v>
      </c>
      <c r="CE805" s="2">
        <v>-1.3723359127196599</v>
      </c>
      <c r="CF805" s="3">
        <v>3.2647208262008197E-2</v>
      </c>
      <c r="CH805" s="2">
        <v>0.549098248373731</v>
      </c>
      <c r="CI805" s="3">
        <v>0.74782116689440103</v>
      </c>
      <c r="CK805" s="2">
        <v>1.09968282888942</v>
      </c>
      <c r="CL805" s="3">
        <v>9.6337568299800197E-2</v>
      </c>
      <c r="CN805" s="2">
        <v>0.23398648274436201</v>
      </c>
      <c r="CO805" s="3">
        <v>0.78821729693062104</v>
      </c>
      <c r="CQ805" s="2">
        <v>-0.207203604106558</v>
      </c>
      <c r="CR805" s="3">
        <v>0.84694643065745601</v>
      </c>
      <c r="CT805" s="2">
        <v>0.13176321008650599</v>
      </c>
      <c r="CU805" s="3">
        <v>0.93017493697342601</v>
      </c>
      <c r="CW805" s="2">
        <v>0.45747274347032602</v>
      </c>
      <c r="CX805" s="3">
        <v>0.72099143291430101</v>
      </c>
      <c r="CZ805" s="2">
        <v>0.62961771730693705</v>
      </c>
      <c r="DA805" s="3">
        <v>0.54332920134460805</v>
      </c>
      <c r="DC805" s="2">
        <v>-2.9651865201082699</v>
      </c>
      <c r="DD805" s="3">
        <v>2.1065281948063402E-9</v>
      </c>
      <c r="DE805" t="s">
        <v>134</v>
      </c>
      <c r="DF805" s="2">
        <v>-2.2133046009703201</v>
      </c>
      <c r="DG805" s="3">
        <v>1.2607784717456299E-3</v>
      </c>
      <c r="DH805" t="s">
        <v>134</v>
      </c>
      <c r="DI805" s="2">
        <v>0.79859377966966805</v>
      </c>
      <c r="DJ805" s="3">
        <v>0.38808634567870498</v>
      </c>
      <c r="DL805" s="2">
        <v>-3.85149994568427</v>
      </c>
      <c r="DM805" s="3">
        <v>6.3259033603156601E-10</v>
      </c>
      <c r="DN805" t="s">
        <v>134</v>
      </c>
      <c r="DO805" s="2">
        <v>-0.29941416185106801</v>
      </c>
      <c r="DP805" s="3">
        <v>0.762752512191751</v>
      </c>
    </row>
    <row r="806" spans="1:120" x14ac:dyDescent="0.35">
      <c r="A806" t="s">
        <v>3984</v>
      </c>
      <c r="B806" t="s">
        <v>3985</v>
      </c>
      <c r="C806" t="s">
        <v>3986</v>
      </c>
      <c r="D806" t="s">
        <v>124</v>
      </c>
      <c r="E806" t="s">
        <v>3987</v>
      </c>
      <c r="F806">
        <v>627</v>
      </c>
      <c r="G806">
        <v>944931</v>
      </c>
      <c r="H806">
        <v>945557</v>
      </c>
      <c r="I806">
        <v>0</v>
      </c>
      <c r="J806" t="s">
        <v>3091</v>
      </c>
      <c r="K806" s="2">
        <v>3.1549601085278298</v>
      </c>
      <c r="L806" s="3">
        <v>8.8577317005306104E-8</v>
      </c>
      <c r="M806" t="s">
        <v>127</v>
      </c>
      <c r="N806" s="2">
        <v>0.218624348067814</v>
      </c>
      <c r="O806" s="3">
        <v>0.42336171897205899</v>
      </c>
      <c r="Q806" s="2">
        <v>0.79670966534802201</v>
      </c>
      <c r="R806" s="3">
        <v>3.6282764513083002E-2</v>
      </c>
      <c r="T806" s="2">
        <v>0.45395762914534299</v>
      </c>
      <c r="U806" s="3">
        <v>9.5392133893020301E-2</v>
      </c>
      <c r="W806" s="2">
        <v>-4.3950888793623104</v>
      </c>
      <c r="X806" s="3">
        <v>3.3857870969621601E-17</v>
      </c>
      <c r="Y806" t="s">
        <v>134</v>
      </c>
      <c r="Z806" s="2">
        <v>-4.1847145702181896</v>
      </c>
      <c r="AA806" s="3">
        <v>1.00050912204372E-16</v>
      </c>
      <c r="AB806" t="s">
        <v>134</v>
      </c>
      <c r="AC806" s="2">
        <v>-3.2055120371303598</v>
      </c>
      <c r="AD806" s="3">
        <v>3.9423473282199601E-10</v>
      </c>
      <c r="AE806" t="s">
        <v>134</v>
      </c>
      <c r="AF806" s="2">
        <v>-3.5347282960292401</v>
      </c>
      <c r="AG806" s="3">
        <v>4.6410969084665001E-7</v>
      </c>
      <c r="AH806" t="s">
        <v>134</v>
      </c>
      <c r="AI806" s="2">
        <v>-3.62934298752648</v>
      </c>
      <c r="AJ806" s="3">
        <v>2.25172006290595E-9</v>
      </c>
      <c r="AK806" t="s">
        <v>134</v>
      </c>
      <c r="AL806" s="2">
        <v>-3.5337509916710199</v>
      </c>
      <c r="AM806" s="3">
        <v>2.8360959065440401E-8</v>
      </c>
      <c r="AN806" t="s">
        <v>134</v>
      </c>
      <c r="AO806" s="2">
        <v>-3.8149192939447301</v>
      </c>
      <c r="AP806" s="3">
        <v>5.8246009214406001E-19</v>
      </c>
      <c r="AQ806" t="s">
        <v>134</v>
      </c>
      <c r="AR806" s="2">
        <v>2.3113125324581101</v>
      </c>
      <c r="AS806" s="3">
        <v>2.0158086242159299E-4</v>
      </c>
      <c r="AT806" t="s">
        <v>127</v>
      </c>
      <c r="AU806" s="2">
        <v>0.312014562452886</v>
      </c>
      <c r="AV806" s="3">
        <v>0.51072520012955303</v>
      </c>
      <c r="AX806" s="2">
        <v>0.15224090935741899</v>
      </c>
      <c r="AY806" s="3">
        <v>0.76063934812262302</v>
      </c>
      <c r="BA806" s="2">
        <v>-1.24304923626784</v>
      </c>
      <c r="BB806" s="3">
        <v>3.0481664918515499E-5</v>
      </c>
      <c r="BC806" t="s">
        <v>134</v>
      </c>
      <c r="BD806" s="2">
        <v>-0.94357348404270103</v>
      </c>
      <c r="BE806" s="3">
        <v>3.77831783649148E-2</v>
      </c>
      <c r="BG806" s="2">
        <v>-1.9915836875100099</v>
      </c>
      <c r="BH806" s="3">
        <v>1.10167114918904E-6</v>
      </c>
      <c r="BI806" t="s">
        <v>134</v>
      </c>
      <c r="BJ806" s="2">
        <v>-1.2859039308694999</v>
      </c>
      <c r="BK806" s="3">
        <v>8.5614155695402806E-3</v>
      </c>
      <c r="BL806" t="s">
        <v>134</v>
      </c>
      <c r="BM806" s="2">
        <v>-1.2178470177077001</v>
      </c>
      <c r="BN806" s="3">
        <v>2.5039386276759401E-3</v>
      </c>
      <c r="BO806" t="s">
        <v>134</v>
      </c>
      <c r="BP806" s="2">
        <v>-0.34832908572308102</v>
      </c>
      <c r="BQ806" s="3">
        <v>0.77339951767983905</v>
      </c>
      <c r="BS806" s="2">
        <v>-0.43353366758343798</v>
      </c>
      <c r="BT806" s="3">
        <v>0.74333824672869497</v>
      </c>
      <c r="BV806" s="2">
        <v>-0.16875285123606601</v>
      </c>
      <c r="BW806" s="3">
        <v>0.90906081536759997</v>
      </c>
      <c r="BY806" s="2">
        <v>-0.19222876907363201</v>
      </c>
      <c r="BZ806" s="3">
        <v>0.70423656751893005</v>
      </c>
      <c r="CB806" s="2">
        <v>-0.94267253992041899</v>
      </c>
      <c r="CC806" s="3">
        <v>6.52347546461715E-5</v>
      </c>
      <c r="CE806" s="2">
        <v>-0.29355309158903697</v>
      </c>
      <c r="CF806" s="3">
        <v>0.63222786521218699</v>
      </c>
      <c r="CH806" s="2">
        <v>-0.60073103637580905</v>
      </c>
      <c r="CI806" s="3">
        <v>0.496398939538782</v>
      </c>
      <c r="CK806" s="2">
        <v>2.6871483041395201E-2</v>
      </c>
      <c r="CL806" s="3">
        <v>0.97307706936738902</v>
      </c>
      <c r="CN806" s="2">
        <v>-1.0140250565681299</v>
      </c>
      <c r="CO806" s="3">
        <v>4.5412057525787896E-3</v>
      </c>
      <c r="CP806" t="s">
        <v>134</v>
      </c>
      <c r="CQ806" s="2">
        <v>-1.50050530950481</v>
      </c>
      <c r="CR806" s="3">
        <v>6.0368505716753701E-3</v>
      </c>
      <c r="CS806" t="s">
        <v>134</v>
      </c>
      <c r="CT806" s="2">
        <v>-0.23592100493985599</v>
      </c>
      <c r="CU806" s="3">
        <v>0.81976665895629597</v>
      </c>
      <c r="CW806" s="2">
        <v>-0.61966405522851997</v>
      </c>
      <c r="CX806" s="3">
        <v>0.46981799094375198</v>
      </c>
      <c r="CZ806" s="2">
        <v>-0.76221456918992303</v>
      </c>
      <c r="DA806" s="3">
        <v>0.45349464743391399</v>
      </c>
      <c r="DC806" s="2">
        <v>-0.26600724515579399</v>
      </c>
      <c r="DD806" s="3">
        <v>0.473823993380177</v>
      </c>
      <c r="DF806" s="2">
        <v>-0.80610497500634404</v>
      </c>
      <c r="DG806" s="3">
        <v>3.7362939394818398E-2</v>
      </c>
      <c r="DI806" s="2">
        <v>-0.232916900586948</v>
      </c>
      <c r="DJ806" s="3">
        <v>0.78748966501548501</v>
      </c>
      <c r="DL806" s="2">
        <v>-1.61334374064335</v>
      </c>
      <c r="DM806" s="3">
        <v>2.8291452085347701E-5</v>
      </c>
      <c r="DN806" t="s">
        <v>134</v>
      </c>
      <c r="DO806" s="2">
        <v>-0.25059316677986399</v>
      </c>
      <c r="DP806" s="3">
        <v>0.740039023143925</v>
      </c>
    </row>
    <row r="807" spans="1:120" x14ac:dyDescent="0.35">
      <c r="A807" t="s">
        <v>3988</v>
      </c>
      <c r="B807" t="s">
        <v>3989</v>
      </c>
      <c r="C807" t="s">
        <v>3990</v>
      </c>
      <c r="D807" t="s">
        <v>124</v>
      </c>
      <c r="E807" t="s">
        <v>3991</v>
      </c>
      <c r="F807">
        <v>1149</v>
      </c>
      <c r="G807">
        <v>945871</v>
      </c>
      <c r="H807">
        <v>947019</v>
      </c>
      <c r="I807">
        <v>0</v>
      </c>
      <c r="J807" t="s">
        <v>157</v>
      </c>
      <c r="K807" s="2">
        <v>3.1651714615385802</v>
      </c>
      <c r="L807" s="3">
        <v>1.23523435686593E-8</v>
      </c>
      <c r="M807" t="s">
        <v>127</v>
      </c>
      <c r="N807" s="2">
        <v>-0.41473032534890403</v>
      </c>
      <c r="O807" s="3">
        <v>6.0571336901942503E-2</v>
      </c>
      <c r="Q807" s="2">
        <v>-0.58721192492987795</v>
      </c>
      <c r="R807" s="3">
        <v>9.5193062207007004E-2</v>
      </c>
      <c r="T807" s="2">
        <v>1.37844206062903</v>
      </c>
      <c r="U807" s="3">
        <v>7.5221726897792201E-11</v>
      </c>
      <c r="V807" t="s">
        <v>127</v>
      </c>
      <c r="W807" s="2">
        <v>0.50751560512970495</v>
      </c>
      <c r="X807" s="3">
        <v>3.1601160925588401E-2</v>
      </c>
      <c r="Z807" s="2">
        <v>0.56691663142817195</v>
      </c>
      <c r="AA807" s="3">
        <v>1.20807666372255E-2</v>
      </c>
      <c r="AC807" s="2">
        <v>0.56174162495784896</v>
      </c>
      <c r="AD807" s="3">
        <v>4.4373133024767801E-2</v>
      </c>
      <c r="AF807" s="2">
        <v>1.4662165361628601</v>
      </c>
      <c r="AG807" s="3">
        <v>1.58807217764023E-9</v>
      </c>
      <c r="AH807" t="s">
        <v>127</v>
      </c>
      <c r="AI807" s="2">
        <v>1.17084698404337</v>
      </c>
      <c r="AJ807" s="3">
        <v>4.4504705260350203E-8</v>
      </c>
      <c r="AK807" t="s">
        <v>127</v>
      </c>
      <c r="AL807" s="2">
        <v>0.93228456667905502</v>
      </c>
      <c r="AM807" s="3">
        <v>2.19898817338116E-4</v>
      </c>
      <c r="AO807" s="2">
        <v>-0.30167790212540002</v>
      </c>
      <c r="AP807" s="3">
        <v>0.17141878348234499</v>
      </c>
      <c r="AR807" s="2">
        <v>-2.2056957528082701E-2</v>
      </c>
      <c r="AS807" s="3">
        <v>0.981668921154491</v>
      </c>
      <c r="AU807" s="2">
        <v>-0.54707724707774996</v>
      </c>
      <c r="AV807" s="3">
        <v>9.7191450215015199E-2</v>
      </c>
      <c r="AX807" s="2">
        <v>-0.17256027685439501</v>
      </c>
      <c r="AY807" s="3">
        <v>0.74884122824090305</v>
      </c>
      <c r="BA807" s="2">
        <v>-0.17085786365602701</v>
      </c>
      <c r="BB807" s="3">
        <v>0.53055602552229297</v>
      </c>
      <c r="BD807" s="2">
        <v>-0.70547563312940798</v>
      </c>
      <c r="BE807" s="3">
        <v>5.6818742036543503E-2</v>
      </c>
      <c r="BG807" s="2">
        <v>0.49110797427406899</v>
      </c>
      <c r="BH807" s="3">
        <v>6.6560783302688095E-2</v>
      </c>
      <c r="BJ807" s="2">
        <v>-1.8782345142411601</v>
      </c>
      <c r="BK807" s="3">
        <v>2.3899035109984099E-5</v>
      </c>
      <c r="BL807" t="s">
        <v>134</v>
      </c>
      <c r="BM807" s="2">
        <v>0.26165644304580699</v>
      </c>
      <c r="BN807" s="3">
        <v>0.31042727743715998</v>
      </c>
      <c r="BP807" s="2">
        <v>0.119160234183095</v>
      </c>
      <c r="BQ807" s="3">
        <v>0.92228560269259696</v>
      </c>
      <c r="BS807" s="2">
        <v>-7.2665293271366102E-2</v>
      </c>
      <c r="BT807" s="3">
        <v>0.97621272491325095</v>
      </c>
      <c r="BV807" s="2">
        <v>1.3156528935277301E-2</v>
      </c>
      <c r="BW807" s="3">
        <v>0.99368855292029401</v>
      </c>
      <c r="BY807" s="2">
        <v>-0.39212871168688201</v>
      </c>
      <c r="BZ807" s="3">
        <v>0.20291229617298201</v>
      </c>
      <c r="CB807" s="2">
        <v>-0.41731246048871601</v>
      </c>
      <c r="CC807" s="3">
        <v>2.6132916794244999E-2</v>
      </c>
      <c r="CE807" s="2">
        <v>-0.16576222602805499</v>
      </c>
      <c r="CF807" s="3">
        <v>0.712846795492727</v>
      </c>
      <c r="CH807" s="2">
        <v>0.929196531056522</v>
      </c>
      <c r="CI807" s="3">
        <v>0.13426985591360899</v>
      </c>
      <c r="CK807" s="2">
        <v>0.458002785507929</v>
      </c>
      <c r="CL807" s="3">
        <v>0.188549906103718</v>
      </c>
      <c r="CN807" s="2">
        <v>-0.26837886623062301</v>
      </c>
      <c r="CO807" s="3">
        <v>0.44465533180197397</v>
      </c>
      <c r="CQ807" s="2">
        <v>-0.54124237495213801</v>
      </c>
      <c r="CR807" s="3">
        <v>0.222336292105969</v>
      </c>
      <c r="CT807" s="2">
        <v>0.79480537621217895</v>
      </c>
      <c r="CU807" s="3">
        <v>3.7797304113553802E-2</v>
      </c>
      <c r="CW807" s="2">
        <v>0.202806894097775</v>
      </c>
      <c r="CX807" s="3">
        <v>0.785503983161839</v>
      </c>
      <c r="CZ807" s="2">
        <v>0.26516626015664702</v>
      </c>
      <c r="DA807" s="3">
        <v>0.72844085726867203</v>
      </c>
      <c r="DC807" s="2">
        <v>0.74299217835492104</v>
      </c>
      <c r="DD807" s="3">
        <v>8.4128627428811198E-4</v>
      </c>
      <c r="DF807" s="2">
        <v>0.127715516931665</v>
      </c>
      <c r="DG807" s="3">
        <v>0.69723621867400298</v>
      </c>
      <c r="DI807" s="2">
        <v>-0.143723483647381</v>
      </c>
      <c r="DJ807" s="3">
        <v>0.82312459299818197</v>
      </c>
      <c r="DL807" s="2">
        <v>-0.34418937464004301</v>
      </c>
      <c r="DM807" s="3">
        <v>0.211332943037669</v>
      </c>
      <c r="DO807" s="2">
        <v>0.66423899907521899</v>
      </c>
      <c r="DP807" s="3">
        <v>9.94184482580239E-2</v>
      </c>
    </row>
    <row r="808" spans="1:120" x14ac:dyDescent="0.35">
      <c r="A808" t="s">
        <v>3992</v>
      </c>
      <c r="B808" t="s">
        <v>3993</v>
      </c>
      <c r="C808" t="s">
        <v>3994</v>
      </c>
      <c r="D808" t="s">
        <v>124</v>
      </c>
      <c r="E808" t="s">
        <v>156</v>
      </c>
      <c r="F808">
        <v>1431</v>
      </c>
      <c r="G808">
        <v>947229</v>
      </c>
      <c r="H808">
        <v>948659</v>
      </c>
      <c r="I808">
        <v>0</v>
      </c>
      <c r="J808" t="s">
        <v>157</v>
      </c>
      <c r="K808" s="2">
        <v>-1.17993303799664</v>
      </c>
      <c r="L808">
        <v>0.19725232537535201</v>
      </c>
      <c r="N808" s="2">
        <v>0.105528724398678</v>
      </c>
      <c r="O808">
        <v>0.73490897823679902</v>
      </c>
      <c r="Q808" s="2">
        <v>0.54308950779282394</v>
      </c>
      <c r="R808">
        <v>0.280067134240575</v>
      </c>
      <c r="T808" s="2">
        <v>-0.78114600223201303</v>
      </c>
      <c r="U808">
        <v>1.34397865534888E-2</v>
      </c>
      <c r="W808" s="2">
        <v>-0.190512633219271</v>
      </c>
      <c r="X808">
        <v>0.591120545854808</v>
      </c>
      <c r="Z808" s="2">
        <v>-0.48524808853568202</v>
      </c>
      <c r="AA808">
        <v>0.13074925861775499</v>
      </c>
      <c r="AC808" s="2">
        <v>-0.61362666808008004</v>
      </c>
      <c r="AD808">
        <v>0.147750591091204</v>
      </c>
      <c r="AF808" s="2">
        <v>-0.42593741055183498</v>
      </c>
      <c r="AG808">
        <v>0.23825927704855501</v>
      </c>
      <c r="AI808" s="2">
        <v>-0.69010599818518703</v>
      </c>
      <c r="AJ808">
        <v>3.15459254197408E-2</v>
      </c>
      <c r="AL808" s="2">
        <v>0.51220613052173403</v>
      </c>
      <c r="AM808">
        <v>0.11482278196519501</v>
      </c>
      <c r="AO808" s="2">
        <v>-0.113897094752649</v>
      </c>
      <c r="AP808">
        <v>0.75558260196454397</v>
      </c>
      <c r="AR808" s="2">
        <v>-3.7601003158669899</v>
      </c>
      <c r="AS808">
        <v>2.2730170702953199E-4</v>
      </c>
      <c r="AT808" t="s">
        <v>134</v>
      </c>
      <c r="AU808" s="2">
        <v>-1.28576336399656</v>
      </c>
      <c r="AV808">
        <v>4.1723057273865003E-3</v>
      </c>
      <c r="AW808" t="s">
        <v>134</v>
      </c>
      <c r="AX808" s="2">
        <v>-2.18093777290489</v>
      </c>
      <c r="AY808">
        <v>1.5752976886630201E-3</v>
      </c>
      <c r="AZ808" t="s">
        <v>134</v>
      </c>
      <c r="BA808" s="2">
        <v>0.380872362951994</v>
      </c>
      <c r="BB808">
        <v>0.228002946084542</v>
      </c>
      <c r="BD808" s="2">
        <v>-1.5386106925577701</v>
      </c>
      <c r="BE808">
        <v>3.2965421774313101E-3</v>
      </c>
      <c r="BF808" t="s">
        <v>134</v>
      </c>
      <c r="BG808" s="2">
        <v>-0.21973437054273101</v>
      </c>
      <c r="BH808">
        <v>0.66228373961465103</v>
      </c>
      <c r="BJ808" s="2">
        <v>-0.31924876919567202</v>
      </c>
      <c r="BK808">
        <v>0.62042333118429505</v>
      </c>
      <c r="BM808" s="2">
        <v>-1.9939110032327301</v>
      </c>
      <c r="BN808">
        <v>2.86069035897306E-6</v>
      </c>
      <c r="BO808" t="s">
        <v>134</v>
      </c>
      <c r="BP808" s="2">
        <v>-0.28556461320667997</v>
      </c>
      <c r="BQ808">
        <v>0.81098907727406999</v>
      </c>
      <c r="BS808" s="2">
        <v>-0.12863770194589999</v>
      </c>
      <c r="BT808">
        <v>0.96201903062545002</v>
      </c>
      <c r="BV808" s="2">
        <v>-0.174682485860226</v>
      </c>
      <c r="BW808">
        <v>0.89967015475777401</v>
      </c>
      <c r="BY808" s="2">
        <v>0.180215603253502</v>
      </c>
      <c r="BZ808">
        <v>0.67119399304147298</v>
      </c>
      <c r="CB808" s="2">
        <v>0.58938111712589503</v>
      </c>
      <c r="CC808">
        <v>1.5032698049635199E-2</v>
      </c>
      <c r="CE808" s="2">
        <v>-0.28546493332641498</v>
      </c>
      <c r="CF808">
        <v>0.58787650994120699</v>
      </c>
      <c r="CH808" s="2">
        <v>2.3372078076413101</v>
      </c>
      <c r="CI808">
        <v>1.1620372976168299E-3</v>
      </c>
      <c r="CJ808" t="s">
        <v>127</v>
      </c>
      <c r="CK808" s="2">
        <v>0.87463817769827401</v>
      </c>
      <c r="CL808">
        <v>1.7870080755809401E-2</v>
      </c>
      <c r="CN808" s="2">
        <v>0.70319188796184795</v>
      </c>
      <c r="CO808">
        <v>3.6406915934812198E-2</v>
      </c>
      <c r="CQ808" s="2">
        <v>3.3643404215067299E-2</v>
      </c>
      <c r="CR808">
        <v>0.97572771532015901</v>
      </c>
      <c r="CT808" s="2">
        <v>0.67654028277303901</v>
      </c>
      <c r="CU808">
        <v>0.16709290313761399</v>
      </c>
      <c r="CW808" s="2">
        <v>0.36010593778298999</v>
      </c>
      <c r="CX808">
        <v>0.64829288957892806</v>
      </c>
      <c r="CZ808" s="2">
        <v>0.37703760100660699</v>
      </c>
      <c r="DA808">
        <v>0.65467241975945101</v>
      </c>
      <c r="DC808" s="2">
        <v>-1.49167927843992</v>
      </c>
      <c r="DD808">
        <v>1.06538703489641E-4</v>
      </c>
      <c r="DE808" t="s">
        <v>134</v>
      </c>
      <c r="DF808" s="2">
        <v>-0.26831367697101099</v>
      </c>
      <c r="DG808">
        <v>0.50415216559992104</v>
      </c>
      <c r="DI808" s="2">
        <v>0.66001400300578705</v>
      </c>
      <c r="DJ808">
        <v>0.13978143361230999</v>
      </c>
      <c r="DL808" s="2">
        <v>-2.5657045061625698</v>
      </c>
      <c r="DM808">
        <v>1.1594160031555701E-6</v>
      </c>
      <c r="DN808" t="s">
        <v>134</v>
      </c>
      <c r="DO808" s="2">
        <v>-0.30350640714713101</v>
      </c>
      <c r="DP808">
        <v>0.61541175586159902</v>
      </c>
    </row>
    <row r="809" spans="1:120" x14ac:dyDescent="0.35">
      <c r="A809" t="s">
        <v>3995</v>
      </c>
      <c r="B809" t="s">
        <v>3996</v>
      </c>
      <c r="C809" t="s">
        <v>3997</v>
      </c>
      <c r="D809" t="s">
        <v>124</v>
      </c>
      <c r="E809" t="s">
        <v>1124</v>
      </c>
      <c r="F809">
        <v>909</v>
      </c>
      <c r="G809">
        <v>948660</v>
      </c>
      <c r="H809">
        <v>949568</v>
      </c>
      <c r="I809">
        <v>0</v>
      </c>
      <c r="J809" t="s">
        <v>1125</v>
      </c>
      <c r="K809" s="2">
        <v>2.9869843690876299</v>
      </c>
      <c r="L809" s="3">
        <v>5.56083695622104E-6</v>
      </c>
      <c r="M809" t="s">
        <v>127</v>
      </c>
      <c r="N809" s="2">
        <v>0.47524282520868599</v>
      </c>
      <c r="O809" s="3">
        <v>0.11566764035899101</v>
      </c>
      <c r="Q809" s="2">
        <v>-0.38865630641127902</v>
      </c>
      <c r="R809" s="3">
        <v>0.62193353492748105</v>
      </c>
      <c r="T809" s="2">
        <v>0.425196967563992</v>
      </c>
      <c r="U809" s="3">
        <v>0.21871184220072701</v>
      </c>
      <c r="W809" s="2">
        <v>-8.7247166963334802E-2</v>
      </c>
      <c r="X809" s="3">
        <v>0.82485788132362603</v>
      </c>
      <c r="Z809" s="2">
        <v>0.62957958002036696</v>
      </c>
      <c r="AA809" s="3">
        <v>4.4965715528206197E-2</v>
      </c>
      <c r="AC809" s="2">
        <v>-0.19529129193351</v>
      </c>
      <c r="AD809" s="3">
        <v>0.69227998347916997</v>
      </c>
      <c r="AF809" s="2">
        <v>1.5077392967343499</v>
      </c>
      <c r="AG809" s="3">
        <v>5.6318795625976398E-6</v>
      </c>
      <c r="AH809" t="s">
        <v>127</v>
      </c>
      <c r="AI809" s="2">
        <v>0.99265058084705504</v>
      </c>
      <c r="AJ809" s="3">
        <v>1.94572457058503E-3</v>
      </c>
      <c r="AL809" s="2">
        <v>1.4277707639228201</v>
      </c>
      <c r="AM809" s="3">
        <v>1.7831928207961101E-5</v>
      </c>
      <c r="AN809" t="s">
        <v>127</v>
      </c>
      <c r="AO809" s="2">
        <v>-2.8103897675414699E-2</v>
      </c>
      <c r="AP809" s="3">
        <v>0.9482996666365</v>
      </c>
      <c r="AR809" s="2">
        <v>2.1912531637099</v>
      </c>
      <c r="AS809" s="3">
        <v>2.0230889887653401E-3</v>
      </c>
      <c r="AT809" t="s">
        <v>127</v>
      </c>
      <c r="AU809" s="2">
        <v>0.28917145145811401</v>
      </c>
      <c r="AV809" s="3">
        <v>0.56857983571020498</v>
      </c>
      <c r="AX809" s="2">
        <v>1.3215946500784499</v>
      </c>
      <c r="AY809" s="3">
        <v>5.4492762869295004E-3</v>
      </c>
      <c r="AZ809" t="s">
        <v>127</v>
      </c>
      <c r="BA809" s="2">
        <v>-0.86968136109724903</v>
      </c>
      <c r="BB809" s="3">
        <v>1.7413597406616101E-2</v>
      </c>
      <c r="BD809" s="2">
        <v>-0.50505531164303596</v>
      </c>
      <c r="BE809" s="3">
        <v>0.44561228728032198</v>
      </c>
      <c r="BG809" s="2">
        <v>-0.57249002292241202</v>
      </c>
      <c r="BH809" s="3">
        <v>0.23636377607609499</v>
      </c>
      <c r="BJ809" s="2">
        <v>-0.86945783094086404</v>
      </c>
      <c r="BK809" s="3">
        <v>0.227811766449389</v>
      </c>
      <c r="BM809" s="2">
        <v>0.88387693574182602</v>
      </c>
      <c r="BN809" s="3">
        <v>5.5761103300991698E-3</v>
      </c>
      <c r="BP809" s="2">
        <v>-0.159321416803828</v>
      </c>
      <c r="BQ809" s="3">
        <v>0.92275401036101601</v>
      </c>
      <c r="BS809" s="2">
        <v>-0.63445679604107896</v>
      </c>
      <c r="BT809" s="3">
        <v>0.521955563372968</v>
      </c>
      <c r="BV809" s="2">
        <v>-0.59390530013340104</v>
      </c>
      <c r="BW809" s="3">
        <v>0.494834326964045</v>
      </c>
      <c r="BY809" s="2">
        <v>-0.39922331351662499</v>
      </c>
      <c r="BZ809" s="3">
        <v>0.42993764290636699</v>
      </c>
      <c r="CB809" s="2">
        <v>-0.793684164292077</v>
      </c>
      <c r="CC809" s="3">
        <v>8.8658300422578499E-3</v>
      </c>
      <c r="CE809" s="2">
        <v>-0.85244798860246496</v>
      </c>
      <c r="CF809" s="3">
        <v>0.14388832190996401</v>
      </c>
      <c r="CH809" s="2">
        <v>-0.20849033931355701</v>
      </c>
      <c r="CI809" s="3">
        <v>0.88659885788278803</v>
      </c>
      <c r="CK809" s="2">
        <v>-0.18151953477493299</v>
      </c>
      <c r="CL809" s="3">
        <v>0.79137967773233997</v>
      </c>
      <c r="CN809" s="2">
        <v>-0.719699728954736</v>
      </c>
      <c r="CO809" s="3">
        <v>0.12100365853766901</v>
      </c>
      <c r="CQ809" s="2">
        <v>9.5964673010908701E-3</v>
      </c>
      <c r="CR809" s="3">
        <v>0.99253117185700201</v>
      </c>
      <c r="CT809" s="2">
        <v>-0.84494846125568901</v>
      </c>
      <c r="CU809" s="3">
        <v>0.30126477906904298</v>
      </c>
      <c r="CW809" s="2">
        <v>-0.25510733103434802</v>
      </c>
      <c r="CX809" s="3">
        <v>0.830851135937551</v>
      </c>
      <c r="CZ809" s="2">
        <v>-1.34940552977204</v>
      </c>
      <c r="DA809" s="3">
        <v>0.14652946933505201</v>
      </c>
      <c r="DC809" s="2">
        <v>0.233053534604271</v>
      </c>
      <c r="DD809" s="3">
        <v>0.55203967387863395</v>
      </c>
      <c r="DF809" s="2">
        <v>0.59661057823618902</v>
      </c>
      <c r="DG809" s="3">
        <v>0.16275773633077401</v>
      </c>
      <c r="DI809" s="2">
        <v>-0.96396611522685904</v>
      </c>
      <c r="DJ809" s="3">
        <v>0.14890587160535099</v>
      </c>
      <c r="DL809" s="2">
        <v>-6.9663039785292603E-3</v>
      </c>
      <c r="DM809" s="3">
        <v>0.98922489443299</v>
      </c>
      <c r="DO809" s="2">
        <v>0.32263873638572899</v>
      </c>
      <c r="DP809" s="3">
        <v>0.63712538299570098</v>
      </c>
    </row>
    <row r="810" spans="1:120" x14ac:dyDescent="0.35">
      <c r="A810" t="s">
        <v>3998</v>
      </c>
      <c r="B810" t="s">
        <v>3999</v>
      </c>
      <c r="C810" t="s">
        <v>4000</v>
      </c>
      <c r="D810" t="s">
        <v>124</v>
      </c>
      <c r="E810" t="s">
        <v>3849</v>
      </c>
      <c r="F810">
        <v>591</v>
      </c>
      <c r="G810">
        <v>949668</v>
      </c>
      <c r="H810">
        <v>950258</v>
      </c>
      <c r="I810">
        <v>0</v>
      </c>
      <c r="J810" t="s">
        <v>2087</v>
      </c>
      <c r="K810" s="2">
        <v>1.4015513041134799</v>
      </c>
      <c r="L810">
        <v>0.17617229834582901</v>
      </c>
      <c r="N810" s="2">
        <v>1.6230934186797299</v>
      </c>
      <c r="O810">
        <v>4.7591300670560802E-6</v>
      </c>
      <c r="P810" t="s">
        <v>127</v>
      </c>
      <c r="Q810" s="2">
        <v>-0.318635350507466</v>
      </c>
      <c r="R810">
        <v>0.78246238173529004</v>
      </c>
      <c r="T810" s="2">
        <v>1.65814167453355</v>
      </c>
      <c r="U810">
        <v>9.2189043450704498E-7</v>
      </c>
      <c r="V810" t="s">
        <v>127</v>
      </c>
      <c r="W810" s="2">
        <v>-0.57496736400317106</v>
      </c>
      <c r="X810">
        <v>0.20571750970931901</v>
      </c>
      <c r="Z810" s="2">
        <v>0.772076923873805</v>
      </c>
      <c r="AA810">
        <v>3.5297022418165999E-2</v>
      </c>
      <c r="AC810" s="2">
        <v>0.13955378214599401</v>
      </c>
      <c r="AD810">
        <v>0.829853096352412</v>
      </c>
      <c r="AF810" s="2">
        <v>1.29608934841973</v>
      </c>
      <c r="AG810">
        <v>1.6619954729083699E-3</v>
      </c>
      <c r="AH810" t="s">
        <v>127</v>
      </c>
      <c r="AI810" s="2">
        <v>1.0869902878050099</v>
      </c>
      <c r="AJ810">
        <v>6.4629378942719301E-3</v>
      </c>
      <c r="AK810" t="s">
        <v>127</v>
      </c>
      <c r="AL810" s="2">
        <v>1.48868910407396</v>
      </c>
      <c r="AM810">
        <v>2.9177679005020602E-4</v>
      </c>
      <c r="AN810" t="s">
        <v>127</v>
      </c>
      <c r="AO810" s="2">
        <v>-0.46192175112239697</v>
      </c>
      <c r="AP810">
        <v>0.27431150913715502</v>
      </c>
      <c r="AR810" s="2">
        <v>0.56564146861575004</v>
      </c>
      <c r="AS810">
        <v>0.65368870500283105</v>
      </c>
      <c r="AU810" s="2">
        <v>-0.50656869541260796</v>
      </c>
      <c r="AV810">
        <v>0.45739769956253701</v>
      </c>
      <c r="AX810" s="2">
        <v>-0.65391688187015695</v>
      </c>
      <c r="AY810">
        <v>0.381219490024156</v>
      </c>
      <c r="BA810" s="2">
        <v>-0.78478978661413501</v>
      </c>
      <c r="BB810">
        <v>8.0208924670142595E-2</v>
      </c>
      <c r="BD810" s="2">
        <v>-0.51033576993316299</v>
      </c>
      <c r="BE810">
        <v>0.54402389511850402</v>
      </c>
      <c r="BG810" s="2">
        <v>-0.20192003741255399</v>
      </c>
      <c r="BH810">
        <v>0.76794106677530105</v>
      </c>
      <c r="BJ810" s="2">
        <v>-3.40791848408784E-2</v>
      </c>
      <c r="BK810">
        <v>0.96927975878731099</v>
      </c>
      <c r="BM810" s="2">
        <v>-1.6603244772892298E-2</v>
      </c>
      <c r="BN810">
        <v>0.97364457312316399</v>
      </c>
      <c r="BP810" s="2">
        <v>-3.6052354005586602E-2</v>
      </c>
      <c r="BQ810">
        <v>0.98333658005913804</v>
      </c>
      <c r="BS810" s="2">
        <v>-0.51820304514251603</v>
      </c>
      <c r="BT810">
        <v>0.82069226032419895</v>
      </c>
      <c r="BV810" s="2">
        <v>-4.5874224622029398E-2</v>
      </c>
      <c r="BW810">
        <v>0.986005201500333</v>
      </c>
      <c r="BY810" s="2">
        <v>-0.114601792971581</v>
      </c>
      <c r="BZ810">
        <v>0.87216515630063995</v>
      </c>
      <c r="CB810" s="2">
        <v>-0.83957667735406505</v>
      </c>
      <c r="CC810">
        <v>2.6826580377806299E-2</v>
      </c>
      <c r="CE810" s="2">
        <v>-0.44020512576835702</v>
      </c>
      <c r="CF810">
        <v>0.57100706101334098</v>
      </c>
      <c r="CH810" s="2">
        <v>-1.0304134689840501</v>
      </c>
      <c r="CI810">
        <v>0.43136173059808203</v>
      </c>
      <c r="CK810" s="2">
        <v>0.35495334132540401</v>
      </c>
      <c r="CL810">
        <v>0.62745495993519596</v>
      </c>
      <c r="CN810" s="2">
        <v>-0.47738963547728902</v>
      </c>
      <c r="CO810">
        <v>0.42108732010800998</v>
      </c>
      <c r="CQ810" s="2">
        <v>2.5703674569987001E-2</v>
      </c>
      <c r="CR810">
        <v>0.98577489855846001</v>
      </c>
      <c r="CT810" s="2">
        <v>-0.32080813702147598</v>
      </c>
      <c r="CU810">
        <v>0.81278884789649997</v>
      </c>
      <c r="CW810" s="2">
        <v>0.64157564739306805</v>
      </c>
      <c r="CX810">
        <v>0.53468844204374999</v>
      </c>
      <c r="CZ810" s="2">
        <v>-0.10322071696370599</v>
      </c>
      <c r="DA810">
        <v>0.94809104962907698</v>
      </c>
      <c r="DC810" s="2">
        <v>0.34967923127717498</v>
      </c>
      <c r="DD810">
        <v>0.49687926499763801</v>
      </c>
      <c r="DF810" s="2">
        <v>1.5535968931319599</v>
      </c>
      <c r="DG810">
        <v>6.7842289014336898E-4</v>
      </c>
      <c r="DH810" t="s">
        <v>127</v>
      </c>
      <c r="DI810" s="2">
        <v>4.7315547711952899E-2</v>
      </c>
      <c r="DJ810">
        <v>0.96987506273795998</v>
      </c>
      <c r="DL810" s="2">
        <v>0.22657219951250801</v>
      </c>
      <c r="DM810">
        <v>0.65412506643967905</v>
      </c>
      <c r="DO810" s="2">
        <v>0.453362530045056</v>
      </c>
      <c r="DP810">
        <v>0.57036957955932499</v>
      </c>
    </row>
    <row r="811" spans="1:120" x14ac:dyDescent="0.35">
      <c r="A811" t="s">
        <v>4001</v>
      </c>
      <c r="B811" t="s">
        <v>4002</v>
      </c>
      <c r="C811" t="s">
        <v>4003</v>
      </c>
      <c r="D811" t="s">
        <v>124</v>
      </c>
      <c r="E811" t="s">
        <v>4004</v>
      </c>
      <c r="F811">
        <v>741</v>
      </c>
      <c r="G811">
        <v>950340</v>
      </c>
      <c r="H811">
        <v>951080</v>
      </c>
      <c r="I811" t="s">
        <v>4005</v>
      </c>
      <c r="J811" t="s">
        <v>3651</v>
      </c>
      <c r="K811" s="2">
        <v>-1.7780599814644</v>
      </c>
      <c r="L811" s="3">
        <v>4.2606771428963498E-6</v>
      </c>
      <c r="M811" t="s">
        <v>134</v>
      </c>
      <c r="N811" s="2">
        <v>7.49009975631756E-2</v>
      </c>
      <c r="O811" s="3">
        <v>0.717025677669895</v>
      </c>
      <c r="Q811" s="2">
        <v>0.47532218362999401</v>
      </c>
      <c r="R811" s="3">
        <v>0.1265862618412</v>
      </c>
      <c r="T811" s="2">
        <v>-0.43370423759115201</v>
      </c>
      <c r="U811" s="3">
        <v>1.8880038177385299E-2</v>
      </c>
      <c r="W811" s="2">
        <v>-0.76607618191086702</v>
      </c>
      <c r="X811" s="3">
        <v>1.3692201273439499E-4</v>
      </c>
      <c r="Z811" s="2">
        <v>-1.1014809328547099</v>
      </c>
      <c r="AA811" s="3">
        <v>3.00423314430825E-8</v>
      </c>
      <c r="AB811" t="s">
        <v>134</v>
      </c>
      <c r="AC811" s="2">
        <v>-0.70875665248032604</v>
      </c>
      <c r="AD811" s="3">
        <v>1.21921048967425E-3</v>
      </c>
      <c r="AF811" s="2">
        <v>-1.7996013691547701</v>
      </c>
      <c r="AG811" s="3">
        <v>5.48167118581762E-15</v>
      </c>
      <c r="AH811" t="s">
        <v>134</v>
      </c>
      <c r="AI811" s="2">
        <v>-2.1254390079736298</v>
      </c>
      <c r="AJ811" s="3">
        <v>2.89482428187084E-22</v>
      </c>
      <c r="AK811" t="s">
        <v>134</v>
      </c>
      <c r="AL811" s="2">
        <v>-1.37000724879714</v>
      </c>
      <c r="AM811" s="3">
        <v>1.22142826324869E-10</v>
      </c>
      <c r="AN811" t="s">
        <v>134</v>
      </c>
      <c r="AO811" s="2">
        <v>0.16585332373501099</v>
      </c>
      <c r="AP811" s="3">
        <v>0.39534382810558499</v>
      </c>
      <c r="AR811" s="2">
        <v>0.46628514654091502</v>
      </c>
      <c r="AS811" s="3">
        <v>0.33296593448919998</v>
      </c>
      <c r="AU811" s="2">
        <v>0.22344059140682401</v>
      </c>
      <c r="AV811" s="3">
        <v>0.33280519777393502</v>
      </c>
      <c r="AX811" s="2">
        <v>-0.39540434093188698</v>
      </c>
      <c r="AY811" s="3">
        <v>0.14328777578575699</v>
      </c>
      <c r="BA811" s="2">
        <v>0.44280486123469798</v>
      </c>
      <c r="BB811" s="3">
        <v>2.15226284636129E-2</v>
      </c>
      <c r="BD811" s="2">
        <v>0.62260691630014198</v>
      </c>
      <c r="BE811" s="3">
        <v>1.24648471459757E-2</v>
      </c>
      <c r="BG811" s="2">
        <v>0.10396520119118299</v>
      </c>
      <c r="BH811" s="3">
        <v>0.70852560546810095</v>
      </c>
      <c r="BJ811" s="2">
        <v>1.3127463603728999</v>
      </c>
      <c r="BK811" s="3">
        <v>3.3469757809981701E-8</v>
      </c>
      <c r="BL811" t="s">
        <v>127</v>
      </c>
      <c r="BM811" s="2">
        <v>1.7093334166680301</v>
      </c>
      <c r="BN811" s="3">
        <v>2.27539071247279E-20</v>
      </c>
      <c r="BO811" t="s">
        <v>127</v>
      </c>
      <c r="BP811" s="2">
        <v>-0.13247133296628399</v>
      </c>
      <c r="BQ811" s="3">
        <v>0.87353155232925705</v>
      </c>
      <c r="BS811" s="2">
        <v>0.195757908651816</v>
      </c>
      <c r="BT811" s="3">
        <v>0.85314187670258701</v>
      </c>
      <c r="BV811" s="2">
        <v>-3.8239576768916102E-2</v>
      </c>
      <c r="BW811" s="3">
        <v>0.97663766857471102</v>
      </c>
      <c r="BY811" s="2">
        <v>-0.29984165253846701</v>
      </c>
      <c r="BZ811" s="3">
        <v>0.167364268337859</v>
      </c>
      <c r="CB811" s="2">
        <v>0.411136435237419</v>
      </c>
      <c r="CC811" s="3">
        <v>1.02874621245323E-2</v>
      </c>
      <c r="CE811" s="2">
        <v>-0.399311618011499</v>
      </c>
      <c r="CF811" s="3">
        <v>0.141685466202954</v>
      </c>
      <c r="CH811" s="2">
        <v>0.30557517269596901</v>
      </c>
      <c r="CI811" s="3">
        <v>0.60219519768782503</v>
      </c>
      <c r="CK811" s="2">
        <v>0.171476860117728</v>
      </c>
      <c r="CL811" s="3">
        <v>0.59440201617645005</v>
      </c>
      <c r="CN811" s="2">
        <v>0.31200989551838398</v>
      </c>
      <c r="CO811" s="3">
        <v>0.18753089713642401</v>
      </c>
      <c r="CQ811" s="2">
        <v>0.26855198805656799</v>
      </c>
      <c r="CR811" s="3">
        <v>0.37675628740266198</v>
      </c>
      <c r="CT811" s="2">
        <v>8.9300148221095596E-2</v>
      </c>
      <c r="CU811" s="3">
        <v>0.88198925222372704</v>
      </c>
      <c r="CW811" s="2">
        <v>0.125538482568436</v>
      </c>
      <c r="CX811" s="3">
        <v>0.83129260280009198</v>
      </c>
      <c r="CZ811" s="2">
        <v>6.0374929557747599E-2</v>
      </c>
      <c r="DA811" s="3">
        <v>0.91684855644077401</v>
      </c>
      <c r="DC811" s="2">
        <v>-0.97538565349336004</v>
      </c>
      <c r="DD811" s="3">
        <v>6.3382552090500198E-8</v>
      </c>
      <c r="DF811" s="2">
        <v>-0.46992794106647201</v>
      </c>
      <c r="DG811" s="3">
        <v>7.7099683353754195E-2</v>
      </c>
      <c r="DI811" s="2">
        <v>0.17622674042943501</v>
      </c>
      <c r="DJ811" s="3">
        <v>0.680178523599823</v>
      </c>
      <c r="DL811" s="2">
        <v>0.93706494165117304</v>
      </c>
      <c r="DM811" s="3">
        <v>1.7022771535433501E-6</v>
      </c>
      <c r="DO811" s="2">
        <v>-0.15750951615672401</v>
      </c>
      <c r="DP811" s="3">
        <v>0.67552334343851805</v>
      </c>
    </row>
    <row r="812" spans="1:120" x14ac:dyDescent="0.35">
      <c r="A812" t="s">
        <v>4006</v>
      </c>
      <c r="B812" t="s">
        <v>4007</v>
      </c>
      <c r="C812" t="s">
        <v>4008</v>
      </c>
      <c r="D812" t="s">
        <v>124</v>
      </c>
      <c r="E812" t="s">
        <v>4009</v>
      </c>
      <c r="F812">
        <v>2283</v>
      </c>
      <c r="G812">
        <v>951272</v>
      </c>
      <c r="H812">
        <v>953554</v>
      </c>
      <c r="I812" t="s">
        <v>4010</v>
      </c>
      <c r="J812" t="s">
        <v>1646</v>
      </c>
      <c r="K812" s="2">
        <v>-2.1348962926004602</v>
      </c>
      <c r="L812">
        <v>5.1631579283229899E-4</v>
      </c>
      <c r="M812" t="s">
        <v>134</v>
      </c>
      <c r="N812" s="2">
        <v>-0.27141158900788798</v>
      </c>
      <c r="O812">
        <v>0.44627503726675799</v>
      </c>
      <c r="Q812" s="2">
        <v>0.460873017299742</v>
      </c>
      <c r="R812">
        <v>0.54024056742098903</v>
      </c>
      <c r="T812" s="2">
        <v>-2.1131760551624099</v>
      </c>
      <c r="U812">
        <v>2.8351865544186701E-11</v>
      </c>
      <c r="V812" t="s">
        <v>134</v>
      </c>
      <c r="W812" s="2">
        <v>-2.5466479252240002</v>
      </c>
      <c r="X812">
        <v>3.6863437995836401E-13</v>
      </c>
      <c r="Y812" t="s">
        <v>134</v>
      </c>
      <c r="Z812" s="2">
        <v>-3.07990035631809</v>
      </c>
      <c r="AA812">
        <v>4.34005943461195E-18</v>
      </c>
      <c r="AB812" t="s">
        <v>134</v>
      </c>
      <c r="AC812" s="2">
        <v>-2.09440392618</v>
      </c>
      <c r="AD812">
        <v>1.7301057614697199E-8</v>
      </c>
      <c r="AE812" t="s">
        <v>134</v>
      </c>
      <c r="AF812" s="2">
        <v>-3.1057041615493399</v>
      </c>
      <c r="AG812">
        <v>1.39692698190323E-18</v>
      </c>
      <c r="AH812" t="s">
        <v>134</v>
      </c>
      <c r="AI812" s="2">
        <v>-2.8929960246673598</v>
      </c>
      <c r="AJ812">
        <v>5.8457597328512101E-20</v>
      </c>
      <c r="AK812" t="s">
        <v>134</v>
      </c>
      <c r="AL812" s="2">
        <v>-2.4067561664728201</v>
      </c>
      <c r="AM812">
        <v>4.0061493001518598E-11</v>
      </c>
      <c r="AN812" t="s">
        <v>134</v>
      </c>
      <c r="AO812" s="2">
        <v>-0.77166845998201705</v>
      </c>
      <c r="AP812">
        <v>8.9427286012352704E-3</v>
      </c>
      <c r="AR812" s="2">
        <v>0.687737050927129</v>
      </c>
      <c r="AS812">
        <v>0.43989656626560197</v>
      </c>
      <c r="AU812" s="2">
        <v>0.25337840821277202</v>
      </c>
      <c r="AV812">
        <v>0.58723987986294401</v>
      </c>
      <c r="AX812" s="2">
        <v>-0.646307595432139</v>
      </c>
      <c r="AY812">
        <v>0.13420101778658799</v>
      </c>
      <c r="BA812" s="2">
        <v>0.46208010687198198</v>
      </c>
      <c r="BB812">
        <v>0.21621501211108901</v>
      </c>
      <c r="BD812" s="2">
        <v>0.71801092594788196</v>
      </c>
      <c r="BE812">
        <v>0.147512224364825</v>
      </c>
      <c r="BG812" s="2">
        <v>-0.37611941774542501</v>
      </c>
      <c r="BH812">
        <v>0.38776674706797998</v>
      </c>
      <c r="BJ812" s="2">
        <v>0.47723068822245901</v>
      </c>
      <c r="BK812">
        <v>0.32122693854145101</v>
      </c>
      <c r="BM812" s="2">
        <v>-1.2077609711578901</v>
      </c>
      <c r="BN812">
        <v>1.9614228126887402E-5</v>
      </c>
      <c r="BO812" t="s">
        <v>134</v>
      </c>
      <c r="BP812" s="2">
        <v>1.7251524579597399E-2</v>
      </c>
      <c r="BQ812">
        <v>0.99161599324433702</v>
      </c>
      <c r="BS812" s="2">
        <v>0.41015587205858001</v>
      </c>
      <c r="BT812">
        <v>0.78967232086359596</v>
      </c>
      <c r="BV812" s="2">
        <v>0.107297170598988</v>
      </c>
      <c r="BW812">
        <v>0.95374688878949399</v>
      </c>
      <c r="BY812" s="2">
        <v>-0.62248417685609803</v>
      </c>
      <c r="BZ812">
        <v>0.104250785920219</v>
      </c>
      <c r="CB812" s="2">
        <v>0.33322151584139298</v>
      </c>
      <c r="CC812">
        <v>0.29639763712733203</v>
      </c>
      <c r="CE812" s="2">
        <v>-0.71467110090272701</v>
      </c>
      <c r="CF812">
        <v>0.15340241485921699</v>
      </c>
      <c r="CH812" s="2">
        <v>-5.8969646055633297E-2</v>
      </c>
      <c r="CI812">
        <v>0.96655049680835703</v>
      </c>
      <c r="CK812" s="2">
        <v>0.20011721263142099</v>
      </c>
      <c r="CL812">
        <v>0.75012066382800002</v>
      </c>
      <c r="CN812" s="2">
        <v>3.5390532338590602E-2</v>
      </c>
      <c r="CO812">
        <v>0.96278338583463696</v>
      </c>
      <c r="CQ812" s="2">
        <v>0.11307084009860301</v>
      </c>
      <c r="CR812">
        <v>0.883770385714713</v>
      </c>
      <c r="CT812" s="2">
        <v>-0.130983330914271</v>
      </c>
      <c r="CU812">
        <v>0.90756431060657305</v>
      </c>
      <c r="CW812" s="2">
        <v>6.81247166723047E-2</v>
      </c>
      <c r="CX812">
        <v>0.95347402444246299</v>
      </c>
      <c r="CZ812" s="2">
        <v>-6.6656437549822201E-2</v>
      </c>
      <c r="DA812">
        <v>0.94711349964119895</v>
      </c>
      <c r="DC812" s="2">
        <v>-1.14306884195763</v>
      </c>
      <c r="DD812">
        <v>2.7764925128201601E-4</v>
      </c>
      <c r="DE812" t="s">
        <v>134</v>
      </c>
      <c r="DF812" s="2">
        <v>-1.7892558594851899</v>
      </c>
      <c r="DG812">
        <v>1.95413138556695E-4</v>
      </c>
      <c r="DH812" t="s">
        <v>134</v>
      </c>
      <c r="DI812" s="2">
        <v>0.48859943159765601</v>
      </c>
      <c r="DJ812">
        <v>0.47863255553401601</v>
      </c>
      <c r="DL812" s="2">
        <v>-2.5533257210798901</v>
      </c>
      <c r="DM812">
        <v>1.0450568635508101E-13</v>
      </c>
      <c r="DN812" t="s">
        <v>134</v>
      </c>
      <c r="DO812" s="2">
        <v>-0.89724492537698097</v>
      </c>
      <c r="DP812">
        <v>0.123545425378316</v>
      </c>
    </row>
    <row r="813" spans="1:120" x14ac:dyDescent="0.35">
      <c r="A813" t="s">
        <v>4011</v>
      </c>
      <c r="B813" t="s">
        <v>4012</v>
      </c>
      <c r="C813" t="s">
        <v>4013</v>
      </c>
      <c r="D813" t="s">
        <v>124</v>
      </c>
      <c r="E813" t="s">
        <v>4014</v>
      </c>
      <c r="F813">
        <v>858</v>
      </c>
      <c r="G813">
        <v>953609</v>
      </c>
      <c r="H813">
        <v>954466</v>
      </c>
      <c r="I813" t="s">
        <v>4015</v>
      </c>
      <c r="J813" t="s">
        <v>327</v>
      </c>
      <c r="K813" s="2">
        <v>-1.39969870108498</v>
      </c>
      <c r="L813">
        <v>2.1812543366586501E-2</v>
      </c>
      <c r="N813" s="2">
        <v>-0.63186310973135595</v>
      </c>
      <c r="O813">
        <v>5.3802169197329698E-2</v>
      </c>
      <c r="Q813" s="2">
        <v>0.20324674461162001</v>
      </c>
      <c r="R813">
        <v>0.85150056162735799</v>
      </c>
      <c r="T813" s="2">
        <v>-0.52345989558339501</v>
      </c>
      <c r="U813">
        <v>9.7368280688434797E-2</v>
      </c>
      <c r="W813" s="2">
        <v>-0.95407980527006697</v>
      </c>
      <c r="X813">
        <v>6.51835110196593E-3</v>
      </c>
      <c r="Z813" s="2">
        <v>-0.30403441188806501</v>
      </c>
      <c r="AA813">
        <v>0.41127349059170498</v>
      </c>
      <c r="AC813" s="2">
        <v>-1.2898940024116201</v>
      </c>
      <c r="AD813">
        <v>4.7246683432876E-4</v>
      </c>
      <c r="AE813" t="s">
        <v>134</v>
      </c>
      <c r="AF813" s="2">
        <v>-0.83172146907243405</v>
      </c>
      <c r="AG813">
        <v>1.67519377687553E-2</v>
      </c>
      <c r="AI813" s="2">
        <v>-2.2975955499192899</v>
      </c>
      <c r="AJ813">
        <v>5.6244485842464597E-13</v>
      </c>
      <c r="AK813" t="s">
        <v>134</v>
      </c>
      <c r="AL813" s="2">
        <v>-0.89313750524192403</v>
      </c>
      <c r="AM813">
        <v>1.34844148000821E-2</v>
      </c>
      <c r="AO813" s="2">
        <v>0.478068327946435</v>
      </c>
      <c r="AP813">
        <v>0.130497102477351</v>
      </c>
      <c r="AR813" s="2">
        <v>2.1735750522256501</v>
      </c>
      <c r="AS813">
        <v>4.7479565181831E-3</v>
      </c>
      <c r="AT813" t="s">
        <v>127</v>
      </c>
      <c r="AU813" s="2">
        <v>-0.64015269859309898</v>
      </c>
      <c r="AV813">
        <v>7.8457584429176899E-2</v>
      </c>
      <c r="AX813" s="2">
        <v>0.127173081316062</v>
      </c>
      <c r="AY813">
        <v>0.80300010808699396</v>
      </c>
      <c r="BA813" s="2">
        <v>0.182011515830347</v>
      </c>
      <c r="BB813">
        <v>0.66461324073710604</v>
      </c>
      <c r="BD813" s="2">
        <v>0.78151121494882303</v>
      </c>
      <c r="BE813">
        <v>0.105684816854862</v>
      </c>
      <c r="BG813" s="2">
        <v>0.76686660005377405</v>
      </c>
      <c r="BH813">
        <v>4.5436711409227899E-2</v>
      </c>
      <c r="BJ813" s="2">
        <v>-0.84385623817308497</v>
      </c>
      <c r="BK813">
        <v>5.3029668998720102E-2</v>
      </c>
      <c r="BM813" s="2">
        <v>-0.51304749149213802</v>
      </c>
      <c r="BN813">
        <v>6.9620579345608793E-2</v>
      </c>
      <c r="BP813" s="2">
        <v>-2.3416105089092198E-2</v>
      </c>
      <c r="BQ813">
        <v>0.98659338290231802</v>
      </c>
      <c r="BS813" s="2">
        <v>0.31291613690737002</v>
      </c>
      <c r="BT813">
        <v>0.87340435010526096</v>
      </c>
      <c r="BV813" s="2">
        <v>-4.3850914201858202E-2</v>
      </c>
      <c r="BW813">
        <v>0.98142453447782296</v>
      </c>
      <c r="BY813" s="2">
        <v>-0.42769855920807298</v>
      </c>
      <c r="BZ813">
        <v>0.27034968777752399</v>
      </c>
      <c r="CB813" s="2">
        <v>0.26652466939445701</v>
      </c>
      <c r="CC813">
        <v>0.40045252216038502</v>
      </c>
      <c r="CE813" s="2">
        <v>-0.59186457355309197</v>
      </c>
      <c r="CF813">
        <v>0.231965973871613</v>
      </c>
      <c r="CH813" s="2">
        <v>-0.61886036373685704</v>
      </c>
      <c r="CI813">
        <v>0.53083609283349098</v>
      </c>
      <c r="CK813" s="2">
        <v>0.24143284432548201</v>
      </c>
      <c r="CL813">
        <v>0.68383088131532899</v>
      </c>
      <c r="CN813" s="2">
        <v>0.34272234348275399</v>
      </c>
      <c r="CO813">
        <v>0.48136525702243899</v>
      </c>
      <c r="CQ813" s="2">
        <v>0.37337792621023902</v>
      </c>
      <c r="CR813">
        <v>0.49992745805528699</v>
      </c>
      <c r="CT813" s="2">
        <v>0.200779605845575</v>
      </c>
      <c r="CU813">
        <v>0.82587223654072695</v>
      </c>
      <c r="CW813" s="2">
        <v>0.102135181050292</v>
      </c>
      <c r="CX813">
        <v>0.92847566155461403</v>
      </c>
      <c r="CZ813" s="2">
        <v>-0.19321096960748499</v>
      </c>
      <c r="DA813">
        <v>0.83278607072454203</v>
      </c>
      <c r="DC813" s="2">
        <v>-1.69205267998714</v>
      </c>
      <c r="DD813">
        <v>2.4276218953754299E-8</v>
      </c>
      <c r="DE813" t="s">
        <v>134</v>
      </c>
      <c r="DF813" s="2">
        <v>-1.30518137427533</v>
      </c>
      <c r="DG813">
        <v>4.9280567068645097E-3</v>
      </c>
      <c r="DH813" t="s">
        <v>134</v>
      </c>
      <c r="DI813" s="2">
        <v>0.41845883212053198</v>
      </c>
      <c r="DJ813">
        <v>0.56019975154755397</v>
      </c>
      <c r="DL813" s="2">
        <v>-2.0196983404926998</v>
      </c>
      <c r="DM813">
        <v>1.82171031601872E-9</v>
      </c>
      <c r="DN813" t="s">
        <v>134</v>
      </c>
      <c r="DO813" s="2">
        <v>-0.80720264961658605</v>
      </c>
      <c r="DP813">
        <v>0.16027417306216399</v>
      </c>
    </row>
    <row r="814" spans="1:120" x14ac:dyDescent="0.35">
      <c r="A814" t="s">
        <v>4016</v>
      </c>
      <c r="B814" t="s">
        <v>4017</v>
      </c>
      <c r="C814" t="s">
        <v>4018</v>
      </c>
      <c r="D814" t="s">
        <v>124</v>
      </c>
      <c r="E814" t="s">
        <v>4019</v>
      </c>
      <c r="F814">
        <v>1761</v>
      </c>
      <c r="G814">
        <v>954872</v>
      </c>
      <c r="H814">
        <v>956632</v>
      </c>
      <c r="I814">
        <v>0</v>
      </c>
      <c r="J814" t="s">
        <v>945</v>
      </c>
      <c r="K814" s="2">
        <v>3.2519973172826702</v>
      </c>
      <c r="L814" s="3">
        <v>5.1130260257006198E-15</v>
      </c>
      <c r="M814" t="s">
        <v>127</v>
      </c>
      <c r="N814" s="2">
        <v>0.686490250530435</v>
      </c>
      <c r="O814" s="3">
        <v>3.3324909684376498E-4</v>
      </c>
      <c r="Q814" s="2">
        <v>-4.1262393236984003E-2</v>
      </c>
      <c r="R814" s="3">
        <v>0.967034013062262</v>
      </c>
      <c r="T814" s="2">
        <v>0.95983176434600004</v>
      </c>
      <c r="U814" s="3">
        <v>4.6190988153171602E-7</v>
      </c>
      <c r="W814" s="2">
        <v>1.1957968779516901</v>
      </c>
      <c r="X814" s="3">
        <v>1.28639680620485E-8</v>
      </c>
      <c r="Y814" t="s">
        <v>127</v>
      </c>
      <c r="Z814" s="2">
        <v>1.2767197653653499</v>
      </c>
      <c r="AA814" s="3">
        <v>7.8656696172465701E-10</v>
      </c>
      <c r="AB814" t="s">
        <v>127</v>
      </c>
      <c r="AC814" s="2">
        <v>1.8907700268323799</v>
      </c>
      <c r="AD814" s="3">
        <v>4.9363003891293998E-15</v>
      </c>
      <c r="AE814" t="s">
        <v>127</v>
      </c>
      <c r="AF814" s="2">
        <v>0.93002110910900904</v>
      </c>
      <c r="AG814" s="3">
        <v>9.2181717831282704E-6</v>
      </c>
      <c r="AI814" s="2">
        <v>1.5127948839724601</v>
      </c>
      <c r="AJ814" s="3">
        <v>6.5010554658338899E-15</v>
      </c>
      <c r="AK814" t="s">
        <v>127</v>
      </c>
      <c r="AL814" s="2">
        <v>0.53468598774359</v>
      </c>
      <c r="AM814" s="3">
        <v>1.3927082144921899E-2</v>
      </c>
      <c r="AO814" s="2">
        <v>0.50966556870842505</v>
      </c>
      <c r="AP814" s="3">
        <v>3.7496577727318E-3</v>
      </c>
      <c r="AR814" s="2">
        <v>-2.0374724773567299</v>
      </c>
      <c r="AS814" s="3">
        <v>1.9196848437209398E-5</v>
      </c>
      <c r="AT814" t="s">
        <v>134</v>
      </c>
      <c r="AU814" s="2">
        <v>-0.40874900549940701</v>
      </c>
      <c r="AV814" s="3">
        <v>7.4942803787309303E-2</v>
      </c>
      <c r="AX814" s="2">
        <v>-0.81389273486811797</v>
      </c>
      <c r="AY814" s="3">
        <v>8.2035074082513499E-3</v>
      </c>
      <c r="BA814" s="2">
        <v>0.39479690700260101</v>
      </c>
      <c r="BB814" s="3">
        <v>5.1824608950449498E-2</v>
      </c>
      <c r="BD814" s="2">
        <v>-0.18830606344165701</v>
      </c>
      <c r="BE814" s="3">
        <v>0.63063117148286396</v>
      </c>
      <c r="BG814" s="2">
        <v>0.81023149675725503</v>
      </c>
      <c r="BH814" s="3">
        <v>2.42425536125791E-4</v>
      </c>
      <c r="BJ814" s="2">
        <v>0.17156290637966801</v>
      </c>
      <c r="BK814" s="3">
        <v>0.62903026714462196</v>
      </c>
      <c r="BM814" s="2">
        <v>1.4545661849201701</v>
      </c>
      <c r="BN814" s="3">
        <v>1.25659697044717E-15</v>
      </c>
      <c r="BO814" t="s">
        <v>127</v>
      </c>
      <c r="BP814" s="2">
        <v>-0.303918994355308</v>
      </c>
      <c r="BQ814" s="3">
        <v>0.585069452934595</v>
      </c>
      <c r="BS814" s="2">
        <v>-5.3349796483385802E-2</v>
      </c>
      <c r="BT814" s="3">
        <v>0.97621272491325095</v>
      </c>
      <c r="BV814" s="2">
        <v>-0.194178288530336</v>
      </c>
      <c r="BW814" s="3">
        <v>0.751442423318049</v>
      </c>
      <c r="BY814" s="2">
        <v>0.37894150728741899</v>
      </c>
      <c r="BZ814" s="3">
        <v>8.4114737487439306E-2</v>
      </c>
      <c r="CB814" s="2">
        <v>0.60284794809749898</v>
      </c>
      <c r="CC814" s="3">
        <v>1.80396090267376E-4</v>
      </c>
      <c r="CE814" s="2">
        <v>0.57108167283575695</v>
      </c>
      <c r="CF814" s="3">
        <v>3.27922595524767E-2</v>
      </c>
      <c r="CH814" s="2">
        <v>0.42431843344223102</v>
      </c>
      <c r="CI814" s="3">
        <v>0.45125259445899502</v>
      </c>
      <c r="CK814" s="2">
        <v>-0.33588724016655103</v>
      </c>
      <c r="CL814" s="3">
        <v>0.235071246890665</v>
      </c>
      <c r="CN814" s="2">
        <v>0.37117858418079602</v>
      </c>
      <c r="CO814" s="3">
        <v>0.12165825014494799</v>
      </c>
      <c r="CQ814" s="2">
        <v>0.41318617011862602</v>
      </c>
      <c r="CR814" s="3">
        <v>0.17489109119393401</v>
      </c>
      <c r="CT814" s="2">
        <v>0.32283875214230301</v>
      </c>
      <c r="CU814" s="3">
        <v>0.38390135295907302</v>
      </c>
      <c r="CW814" s="2">
        <v>3.5567483081932999E-2</v>
      </c>
      <c r="CX814" s="3">
        <v>0.96059573494357098</v>
      </c>
      <c r="CZ814" s="2">
        <v>0.189733869319404</v>
      </c>
      <c r="DA814" s="3">
        <v>0.71026623644472897</v>
      </c>
      <c r="DC814" s="2">
        <v>0.787800920507712</v>
      </c>
      <c r="DD814" s="3">
        <v>1.7941704549278798E-5</v>
      </c>
      <c r="DF814" s="2">
        <v>6.0459643125840401E-2</v>
      </c>
      <c r="DG814" s="3">
        <v>0.85040743385113604</v>
      </c>
      <c r="DI814" s="2">
        <v>0.10587934628194701</v>
      </c>
      <c r="DJ814" s="3">
        <v>0.83967858605262502</v>
      </c>
      <c r="DL814" s="2">
        <v>-1.05905082396123</v>
      </c>
      <c r="DM814" s="3">
        <v>4.60918643793611E-6</v>
      </c>
      <c r="DN814" t="s">
        <v>134</v>
      </c>
      <c r="DO814" s="2">
        <v>0.30561883699414</v>
      </c>
      <c r="DP814" s="3">
        <v>0.377443839878909</v>
      </c>
    </row>
    <row r="815" spans="1:120" x14ac:dyDescent="0.35">
      <c r="A815" t="s">
        <v>4020</v>
      </c>
      <c r="B815" t="s">
        <v>4021</v>
      </c>
      <c r="C815" t="s">
        <v>4022</v>
      </c>
      <c r="D815" t="s">
        <v>124</v>
      </c>
      <c r="E815" t="s">
        <v>4023</v>
      </c>
      <c r="F815">
        <v>693</v>
      </c>
      <c r="G815">
        <v>956762</v>
      </c>
      <c r="H815">
        <v>957454</v>
      </c>
      <c r="I815">
        <v>0</v>
      </c>
      <c r="J815">
        <v>0</v>
      </c>
      <c r="K815" s="2">
        <v>1.40785612461707</v>
      </c>
      <c r="L815">
        <v>2.3343461170221999E-2</v>
      </c>
      <c r="N815" s="2">
        <v>-7.3915699663003903E-2</v>
      </c>
      <c r="O815">
        <v>0.80563589058849105</v>
      </c>
      <c r="Q815" s="2">
        <v>0.18882306090024301</v>
      </c>
      <c r="R815">
        <v>0.82699537299816195</v>
      </c>
      <c r="T815" s="2">
        <v>-0.33924682880370299</v>
      </c>
      <c r="U815">
        <v>0.25959886494002499</v>
      </c>
      <c r="W815" s="2">
        <v>-0.64640910581955302</v>
      </c>
      <c r="X815">
        <v>7.3272959619185701E-2</v>
      </c>
      <c r="Z815" s="2">
        <v>-0.34157029856099902</v>
      </c>
      <c r="AA815">
        <v>0.29566652398283</v>
      </c>
      <c r="AC815" s="2">
        <v>-1.0133728626018501</v>
      </c>
      <c r="AD815">
        <v>7.4549739672172899E-3</v>
      </c>
      <c r="AE815" t="s">
        <v>134</v>
      </c>
      <c r="AF815" s="2">
        <v>-1.25790202464155</v>
      </c>
      <c r="AG815">
        <v>6.15402722522329E-4</v>
      </c>
      <c r="AH815" t="s">
        <v>134</v>
      </c>
      <c r="AI815" s="2">
        <v>-0.98077928130705005</v>
      </c>
      <c r="AJ815">
        <v>4.0363209549209803E-3</v>
      </c>
      <c r="AL815" s="2">
        <v>-2.3304833119921899E-2</v>
      </c>
      <c r="AM815">
        <v>0.94913146640624801</v>
      </c>
      <c r="AO815" s="2">
        <v>-0.86836396764492496</v>
      </c>
      <c r="AP815">
        <v>1.85831034964584E-3</v>
      </c>
      <c r="AR815" s="2">
        <v>-0.39587953837513401</v>
      </c>
      <c r="AS815">
        <v>0.68583617839732203</v>
      </c>
      <c r="AU815" s="2">
        <v>-0.791819843436674</v>
      </c>
      <c r="AV815">
        <v>8.5059934398686796E-2</v>
      </c>
      <c r="AX815" s="2">
        <v>-4.1451333611052903E-2</v>
      </c>
      <c r="AY815">
        <v>0.94960016090211197</v>
      </c>
      <c r="BA815" s="2">
        <v>-0.50483142145200999</v>
      </c>
      <c r="BB815">
        <v>9.4994318438405598E-2</v>
      </c>
      <c r="BD815" s="2">
        <v>-6.24019515084391E-2</v>
      </c>
      <c r="BE815">
        <v>0.94294803178292497</v>
      </c>
      <c r="BG815" s="2">
        <v>-0.36801752167839102</v>
      </c>
      <c r="BH815">
        <v>0.35954925233149099</v>
      </c>
      <c r="BJ815" s="2">
        <v>-1.3753016451770099</v>
      </c>
      <c r="BK815">
        <v>3.3038253246516699E-2</v>
      </c>
      <c r="BM815" s="2">
        <v>-0.39126368536733402</v>
      </c>
      <c r="BN815">
        <v>0.22982751970234</v>
      </c>
      <c r="BP815" s="2">
        <v>-0.62655762612329702</v>
      </c>
      <c r="BQ815">
        <v>0.38651325860646801</v>
      </c>
      <c r="BS815" s="2">
        <v>-0.56543858629272004</v>
      </c>
      <c r="BT815">
        <v>0.40613173033711097</v>
      </c>
      <c r="BV815" s="2">
        <v>-0.75972808037650696</v>
      </c>
      <c r="BW815">
        <v>0.153621032491181</v>
      </c>
      <c r="BY815" s="2">
        <v>0.75316611859059401</v>
      </c>
      <c r="BZ815">
        <v>2.4075126869625301E-2</v>
      </c>
      <c r="CB815" s="2">
        <v>-0.38293777838244197</v>
      </c>
      <c r="CC815">
        <v>0.14681602914290301</v>
      </c>
      <c r="CE815" s="2">
        <v>-0.107051966852742</v>
      </c>
      <c r="CF815">
        <v>0.85746462200031404</v>
      </c>
      <c r="CH815" s="2">
        <v>0.54735834076739098</v>
      </c>
      <c r="CI815">
        <v>0.56247911993231403</v>
      </c>
      <c r="CK815" s="2">
        <v>0.786186532174728</v>
      </c>
      <c r="CL815">
        <v>3.1780508336909499E-2</v>
      </c>
      <c r="CN815" s="2">
        <v>-0.21211942825791399</v>
      </c>
      <c r="CO815">
        <v>0.69162781086757996</v>
      </c>
      <c r="CQ815" s="2">
        <v>-6.7569083101033406E-2</v>
      </c>
      <c r="CR815">
        <v>0.95418359419450605</v>
      </c>
      <c r="CT815" s="2">
        <v>0.25181627572808302</v>
      </c>
      <c r="CU815">
        <v>0.77173015598635197</v>
      </c>
      <c r="CW815" s="2">
        <v>0.31625653714690399</v>
      </c>
      <c r="CX815">
        <v>0.76145293027690997</v>
      </c>
      <c r="CZ815" s="2">
        <v>0.258143669964574</v>
      </c>
      <c r="DA815">
        <v>0.82953416414224201</v>
      </c>
      <c r="DC815" s="2">
        <v>0.27133215133205202</v>
      </c>
      <c r="DD815">
        <v>0.42309938428209398</v>
      </c>
      <c r="DF815" s="2">
        <v>-1.18776407929433E-2</v>
      </c>
      <c r="DG815">
        <v>0.97827999359084195</v>
      </c>
      <c r="DI815" s="2">
        <v>0.69707369775510697</v>
      </c>
      <c r="DJ815">
        <v>0.13605587708443101</v>
      </c>
      <c r="DL815" s="2">
        <v>0.29164524446646201</v>
      </c>
      <c r="DM815">
        <v>0.40811247032182602</v>
      </c>
      <c r="DO815" s="2">
        <v>-0.33321760261780797</v>
      </c>
      <c r="DP815">
        <v>0.56245093856551398</v>
      </c>
    </row>
    <row r="816" spans="1:120" x14ac:dyDescent="0.35">
      <c r="A816" t="s">
        <v>4024</v>
      </c>
      <c r="B816" t="s">
        <v>4025</v>
      </c>
      <c r="C816" t="s">
        <v>4026</v>
      </c>
      <c r="D816" t="s">
        <v>124</v>
      </c>
      <c r="E816" t="s">
        <v>4027</v>
      </c>
      <c r="F816">
        <v>1089</v>
      </c>
      <c r="G816">
        <v>957653</v>
      </c>
      <c r="H816">
        <v>958741</v>
      </c>
      <c r="I816" t="s">
        <v>4028</v>
      </c>
      <c r="J816" t="s">
        <v>4029</v>
      </c>
      <c r="K816" s="2">
        <v>-0.84218108660089896</v>
      </c>
      <c r="L816">
        <v>4.64266627373417E-3</v>
      </c>
      <c r="N816" s="2">
        <v>-0.97108607971236605</v>
      </c>
      <c r="O816">
        <v>4.0923667437876198E-10</v>
      </c>
      <c r="Q816" s="2">
        <v>-0.51820101003188901</v>
      </c>
      <c r="R816">
        <v>2.77810540314961E-2</v>
      </c>
      <c r="T816" s="2">
        <v>-0.78842654589484296</v>
      </c>
      <c r="U816">
        <v>2.1759085805248499E-7</v>
      </c>
      <c r="W816" s="2">
        <v>-1.07810776190677</v>
      </c>
      <c r="X816">
        <v>1.38659628661835E-10</v>
      </c>
      <c r="Y816" t="s">
        <v>134</v>
      </c>
      <c r="Z816" s="2">
        <v>-1.5898562994535801</v>
      </c>
      <c r="AA816">
        <v>1.6176893697389201E-19</v>
      </c>
      <c r="AB816" t="s">
        <v>134</v>
      </c>
      <c r="AC816" s="2">
        <v>-0.66923663826065705</v>
      </c>
      <c r="AD816">
        <v>1.3827492404732899E-4</v>
      </c>
      <c r="AF816" s="2">
        <v>-0.77213512210288204</v>
      </c>
      <c r="AG816">
        <v>3.4389357878012099E-6</v>
      </c>
      <c r="AI816" s="2">
        <v>-0.89612147168406997</v>
      </c>
      <c r="AJ816">
        <v>1.0805534517777199E-9</v>
      </c>
      <c r="AL816" s="2">
        <v>-0.44849978788710798</v>
      </c>
      <c r="AM816">
        <v>9.3919327632032996E-3</v>
      </c>
      <c r="AO816" s="2">
        <v>-0.32160679605875803</v>
      </c>
      <c r="AP816">
        <v>2.3841254847879498E-2</v>
      </c>
      <c r="AR816" s="2">
        <v>1.25081568733283</v>
      </c>
      <c r="AS816">
        <v>2.9222985626888302E-4</v>
      </c>
      <c r="AT816" t="s">
        <v>127</v>
      </c>
      <c r="AU816" s="2">
        <v>0.31161400750392199</v>
      </c>
      <c r="AV816">
        <v>7.7017780967037902E-2</v>
      </c>
      <c r="AX816" s="2">
        <v>0.83129302601500599</v>
      </c>
      <c r="AY816">
        <v>2.0188065440958601E-5</v>
      </c>
      <c r="BA816" s="2">
        <v>-0.88411394523888098</v>
      </c>
      <c r="BB816">
        <v>1.42385515478574E-8</v>
      </c>
      <c r="BD816" s="2">
        <v>-0.27821380297420201</v>
      </c>
      <c r="BE816">
        <v>0.23330420665120899</v>
      </c>
      <c r="BG816" s="2">
        <v>-4.9849974415121102E-2</v>
      </c>
      <c r="BH816">
        <v>0.837144874970014</v>
      </c>
      <c r="BJ816" s="2">
        <v>-1.6565507311997401</v>
      </c>
      <c r="BK816">
        <v>7.8625909759839205E-14</v>
      </c>
      <c r="BL816" t="s">
        <v>134</v>
      </c>
      <c r="BM816" s="2">
        <v>-1.4950689008725899</v>
      </c>
      <c r="BN816">
        <v>1.87537985358486E-20</v>
      </c>
      <c r="BO816" t="s">
        <v>134</v>
      </c>
      <c r="BP816" s="2">
        <v>-0.433215466880919</v>
      </c>
      <c r="BQ816">
        <v>0.155825578740697</v>
      </c>
      <c r="BS816" s="2">
        <v>-0.33856307773237398</v>
      </c>
      <c r="BT816">
        <v>0.27853102128797502</v>
      </c>
      <c r="BV816" s="2">
        <v>-0.369094459544137</v>
      </c>
      <c r="BW816">
        <v>0.209082884961897</v>
      </c>
      <c r="BY816" s="2">
        <v>-0.29818582122427501</v>
      </c>
      <c r="BZ816">
        <v>8.6004556114007494E-2</v>
      </c>
      <c r="CB816" s="2">
        <v>-0.35195114886053602</v>
      </c>
      <c r="CC816">
        <v>7.8448757707402506E-3</v>
      </c>
      <c r="CE816" s="2">
        <v>0.30300964946056702</v>
      </c>
      <c r="CF816">
        <v>0.19113699177281701</v>
      </c>
      <c r="CH816" s="2">
        <v>-0.43839944174245699</v>
      </c>
      <c r="CI816">
        <v>0.279480748871623</v>
      </c>
      <c r="CK816" s="2">
        <v>-0.37408050555505101</v>
      </c>
      <c r="CL816">
        <v>7.2077768292642203E-2</v>
      </c>
      <c r="CN816" s="2">
        <v>-0.36101758474673001</v>
      </c>
      <c r="CO816">
        <v>4.1371988407149403E-2</v>
      </c>
      <c r="CQ816" s="2">
        <v>-0.51381490511313099</v>
      </c>
      <c r="CR816">
        <v>1.12304647859095E-2</v>
      </c>
      <c r="CT816" s="2">
        <v>-0.13464279047590499</v>
      </c>
      <c r="CU816">
        <v>0.72806757683353995</v>
      </c>
      <c r="CW816" s="2">
        <v>-0.43951670134050302</v>
      </c>
      <c r="CX816">
        <v>8.8871629695998905E-2</v>
      </c>
      <c r="CZ816" s="2">
        <v>-0.46796596428356502</v>
      </c>
      <c r="DA816">
        <v>7.8253540087278403E-2</v>
      </c>
      <c r="DC816" s="2">
        <v>0.54250245122942298</v>
      </c>
      <c r="DD816">
        <v>2.38782850865327E-4</v>
      </c>
      <c r="DF816" s="2">
        <v>-0.123209180952907</v>
      </c>
      <c r="DG816">
        <v>0.61232605038279697</v>
      </c>
      <c r="DI816" s="2">
        <v>-0.367804331024501</v>
      </c>
      <c r="DJ816">
        <v>0.12575931054072101</v>
      </c>
      <c r="DL816" s="2">
        <v>-1.4364642206467499</v>
      </c>
      <c r="DM816">
        <v>1.8526179331017299E-16</v>
      </c>
      <c r="DN816" t="s">
        <v>134</v>
      </c>
      <c r="DO816" s="2">
        <v>-0.20905782898723199</v>
      </c>
      <c r="DP816">
        <v>0.45946490778314902</v>
      </c>
    </row>
    <row r="817" spans="1:120" x14ac:dyDescent="0.35">
      <c r="A817" t="s">
        <v>4030</v>
      </c>
      <c r="B817" t="s">
        <v>4031</v>
      </c>
      <c r="C817" t="s">
        <v>4032</v>
      </c>
      <c r="D817" t="s">
        <v>124</v>
      </c>
      <c r="E817" t="s">
        <v>4033</v>
      </c>
      <c r="F817">
        <v>1284</v>
      </c>
      <c r="G817">
        <v>958812</v>
      </c>
      <c r="H817">
        <v>960095</v>
      </c>
      <c r="I817">
        <v>0</v>
      </c>
      <c r="J817" t="s">
        <v>1779</v>
      </c>
      <c r="K817" s="2">
        <v>-0.116096076359856</v>
      </c>
      <c r="L817">
        <v>0.76313204741263796</v>
      </c>
      <c r="N817" s="2">
        <v>-0.485158109223155</v>
      </c>
      <c r="O817">
        <v>2.2996810851821101E-3</v>
      </c>
      <c r="Q817" s="2">
        <v>-0.19161415382449201</v>
      </c>
      <c r="R817">
        <v>0.59166655707447102</v>
      </c>
      <c r="T817" s="2">
        <v>-1.6181609203959699</v>
      </c>
      <c r="U817">
        <v>9.8638943894042702E-17</v>
      </c>
      <c r="V817" t="s">
        <v>134</v>
      </c>
      <c r="W817" s="2">
        <v>-1.26637386261151</v>
      </c>
      <c r="X817">
        <v>9.2207278514098906E-12</v>
      </c>
      <c r="Y817" t="s">
        <v>134</v>
      </c>
      <c r="Z817" s="2">
        <v>-1.15595271089764</v>
      </c>
      <c r="AA817">
        <v>1.39856296311005E-10</v>
      </c>
      <c r="AB817" t="s">
        <v>134</v>
      </c>
      <c r="AC817" s="2">
        <v>-0.515756223386023</v>
      </c>
      <c r="AD817">
        <v>7.8004800210598E-3</v>
      </c>
      <c r="AF817" s="2">
        <v>-0.944959985806054</v>
      </c>
      <c r="AG817">
        <v>6.7823857698139099E-7</v>
      </c>
      <c r="AI817" s="2">
        <v>-0.76404749604464195</v>
      </c>
      <c r="AJ817">
        <v>5.6275110107605499E-6</v>
      </c>
      <c r="AL817" s="2">
        <v>-0.71260608215271004</v>
      </c>
      <c r="AM817">
        <v>7.3198187190624695E-5</v>
      </c>
      <c r="AO817" s="2">
        <v>-0.497367065823137</v>
      </c>
      <c r="AP817">
        <v>6.3006285853779102E-4</v>
      </c>
      <c r="AR817" s="2">
        <v>0.60246362966329103</v>
      </c>
      <c r="AS817">
        <v>0.13631742671099201</v>
      </c>
      <c r="AU817" s="2">
        <v>-0.24781899312529801</v>
      </c>
      <c r="AV817">
        <v>0.219348879793062</v>
      </c>
      <c r="AX817" s="2">
        <v>0.99937383719661999</v>
      </c>
      <c r="AY817">
        <v>1.7884870089525301E-5</v>
      </c>
      <c r="BA817" s="2">
        <v>-0.94724768616760902</v>
      </c>
      <c r="BB817">
        <v>2.4063252071975899E-8</v>
      </c>
      <c r="BD817" s="2">
        <v>-0.300680123728363</v>
      </c>
      <c r="BE817">
        <v>0.25254178425352197</v>
      </c>
      <c r="BG817" s="2">
        <v>0.178645598815384</v>
      </c>
      <c r="BH817">
        <v>0.41106349072593701</v>
      </c>
      <c r="BJ817" s="2">
        <v>-1.31150400012007</v>
      </c>
      <c r="BK817">
        <v>1.89685802973448E-6</v>
      </c>
      <c r="BL817" t="s">
        <v>134</v>
      </c>
      <c r="BM817" s="2">
        <v>-1.00097257933525</v>
      </c>
      <c r="BN817">
        <v>9.3529131223200195E-9</v>
      </c>
      <c r="BO817" t="s">
        <v>134</v>
      </c>
      <c r="BP817" s="2">
        <v>-0.64593274828278702</v>
      </c>
      <c r="BQ817">
        <v>1.54120838384965E-2</v>
      </c>
      <c r="BS817" s="2">
        <v>-0.32619804852588602</v>
      </c>
      <c r="BT817">
        <v>0.38370355389273902</v>
      </c>
      <c r="BV817" s="2">
        <v>-0.576230065973523</v>
      </c>
      <c r="BW817">
        <v>2.5592748018533298E-2</v>
      </c>
      <c r="BY817" s="2">
        <v>-0.180298039439756</v>
      </c>
      <c r="BZ817">
        <v>0.38839274293091303</v>
      </c>
      <c r="CB817" s="2">
        <v>-0.16324736108580201</v>
      </c>
      <c r="CC817">
        <v>0.26829679116730998</v>
      </c>
      <c r="CE817" s="2">
        <v>0.25595370546493901</v>
      </c>
      <c r="CF817">
        <v>0.29603135422899601</v>
      </c>
      <c r="CH817" s="2">
        <v>3.0077650753276501E-2</v>
      </c>
      <c r="CI817">
        <v>0.96479598932575406</v>
      </c>
      <c r="CK817" s="2">
        <v>-0.50850651345422304</v>
      </c>
      <c r="CL817">
        <v>1.4396403856575901E-2</v>
      </c>
      <c r="CN817" s="2">
        <v>-0.38515645391054398</v>
      </c>
      <c r="CO817">
        <v>4.6543194334019898E-2</v>
      </c>
      <c r="CQ817" s="2">
        <v>-0.59647709192788501</v>
      </c>
      <c r="CR817">
        <v>1.7101272972618198E-2</v>
      </c>
      <c r="CT817" s="2">
        <v>5.8315400770176502E-2</v>
      </c>
      <c r="CU817">
        <v>0.91196586355047804</v>
      </c>
      <c r="CW817" s="2">
        <v>-0.295675648441796</v>
      </c>
      <c r="CX817">
        <v>0.40740318791270302</v>
      </c>
      <c r="CZ817" s="2">
        <v>-0.34924507205490701</v>
      </c>
      <c r="DA817">
        <v>0.34195136450855401</v>
      </c>
      <c r="DC817" s="2">
        <v>0.60514842698918003</v>
      </c>
      <c r="DD817">
        <v>7.6321243832720104E-5</v>
      </c>
      <c r="DF817" s="2">
        <v>-0.28736545432787503</v>
      </c>
      <c r="DG817">
        <v>0.216978646119414</v>
      </c>
      <c r="DI817" s="2">
        <v>-0.15052367323376301</v>
      </c>
      <c r="DJ817">
        <v>0.680178523599823</v>
      </c>
      <c r="DL817" s="2">
        <v>-1.5069039348789099</v>
      </c>
      <c r="DM817">
        <v>3.7614074890297401E-13</v>
      </c>
      <c r="DN817" t="s">
        <v>134</v>
      </c>
      <c r="DO817" s="2">
        <v>0.128332836246869</v>
      </c>
      <c r="DP817">
        <v>0.68995644122296396</v>
      </c>
    </row>
    <row r="818" spans="1:120" x14ac:dyDescent="0.35">
      <c r="A818" t="s">
        <v>4034</v>
      </c>
      <c r="B818" t="s">
        <v>4035</v>
      </c>
      <c r="C818" t="s">
        <v>4036</v>
      </c>
      <c r="D818" t="s">
        <v>124</v>
      </c>
      <c r="E818" t="s">
        <v>4037</v>
      </c>
      <c r="F818">
        <v>765</v>
      </c>
      <c r="G818">
        <v>960264</v>
      </c>
      <c r="H818">
        <v>961028</v>
      </c>
      <c r="I818">
        <v>0</v>
      </c>
      <c r="J818" t="s">
        <v>4038</v>
      </c>
      <c r="K818" s="2">
        <v>2.2521732854204202</v>
      </c>
      <c r="L818">
        <v>7.3083816345573499E-4</v>
      </c>
      <c r="M818" t="s">
        <v>127</v>
      </c>
      <c r="N818" s="2">
        <v>6.5645616613550006E-2</v>
      </c>
      <c r="O818">
        <v>0.84472281124594994</v>
      </c>
      <c r="Q818" s="2">
        <v>8.0507768841724392E-3</v>
      </c>
      <c r="R818">
        <v>0.998699217744625</v>
      </c>
      <c r="T818" s="2">
        <v>0.26473551114092497</v>
      </c>
      <c r="U818">
        <v>0.41621569176030299</v>
      </c>
      <c r="W818" s="2">
        <v>0.365717303031111</v>
      </c>
      <c r="X818">
        <v>0.227846912884164</v>
      </c>
      <c r="Z818" s="2">
        <v>0.474531742439252</v>
      </c>
      <c r="AA818">
        <v>0.10345966080313</v>
      </c>
      <c r="AC818" s="2">
        <v>0.637729095670169</v>
      </c>
      <c r="AD818">
        <v>9.8408046827203305E-2</v>
      </c>
      <c r="AF818" s="2">
        <v>1.25782017075812</v>
      </c>
      <c r="AG818">
        <v>1.5812909048670602E-5</v>
      </c>
      <c r="AH818" t="s">
        <v>127</v>
      </c>
      <c r="AI818" s="2">
        <v>0.67906946321011397</v>
      </c>
      <c r="AJ818">
        <v>1.9897864090800702E-2</v>
      </c>
      <c r="AL818" s="2">
        <v>0.71475514773242999</v>
      </c>
      <c r="AM818">
        <v>1.9420619041894099E-2</v>
      </c>
      <c r="AO818" s="2">
        <v>-0.16780858543681901</v>
      </c>
      <c r="AP818">
        <v>0.64255584611412397</v>
      </c>
      <c r="AR818" s="2">
        <v>0.43493774250509198</v>
      </c>
      <c r="AS818">
        <v>0.65368870500283105</v>
      </c>
      <c r="AU818" s="2">
        <v>-0.56506805896012202</v>
      </c>
      <c r="AV818">
        <v>0.19684089104453401</v>
      </c>
      <c r="AX818" s="2">
        <v>0.53959396397896797</v>
      </c>
      <c r="AY818">
        <v>0.383419429593161</v>
      </c>
      <c r="BA818" s="2">
        <v>-0.151938938265365</v>
      </c>
      <c r="BB818">
        <v>0.70455376018091198</v>
      </c>
      <c r="BD818" s="2">
        <v>0.13668924878830599</v>
      </c>
      <c r="BE818">
        <v>0.85391855527435101</v>
      </c>
      <c r="BG818" s="2">
        <v>-5.3848459838447701E-2</v>
      </c>
      <c r="BH818">
        <v>0.92429447203286097</v>
      </c>
      <c r="BJ818" s="2">
        <v>-0.68136189483977405</v>
      </c>
      <c r="BK818">
        <v>0.27713820575577103</v>
      </c>
      <c r="BM818" s="2">
        <v>0.238095558453121</v>
      </c>
      <c r="BN818">
        <v>0.44822734309689</v>
      </c>
      <c r="BP818" s="2">
        <v>9.7776351666678099E-2</v>
      </c>
      <c r="BQ818">
        <v>0.94925201775568502</v>
      </c>
      <c r="BS818" s="2">
        <v>8.6793939395688503E-3</v>
      </c>
      <c r="BT818">
        <v>0.99520739039366202</v>
      </c>
      <c r="BV818" s="2">
        <v>-0.21285554351726299</v>
      </c>
      <c r="BW818">
        <v>0.85667781557311196</v>
      </c>
      <c r="BY818" s="2">
        <v>6.9874726481113494E-2</v>
      </c>
      <c r="BZ818">
        <v>0.88652291111563697</v>
      </c>
      <c r="CB818" s="2">
        <v>-0.35585542394062403</v>
      </c>
      <c r="CC818">
        <v>0.22533552221362901</v>
      </c>
      <c r="CE818" s="2">
        <v>-7.59539684006936E-2</v>
      </c>
      <c r="CF818">
        <v>0.89693568519607902</v>
      </c>
      <c r="CH818" s="2">
        <v>0.378220200548186</v>
      </c>
      <c r="CI818">
        <v>0.74356137885242901</v>
      </c>
      <c r="CK818" s="2">
        <v>-0.51017624640058301</v>
      </c>
      <c r="CL818">
        <v>0.29372870518911598</v>
      </c>
      <c r="CN818" s="2">
        <v>-0.130916438365168</v>
      </c>
      <c r="CO818">
        <v>0.84385870693063503</v>
      </c>
      <c r="CQ818" s="2">
        <v>-0.16038263240210299</v>
      </c>
      <c r="CR818">
        <v>0.85911006172279802</v>
      </c>
      <c r="CT818" s="2">
        <v>-1.6872228761162199E-2</v>
      </c>
      <c r="CU818">
        <v>0.99125869190819704</v>
      </c>
      <c r="CW818" s="2">
        <v>-0.49841089790909698</v>
      </c>
      <c r="CX818">
        <v>0.52060720620248202</v>
      </c>
      <c r="CZ818" s="2">
        <v>-0.27049432210530799</v>
      </c>
      <c r="DA818">
        <v>0.799880035035757</v>
      </c>
      <c r="DC818" s="2">
        <v>0.27739205206081302</v>
      </c>
      <c r="DD818">
        <v>0.39774251542799899</v>
      </c>
      <c r="DF818" s="2">
        <v>-3.2988136985824E-2</v>
      </c>
      <c r="DG818">
        <v>0.94818019377968699</v>
      </c>
      <c r="DI818" s="2">
        <v>-0.31831797666775802</v>
      </c>
      <c r="DJ818">
        <v>0.66843331023229702</v>
      </c>
      <c r="DL818" s="2">
        <v>1.49903084661719</v>
      </c>
      <c r="DM818">
        <v>3.1589315060736201E-7</v>
      </c>
      <c r="DN818" t="s">
        <v>127</v>
      </c>
      <c r="DO818" s="2">
        <v>0.152506831469261</v>
      </c>
      <c r="DP818">
        <v>0.810403639327268</v>
      </c>
    </row>
    <row r="819" spans="1:120" x14ac:dyDescent="0.35">
      <c r="A819" t="s">
        <v>4039</v>
      </c>
      <c r="B819" t="s">
        <v>4040</v>
      </c>
      <c r="C819" t="s">
        <v>4041</v>
      </c>
      <c r="D819" t="s">
        <v>124</v>
      </c>
      <c r="E819" t="s">
        <v>4042</v>
      </c>
      <c r="F819">
        <v>684</v>
      </c>
      <c r="G819">
        <v>961201</v>
      </c>
      <c r="H819">
        <v>961884</v>
      </c>
      <c r="I819" t="s">
        <v>4043</v>
      </c>
      <c r="J819" t="s">
        <v>4044</v>
      </c>
      <c r="K819" s="2">
        <v>0.45947587237023302</v>
      </c>
      <c r="L819">
        <v>0.17884182803274001</v>
      </c>
      <c r="N819" s="2">
        <v>5.4817123253720901E-2</v>
      </c>
      <c r="O819">
        <v>0.77225464296703905</v>
      </c>
      <c r="Q819" s="2">
        <v>0.16708199752771999</v>
      </c>
      <c r="R819">
        <v>0.702276524308038</v>
      </c>
      <c r="T819" s="2">
        <v>1.38771447208872</v>
      </c>
      <c r="U819">
        <v>2.3354124928612101E-15</v>
      </c>
      <c r="V819" t="s">
        <v>127</v>
      </c>
      <c r="W819" s="2">
        <v>1.3298993325298401</v>
      </c>
      <c r="X819">
        <v>2.3227198536128001E-12</v>
      </c>
      <c r="Y819" t="s">
        <v>127</v>
      </c>
      <c r="Z819" s="2">
        <v>1.6821550062322499</v>
      </c>
      <c r="AA819">
        <v>1.4061272238853399E-17</v>
      </c>
      <c r="AB819" t="s">
        <v>127</v>
      </c>
      <c r="AC819" s="2">
        <v>1.2477990265238901</v>
      </c>
      <c r="AD819">
        <v>5.8811407317795097E-10</v>
      </c>
      <c r="AE819" t="s">
        <v>127</v>
      </c>
      <c r="AF819" s="2">
        <v>1.2388733281616899</v>
      </c>
      <c r="AG819">
        <v>1.0736139001096301E-10</v>
      </c>
      <c r="AH819" t="s">
        <v>127</v>
      </c>
      <c r="AI819" s="2">
        <v>1.44911155758974</v>
      </c>
      <c r="AJ819">
        <v>9.0231551767419395E-17</v>
      </c>
      <c r="AK819" t="s">
        <v>127</v>
      </c>
      <c r="AL819" s="2">
        <v>1.13497893934202</v>
      </c>
      <c r="AM819">
        <v>1.8953183495297702E-8</v>
      </c>
      <c r="AN819" t="s">
        <v>127</v>
      </c>
      <c r="AO819" s="2">
        <v>0.52559824337986805</v>
      </c>
      <c r="AP819">
        <v>4.32899736557506E-4</v>
      </c>
      <c r="AR819" s="2">
        <v>-0.33042360162349099</v>
      </c>
      <c r="AS819">
        <v>0.46689177536114701</v>
      </c>
      <c r="AU819" s="2">
        <v>-0.70263317416256899</v>
      </c>
      <c r="AV819">
        <v>2.1546847929366901E-4</v>
      </c>
      <c r="AX819" s="2">
        <v>4.1845328787653499E-2</v>
      </c>
      <c r="AY819">
        <v>0.89569654981992897</v>
      </c>
      <c r="BA819" s="2">
        <v>0.26900399270312803</v>
      </c>
      <c r="BB819">
        <v>0.13623722807511501</v>
      </c>
      <c r="BD819" s="2">
        <v>-0.15581078505292001</v>
      </c>
      <c r="BE819">
        <v>0.63803035446134104</v>
      </c>
      <c r="BG819" s="2">
        <v>0.115785946656481</v>
      </c>
      <c r="BH819">
        <v>0.63633416954512301</v>
      </c>
      <c r="BJ819" s="2">
        <v>-0.14993172668058</v>
      </c>
      <c r="BK819">
        <v>0.62620535662890497</v>
      </c>
      <c r="BM819" s="2">
        <v>1.1683680542255399</v>
      </c>
      <c r="BN819">
        <v>1.28815374406157E-13</v>
      </c>
      <c r="BO819" t="s">
        <v>127</v>
      </c>
      <c r="BP819" s="2">
        <v>-9.7791679083500505E-2</v>
      </c>
      <c r="BQ819">
        <v>0.90374374268298097</v>
      </c>
      <c r="BS819" s="2">
        <v>1.4477185237193E-2</v>
      </c>
      <c r="BT819">
        <v>0.99485148439652404</v>
      </c>
      <c r="BV819" s="2">
        <v>-0.13868603919866601</v>
      </c>
      <c r="BW819">
        <v>0.81483701874872305</v>
      </c>
      <c r="BY819" s="2">
        <v>0.75865343932990104</v>
      </c>
      <c r="BZ819">
        <v>2.25272490378945E-5</v>
      </c>
      <c r="CB819" s="2">
        <v>0.48664897380204097</v>
      </c>
      <c r="CC819">
        <v>6.0565587891885E-4</v>
      </c>
      <c r="CE819" s="2">
        <v>1.0385548385830199</v>
      </c>
      <c r="CF819">
        <v>2.6656043326988898E-6</v>
      </c>
      <c r="CG819" t="s">
        <v>127</v>
      </c>
      <c r="CH819" s="2">
        <v>0.92130289176319602</v>
      </c>
      <c r="CI819">
        <v>2.5292890538741501E-2</v>
      </c>
      <c r="CK819" s="2">
        <v>0.31589883688843601</v>
      </c>
      <c r="CL819">
        <v>0.203226425930562</v>
      </c>
      <c r="CN819" s="2">
        <v>0.121359433635818</v>
      </c>
      <c r="CO819">
        <v>0.67236210876126801</v>
      </c>
      <c r="CQ819" s="2">
        <v>0.51554340622377304</v>
      </c>
      <c r="CR819">
        <v>2.3757702207133798E-2</v>
      </c>
      <c r="CT819" s="2">
        <v>1.3519320119401699E-3</v>
      </c>
      <c r="CU819">
        <v>0.99717890033411105</v>
      </c>
      <c r="CW819" s="2">
        <v>0.21616906902453301</v>
      </c>
      <c r="CX819">
        <v>0.60784129928834796</v>
      </c>
      <c r="CZ819" s="2">
        <v>0.14065042355811699</v>
      </c>
      <c r="DA819">
        <v>0.76699002538294403</v>
      </c>
      <c r="DC819" s="2">
        <v>1.19057353588203</v>
      </c>
      <c r="DD819">
        <v>2.5701331568104299E-12</v>
      </c>
      <c r="DE819" t="s">
        <v>127</v>
      </c>
      <c r="DF819" s="2">
        <v>-4.0147419087151803E-2</v>
      </c>
      <c r="DG819">
        <v>0.88752375473489897</v>
      </c>
      <c r="DI819" s="2">
        <v>9.4665526173837805E-2</v>
      </c>
      <c r="DJ819">
        <v>0.831309458213775</v>
      </c>
      <c r="DL819" s="2">
        <v>2.3598832647664998</v>
      </c>
      <c r="DM819">
        <v>2.71380789352431E-28</v>
      </c>
      <c r="DN819" t="s">
        <v>127</v>
      </c>
      <c r="DO819" s="2">
        <v>0.155155128467273</v>
      </c>
      <c r="DP819">
        <v>0.647609387090754</v>
      </c>
    </row>
    <row r="820" spans="1:120" x14ac:dyDescent="0.35">
      <c r="A820" t="s">
        <v>4045</v>
      </c>
      <c r="B820" t="s">
        <v>4046</v>
      </c>
      <c r="C820" t="s">
        <v>4047</v>
      </c>
      <c r="D820" t="s">
        <v>124</v>
      </c>
      <c r="E820" t="s">
        <v>4048</v>
      </c>
      <c r="F820">
        <v>1674</v>
      </c>
      <c r="G820">
        <v>961995</v>
      </c>
      <c r="H820">
        <v>963668</v>
      </c>
      <c r="I820" t="s">
        <v>4049</v>
      </c>
      <c r="J820" t="s">
        <v>950</v>
      </c>
      <c r="K820" s="2">
        <v>1.2219241381060599</v>
      </c>
      <c r="L820">
        <v>2.1982250681775099E-3</v>
      </c>
      <c r="M820" t="s">
        <v>127</v>
      </c>
      <c r="N820" s="2">
        <v>0.226530832780972</v>
      </c>
      <c r="O820">
        <v>0.300129232301799</v>
      </c>
      <c r="Q820" s="2">
        <v>9.6075346545186194E-2</v>
      </c>
      <c r="R820">
        <v>0.90513388909118198</v>
      </c>
      <c r="T820" s="2">
        <v>0.205408570623767</v>
      </c>
      <c r="U820">
        <v>0.318340972902595</v>
      </c>
      <c r="W820" s="2">
        <v>1.2269615643413401</v>
      </c>
      <c r="X820">
        <v>9.1394867579018501E-8</v>
      </c>
      <c r="Y820" t="s">
        <v>127</v>
      </c>
      <c r="Z820" s="2">
        <v>1.20404161741941</v>
      </c>
      <c r="AA820">
        <v>1.5438634947506199E-7</v>
      </c>
      <c r="AB820" t="s">
        <v>127</v>
      </c>
      <c r="AC820" s="2">
        <v>1.4062612757502599</v>
      </c>
      <c r="AD820">
        <v>1.91800391983692E-8</v>
      </c>
      <c r="AE820" t="s">
        <v>127</v>
      </c>
      <c r="AF820" s="2">
        <v>0.60197886160022296</v>
      </c>
      <c r="AG820">
        <v>1.08857687452391E-2</v>
      </c>
      <c r="AI820" s="2">
        <v>0.78410180055842604</v>
      </c>
      <c r="AJ820">
        <v>1.7801950667371101E-4</v>
      </c>
      <c r="AL820" s="2">
        <v>0.63034173724029696</v>
      </c>
      <c r="AM820">
        <v>1.25547622679323E-2</v>
      </c>
      <c r="AO820" s="2">
        <v>0.79584024825924404</v>
      </c>
      <c r="AP820">
        <v>1.7470992746672402E-5</v>
      </c>
      <c r="AR820" s="2">
        <v>-1.2148653524291799</v>
      </c>
      <c r="AS820">
        <v>8.5867659316965893E-3</v>
      </c>
      <c r="AT820" t="s">
        <v>134</v>
      </c>
      <c r="AU820" s="2">
        <v>-0.20214643579101099</v>
      </c>
      <c r="AV820">
        <v>0.47409197171953799</v>
      </c>
      <c r="AX820" s="2">
        <v>-0.25557291228205298</v>
      </c>
      <c r="AY820">
        <v>0.34849755924092701</v>
      </c>
      <c r="BA820" s="2">
        <v>0.70811513511697699</v>
      </c>
      <c r="BB820">
        <v>9.951869640340851E-4</v>
      </c>
      <c r="BD820" s="2">
        <v>0.615125976324157</v>
      </c>
      <c r="BE820">
        <v>2.97841167483122E-2</v>
      </c>
      <c r="BG820" s="2">
        <v>0.481709096301151</v>
      </c>
      <c r="BH820">
        <v>4.5235362619442998E-2</v>
      </c>
      <c r="BJ820" s="2">
        <v>0.61936997279691897</v>
      </c>
      <c r="BK820">
        <v>1.65503105176317E-2</v>
      </c>
      <c r="BM820" s="2">
        <v>1.4298165158677101</v>
      </c>
      <c r="BN820">
        <v>1.5877015406915599E-12</v>
      </c>
      <c r="BO820" t="s">
        <v>127</v>
      </c>
      <c r="BP820" s="2">
        <v>-7.6254442657077703E-3</v>
      </c>
      <c r="BQ820">
        <v>0.99313674312405398</v>
      </c>
      <c r="BS820" s="2">
        <v>0.23049072721389599</v>
      </c>
      <c r="BT820">
        <v>0.84485849964467896</v>
      </c>
      <c r="BV820" s="2">
        <v>0.149549078114177</v>
      </c>
      <c r="BW820">
        <v>0.85716382565784499</v>
      </c>
      <c r="BY820" s="2">
        <v>0.78182078861124504</v>
      </c>
      <c r="BZ820">
        <v>1.07755074742009E-3</v>
      </c>
      <c r="CB820" s="2">
        <v>1.00415554549444</v>
      </c>
      <c r="CC820">
        <v>6.0621941541482206E-8</v>
      </c>
      <c r="CD820" t="s">
        <v>127</v>
      </c>
      <c r="CE820" s="2">
        <v>0.92590347667064599</v>
      </c>
      <c r="CF820">
        <v>2.2562153718604502E-3</v>
      </c>
      <c r="CH820" s="2">
        <v>5.3995359492544602E-2</v>
      </c>
      <c r="CI820">
        <v>0.95108706112616304</v>
      </c>
      <c r="CK820" s="2">
        <v>-0.116299744345449</v>
      </c>
      <c r="CL820">
        <v>0.78212608537232697</v>
      </c>
      <c r="CN820" s="2">
        <v>0.87497480816131001</v>
      </c>
      <c r="CO820">
        <v>7.2271103301576697E-5</v>
      </c>
      <c r="CQ820" s="2">
        <v>1.0400405490214799</v>
      </c>
      <c r="CR820">
        <v>4.7891037443063901E-5</v>
      </c>
      <c r="CS820" t="s">
        <v>127</v>
      </c>
      <c r="CT820" s="2">
        <v>2.6178146730496E-2</v>
      </c>
      <c r="CU820">
        <v>0.97555014586965805</v>
      </c>
      <c r="CW820" s="2">
        <v>0.15438443155165299</v>
      </c>
      <c r="CX820">
        <v>0.80763465469298901</v>
      </c>
      <c r="CZ820" s="2">
        <v>0.490331109030757</v>
      </c>
      <c r="DA820">
        <v>0.22264767372143801</v>
      </c>
      <c r="DC820" s="2">
        <v>0.89421331546169103</v>
      </c>
      <c r="DD820">
        <v>2.7570850727423801E-5</v>
      </c>
      <c r="DF820" s="2">
        <v>0.30854685372936802</v>
      </c>
      <c r="DG820">
        <v>0.33310451735227498</v>
      </c>
      <c r="DI820" s="2">
        <v>0.22444309548771799</v>
      </c>
      <c r="DJ820">
        <v>0.65840483888157997</v>
      </c>
      <c r="DL820" s="2">
        <v>1.16168133864276</v>
      </c>
      <c r="DM820">
        <v>2.58849187729326E-7</v>
      </c>
      <c r="DN820" t="s">
        <v>127</v>
      </c>
      <c r="DO820" s="2">
        <v>-0.18801090059978001</v>
      </c>
      <c r="DP820">
        <v>0.65921311737034904</v>
      </c>
    </row>
    <row r="821" spans="1:120" x14ac:dyDescent="0.35">
      <c r="A821" t="s">
        <v>4050</v>
      </c>
      <c r="B821" t="s">
        <v>4051</v>
      </c>
      <c r="C821" t="s">
        <v>4052</v>
      </c>
      <c r="D821" t="s">
        <v>124</v>
      </c>
      <c r="E821" t="s">
        <v>4053</v>
      </c>
      <c r="F821">
        <v>285</v>
      </c>
      <c r="G821">
        <v>963828</v>
      </c>
      <c r="H821">
        <v>964112</v>
      </c>
      <c r="I821" t="s">
        <v>4054</v>
      </c>
      <c r="J821" t="s">
        <v>4055</v>
      </c>
      <c r="K821" s="2">
        <v>-6.4863169819610697E-2</v>
      </c>
      <c r="L821">
        <v>0.88482178075842</v>
      </c>
      <c r="N821" s="2">
        <v>-0.142627928466942</v>
      </c>
      <c r="O821">
        <v>0.50020813653091101</v>
      </c>
      <c r="Q821" s="2">
        <v>0.173151912039613</v>
      </c>
      <c r="R821">
        <v>0.76303664612122801</v>
      </c>
      <c r="T821" s="2">
        <v>0.96637127482129204</v>
      </c>
      <c r="U821">
        <v>8.72963267804739E-7</v>
      </c>
      <c r="W821" s="2">
        <v>-0.48749567660049198</v>
      </c>
      <c r="X821">
        <v>2.26292119264099E-2</v>
      </c>
      <c r="Z821" s="2">
        <v>6.0888855201712402E-2</v>
      </c>
      <c r="AA821">
        <v>0.79261649118083899</v>
      </c>
      <c r="AC821" s="2">
        <v>-0.62943549792060305</v>
      </c>
      <c r="AD821">
        <v>6.0806287226066701E-3</v>
      </c>
      <c r="AF821" s="2">
        <v>-0.46453034682710798</v>
      </c>
      <c r="AG821">
        <v>3.0668628358664001E-2</v>
      </c>
      <c r="AI821" s="2">
        <v>-0.22041548636581801</v>
      </c>
      <c r="AJ821">
        <v>0.25809902271984603</v>
      </c>
      <c r="AL821" s="2">
        <v>3.4179535055440802E-2</v>
      </c>
      <c r="AM821">
        <v>0.89483269980775204</v>
      </c>
      <c r="AO821" s="2">
        <v>-0.52074355771606295</v>
      </c>
      <c r="AP821">
        <v>3.09617814920521E-3</v>
      </c>
      <c r="AR821" s="2">
        <v>9.3382004203562005E-2</v>
      </c>
      <c r="AS821">
        <v>0.87976364355268599</v>
      </c>
      <c r="AU821" s="2">
        <v>-0.39614701866684898</v>
      </c>
      <c r="AV821">
        <v>8.4478301505074405E-2</v>
      </c>
      <c r="AX821" s="2">
        <v>0.78263869648519402</v>
      </c>
      <c r="AY821">
        <v>3.26199515044753E-3</v>
      </c>
      <c r="BA821" s="2">
        <v>-0.966528261898703</v>
      </c>
      <c r="BB821">
        <v>9.0644941148248405E-7</v>
      </c>
      <c r="BD821" s="2">
        <v>-0.33645811145243998</v>
      </c>
      <c r="BE821">
        <v>0.28529984009378601</v>
      </c>
      <c r="BG821" s="2">
        <v>-0.346077888959127</v>
      </c>
      <c r="BH821">
        <v>0.14656529208086999</v>
      </c>
      <c r="BJ821" s="2">
        <v>-0.46400208644344398</v>
      </c>
      <c r="BK821">
        <v>0.12040502904057</v>
      </c>
      <c r="BM821" s="2">
        <v>0.153887210750139</v>
      </c>
      <c r="BN821">
        <v>0.39175473442022402</v>
      </c>
      <c r="BP821" s="2">
        <v>-0.33022532419699102</v>
      </c>
      <c r="BQ821">
        <v>0.53287429771868799</v>
      </c>
      <c r="BS821" s="2">
        <v>-0.242917097319992</v>
      </c>
      <c r="BT821">
        <v>0.76919468674350999</v>
      </c>
      <c r="BV821" s="2">
        <v>-0.43658940363051901</v>
      </c>
      <c r="BW821">
        <v>0.27509212378869602</v>
      </c>
      <c r="BY821" s="2">
        <v>8.9410771288311403E-2</v>
      </c>
      <c r="BZ821">
        <v>0.75016698036046603</v>
      </c>
      <c r="CB821" s="2">
        <v>-0.217709520104724</v>
      </c>
      <c r="CC821">
        <v>0.23010480417736601</v>
      </c>
      <c r="CE821" s="2">
        <v>0.41938041242079199</v>
      </c>
      <c r="CF821">
        <v>0.14530812160596299</v>
      </c>
      <c r="CH821" s="2">
        <v>0.45064619137846601</v>
      </c>
      <c r="CI821">
        <v>0.41732063662729701</v>
      </c>
      <c r="CK821" s="2">
        <v>0.118130010473014</v>
      </c>
      <c r="CL821">
        <v>0.74602652611082099</v>
      </c>
      <c r="CN821" s="2">
        <v>-0.45861181982710097</v>
      </c>
      <c r="CO821">
        <v>5.1721601131456199E-2</v>
      </c>
      <c r="CQ821" s="2">
        <v>-0.25588938791391103</v>
      </c>
      <c r="CR821">
        <v>0.46188970841841298</v>
      </c>
      <c r="CT821" s="2">
        <v>-0.303152260263023</v>
      </c>
      <c r="CU821">
        <v>0.44706604706401298</v>
      </c>
      <c r="CW821" s="2">
        <v>5.5629923845224001E-3</v>
      </c>
      <c r="CX821">
        <v>0.99544917581332404</v>
      </c>
      <c r="CZ821" s="2">
        <v>-0.44686280383566801</v>
      </c>
      <c r="DA821">
        <v>0.26907462231677798</v>
      </c>
      <c r="DC821" s="2">
        <v>0.44649045515404101</v>
      </c>
      <c r="DD821">
        <v>2.16146060103923E-2</v>
      </c>
      <c r="DF821" s="2">
        <v>-0.80904504186041803</v>
      </c>
      <c r="DG821">
        <v>4.2346347669215802E-3</v>
      </c>
      <c r="DI821" s="2">
        <v>4.8671408342695302E-2</v>
      </c>
      <c r="DJ821">
        <v>0.938550181315983</v>
      </c>
      <c r="DL821" s="2">
        <v>1.8661622147282799</v>
      </c>
      <c r="DM821">
        <v>1.7388633582689001E-16</v>
      </c>
      <c r="DN821" t="s">
        <v>127</v>
      </c>
      <c r="DO821" s="2">
        <v>-0.51972373376020098</v>
      </c>
      <c r="DP821">
        <v>0.135978068979207</v>
      </c>
    </row>
    <row r="822" spans="1:120" x14ac:dyDescent="0.35">
      <c r="A822" t="s">
        <v>4056</v>
      </c>
      <c r="B822" t="s">
        <v>4057</v>
      </c>
      <c r="C822" t="s">
        <v>4058</v>
      </c>
      <c r="D822" t="s">
        <v>124</v>
      </c>
      <c r="E822" t="s">
        <v>4059</v>
      </c>
      <c r="F822">
        <v>2265</v>
      </c>
      <c r="G822">
        <v>964320</v>
      </c>
      <c r="H822">
        <v>966584</v>
      </c>
      <c r="I822">
        <v>0</v>
      </c>
      <c r="J822">
        <v>0</v>
      </c>
      <c r="K822" s="2">
        <v>2.8568702934530199</v>
      </c>
      <c r="L822" s="3">
        <v>1.9652041180355101E-9</v>
      </c>
      <c r="M822" t="s">
        <v>127</v>
      </c>
      <c r="N822" s="2">
        <v>0.59960255325329903</v>
      </c>
      <c r="O822" s="3">
        <v>6.6536913166236897E-3</v>
      </c>
      <c r="Q822" s="2">
        <v>9.2218924686631204E-2</v>
      </c>
      <c r="R822" s="3">
        <v>0.928164359268284</v>
      </c>
      <c r="T822" s="2">
        <v>0.81933678009761302</v>
      </c>
      <c r="U822" s="3">
        <v>4.2915072657954999E-4</v>
      </c>
      <c r="W822" s="2">
        <v>0.93622991749816098</v>
      </c>
      <c r="X822" s="3">
        <v>7.6829269967860302E-5</v>
      </c>
      <c r="Z822" s="2">
        <v>1.3407704516716701</v>
      </c>
      <c r="AA822" s="3">
        <v>6.8117430569073097E-9</v>
      </c>
      <c r="AB822" t="s">
        <v>127</v>
      </c>
      <c r="AC822" s="2">
        <v>0.320481645879377</v>
      </c>
      <c r="AD822" s="3">
        <v>0.342707151226052</v>
      </c>
      <c r="AF822" s="2">
        <v>1.2802453233464901</v>
      </c>
      <c r="AG822" s="3">
        <v>4.8775422102951998E-8</v>
      </c>
      <c r="AH822" t="s">
        <v>127</v>
      </c>
      <c r="AI822" s="2">
        <v>1.77529769852523</v>
      </c>
      <c r="AJ822" s="3">
        <v>9.8080934275644998E-16</v>
      </c>
      <c r="AK822" t="s">
        <v>127</v>
      </c>
      <c r="AL822" s="2">
        <v>1.0986655218555601</v>
      </c>
      <c r="AM822" s="3">
        <v>7.6233714824409004E-6</v>
      </c>
      <c r="AN822" t="s">
        <v>127</v>
      </c>
      <c r="AO822" s="2">
        <v>0.13004976644136301</v>
      </c>
      <c r="AP822" s="3">
        <v>0.63878547442890099</v>
      </c>
      <c r="AR822" s="2">
        <v>4.9203712205963E-2</v>
      </c>
      <c r="AS822" s="3">
        <v>0.95157788039386704</v>
      </c>
      <c r="AU822" s="2">
        <v>-0.112152942762739</v>
      </c>
      <c r="AV822" s="3">
        <v>0.76890846438210103</v>
      </c>
      <c r="AX822" s="2">
        <v>-0.112761036498365</v>
      </c>
      <c r="AY822" s="3">
        <v>0.80259089172313502</v>
      </c>
      <c r="BA822" s="2">
        <v>-0.283462209317765</v>
      </c>
      <c r="BB822" s="3">
        <v>0.31000088224637501</v>
      </c>
      <c r="BD822" s="2">
        <v>-0.23430879774899299</v>
      </c>
      <c r="BE822" s="3">
        <v>0.65154834977621601</v>
      </c>
      <c r="BG822" s="2">
        <v>8.2469944152024702E-2</v>
      </c>
      <c r="BH822" s="3">
        <v>0.84350042318361595</v>
      </c>
      <c r="BJ822" s="2">
        <v>0.34311109277758201</v>
      </c>
      <c r="BK822" s="3">
        <v>0.45132004945514398</v>
      </c>
      <c r="BM822" s="2">
        <v>0.92721732774200505</v>
      </c>
      <c r="BN822" s="3">
        <v>4.4934071757299803E-5</v>
      </c>
      <c r="BP822" s="2">
        <v>0.44912087513543603</v>
      </c>
      <c r="BQ822" s="3">
        <v>0.49979315078450198</v>
      </c>
      <c r="BS822" s="2">
        <v>-2.8240500572360699E-3</v>
      </c>
      <c r="BT822" s="3">
        <v>0.99818686022397896</v>
      </c>
      <c r="BV822" s="2">
        <v>0.218448595993221</v>
      </c>
      <c r="BW822" s="3">
        <v>0.79199823267661795</v>
      </c>
      <c r="BY822" s="2">
        <v>-3.5194983979705399E-2</v>
      </c>
      <c r="BZ822" s="3">
        <v>0.93827413405893501</v>
      </c>
      <c r="CB822" s="2">
        <v>-0.19919581547401</v>
      </c>
      <c r="CC822" s="3">
        <v>0.39263739814908899</v>
      </c>
      <c r="CE822" s="2">
        <v>-0.40186780378910197</v>
      </c>
      <c r="CF822" s="3">
        <v>0.30570223977605798</v>
      </c>
      <c r="CH822" s="2">
        <v>6.7997683216842297E-2</v>
      </c>
      <c r="CI822" s="3">
        <v>0.94598894252926002</v>
      </c>
      <c r="CK822" s="2">
        <v>-0.14002985744925001</v>
      </c>
      <c r="CL822" s="3">
        <v>0.76114936529347399</v>
      </c>
      <c r="CN822" s="2">
        <v>9.7571753174730002E-4</v>
      </c>
      <c r="CO822" s="3">
        <v>0.99887157975973895</v>
      </c>
      <c r="CQ822" s="2">
        <v>-0.55386685097731603</v>
      </c>
      <c r="CR822" s="3">
        <v>0.30154201183694501</v>
      </c>
      <c r="CT822" s="2">
        <v>7.7625512784272196E-2</v>
      </c>
      <c r="CU822" s="3">
        <v>0.92438437357354897</v>
      </c>
      <c r="CW822" s="2">
        <v>-0.28301932191636497</v>
      </c>
      <c r="CX822" s="3">
        <v>0.689040725471884</v>
      </c>
      <c r="CZ822" s="2">
        <v>-0.377648773921199</v>
      </c>
      <c r="DA822" s="3">
        <v>0.60450470209905305</v>
      </c>
      <c r="DC822" s="2">
        <v>-0.107454675914832</v>
      </c>
      <c r="DD822" s="3">
        <v>0.72442922552638001</v>
      </c>
      <c r="DF822" s="2">
        <v>0.68324291054616804</v>
      </c>
      <c r="DG822" s="3">
        <v>2.5517728854579501E-2</v>
      </c>
      <c r="DI822" s="2">
        <v>-0.18761730334653201</v>
      </c>
      <c r="DJ822" s="3">
        <v>0.74830241992361002</v>
      </c>
      <c r="DL822" s="2">
        <v>1.31228044994337</v>
      </c>
      <c r="DM822" s="3">
        <v>6.7508748318860906E-8</v>
      </c>
      <c r="DN822" t="s">
        <v>127</v>
      </c>
      <c r="DO822" s="2">
        <v>0.21900940547949399</v>
      </c>
      <c r="DP822" s="3">
        <v>0.63252660430068497</v>
      </c>
    </row>
    <row r="823" spans="1:120" x14ac:dyDescent="0.35">
      <c r="A823" t="s">
        <v>4060</v>
      </c>
      <c r="B823" t="s">
        <v>4061</v>
      </c>
      <c r="C823" t="s">
        <v>4062</v>
      </c>
      <c r="D823" t="s">
        <v>124</v>
      </c>
      <c r="E823" t="s">
        <v>4063</v>
      </c>
      <c r="F823">
        <v>1749</v>
      </c>
      <c r="G823">
        <v>966621</v>
      </c>
      <c r="H823">
        <v>968369</v>
      </c>
      <c r="I823">
        <v>0</v>
      </c>
      <c r="J823" t="s">
        <v>2071</v>
      </c>
      <c r="K823" s="2">
        <v>0.83236312400246104</v>
      </c>
      <c r="L823">
        <v>2.6831856903423101E-3</v>
      </c>
      <c r="N823" s="2">
        <v>-0.238043710745001</v>
      </c>
      <c r="O823">
        <v>0.101517670958511</v>
      </c>
      <c r="Q823" s="2">
        <v>-3.8401855107370202E-2</v>
      </c>
      <c r="R823">
        <v>0.95769183965187399</v>
      </c>
      <c r="T823" s="2">
        <v>0.45633825710215897</v>
      </c>
      <c r="U823">
        <v>1.14704545801194E-3</v>
      </c>
      <c r="W823" s="2">
        <v>0.810608183747902</v>
      </c>
      <c r="X823">
        <v>2.5890874519800298E-7</v>
      </c>
      <c r="Z823" s="2">
        <v>0.96201508009157299</v>
      </c>
      <c r="AA823">
        <v>1.2126973773872099E-9</v>
      </c>
      <c r="AC823" s="2">
        <v>1.0460871929134801</v>
      </c>
      <c r="AD823">
        <v>1.0662424868033001E-9</v>
      </c>
      <c r="AE823" t="s">
        <v>127</v>
      </c>
      <c r="AF823" s="2">
        <v>1.44695657566164</v>
      </c>
      <c r="AG823">
        <v>9.2493783155245097E-17</v>
      </c>
      <c r="AH823" t="s">
        <v>127</v>
      </c>
      <c r="AI823" s="2">
        <v>1.1120721936084099</v>
      </c>
      <c r="AJ823">
        <v>7.1761540751351796E-14</v>
      </c>
      <c r="AK823" t="s">
        <v>127</v>
      </c>
      <c r="AL823" s="2">
        <v>0.61604938431495504</v>
      </c>
      <c r="AM823">
        <v>2.58156716162946E-4</v>
      </c>
      <c r="AO823" s="2">
        <v>0.37760012461268</v>
      </c>
      <c r="AP823">
        <v>3.9692327430314398E-3</v>
      </c>
      <c r="AR823" s="2">
        <v>-0.14729857448340899</v>
      </c>
      <c r="AS823">
        <v>0.719431522477185</v>
      </c>
      <c r="AU823" s="2">
        <v>-0.37331142125641198</v>
      </c>
      <c r="AV823">
        <v>1.9473502844818701E-2</v>
      </c>
      <c r="AX823" s="2">
        <v>-5.57870237432763E-2</v>
      </c>
      <c r="AY823">
        <v>0.81611154455211998</v>
      </c>
      <c r="BA823" s="2">
        <v>5.0449705702279198E-2</v>
      </c>
      <c r="BB823">
        <v>0.79397771190380895</v>
      </c>
      <c r="BD823" s="2">
        <v>0.42665835190944701</v>
      </c>
      <c r="BE823">
        <v>3.02395416990426E-2</v>
      </c>
      <c r="BG823" s="2">
        <v>0.550703650146255</v>
      </c>
      <c r="BH823">
        <v>6.4328090596405202E-4</v>
      </c>
      <c r="BJ823" s="2">
        <v>0.29857665508888698</v>
      </c>
      <c r="BK823">
        <v>0.14267391664658299</v>
      </c>
      <c r="BM823" s="2">
        <v>-0.55422890379468404</v>
      </c>
      <c r="BN823">
        <v>1.9683955291212899E-5</v>
      </c>
      <c r="BP823" s="2">
        <v>-0.28580736531941398</v>
      </c>
      <c r="BQ823">
        <v>0.43827694469483802</v>
      </c>
      <c r="BS823" s="2">
        <v>-0.15118691365290199</v>
      </c>
      <c r="BT823">
        <v>0.85305832549076599</v>
      </c>
      <c r="BV823" s="2">
        <v>-0.17367646944708401</v>
      </c>
      <c r="BW823">
        <v>0.66572352797993495</v>
      </c>
      <c r="BY823" s="2">
        <v>-0.313197546559083</v>
      </c>
      <c r="BZ823">
        <v>5.3155589892649298E-2</v>
      </c>
      <c r="CB823" s="2">
        <v>8.8880772337402505E-2</v>
      </c>
      <c r="CC823">
        <v>0.53479206115488698</v>
      </c>
      <c r="CE823" s="2">
        <v>7.0217253690120898E-2</v>
      </c>
      <c r="CF823">
        <v>0.79987040842399104</v>
      </c>
      <c r="CH823" s="2">
        <v>-0.175821738352022</v>
      </c>
      <c r="CI823">
        <v>0.71194889874109502</v>
      </c>
      <c r="CK823" s="2">
        <v>-0.31700263861203298</v>
      </c>
      <c r="CL823">
        <v>0.114492205304757</v>
      </c>
      <c r="CN823" s="2">
        <v>0.21894438213893599</v>
      </c>
      <c r="CO823">
        <v>0.24946004996971999</v>
      </c>
      <c r="CQ823" s="2">
        <v>5.8425891014808301E-2</v>
      </c>
      <c r="CR823">
        <v>0.86203653512379397</v>
      </c>
      <c r="CT823" s="2">
        <v>0.33195509841440601</v>
      </c>
      <c r="CU823">
        <v>0.18059224509636301</v>
      </c>
      <c r="CW823" s="2">
        <v>-0.28227257005783801</v>
      </c>
      <c r="CX823">
        <v>0.33954731142835498</v>
      </c>
      <c r="CZ823" s="2">
        <v>-2.96177864600757E-2</v>
      </c>
      <c r="DA823">
        <v>0.94449757095495501</v>
      </c>
      <c r="DC823" s="2">
        <v>-1.20463965838216E-2</v>
      </c>
      <c r="DD823">
        <v>0.94635460143966799</v>
      </c>
      <c r="DF823" s="2">
        <v>-0.66202791475868705</v>
      </c>
      <c r="DG823">
        <v>1.4011236582676799E-3</v>
      </c>
      <c r="DI823" s="2">
        <v>-8.34909209522188E-2</v>
      </c>
      <c r="DJ823">
        <v>0.82610304569882897</v>
      </c>
      <c r="DL823" s="2">
        <v>-0.28041532807226</v>
      </c>
      <c r="DM823">
        <v>6.9117719934653904E-2</v>
      </c>
      <c r="DO823" s="2">
        <v>0.15426115122377501</v>
      </c>
      <c r="DP823">
        <v>0.58488754425231004</v>
      </c>
    </row>
    <row r="824" spans="1:120" x14ac:dyDescent="0.35">
      <c r="A824" t="s">
        <v>4064</v>
      </c>
      <c r="B824" t="s">
        <v>4065</v>
      </c>
      <c r="C824" t="s">
        <v>4066</v>
      </c>
      <c r="D824" t="s">
        <v>124</v>
      </c>
      <c r="E824" t="s">
        <v>4067</v>
      </c>
      <c r="F824">
        <v>987</v>
      </c>
      <c r="G824">
        <v>968366</v>
      </c>
      <c r="H824">
        <v>969352</v>
      </c>
      <c r="I824" t="s">
        <v>4068</v>
      </c>
      <c r="J824" t="s">
        <v>4069</v>
      </c>
      <c r="K824" s="2">
        <v>1.2512042989938199</v>
      </c>
      <c r="L824">
        <v>1.3225048427354099E-4</v>
      </c>
      <c r="M824" t="s">
        <v>127</v>
      </c>
      <c r="N824" s="2">
        <v>0.293082428005424</v>
      </c>
      <c r="O824">
        <v>6.7952461514846393E-2</v>
      </c>
      <c r="Q824" s="2">
        <v>0.26278950570413201</v>
      </c>
      <c r="R824">
        <v>0.42286540393490302</v>
      </c>
      <c r="T824" s="2">
        <v>-0.75543359380953801</v>
      </c>
      <c r="U824">
        <v>2.38392206263343E-5</v>
      </c>
      <c r="W824" s="2">
        <v>0.90772897652182605</v>
      </c>
      <c r="X824">
        <v>1.7350446924270299E-7</v>
      </c>
      <c r="Z824" s="2">
        <v>1.00870116096448</v>
      </c>
      <c r="AA824">
        <v>3.2524656608653601E-9</v>
      </c>
      <c r="AB824" t="s">
        <v>127</v>
      </c>
      <c r="AC824" s="2">
        <v>1.28570652429374</v>
      </c>
      <c r="AD824">
        <v>6.5197963096183294E-11</v>
      </c>
      <c r="AE824" t="s">
        <v>127</v>
      </c>
      <c r="AF824" s="2">
        <v>1.0354856197656199</v>
      </c>
      <c r="AG824">
        <v>2.9076462989301801E-9</v>
      </c>
      <c r="AH824" t="s">
        <v>127</v>
      </c>
      <c r="AI824" s="2">
        <v>0.89638457719950704</v>
      </c>
      <c r="AJ824">
        <v>3.2856040507385602E-9</v>
      </c>
      <c r="AL824" s="2">
        <v>0.59825395086189503</v>
      </c>
      <c r="AM824">
        <v>7.2130620945971E-4</v>
      </c>
      <c r="AO824" s="2">
        <v>0.69729148428201604</v>
      </c>
      <c r="AP824">
        <v>1.03009783848839E-6</v>
      </c>
      <c r="AR824" s="2">
        <v>-1.5173451071710999</v>
      </c>
      <c r="AS824">
        <v>5.3678503206367102E-5</v>
      </c>
      <c r="AT824" t="s">
        <v>134</v>
      </c>
      <c r="AU824" s="2">
        <v>-0.48107764454575502</v>
      </c>
      <c r="AV824">
        <v>1.05789808064637E-2</v>
      </c>
      <c r="AX824" s="2">
        <v>-0.27537802878331302</v>
      </c>
      <c r="AY824">
        <v>0.29090570658070902</v>
      </c>
      <c r="BA824" s="2">
        <v>0.22364760471417899</v>
      </c>
      <c r="BB824">
        <v>0.20982021600877601</v>
      </c>
      <c r="BD824" s="2">
        <v>0.53289348495095901</v>
      </c>
      <c r="BE824">
        <v>2.1879723388241901E-2</v>
      </c>
      <c r="BG824" s="2">
        <v>0.555990512261474</v>
      </c>
      <c r="BH824">
        <v>3.5761977384275502E-3</v>
      </c>
      <c r="BJ824" s="2">
        <v>0.48071958703557399</v>
      </c>
      <c r="BK824">
        <v>4.1989375165360103E-2</v>
      </c>
      <c r="BM824" s="2">
        <v>1.72562269926981E-2</v>
      </c>
      <c r="BN824">
        <v>0.91794563418021402</v>
      </c>
      <c r="BP824" s="2">
        <v>-0.18743345372324999</v>
      </c>
      <c r="BQ824">
        <v>0.72848746417254495</v>
      </c>
      <c r="BS824" s="2">
        <v>-1.49767277457435E-2</v>
      </c>
      <c r="BT824">
        <v>0.99455544227697901</v>
      </c>
      <c r="BV824" s="2">
        <v>-6.5924315319717805E-2</v>
      </c>
      <c r="BW824">
        <v>0.93593034524573904</v>
      </c>
      <c r="BY824" s="2">
        <v>-0.50955705271012297</v>
      </c>
      <c r="BZ824">
        <v>3.6629493605297202E-3</v>
      </c>
      <c r="CB824" s="2">
        <v>0.32639760507274801</v>
      </c>
      <c r="CC824">
        <v>1.7426246093436501E-2</v>
      </c>
      <c r="CE824" s="2">
        <v>-2.6421837736485499E-3</v>
      </c>
      <c r="CF824">
        <v>0.99265058642515902</v>
      </c>
      <c r="CH824" s="2">
        <v>0.117707939707183</v>
      </c>
      <c r="CI824">
        <v>0.84851724080921598</v>
      </c>
      <c r="CK824" s="2">
        <v>-0.39266522113046198</v>
      </c>
      <c r="CL824">
        <v>7.3613257308282096E-2</v>
      </c>
      <c r="CN824" s="2">
        <v>0.356751352369367</v>
      </c>
      <c r="CO824">
        <v>7.1608789424071201E-2</v>
      </c>
      <c r="CQ824" s="2">
        <v>0.22424659394023899</v>
      </c>
      <c r="CR824">
        <v>0.49200647856569302</v>
      </c>
      <c r="CT824" s="2">
        <v>6.3773494791654201E-2</v>
      </c>
      <c r="CU824">
        <v>0.90707688767422101</v>
      </c>
      <c r="CW824" s="2">
        <v>-0.21023502689651399</v>
      </c>
      <c r="CX824">
        <v>0.61623338872855105</v>
      </c>
      <c r="CZ824" s="2">
        <v>-7.5736926399094406E-2</v>
      </c>
      <c r="DA824">
        <v>0.88328389627611004</v>
      </c>
      <c r="DC824" s="2">
        <v>-0.10434756907975599</v>
      </c>
      <c r="DD824">
        <v>0.55846141394113802</v>
      </c>
      <c r="DF824" s="2">
        <v>-9.2663987432073797E-2</v>
      </c>
      <c r="DG824">
        <v>0.71651193372786304</v>
      </c>
      <c r="DI824" s="2">
        <v>0.15725031301558701</v>
      </c>
      <c r="DJ824">
        <v>0.66116875289263899</v>
      </c>
      <c r="DL824" s="2">
        <v>-0.83544421902805999</v>
      </c>
      <c r="DM824">
        <v>3.3477177637918899E-5</v>
      </c>
      <c r="DO824" s="2">
        <v>0.182925386964057</v>
      </c>
      <c r="DP824">
        <v>0.55336808215847799</v>
      </c>
    </row>
    <row r="825" spans="1:120" x14ac:dyDescent="0.35">
      <c r="A825" t="s">
        <v>4070</v>
      </c>
      <c r="B825" t="s">
        <v>4071</v>
      </c>
      <c r="C825" t="s">
        <v>4072</v>
      </c>
      <c r="D825" t="s">
        <v>124</v>
      </c>
      <c r="E825" t="s">
        <v>4073</v>
      </c>
      <c r="F825">
        <v>1233</v>
      </c>
      <c r="G825">
        <v>969389</v>
      </c>
      <c r="H825">
        <v>970621</v>
      </c>
      <c r="I825">
        <v>0</v>
      </c>
      <c r="J825">
        <v>0</v>
      </c>
      <c r="K825" s="2">
        <v>2.0300604970581402</v>
      </c>
      <c r="L825" s="3">
        <v>5.5813913702093197E-8</v>
      </c>
      <c r="M825" t="s">
        <v>127</v>
      </c>
      <c r="N825" s="2">
        <v>0.243467141088444</v>
      </c>
      <c r="O825" s="3">
        <v>0.179372450112637</v>
      </c>
      <c r="Q825" s="2">
        <v>0.27872885468040298</v>
      </c>
      <c r="R825" s="3">
        <v>0.45027863966061998</v>
      </c>
      <c r="T825" s="2">
        <v>-0.89828564749777795</v>
      </c>
      <c r="U825" s="3">
        <v>4.0640587991649603E-5</v>
      </c>
      <c r="W825" s="2">
        <v>0.58151536218218502</v>
      </c>
      <c r="X825" s="3">
        <v>2.2573031842436399E-3</v>
      </c>
      <c r="Z825" s="2">
        <v>0.99374771563184305</v>
      </c>
      <c r="AA825" s="3">
        <v>6.28023599575485E-8</v>
      </c>
      <c r="AC825" s="2">
        <v>0.77151666079773895</v>
      </c>
      <c r="AD825" s="3">
        <v>3.96056940922066E-4</v>
      </c>
      <c r="AF825" s="2">
        <v>1.1382721339628501</v>
      </c>
      <c r="AG825" s="3">
        <v>3.5805808899833502E-9</v>
      </c>
      <c r="AH825" t="s">
        <v>127</v>
      </c>
      <c r="AI825" s="2">
        <v>0.85432072970900896</v>
      </c>
      <c r="AJ825" s="3">
        <v>4.8683459004597298E-7</v>
      </c>
      <c r="AL825" s="2">
        <v>0.48325126286353998</v>
      </c>
      <c r="AM825" s="3">
        <v>1.3599942195212E-2</v>
      </c>
      <c r="AO825" s="2">
        <v>0.63922002779353304</v>
      </c>
      <c r="AP825" s="3">
        <v>6.1867584568558296E-5</v>
      </c>
      <c r="AR825" s="2">
        <v>-0.61237132711433695</v>
      </c>
      <c r="AS825" s="3">
        <v>0.20975630484994701</v>
      </c>
      <c r="AU825" s="2">
        <v>-0.30991922642055603</v>
      </c>
      <c r="AV825" s="3">
        <v>0.19604087787725999</v>
      </c>
      <c r="AX825" s="2">
        <v>0.21113879124026999</v>
      </c>
      <c r="AY825" s="3">
        <v>0.51761060114253399</v>
      </c>
      <c r="BA825" s="2">
        <v>-9.6085489068675808E-3</v>
      </c>
      <c r="BB825" s="3">
        <v>0.96913026326848595</v>
      </c>
      <c r="BD825" s="2">
        <v>0.43428776277214598</v>
      </c>
      <c r="BE825" s="3">
        <v>0.116387976224799</v>
      </c>
      <c r="BG825" s="2">
        <v>0.39964093731171202</v>
      </c>
      <c r="BH825" s="3">
        <v>8.0554715672946905E-2</v>
      </c>
      <c r="BJ825" s="2">
        <v>0.50789394328936099</v>
      </c>
      <c r="BK825" s="3">
        <v>7.8316923721776302E-2</v>
      </c>
      <c r="BM825" s="2">
        <v>2.1055488701527701E-2</v>
      </c>
      <c r="BN825" s="3">
        <v>0.91704055900694403</v>
      </c>
      <c r="BP825" s="2">
        <v>-0.18421522976920099</v>
      </c>
      <c r="BQ825" s="3">
        <v>0.78295270477561996</v>
      </c>
      <c r="BS825" s="2">
        <v>2.5365933276058999E-2</v>
      </c>
      <c r="BT825" s="3">
        <v>0.98666057420123598</v>
      </c>
      <c r="BV825" s="2">
        <v>-0.12078069474024899</v>
      </c>
      <c r="BW825" s="3">
        <v>0.86768898534961802</v>
      </c>
      <c r="BY825" s="2">
        <v>-0.623092394724725</v>
      </c>
      <c r="BZ825" s="3">
        <v>3.7812260849917601E-3</v>
      </c>
      <c r="CB825" s="2">
        <v>0.14513091181450799</v>
      </c>
      <c r="CC825" s="3">
        <v>0.40127531881112499</v>
      </c>
      <c r="CE825" s="2">
        <v>-0.19414394177036201</v>
      </c>
      <c r="CF825" s="3">
        <v>0.53683069530743899</v>
      </c>
      <c r="CH825" s="2">
        <v>-0.27088858331556798</v>
      </c>
      <c r="CI825" s="3">
        <v>0.65743772932399003</v>
      </c>
      <c r="CK825" s="2">
        <v>-0.35172959758511502</v>
      </c>
      <c r="CL825" s="3">
        <v>0.19590995584645701</v>
      </c>
      <c r="CN825" s="2">
        <v>0.27554790197853202</v>
      </c>
      <c r="CO825" s="3">
        <v>0.26773988843908503</v>
      </c>
      <c r="CQ825" s="2">
        <v>0.14719845633391099</v>
      </c>
      <c r="CR825" s="3">
        <v>0.74065942098595505</v>
      </c>
      <c r="CT825" s="2">
        <v>0.34295111487241597</v>
      </c>
      <c r="CU825" s="3">
        <v>0.30540529399535199</v>
      </c>
      <c r="CW825" s="2">
        <v>-0.20449937581299599</v>
      </c>
      <c r="CX825" s="3">
        <v>0.689040725471884</v>
      </c>
      <c r="CZ825" s="2">
        <v>8.8813569468949402E-2</v>
      </c>
      <c r="DA825" s="3">
        <v>0.87909410169751601</v>
      </c>
      <c r="DC825" s="2">
        <v>-6.4353161590959801E-2</v>
      </c>
      <c r="DD825" s="3">
        <v>0.77420489337738196</v>
      </c>
      <c r="DF825" s="2">
        <v>0.75437010772638502</v>
      </c>
      <c r="DG825" s="3">
        <v>2.2654767469268999E-3</v>
      </c>
      <c r="DI825" s="2">
        <v>-0.19546435996304101</v>
      </c>
      <c r="DJ825" s="3">
        <v>0.64051298541379598</v>
      </c>
      <c r="DL825" s="2">
        <v>-0.370859017027937</v>
      </c>
      <c r="DM825" s="3">
        <v>9.7076343618813399E-2</v>
      </c>
      <c r="DO825" s="2">
        <v>0.377684312749823</v>
      </c>
      <c r="DP825" s="3">
        <v>0.22612351664489899</v>
      </c>
    </row>
    <row r="826" spans="1:120" x14ac:dyDescent="0.35">
      <c r="A826" t="s">
        <v>4074</v>
      </c>
      <c r="B826" t="s">
        <v>4075</v>
      </c>
      <c r="C826" t="s">
        <v>4076</v>
      </c>
      <c r="D826" t="s">
        <v>124</v>
      </c>
      <c r="E826" t="s">
        <v>4077</v>
      </c>
      <c r="F826">
        <v>183</v>
      </c>
      <c r="G826">
        <v>970673</v>
      </c>
      <c r="H826">
        <v>970855</v>
      </c>
      <c r="I826">
        <v>0</v>
      </c>
      <c r="J826">
        <v>0</v>
      </c>
      <c r="K826" s="2">
        <v>-3.2922613289922902</v>
      </c>
      <c r="L826">
        <v>6.9717015440433296E-4</v>
      </c>
      <c r="M826" t="s">
        <v>134</v>
      </c>
      <c r="N826" s="2">
        <v>-0.44640580753750397</v>
      </c>
      <c r="O826">
        <v>0.13476528226062101</v>
      </c>
      <c r="Q826" s="2">
        <v>-7.3252956069089797E-2</v>
      </c>
      <c r="R826">
        <v>0.96929529434693396</v>
      </c>
      <c r="T826" s="2">
        <v>-1.0301456890757701</v>
      </c>
      <c r="U826">
        <v>3.58327291704021E-3</v>
      </c>
      <c r="V826" t="s">
        <v>134</v>
      </c>
      <c r="W826" s="2">
        <v>-0.25914945951624702</v>
      </c>
      <c r="X826">
        <v>0.50790825817798102</v>
      </c>
      <c r="Z826" s="2">
        <v>-9.69746070703437E-3</v>
      </c>
      <c r="AA826">
        <v>0.97958173936009096</v>
      </c>
      <c r="AC826" s="2">
        <v>0.14096159578165399</v>
      </c>
      <c r="AD826">
        <v>0.76508188494211504</v>
      </c>
      <c r="AF826" s="2">
        <v>-0.409472969159066</v>
      </c>
      <c r="AG826">
        <v>0.27880124891796298</v>
      </c>
      <c r="AI826" s="2">
        <v>-1.46485166572212</v>
      </c>
      <c r="AJ826">
        <v>8.6670232613621502E-5</v>
      </c>
      <c r="AK826" t="s">
        <v>134</v>
      </c>
      <c r="AL826" s="2">
        <v>6.19903200715579E-2</v>
      </c>
      <c r="AM826">
        <v>0.87569900495733999</v>
      </c>
      <c r="AO826" s="2">
        <v>-3.9405025713795401E-2</v>
      </c>
      <c r="AP826">
        <v>0.92537711840960102</v>
      </c>
      <c r="AR826" s="2">
        <v>-0.78136700890671096</v>
      </c>
      <c r="AS826">
        <v>0.49663790045440698</v>
      </c>
      <c r="AU826" s="2">
        <v>0.44881014196200297</v>
      </c>
      <c r="AV826">
        <v>0.38373298490848201</v>
      </c>
      <c r="AX826" s="2">
        <v>0.43341353745417699</v>
      </c>
      <c r="AY826">
        <v>0.55863694958526999</v>
      </c>
      <c r="BA826" s="2">
        <v>-0.21441589951972401</v>
      </c>
      <c r="BB826">
        <v>0.57340764792435805</v>
      </c>
      <c r="BD826" s="2">
        <v>-0.25458294443699198</v>
      </c>
      <c r="BE826">
        <v>0.73981426238902503</v>
      </c>
      <c r="BG826" s="2">
        <v>-7.8973783338337294E-2</v>
      </c>
      <c r="BH826">
        <v>0.87681080384933396</v>
      </c>
      <c r="BJ826" s="2">
        <v>-0.17499504207115099</v>
      </c>
      <c r="BK826">
        <v>0.84547916784839905</v>
      </c>
      <c r="BM826" s="2">
        <v>-0.84740451451258203</v>
      </c>
      <c r="BN826">
        <v>6.4376164706386498E-3</v>
      </c>
      <c r="BP826" s="2">
        <v>0.22804528150308201</v>
      </c>
      <c r="BQ826">
        <v>0.86292784624355401</v>
      </c>
      <c r="BS826" s="2">
        <v>0.178822228986804</v>
      </c>
      <c r="BT826">
        <v>0.94703304343232098</v>
      </c>
      <c r="BV826" s="2">
        <v>0.24077861055806599</v>
      </c>
      <c r="BW826">
        <v>0.82003799666977595</v>
      </c>
      <c r="BY826" s="2">
        <v>0.57488270011912201</v>
      </c>
      <c r="BZ826">
        <v>0.146150402696758</v>
      </c>
      <c r="CB826" s="2">
        <v>-5.1437096159721002E-2</v>
      </c>
      <c r="CC826">
        <v>0.88559953627515697</v>
      </c>
      <c r="CE826" s="2">
        <v>0.30737966722483601</v>
      </c>
      <c r="CF826">
        <v>0.62133548552469797</v>
      </c>
      <c r="CH826" s="2">
        <v>1.72738504105891</v>
      </c>
      <c r="CI826">
        <v>6.5920909712227096E-2</v>
      </c>
      <c r="CK826" s="2">
        <v>0.30347326356011101</v>
      </c>
      <c r="CL826">
        <v>0.57658203907019601</v>
      </c>
      <c r="CN826" s="2">
        <v>0.18354740116481499</v>
      </c>
      <c r="CO826">
        <v>0.77976283192575602</v>
      </c>
      <c r="CQ826" s="2">
        <v>9.8282451777191401E-2</v>
      </c>
      <c r="CR826">
        <v>0.92527052931970599</v>
      </c>
      <c r="CT826" s="2">
        <v>-1.34427636026171</v>
      </c>
      <c r="CU826">
        <v>0.111939364094502</v>
      </c>
      <c r="CW826" s="2">
        <v>1.4961002552048399</v>
      </c>
      <c r="CX826">
        <v>2.0807055281744698E-3</v>
      </c>
      <c r="CY826" t="s">
        <v>127</v>
      </c>
      <c r="CZ826" s="2">
        <v>0.46604271937393799</v>
      </c>
      <c r="DA826">
        <v>0.63494863720416705</v>
      </c>
      <c r="DC826" s="2">
        <v>0.13127434876688501</v>
      </c>
      <c r="DD826">
        <v>0.74062386151994597</v>
      </c>
      <c r="DF826" s="2">
        <v>-0.25605244271651501</v>
      </c>
      <c r="DG826">
        <v>0.55013528047291305</v>
      </c>
      <c r="DI826" s="2">
        <v>0.85684686500666396</v>
      </c>
      <c r="DJ826">
        <v>0.114289339741888</v>
      </c>
      <c r="DL826" s="2">
        <v>1.2744774642054</v>
      </c>
      <c r="DM826">
        <v>1.69896176297552E-4</v>
      </c>
      <c r="DN826" t="s">
        <v>127</v>
      </c>
      <c r="DO826" s="2">
        <v>-0.62141501822385403</v>
      </c>
      <c r="DP826">
        <v>0.27692955729770502</v>
      </c>
    </row>
    <row r="827" spans="1:120" x14ac:dyDescent="0.35">
      <c r="A827" t="s">
        <v>4078</v>
      </c>
      <c r="B827" t="s">
        <v>4079</v>
      </c>
      <c r="C827" t="s">
        <v>4080</v>
      </c>
      <c r="D827" t="s">
        <v>124</v>
      </c>
      <c r="E827" t="s">
        <v>4081</v>
      </c>
      <c r="F827">
        <v>747</v>
      </c>
      <c r="G827">
        <v>970852</v>
      </c>
      <c r="H827">
        <v>971598</v>
      </c>
      <c r="I827">
        <v>0</v>
      </c>
      <c r="J827" t="s">
        <v>1114</v>
      </c>
      <c r="K827" s="2">
        <v>-1.8600452701677901</v>
      </c>
      <c r="L827" s="3">
        <v>1.2462625465253399E-9</v>
      </c>
      <c r="M827" t="s">
        <v>134</v>
      </c>
      <c r="N827" s="2">
        <v>-0.43335869550049599</v>
      </c>
      <c r="O827" s="3">
        <v>3.33527406201346E-3</v>
      </c>
      <c r="Q827" s="2">
        <v>-0.27034026195677502</v>
      </c>
      <c r="R827" s="3">
        <v>0.34864544630362199</v>
      </c>
      <c r="T827" s="2">
        <v>-1.3211302127845601</v>
      </c>
      <c r="U827" s="3">
        <v>1.36427625865696E-15</v>
      </c>
      <c r="V827" t="s">
        <v>134</v>
      </c>
      <c r="W827" s="2">
        <v>-8.4112329420023904E-2</v>
      </c>
      <c r="X827" s="3">
        <v>0.64218073702427103</v>
      </c>
      <c r="Z827" s="2">
        <v>-0.75905778798698098</v>
      </c>
      <c r="AA827" s="3">
        <v>1.6103497199603301E-6</v>
      </c>
      <c r="AC827" s="2">
        <v>3.4925379484140401E-2</v>
      </c>
      <c r="AD827" s="3">
        <v>0.87788721131478797</v>
      </c>
      <c r="AF827" s="2">
        <v>-3.2181609643789202E-2</v>
      </c>
      <c r="AG827" s="3">
        <v>0.86825588057430603</v>
      </c>
      <c r="AI827" s="2">
        <v>-0.923438490909541</v>
      </c>
      <c r="AJ827" s="3">
        <v>2.2996216803491001E-10</v>
      </c>
      <c r="AL827" s="2">
        <v>-0.22515084162583299</v>
      </c>
      <c r="AM827" s="3">
        <v>0.198293673197181</v>
      </c>
      <c r="AO827" s="2">
        <v>-9.4124890101019397E-3</v>
      </c>
      <c r="AP827" s="3">
        <v>0.95993872147542203</v>
      </c>
      <c r="AR827" s="2">
        <v>0.28211745984548198</v>
      </c>
      <c r="AS827" s="3">
        <v>0.48137061916185098</v>
      </c>
      <c r="AU827" s="2">
        <v>0.54897404242178305</v>
      </c>
      <c r="AV827" s="3">
        <v>8.1939691369388001E-4</v>
      </c>
      <c r="AX827" s="2">
        <v>-0.217749105088583</v>
      </c>
      <c r="AY827" s="3">
        <v>0.334170824354039</v>
      </c>
      <c r="BA827" s="2">
        <v>0.18413774468461699</v>
      </c>
      <c r="BB827" s="3">
        <v>0.26470435594285102</v>
      </c>
      <c r="BD827" s="2">
        <v>0.26775792807856003</v>
      </c>
      <c r="BE827" s="3">
        <v>0.24768787460386299</v>
      </c>
      <c r="BG827" s="2">
        <v>0.19383541481094699</v>
      </c>
      <c r="BH827" s="3">
        <v>0.31593233984341701</v>
      </c>
      <c r="BJ827" s="2">
        <v>0.38250265762532998</v>
      </c>
      <c r="BK827" s="3">
        <v>6.4913420522241194E-2</v>
      </c>
      <c r="BM827" s="2">
        <v>-1.2455360885647999</v>
      </c>
      <c r="BN827" s="3">
        <v>2.73419138032983E-16</v>
      </c>
      <c r="BO827" t="s">
        <v>134</v>
      </c>
      <c r="BP827" s="2">
        <v>3.2756730092930999E-3</v>
      </c>
      <c r="BQ827" s="3">
        <v>0.99684237591346903</v>
      </c>
      <c r="BS827" s="2">
        <v>9.98344962119848E-2</v>
      </c>
      <c r="BT827" s="3">
        <v>0.94017561686192297</v>
      </c>
      <c r="BV827" s="2">
        <v>5.68361667491128E-2</v>
      </c>
      <c r="BW827" s="3">
        <v>0.94206387271582503</v>
      </c>
      <c r="BY827" s="2">
        <v>1.7402427993580698E-2</v>
      </c>
      <c r="BZ827" s="3">
        <v>0.94675118690052196</v>
      </c>
      <c r="CB827" s="2">
        <v>0.18154385816454399</v>
      </c>
      <c r="CC827" s="3">
        <v>0.182770798770855</v>
      </c>
      <c r="CE827" s="2">
        <v>6.9787380656638502E-3</v>
      </c>
      <c r="CF827" s="3">
        <v>0.98202311961646505</v>
      </c>
      <c r="CH827" s="2">
        <v>-0.13103348283735999</v>
      </c>
      <c r="CI827" s="3">
        <v>0.81070568599787296</v>
      </c>
      <c r="CK827" s="2">
        <v>8.8445178352495504E-2</v>
      </c>
      <c r="CL827" s="3">
        <v>0.75083014443191698</v>
      </c>
      <c r="CN827" s="2">
        <v>0.231178909841881</v>
      </c>
      <c r="CO827" s="3">
        <v>0.240855880329572</v>
      </c>
      <c r="CQ827" s="2">
        <v>0.22076920164759101</v>
      </c>
      <c r="CR827" s="3">
        <v>0.37460593904303302</v>
      </c>
      <c r="CT827" s="2">
        <v>-0.104747761533885</v>
      </c>
      <c r="CU827" s="3">
        <v>0.79792711087897406</v>
      </c>
      <c r="CW827" s="2">
        <v>5.2178571060844399E-2</v>
      </c>
      <c r="CX827" s="3">
        <v>0.91940773431580103</v>
      </c>
      <c r="CZ827" s="2">
        <v>0.20352171641755701</v>
      </c>
      <c r="DA827" s="3">
        <v>0.54332920134460805</v>
      </c>
      <c r="DC827" s="2">
        <v>-0.21085887608099901</v>
      </c>
      <c r="DD827" s="3">
        <v>0.16209516691704601</v>
      </c>
      <c r="DF827" s="2">
        <v>-0.21332666174770201</v>
      </c>
      <c r="DG827" s="3">
        <v>0.339308347005914</v>
      </c>
      <c r="DI827" s="2">
        <v>0.19770153425491299</v>
      </c>
      <c r="DJ827" s="3">
        <v>0.52458749917874503</v>
      </c>
      <c r="DL827" s="2">
        <v>0.78812597617159497</v>
      </c>
      <c r="DM827" s="3">
        <v>4.7121064939785298E-7</v>
      </c>
      <c r="DO827" s="2">
        <v>-0.42841273469491098</v>
      </c>
      <c r="DP827" s="3">
        <v>9.9883092070526105E-2</v>
      </c>
    </row>
    <row r="828" spans="1:120" x14ac:dyDescent="0.35">
      <c r="A828" t="s">
        <v>4082</v>
      </c>
      <c r="B828" t="s">
        <v>4083</v>
      </c>
      <c r="C828" t="s">
        <v>4084</v>
      </c>
      <c r="D828" t="s">
        <v>124</v>
      </c>
      <c r="E828" t="s">
        <v>4085</v>
      </c>
      <c r="F828">
        <v>894</v>
      </c>
      <c r="G828">
        <v>971752</v>
      </c>
      <c r="H828">
        <v>972645</v>
      </c>
      <c r="I828">
        <v>0</v>
      </c>
      <c r="J828">
        <v>0</v>
      </c>
      <c r="K828" s="2">
        <v>-7.2697749638904803</v>
      </c>
      <c r="L828" s="3">
        <v>6.31265916216296E-15</v>
      </c>
      <c r="M828" t="s">
        <v>134</v>
      </c>
      <c r="N828" s="2">
        <v>-2.3346379634547598</v>
      </c>
      <c r="O828" s="3">
        <v>2.6841676948242299E-8</v>
      </c>
      <c r="P828" t="s">
        <v>134</v>
      </c>
      <c r="Q828" s="2">
        <v>0.39750585850049802</v>
      </c>
      <c r="R828" s="3">
        <v>0.75151993321071298</v>
      </c>
      <c r="T828" s="2">
        <v>-2.9350155306434198</v>
      </c>
      <c r="U828" s="3">
        <v>5.6370812064279202E-11</v>
      </c>
      <c r="V828" t="s">
        <v>134</v>
      </c>
      <c r="W828" s="2">
        <v>-2.1474536130044299</v>
      </c>
      <c r="X828" s="3">
        <v>1.3867050623086001E-6</v>
      </c>
      <c r="Y828" t="s">
        <v>134</v>
      </c>
      <c r="Z828" s="2">
        <v>-3.4156465691429099</v>
      </c>
      <c r="AA828" s="3">
        <v>1.85405800072208E-13</v>
      </c>
      <c r="AB828" t="s">
        <v>134</v>
      </c>
      <c r="AC828" s="2">
        <v>-2.4437334093871401</v>
      </c>
      <c r="AD828" s="3">
        <v>8.14235382048267E-7</v>
      </c>
      <c r="AE828" t="s">
        <v>134</v>
      </c>
      <c r="AF828" s="2">
        <v>-2.8009432244533001</v>
      </c>
      <c r="AG828" s="3">
        <v>2.76832843697806E-9</v>
      </c>
      <c r="AH828" t="s">
        <v>134</v>
      </c>
      <c r="AI828" s="2">
        <v>-3.9270785726427002</v>
      </c>
      <c r="AJ828" s="3">
        <v>1.41870784338118E-16</v>
      </c>
      <c r="AK828" t="s">
        <v>134</v>
      </c>
      <c r="AL828" s="2">
        <v>-1.48914254437049</v>
      </c>
      <c r="AM828" s="3">
        <v>1.2346116852192601E-3</v>
      </c>
      <c r="AN828" t="s">
        <v>134</v>
      </c>
      <c r="AO828" s="2">
        <v>-0.81985606820184598</v>
      </c>
      <c r="AP828" s="3">
        <v>3.8114718676997297E-2</v>
      </c>
      <c r="AR828" s="2">
        <v>-0.54460730382357703</v>
      </c>
      <c r="AS828" s="3">
        <v>0.65711185525422899</v>
      </c>
      <c r="AU828" s="2">
        <v>-0.83802416316944695</v>
      </c>
      <c r="AV828" s="3">
        <v>7.4696365482079405E-2</v>
      </c>
      <c r="AX828" s="2">
        <v>-2.2852880159659699</v>
      </c>
      <c r="AY828" s="3">
        <v>3.1389288405028301E-5</v>
      </c>
      <c r="AZ828" t="s">
        <v>134</v>
      </c>
      <c r="BA828" s="2">
        <v>-0.120782833905027</v>
      </c>
      <c r="BB828" s="3">
        <v>0.839804936872388</v>
      </c>
      <c r="BD828" s="2">
        <v>-0.47416676276494502</v>
      </c>
      <c r="BE828" s="3">
        <v>0.51279830276876703</v>
      </c>
      <c r="BG828" s="2">
        <v>-2.7216919717369499</v>
      </c>
      <c r="BH828" s="3">
        <v>1.0777240995343801E-8</v>
      </c>
      <c r="BI828" t="s">
        <v>134</v>
      </c>
      <c r="BJ828" s="2">
        <v>0.51876783212580502</v>
      </c>
      <c r="BK828" s="3">
        <v>0.41189095511472101</v>
      </c>
      <c r="BM828" s="2">
        <v>-4.6839832430232802</v>
      </c>
      <c r="BN828" s="3">
        <v>9.4409476213865297E-20</v>
      </c>
      <c r="BO828" t="s">
        <v>134</v>
      </c>
      <c r="BP828" s="2">
        <v>-0.13452938250454799</v>
      </c>
      <c r="BQ828" s="3">
        <v>0.95031369296677803</v>
      </c>
      <c r="BS828" s="2">
        <v>-0.23988635018506499</v>
      </c>
      <c r="BT828" s="3">
        <v>0.94880932514835503</v>
      </c>
      <c r="BV828" s="2">
        <v>-0.15060789563903801</v>
      </c>
      <c r="BW828" s="3">
        <v>0.94852210916189095</v>
      </c>
      <c r="BY828" s="2">
        <v>-0.46096089758567899</v>
      </c>
      <c r="BZ828" s="3">
        <v>0.38170057984996197</v>
      </c>
      <c r="CB828" s="2">
        <v>4.9153764508465897E-2</v>
      </c>
      <c r="CC828" s="3">
        <v>0.91848009153966903</v>
      </c>
      <c r="CE828" s="2">
        <v>-1.36293275788651</v>
      </c>
      <c r="CF828" s="3">
        <v>1.6615232471040801E-2</v>
      </c>
      <c r="CH828" s="2">
        <v>-0.57177057513785501</v>
      </c>
      <c r="CI828" s="3">
        <v>0.70033587128963903</v>
      </c>
      <c r="CK828" s="2">
        <v>0.587371821423323</v>
      </c>
      <c r="CL828" s="3">
        <v>0.39603001922000902</v>
      </c>
      <c r="CN828" s="2">
        <v>-0.16339212560031799</v>
      </c>
      <c r="CO828" s="3">
        <v>0.84680564885435905</v>
      </c>
      <c r="CQ828" s="2">
        <v>-0.45724839432122399</v>
      </c>
      <c r="CR828" s="3">
        <v>0.52168939754659904</v>
      </c>
      <c r="CT828" s="2">
        <v>-0.54348066181902899</v>
      </c>
      <c r="CU828" s="3">
        <v>0.56031346603258403</v>
      </c>
      <c r="CW828" s="2">
        <v>9.5189006064916995E-2</v>
      </c>
      <c r="CX828" s="3">
        <v>0.94884711542765598</v>
      </c>
      <c r="CZ828" s="2">
        <v>-9.8368696759664004E-2</v>
      </c>
      <c r="DA828" s="3">
        <v>0.93756418951002296</v>
      </c>
      <c r="DC828" s="2">
        <v>-3.4064063185533802</v>
      </c>
      <c r="DD828" s="3">
        <v>3.2817476352395599E-15</v>
      </c>
      <c r="DE828" t="s">
        <v>134</v>
      </c>
      <c r="DF828" s="2">
        <v>-1.5500857466101801</v>
      </c>
      <c r="DG828" s="3">
        <v>8.4468657305988605E-3</v>
      </c>
      <c r="DH828" t="s">
        <v>134</v>
      </c>
      <c r="DI828" s="2">
        <v>0.14050755567140699</v>
      </c>
      <c r="DJ828" s="3">
        <v>0.92030204262711401</v>
      </c>
      <c r="DL828" s="2">
        <v>-2.9566215431449101</v>
      </c>
      <c r="DM828" s="3">
        <v>1.17533658198037E-10</v>
      </c>
      <c r="DN828" t="s">
        <v>134</v>
      </c>
      <c r="DO828" s="2">
        <v>-0.779620219302538</v>
      </c>
      <c r="DP828" s="3">
        <v>0.30561836073822801</v>
      </c>
    </row>
    <row r="829" spans="1:120" x14ac:dyDescent="0.35">
      <c r="A829" t="s">
        <v>4086</v>
      </c>
      <c r="B829" t="s">
        <v>4087</v>
      </c>
      <c r="C829" t="s">
        <v>4088</v>
      </c>
      <c r="D829" t="s">
        <v>124</v>
      </c>
      <c r="E829" t="s">
        <v>4089</v>
      </c>
      <c r="F829">
        <v>780</v>
      </c>
      <c r="G829">
        <v>972622</v>
      </c>
      <c r="H829">
        <v>973401</v>
      </c>
      <c r="I829" t="s">
        <v>4090</v>
      </c>
      <c r="J829" t="s">
        <v>4091</v>
      </c>
      <c r="K829" s="2">
        <v>0.24256945762802401</v>
      </c>
      <c r="L829">
        <v>0.67471570914220003</v>
      </c>
      <c r="N829" s="2">
        <v>0.20100201814843799</v>
      </c>
      <c r="O829">
        <v>0.34085326430271301</v>
      </c>
      <c r="Q829" s="2">
        <v>-0.245760698771226</v>
      </c>
      <c r="R829">
        <v>0.66336635648266395</v>
      </c>
      <c r="T829" s="2">
        <v>1.1647650036596799</v>
      </c>
      <c r="U829">
        <v>2.2601871620940602E-8</v>
      </c>
      <c r="V829" t="s">
        <v>127</v>
      </c>
      <c r="W829" s="2">
        <v>0.86854787437201197</v>
      </c>
      <c r="X829">
        <v>5.0161366182918199E-5</v>
      </c>
      <c r="Z829" s="2">
        <v>0.82455074892422997</v>
      </c>
      <c r="AA829">
        <v>9.7731276380460703E-5</v>
      </c>
      <c r="AC829" s="2">
        <v>0.89526097829342999</v>
      </c>
      <c r="AD829">
        <v>6.0744708976001799E-4</v>
      </c>
      <c r="AF829" s="2">
        <v>0.83836026653060902</v>
      </c>
      <c r="AG829">
        <v>1.4403041055029801E-4</v>
      </c>
      <c r="AI829" s="2">
        <v>0.58499862748927201</v>
      </c>
      <c r="AJ829">
        <v>4.7793491010286997E-3</v>
      </c>
      <c r="AL829" s="2">
        <v>0.43646218676502802</v>
      </c>
      <c r="AM829">
        <v>5.0628297321393803E-2</v>
      </c>
      <c r="AO829" s="2">
        <v>0.34150871049334303</v>
      </c>
      <c r="AP829">
        <v>0.10634856008220001</v>
      </c>
      <c r="AR829" s="2">
        <v>0.83976485776923404</v>
      </c>
      <c r="AS829">
        <v>0.147278899731969</v>
      </c>
      <c r="AU829" s="2">
        <v>-0.28836740333476601</v>
      </c>
      <c r="AV829">
        <v>0.37117468120790298</v>
      </c>
      <c r="AX829" s="2">
        <v>0.55754205560752501</v>
      </c>
      <c r="AY829">
        <v>0.157457165893545</v>
      </c>
      <c r="BA829" s="2">
        <v>4.1931877939591203E-2</v>
      </c>
      <c r="BB829">
        <v>0.88855675638471299</v>
      </c>
      <c r="BD829" s="2">
        <v>0.23287398803550599</v>
      </c>
      <c r="BE829">
        <v>0.61095428591693501</v>
      </c>
      <c r="BG829" s="2">
        <v>9.3594276285703201E-2</v>
      </c>
      <c r="BH829">
        <v>0.798585083054417</v>
      </c>
      <c r="BJ829" s="2">
        <v>-0.31473208094011201</v>
      </c>
      <c r="BK829">
        <v>0.53014673545584801</v>
      </c>
      <c r="BM829" s="2">
        <v>-1.46193423229329</v>
      </c>
      <c r="BN829">
        <v>7.6559185621426304E-8</v>
      </c>
      <c r="BO829" t="s">
        <v>134</v>
      </c>
      <c r="BP829" s="2">
        <v>-1.24126115343151E-2</v>
      </c>
      <c r="BQ829">
        <v>0.99088784868173596</v>
      </c>
      <c r="BS829" s="2">
        <v>6.6585495083873306E-2</v>
      </c>
      <c r="BT829">
        <v>0.97494629077149098</v>
      </c>
      <c r="BV829" s="2">
        <v>2.0219370743830699E-2</v>
      </c>
      <c r="BW829">
        <v>0.98858637840431896</v>
      </c>
      <c r="BY829" s="2">
        <v>1.10829024660391</v>
      </c>
      <c r="BZ829">
        <v>1.6206910507823901E-7</v>
      </c>
      <c r="CA829" t="s">
        <v>127</v>
      </c>
      <c r="CB829" s="2">
        <v>0.114163844012001</v>
      </c>
      <c r="CC829">
        <v>0.59750272092071299</v>
      </c>
      <c r="CE829" s="2">
        <v>1.4669000674566299</v>
      </c>
      <c r="CF829">
        <v>5.4777565277169002E-10</v>
      </c>
      <c r="CG829" t="s">
        <v>127</v>
      </c>
      <c r="CH829" s="2">
        <v>0.59109588739129404</v>
      </c>
      <c r="CI829">
        <v>0.37362976645833801</v>
      </c>
      <c r="CK829" s="2">
        <v>0.30286272738457098</v>
      </c>
      <c r="CL829">
        <v>0.34935689216594701</v>
      </c>
      <c r="CN829" s="2">
        <v>-1.7672856927604098E-2</v>
      </c>
      <c r="CO829">
        <v>0.97225753211453303</v>
      </c>
      <c r="CQ829" s="2">
        <v>0.38932585343131898</v>
      </c>
      <c r="CR829">
        <v>0.402372337511956</v>
      </c>
      <c r="CT829" s="2">
        <v>0.24943823139352</v>
      </c>
      <c r="CU829">
        <v>0.64032709797373499</v>
      </c>
      <c r="CW829" s="2">
        <v>-0.295859100858402</v>
      </c>
      <c r="CX829">
        <v>0.64711151768342501</v>
      </c>
      <c r="CZ829" s="2">
        <v>-0.75892583899698396</v>
      </c>
      <c r="DA829">
        <v>0.187317157063708</v>
      </c>
      <c r="DC829" s="2">
        <v>1.09728922444761</v>
      </c>
      <c r="DD829">
        <v>1.01438439059725E-8</v>
      </c>
      <c r="DE829" t="s">
        <v>127</v>
      </c>
      <c r="DF829" s="2">
        <v>0.23765632733792</v>
      </c>
      <c r="DG829">
        <v>0.42828308553316202</v>
      </c>
      <c r="DI829" s="2">
        <v>-0.257735492249482</v>
      </c>
      <c r="DJ829">
        <v>0.62443042569315999</v>
      </c>
      <c r="DL829" s="2">
        <v>0.91645736710620895</v>
      </c>
      <c r="DM829">
        <v>8.5636105873727596E-5</v>
      </c>
      <c r="DO829" s="2">
        <v>0.16840418937099599</v>
      </c>
      <c r="DP829">
        <v>0.70360557791304301</v>
      </c>
    </row>
    <row r="830" spans="1:120" x14ac:dyDescent="0.35">
      <c r="A830" t="s">
        <v>4092</v>
      </c>
      <c r="B830" t="s">
        <v>4093</v>
      </c>
      <c r="C830" t="s">
        <v>4094</v>
      </c>
      <c r="D830" t="s">
        <v>124</v>
      </c>
      <c r="E830" t="s">
        <v>1133</v>
      </c>
      <c r="F830">
        <v>786</v>
      </c>
      <c r="G830">
        <v>973537</v>
      </c>
      <c r="H830">
        <v>974322</v>
      </c>
      <c r="I830" t="s">
        <v>4095</v>
      </c>
      <c r="J830" t="s">
        <v>4096</v>
      </c>
      <c r="K830" s="2">
        <v>-0.81377676702244195</v>
      </c>
      <c r="L830">
        <v>2.38105957954797E-3</v>
      </c>
      <c r="N830" s="2">
        <v>-0.53571895620925902</v>
      </c>
      <c r="O830">
        <v>1.4349306242904001E-5</v>
      </c>
      <c r="Q830" s="2">
        <v>-1.8536065451888501E-3</v>
      </c>
      <c r="R830">
        <v>0.998699217744625</v>
      </c>
      <c r="T830" s="2">
        <v>-0.27415221282125202</v>
      </c>
      <c r="U830">
        <v>2.85441151327979E-2</v>
      </c>
      <c r="W830" s="2">
        <v>0.30191611737984098</v>
      </c>
      <c r="X830">
        <v>2.3573581342704798E-2</v>
      </c>
      <c r="Z830" s="2">
        <v>0.42405998044802601</v>
      </c>
      <c r="AA830">
        <v>8.788336047472E-4</v>
      </c>
      <c r="AC830" s="2">
        <v>0.304817888393692</v>
      </c>
      <c r="AD830">
        <v>4.2315639244546503E-2</v>
      </c>
      <c r="AF830" s="2">
        <v>0.117256723806668</v>
      </c>
      <c r="AG830">
        <v>0.41902601595279099</v>
      </c>
      <c r="AI830" s="2">
        <v>0.12989880341090501</v>
      </c>
      <c r="AJ830">
        <v>0.29009637115098902</v>
      </c>
      <c r="AL830" s="2">
        <v>0.37017446142105498</v>
      </c>
      <c r="AM830">
        <v>6.8027238538084797E-3</v>
      </c>
      <c r="AO830" s="2">
        <v>-2.4018433073019999E-2</v>
      </c>
      <c r="AP830">
        <v>0.87635621056787505</v>
      </c>
      <c r="AR830" s="2">
        <v>-0.12727504553000499</v>
      </c>
      <c r="AS830">
        <v>0.72199280262959797</v>
      </c>
      <c r="AU830" s="2">
        <v>0.41527116686191201</v>
      </c>
      <c r="AV830">
        <v>2.1207473654128199E-3</v>
      </c>
      <c r="AX830" s="2">
        <v>-1.5095885183781001E-2</v>
      </c>
      <c r="AY830">
        <v>0.95139807067474702</v>
      </c>
      <c r="BA830" s="2">
        <v>0.212220435429407</v>
      </c>
      <c r="BB830">
        <v>0.10277522198434599</v>
      </c>
      <c r="BD830" s="2">
        <v>-0.30015640881589301</v>
      </c>
      <c r="BE830">
        <v>0.116758587652517</v>
      </c>
      <c r="BG830" s="2">
        <v>-3.3786667194058297E-2</v>
      </c>
      <c r="BH830">
        <v>0.87175931163754095</v>
      </c>
      <c r="BJ830" s="2">
        <v>-0.85418605455245999</v>
      </c>
      <c r="BK830">
        <v>2.2097878399485699E-5</v>
      </c>
      <c r="BM830" s="2">
        <v>-1.45870296577126</v>
      </c>
      <c r="BN830">
        <v>2.91002608181012E-21</v>
      </c>
      <c r="BO830" t="s">
        <v>134</v>
      </c>
      <c r="BP830" s="2">
        <v>-0.10951704209538</v>
      </c>
      <c r="BQ830">
        <v>0.81098907727406999</v>
      </c>
      <c r="BS830" s="2">
        <v>5.3781585339901697E-2</v>
      </c>
      <c r="BT830">
        <v>0.96180515277395695</v>
      </c>
      <c r="BV830" s="2">
        <v>-8.7893245985676494E-2</v>
      </c>
      <c r="BW830">
        <v>0.85283954975097098</v>
      </c>
      <c r="BY830" s="2">
        <v>0.17225736112541101</v>
      </c>
      <c r="BZ830">
        <v>0.25116638080700798</v>
      </c>
      <c r="CB830" s="2">
        <v>0.14303347954655601</v>
      </c>
      <c r="CC830">
        <v>0.19944444391939001</v>
      </c>
      <c r="CE830" s="2">
        <v>0.24618352766158999</v>
      </c>
      <c r="CF830">
        <v>0.168885301266057</v>
      </c>
      <c r="CH830" s="2">
        <v>0.13431151626274801</v>
      </c>
      <c r="CI830">
        <v>0.75096884708969402</v>
      </c>
      <c r="CK830" s="2">
        <v>0.17988553396786999</v>
      </c>
      <c r="CL830">
        <v>0.341056954928043</v>
      </c>
      <c r="CN830" s="2">
        <v>5.8072707850824301E-2</v>
      </c>
      <c r="CO830">
        <v>0.80934236927256198</v>
      </c>
      <c r="CQ830" s="2">
        <v>0.143629850830536</v>
      </c>
      <c r="CR830">
        <v>0.553424188554552</v>
      </c>
      <c r="CT830" s="2">
        <v>-7.0700273773826303E-2</v>
      </c>
      <c r="CU830">
        <v>0.84022677973677395</v>
      </c>
      <c r="CW830" s="2">
        <v>0.33044569599347301</v>
      </c>
      <c r="CX830">
        <v>0.13172617710541701</v>
      </c>
      <c r="CZ830" s="2">
        <v>0.19865868398084</v>
      </c>
      <c r="DA830">
        <v>0.48716772039446699</v>
      </c>
      <c r="DC830" s="2">
        <v>0.158396908619997</v>
      </c>
      <c r="DD830">
        <v>0.21406541020025799</v>
      </c>
      <c r="DF830" s="2">
        <v>-0.25837947592091698</v>
      </c>
      <c r="DG830">
        <v>0.14390177821932601</v>
      </c>
      <c r="DI830" s="2">
        <v>0.12864504454244099</v>
      </c>
      <c r="DJ830">
        <v>0.63749150910603403</v>
      </c>
      <c r="DL830" s="2">
        <v>1.37672129853488</v>
      </c>
      <c r="DM830">
        <v>3.4989486702797502E-22</v>
      </c>
      <c r="DN830" t="s">
        <v>127</v>
      </c>
      <c r="DO830" s="2">
        <v>-0.11648324236011599</v>
      </c>
      <c r="DP830">
        <v>0.63671338760787</v>
      </c>
    </row>
    <row r="831" spans="1:120" x14ac:dyDescent="0.35">
      <c r="A831" t="s">
        <v>4097</v>
      </c>
      <c r="B831" t="s">
        <v>4098</v>
      </c>
      <c r="C831" t="s">
        <v>4099</v>
      </c>
      <c r="D831" t="s">
        <v>124</v>
      </c>
      <c r="E831" t="s">
        <v>4100</v>
      </c>
      <c r="F831">
        <v>1323</v>
      </c>
      <c r="G831">
        <v>974319</v>
      </c>
      <c r="H831">
        <v>975641</v>
      </c>
      <c r="I831" t="s">
        <v>4101</v>
      </c>
      <c r="J831" t="s">
        <v>4102</v>
      </c>
      <c r="K831" s="2">
        <v>-0.78711323891674101</v>
      </c>
      <c r="L831">
        <v>2.5513476732316699E-3</v>
      </c>
      <c r="N831" s="2">
        <v>-0.51489402728865297</v>
      </c>
      <c r="O831">
        <v>5.13622397771224E-5</v>
      </c>
      <c r="Q831" s="2">
        <v>-0.167966397536159</v>
      </c>
      <c r="R831">
        <v>0.53918464407779199</v>
      </c>
      <c r="T831" s="2">
        <v>-2.1053534433736498</v>
      </c>
      <c r="U831">
        <v>1.5655679818506799E-32</v>
      </c>
      <c r="V831" t="s">
        <v>134</v>
      </c>
      <c r="W831" s="2">
        <v>0.18291804345117901</v>
      </c>
      <c r="X831">
        <v>0.196709144834119</v>
      </c>
      <c r="Z831" s="2">
        <v>3.4721776904203402E-2</v>
      </c>
      <c r="AA831">
        <v>0.81299826593393698</v>
      </c>
      <c r="AC831" s="2">
        <v>0.16521083391525501</v>
      </c>
      <c r="AD831">
        <v>0.32298246299021199</v>
      </c>
      <c r="AF831" s="2">
        <v>7.1869072401399905E-2</v>
      </c>
      <c r="AG831">
        <v>0.63930209745523803</v>
      </c>
      <c r="AI831" s="2">
        <v>7.6360744961159605E-2</v>
      </c>
      <c r="AJ831">
        <v>0.54319329168377894</v>
      </c>
      <c r="AL831" s="2">
        <v>9.5554446517649404E-3</v>
      </c>
      <c r="AM831">
        <v>0.953504331075822</v>
      </c>
      <c r="AO831" s="2">
        <v>7.2909578100281494E-2</v>
      </c>
      <c r="AP831">
        <v>0.61207973732829801</v>
      </c>
      <c r="AR831" s="2">
        <v>2.9808441046535301E-2</v>
      </c>
      <c r="AS831">
        <v>0.941522195311148</v>
      </c>
      <c r="AU831" s="2">
        <v>0.21163114182855799</v>
      </c>
      <c r="AV831">
        <v>0.14990205072033899</v>
      </c>
      <c r="AX831" s="2">
        <v>3.6814441752870401E-2</v>
      </c>
      <c r="AY831">
        <v>0.86903153380551201</v>
      </c>
      <c r="BA831" s="2">
        <v>0.16738038213279499</v>
      </c>
      <c r="BB831">
        <v>0.22977549845579501</v>
      </c>
      <c r="BD831" s="2">
        <v>-0.237890965067629</v>
      </c>
      <c r="BE831">
        <v>0.22554662992580299</v>
      </c>
      <c r="BG831" s="2">
        <v>7.3306426205715702E-2</v>
      </c>
      <c r="BH831">
        <v>0.70615845235434205</v>
      </c>
      <c r="BJ831" s="2">
        <v>-0.89544799015850596</v>
      </c>
      <c r="BK831">
        <v>1.59928648547609E-6</v>
      </c>
      <c r="BM831" s="2">
        <v>-1.6784558319909499</v>
      </c>
      <c r="BN831">
        <v>5.7625612888335701E-26</v>
      </c>
      <c r="BO831" t="s">
        <v>134</v>
      </c>
      <c r="BP831" s="2">
        <v>-0.14396438767346301</v>
      </c>
      <c r="BQ831">
        <v>0.72886306153622404</v>
      </c>
      <c r="BS831" s="2">
        <v>-0.193304509880808</v>
      </c>
      <c r="BT831">
        <v>0.63291655830036098</v>
      </c>
      <c r="BV831" s="2">
        <v>-0.17583812116393999</v>
      </c>
      <c r="BW831">
        <v>0.59645816501918603</v>
      </c>
      <c r="BY831" s="2">
        <v>-0.129790454859156</v>
      </c>
      <c r="BZ831">
        <v>0.41519774393166398</v>
      </c>
      <c r="CB831" s="2">
        <v>0.112995665035673</v>
      </c>
      <c r="CC831">
        <v>0.34150350304952498</v>
      </c>
      <c r="CE831" s="2">
        <v>0.13916589765529699</v>
      </c>
      <c r="CF831">
        <v>0.51076045179476504</v>
      </c>
      <c r="CH831" s="2">
        <v>-7.3466137834819797E-2</v>
      </c>
      <c r="CI831">
        <v>0.88661870455557101</v>
      </c>
      <c r="CK831" s="2">
        <v>-3.6388565372675402E-2</v>
      </c>
      <c r="CL831">
        <v>0.88554325148003599</v>
      </c>
      <c r="CN831" s="2">
        <v>7.9287526362144006E-2</v>
      </c>
      <c r="CO831">
        <v>0.72077167677333698</v>
      </c>
      <c r="CQ831" s="2">
        <v>0.105847807498303</v>
      </c>
      <c r="CR831">
        <v>0.67364725911717604</v>
      </c>
      <c r="CT831" s="2">
        <v>0.17885144332285399</v>
      </c>
      <c r="CU831">
        <v>0.49805360927256798</v>
      </c>
      <c r="CW831" s="2">
        <v>-1.28588569923416E-3</v>
      </c>
      <c r="CX831">
        <v>0.99674839509027102</v>
      </c>
      <c r="CZ831" s="2">
        <v>0.27445976592381599</v>
      </c>
      <c r="DA831">
        <v>0.24889326692484401</v>
      </c>
      <c r="DC831" s="2">
        <v>0.19237154555560801</v>
      </c>
      <c r="DD831">
        <v>0.12767186211793799</v>
      </c>
      <c r="DF831" s="2">
        <v>-0.26646509433698601</v>
      </c>
      <c r="DG831">
        <v>0.14662907771261099</v>
      </c>
      <c r="DI831" s="2">
        <v>0.10329497034689999</v>
      </c>
      <c r="DJ831">
        <v>0.72127540124062595</v>
      </c>
      <c r="DL831" s="2">
        <v>0.65849561798300604</v>
      </c>
      <c r="DM831">
        <v>5.6628080507362804E-7</v>
      </c>
      <c r="DO831" s="2">
        <v>-5.4865325181189903E-2</v>
      </c>
      <c r="DP831">
        <v>0.84315212592546795</v>
      </c>
    </row>
    <row r="832" spans="1:120" x14ac:dyDescent="0.35">
      <c r="A832" t="s">
        <v>4103</v>
      </c>
      <c r="B832" t="s">
        <v>4104</v>
      </c>
      <c r="C832" t="s">
        <v>4105</v>
      </c>
      <c r="D832" t="s">
        <v>124</v>
      </c>
      <c r="E832" t="s">
        <v>4106</v>
      </c>
      <c r="F832">
        <v>705</v>
      </c>
      <c r="G832">
        <v>975622</v>
      </c>
      <c r="H832">
        <v>976326</v>
      </c>
      <c r="I832" t="s">
        <v>4107</v>
      </c>
      <c r="J832" t="s">
        <v>4108</v>
      </c>
      <c r="K832" s="2">
        <v>-0.68446952817668305</v>
      </c>
      <c r="L832">
        <v>9.6891899476472202E-3</v>
      </c>
      <c r="N832" s="2">
        <v>-0.30921455479509402</v>
      </c>
      <c r="O832">
        <v>1.40855862178303E-2</v>
      </c>
      <c r="Q832" s="2">
        <v>-0.19131765391716901</v>
      </c>
      <c r="R832">
        <v>0.46566311142775402</v>
      </c>
      <c r="T832" s="2">
        <v>-2.3877134738216199</v>
      </c>
      <c r="U832">
        <v>2.0819436239921699E-32</v>
      </c>
      <c r="V832" t="s">
        <v>134</v>
      </c>
      <c r="W832" s="2">
        <v>-0.27491854698018298</v>
      </c>
      <c r="X832">
        <v>4.50181545934435E-2</v>
      </c>
      <c r="Z832" s="2">
        <v>-0.28815776310987301</v>
      </c>
      <c r="AA832">
        <v>2.7688487022547399E-2</v>
      </c>
      <c r="AC832" s="2">
        <v>-9.8151054919877204E-2</v>
      </c>
      <c r="AD832">
        <v>0.59728004133923396</v>
      </c>
      <c r="AF832" s="2">
        <v>-0.28506587068374301</v>
      </c>
      <c r="AG832">
        <v>4.5814154846852598E-2</v>
      </c>
      <c r="AI832" s="2">
        <v>-0.104229169455772</v>
      </c>
      <c r="AJ832">
        <v>0.405464334484189</v>
      </c>
      <c r="AL832" s="2">
        <v>-0.42598787094651602</v>
      </c>
      <c r="AM832">
        <v>2.21638754209745E-3</v>
      </c>
      <c r="AO832" s="2">
        <v>0.149338501105688</v>
      </c>
      <c r="AP832">
        <v>0.233999702869258</v>
      </c>
      <c r="AR832" s="2">
        <v>-0.279696051939399</v>
      </c>
      <c r="AS832">
        <v>0.38587783497445399</v>
      </c>
      <c r="AU832" s="2">
        <v>0.25042828634485698</v>
      </c>
      <c r="AV832">
        <v>7.8610940190529305E-2</v>
      </c>
      <c r="AX832" s="2">
        <v>2.4431236663576598E-2</v>
      </c>
      <c r="AY832">
        <v>0.91651060048953703</v>
      </c>
      <c r="BA832" s="2">
        <v>0.15221327653019001</v>
      </c>
      <c r="BB832">
        <v>0.27724768265911298</v>
      </c>
      <c r="BD832" s="2">
        <v>3.4203578199635501E-2</v>
      </c>
      <c r="BE832">
        <v>0.91734263717987596</v>
      </c>
      <c r="BG832" s="2">
        <v>-0.141261908645443</v>
      </c>
      <c r="BH832">
        <v>0.42952331744139799</v>
      </c>
      <c r="BJ832" s="2">
        <v>-0.68977823093641599</v>
      </c>
      <c r="BK832">
        <v>3.9152760554027799E-4</v>
      </c>
      <c r="BM832" s="2">
        <v>-1.8416627580009299</v>
      </c>
      <c r="BN832">
        <v>3.00748540286141E-26</v>
      </c>
      <c r="BO832" t="s">
        <v>134</v>
      </c>
      <c r="BP832" s="2">
        <v>6.0714300580668699E-2</v>
      </c>
      <c r="BQ832">
        <v>0.91442596789321595</v>
      </c>
      <c r="BS832" s="2">
        <v>-0.115842530228273</v>
      </c>
      <c r="BT832">
        <v>0.88504568506334302</v>
      </c>
      <c r="BV832" s="2">
        <v>9.3355864204465195E-3</v>
      </c>
      <c r="BW832">
        <v>0.99196090770718404</v>
      </c>
      <c r="BY832" s="2">
        <v>9.3354959463186796E-2</v>
      </c>
      <c r="BZ832">
        <v>0.57660147568833697</v>
      </c>
      <c r="CB832" s="2">
        <v>0.21286788072688101</v>
      </c>
      <c r="CC832">
        <v>4.92377253186118E-2</v>
      </c>
      <c r="CE832" s="2">
        <v>0.25623820172336698</v>
      </c>
      <c r="CF832">
        <v>0.15522622963008001</v>
      </c>
      <c r="CH832" s="2">
        <v>-0.16144496526576599</v>
      </c>
      <c r="CI832">
        <v>0.69175087420701098</v>
      </c>
      <c r="CK832" s="2">
        <v>2.6653178651516299E-2</v>
      </c>
      <c r="CL832">
        <v>0.91774544295329497</v>
      </c>
      <c r="CN832" s="2">
        <v>4.9563288130013199E-2</v>
      </c>
      <c r="CO832">
        <v>0.84680564885435905</v>
      </c>
      <c r="CQ832" s="2">
        <v>0.12861812992167701</v>
      </c>
      <c r="CR832">
        <v>0.59306986689156205</v>
      </c>
      <c r="CT832" s="2">
        <v>4.7182657642581602E-2</v>
      </c>
      <c r="CU832">
        <v>0.90834918367384598</v>
      </c>
      <c r="CW832" s="2">
        <v>-0.119702492118167</v>
      </c>
      <c r="CX832">
        <v>0.72447718687535001</v>
      </c>
      <c r="CZ832" s="2">
        <v>-0.15557087505599501</v>
      </c>
      <c r="DA832">
        <v>0.61038566159236596</v>
      </c>
      <c r="DC832" s="2">
        <v>0.29557278736749798</v>
      </c>
      <c r="DD832">
        <v>1.42676164205371E-2</v>
      </c>
      <c r="DF832" s="2">
        <v>-0.23774231305398699</v>
      </c>
      <c r="DG832">
        <v>0.19831544316635299</v>
      </c>
      <c r="DI832" s="2">
        <v>-0.144094388703851</v>
      </c>
      <c r="DJ832">
        <v>0.59472226694247599</v>
      </c>
      <c r="DL832" s="2">
        <v>-0.46476765230910699</v>
      </c>
      <c r="DM832">
        <v>5.5545367172545198E-4</v>
      </c>
      <c r="DO832" s="2">
        <v>6.2662612411355803E-2</v>
      </c>
      <c r="DP832">
        <v>0.81839592508157699</v>
      </c>
    </row>
    <row r="833" spans="1:120" x14ac:dyDescent="0.35">
      <c r="A833" t="s">
        <v>4109</v>
      </c>
      <c r="B833" t="s">
        <v>4110</v>
      </c>
      <c r="C833" t="s">
        <v>4111</v>
      </c>
      <c r="D833" t="s">
        <v>124</v>
      </c>
      <c r="E833" t="s">
        <v>4112</v>
      </c>
      <c r="F833">
        <v>4461</v>
      </c>
      <c r="G833">
        <v>976326</v>
      </c>
      <c r="H833">
        <v>980786</v>
      </c>
      <c r="I833">
        <v>0</v>
      </c>
      <c r="J833" t="s">
        <v>535</v>
      </c>
      <c r="K833" s="2">
        <v>-0.54965744083267498</v>
      </c>
      <c r="L833">
        <v>3.88908288114257E-2</v>
      </c>
      <c r="N833" s="2">
        <v>3.48025440477411E-2</v>
      </c>
      <c r="O833">
        <v>0.83266190715933996</v>
      </c>
      <c r="Q833" s="2">
        <v>-6.1278717026258499E-2</v>
      </c>
      <c r="R833">
        <v>0.91911421020513095</v>
      </c>
      <c r="T833" s="2">
        <v>-2.9530207170041698</v>
      </c>
      <c r="U833">
        <v>4.4835731838950297E-49</v>
      </c>
      <c r="V833" t="s">
        <v>134</v>
      </c>
      <c r="W833" s="2">
        <v>-0.50073839375625595</v>
      </c>
      <c r="X833">
        <v>8.2026240780349105E-4</v>
      </c>
      <c r="Z833" s="2">
        <v>-0.50646747393014901</v>
      </c>
      <c r="AA833">
        <v>6.0037479275249904E-4</v>
      </c>
      <c r="AC833" s="2">
        <v>0.19538649862687599</v>
      </c>
      <c r="AD833">
        <v>0.27877800273011899</v>
      </c>
      <c r="AF833" s="2">
        <v>-0.65409602791480903</v>
      </c>
      <c r="AG833">
        <v>1.40643255909897E-5</v>
      </c>
      <c r="AI833" s="2">
        <v>-3.25021678020345E-2</v>
      </c>
      <c r="AJ833">
        <v>0.82134284619725795</v>
      </c>
      <c r="AL833" s="2">
        <v>-0.38443744296069798</v>
      </c>
      <c r="AM833">
        <v>1.7347430744439701E-2</v>
      </c>
      <c r="AO833" s="2">
        <v>0.253259289915921</v>
      </c>
      <c r="AP833">
        <v>5.7309829149776198E-2</v>
      </c>
      <c r="AR833" s="2">
        <v>-0.79596965060773595</v>
      </c>
      <c r="AS833">
        <v>1.30260197398151E-2</v>
      </c>
      <c r="AU833" s="2">
        <v>0.28695202814182602</v>
      </c>
      <c r="AV833">
        <v>8.8606555881764096E-2</v>
      </c>
      <c r="AX833" s="2">
        <v>9.1881066167385193E-3</v>
      </c>
      <c r="AY833">
        <v>0.96995541606107805</v>
      </c>
      <c r="BA833" s="2">
        <v>0.32270770037007102</v>
      </c>
      <c r="BB833">
        <v>2.94537353405337E-2</v>
      </c>
      <c r="BD833" s="2">
        <v>3.0145509901196E-3</v>
      </c>
      <c r="BE833">
        <v>0.99569390099931199</v>
      </c>
      <c r="BG833" s="2">
        <v>-6.4133289153605902E-2</v>
      </c>
      <c r="BH833">
        <v>0.75932741296659201</v>
      </c>
      <c r="BJ833" s="2">
        <v>-0.537828787482594</v>
      </c>
      <c r="BK833">
        <v>2.0903463221360798E-3</v>
      </c>
      <c r="BM833" s="2">
        <v>-1.8129233929668001</v>
      </c>
      <c r="BN833">
        <v>3.0670867544257198E-33</v>
      </c>
      <c r="BO833" t="s">
        <v>134</v>
      </c>
      <c r="BP833" s="2">
        <v>9.6769890963189595E-2</v>
      </c>
      <c r="BQ833">
        <v>0.87860851287819197</v>
      </c>
      <c r="BS833" s="2">
        <v>0.105846602808548</v>
      </c>
      <c r="BT833">
        <v>0.93173407370232297</v>
      </c>
      <c r="BV833" s="2">
        <v>0.10958094709383</v>
      </c>
      <c r="BW833">
        <v>0.83261070357994205</v>
      </c>
      <c r="BY833" s="2">
        <v>0.16330494993894501</v>
      </c>
      <c r="BZ833">
        <v>0.36499412191279001</v>
      </c>
      <c r="CB833" s="2">
        <v>0.427726212701035</v>
      </c>
      <c r="CC833">
        <v>5.2925151240160097E-4</v>
      </c>
      <c r="CE833" s="2">
        <v>0.60800951683127902</v>
      </c>
      <c r="CF833">
        <v>2.8087940023424898E-3</v>
      </c>
      <c r="CH833" s="2">
        <v>-0.309072289294402</v>
      </c>
      <c r="CI833">
        <v>0.45538759319892302</v>
      </c>
      <c r="CK833" s="2">
        <v>0.14180568496326601</v>
      </c>
      <c r="CL833">
        <v>0.56831676968242995</v>
      </c>
      <c r="CN833" s="2">
        <v>0.19457894829970501</v>
      </c>
      <c r="CO833">
        <v>0.305449751122566</v>
      </c>
      <c r="CQ833" s="2">
        <v>0.31876936156304803</v>
      </c>
      <c r="CR833">
        <v>9.6648827303495499E-2</v>
      </c>
      <c r="CT833" s="2">
        <v>4.2629638037741599E-2</v>
      </c>
      <c r="CU833">
        <v>0.92719251696406901</v>
      </c>
      <c r="CW833" s="2">
        <v>-6.0810495580902603E-2</v>
      </c>
      <c r="CX833">
        <v>0.89993264888790603</v>
      </c>
      <c r="CZ833" s="2">
        <v>3.5828224676826899E-2</v>
      </c>
      <c r="DA833">
        <v>0.93394143896418802</v>
      </c>
      <c r="DC833" s="2">
        <v>0.57640794004314899</v>
      </c>
      <c r="DD833">
        <v>3.7867359769601001E-5</v>
      </c>
      <c r="DF833" s="2">
        <v>7.6610078510164204E-4</v>
      </c>
      <c r="DG833">
        <v>0.99842017119605397</v>
      </c>
      <c r="DI833" s="2">
        <v>4.6120824641219499E-2</v>
      </c>
      <c r="DJ833">
        <v>0.92519468614745004</v>
      </c>
      <c r="DL833" s="2">
        <v>-0.84087930592938798</v>
      </c>
      <c r="DM833">
        <v>7.43369047949683E-9</v>
      </c>
      <c r="DO833" s="2">
        <v>-2.7706908823717E-2</v>
      </c>
      <c r="DP833">
        <v>0.93853829104376596</v>
      </c>
    </row>
    <row r="834" spans="1:120" x14ac:dyDescent="0.35">
      <c r="A834" t="s">
        <v>4113</v>
      </c>
      <c r="B834" t="s">
        <v>4114</v>
      </c>
      <c r="C834" t="s">
        <v>4115</v>
      </c>
      <c r="D834" t="s">
        <v>124</v>
      </c>
      <c r="E834" t="s">
        <v>4116</v>
      </c>
      <c r="F834">
        <v>1848</v>
      </c>
      <c r="G834">
        <v>981047</v>
      </c>
      <c r="H834">
        <v>982894</v>
      </c>
      <c r="I834" t="s">
        <v>4117</v>
      </c>
      <c r="J834" t="s">
        <v>978</v>
      </c>
      <c r="K834" s="2">
        <v>-1.9274610786609601</v>
      </c>
      <c r="L834" s="3">
        <v>4.9596330401169802E-7</v>
      </c>
      <c r="M834" t="s">
        <v>134</v>
      </c>
      <c r="N834" s="2">
        <v>-1.1626686024537201</v>
      </c>
      <c r="O834" s="3">
        <v>3.5487836617942399E-9</v>
      </c>
      <c r="P834" t="s">
        <v>134</v>
      </c>
      <c r="Q834" s="2">
        <v>-0.25843347108644499</v>
      </c>
      <c r="R834" s="3">
        <v>0.55569852648318097</v>
      </c>
      <c r="T834" s="2">
        <v>-1.6216915036344099</v>
      </c>
      <c r="U834" s="3">
        <v>1.5824811575865899E-14</v>
      </c>
      <c r="V834" t="s">
        <v>134</v>
      </c>
      <c r="W834" s="2">
        <v>-1.9854479519300099</v>
      </c>
      <c r="X834" s="3">
        <v>4.2091814044041697E-18</v>
      </c>
      <c r="Y834" t="s">
        <v>134</v>
      </c>
      <c r="Z834" s="2">
        <v>-1.8767642552082</v>
      </c>
      <c r="AA834" s="3">
        <v>1.3894494540569301E-17</v>
      </c>
      <c r="AB834" t="s">
        <v>134</v>
      </c>
      <c r="AC834" s="2">
        <v>-1.83323520017596</v>
      </c>
      <c r="AD834" s="3">
        <v>4.4753690797885401E-14</v>
      </c>
      <c r="AE834" t="s">
        <v>134</v>
      </c>
      <c r="AF834" s="2">
        <v>-0.96928556932787602</v>
      </c>
      <c r="AG834" s="3">
        <v>5.6449010084472404E-6</v>
      </c>
      <c r="AI834" s="2">
        <v>-1.1300474794611699</v>
      </c>
      <c r="AJ834" s="3">
        <v>2.17805734218416E-9</v>
      </c>
      <c r="AK834" t="s">
        <v>134</v>
      </c>
      <c r="AL834" s="2">
        <v>-0.99714637634227099</v>
      </c>
      <c r="AM834" s="3">
        <v>4.73159186154437E-6</v>
      </c>
      <c r="AO834" s="2">
        <v>-1.10687062366982</v>
      </c>
      <c r="AP834" s="3">
        <v>2.4768340250226299E-10</v>
      </c>
      <c r="AQ834" t="s">
        <v>134</v>
      </c>
      <c r="AR834" s="2">
        <v>2.39441422015592</v>
      </c>
      <c r="AS834" s="3">
        <v>2.33225315356293E-7</v>
      </c>
      <c r="AT834" t="s">
        <v>127</v>
      </c>
      <c r="AU834" s="2">
        <v>0.63450843768697995</v>
      </c>
      <c r="AV834" s="3">
        <v>3.6760809128597899E-3</v>
      </c>
      <c r="AX834" s="2">
        <v>0.65618755309757004</v>
      </c>
      <c r="AY834" s="3">
        <v>1.0525147849232599E-2</v>
      </c>
      <c r="BA834" s="2">
        <v>-1.0331679054679399</v>
      </c>
      <c r="BB834" s="3">
        <v>1.4977919290596001E-7</v>
      </c>
      <c r="BC834" t="s">
        <v>134</v>
      </c>
      <c r="BD834" s="2">
        <v>-0.17819881835061899</v>
      </c>
      <c r="BE834" s="3">
        <v>0.62930417992111498</v>
      </c>
      <c r="BG834" s="2">
        <v>-1.2346787664274299</v>
      </c>
      <c r="BH834" s="3">
        <v>2.4876277033099499E-8</v>
      </c>
      <c r="BI834" t="s">
        <v>134</v>
      </c>
      <c r="BJ834" s="2">
        <v>-0.93542596814678503</v>
      </c>
      <c r="BK834" s="3">
        <v>3.1296444661845602E-4</v>
      </c>
      <c r="BM834" s="2">
        <v>-2.2465356975453998</v>
      </c>
      <c r="BN834" s="3">
        <v>8.2793197130541699E-23</v>
      </c>
      <c r="BO834" t="s">
        <v>134</v>
      </c>
      <c r="BP834" s="2">
        <v>-0.54687474129933999</v>
      </c>
      <c r="BQ834" s="3">
        <v>0.16070352112255701</v>
      </c>
      <c r="BS834" s="2">
        <v>-0.57233952950272604</v>
      </c>
      <c r="BT834" s="3">
        <v>7.75960411523412E-2</v>
      </c>
      <c r="BV834" s="2">
        <v>-0.66050257935079304</v>
      </c>
      <c r="BW834" s="3">
        <v>3.4413192123743601E-2</v>
      </c>
      <c r="BY834" s="2">
        <v>0.81660793207519</v>
      </c>
      <c r="BZ834" s="3">
        <v>9.9293408878285098E-5</v>
      </c>
      <c r="CB834" s="2">
        <v>-0.43649014775051098</v>
      </c>
      <c r="CC834" s="3">
        <v>9.8586835092540105E-3</v>
      </c>
      <c r="CE834" s="2">
        <v>1.0550578690342001</v>
      </c>
      <c r="CF834" s="3">
        <v>1.0028096519901E-4</v>
      </c>
      <c r="CG834" t="s">
        <v>127</v>
      </c>
      <c r="CH834" s="2">
        <v>-1.12285878538481</v>
      </c>
      <c r="CI834" s="3">
        <v>1.5805077062185199E-2</v>
      </c>
      <c r="CK834" s="2">
        <v>0.46117017080238298</v>
      </c>
      <c r="CL834" s="3">
        <v>9.2618036185057095E-2</v>
      </c>
      <c r="CN834" s="2">
        <v>-0.80490032594602701</v>
      </c>
      <c r="CO834" s="3">
        <v>1.0160307757315901E-4</v>
      </c>
      <c r="CQ834" s="2">
        <v>-0.81836455621014303</v>
      </c>
      <c r="CR834" s="3">
        <v>1.0082996357945299E-3</v>
      </c>
      <c r="CT834" s="2">
        <v>-0.20212038084088299</v>
      </c>
      <c r="CU834" s="3">
        <v>0.66034835255949698</v>
      </c>
      <c r="CW834" s="2">
        <v>-0.63326561954791105</v>
      </c>
      <c r="CX834" s="3">
        <v>4.7174684413392502E-2</v>
      </c>
      <c r="CZ834" s="2">
        <v>-0.66810468791738498</v>
      </c>
      <c r="DA834" s="3">
        <v>3.8687962811728198E-2</v>
      </c>
      <c r="DC834" s="2">
        <v>0.90965165930012604</v>
      </c>
      <c r="DD834" s="3">
        <v>1.98346437458625E-6</v>
      </c>
      <c r="DF834" s="2">
        <v>0.161877707296778</v>
      </c>
      <c r="DG834" s="3">
        <v>0.59860781150335696</v>
      </c>
      <c r="DI834" s="2">
        <v>0.17348106868358401</v>
      </c>
      <c r="DJ834" s="3">
        <v>0.70146907392206304</v>
      </c>
      <c r="DL834" s="2">
        <v>4.8478532279787601E-2</v>
      </c>
      <c r="DM834" s="3">
        <v>0.84001074230737705</v>
      </c>
      <c r="DO834" s="2">
        <v>-1.4211347681770899E-2</v>
      </c>
      <c r="DP834" s="3">
        <v>0.98006006391508804</v>
      </c>
    </row>
    <row r="835" spans="1:120" x14ac:dyDescent="0.35">
      <c r="A835" t="s">
        <v>4118</v>
      </c>
      <c r="B835" t="s">
        <v>4119</v>
      </c>
      <c r="C835" t="s">
        <v>4120</v>
      </c>
      <c r="D835" t="s">
        <v>124</v>
      </c>
      <c r="E835" t="s">
        <v>4121</v>
      </c>
      <c r="F835">
        <v>549</v>
      </c>
      <c r="G835">
        <v>983075</v>
      </c>
      <c r="H835">
        <v>983623</v>
      </c>
      <c r="I835">
        <v>0</v>
      </c>
      <c r="J835">
        <v>0</v>
      </c>
      <c r="K835" s="2">
        <v>-1.2328981469779901</v>
      </c>
      <c r="L835">
        <v>4.3216620718556303E-4</v>
      </c>
      <c r="M835" t="s">
        <v>134</v>
      </c>
      <c r="N835" s="2">
        <v>-0.89626093428464504</v>
      </c>
      <c r="O835">
        <v>5.7131814744620299E-7</v>
      </c>
      <c r="Q835" s="2">
        <v>-9.0019070707523199E-2</v>
      </c>
      <c r="R835">
        <v>0.89039651042010004</v>
      </c>
      <c r="T835" s="2">
        <v>-0.38144787471747299</v>
      </c>
      <c r="U835">
        <v>2.8901951942984599E-2</v>
      </c>
      <c r="W835" s="2">
        <v>-0.57937432573151504</v>
      </c>
      <c r="X835">
        <v>2.5257194861028698E-3</v>
      </c>
      <c r="Z835" s="2">
        <v>-1.00535194176065</v>
      </c>
      <c r="AA835">
        <v>9.2019808910673594E-8</v>
      </c>
      <c r="AB835" t="s">
        <v>134</v>
      </c>
      <c r="AC835" s="2">
        <v>-0.29453288739475503</v>
      </c>
      <c r="AD835">
        <v>0.188254953845055</v>
      </c>
      <c r="AF835" s="2">
        <v>-0.70722500819439005</v>
      </c>
      <c r="AG835">
        <v>2.5967196155269202E-4</v>
      </c>
      <c r="AI835" s="2">
        <v>-0.51065236526337099</v>
      </c>
      <c r="AJ835">
        <v>2.2379939603215898E-3</v>
      </c>
      <c r="AL835" s="2">
        <v>-0.72026604575759601</v>
      </c>
      <c r="AM835">
        <v>3.2518832329613001E-4</v>
      </c>
      <c r="AO835" s="2">
        <v>-0.34977470866322302</v>
      </c>
      <c r="AP835">
        <v>3.5862338192114901E-2</v>
      </c>
      <c r="AR835" s="2">
        <v>0.91888030844409097</v>
      </c>
      <c r="AS835">
        <v>2.63445695735204E-2</v>
      </c>
      <c r="AU835" s="2">
        <v>-0.14384589917844401</v>
      </c>
      <c r="AV835">
        <v>0.54502301777432705</v>
      </c>
      <c r="AX835" s="2">
        <v>0.59386360003226601</v>
      </c>
      <c r="AY835">
        <v>1.2080947022185E-2</v>
      </c>
      <c r="BA835" s="2">
        <v>-8.3948057174399807E-2</v>
      </c>
      <c r="BB835">
        <v>0.71768512522361405</v>
      </c>
      <c r="BD835" s="2">
        <v>-0.120777817103514</v>
      </c>
      <c r="BE835">
        <v>0.743848647685033</v>
      </c>
      <c r="BG835" s="2">
        <v>-0.37456871210831399</v>
      </c>
      <c r="BH835">
        <v>7.7630700010037607E-2</v>
      </c>
      <c r="BJ835" s="2">
        <v>-1.40935356009806</v>
      </c>
      <c r="BK835">
        <v>3.3246029302315798E-8</v>
      </c>
      <c r="BL835" t="s">
        <v>134</v>
      </c>
      <c r="BM835" s="2">
        <v>-3.5091159484960999</v>
      </c>
      <c r="BN835">
        <v>2.6453676177748E-35</v>
      </c>
      <c r="BO835" t="s">
        <v>134</v>
      </c>
      <c r="BP835" s="2">
        <v>-0.66652602511682102</v>
      </c>
      <c r="BQ835">
        <v>2.58383146413791E-2</v>
      </c>
      <c r="BS835" s="2">
        <v>-0.50476066496762895</v>
      </c>
      <c r="BT835">
        <v>9.9728145633265805E-2</v>
      </c>
      <c r="BV835" s="2">
        <v>-0.63126403833546396</v>
      </c>
      <c r="BW835">
        <v>2.74473275676335E-2</v>
      </c>
      <c r="BY835" s="2">
        <v>-0.224421341264468</v>
      </c>
      <c r="BZ835">
        <v>0.30575937623821198</v>
      </c>
      <c r="CB835" s="2">
        <v>7.9693100778406703E-2</v>
      </c>
      <c r="CC835">
        <v>0.66227298509951604</v>
      </c>
      <c r="CE835" s="2">
        <v>-3.77071059226761E-2</v>
      </c>
      <c r="CF835">
        <v>0.915728352264497</v>
      </c>
      <c r="CH835" s="2">
        <v>0.16858636149067699</v>
      </c>
      <c r="CI835">
        <v>0.79146463094543495</v>
      </c>
      <c r="CK835" s="2">
        <v>-4.5155994906679098E-2</v>
      </c>
      <c r="CL835">
        <v>0.90169324853407395</v>
      </c>
      <c r="CN835" s="2">
        <v>-0.30806508490217999</v>
      </c>
      <c r="CO835">
        <v>0.173884416130904</v>
      </c>
      <c r="CQ835" s="2">
        <v>-0.35758103284325499</v>
      </c>
      <c r="CR835">
        <v>0.17698477994960499</v>
      </c>
      <c r="CT835" s="2">
        <v>0.35024971121084603</v>
      </c>
      <c r="CU835">
        <v>0.27795282517687903</v>
      </c>
      <c r="CW835" s="2">
        <v>-0.61118070145883396</v>
      </c>
      <c r="CX835">
        <v>3.2842143513255102E-2</v>
      </c>
      <c r="CZ835" s="2">
        <v>-0.645818360325918</v>
      </c>
      <c r="DA835">
        <v>2.5403732468132802E-2</v>
      </c>
      <c r="DC835" s="2">
        <v>-4.6641718979458298E-2</v>
      </c>
      <c r="DD835">
        <v>0.82374037321029603</v>
      </c>
      <c r="DF835" s="2">
        <v>-0.88286075198056202</v>
      </c>
      <c r="DG835">
        <v>5.6787893262511501E-4</v>
      </c>
      <c r="DI835" s="2">
        <v>-0.46905811221008298</v>
      </c>
      <c r="DJ835">
        <v>7.8797244659094795E-2</v>
      </c>
      <c r="DL835" s="2">
        <v>-0.91118629460947898</v>
      </c>
      <c r="DM835">
        <v>1.14252150051079E-6</v>
      </c>
      <c r="DO835" s="2">
        <v>3.7473836325158799E-2</v>
      </c>
      <c r="DP835">
        <v>0.93574375243923302</v>
      </c>
    </row>
    <row r="836" spans="1:120" x14ac:dyDescent="0.35">
      <c r="A836" t="s">
        <v>4122</v>
      </c>
      <c r="B836" t="s">
        <v>4123</v>
      </c>
      <c r="C836" t="s">
        <v>4124</v>
      </c>
      <c r="D836" t="s">
        <v>124</v>
      </c>
      <c r="E836" t="s">
        <v>4125</v>
      </c>
      <c r="F836">
        <v>648</v>
      </c>
      <c r="G836">
        <v>983650</v>
      </c>
      <c r="H836">
        <v>984297</v>
      </c>
      <c r="I836" t="s">
        <v>4124</v>
      </c>
      <c r="J836" t="s">
        <v>1145</v>
      </c>
      <c r="K836" s="2">
        <v>-0.93949612015786899</v>
      </c>
      <c r="L836">
        <v>1.80390456427555E-3</v>
      </c>
      <c r="N836" s="2">
        <v>-0.65568355321131699</v>
      </c>
      <c r="O836">
        <v>1.3783394903278599E-5</v>
      </c>
      <c r="Q836" s="2">
        <v>3.9137322036563803E-2</v>
      </c>
      <c r="R836">
        <v>0.95769183965187399</v>
      </c>
      <c r="T836" s="2">
        <v>-1.0455146339064001</v>
      </c>
      <c r="U836">
        <v>3.3132676965490801E-11</v>
      </c>
      <c r="V836" t="s">
        <v>134</v>
      </c>
      <c r="W836" s="2">
        <v>-0.48900895731099198</v>
      </c>
      <c r="X836">
        <v>2.6593984969699399E-3</v>
      </c>
      <c r="Z836" s="2">
        <v>-1.09054842308752</v>
      </c>
      <c r="AA836">
        <v>5.7619747647434698E-11</v>
      </c>
      <c r="AB836" t="s">
        <v>134</v>
      </c>
      <c r="AC836" s="2">
        <v>-0.178838215243002</v>
      </c>
      <c r="AD836">
        <v>0.37279538630551501</v>
      </c>
      <c r="AF836" s="2">
        <v>-0.87130031091934801</v>
      </c>
      <c r="AG836">
        <v>1.6397343298641099E-7</v>
      </c>
      <c r="AI836" s="2">
        <v>-0.70274837821757097</v>
      </c>
      <c r="AJ836">
        <v>1.29232765760106E-6</v>
      </c>
      <c r="AL836" s="2">
        <v>-0.44671731855751901</v>
      </c>
      <c r="AM836">
        <v>8.82441373212213E-3</v>
      </c>
      <c r="AO836" s="2">
        <v>-0.30047992651530597</v>
      </c>
      <c r="AP836">
        <v>3.2006052855672602E-2</v>
      </c>
      <c r="AR836" s="2">
        <v>0.31818469892517198</v>
      </c>
      <c r="AS836">
        <v>0.42047058880773802</v>
      </c>
      <c r="AU836" s="2">
        <v>6.4809419689736594E-2</v>
      </c>
      <c r="AV836">
        <v>0.76364191119790403</v>
      </c>
      <c r="AX836" s="2">
        <v>0.46715044851373699</v>
      </c>
      <c r="AY836">
        <v>2.3566074818678801E-2</v>
      </c>
      <c r="BA836" s="2">
        <v>4.5063438629780399E-2</v>
      </c>
      <c r="BB836">
        <v>0.82626829375326605</v>
      </c>
      <c r="BD836" s="2">
        <v>-0.14378579125705299</v>
      </c>
      <c r="BE836">
        <v>0.62497770531067698</v>
      </c>
      <c r="BG836" s="2">
        <v>-0.23998381236222199</v>
      </c>
      <c r="BH836">
        <v>0.20633485975445501</v>
      </c>
      <c r="BJ836" s="2">
        <v>-1.0854917664146599</v>
      </c>
      <c r="BK836">
        <v>1.2326497310614799E-6</v>
      </c>
      <c r="BL836" t="s">
        <v>134</v>
      </c>
      <c r="BM836" s="2">
        <v>-2.5310454344087399</v>
      </c>
      <c r="BN836">
        <v>6.93787717310094E-34</v>
      </c>
      <c r="BO836" t="s">
        <v>134</v>
      </c>
      <c r="BP836" s="2">
        <v>-0.52848738827779895</v>
      </c>
      <c r="BQ836">
        <v>4.1194607947542997E-2</v>
      </c>
      <c r="BS836" s="2">
        <v>-0.43866263686993701</v>
      </c>
      <c r="BT836">
        <v>8.2967173318096193E-2</v>
      </c>
      <c r="BV836" s="2">
        <v>-0.54816950666904996</v>
      </c>
      <c r="BW836">
        <v>2.25829750282323E-2</v>
      </c>
      <c r="BY836" s="2">
        <v>1.6141775451276701E-2</v>
      </c>
      <c r="BZ836">
        <v>0.95137186791615003</v>
      </c>
      <c r="CB836" s="2">
        <v>0.29477218973188501</v>
      </c>
      <c r="CC836">
        <v>2.5095670965089599E-2</v>
      </c>
      <c r="CE836" s="2">
        <v>5.5483304007776901E-2</v>
      </c>
      <c r="CF836">
        <v>0.85256221861166304</v>
      </c>
      <c r="CH836" s="2">
        <v>0.60239712669266499</v>
      </c>
      <c r="CI836">
        <v>0.114010955584275</v>
      </c>
      <c r="CK836" s="2">
        <v>0.20661634707481899</v>
      </c>
      <c r="CL836">
        <v>0.39441833748305699</v>
      </c>
      <c r="CN836" s="2">
        <v>-9.0637174820074103E-3</v>
      </c>
      <c r="CO836">
        <v>0.97649446424709196</v>
      </c>
      <c r="CQ836" s="2">
        <v>-0.161719892783281</v>
      </c>
      <c r="CR836">
        <v>0.57387781002559701</v>
      </c>
      <c r="CT836" s="2">
        <v>0.26419633472353998</v>
      </c>
      <c r="CU836">
        <v>0.34808804376236901</v>
      </c>
      <c r="CW836" s="2">
        <v>-0.182453096520483</v>
      </c>
      <c r="CX836">
        <v>0.63811175681377297</v>
      </c>
      <c r="CZ836" s="2">
        <v>7.5553367966501903E-2</v>
      </c>
      <c r="DA836">
        <v>0.85812330505333601</v>
      </c>
      <c r="DC836" s="2">
        <v>5.74438797156036E-2</v>
      </c>
      <c r="DD836">
        <v>0.74328971839444502</v>
      </c>
      <c r="DF836" s="2">
        <v>-0.55248672162527501</v>
      </c>
      <c r="DG836">
        <v>1.01931259064334E-2</v>
      </c>
      <c r="DI836" s="2">
        <v>0.14238882600323399</v>
      </c>
      <c r="DJ836">
        <v>0.680178523599823</v>
      </c>
      <c r="DL836" s="2">
        <v>-0.76286905299105401</v>
      </c>
      <c r="DM836">
        <v>4.3332720076322003E-6</v>
      </c>
      <c r="DO836" s="2">
        <v>1.47570529623771E-2</v>
      </c>
      <c r="DP836">
        <v>0.97175802127312805</v>
      </c>
    </row>
    <row r="837" spans="1:120" x14ac:dyDescent="0.35">
      <c r="A837" t="s">
        <v>4126</v>
      </c>
      <c r="B837" t="s">
        <v>4127</v>
      </c>
      <c r="C837" t="s">
        <v>4128</v>
      </c>
      <c r="D837" t="s">
        <v>124</v>
      </c>
      <c r="E837" t="s">
        <v>4129</v>
      </c>
      <c r="F837">
        <v>1191</v>
      </c>
      <c r="G837">
        <v>984519</v>
      </c>
      <c r="H837">
        <v>985709</v>
      </c>
      <c r="I837">
        <v>0</v>
      </c>
      <c r="J837" t="s">
        <v>4130</v>
      </c>
      <c r="K837" s="2">
        <v>-1.5356647050835901</v>
      </c>
      <c r="L837" s="3">
        <v>9.0195079890443601E-8</v>
      </c>
      <c r="M837" t="s">
        <v>134</v>
      </c>
      <c r="N837" s="2">
        <v>-0.40331275358159302</v>
      </c>
      <c r="O837" s="3">
        <v>7.0921545488042198E-3</v>
      </c>
      <c r="Q837" s="2">
        <v>-3.1664563726973703E-2</v>
      </c>
      <c r="R837" s="3">
        <v>0.96929529434693396</v>
      </c>
      <c r="T837" s="2">
        <v>-0.33913226820509501</v>
      </c>
      <c r="U837" s="3">
        <v>1.8542874263444701E-2</v>
      </c>
      <c r="W837" s="2">
        <v>-1.62408340051801</v>
      </c>
      <c r="X837" s="3">
        <v>1.02455432885042E-20</v>
      </c>
      <c r="Y837" t="s">
        <v>134</v>
      </c>
      <c r="Z837" s="2">
        <v>-2.0248324591326501</v>
      </c>
      <c r="AA837" s="3">
        <v>7.3440655762681397E-29</v>
      </c>
      <c r="AB837" t="s">
        <v>134</v>
      </c>
      <c r="AC837" s="2">
        <v>-0.67822524366908299</v>
      </c>
      <c r="AD837" s="3">
        <v>5.3383059134824703E-5</v>
      </c>
      <c r="AF837" s="2">
        <v>-1.46214428483099</v>
      </c>
      <c r="AG837" s="3">
        <v>2.0360546516559699E-17</v>
      </c>
      <c r="AH837" t="s">
        <v>134</v>
      </c>
      <c r="AI837" s="2">
        <v>-0.947971235259644</v>
      </c>
      <c r="AJ837" s="3">
        <v>1.9550060910541101E-11</v>
      </c>
      <c r="AL837" s="2">
        <v>-1.33302919721989</v>
      </c>
      <c r="AM837" s="3">
        <v>2.3303032669595801E-14</v>
      </c>
      <c r="AN837" t="s">
        <v>134</v>
      </c>
      <c r="AO837" s="2">
        <v>-0.82586938937285703</v>
      </c>
      <c r="AP837" s="3">
        <v>6.2987553401680895E-10</v>
      </c>
      <c r="AR837" s="2">
        <v>-0.46960898178016702</v>
      </c>
      <c r="AS837" s="3">
        <v>0.21467533317391899</v>
      </c>
      <c r="AU837" s="2">
        <v>0.62968883087291705</v>
      </c>
      <c r="AV837" s="3">
        <v>2.2367350734043401E-4</v>
      </c>
      <c r="AX837" s="2">
        <v>-0.376625189938672</v>
      </c>
      <c r="AY837" s="3">
        <v>6.2850036757585895E-2</v>
      </c>
      <c r="BA837" s="2">
        <v>-0.14922095017492201</v>
      </c>
      <c r="BB837" s="3">
        <v>0.39521753705121698</v>
      </c>
      <c r="BD837" s="2">
        <v>-0.13686900725256601</v>
      </c>
      <c r="BE837" s="3">
        <v>0.62533143009797199</v>
      </c>
      <c r="BG837" s="2">
        <v>-0.61595037374702999</v>
      </c>
      <c r="BH837" s="3">
        <v>1.74184575557757E-4</v>
      </c>
      <c r="BJ837" s="2">
        <v>-0.39115428549380499</v>
      </c>
      <c r="BK837" s="3">
        <v>4.6149508001022702E-2</v>
      </c>
      <c r="BM837" s="2">
        <v>-2.3875068782272502</v>
      </c>
      <c r="BN837" s="3">
        <v>4.7737862683184002E-39</v>
      </c>
      <c r="BO837" t="s">
        <v>134</v>
      </c>
      <c r="BP837" s="2">
        <v>-0.37303937315650298</v>
      </c>
      <c r="BQ837" s="3">
        <v>0.24796726073845499</v>
      </c>
      <c r="BS837" s="2">
        <v>-0.220774598711865</v>
      </c>
      <c r="BT837" s="3">
        <v>0.65581232984553395</v>
      </c>
      <c r="BV837" s="2">
        <v>-0.307736440603259</v>
      </c>
      <c r="BW837" s="3">
        <v>0.33126119822338401</v>
      </c>
      <c r="BY837" s="2">
        <v>8.0501489353158803E-2</v>
      </c>
      <c r="BZ837" s="3">
        <v>0.70377108454293402</v>
      </c>
      <c r="CB837" s="2">
        <v>0.17582081228614899</v>
      </c>
      <c r="CC837" s="3">
        <v>0.22031139023683699</v>
      </c>
      <c r="CE837" s="2">
        <v>0.22305103193557399</v>
      </c>
      <c r="CF837" s="3">
        <v>0.37113417683966099</v>
      </c>
      <c r="CH837" s="2">
        <v>-0.61936044588552597</v>
      </c>
      <c r="CI837" s="3">
        <v>0.11011154050550399</v>
      </c>
      <c r="CK837" s="2">
        <v>2.89196065214057E-2</v>
      </c>
      <c r="CL837" s="3">
        <v>0.92798276248301503</v>
      </c>
      <c r="CN837" s="2">
        <v>-0.24889096527555801</v>
      </c>
      <c r="CO837" s="3">
        <v>0.188282767298876</v>
      </c>
      <c r="CQ837" s="2">
        <v>-0.30612466132949301</v>
      </c>
      <c r="CR837" s="3">
        <v>0.144248328077134</v>
      </c>
      <c r="CT837" s="2">
        <v>0.115348994970622</v>
      </c>
      <c r="CU837" s="3">
        <v>0.777870769506115</v>
      </c>
      <c r="CW837" s="2">
        <v>-0.28079353308203098</v>
      </c>
      <c r="CX837" s="3">
        <v>0.36514997992044301</v>
      </c>
      <c r="CZ837" s="2">
        <v>-0.25008134078463601</v>
      </c>
      <c r="DA837" s="3">
        <v>0.41191783105532498</v>
      </c>
      <c r="DC837" s="2">
        <v>0.55832892408784796</v>
      </c>
      <c r="DD837" s="3">
        <v>1.5519199504520899E-4</v>
      </c>
      <c r="DF837" s="2">
        <v>-0.23612683786204</v>
      </c>
      <c r="DG837" s="3">
        <v>0.28951811137731598</v>
      </c>
      <c r="DI837" s="2">
        <v>-0.30606961125055299</v>
      </c>
      <c r="DJ837" s="3">
        <v>0.259383082478569</v>
      </c>
      <c r="DL837" s="2">
        <v>-1.22488452727023</v>
      </c>
      <c r="DM837" s="3">
        <v>2.20938769411674E-14</v>
      </c>
      <c r="DN837" t="s">
        <v>134</v>
      </c>
      <c r="DO837" s="2">
        <v>-0.28384960770094902</v>
      </c>
      <c r="DP837" s="3">
        <v>0.27850393530870299</v>
      </c>
    </row>
    <row r="838" spans="1:120" x14ac:dyDescent="0.35">
      <c r="A838" t="s">
        <v>4131</v>
      </c>
      <c r="B838" t="s">
        <v>4132</v>
      </c>
      <c r="C838" t="s">
        <v>4133</v>
      </c>
      <c r="D838" t="s">
        <v>124</v>
      </c>
      <c r="E838" t="s">
        <v>4134</v>
      </c>
      <c r="F838">
        <v>1089</v>
      </c>
      <c r="G838">
        <v>985894</v>
      </c>
      <c r="H838">
        <v>986982</v>
      </c>
      <c r="I838" t="s">
        <v>4135</v>
      </c>
      <c r="J838" t="s">
        <v>3039</v>
      </c>
      <c r="K838" s="2">
        <v>0.21291970918411399</v>
      </c>
      <c r="L838">
        <v>0.69605363392026298</v>
      </c>
      <c r="N838" s="2">
        <v>0.36980831517741197</v>
      </c>
      <c r="O838">
        <v>0.16682645526286699</v>
      </c>
      <c r="Q838" s="2">
        <v>-0.27077208832699501</v>
      </c>
      <c r="R838">
        <v>0.67422162951822895</v>
      </c>
      <c r="T838" s="2">
        <v>0.36293680188784999</v>
      </c>
      <c r="U838">
        <v>0.15252354560772</v>
      </c>
      <c r="W838" s="2">
        <v>1.91462541033445</v>
      </c>
      <c r="X838">
        <v>7.9225977523171502E-11</v>
      </c>
      <c r="Y838" t="s">
        <v>127</v>
      </c>
      <c r="Z838" s="2">
        <v>2.51399086149573</v>
      </c>
      <c r="AA838">
        <v>5.2156979596156696E-16</v>
      </c>
      <c r="AB838" t="s">
        <v>127</v>
      </c>
      <c r="AC838" s="2">
        <v>1.22629625369794</v>
      </c>
      <c r="AD838">
        <v>5.8434233595417603E-5</v>
      </c>
      <c r="AE838" t="s">
        <v>127</v>
      </c>
      <c r="AF838" s="2">
        <v>1.74401639855348</v>
      </c>
      <c r="AG838">
        <v>1.9052703333077399E-8</v>
      </c>
      <c r="AH838" t="s">
        <v>127</v>
      </c>
      <c r="AI838" s="2">
        <v>1.5795604471253399</v>
      </c>
      <c r="AJ838">
        <v>7.4830031246521007E-9</v>
      </c>
      <c r="AK838" t="s">
        <v>127</v>
      </c>
      <c r="AL838" s="2">
        <v>1.9054521365625501</v>
      </c>
      <c r="AM838">
        <v>1.0486486693599099E-8</v>
      </c>
      <c r="AN838" t="s">
        <v>127</v>
      </c>
      <c r="AO838" s="2">
        <v>0.82269168984759</v>
      </c>
      <c r="AP838">
        <v>4.32899736557506E-4</v>
      </c>
      <c r="AR838" s="2">
        <v>-4.16498369535788</v>
      </c>
      <c r="AS838">
        <v>2.01131496598481E-12</v>
      </c>
      <c r="AT838" t="s">
        <v>134</v>
      </c>
      <c r="AU838" s="2">
        <v>-0.91962054086434697</v>
      </c>
      <c r="AV838">
        <v>1.05951891766182E-3</v>
      </c>
      <c r="AX838" s="2">
        <v>-1.57686906994783</v>
      </c>
      <c r="AY838">
        <v>7.6800311877067794E-6</v>
      </c>
      <c r="AZ838" t="s">
        <v>134</v>
      </c>
      <c r="BA838" s="2">
        <v>0.68207147222840103</v>
      </c>
      <c r="BB838">
        <v>1.1229284599596E-2</v>
      </c>
      <c r="BD838" s="2">
        <v>-1.1325627601846899</v>
      </c>
      <c r="BE838">
        <v>1.8768383230347799E-3</v>
      </c>
      <c r="BF838" t="s">
        <v>134</v>
      </c>
      <c r="BG838" s="2">
        <v>0.75574281077586003</v>
      </c>
      <c r="BH838">
        <v>1.0293929514962099E-2</v>
      </c>
      <c r="BJ838" s="2">
        <v>-1.0493434856506401</v>
      </c>
      <c r="BK838">
        <v>4.0605290278493602E-3</v>
      </c>
      <c r="BL838" t="s">
        <v>134</v>
      </c>
      <c r="BM838" s="2">
        <v>-2.4141609460659601</v>
      </c>
      <c r="BN838">
        <v>2.73205295355502E-19</v>
      </c>
      <c r="BO838" t="s">
        <v>134</v>
      </c>
      <c r="BP838" s="2">
        <v>-0.27584611025590899</v>
      </c>
      <c r="BQ838">
        <v>0.76391802076583004</v>
      </c>
      <c r="BS838" s="2">
        <v>-1.9139601872897299E-2</v>
      </c>
      <c r="BT838">
        <v>0.99520739039366202</v>
      </c>
      <c r="BV838" s="2">
        <v>-0.24502831626864099</v>
      </c>
      <c r="BW838">
        <v>0.78132642118636297</v>
      </c>
      <c r="BY838" s="2">
        <v>0.16640413124291201</v>
      </c>
      <c r="BZ838">
        <v>0.65304381492752706</v>
      </c>
      <c r="CB838" s="2">
        <v>0.36829788178309603</v>
      </c>
      <c r="CC838">
        <v>0.116905117771438</v>
      </c>
      <c r="CE838" s="2">
        <v>-0.94647637339086399</v>
      </c>
      <c r="CF838">
        <v>7.4247781174456599E-3</v>
      </c>
      <c r="CH838" s="2">
        <v>0.49205655252952102</v>
      </c>
      <c r="CI838">
        <v>0.53662858658770096</v>
      </c>
      <c r="CK838" s="2">
        <v>0.41060553909282599</v>
      </c>
      <c r="CL838">
        <v>0.32374602119336898</v>
      </c>
      <c r="CN838" s="2">
        <v>1.3033679257791499</v>
      </c>
      <c r="CO838">
        <v>3.0854641166267699E-6</v>
      </c>
      <c r="CP838" t="s">
        <v>127</v>
      </c>
      <c r="CQ838" s="2">
        <v>1.1968215654230201</v>
      </c>
      <c r="CR838">
        <v>1.6326422181435799E-4</v>
      </c>
      <c r="CS838" t="s">
        <v>127</v>
      </c>
      <c r="CT838" s="2">
        <v>0.13191199535679299</v>
      </c>
      <c r="CU838">
        <v>0.87568073060407703</v>
      </c>
      <c r="CW838" s="2">
        <v>0.83531529519235204</v>
      </c>
      <c r="CX838">
        <v>5.51523415597912E-2</v>
      </c>
      <c r="CZ838" s="2">
        <v>0.96985129792768099</v>
      </c>
      <c r="DA838">
        <v>1.9590925894069199E-2</v>
      </c>
      <c r="DC838" s="2">
        <v>-2.58600575054917</v>
      </c>
      <c r="DD838">
        <v>3.6242946394277301E-21</v>
      </c>
      <c r="DE838" t="s">
        <v>134</v>
      </c>
      <c r="DF838" s="2">
        <v>-0.99249510984236999</v>
      </c>
      <c r="DG838">
        <v>6.2469297506651403E-3</v>
      </c>
      <c r="DI838" s="2">
        <v>0.103604600549019</v>
      </c>
      <c r="DJ838">
        <v>0.89690353950502</v>
      </c>
      <c r="DL838" s="2">
        <v>-1.1454581716288901</v>
      </c>
      <c r="DM838">
        <v>4.9556484391884098E-5</v>
      </c>
      <c r="DN838" t="s">
        <v>134</v>
      </c>
      <c r="DO838" s="2">
        <v>-2.1870709772539201E-2</v>
      </c>
      <c r="DP838">
        <v>0.97716006387177901</v>
      </c>
    </row>
    <row r="839" spans="1:120" x14ac:dyDescent="0.35">
      <c r="A839" t="s">
        <v>4136</v>
      </c>
      <c r="B839" t="s">
        <v>4137</v>
      </c>
      <c r="C839" t="s">
        <v>4138</v>
      </c>
      <c r="D839" t="s">
        <v>124</v>
      </c>
      <c r="E839" t="s">
        <v>4139</v>
      </c>
      <c r="F839">
        <v>1401</v>
      </c>
      <c r="G839">
        <v>987585</v>
      </c>
      <c r="H839">
        <v>988985</v>
      </c>
      <c r="I839" t="s">
        <v>4140</v>
      </c>
      <c r="J839" t="s">
        <v>250</v>
      </c>
      <c r="K839" s="2">
        <v>-1.2238213008596801</v>
      </c>
      <c r="L839" s="3">
        <v>8.5177246660695593E-6</v>
      </c>
      <c r="M839" t="s">
        <v>134</v>
      </c>
      <c r="N839" s="2">
        <v>-0.58365011951557699</v>
      </c>
      <c r="O839" s="3">
        <v>7.6338215893028606E-5</v>
      </c>
      <c r="Q839" s="2">
        <v>9.3289173111088496E-3</v>
      </c>
      <c r="R839" s="3">
        <v>0.99707401517469696</v>
      </c>
      <c r="T839" s="2">
        <v>0.35241360439820502</v>
      </c>
      <c r="U839" s="3">
        <v>1.37144274963463E-2</v>
      </c>
      <c r="W839" s="2">
        <v>-6.8270684708142699E-3</v>
      </c>
      <c r="X839" s="3">
        <v>0.97098146289917497</v>
      </c>
      <c r="Z839" s="2">
        <v>-0.40365145585220902</v>
      </c>
      <c r="AA839" s="3">
        <v>8.5757725926569207E-3</v>
      </c>
      <c r="AC839" s="2">
        <v>0.54363609269367996</v>
      </c>
      <c r="AD839" s="3">
        <v>1.5664923013447799E-3</v>
      </c>
      <c r="AF839" s="2">
        <v>-0.16533631277410199</v>
      </c>
      <c r="AG839" s="3">
        <v>0.328684557650192</v>
      </c>
      <c r="AI839" s="2">
        <v>0.431617521495408</v>
      </c>
      <c r="AJ839" s="3">
        <v>2.7296474801137799E-3</v>
      </c>
      <c r="AL839" s="2">
        <v>-0.25227198667314699</v>
      </c>
      <c r="AM839" s="3">
        <v>0.15427155777072299</v>
      </c>
      <c r="AO839" s="2">
        <v>-0.29908921573131197</v>
      </c>
      <c r="AP839" s="3">
        <v>2.7518376191091602E-2</v>
      </c>
      <c r="AR839" s="2">
        <v>-0.84327842716922596</v>
      </c>
      <c r="AS839" s="3">
        <v>1.16072630996179E-2</v>
      </c>
      <c r="AU839" s="2">
        <v>0.54563720364593304</v>
      </c>
      <c r="AV839" s="3">
        <v>1.2716397403206401E-3</v>
      </c>
      <c r="AX839" s="2">
        <v>-0.12892349178412801</v>
      </c>
      <c r="AY839" s="3">
        <v>0.56508188020996197</v>
      </c>
      <c r="BA839" s="2">
        <v>2.7182492274700799E-2</v>
      </c>
      <c r="BB839" s="3">
        <v>0.89423086912667304</v>
      </c>
      <c r="BD839" s="2">
        <v>0.24479088081300299</v>
      </c>
      <c r="BE839" s="3">
        <v>0.27769701892648502</v>
      </c>
      <c r="BG839" s="2">
        <v>0.21507232747271099</v>
      </c>
      <c r="BH839" s="3">
        <v>0.24105673608004199</v>
      </c>
      <c r="BJ839" s="2">
        <v>-0.78316050868814102</v>
      </c>
      <c r="BK839" s="3">
        <v>1.40356940661788E-5</v>
      </c>
      <c r="BM839" s="2">
        <v>-1.45846178294437</v>
      </c>
      <c r="BN839" s="3">
        <v>5.9623254869089598E-24</v>
      </c>
      <c r="BO839" t="s">
        <v>134</v>
      </c>
      <c r="BP839" s="2">
        <v>-0.26162719343762803</v>
      </c>
      <c r="BQ839" s="3">
        <v>0.51077503543955305</v>
      </c>
      <c r="BS839" s="2">
        <v>-8.0029595592229399E-2</v>
      </c>
      <c r="BT839" s="3">
        <v>0.95268328126985602</v>
      </c>
      <c r="BV839" s="2">
        <v>-0.166902200306421</v>
      </c>
      <c r="BW839" s="3">
        <v>0.69864604353038695</v>
      </c>
      <c r="BY839" s="2">
        <v>0.16718310846856499</v>
      </c>
      <c r="BZ839" s="3">
        <v>0.38120300750383401</v>
      </c>
      <c r="CB839" s="2">
        <v>0.35539993109883899</v>
      </c>
      <c r="CC839" s="3">
        <v>6.3651980151392196E-3</v>
      </c>
      <c r="CE839" s="2">
        <v>0.26468201611734099</v>
      </c>
      <c r="CF839" s="3">
        <v>0.262132552904705</v>
      </c>
      <c r="CH839" s="2">
        <v>-0.40043252812899999</v>
      </c>
      <c r="CI839" s="3">
        <v>0.34049109867032701</v>
      </c>
      <c r="CK839" s="2">
        <v>-4.2979249177186301E-3</v>
      </c>
      <c r="CL839" s="3">
        <v>0.990167173321437</v>
      </c>
      <c r="CN839" s="2">
        <v>0.16706099521054399</v>
      </c>
      <c r="CO839" s="3">
        <v>0.42292903515585101</v>
      </c>
      <c r="CQ839" s="2">
        <v>0.249458623639391</v>
      </c>
      <c r="CR839" s="3">
        <v>0.238397749878628</v>
      </c>
      <c r="CT839" s="2">
        <v>0.327605872407354</v>
      </c>
      <c r="CU839" s="3">
        <v>0.20995369803081401</v>
      </c>
      <c r="CW839" s="2">
        <v>-0.211980699551026</v>
      </c>
      <c r="CX839" s="3">
        <v>0.53005036354023605</v>
      </c>
      <c r="CZ839" s="2">
        <v>-9.0606345657620893E-2</v>
      </c>
      <c r="DA839" s="3">
        <v>0.82709046655947105</v>
      </c>
      <c r="DC839" s="2">
        <v>0.19275742672553001</v>
      </c>
      <c r="DD839" s="3">
        <v>0.21427411413698</v>
      </c>
      <c r="DF839" s="2">
        <v>-0.259877277639461</v>
      </c>
      <c r="DG839" s="3">
        <v>0.23692320919001</v>
      </c>
      <c r="DI839" s="2">
        <v>-0.24683862332949699</v>
      </c>
      <c r="DJ839" s="3">
        <v>0.396892831268288</v>
      </c>
      <c r="DL839" s="2">
        <v>-0.232412398807886</v>
      </c>
      <c r="DM839" s="3">
        <v>0.138030286467937</v>
      </c>
      <c r="DO839" s="2">
        <v>9.1089570174594001E-2</v>
      </c>
      <c r="DP839" s="3">
        <v>0.77024488101170696</v>
      </c>
    </row>
    <row r="840" spans="1:120" x14ac:dyDescent="0.35">
      <c r="A840" t="s">
        <v>4141</v>
      </c>
      <c r="B840" t="s">
        <v>4142</v>
      </c>
      <c r="C840" t="s">
        <v>4143</v>
      </c>
      <c r="D840" t="s">
        <v>124</v>
      </c>
      <c r="E840" t="s">
        <v>4144</v>
      </c>
      <c r="F840">
        <v>1203</v>
      </c>
      <c r="G840">
        <v>989154</v>
      </c>
      <c r="H840">
        <v>990356</v>
      </c>
      <c r="I840">
        <v>0</v>
      </c>
      <c r="J840" t="s">
        <v>660</v>
      </c>
      <c r="K840" s="2">
        <v>-0.41323520437580202</v>
      </c>
      <c r="L840">
        <v>0.21340515872344901</v>
      </c>
      <c r="N840" s="2">
        <v>-0.10485447866683199</v>
      </c>
      <c r="O840">
        <v>0.55885924689159305</v>
      </c>
      <c r="Q840" s="2">
        <v>0.31105137435687902</v>
      </c>
      <c r="R840">
        <v>0.34943248572551799</v>
      </c>
      <c r="T840" s="2">
        <v>0.39999831558239202</v>
      </c>
      <c r="U840">
        <v>1.4367016657496E-2</v>
      </c>
      <c r="W840" s="2">
        <v>1.1873255799720801</v>
      </c>
      <c r="X840">
        <v>2.3085922106786399E-10</v>
      </c>
      <c r="Y840" t="s">
        <v>127</v>
      </c>
      <c r="Z840" s="2">
        <v>1.00251528743063</v>
      </c>
      <c r="AA840">
        <v>3.5458679356849601E-8</v>
      </c>
      <c r="AB840" t="s">
        <v>127</v>
      </c>
      <c r="AC840" s="2">
        <v>1.1031055698433501</v>
      </c>
      <c r="AD840">
        <v>2.6578291301038601E-8</v>
      </c>
      <c r="AE840" t="s">
        <v>127</v>
      </c>
      <c r="AF840" s="2">
        <v>0.82983450365602196</v>
      </c>
      <c r="AG840">
        <v>1.16418171902388E-5</v>
      </c>
      <c r="AI840" s="2">
        <v>0.73407155369501498</v>
      </c>
      <c r="AJ840">
        <v>1.08218228748155E-5</v>
      </c>
      <c r="AL840" s="2">
        <v>0.31570864370124802</v>
      </c>
      <c r="AM840">
        <v>0.121714930166824</v>
      </c>
      <c r="AO840" s="2">
        <v>0.46531766962397098</v>
      </c>
      <c r="AP840">
        <v>2.28128671892785E-3</v>
      </c>
      <c r="AR840" s="2">
        <v>8.9799594103942199E-2</v>
      </c>
      <c r="AS840">
        <v>0.86130782912969595</v>
      </c>
      <c r="AU840" s="2">
        <v>-0.520525097969877</v>
      </c>
      <c r="AV840">
        <v>5.1380997362019702E-3</v>
      </c>
      <c r="AX840" s="2">
        <v>9.9886148620518297E-2</v>
      </c>
      <c r="AY840">
        <v>0.71855740624918996</v>
      </c>
      <c r="BA840" s="2">
        <v>0.42643267800191098</v>
      </c>
      <c r="BB840">
        <v>1.3787214932331E-2</v>
      </c>
      <c r="BD840" s="2">
        <v>0.13732208844865401</v>
      </c>
      <c r="BE840">
        <v>0.67631430698824901</v>
      </c>
      <c r="BG840" s="2">
        <v>0.97775801163908405</v>
      </c>
      <c r="BH840">
        <v>2.6215708353693002E-7</v>
      </c>
      <c r="BJ840" s="2">
        <v>0.15481840188261101</v>
      </c>
      <c r="BK840">
        <v>0.5695033376834</v>
      </c>
      <c r="BM840" s="2">
        <v>-2.4492669846645598</v>
      </c>
      <c r="BN840">
        <v>1.7743106795194101E-32</v>
      </c>
      <c r="BO840" t="s">
        <v>134</v>
      </c>
      <c r="BP840" s="2">
        <v>-0.418759747770583</v>
      </c>
      <c r="BQ840">
        <v>0.26626646806777399</v>
      </c>
      <c r="BS840" s="2">
        <v>-3.7609885407501799E-2</v>
      </c>
      <c r="BT840">
        <v>0.97621272491325095</v>
      </c>
      <c r="BV840" s="2">
        <v>-0.42788176255989402</v>
      </c>
      <c r="BW840">
        <v>0.18874341468094599</v>
      </c>
      <c r="BY840" s="2">
        <v>-0.406804642480392</v>
      </c>
      <c r="BZ840">
        <v>3.1697294723547403E-2</v>
      </c>
      <c r="CB840" s="2">
        <v>0.38976077658802499</v>
      </c>
      <c r="CC840">
        <v>7.5846231882727997E-3</v>
      </c>
      <c r="CE840" s="2">
        <v>-0.28404424959718499</v>
      </c>
      <c r="CF840">
        <v>0.28457797725825801</v>
      </c>
      <c r="CH840" s="2">
        <v>0.69381478125381202</v>
      </c>
      <c r="CI840">
        <v>0.11172246153429</v>
      </c>
      <c r="CK840" s="2">
        <v>-0.34762333980258697</v>
      </c>
      <c r="CL840">
        <v>0.15212125633538701</v>
      </c>
      <c r="CN840" s="2">
        <v>0.40787656288315699</v>
      </c>
      <c r="CO840">
        <v>3.4652238528943599E-2</v>
      </c>
      <c r="CQ840" s="2">
        <v>0.61001320114594104</v>
      </c>
      <c r="CR840">
        <v>4.6331476163467399E-3</v>
      </c>
      <c r="CT840" s="2">
        <v>0.30932235000212099</v>
      </c>
      <c r="CU840">
        <v>0.34304360524507599</v>
      </c>
      <c r="CW840" s="2">
        <v>-0.24384596110963</v>
      </c>
      <c r="CX840">
        <v>0.53640669220023796</v>
      </c>
      <c r="CZ840" s="2">
        <v>0.16992615705818401</v>
      </c>
      <c r="DA840">
        <v>0.68966690371482597</v>
      </c>
      <c r="DC840" s="2">
        <v>-0.45689683839096101</v>
      </c>
      <c r="DD840">
        <v>4.9563737339671596E-3</v>
      </c>
      <c r="DF840" s="2">
        <v>-0.76104765563402599</v>
      </c>
      <c r="DG840">
        <v>1.5133573116215E-3</v>
      </c>
      <c r="DI840" s="2">
        <v>-0.19347132443698301</v>
      </c>
      <c r="DJ840">
        <v>0.61729202022194496</v>
      </c>
      <c r="DL840" s="2">
        <v>-2.3603732740612698E-2</v>
      </c>
      <c r="DM840">
        <v>0.91094329663005502</v>
      </c>
      <c r="DO840" s="2">
        <v>0.209797318763629</v>
      </c>
      <c r="DP840">
        <v>0.53108596081111503</v>
      </c>
    </row>
    <row r="841" spans="1:120" x14ac:dyDescent="0.35">
      <c r="A841" t="s">
        <v>4145</v>
      </c>
      <c r="B841" t="s">
        <v>4146</v>
      </c>
      <c r="C841" t="s">
        <v>4147</v>
      </c>
      <c r="D841" t="s">
        <v>124</v>
      </c>
      <c r="E841" t="s">
        <v>4148</v>
      </c>
      <c r="F841">
        <v>2613</v>
      </c>
      <c r="G841">
        <v>990622</v>
      </c>
      <c r="H841">
        <v>993234</v>
      </c>
      <c r="I841">
        <v>0</v>
      </c>
      <c r="J841" t="s">
        <v>1240</v>
      </c>
      <c r="K841" s="2">
        <v>-3.6597640156622302</v>
      </c>
      <c r="L841" s="3">
        <v>8.3011123423315693E-24</v>
      </c>
      <c r="M841" t="s">
        <v>134</v>
      </c>
      <c r="N841" s="2">
        <v>-0.88640791894356497</v>
      </c>
      <c r="O841" s="3">
        <v>3.5481388898010998E-7</v>
      </c>
      <c r="Q841" s="2">
        <v>-0.172576683236212</v>
      </c>
      <c r="R841" s="3">
        <v>0.72326581585347405</v>
      </c>
      <c r="T841" s="2">
        <v>-1.98022469419771</v>
      </c>
      <c r="U841" s="3">
        <v>1.01509910046422E-25</v>
      </c>
      <c r="V841" t="s">
        <v>134</v>
      </c>
      <c r="W841" s="2">
        <v>-1.9026403710586599</v>
      </c>
      <c r="X841" s="3">
        <v>2.6954410968219801E-21</v>
      </c>
      <c r="Y841" t="s">
        <v>134</v>
      </c>
      <c r="Z841" s="2">
        <v>-2.10016643294234</v>
      </c>
      <c r="AA841" s="3">
        <v>2.8645540671859102E-25</v>
      </c>
      <c r="AB841" t="s">
        <v>134</v>
      </c>
      <c r="AC841" s="2">
        <v>-0.46417856740560598</v>
      </c>
      <c r="AD841" s="3">
        <v>2.0868384824248999E-2</v>
      </c>
      <c r="AF841" s="2">
        <v>-1.44876179145803</v>
      </c>
      <c r="AG841" s="3">
        <v>2.77273265762942E-14</v>
      </c>
      <c r="AH841" t="s">
        <v>134</v>
      </c>
      <c r="AI841" s="2">
        <v>-1.5127642615782899</v>
      </c>
      <c r="AJ841" s="3">
        <v>5.1174820738735599E-19</v>
      </c>
      <c r="AK841" t="s">
        <v>134</v>
      </c>
      <c r="AL841" s="2">
        <v>-1.12886395018804</v>
      </c>
      <c r="AM841" s="3">
        <v>7.46075733810184E-9</v>
      </c>
      <c r="AN841" t="s">
        <v>134</v>
      </c>
      <c r="AO841" s="2">
        <v>-0.59385536828463104</v>
      </c>
      <c r="AP841" s="3">
        <v>1.1255771156725E-4</v>
      </c>
      <c r="AR841" s="2">
        <v>0.34499706576723299</v>
      </c>
      <c r="AS841" s="3">
        <v>0.47411393449223999</v>
      </c>
      <c r="AU841" s="2">
        <v>0.683380975488729</v>
      </c>
      <c r="AV841" s="3">
        <v>6.2886660793844596E-4</v>
      </c>
      <c r="AX841" s="2">
        <v>0.18200751808765001</v>
      </c>
      <c r="AY841" s="3">
        <v>0.473007233257902</v>
      </c>
      <c r="BA841" s="2">
        <v>-0.66667305571173996</v>
      </c>
      <c r="BB841" s="3">
        <v>1.3515999206550601E-4</v>
      </c>
      <c r="BD841" s="2">
        <v>-0.25652877105518901</v>
      </c>
      <c r="BE841" s="3">
        <v>0.36142125831490601</v>
      </c>
      <c r="BG841" s="2">
        <v>-0.51177459578432405</v>
      </c>
      <c r="BH841" s="3">
        <v>8.2675171995163395E-3</v>
      </c>
      <c r="BJ841" s="2">
        <v>-1.08993788205646</v>
      </c>
      <c r="BK841" s="3">
        <v>2.0166520321897299E-7</v>
      </c>
      <c r="BL841" t="s">
        <v>134</v>
      </c>
      <c r="BM841" s="2">
        <v>-2.9504599323110199</v>
      </c>
      <c r="BN841" s="3">
        <v>4.0883822140360498E-44</v>
      </c>
      <c r="BO841" t="s">
        <v>134</v>
      </c>
      <c r="BP841" s="2">
        <v>-0.173589822342713</v>
      </c>
      <c r="BQ841" s="3">
        <v>0.77866810632496197</v>
      </c>
      <c r="BS841" s="2">
        <v>-0.26689358410015601</v>
      </c>
      <c r="BT841" s="3">
        <v>0.634148098751661</v>
      </c>
      <c r="BV841" s="2">
        <v>-0.30715982976950201</v>
      </c>
      <c r="BW841" s="3">
        <v>0.45738860863061298</v>
      </c>
      <c r="BY841" s="2">
        <v>-0.19304244666272499</v>
      </c>
      <c r="BZ841" s="3">
        <v>0.37924243461780699</v>
      </c>
      <c r="CB841" s="2">
        <v>-0.117936766664934</v>
      </c>
      <c r="CC841" s="3">
        <v>0.50634310554753603</v>
      </c>
      <c r="CE841" s="2">
        <v>0.13460538086330201</v>
      </c>
      <c r="CF841" s="3">
        <v>0.68385304990405305</v>
      </c>
      <c r="CH841" s="2">
        <v>-0.25410369305536001</v>
      </c>
      <c r="CI841" s="3">
        <v>0.6598960887009</v>
      </c>
      <c r="CK841" s="2">
        <v>-0.13383778221030901</v>
      </c>
      <c r="CL841" s="3">
        <v>0.67184102710601601</v>
      </c>
      <c r="CN841" s="2">
        <v>-0.38168676073111202</v>
      </c>
      <c r="CO841" s="3">
        <v>5.8898371003217799E-2</v>
      </c>
      <c r="CQ841" s="2">
        <v>-0.37294547677078399</v>
      </c>
      <c r="CR841" s="3">
        <v>0.117030650809497</v>
      </c>
      <c r="CT841" s="2">
        <v>-0.16834087575454701</v>
      </c>
      <c r="CU841" s="3">
        <v>0.70280026867515699</v>
      </c>
      <c r="CW841" s="2">
        <v>-0.22834491494733899</v>
      </c>
      <c r="CX841" s="3">
        <v>0.58918320670109903</v>
      </c>
      <c r="CZ841" s="2">
        <v>-0.24750402466513099</v>
      </c>
      <c r="DA841" s="3">
        <v>0.50842393351724602</v>
      </c>
      <c r="DC841" s="2">
        <v>0.31839195009454502</v>
      </c>
      <c r="DD841" s="3">
        <v>7.2130571541853705E-2</v>
      </c>
      <c r="DF841" s="2">
        <v>-0.44865883326261802</v>
      </c>
      <c r="DG841" s="3">
        <v>6.8205278789754006E-2</v>
      </c>
      <c r="DI841" s="2">
        <v>-0.16985590562281799</v>
      </c>
      <c r="DJ841" s="3">
        <v>0.680178523599823</v>
      </c>
      <c r="DL841" s="2">
        <v>-0.67964135861237596</v>
      </c>
      <c r="DM841" s="3">
        <v>1.59694657287649E-4</v>
      </c>
      <c r="DO841" s="2">
        <v>-0.254024950428203</v>
      </c>
      <c r="DP841" s="3">
        <v>0.42125844786046801</v>
      </c>
    </row>
    <row r="842" spans="1:120" x14ac:dyDescent="0.35">
      <c r="A842" t="s">
        <v>4149</v>
      </c>
      <c r="B842" t="s">
        <v>4150</v>
      </c>
      <c r="C842" t="s">
        <v>4151</v>
      </c>
      <c r="D842" t="s">
        <v>124</v>
      </c>
      <c r="E842" t="s">
        <v>4152</v>
      </c>
      <c r="F842">
        <v>768</v>
      </c>
      <c r="G842">
        <v>993277</v>
      </c>
      <c r="H842">
        <v>994044</v>
      </c>
      <c r="I842" t="s">
        <v>4153</v>
      </c>
      <c r="J842" t="s">
        <v>4154</v>
      </c>
      <c r="K842" s="2">
        <v>0.78088870625087703</v>
      </c>
      <c r="L842">
        <v>0.52008968242251896</v>
      </c>
      <c r="N842" s="2">
        <v>1.10736466364317</v>
      </c>
      <c r="O842">
        <v>7.94670558710933E-3</v>
      </c>
      <c r="P842" t="s">
        <v>127</v>
      </c>
      <c r="Q842" s="2">
        <v>6.1159817364965202E-2</v>
      </c>
      <c r="R842">
        <v>0.98596726180013095</v>
      </c>
      <c r="T842" s="2">
        <v>0.62196131860306303</v>
      </c>
      <c r="U842">
        <v>0.178146516126481</v>
      </c>
      <c r="W842" s="2">
        <v>-7.1795201021568805E-2</v>
      </c>
      <c r="X842">
        <v>0.91621800887232496</v>
      </c>
      <c r="Z842" s="2">
        <v>0.53757395748868497</v>
      </c>
      <c r="AA842">
        <v>0.30882812631238499</v>
      </c>
      <c r="AC842" s="2">
        <v>-0.52718074970107598</v>
      </c>
      <c r="AD842">
        <v>0.47703711306671298</v>
      </c>
      <c r="AF842" s="2">
        <v>-0.46359744799709501</v>
      </c>
      <c r="AG842">
        <v>0.46151537127775499</v>
      </c>
      <c r="AI842" s="2">
        <v>0.54249547183203395</v>
      </c>
      <c r="AJ842">
        <v>0.28413766059192003</v>
      </c>
      <c r="AL842" s="2">
        <v>8.87385089978492E-2</v>
      </c>
      <c r="AM842">
        <v>0.884099663079571</v>
      </c>
      <c r="AO842" s="2">
        <v>6.6207236021801105E-2</v>
      </c>
      <c r="AP842">
        <v>0.91347802036312997</v>
      </c>
      <c r="AR842" s="2">
        <v>-0.31649538739046501</v>
      </c>
      <c r="AS842">
        <v>0.852933288782871</v>
      </c>
      <c r="AU842" s="2">
        <v>-0.29549304067957699</v>
      </c>
      <c r="AV842">
        <v>0.719357706375508</v>
      </c>
      <c r="AX842" s="2">
        <v>0.47108822548109103</v>
      </c>
      <c r="AY842">
        <v>0.64579426610181201</v>
      </c>
      <c r="BA842" s="2">
        <v>-0.50744337825428698</v>
      </c>
      <c r="BB842">
        <v>0.38626129141555299</v>
      </c>
      <c r="BD842" s="2">
        <v>-0.32676546096313702</v>
      </c>
      <c r="BE842">
        <v>0.810502815239314</v>
      </c>
      <c r="BG842" s="2">
        <v>0.30576393752650999</v>
      </c>
      <c r="BH842">
        <v>0.68050905981363097</v>
      </c>
      <c r="BJ842" s="2">
        <v>-1.3576038602046201</v>
      </c>
      <c r="BK842">
        <v>0.21608868787930599</v>
      </c>
      <c r="BM842" s="2">
        <v>0.43191000248031203</v>
      </c>
      <c r="BN842">
        <v>0.36172185319295502</v>
      </c>
      <c r="BP842" s="2">
        <v>1.5128538769699299E-2</v>
      </c>
      <c r="BQ842">
        <v>0.99490821728868095</v>
      </c>
      <c r="BS842" s="2">
        <v>-8.7968559607335406E-2</v>
      </c>
      <c r="BT842">
        <v>0.98068227924806906</v>
      </c>
      <c r="BV842" s="2">
        <v>0.21846190261941201</v>
      </c>
      <c r="BW842">
        <v>0.92544081956163005</v>
      </c>
      <c r="BY842" s="2">
        <v>-0.30270754168752401</v>
      </c>
      <c r="BZ842">
        <v>0.68295819190937501</v>
      </c>
      <c r="CB842" s="2">
        <v>-0.44994788596067098</v>
      </c>
      <c r="CC842">
        <v>0.35700403832106897</v>
      </c>
      <c r="CE842" s="2">
        <v>-0.390969145115936</v>
      </c>
      <c r="CF842">
        <v>0.67980717181006101</v>
      </c>
      <c r="CH842" s="2">
        <v>-0.478421184535052</v>
      </c>
      <c r="CI842">
        <v>0.82638622817378105</v>
      </c>
      <c r="CK842" s="2">
        <v>-0.18486276489559</v>
      </c>
      <c r="CL842">
        <v>0.85934347429217794</v>
      </c>
      <c r="CN842" s="2">
        <v>-0.30762738488980101</v>
      </c>
      <c r="CO842">
        <v>0.74897618726193804</v>
      </c>
      <c r="CQ842" s="2">
        <v>-0.80944850116166001</v>
      </c>
      <c r="CR842">
        <v>0.55528554322587698</v>
      </c>
      <c r="CT842" s="2">
        <v>-1.93107296115356</v>
      </c>
      <c r="CU842">
        <v>0.10231184399493901</v>
      </c>
      <c r="CW842" s="2">
        <v>0.214856517334098</v>
      </c>
      <c r="CX842">
        <v>0.91200280761637698</v>
      </c>
      <c r="CZ842" s="2">
        <v>0.57588258679202298</v>
      </c>
      <c r="DA842">
        <v>0.71664389956963803</v>
      </c>
      <c r="DC842" s="2">
        <v>0.34230545519272199</v>
      </c>
      <c r="DD842">
        <v>0.53515941946339596</v>
      </c>
      <c r="DF842" s="2">
        <v>0.90461695216817695</v>
      </c>
      <c r="DG842">
        <v>0.102404398457247</v>
      </c>
      <c r="DI842" s="2">
        <v>0.27128274679470799</v>
      </c>
      <c r="DJ842">
        <v>0.84318239561305097</v>
      </c>
      <c r="DL842" s="2">
        <v>0.94137004652235201</v>
      </c>
      <c r="DM842">
        <v>0.10793646765458401</v>
      </c>
      <c r="DO842" s="2">
        <v>0.84831576649277596</v>
      </c>
      <c r="DP842">
        <v>0.30810701120351902</v>
      </c>
    </row>
    <row r="843" spans="1:120" x14ac:dyDescent="0.35">
      <c r="A843" t="s">
        <v>4155</v>
      </c>
      <c r="B843" t="s">
        <v>4156</v>
      </c>
      <c r="C843" t="s">
        <v>4157</v>
      </c>
      <c r="D843" t="s">
        <v>124</v>
      </c>
      <c r="E843" t="s">
        <v>4158</v>
      </c>
      <c r="F843">
        <v>792</v>
      </c>
      <c r="G843">
        <v>994041</v>
      </c>
      <c r="H843">
        <v>994832</v>
      </c>
      <c r="I843" t="s">
        <v>4159</v>
      </c>
      <c r="J843" t="s">
        <v>4160</v>
      </c>
      <c r="K843" s="2">
        <v>4.8800485012502097</v>
      </c>
      <c r="L843" s="3">
        <v>7.4212968035104796E-6</v>
      </c>
      <c r="M843" t="s">
        <v>127</v>
      </c>
      <c r="N843" s="2">
        <v>1.47567513391845</v>
      </c>
      <c r="O843" s="3">
        <v>4.8415519654255897E-3</v>
      </c>
      <c r="P843" t="s">
        <v>127</v>
      </c>
      <c r="Q843" s="2">
        <v>-0.843902962734284</v>
      </c>
      <c r="R843" s="3">
        <v>0.56256746491024101</v>
      </c>
      <c r="T843" s="2">
        <v>-0.648775357911892</v>
      </c>
      <c r="U843" s="3">
        <v>0.34474411105899699</v>
      </c>
      <c r="W843" s="2">
        <v>0.102945044616522</v>
      </c>
      <c r="X843" s="3">
        <v>0.88518184678885103</v>
      </c>
      <c r="Z843" s="2">
        <v>0.75815750256605197</v>
      </c>
      <c r="AA843" s="3">
        <v>0.199958099646982</v>
      </c>
      <c r="AC843" s="2">
        <v>-0.84698919684927998</v>
      </c>
      <c r="AD843" s="3">
        <v>0.350879629851229</v>
      </c>
      <c r="AF843" s="2">
        <v>0.76064702423451502</v>
      </c>
      <c r="AG843" s="3">
        <v>0.29215438428214902</v>
      </c>
      <c r="AI843" s="2">
        <v>1.2954033314106399</v>
      </c>
      <c r="AJ843" s="3">
        <v>2.4540476118194699E-2</v>
      </c>
      <c r="AL843" s="2">
        <v>-0.25500303916060002</v>
      </c>
      <c r="AM843" s="3">
        <v>0.75157369444231203</v>
      </c>
      <c r="AO843" s="2">
        <v>0.16438478712457799</v>
      </c>
      <c r="AP843" s="3">
        <v>0.82653788088869795</v>
      </c>
      <c r="AR843" s="2">
        <v>-4.4601844256796599E-2</v>
      </c>
      <c r="AS843" s="3">
        <v>0.982786863842671</v>
      </c>
      <c r="AU843" s="2">
        <v>0.62276077689820497</v>
      </c>
      <c r="AV843" s="3">
        <v>0.443886469936348</v>
      </c>
      <c r="AX843" s="2">
        <v>-0.291408477710356</v>
      </c>
      <c r="AY843" s="3">
        <v>0.79267460467092798</v>
      </c>
      <c r="BA843" s="2">
        <v>-0.78576413638954101</v>
      </c>
      <c r="BB843" s="3">
        <v>0.295384706872654</v>
      </c>
      <c r="BD843" s="2">
        <v>-0.221980824286549</v>
      </c>
      <c r="BE843" s="3">
        <v>0.88926933534482</v>
      </c>
      <c r="BG843" s="2">
        <v>0.55486203834624204</v>
      </c>
      <c r="BH843" s="3">
        <v>0.523513266573156</v>
      </c>
      <c r="BJ843" s="2">
        <v>-0.166633046860965</v>
      </c>
      <c r="BK843" s="3">
        <v>0.89707839580328996</v>
      </c>
      <c r="BM843" s="2">
        <v>0.44420183795550899</v>
      </c>
      <c r="BN843" s="3">
        <v>0.47943393626691999</v>
      </c>
      <c r="BP843" s="2">
        <v>-0.19405332790663801</v>
      </c>
      <c r="BQ843" s="3">
        <v>0.95474654163430295</v>
      </c>
      <c r="BS843" s="2">
        <v>-0.398305095918282</v>
      </c>
      <c r="BT843" s="3">
        <v>0.94703304343232098</v>
      </c>
      <c r="BV843" s="2">
        <v>-1.8725087827000799E-2</v>
      </c>
      <c r="BW843" s="3">
        <v>0.99546360692596303</v>
      </c>
      <c r="BY843" s="2">
        <v>-0.41781582738705297</v>
      </c>
      <c r="BZ843" s="3">
        <v>0.65861459579530501</v>
      </c>
      <c r="CB843" s="2">
        <v>-0.36320191489571901</v>
      </c>
      <c r="CC843" s="3">
        <v>0.55217557684923702</v>
      </c>
      <c r="CE843" s="2">
        <v>0.11350467848691</v>
      </c>
      <c r="CF843" s="3">
        <v>0.93165171671940294</v>
      </c>
      <c r="CH843" s="2">
        <v>-1.2777890116456601</v>
      </c>
      <c r="CI843" s="3">
        <v>0.47989838385250599</v>
      </c>
      <c r="CK843" s="2">
        <v>-1.25887429912243</v>
      </c>
      <c r="CL843" s="3">
        <v>0.226132260948994</v>
      </c>
      <c r="CN843" s="2">
        <v>-0.72929908913368402</v>
      </c>
      <c r="CO843" s="3">
        <v>0.495961521013351</v>
      </c>
      <c r="CQ843" s="2">
        <v>-0.78486443936569905</v>
      </c>
      <c r="CR843" s="3">
        <v>0.59119209391461103</v>
      </c>
      <c r="CT843" s="2">
        <v>0.40285080804111201</v>
      </c>
      <c r="CU843" s="3">
        <v>0.825379398918206</v>
      </c>
      <c r="CW843" s="2">
        <v>0.34163425226939598</v>
      </c>
      <c r="CX843" s="3">
        <v>0.87050907556329904</v>
      </c>
      <c r="CZ843" s="2">
        <v>-0.38508004736040302</v>
      </c>
      <c r="DA843" s="3">
        <v>0.85475864931279999</v>
      </c>
      <c r="DC843" s="2">
        <v>1.48742616141054</v>
      </c>
      <c r="DD843" s="3">
        <v>6.7196871663228203E-3</v>
      </c>
      <c r="DE843" t="s">
        <v>127</v>
      </c>
      <c r="DF843" s="2">
        <v>1.17362608418827</v>
      </c>
      <c r="DG843" s="3">
        <v>0.11166184591365</v>
      </c>
      <c r="DI843" s="2">
        <v>0.531371777934315</v>
      </c>
      <c r="DJ843" s="3">
        <v>0.69662663092953803</v>
      </c>
      <c r="DL843" s="2">
        <v>1.08676287915206</v>
      </c>
      <c r="DM843" s="3">
        <v>9.1382395635445104E-2</v>
      </c>
      <c r="DO843" s="2">
        <v>1.68604867313186</v>
      </c>
      <c r="DP843" s="3">
        <v>0.110717750785327</v>
      </c>
    </row>
    <row r="844" spans="1:120" x14ac:dyDescent="0.35">
      <c r="A844" t="s">
        <v>4161</v>
      </c>
      <c r="B844" t="s">
        <v>4162</v>
      </c>
      <c r="C844" t="s">
        <v>4163</v>
      </c>
      <c r="D844" t="s">
        <v>124</v>
      </c>
      <c r="E844" t="s">
        <v>4164</v>
      </c>
      <c r="F844">
        <v>1146</v>
      </c>
      <c r="G844">
        <v>994843</v>
      </c>
      <c r="H844">
        <v>995988</v>
      </c>
      <c r="I844" t="s">
        <v>4165</v>
      </c>
      <c r="J844" t="s">
        <v>4166</v>
      </c>
      <c r="K844" s="2">
        <v>3.8732822451272799</v>
      </c>
      <c r="L844">
        <v>1.2968992885114999E-4</v>
      </c>
      <c r="M844" t="s">
        <v>127</v>
      </c>
      <c r="N844" s="2">
        <v>1.57232312870795</v>
      </c>
      <c r="O844">
        <v>2.9526187208029302E-4</v>
      </c>
      <c r="P844" t="s">
        <v>127</v>
      </c>
      <c r="Q844" s="2">
        <v>0.28373491784369498</v>
      </c>
      <c r="R844">
        <v>0.86306003665438102</v>
      </c>
      <c r="T844" s="2">
        <v>1.6706382494395</v>
      </c>
      <c r="U844">
        <v>3.8808508640073599E-4</v>
      </c>
      <c r="V844" t="s">
        <v>127</v>
      </c>
      <c r="W844" s="2">
        <v>0.109729497170703</v>
      </c>
      <c r="X844">
        <v>0.85811125359350204</v>
      </c>
      <c r="Z844" s="2">
        <v>0.90853907882720297</v>
      </c>
      <c r="AA844">
        <v>5.9500081165230999E-2</v>
      </c>
      <c r="AC844" s="2">
        <v>-0.48555249393592997</v>
      </c>
      <c r="AD844">
        <v>0.55346007865616897</v>
      </c>
      <c r="AF844" s="2">
        <v>3.8869759717560202E-2</v>
      </c>
      <c r="AG844">
        <v>0.95854782141718198</v>
      </c>
      <c r="AI844" s="2">
        <v>1.2285984996896799</v>
      </c>
      <c r="AJ844">
        <v>9.1435452451180902E-3</v>
      </c>
      <c r="AK844" t="s">
        <v>127</v>
      </c>
      <c r="AL844" s="2">
        <v>-1.69688624314887</v>
      </c>
      <c r="AM844">
        <v>1.34973823020254E-2</v>
      </c>
      <c r="AO844" s="2">
        <v>-0.53493016166353702</v>
      </c>
      <c r="AP844">
        <v>0.33451146771013701</v>
      </c>
      <c r="AR844" s="2">
        <v>1.9461572545780299</v>
      </c>
      <c r="AS844">
        <v>0.108429741824697</v>
      </c>
      <c r="AU844" s="2">
        <v>0.40118509992442702</v>
      </c>
      <c r="AV844">
        <v>0.58976157996551704</v>
      </c>
      <c r="AX844" s="2">
        <v>0.79632628977064002</v>
      </c>
      <c r="AY844">
        <v>0.395949284781549</v>
      </c>
      <c r="BA844" s="2">
        <v>-0.87853293222647799</v>
      </c>
      <c r="BB844">
        <v>0.15456551025832899</v>
      </c>
      <c r="BD844" s="2">
        <v>0.59182496990646705</v>
      </c>
      <c r="BE844">
        <v>0.51605086234598896</v>
      </c>
      <c r="BG844" s="2">
        <v>0.48751986443256601</v>
      </c>
      <c r="BH844">
        <v>0.50093198931816396</v>
      </c>
      <c r="BJ844" s="2">
        <v>0.37435719909580401</v>
      </c>
      <c r="BK844">
        <v>0.71802314569651904</v>
      </c>
      <c r="BM844" s="2">
        <v>0.40216934639853202</v>
      </c>
      <c r="BN844">
        <v>0.43109277423591702</v>
      </c>
      <c r="BP844" s="2">
        <v>0.68985023835391301</v>
      </c>
      <c r="BQ844">
        <v>0.71654464774166404</v>
      </c>
      <c r="BS844" s="2">
        <v>0.32880967834014202</v>
      </c>
      <c r="BT844">
        <v>0.94880932514835503</v>
      </c>
      <c r="BV844" s="2">
        <v>0.696102188808842</v>
      </c>
      <c r="BW844">
        <v>0.65151024406619196</v>
      </c>
      <c r="BY844" s="2">
        <v>-1.1194986711574599</v>
      </c>
      <c r="BZ844">
        <v>0.117836161972037</v>
      </c>
      <c r="CB844" s="2">
        <v>-0.10364953052916499</v>
      </c>
      <c r="CC844">
        <v>0.85224815220638706</v>
      </c>
      <c r="CE844" s="2">
        <v>0.93195875753579505</v>
      </c>
      <c r="CF844">
        <v>0.20041551437765601</v>
      </c>
      <c r="CH844" s="2">
        <v>-0.18920636923011599</v>
      </c>
      <c r="CI844">
        <v>0.93558440706996704</v>
      </c>
      <c r="CK844" s="2">
        <v>-0.37376401489614902</v>
      </c>
      <c r="CL844">
        <v>0.71266679031279401</v>
      </c>
      <c r="CN844" s="2">
        <v>-0.15622559709824901</v>
      </c>
      <c r="CO844">
        <v>0.90199331780813896</v>
      </c>
      <c r="CQ844" s="2">
        <v>0.49099703658358002</v>
      </c>
      <c r="CR844">
        <v>0.67630200784857897</v>
      </c>
      <c r="CT844" s="2">
        <v>-1.3317630205489399</v>
      </c>
      <c r="CU844">
        <v>0.26296021003349301</v>
      </c>
      <c r="CW844" s="2">
        <v>0.146135965406121</v>
      </c>
      <c r="CX844">
        <v>0.93522890790638602</v>
      </c>
      <c r="CZ844" s="2">
        <v>-0.24781094605728601</v>
      </c>
      <c r="DA844">
        <v>0.89180813286487104</v>
      </c>
      <c r="DC844" s="2">
        <v>1.2166659230485199</v>
      </c>
      <c r="DD844">
        <v>7.71572443853406E-3</v>
      </c>
      <c r="DE844" t="s">
        <v>127</v>
      </c>
      <c r="DF844" s="2">
        <v>1.7094690713065199</v>
      </c>
      <c r="DG844">
        <v>4.7542780856064497E-3</v>
      </c>
      <c r="DH844" t="s">
        <v>127</v>
      </c>
      <c r="DI844" s="2">
        <v>-0.42188209124986098</v>
      </c>
      <c r="DJ844">
        <v>0.75092607997836902</v>
      </c>
      <c r="DL844" s="2">
        <v>0.66155025320740801</v>
      </c>
      <c r="DM844">
        <v>0.25773453087839898</v>
      </c>
      <c r="DO844" s="2">
        <v>1.3403910343740599</v>
      </c>
      <c r="DP844">
        <v>0.11164173730759</v>
      </c>
    </row>
    <row r="845" spans="1:120" x14ac:dyDescent="0.35">
      <c r="A845" t="s">
        <v>4167</v>
      </c>
      <c r="B845" t="s">
        <v>4168</v>
      </c>
      <c r="C845" t="s">
        <v>4169</v>
      </c>
      <c r="D845" t="s">
        <v>124</v>
      </c>
      <c r="E845" t="s">
        <v>4170</v>
      </c>
      <c r="F845">
        <v>960</v>
      </c>
      <c r="G845">
        <v>995985</v>
      </c>
      <c r="H845">
        <v>996944</v>
      </c>
      <c r="I845" t="s">
        <v>4171</v>
      </c>
      <c r="J845" t="s">
        <v>4172</v>
      </c>
      <c r="K845" s="2">
        <v>4.1549841774327501</v>
      </c>
      <c r="L845">
        <v>4.3886653959222197E-4</v>
      </c>
      <c r="M845" t="s">
        <v>127</v>
      </c>
      <c r="N845" s="2">
        <v>1.56189821715004</v>
      </c>
      <c r="O845">
        <v>2.0824724527003999E-3</v>
      </c>
      <c r="P845" t="s">
        <v>127</v>
      </c>
      <c r="Q845" s="2">
        <v>-0.21278895327894901</v>
      </c>
      <c r="R845">
        <v>0.935431094071976</v>
      </c>
      <c r="T845" s="2">
        <v>1.12181409497577</v>
      </c>
      <c r="U845">
        <v>5.7620988269013199E-2</v>
      </c>
      <c r="W845" s="2">
        <v>-0.18237587467785801</v>
      </c>
      <c r="X845">
        <v>0.78757642815690898</v>
      </c>
      <c r="Z845" s="2">
        <v>0.51739996722271597</v>
      </c>
      <c r="AA845">
        <v>0.381284593740227</v>
      </c>
      <c r="AC845" s="2">
        <v>-0.27372341733239702</v>
      </c>
      <c r="AD845">
        <v>0.77900481709114</v>
      </c>
      <c r="AF845" s="2">
        <v>0.81969144305132102</v>
      </c>
      <c r="AG845">
        <v>0.246475173039718</v>
      </c>
      <c r="AI845" s="2">
        <v>1.0549372735857701</v>
      </c>
      <c r="AJ845">
        <v>7.3528350044890695E-2</v>
      </c>
      <c r="AL845" s="2">
        <v>0.42688566969686897</v>
      </c>
      <c r="AM845">
        <v>0.56756939273037099</v>
      </c>
      <c r="AO845" s="2">
        <v>0.26443642697498099</v>
      </c>
      <c r="AP845">
        <v>0.69862000694564197</v>
      </c>
      <c r="AR845" s="2">
        <v>1.1810234143984999</v>
      </c>
      <c r="AS845">
        <v>0.48016331163153803</v>
      </c>
      <c r="AU845" s="2">
        <v>-1.2560447257440099</v>
      </c>
      <c r="AV845">
        <v>0.166479187709239</v>
      </c>
      <c r="AX845" s="2">
        <v>0.50479696621303805</v>
      </c>
      <c r="AY845">
        <v>0.67346072304190496</v>
      </c>
      <c r="BA845" s="2">
        <v>-1.0184908102099499</v>
      </c>
      <c r="BB845">
        <v>0.159019745590432</v>
      </c>
      <c r="BD845" s="2">
        <v>0.444153500828735</v>
      </c>
      <c r="BE845">
        <v>0.716098900556979</v>
      </c>
      <c r="BG845" s="2">
        <v>0.52883700234489806</v>
      </c>
      <c r="BH845">
        <v>0.53614921372372504</v>
      </c>
      <c r="BJ845" s="2">
        <v>-1.2271038031816499</v>
      </c>
      <c r="BK845">
        <v>0.30718424988022902</v>
      </c>
      <c r="BM845" s="2">
        <v>1.0127622168791299</v>
      </c>
      <c r="BN845">
        <v>8.3448547300845596E-2</v>
      </c>
      <c r="BP845" s="2">
        <v>0.37154159397397002</v>
      </c>
      <c r="BQ845">
        <v>0.90374374268298097</v>
      </c>
      <c r="BS845" s="2">
        <v>4.0676928630289197E-2</v>
      </c>
      <c r="BT845">
        <v>0.99520739039366202</v>
      </c>
      <c r="BV845" s="2">
        <v>0.28658807031509598</v>
      </c>
      <c r="BW845">
        <v>0.92134244285747602</v>
      </c>
      <c r="BY845" s="2">
        <v>-0.349216464934761</v>
      </c>
      <c r="BZ845">
        <v>0.71936714638385602</v>
      </c>
      <c r="CB845" s="2">
        <v>-0.354668451642004</v>
      </c>
      <c r="CC845">
        <v>0.55175305977575295</v>
      </c>
      <c r="CE845" s="2">
        <v>0.43982834206765797</v>
      </c>
      <c r="CF845">
        <v>0.69579575049186504</v>
      </c>
      <c r="CH845" s="2">
        <v>-0.19530861630301599</v>
      </c>
      <c r="CI845">
        <v>0.94870096899378897</v>
      </c>
      <c r="CK845" s="2">
        <v>-1.3810085624653501</v>
      </c>
      <c r="CL845">
        <v>0.194707766002018</v>
      </c>
      <c r="CN845" s="2">
        <v>-0.45966175691567002</v>
      </c>
      <c r="CO845">
        <v>0.67546790552752101</v>
      </c>
      <c r="CQ845" s="2">
        <v>0.28171443437190702</v>
      </c>
      <c r="CR845">
        <v>0.85876258911730297</v>
      </c>
      <c r="CT845" s="2">
        <v>-0.39918530062310698</v>
      </c>
      <c r="CU845">
        <v>0.83603424296571505</v>
      </c>
      <c r="CW845" s="2">
        <v>0.37180424816706897</v>
      </c>
      <c r="CX845">
        <v>0.86027694979136304</v>
      </c>
      <c r="CZ845" s="2">
        <v>0.54484957409800905</v>
      </c>
      <c r="DA845">
        <v>0.76620158832982099</v>
      </c>
      <c r="DC845" s="2">
        <v>1.39921515482081</v>
      </c>
      <c r="DD845">
        <v>1.14442493824426E-2</v>
      </c>
      <c r="DF845" s="2">
        <v>1.09557621097693</v>
      </c>
      <c r="DG845">
        <v>0.128725309072661</v>
      </c>
      <c r="DI845" s="2">
        <v>-0.16732711959502</v>
      </c>
      <c r="DJ845">
        <v>0.93709833874386095</v>
      </c>
      <c r="DL845" s="2">
        <v>7.8544697707124106E-2</v>
      </c>
      <c r="DM845">
        <v>0.92268073242724802</v>
      </c>
      <c r="DO845" s="2">
        <v>1.1706865617492599</v>
      </c>
      <c r="DP845">
        <v>0.27737463777755</v>
      </c>
    </row>
    <row r="846" spans="1:120" x14ac:dyDescent="0.35">
      <c r="A846" t="s">
        <v>4173</v>
      </c>
      <c r="B846" t="s">
        <v>4174</v>
      </c>
      <c r="C846" t="s">
        <v>4175</v>
      </c>
      <c r="D846" t="s">
        <v>124</v>
      </c>
      <c r="E846" t="s">
        <v>4176</v>
      </c>
      <c r="F846">
        <v>576</v>
      </c>
      <c r="G846">
        <v>996937</v>
      </c>
      <c r="H846">
        <v>997512</v>
      </c>
      <c r="I846" t="s">
        <v>4177</v>
      </c>
      <c r="J846" t="s">
        <v>4178</v>
      </c>
      <c r="K846" s="2">
        <v>3.3476475657578102</v>
      </c>
      <c r="L846">
        <v>2.5552270272207901E-2</v>
      </c>
      <c r="N846" s="2">
        <v>2.1210327016577799</v>
      </c>
      <c r="O846">
        <v>1.2927110779762099E-3</v>
      </c>
      <c r="P846" t="s">
        <v>127</v>
      </c>
      <c r="Q846" s="2">
        <v>-0.238627514994706</v>
      </c>
      <c r="R846">
        <v>0.95363577017844803</v>
      </c>
      <c r="T846" s="2">
        <v>2.4309054795014502</v>
      </c>
      <c r="U846">
        <v>4.2467751624203202E-4</v>
      </c>
      <c r="V846" t="s">
        <v>127</v>
      </c>
      <c r="W846" s="2">
        <v>0.451922354626689</v>
      </c>
      <c r="X846">
        <v>0.60239995512897904</v>
      </c>
      <c r="Z846" s="2">
        <v>1.0148190572854801</v>
      </c>
      <c r="AA846">
        <v>0.17989821699071501</v>
      </c>
      <c r="AC846" s="2">
        <v>-1.2062751771453599</v>
      </c>
      <c r="AD846">
        <v>0.25375882173322201</v>
      </c>
      <c r="AF846" s="2">
        <v>1.6828748334263099</v>
      </c>
      <c r="AG846">
        <v>3.2553772245291698E-2</v>
      </c>
      <c r="AI846" s="2">
        <v>2.0041317315028002</v>
      </c>
      <c r="AJ846">
        <v>2.9134404228276902E-3</v>
      </c>
      <c r="AK846" t="s">
        <v>127</v>
      </c>
      <c r="AL846" s="2">
        <v>0.199431401219409</v>
      </c>
      <c r="AM846">
        <v>0.84385607352537095</v>
      </c>
      <c r="AO846" s="2">
        <v>-0.14704497661358201</v>
      </c>
      <c r="AP846">
        <v>0.88461226230871703</v>
      </c>
      <c r="AR846" s="2">
        <v>1.86001551250631</v>
      </c>
      <c r="AS846">
        <v>0.33568636412719499</v>
      </c>
      <c r="AU846" s="2">
        <v>-0.54862301849916495</v>
      </c>
      <c r="AV846">
        <v>0.650669129792667</v>
      </c>
      <c r="AX846" s="2">
        <v>2.6753189789367799</v>
      </c>
      <c r="AY846">
        <v>5.3773207015234701E-3</v>
      </c>
      <c r="AZ846" t="s">
        <v>127</v>
      </c>
      <c r="BA846" s="2">
        <v>-0.64562307153417298</v>
      </c>
      <c r="BB846">
        <v>0.52713031121841103</v>
      </c>
      <c r="BD846" s="2">
        <v>0.69911101044909696</v>
      </c>
      <c r="BE846">
        <v>0.64572775346730704</v>
      </c>
      <c r="BG846" s="2">
        <v>1.56754982408761</v>
      </c>
      <c r="BH846">
        <v>7.3438221407149604E-2</v>
      </c>
      <c r="BJ846" s="2">
        <v>-4.4120159332595499E-2</v>
      </c>
      <c r="BK846">
        <v>0.97838911256402705</v>
      </c>
      <c r="BM846" s="2">
        <v>1.2803164427388201</v>
      </c>
      <c r="BN846">
        <v>7.1367057209559395E-2</v>
      </c>
      <c r="BP846" s="2">
        <v>1.60706314084333</v>
      </c>
      <c r="BQ846">
        <v>0.45793987863317598</v>
      </c>
      <c r="BS846" s="2">
        <v>0.77778019342704896</v>
      </c>
      <c r="BT846">
        <v>0.88534278328319105</v>
      </c>
      <c r="BV846" s="2">
        <v>1.26413852815273</v>
      </c>
      <c r="BW846">
        <v>0.54388511885857505</v>
      </c>
      <c r="BY846" s="2">
        <v>-0.66635844003654898</v>
      </c>
      <c r="BZ846">
        <v>0.57784985587242399</v>
      </c>
      <c r="CB846" s="2">
        <v>-0.27968841251863702</v>
      </c>
      <c r="CC846">
        <v>0.73405079436846599</v>
      </c>
      <c r="CE846" s="2">
        <v>1.38312557075737</v>
      </c>
      <c r="CF846">
        <v>0.211930964662251</v>
      </c>
      <c r="CH846" s="2">
        <v>-0.749901978928877</v>
      </c>
      <c r="CI846">
        <v>0.79146463094543495</v>
      </c>
      <c r="CK846" s="2">
        <v>-0.11301909671796299</v>
      </c>
      <c r="CL846">
        <v>0.95124397794186699</v>
      </c>
      <c r="CN846" s="2">
        <v>-0.26430683338379801</v>
      </c>
      <c r="CO846">
        <v>0.881637108025219</v>
      </c>
      <c r="CQ846" s="2">
        <v>0.58911390162995303</v>
      </c>
      <c r="CR846">
        <v>0.74141967136130005</v>
      </c>
      <c r="CT846" s="2">
        <v>-0.71037260871527197</v>
      </c>
      <c r="CU846">
        <v>0.77021210076048197</v>
      </c>
      <c r="CW846" s="2">
        <v>-6.62247299633658E-2</v>
      </c>
      <c r="CX846">
        <v>0.98724043634157999</v>
      </c>
      <c r="CZ846" s="2">
        <v>-0.43718573877372202</v>
      </c>
      <c r="DA846">
        <v>0.85812330505333601</v>
      </c>
      <c r="DC846" s="2">
        <v>1.2977032536198401</v>
      </c>
      <c r="DD846">
        <v>6.6055668624638297E-2</v>
      </c>
      <c r="DF846" s="2">
        <v>1.95143530482554</v>
      </c>
      <c r="DG846">
        <v>3.1717639094836998E-2</v>
      </c>
      <c r="DI846" s="2">
        <v>0.21785835678992499</v>
      </c>
      <c r="DJ846">
        <v>0.93292887746894804</v>
      </c>
      <c r="DL846" s="2">
        <v>-0.74519548366698996</v>
      </c>
      <c r="DM846">
        <v>0.47657506381273701</v>
      </c>
      <c r="DO846" s="2">
        <v>1.2372529683903699</v>
      </c>
      <c r="DP846">
        <v>0.37613262784743001</v>
      </c>
    </row>
    <row r="847" spans="1:120" x14ac:dyDescent="0.35">
      <c r="A847" t="s">
        <v>4179</v>
      </c>
      <c r="B847" t="s">
        <v>4180</v>
      </c>
      <c r="C847" t="s">
        <v>4181</v>
      </c>
      <c r="D847" t="s">
        <v>124</v>
      </c>
      <c r="E847" t="s">
        <v>4182</v>
      </c>
      <c r="F847">
        <v>540</v>
      </c>
      <c r="G847">
        <v>997868</v>
      </c>
      <c r="H847">
        <v>998407</v>
      </c>
      <c r="I847" t="s">
        <v>4183</v>
      </c>
      <c r="J847" t="s">
        <v>655</v>
      </c>
      <c r="K847" s="2">
        <v>3.0282185952998102</v>
      </c>
      <c r="L847" s="3">
        <v>3.0311297870399399E-7</v>
      </c>
      <c r="M847" t="s">
        <v>127</v>
      </c>
      <c r="N847" s="2">
        <v>1.1466184415862199</v>
      </c>
      <c r="O847" s="3">
        <v>7.3825263281279001E-6</v>
      </c>
      <c r="P847" t="s">
        <v>127</v>
      </c>
      <c r="Q847" s="2">
        <v>0.16263120171780099</v>
      </c>
      <c r="R847" s="3">
        <v>0.86306003665438102</v>
      </c>
      <c r="T847" s="2">
        <v>2.1777717491155202</v>
      </c>
      <c r="U847" s="3">
        <v>1.57363601872498E-16</v>
      </c>
      <c r="V847" t="s">
        <v>127</v>
      </c>
      <c r="W847" s="2">
        <v>3.0570552989642098E-2</v>
      </c>
      <c r="X847" s="3">
        <v>0.93497773304391896</v>
      </c>
      <c r="Z847" s="2">
        <v>0.58623498589026801</v>
      </c>
      <c r="AA847" s="3">
        <v>4.0751008253556001E-2</v>
      </c>
      <c r="AC847" s="2">
        <v>-0.260877651446692</v>
      </c>
      <c r="AD847" s="3">
        <v>0.56128784062801396</v>
      </c>
      <c r="AF847" s="2">
        <v>1.0547017719204299</v>
      </c>
      <c r="AG847" s="3">
        <v>5.6437992816569995E-4</v>
      </c>
      <c r="AH847" t="s">
        <v>127</v>
      </c>
      <c r="AI847" s="2">
        <v>0.81621693469228696</v>
      </c>
      <c r="AJ847" s="3">
        <v>4.0324920140880497E-3</v>
      </c>
      <c r="AL847" s="2">
        <v>0.87899847826375899</v>
      </c>
      <c r="AM847" s="3">
        <v>2.1997818090356801E-3</v>
      </c>
      <c r="AO847" s="2">
        <v>0.29771529529445001</v>
      </c>
      <c r="AP847" s="3">
        <v>0.32610234503388003</v>
      </c>
      <c r="AR847" s="2">
        <v>0.77618453040292301</v>
      </c>
      <c r="AS847" s="3">
        <v>0.30340316356646801</v>
      </c>
      <c r="AU847" s="2">
        <v>0.153833041783422</v>
      </c>
      <c r="AV847" s="3">
        <v>0.74804554060552197</v>
      </c>
      <c r="AX847" s="2">
        <v>-1.8543761219305101E-2</v>
      </c>
      <c r="AY847" s="3">
        <v>0.97620739262733902</v>
      </c>
      <c r="BA847" s="2">
        <v>-9.9740265567111602E-2</v>
      </c>
      <c r="BB847" s="3">
        <v>0.80542257783405202</v>
      </c>
      <c r="BD847" s="2">
        <v>-5.6088372906554003E-2</v>
      </c>
      <c r="BE847" s="3">
        <v>0.94494840861971996</v>
      </c>
      <c r="BG847" s="2">
        <v>0.20553384086797499</v>
      </c>
      <c r="BH847" s="3">
        <v>0.66369787530940605</v>
      </c>
      <c r="BJ847" s="2">
        <v>1.21942290314742</v>
      </c>
      <c r="BK847" s="3">
        <v>3.00069688336049E-3</v>
      </c>
      <c r="BL847" t="s">
        <v>127</v>
      </c>
      <c r="BM847" s="2">
        <v>2.6336630989570899</v>
      </c>
      <c r="BN847" s="3">
        <v>3.2167270208463202E-23</v>
      </c>
      <c r="BO847" t="s">
        <v>127</v>
      </c>
      <c r="BP847" s="2">
        <v>0.37086791612470499</v>
      </c>
      <c r="BQ847" s="3">
        <v>0.71540865697642098</v>
      </c>
      <c r="BS847" s="2">
        <v>0.17196677814195399</v>
      </c>
      <c r="BT847" s="3">
        <v>0.94880932514835503</v>
      </c>
      <c r="BV847" s="2">
        <v>-2.8377178097464199E-2</v>
      </c>
      <c r="BW847" s="3">
        <v>0.98874112641247902</v>
      </c>
      <c r="BY847" s="2">
        <v>-0.32946946705226698</v>
      </c>
      <c r="BZ847" s="3">
        <v>0.422812266807441</v>
      </c>
      <c r="CB847" s="2">
        <v>-0.45197090574812698</v>
      </c>
      <c r="CC847" s="3">
        <v>0.103199414698432</v>
      </c>
      <c r="CE847" s="2">
        <v>-1.1178589016338301</v>
      </c>
      <c r="CF847" s="3">
        <v>1.8509650640323401E-2</v>
      </c>
      <c r="CH847" s="2">
        <v>0.23224488359314899</v>
      </c>
      <c r="CI847" s="3">
        <v>0.83686857191465602</v>
      </c>
      <c r="CK847" s="2">
        <v>-7.5274151948162296E-2</v>
      </c>
      <c r="CL847" s="3">
        <v>0.90000077164302905</v>
      </c>
      <c r="CN847" s="2">
        <v>0.113826324416196</v>
      </c>
      <c r="CO847" s="3">
        <v>0.86170835183508898</v>
      </c>
      <c r="CQ847" s="2">
        <v>-0.479170621942894</v>
      </c>
      <c r="CR847" s="3">
        <v>0.49499389643298902</v>
      </c>
      <c r="CT847" s="2">
        <v>-0.70562731499375198</v>
      </c>
      <c r="CU847" s="3">
        <v>0.27796658877956298</v>
      </c>
      <c r="CW847" s="2">
        <v>-0.50895646633399705</v>
      </c>
      <c r="CX847" s="3">
        <v>0.54530104201712204</v>
      </c>
      <c r="CZ847" s="2">
        <v>-0.358267191027416</v>
      </c>
      <c r="DA847" s="3">
        <v>0.72844085726867203</v>
      </c>
      <c r="DC847" s="2">
        <v>-0.649154029362077</v>
      </c>
      <c r="DD847" s="3">
        <v>6.0918437002705501E-2</v>
      </c>
      <c r="DF847" s="2">
        <v>9.0561029824307596E-2</v>
      </c>
      <c r="DG847" s="3">
        <v>0.827274879596825</v>
      </c>
      <c r="DI847" s="2">
        <v>-0.49086769205756398</v>
      </c>
      <c r="DJ847" s="3">
        <v>0.47193454825849601</v>
      </c>
      <c r="DL847" s="2">
        <v>0.19438018727567599</v>
      </c>
      <c r="DM847" s="3">
        <v>0.61695204545540205</v>
      </c>
      <c r="DO847" s="2">
        <v>0.144349630803425</v>
      </c>
      <c r="DP847" s="3">
        <v>0.82929372608779395</v>
      </c>
    </row>
    <row r="848" spans="1:120" x14ac:dyDescent="0.35">
      <c r="A848" t="s">
        <v>4184</v>
      </c>
      <c r="B848" t="s">
        <v>4185</v>
      </c>
      <c r="C848" t="s">
        <v>4186</v>
      </c>
      <c r="D848" t="s">
        <v>124</v>
      </c>
      <c r="E848" t="s">
        <v>803</v>
      </c>
      <c r="F848">
        <v>702</v>
      </c>
      <c r="G848">
        <v>998490</v>
      </c>
      <c r="H848">
        <v>999191</v>
      </c>
      <c r="I848" t="s">
        <v>4187</v>
      </c>
      <c r="J848" t="s">
        <v>196</v>
      </c>
      <c r="K848" s="2">
        <v>2.6416654168670801</v>
      </c>
      <c r="L848">
        <v>5.4312434339019E-2</v>
      </c>
      <c r="N848" s="2">
        <v>1.39312798061705</v>
      </c>
      <c r="O848">
        <v>5.74602512135086E-3</v>
      </c>
      <c r="P848" t="s">
        <v>127</v>
      </c>
      <c r="Q848" s="2">
        <v>0.80926895351629602</v>
      </c>
      <c r="R848">
        <v>0.48499476916643403</v>
      </c>
      <c r="T848" s="2">
        <v>1.2132234725439399</v>
      </c>
      <c r="U848">
        <v>3.01866921303942E-2</v>
      </c>
      <c r="W848" s="2">
        <v>-0.322703904930702</v>
      </c>
      <c r="X848">
        <v>0.66657819834833498</v>
      </c>
      <c r="Z848" s="2">
        <v>0.82770852939404305</v>
      </c>
      <c r="AA848">
        <v>0.159050747082113</v>
      </c>
      <c r="AC848" s="2">
        <v>-0.656103094905645</v>
      </c>
      <c r="AD848">
        <v>0.42692738674014602</v>
      </c>
      <c r="AF848" s="2">
        <v>1.8580377690441301</v>
      </c>
      <c r="AG848">
        <v>1.08838559960159E-3</v>
      </c>
      <c r="AH848" t="s">
        <v>127</v>
      </c>
      <c r="AI848" s="2">
        <v>1.8415000580537499</v>
      </c>
      <c r="AJ848">
        <v>5.3681386431887095E-4</v>
      </c>
      <c r="AK848" t="s">
        <v>127</v>
      </c>
      <c r="AL848" s="2">
        <v>0.54321441810147797</v>
      </c>
      <c r="AM848">
        <v>0.40357699824822901</v>
      </c>
      <c r="AO848" s="2">
        <v>-3.9543804643620301E-3</v>
      </c>
      <c r="AP848">
        <v>0.99544528580452396</v>
      </c>
      <c r="AR848" s="2">
        <v>-4.05563804544735</v>
      </c>
      <c r="AS848">
        <v>4.24855423125012E-2</v>
      </c>
      <c r="AU848" s="2">
        <v>-0.20123609934405201</v>
      </c>
      <c r="AV848">
        <v>0.84454542063067495</v>
      </c>
      <c r="AX848" s="2">
        <v>1.3639341826645199</v>
      </c>
      <c r="AY848">
        <v>0.21564486448720099</v>
      </c>
      <c r="BA848" s="2">
        <v>-0.29875110215542799</v>
      </c>
      <c r="BB848">
        <v>0.70249829604218506</v>
      </c>
      <c r="BD848" s="2">
        <v>-6.7158631197667004E-2</v>
      </c>
      <c r="BE848">
        <v>0.96928956779306297</v>
      </c>
      <c r="BG848" s="2">
        <v>-0.122025307775352</v>
      </c>
      <c r="BH848">
        <v>0.90938185683779504</v>
      </c>
      <c r="BJ848" s="2">
        <v>1.47308353314901</v>
      </c>
      <c r="BK848">
        <v>5.9652031151340101E-2</v>
      </c>
      <c r="BM848" s="2">
        <v>2.8233371318089802</v>
      </c>
      <c r="BN848">
        <v>3.5708900349272099E-9</v>
      </c>
      <c r="BO848" t="s">
        <v>127</v>
      </c>
      <c r="BP848" s="2">
        <v>-0.37233525998868</v>
      </c>
      <c r="BQ848">
        <v>0.90374374268298097</v>
      </c>
      <c r="BS848" s="2">
        <v>-0.287253134449867</v>
      </c>
      <c r="BT848">
        <v>0.96180515277395695</v>
      </c>
      <c r="BV848" s="2">
        <v>-4.1335974227012101E-2</v>
      </c>
      <c r="BW848">
        <v>0.99254073107405005</v>
      </c>
      <c r="BY848" s="2">
        <v>-1.52957428540206</v>
      </c>
      <c r="BZ848">
        <v>6.4452183066135302E-2</v>
      </c>
      <c r="CB848" s="2">
        <v>-0.61897064516646505</v>
      </c>
      <c r="CC848">
        <v>0.28539827785761501</v>
      </c>
      <c r="CE848" s="2">
        <v>-1.1811400740743401</v>
      </c>
      <c r="CF848">
        <v>0.29767639915796001</v>
      </c>
      <c r="CH848" s="2">
        <v>-1.1307675570050699</v>
      </c>
      <c r="CI848">
        <v>0.65938015935255201</v>
      </c>
      <c r="CK848" s="2">
        <v>-0.69939818791825903</v>
      </c>
      <c r="CL848">
        <v>0.51693674506355503</v>
      </c>
      <c r="CN848" s="2">
        <v>-0.52109919728795995</v>
      </c>
      <c r="CO848">
        <v>0.63277026423941196</v>
      </c>
      <c r="CQ848" s="2">
        <v>-0.20189011890912401</v>
      </c>
      <c r="CR848">
        <v>0.91717644788423602</v>
      </c>
      <c r="CT848" s="2">
        <v>0.18088559296505799</v>
      </c>
      <c r="CU848">
        <v>0.93017493697342601</v>
      </c>
      <c r="CW848" s="2">
        <v>-0.98383814442177897</v>
      </c>
      <c r="CX848">
        <v>0.59239110031421705</v>
      </c>
      <c r="CZ848" s="2">
        <v>-0.56163654794039297</v>
      </c>
      <c r="DA848">
        <v>0.80557974786801501</v>
      </c>
      <c r="DC848" s="2">
        <v>-1.3131335958629999</v>
      </c>
      <c r="DD848">
        <v>8.4046820300309105E-2</v>
      </c>
      <c r="DF848" s="2">
        <v>1.1190831618697099</v>
      </c>
      <c r="DG848">
        <v>0.11243420196743401</v>
      </c>
      <c r="DI848" s="2">
        <v>0.24972833695970201</v>
      </c>
      <c r="DJ848">
        <v>0.88939173570496999</v>
      </c>
      <c r="DL848" s="2">
        <v>-0.59606002098211397</v>
      </c>
      <c r="DM848">
        <v>0.48184567364337499</v>
      </c>
      <c r="DO848" s="2">
        <v>1.7004389032288101</v>
      </c>
      <c r="DP848">
        <v>8.6468306080406607E-2</v>
      </c>
    </row>
    <row r="849" spans="1:120" x14ac:dyDescent="0.35">
      <c r="A849" t="s">
        <v>4188</v>
      </c>
      <c r="B849" t="s">
        <v>4189</v>
      </c>
      <c r="C849" t="s">
        <v>4190</v>
      </c>
      <c r="D849" t="s">
        <v>124</v>
      </c>
      <c r="E849" t="s">
        <v>4191</v>
      </c>
      <c r="F849">
        <v>2601</v>
      </c>
      <c r="G849">
        <v>999216</v>
      </c>
      <c r="H849">
        <v>1001816</v>
      </c>
      <c r="I849" t="s">
        <v>4192</v>
      </c>
      <c r="J849" t="s">
        <v>446</v>
      </c>
      <c r="K849" s="2">
        <v>3.8327782117283302</v>
      </c>
      <c r="L849" s="3">
        <v>5.0669594684689097E-6</v>
      </c>
      <c r="M849" t="s">
        <v>127</v>
      </c>
      <c r="N849" s="2">
        <v>1.37693333140348</v>
      </c>
      <c r="O849" s="3">
        <v>1.03566271362196E-4</v>
      </c>
      <c r="P849" t="s">
        <v>127</v>
      </c>
      <c r="Q849" s="2">
        <v>7.2642337352791103E-2</v>
      </c>
      <c r="R849" s="3">
        <v>0.97322704979772301</v>
      </c>
      <c r="T849" s="2">
        <v>1.0312934558598099</v>
      </c>
      <c r="U849" s="3">
        <v>7.4802445716072499E-3</v>
      </c>
      <c r="V849" t="s">
        <v>127</v>
      </c>
      <c r="W849" s="2">
        <v>0.41719223139495698</v>
      </c>
      <c r="X849" s="3">
        <v>0.35416688950629999</v>
      </c>
      <c r="Z849" s="2">
        <v>1.0722389058703801</v>
      </c>
      <c r="AA849" s="3">
        <v>6.0958059363654298E-3</v>
      </c>
      <c r="AB849" t="s">
        <v>127</v>
      </c>
      <c r="AC849" s="2">
        <v>-0.13266740928694401</v>
      </c>
      <c r="AD849" s="3">
        <v>0.84017817631040004</v>
      </c>
      <c r="AF849" s="2">
        <v>0.78162027399868395</v>
      </c>
      <c r="AG849" s="3">
        <v>6.8392912836200706E-2</v>
      </c>
      <c r="AI849" s="2">
        <v>0.82722512911252899</v>
      </c>
      <c r="AJ849" s="3">
        <v>3.8887263794051503E-2</v>
      </c>
      <c r="AL849" s="2">
        <v>1.09196177060166</v>
      </c>
      <c r="AM849" s="3">
        <v>8.1516642822427095E-3</v>
      </c>
      <c r="AN849" t="s">
        <v>127</v>
      </c>
      <c r="AO849" s="2">
        <v>0.333216745057902</v>
      </c>
      <c r="AP849" s="3">
        <v>0.44965055883852101</v>
      </c>
      <c r="AR849" s="2">
        <v>-0.65126581882908896</v>
      </c>
      <c r="AS849" s="3">
        <v>0.65524741597195002</v>
      </c>
      <c r="AU849" s="2">
        <v>-0.11903563757489399</v>
      </c>
      <c r="AV849" s="3">
        <v>0.86902916762933302</v>
      </c>
      <c r="AX849" s="2">
        <v>0.96507974791377005</v>
      </c>
      <c r="AY849" s="3">
        <v>0.180571407438816</v>
      </c>
      <c r="BA849" s="2">
        <v>-0.756369289904255</v>
      </c>
      <c r="BB849" s="3">
        <v>0.116671732514198</v>
      </c>
      <c r="BD849" s="2">
        <v>-0.20790218155987999</v>
      </c>
      <c r="BE849" s="3">
        <v>0.85527023989098006</v>
      </c>
      <c r="BG849" s="2">
        <v>0.14743987540963599</v>
      </c>
      <c r="BH849" s="3">
        <v>0.83565236669068199</v>
      </c>
      <c r="BJ849" s="2">
        <v>-0.135031322778773</v>
      </c>
      <c r="BK849" s="3">
        <v>0.887890294901305</v>
      </c>
      <c r="BM849" s="2">
        <v>1.4692893147208199</v>
      </c>
      <c r="BN849" s="3">
        <v>7.1305462495933894E-5</v>
      </c>
      <c r="BO849" t="s">
        <v>127</v>
      </c>
      <c r="BP849" s="2">
        <v>0.128515236617298</v>
      </c>
      <c r="BQ849" s="3">
        <v>0.95541776201692397</v>
      </c>
      <c r="BS849" s="2">
        <v>-0.45895223692438603</v>
      </c>
      <c r="BT849" s="3">
        <v>0.86709481932938903</v>
      </c>
      <c r="BV849" s="2">
        <v>-0.22031983589567999</v>
      </c>
      <c r="BW849" s="3">
        <v>0.91611029334294003</v>
      </c>
      <c r="BY849" s="2">
        <v>-0.54991776654283298</v>
      </c>
      <c r="BZ849" s="3">
        <v>0.36945516014622598</v>
      </c>
      <c r="CB849" s="2">
        <v>-0.53947947863019396</v>
      </c>
      <c r="CC849" s="3">
        <v>0.17451142532587199</v>
      </c>
      <c r="CE849" s="2">
        <v>-0.89247700052817702</v>
      </c>
      <c r="CF849" s="3">
        <v>0.231429116318732</v>
      </c>
      <c r="CH849" s="2">
        <v>0.46052398071965001</v>
      </c>
      <c r="CI849" s="3">
        <v>0.76608315540290395</v>
      </c>
      <c r="CK849" s="2">
        <v>-0.52309363436312295</v>
      </c>
      <c r="CL849" s="3">
        <v>0.481511721246832</v>
      </c>
      <c r="CN849" s="2">
        <v>-0.69496899684938596</v>
      </c>
      <c r="CO849" s="3">
        <v>0.31677424703923601</v>
      </c>
      <c r="CQ849" s="2">
        <v>-0.337209694390114</v>
      </c>
      <c r="CR849" s="3">
        <v>0.78693504069657305</v>
      </c>
      <c r="CT849" s="2">
        <v>0.27091609988373899</v>
      </c>
      <c r="CU849" s="3">
        <v>0.83124572040580402</v>
      </c>
      <c r="CW849" s="2">
        <v>-5.6480921301810497E-2</v>
      </c>
      <c r="CX849" s="3">
        <v>0.97649923429058805</v>
      </c>
      <c r="CZ849" s="2">
        <v>-4.58354648332788E-2</v>
      </c>
      <c r="DA849" s="3">
        <v>0.97134401573800999</v>
      </c>
      <c r="DC849" s="2">
        <v>0.36920859501720898</v>
      </c>
      <c r="DD849" s="3">
        <v>0.44777635530925403</v>
      </c>
      <c r="DF849" s="2">
        <v>1.0152011712318401</v>
      </c>
      <c r="DG849" s="3">
        <v>3.3119124680786802E-2</v>
      </c>
      <c r="DI849" s="2">
        <v>-0.44137254412036298</v>
      </c>
      <c r="DJ849" s="3">
        <v>0.68125095321046603</v>
      </c>
      <c r="DL849" s="2">
        <v>-3.0446094419263499E-2</v>
      </c>
      <c r="DM849" s="3">
        <v>0.96214894276671203</v>
      </c>
      <c r="DO849" s="2">
        <v>0.61307571484762602</v>
      </c>
      <c r="DP849" s="3">
        <v>0.39551774959530001</v>
      </c>
    </row>
    <row r="850" spans="1:120" x14ac:dyDescent="0.35">
      <c r="A850" t="s">
        <v>4193</v>
      </c>
      <c r="B850" t="s">
        <v>4194</v>
      </c>
      <c r="C850" t="s">
        <v>4195</v>
      </c>
      <c r="D850" t="s">
        <v>124</v>
      </c>
      <c r="E850" t="s">
        <v>786</v>
      </c>
      <c r="F850">
        <v>1071</v>
      </c>
      <c r="G850">
        <v>1001807</v>
      </c>
      <c r="H850">
        <v>1002877</v>
      </c>
      <c r="I850" t="s">
        <v>4196</v>
      </c>
      <c r="J850" t="s">
        <v>655</v>
      </c>
      <c r="K850" s="2">
        <v>2.43392439132937</v>
      </c>
      <c r="L850">
        <v>2.2815076716027902E-3</v>
      </c>
      <c r="M850" t="s">
        <v>127</v>
      </c>
      <c r="N850" s="2">
        <v>0.72753825698043495</v>
      </c>
      <c r="O850">
        <v>3.53041499763481E-2</v>
      </c>
      <c r="Q850" s="2">
        <v>-0.16968050753563299</v>
      </c>
      <c r="R850">
        <v>0.91680960368172004</v>
      </c>
      <c r="T850" s="2">
        <v>1.1507337550414001</v>
      </c>
      <c r="U850">
        <v>1.35980004757045E-3</v>
      </c>
      <c r="V850" t="s">
        <v>127</v>
      </c>
      <c r="W850" s="2">
        <v>0.94594146380137201</v>
      </c>
      <c r="X850">
        <v>1.59207988293655E-2</v>
      </c>
      <c r="Z850" s="2">
        <v>1.33968968190463</v>
      </c>
      <c r="AA850">
        <v>2.77892074128899E-4</v>
      </c>
      <c r="AB850" t="s">
        <v>127</v>
      </c>
      <c r="AC850" s="2">
        <v>0.29308287368749603</v>
      </c>
      <c r="AD850">
        <v>0.62675091090540802</v>
      </c>
      <c r="AF850" s="2">
        <v>0.88468749221368903</v>
      </c>
      <c r="AG850">
        <v>3.31014989302304E-2</v>
      </c>
      <c r="AI850" s="2">
        <v>0.96475965209003101</v>
      </c>
      <c r="AJ850">
        <v>9.3561001271297503E-3</v>
      </c>
      <c r="AL850" s="2">
        <v>1.3165881028111199</v>
      </c>
      <c r="AM850">
        <v>5.9234157936359901E-4</v>
      </c>
      <c r="AN850" t="s">
        <v>127</v>
      </c>
      <c r="AO850" s="2">
        <v>0.15114139475875499</v>
      </c>
      <c r="AP850">
        <v>0.740540316232568</v>
      </c>
      <c r="AR850" s="2">
        <v>1.09327424922313</v>
      </c>
      <c r="AS850">
        <v>0.27307018621995499</v>
      </c>
      <c r="AU850" s="2">
        <v>-0.21143122797699701</v>
      </c>
      <c r="AV850">
        <v>0.74652233783286803</v>
      </c>
      <c r="AX850" s="2">
        <v>0.35802049540823799</v>
      </c>
      <c r="AY850">
        <v>0.64515031233710396</v>
      </c>
      <c r="BA850" s="2">
        <v>-0.84472119249891997</v>
      </c>
      <c r="BB850">
        <v>6.4934722671396203E-2</v>
      </c>
      <c r="BD850" s="2">
        <v>0.382402261504869</v>
      </c>
      <c r="BE850">
        <v>0.64920519790054898</v>
      </c>
      <c r="BG850" s="2">
        <v>-0.35275318895726998</v>
      </c>
      <c r="BH850">
        <v>0.58527856725544003</v>
      </c>
      <c r="BJ850" s="2">
        <v>-0.84570814302947295</v>
      </c>
      <c r="BK850">
        <v>0.338932186860464</v>
      </c>
      <c r="BM850" s="2">
        <v>0.48365861795887199</v>
      </c>
      <c r="BN850">
        <v>0.22621830756560299</v>
      </c>
      <c r="BP850" s="2">
        <v>-0.15333787962185899</v>
      </c>
      <c r="BQ850">
        <v>0.94435096987245004</v>
      </c>
      <c r="BS850" s="2">
        <v>-0.55073339680315903</v>
      </c>
      <c r="BT850">
        <v>0.75469241614459404</v>
      </c>
      <c r="BV850" s="2">
        <v>-0.19892313353103799</v>
      </c>
      <c r="BW850">
        <v>0.91810374079013202</v>
      </c>
      <c r="BY850" s="2">
        <v>-0.83219355263952699</v>
      </c>
      <c r="BZ850">
        <v>0.12786145266280199</v>
      </c>
      <c r="CB850" s="2">
        <v>-0.53544912898429597</v>
      </c>
      <c r="CC850">
        <v>0.14512791717573101</v>
      </c>
      <c r="CE850" s="2">
        <v>-0.48673997968549698</v>
      </c>
      <c r="CF850">
        <v>0.51682228956352305</v>
      </c>
      <c r="CH850" s="2">
        <v>-0.232215928999499</v>
      </c>
      <c r="CI850">
        <v>0.89318797187506904</v>
      </c>
      <c r="CK850" s="2">
        <v>-0.38014860752301199</v>
      </c>
      <c r="CL850">
        <v>0.59563634996144699</v>
      </c>
      <c r="CN850" s="2">
        <v>-0.218570375569512</v>
      </c>
      <c r="CO850">
        <v>0.80218036797700998</v>
      </c>
      <c r="CQ850" s="2">
        <v>-1.1242679402737401</v>
      </c>
      <c r="CR850">
        <v>0.25623950340054202</v>
      </c>
      <c r="CT850" s="2">
        <v>-3.5851905328415902E-2</v>
      </c>
      <c r="CU850">
        <v>0.98329066296495604</v>
      </c>
      <c r="CW850" s="2">
        <v>-1.9758184934636901E-2</v>
      </c>
      <c r="CX850">
        <v>0.99099496353682803</v>
      </c>
      <c r="CZ850" s="2">
        <v>0.173382557824273</v>
      </c>
      <c r="DA850">
        <v>0.91172198982858699</v>
      </c>
      <c r="DC850" s="2">
        <v>4.2979890901433402E-3</v>
      </c>
      <c r="DD850">
        <v>0.99296165223280297</v>
      </c>
      <c r="DF850" s="2">
        <v>0.53862700740459701</v>
      </c>
      <c r="DG850">
        <v>0.260380645149978</v>
      </c>
      <c r="DI850" s="2">
        <v>-0.37018949913813698</v>
      </c>
      <c r="DJ850">
        <v>0.70810097560559304</v>
      </c>
      <c r="DL850" s="2">
        <v>0.85100680222686698</v>
      </c>
      <c r="DM850">
        <v>5.8735851311879701E-2</v>
      </c>
      <c r="DO850" s="2">
        <v>0.53491562238078605</v>
      </c>
      <c r="DP850">
        <v>0.456632664797333</v>
      </c>
    </row>
    <row r="851" spans="1:120" x14ac:dyDescent="0.35">
      <c r="A851" t="s">
        <v>4197</v>
      </c>
      <c r="B851" t="s">
        <v>4198</v>
      </c>
      <c r="C851" t="s">
        <v>4199</v>
      </c>
      <c r="D851" t="s">
        <v>124</v>
      </c>
      <c r="E851" t="s">
        <v>4200</v>
      </c>
      <c r="F851">
        <v>543</v>
      </c>
      <c r="G851">
        <v>1002889</v>
      </c>
      <c r="H851">
        <v>1003431</v>
      </c>
      <c r="I851">
        <v>0</v>
      </c>
      <c r="J851" t="s">
        <v>655</v>
      </c>
      <c r="K851" s="2">
        <v>2.7107914883682098</v>
      </c>
      <c r="L851">
        <v>5.1357400951359596E-3</v>
      </c>
      <c r="M851" t="s">
        <v>127</v>
      </c>
      <c r="N851" s="2">
        <v>1.09959894939056</v>
      </c>
      <c r="O851">
        <v>9.06678669647034E-3</v>
      </c>
      <c r="P851" t="s">
        <v>127</v>
      </c>
      <c r="Q851" s="2">
        <v>3.9007962423507299E-2</v>
      </c>
      <c r="R851">
        <v>0.99429144204855202</v>
      </c>
      <c r="T851" s="2">
        <v>-0.533925660482239</v>
      </c>
      <c r="U851">
        <v>0.34212779207423799</v>
      </c>
      <c r="W851" s="2">
        <v>0.59260798369586698</v>
      </c>
      <c r="X851">
        <v>0.251975920575297</v>
      </c>
      <c r="Z851" s="2">
        <v>1.5873731340681201</v>
      </c>
      <c r="AA851">
        <v>3.2166051603704901E-4</v>
      </c>
      <c r="AB851" t="s">
        <v>127</v>
      </c>
      <c r="AC851" s="2">
        <v>-0.38767620764970301</v>
      </c>
      <c r="AD851">
        <v>0.61615189520293101</v>
      </c>
      <c r="AF851" s="2">
        <v>0.48689545102235599</v>
      </c>
      <c r="AG851">
        <v>0.39866593008390799</v>
      </c>
      <c r="AI851" s="2">
        <v>1.36567538957947</v>
      </c>
      <c r="AJ851">
        <v>2.3537390859018799E-3</v>
      </c>
      <c r="AK851" t="s">
        <v>127</v>
      </c>
      <c r="AL851" s="2">
        <v>1.4442537242262701</v>
      </c>
      <c r="AM851">
        <v>2.8789053126557101E-3</v>
      </c>
      <c r="AN851" t="s">
        <v>127</v>
      </c>
      <c r="AO851" s="2">
        <v>0.25750302566870398</v>
      </c>
      <c r="AP851">
        <v>0.64251606720712295</v>
      </c>
      <c r="AR851" s="2">
        <v>-0.25653673570562602</v>
      </c>
      <c r="AS851">
        <v>0.87480637614140699</v>
      </c>
      <c r="AU851" s="2">
        <v>-0.79801973918784896</v>
      </c>
      <c r="AV851">
        <v>0.28022191138897801</v>
      </c>
      <c r="AX851" s="2">
        <v>0.317950899460202</v>
      </c>
      <c r="AY851">
        <v>0.71554495237479299</v>
      </c>
      <c r="BA851" s="2">
        <v>-0.78399681045449399</v>
      </c>
      <c r="BB851">
        <v>0.178725637801535</v>
      </c>
      <c r="BD851" s="2">
        <v>-0.43509248864725902</v>
      </c>
      <c r="BE851">
        <v>0.71942269587951402</v>
      </c>
      <c r="BG851" s="2">
        <v>-0.33082254597307997</v>
      </c>
      <c r="BH851">
        <v>0.68638357817211804</v>
      </c>
      <c r="BJ851" s="2">
        <v>-1.131502143841</v>
      </c>
      <c r="BK851">
        <v>0.28331500861424003</v>
      </c>
      <c r="BM851" s="2">
        <v>1.0824428284765999</v>
      </c>
      <c r="BN851">
        <v>1.5883826542294199E-2</v>
      </c>
      <c r="BP851" s="2">
        <v>0.119959999199172</v>
      </c>
      <c r="BQ851">
        <v>0.96520167366245901</v>
      </c>
      <c r="BS851" s="2">
        <v>-0.42824485982253002</v>
      </c>
      <c r="BT851">
        <v>0.92259887203330504</v>
      </c>
      <c r="BV851" s="2">
        <v>-0.53610881873392002</v>
      </c>
      <c r="BW851">
        <v>0.75201361281898205</v>
      </c>
      <c r="BY851" s="2">
        <v>0.13021004499605099</v>
      </c>
      <c r="BZ851">
        <v>0.875364195491387</v>
      </c>
      <c r="CB851" s="2">
        <v>-0.75999723482501602</v>
      </c>
      <c r="CC851">
        <v>0.10243444844171599</v>
      </c>
      <c r="CE851" s="2">
        <v>0.16091118001716301</v>
      </c>
      <c r="CF851">
        <v>0.87125222266157998</v>
      </c>
      <c r="CH851" s="2">
        <v>-0.73970068809565603</v>
      </c>
      <c r="CI851">
        <v>0.657458438260766</v>
      </c>
      <c r="CK851" s="2">
        <v>-0.64172720125466198</v>
      </c>
      <c r="CL851">
        <v>0.493197612838982</v>
      </c>
      <c r="CN851" s="2">
        <v>-0.62001619593159896</v>
      </c>
      <c r="CO851">
        <v>0.48217166403937101</v>
      </c>
      <c r="CQ851" s="2">
        <v>-0.811441705968317</v>
      </c>
      <c r="CR851">
        <v>0.49499389643298902</v>
      </c>
      <c r="CT851" s="2">
        <v>-0.42393116020279198</v>
      </c>
      <c r="CU851">
        <v>0.77628914535834204</v>
      </c>
      <c r="CW851" s="2">
        <v>-0.35972956643598702</v>
      </c>
      <c r="CX851">
        <v>0.84222106317885004</v>
      </c>
      <c r="CZ851" s="2">
        <v>-0.489992163062764</v>
      </c>
      <c r="DA851">
        <v>0.77775443981651604</v>
      </c>
      <c r="DC851" s="2">
        <v>7.6924824870290107E-2</v>
      </c>
      <c r="DD851">
        <v>0.90442321710848494</v>
      </c>
      <c r="DF851" s="2">
        <v>0.26483006853461699</v>
      </c>
      <c r="DG851">
        <v>0.68263883890829802</v>
      </c>
      <c r="DI851" s="2">
        <v>-0.90859501356406902</v>
      </c>
      <c r="DJ851">
        <v>0.40741716809332701</v>
      </c>
      <c r="DL851" s="2">
        <v>0.57488379439290704</v>
      </c>
      <c r="DM851">
        <v>0.32689279345818401</v>
      </c>
      <c r="DO851" s="2">
        <v>0.29384492862112899</v>
      </c>
      <c r="DP851">
        <v>0.778531330683228</v>
      </c>
    </row>
    <row r="852" spans="1:120" x14ac:dyDescent="0.35">
      <c r="A852" t="s">
        <v>4201</v>
      </c>
      <c r="B852" t="s">
        <v>4202</v>
      </c>
      <c r="C852" t="s">
        <v>4203</v>
      </c>
      <c r="D852" t="s">
        <v>124</v>
      </c>
      <c r="E852" t="s">
        <v>786</v>
      </c>
      <c r="F852">
        <v>516</v>
      </c>
      <c r="G852">
        <v>1003439</v>
      </c>
      <c r="H852">
        <v>1003954</v>
      </c>
      <c r="I852">
        <v>0</v>
      </c>
      <c r="J852" t="s">
        <v>655</v>
      </c>
      <c r="K852" s="2">
        <v>2.6205285953891599</v>
      </c>
      <c r="L852">
        <v>7.0226673098121696E-3</v>
      </c>
      <c r="M852" t="s">
        <v>127</v>
      </c>
      <c r="N852" s="2">
        <v>0.91238160747494101</v>
      </c>
      <c r="O852">
        <v>3.49266386467178E-2</v>
      </c>
      <c r="Q852" s="2">
        <v>-0.14452277428272101</v>
      </c>
      <c r="R852">
        <v>0.94910697695528801</v>
      </c>
      <c r="T852" s="2">
        <v>0.43849602958394601</v>
      </c>
      <c r="U852">
        <v>0.38942408156031799</v>
      </c>
      <c r="W852" s="2">
        <v>0.37503500783709098</v>
      </c>
      <c r="X852">
        <v>0.46146117177684198</v>
      </c>
      <c r="Z852" s="2">
        <v>0.93355370630229295</v>
      </c>
      <c r="AA852">
        <v>3.5730057718048797E-2</v>
      </c>
      <c r="AC852" s="2">
        <v>-0.40554270240519302</v>
      </c>
      <c r="AD852">
        <v>0.59174492917864996</v>
      </c>
      <c r="AF852" s="2">
        <v>1.7560497552477301</v>
      </c>
      <c r="AG852">
        <v>2.1962283901402101E-4</v>
      </c>
      <c r="AH852" t="s">
        <v>127</v>
      </c>
      <c r="AI852" s="2">
        <v>1.02372814804079</v>
      </c>
      <c r="AJ852">
        <v>2.5587359694753301E-2</v>
      </c>
      <c r="AL852" s="2">
        <v>1.92715878197116</v>
      </c>
      <c r="AM852">
        <v>4.4808391842522902E-5</v>
      </c>
      <c r="AN852" t="s">
        <v>127</v>
      </c>
      <c r="AO852" s="2">
        <v>-0.188658801403048</v>
      </c>
      <c r="AP852">
        <v>0.75052928373824801</v>
      </c>
      <c r="AR852" s="2">
        <v>0.33055740065098199</v>
      </c>
      <c r="AS852">
        <v>0.82514977331132999</v>
      </c>
      <c r="AU852" s="2">
        <v>-0.159195972143644</v>
      </c>
      <c r="AV852">
        <v>0.84522839766215097</v>
      </c>
      <c r="AX852" s="2">
        <v>-0.40632118861671901</v>
      </c>
      <c r="AY852">
        <v>0.672243269712824</v>
      </c>
      <c r="BA852" s="2">
        <v>-0.75749118559678796</v>
      </c>
      <c r="BB852">
        <v>0.18885459600240401</v>
      </c>
      <c r="BD852" s="2">
        <v>-0.14948485931095001</v>
      </c>
      <c r="BE852">
        <v>0.909818082562592</v>
      </c>
      <c r="BG852" s="2">
        <v>-0.53309543885757504</v>
      </c>
      <c r="BH852">
        <v>0.49225105820767201</v>
      </c>
      <c r="BJ852" s="2">
        <v>-0.86654388942886196</v>
      </c>
      <c r="BK852">
        <v>0.36058207446475998</v>
      </c>
      <c r="BM852" s="2">
        <v>-1.7407196937657701E-5</v>
      </c>
      <c r="BN852">
        <v>0.99997094213967097</v>
      </c>
      <c r="BP852" s="2">
        <v>-0.24394793649076499</v>
      </c>
      <c r="BQ852">
        <v>0.92556940690922596</v>
      </c>
      <c r="BS852" s="2">
        <v>-0.164014710743765</v>
      </c>
      <c r="BT852">
        <v>0.97494629077149098</v>
      </c>
      <c r="BV852" s="2">
        <v>-0.41481948330854301</v>
      </c>
      <c r="BW852">
        <v>0.83969646316409496</v>
      </c>
      <c r="BY852" s="2">
        <v>-0.42422673845764403</v>
      </c>
      <c r="BZ852">
        <v>0.564841301920603</v>
      </c>
      <c r="CB852" s="2">
        <v>-0.76590954742425399</v>
      </c>
      <c r="CC852">
        <v>9.0811013589290501E-2</v>
      </c>
      <c r="CE852" s="2">
        <v>-0.745870630559756</v>
      </c>
      <c r="CF852">
        <v>0.38783193363863699</v>
      </c>
      <c r="CH852" s="2">
        <v>-0.15295592574106301</v>
      </c>
      <c r="CI852">
        <v>0.945822868346614</v>
      </c>
      <c r="CK852" s="2">
        <v>0.315300520987011</v>
      </c>
      <c r="CL852">
        <v>0.73579236456051</v>
      </c>
      <c r="CN852" s="2">
        <v>-6.2748084451444502E-2</v>
      </c>
      <c r="CO852">
        <v>0.95972579816996195</v>
      </c>
      <c r="CQ852" s="2">
        <v>-0.60910381609404496</v>
      </c>
      <c r="CR852">
        <v>0.603034651491971</v>
      </c>
      <c r="CT852" s="2">
        <v>-2.4645453412885699E-2</v>
      </c>
      <c r="CU852">
        <v>0.99139347687714396</v>
      </c>
      <c r="CW852" s="2">
        <v>0.12343533204911</v>
      </c>
      <c r="CX852">
        <v>0.94539912558281503</v>
      </c>
      <c r="CZ852" s="2">
        <v>-0.27178386687063399</v>
      </c>
      <c r="DA852">
        <v>0.87221588208936296</v>
      </c>
      <c r="DC852" s="2">
        <v>0.25266986172460298</v>
      </c>
      <c r="DD852">
        <v>0.66754380241575095</v>
      </c>
      <c r="DF852" s="2">
        <v>1.30545322135401</v>
      </c>
      <c r="DG852">
        <v>2.1385637219397301E-2</v>
      </c>
      <c r="DI852" s="2">
        <v>-0.34955012552096798</v>
      </c>
      <c r="DJ852">
        <v>0.78509449501973405</v>
      </c>
      <c r="DL852" s="2">
        <v>0.98595529061776799</v>
      </c>
      <c r="DM852">
        <v>5.4551373062691602E-2</v>
      </c>
      <c r="DO852" s="2">
        <v>0.68354416630409798</v>
      </c>
      <c r="DP852">
        <v>0.45085179834634898</v>
      </c>
    </row>
    <row r="853" spans="1:120" x14ac:dyDescent="0.35">
      <c r="A853" t="s">
        <v>4204</v>
      </c>
      <c r="B853" t="s">
        <v>4205</v>
      </c>
      <c r="C853" t="s">
        <v>4206</v>
      </c>
      <c r="D853" t="s">
        <v>124</v>
      </c>
      <c r="E853" t="s">
        <v>803</v>
      </c>
      <c r="F853">
        <v>711</v>
      </c>
      <c r="G853">
        <v>1003947</v>
      </c>
      <c r="H853">
        <v>1004657</v>
      </c>
      <c r="I853">
        <v>0</v>
      </c>
      <c r="J853" t="s">
        <v>196</v>
      </c>
      <c r="K853" s="2">
        <v>8.4020937923790603E-2</v>
      </c>
      <c r="L853">
        <v>0.91969424078393103</v>
      </c>
      <c r="N853" s="2">
        <v>0.68993750100270601</v>
      </c>
      <c r="O853">
        <v>1.06630211262845E-2</v>
      </c>
      <c r="Q853" s="2">
        <v>-0.14256970034885</v>
      </c>
      <c r="R853">
        <v>0.90339357641989204</v>
      </c>
      <c r="T853" s="2">
        <v>1.0192520028207701</v>
      </c>
      <c r="U853">
        <v>3.8647639951492398E-4</v>
      </c>
      <c r="V853" t="s">
        <v>127</v>
      </c>
      <c r="W853" s="2">
        <v>-3.35943338043347E-2</v>
      </c>
      <c r="X853">
        <v>0.935493404825817</v>
      </c>
      <c r="Z853" s="2">
        <v>0.78485084778348002</v>
      </c>
      <c r="AA853">
        <v>8.3113413551728094E-3</v>
      </c>
      <c r="AC853" s="2">
        <v>5.56918482401874E-2</v>
      </c>
      <c r="AD853">
        <v>0.90959023589259402</v>
      </c>
      <c r="AF853" s="2">
        <v>0.93178153398292296</v>
      </c>
      <c r="AG853">
        <v>2.62989559243759E-3</v>
      </c>
      <c r="AI853" s="2">
        <v>0.53652376704793203</v>
      </c>
      <c r="AJ853">
        <v>8.7607120554095294E-2</v>
      </c>
      <c r="AL853" s="2">
        <v>1.21431301932501</v>
      </c>
      <c r="AM853">
        <v>9.29765090854061E-5</v>
      </c>
      <c r="AN853" t="s">
        <v>127</v>
      </c>
      <c r="AO853" s="2">
        <v>3.37978093356033E-2</v>
      </c>
      <c r="AP853">
        <v>0.92930513364538903</v>
      </c>
      <c r="AR853" s="2">
        <v>-0.36113806423821498</v>
      </c>
      <c r="AS853">
        <v>0.71656808285667095</v>
      </c>
      <c r="AU853" s="2">
        <v>0.124473893411732</v>
      </c>
      <c r="AV853">
        <v>0.80968936534674196</v>
      </c>
      <c r="AX853" s="2">
        <v>0.63251250175729501</v>
      </c>
      <c r="AY853">
        <v>0.26065533743856201</v>
      </c>
      <c r="BA853" s="2">
        <v>-0.41623545635382903</v>
      </c>
      <c r="BB853">
        <v>0.22772973943684499</v>
      </c>
      <c r="BD853" s="2">
        <v>0.23313772299052399</v>
      </c>
      <c r="BE853">
        <v>0.74433481673849</v>
      </c>
      <c r="BG853" s="2">
        <v>-0.41844238125733002</v>
      </c>
      <c r="BH853">
        <v>0.35142702791674102</v>
      </c>
      <c r="BJ853" s="2">
        <v>-0.248412590022974</v>
      </c>
      <c r="BK853">
        <v>0.72546463363255498</v>
      </c>
      <c r="BM853" s="2">
        <v>-8.7805375152714804E-2</v>
      </c>
      <c r="BN853">
        <v>0.80494349280977895</v>
      </c>
      <c r="BP853" s="2">
        <v>-1.0022815565607499E-2</v>
      </c>
      <c r="BQ853">
        <v>0.994793182034028</v>
      </c>
      <c r="BS853" s="2">
        <v>0.107213713893618</v>
      </c>
      <c r="BT853">
        <v>0.97394456706982202</v>
      </c>
      <c r="BV853" s="2">
        <v>-0.237942308192131</v>
      </c>
      <c r="BW853">
        <v>0.85041468971885203</v>
      </c>
      <c r="BY853" s="2">
        <v>-6.8476384795021997E-3</v>
      </c>
      <c r="BZ853">
        <v>0.98920843280098203</v>
      </c>
      <c r="CB853" s="2">
        <v>-0.48029090844477601</v>
      </c>
      <c r="CC853">
        <v>9.4293538939604099E-2</v>
      </c>
      <c r="CE853" s="2">
        <v>-5.9200395883773904E-3</v>
      </c>
      <c r="CF853">
        <v>0.99190361474677502</v>
      </c>
      <c r="CH853" s="2">
        <v>0.35562169327777798</v>
      </c>
      <c r="CI853">
        <v>0.75533422634746705</v>
      </c>
      <c r="CK853" s="2">
        <v>0.107517087315876</v>
      </c>
      <c r="CL853">
        <v>0.86985057666612797</v>
      </c>
      <c r="CN853" s="2">
        <v>-9.2411624187963295E-2</v>
      </c>
      <c r="CO853">
        <v>0.89742042244078302</v>
      </c>
      <c r="CQ853" s="2">
        <v>-0.34166504991713897</v>
      </c>
      <c r="CR853">
        <v>0.68623738246997101</v>
      </c>
      <c r="CT853" s="2">
        <v>-0.46115365917172702</v>
      </c>
      <c r="CU853">
        <v>0.599982358455733</v>
      </c>
      <c r="CW853" s="2">
        <v>0.32670889425433902</v>
      </c>
      <c r="CX853">
        <v>0.72152615736425496</v>
      </c>
      <c r="CZ853" s="2">
        <v>-0.20222454536099699</v>
      </c>
      <c r="DA853">
        <v>0.85812330505333601</v>
      </c>
      <c r="DC853" s="2">
        <v>7.8742744539586108E-3</v>
      </c>
      <c r="DD853">
        <v>0.98278028378762505</v>
      </c>
      <c r="DF853" s="2">
        <v>0.815002653782817</v>
      </c>
      <c r="DG853">
        <v>2.9654289411653999E-2</v>
      </c>
      <c r="DI853" s="2">
        <v>0.116999416196443</v>
      </c>
      <c r="DJ853">
        <v>0.90709571993960603</v>
      </c>
      <c r="DL853" s="2">
        <v>-0.154350932553701</v>
      </c>
      <c r="DM853">
        <v>0.73324900364215995</v>
      </c>
      <c r="DO853" s="2">
        <v>0.37629866724378502</v>
      </c>
      <c r="DP853">
        <v>0.52801212740135695</v>
      </c>
    </row>
    <row r="854" spans="1:120" x14ac:dyDescent="0.35">
      <c r="A854" t="s">
        <v>4207</v>
      </c>
      <c r="B854" t="s">
        <v>4208</v>
      </c>
      <c r="C854" t="s">
        <v>4209</v>
      </c>
      <c r="D854" t="s">
        <v>124</v>
      </c>
      <c r="E854" t="s">
        <v>4210</v>
      </c>
      <c r="F854">
        <v>1011</v>
      </c>
      <c r="G854">
        <v>1004768</v>
      </c>
      <c r="H854">
        <v>1005778</v>
      </c>
      <c r="I854">
        <v>0</v>
      </c>
      <c r="J854" t="s">
        <v>4211</v>
      </c>
      <c r="K854" s="2">
        <v>2.4213255527395101</v>
      </c>
      <c r="L854" s="3">
        <v>4.6145620555578204E-9</v>
      </c>
      <c r="M854" t="s">
        <v>127</v>
      </c>
      <c r="N854" s="2">
        <v>0.76621061235925403</v>
      </c>
      <c r="O854" s="3">
        <v>1.7296052120928201E-5</v>
      </c>
      <c r="Q854" s="2">
        <v>0.56873909711754</v>
      </c>
      <c r="R854" s="3">
        <v>4.0845094336422499E-2</v>
      </c>
      <c r="T854" s="2">
        <v>2.25008864488494</v>
      </c>
      <c r="U854" s="3">
        <v>1.31275263620596E-28</v>
      </c>
      <c r="V854" t="s">
        <v>127</v>
      </c>
      <c r="W854" s="2">
        <v>1.0718864924039699</v>
      </c>
      <c r="X854" s="3">
        <v>6.2201586143854805E-8</v>
      </c>
      <c r="Y854" t="s">
        <v>127</v>
      </c>
      <c r="Z854" s="2">
        <v>1.2886752929549199</v>
      </c>
      <c r="AA854" s="3">
        <v>3.7168571085597802E-11</v>
      </c>
      <c r="AB854" t="s">
        <v>127</v>
      </c>
      <c r="AC854" s="2">
        <v>0.73716014206663005</v>
      </c>
      <c r="AD854" s="3">
        <v>1.6590937712056999E-3</v>
      </c>
      <c r="AF854" s="2">
        <v>1.45222478328875</v>
      </c>
      <c r="AG854" s="3">
        <v>5.2949063541923905E-13</v>
      </c>
      <c r="AH854" t="s">
        <v>127</v>
      </c>
      <c r="AI854" s="2">
        <v>1.3548402938991599</v>
      </c>
      <c r="AJ854" s="3">
        <v>4.0325783047045499E-14</v>
      </c>
      <c r="AK854" t="s">
        <v>127</v>
      </c>
      <c r="AL854" s="2">
        <v>0.84207132536137697</v>
      </c>
      <c r="AM854" s="3">
        <v>3.1713682890081898E-5</v>
      </c>
      <c r="AO854" s="2">
        <v>0.176476042085113</v>
      </c>
      <c r="AP854" s="3">
        <v>0.385338169420747</v>
      </c>
      <c r="AR854" s="2">
        <v>-1.3736051748287099</v>
      </c>
      <c r="AS854" s="3">
        <v>7.0359552340416402E-3</v>
      </c>
      <c r="AT854" t="s">
        <v>134</v>
      </c>
      <c r="AU854" s="2">
        <v>-4.53769061844502E-2</v>
      </c>
      <c r="AV854" s="3">
        <v>0.88264375015374297</v>
      </c>
      <c r="AX854" s="2">
        <v>-1.25678217804463</v>
      </c>
      <c r="AY854" s="3">
        <v>4.9568904996837298E-4</v>
      </c>
      <c r="AZ854" t="s">
        <v>134</v>
      </c>
      <c r="BA854" s="2">
        <v>0.83571384320967002</v>
      </c>
      <c r="BB854" s="3">
        <v>5.0161307273333603E-6</v>
      </c>
      <c r="BD854" s="2">
        <v>-0.34354344657638403</v>
      </c>
      <c r="BE854" s="3">
        <v>0.32935436346295899</v>
      </c>
      <c r="BG854" s="2">
        <v>-0.20185036592928901</v>
      </c>
      <c r="BH854" s="3">
        <v>0.49371564999894901</v>
      </c>
      <c r="BJ854" s="2">
        <v>1.2924403433415701</v>
      </c>
      <c r="BK854" s="3">
        <v>3.0571653272558698E-7</v>
      </c>
      <c r="BL854" t="s">
        <v>127</v>
      </c>
      <c r="BM854" s="2">
        <v>-1.1710154657294201</v>
      </c>
      <c r="BN854" s="3">
        <v>2.6196255334111001E-7</v>
      </c>
      <c r="BO854" t="s">
        <v>134</v>
      </c>
      <c r="BP854" s="2">
        <v>3.9274096881980497E-2</v>
      </c>
      <c r="BQ854" s="3">
        <v>0.96625938916143495</v>
      </c>
      <c r="BS854" s="2">
        <v>0.17358289842278399</v>
      </c>
      <c r="BT854" s="3">
        <v>0.88534278328319105</v>
      </c>
      <c r="BV854" s="2">
        <v>8.9743191966854305E-2</v>
      </c>
      <c r="BW854" s="3">
        <v>0.919651527996038</v>
      </c>
      <c r="BY854" s="2">
        <v>-0.139495856401774</v>
      </c>
      <c r="BZ854" s="3">
        <v>0.60822897849743296</v>
      </c>
      <c r="CB854" s="2">
        <v>0.71930444692711903</v>
      </c>
      <c r="CC854" s="3">
        <v>3.0329969294713101E-6</v>
      </c>
      <c r="CE854" s="2">
        <v>-0.128691231019601</v>
      </c>
      <c r="CF854" s="3">
        <v>0.71291959383107995</v>
      </c>
      <c r="CH854" s="2">
        <v>0.71827985232043501</v>
      </c>
      <c r="CI854" s="3">
        <v>0.13998982687032699</v>
      </c>
      <c r="CK854" s="2">
        <v>-0.10639210084503101</v>
      </c>
      <c r="CL854" s="3">
        <v>0.77330291685100405</v>
      </c>
      <c r="CN854" s="2">
        <v>0.26039681087664601</v>
      </c>
      <c r="CO854" s="3">
        <v>0.34885768820983898</v>
      </c>
      <c r="CQ854" s="2">
        <v>0.16206353683324401</v>
      </c>
      <c r="CR854" s="3">
        <v>0.73647336779779804</v>
      </c>
      <c r="CT854" s="2">
        <v>0.66348583313786402</v>
      </c>
      <c r="CU854" s="3">
        <v>3.6084573393933402E-2</v>
      </c>
      <c r="CW854" s="2">
        <v>0.120501849280319</v>
      </c>
      <c r="CX854" s="3">
        <v>0.85431681491932998</v>
      </c>
      <c r="CZ854" s="2">
        <v>0.316412291146139</v>
      </c>
      <c r="DA854" s="3">
        <v>0.502784684309592</v>
      </c>
      <c r="DC854" s="2">
        <v>-0.86547245485126401</v>
      </c>
      <c r="DD854" s="3">
        <v>2.9829875279722201E-5</v>
      </c>
      <c r="DF854" s="2">
        <v>-0.49519795486708801</v>
      </c>
      <c r="DG854" s="3">
        <v>5.9311411824797197E-2</v>
      </c>
      <c r="DI854" s="2">
        <v>-0.14682786771204001</v>
      </c>
      <c r="DJ854" s="3">
        <v>0.74830241992361002</v>
      </c>
      <c r="DL854" s="2">
        <v>-2.3185464486648799</v>
      </c>
      <c r="DM854" s="3">
        <v>1.4005261005308499E-11</v>
      </c>
      <c r="DN854" t="s">
        <v>134</v>
      </c>
      <c r="DO854" s="2">
        <v>0.36714042056655599</v>
      </c>
      <c r="DP854" s="3">
        <v>0.26121424123002202</v>
      </c>
    </row>
    <row r="855" spans="1:120" x14ac:dyDescent="0.35">
      <c r="A855" t="s">
        <v>4212</v>
      </c>
      <c r="B855" t="s">
        <v>4213</v>
      </c>
      <c r="C855" t="s">
        <v>4214</v>
      </c>
      <c r="D855" t="s">
        <v>124</v>
      </c>
      <c r="E855" t="s">
        <v>627</v>
      </c>
      <c r="F855">
        <v>543</v>
      </c>
      <c r="G855">
        <v>1005952</v>
      </c>
      <c r="H855">
        <v>1006494</v>
      </c>
      <c r="I855" t="s">
        <v>4215</v>
      </c>
      <c r="J855" t="s">
        <v>535</v>
      </c>
      <c r="K855" s="2">
        <v>1.8841453236313599</v>
      </c>
      <c r="L855" s="3">
        <v>6.9432029026691802E-6</v>
      </c>
      <c r="M855" t="s">
        <v>127</v>
      </c>
      <c r="N855" s="2">
        <v>0.46018997938793899</v>
      </c>
      <c r="O855" s="3">
        <v>2.4854564096413199E-2</v>
      </c>
      <c r="Q855" s="2">
        <v>9.2154749217956897E-2</v>
      </c>
      <c r="R855" s="3">
        <v>0.91108449029761096</v>
      </c>
      <c r="T855" s="2">
        <v>1.27011242199547</v>
      </c>
      <c r="U855" s="3">
        <v>1.0903758588658501E-9</v>
      </c>
      <c r="V855" t="s">
        <v>127</v>
      </c>
      <c r="W855" s="2">
        <v>1.54506195628118</v>
      </c>
      <c r="X855" s="3">
        <v>1.9241623064739901E-11</v>
      </c>
      <c r="Y855" t="s">
        <v>127</v>
      </c>
      <c r="Z855" s="2">
        <v>2.5852822987400899</v>
      </c>
      <c r="AA855" s="3">
        <v>7.6545504563953901E-25</v>
      </c>
      <c r="AB855" t="s">
        <v>127</v>
      </c>
      <c r="AC855" s="2">
        <v>1.62583286204394</v>
      </c>
      <c r="AD855" s="3">
        <v>9.9518310178254103E-11</v>
      </c>
      <c r="AE855" t="s">
        <v>127</v>
      </c>
      <c r="AF855" s="2">
        <v>1.57430998541422</v>
      </c>
      <c r="AG855" s="3">
        <v>8.5827202380374296E-12</v>
      </c>
      <c r="AH855" t="s">
        <v>127</v>
      </c>
      <c r="AI855" s="2">
        <v>2.2366129065785398</v>
      </c>
      <c r="AJ855" s="3">
        <v>9.5899406608073493E-24</v>
      </c>
      <c r="AK855" t="s">
        <v>127</v>
      </c>
      <c r="AL855" s="2">
        <v>1.9019623518588999</v>
      </c>
      <c r="AM855" s="3">
        <v>6.3521288187349604E-14</v>
      </c>
      <c r="AN855" t="s">
        <v>127</v>
      </c>
      <c r="AO855" s="2">
        <v>0.284713517250477</v>
      </c>
      <c r="AP855" s="3">
        <v>0.17485224911800001</v>
      </c>
      <c r="AR855" s="2">
        <v>0.62984156355308296</v>
      </c>
      <c r="AS855" s="3">
        <v>0.219642557083914</v>
      </c>
      <c r="AU855" s="2">
        <v>-0.44205791559218299</v>
      </c>
      <c r="AV855" s="3">
        <v>8.1417124105677793E-2</v>
      </c>
      <c r="AX855" s="2">
        <v>0.41111401278840298</v>
      </c>
      <c r="AY855" s="3">
        <v>0.200714474717615</v>
      </c>
      <c r="BA855" s="2">
        <v>-0.64191067493369802</v>
      </c>
      <c r="BB855" s="3">
        <v>4.8927241788889898E-3</v>
      </c>
      <c r="BD855" s="2">
        <v>0.179463188717077</v>
      </c>
      <c r="BE855" s="3">
        <v>0.70385682745789402</v>
      </c>
      <c r="BG855" s="2">
        <v>-0.90938643765258598</v>
      </c>
      <c r="BH855" s="3">
        <v>1.6807881145273901E-3</v>
      </c>
      <c r="BJ855" s="2">
        <v>-0.42456780846008502</v>
      </c>
      <c r="BK855" s="3">
        <v>0.27189785937786398</v>
      </c>
      <c r="BM855" s="2">
        <v>-1.05479616195765</v>
      </c>
      <c r="BN855" s="3">
        <v>2.1776156382095499E-6</v>
      </c>
      <c r="BO855" t="s">
        <v>134</v>
      </c>
      <c r="BP855" s="2">
        <v>-0.55874185886365801</v>
      </c>
      <c r="BQ855" s="3">
        <v>0.23098632108877901</v>
      </c>
      <c r="BS855" s="2">
        <v>-0.71000169775341804</v>
      </c>
      <c r="BT855" s="3">
        <v>3.7669025893197601E-2</v>
      </c>
      <c r="BV855" s="2">
        <v>-0.98628160062270698</v>
      </c>
      <c r="BW855" s="3">
        <v>1.7534829005488601E-3</v>
      </c>
      <c r="BY855" s="2">
        <v>-0.63881848200604996</v>
      </c>
      <c r="BZ855" s="3">
        <v>6.9696523012956896E-3</v>
      </c>
      <c r="CB855" s="2">
        <v>-0.107367338703645</v>
      </c>
      <c r="CC855" s="3">
        <v>0.60662403360269301</v>
      </c>
      <c r="CE855" s="2">
        <v>-0.46786417085051302</v>
      </c>
      <c r="CF855" s="3">
        <v>0.12508156015233601</v>
      </c>
      <c r="CH855" s="2">
        <v>2.4665678012901499E-2</v>
      </c>
      <c r="CI855" s="3">
        <v>0.97448383514869497</v>
      </c>
      <c r="CK855" s="2">
        <v>-1.6897007210824998E-2</v>
      </c>
      <c r="CL855" s="3">
        <v>0.97190328929226</v>
      </c>
      <c r="CN855" s="2">
        <v>-0.15166691934603199</v>
      </c>
      <c r="CO855" s="3">
        <v>0.70980164410020197</v>
      </c>
      <c r="CQ855" s="2">
        <v>5.8210512518766001E-2</v>
      </c>
      <c r="CR855" s="3">
        <v>0.93048810730453102</v>
      </c>
      <c r="CT855" s="2">
        <v>2.4929710345282401E-2</v>
      </c>
      <c r="CU855" s="3">
        <v>0.97555014586965805</v>
      </c>
      <c r="CW855" s="2">
        <v>-0.34355538706292799</v>
      </c>
      <c r="CX855" s="3">
        <v>0.50171555876958496</v>
      </c>
      <c r="CZ855" s="2">
        <v>-0.25585813617167702</v>
      </c>
      <c r="DA855" s="3">
        <v>0.67256556518528299</v>
      </c>
      <c r="DC855" s="2">
        <v>-1.0300765125342199</v>
      </c>
      <c r="DD855" s="3">
        <v>2.2682708264429002E-6</v>
      </c>
      <c r="DE855" t="s">
        <v>134</v>
      </c>
      <c r="DF855" s="2">
        <v>-1.2889504769924101</v>
      </c>
      <c r="DG855" s="3">
        <v>5.2258382973885698E-5</v>
      </c>
      <c r="DH855" t="s">
        <v>134</v>
      </c>
      <c r="DI855" s="2">
        <v>-0.48838348369365397</v>
      </c>
      <c r="DJ855" s="3">
        <v>0.14873518751282799</v>
      </c>
      <c r="DL855" s="2">
        <v>-3.2830120446439202E-2</v>
      </c>
      <c r="DM855" s="3">
        <v>0.911715581120361</v>
      </c>
      <c r="DO855" s="2">
        <v>-0.30254265193715002</v>
      </c>
      <c r="DP855" s="3">
        <v>0.43213638846807501</v>
      </c>
    </row>
    <row r="856" spans="1:120" x14ac:dyDescent="0.35">
      <c r="A856" t="s">
        <v>4216</v>
      </c>
      <c r="B856" t="s">
        <v>4217</v>
      </c>
      <c r="C856" t="s">
        <v>4218</v>
      </c>
      <c r="D856" t="s">
        <v>124</v>
      </c>
      <c r="E856" t="s">
        <v>4219</v>
      </c>
      <c r="F856">
        <v>1110</v>
      </c>
      <c r="G856">
        <v>1006491</v>
      </c>
      <c r="H856">
        <v>1007600</v>
      </c>
      <c r="I856">
        <v>0</v>
      </c>
      <c r="J856" t="s">
        <v>1075</v>
      </c>
      <c r="K856" s="2">
        <v>-0.62731633735981396</v>
      </c>
      <c r="L856">
        <v>4.6138251604237401E-2</v>
      </c>
      <c r="N856" s="2">
        <v>-0.218901171296983</v>
      </c>
      <c r="O856">
        <v>0.10774612338442401</v>
      </c>
      <c r="Q856" s="2">
        <v>1.90316653119726E-2</v>
      </c>
      <c r="R856">
        <v>0.98197649554882804</v>
      </c>
      <c r="T856" s="2">
        <v>7.5545046112689598E-2</v>
      </c>
      <c r="U856">
        <v>0.59493717099934496</v>
      </c>
      <c r="W856" s="2">
        <v>-0.93945655773131898</v>
      </c>
      <c r="X856">
        <v>9.3669328904020308E-10</v>
      </c>
      <c r="Z856" s="2">
        <v>-1.40815769304625</v>
      </c>
      <c r="AA856">
        <v>4.9579594009399103E-18</v>
      </c>
      <c r="AB856" t="s">
        <v>134</v>
      </c>
      <c r="AC856" s="2">
        <v>-0.111181494246025</v>
      </c>
      <c r="AD856">
        <v>0.57722396222930605</v>
      </c>
      <c r="AF856" s="2">
        <v>-1.0437475926013899</v>
      </c>
      <c r="AG856">
        <v>3.1814329205206302E-10</v>
      </c>
      <c r="AH856" t="s">
        <v>134</v>
      </c>
      <c r="AI856" s="2">
        <v>-0.66193438619307599</v>
      </c>
      <c r="AJ856">
        <v>1.74042661348948E-6</v>
      </c>
      <c r="AL856" s="2">
        <v>-0.54298871795181403</v>
      </c>
      <c r="AM856">
        <v>4.0605838154996902E-4</v>
      </c>
      <c r="AO856" s="2">
        <v>-0.27468073052371</v>
      </c>
      <c r="AP856">
        <v>3.1298546131874903E-2</v>
      </c>
      <c r="AR856" s="2">
        <v>0.127822014548373</v>
      </c>
      <c r="AS856">
        <v>0.74763670747698496</v>
      </c>
      <c r="AU856" s="2">
        <v>0.102539893015138</v>
      </c>
      <c r="AV856">
        <v>0.58209126324401705</v>
      </c>
      <c r="AX856" s="2">
        <v>0.33689437390682597</v>
      </c>
      <c r="AY856">
        <v>9.7835581471095098E-2</v>
      </c>
      <c r="BA856" s="2">
        <v>-0.40625423692504498</v>
      </c>
      <c r="BB856">
        <v>3.78469351448745E-3</v>
      </c>
      <c r="BD856" s="2">
        <v>-0.323735200424008</v>
      </c>
      <c r="BE856">
        <v>0.122409500622253</v>
      </c>
      <c r="BG856" s="2">
        <v>8.6012216341270403E-2</v>
      </c>
      <c r="BH856">
        <v>0.68024667140634798</v>
      </c>
      <c r="BJ856" s="2">
        <v>-0.27467044833309601</v>
      </c>
      <c r="BK856">
        <v>0.22086221465108399</v>
      </c>
      <c r="BM856" s="2">
        <v>-2.2032870253350798</v>
      </c>
      <c r="BN856">
        <v>1.1773377366924301E-26</v>
      </c>
      <c r="BO856" t="s">
        <v>134</v>
      </c>
      <c r="BP856" s="2">
        <v>-0.49014725569148099</v>
      </c>
      <c r="BQ856">
        <v>4.1194607947542997E-2</v>
      </c>
      <c r="BS856" s="2">
        <v>-0.16605931256549999</v>
      </c>
      <c r="BT856">
        <v>0.77843391158174002</v>
      </c>
      <c r="BV856" s="2">
        <v>-0.29071739600304197</v>
      </c>
      <c r="BW856">
        <v>0.30946162968630198</v>
      </c>
      <c r="BY856" s="2">
        <v>-0.46418938474489702</v>
      </c>
      <c r="BZ856">
        <v>2.4090234021156599E-3</v>
      </c>
      <c r="CB856" s="2">
        <v>-0.21594332340950601</v>
      </c>
      <c r="CC856">
        <v>7.0503139686008007E-2</v>
      </c>
      <c r="CE856" s="2">
        <v>-0.11698272921823</v>
      </c>
      <c r="CF856">
        <v>0.61721420750079803</v>
      </c>
      <c r="CH856" s="2">
        <v>-0.20404229603042701</v>
      </c>
      <c r="CI856">
        <v>0.636747263968092</v>
      </c>
      <c r="CK856" s="2">
        <v>-0.250757853160959</v>
      </c>
      <c r="CL856">
        <v>0.21344157171105599</v>
      </c>
      <c r="CN856" s="2">
        <v>-0.134315712251733</v>
      </c>
      <c r="CO856">
        <v>0.52726596841294704</v>
      </c>
      <c r="CQ856" s="2">
        <v>-0.21871576209724999</v>
      </c>
      <c r="CR856">
        <v>0.37460593904303302</v>
      </c>
      <c r="CT856" s="2">
        <v>0.112334002899953</v>
      </c>
      <c r="CU856">
        <v>0.74926214818932002</v>
      </c>
      <c r="CW856" s="2">
        <v>-9.4336799987385006E-2</v>
      </c>
      <c r="CX856">
        <v>0.83053561756233496</v>
      </c>
      <c r="CZ856" s="2">
        <v>-0.142707029485241</v>
      </c>
      <c r="DA856">
        <v>0.69754936060115502</v>
      </c>
      <c r="DC856" s="2">
        <v>-0.36200105071060901</v>
      </c>
      <c r="DD856">
        <v>7.7477482855707802E-3</v>
      </c>
      <c r="DF856" s="2">
        <v>-0.55877224773262701</v>
      </c>
      <c r="DG856">
        <v>3.76225711507212E-3</v>
      </c>
      <c r="DI856" s="2">
        <v>-6.7178604564019501E-2</v>
      </c>
      <c r="DJ856">
        <v>0.86102980855551303</v>
      </c>
      <c r="DL856" s="2">
        <v>-1.0718598061740101</v>
      </c>
      <c r="DM856">
        <v>4.5703801059546301E-11</v>
      </c>
      <c r="DN856" t="s">
        <v>134</v>
      </c>
      <c r="DO856" s="2">
        <v>-0.191315371626608</v>
      </c>
      <c r="DP856">
        <v>0.456362332588713</v>
      </c>
    </row>
    <row r="857" spans="1:120" x14ac:dyDescent="0.35">
      <c r="A857" t="s">
        <v>4220</v>
      </c>
      <c r="B857" t="s">
        <v>4221</v>
      </c>
      <c r="C857" t="s">
        <v>4222</v>
      </c>
      <c r="D857" t="s">
        <v>124</v>
      </c>
      <c r="E857" t="s">
        <v>4223</v>
      </c>
      <c r="F857">
        <v>2109</v>
      </c>
      <c r="G857">
        <v>1007844</v>
      </c>
      <c r="H857">
        <v>1009952</v>
      </c>
      <c r="I857" t="s">
        <v>4224</v>
      </c>
      <c r="J857" t="s">
        <v>386</v>
      </c>
      <c r="K857" s="2">
        <v>1.8350326946889799</v>
      </c>
      <c r="L857" s="3">
        <v>9.7658672380960002E-9</v>
      </c>
      <c r="M857" t="s">
        <v>127</v>
      </c>
      <c r="N857" s="2">
        <v>0.34174459868048102</v>
      </c>
      <c r="O857" s="3">
        <v>3.2632616366270802E-2</v>
      </c>
      <c r="Q857" s="2">
        <v>4.0843684693374601E-3</v>
      </c>
      <c r="R857" s="3">
        <v>0.998699217744625</v>
      </c>
      <c r="T857" s="2">
        <v>0.34722836316785999</v>
      </c>
      <c r="U857" s="3">
        <v>2.7881285280454401E-2</v>
      </c>
      <c r="W857" s="2">
        <v>1.8807828292445801</v>
      </c>
      <c r="X857" s="3">
        <v>1.48664580381514E-21</v>
      </c>
      <c r="Y857" t="s">
        <v>127</v>
      </c>
      <c r="Z857" s="2">
        <v>2.1001811037210101</v>
      </c>
      <c r="AA857" s="3">
        <v>2.8592487427956799E-25</v>
      </c>
      <c r="AB857" t="s">
        <v>127</v>
      </c>
      <c r="AC857" s="2">
        <v>1.85744022238687</v>
      </c>
      <c r="AD857" s="3">
        <v>1.8051721840943999E-18</v>
      </c>
      <c r="AE857" t="s">
        <v>127</v>
      </c>
      <c r="AF857" s="2">
        <v>1.94810669981113</v>
      </c>
      <c r="AG857" s="3">
        <v>6.07800517932146E-22</v>
      </c>
      <c r="AH857" t="s">
        <v>127</v>
      </c>
      <c r="AI857" s="2">
        <v>2.1482976332077901</v>
      </c>
      <c r="AJ857" s="3">
        <v>2.7434177223738498E-29</v>
      </c>
      <c r="AK857" t="s">
        <v>127</v>
      </c>
      <c r="AL857" s="2">
        <v>0.920932606324671</v>
      </c>
      <c r="AM857" s="3">
        <v>9.8792809448970591E-7</v>
      </c>
      <c r="AO857" s="2">
        <v>0.81718622033508004</v>
      </c>
      <c r="AP857" s="3">
        <v>1.2424217099150499E-8</v>
      </c>
      <c r="AR857" s="2">
        <v>-0.42920835381561601</v>
      </c>
      <c r="AS857" s="3">
        <v>0.29079417066052998</v>
      </c>
      <c r="AU857" s="2">
        <v>-0.29575642680697301</v>
      </c>
      <c r="AV857" s="3">
        <v>0.11274821291972301</v>
      </c>
      <c r="AX857" s="2">
        <v>-0.24216128241946899</v>
      </c>
      <c r="AY857" s="3">
        <v>0.33927354589103198</v>
      </c>
      <c r="BA857" s="2">
        <v>0.47131966130697001</v>
      </c>
      <c r="BB857" s="3">
        <v>3.7478971242699498E-3</v>
      </c>
      <c r="BD857" s="2">
        <v>0.53942348138039697</v>
      </c>
      <c r="BE857" s="3">
        <v>1.3316964089830101E-2</v>
      </c>
      <c r="BG857" s="2">
        <v>0.48591378874536501</v>
      </c>
      <c r="BH857" s="3">
        <v>8.6013073005854392E-3</v>
      </c>
      <c r="BJ857" s="2">
        <v>-0.34470881624218003</v>
      </c>
      <c r="BK857" s="3">
        <v>0.176103395237592</v>
      </c>
      <c r="BM857" s="2">
        <v>-1.10583930840893</v>
      </c>
      <c r="BN857" s="3">
        <v>1.5139081728423698E-11</v>
      </c>
      <c r="BO857" t="s">
        <v>134</v>
      </c>
      <c r="BP857" s="2">
        <v>-0.27907193316991402</v>
      </c>
      <c r="BQ857" s="3">
        <v>0.52266011526779899</v>
      </c>
      <c r="BS857" s="2">
        <v>-0.20397802914162799</v>
      </c>
      <c r="BT857" s="3">
        <v>0.75444966657884904</v>
      </c>
      <c r="BV857" s="2">
        <v>-0.16365442622117499</v>
      </c>
      <c r="BW857" s="3">
        <v>0.74190984013149797</v>
      </c>
      <c r="BY857" s="2">
        <v>-0.114687300793078</v>
      </c>
      <c r="BZ857" s="3">
        <v>0.59435072904799202</v>
      </c>
      <c r="CB857" s="2">
        <v>0.45143317006598699</v>
      </c>
      <c r="CC857" s="3">
        <v>8.2829953063852802E-4</v>
      </c>
      <c r="CE857" s="2">
        <v>0.304560223149132</v>
      </c>
      <c r="CF857" s="3">
        <v>0.210140223991929</v>
      </c>
      <c r="CH857" s="2">
        <v>1.70382724970937E-2</v>
      </c>
      <c r="CI857" s="3">
        <v>0.97777963420506897</v>
      </c>
      <c r="CK857" s="2">
        <v>-0.25776448386657602</v>
      </c>
      <c r="CL857" s="3">
        <v>0.284679964361369</v>
      </c>
      <c r="CN857" s="2">
        <v>0.33710906673452501</v>
      </c>
      <c r="CO857" s="3">
        <v>8.0713635791442806E-2</v>
      </c>
      <c r="CQ857" s="2">
        <v>0.43566365225565701</v>
      </c>
      <c r="CR857" s="3">
        <v>5.7818573241605199E-2</v>
      </c>
      <c r="CT857" s="2">
        <v>0.36083207429189201</v>
      </c>
      <c r="CU857" s="3">
        <v>0.192770419940301</v>
      </c>
      <c r="CW857" s="2">
        <v>-4.6580911349124697E-2</v>
      </c>
      <c r="CX857" s="3">
        <v>0.93390753594190401</v>
      </c>
      <c r="CZ857" s="2">
        <v>6.9164262386785899E-2</v>
      </c>
      <c r="DA857" s="3">
        <v>0.88328389627611004</v>
      </c>
      <c r="DC857" s="2">
        <v>0.163625558830409</v>
      </c>
      <c r="DD857" s="3">
        <v>0.33199467084511303</v>
      </c>
      <c r="DF857" s="2">
        <v>-0.19445006360327499</v>
      </c>
      <c r="DG857" s="3">
        <v>0.42213521700665402</v>
      </c>
      <c r="DI857" s="2">
        <v>-0.165263578409552</v>
      </c>
      <c r="DJ857" s="3">
        <v>0.64577722566601803</v>
      </c>
      <c r="DL857" s="2">
        <v>0.24334074118827001</v>
      </c>
      <c r="DM857" s="3">
        <v>0.16756828832595999</v>
      </c>
      <c r="DO857" s="2">
        <v>0.364758457865623</v>
      </c>
      <c r="DP857" s="3">
        <v>0.201363185405594</v>
      </c>
    </row>
    <row r="858" spans="1:120" x14ac:dyDescent="0.35">
      <c r="A858" t="s">
        <v>4225</v>
      </c>
      <c r="B858" t="s">
        <v>4226</v>
      </c>
      <c r="C858" t="s">
        <v>4227</v>
      </c>
      <c r="D858" t="s">
        <v>124</v>
      </c>
      <c r="E858" t="s">
        <v>4228</v>
      </c>
      <c r="F858">
        <v>1908</v>
      </c>
      <c r="G858">
        <v>1009964</v>
      </c>
      <c r="H858">
        <v>1011871</v>
      </c>
      <c r="I858" t="s">
        <v>4229</v>
      </c>
      <c r="J858" t="s">
        <v>1246</v>
      </c>
      <c r="K858" s="2">
        <v>0.98410241968591905</v>
      </c>
      <c r="L858">
        <v>2.5910068423935602E-3</v>
      </c>
      <c r="N858" s="2">
        <v>0.56091515299969696</v>
      </c>
      <c r="O858">
        <v>6.5508384798240098E-4</v>
      </c>
      <c r="Q858" s="2">
        <v>0.117665126694869</v>
      </c>
      <c r="R858">
        <v>0.82250004724891301</v>
      </c>
      <c r="T858" s="2">
        <v>-0.36026544634035801</v>
      </c>
      <c r="U858">
        <v>3.1953995210726997E-2</v>
      </c>
      <c r="W858" s="2">
        <v>1.32558727359233</v>
      </c>
      <c r="X858">
        <v>9.0458197790004999E-13</v>
      </c>
      <c r="Y858" t="s">
        <v>127</v>
      </c>
      <c r="Z858" s="2">
        <v>1.63247996131369</v>
      </c>
      <c r="AA858">
        <v>1.24007224331519E-17</v>
      </c>
      <c r="AB858" t="s">
        <v>127</v>
      </c>
      <c r="AC858" s="2">
        <v>1.71660526840907</v>
      </c>
      <c r="AD858">
        <v>2.1754436847346299E-16</v>
      </c>
      <c r="AE858" t="s">
        <v>127</v>
      </c>
      <c r="AF858" s="2">
        <v>1.7422136479185399</v>
      </c>
      <c r="AG858">
        <v>4.0006338272211497E-18</v>
      </c>
      <c r="AH858" t="s">
        <v>127</v>
      </c>
      <c r="AI858" s="2">
        <v>1.89194576681015</v>
      </c>
      <c r="AJ858">
        <v>2.5968848351706102E-24</v>
      </c>
      <c r="AK858" t="s">
        <v>127</v>
      </c>
      <c r="AL858" s="2">
        <v>0.67760029590929305</v>
      </c>
      <c r="AM858">
        <v>3.84623467420766E-4</v>
      </c>
      <c r="AO858" s="2">
        <v>0.73379219228319803</v>
      </c>
      <c r="AP858">
        <v>5.5486314632811897E-7</v>
      </c>
      <c r="AR858" s="2">
        <v>-1.4719581599157401</v>
      </c>
      <c r="AS858">
        <v>8.5242746330891505E-5</v>
      </c>
      <c r="AT858" t="s">
        <v>134</v>
      </c>
      <c r="AU858" s="2">
        <v>-0.65893273918621498</v>
      </c>
      <c r="AV858">
        <v>2.8395629490625602E-4</v>
      </c>
      <c r="AX858" s="2">
        <v>-0.49317244251898501</v>
      </c>
      <c r="AY858">
        <v>4.3322899964591398E-2</v>
      </c>
      <c r="BA858" s="2">
        <v>0.54293032264459595</v>
      </c>
      <c r="BB858">
        <v>1.0460241769640001E-3</v>
      </c>
      <c r="BD858" s="2">
        <v>0.37128932598576497</v>
      </c>
      <c r="BE858">
        <v>0.13308430750695499</v>
      </c>
      <c r="BG858" s="2">
        <v>0.43859661071303502</v>
      </c>
      <c r="BH858">
        <v>2.18275786963056E-2</v>
      </c>
      <c r="BJ858" s="2">
        <v>5.2844670949356902E-2</v>
      </c>
      <c r="BK858">
        <v>0.86587308148407605</v>
      </c>
      <c r="BM858" s="2">
        <v>-1.1414337260015099</v>
      </c>
      <c r="BN858">
        <v>6.9909301205002098E-12</v>
      </c>
      <c r="BO858" t="s">
        <v>134</v>
      </c>
      <c r="BP858" s="2">
        <v>-0.307476370998093</v>
      </c>
      <c r="BQ858">
        <v>0.47537505977571698</v>
      </c>
      <c r="BS858" s="2">
        <v>-5.28783382748488E-2</v>
      </c>
      <c r="BT858">
        <v>0.974328497192259</v>
      </c>
      <c r="BV858" s="2">
        <v>-9.7707552755835494E-2</v>
      </c>
      <c r="BW858">
        <v>0.88778754429206297</v>
      </c>
      <c r="BY858" s="2">
        <v>-8.0499619653978394E-2</v>
      </c>
      <c r="BZ858">
        <v>0.72893208364975404</v>
      </c>
      <c r="CB858" s="2">
        <v>0.59131294813139201</v>
      </c>
      <c r="CC858">
        <v>1.7887324287107899E-5</v>
      </c>
      <c r="CE858" s="2">
        <v>0.217269265286958</v>
      </c>
      <c r="CF858">
        <v>0.416545694945199</v>
      </c>
      <c r="CH858" s="2">
        <v>0.230916433140992</v>
      </c>
      <c r="CI858">
        <v>0.666504683164031</v>
      </c>
      <c r="CK858" s="2">
        <v>-0.36206708769964102</v>
      </c>
      <c r="CL858">
        <v>0.115738910271176</v>
      </c>
      <c r="CN858" s="2">
        <v>0.54629228563865795</v>
      </c>
      <c r="CO858">
        <v>2.7189570572097701E-3</v>
      </c>
      <c r="CQ858" s="2">
        <v>0.51177163489639899</v>
      </c>
      <c r="CR858">
        <v>2.5755364694917599E-2</v>
      </c>
      <c r="CT858" s="2">
        <v>3.19825151746276E-2</v>
      </c>
      <c r="CU858">
        <v>0.95293953583734503</v>
      </c>
      <c r="CW858" s="2">
        <v>-8.2136357176019595E-2</v>
      </c>
      <c r="CX858">
        <v>0.887678708980988</v>
      </c>
      <c r="CZ858" s="2">
        <v>-0.16884689601743699</v>
      </c>
      <c r="DA858">
        <v>0.69580495640806095</v>
      </c>
      <c r="DC858" s="2">
        <v>5.2306007207032899E-2</v>
      </c>
      <c r="DD858">
        <v>0.78739658589095696</v>
      </c>
      <c r="DF858" s="2">
        <v>0.122928773935861</v>
      </c>
      <c r="DG858">
        <v>0.638414932461141</v>
      </c>
      <c r="DI858" s="2">
        <v>-0.24697366800298901</v>
      </c>
      <c r="DJ858">
        <v>0.443091817437827</v>
      </c>
      <c r="DL858" s="2">
        <v>-0.218611023847672</v>
      </c>
      <c r="DM858">
        <v>0.24503415809481499</v>
      </c>
      <c r="DO858" s="2">
        <v>0.129940605119058</v>
      </c>
      <c r="DP858">
        <v>0.69411288139414895</v>
      </c>
    </row>
    <row r="859" spans="1:120" x14ac:dyDescent="0.35">
      <c r="A859" t="s">
        <v>4230</v>
      </c>
      <c r="B859" t="s">
        <v>4231</v>
      </c>
      <c r="C859" t="s">
        <v>4232</v>
      </c>
      <c r="D859" t="s">
        <v>124</v>
      </c>
      <c r="E859" t="s">
        <v>4233</v>
      </c>
      <c r="F859">
        <v>1254</v>
      </c>
      <c r="G859">
        <v>1012001</v>
      </c>
      <c r="H859">
        <v>1013254</v>
      </c>
      <c r="I859" t="s">
        <v>4234</v>
      </c>
      <c r="J859" t="s">
        <v>446</v>
      </c>
      <c r="K859" s="2">
        <v>1.61283680220235</v>
      </c>
      <c r="L859" s="3">
        <v>2.1266366609014801E-7</v>
      </c>
      <c r="M859" t="s">
        <v>127</v>
      </c>
      <c r="N859" s="2">
        <v>0.27936201126377802</v>
      </c>
      <c r="O859" s="3">
        <v>5.3361900207455702E-2</v>
      </c>
      <c r="Q859" s="2">
        <v>-2.41265815768541E-2</v>
      </c>
      <c r="R859" s="3">
        <v>0.97744619660555898</v>
      </c>
      <c r="T859" s="2">
        <v>-0.91374421303425601</v>
      </c>
      <c r="U859" s="3">
        <v>1.0763556718331E-7</v>
      </c>
      <c r="W859" s="2">
        <v>1.08673704097626</v>
      </c>
      <c r="X859" s="3">
        <v>9.7865411315432396E-12</v>
      </c>
      <c r="Y859" t="s">
        <v>127</v>
      </c>
      <c r="Z859" s="2">
        <v>1.0040474927010501</v>
      </c>
      <c r="AA859" s="3">
        <v>9.5091001738755995E-11</v>
      </c>
      <c r="AB859" t="s">
        <v>127</v>
      </c>
      <c r="AC859" s="2">
        <v>0.95528311584482695</v>
      </c>
      <c r="AD859" s="3">
        <v>8.1952731801129396E-8</v>
      </c>
      <c r="AF859" s="2">
        <v>1.2774384720621601</v>
      </c>
      <c r="AG859" s="3">
        <v>5.3316916649435603E-15</v>
      </c>
      <c r="AH859" t="s">
        <v>127</v>
      </c>
      <c r="AI859" s="2">
        <v>1.6218386964396001</v>
      </c>
      <c r="AJ859" s="3">
        <v>6.1489007573233203E-26</v>
      </c>
      <c r="AK859" t="s">
        <v>127</v>
      </c>
      <c r="AL859" s="2">
        <v>0.70540894208496097</v>
      </c>
      <c r="AM859" s="3">
        <v>1.21116235791536E-5</v>
      </c>
      <c r="AO859" s="2">
        <v>0.41693041697055999</v>
      </c>
      <c r="AP859" s="3">
        <v>1.50359661338959E-3</v>
      </c>
      <c r="AR859" s="2">
        <v>-0.16175370553749199</v>
      </c>
      <c r="AS859" s="3">
        <v>0.71162617598054401</v>
      </c>
      <c r="AU859" s="2">
        <v>-0.38646942215534502</v>
      </c>
      <c r="AV859" s="3">
        <v>3.0078356805882701E-2</v>
      </c>
      <c r="AX859" s="2">
        <v>0.124158617170818</v>
      </c>
      <c r="AY859" s="3">
        <v>0.64281498508567902</v>
      </c>
      <c r="BA859" s="2">
        <v>0.28595301551528501</v>
      </c>
      <c r="BB859" s="3">
        <v>6.2959812929233902E-2</v>
      </c>
      <c r="BD859" s="2">
        <v>5.2453750108138103E-2</v>
      </c>
      <c r="BE859" s="3">
        <v>0.89400267602959005</v>
      </c>
      <c r="BG859" s="2">
        <v>0.53177117972749899</v>
      </c>
      <c r="BH859" s="3">
        <v>2.0398087550642799E-3</v>
      </c>
      <c r="BJ859" s="2">
        <v>0.13389586296967901</v>
      </c>
      <c r="BK859" s="3">
        <v>0.62529680385988096</v>
      </c>
      <c r="BM859" s="2">
        <v>-1.02803257902915</v>
      </c>
      <c r="BN859" s="3">
        <v>2.5927512017746802E-9</v>
      </c>
      <c r="BO859" t="s">
        <v>134</v>
      </c>
      <c r="BP859" s="2">
        <v>-7.8250133865602797E-2</v>
      </c>
      <c r="BQ859" s="3">
        <v>0.908290407027463</v>
      </c>
      <c r="BS859" s="2">
        <v>-4.5725732475926997E-2</v>
      </c>
      <c r="BT859" s="3">
        <v>0.97494629077149098</v>
      </c>
      <c r="BV859" s="2">
        <v>-1.33031162858028E-2</v>
      </c>
      <c r="BW859" s="3">
        <v>0.99035404237924995</v>
      </c>
      <c r="BY859" s="2">
        <v>-0.396190325560557</v>
      </c>
      <c r="BZ859" s="3">
        <v>2.0244925127787201E-2</v>
      </c>
      <c r="CB859" s="2">
        <v>8.3124024767806198E-2</v>
      </c>
      <c r="CC859" s="3">
        <v>0.56296084118202006</v>
      </c>
      <c r="CE859" s="2">
        <v>0.172419274478395</v>
      </c>
      <c r="CF859" s="3">
        <v>0.47057839862627499</v>
      </c>
      <c r="CH859" s="2">
        <v>-0.114919634630004</v>
      </c>
      <c r="CI859" s="3">
        <v>0.84306075440957096</v>
      </c>
      <c r="CK859" s="2">
        <v>-0.29397135427269799</v>
      </c>
      <c r="CL859" s="3">
        <v>0.17200003385013099</v>
      </c>
      <c r="CN859" s="2">
        <v>0.119343481729327</v>
      </c>
      <c r="CO859" s="3">
        <v>0.63835017956640405</v>
      </c>
      <c r="CQ859" s="2">
        <v>-4.4053318910486403E-2</v>
      </c>
      <c r="CR859" s="3">
        <v>0.921869489360441</v>
      </c>
      <c r="CT859" s="2">
        <v>0.268956863685474</v>
      </c>
      <c r="CU859" s="3">
        <v>0.32971595301566198</v>
      </c>
      <c r="CW859" s="2">
        <v>-0.22940181650380201</v>
      </c>
      <c r="CX859" s="3">
        <v>0.52958129985344404</v>
      </c>
      <c r="CZ859" s="2">
        <v>-0.242523810772316</v>
      </c>
      <c r="DA859" s="3">
        <v>0.52327993017224494</v>
      </c>
      <c r="DC859" s="2">
        <v>-4.6783927015791697E-2</v>
      </c>
      <c r="DD859" s="3">
        <v>0.79181767466083197</v>
      </c>
      <c r="DF859" s="2">
        <v>-1.8076432694941E-2</v>
      </c>
      <c r="DG859" s="3">
        <v>0.94307563856277199</v>
      </c>
      <c r="DI859" s="2">
        <v>-0.25491035947344398</v>
      </c>
      <c r="DJ859" s="3">
        <v>0.35516158461215203</v>
      </c>
      <c r="DL859" s="2">
        <v>-0.71109376851861095</v>
      </c>
      <c r="DM859" s="3">
        <v>9.6288925809936103E-5</v>
      </c>
      <c r="DO859" s="2">
        <v>0.22439846778362799</v>
      </c>
      <c r="DP859" s="3">
        <v>0.39551774959530001</v>
      </c>
    </row>
    <row r="860" spans="1:120" x14ac:dyDescent="0.35">
      <c r="A860" t="s">
        <v>4235</v>
      </c>
      <c r="B860" t="s">
        <v>4236</v>
      </c>
      <c r="C860" t="s">
        <v>4237</v>
      </c>
      <c r="D860" t="s">
        <v>124</v>
      </c>
      <c r="E860" t="s">
        <v>4238</v>
      </c>
      <c r="F860">
        <v>1641</v>
      </c>
      <c r="G860">
        <v>1013259</v>
      </c>
      <c r="H860">
        <v>1014899</v>
      </c>
      <c r="I860" t="s">
        <v>4239</v>
      </c>
      <c r="J860" t="s">
        <v>446</v>
      </c>
      <c r="K860" s="2">
        <v>0.72188386156857498</v>
      </c>
      <c r="L860">
        <v>3.8213478444619501E-3</v>
      </c>
      <c r="N860" s="2">
        <v>0.20833008111558399</v>
      </c>
      <c r="O860">
        <v>8.3947099011719303E-2</v>
      </c>
      <c r="Q860" s="2">
        <v>-0.17125932305556499</v>
      </c>
      <c r="R860">
        <v>0.51341841913155095</v>
      </c>
      <c r="T860" s="2">
        <v>-1.8368657436888001</v>
      </c>
      <c r="U860">
        <v>2.9488097909052801E-27</v>
      </c>
      <c r="V860" t="s">
        <v>134</v>
      </c>
      <c r="W860" s="2">
        <v>0.76102536285896105</v>
      </c>
      <c r="X860">
        <v>7.8269395085897298E-9</v>
      </c>
      <c r="Z860" s="2">
        <v>0.61759081105034097</v>
      </c>
      <c r="AA860">
        <v>1.25363449618321E-6</v>
      </c>
      <c r="AC860" s="2">
        <v>0.39450046514125903</v>
      </c>
      <c r="AD860">
        <v>6.6213407757582101E-3</v>
      </c>
      <c r="AF860" s="2">
        <v>0.72651651826610597</v>
      </c>
      <c r="AG860">
        <v>4.0809549362226703E-8</v>
      </c>
      <c r="AI860" s="2">
        <v>0.86398676023647403</v>
      </c>
      <c r="AJ860">
        <v>3.3034257249997499E-13</v>
      </c>
      <c r="AL860" s="2">
        <v>0.29340300242303702</v>
      </c>
      <c r="AM860">
        <v>3.1863457741020999E-2</v>
      </c>
      <c r="AO860" s="2">
        <v>0.363067366220165</v>
      </c>
      <c r="AP860">
        <v>7.5711925987897598E-4</v>
      </c>
      <c r="AR860" s="2">
        <v>0.197851289283524</v>
      </c>
      <c r="AS860">
        <v>0.55149936980869396</v>
      </c>
      <c r="AU860" s="2">
        <v>-0.12875073148879401</v>
      </c>
      <c r="AV860">
        <v>0.42200488942465503</v>
      </c>
      <c r="AX860" s="2">
        <v>-0.22228331214216099</v>
      </c>
      <c r="AY860">
        <v>0.24732383949178299</v>
      </c>
      <c r="BA860" s="2">
        <v>0.13241142719656801</v>
      </c>
      <c r="BB860">
        <v>0.33103260163804998</v>
      </c>
      <c r="BD860" s="2">
        <v>0.15733655952407999</v>
      </c>
      <c r="BE860">
        <v>0.48071685661720598</v>
      </c>
      <c r="BG860" s="2">
        <v>0.412001714436248</v>
      </c>
      <c r="BH860">
        <v>3.0074570961220199E-3</v>
      </c>
      <c r="BJ860" s="2">
        <v>-1.3626901153649E-2</v>
      </c>
      <c r="BK860">
        <v>0.95557474817331101</v>
      </c>
      <c r="BM860" s="2">
        <v>-1.6555764554771799</v>
      </c>
      <c r="BN860">
        <v>2.8218193895461102E-26</v>
      </c>
      <c r="BO860" t="s">
        <v>134</v>
      </c>
      <c r="BP860" s="2">
        <v>-0.15223861455179799</v>
      </c>
      <c r="BQ860">
        <v>0.70557647450943295</v>
      </c>
      <c r="BS860" s="2">
        <v>-0.17663870586515501</v>
      </c>
      <c r="BT860">
        <v>0.67272629379750604</v>
      </c>
      <c r="BV860" s="2">
        <v>-1.6877114623102998E-2</v>
      </c>
      <c r="BW860">
        <v>0.98052002139948502</v>
      </c>
      <c r="BY860" s="2">
        <v>-0.337210005692341</v>
      </c>
      <c r="BZ860">
        <v>1.40340894550293E-2</v>
      </c>
      <c r="CB860" s="2">
        <v>-2.4540464133591101E-2</v>
      </c>
      <c r="CC860">
        <v>0.84785133478618202</v>
      </c>
      <c r="CE860" s="2">
        <v>0.233358347748649</v>
      </c>
      <c r="CF860">
        <v>0.19292185197879799</v>
      </c>
      <c r="CH860" s="2">
        <v>-0.28643054840964</v>
      </c>
      <c r="CI860">
        <v>0.39631500482913501</v>
      </c>
      <c r="CK860" s="2">
        <v>-0.21317142537898501</v>
      </c>
      <c r="CL860">
        <v>0.23763501824834299</v>
      </c>
      <c r="CN860" s="2">
        <v>7.0556862269182105E-2</v>
      </c>
      <c r="CO860">
        <v>0.75483411423944502</v>
      </c>
      <c r="CQ860" s="2">
        <v>-2.6661137490845199E-2</v>
      </c>
      <c r="CR860">
        <v>0.94032284597100302</v>
      </c>
      <c r="CT860" s="2">
        <v>2.0407351072694101E-2</v>
      </c>
      <c r="CU860">
        <v>0.960515096882956</v>
      </c>
      <c r="CW860" s="2">
        <v>-2.3139968600102801E-2</v>
      </c>
      <c r="CX860">
        <v>0.96059573494357098</v>
      </c>
      <c r="CZ860" s="2">
        <v>-1.26718944932902E-2</v>
      </c>
      <c r="DA860">
        <v>0.969667009038368</v>
      </c>
      <c r="DC860" s="2">
        <v>8.5060844024075002E-2</v>
      </c>
      <c r="DD860">
        <v>0.52638053583324695</v>
      </c>
      <c r="DF860" s="2">
        <v>-0.14104814943444899</v>
      </c>
      <c r="DG860">
        <v>0.44157364536260202</v>
      </c>
      <c r="DI860" s="2">
        <v>-6.5958392035171606E-2</v>
      </c>
      <c r="DJ860">
        <v>0.84005520561996305</v>
      </c>
      <c r="DL860" s="2">
        <v>-0.690427470603033</v>
      </c>
      <c r="DM860">
        <v>1.45438762774655E-6</v>
      </c>
      <c r="DO860" s="2">
        <v>4.8333337904095303E-2</v>
      </c>
      <c r="DP860">
        <v>0.85998461739056198</v>
      </c>
    </row>
    <row r="861" spans="1:120" x14ac:dyDescent="0.35">
      <c r="A861" t="s">
        <v>4240</v>
      </c>
      <c r="B861" t="s">
        <v>4241</v>
      </c>
      <c r="C861" t="s">
        <v>4242</v>
      </c>
      <c r="D861" t="s">
        <v>124</v>
      </c>
      <c r="E861" t="s">
        <v>4243</v>
      </c>
      <c r="F861">
        <v>564</v>
      </c>
      <c r="G861">
        <v>1014896</v>
      </c>
      <c r="H861">
        <v>1015459</v>
      </c>
      <c r="I861">
        <v>0</v>
      </c>
      <c r="J861">
        <v>0</v>
      </c>
      <c r="K861" s="2">
        <v>0.71846541213578197</v>
      </c>
      <c r="L861">
        <v>3.4760085310604497E-2</v>
      </c>
      <c r="N861" s="2">
        <v>0.43824457923596999</v>
      </c>
      <c r="O861">
        <v>2.05600133344599E-3</v>
      </c>
      <c r="Q861" s="2">
        <v>0.10831711562947199</v>
      </c>
      <c r="R861">
        <v>0.81689877174668801</v>
      </c>
      <c r="T861" s="2">
        <v>-2.75538003312478</v>
      </c>
      <c r="U861">
        <v>1.4577543422531699E-22</v>
      </c>
      <c r="V861" t="s">
        <v>134</v>
      </c>
      <c r="W861" s="2">
        <v>0.40916173603675798</v>
      </c>
      <c r="X861">
        <v>1.109006780843E-2</v>
      </c>
      <c r="Z861" s="2">
        <v>0.31635546470530801</v>
      </c>
      <c r="AA861">
        <v>4.5698724829001398E-2</v>
      </c>
      <c r="AC861" s="2">
        <v>0.46199923992745401</v>
      </c>
      <c r="AD861">
        <v>1.9902026123493101E-2</v>
      </c>
      <c r="AF861" s="2">
        <v>0.372676540385251</v>
      </c>
      <c r="AG861">
        <v>2.8658762611175399E-2</v>
      </c>
      <c r="AI861" s="2">
        <v>0.13349792953832099</v>
      </c>
      <c r="AJ861">
        <v>0.41145976540925999</v>
      </c>
      <c r="AL861" s="2">
        <v>0.32232334071405899</v>
      </c>
      <c r="AM861">
        <v>5.2970046355335497E-2</v>
      </c>
      <c r="AO861" s="2">
        <v>0.43296688658486299</v>
      </c>
      <c r="AP861">
        <v>1.1469229206594301E-3</v>
      </c>
      <c r="AR861" s="2">
        <v>0.334778005273972</v>
      </c>
      <c r="AS861">
        <v>0.42701383013669603</v>
      </c>
      <c r="AU861" s="2">
        <v>0.11403594506536199</v>
      </c>
      <c r="AV861">
        <v>0.62373115089662701</v>
      </c>
      <c r="AX861" s="2">
        <v>-0.15916403633172099</v>
      </c>
      <c r="AY861">
        <v>0.56790492556221495</v>
      </c>
      <c r="BA861" s="2">
        <v>-3.4655571326370101E-2</v>
      </c>
      <c r="BB861">
        <v>0.86887379930876696</v>
      </c>
      <c r="BD861" s="2">
        <v>-0.12483650589737599</v>
      </c>
      <c r="BE861">
        <v>0.72177960771087002</v>
      </c>
      <c r="BG861" s="2">
        <v>0.45442641402068801</v>
      </c>
      <c r="BH861">
        <v>1.01361523821964E-2</v>
      </c>
      <c r="BJ861" s="2">
        <v>0.16202810961728201</v>
      </c>
      <c r="BK861">
        <v>0.588413724275898</v>
      </c>
      <c r="BM861" s="2">
        <v>-1.14654514101953</v>
      </c>
      <c r="BN861">
        <v>1.8641698567022699E-10</v>
      </c>
      <c r="BO861" t="s">
        <v>134</v>
      </c>
      <c r="BP861" s="2">
        <v>-2.4057924887399599E-3</v>
      </c>
      <c r="BQ861">
        <v>0.99731026582294802</v>
      </c>
      <c r="BS861" s="2">
        <v>-1.35996071332567E-2</v>
      </c>
      <c r="BT861">
        <v>0.99479616465679499</v>
      </c>
      <c r="BV861" s="2">
        <v>0.117063324454742</v>
      </c>
      <c r="BW861">
        <v>0.83704979455321504</v>
      </c>
      <c r="BY861" s="2">
        <v>5.7572178448701498E-3</v>
      </c>
      <c r="BZ861">
        <v>0.98126977313204</v>
      </c>
      <c r="CB861" s="2">
        <v>2.65256780628498E-3</v>
      </c>
      <c r="CC861">
        <v>0.98864042713822897</v>
      </c>
      <c r="CE861" s="2">
        <v>0.23704557553497199</v>
      </c>
      <c r="CF861">
        <v>0.32391764003415202</v>
      </c>
      <c r="CH861" s="2">
        <v>-6.7669479455919807E-2</v>
      </c>
      <c r="CI861">
        <v>0.91826611527755297</v>
      </c>
      <c r="CK861" s="2">
        <v>-0.25899116903932701</v>
      </c>
      <c r="CL861">
        <v>0.27057757975860203</v>
      </c>
      <c r="CN861" s="2">
        <v>-0.162394935469862</v>
      </c>
      <c r="CO861">
        <v>0.51874684040801899</v>
      </c>
      <c r="CQ861" s="2">
        <v>-0.249435760209858</v>
      </c>
      <c r="CR861">
        <v>0.46286433810486599</v>
      </c>
      <c r="CT861" s="2">
        <v>-0.17313789462312701</v>
      </c>
      <c r="CU861">
        <v>0.66751259729109103</v>
      </c>
      <c r="CW861" s="2">
        <v>6.7450688893996094E-2</v>
      </c>
      <c r="CX861">
        <v>0.90481510646999896</v>
      </c>
      <c r="CZ861" s="2">
        <v>-0.17338530458634199</v>
      </c>
      <c r="DA861">
        <v>0.72314818405299297</v>
      </c>
      <c r="DC861" s="2">
        <v>0.28734997146975899</v>
      </c>
      <c r="DD861">
        <v>6.2505271544329194E-2</v>
      </c>
      <c r="DF861" s="2">
        <v>0.288341313784304</v>
      </c>
      <c r="DG861">
        <v>0.161908056851749</v>
      </c>
      <c r="DI861" s="2">
        <v>0.239292325098869</v>
      </c>
      <c r="DJ861">
        <v>0.42439510747408998</v>
      </c>
      <c r="DL861" s="2">
        <v>-0.372700681153946</v>
      </c>
      <c r="DM861">
        <v>4.9070821671207097E-2</v>
      </c>
      <c r="DO861" s="2">
        <v>-0.181200709441353</v>
      </c>
      <c r="DP861">
        <v>0.55761838092326499</v>
      </c>
    </row>
    <row r="862" spans="1:120" x14ac:dyDescent="0.35">
      <c r="A862" t="s">
        <v>4244</v>
      </c>
      <c r="B862" t="s">
        <v>4245</v>
      </c>
      <c r="C862" t="s">
        <v>4246</v>
      </c>
      <c r="D862" t="s">
        <v>124</v>
      </c>
      <c r="E862" t="s">
        <v>4247</v>
      </c>
      <c r="F862">
        <v>168</v>
      </c>
      <c r="G862">
        <v>1015715</v>
      </c>
      <c r="H862">
        <v>1015882</v>
      </c>
      <c r="I862" t="s">
        <v>4248</v>
      </c>
      <c r="J862" t="s">
        <v>4249</v>
      </c>
      <c r="K862" s="2">
        <v>-6.4968259420537597</v>
      </c>
      <c r="L862">
        <v>7.2424891483930504E-4</v>
      </c>
      <c r="M862" t="s">
        <v>134</v>
      </c>
      <c r="N862" s="2">
        <v>-1.80658972843812</v>
      </c>
      <c r="O862">
        <v>3.05168100431484E-5</v>
      </c>
      <c r="P862" t="s">
        <v>134</v>
      </c>
      <c r="Q862" s="2">
        <v>0.56533170226922502</v>
      </c>
      <c r="R862">
        <v>0.54227567227709605</v>
      </c>
      <c r="T862" s="2">
        <v>-1.3936154395001099</v>
      </c>
      <c r="U862">
        <v>1.41108003931093E-3</v>
      </c>
      <c r="V862" t="s">
        <v>134</v>
      </c>
      <c r="W862" s="2">
        <v>-2.7541425146096001</v>
      </c>
      <c r="X862">
        <v>1.08291125126163E-4</v>
      </c>
      <c r="Y862" t="s">
        <v>134</v>
      </c>
      <c r="Z862" s="2">
        <v>-4.1766060570860102</v>
      </c>
      <c r="AA862">
        <v>1.0019749502804E-6</v>
      </c>
      <c r="AB862" t="s">
        <v>134</v>
      </c>
      <c r="AC862" s="2">
        <v>-3.46137675984416</v>
      </c>
      <c r="AD862">
        <v>2.1657052187757402E-9</v>
      </c>
      <c r="AE862" t="s">
        <v>134</v>
      </c>
      <c r="AF862" s="2">
        <v>-4.0559407163978101</v>
      </c>
      <c r="AG862">
        <v>5.6042993677249199E-11</v>
      </c>
      <c r="AH862" t="s">
        <v>134</v>
      </c>
      <c r="AI862" s="2">
        <v>-4.9248311732138497</v>
      </c>
      <c r="AJ862">
        <v>1.6802019651680901E-14</v>
      </c>
      <c r="AK862" t="s">
        <v>134</v>
      </c>
      <c r="AL862" s="2">
        <v>-2.08218486857665</v>
      </c>
      <c r="AM862">
        <v>6.5453976082277299E-5</v>
      </c>
      <c r="AN862" t="s">
        <v>134</v>
      </c>
      <c r="AO862" s="2">
        <v>-1.68410865624479</v>
      </c>
      <c r="AP862">
        <v>9.2641406517694598E-5</v>
      </c>
      <c r="AQ862" t="s">
        <v>134</v>
      </c>
      <c r="AR862" s="2">
        <v>0.57472683135093305</v>
      </c>
      <c r="AS862">
        <v>0.68629027532030795</v>
      </c>
      <c r="AU862" s="2">
        <v>-0.224438537594745</v>
      </c>
      <c r="AV862">
        <v>0.78926951879670104</v>
      </c>
      <c r="AX862" s="2">
        <v>1.3024204348789901</v>
      </c>
      <c r="AY862">
        <v>6.9774649951603707E-2</v>
      </c>
      <c r="BA862" s="2">
        <v>-2.7515609288359899</v>
      </c>
      <c r="BB862">
        <v>2.5633429837343598E-9</v>
      </c>
      <c r="BC862" t="s">
        <v>134</v>
      </c>
      <c r="BD862" s="2">
        <v>-0.30747787421690598</v>
      </c>
      <c r="BE862">
        <v>0.79938957910192998</v>
      </c>
      <c r="BG862" s="2">
        <v>-1.33102922031316</v>
      </c>
      <c r="BH862">
        <v>7.9672940416833007E-3</v>
      </c>
      <c r="BI862" t="s">
        <v>134</v>
      </c>
      <c r="BJ862" s="2">
        <v>-1.7246965333104201</v>
      </c>
      <c r="BK862">
        <v>0.12295561779740299</v>
      </c>
      <c r="BM862" s="2">
        <v>-2.81564604588982</v>
      </c>
      <c r="BN862">
        <v>5.5502564053649695E-10</v>
      </c>
      <c r="BO862" t="s">
        <v>134</v>
      </c>
      <c r="BP862" s="2">
        <v>-0.29758021371767701</v>
      </c>
      <c r="BQ862">
        <v>0.88054538981313402</v>
      </c>
      <c r="BS862" s="2">
        <v>-0.73754326812431703</v>
      </c>
      <c r="BT862">
        <v>0.54669737975841703</v>
      </c>
      <c r="BV862" s="2">
        <v>-0.72616025874092704</v>
      </c>
      <c r="BW862">
        <v>0.494834326964045</v>
      </c>
      <c r="BY862" s="2">
        <v>3.6149133518938101E-2</v>
      </c>
      <c r="BZ862">
        <v>0.96781013057973497</v>
      </c>
      <c r="CB862" s="2">
        <v>-1.52422537781936</v>
      </c>
      <c r="CC862">
        <v>1.79952627240819E-4</v>
      </c>
      <c r="CD862" t="s">
        <v>134</v>
      </c>
      <c r="CE862" s="2">
        <v>-1.2292545091248199</v>
      </c>
      <c r="CF862">
        <v>0.112277278398403</v>
      </c>
      <c r="CH862" s="2">
        <v>-0.16851329024192699</v>
      </c>
      <c r="CI862">
        <v>0.94105643960132002</v>
      </c>
      <c r="CK862" s="2">
        <v>-0.102070841465458</v>
      </c>
      <c r="CL862">
        <v>0.91530214191609305</v>
      </c>
      <c r="CN862" s="2">
        <v>-0.94369063108755802</v>
      </c>
      <c r="CO862">
        <v>0.14427475982825</v>
      </c>
      <c r="CQ862" s="2">
        <v>-0.87780960221620097</v>
      </c>
      <c r="CR862">
        <v>0.49941588360594003</v>
      </c>
      <c r="CT862" s="2">
        <v>-1.4652732467156</v>
      </c>
      <c r="CU862">
        <v>0.16709290313761399</v>
      </c>
      <c r="CW862" s="2">
        <v>0.55090008015988801</v>
      </c>
      <c r="CX862">
        <v>0.73162660164897297</v>
      </c>
      <c r="CZ862" s="2">
        <v>-0.42853033317399403</v>
      </c>
      <c r="DA862">
        <v>0.83278607072454203</v>
      </c>
      <c r="DC862" s="2">
        <v>-0.93392227541680695</v>
      </c>
      <c r="DD862">
        <v>7.0074149207271993E-2</v>
      </c>
      <c r="DF862" s="2">
        <v>-1.3735125670194299</v>
      </c>
      <c r="DG862">
        <v>2.11661540883686E-2</v>
      </c>
      <c r="DI862" s="2">
        <v>2.6191682404909301E-2</v>
      </c>
      <c r="DJ862">
        <v>0.98326059251982201</v>
      </c>
      <c r="DL862" s="2">
        <v>0.739622522980244</v>
      </c>
      <c r="DM862">
        <v>0.19580848483649799</v>
      </c>
      <c r="DO862" s="2">
        <v>-1.2342722486364499</v>
      </c>
      <c r="DP862">
        <v>0.142958895795675</v>
      </c>
    </row>
    <row r="863" spans="1:120" x14ac:dyDescent="0.35">
      <c r="A863" t="s">
        <v>4250</v>
      </c>
      <c r="B863" t="s">
        <v>4251</v>
      </c>
      <c r="C863" t="s">
        <v>4252</v>
      </c>
      <c r="D863" t="s">
        <v>124</v>
      </c>
      <c r="E863" t="s">
        <v>4253</v>
      </c>
      <c r="F863">
        <v>519</v>
      </c>
      <c r="G863">
        <v>1015952</v>
      </c>
      <c r="H863">
        <v>1016470</v>
      </c>
      <c r="I863">
        <v>0</v>
      </c>
      <c r="J863" t="s">
        <v>1011</v>
      </c>
      <c r="K863" s="2">
        <v>1.95951701580569</v>
      </c>
      <c r="L863" s="3">
        <v>1.7417547138711299E-6</v>
      </c>
      <c r="M863" t="s">
        <v>127</v>
      </c>
      <c r="N863" s="2">
        <v>0.359523078182102</v>
      </c>
      <c r="O863" s="3">
        <v>0.100467571145302</v>
      </c>
      <c r="Q863" s="2">
        <v>-0.13977955347589899</v>
      </c>
      <c r="R863" s="3">
        <v>0.84285712228291898</v>
      </c>
      <c r="T863" s="2">
        <v>2.2081318407222601</v>
      </c>
      <c r="U863" s="3">
        <v>7.49680575662117E-20</v>
      </c>
      <c r="V863" t="s">
        <v>127</v>
      </c>
      <c r="W863" s="2">
        <v>0.83418039719581205</v>
      </c>
      <c r="X863" s="3">
        <v>2.79703728153689E-4</v>
      </c>
      <c r="Z863" s="2">
        <v>0.63733734506864603</v>
      </c>
      <c r="AA863" s="3">
        <v>4.6605399102027196E-3</v>
      </c>
      <c r="AC863" s="2">
        <v>0.96508558784912601</v>
      </c>
      <c r="AD863" s="3">
        <v>1.02373658363094E-4</v>
      </c>
      <c r="AF863" s="2">
        <v>-0.18963523138145899</v>
      </c>
      <c r="AG863" s="3">
        <v>0.440541348066598</v>
      </c>
      <c r="AI863" s="2">
        <v>0.62609235972337995</v>
      </c>
      <c r="AJ863" s="3">
        <v>2.1988898532556899E-3</v>
      </c>
      <c r="AL863" s="2">
        <v>0.474610068313703</v>
      </c>
      <c r="AM863" s="3">
        <v>6.3585466003014401E-2</v>
      </c>
      <c r="AO863" s="2">
        <v>0.24401026397049599</v>
      </c>
      <c r="AP863" s="3">
        <v>0.248710012517283</v>
      </c>
      <c r="AR863" s="2">
        <v>-0.46775132150781401</v>
      </c>
      <c r="AS863" s="3">
        <v>0.385831690862037</v>
      </c>
      <c r="AU863" s="2">
        <v>-0.65969968915228705</v>
      </c>
      <c r="AV863" s="3">
        <v>3.89409585891571E-3</v>
      </c>
      <c r="AX863" s="2">
        <v>0.45034723404375399</v>
      </c>
      <c r="AY863" s="3">
        <v>0.11794203931879101</v>
      </c>
      <c r="BA863" s="2">
        <v>0.43813591457464302</v>
      </c>
      <c r="BB863" s="3">
        <v>5.02713792345117E-2</v>
      </c>
      <c r="BD863" s="2">
        <v>0.65684515514891695</v>
      </c>
      <c r="BE863" s="3">
        <v>1.9905643039715398E-2</v>
      </c>
      <c r="BG863" s="2">
        <v>0.56631374463869699</v>
      </c>
      <c r="BH863" s="3">
        <v>1.92874167527733E-2</v>
      </c>
      <c r="BJ863" s="2">
        <v>-0.54983152106063904</v>
      </c>
      <c r="BK863" s="3">
        <v>5.62327906642998E-2</v>
      </c>
      <c r="BM863" s="2">
        <v>0.31379479229316098</v>
      </c>
      <c r="BN863" s="3">
        <v>9.6369285994884299E-2</v>
      </c>
      <c r="BP863" s="2">
        <v>-0.108381459384749</v>
      </c>
      <c r="BQ863" s="3">
        <v>0.908290407027463</v>
      </c>
      <c r="BS863" s="2">
        <v>0.13372924858667901</v>
      </c>
      <c r="BT863" s="3">
        <v>0.94469532589105498</v>
      </c>
      <c r="BV863" s="2">
        <v>-7.5773703675773504E-2</v>
      </c>
      <c r="BW863" s="3">
        <v>0.94452627583769999</v>
      </c>
      <c r="BY863" s="2">
        <v>0.85595348456234699</v>
      </c>
      <c r="BZ863" s="3">
        <v>2.5745873291575501E-4</v>
      </c>
      <c r="CB863" s="2">
        <v>0.59156544463836302</v>
      </c>
      <c r="CC863" s="3">
        <v>1.2393368089832499E-3</v>
      </c>
      <c r="CE863" s="2">
        <v>0.37485272724666002</v>
      </c>
      <c r="CF863" s="3">
        <v>0.26012858946210698</v>
      </c>
      <c r="CH863" s="2">
        <v>0.45244333125268499</v>
      </c>
      <c r="CI863" s="3">
        <v>0.45892503505071902</v>
      </c>
      <c r="CK863" s="2">
        <v>0.152378994206334</v>
      </c>
      <c r="CL863" s="3">
        <v>0.70138982671227701</v>
      </c>
      <c r="CN863" s="2">
        <v>0.22367293475337399</v>
      </c>
      <c r="CO863" s="3">
        <v>0.47473260165979497</v>
      </c>
      <c r="CQ863" s="2">
        <v>0.38517450945706999</v>
      </c>
      <c r="CR863" s="3">
        <v>0.20103750091613901</v>
      </c>
      <c r="CT863" s="2">
        <v>9.1492145114635496E-3</v>
      </c>
      <c r="CU863" s="3">
        <v>0.99233375457041295</v>
      </c>
      <c r="CW863" s="2">
        <v>0.18408932151631099</v>
      </c>
      <c r="CX863" s="3">
        <v>0.75686126722756497</v>
      </c>
      <c r="CZ863" s="2">
        <v>0.21336910484727101</v>
      </c>
      <c r="DA863" s="3">
        <v>0.68494262726925903</v>
      </c>
      <c r="DC863" s="2">
        <v>0.62669566740062899</v>
      </c>
      <c r="DD863" s="3">
        <v>2.64906297623214E-3</v>
      </c>
      <c r="DF863" s="2">
        <v>-2.8574200824904101E-2</v>
      </c>
      <c r="DG863" s="3">
        <v>0.94117344181497198</v>
      </c>
      <c r="DI863" s="2">
        <v>0.25415019623985902</v>
      </c>
      <c r="DJ863" s="3">
        <v>0.59692748403961804</v>
      </c>
      <c r="DL863" s="2">
        <v>0.85310009760988204</v>
      </c>
      <c r="DM863" s="3">
        <v>1.13182800724455E-4</v>
      </c>
      <c r="DO863" s="2">
        <v>-0.24065940657238499</v>
      </c>
      <c r="DP863" s="3">
        <v>0.56194613222710699</v>
      </c>
    </row>
    <row r="864" spans="1:120" x14ac:dyDescent="0.35">
      <c r="A864" t="s">
        <v>4254</v>
      </c>
      <c r="B864" t="s">
        <v>4255</v>
      </c>
      <c r="C864" t="s">
        <v>4256</v>
      </c>
      <c r="D864" t="s">
        <v>124</v>
      </c>
      <c r="E864" t="s">
        <v>4257</v>
      </c>
      <c r="F864">
        <v>1761</v>
      </c>
      <c r="G864">
        <v>1016539</v>
      </c>
      <c r="H864">
        <v>1018299</v>
      </c>
      <c r="I864">
        <v>0</v>
      </c>
      <c r="J864" t="s">
        <v>4258</v>
      </c>
      <c r="K864" s="2">
        <v>-1.1758309729299501</v>
      </c>
      <c r="L864" s="3">
        <v>2.0895818301731201E-5</v>
      </c>
      <c r="M864" t="s">
        <v>134</v>
      </c>
      <c r="N864" s="2">
        <v>-0.47555291998537003</v>
      </c>
      <c r="O864" s="3">
        <v>6.9373030289247904E-4</v>
      </c>
      <c r="Q864" s="2">
        <v>9.9234225682367894E-2</v>
      </c>
      <c r="R864" s="3">
        <v>0.83013662555974399</v>
      </c>
      <c r="T864" s="2">
        <v>-0.90434707022733296</v>
      </c>
      <c r="U864" s="3">
        <v>3.9848741453136201E-10</v>
      </c>
      <c r="W864" s="2">
        <v>-0.17050702227730799</v>
      </c>
      <c r="X864" s="3">
        <v>0.29129160631435003</v>
      </c>
      <c r="Z864" s="2">
        <v>0.29321990042925</v>
      </c>
      <c r="AA864" s="3">
        <v>5.2119191419219002E-2</v>
      </c>
      <c r="AC864" s="2">
        <v>0.440175784037249</v>
      </c>
      <c r="AD864" s="3">
        <v>7.3644058175273003E-3</v>
      </c>
      <c r="AF864" s="2">
        <v>0.114751805876352</v>
      </c>
      <c r="AG864" s="3">
        <v>0.49165542139317903</v>
      </c>
      <c r="AI864" s="2">
        <v>-0.307236596611281</v>
      </c>
      <c r="AJ864" s="3">
        <v>2.0920785931672899E-2</v>
      </c>
      <c r="AL864" s="2">
        <v>-0.22932145689277</v>
      </c>
      <c r="AM864" s="3">
        <v>0.17015902757853199</v>
      </c>
      <c r="AO864" s="2">
        <v>0.29622785749970498</v>
      </c>
      <c r="AP864" s="3">
        <v>2.3828130505066599E-2</v>
      </c>
      <c r="AR864" s="2">
        <v>-0.52891224891767596</v>
      </c>
      <c r="AS864" s="3">
        <v>0.116913435097256</v>
      </c>
      <c r="AU864" s="2">
        <v>-0.16122369132092901</v>
      </c>
      <c r="AV864" s="3">
        <v>0.36131966591012199</v>
      </c>
      <c r="AX864" s="2">
        <v>-5.2207659813882798E-2</v>
      </c>
      <c r="AY864" s="3">
        <v>0.82236563582853806</v>
      </c>
      <c r="BA864" s="2">
        <v>0.53988499195981798</v>
      </c>
      <c r="BB864" s="3">
        <v>1.6712536998274901E-4</v>
      </c>
      <c r="BD864" s="2">
        <v>0.36611078607524</v>
      </c>
      <c r="BE864" s="3">
        <v>6.5055014903767902E-2</v>
      </c>
      <c r="BG864" s="2">
        <v>0.26994262477136</v>
      </c>
      <c r="BH864" s="3">
        <v>0.10983016317406499</v>
      </c>
      <c r="BJ864" s="2">
        <v>2.9068703049780702E-2</v>
      </c>
      <c r="BK864" s="3">
        <v>0.904720895682805</v>
      </c>
      <c r="BM864" s="2">
        <v>0.93682383411811698</v>
      </c>
      <c r="BN864" s="3">
        <v>8.3207890785083702E-13</v>
      </c>
      <c r="BP864" s="2">
        <v>-0.425407602273843</v>
      </c>
      <c r="BQ864" s="3">
        <v>0.123994090140934</v>
      </c>
      <c r="BS864" s="2">
        <v>-5.5806591295890898E-2</v>
      </c>
      <c r="BT864" s="3">
        <v>0.96570023949986195</v>
      </c>
      <c r="BV864" s="2">
        <v>-0.21227777984440799</v>
      </c>
      <c r="BW864" s="3">
        <v>0.55746987604308895</v>
      </c>
      <c r="BY864" s="2">
        <v>-0.31226980982749802</v>
      </c>
      <c r="BZ864" s="3">
        <v>4.9144474911208297E-2</v>
      </c>
      <c r="CB864" s="2">
        <v>0.516028933034129</v>
      </c>
      <c r="CC864" s="3">
        <v>1.7913559714867502E-5</v>
      </c>
      <c r="CE864" s="2">
        <v>-0.169495491176857</v>
      </c>
      <c r="CF864" s="3">
        <v>0.47317762963842402</v>
      </c>
      <c r="CH864" s="2">
        <v>0.16266346232422199</v>
      </c>
      <c r="CI864" s="3">
        <v>0.73776705366613304</v>
      </c>
      <c r="CK864" s="2">
        <v>-0.13047258173318699</v>
      </c>
      <c r="CL864" s="3">
        <v>0.59889952814673297</v>
      </c>
      <c r="CN864" s="2">
        <v>0.32126765825208498</v>
      </c>
      <c r="CO864" s="3">
        <v>5.0145318152816802E-2</v>
      </c>
      <c r="CQ864" s="2">
        <v>0.34044027788800701</v>
      </c>
      <c r="CR864" s="3">
        <v>8.1202633065756993E-2</v>
      </c>
      <c r="CT864" s="2">
        <v>0.298724750017685</v>
      </c>
      <c r="CU864" s="3">
        <v>0.231877661904136</v>
      </c>
      <c r="CW864" s="2">
        <v>-3.8958240537189298E-2</v>
      </c>
      <c r="CX864" s="3">
        <v>0.93416506452696302</v>
      </c>
      <c r="CZ864" s="2">
        <v>0.12794528035452399</v>
      </c>
      <c r="DA864" s="3">
        <v>0.726147820683955</v>
      </c>
      <c r="DC864" s="2">
        <v>-0.32840221238001099</v>
      </c>
      <c r="DD864" s="3">
        <v>1.6586524718189801E-2</v>
      </c>
      <c r="DF864" s="2">
        <v>-0.80344495564015395</v>
      </c>
      <c r="DG864" s="3">
        <v>9.8203882148765299E-5</v>
      </c>
      <c r="DI864" s="2">
        <v>-5.8124549044503503E-2</v>
      </c>
      <c r="DJ864" s="3">
        <v>0.88939173570496999</v>
      </c>
      <c r="DL864" s="2">
        <v>-0.256052250930843</v>
      </c>
      <c r="DM864" s="3">
        <v>8.90406963641861E-2</v>
      </c>
      <c r="DO864" s="2">
        <v>6.1114029551244897E-2</v>
      </c>
      <c r="DP864" s="3">
        <v>0.84719101941132402</v>
      </c>
    </row>
    <row r="865" spans="1:120" x14ac:dyDescent="0.35">
      <c r="A865" t="s">
        <v>4259</v>
      </c>
      <c r="B865" t="s">
        <v>4260</v>
      </c>
      <c r="C865" t="s">
        <v>4261</v>
      </c>
      <c r="D865" t="s">
        <v>124</v>
      </c>
      <c r="E865" t="s">
        <v>4262</v>
      </c>
      <c r="F865">
        <v>453</v>
      </c>
      <c r="G865">
        <v>1018485</v>
      </c>
      <c r="H865">
        <v>1018937</v>
      </c>
      <c r="I865" t="s">
        <v>4263</v>
      </c>
      <c r="J865" t="s">
        <v>535</v>
      </c>
      <c r="K865" s="2">
        <v>-1.56191308008315</v>
      </c>
      <c r="L865">
        <v>2.5517366161176302E-3</v>
      </c>
      <c r="M865" t="s">
        <v>134</v>
      </c>
      <c r="N865" s="2">
        <v>2.0236321565541001E-2</v>
      </c>
      <c r="O865">
        <v>0.93262770990075095</v>
      </c>
      <c r="Q865" s="2">
        <v>4.5232375140023401E-2</v>
      </c>
      <c r="R865">
        <v>0.967034013062262</v>
      </c>
      <c r="T865" s="2">
        <v>0.234871412677887</v>
      </c>
      <c r="U865">
        <v>0.27209245902829698</v>
      </c>
      <c r="W865" s="2">
        <v>0.23955260845978699</v>
      </c>
      <c r="X865">
        <v>0.37882020394547899</v>
      </c>
      <c r="Z865" s="2">
        <v>0.457679719103255</v>
      </c>
      <c r="AA865">
        <v>5.4741085193028102E-2</v>
      </c>
      <c r="AC865" s="2">
        <v>5.35886624481643E-2</v>
      </c>
      <c r="AD865">
        <v>0.87357223733809997</v>
      </c>
      <c r="AF865" s="2">
        <v>-0.29147778674834801</v>
      </c>
      <c r="AG865">
        <v>0.22234322333349399</v>
      </c>
      <c r="AI865" s="2">
        <v>-0.20632930532838401</v>
      </c>
      <c r="AJ865">
        <v>0.36006426521488299</v>
      </c>
      <c r="AL865" s="2">
        <v>0.61090026883534498</v>
      </c>
      <c r="AM865">
        <v>4.4369796663532302E-3</v>
      </c>
      <c r="AO865" s="2">
        <v>-8.5334833720130704E-2</v>
      </c>
      <c r="AP865">
        <v>0.74117931647699498</v>
      </c>
      <c r="AR865" s="2">
        <v>0.420530712871096</v>
      </c>
      <c r="AS865">
        <v>0.45757952870434898</v>
      </c>
      <c r="AU865" s="2">
        <v>0.123520867457838</v>
      </c>
      <c r="AV865">
        <v>0.70335440778712099</v>
      </c>
      <c r="AX865" s="2">
        <v>-0.27256362646275001</v>
      </c>
      <c r="AY865">
        <v>0.46039032816077802</v>
      </c>
      <c r="BA865" s="2">
        <v>-0.371758017795699</v>
      </c>
      <c r="BB865">
        <v>9.4341697560634694E-2</v>
      </c>
      <c r="BD865" s="2">
        <v>-0.418913542680178</v>
      </c>
      <c r="BE865">
        <v>0.43004700221115399</v>
      </c>
      <c r="BG865" s="2">
        <v>-0.50509881663596101</v>
      </c>
      <c r="BH865">
        <v>5.9980599191392099E-2</v>
      </c>
      <c r="BJ865" s="2">
        <v>0.37884955109320201</v>
      </c>
      <c r="BK865">
        <v>0.35490120278099901</v>
      </c>
      <c r="BM865" s="2">
        <v>-0.53914009422044995</v>
      </c>
      <c r="BN865">
        <v>9.4028077996349806E-3</v>
      </c>
      <c r="BP865" s="2">
        <v>-0.23915345575850799</v>
      </c>
      <c r="BQ865">
        <v>0.71761202876737196</v>
      </c>
      <c r="BS865" s="2">
        <v>-0.20716072780774</v>
      </c>
      <c r="BT865">
        <v>0.85314187670258701</v>
      </c>
      <c r="BV865" s="2">
        <v>-0.29547256794653598</v>
      </c>
      <c r="BW865">
        <v>0.55730632490488796</v>
      </c>
      <c r="BY865" s="2">
        <v>0.59095608068957795</v>
      </c>
      <c r="BZ865">
        <v>1.01428340053949E-2</v>
      </c>
      <c r="CB865" s="2">
        <v>4.4973259934251601E-2</v>
      </c>
      <c r="CC865">
        <v>0.84179189730218096</v>
      </c>
      <c r="CE865" s="2">
        <v>2.1245611370922301E-2</v>
      </c>
      <c r="CF865">
        <v>0.96151702929213001</v>
      </c>
      <c r="CH865" s="2">
        <v>0.65377682113337099</v>
      </c>
      <c r="CI865">
        <v>0.217077195848358</v>
      </c>
      <c r="CK865" s="2">
        <v>0.68622019600125905</v>
      </c>
      <c r="CL865">
        <v>5.4560606007237004E-3</v>
      </c>
      <c r="CN865" s="2">
        <v>-0.11017500377108599</v>
      </c>
      <c r="CO865">
        <v>0.80463897243634497</v>
      </c>
      <c r="CQ865" s="2">
        <v>8.2754980179172002E-2</v>
      </c>
      <c r="CR865">
        <v>0.921869489360441</v>
      </c>
      <c r="CT865" s="2">
        <v>-0.26897271576118398</v>
      </c>
      <c r="CU865">
        <v>0.61557599601171398</v>
      </c>
      <c r="CW865" s="2">
        <v>0.794104380374545</v>
      </c>
      <c r="CX865">
        <v>4.7174684413392502E-2</v>
      </c>
      <c r="CZ865" s="2">
        <v>0.37104957330452198</v>
      </c>
      <c r="DA865">
        <v>0.59037179539853801</v>
      </c>
      <c r="DC865" s="2">
        <v>-0.57873571592621698</v>
      </c>
      <c r="DD865">
        <v>9.8279934879666395E-3</v>
      </c>
      <c r="DF865" s="2">
        <v>-0.156459345670725</v>
      </c>
      <c r="DG865">
        <v>0.61229462082154296</v>
      </c>
      <c r="DI865" s="2">
        <v>0.34292264931592498</v>
      </c>
      <c r="DJ865">
        <v>0.396892831268288</v>
      </c>
      <c r="DL865" s="2">
        <v>1.47662786109407</v>
      </c>
      <c r="DM865">
        <v>4.2433752632934501E-9</v>
      </c>
      <c r="DN865" t="s">
        <v>127</v>
      </c>
      <c r="DO865" s="2">
        <v>-0.383120330672442</v>
      </c>
      <c r="DP865">
        <v>0.292344003342425</v>
      </c>
    </row>
    <row r="866" spans="1:120" x14ac:dyDescent="0.35">
      <c r="A866" t="s">
        <v>4264</v>
      </c>
      <c r="B866" t="s">
        <v>4265</v>
      </c>
      <c r="C866" t="s">
        <v>4266</v>
      </c>
      <c r="D866" t="s">
        <v>124</v>
      </c>
      <c r="E866" t="s">
        <v>4267</v>
      </c>
      <c r="F866">
        <v>1041</v>
      </c>
      <c r="G866">
        <v>1019013</v>
      </c>
      <c r="H866">
        <v>1020053</v>
      </c>
      <c r="I866" t="s">
        <v>4268</v>
      </c>
      <c r="J866" t="s">
        <v>4269</v>
      </c>
      <c r="K866" s="2">
        <v>-2.1193582468786301</v>
      </c>
      <c r="L866" s="3">
        <v>3.8247581912163702E-10</v>
      </c>
      <c r="M866" t="s">
        <v>134</v>
      </c>
      <c r="N866" s="2">
        <v>-0.391982875867601</v>
      </c>
      <c r="O866" s="3">
        <v>2.8488719245941901E-2</v>
      </c>
      <c r="Q866" s="2">
        <v>0.175806004141213</v>
      </c>
      <c r="R866" s="3">
        <v>0.71114457718461599</v>
      </c>
      <c r="T866" s="2">
        <v>1.69399819572982</v>
      </c>
      <c r="U866" s="3">
        <v>9.4013007333021009E-19</v>
      </c>
      <c r="V866" t="s">
        <v>127</v>
      </c>
      <c r="W866" s="2">
        <v>0.39766780459330198</v>
      </c>
      <c r="X866" s="3">
        <v>3.6166238330584903E-2</v>
      </c>
      <c r="Z866" s="2">
        <v>0.51392133861110001</v>
      </c>
      <c r="AA866" s="3">
        <v>5.5819364986438901E-3</v>
      </c>
      <c r="AC866" s="2">
        <v>0.63755349833043495</v>
      </c>
      <c r="AD866" s="3">
        <v>2.1043819351577999E-3</v>
      </c>
      <c r="AF866" s="2">
        <v>-0.112991174161053</v>
      </c>
      <c r="AG866" s="3">
        <v>0.59341958280100005</v>
      </c>
      <c r="AI866" s="2">
        <v>-0.490212551122713</v>
      </c>
      <c r="AJ866" s="3">
        <v>3.9414368298998697E-3</v>
      </c>
      <c r="AL866" s="2">
        <v>-0.644090983179053</v>
      </c>
      <c r="AM866" s="3">
        <v>1.4040504396743399E-3</v>
      </c>
      <c r="AO866" s="2">
        <v>-0.38229790561350502</v>
      </c>
      <c r="AP866" s="3">
        <v>1.6056324310549399E-2</v>
      </c>
      <c r="AR866" s="2">
        <v>0.24635013047698701</v>
      </c>
      <c r="AS866" s="3">
        <v>0.62316076465158499</v>
      </c>
      <c r="AU866" s="2">
        <v>0.24842340449695799</v>
      </c>
      <c r="AV866" s="3">
        <v>0.264556991231229</v>
      </c>
      <c r="AX866" s="2">
        <v>-0.44474182297920001</v>
      </c>
      <c r="AY866" s="3">
        <v>4.3523555958028398E-2</v>
      </c>
      <c r="BA866" s="2">
        <v>-1.9907178667388298E-2</v>
      </c>
      <c r="BB866" s="3">
        <v>0.93678256573892205</v>
      </c>
      <c r="BD866" s="2">
        <v>-1.38066201444538E-2</v>
      </c>
      <c r="BE866" s="3">
        <v>0.97714990341255203</v>
      </c>
      <c r="BG866" s="2">
        <v>-0.22626834238862301</v>
      </c>
      <c r="BH866" s="3">
        <v>0.31635124452080099</v>
      </c>
      <c r="BJ866" s="2">
        <v>6.1714365031207301E-2</v>
      </c>
      <c r="BK866" s="3">
        <v>0.83295137206344605</v>
      </c>
      <c r="BM866" s="2">
        <v>-9.6421835288198907E-2</v>
      </c>
      <c r="BN866" s="3">
        <v>0.55536220944269699</v>
      </c>
      <c r="BP866" s="2">
        <v>-5.1383281274684799E-2</v>
      </c>
      <c r="BQ866" s="3">
        <v>0.95420236642010803</v>
      </c>
      <c r="BS866" s="2">
        <v>-6.4138747779233896E-2</v>
      </c>
      <c r="BT866" s="3">
        <v>0.96949334834978895</v>
      </c>
      <c r="BV866" s="2">
        <v>0.109119568186214</v>
      </c>
      <c r="BW866" s="3">
        <v>0.886782460560126</v>
      </c>
      <c r="BY866" s="2">
        <v>0.37574056928123201</v>
      </c>
      <c r="BZ866" s="3">
        <v>6.6978754188407E-2</v>
      </c>
      <c r="CB866" s="2">
        <v>0.52826909434749902</v>
      </c>
      <c r="CC866" s="3">
        <v>5.4159475911622198E-4</v>
      </c>
      <c r="CE866" s="2">
        <v>-0.104325864949264</v>
      </c>
      <c r="CF866" s="3">
        <v>0.75296940237407906</v>
      </c>
      <c r="CH866" s="2">
        <v>-9.3151160901358707E-2</v>
      </c>
      <c r="CI866" s="3">
        <v>0.90262866661595098</v>
      </c>
      <c r="CK866" s="2">
        <v>8.0369108426635805E-2</v>
      </c>
      <c r="CL866" s="3">
        <v>0.82260870521808804</v>
      </c>
      <c r="CN866" s="2">
        <v>0.63629563603945305</v>
      </c>
      <c r="CO866" s="3">
        <v>5.7206320751327104E-4</v>
      </c>
      <c r="CQ866" s="2">
        <v>0.822702034957286</v>
      </c>
      <c r="CR866" s="3">
        <v>1.34169533519007E-4</v>
      </c>
      <c r="CT866" s="2">
        <v>-4.4888695942944402E-2</v>
      </c>
      <c r="CU866" s="3">
        <v>0.93702055598181699</v>
      </c>
      <c r="CW866" s="2">
        <v>0.48023960045242697</v>
      </c>
      <c r="CX866" s="3">
        <v>0.11117720056375301</v>
      </c>
      <c r="CZ866" s="2">
        <v>0.42491041099341098</v>
      </c>
      <c r="DA866" s="3">
        <v>0.192688022119791</v>
      </c>
      <c r="DC866" s="2">
        <v>-0.13791402112732101</v>
      </c>
      <c r="DD866" s="3">
        <v>0.48439435277934501</v>
      </c>
      <c r="DF866" s="2">
        <v>-0.194899162127424</v>
      </c>
      <c r="DG866" s="3">
        <v>0.46939304197363901</v>
      </c>
      <c r="DI866" s="2">
        <v>-0.23187543344237199</v>
      </c>
      <c r="DJ866" s="3">
        <v>0.54309337888948495</v>
      </c>
      <c r="DL866" s="2">
        <v>0.21897247715610901</v>
      </c>
      <c r="DM866" s="3">
        <v>0.25667921348262202</v>
      </c>
      <c r="DO866" s="2">
        <v>-0.209892153691806</v>
      </c>
      <c r="DP866" s="3">
        <v>0.55278183942589998</v>
      </c>
    </row>
    <row r="867" spans="1:120" x14ac:dyDescent="0.35">
      <c r="A867" t="s">
        <v>4270</v>
      </c>
      <c r="B867" t="s">
        <v>4271</v>
      </c>
      <c r="C867" t="s">
        <v>4272</v>
      </c>
      <c r="D867" t="s">
        <v>124</v>
      </c>
      <c r="E867" t="s">
        <v>4273</v>
      </c>
      <c r="F867">
        <v>510</v>
      </c>
      <c r="G867">
        <v>1020410</v>
      </c>
      <c r="H867">
        <v>1020919</v>
      </c>
      <c r="I867" t="s">
        <v>4274</v>
      </c>
      <c r="J867" t="s">
        <v>4275</v>
      </c>
      <c r="K867" s="2">
        <v>2.0045162342927001</v>
      </c>
      <c r="L867" s="3">
        <v>6.4750525071922905E-7</v>
      </c>
      <c r="M867" t="s">
        <v>127</v>
      </c>
      <c r="N867" s="2">
        <v>8.4603396478886594E-2</v>
      </c>
      <c r="O867" s="3">
        <v>0.71183099456015997</v>
      </c>
      <c r="Q867" s="2">
        <v>0.18147737455964799</v>
      </c>
      <c r="R867" s="3">
        <v>0.75914701865790002</v>
      </c>
      <c r="T867" s="2">
        <v>0.98162028911501598</v>
      </c>
      <c r="U867" s="3">
        <v>9.8996715711990898E-7</v>
      </c>
      <c r="W867" s="2">
        <v>0.45590956434296198</v>
      </c>
      <c r="X867" s="3">
        <v>4.1311419822458201E-2</v>
      </c>
      <c r="Z867" s="2">
        <v>0.18224962483975601</v>
      </c>
      <c r="AA867" s="3">
        <v>0.41808925715973</v>
      </c>
      <c r="AC867" s="2">
        <v>0.21875892917095799</v>
      </c>
      <c r="AD867" s="3">
        <v>0.42934416904352002</v>
      </c>
      <c r="AF867" s="2">
        <v>8.1469011186396004E-2</v>
      </c>
      <c r="AG867" s="3">
        <v>0.74932747616891604</v>
      </c>
      <c r="AI867" s="2">
        <v>-0.122641536788255</v>
      </c>
      <c r="AJ867" s="3">
        <v>0.54892196748362199</v>
      </c>
      <c r="AL867" s="2">
        <v>-0.13195595735382101</v>
      </c>
      <c r="AM867" s="3">
        <v>0.60746683079944397</v>
      </c>
      <c r="AO867" s="2">
        <v>0.15125910083195199</v>
      </c>
      <c r="AP867" s="3">
        <v>0.49373426842061302</v>
      </c>
      <c r="AR867" s="2">
        <v>0.62282137387641801</v>
      </c>
      <c r="AS867" s="3">
        <v>0.225421067771337</v>
      </c>
      <c r="AU867" s="2">
        <v>-6.3505378892521905E-2</v>
      </c>
      <c r="AV867" s="3">
        <v>0.83210315743169905</v>
      </c>
      <c r="AX867" s="2">
        <v>0.79842719427085196</v>
      </c>
      <c r="AY867" s="3">
        <v>2.38045047449903E-3</v>
      </c>
      <c r="BA867" s="2">
        <v>0.104317311379091</v>
      </c>
      <c r="BB867" s="3">
        <v>0.69184817230939399</v>
      </c>
      <c r="BD867" s="2">
        <v>0.336155398240782</v>
      </c>
      <c r="BE867" s="3">
        <v>0.28751543867497198</v>
      </c>
      <c r="BG867" s="2">
        <v>0.97995825447157803</v>
      </c>
      <c r="BH867" s="3">
        <v>2.2048681299702001E-5</v>
      </c>
      <c r="BJ867" s="2">
        <v>0.86790782145894596</v>
      </c>
      <c r="BK867" s="3">
        <v>8.7261090074694904E-4</v>
      </c>
      <c r="BM867" s="2">
        <v>1.6318603252916899</v>
      </c>
      <c r="BN867" s="3">
        <v>1.9933136806559801E-16</v>
      </c>
      <c r="BO867" t="s">
        <v>127</v>
      </c>
      <c r="BP867" s="2">
        <v>1.38650382592743</v>
      </c>
      <c r="BQ867" s="3">
        <v>3.97045161215772E-7</v>
      </c>
      <c r="BR867" t="s">
        <v>127</v>
      </c>
      <c r="BS867" s="2">
        <v>0.78742309454000803</v>
      </c>
      <c r="BT867" s="3">
        <v>1.0311775946085899E-2</v>
      </c>
      <c r="BV867" s="2">
        <v>1.3510756822752099</v>
      </c>
      <c r="BW867" s="3">
        <v>1.0714317064041301E-6</v>
      </c>
      <c r="BX867" t="s">
        <v>127</v>
      </c>
      <c r="BY867" s="2">
        <v>-1.7876637252020899</v>
      </c>
      <c r="BZ867" s="3">
        <v>2.1598612598720099E-16</v>
      </c>
      <c r="CA867" t="s">
        <v>134</v>
      </c>
      <c r="CB867" s="2">
        <v>-0.83107821757135902</v>
      </c>
      <c r="CC867" s="3">
        <v>1.0643312999510499E-6</v>
      </c>
      <c r="CE867" s="2">
        <v>-0.90822414666916995</v>
      </c>
      <c r="CF867" s="3">
        <v>7.05068544112377E-4</v>
      </c>
      <c r="CH867" s="2">
        <v>-0.73256205513878703</v>
      </c>
      <c r="CI867" s="3">
        <v>0.16470909025903999</v>
      </c>
      <c r="CK867" s="2">
        <v>-1.09752900369337</v>
      </c>
      <c r="CL867" s="3">
        <v>9.5673705547299901E-7</v>
      </c>
      <c r="CM867" t="s">
        <v>134</v>
      </c>
      <c r="CN867" s="2">
        <v>3.9435447917483699E-2</v>
      </c>
      <c r="CO867" s="3">
        <v>0.93564923834581604</v>
      </c>
      <c r="CQ867" s="2">
        <v>-5.19169078377857E-2</v>
      </c>
      <c r="CR867" s="3">
        <v>0.91881382138491297</v>
      </c>
      <c r="CT867" s="2">
        <v>-0.443638141497123</v>
      </c>
      <c r="CU867" s="3">
        <v>0.19715226672245501</v>
      </c>
      <c r="CW867" s="2">
        <v>-0.75639065641125702</v>
      </c>
      <c r="CX867" s="3">
        <v>1.8024125082372999E-2</v>
      </c>
      <c r="CZ867" s="2">
        <v>-0.86642192896275505</v>
      </c>
      <c r="DA867" s="3">
        <v>6.7830421716924098E-3</v>
      </c>
      <c r="DC867" s="2">
        <v>-1.45133912195998</v>
      </c>
      <c r="DD867" s="3">
        <v>5.1526563492556795E-13</v>
      </c>
      <c r="DE867" t="s">
        <v>134</v>
      </c>
      <c r="DF867" s="2">
        <v>-0.79716934902867698</v>
      </c>
      <c r="DG867" s="3">
        <v>5.56050817561909E-3</v>
      </c>
      <c r="DI867" s="2">
        <v>-0.41198169110307797</v>
      </c>
      <c r="DJ867" s="3">
        <v>0.24686258543043799</v>
      </c>
      <c r="DL867" s="2">
        <v>1.9805192899255699</v>
      </c>
      <c r="DM867" s="3">
        <v>9.9355798006645306E-17</v>
      </c>
      <c r="DN867" t="s">
        <v>127</v>
      </c>
      <c r="DO867" s="2">
        <v>-0.50201844302749599</v>
      </c>
      <c r="DP867" s="3">
        <v>0.16779098006271601</v>
      </c>
    </row>
    <row r="868" spans="1:120" x14ac:dyDescent="0.35">
      <c r="A868" t="s">
        <v>4276</v>
      </c>
      <c r="B868" t="s">
        <v>4277</v>
      </c>
      <c r="C868" t="s">
        <v>4278</v>
      </c>
      <c r="D868" t="s">
        <v>124</v>
      </c>
      <c r="E868" t="s">
        <v>4279</v>
      </c>
      <c r="F868">
        <v>630</v>
      </c>
      <c r="G868">
        <v>1021138</v>
      </c>
      <c r="H868">
        <v>1021767</v>
      </c>
      <c r="I868" t="s">
        <v>4280</v>
      </c>
      <c r="J868" t="s">
        <v>4281</v>
      </c>
      <c r="K868" s="2">
        <v>-0.45473708251359302</v>
      </c>
      <c r="L868">
        <v>0.24703337702774</v>
      </c>
      <c r="N868" s="2">
        <v>-0.80237554758807506</v>
      </c>
      <c r="O868">
        <v>9.7632983695335694E-6</v>
      </c>
      <c r="Q868" s="2">
        <v>-0.39174084330641601</v>
      </c>
      <c r="R868">
        <v>0.17313885554220601</v>
      </c>
      <c r="T868" s="2">
        <v>-7.5926625174218998E-2</v>
      </c>
      <c r="U868">
        <v>0.68292198937818405</v>
      </c>
      <c r="W868" s="2">
        <v>-0.58092892965054399</v>
      </c>
      <c r="X868">
        <v>1.9739125417815601E-3</v>
      </c>
      <c r="Z868" s="2">
        <v>-0.92771299503157501</v>
      </c>
      <c r="AA868">
        <v>1.0528807210047601E-6</v>
      </c>
      <c r="AC868" s="2">
        <v>-0.96201081740219796</v>
      </c>
      <c r="AD868">
        <v>4.1348543440567203E-5</v>
      </c>
      <c r="AF868" s="2">
        <v>-0.33188934189760699</v>
      </c>
      <c r="AG868">
        <v>0.118334712960253</v>
      </c>
      <c r="AI868" s="2">
        <v>-0.12680244154553599</v>
      </c>
      <c r="AJ868">
        <v>0.50387713340566898</v>
      </c>
      <c r="AL868" s="2">
        <v>0.52618322533878503</v>
      </c>
      <c r="AM868">
        <v>5.3639245371770996E-3</v>
      </c>
      <c r="AO868" s="2">
        <v>-0.552548965766544</v>
      </c>
      <c r="AP868">
        <v>5.3838855738939299E-4</v>
      </c>
      <c r="AR868" s="2">
        <v>-0.58161607574877705</v>
      </c>
      <c r="AS868">
        <v>0.17816107264422301</v>
      </c>
      <c r="AU868" s="2">
        <v>-0.333942025379453</v>
      </c>
      <c r="AV868">
        <v>0.142780226231738</v>
      </c>
      <c r="AX868" s="2">
        <v>-0.32029293785133001</v>
      </c>
      <c r="AY868">
        <v>0.24992409413324401</v>
      </c>
      <c r="BA868" s="2">
        <v>-0.53848110907860602</v>
      </c>
      <c r="BB868">
        <v>3.21622746468809E-3</v>
      </c>
      <c r="BD868" s="2">
        <v>-0.53844831790643</v>
      </c>
      <c r="BE868">
        <v>4.55120677331756E-2</v>
      </c>
      <c r="BG868" s="2">
        <v>-0.85471286696054705</v>
      </c>
      <c r="BH868">
        <v>2.5828492975200603E-4</v>
      </c>
      <c r="BJ868" s="2">
        <v>-0.80906977020548498</v>
      </c>
      <c r="BK868">
        <v>8.9491987468853992E-3</v>
      </c>
      <c r="BM868" s="2">
        <v>-0.62842820125209298</v>
      </c>
      <c r="BN868">
        <v>1.7761137725372401E-3</v>
      </c>
      <c r="BP868" s="2">
        <v>-0.159694487305026</v>
      </c>
      <c r="BQ868">
        <v>0.81899507090863399</v>
      </c>
      <c r="BS868" s="2">
        <v>-0.12294667667459699</v>
      </c>
      <c r="BT868">
        <v>0.94017561686192297</v>
      </c>
      <c r="BV868" s="2">
        <v>-1.3363803988109E-2</v>
      </c>
      <c r="BW868">
        <v>0.99196090770718404</v>
      </c>
      <c r="BY868" s="2">
        <v>-0.273613156375767</v>
      </c>
      <c r="BZ868">
        <v>0.22750222966274999</v>
      </c>
      <c r="CB868" s="2">
        <v>-0.57473959966233201</v>
      </c>
      <c r="CC868">
        <v>9.3914965683048997E-5</v>
      </c>
      <c r="CE868" s="2">
        <v>-0.60424116092028002</v>
      </c>
      <c r="CF868">
        <v>1.50263566502566E-2</v>
      </c>
      <c r="CH868" s="2">
        <v>-0.32423951268565898</v>
      </c>
      <c r="CI868">
        <v>0.52805975090591795</v>
      </c>
      <c r="CK868" s="2">
        <v>1.1677719099937501E-2</v>
      </c>
      <c r="CL868">
        <v>0.97557920652577801</v>
      </c>
      <c r="CN868" s="2">
        <v>-0.40815529847958798</v>
      </c>
      <c r="CO868">
        <v>5.9114958783961197E-2</v>
      </c>
      <c r="CQ868" s="2">
        <v>-0.56927102464919299</v>
      </c>
      <c r="CR868">
        <v>6.6211522230345196E-2</v>
      </c>
      <c r="CT868" s="2">
        <v>-6.4461286960402694E-2</v>
      </c>
      <c r="CU868">
        <v>0.91349683524966896</v>
      </c>
      <c r="CW868" s="2">
        <v>-0.24592962441636801</v>
      </c>
      <c r="CX868">
        <v>0.60278515478544503</v>
      </c>
      <c r="CZ868" s="2">
        <v>-0.36401295996403998</v>
      </c>
      <c r="DA868">
        <v>0.44082250681281199</v>
      </c>
      <c r="DC868" s="2">
        <v>-0.76035372956218095</v>
      </c>
      <c r="DD868">
        <v>9.9907684806630501E-5</v>
      </c>
      <c r="DF868" s="2">
        <v>-7.0754004461836204E-2</v>
      </c>
      <c r="DG868">
        <v>0.79637296111786304</v>
      </c>
      <c r="DI868" s="2">
        <v>-0.236065352710185</v>
      </c>
      <c r="DJ868">
        <v>0.52458749917874503</v>
      </c>
      <c r="DL868" s="2">
        <v>-0.49546397283190902</v>
      </c>
      <c r="DM868">
        <v>1.4439128849781199E-2</v>
      </c>
      <c r="DO868" s="2">
        <v>-0.220827458311282</v>
      </c>
      <c r="DP868">
        <v>0.52825539669233101</v>
      </c>
    </row>
    <row r="869" spans="1:120" x14ac:dyDescent="0.35">
      <c r="A869" t="s">
        <v>4282</v>
      </c>
      <c r="B869" t="s">
        <v>4283</v>
      </c>
      <c r="C869" t="s">
        <v>4284</v>
      </c>
      <c r="D869" t="s">
        <v>124</v>
      </c>
      <c r="E869" t="s">
        <v>4285</v>
      </c>
      <c r="F869">
        <v>2154</v>
      </c>
      <c r="G869">
        <v>1021730</v>
      </c>
      <c r="H869">
        <v>1023883</v>
      </c>
      <c r="I869">
        <v>0</v>
      </c>
      <c r="J869">
        <v>0</v>
      </c>
      <c r="K869" s="2">
        <v>0.86474489843692404</v>
      </c>
      <c r="L869">
        <v>1.8729831269695199E-2</v>
      </c>
      <c r="N869" s="2">
        <v>6.1122741463591999E-2</v>
      </c>
      <c r="O869">
        <v>0.74321105865037296</v>
      </c>
      <c r="Q869" s="2">
        <v>-3.4240845016398701E-2</v>
      </c>
      <c r="R869">
        <v>0.96929529434693396</v>
      </c>
      <c r="T869" s="2">
        <v>-9.2787340096922599E-4</v>
      </c>
      <c r="U869">
        <v>0.99653552122436395</v>
      </c>
      <c r="W869" s="2">
        <v>1.28631519612325</v>
      </c>
      <c r="X869">
        <v>2.05703644517919E-12</v>
      </c>
      <c r="Y869" t="s">
        <v>127</v>
      </c>
      <c r="Z869" s="2">
        <v>1.4651659016549201</v>
      </c>
      <c r="AA869">
        <v>8.2295744567612197E-16</v>
      </c>
      <c r="AB869" t="s">
        <v>127</v>
      </c>
      <c r="AC869" s="2">
        <v>1.1228417198337499</v>
      </c>
      <c r="AD869">
        <v>2.7107065974404501E-8</v>
      </c>
      <c r="AE869" t="s">
        <v>127</v>
      </c>
      <c r="AF869" s="2">
        <v>1.1594465176028499</v>
      </c>
      <c r="AG869">
        <v>1.6853073306225301E-10</v>
      </c>
      <c r="AH869" t="s">
        <v>127</v>
      </c>
      <c r="AI869" s="2">
        <v>1.0603510161608301</v>
      </c>
      <c r="AJ869">
        <v>2.3136258183185401E-11</v>
      </c>
      <c r="AK869" t="s">
        <v>127</v>
      </c>
      <c r="AL869" s="2">
        <v>0.476430306018019</v>
      </c>
      <c r="AM869">
        <v>8.7184398488312203E-3</v>
      </c>
      <c r="AO869" s="2">
        <v>0.79753345799943398</v>
      </c>
      <c r="AP869">
        <v>6.7317042910623694E-8</v>
      </c>
      <c r="AR869" s="2">
        <v>-0.67074114507453597</v>
      </c>
      <c r="AS869">
        <v>0.125888813569904</v>
      </c>
      <c r="AU869" s="2">
        <v>-0.46751824443385698</v>
      </c>
      <c r="AV869">
        <v>2.48010447103982E-2</v>
      </c>
      <c r="AX869" s="2">
        <v>-0.140950495989319</v>
      </c>
      <c r="AY869">
        <v>0.65875386101391697</v>
      </c>
      <c r="BA869" s="2">
        <v>2.1677842150991999E-2</v>
      </c>
      <c r="BB869">
        <v>0.928457404182636</v>
      </c>
      <c r="BD869" s="2">
        <v>0.56824398701788004</v>
      </c>
      <c r="BE869">
        <v>1.94442171175352E-2</v>
      </c>
      <c r="BG869" s="2">
        <v>0.41528064717673102</v>
      </c>
      <c r="BH869">
        <v>4.63656998904537E-2</v>
      </c>
      <c r="BJ869" s="2">
        <v>-0.35358553555133398</v>
      </c>
      <c r="BK869">
        <v>0.27047331731906898</v>
      </c>
      <c r="BM869" s="2">
        <v>0.58001257497862901</v>
      </c>
      <c r="BN869">
        <v>1.9437982553139799E-4</v>
      </c>
      <c r="BP869" s="2">
        <v>-0.22055159898787999</v>
      </c>
      <c r="BQ869">
        <v>0.69264188603658605</v>
      </c>
      <c r="BS869" s="2">
        <v>-0.17560730854701101</v>
      </c>
      <c r="BT869">
        <v>0.85714182105846803</v>
      </c>
      <c r="BV869" s="2">
        <v>-6.74247424739427E-2</v>
      </c>
      <c r="BW869">
        <v>0.93600517779848502</v>
      </c>
      <c r="BY869" s="2">
        <v>-0.450467994003591</v>
      </c>
      <c r="BZ869">
        <v>2.01684840706845E-2</v>
      </c>
      <c r="CB869" s="2">
        <v>0.16166954588047899</v>
      </c>
      <c r="CC869">
        <v>0.30701403828028101</v>
      </c>
      <c r="CE869" s="2">
        <v>2.27529491289644E-2</v>
      </c>
      <c r="CF869">
        <v>0.94793602445897496</v>
      </c>
      <c r="CH869" s="2">
        <v>-4.9128387031366599E-2</v>
      </c>
      <c r="CI869">
        <v>0.945822868346614</v>
      </c>
      <c r="CK869" s="2">
        <v>-0.52103167722237798</v>
      </c>
      <c r="CL869">
        <v>2.02319135243006E-2</v>
      </c>
      <c r="CN869" s="2">
        <v>7.7296126425381806E-2</v>
      </c>
      <c r="CO869">
        <v>0.82758409803167099</v>
      </c>
      <c r="CQ869" s="2">
        <v>0.18012139248623699</v>
      </c>
      <c r="CR869">
        <v>0.64727001798804495</v>
      </c>
      <c r="CT869" s="2">
        <v>0.26683972701796799</v>
      </c>
      <c r="CU869">
        <v>0.42963183634434199</v>
      </c>
      <c r="CW869" s="2">
        <v>-9.7497879043155294E-2</v>
      </c>
      <c r="CX869">
        <v>0.87010959633558804</v>
      </c>
      <c r="CZ869" s="2">
        <v>-2.2877083547222701E-2</v>
      </c>
      <c r="DA869">
        <v>0.96173856810635405</v>
      </c>
      <c r="DC869" s="2">
        <v>-0.12663092798067599</v>
      </c>
      <c r="DD869">
        <v>0.50131532955874503</v>
      </c>
      <c r="DF869" s="2">
        <v>-0.26697441754463003</v>
      </c>
      <c r="DG869">
        <v>0.28348330443061998</v>
      </c>
      <c r="DI869" s="2">
        <v>-4.96612347084575E-2</v>
      </c>
      <c r="DJ869">
        <v>0.93292887746894804</v>
      </c>
      <c r="DL869" s="2">
        <v>-0.43866896975147102</v>
      </c>
      <c r="DM869">
        <v>3.4877537394815E-2</v>
      </c>
      <c r="DO869" s="2">
        <v>0.29922086226028299</v>
      </c>
      <c r="DP869">
        <v>0.30867061552457498</v>
      </c>
    </row>
    <row r="870" spans="1:120" x14ac:dyDescent="0.35">
      <c r="A870" t="s">
        <v>4286</v>
      </c>
      <c r="B870" t="s">
        <v>4287</v>
      </c>
      <c r="C870" t="s">
        <v>4288</v>
      </c>
      <c r="D870" t="s">
        <v>124</v>
      </c>
      <c r="E870" t="s">
        <v>4289</v>
      </c>
      <c r="F870">
        <v>447</v>
      </c>
      <c r="G870">
        <v>1023902</v>
      </c>
      <c r="H870">
        <v>1024348</v>
      </c>
      <c r="I870">
        <v>0</v>
      </c>
      <c r="J870">
        <v>0</v>
      </c>
      <c r="K870" s="2">
        <v>1.0918034897233699</v>
      </c>
      <c r="L870">
        <v>2.6436862253925601E-2</v>
      </c>
      <c r="N870" s="2">
        <v>1.0454743846386399E-2</v>
      </c>
      <c r="O870">
        <v>0.96362558395739295</v>
      </c>
      <c r="Q870" s="2">
        <v>0.26044253311708798</v>
      </c>
      <c r="R870">
        <v>0.53331786344080401</v>
      </c>
      <c r="T870" s="2">
        <v>1.97954578300565</v>
      </c>
      <c r="U870">
        <v>2.06734738510512E-23</v>
      </c>
      <c r="V870" t="s">
        <v>127</v>
      </c>
      <c r="W870" s="2">
        <v>1.55300881845909</v>
      </c>
      <c r="X870">
        <v>3.45649594005425E-14</v>
      </c>
      <c r="Y870" t="s">
        <v>127</v>
      </c>
      <c r="Z870" s="2">
        <v>1.32110009609955</v>
      </c>
      <c r="AA870">
        <v>2.8783204772345499E-11</v>
      </c>
      <c r="AB870" t="s">
        <v>127</v>
      </c>
      <c r="AC870" s="2">
        <v>1.4097897183724899</v>
      </c>
      <c r="AD870">
        <v>2.4264773601011901E-9</v>
      </c>
      <c r="AE870" t="s">
        <v>127</v>
      </c>
      <c r="AF870" s="2">
        <v>1.8531823487249</v>
      </c>
      <c r="AG870">
        <v>1.2741654033128999E-18</v>
      </c>
      <c r="AH870" t="s">
        <v>127</v>
      </c>
      <c r="AI870" s="2">
        <v>1.0987787910667199</v>
      </c>
      <c r="AJ870">
        <v>1.9127148899498399E-9</v>
      </c>
      <c r="AK870" t="s">
        <v>127</v>
      </c>
      <c r="AL870" s="2">
        <v>0.90437106563036995</v>
      </c>
      <c r="AM870">
        <v>7.3031681473380402E-6</v>
      </c>
      <c r="AO870" s="2">
        <v>0.42255303039438302</v>
      </c>
      <c r="AP870">
        <v>1.98527920469386E-2</v>
      </c>
      <c r="AR870" s="2">
        <v>-0.63997022091458899</v>
      </c>
      <c r="AS870">
        <v>0.28612906189029902</v>
      </c>
      <c r="AU870" s="2">
        <v>-0.60277236217628805</v>
      </c>
      <c r="AV870">
        <v>3.1071688331160401E-2</v>
      </c>
      <c r="AX870" s="2">
        <v>0.17325972818344801</v>
      </c>
      <c r="AY870">
        <v>0.68119971373351496</v>
      </c>
      <c r="BA870" s="2">
        <v>-8.6982386139784901E-2</v>
      </c>
      <c r="BB870">
        <v>0.74200125773543202</v>
      </c>
      <c r="BD870" s="2">
        <v>-0.24844455574700799</v>
      </c>
      <c r="BE870">
        <v>0.57708407256940297</v>
      </c>
      <c r="BG870" s="2">
        <v>0.39228831345964399</v>
      </c>
      <c r="BH870">
        <v>0.12289837561214</v>
      </c>
      <c r="BJ870" s="2">
        <v>-0.71730610720194798</v>
      </c>
      <c r="BK870">
        <v>9.8808971027382703E-2</v>
      </c>
      <c r="BM870" s="2">
        <v>0.66839870739123397</v>
      </c>
      <c r="BN870">
        <v>3.1306229504943401E-4</v>
      </c>
      <c r="BP870" s="2">
        <v>-0.20458302791364899</v>
      </c>
      <c r="BQ870">
        <v>0.77584129711739902</v>
      </c>
      <c r="BS870" s="2">
        <v>4.1574000574951399E-2</v>
      </c>
      <c r="BT870">
        <v>0.97621272491325095</v>
      </c>
      <c r="BV870" s="2">
        <v>-0.19549130918741101</v>
      </c>
      <c r="BW870">
        <v>0.75395247148141498</v>
      </c>
      <c r="BY870" s="2">
        <v>-3.12690971721548E-2</v>
      </c>
      <c r="BZ870">
        <v>0.92771428424967095</v>
      </c>
      <c r="CB870" s="2">
        <v>0.17749061973277799</v>
      </c>
      <c r="CC870">
        <v>0.33549165441453799</v>
      </c>
      <c r="CE870" s="2">
        <v>0.52373594098783005</v>
      </c>
      <c r="CF870">
        <v>5.3229483761564798E-2</v>
      </c>
      <c r="CH870" s="2">
        <v>0.77257525928110904</v>
      </c>
      <c r="CI870">
        <v>0.14407727681917201</v>
      </c>
      <c r="CK870" s="2">
        <v>-0.258337704336422</v>
      </c>
      <c r="CL870">
        <v>0.43438440040522602</v>
      </c>
      <c r="CN870" s="2">
        <v>0.27627742662582599</v>
      </c>
      <c r="CO870">
        <v>0.351895640380677</v>
      </c>
      <c r="CQ870" s="2">
        <v>0.34166434264786799</v>
      </c>
      <c r="CR870">
        <v>0.43029486076982698</v>
      </c>
      <c r="CT870" s="2">
        <v>0.27286167803476902</v>
      </c>
      <c r="CU870">
        <v>0.54606354951567404</v>
      </c>
      <c r="CW870" s="2">
        <v>2.81292696313384E-2</v>
      </c>
      <c r="CX870">
        <v>0.97430710434614598</v>
      </c>
      <c r="CZ870" s="2">
        <v>7.54647250579321E-2</v>
      </c>
      <c r="DA870">
        <v>0.92893077358732201</v>
      </c>
      <c r="DC870" s="2">
        <v>-0.269451428929462</v>
      </c>
      <c r="DD870">
        <v>0.22429972893889</v>
      </c>
      <c r="DF870" s="2">
        <v>-0.29119151596076398</v>
      </c>
      <c r="DG870">
        <v>0.28906062813612998</v>
      </c>
      <c r="DI870" s="2">
        <v>1.3436391566235901E-2</v>
      </c>
      <c r="DJ870">
        <v>0.979965342422362</v>
      </c>
      <c r="DL870" s="2">
        <v>-0.13715405400379299</v>
      </c>
      <c r="DM870">
        <v>0.62277468716132101</v>
      </c>
      <c r="DO870" s="2">
        <v>0.41689227616330399</v>
      </c>
      <c r="DP870">
        <v>0.22506555708915801</v>
      </c>
    </row>
    <row r="871" spans="1:120" x14ac:dyDescent="0.35">
      <c r="A871" t="s">
        <v>4290</v>
      </c>
      <c r="B871" t="s">
        <v>4291</v>
      </c>
      <c r="C871" t="s">
        <v>4292</v>
      </c>
      <c r="D871" t="s">
        <v>124</v>
      </c>
      <c r="E871" t="s">
        <v>4293</v>
      </c>
      <c r="F871">
        <v>2055</v>
      </c>
      <c r="G871">
        <v>1024471</v>
      </c>
      <c r="H871">
        <v>1026525</v>
      </c>
      <c r="I871" t="s">
        <v>4294</v>
      </c>
      <c r="J871" t="s">
        <v>4295</v>
      </c>
      <c r="K871" s="2">
        <v>-2.4104097502137498</v>
      </c>
      <c r="L871" s="3">
        <v>4.7060105393055503E-14</v>
      </c>
      <c r="M871" t="s">
        <v>134</v>
      </c>
      <c r="N871" s="2">
        <v>-0.88527858856649</v>
      </c>
      <c r="O871" s="3">
        <v>6.0677113225876001E-10</v>
      </c>
      <c r="Q871" s="2">
        <v>-0.252532598417742</v>
      </c>
      <c r="R871" s="3">
        <v>0.34943248572551799</v>
      </c>
      <c r="T871" s="2">
        <v>-1.18805028369167</v>
      </c>
      <c r="U871" s="3">
        <v>1.18949885513678E-13</v>
      </c>
      <c r="V871" t="s">
        <v>134</v>
      </c>
      <c r="W871" s="2">
        <v>-0.643452646102181</v>
      </c>
      <c r="X871" s="3">
        <v>2.7647500579196998E-5</v>
      </c>
      <c r="Z871" s="2">
        <v>-0.74322158232209601</v>
      </c>
      <c r="AA871" s="3">
        <v>8.2148981364403196E-7</v>
      </c>
      <c r="AC871" s="2">
        <v>-0.21112363026960401</v>
      </c>
      <c r="AD871" s="3">
        <v>0.254283286035143</v>
      </c>
      <c r="AF871" s="2">
        <v>-0.34839989762670198</v>
      </c>
      <c r="AG871" s="3">
        <v>2.7637400954717201E-2</v>
      </c>
      <c r="AI871" s="2">
        <v>-0.47455888930926599</v>
      </c>
      <c r="AJ871" s="3">
        <v>4.9673451610350095E-4</v>
      </c>
      <c r="AL871" s="2">
        <v>-0.38821223957185602</v>
      </c>
      <c r="AM871" s="3">
        <v>1.30821089603693E-2</v>
      </c>
      <c r="AO871" s="2">
        <v>-0.24382405904356899</v>
      </c>
      <c r="AP871" s="3">
        <v>6.5050789652066301E-2</v>
      </c>
      <c r="AR871" s="2">
        <v>1.0920495183469201</v>
      </c>
      <c r="AS871" s="3">
        <v>4.8325219603847803E-4</v>
      </c>
      <c r="AT871" t="s">
        <v>127</v>
      </c>
      <c r="AU871" s="2">
        <v>0.76940847935309398</v>
      </c>
      <c r="AV871" s="3">
        <v>4.2262271865308302E-7</v>
      </c>
      <c r="AX871" s="2">
        <v>-4.2481502883118701E-2</v>
      </c>
      <c r="AY871" s="3">
        <v>0.86082786668404498</v>
      </c>
      <c r="BA871" s="2">
        <v>-0.38293010107610698</v>
      </c>
      <c r="BB871" s="3">
        <v>6.9621794189145504E-3</v>
      </c>
      <c r="BD871" s="2">
        <v>-0.28200832436107198</v>
      </c>
      <c r="BE871" s="3">
        <v>0.20659801392278199</v>
      </c>
      <c r="BG871" s="2">
        <v>-0.354246276585306</v>
      </c>
      <c r="BH871" s="3">
        <v>3.2444836606957302E-2</v>
      </c>
      <c r="BJ871" s="2">
        <v>-0.95771774969290302</v>
      </c>
      <c r="BK871" s="3">
        <v>5.4499590195866101E-6</v>
      </c>
      <c r="BM871" s="2">
        <v>-1.0474320048585499</v>
      </c>
      <c r="BN871" s="3">
        <v>7.7597780204096601E-13</v>
      </c>
      <c r="BO871" t="s">
        <v>134</v>
      </c>
      <c r="BP871" s="2">
        <v>-8.89745411992484E-2</v>
      </c>
      <c r="BQ871" s="3">
        <v>0.89019385234385395</v>
      </c>
      <c r="BS871" s="2">
        <v>-0.21305459284742001</v>
      </c>
      <c r="BT871" s="3">
        <v>0.62965885440077696</v>
      </c>
      <c r="BV871" s="2">
        <v>-5.5572101790830601E-2</v>
      </c>
      <c r="BW871" s="3">
        <v>0.93600517779848502</v>
      </c>
      <c r="BY871" s="2">
        <v>-0.30608149125370399</v>
      </c>
      <c r="BZ871" s="3">
        <v>5.5246649462062897E-2</v>
      </c>
      <c r="CB871" s="2">
        <v>-0.21406804353701001</v>
      </c>
      <c r="CC871" s="3">
        <v>8.4161346515209595E-2</v>
      </c>
      <c r="CE871" s="2">
        <v>-3.1469671722346597E-2</v>
      </c>
      <c r="CF871" s="3">
        <v>0.90887559968200404</v>
      </c>
      <c r="CH871" s="2">
        <v>-0.55743715235596603</v>
      </c>
      <c r="CI871" s="3">
        <v>0.109538425532641</v>
      </c>
      <c r="CK871" s="2">
        <v>-0.14642859970750299</v>
      </c>
      <c r="CL871" s="3">
        <v>0.53563385479204895</v>
      </c>
      <c r="CN871" s="2">
        <v>-0.121733583195172</v>
      </c>
      <c r="CO871" s="3">
        <v>0.59479874696234902</v>
      </c>
      <c r="CQ871" s="2">
        <v>-0.30864069032459401</v>
      </c>
      <c r="CR871" s="3">
        <v>0.18288459386953801</v>
      </c>
      <c r="CT871" s="2">
        <v>-0.13023980459313</v>
      </c>
      <c r="CU871" s="3">
        <v>0.71587440804201297</v>
      </c>
      <c r="CW871" s="2">
        <v>-1.10582769627054E-2</v>
      </c>
      <c r="CX871" s="3">
        <v>0.98772842072310396</v>
      </c>
      <c r="CZ871" s="2">
        <v>7.0682188573815793E-2</v>
      </c>
      <c r="DA871" s="3">
        <v>0.86267687392879</v>
      </c>
      <c r="DC871" s="2">
        <v>-0.23779545655050199</v>
      </c>
      <c r="DD871" s="3">
        <v>9.2021137910128503E-2</v>
      </c>
      <c r="DF871" s="2">
        <v>5.5449509249583299E-2</v>
      </c>
      <c r="DG871" s="3">
        <v>0.81034496086955898</v>
      </c>
      <c r="DI871" s="2">
        <v>-5.0777247604686999E-2</v>
      </c>
      <c r="DJ871" s="3">
        <v>0.90547714481341801</v>
      </c>
      <c r="DL871" s="2">
        <v>-0.53935912706979605</v>
      </c>
      <c r="DM871" s="3">
        <v>4.6248747724178399E-4</v>
      </c>
      <c r="DO871" s="2">
        <v>-8.9658974933947796E-2</v>
      </c>
      <c r="DP871" s="3">
        <v>0.75330708237021504</v>
      </c>
    </row>
    <row r="872" spans="1:120" x14ac:dyDescent="0.35">
      <c r="A872" t="s">
        <v>4296</v>
      </c>
      <c r="B872" t="s">
        <v>4297</v>
      </c>
      <c r="C872" t="s">
        <v>4298</v>
      </c>
      <c r="D872" t="s">
        <v>124</v>
      </c>
      <c r="E872" t="s">
        <v>4299</v>
      </c>
      <c r="F872">
        <v>459</v>
      </c>
      <c r="G872">
        <v>1026557</v>
      </c>
      <c r="H872">
        <v>1027015</v>
      </c>
      <c r="I872" t="s">
        <v>4300</v>
      </c>
      <c r="J872" t="s">
        <v>1145</v>
      </c>
      <c r="K872" s="2">
        <v>-4.7833415603764298</v>
      </c>
      <c r="L872" s="3">
        <v>5.4178173995768002E-17</v>
      </c>
      <c r="M872" t="s">
        <v>134</v>
      </c>
      <c r="N872" s="2">
        <v>-1.44934092870321</v>
      </c>
      <c r="O872" s="3">
        <v>3.5299458443714501E-8</v>
      </c>
      <c r="P872" t="s">
        <v>134</v>
      </c>
      <c r="Q872" s="2">
        <v>-0.29467848446350198</v>
      </c>
      <c r="R872" s="3">
        <v>0.64470179008861495</v>
      </c>
      <c r="T872" s="2">
        <v>-2.75949096421457</v>
      </c>
      <c r="U872" s="3">
        <v>6.0060916414187597E-20</v>
      </c>
      <c r="V872" t="s">
        <v>134</v>
      </c>
      <c r="W872" s="2">
        <v>-2.2896941377829099</v>
      </c>
      <c r="X872" s="3">
        <v>1.04796973322109E-14</v>
      </c>
      <c r="Y872" t="s">
        <v>134</v>
      </c>
      <c r="Z872" s="2">
        <v>-3.43033656392481</v>
      </c>
      <c r="AA872" s="3">
        <v>1.7231004285472599E-25</v>
      </c>
      <c r="AB872" t="s">
        <v>134</v>
      </c>
      <c r="AC872" s="2">
        <v>-2.00089418823273</v>
      </c>
      <c r="AD872" s="3">
        <v>1.7294086401040899E-10</v>
      </c>
      <c r="AE872" t="s">
        <v>134</v>
      </c>
      <c r="AF872" s="2">
        <v>-3.0993086082817101</v>
      </c>
      <c r="AG872" s="3">
        <v>6.7020267958496802E-20</v>
      </c>
      <c r="AH872" t="s">
        <v>134</v>
      </c>
      <c r="AI872" s="2">
        <v>-3.6468708566942998</v>
      </c>
      <c r="AJ872" s="3">
        <v>9.04604889309704E-27</v>
      </c>
      <c r="AK872" t="s">
        <v>134</v>
      </c>
      <c r="AL872" s="2">
        <v>-1.66532002102229</v>
      </c>
      <c r="AM872" s="3">
        <v>1.2287034087650601E-8</v>
      </c>
      <c r="AN872" t="s">
        <v>134</v>
      </c>
      <c r="AO872" s="2">
        <v>-0.81105339019517997</v>
      </c>
      <c r="AP872" s="3">
        <v>4.73129471338952E-4</v>
      </c>
      <c r="AR872" s="2">
        <v>-0.66372401224809296</v>
      </c>
      <c r="AS872" s="3">
        <v>0.32485056535993501</v>
      </c>
      <c r="AU872" s="2">
        <v>0.16045117011730201</v>
      </c>
      <c r="AV872" s="3">
        <v>0.65881062319075601</v>
      </c>
      <c r="AX872" s="2">
        <v>-1.23927667495211</v>
      </c>
      <c r="AY872" s="3">
        <v>3.17573260931861E-4</v>
      </c>
      <c r="AZ872" t="s">
        <v>134</v>
      </c>
      <c r="BA872" s="2">
        <v>-0.264067148227838</v>
      </c>
      <c r="BB872" s="3">
        <v>0.39164677397273101</v>
      </c>
      <c r="BD872" s="2">
        <v>-0.37859108225514099</v>
      </c>
      <c r="BE872" s="3">
        <v>0.36640664554289198</v>
      </c>
      <c r="BG872" s="2">
        <v>-1.1322682923918099</v>
      </c>
      <c r="BH872" s="3">
        <v>8.8450196552357095E-5</v>
      </c>
      <c r="BI872" t="s">
        <v>134</v>
      </c>
      <c r="BJ872" s="2">
        <v>-0.111418915748148</v>
      </c>
      <c r="BK872" s="3">
        <v>0.80175118373208298</v>
      </c>
      <c r="BM872" s="2">
        <v>-2.8130240424932702</v>
      </c>
      <c r="BN872" s="3">
        <v>7.8699477306556298E-23</v>
      </c>
      <c r="BO872" t="s">
        <v>134</v>
      </c>
      <c r="BP872" s="2">
        <v>0.13117250663721</v>
      </c>
      <c r="BQ872" s="3">
        <v>0.91041841448977701</v>
      </c>
      <c r="BS872" s="2">
        <v>0.17865876957836399</v>
      </c>
      <c r="BT872" s="3">
        <v>0.94017561686192297</v>
      </c>
      <c r="BV872" s="2">
        <v>0.15749263249968201</v>
      </c>
      <c r="BW872" s="3">
        <v>0.88854398866163697</v>
      </c>
      <c r="BY872" s="2">
        <v>-0.27372908500798898</v>
      </c>
      <c r="BZ872" s="3">
        <v>0.40672882302693197</v>
      </c>
      <c r="CB872" s="2">
        <v>-5.63360916965365E-2</v>
      </c>
      <c r="CC872" s="3">
        <v>0.84239425094423304</v>
      </c>
      <c r="CE872" s="2">
        <v>-0.72000859365583703</v>
      </c>
      <c r="CF872" s="3">
        <v>4.98560204066201E-2</v>
      </c>
      <c r="CH872" s="2">
        <v>-0.21228553908463399</v>
      </c>
      <c r="CI872" s="3">
        <v>0.83548565697337396</v>
      </c>
      <c r="CK872" s="2">
        <v>0.46171242313862298</v>
      </c>
      <c r="CL872" s="3">
        <v>0.25421939090482798</v>
      </c>
      <c r="CN872" s="2">
        <v>-0.53757502074729202</v>
      </c>
      <c r="CO872" s="3">
        <v>8.0760790751064696E-2</v>
      </c>
      <c r="CQ872" s="2">
        <v>-0.474236835580092</v>
      </c>
      <c r="CR872" s="3">
        <v>0.21458738639973299</v>
      </c>
      <c r="CT872" s="2">
        <v>-0.31240050748068299</v>
      </c>
      <c r="CU872" s="3">
        <v>0.59559577111228101</v>
      </c>
      <c r="CW872" s="2">
        <v>0.11521036762122</v>
      </c>
      <c r="CX872" s="3">
        <v>0.89910103700434196</v>
      </c>
      <c r="CZ872" s="2">
        <v>-0.108089308005207</v>
      </c>
      <c r="DA872" s="3">
        <v>0.88328389627611004</v>
      </c>
      <c r="DC872" s="2">
        <v>-1.3634779606265</v>
      </c>
      <c r="DD872" s="3">
        <v>4.8917091369662403E-8</v>
      </c>
      <c r="DE872" t="s">
        <v>134</v>
      </c>
      <c r="DF872" s="2">
        <v>-0.57500870078102495</v>
      </c>
      <c r="DG872" s="3">
        <v>0.13374658024146199</v>
      </c>
      <c r="DI872" s="2">
        <v>-1.98391982304926E-2</v>
      </c>
      <c r="DJ872" s="3">
        <v>0.97714297953242701</v>
      </c>
      <c r="DL872" s="2">
        <v>-0.93970141829691101</v>
      </c>
      <c r="DM872" s="3">
        <v>4.5772709859205298E-4</v>
      </c>
      <c r="DO872" s="2">
        <v>-0.661042206665861</v>
      </c>
      <c r="DP872" s="3">
        <v>0.16027417306216399</v>
      </c>
    </row>
    <row r="873" spans="1:120" x14ac:dyDescent="0.35">
      <c r="A873" t="s">
        <v>4301</v>
      </c>
      <c r="B873" t="s">
        <v>4302</v>
      </c>
      <c r="C873" t="s">
        <v>4303</v>
      </c>
      <c r="D873" t="s">
        <v>124</v>
      </c>
      <c r="E873" t="s">
        <v>4304</v>
      </c>
      <c r="F873">
        <v>663</v>
      </c>
      <c r="G873">
        <v>1027111</v>
      </c>
      <c r="H873">
        <v>1027773</v>
      </c>
      <c r="I873">
        <v>0</v>
      </c>
      <c r="J873">
        <v>0</v>
      </c>
      <c r="K873" s="2">
        <v>-0.65236771330424503</v>
      </c>
      <c r="L873">
        <v>0.45142770321725001</v>
      </c>
      <c r="N873" s="2">
        <v>0.43546842187337398</v>
      </c>
      <c r="O873">
        <v>0.16053515443045099</v>
      </c>
      <c r="Q873" s="2">
        <v>0.50147927658830205</v>
      </c>
      <c r="R873">
        <v>0.41241541549653699</v>
      </c>
      <c r="T873" s="2">
        <v>1.6912999876864001</v>
      </c>
      <c r="U873">
        <v>5.9729054420199799E-8</v>
      </c>
      <c r="V873" t="s">
        <v>127</v>
      </c>
      <c r="W873" s="2">
        <v>0.87111240578218396</v>
      </c>
      <c r="X873">
        <v>5.0869796548745497E-3</v>
      </c>
      <c r="Z873" s="2">
        <v>0.97192343696327699</v>
      </c>
      <c r="AA873">
        <v>1.54702081613522E-3</v>
      </c>
      <c r="AC873" s="2">
        <v>0.20137462008892801</v>
      </c>
      <c r="AD873">
        <v>0.72069174452527895</v>
      </c>
      <c r="AF873" s="2">
        <v>0.87459008406074501</v>
      </c>
      <c r="AG873">
        <v>9.8245939590969698E-3</v>
      </c>
      <c r="AI873" s="2">
        <v>0.14906624780685299</v>
      </c>
      <c r="AJ873">
        <v>0.67411647052579804</v>
      </c>
      <c r="AL873" s="2">
        <v>0.48990947349580599</v>
      </c>
      <c r="AM873">
        <v>0.20354846441611801</v>
      </c>
      <c r="AO873" s="2">
        <v>0.15264783896832901</v>
      </c>
      <c r="AP873">
        <v>0.67626337301088202</v>
      </c>
      <c r="AR873" s="2">
        <v>-1.6802222370881299</v>
      </c>
      <c r="AS873">
        <v>6.5689251434526003E-2</v>
      </c>
      <c r="AU873" s="2">
        <v>-0.48894282897793701</v>
      </c>
      <c r="AV873">
        <v>0.31095543496462502</v>
      </c>
      <c r="AX873" s="2">
        <v>-0.88267345885633997</v>
      </c>
      <c r="AY873">
        <v>0.110180859767546</v>
      </c>
      <c r="BA873" s="2">
        <v>-0.261290670948503</v>
      </c>
      <c r="BB873">
        <v>0.533754131474244</v>
      </c>
      <c r="BD873" s="2">
        <v>-0.30014924017633499</v>
      </c>
      <c r="BE873">
        <v>0.68707595002384803</v>
      </c>
      <c r="BG873" s="2">
        <v>6.8282633582036997E-2</v>
      </c>
      <c r="BH873">
        <v>0.90835847771397504</v>
      </c>
      <c r="BJ873" s="2">
        <v>0.160859066512304</v>
      </c>
      <c r="BK873">
        <v>0.80545031986924298</v>
      </c>
      <c r="BM873" s="2">
        <v>-0.400423254537777</v>
      </c>
      <c r="BN873">
        <v>0.28490862065556</v>
      </c>
      <c r="BP873" s="2">
        <v>-0.26669770100328999</v>
      </c>
      <c r="BQ873">
        <v>0.84213688777025797</v>
      </c>
      <c r="BS873" s="2">
        <v>-0.33819434813907701</v>
      </c>
      <c r="BT873">
        <v>0.85514257052392895</v>
      </c>
      <c r="BV873" s="2">
        <v>-0.41476437785133502</v>
      </c>
      <c r="BW873">
        <v>0.63655400061249301</v>
      </c>
      <c r="BY873" s="2">
        <v>-0.49631642607422799</v>
      </c>
      <c r="BZ873">
        <v>0.29565750625377901</v>
      </c>
      <c r="CB873" s="2">
        <v>-0.30155612681448601</v>
      </c>
      <c r="CC873">
        <v>0.33948464216317797</v>
      </c>
      <c r="CE873" s="2">
        <v>-0.54126884457633895</v>
      </c>
      <c r="CF873">
        <v>0.31570638820887598</v>
      </c>
      <c r="CH873" s="2">
        <v>0.124201378493646</v>
      </c>
      <c r="CI873">
        <v>0.92658273341376896</v>
      </c>
      <c r="CK873" s="2">
        <v>1.49201185225238E-2</v>
      </c>
      <c r="CL873">
        <v>0.98669644641089804</v>
      </c>
      <c r="CN873" s="2">
        <v>-0.13468005122069299</v>
      </c>
      <c r="CO873">
        <v>0.85945284211345196</v>
      </c>
      <c r="CQ873" s="2">
        <v>-0.95033266283914897</v>
      </c>
      <c r="CR873">
        <v>0.19238251101592899</v>
      </c>
      <c r="CT873" s="2">
        <v>-6.3405599498345594E-2</v>
      </c>
      <c r="CU873">
        <v>0.95457482441026698</v>
      </c>
      <c r="CW873" s="2">
        <v>-0.124117844101967</v>
      </c>
      <c r="CX873">
        <v>0.91977216954777496</v>
      </c>
      <c r="CZ873" s="2">
        <v>0.333314586262343</v>
      </c>
      <c r="DA873">
        <v>0.75869727692313205</v>
      </c>
      <c r="DC873" s="2">
        <v>-1.16268331537917</v>
      </c>
      <c r="DD873">
        <v>2.61315746636588E-3</v>
      </c>
      <c r="DE873" t="s">
        <v>134</v>
      </c>
      <c r="DF873" s="2">
        <v>0.79250047247029398</v>
      </c>
      <c r="DG873">
        <v>6.2731065008826706E-2</v>
      </c>
      <c r="DI873" s="2">
        <v>-0.56535100810724603</v>
      </c>
      <c r="DJ873">
        <v>0.41581514686187798</v>
      </c>
      <c r="DL873" s="2">
        <v>0.35202849058514202</v>
      </c>
      <c r="DM873">
        <v>0.38696163040591403</v>
      </c>
      <c r="DO873" s="2">
        <v>0.36383540059333302</v>
      </c>
      <c r="DP873">
        <v>0.568337990666959</v>
      </c>
    </row>
    <row r="874" spans="1:120" x14ac:dyDescent="0.35">
      <c r="A874" t="s">
        <v>4305</v>
      </c>
      <c r="B874" t="s">
        <v>4306</v>
      </c>
      <c r="C874" t="s">
        <v>4307</v>
      </c>
      <c r="D874" t="s">
        <v>124</v>
      </c>
      <c r="E874" t="s">
        <v>4308</v>
      </c>
      <c r="F874">
        <v>414</v>
      </c>
      <c r="G874">
        <v>1027946</v>
      </c>
      <c r="H874">
        <v>1028359</v>
      </c>
      <c r="I874">
        <v>0</v>
      </c>
      <c r="J874">
        <v>0</v>
      </c>
      <c r="K874" s="2">
        <v>-1.5844547326515901</v>
      </c>
      <c r="L874">
        <v>2.75155122777259E-2</v>
      </c>
      <c r="N874" s="2">
        <v>-0.32575387601254002</v>
      </c>
      <c r="O874">
        <v>0.22292842263798601</v>
      </c>
      <c r="Q874" s="2">
        <v>0.37191901754415002</v>
      </c>
      <c r="R874">
        <v>0.51493448114320695</v>
      </c>
      <c r="T874" s="2">
        <v>-0.218580399288995</v>
      </c>
      <c r="U874">
        <v>0.42469007428967098</v>
      </c>
      <c r="W874" s="2">
        <v>-1.3208480518842101</v>
      </c>
      <c r="X874">
        <v>2.54750200655908E-4</v>
      </c>
      <c r="Y874" t="s">
        <v>134</v>
      </c>
      <c r="Z874" s="2">
        <v>-1.2719480610293401</v>
      </c>
      <c r="AA874">
        <v>1.9384848423963799E-4</v>
      </c>
      <c r="AB874" t="s">
        <v>134</v>
      </c>
      <c r="AC874" s="2">
        <v>-1.0942502425037799</v>
      </c>
      <c r="AD874">
        <v>2.0517521251413899E-3</v>
      </c>
      <c r="AE874" t="s">
        <v>134</v>
      </c>
      <c r="AF874" s="2">
        <v>-1.6796094717574801</v>
      </c>
      <c r="AG874">
        <v>3.67257354611816E-6</v>
      </c>
      <c r="AH874" t="s">
        <v>134</v>
      </c>
      <c r="AI874" s="2">
        <v>-1.7776363063884599</v>
      </c>
      <c r="AJ874">
        <v>3.60622985624037E-7</v>
      </c>
      <c r="AK874" t="s">
        <v>134</v>
      </c>
      <c r="AL874" s="2">
        <v>-0.78150817852314003</v>
      </c>
      <c r="AM874">
        <v>1.1928829266923501E-2</v>
      </c>
      <c r="AO874" s="2">
        <v>-0.75791379335359699</v>
      </c>
      <c r="AP874">
        <v>4.2953752003577501E-3</v>
      </c>
      <c r="AR874" s="2">
        <v>0.17150656217792001</v>
      </c>
      <c r="AS874">
        <v>0.85077988881793698</v>
      </c>
      <c r="AU874" s="2">
        <v>-0.306145391522056</v>
      </c>
      <c r="AV874">
        <v>0.49286550163520798</v>
      </c>
      <c r="AX874" s="2">
        <v>-0.18455275870101101</v>
      </c>
      <c r="AY874">
        <v>0.73057817607963604</v>
      </c>
      <c r="BA874" s="2">
        <v>-0.20468343006286399</v>
      </c>
      <c r="BB874">
        <v>0.52713031121841103</v>
      </c>
      <c r="BD874" s="2">
        <v>-0.90015992064737305</v>
      </c>
      <c r="BE874">
        <v>6.8926603561458202E-2</v>
      </c>
      <c r="BG874" s="2">
        <v>-0.67742870010850498</v>
      </c>
      <c r="BH874">
        <v>4.47683740792112E-2</v>
      </c>
      <c r="BJ874" s="2">
        <v>-1.35459140635103</v>
      </c>
      <c r="BK874">
        <v>5.5149790212527798E-2</v>
      </c>
      <c r="BM874" s="2">
        <v>-0.80133798300641301</v>
      </c>
      <c r="BN874">
        <v>4.8123396804589597E-3</v>
      </c>
      <c r="BP874" s="2">
        <v>6.7597806711323594E-2</v>
      </c>
      <c r="BQ874">
        <v>0.95915360147346995</v>
      </c>
      <c r="BS874" s="2">
        <v>1.74419922819249E-2</v>
      </c>
      <c r="BT874">
        <v>0.99520739039366202</v>
      </c>
      <c r="BV874" s="2">
        <v>-6.8172088064652095E-2</v>
      </c>
      <c r="BW874">
        <v>0.96652411633333501</v>
      </c>
      <c r="BY874" s="2">
        <v>0.64531902255095996</v>
      </c>
      <c r="BZ874">
        <v>4.6026204153881901E-2</v>
      </c>
      <c r="CB874" s="2">
        <v>-0.13538196660087301</v>
      </c>
      <c r="CC874">
        <v>0.623969743939223</v>
      </c>
      <c r="CE874" s="2">
        <v>-0.31261963809751397</v>
      </c>
      <c r="CF874">
        <v>0.54409578061427999</v>
      </c>
      <c r="CH874" s="2">
        <v>1.1401474498955699</v>
      </c>
      <c r="CI874">
        <v>0.11172246153429</v>
      </c>
      <c r="CK874" s="2">
        <v>0.51625021171706298</v>
      </c>
      <c r="CL874">
        <v>0.19189572991805201</v>
      </c>
      <c r="CN874" s="2">
        <v>-0.196308253086101</v>
      </c>
      <c r="CO874">
        <v>0.70745315990859903</v>
      </c>
      <c r="CQ874" s="2">
        <v>-1.4562057848030101</v>
      </c>
      <c r="CR874">
        <v>2.6738368704181201E-2</v>
      </c>
      <c r="CT874" s="2">
        <v>-0.54278987500411802</v>
      </c>
      <c r="CU874">
        <v>0.41089511612261598</v>
      </c>
      <c r="CW874" s="2">
        <v>0.46106113409522598</v>
      </c>
      <c r="CX874">
        <v>0.56140268582937802</v>
      </c>
      <c r="CZ874" s="2">
        <v>0.26016624836477098</v>
      </c>
      <c r="DA874">
        <v>0.81497486386034601</v>
      </c>
      <c r="DC874" s="2">
        <v>-0.43402482611839599</v>
      </c>
      <c r="DD874">
        <v>0.173076022899527</v>
      </c>
      <c r="DF874" s="2">
        <v>-0.77998708792420901</v>
      </c>
      <c r="DG874">
        <v>3.1310077026444401E-2</v>
      </c>
      <c r="DI874" s="2">
        <v>0.79557167258485395</v>
      </c>
      <c r="DJ874">
        <v>5.3460298160375702E-2</v>
      </c>
      <c r="DL874" s="2">
        <v>-0.53953859536019499</v>
      </c>
      <c r="DM874">
        <v>0.15357805853770801</v>
      </c>
      <c r="DO874" s="2">
        <v>-0.26990496110013601</v>
      </c>
      <c r="DP874">
        <v>0.63599548384794902</v>
      </c>
    </row>
    <row r="875" spans="1:120" x14ac:dyDescent="0.35">
      <c r="A875" t="s">
        <v>4309</v>
      </c>
      <c r="B875" t="s">
        <v>4310</v>
      </c>
      <c r="C875" t="s">
        <v>4311</v>
      </c>
      <c r="D875" t="s">
        <v>124</v>
      </c>
      <c r="E875" t="s">
        <v>4312</v>
      </c>
      <c r="F875">
        <v>318</v>
      </c>
      <c r="G875">
        <v>1028404</v>
      </c>
      <c r="H875">
        <v>1028721</v>
      </c>
      <c r="I875" t="s">
        <v>4313</v>
      </c>
      <c r="J875" t="s">
        <v>4314</v>
      </c>
      <c r="K875" s="2">
        <v>-0.256989945702777</v>
      </c>
      <c r="L875">
        <v>0.63329615802859296</v>
      </c>
      <c r="N875" s="2">
        <v>-0.358130634132172</v>
      </c>
      <c r="O875">
        <v>0.16053515443045099</v>
      </c>
      <c r="Q875" s="2">
        <v>5.5070451149989097E-2</v>
      </c>
      <c r="R875">
        <v>0.967034013062262</v>
      </c>
      <c r="T875" s="2">
        <v>1.60375737109907</v>
      </c>
      <c r="U875">
        <v>2.8244325123358599E-10</v>
      </c>
      <c r="V875" t="s">
        <v>127</v>
      </c>
      <c r="W875" s="2">
        <v>-1.0203050952613499</v>
      </c>
      <c r="X875">
        <v>2.0853044125411499E-4</v>
      </c>
      <c r="Y875" t="s">
        <v>134</v>
      </c>
      <c r="Z875" s="2">
        <v>-0.401925531651663</v>
      </c>
      <c r="AA875">
        <v>0.13741322981923501</v>
      </c>
      <c r="AC875" s="2">
        <v>-0.98500564776673705</v>
      </c>
      <c r="AD875">
        <v>9.6712183000554003E-4</v>
      </c>
      <c r="AF875" s="2">
        <v>-1.1135459107171799</v>
      </c>
      <c r="AG875">
        <v>1.11008568000382E-4</v>
      </c>
      <c r="AH875" t="s">
        <v>134</v>
      </c>
      <c r="AI875" s="2">
        <v>-0.66602605067927401</v>
      </c>
      <c r="AJ875">
        <v>1.18723767739421E-2</v>
      </c>
      <c r="AL875" s="2">
        <v>-0.24970614996335</v>
      </c>
      <c r="AM875">
        <v>0.404342436091784</v>
      </c>
      <c r="AO875" s="2">
        <v>-0.19263967374560201</v>
      </c>
      <c r="AP875">
        <v>0.47973744988197298</v>
      </c>
      <c r="AR875" s="2">
        <v>1.14099604682414</v>
      </c>
      <c r="AS875">
        <v>5.8313558814534601E-2</v>
      </c>
      <c r="AU875" s="2">
        <v>1.11044021632866</v>
      </c>
      <c r="AV875">
        <v>5.7524356982465398E-5</v>
      </c>
      <c r="AW875" t="s">
        <v>127</v>
      </c>
      <c r="AX875" s="2">
        <v>0.44370125503915098</v>
      </c>
      <c r="AY875">
        <v>0.27253421976074699</v>
      </c>
      <c r="BA875" s="2">
        <v>-0.66066510776086995</v>
      </c>
      <c r="BB875">
        <v>9.7627506772789904E-3</v>
      </c>
      <c r="BD875" s="2">
        <v>-0.27516811664238899</v>
      </c>
      <c r="BE875">
        <v>0.56286204091867897</v>
      </c>
      <c r="BG875" s="2">
        <v>-0.28623015503507099</v>
      </c>
      <c r="BH875">
        <v>0.39174216906590298</v>
      </c>
      <c r="BJ875" s="2">
        <v>0.27121574231616002</v>
      </c>
      <c r="BK875">
        <v>0.55038424020267895</v>
      </c>
      <c r="BM875" s="2">
        <v>0.92899761557238802</v>
      </c>
      <c r="BN875">
        <v>3.6587457009170999E-5</v>
      </c>
      <c r="BP875" s="2">
        <v>8.5526465926459797E-3</v>
      </c>
      <c r="BQ875">
        <v>0.99385215530893001</v>
      </c>
      <c r="BS875" s="2">
        <v>1.68980497409645E-2</v>
      </c>
      <c r="BT875">
        <v>0.99520739039366202</v>
      </c>
      <c r="BV875" s="2">
        <v>-8.4480000436765401E-2</v>
      </c>
      <c r="BW875">
        <v>0.95025942236243</v>
      </c>
      <c r="BY875" s="2">
        <v>1.1993686127270899</v>
      </c>
      <c r="BZ875">
        <v>6.4726695909242704E-6</v>
      </c>
      <c r="CA875" t="s">
        <v>127</v>
      </c>
      <c r="CB875" s="2">
        <v>-0.143809784792993</v>
      </c>
      <c r="CC875">
        <v>0.56605022558666895</v>
      </c>
      <c r="CE875" s="2">
        <v>0.978610209157455</v>
      </c>
      <c r="CF875">
        <v>4.9313339500888197E-3</v>
      </c>
      <c r="CH875" s="2">
        <v>0.81515294074867795</v>
      </c>
      <c r="CI875">
        <v>0.22662267908258199</v>
      </c>
      <c r="CK875" s="2">
        <v>0.47565766050456698</v>
      </c>
      <c r="CL875">
        <v>0.194085260780505</v>
      </c>
      <c r="CN875" s="2">
        <v>-0.58423232515587997</v>
      </c>
      <c r="CO875">
        <v>5.4076404414342603E-2</v>
      </c>
      <c r="CQ875" s="2">
        <v>-0.22821573493664199</v>
      </c>
      <c r="CR875">
        <v>0.65746085205101901</v>
      </c>
      <c r="CT875" s="2">
        <v>-0.65602337968177504</v>
      </c>
      <c r="CU875">
        <v>0.16096651045391</v>
      </c>
      <c r="CW875" s="2">
        <v>0.14389315893321999</v>
      </c>
      <c r="CX875">
        <v>0.86902510684133805</v>
      </c>
      <c r="CZ875" s="2">
        <v>-6.8338147079171699E-2</v>
      </c>
      <c r="DA875">
        <v>0.93394143896418802</v>
      </c>
      <c r="DC875" s="2">
        <v>1.4730478553870501</v>
      </c>
      <c r="DD875">
        <v>4.8080034023717603E-9</v>
      </c>
      <c r="DE875" t="s">
        <v>127</v>
      </c>
      <c r="DF875" s="2">
        <v>0.69636581740506498</v>
      </c>
      <c r="DG875">
        <v>5.2819255062082203E-2</v>
      </c>
      <c r="DI875" s="2">
        <v>0.19286270384291199</v>
      </c>
      <c r="DJ875">
        <v>0.74830241992361002</v>
      </c>
      <c r="DL875" s="2">
        <v>2.1853277178847299</v>
      </c>
      <c r="DM875">
        <v>2.9860544875592598E-14</v>
      </c>
      <c r="DN875" t="s">
        <v>127</v>
      </c>
      <c r="DO875" s="2">
        <v>-0.242702933218156</v>
      </c>
      <c r="DP875">
        <v>0.63450145087732901</v>
      </c>
    </row>
    <row r="876" spans="1:120" x14ac:dyDescent="0.35">
      <c r="A876" t="s">
        <v>4315</v>
      </c>
      <c r="B876" t="s">
        <v>4316</v>
      </c>
      <c r="C876" t="s">
        <v>4317</v>
      </c>
      <c r="D876" t="s">
        <v>124</v>
      </c>
      <c r="E876" t="s">
        <v>4318</v>
      </c>
      <c r="F876">
        <v>1191</v>
      </c>
      <c r="G876">
        <v>1028779</v>
      </c>
      <c r="H876">
        <v>1029969</v>
      </c>
      <c r="I876" t="s">
        <v>4319</v>
      </c>
      <c r="J876" t="s">
        <v>386</v>
      </c>
      <c r="K876" s="2">
        <v>1.7128934448264299</v>
      </c>
      <c r="L876" s="3">
        <v>2.26469777929695E-6</v>
      </c>
      <c r="M876" t="s">
        <v>127</v>
      </c>
      <c r="N876" s="2">
        <v>4.0103465553543501E-2</v>
      </c>
      <c r="O876" s="3">
        <v>0.83139819179415297</v>
      </c>
      <c r="Q876" s="2">
        <v>-0.12987218264323999</v>
      </c>
      <c r="R876" s="3">
        <v>0.80202445335266803</v>
      </c>
      <c r="T876" s="2">
        <v>1.20450127077032</v>
      </c>
      <c r="U876" s="3">
        <v>3.9853013144885999E-13</v>
      </c>
      <c r="V876" t="s">
        <v>127</v>
      </c>
      <c r="W876" s="2">
        <v>1.5543440565044599</v>
      </c>
      <c r="X876" s="3">
        <v>7.4100132901990796E-17</v>
      </c>
      <c r="Y876" t="s">
        <v>127</v>
      </c>
      <c r="Z876" s="2">
        <v>1.55028645651014</v>
      </c>
      <c r="AA876" s="3">
        <v>2.72472512169096E-17</v>
      </c>
      <c r="AB876" t="s">
        <v>127</v>
      </c>
      <c r="AC876" s="2">
        <v>1.71494781681815</v>
      </c>
      <c r="AD876" s="3">
        <v>1.52603364182564E-16</v>
      </c>
      <c r="AE876" t="s">
        <v>127</v>
      </c>
      <c r="AF876" s="2">
        <v>1.12689783722278</v>
      </c>
      <c r="AG876" s="3">
        <v>3.7384391580591198E-10</v>
      </c>
      <c r="AH876" t="s">
        <v>127</v>
      </c>
      <c r="AI876" s="2">
        <v>1.31448767021653</v>
      </c>
      <c r="AJ876" s="3">
        <v>6.5829006839783896E-16</v>
      </c>
      <c r="AK876" t="s">
        <v>127</v>
      </c>
      <c r="AL876" s="2">
        <v>0.69446422052374901</v>
      </c>
      <c r="AM876" s="3">
        <v>1.0611667164282299E-4</v>
      </c>
      <c r="AO876" s="2">
        <v>0.59377172479305595</v>
      </c>
      <c r="AP876" s="3">
        <v>4.5462365997843299E-5</v>
      </c>
      <c r="AR876" s="2">
        <v>-0.20998257957893299</v>
      </c>
      <c r="AS876" s="3">
        <v>0.68228793346414396</v>
      </c>
      <c r="AU876" s="2">
        <v>-0.331527867903746</v>
      </c>
      <c r="AV876" s="3">
        <v>0.12035409839967599</v>
      </c>
      <c r="AX876" s="2">
        <v>-0.261648016063736</v>
      </c>
      <c r="AY876" s="3">
        <v>0.41457314684590901</v>
      </c>
      <c r="BA876" s="2">
        <v>0.41774673630973003</v>
      </c>
      <c r="BB876" s="3">
        <v>1.2474056040230099E-2</v>
      </c>
      <c r="BD876" s="2">
        <v>0.12138409337608</v>
      </c>
      <c r="BE876" s="3">
        <v>0.75701902026117995</v>
      </c>
      <c r="BG876" s="2">
        <v>0.44346716841766698</v>
      </c>
      <c r="BH876" s="3">
        <v>2.46771463186191E-2</v>
      </c>
      <c r="BJ876" s="2">
        <v>-0.218853977923884</v>
      </c>
      <c r="BK876" s="3">
        <v>0.50502199288920502</v>
      </c>
      <c r="BM876" s="2">
        <v>-0.104393121395962</v>
      </c>
      <c r="BN876" s="3">
        <v>0.54261995672622299</v>
      </c>
      <c r="BP876" s="2">
        <v>-0.26850264290318798</v>
      </c>
      <c r="BQ876" s="3">
        <v>0.58078943667845995</v>
      </c>
      <c r="BS876" s="2">
        <v>-2.71136896154953E-2</v>
      </c>
      <c r="BT876" s="3">
        <v>0.98194788102158503</v>
      </c>
      <c r="BV876" s="2">
        <v>3.5014606093304798E-2</v>
      </c>
      <c r="BW876" s="3">
        <v>0.976055976584838</v>
      </c>
      <c r="BY876" s="2">
        <v>0.47511409157510698</v>
      </c>
      <c r="BZ876" s="3">
        <v>8.3580882705542904E-3</v>
      </c>
      <c r="CB876" s="2">
        <v>0.31721332194812302</v>
      </c>
      <c r="CC876" s="3">
        <v>2.4807009440546798E-2</v>
      </c>
      <c r="CE876" s="2">
        <v>0.576335918708197</v>
      </c>
      <c r="CF876" s="3">
        <v>1.00254956042308E-2</v>
      </c>
      <c r="CH876" s="2">
        <v>0.400499823330704</v>
      </c>
      <c r="CI876" s="3">
        <v>0.40286556504832199</v>
      </c>
      <c r="CK876" s="2">
        <v>-0.14413376583897999</v>
      </c>
      <c r="CL876" s="3">
        <v>0.621067976477235</v>
      </c>
      <c r="CN876" s="2">
        <v>0.35766257687221897</v>
      </c>
      <c r="CO876" s="3">
        <v>8.6442051056561095E-2</v>
      </c>
      <c r="CQ876" s="2">
        <v>0.50870204900194205</v>
      </c>
      <c r="CR876" s="3">
        <v>6.4938802856388103E-2</v>
      </c>
      <c r="CT876" s="2">
        <v>0.23727444727482799</v>
      </c>
      <c r="CU876" s="3">
        <v>0.51791217769946696</v>
      </c>
      <c r="CW876" s="2">
        <v>0.23557356700009299</v>
      </c>
      <c r="CX876" s="3">
        <v>0.58918320670109903</v>
      </c>
      <c r="CZ876" s="2">
        <v>0.28888575062891703</v>
      </c>
      <c r="DA876" s="3">
        <v>0.49176921460451301</v>
      </c>
      <c r="DC876" s="2">
        <v>0.27601554103557202</v>
      </c>
      <c r="DD876" s="3">
        <v>0.101855108953775</v>
      </c>
      <c r="DF876" s="2">
        <v>0.23443629148473399</v>
      </c>
      <c r="DG876" s="3">
        <v>0.32232472008476698</v>
      </c>
      <c r="DI876" s="2">
        <v>0.14366959164770299</v>
      </c>
      <c r="DJ876" s="3">
        <v>0.70711342266767196</v>
      </c>
      <c r="DL876" s="2">
        <v>0.86492137581807804</v>
      </c>
      <c r="DM876" s="3">
        <v>1.7987854927897E-6</v>
      </c>
      <c r="DO876" s="2">
        <v>7.9247870595567704E-2</v>
      </c>
      <c r="DP876" s="3">
        <v>0.83058961313499302</v>
      </c>
    </row>
    <row r="877" spans="1:120" x14ac:dyDescent="0.35">
      <c r="A877" t="s">
        <v>4320</v>
      </c>
      <c r="B877" t="s">
        <v>4321</v>
      </c>
      <c r="C877" t="s">
        <v>4322</v>
      </c>
      <c r="D877" t="s">
        <v>124</v>
      </c>
      <c r="E877" t="s">
        <v>4323</v>
      </c>
      <c r="F877">
        <v>279</v>
      </c>
      <c r="G877">
        <v>1030064</v>
      </c>
      <c r="H877">
        <v>1030342</v>
      </c>
      <c r="I877">
        <v>0</v>
      </c>
      <c r="J877" t="s">
        <v>446</v>
      </c>
      <c r="K877" s="2">
        <v>0.20113756248824599</v>
      </c>
      <c r="L877">
        <v>0.78408266089146705</v>
      </c>
      <c r="N877" s="2">
        <v>0.29330978368105098</v>
      </c>
      <c r="O877">
        <v>0.27317512597058502</v>
      </c>
      <c r="Q877" s="2">
        <v>0.34009211267599099</v>
      </c>
      <c r="R877">
        <v>0.57124247040101706</v>
      </c>
      <c r="T877" s="2">
        <v>4.1851562417165597E-3</v>
      </c>
      <c r="U877">
        <v>0.99002777614889703</v>
      </c>
      <c r="W877" s="2">
        <v>-0.71484366189572102</v>
      </c>
      <c r="X877">
        <v>4.8827975761677099E-2</v>
      </c>
      <c r="Z877" s="2">
        <v>-0.24327788424629701</v>
      </c>
      <c r="AA877">
        <v>0.47012569884274402</v>
      </c>
      <c r="AC877" s="2">
        <v>-0.90300875757951204</v>
      </c>
      <c r="AD877">
        <v>2.02823601528784E-2</v>
      </c>
      <c r="AF877" s="2">
        <v>-0.68170127186709695</v>
      </c>
      <c r="AG877">
        <v>5.6167857323485303E-2</v>
      </c>
      <c r="AI877" s="2">
        <v>-1.35439260349726</v>
      </c>
      <c r="AJ877">
        <v>1.1471272633517301E-4</v>
      </c>
      <c r="AK877" t="s">
        <v>134</v>
      </c>
      <c r="AL877" s="2">
        <v>7.2131354963571107E-2</v>
      </c>
      <c r="AM877">
        <v>0.83885303637198705</v>
      </c>
      <c r="AO877" s="2">
        <v>-0.44462589615294701</v>
      </c>
      <c r="AP877">
        <v>0.13319934794396401</v>
      </c>
      <c r="AR877" s="2">
        <v>5.1376170958865999E-2</v>
      </c>
      <c r="AS877">
        <v>0.96013152674410396</v>
      </c>
      <c r="AU877" s="2">
        <v>-0.20631157673022901</v>
      </c>
      <c r="AV877">
        <v>0.68061460750018099</v>
      </c>
      <c r="AX877" s="2">
        <v>0.245849332595967</v>
      </c>
      <c r="AY877">
        <v>0.65898361952752005</v>
      </c>
      <c r="BA877" s="2">
        <v>-0.81634704213325004</v>
      </c>
      <c r="BB877">
        <v>7.7418232094492098E-3</v>
      </c>
      <c r="BD877" s="2">
        <v>-0.37622715118146899</v>
      </c>
      <c r="BE877">
        <v>0.58076287437801499</v>
      </c>
      <c r="BG877" s="2">
        <v>-0.21773000332370501</v>
      </c>
      <c r="BH877">
        <v>0.62437182954375903</v>
      </c>
      <c r="BJ877" s="2">
        <v>-0.970618408820344</v>
      </c>
      <c r="BK877">
        <v>0.13182984010069401</v>
      </c>
      <c r="BM877" s="2">
        <v>-0.34173569443676699</v>
      </c>
      <c r="BN877">
        <v>0.27612585562951503</v>
      </c>
      <c r="BP877" s="2">
        <v>-0.123425034192989</v>
      </c>
      <c r="BQ877">
        <v>0.93189119112908403</v>
      </c>
      <c r="BS877" s="2">
        <v>8.7428518025563003E-3</v>
      </c>
      <c r="BT877">
        <v>0.99520739039366202</v>
      </c>
      <c r="BV877" s="2">
        <v>-0.17825586581528799</v>
      </c>
      <c r="BW877">
        <v>0.88060850194003504</v>
      </c>
      <c r="BY877" s="2">
        <v>-0.20063787892888199</v>
      </c>
      <c r="BZ877">
        <v>0.64374484215776095</v>
      </c>
      <c r="CB877" s="2">
        <v>-0.56499258156604704</v>
      </c>
      <c r="CC877">
        <v>3.02920019779605E-2</v>
      </c>
      <c r="CE877" s="2">
        <v>-0.44483760420357399</v>
      </c>
      <c r="CF877">
        <v>0.37685653473382102</v>
      </c>
      <c r="CH877" s="2">
        <v>0.41430741433961898</v>
      </c>
      <c r="CI877">
        <v>0.67084208740920204</v>
      </c>
      <c r="CK877" s="2">
        <v>0.38742863038565301</v>
      </c>
      <c r="CL877">
        <v>0.38865771338806998</v>
      </c>
      <c r="CN877" s="2">
        <v>-0.25520567079477902</v>
      </c>
      <c r="CO877">
        <v>0.61643278231562904</v>
      </c>
      <c r="CQ877" s="2">
        <v>-0.63363744274048295</v>
      </c>
      <c r="CR877">
        <v>0.39283283569704203</v>
      </c>
      <c r="CT877" s="2">
        <v>-0.69650000738586604</v>
      </c>
      <c r="CU877">
        <v>0.28878215198444801</v>
      </c>
      <c r="CW877" s="2">
        <v>0.69955279656327596</v>
      </c>
      <c r="CX877">
        <v>0.26999543322354802</v>
      </c>
      <c r="CZ877" s="2">
        <v>0.16467870074854901</v>
      </c>
      <c r="DA877">
        <v>0.89035067140046398</v>
      </c>
      <c r="DC877" s="2">
        <v>-0.24393664345548499</v>
      </c>
      <c r="DD877">
        <v>0.50393762543815002</v>
      </c>
      <c r="DF877" s="2">
        <v>-0.21247970432569999</v>
      </c>
      <c r="DG877">
        <v>0.58859126357736502</v>
      </c>
      <c r="DI877" s="2">
        <v>6.8054634050414495E-2</v>
      </c>
      <c r="DJ877">
        <v>0.94899955145097303</v>
      </c>
      <c r="DL877" s="2">
        <v>1.4109331810886401</v>
      </c>
      <c r="DM877">
        <v>3.44641739865441E-6</v>
      </c>
      <c r="DN877" t="s">
        <v>127</v>
      </c>
      <c r="DO877" s="2">
        <v>-0.130349498786896</v>
      </c>
      <c r="DP877">
        <v>0.84307580897130696</v>
      </c>
    </row>
    <row r="878" spans="1:120" x14ac:dyDescent="0.35">
      <c r="A878" t="s">
        <v>4324</v>
      </c>
      <c r="B878" t="s">
        <v>4325</v>
      </c>
      <c r="C878" t="s">
        <v>4326</v>
      </c>
      <c r="D878" t="s">
        <v>124</v>
      </c>
      <c r="E878" t="s">
        <v>4327</v>
      </c>
      <c r="F878">
        <v>330</v>
      </c>
      <c r="G878">
        <v>1030339</v>
      </c>
      <c r="H878">
        <v>1030668</v>
      </c>
      <c r="I878" t="s">
        <v>4328</v>
      </c>
      <c r="J878" t="s">
        <v>386</v>
      </c>
      <c r="K878" s="2">
        <v>-0.14152332791974601</v>
      </c>
      <c r="L878">
        <v>0.79797545939929404</v>
      </c>
      <c r="N878" s="2">
        <v>-0.217723751293186</v>
      </c>
      <c r="O878">
        <v>0.213646637723127</v>
      </c>
      <c r="Q878" s="2">
        <v>-3.3005165558392898E-3</v>
      </c>
      <c r="R878">
        <v>0.998699217744625</v>
      </c>
      <c r="T878" s="2">
        <v>0.25557658005179201</v>
      </c>
      <c r="U878">
        <v>0.143231959052076</v>
      </c>
      <c r="W878" s="2">
        <v>-0.358664507810112</v>
      </c>
      <c r="X878">
        <v>8.1467606161933798E-2</v>
      </c>
      <c r="Z878" s="2">
        <v>0.162222828465024</v>
      </c>
      <c r="AA878">
        <v>0.41211386247159598</v>
      </c>
      <c r="AC878" s="2">
        <v>8.1831651478532705E-2</v>
      </c>
      <c r="AD878">
        <v>0.76667466791974004</v>
      </c>
      <c r="AF878" s="2">
        <v>3.7051434342778599E-3</v>
      </c>
      <c r="AG878">
        <v>0.98854257239356602</v>
      </c>
      <c r="AI878" s="2">
        <v>0.20611176893725799</v>
      </c>
      <c r="AJ878">
        <v>0.28922493095285501</v>
      </c>
      <c r="AL878" s="2">
        <v>7.9427109392113896E-3</v>
      </c>
      <c r="AM878">
        <v>0.97066973295477099</v>
      </c>
      <c r="AO878" s="2">
        <v>-0.46416992205152702</v>
      </c>
      <c r="AP878">
        <v>6.83770558511113E-3</v>
      </c>
      <c r="AR878" s="2">
        <v>0.74216960437408996</v>
      </c>
      <c r="AS878">
        <v>0.14189376747074101</v>
      </c>
      <c r="AU878" s="2">
        <v>-0.348156808234455</v>
      </c>
      <c r="AV878">
        <v>0.196094859794049</v>
      </c>
      <c r="AX878" s="2">
        <v>0.70969288443109502</v>
      </c>
      <c r="AY878">
        <v>2.41069973747393E-2</v>
      </c>
      <c r="BA878" s="2">
        <v>-0.48807535457977202</v>
      </c>
      <c r="BB878">
        <v>7.9691181272268305E-3</v>
      </c>
      <c r="BD878" s="2">
        <v>-0.42368100298917399</v>
      </c>
      <c r="BE878">
        <v>0.17328628482383601</v>
      </c>
      <c r="BG878" s="2">
        <v>8.1247456668108106E-2</v>
      </c>
      <c r="BH878">
        <v>0.77367666924039502</v>
      </c>
      <c r="BJ878" s="2">
        <v>0.64041268904501802</v>
      </c>
      <c r="BK878">
        <v>2.13599851721635E-2</v>
      </c>
      <c r="BM878" s="2">
        <v>0.10508066635862499</v>
      </c>
      <c r="BN878">
        <v>0.571115537256768</v>
      </c>
      <c r="BP878" s="2">
        <v>-0.47581605463891902</v>
      </c>
      <c r="BQ878">
        <v>0.233421480348041</v>
      </c>
      <c r="BS878" s="2">
        <v>-0.10604399565153701</v>
      </c>
      <c r="BT878">
        <v>0.94703304343232098</v>
      </c>
      <c r="BV878" s="2">
        <v>-0.36011162907572197</v>
      </c>
      <c r="BW878">
        <v>0.34804521294875501</v>
      </c>
      <c r="BY878" s="2">
        <v>0.55432698852413198</v>
      </c>
      <c r="BZ878">
        <v>6.3157140773249902E-3</v>
      </c>
      <c r="CB878" s="2">
        <v>-0.17178023349450999</v>
      </c>
      <c r="CC878">
        <v>0.311586333819314</v>
      </c>
      <c r="CE878" s="2">
        <v>0.26456495258547602</v>
      </c>
      <c r="CF878">
        <v>0.36889983946928201</v>
      </c>
      <c r="CH878" s="2">
        <v>1.2697886332686401</v>
      </c>
      <c r="CI878">
        <v>5.4588481788501401E-3</v>
      </c>
      <c r="CJ878" t="s">
        <v>127</v>
      </c>
      <c r="CK878" s="2">
        <v>0.116483816784911</v>
      </c>
      <c r="CL878">
        <v>0.72206229075183004</v>
      </c>
      <c r="CN878" s="2">
        <v>-0.21935156096321501</v>
      </c>
      <c r="CO878">
        <v>0.424128246095967</v>
      </c>
      <c r="CQ878" s="2">
        <v>-0.49993531789548901</v>
      </c>
      <c r="CR878">
        <v>0.19238251101592899</v>
      </c>
      <c r="CT878" s="2">
        <v>0.45629909866840601</v>
      </c>
      <c r="CU878">
        <v>0.16866059664880201</v>
      </c>
      <c r="CW878" s="2">
        <v>-3.0514517280338702E-2</v>
      </c>
      <c r="CX878">
        <v>0.97099916309020795</v>
      </c>
      <c r="CZ878" s="2">
        <v>3.34715865326176E-2</v>
      </c>
      <c r="DA878">
        <v>0.95753506907842001</v>
      </c>
      <c r="DC878" s="2">
        <v>0.14786655927862999</v>
      </c>
      <c r="DD878">
        <v>0.48675536590090901</v>
      </c>
      <c r="DF878" s="2">
        <v>-0.33888786897207401</v>
      </c>
      <c r="DG878">
        <v>0.158460405913979</v>
      </c>
      <c r="DI878" s="2">
        <v>0.30998735547039402</v>
      </c>
      <c r="DJ878">
        <v>0.396892831268288</v>
      </c>
      <c r="DL878" s="2">
        <v>0.160095007307023</v>
      </c>
      <c r="DM878">
        <v>0.48575680573767599</v>
      </c>
      <c r="DO878" s="2">
        <v>0.30063178119110501</v>
      </c>
      <c r="DP878">
        <v>0.34401722820158898</v>
      </c>
    </row>
    <row r="879" spans="1:120" x14ac:dyDescent="0.35">
      <c r="A879" t="s">
        <v>4329</v>
      </c>
      <c r="B879" t="s">
        <v>4330</v>
      </c>
      <c r="C879" t="s">
        <v>4331</v>
      </c>
      <c r="D879" t="s">
        <v>124</v>
      </c>
      <c r="E879" t="s">
        <v>4332</v>
      </c>
      <c r="F879">
        <v>660</v>
      </c>
      <c r="G879">
        <v>1030759</v>
      </c>
      <c r="H879">
        <v>1031418</v>
      </c>
      <c r="I879">
        <v>0</v>
      </c>
      <c r="J879" t="s">
        <v>4333</v>
      </c>
      <c r="K879" s="2">
        <v>-1.1426526267603601</v>
      </c>
      <c r="L879">
        <v>2.2406774220350801E-4</v>
      </c>
      <c r="M879" t="s">
        <v>134</v>
      </c>
      <c r="N879" s="2">
        <v>-0.90733383514149701</v>
      </c>
      <c r="O879">
        <v>1.4028014708495199E-7</v>
      </c>
      <c r="Q879" s="2">
        <v>-0.28239873085575501</v>
      </c>
      <c r="R879">
        <v>0.44150795131510001</v>
      </c>
      <c r="T879" s="2">
        <v>-0.569573285309108</v>
      </c>
      <c r="U879">
        <v>4.33407701781664E-4</v>
      </c>
      <c r="W879" s="2">
        <v>-1.1221469038946299</v>
      </c>
      <c r="X879">
        <v>5.2243517503936699E-10</v>
      </c>
      <c r="Y879" t="s">
        <v>134</v>
      </c>
      <c r="Z879" s="2">
        <v>-1.11909173253312</v>
      </c>
      <c r="AA879">
        <v>4.6201739773764001E-10</v>
      </c>
      <c r="AB879" t="s">
        <v>134</v>
      </c>
      <c r="AC879" s="2">
        <v>-0.23061551230772201</v>
      </c>
      <c r="AD879">
        <v>0.29682052594750002</v>
      </c>
      <c r="AF879" s="2">
        <v>-1.27075576483837</v>
      </c>
      <c r="AG879">
        <v>5.7696528953947396E-12</v>
      </c>
      <c r="AH879" t="s">
        <v>134</v>
      </c>
      <c r="AI879" s="2">
        <v>-1.30796490467907</v>
      </c>
      <c r="AJ879">
        <v>1.47502361133167E-15</v>
      </c>
      <c r="AK879" t="s">
        <v>134</v>
      </c>
      <c r="AL879" s="2">
        <v>-0.66253362547905104</v>
      </c>
      <c r="AM879">
        <v>5.2458694555120901E-4</v>
      </c>
      <c r="AO879" s="2">
        <v>-5.3333721025756703E-2</v>
      </c>
      <c r="AP879">
        <v>0.80192677046921201</v>
      </c>
      <c r="AR879" s="2">
        <v>1.3274471358048801</v>
      </c>
      <c r="AS879">
        <v>6.1030261821455904E-4</v>
      </c>
      <c r="AT879" t="s">
        <v>127</v>
      </c>
      <c r="AU879" s="2">
        <v>0.178081742875248</v>
      </c>
      <c r="AV879">
        <v>0.41891187140361302</v>
      </c>
      <c r="AX879" s="2">
        <v>0.905307938828805</v>
      </c>
      <c r="AY879">
        <v>6.6714441809192196E-6</v>
      </c>
      <c r="BA879" s="2">
        <v>-0.58388838139868704</v>
      </c>
      <c r="BB879">
        <v>6.8019391223461104E-4</v>
      </c>
      <c r="BD879" s="2">
        <v>3.4426493487570702E-2</v>
      </c>
      <c r="BE879">
        <v>0.93599116770117397</v>
      </c>
      <c r="BG879" s="2">
        <v>-0.14158750429130901</v>
      </c>
      <c r="BH879">
        <v>0.54844027120662298</v>
      </c>
      <c r="BJ879" s="2">
        <v>3.3723242199370097E-2</v>
      </c>
      <c r="BK879">
        <v>0.90220243713376802</v>
      </c>
      <c r="BM879" s="2">
        <v>-1.1345216794494799</v>
      </c>
      <c r="BN879">
        <v>5.8160486352951101E-14</v>
      </c>
      <c r="BO879" t="s">
        <v>134</v>
      </c>
      <c r="BP879" s="2">
        <v>-0.50007619333392295</v>
      </c>
      <c r="BQ879">
        <v>0.14202938980482799</v>
      </c>
      <c r="BS879" s="2">
        <v>-0.15085686144390201</v>
      </c>
      <c r="BT879">
        <v>0.88944729782051402</v>
      </c>
      <c r="BV879" s="2">
        <v>-0.46678910118928002</v>
      </c>
      <c r="BW879">
        <v>0.13907220109737101</v>
      </c>
      <c r="BY879" s="2">
        <v>0.13108933058089201</v>
      </c>
      <c r="BZ879">
        <v>0.56496186936721604</v>
      </c>
      <c r="CB879" s="2">
        <v>-0.100962507074636</v>
      </c>
      <c r="CC879">
        <v>0.55955689964990196</v>
      </c>
      <c r="CE879" s="2">
        <v>0.60045962074811299</v>
      </c>
      <c r="CF879">
        <v>1.5203673320318E-2</v>
      </c>
      <c r="CH879" s="2">
        <v>0.31687098674594499</v>
      </c>
      <c r="CI879">
        <v>0.54001449162895299</v>
      </c>
      <c r="CK879" s="2">
        <v>0.22719727978252999</v>
      </c>
      <c r="CL879">
        <v>0.41317687254185398</v>
      </c>
      <c r="CN879" s="2">
        <v>-0.39426866805556798</v>
      </c>
      <c r="CO879">
        <v>3.9110333109363599E-2</v>
      </c>
      <c r="CQ879" s="2">
        <v>-0.22767541891462201</v>
      </c>
      <c r="CR879">
        <v>0.38595419128526898</v>
      </c>
      <c r="CT879" s="2">
        <v>4.2960536714355499E-2</v>
      </c>
      <c r="CU879">
        <v>0.93702055598181699</v>
      </c>
      <c r="CW879" s="2">
        <v>-0.15699970359119</v>
      </c>
      <c r="CX879">
        <v>0.72538473973476902</v>
      </c>
      <c r="CZ879" s="2">
        <v>-0.37505255448062502</v>
      </c>
      <c r="DA879">
        <v>0.22264767372143801</v>
      </c>
      <c r="DC879" s="2">
        <v>0.79345797978457</v>
      </c>
      <c r="DD879">
        <v>2.7674874589689199E-6</v>
      </c>
      <c r="DF879" s="2">
        <v>-0.18884373570933399</v>
      </c>
      <c r="DG879">
        <v>0.47585814107132701</v>
      </c>
      <c r="DI879" s="2">
        <v>7.5864066365005201E-2</v>
      </c>
      <c r="DJ879">
        <v>0.88396891890926399</v>
      </c>
      <c r="DL879" s="2">
        <v>-4.4198042952095E-2</v>
      </c>
      <c r="DM879">
        <v>0.83246335218554801</v>
      </c>
      <c r="DO879" s="2">
        <v>-0.36913989998249302</v>
      </c>
      <c r="DP879">
        <v>0.22506555708915801</v>
      </c>
    </row>
    <row r="880" spans="1:120" x14ac:dyDescent="0.35">
      <c r="A880" t="s">
        <v>4334</v>
      </c>
      <c r="B880" t="s">
        <v>4335</v>
      </c>
      <c r="C880" t="s">
        <v>4336</v>
      </c>
      <c r="D880" t="s">
        <v>124</v>
      </c>
      <c r="E880" t="s">
        <v>4337</v>
      </c>
      <c r="F880">
        <v>1119</v>
      </c>
      <c r="G880">
        <v>1032139</v>
      </c>
      <c r="H880">
        <v>1033257</v>
      </c>
      <c r="I880">
        <v>0</v>
      </c>
      <c r="J880" t="s">
        <v>4338</v>
      </c>
      <c r="K880" s="2">
        <v>-2.0594332735043199</v>
      </c>
      <c r="L880">
        <v>0.20289801499957</v>
      </c>
      <c r="N880" s="2">
        <v>0.32801167800856001</v>
      </c>
      <c r="O880">
        <v>0.56386642967214895</v>
      </c>
      <c r="Q880" s="2">
        <v>0.66136986521738805</v>
      </c>
      <c r="R880">
        <v>0.46676338755928398</v>
      </c>
      <c r="T880" s="2">
        <v>-0.26273368805754199</v>
      </c>
      <c r="U880">
        <v>0.66238252110796303</v>
      </c>
      <c r="W880" s="2">
        <v>-2.04543895373296</v>
      </c>
      <c r="X880">
        <v>3.4320050676095302E-4</v>
      </c>
      <c r="Y880" t="s">
        <v>134</v>
      </c>
      <c r="Z880" s="2">
        <v>-2.03841836800766</v>
      </c>
      <c r="AA880">
        <v>4.0083141806945301E-4</v>
      </c>
      <c r="AB880" t="s">
        <v>134</v>
      </c>
      <c r="AC880" s="2">
        <v>-1.28167621623548</v>
      </c>
      <c r="AD880">
        <v>0.14499157571043</v>
      </c>
      <c r="AF880" s="2">
        <v>-1.29560333395822</v>
      </c>
      <c r="AG880">
        <v>0.14730423273562299</v>
      </c>
      <c r="AI880" s="2">
        <v>-0.98859928232698302</v>
      </c>
      <c r="AJ880">
        <v>0.165008132688474</v>
      </c>
      <c r="AL880" s="2">
        <v>-1.2632232757980999</v>
      </c>
      <c r="AM880">
        <v>0.161827002964474</v>
      </c>
      <c r="AO880" s="2">
        <v>-0.76631710020658805</v>
      </c>
      <c r="AP880">
        <v>0.14229810348423499</v>
      </c>
      <c r="AR880" s="2">
        <v>-1.4992678622959099</v>
      </c>
      <c r="AS880">
        <v>0.35911657441241102</v>
      </c>
      <c r="AU880" s="2">
        <v>-1.5926641011764899</v>
      </c>
      <c r="AV880">
        <v>8.4248423492803606E-2</v>
      </c>
      <c r="AX880" s="2">
        <v>-1.39997156756659</v>
      </c>
      <c r="AY880">
        <v>0.140655615381647</v>
      </c>
      <c r="BA880" s="2">
        <v>-0.38815586239327499</v>
      </c>
      <c r="BB880">
        <v>0.58006525768165995</v>
      </c>
      <c r="BD880" s="2">
        <v>-0.65058113144214502</v>
      </c>
      <c r="BE880">
        <v>0.497698287602863</v>
      </c>
      <c r="BG880" s="2">
        <v>-1.22632722616171</v>
      </c>
      <c r="BH880">
        <v>0.189283889849585</v>
      </c>
      <c r="BJ880" s="2">
        <v>0.55331532427789298</v>
      </c>
      <c r="BK880">
        <v>0.50538499927395797</v>
      </c>
      <c r="BM880" s="2">
        <v>0.52226321709857104</v>
      </c>
      <c r="BN880">
        <v>0.44980365577478199</v>
      </c>
      <c r="BP880" s="2">
        <v>-0.33965917265422502</v>
      </c>
      <c r="BQ880">
        <v>0.908290407027463</v>
      </c>
      <c r="BS880" s="2">
        <v>-0.14488286244564999</v>
      </c>
      <c r="BT880">
        <v>0.97621272491325095</v>
      </c>
      <c r="BV880" s="2">
        <v>-0.110177994540494</v>
      </c>
      <c r="BW880">
        <v>0.97824854604173594</v>
      </c>
      <c r="BY880" s="2">
        <v>-0.77386682768666804</v>
      </c>
      <c r="BZ880">
        <v>0.40747565825576298</v>
      </c>
      <c r="CB880" s="2">
        <v>-0.47374978155338998</v>
      </c>
      <c r="CC880">
        <v>0.34575240222560899</v>
      </c>
      <c r="CE880" s="2">
        <v>-1.46891307604448</v>
      </c>
      <c r="CF880">
        <v>0.133782868906965</v>
      </c>
      <c r="CH880" s="2">
        <v>1.2496717998189499</v>
      </c>
      <c r="CI880">
        <v>0.40755815929762301</v>
      </c>
      <c r="CK880" s="2">
        <v>-4.5874055378821901E-2</v>
      </c>
      <c r="CL880">
        <v>0.97557920652577801</v>
      </c>
      <c r="CN880" s="2">
        <v>-1.1781785826756599</v>
      </c>
      <c r="CO880">
        <v>0.12100365853766901</v>
      </c>
      <c r="CQ880" s="2">
        <v>-1.16817727890607</v>
      </c>
      <c r="CR880">
        <v>0.27603006752973702</v>
      </c>
      <c r="CT880" s="2">
        <v>-0.99950117619495904</v>
      </c>
      <c r="CU880">
        <v>0.49682218825964902</v>
      </c>
      <c r="CW880" s="2">
        <v>-0.28292180096198399</v>
      </c>
      <c r="CX880">
        <v>0.88862111597959204</v>
      </c>
      <c r="CZ880" s="2">
        <v>-0.37980653594059</v>
      </c>
      <c r="DA880">
        <v>0.84188200635342103</v>
      </c>
      <c r="DC880" s="2">
        <v>-0.36007270864774998</v>
      </c>
      <c r="DD880">
        <v>0.64813817290545395</v>
      </c>
      <c r="DF880" s="2">
        <v>0.29512667780554103</v>
      </c>
      <c r="DG880">
        <v>0.720551090838217</v>
      </c>
      <c r="DI880" s="2">
        <v>-0.49718490263512599</v>
      </c>
      <c r="DJ880">
        <v>0.73255159589853802</v>
      </c>
      <c r="DL880" s="2">
        <v>-2.3029473662595299</v>
      </c>
      <c r="DM880">
        <v>2.5331212075971801E-3</v>
      </c>
      <c r="DN880" t="s">
        <v>134</v>
      </c>
      <c r="DO880" s="2">
        <v>0.45630830026892</v>
      </c>
      <c r="DP880">
        <v>0.71098639714068901</v>
      </c>
    </row>
    <row r="881" spans="1:120" x14ac:dyDescent="0.35">
      <c r="A881" t="s">
        <v>4339</v>
      </c>
      <c r="B881" t="s">
        <v>4340</v>
      </c>
      <c r="C881" t="s">
        <v>4341</v>
      </c>
      <c r="D881" t="s">
        <v>124</v>
      </c>
      <c r="E881" t="s">
        <v>4342</v>
      </c>
      <c r="F881">
        <v>1794</v>
      </c>
      <c r="G881">
        <v>1033254</v>
      </c>
      <c r="H881">
        <v>1035047</v>
      </c>
      <c r="I881">
        <v>0</v>
      </c>
      <c r="J881" t="s">
        <v>4338</v>
      </c>
      <c r="K881" s="2">
        <v>-2.8789916218465801</v>
      </c>
      <c r="L881">
        <v>4.4808709198568497E-2</v>
      </c>
      <c r="N881" s="2">
        <v>0.180031845481397</v>
      </c>
      <c r="O881">
        <v>0.72516311278642398</v>
      </c>
      <c r="Q881" s="2">
        <v>0.73022888199609304</v>
      </c>
      <c r="R881">
        <v>0.22670644497010001</v>
      </c>
      <c r="T881" s="2">
        <v>-1.4788110051192001</v>
      </c>
      <c r="U881">
        <v>1.3653062718386601E-2</v>
      </c>
      <c r="W881" s="2">
        <v>-2.1255621984192001</v>
      </c>
      <c r="X881">
        <v>1.08740917101577E-5</v>
      </c>
      <c r="Y881" t="s">
        <v>134</v>
      </c>
      <c r="Z881" s="2">
        <v>-2.2357619229108501</v>
      </c>
      <c r="AA881">
        <v>7.3755058314080298E-6</v>
      </c>
      <c r="AB881" t="s">
        <v>134</v>
      </c>
      <c r="AC881" s="2">
        <v>-1.2942674726911501</v>
      </c>
      <c r="AD881">
        <v>6.8457775649425207E-2</v>
      </c>
      <c r="AF881" s="2">
        <v>-1.10110085045407</v>
      </c>
      <c r="AG881">
        <v>0.13040988151886099</v>
      </c>
      <c r="AI881" s="2">
        <v>-0.81987125377518999</v>
      </c>
      <c r="AJ881">
        <v>0.16553184827192499</v>
      </c>
      <c r="AL881" s="2">
        <v>-0.70086739112379504</v>
      </c>
      <c r="AM881">
        <v>0.31338297764788597</v>
      </c>
      <c r="AO881" s="2">
        <v>-1.0919561484692899</v>
      </c>
      <c r="AP881">
        <v>1.0590477239412199E-2</v>
      </c>
      <c r="AR881" s="2">
        <v>-0.13120818085013899</v>
      </c>
      <c r="AS881">
        <v>0.92769830168609202</v>
      </c>
      <c r="AU881" s="2">
        <v>-0.132207254703506</v>
      </c>
      <c r="AV881">
        <v>0.86673799647578798</v>
      </c>
      <c r="AX881" s="2">
        <v>-1.76579536250391</v>
      </c>
      <c r="AY881">
        <v>2.2913074312206301E-2</v>
      </c>
      <c r="BA881" s="2">
        <v>-0.431502783800298</v>
      </c>
      <c r="BB881">
        <v>0.44305757135947499</v>
      </c>
      <c r="BD881" s="2">
        <v>-0.76653313155198699</v>
      </c>
      <c r="BE881">
        <v>0.27254574475543403</v>
      </c>
      <c r="BG881" s="2">
        <v>-0.98687577388452297</v>
      </c>
      <c r="BH881">
        <v>0.19020062760943501</v>
      </c>
      <c r="BJ881" s="2">
        <v>0.39262516566359001</v>
      </c>
      <c r="BK881">
        <v>0.56654360884590604</v>
      </c>
      <c r="BM881" s="2">
        <v>0.61102206639622603</v>
      </c>
      <c r="BN881">
        <v>0.30336455061758499</v>
      </c>
      <c r="BP881" s="2">
        <v>-0.265837153126672</v>
      </c>
      <c r="BQ881">
        <v>0.91415294672880498</v>
      </c>
      <c r="BS881" s="2">
        <v>-0.73671453711101798</v>
      </c>
      <c r="BT881">
        <v>0.73337013124751904</v>
      </c>
      <c r="BV881" s="2">
        <v>-0.48965093997908798</v>
      </c>
      <c r="BW881">
        <v>0.78219927689745705</v>
      </c>
      <c r="BY881" s="2">
        <v>-0.935365665349423</v>
      </c>
      <c r="BZ881">
        <v>0.21276830786095999</v>
      </c>
      <c r="CB881" s="2">
        <v>-0.331518283706358</v>
      </c>
      <c r="CC881">
        <v>0.41376505906565803</v>
      </c>
      <c r="CE881" s="2">
        <v>-0.97810376977893698</v>
      </c>
      <c r="CF881">
        <v>0.20932656597617799</v>
      </c>
      <c r="CH881" s="2">
        <v>2.0214231947502999</v>
      </c>
      <c r="CI881">
        <v>6.0346802269611803E-2</v>
      </c>
      <c r="CK881" s="2">
        <v>0.38044202482303302</v>
      </c>
      <c r="CL881">
        <v>0.68180023995538497</v>
      </c>
      <c r="CN881" s="2">
        <v>-1.08526489243071</v>
      </c>
      <c r="CO881">
        <v>6.4745430299187501E-2</v>
      </c>
      <c r="CQ881" s="2">
        <v>-1.38562888553043</v>
      </c>
      <c r="CR881">
        <v>7.6847477198986894E-2</v>
      </c>
      <c r="CT881" s="2">
        <v>-0.115478448409531</v>
      </c>
      <c r="CU881">
        <v>0.94153262287540196</v>
      </c>
      <c r="CW881" s="2">
        <v>-0.54079520132075998</v>
      </c>
      <c r="CX881">
        <v>0.69031095801303199</v>
      </c>
      <c r="CZ881" s="2">
        <v>-0.43821512974555499</v>
      </c>
      <c r="DA881">
        <v>0.79075719177709003</v>
      </c>
      <c r="DC881" s="2">
        <v>-0.118655475604167</v>
      </c>
      <c r="DD881">
        <v>0.85888857672868002</v>
      </c>
      <c r="DF881" s="2">
        <v>0.69190958543913295</v>
      </c>
      <c r="DG881">
        <v>0.28526895386904</v>
      </c>
      <c r="DI881" s="2">
        <v>-0.38105948868391198</v>
      </c>
      <c r="DJ881">
        <v>0.75025507862913499</v>
      </c>
      <c r="DL881" s="2">
        <v>-2.43626013064307</v>
      </c>
      <c r="DM881">
        <v>1.15634262704284E-4</v>
      </c>
      <c r="DN881" t="s">
        <v>134</v>
      </c>
      <c r="DO881" s="2">
        <v>0.60712938658639803</v>
      </c>
      <c r="DP881">
        <v>0.53002509485221805</v>
      </c>
    </row>
    <row r="882" spans="1:120" x14ac:dyDescent="0.35">
      <c r="A882" t="s">
        <v>4343</v>
      </c>
      <c r="B882" t="s">
        <v>4344</v>
      </c>
      <c r="C882" t="s">
        <v>4345</v>
      </c>
      <c r="D882" t="s">
        <v>124</v>
      </c>
      <c r="E882" t="s">
        <v>4346</v>
      </c>
      <c r="F882">
        <v>708</v>
      </c>
      <c r="G882">
        <v>1035066</v>
      </c>
      <c r="H882">
        <v>1035773</v>
      </c>
      <c r="I882" t="s">
        <v>4347</v>
      </c>
      <c r="J882" t="s">
        <v>4348</v>
      </c>
      <c r="K882" s="2">
        <v>-1.04471217880641</v>
      </c>
      <c r="L882">
        <v>0.57705945776970902</v>
      </c>
      <c r="N882" s="2">
        <v>0.71747632410371998</v>
      </c>
      <c r="O882">
        <v>0.23017292657258701</v>
      </c>
      <c r="Q882" s="2">
        <v>0.94319811398638198</v>
      </c>
      <c r="R882">
        <v>0.32730794958161402</v>
      </c>
      <c r="T882" s="2">
        <v>0.40735532227262</v>
      </c>
      <c r="U882">
        <v>0.53675719214730799</v>
      </c>
      <c r="W882" s="2">
        <v>-1.10545960995812</v>
      </c>
      <c r="X882">
        <v>0.10204836584136601</v>
      </c>
      <c r="Z882" s="2">
        <v>-1.53746841862196</v>
      </c>
      <c r="AA882">
        <v>2.46853392517128E-2</v>
      </c>
      <c r="AC882" s="2">
        <v>-0.35651585366712402</v>
      </c>
      <c r="AD882">
        <v>0.75453306940263598</v>
      </c>
      <c r="AF882" s="2">
        <v>-0.59219718134861099</v>
      </c>
      <c r="AG882">
        <v>0.50345334247450102</v>
      </c>
      <c r="AI882" s="2">
        <v>0.13935503642404401</v>
      </c>
      <c r="AJ882">
        <v>0.84167905414602096</v>
      </c>
      <c r="AL882" s="2">
        <v>-1.44799834908714</v>
      </c>
      <c r="AM882">
        <v>0.120509278708974</v>
      </c>
      <c r="AO882" s="2">
        <v>-0.358997128014581</v>
      </c>
      <c r="AP882">
        <v>0.60498118451372795</v>
      </c>
      <c r="AR882" s="2">
        <v>0.12997238752742499</v>
      </c>
      <c r="AS882">
        <v>0.95367564924933501</v>
      </c>
      <c r="AU882" s="2">
        <v>-0.86255121022478998</v>
      </c>
      <c r="AV882">
        <v>0.40105828209592698</v>
      </c>
      <c r="AX882" s="2">
        <v>3.3108017592864698E-2</v>
      </c>
      <c r="AY882">
        <v>0.98064272012052101</v>
      </c>
      <c r="BA882" s="2">
        <v>-0.229778763559502</v>
      </c>
      <c r="BB882">
        <v>0.79282208447086</v>
      </c>
      <c r="BD882" s="2">
        <v>-0.57563727894878902</v>
      </c>
      <c r="BE882">
        <v>0.64927029777213097</v>
      </c>
      <c r="BG882" s="2">
        <v>-0.38544791995782002</v>
      </c>
      <c r="BH882">
        <v>0.73062655068348104</v>
      </c>
      <c r="BJ882" s="2">
        <v>0.78826357951873405</v>
      </c>
      <c r="BK882">
        <v>0.41183684711037599</v>
      </c>
      <c r="BM882" s="2">
        <v>0.88462821988574902</v>
      </c>
      <c r="BN882">
        <v>0.192980467059888</v>
      </c>
      <c r="BP882" s="2">
        <v>0.10120765405163699</v>
      </c>
      <c r="BQ882">
        <v>0.97242916497417198</v>
      </c>
      <c r="BS882" s="2">
        <v>-0.640643449284793</v>
      </c>
      <c r="BT882">
        <v>0.88847154058257505</v>
      </c>
      <c r="BV882" s="2">
        <v>-0.238621050574778</v>
      </c>
      <c r="BW882">
        <v>0.94852210916189095</v>
      </c>
      <c r="BY882" s="2">
        <v>-1.3218874389931199</v>
      </c>
      <c r="BZ882">
        <v>0.173531614585061</v>
      </c>
      <c r="CB882" s="2">
        <v>-0.17535867583886799</v>
      </c>
      <c r="CC882">
        <v>0.77604377452735096</v>
      </c>
      <c r="CE882" s="2">
        <v>-1.28228368944666</v>
      </c>
      <c r="CF882">
        <v>0.288117007951189</v>
      </c>
      <c r="CH882" s="2">
        <v>2.0672293401802002</v>
      </c>
      <c r="CI882">
        <v>0.24821909127386399</v>
      </c>
      <c r="CK882" s="2">
        <v>0.219137911447323</v>
      </c>
      <c r="CL882">
        <v>0.879556580538291</v>
      </c>
      <c r="CN882" s="2">
        <v>-0.56680924638365804</v>
      </c>
      <c r="CO882">
        <v>0.60955297692605803</v>
      </c>
      <c r="CQ882" s="2">
        <v>-1.00514722046008</v>
      </c>
      <c r="CR882">
        <v>0.47833151369841198</v>
      </c>
      <c r="CT882" s="2">
        <v>-0.57655268936979998</v>
      </c>
      <c r="CU882">
        <v>0.76700789504704703</v>
      </c>
      <c r="CW882" s="2">
        <v>-0.82031553272902302</v>
      </c>
      <c r="CX882">
        <v>0.67089930211957205</v>
      </c>
      <c r="CZ882" s="2">
        <v>-0.27625242952280399</v>
      </c>
      <c r="DA882">
        <v>0.903264151602863</v>
      </c>
      <c r="DC882" s="2">
        <v>0.51246793291680703</v>
      </c>
      <c r="DD882">
        <v>0.47763059734524199</v>
      </c>
      <c r="DF882" s="2">
        <v>1.9426294230250001</v>
      </c>
      <c r="DG882">
        <v>7.1848951919509596E-3</v>
      </c>
      <c r="DH882" t="s">
        <v>127</v>
      </c>
      <c r="DI882" s="2">
        <v>-1.5452004951821501</v>
      </c>
      <c r="DJ882">
        <v>0.28315735324308799</v>
      </c>
      <c r="DL882" s="2">
        <v>-1.22574954147327</v>
      </c>
      <c r="DM882">
        <v>0.13616305267954801</v>
      </c>
      <c r="DO882" s="2">
        <v>3.8667089106529502E-2</v>
      </c>
      <c r="DP882">
        <v>0.98785602805264405</v>
      </c>
    </row>
    <row r="883" spans="1:120" x14ac:dyDescent="0.35">
      <c r="A883" t="s">
        <v>4349</v>
      </c>
      <c r="B883" t="s">
        <v>4350</v>
      </c>
      <c r="C883" t="s">
        <v>4351</v>
      </c>
      <c r="D883" t="s">
        <v>124</v>
      </c>
      <c r="E883" t="s">
        <v>4352</v>
      </c>
      <c r="F883">
        <v>588</v>
      </c>
      <c r="G883">
        <v>1035770</v>
      </c>
      <c r="H883">
        <v>1036357</v>
      </c>
      <c r="I883">
        <v>0</v>
      </c>
      <c r="J883" t="s">
        <v>4353</v>
      </c>
      <c r="K883" s="2">
        <v>-1.5545703285300301</v>
      </c>
      <c r="L883">
        <v>0.223613444856466</v>
      </c>
      <c r="N883" s="2">
        <v>0.54724615905238205</v>
      </c>
      <c r="O883">
        <v>0.23977699985204301</v>
      </c>
      <c r="Q883" s="2">
        <v>0.63114641053831799</v>
      </c>
      <c r="R883">
        <v>0.50091857080755797</v>
      </c>
      <c r="T883" s="2">
        <v>0.381899627893166</v>
      </c>
      <c r="U883">
        <v>0.475411801207484</v>
      </c>
      <c r="W883" s="2">
        <v>-0.82980697101254497</v>
      </c>
      <c r="X883">
        <v>0.12104449879063001</v>
      </c>
      <c r="Z883" s="2">
        <v>-0.33364876614314398</v>
      </c>
      <c r="AA883">
        <v>0.535811668488266</v>
      </c>
      <c r="AC883" s="2">
        <v>-0.63143122025111098</v>
      </c>
      <c r="AD883">
        <v>0.41872117964420502</v>
      </c>
      <c r="AF883" s="2">
        <v>-0.88551045669426498</v>
      </c>
      <c r="AG883">
        <v>0.19098683744699499</v>
      </c>
      <c r="AI883" s="2">
        <v>-0.97080455460829096</v>
      </c>
      <c r="AJ883">
        <v>0.10222559721232399</v>
      </c>
      <c r="AL883" s="2">
        <v>-0.79551118323182402</v>
      </c>
      <c r="AM883">
        <v>0.210445951806601</v>
      </c>
      <c r="AO883" s="2">
        <v>-0.148845942465683</v>
      </c>
      <c r="AP883">
        <v>0.80239917362796598</v>
      </c>
      <c r="AR883" s="2">
        <v>-0.89779088340061697</v>
      </c>
      <c r="AS883">
        <v>0.541959666425186</v>
      </c>
      <c r="AU883" s="2">
        <v>-0.12858761572005101</v>
      </c>
      <c r="AV883">
        <v>0.88265251934604005</v>
      </c>
      <c r="AX883" s="2">
        <v>-0.85414584443358099</v>
      </c>
      <c r="AY883">
        <v>0.29306991408940503</v>
      </c>
      <c r="BA883" s="2">
        <v>-0.244207529858435</v>
      </c>
      <c r="BB883">
        <v>0.70789434823890196</v>
      </c>
      <c r="BD883" s="2">
        <v>-3.9892936222787299E-3</v>
      </c>
      <c r="BE883">
        <v>0.99869151969848202</v>
      </c>
      <c r="BG883" s="2">
        <v>-5.4773333521112501E-2</v>
      </c>
      <c r="BH883">
        <v>0.95343624166430196</v>
      </c>
      <c r="BJ883" s="2">
        <v>0.80111679173086103</v>
      </c>
      <c r="BK883">
        <v>0.28755005569164999</v>
      </c>
      <c r="BM883" s="2">
        <v>1.00105380628039</v>
      </c>
      <c r="BN883">
        <v>3.6647034917041001E-2</v>
      </c>
      <c r="BP883" s="2">
        <v>-0.71440186062876898</v>
      </c>
      <c r="BQ883">
        <v>0.670252317027907</v>
      </c>
      <c r="BS883" s="2">
        <v>-0.89247439886593505</v>
      </c>
      <c r="BT883">
        <v>0.54486126688056602</v>
      </c>
      <c r="BV883" s="2">
        <v>-0.58894698692498204</v>
      </c>
      <c r="BW883">
        <v>0.68199230107688202</v>
      </c>
      <c r="BY883" s="2">
        <v>-0.87825996728712497</v>
      </c>
      <c r="BZ883">
        <v>0.21521918161744999</v>
      </c>
      <c r="CB883" s="2">
        <v>-0.2025948332485</v>
      </c>
      <c r="CC883">
        <v>0.681946242185549</v>
      </c>
      <c r="CE883" s="2">
        <v>-0.17522659965974</v>
      </c>
      <c r="CF883">
        <v>0.86853374560234897</v>
      </c>
      <c r="CH883" s="2">
        <v>0.33550134861436798</v>
      </c>
      <c r="CI883">
        <v>0.860406644852866</v>
      </c>
      <c r="CK883" s="2">
        <v>0.41306328501052098</v>
      </c>
      <c r="CL883">
        <v>0.63049904857203998</v>
      </c>
      <c r="CN883" s="2">
        <v>-0.57650264097628101</v>
      </c>
      <c r="CO883">
        <v>0.49512286555670498</v>
      </c>
      <c r="CQ883" s="2">
        <v>-1.46804565768007</v>
      </c>
      <c r="CR883">
        <v>0.166143249786635</v>
      </c>
      <c r="CT883" s="2">
        <v>-0.69628474929600603</v>
      </c>
      <c r="CU883">
        <v>0.61134289573591105</v>
      </c>
      <c r="CW883" s="2">
        <v>9.6973119030149907E-2</v>
      </c>
      <c r="CX883">
        <v>0.96059573494357098</v>
      </c>
      <c r="CZ883" s="2">
        <v>-3.8107002776255998E-2</v>
      </c>
      <c r="DA883">
        <v>0.97904229505719198</v>
      </c>
      <c r="DC883" s="2">
        <v>0.95402146184673298</v>
      </c>
      <c r="DD883">
        <v>5.6108931982619799E-2</v>
      </c>
      <c r="DF883" s="2">
        <v>1.23157646243283</v>
      </c>
      <c r="DG883">
        <v>3.5752955392881897E-2</v>
      </c>
      <c r="DI883" s="2">
        <v>-0.12494073382005499</v>
      </c>
      <c r="DJ883">
        <v>0.94354438261118301</v>
      </c>
      <c r="DL883" s="2">
        <v>0.53935244139648397</v>
      </c>
      <c r="DM883">
        <v>0.33607569029686402</v>
      </c>
      <c r="DO883" s="2">
        <v>-2.5598636661197101E-3</v>
      </c>
      <c r="DP883">
        <v>0.99922548160195102</v>
      </c>
    </row>
    <row r="884" spans="1:120" x14ac:dyDescent="0.35">
      <c r="A884" t="s">
        <v>4354</v>
      </c>
      <c r="B884" t="s">
        <v>4355</v>
      </c>
      <c r="C884" t="s">
        <v>4356</v>
      </c>
      <c r="D884" t="s">
        <v>124</v>
      </c>
      <c r="E884" t="s">
        <v>4357</v>
      </c>
      <c r="F884">
        <v>399</v>
      </c>
      <c r="G884">
        <v>1036354</v>
      </c>
      <c r="H884">
        <v>1036752</v>
      </c>
      <c r="I884">
        <v>0</v>
      </c>
      <c r="J884" t="s">
        <v>4358</v>
      </c>
      <c r="K884" s="2">
        <v>-1.6050216280329399</v>
      </c>
      <c r="L884">
        <v>0.193553506119061</v>
      </c>
      <c r="N884" s="2">
        <v>0.46162967866639998</v>
      </c>
      <c r="O884">
        <v>0.32259542054093199</v>
      </c>
      <c r="Q884" s="2">
        <v>0.555285656507854</v>
      </c>
      <c r="R884">
        <v>0.56844545181075701</v>
      </c>
      <c r="T884" s="2">
        <v>-1.40890933411404</v>
      </c>
      <c r="U884">
        <v>2.2272548155435799E-2</v>
      </c>
      <c r="W884" s="2">
        <v>-0.53564365174845596</v>
      </c>
      <c r="X884">
        <v>0.30783343036426603</v>
      </c>
      <c r="Z884" s="2">
        <v>-0.92962652563352099</v>
      </c>
      <c r="AA884">
        <v>8.0934318668339403E-2</v>
      </c>
      <c r="AC884" s="2">
        <v>-0.44339900945938199</v>
      </c>
      <c r="AD884">
        <v>0.57977187066753</v>
      </c>
      <c r="AF884" s="2">
        <v>-0.27674403682437798</v>
      </c>
      <c r="AG884">
        <v>0.68800984354851402</v>
      </c>
      <c r="AI884" s="2">
        <v>0.21088558708423699</v>
      </c>
      <c r="AJ884">
        <v>0.68899096806318105</v>
      </c>
      <c r="AL884" s="2">
        <v>-1.5488153182033799</v>
      </c>
      <c r="AM884">
        <v>2.14250772089397E-2</v>
      </c>
      <c r="AO884" s="2">
        <v>-0.79989226398910696</v>
      </c>
      <c r="AP884">
        <v>0.111068055393855</v>
      </c>
      <c r="AR884" s="2">
        <v>-3.4613092552167699</v>
      </c>
      <c r="AS884">
        <v>1.3694816782802601E-2</v>
      </c>
      <c r="AU884" s="2">
        <v>-0.59222954089296398</v>
      </c>
      <c r="AV884">
        <v>0.42881735583167702</v>
      </c>
      <c r="AX884" s="2">
        <v>7.5842979042581193E-2</v>
      </c>
      <c r="AY884">
        <v>0.93710237258283002</v>
      </c>
      <c r="BA884" s="2">
        <v>-0.29027070903678698</v>
      </c>
      <c r="BB884">
        <v>0.64659743087794197</v>
      </c>
      <c r="BD884" s="2">
        <v>0.38184738848581101</v>
      </c>
      <c r="BE884">
        <v>0.68163862404527298</v>
      </c>
      <c r="BG884" s="2">
        <v>-0.53532787414292604</v>
      </c>
      <c r="BH884">
        <v>0.48001244463266601</v>
      </c>
      <c r="BJ884" s="2">
        <v>-0.14388223329422001</v>
      </c>
      <c r="BK884">
        <v>0.887890294901305</v>
      </c>
      <c r="BM884" s="2">
        <v>8.8368921640788398E-2</v>
      </c>
      <c r="BN884">
        <v>0.87173890787806396</v>
      </c>
      <c r="BP884" s="2">
        <v>-0.48876481474632999</v>
      </c>
      <c r="BQ884">
        <v>0.79368176270722701</v>
      </c>
      <c r="BS884" s="2">
        <v>-0.40094042477197001</v>
      </c>
      <c r="BT884">
        <v>0.92621749028175104</v>
      </c>
      <c r="BV884" s="2">
        <v>-0.25720114326649901</v>
      </c>
      <c r="BW884">
        <v>0.910061565145034</v>
      </c>
      <c r="BY884" s="2">
        <v>-0.81954175341623203</v>
      </c>
      <c r="BZ884">
        <v>0.23501848618841301</v>
      </c>
      <c r="CB884" s="2">
        <v>-0.399214323916739</v>
      </c>
      <c r="CC884">
        <v>0.39849445502203301</v>
      </c>
      <c r="CE884" s="2">
        <v>-0.625992376866087</v>
      </c>
      <c r="CF884">
        <v>0.45349439254690399</v>
      </c>
      <c r="CH884" s="2">
        <v>0.993192922693935</v>
      </c>
      <c r="CI884">
        <v>0.47122473209610899</v>
      </c>
      <c r="CK884" s="2">
        <v>0.3223848473782</v>
      </c>
      <c r="CL884">
        <v>0.72978432978223495</v>
      </c>
      <c r="CN884" s="2">
        <v>0.13833247729056899</v>
      </c>
      <c r="CO884">
        <v>0.90152075842000101</v>
      </c>
      <c r="CQ884" s="2">
        <v>-0.142448168430615</v>
      </c>
      <c r="CR884">
        <v>0.92070460855870395</v>
      </c>
      <c r="CT884" s="2">
        <v>-1.91425665082783</v>
      </c>
      <c r="CU884">
        <v>7.0357168907501794E-2</v>
      </c>
      <c r="CW884" s="2">
        <v>0.143868669000319</v>
      </c>
      <c r="CX884">
        <v>0.93416506452696302</v>
      </c>
      <c r="CZ884" s="2">
        <v>1.76632200043162E-2</v>
      </c>
      <c r="DA884">
        <v>0.98819050538839104</v>
      </c>
      <c r="DC884" s="2">
        <v>0.249037532453044</v>
      </c>
      <c r="DD884">
        <v>0.66495552202827002</v>
      </c>
      <c r="DF884" s="2">
        <v>0.62245889436275403</v>
      </c>
      <c r="DG884">
        <v>0.36007618226628502</v>
      </c>
      <c r="DI884" s="2">
        <v>-0.44400488697476098</v>
      </c>
      <c r="DJ884">
        <v>0.71992020358381303</v>
      </c>
      <c r="DL884" s="2">
        <v>0.204752718905302</v>
      </c>
      <c r="DM884">
        <v>0.74315695654257197</v>
      </c>
      <c r="DO884" s="2">
        <v>0.92202410007070201</v>
      </c>
      <c r="DP884">
        <v>0.28064271224521598</v>
      </c>
    </row>
    <row r="885" spans="1:120" x14ac:dyDescent="0.35">
      <c r="A885" t="s">
        <v>4359</v>
      </c>
      <c r="B885" t="s">
        <v>4360</v>
      </c>
      <c r="C885" t="s">
        <v>4361</v>
      </c>
      <c r="D885" t="s">
        <v>124</v>
      </c>
      <c r="E885" t="s">
        <v>4362</v>
      </c>
      <c r="F885">
        <v>858</v>
      </c>
      <c r="G885">
        <v>1036749</v>
      </c>
      <c r="H885">
        <v>1037606</v>
      </c>
      <c r="I885">
        <v>0</v>
      </c>
      <c r="J885" t="s">
        <v>4358</v>
      </c>
      <c r="K885" s="2">
        <v>-0.45771041655653599</v>
      </c>
      <c r="L885">
        <v>0.70957782243163003</v>
      </c>
      <c r="N885" s="2">
        <v>0.39722672709914802</v>
      </c>
      <c r="O885">
        <v>0.34850024463285101</v>
      </c>
      <c r="Q885" s="2">
        <v>0.89486266526924396</v>
      </c>
      <c r="R885">
        <v>0.160652753387071</v>
      </c>
      <c r="T885" s="2">
        <v>-0.15023066258721299</v>
      </c>
      <c r="U885">
        <v>0.76734101405983801</v>
      </c>
      <c r="W885" s="2">
        <v>-0.963293289427398</v>
      </c>
      <c r="X885">
        <v>5.8144471131029399E-2</v>
      </c>
      <c r="Z885" s="2">
        <v>-0.40411574954503099</v>
      </c>
      <c r="AA885">
        <v>0.39906636516631699</v>
      </c>
      <c r="AC885" s="2">
        <v>-0.22512715289653101</v>
      </c>
      <c r="AD885">
        <v>0.76238176509015998</v>
      </c>
      <c r="AF885" s="2">
        <v>-1.5327374332533501</v>
      </c>
      <c r="AG885">
        <v>2.0399093402000398E-2</v>
      </c>
      <c r="AI885" s="2">
        <v>-0.25630505996158698</v>
      </c>
      <c r="AJ885">
        <v>0.63637225791115704</v>
      </c>
      <c r="AL885" s="2">
        <v>-7.8886485824258598E-2</v>
      </c>
      <c r="AM885">
        <v>0.89812816664565698</v>
      </c>
      <c r="AO885" s="2">
        <v>-0.17364341417462101</v>
      </c>
      <c r="AP885">
        <v>0.74602535854487595</v>
      </c>
      <c r="AR885" s="2">
        <v>-1.2982166664946599E-2</v>
      </c>
      <c r="AS885">
        <v>0.99309547293334599</v>
      </c>
      <c r="AU885" s="2">
        <v>-1.17233605781934</v>
      </c>
      <c r="AV885">
        <v>0.107390918371202</v>
      </c>
      <c r="AX885" s="2">
        <v>-0.39515016903585298</v>
      </c>
      <c r="AY885">
        <v>0.66474275236561997</v>
      </c>
      <c r="BA885" s="2">
        <v>-0.45432117476880102</v>
      </c>
      <c r="BB885">
        <v>0.39587792291955498</v>
      </c>
      <c r="BD885" s="2">
        <v>4.2929082988994803E-2</v>
      </c>
      <c r="BE885">
        <v>0.974138234123191</v>
      </c>
      <c r="BG885" s="2">
        <v>-0.27522905748986398</v>
      </c>
      <c r="BH885">
        <v>0.71402114657337701</v>
      </c>
      <c r="BJ885" s="2">
        <v>-0.69660235035235796</v>
      </c>
      <c r="BK885">
        <v>0.45836372044714602</v>
      </c>
      <c r="BM885" s="2">
        <v>0.224480044719787</v>
      </c>
      <c r="BN885">
        <v>0.651783660658937</v>
      </c>
      <c r="BP885" s="2">
        <v>7.2341869508671094E-2</v>
      </c>
      <c r="BQ885">
        <v>0.97080504020821601</v>
      </c>
      <c r="BS885" s="2">
        <v>-0.49278226904390798</v>
      </c>
      <c r="BT885">
        <v>0.86300815917763596</v>
      </c>
      <c r="BV885" s="2">
        <v>9.16391123629441E-2</v>
      </c>
      <c r="BW885">
        <v>0.976872330813083</v>
      </c>
      <c r="BY885" s="2">
        <v>-0.39504436304289497</v>
      </c>
      <c r="BZ885">
        <v>0.57962110659922705</v>
      </c>
      <c r="CB885" s="2">
        <v>-0.321215516767556</v>
      </c>
      <c r="CC885">
        <v>0.45748646804193899</v>
      </c>
      <c r="CE885" s="2">
        <v>-0.60205891929719202</v>
      </c>
      <c r="CF885">
        <v>0.48323283610215201</v>
      </c>
      <c r="CH885" s="2">
        <v>0.478778146619664</v>
      </c>
      <c r="CI885">
        <v>0.78636511276297405</v>
      </c>
      <c r="CK885" s="2">
        <v>0.17376896958014201</v>
      </c>
      <c r="CL885">
        <v>0.86051993438713203</v>
      </c>
      <c r="CN885" s="2">
        <v>-0.68210293870043404</v>
      </c>
      <c r="CO885">
        <v>0.33589205133383099</v>
      </c>
      <c r="CQ885" s="2">
        <v>-0.90556908876643305</v>
      </c>
      <c r="CR885">
        <v>0.37460593904303302</v>
      </c>
      <c r="CT885" s="2">
        <v>0.162500688027271</v>
      </c>
      <c r="CU885">
        <v>0.92075751640525805</v>
      </c>
      <c r="CW885" s="2">
        <v>-0.21692765631153299</v>
      </c>
      <c r="CX885">
        <v>0.90492619718092104</v>
      </c>
      <c r="CZ885" s="2">
        <v>-5.8661058388729703E-2</v>
      </c>
      <c r="DA885">
        <v>0.96883775649650095</v>
      </c>
      <c r="DC885" s="2">
        <v>0.56280132311113196</v>
      </c>
      <c r="DD885">
        <v>0.26012673769880201</v>
      </c>
      <c r="DF885" s="2">
        <v>0.82779000714854201</v>
      </c>
      <c r="DG885">
        <v>0.13140832340955</v>
      </c>
      <c r="DI885" s="2">
        <v>-0.44571379586644799</v>
      </c>
      <c r="DJ885">
        <v>0.71973054152423999</v>
      </c>
      <c r="DL885" s="2">
        <v>-0.39858076132975101</v>
      </c>
      <c r="DM885">
        <v>0.50427279822042304</v>
      </c>
      <c r="DO885" s="2">
        <v>0.493545866081052</v>
      </c>
      <c r="DP885">
        <v>0.58636786218865999</v>
      </c>
    </row>
    <row r="886" spans="1:120" x14ac:dyDescent="0.35">
      <c r="A886" t="s">
        <v>4363</v>
      </c>
      <c r="B886" t="s">
        <v>4364</v>
      </c>
      <c r="C886" t="s">
        <v>4365</v>
      </c>
      <c r="D886" t="s">
        <v>124</v>
      </c>
      <c r="E886" t="s">
        <v>4366</v>
      </c>
      <c r="F886">
        <v>1545</v>
      </c>
      <c r="G886">
        <v>1037740</v>
      </c>
      <c r="H886">
        <v>1039284</v>
      </c>
      <c r="I886" t="s">
        <v>4367</v>
      </c>
      <c r="J886" t="s">
        <v>3256</v>
      </c>
      <c r="K886" s="2">
        <v>1.11707631650072</v>
      </c>
      <c r="L886">
        <v>1.70679368521802E-2</v>
      </c>
      <c r="N886" s="2">
        <v>4.9572426314218099E-2</v>
      </c>
      <c r="O886">
        <v>0.83266190715933996</v>
      </c>
      <c r="Q886" s="2">
        <v>0.14769871275632299</v>
      </c>
      <c r="R886">
        <v>0.80943441823977103</v>
      </c>
      <c r="T886" s="2">
        <v>0.29971652406143301</v>
      </c>
      <c r="U886">
        <v>0.16692377598015401</v>
      </c>
      <c r="W886" s="2">
        <v>-0.43364449140170103</v>
      </c>
      <c r="X886">
        <v>4.5250110180818301E-2</v>
      </c>
      <c r="Z886" s="2">
        <v>-0.326062363375621</v>
      </c>
      <c r="AA886">
        <v>0.134224684350779</v>
      </c>
      <c r="AC886" s="2">
        <v>-4.8606781773817602E-2</v>
      </c>
      <c r="AD886">
        <v>0.89762124436136703</v>
      </c>
      <c r="AF886" s="2">
        <v>4.7897643760441699E-2</v>
      </c>
      <c r="AG886">
        <v>0.87097984482341495</v>
      </c>
      <c r="AI886" s="2">
        <v>0.36724010837670201</v>
      </c>
      <c r="AJ886">
        <v>8.9868668734427601E-2</v>
      </c>
      <c r="AL886" s="2">
        <v>0.117552153032203</v>
      </c>
      <c r="AM886">
        <v>0.66554117912378097</v>
      </c>
      <c r="AO886" s="2">
        <v>-0.20590631383192501</v>
      </c>
      <c r="AP886">
        <v>0.346173162741581</v>
      </c>
      <c r="AR886" s="2">
        <v>-0.121672204404246</v>
      </c>
      <c r="AS886">
        <v>0.85734182643942802</v>
      </c>
      <c r="AU886" s="2">
        <v>-2.6600689147630301E-2</v>
      </c>
      <c r="AV886">
        <v>0.944995445608936</v>
      </c>
      <c r="AX886" s="2">
        <v>-0.249529381296378</v>
      </c>
      <c r="AY886">
        <v>0.54446380786961601</v>
      </c>
      <c r="BA886" s="2">
        <v>-0.27334698218805698</v>
      </c>
      <c r="BB886">
        <v>0.25928633114592498</v>
      </c>
      <c r="BD886" s="2">
        <v>-7.2494312994681995E-2</v>
      </c>
      <c r="BE886">
        <v>0.89400267602959005</v>
      </c>
      <c r="BG886" s="2">
        <v>-0.42879198377983402</v>
      </c>
      <c r="BH886">
        <v>0.16962164507931399</v>
      </c>
      <c r="BJ886" s="2">
        <v>-0.44833382145706402</v>
      </c>
      <c r="BK886">
        <v>0.28474214388225</v>
      </c>
      <c r="BM886" s="2">
        <v>0.12099413512434699</v>
      </c>
      <c r="BN886">
        <v>0.622090602217096</v>
      </c>
      <c r="BP886" s="2">
        <v>-4.3154143200548702E-2</v>
      </c>
      <c r="BQ886">
        <v>0.96626255544266704</v>
      </c>
      <c r="BS886" s="2">
        <v>-0.46973404992985301</v>
      </c>
      <c r="BT886">
        <v>0.40613173033711097</v>
      </c>
      <c r="BV886" s="2">
        <v>-0.24981192140827199</v>
      </c>
      <c r="BW886">
        <v>0.72076475307424004</v>
      </c>
      <c r="BY886" s="2">
        <v>-0.84238480769856205</v>
      </c>
      <c r="BZ886">
        <v>3.0286176341529601E-3</v>
      </c>
      <c r="CB886" s="2">
        <v>-0.462394840975002</v>
      </c>
      <c r="CC886">
        <v>1.14222853761604E-2</v>
      </c>
      <c r="CE886" s="2">
        <v>-0.61552288718245396</v>
      </c>
      <c r="CF886">
        <v>7.2785113165541898E-2</v>
      </c>
      <c r="CH886" s="2">
        <v>0.59393340034256803</v>
      </c>
      <c r="CI886">
        <v>0.29379889570393802</v>
      </c>
      <c r="CK886" s="2">
        <v>4.96757935843819E-2</v>
      </c>
      <c r="CL886">
        <v>0.91664011465139605</v>
      </c>
      <c r="CN886" s="2">
        <v>-0.59941137525681298</v>
      </c>
      <c r="CO886">
        <v>2.6602711714906899E-2</v>
      </c>
      <c r="CQ886" s="2">
        <v>-0.61829087781895598</v>
      </c>
      <c r="CR886">
        <v>0.136971079671102</v>
      </c>
      <c r="CT886" s="2">
        <v>7.3332335496965897E-2</v>
      </c>
      <c r="CU886">
        <v>0.92075751640525805</v>
      </c>
      <c r="CW886" s="2">
        <v>-0.59608004033393402</v>
      </c>
      <c r="CX886">
        <v>0.18463476835182699</v>
      </c>
      <c r="CZ886" s="2">
        <v>-0.251108875178367</v>
      </c>
      <c r="DA886">
        <v>0.71670706761938296</v>
      </c>
      <c r="DC886" s="2">
        <v>8.1886776752347207E-2</v>
      </c>
      <c r="DD886">
        <v>0.76580927293238299</v>
      </c>
      <c r="DF886" s="2">
        <v>0.68477357024820296</v>
      </c>
      <c r="DG886">
        <v>9.4733792771559792E-3</v>
      </c>
      <c r="DI886" s="2">
        <v>-0.435188930459663</v>
      </c>
      <c r="DJ886">
        <v>0.30196283621786002</v>
      </c>
      <c r="DL886" s="2">
        <v>-0.319096601222363</v>
      </c>
      <c r="DM886">
        <v>0.21462122562157501</v>
      </c>
      <c r="DO886" s="2">
        <v>0.23165310559395999</v>
      </c>
      <c r="DP886">
        <v>0.58942688391286102</v>
      </c>
    </row>
    <row r="887" spans="1:120" x14ac:dyDescent="0.35">
      <c r="A887" t="s">
        <v>4368</v>
      </c>
      <c r="B887" t="s">
        <v>4369</v>
      </c>
      <c r="C887" t="s">
        <v>4370</v>
      </c>
      <c r="D887" t="s">
        <v>124</v>
      </c>
      <c r="E887" t="s">
        <v>4371</v>
      </c>
      <c r="F887">
        <v>1137</v>
      </c>
      <c r="G887">
        <v>1039296</v>
      </c>
      <c r="H887">
        <v>1040432</v>
      </c>
      <c r="I887" t="s">
        <v>4372</v>
      </c>
      <c r="J887" t="s">
        <v>3256</v>
      </c>
      <c r="K887" s="2">
        <v>2.0282394135204398</v>
      </c>
      <c r="L887">
        <v>5.8265823704238004E-3</v>
      </c>
      <c r="M887" t="s">
        <v>127</v>
      </c>
      <c r="N887" s="2">
        <v>0.30272486746889599</v>
      </c>
      <c r="O887">
        <v>0.37270477425081899</v>
      </c>
      <c r="Q887" s="2">
        <v>0.102737481156661</v>
      </c>
      <c r="R887">
        <v>0.94910697695528801</v>
      </c>
      <c r="T887" s="2">
        <v>-0.49367724621447501</v>
      </c>
      <c r="U887">
        <v>0.23867467785646701</v>
      </c>
      <c r="W887" s="2">
        <v>4.4923996542037201E-2</v>
      </c>
      <c r="X887">
        <v>0.91621800887232496</v>
      </c>
      <c r="Z887" s="2">
        <v>0.293871191511901</v>
      </c>
      <c r="AA887">
        <v>0.41845053492610101</v>
      </c>
      <c r="AC887" s="2">
        <v>-0.38121837779397799</v>
      </c>
      <c r="AD887">
        <v>0.51491302123742899</v>
      </c>
      <c r="AF887" s="2">
        <v>0.37023634935427202</v>
      </c>
      <c r="AG887">
        <v>0.36526981133758302</v>
      </c>
      <c r="AI887" s="2">
        <v>0.57231577741182704</v>
      </c>
      <c r="AJ887">
        <v>0.115654138392013</v>
      </c>
      <c r="AL887" s="2">
        <v>0.45377610966576998</v>
      </c>
      <c r="AM887">
        <v>0.27062857047923</v>
      </c>
      <c r="AO887" s="2">
        <v>0.45837474433856201</v>
      </c>
      <c r="AP887">
        <v>0.155525830958085</v>
      </c>
      <c r="AR887" s="2">
        <v>0.28308562393860098</v>
      </c>
      <c r="AS887">
        <v>0.80221567780894298</v>
      </c>
      <c r="AU887" s="2">
        <v>-0.35742405136036498</v>
      </c>
      <c r="AV887">
        <v>0.54655267932802698</v>
      </c>
      <c r="AX887" s="2">
        <v>1.5354334588998601E-2</v>
      </c>
      <c r="AY887">
        <v>0.98123080928925699</v>
      </c>
      <c r="BA887" s="2">
        <v>-0.146305435754188</v>
      </c>
      <c r="BB887">
        <v>0.75121216329867102</v>
      </c>
      <c r="BD887" s="2">
        <v>-6.4471049151621204E-2</v>
      </c>
      <c r="BE887">
        <v>0.94576946595862299</v>
      </c>
      <c r="BG887" s="2">
        <v>-0.148542336509428</v>
      </c>
      <c r="BH887">
        <v>0.81689405627164602</v>
      </c>
      <c r="BJ887" s="2">
        <v>-0.32710482364171301</v>
      </c>
      <c r="BK887">
        <v>0.68121007203282202</v>
      </c>
      <c r="BM887" s="2">
        <v>0.75910898740118804</v>
      </c>
      <c r="BN887">
        <v>3.36888023996312E-2</v>
      </c>
      <c r="BP887" s="2">
        <v>0.117196396186275</v>
      </c>
      <c r="BQ887">
        <v>0.95236540010576998</v>
      </c>
      <c r="BS887" s="2">
        <v>-0.109432156171121</v>
      </c>
      <c r="BT887">
        <v>0.97621272491325095</v>
      </c>
      <c r="BV887" s="2">
        <v>3.7954540248526403E-2</v>
      </c>
      <c r="BW887">
        <v>0.98708022461128697</v>
      </c>
      <c r="BY887" s="2">
        <v>-0.82296586346015999</v>
      </c>
      <c r="BZ887">
        <v>0.107115368208425</v>
      </c>
      <c r="CB887" s="2">
        <v>-0.36604830569282798</v>
      </c>
      <c r="CC887">
        <v>0.27087693103025801</v>
      </c>
      <c r="CE887" s="2">
        <v>-4.0410126117946803E-2</v>
      </c>
      <c r="CF887">
        <v>0.95988422987400801</v>
      </c>
      <c r="CH887" s="2">
        <v>-0.332341180672797</v>
      </c>
      <c r="CI887">
        <v>0.82396983530683199</v>
      </c>
      <c r="CK887" s="2">
        <v>-8.5451740499644692E-3</v>
      </c>
      <c r="CL887">
        <v>0.99282726210394001</v>
      </c>
      <c r="CN887" s="2">
        <v>-0.23411894919718801</v>
      </c>
      <c r="CO887">
        <v>0.72911943095460796</v>
      </c>
      <c r="CQ887" s="2">
        <v>-0.22553263513299801</v>
      </c>
      <c r="CR887">
        <v>0.830711283442779</v>
      </c>
      <c r="CT887" s="2">
        <v>0.117225014570808</v>
      </c>
      <c r="CU887">
        <v>0.92744274426751905</v>
      </c>
      <c r="CW887" s="2">
        <v>-0.31558678747317398</v>
      </c>
      <c r="CX887">
        <v>0.802050952627957</v>
      </c>
      <c r="CZ887" s="2">
        <v>8.1477553153634003E-2</v>
      </c>
      <c r="DA887">
        <v>0.94880872352810897</v>
      </c>
      <c r="DC887" s="2">
        <v>0.70019339428629701</v>
      </c>
      <c r="DD887">
        <v>5.45250879260821E-2</v>
      </c>
      <c r="DF887" s="2">
        <v>0.52928798313671199</v>
      </c>
      <c r="DG887">
        <v>0.22334750202640899</v>
      </c>
      <c r="DI887" s="2">
        <v>-0.20792482580840199</v>
      </c>
      <c r="DJ887">
        <v>0.84465010589769696</v>
      </c>
      <c r="DL887" s="2">
        <v>0.48472043737314202</v>
      </c>
      <c r="DM887">
        <v>0.232887251349532</v>
      </c>
      <c r="DO887" s="2">
        <v>0.80868631438961702</v>
      </c>
      <c r="DP887">
        <v>0.195416928911257</v>
      </c>
    </row>
    <row r="888" spans="1:120" x14ac:dyDescent="0.35">
      <c r="A888" t="s">
        <v>4373</v>
      </c>
      <c r="B888" t="s">
        <v>4374</v>
      </c>
      <c r="C888" t="s">
        <v>4375</v>
      </c>
      <c r="D888" t="s">
        <v>124</v>
      </c>
      <c r="E888" t="s">
        <v>4376</v>
      </c>
      <c r="F888">
        <v>93</v>
      </c>
      <c r="G888">
        <v>1040445</v>
      </c>
      <c r="H888">
        <v>1040537</v>
      </c>
      <c r="I888" t="s">
        <v>4377</v>
      </c>
      <c r="J888">
        <v>0</v>
      </c>
      <c r="K888" s="2">
        <v>-0.61547265912764704</v>
      </c>
      <c r="L888">
        <v>0.68608469224554403</v>
      </c>
      <c r="N888" s="2">
        <v>-1.09262114529596E-2</v>
      </c>
      <c r="O888">
        <v>0.98698054240544097</v>
      </c>
      <c r="Q888" s="2">
        <v>0.19099060872926099</v>
      </c>
      <c r="R888">
        <v>0.96165089010234295</v>
      </c>
      <c r="T888" s="2">
        <v>0.34622279549122098</v>
      </c>
      <c r="U888">
        <v>0.63611459035215601</v>
      </c>
      <c r="W888" s="2">
        <v>3.4191341757318701E-2</v>
      </c>
      <c r="X888">
        <v>0.96897301083958398</v>
      </c>
      <c r="Z888" s="2">
        <v>0.87797378492809397</v>
      </c>
      <c r="AA888">
        <v>0.202729460518182</v>
      </c>
      <c r="AC888" s="2">
        <v>1.0486856157801401</v>
      </c>
      <c r="AD888">
        <v>0.26763130460031098</v>
      </c>
      <c r="AF888" s="2">
        <v>7.6316470716665002E-2</v>
      </c>
      <c r="AG888">
        <v>0.93435324684007404</v>
      </c>
      <c r="AI888" s="2">
        <v>0.62554081500876102</v>
      </c>
      <c r="AJ888">
        <v>0.38749699986432701</v>
      </c>
      <c r="AL888" s="2">
        <v>-1.6192404641401299</v>
      </c>
      <c r="AM888">
        <v>6.0726929180363001E-2</v>
      </c>
      <c r="AO888" s="2">
        <v>0.21767544928023</v>
      </c>
      <c r="AP888">
        <v>0.80239917362796598</v>
      </c>
      <c r="AR888" s="2">
        <v>-0.70383983695883601</v>
      </c>
      <c r="AS888">
        <v>0.75327789667773903</v>
      </c>
      <c r="AU888" s="2">
        <v>0.45994624202781398</v>
      </c>
      <c r="AV888">
        <v>0.67291485755841896</v>
      </c>
      <c r="AX888" s="2">
        <v>-2.7796108902827601E-2</v>
      </c>
      <c r="AY888">
        <v>0.98064272012052101</v>
      </c>
      <c r="BA888" s="2">
        <v>-0.11828489915306099</v>
      </c>
      <c r="BB888">
        <v>0.89937812724317401</v>
      </c>
      <c r="BD888" s="2">
        <v>0.24465542543435401</v>
      </c>
      <c r="BE888">
        <v>0.88630662192176302</v>
      </c>
      <c r="BG888" s="2">
        <v>0.61731429515524505</v>
      </c>
      <c r="BH888">
        <v>0.47814787871896602</v>
      </c>
      <c r="BJ888" s="2">
        <v>1.1017217943370701</v>
      </c>
      <c r="BK888">
        <v>0.362849603578837</v>
      </c>
      <c r="BM888" s="2">
        <v>-0.55015470772717401</v>
      </c>
      <c r="BN888">
        <v>0.411594869925132</v>
      </c>
      <c r="BP888" s="2">
        <v>2.3915779521124701E-2</v>
      </c>
      <c r="BQ888">
        <v>0.99313674312405398</v>
      </c>
      <c r="BS888" s="2">
        <v>-0.50708958743203003</v>
      </c>
      <c r="BT888">
        <v>0.92850926146314405</v>
      </c>
      <c r="BV888" s="2">
        <v>-0.67322670103161197</v>
      </c>
      <c r="BW888">
        <v>0.73759848928136396</v>
      </c>
      <c r="BY888" s="2">
        <v>1.5070586942243001</v>
      </c>
      <c r="BZ888">
        <v>5.51602371545954E-2</v>
      </c>
      <c r="CB888" s="2">
        <v>-0.21470795672451401</v>
      </c>
      <c r="CC888">
        <v>0.76915102843076599</v>
      </c>
      <c r="CE888" s="2">
        <v>0.19856402671218801</v>
      </c>
      <c r="CF888">
        <v>0.89596445796784197</v>
      </c>
      <c r="CH888" s="2">
        <v>-2.3471584675190802</v>
      </c>
      <c r="CI888">
        <v>0.249279998309824</v>
      </c>
      <c r="CK888" s="2">
        <v>-0.82424625947263197</v>
      </c>
      <c r="CL888">
        <v>0.51693674506355503</v>
      </c>
      <c r="CN888" s="2">
        <v>0.90018446230697802</v>
      </c>
      <c r="CO888">
        <v>0.37471792370848001</v>
      </c>
      <c r="CQ888" s="2">
        <v>0.80155195006095104</v>
      </c>
      <c r="CR888">
        <v>0.542259961885866</v>
      </c>
      <c r="CT888" s="2">
        <v>0.25885622154052002</v>
      </c>
      <c r="CU888">
        <v>0.91967127795986403</v>
      </c>
      <c r="CW888" s="2">
        <v>0.47847162272992799</v>
      </c>
      <c r="CX888">
        <v>0.82458672921420595</v>
      </c>
      <c r="CZ888" s="2">
        <v>0.26797888810911502</v>
      </c>
      <c r="DA888">
        <v>0.90569873210666796</v>
      </c>
      <c r="DC888" s="2">
        <v>0.716334893495986</v>
      </c>
      <c r="DD888">
        <v>0.30334327551658302</v>
      </c>
      <c r="DF888" s="2">
        <v>0.66516564410572998</v>
      </c>
      <c r="DG888">
        <v>0.444565790504859</v>
      </c>
      <c r="DI888" s="2">
        <v>1.49070139135885</v>
      </c>
      <c r="DJ888">
        <v>0.19699938910585299</v>
      </c>
      <c r="DL888" s="2">
        <v>1.1404922139673701</v>
      </c>
      <c r="DM888">
        <v>0.128951746159293</v>
      </c>
      <c r="DO888" s="2">
        <v>0.264529825614994</v>
      </c>
      <c r="DP888">
        <v>0.86701799750965003</v>
      </c>
    </row>
    <row r="889" spans="1:120" x14ac:dyDescent="0.35">
      <c r="A889" t="s">
        <v>4378</v>
      </c>
      <c r="B889" t="s">
        <v>4379</v>
      </c>
      <c r="C889" t="s">
        <v>4380</v>
      </c>
      <c r="D889" t="s">
        <v>124</v>
      </c>
      <c r="E889" t="s">
        <v>4381</v>
      </c>
      <c r="F889">
        <v>1299</v>
      </c>
      <c r="G889">
        <v>1040617</v>
      </c>
      <c r="H889">
        <v>1041915</v>
      </c>
      <c r="I889">
        <v>0</v>
      </c>
      <c r="J889" t="s">
        <v>2385</v>
      </c>
      <c r="K889" s="2">
        <v>0.54340589228273295</v>
      </c>
      <c r="L889">
        <v>0.15953319558631401</v>
      </c>
      <c r="N889" s="2">
        <v>0.18860099831907501</v>
      </c>
      <c r="O889">
        <v>0.28019292737330798</v>
      </c>
      <c r="Q889" s="2">
        <v>-0.116470810801945</v>
      </c>
      <c r="R889">
        <v>0.82695952418138097</v>
      </c>
      <c r="T889" s="2">
        <v>-0.464075068696854</v>
      </c>
      <c r="U889">
        <v>1.8545388864160101E-2</v>
      </c>
      <c r="W889" s="2">
        <v>-0.39837838709721601</v>
      </c>
      <c r="X889">
        <v>2.8017884069074801E-2</v>
      </c>
      <c r="Z889" s="2">
        <v>-0.44458880747205898</v>
      </c>
      <c r="AA889">
        <v>1.3267696223962001E-2</v>
      </c>
      <c r="AC889" s="2">
        <v>-0.69998465531555398</v>
      </c>
      <c r="AD889">
        <v>6.7290816289145303E-3</v>
      </c>
      <c r="AF889" s="2">
        <v>-0.481165449146429</v>
      </c>
      <c r="AG889">
        <v>2.77700414966984E-2</v>
      </c>
      <c r="AI889" s="2">
        <v>0.23699642238402999</v>
      </c>
      <c r="AJ889">
        <v>0.188636270165151</v>
      </c>
      <c r="AL889" s="2">
        <v>-0.14606382385153899</v>
      </c>
      <c r="AM889">
        <v>0.50660103617861396</v>
      </c>
      <c r="AO889" s="2">
        <v>-6.8756485770153503E-2</v>
      </c>
      <c r="AP889">
        <v>0.74117931647699498</v>
      </c>
      <c r="AR889" s="2">
        <v>1.05292085340289</v>
      </c>
      <c r="AS889">
        <v>3.6999887076758298E-3</v>
      </c>
      <c r="AT889" t="s">
        <v>127</v>
      </c>
      <c r="AU889" s="2">
        <v>0.22703513687734</v>
      </c>
      <c r="AV889">
        <v>0.3115368544539</v>
      </c>
      <c r="AX889" s="2">
        <v>-0.113317642212217</v>
      </c>
      <c r="AY889">
        <v>0.70945528465707197</v>
      </c>
      <c r="BA889" s="2">
        <v>-0.29854373971988002</v>
      </c>
      <c r="BB889">
        <v>0.128544051272757</v>
      </c>
      <c r="BD889" s="2">
        <v>-0.184533802480327</v>
      </c>
      <c r="BE889">
        <v>0.60585223577246705</v>
      </c>
      <c r="BG889" s="2">
        <v>1.1712708779780799E-2</v>
      </c>
      <c r="BH889">
        <v>0.97045093663056903</v>
      </c>
      <c r="BJ889" s="2">
        <v>-0.21574672759670599</v>
      </c>
      <c r="BK889">
        <v>0.52988932954814805</v>
      </c>
      <c r="BM889" s="2">
        <v>-8.6081516085005902E-2</v>
      </c>
      <c r="BN889">
        <v>0.68379107727312005</v>
      </c>
      <c r="BP889" s="2">
        <v>-0.32513855999302599</v>
      </c>
      <c r="BQ889">
        <v>0.54957490675599396</v>
      </c>
      <c r="BS889" s="2">
        <v>-0.161104052854317</v>
      </c>
      <c r="BT889">
        <v>0.89933102777953999</v>
      </c>
      <c r="BV889" s="2">
        <v>-0.24589283386602701</v>
      </c>
      <c r="BW889">
        <v>0.62438141122301405</v>
      </c>
      <c r="BY889" s="2">
        <v>-0.21692506836037101</v>
      </c>
      <c r="BZ889">
        <v>0.37102951736394901</v>
      </c>
      <c r="CB889" s="2">
        <v>-0.15194252844493</v>
      </c>
      <c r="CC889">
        <v>0.34936942532820398</v>
      </c>
      <c r="CE889" s="2">
        <v>0.16760640194497001</v>
      </c>
      <c r="CF889">
        <v>0.56145772128490401</v>
      </c>
      <c r="CH889" s="2">
        <v>-0.22325710305383201</v>
      </c>
      <c r="CI889">
        <v>0.68003603159819404</v>
      </c>
      <c r="CK889" s="2">
        <v>-1.6730005992649E-2</v>
      </c>
      <c r="CL889">
        <v>0.96711285641549805</v>
      </c>
      <c r="CN889" s="2">
        <v>-0.31355055594556402</v>
      </c>
      <c r="CO889">
        <v>0.19178770005429499</v>
      </c>
      <c r="CQ889" s="2">
        <v>-0.28007813781874202</v>
      </c>
      <c r="CR889">
        <v>0.46353877914145097</v>
      </c>
      <c r="CT889" s="2">
        <v>0.101270107180973</v>
      </c>
      <c r="CU889">
        <v>0.84142931575004498</v>
      </c>
      <c r="CW889" s="2">
        <v>-0.32482791451529403</v>
      </c>
      <c r="CX889">
        <v>0.42328189194745702</v>
      </c>
      <c r="CZ889" s="2">
        <v>-0.46521469761302497</v>
      </c>
      <c r="DA889">
        <v>0.26907462231677798</v>
      </c>
      <c r="DC889" s="2">
        <v>0.211546741152288</v>
      </c>
      <c r="DD889">
        <v>0.26267801970545701</v>
      </c>
      <c r="DF889" s="2">
        <v>0.41013465696114498</v>
      </c>
      <c r="DG889">
        <v>8.1454860458775605E-2</v>
      </c>
      <c r="DI889" s="2">
        <v>-6.9185100501825594E-2</v>
      </c>
      <c r="DJ889">
        <v>0.89233250150075205</v>
      </c>
      <c r="DL889" s="2">
        <v>-0.21220008035305599</v>
      </c>
      <c r="DM889">
        <v>0.32284882848783703</v>
      </c>
      <c r="DO889" s="2">
        <v>0.20024228230043001</v>
      </c>
      <c r="DP889">
        <v>0.568337990666959</v>
      </c>
    </row>
    <row r="890" spans="1:120" x14ac:dyDescent="0.35">
      <c r="A890" t="s">
        <v>4382</v>
      </c>
      <c r="B890" t="s">
        <v>4383</v>
      </c>
      <c r="C890" t="s">
        <v>4384</v>
      </c>
      <c r="D890" t="s">
        <v>124</v>
      </c>
      <c r="E890" t="s">
        <v>4385</v>
      </c>
      <c r="F890">
        <v>2181</v>
      </c>
      <c r="G890">
        <v>1042030</v>
      </c>
      <c r="H890">
        <v>1044210</v>
      </c>
      <c r="I890" t="s">
        <v>4386</v>
      </c>
      <c r="J890" t="s">
        <v>4387</v>
      </c>
      <c r="K890" s="2">
        <v>2.9332730966694802</v>
      </c>
      <c r="L890" s="3">
        <v>4.1224484350836398E-15</v>
      </c>
      <c r="M890" t="s">
        <v>127</v>
      </c>
      <c r="N890" s="2">
        <v>0.57071482844723798</v>
      </c>
      <c r="O890" s="3">
        <v>8.0113038163277903E-4</v>
      </c>
      <c r="Q890" s="2">
        <v>-0.14061424162761499</v>
      </c>
      <c r="R890" s="3">
        <v>0.81043860596821704</v>
      </c>
      <c r="T890" s="2">
        <v>0.65414451138284102</v>
      </c>
      <c r="U890" s="3">
        <v>5.5223004112729495E-4</v>
      </c>
      <c r="W890" s="2">
        <v>0.56013436663601102</v>
      </c>
      <c r="X890" s="3">
        <v>2.65347367471173E-3</v>
      </c>
      <c r="Z890" s="2">
        <v>0.83773334378195297</v>
      </c>
      <c r="AA890" s="3">
        <v>3.2486353871679398E-6</v>
      </c>
      <c r="AC890" s="2">
        <v>0.80019036760114703</v>
      </c>
      <c r="AD890" s="3">
        <v>3.0113657731843099E-4</v>
      </c>
      <c r="AF890" s="2">
        <v>0.440652918633406</v>
      </c>
      <c r="AG890" s="3">
        <v>2.7465089343905399E-2</v>
      </c>
      <c r="AI890" s="2">
        <v>1.1020742403934001</v>
      </c>
      <c r="AJ890" s="3">
        <v>9.2892221417869697E-11</v>
      </c>
      <c r="AK890" t="s">
        <v>127</v>
      </c>
      <c r="AL890" s="2">
        <v>0.69955629952359599</v>
      </c>
      <c r="AM890" s="3">
        <v>1.5447934414579499E-4</v>
      </c>
      <c r="AO890" s="2">
        <v>0.49602661926631397</v>
      </c>
      <c r="AP890" s="3">
        <v>1.97777345554931E-3</v>
      </c>
      <c r="AR890" s="2">
        <v>2.4324695456987101E-2</v>
      </c>
      <c r="AS890" s="3">
        <v>0.96894164425169904</v>
      </c>
      <c r="AU890" s="2">
        <v>-4.2671737284820203E-2</v>
      </c>
      <c r="AV890" s="3">
        <v>0.88503147195920195</v>
      </c>
      <c r="AX890" s="2">
        <v>0.12125194515212501</v>
      </c>
      <c r="AY890" s="3">
        <v>0.72568885690961904</v>
      </c>
      <c r="BA890" s="2">
        <v>-0.23288987460875701</v>
      </c>
      <c r="BB890" s="3">
        <v>0.27512548937885201</v>
      </c>
      <c r="BD890" s="2">
        <v>-5.2576725418900197E-2</v>
      </c>
      <c r="BE890" s="3">
        <v>0.92108613155143904</v>
      </c>
      <c r="BG890" s="2">
        <v>0.124489916411563</v>
      </c>
      <c r="BH890" s="3">
        <v>0.67341916712620398</v>
      </c>
      <c r="BJ890" s="2">
        <v>-0.19163211903618901</v>
      </c>
      <c r="BK890" s="3">
        <v>0.63419267377570898</v>
      </c>
      <c r="BM890" s="2">
        <v>0.43704855309631202</v>
      </c>
      <c r="BN890" s="3">
        <v>1.21646397872077E-2</v>
      </c>
      <c r="BP890" s="2">
        <v>0.113992580325046</v>
      </c>
      <c r="BQ890" s="3">
        <v>0.90258715759207997</v>
      </c>
      <c r="BS890" s="2">
        <v>-0.104656889205489</v>
      </c>
      <c r="BT890" s="3">
        <v>0.94880932514835503</v>
      </c>
      <c r="BV890" s="2">
        <v>0.120373108777084</v>
      </c>
      <c r="BW890" s="3">
        <v>0.87088270394921496</v>
      </c>
      <c r="BY890" s="2">
        <v>0.15384396716755599</v>
      </c>
      <c r="BZ890" s="3">
        <v>0.530545199319303</v>
      </c>
      <c r="CB890" s="2">
        <v>-0.104409474896862</v>
      </c>
      <c r="CC890" s="3">
        <v>0.57096925345542004</v>
      </c>
      <c r="CE890" s="2">
        <v>-0.20887825367854501</v>
      </c>
      <c r="CF890" s="3">
        <v>0.506558193524829</v>
      </c>
      <c r="CH890" s="2">
        <v>-0.56256056924649001</v>
      </c>
      <c r="CI890" s="3">
        <v>0.262160579599508</v>
      </c>
      <c r="CK890" s="2">
        <v>-0.24629057933335</v>
      </c>
      <c r="CL890" s="3">
        <v>0.40015419186663598</v>
      </c>
      <c r="CN890" s="2">
        <v>2.2004110955804498E-2</v>
      </c>
      <c r="CO890" s="3">
        <v>0.96278338583463696</v>
      </c>
      <c r="CQ890" s="2">
        <v>0.17541314154479301</v>
      </c>
      <c r="CR890" s="3">
        <v>0.70065740192100801</v>
      </c>
      <c r="CT890" s="2">
        <v>-9.4079578841337302E-2</v>
      </c>
      <c r="CU890" s="3">
        <v>0.88198925222372704</v>
      </c>
      <c r="CW890" s="2">
        <v>-0.26800349249286098</v>
      </c>
      <c r="CX890" s="3">
        <v>0.56140268582937802</v>
      </c>
      <c r="CZ890" s="2">
        <v>-0.57443491783653</v>
      </c>
      <c r="DA890" s="3">
        <v>0.187317157063708</v>
      </c>
      <c r="DC890" s="2">
        <v>0.20188121951427199</v>
      </c>
      <c r="DD890" s="3">
        <v>0.29018158314835102</v>
      </c>
      <c r="DF890" s="2">
        <v>0.56079216117818698</v>
      </c>
      <c r="DG890" s="3">
        <v>2.0779201082987499E-2</v>
      </c>
      <c r="DI890" s="2">
        <v>-0.20422052290463499</v>
      </c>
      <c r="DJ890" s="3">
        <v>0.62753045732854396</v>
      </c>
      <c r="DL890" s="2">
        <v>1.25157945709316</v>
      </c>
      <c r="DM890" s="3">
        <v>6.9942854666658795E-11</v>
      </c>
      <c r="DN890" t="s">
        <v>127</v>
      </c>
      <c r="DO890" s="2">
        <v>0.23145747598425401</v>
      </c>
      <c r="DP890" s="3">
        <v>0.50875511869763201</v>
      </c>
    </row>
    <row r="891" spans="1:120" x14ac:dyDescent="0.35">
      <c r="A891" t="s">
        <v>4388</v>
      </c>
      <c r="B891" t="s">
        <v>4389</v>
      </c>
      <c r="C891" t="s">
        <v>4390</v>
      </c>
      <c r="D891" t="s">
        <v>124</v>
      </c>
      <c r="E891" t="s">
        <v>4391</v>
      </c>
      <c r="F891">
        <v>447</v>
      </c>
      <c r="G891">
        <v>1044230</v>
      </c>
      <c r="H891">
        <v>1044676</v>
      </c>
      <c r="I891" t="s">
        <v>4392</v>
      </c>
      <c r="J891" t="s">
        <v>945</v>
      </c>
      <c r="K891" s="2">
        <v>1.93389980445717</v>
      </c>
      <c r="L891">
        <v>0.10801991848673501</v>
      </c>
      <c r="N891" s="2">
        <v>1.66846468611543</v>
      </c>
      <c r="O891">
        <v>5.3864123397677401E-4</v>
      </c>
      <c r="P891" t="s">
        <v>127</v>
      </c>
      <c r="Q891" s="2">
        <v>-0.27101534695625501</v>
      </c>
      <c r="R891">
        <v>0.90052745911130605</v>
      </c>
      <c r="T891" s="2">
        <v>-1.1617317061852299</v>
      </c>
      <c r="U891">
        <v>8.6385859527382397E-2</v>
      </c>
      <c r="W891" s="2">
        <v>0.88298898307290696</v>
      </c>
      <c r="X891">
        <v>9.7142147514810206E-2</v>
      </c>
      <c r="Z891" s="2">
        <v>1.2397960883000401</v>
      </c>
      <c r="AA891">
        <v>1.4864578697596E-2</v>
      </c>
      <c r="AC891" s="2">
        <v>-2.5856761287715101E-2</v>
      </c>
      <c r="AD891">
        <v>0.97667714410239403</v>
      </c>
      <c r="AF891" s="2">
        <v>1.2312691291584801</v>
      </c>
      <c r="AG891">
        <v>1.73387638739366E-2</v>
      </c>
      <c r="AI891" s="2">
        <v>0.77066730633196801</v>
      </c>
      <c r="AJ891">
        <v>0.13878428086556799</v>
      </c>
      <c r="AL891" s="2">
        <v>1.2567520364861899</v>
      </c>
      <c r="AM891">
        <v>2.0565589334443302E-2</v>
      </c>
      <c r="AO891" s="2">
        <v>0.61785355064458902</v>
      </c>
      <c r="AP891">
        <v>0.24998235574807701</v>
      </c>
      <c r="AR891" s="2">
        <v>2.4035407393926298</v>
      </c>
      <c r="AS891">
        <v>5.7970986777012998E-2</v>
      </c>
      <c r="AU891" s="2">
        <v>-0.21169938143994199</v>
      </c>
      <c r="AV891">
        <v>0.80968936534674196</v>
      </c>
      <c r="AX891" s="2">
        <v>1.1479299934376199</v>
      </c>
      <c r="AY891">
        <v>0.19167849526314601</v>
      </c>
      <c r="BA891" s="2">
        <v>-0.44625609279054701</v>
      </c>
      <c r="BB891">
        <v>0.53066614586444605</v>
      </c>
      <c r="BD891" s="2">
        <v>0.44502944376664999</v>
      </c>
      <c r="BE891">
        <v>0.69712867424595404</v>
      </c>
      <c r="BG891" s="2">
        <v>-0.26554970322243598</v>
      </c>
      <c r="BH891">
        <v>0.78274564907761102</v>
      </c>
      <c r="BJ891" s="2">
        <v>-0.35573686102066798</v>
      </c>
      <c r="BK891">
        <v>0.754968487402641</v>
      </c>
      <c r="BM891" s="2">
        <v>0.27288828165266799</v>
      </c>
      <c r="BN891">
        <v>0.63275542240965399</v>
      </c>
      <c r="BP891" s="2">
        <v>-0.73437877267632501</v>
      </c>
      <c r="BQ891">
        <v>0.71540865697642098</v>
      </c>
      <c r="BS891" s="2">
        <v>-0.27009461666811602</v>
      </c>
      <c r="BT891">
        <v>0.96180515277395695</v>
      </c>
      <c r="BV891" s="2">
        <v>0.23882042574040899</v>
      </c>
      <c r="BW891">
        <v>0.93083043811922395</v>
      </c>
      <c r="BY891" s="2">
        <v>-1.51985250109722E-2</v>
      </c>
      <c r="BZ891">
        <v>0.98657533732797498</v>
      </c>
      <c r="CB891" s="2">
        <v>-0.35025174459238301</v>
      </c>
      <c r="CC891">
        <v>0.54148120205208905</v>
      </c>
      <c r="CE891" s="2">
        <v>-0.30988763836768302</v>
      </c>
      <c r="CF891">
        <v>0.78589892684489104</v>
      </c>
      <c r="CH891" s="2">
        <v>-0.44498246158224602</v>
      </c>
      <c r="CI891">
        <v>0.848290824212242</v>
      </c>
      <c r="CK891" s="2">
        <v>2.5779215042953101E-2</v>
      </c>
      <c r="CL891">
        <v>0.98521704203627303</v>
      </c>
      <c r="CN891" s="2">
        <v>0.35164172963423801</v>
      </c>
      <c r="CO891">
        <v>0.72306269711869797</v>
      </c>
      <c r="CQ891" s="2">
        <v>0.736959905689622</v>
      </c>
      <c r="CR891">
        <v>0.49200647856569302</v>
      </c>
      <c r="CT891" s="2">
        <v>-0.59212736114546505</v>
      </c>
      <c r="CU891">
        <v>0.72806757683353995</v>
      </c>
      <c r="CW891" s="2">
        <v>-0.35394544800698202</v>
      </c>
      <c r="CX891">
        <v>0.85678299921525003</v>
      </c>
      <c r="CZ891" s="2">
        <v>-6.3078927216180594E-2</v>
      </c>
      <c r="DA891">
        <v>0.96887688025335605</v>
      </c>
      <c r="DC891" s="2">
        <v>0.470541837463895</v>
      </c>
      <c r="DD891">
        <v>0.43281099792986799</v>
      </c>
      <c r="DF891" s="2">
        <v>1.9518114693812101</v>
      </c>
      <c r="DG891">
        <v>5.4976294353625303E-3</v>
      </c>
      <c r="DH891" t="s">
        <v>127</v>
      </c>
      <c r="DI891" s="2">
        <v>-1.3166693278092001</v>
      </c>
      <c r="DJ891">
        <v>0.230443047023525</v>
      </c>
      <c r="DL891" s="2">
        <v>1.13283938303404</v>
      </c>
      <c r="DM891">
        <v>5.5937772196832498E-2</v>
      </c>
      <c r="DO891" s="2">
        <v>-1.50028201618407</v>
      </c>
      <c r="DP891">
        <v>0.174091181169579</v>
      </c>
    </row>
    <row r="892" spans="1:120" x14ac:dyDescent="0.35">
      <c r="A892" t="s">
        <v>4393</v>
      </c>
      <c r="B892" t="s">
        <v>4394</v>
      </c>
      <c r="C892" t="s">
        <v>4395</v>
      </c>
      <c r="D892" t="s">
        <v>124</v>
      </c>
      <c r="E892" t="s">
        <v>4396</v>
      </c>
      <c r="F892">
        <v>1140</v>
      </c>
      <c r="G892">
        <v>1044664</v>
      </c>
      <c r="H892">
        <v>1045803</v>
      </c>
      <c r="I892" t="s">
        <v>4397</v>
      </c>
      <c r="J892">
        <v>0</v>
      </c>
      <c r="K892" s="2">
        <v>3.3415020308306</v>
      </c>
      <c r="L892" s="3">
        <v>4.9092024443460002E-5</v>
      </c>
      <c r="M892" t="s">
        <v>127</v>
      </c>
      <c r="N892" s="2">
        <v>1.18316611053446</v>
      </c>
      <c r="O892" s="3">
        <v>1.1936219349879501E-3</v>
      </c>
      <c r="P892" t="s">
        <v>127</v>
      </c>
      <c r="Q892" s="2">
        <v>-4.4620197609101901E-2</v>
      </c>
      <c r="R892" s="3">
        <v>0.98956828791253304</v>
      </c>
      <c r="T892" s="2">
        <v>0.30312338229463798</v>
      </c>
      <c r="U892" s="3">
        <v>0.51116853587508704</v>
      </c>
      <c r="W892" s="2">
        <v>0.90366065187936495</v>
      </c>
      <c r="X892" s="3">
        <v>2.3805060888294899E-2</v>
      </c>
      <c r="Z892" s="2">
        <v>1.9096201879314201</v>
      </c>
      <c r="AA892" s="3">
        <v>2.6459098764120298E-7</v>
      </c>
      <c r="AB892" t="s">
        <v>127</v>
      </c>
      <c r="AC892" s="2">
        <v>0.481548197141699</v>
      </c>
      <c r="AD892" s="3">
        <v>0.42388414567682398</v>
      </c>
      <c r="AF892" s="2">
        <v>0.70056003169381498</v>
      </c>
      <c r="AG892" s="3">
        <v>0.10612073855278099</v>
      </c>
      <c r="AI892" s="2">
        <v>1.4235645772268299</v>
      </c>
      <c r="AJ892" s="3">
        <v>1.0839400495583399E-4</v>
      </c>
      <c r="AK892" t="s">
        <v>127</v>
      </c>
      <c r="AL892" s="2">
        <v>1.16666772278613</v>
      </c>
      <c r="AM892" s="3">
        <v>3.0041036618841202E-3</v>
      </c>
      <c r="AN892" t="s">
        <v>127</v>
      </c>
      <c r="AO892" s="2">
        <v>0.24916906634425201</v>
      </c>
      <c r="AP892" s="3">
        <v>0.61131138564440302</v>
      </c>
      <c r="AR892" s="2">
        <v>-7.09412833211376E-3</v>
      </c>
      <c r="AS892" s="3">
        <v>0.99632446357448601</v>
      </c>
      <c r="AU892" s="2">
        <v>-0.409391614904346</v>
      </c>
      <c r="AV892" s="3">
        <v>0.51996008065246901</v>
      </c>
      <c r="AX892" s="2">
        <v>0.92751995109558605</v>
      </c>
      <c r="AY892" s="3">
        <v>0.186645576453255</v>
      </c>
      <c r="BA892" s="2">
        <v>-9.2997906270929007E-2</v>
      </c>
      <c r="BB892" s="3">
        <v>0.87522858346078403</v>
      </c>
      <c r="BD892" s="2">
        <v>-0.24046919784811799</v>
      </c>
      <c r="BE892" s="3">
        <v>0.82614622101301305</v>
      </c>
      <c r="BG892" s="2">
        <v>0.111211707524322</v>
      </c>
      <c r="BH892" s="3">
        <v>0.88065233466502701</v>
      </c>
      <c r="BJ892" s="2">
        <v>-0.87205291573358601</v>
      </c>
      <c r="BK892" s="3">
        <v>0.319224884795896</v>
      </c>
      <c r="BM892" s="2">
        <v>0.97354470007890603</v>
      </c>
      <c r="BN892" s="3">
        <v>8.3601129542373292E-3</v>
      </c>
      <c r="BP892" s="2">
        <v>0.146803799454506</v>
      </c>
      <c r="BQ892" s="3">
        <v>0.94853548227504303</v>
      </c>
      <c r="BS892" s="2">
        <v>2.88546500938003E-2</v>
      </c>
      <c r="BT892" s="3">
        <v>0.99520739039366202</v>
      </c>
      <c r="BV892" s="2">
        <v>-4.5373815349667397E-2</v>
      </c>
      <c r="BW892" s="3">
        <v>0.986005201500333</v>
      </c>
      <c r="BY892" s="2">
        <v>2.9688547972230899E-2</v>
      </c>
      <c r="BZ892" s="3">
        <v>0.96923014519441097</v>
      </c>
      <c r="CB892" s="2">
        <v>-0.32258651776377301</v>
      </c>
      <c r="CC892" s="3">
        <v>0.44888399813167201</v>
      </c>
      <c r="CE892" s="2">
        <v>-0.434265922911306</v>
      </c>
      <c r="CF892" s="3">
        <v>0.56742539613653997</v>
      </c>
      <c r="CH892" s="2">
        <v>-2.1638737245497398E-2</v>
      </c>
      <c r="CI892" s="3">
        <v>0.99102973517418802</v>
      </c>
      <c r="CK892" s="2">
        <v>-0.397876985522025</v>
      </c>
      <c r="CL892" s="3">
        <v>0.58922630129910103</v>
      </c>
      <c r="CN892" s="2">
        <v>-0.67620665421003501</v>
      </c>
      <c r="CO892" s="3">
        <v>0.32108942887372299</v>
      </c>
      <c r="CQ892" s="2">
        <v>0.480004977879606</v>
      </c>
      <c r="CR892" s="3">
        <v>0.60804727524833502</v>
      </c>
      <c r="CT892" s="2">
        <v>-0.164655717399811</v>
      </c>
      <c r="CU892" s="3">
        <v>0.91124573405723497</v>
      </c>
      <c r="CW892" s="2">
        <v>-0.442815481523957</v>
      </c>
      <c r="CX892" s="3">
        <v>0.72447718687535001</v>
      </c>
      <c r="CZ892" s="2">
        <v>-0.180002206262007</v>
      </c>
      <c r="DA892" s="3">
        <v>0.903264151602863</v>
      </c>
      <c r="DC892" s="2">
        <v>0.48672712734852802</v>
      </c>
      <c r="DD892" s="3">
        <v>0.260936996482658</v>
      </c>
      <c r="DF892" s="2">
        <v>0.93104537730534598</v>
      </c>
      <c r="DG892" s="3">
        <v>7.6131293528653596E-2</v>
      </c>
      <c r="DI892" s="2">
        <v>-0.33406445755323899</v>
      </c>
      <c r="DJ892" s="3">
        <v>0.74547980398087499</v>
      </c>
      <c r="DL892" s="2">
        <v>1.19130618695261</v>
      </c>
      <c r="DM892" s="3">
        <v>6.2737560672581601E-3</v>
      </c>
      <c r="DN892" t="s">
        <v>127</v>
      </c>
      <c r="DO892" s="2">
        <v>0.19253717873607301</v>
      </c>
      <c r="DP892" s="3">
        <v>0.82772057929421305</v>
      </c>
    </row>
    <row r="893" spans="1:120" x14ac:dyDescent="0.35">
      <c r="A893" t="s">
        <v>4398</v>
      </c>
      <c r="B893" t="s">
        <v>4399</v>
      </c>
      <c r="C893" t="s">
        <v>4400</v>
      </c>
      <c r="D893" t="s">
        <v>124</v>
      </c>
      <c r="E893" t="s">
        <v>4401</v>
      </c>
      <c r="F893">
        <v>2097</v>
      </c>
      <c r="G893">
        <v>1045849</v>
      </c>
      <c r="H893">
        <v>1047945</v>
      </c>
      <c r="I893" t="s">
        <v>4402</v>
      </c>
      <c r="J893">
        <v>0</v>
      </c>
      <c r="K893" s="2">
        <v>5.2308558430483298</v>
      </c>
      <c r="L893" s="3">
        <v>4.4038935954305399E-7</v>
      </c>
      <c r="M893" t="s">
        <v>127</v>
      </c>
      <c r="N893" s="2">
        <v>1.59945916189085</v>
      </c>
      <c r="O893" s="3">
        <v>5.6118940871765696E-4</v>
      </c>
      <c r="P893" t="s">
        <v>127</v>
      </c>
      <c r="Q893" s="2">
        <v>0.551756157801924</v>
      </c>
      <c r="R893" s="3">
        <v>0.69253190850775304</v>
      </c>
      <c r="T893" s="2">
        <v>1.1696622892666999</v>
      </c>
      <c r="U893" s="3">
        <v>2.67687809890782E-2</v>
      </c>
      <c r="W893" s="2">
        <v>0.88167529160430202</v>
      </c>
      <c r="X893" s="3">
        <v>8.6490468261157999E-2</v>
      </c>
      <c r="Z893" s="2">
        <v>2.5743434697318102</v>
      </c>
      <c r="AA893" s="3">
        <v>2.5309005347391102E-8</v>
      </c>
      <c r="AB893" t="s">
        <v>127</v>
      </c>
      <c r="AC893" s="2">
        <v>0.75084031565915599</v>
      </c>
      <c r="AD893" s="3">
        <v>0.29385493389684397</v>
      </c>
      <c r="AF893" s="2">
        <v>2.5405104515353001</v>
      </c>
      <c r="AG893" s="3">
        <v>8.8838036293258496E-9</v>
      </c>
      <c r="AH893" t="s">
        <v>127</v>
      </c>
      <c r="AI893" s="2">
        <v>3.6928876626793401</v>
      </c>
      <c r="AJ893" s="3">
        <v>1.5772021811158E-17</v>
      </c>
      <c r="AK893" t="s">
        <v>127</v>
      </c>
      <c r="AL893" s="2">
        <v>2.18462398543998</v>
      </c>
      <c r="AM893" s="3">
        <v>9.9340657730497807E-6</v>
      </c>
      <c r="AN893" t="s">
        <v>127</v>
      </c>
      <c r="AO893" s="2">
        <v>0.77797965060716601</v>
      </c>
      <c r="AP893" s="3">
        <v>0.12899998430276599</v>
      </c>
      <c r="AR893" s="2">
        <v>1.46257830772009</v>
      </c>
      <c r="AS893" s="3">
        <v>0.33586678251779301</v>
      </c>
      <c r="AU893" s="2">
        <v>-0.54025772087924495</v>
      </c>
      <c r="AV893" s="3">
        <v>0.52857074115576097</v>
      </c>
      <c r="AX893" s="2">
        <v>0.68521854294757001</v>
      </c>
      <c r="AY893" s="3">
        <v>0.51761060114253399</v>
      </c>
      <c r="BA893" s="2">
        <v>-1.00626691292826</v>
      </c>
      <c r="BB893" s="3">
        <v>0.13137806132306301</v>
      </c>
      <c r="BD893" s="2">
        <v>9.6619218940333401E-2</v>
      </c>
      <c r="BE893" s="3">
        <v>0.943814402996902</v>
      </c>
      <c r="BG893" s="2">
        <v>0.64050640745839305</v>
      </c>
      <c r="BH893" s="3">
        <v>0.38478712564080397</v>
      </c>
      <c r="BJ893" s="2">
        <v>-0.18220876765392599</v>
      </c>
      <c r="BK893" s="3">
        <v>0.889089353542445</v>
      </c>
      <c r="BM893" s="2">
        <v>1.99607386673913</v>
      </c>
      <c r="BN893" s="3">
        <v>1.38003911537841E-5</v>
      </c>
      <c r="BO893" t="s">
        <v>127</v>
      </c>
      <c r="BP893" s="2">
        <v>0.115361087912819</v>
      </c>
      <c r="BQ893" s="3">
        <v>0.96625938916143495</v>
      </c>
      <c r="BS893" s="2">
        <v>-0.19476897196121501</v>
      </c>
      <c r="BT893" s="3">
        <v>0.97238590573744799</v>
      </c>
      <c r="BV893" s="2">
        <v>-0.15091572570259401</v>
      </c>
      <c r="BW893" s="3">
        <v>0.96598059204866804</v>
      </c>
      <c r="BY893" s="2">
        <v>0.37416632396563698</v>
      </c>
      <c r="BZ893" s="3">
        <v>0.64309413746671096</v>
      </c>
      <c r="CB893" s="2">
        <v>-0.437862013954879</v>
      </c>
      <c r="CC893" s="3">
        <v>0.44158453242254903</v>
      </c>
      <c r="CE893" s="2">
        <v>-0.81390536343713604</v>
      </c>
      <c r="CF893" s="3">
        <v>0.44998458320386803</v>
      </c>
      <c r="CH893" s="2">
        <v>0.11506757185915301</v>
      </c>
      <c r="CI893" s="3">
        <v>0.96297408202090495</v>
      </c>
      <c r="CK893" s="2">
        <v>-0.34278192629642501</v>
      </c>
      <c r="CL893" s="3">
        <v>0.74586986488546403</v>
      </c>
      <c r="CN893" s="2">
        <v>0.17033473810334199</v>
      </c>
      <c r="CO893" s="3">
        <v>0.89240844031896405</v>
      </c>
      <c r="CQ893" s="2">
        <v>-0.62291382365759396</v>
      </c>
      <c r="CR893" s="3">
        <v>0.63024095851457795</v>
      </c>
      <c r="CT893" s="2">
        <v>1.0279715287245601</v>
      </c>
      <c r="CU893" s="3">
        <v>0.313676663253661</v>
      </c>
      <c r="CW893" s="2">
        <v>-0.99879449075895199</v>
      </c>
      <c r="CX893" s="3">
        <v>0.47579841226178599</v>
      </c>
      <c r="CZ893" s="2">
        <v>-1.22898068598482</v>
      </c>
      <c r="DA893" s="3">
        <v>0.42526872797013898</v>
      </c>
      <c r="DC893" s="2">
        <v>0.45906118945200503</v>
      </c>
      <c r="DD893" s="3">
        <v>0.467433197733298</v>
      </c>
      <c r="DF893" s="2">
        <v>1.7061769724112701</v>
      </c>
      <c r="DG893" s="3">
        <v>5.6799172536763096E-3</v>
      </c>
      <c r="DH893" t="s">
        <v>127</v>
      </c>
      <c r="DI893" s="2">
        <v>-0.61495124000900803</v>
      </c>
      <c r="DJ893" s="3">
        <v>0.65840483888157997</v>
      </c>
      <c r="DL893" s="2">
        <v>0.65534258044004001</v>
      </c>
      <c r="DM893" s="3">
        <v>0.28075905116275801</v>
      </c>
      <c r="DO893" s="2">
        <v>0.57025805582467903</v>
      </c>
      <c r="DP893" s="3">
        <v>0.53586964789742697</v>
      </c>
    </row>
    <row r="894" spans="1:120" x14ac:dyDescent="0.35">
      <c r="A894" t="s">
        <v>4403</v>
      </c>
      <c r="B894" t="s">
        <v>4404</v>
      </c>
      <c r="C894" t="s">
        <v>4405</v>
      </c>
      <c r="D894" t="s">
        <v>124</v>
      </c>
      <c r="E894" t="s">
        <v>4401</v>
      </c>
      <c r="F894">
        <v>747</v>
      </c>
      <c r="G894">
        <v>1047945</v>
      </c>
      <c r="H894">
        <v>1048691</v>
      </c>
      <c r="I894" t="s">
        <v>4406</v>
      </c>
      <c r="J894">
        <v>0</v>
      </c>
      <c r="K894" s="2">
        <v>6.7059691064667</v>
      </c>
      <c r="L894" s="3">
        <v>1.8848402074554901E-7</v>
      </c>
      <c r="M894" t="s">
        <v>127</v>
      </c>
      <c r="N894" s="2">
        <v>1.22929175982635</v>
      </c>
      <c r="O894" s="3">
        <v>4.4470414002791697E-2</v>
      </c>
      <c r="Q894" s="2">
        <v>0.31444689695710398</v>
      </c>
      <c r="R894" s="3">
        <v>0.91153890832078899</v>
      </c>
      <c r="T894" s="2">
        <v>1.32205522719489</v>
      </c>
      <c r="U894" s="3">
        <v>5.18920387537017E-2</v>
      </c>
      <c r="W894" s="2">
        <v>1.6580650183485399</v>
      </c>
      <c r="X894" s="3">
        <v>5.6557417964750402E-3</v>
      </c>
      <c r="Y894" t="s">
        <v>127</v>
      </c>
      <c r="Z894" s="2">
        <v>3.5809534931198899</v>
      </c>
      <c r="AA894" s="3">
        <v>2.04258342353333E-10</v>
      </c>
      <c r="AB894" t="s">
        <v>127</v>
      </c>
      <c r="AC894" s="2">
        <v>0.73664508675937102</v>
      </c>
      <c r="AD894" s="3">
        <v>0.45163478763292197</v>
      </c>
      <c r="AF894" s="2">
        <v>3.5893422695252899</v>
      </c>
      <c r="AG894" s="3">
        <v>3.2489487122788902E-13</v>
      </c>
      <c r="AH894" t="s">
        <v>127</v>
      </c>
      <c r="AI894" s="2">
        <v>4.2300120856983998</v>
      </c>
      <c r="AJ894" s="3">
        <v>5.0825427374752801E-18</v>
      </c>
      <c r="AK894" t="s">
        <v>127</v>
      </c>
      <c r="AL894" s="2">
        <v>2.2598121452719901</v>
      </c>
      <c r="AM894" s="3">
        <v>1.8229936933870301E-4</v>
      </c>
      <c r="AN894" t="s">
        <v>127</v>
      </c>
      <c r="AO894" s="2">
        <v>-0.15208687045802799</v>
      </c>
      <c r="AP894" s="3">
        <v>0.86963082652840995</v>
      </c>
      <c r="AR894" s="2">
        <v>2.0450536846887402</v>
      </c>
      <c r="AS894" s="3">
        <v>0.27552753501839</v>
      </c>
      <c r="AU894" s="2">
        <v>-0.58061601400464202</v>
      </c>
      <c r="AV894" s="3">
        <v>0.56621998576013799</v>
      </c>
      <c r="AX894" s="2">
        <v>2.0084726014638798</v>
      </c>
      <c r="AY894" s="3">
        <v>5.68699395892696E-2</v>
      </c>
      <c r="BA894" s="2">
        <v>0.36789375595057</v>
      </c>
      <c r="BB894" s="3">
        <v>0.67959028863632798</v>
      </c>
      <c r="BD894" s="2">
        <v>0.57294715419186204</v>
      </c>
      <c r="BE894" s="3">
        <v>0.64999733540396398</v>
      </c>
      <c r="BG894" s="2">
        <v>0.115610121422595</v>
      </c>
      <c r="BH894" s="3">
        <v>0.92839358336367805</v>
      </c>
      <c r="BJ894" s="2">
        <v>1.41073663930031</v>
      </c>
      <c r="BK894" s="3">
        <v>0.179596361758214</v>
      </c>
      <c r="BM894" s="2">
        <v>1.0283298437905899</v>
      </c>
      <c r="BN894" s="3">
        <v>0.110872776917169</v>
      </c>
      <c r="BP894" s="2">
        <v>0.70311557940221103</v>
      </c>
      <c r="BQ894" s="3">
        <v>0.76853110996693197</v>
      </c>
      <c r="BS894" s="2">
        <v>0.20662565589842799</v>
      </c>
      <c r="BT894" s="3">
        <v>0.97494629077149098</v>
      </c>
      <c r="BV894" s="2">
        <v>-0.12977147193865601</v>
      </c>
      <c r="BW894" s="3">
        <v>0.978178428487678</v>
      </c>
      <c r="BY894" s="2">
        <v>-0.24237700193286199</v>
      </c>
      <c r="BZ894" s="3">
        <v>0.83184797446735803</v>
      </c>
      <c r="CB894" s="2">
        <v>-1.0610160751309301</v>
      </c>
      <c r="CC894" s="3">
        <v>0.126513452970302</v>
      </c>
      <c r="CE894" s="2">
        <v>-1.0600830615230901</v>
      </c>
      <c r="CF894" s="3">
        <v>0.41632982192071399</v>
      </c>
      <c r="CH894" s="2">
        <v>-1.1151681475714601</v>
      </c>
      <c r="CI894" s="3">
        <v>0.64666187889766202</v>
      </c>
      <c r="CK894" s="2">
        <v>-0.77938558231838795</v>
      </c>
      <c r="CL894" s="3">
        <v>0.51693674506355503</v>
      </c>
      <c r="CN894" s="2">
        <v>0.58008715172735503</v>
      </c>
      <c r="CO894" s="3">
        <v>0.61250044857531605</v>
      </c>
      <c r="CQ894" s="2">
        <v>-0.66871934649848697</v>
      </c>
      <c r="CR894" s="3">
        <v>0.692451892342963</v>
      </c>
      <c r="CT894" s="2">
        <v>-0.159979110219576</v>
      </c>
      <c r="CU894" s="3">
        <v>0.95106685387858803</v>
      </c>
      <c r="CW894" s="2">
        <v>-0.638010642659396</v>
      </c>
      <c r="CX894" s="3">
        <v>0.740387791336514</v>
      </c>
      <c r="CZ894" s="2">
        <v>-0.79110632682717597</v>
      </c>
      <c r="DA894" s="3">
        <v>0.69481293646943298</v>
      </c>
      <c r="DC894" s="2">
        <v>0.15968523364426901</v>
      </c>
      <c r="DD894" s="3">
        <v>0.84734494225031098</v>
      </c>
      <c r="DF894" s="2">
        <v>0.88401432246679901</v>
      </c>
      <c r="DG894" s="3">
        <v>0.321203205541297</v>
      </c>
      <c r="DI894" s="2">
        <v>-0.30806411227236602</v>
      </c>
      <c r="DJ894" s="3">
        <v>0.88066606927125901</v>
      </c>
      <c r="DL894" s="2">
        <v>1.1120599097233099</v>
      </c>
      <c r="DM894" s="3">
        <v>0.123098707110705</v>
      </c>
      <c r="DO894" s="2">
        <v>-0.122546451744873</v>
      </c>
      <c r="DP894" s="3">
        <v>0.93616718267293897</v>
      </c>
    </row>
    <row r="895" spans="1:120" x14ac:dyDescent="0.35">
      <c r="A895" t="s">
        <v>4407</v>
      </c>
      <c r="B895" t="s">
        <v>4408</v>
      </c>
      <c r="C895" t="s">
        <v>4409</v>
      </c>
      <c r="D895" t="s">
        <v>124</v>
      </c>
      <c r="E895" t="s">
        <v>4410</v>
      </c>
      <c r="F895">
        <v>645</v>
      </c>
      <c r="G895">
        <v>1048688</v>
      </c>
      <c r="H895">
        <v>1049332</v>
      </c>
      <c r="I895" t="s">
        <v>4411</v>
      </c>
      <c r="J895">
        <v>0</v>
      </c>
      <c r="K895" s="2">
        <v>7.5691958309708802</v>
      </c>
      <c r="L895" s="3">
        <v>3.7693396297339699E-8</v>
      </c>
      <c r="M895" t="s">
        <v>127</v>
      </c>
      <c r="N895" s="2">
        <v>1.80547517308979</v>
      </c>
      <c r="O895" s="3">
        <v>4.2591850781199701E-3</v>
      </c>
      <c r="P895" t="s">
        <v>127</v>
      </c>
      <c r="Q895" s="2">
        <v>0.76038164506563799</v>
      </c>
      <c r="R895" s="3">
        <v>0.70313268895568704</v>
      </c>
      <c r="T895" s="2">
        <v>2.2314335952799502</v>
      </c>
      <c r="U895" s="3">
        <v>7.14592085349524E-4</v>
      </c>
      <c r="V895" t="s">
        <v>127</v>
      </c>
      <c r="W895" s="2">
        <v>2.6077592147000401</v>
      </c>
      <c r="X895" s="3">
        <v>2.5765843526840901E-5</v>
      </c>
      <c r="Y895" t="s">
        <v>127</v>
      </c>
      <c r="Z895" s="2">
        <v>3.9325818019724399</v>
      </c>
      <c r="AA895" s="3">
        <v>8.5147904296192804E-11</v>
      </c>
      <c r="AB895" t="s">
        <v>127</v>
      </c>
      <c r="AC895" s="2">
        <v>1.57450871238158</v>
      </c>
      <c r="AD895" s="3">
        <v>7.3730519083835697E-2</v>
      </c>
      <c r="AF895" s="2">
        <v>3.9342476518693199</v>
      </c>
      <c r="AG895" s="3">
        <v>8.3845132587975604E-14</v>
      </c>
      <c r="AH895" t="s">
        <v>127</v>
      </c>
      <c r="AI895" s="2">
        <v>4.8298104234972703</v>
      </c>
      <c r="AJ895" s="3">
        <v>3.08437188419325E-20</v>
      </c>
      <c r="AK895" t="s">
        <v>127</v>
      </c>
      <c r="AL895" s="2">
        <v>2.8397800501643098</v>
      </c>
      <c r="AM895" s="3">
        <v>9.1063214514332094E-6</v>
      </c>
      <c r="AN895" t="s">
        <v>127</v>
      </c>
      <c r="AO895" s="2">
        <v>1.2079532391887899</v>
      </c>
      <c r="AP895" s="3">
        <v>7.8950230837752502E-2</v>
      </c>
      <c r="AR895" s="2">
        <v>2.5690068931232499</v>
      </c>
      <c r="AS895" s="3">
        <v>0.18817976159959701</v>
      </c>
      <c r="AU895" s="2">
        <v>-1.26599879660297</v>
      </c>
      <c r="AV895" s="3">
        <v>0.25984957914669099</v>
      </c>
      <c r="AX895" s="2">
        <v>1.1806644828711801</v>
      </c>
      <c r="AY895" s="3">
        <v>0.39141021368621598</v>
      </c>
      <c r="BA895" s="2">
        <v>0.15948602477808699</v>
      </c>
      <c r="BB895" s="3">
        <v>0.88311409409397601</v>
      </c>
      <c r="BD895" s="2">
        <v>-8.3701985797538805E-2</v>
      </c>
      <c r="BE895" s="3">
        <v>0.96640740431091199</v>
      </c>
      <c r="BG895" s="2">
        <v>0.35913796011627502</v>
      </c>
      <c r="BH895" s="3">
        <v>0.76538743828101297</v>
      </c>
      <c r="BJ895" s="2">
        <v>1.06410695136708</v>
      </c>
      <c r="BK895" s="3">
        <v>0.45132004945514398</v>
      </c>
      <c r="BM895" s="2">
        <v>1.7835071109869201</v>
      </c>
      <c r="BN895" s="3">
        <v>6.3948429885274001E-3</v>
      </c>
      <c r="BO895" t="s">
        <v>127</v>
      </c>
      <c r="BP895" s="2">
        <v>1.30963343181785</v>
      </c>
      <c r="BQ895" s="3">
        <v>0.49579951185738802</v>
      </c>
      <c r="BS895" s="2">
        <v>0.742811104460117</v>
      </c>
      <c r="BT895" s="3">
        <v>0.86300815917763596</v>
      </c>
      <c r="BV895" s="2">
        <v>0.50648295060090898</v>
      </c>
      <c r="BW895" s="3">
        <v>0.86157047122004804</v>
      </c>
      <c r="BY895" s="2">
        <v>0.38230594809135798</v>
      </c>
      <c r="BZ895" s="3">
        <v>0.74085101928179198</v>
      </c>
      <c r="CB895" s="2">
        <v>-0.52347901630781601</v>
      </c>
      <c r="CC895" s="3">
        <v>0.51947392142805204</v>
      </c>
      <c r="CE895" s="2">
        <v>1.4801038220104999E-2</v>
      </c>
      <c r="CF895" s="3">
        <v>0.99190361474677502</v>
      </c>
      <c r="CH895" s="2">
        <v>-0.287860470564825</v>
      </c>
      <c r="CI895" s="3">
        <v>0.93465003775032296</v>
      </c>
      <c r="CK895" s="2">
        <v>-0.60543801431525501</v>
      </c>
      <c r="CL895" s="3">
        <v>0.67063253337659001</v>
      </c>
      <c r="CN895" s="2">
        <v>0.85421579426411598</v>
      </c>
      <c r="CO895" s="3">
        <v>0.42478195023606602</v>
      </c>
      <c r="CQ895" s="2">
        <v>1.05841563401919E-2</v>
      </c>
      <c r="CR895" s="3">
        <v>0.99444230361682795</v>
      </c>
      <c r="CT895" s="2">
        <v>0.65895378155692397</v>
      </c>
      <c r="CU895" s="3">
        <v>0.74196276279203199</v>
      </c>
      <c r="CW895" s="2">
        <v>-0.205736707820634</v>
      </c>
      <c r="CX895" s="3">
        <v>0.93416506452696302</v>
      </c>
      <c r="CZ895" s="2">
        <v>-8.4635041522459001E-2</v>
      </c>
      <c r="DA895" s="3">
        <v>0.96676095445481303</v>
      </c>
      <c r="DC895" s="2">
        <v>-9.2808422825633299E-2</v>
      </c>
      <c r="DD895" s="3">
        <v>0.926500320504409</v>
      </c>
      <c r="DF895" s="2">
        <v>0.83055244336321299</v>
      </c>
      <c r="DG895" s="3">
        <v>0.36677240815212298</v>
      </c>
      <c r="DI895" s="2">
        <v>-0.39327192671773298</v>
      </c>
      <c r="DJ895" s="3">
        <v>0.86203676153822695</v>
      </c>
      <c r="DL895" s="2">
        <v>1.6337799008801499</v>
      </c>
      <c r="DM895" s="3">
        <v>2.4872661753900099E-2</v>
      </c>
      <c r="DO895" s="2">
        <v>0.87746448638809804</v>
      </c>
      <c r="DP895" s="3">
        <v>0.37269758762704203</v>
      </c>
    </row>
    <row r="896" spans="1:120" x14ac:dyDescent="0.35">
      <c r="A896" t="s">
        <v>4412</v>
      </c>
      <c r="B896" t="s">
        <v>4413</v>
      </c>
      <c r="C896" t="s">
        <v>4414</v>
      </c>
      <c r="D896" t="s">
        <v>124</v>
      </c>
      <c r="E896" t="s">
        <v>4415</v>
      </c>
      <c r="F896">
        <v>306</v>
      </c>
      <c r="G896">
        <v>1049439</v>
      </c>
      <c r="H896">
        <v>1049744</v>
      </c>
      <c r="I896" t="s">
        <v>4416</v>
      </c>
      <c r="J896" t="s">
        <v>702</v>
      </c>
      <c r="K896" s="2">
        <v>5.0857091775000596</v>
      </c>
      <c r="L896" s="3">
        <v>8.1300062147347899E-8</v>
      </c>
      <c r="M896" t="s">
        <v>127</v>
      </c>
      <c r="N896" s="2">
        <v>1.3193626627347901</v>
      </c>
      <c r="O896" s="3">
        <v>3.54241394990931E-3</v>
      </c>
      <c r="P896" t="s">
        <v>127</v>
      </c>
      <c r="Q896" s="2">
        <v>0.88650176746548104</v>
      </c>
      <c r="R896" s="3">
        <v>0.35126899689913998</v>
      </c>
      <c r="T896" s="2">
        <v>2.43536863996342</v>
      </c>
      <c r="U896" s="3">
        <v>7.0944966991690505E-8</v>
      </c>
      <c r="V896" t="s">
        <v>127</v>
      </c>
      <c r="W896" s="2">
        <v>3.0007622260489302</v>
      </c>
      <c r="X896" s="3">
        <v>2.9169605424961299E-11</v>
      </c>
      <c r="Y896" t="s">
        <v>127</v>
      </c>
      <c r="Z896" s="2">
        <v>4.2574439642572202</v>
      </c>
      <c r="AA896" s="3">
        <v>2.22111807504048E-20</v>
      </c>
      <c r="AB896" t="s">
        <v>127</v>
      </c>
      <c r="AC896" s="2">
        <v>2.13230726309407</v>
      </c>
      <c r="AD896" s="3">
        <v>1.28167789494673E-4</v>
      </c>
      <c r="AE896" t="s">
        <v>127</v>
      </c>
      <c r="AF896" s="2">
        <v>3.1775654247512</v>
      </c>
      <c r="AG896" s="3">
        <v>9.8276178877472694E-16</v>
      </c>
      <c r="AH896" t="s">
        <v>127</v>
      </c>
      <c r="AI896" s="2">
        <v>4.1434576728599302</v>
      </c>
      <c r="AJ896" s="3">
        <v>1.4243695256871499E-26</v>
      </c>
      <c r="AK896" t="s">
        <v>127</v>
      </c>
      <c r="AL896" s="2">
        <v>2.3383974392886402</v>
      </c>
      <c r="AM896" s="3">
        <v>7.6152158921873797E-8</v>
      </c>
      <c r="AN896" t="s">
        <v>127</v>
      </c>
      <c r="AO896" s="2">
        <v>1.2426818363801999</v>
      </c>
      <c r="AP896" s="3">
        <v>6.2386129348031604E-3</v>
      </c>
      <c r="AQ896" t="s">
        <v>127</v>
      </c>
      <c r="AR896" s="2">
        <v>0.62808183772135395</v>
      </c>
      <c r="AS896" s="3">
        <v>0.67787924787448195</v>
      </c>
      <c r="AU896" s="2">
        <v>-1.7323615787025901</v>
      </c>
      <c r="AV896" s="3">
        <v>1.8831789153322901E-2</v>
      </c>
      <c r="AX896" s="2">
        <v>1.54679924429027</v>
      </c>
      <c r="AY896" s="3">
        <v>7.5987522852353703E-2</v>
      </c>
      <c r="BA896" s="2">
        <v>0.91848993963291103</v>
      </c>
      <c r="BB896" s="3">
        <v>7.7828464296663E-2</v>
      </c>
      <c r="BD896" s="2">
        <v>0.48478895508688402</v>
      </c>
      <c r="BE896" s="3">
        <v>0.65053237422851495</v>
      </c>
      <c r="BG896" s="2">
        <v>0.18097696981879099</v>
      </c>
      <c r="BH896" s="3">
        <v>0.84541770116718495</v>
      </c>
      <c r="BJ896" s="2">
        <v>0.68160991987133501</v>
      </c>
      <c r="BK896" s="3">
        <v>0.49469766664398401</v>
      </c>
      <c r="BM896" s="2">
        <v>1.63990195702077</v>
      </c>
      <c r="BN896" s="3">
        <v>9.0985377019907695E-5</v>
      </c>
      <c r="BO896" t="s">
        <v>127</v>
      </c>
      <c r="BP896" s="2">
        <v>0.82690461238574997</v>
      </c>
      <c r="BQ896" s="3">
        <v>0.53275072061036</v>
      </c>
      <c r="BS896" s="2">
        <v>0.23701746423884301</v>
      </c>
      <c r="BT896" s="3">
        <v>0.95846997578564597</v>
      </c>
      <c r="BV896" s="2">
        <v>0.21797310717572799</v>
      </c>
      <c r="BW896" s="3">
        <v>0.92303315166403199</v>
      </c>
      <c r="BY896" s="2">
        <v>-0.60339741852758999</v>
      </c>
      <c r="BZ896" s="3">
        <v>0.39346838714488303</v>
      </c>
      <c r="CB896" s="2">
        <v>-0.19233322772288999</v>
      </c>
      <c r="CC896" s="3">
        <v>0.73843419982834302</v>
      </c>
      <c r="CE896" s="2">
        <v>-0.35462462527463001</v>
      </c>
      <c r="CF896" s="3">
        <v>0.71291959383107995</v>
      </c>
      <c r="CH896" s="2">
        <v>-6.1065216138397098E-2</v>
      </c>
      <c r="CI896" s="3">
        <v>0.97723406658548395</v>
      </c>
      <c r="CK896" s="2">
        <v>-1.01178912308922</v>
      </c>
      <c r="CL896" s="3">
        <v>0.203615439161207</v>
      </c>
      <c r="CN896" s="2">
        <v>0.50509763823420595</v>
      </c>
      <c r="CO896" s="3">
        <v>0.55067226748107201</v>
      </c>
      <c r="CQ896" s="2">
        <v>1.9695445561293001E-2</v>
      </c>
      <c r="CR896" s="3">
        <v>0.99127207801356598</v>
      </c>
      <c r="CT896" s="2">
        <v>-7.1414773678292395E-2</v>
      </c>
      <c r="CU896" s="3">
        <v>0.97277259534626404</v>
      </c>
      <c r="CW896" s="2">
        <v>-0.18380120766511701</v>
      </c>
      <c r="CX896" s="3">
        <v>0.91438174688046303</v>
      </c>
      <c r="CZ896" s="2">
        <v>-0.62491351400608597</v>
      </c>
      <c r="DA896" s="3">
        <v>0.69580495640806095</v>
      </c>
      <c r="DC896" s="2">
        <v>-1.66276610722909</v>
      </c>
      <c r="DD896" s="3">
        <v>9.2720234118184204E-3</v>
      </c>
      <c r="DE896" t="s">
        <v>134</v>
      </c>
      <c r="DF896" s="2">
        <v>-1.01971837182999</v>
      </c>
      <c r="DG896" s="3">
        <v>0.19355856672456301</v>
      </c>
      <c r="DI896" s="2">
        <v>-0.27843927029707899</v>
      </c>
      <c r="DJ896" s="3">
        <v>0.83041043212172705</v>
      </c>
      <c r="DL896" s="2">
        <v>1.83733247903726</v>
      </c>
      <c r="DM896" s="3">
        <v>3.0198097330944398E-4</v>
      </c>
      <c r="DN896" t="s">
        <v>127</v>
      </c>
      <c r="DO896" s="2">
        <v>0.63574365993704196</v>
      </c>
      <c r="DP896" s="3">
        <v>0.376750292527127</v>
      </c>
    </row>
    <row r="897" spans="1:120" x14ac:dyDescent="0.35">
      <c r="A897" t="s">
        <v>4417</v>
      </c>
      <c r="B897" t="s">
        <v>4418</v>
      </c>
      <c r="C897" t="s">
        <v>227</v>
      </c>
      <c r="D897" t="s">
        <v>124</v>
      </c>
      <c r="E897" t="s">
        <v>228</v>
      </c>
      <c r="F897">
        <v>276</v>
      </c>
      <c r="G897">
        <v>1049833</v>
      </c>
      <c r="H897">
        <v>1050108</v>
      </c>
      <c r="I897">
        <v>0</v>
      </c>
      <c r="J897" t="s">
        <v>202</v>
      </c>
      <c r="K897" s="2">
        <v>-3.1388356109176598</v>
      </c>
      <c r="L897">
        <v>8.5057364101766796E-4</v>
      </c>
      <c r="M897" t="s">
        <v>134</v>
      </c>
      <c r="N897" s="2">
        <v>2.9821611805501899E-2</v>
      </c>
      <c r="O897">
        <v>0.92944723809815999</v>
      </c>
      <c r="Q897" s="2">
        <v>0.16989656961247601</v>
      </c>
      <c r="R897">
        <v>0.86894992664017801</v>
      </c>
      <c r="T897" s="2">
        <v>1.53673094836779</v>
      </c>
      <c r="U897">
        <v>7.5330471407774606E-8</v>
      </c>
      <c r="V897" t="s">
        <v>127</v>
      </c>
      <c r="W897" s="2">
        <v>0.79697328055311401</v>
      </c>
      <c r="X897">
        <v>5.96183891100854E-3</v>
      </c>
      <c r="Z897" s="2">
        <v>0.368869118977457</v>
      </c>
      <c r="AA897">
        <v>0.22788652362749601</v>
      </c>
      <c r="AC897" s="2">
        <v>0.909297232783849</v>
      </c>
      <c r="AD897">
        <v>1.3864611364713401E-2</v>
      </c>
      <c r="AF897" s="2">
        <v>0.38894574438635399</v>
      </c>
      <c r="AG897">
        <v>0.22782355548095401</v>
      </c>
      <c r="AI897" s="2">
        <v>0.71900022920096496</v>
      </c>
      <c r="AJ897">
        <v>9.9818148798706506E-3</v>
      </c>
      <c r="AL897" s="2">
        <v>-0.28902572870845</v>
      </c>
      <c r="AM897">
        <v>0.43126755205152201</v>
      </c>
      <c r="AO897" s="2">
        <v>-0.15021446337736799</v>
      </c>
      <c r="AP897">
        <v>0.67668465512717302</v>
      </c>
      <c r="AR897" s="2">
        <v>-0.371847825636622</v>
      </c>
      <c r="AS897">
        <v>0.70930008909667097</v>
      </c>
      <c r="AU897" s="2">
        <v>6.3965893897881501E-2</v>
      </c>
      <c r="AV897">
        <v>0.89827175773561896</v>
      </c>
      <c r="AX897" s="2">
        <v>0.62539304622220904</v>
      </c>
      <c r="AY897">
        <v>0.23385912672901801</v>
      </c>
      <c r="BA897" s="2">
        <v>-0.29883592641078199</v>
      </c>
      <c r="BB897">
        <v>0.40999045021915598</v>
      </c>
      <c r="BD897" s="2">
        <v>0.108757801539169</v>
      </c>
      <c r="BE897">
        <v>0.89282102030406396</v>
      </c>
      <c r="BG897" s="2">
        <v>-0.17210765136450501</v>
      </c>
      <c r="BH897">
        <v>0.72462460773650195</v>
      </c>
      <c r="BJ897" s="2">
        <v>-0.198162024161673</v>
      </c>
      <c r="BK897">
        <v>0.76556612427057202</v>
      </c>
      <c r="BM897" s="2">
        <v>-0.68869119633141096</v>
      </c>
      <c r="BN897">
        <v>3.2752411247198597E-2</v>
      </c>
      <c r="BP897" s="2">
        <v>-0.45992291066146801</v>
      </c>
      <c r="BQ897">
        <v>0.66567836980978901</v>
      </c>
      <c r="BS897" s="2">
        <v>0.18485639198882201</v>
      </c>
      <c r="BT897">
        <v>0.94703304343232098</v>
      </c>
      <c r="BV897" s="2">
        <v>0.119257218790359</v>
      </c>
      <c r="BW897">
        <v>0.94206387271582503</v>
      </c>
      <c r="BY897" s="2">
        <v>-1.0211061121590499</v>
      </c>
      <c r="BZ897">
        <v>8.8692240476257091E-3</v>
      </c>
      <c r="CA897" t="s">
        <v>134</v>
      </c>
      <c r="CB897" s="2">
        <v>-0.47555078536602102</v>
      </c>
      <c r="CC897">
        <v>9.6699497493207401E-2</v>
      </c>
      <c r="CE897" s="2">
        <v>-1.11461312129872</v>
      </c>
      <c r="CF897">
        <v>2.1968105770601501E-2</v>
      </c>
      <c r="CH897" s="2">
        <v>0.22481638307763899</v>
      </c>
      <c r="CI897">
        <v>0.85349190753301596</v>
      </c>
      <c r="CK897" s="2">
        <v>-1.0527032896873501</v>
      </c>
      <c r="CL897">
        <v>1.9292665008860101E-2</v>
      </c>
      <c r="CN897" s="2">
        <v>-8.0268103401137006E-2</v>
      </c>
      <c r="CO897">
        <v>0.91941334325479596</v>
      </c>
      <c r="CQ897" s="2">
        <v>-0.147454196228889</v>
      </c>
      <c r="CR897">
        <v>0.87219334154586603</v>
      </c>
      <c r="CT897" s="2">
        <v>-1.07910496699984</v>
      </c>
      <c r="CU897">
        <v>9.3825468684422E-2</v>
      </c>
      <c r="CW897" s="2">
        <v>0.188331925997096</v>
      </c>
      <c r="CX897">
        <v>0.85060730589218803</v>
      </c>
      <c r="CZ897" s="2">
        <v>-0.73530096662815103</v>
      </c>
      <c r="DA897">
        <v>0.36194905158692497</v>
      </c>
      <c r="DC897" s="2">
        <v>-1.15648381238513</v>
      </c>
      <c r="DD897">
        <v>3.64793551629425E-4</v>
      </c>
      <c r="DE897" t="s">
        <v>134</v>
      </c>
      <c r="DF897" s="2">
        <v>-0.201937743601043</v>
      </c>
      <c r="DG897">
        <v>0.66079158022774198</v>
      </c>
      <c r="DI897" s="2">
        <v>-0.61299452470390603</v>
      </c>
      <c r="DJ897">
        <v>0.33422119370067499</v>
      </c>
      <c r="DL897" s="2">
        <v>0.42962632061746198</v>
      </c>
      <c r="DM897">
        <v>0.23365658555352201</v>
      </c>
      <c r="DO897" s="2">
        <v>-0.52049995926149595</v>
      </c>
      <c r="DP897">
        <v>0.34627188295337302</v>
      </c>
    </row>
    <row r="898" spans="1:120" x14ac:dyDescent="0.35">
      <c r="A898" t="s">
        <v>4419</v>
      </c>
      <c r="B898" t="s">
        <v>4420</v>
      </c>
      <c r="C898" t="s">
        <v>223</v>
      </c>
      <c r="D898" t="s">
        <v>124</v>
      </c>
      <c r="E898" t="s">
        <v>224</v>
      </c>
      <c r="F898">
        <v>504</v>
      </c>
      <c r="G898">
        <v>1050027</v>
      </c>
      <c r="H898">
        <v>1050530</v>
      </c>
      <c r="I898">
        <v>0</v>
      </c>
      <c r="J898" t="s">
        <v>202</v>
      </c>
      <c r="K898" s="2">
        <v>1.1301736685888799</v>
      </c>
      <c r="L898">
        <v>0.106670911449466</v>
      </c>
      <c r="N898" s="2">
        <v>0.18966635777787499</v>
      </c>
      <c r="O898">
        <v>0.51149185426826305</v>
      </c>
      <c r="Q898" s="2">
        <v>-4.8067160826356099E-2</v>
      </c>
      <c r="R898">
        <v>0.97850030272772504</v>
      </c>
      <c r="T898" s="2">
        <v>1.0771733790214399</v>
      </c>
      <c r="U898">
        <v>1.44163215391522E-4</v>
      </c>
      <c r="V898" t="s">
        <v>127</v>
      </c>
      <c r="W898" s="2">
        <v>0.553206493097264</v>
      </c>
      <c r="X898">
        <v>6.0553931222946798E-2</v>
      </c>
      <c r="Z898" s="2">
        <v>0.29795945565484799</v>
      </c>
      <c r="AA898">
        <v>0.33555596863117798</v>
      </c>
      <c r="AC898" s="2">
        <v>0.67445778311807403</v>
      </c>
      <c r="AD898">
        <v>6.4279975314457699E-2</v>
      </c>
      <c r="AF898" s="2">
        <v>-0.131867039767118</v>
      </c>
      <c r="AG898">
        <v>0.71425051825228403</v>
      </c>
      <c r="AI898" s="2">
        <v>0.81791866590769802</v>
      </c>
      <c r="AJ898">
        <v>2.5167939920566701E-3</v>
      </c>
      <c r="AL898" s="2">
        <v>2.6041150847639E-2</v>
      </c>
      <c r="AM898">
        <v>0.94223635863906996</v>
      </c>
      <c r="AO898" s="2">
        <v>-0.111741882342036</v>
      </c>
      <c r="AP898">
        <v>0.76474120514405997</v>
      </c>
      <c r="AR898" s="2">
        <v>-2.0570640738202401</v>
      </c>
      <c r="AS898">
        <v>2.22790411982779E-2</v>
      </c>
      <c r="AU898" s="2">
        <v>-0.77271319503054403</v>
      </c>
      <c r="AV898">
        <v>7.3045230830702607E-2</v>
      </c>
      <c r="AX898" s="2">
        <v>-1.0482544963865399</v>
      </c>
      <c r="AY898">
        <v>7.7412009230612894E-2</v>
      </c>
      <c r="BA898" s="2">
        <v>-0.11511009886163399</v>
      </c>
      <c r="BB898">
        <v>0.77178840359923295</v>
      </c>
      <c r="BD898" s="2">
        <v>-7.7151665346206801E-3</v>
      </c>
      <c r="BE898">
        <v>0.99569390099931199</v>
      </c>
      <c r="BG898" s="2">
        <v>-9.6914592181798695E-2</v>
      </c>
      <c r="BH898">
        <v>0.85036548802901002</v>
      </c>
      <c r="BJ898" s="2">
        <v>0.19951197594391901</v>
      </c>
      <c r="BK898">
        <v>0.75322336000596901</v>
      </c>
      <c r="BM898" s="2">
        <v>0.338587297816419</v>
      </c>
      <c r="BN898">
        <v>0.239578957098564</v>
      </c>
      <c r="BP898" s="2">
        <v>-0.15551476268439501</v>
      </c>
      <c r="BQ898">
        <v>0.90895971653914298</v>
      </c>
      <c r="BS898" s="2">
        <v>-0.30136846921340799</v>
      </c>
      <c r="BT898">
        <v>0.86709481932938903</v>
      </c>
      <c r="BV898" s="2">
        <v>-0.224383260134394</v>
      </c>
      <c r="BW898">
        <v>0.84699899916049604</v>
      </c>
      <c r="BY898" s="2">
        <v>-0.89865045761163598</v>
      </c>
      <c r="BZ898">
        <v>1.5327927324037999E-2</v>
      </c>
      <c r="CB898" s="2">
        <v>-3.9219419827995997E-2</v>
      </c>
      <c r="CC898">
        <v>0.90549948709128703</v>
      </c>
      <c r="CE898" s="2">
        <v>-0.46957976675976398</v>
      </c>
      <c r="CF898">
        <v>0.35985204078161398</v>
      </c>
      <c r="CH898" s="2">
        <v>0.97599502560757401</v>
      </c>
      <c r="CI898">
        <v>0.22978311585830699</v>
      </c>
      <c r="CK898" s="2">
        <v>-0.40297645521967501</v>
      </c>
      <c r="CL898">
        <v>0.41117060100400898</v>
      </c>
      <c r="CN898" s="2">
        <v>0.249682771166815</v>
      </c>
      <c r="CO898">
        <v>0.62706355602973496</v>
      </c>
      <c r="CQ898" s="2">
        <v>-0.684073818971765</v>
      </c>
      <c r="CR898">
        <v>0.307211475125378</v>
      </c>
      <c r="CT898" s="2">
        <v>-3.4212102670518902E-3</v>
      </c>
      <c r="CU898">
        <v>0.99628483161859505</v>
      </c>
      <c r="CW898" s="2">
        <v>-0.18216923622794701</v>
      </c>
      <c r="CX898">
        <v>0.87429043613572299</v>
      </c>
      <c r="CZ898" s="2">
        <v>0.43065675235401302</v>
      </c>
      <c r="DA898">
        <v>0.57097764268250994</v>
      </c>
      <c r="DC898" s="2">
        <v>-0.54824358903853798</v>
      </c>
      <c r="DD898">
        <v>9.6258550916655902E-2</v>
      </c>
      <c r="DF898" s="2">
        <v>9.8418019765933007E-2</v>
      </c>
      <c r="DG898">
        <v>0.819417455309016</v>
      </c>
      <c r="DI898" s="2">
        <v>0.34020266834263202</v>
      </c>
      <c r="DJ898">
        <v>0.60325233643228804</v>
      </c>
      <c r="DL898" s="2">
        <v>0.318142670697172</v>
      </c>
      <c r="DM898">
        <v>0.39002452206530502</v>
      </c>
      <c r="DO898" s="2">
        <v>0.13871372161826501</v>
      </c>
      <c r="DP898">
        <v>0.81839592508157699</v>
      </c>
    </row>
    <row r="899" spans="1:120" x14ac:dyDescent="0.35">
      <c r="A899" t="s">
        <v>4421</v>
      </c>
      <c r="B899" t="s">
        <v>4422</v>
      </c>
      <c r="C899" t="s">
        <v>4423</v>
      </c>
      <c r="D899" t="s">
        <v>124</v>
      </c>
      <c r="E899" t="s">
        <v>4424</v>
      </c>
      <c r="F899">
        <v>213</v>
      </c>
      <c r="G899">
        <v>1050963</v>
      </c>
      <c r="H899">
        <v>1051175</v>
      </c>
      <c r="I899" t="s">
        <v>4425</v>
      </c>
      <c r="J899">
        <v>0</v>
      </c>
      <c r="K899" s="2">
        <v>-0.70796629863816196</v>
      </c>
      <c r="L899">
        <v>0.58878587662815796</v>
      </c>
      <c r="N899" s="2">
        <v>-0.57001977889552702</v>
      </c>
      <c r="O899">
        <v>0.14353942432366901</v>
      </c>
      <c r="Q899" s="2">
        <v>0.86192315907948802</v>
      </c>
      <c r="R899">
        <v>0.244981659772807</v>
      </c>
      <c r="T899" s="2">
        <v>1.95728029333937</v>
      </c>
      <c r="U899">
        <v>1.3363202466572099E-7</v>
      </c>
      <c r="V899" t="s">
        <v>127</v>
      </c>
      <c r="W899" s="2">
        <v>2.2155594530153899</v>
      </c>
      <c r="X899">
        <v>6.2471188113317204E-8</v>
      </c>
      <c r="Y899" t="s">
        <v>127</v>
      </c>
      <c r="Z899" s="2">
        <v>3.6068886894624401</v>
      </c>
      <c r="AA899">
        <v>1.67901798338346E-18</v>
      </c>
      <c r="AB899" t="s">
        <v>127</v>
      </c>
      <c r="AC899" s="2">
        <v>2.7582175480353701</v>
      </c>
      <c r="AD899">
        <v>8.6080636389794405E-10</v>
      </c>
      <c r="AE899" t="s">
        <v>127</v>
      </c>
      <c r="AF899" s="2">
        <v>2.6551153459392101</v>
      </c>
      <c r="AG899">
        <v>6.4397408097089396E-13</v>
      </c>
      <c r="AH899" t="s">
        <v>127</v>
      </c>
      <c r="AI899" s="2">
        <v>2.4817819430390702</v>
      </c>
      <c r="AJ899">
        <v>1.68325408001882E-13</v>
      </c>
      <c r="AK899" t="s">
        <v>127</v>
      </c>
      <c r="AL899" s="2">
        <v>1.68700313427427</v>
      </c>
      <c r="AM899">
        <v>1.45659968338993E-5</v>
      </c>
      <c r="AN899" t="s">
        <v>127</v>
      </c>
      <c r="AO899" s="2">
        <v>0.35492718006812701</v>
      </c>
      <c r="AP899">
        <v>0.41747537291341003</v>
      </c>
      <c r="AR899" s="2">
        <v>-3.5584094028420998</v>
      </c>
      <c r="AS899">
        <v>3.1391786728172798E-2</v>
      </c>
      <c r="AU899" s="2">
        <v>-3.7022246596878001</v>
      </c>
      <c r="AV899">
        <v>5.3055610940036902E-5</v>
      </c>
      <c r="AW899" t="s">
        <v>134</v>
      </c>
      <c r="AX899" s="2">
        <v>-1.3642271970439399</v>
      </c>
      <c r="AY899">
        <v>0.261616294840054</v>
      </c>
      <c r="BA899" s="2">
        <v>1.0261301744437901</v>
      </c>
      <c r="BB899">
        <v>7.8507930760739406E-3</v>
      </c>
      <c r="BC899" t="s">
        <v>127</v>
      </c>
      <c r="BD899" s="2">
        <v>-0.92188227813304002</v>
      </c>
      <c r="BE899">
        <v>0.34128509443330601</v>
      </c>
      <c r="BG899" s="2">
        <v>-4.7257837795854601E-2</v>
      </c>
      <c r="BH899">
        <v>0.94888669542714998</v>
      </c>
      <c r="BJ899" s="2">
        <v>-1.84704731224438</v>
      </c>
      <c r="BK899">
        <v>0.146531635295436</v>
      </c>
      <c r="BM899" s="2">
        <v>-1.7270767923750401</v>
      </c>
      <c r="BN899">
        <v>1.1662540322120601E-4</v>
      </c>
      <c r="BO899" t="s">
        <v>134</v>
      </c>
      <c r="BP899" s="2">
        <v>-3.6931043603869E-2</v>
      </c>
      <c r="BQ899">
        <v>0.98016899775690502</v>
      </c>
      <c r="BS899" s="2">
        <v>0.149832519103378</v>
      </c>
      <c r="BT899">
        <v>0.96180515277395695</v>
      </c>
      <c r="BV899" s="2">
        <v>-0.33556121298907599</v>
      </c>
      <c r="BW899">
        <v>0.77995199419658101</v>
      </c>
      <c r="BY899" s="2">
        <v>-7.26132473732162E-2</v>
      </c>
      <c r="BZ899">
        <v>0.91505084107364798</v>
      </c>
      <c r="CB899" s="2">
        <v>0.75273182089644097</v>
      </c>
      <c r="CC899">
        <v>3.1820510621244198E-2</v>
      </c>
      <c r="CE899" s="2">
        <v>-0.91156001726135705</v>
      </c>
      <c r="CF899">
        <v>0.16062553573545099</v>
      </c>
      <c r="CH899" s="2">
        <v>2.48239089517494</v>
      </c>
      <c r="CI899">
        <v>3.1148112179939399E-2</v>
      </c>
      <c r="CK899" s="2">
        <v>-0.243486227231554</v>
      </c>
      <c r="CL899">
        <v>0.73380458107024804</v>
      </c>
      <c r="CN899" s="2">
        <v>0.82736409359874497</v>
      </c>
      <c r="CO899">
        <v>0.13652696463209801</v>
      </c>
      <c r="CQ899" s="2">
        <v>0.67175744675767701</v>
      </c>
      <c r="CR899">
        <v>0.49818719248256199</v>
      </c>
      <c r="CT899" s="2">
        <v>0.67499834976571604</v>
      </c>
      <c r="CU899">
        <v>0.364580389444496</v>
      </c>
      <c r="CW899" s="2">
        <v>0.67638352353820697</v>
      </c>
      <c r="CX899">
        <v>0.453349092033135</v>
      </c>
      <c r="CZ899" s="2">
        <v>0.473577537047845</v>
      </c>
      <c r="DA899">
        <v>0.69754936060115502</v>
      </c>
      <c r="DC899" s="2">
        <v>-2.1121684311184099</v>
      </c>
      <c r="DD899">
        <v>2.1095742966527199E-5</v>
      </c>
      <c r="DE899" t="s">
        <v>134</v>
      </c>
      <c r="DF899" s="2">
        <v>-0.76600295309536603</v>
      </c>
      <c r="DG899">
        <v>0.15469409849472901</v>
      </c>
      <c r="DI899" s="2">
        <v>-0.24071827748615701</v>
      </c>
      <c r="DJ899">
        <v>0.83030721310294298</v>
      </c>
      <c r="DL899" s="2">
        <v>-0.92250280879883695</v>
      </c>
      <c r="DM899">
        <v>0.20171561756428</v>
      </c>
      <c r="DO899" s="2">
        <v>0.78157040130522004</v>
      </c>
      <c r="DP899">
        <v>0.19459594004803701</v>
      </c>
    </row>
    <row r="900" spans="1:120" x14ac:dyDescent="0.35">
      <c r="A900" t="s">
        <v>4426</v>
      </c>
      <c r="B900" t="s">
        <v>4427</v>
      </c>
      <c r="C900" t="s">
        <v>4428</v>
      </c>
      <c r="D900" t="s">
        <v>124</v>
      </c>
      <c r="E900" t="s">
        <v>4429</v>
      </c>
      <c r="F900">
        <v>213</v>
      </c>
      <c r="G900">
        <v>1051461</v>
      </c>
      <c r="H900">
        <v>1051673</v>
      </c>
      <c r="I900">
        <v>0</v>
      </c>
      <c r="J900" t="s">
        <v>4038</v>
      </c>
      <c r="K900" s="2">
        <v>-6.1652237552257398</v>
      </c>
      <c r="L900" s="3">
        <v>1.1707291886585599E-13</v>
      </c>
      <c r="M900" t="s">
        <v>134</v>
      </c>
      <c r="N900" s="2">
        <v>-1.9671103680103901</v>
      </c>
      <c r="O900" s="3">
        <v>5.3435685106073501E-9</v>
      </c>
      <c r="P900" t="s">
        <v>134</v>
      </c>
      <c r="Q900" s="2">
        <v>0.49284457126654502</v>
      </c>
      <c r="R900" s="3">
        <v>0.524816586032268</v>
      </c>
      <c r="T900" s="2">
        <v>1.6795821097219099</v>
      </c>
      <c r="U900" s="3">
        <v>1.4897591880389299E-6</v>
      </c>
      <c r="V900" t="s">
        <v>127</v>
      </c>
      <c r="W900" s="2">
        <v>1.8681581488599099</v>
      </c>
      <c r="X900" s="3">
        <v>1.7106589778130899E-6</v>
      </c>
      <c r="Y900" t="s">
        <v>127</v>
      </c>
      <c r="Z900" s="2">
        <v>2.0888744644924699</v>
      </c>
      <c r="AA900" s="3">
        <v>9.8080507692834902E-8</v>
      </c>
      <c r="AB900" t="s">
        <v>127</v>
      </c>
      <c r="AC900" s="2">
        <v>1.9784590216009501</v>
      </c>
      <c r="AD900" s="3">
        <v>2.89005211634307E-6</v>
      </c>
      <c r="AE900" t="s">
        <v>127</v>
      </c>
      <c r="AF900" s="2">
        <v>1.68210985302951</v>
      </c>
      <c r="AG900" s="3">
        <v>2.5892501134068499E-5</v>
      </c>
      <c r="AH900" t="s">
        <v>127</v>
      </c>
      <c r="AI900" s="2">
        <v>1.68126741714662</v>
      </c>
      <c r="AJ900" s="3">
        <v>1.4068161713423501E-6</v>
      </c>
      <c r="AK900" t="s">
        <v>127</v>
      </c>
      <c r="AL900" s="2">
        <v>1.12208829097282</v>
      </c>
      <c r="AM900" s="3">
        <v>8.60496407278959E-3</v>
      </c>
      <c r="AN900" t="s">
        <v>127</v>
      </c>
      <c r="AO900" s="2">
        <v>0.206736535881344</v>
      </c>
      <c r="AP900" s="3">
        <v>0.59180600561081798</v>
      </c>
      <c r="AR900" s="2">
        <v>-2.2123490404469899</v>
      </c>
      <c r="AS900" s="3">
        <v>2.1996448980147101E-3</v>
      </c>
      <c r="AT900" t="s">
        <v>134</v>
      </c>
      <c r="AU900" s="2">
        <v>-1.2298744517837401</v>
      </c>
      <c r="AV900" s="3">
        <v>5.0155260378127199E-4</v>
      </c>
      <c r="AW900" t="s">
        <v>134</v>
      </c>
      <c r="AX900" s="2">
        <v>-0.29709972458302603</v>
      </c>
      <c r="AY900" s="3">
        <v>0.56001153234491496</v>
      </c>
      <c r="BA900" s="2">
        <v>0.37342373250862299</v>
      </c>
      <c r="BB900" s="3">
        <v>0.35358930110560299</v>
      </c>
      <c r="BD900" s="2">
        <v>-3.6553373920009201E-2</v>
      </c>
      <c r="BE900" s="3">
        <v>0.96596055275608195</v>
      </c>
      <c r="BG900" s="2">
        <v>-0.28941657043066898</v>
      </c>
      <c r="BH900" s="3">
        <v>0.53425999352258302</v>
      </c>
      <c r="BJ900" s="2">
        <v>-1.2460783644389399</v>
      </c>
      <c r="BK900" s="3">
        <v>3.6489710722585598E-3</v>
      </c>
      <c r="BL900" t="s">
        <v>134</v>
      </c>
      <c r="BM900" s="2">
        <v>-2.01963296343235</v>
      </c>
      <c r="BN900" s="3">
        <v>2.4787552210876098E-11</v>
      </c>
      <c r="BO900" t="s">
        <v>134</v>
      </c>
      <c r="BP900" s="2">
        <v>-6.8690939180058299E-3</v>
      </c>
      <c r="BQ900" s="3">
        <v>0.99731026582294802</v>
      </c>
      <c r="BS900" s="2">
        <v>0.25341806337754003</v>
      </c>
      <c r="BT900" s="3">
        <v>0.937217104749691</v>
      </c>
      <c r="BV900" s="2">
        <v>-0.21763906997579599</v>
      </c>
      <c r="BW900" s="3">
        <v>0.88105778627131004</v>
      </c>
      <c r="BY900" s="2">
        <v>-1.13665873515632</v>
      </c>
      <c r="BZ900" s="3">
        <v>1.4970016842175799E-3</v>
      </c>
      <c r="CA900" t="s">
        <v>134</v>
      </c>
      <c r="CB900" s="2">
        <v>0.23175567152843601</v>
      </c>
      <c r="CC900" s="3">
        <v>0.50278483110692895</v>
      </c>
      <c r="CE900" s="2">
        <v>-1.22862182732616</v>
      </c>
      <c r="CF900" s="3">
        <v>6.5401818714445501E-3</v>
      </c>
      <c r="CG900" t="s">
        <v>134</v>
      </c>
      <c r="CH900" s="2">
        <v>1.56864928953128</v>
      </c>
      <c r="CI900" s="3">
        <v>6.5920909712227096E-2</v>
      </c>
      <c r="CK900" s="2">
        <v>-0.82132228587307499</v>
      </c>
      <c r="CL900" s="3">
        <v>8.1542522816429999E-2</v>
      </c>
      <c r="CN900" s="2">
        <v>0.23363667849706199</v>
      </c>
      <c r="CO900" s="3">
        <v>0.67845707340346195</v>
      </c>
      <c r="CQ900" s="2">
        <v>-1.9998295164860701E-2</v>
      </c>
      <c r="CR900" s="3">
        <v>0.98384436949683396</v>
      </c>
      <c r="CT900" s="2">
        <v>-0.22620174760165301</v>
      </c>
      <c r="CU900" s="3">
        <v>0.80777281221419095</v>
      </c>
      <c r="CW900" s="2">
        <v>0.34214802092572</v>
      </c>
      <c r="CX900" s="3">
        <v>0.70443442980687598</v>
      </c>
      <c r="CZ900" s="2">
        <v>-0.210923086905485</v>
      </c>
      <c r="DA900" s="3">
        <v>0.82265867037928198</v>
      </c>
      <c r="DC900" s="2">
        <v>-1.9844698066034601</v>
      </c>
      <c r="DD900" s="3">
        <v>4.2188860300985098E-10</v>
      </c>
      <c r="DE900" t="s">
        <v>134</v>
      </c>
      <c r="DF900" s="2">
        <v>-0.59744964146833002</v>
      </c>
      <c r="DG900" s="3">
        <v>0.236936819469664</v>
      </c>
      <c r="DI900" s="2">
        <v>-0.36742388781393998</v>
      </c>
      <c r="DJ900" s="3">
        <v>0.63361101834086797</v>
      </c>
      <c r="DL900" s="2">
        <v>-0.124759027518419</v>
      </c>
      <c r="DM900" s="3">
        <v>0.75798383713858797</v>
      </c>
      <c r="DO900" s="2">
        <v>0.87785539408662105</v>
      </c>
      <c r="DP900" s="3">
        <v>0.174091181169579</v>
      </c>
    </row>
    <row r="901" spans="1:120" x14ac:dyDescent="0.35">
      <c r="A901" t="s">
        <v>4430</v>
      </c>
      <c r="B901" t="s">
        <v>4431</v>
      </c>
      <c r="C901" t="s">
        <v>4432</v>
      </c>
      <c r="D901" t="s">
        <v>124</v>
      </c>
      <c r="E901" t="s">
        <v>4433</v>
      </c>
      <c r="F901">
        <v>231</v>
      </c>
      <c r="G901">
        <v>1051847</v>
      </c>
      <c r="H901">
        <v>1052077</v>
      </c>
      <c r="I901">
        <v>0</v>
      </c>
      <c r="J901">
        <v>0</v>
      </c>
      <c r="K901" s="2">
        <v>-5.2349677117719402</v>
      </c>
      <c r="L901">
        <v>1.5663195352691399E-4</v>
      </c>
      <c r="M901" t="s">
        <v>134</v>
      </c>
      <c r="N901" s="2">
        <v>-0.99730983210506796</v>
      </c>
      <c r="O901">
        <v>1.39564055020075E-2</v>
      </c>
      <c r="Q901" s="2">
        <v>0.558355992693223</v>
      </c>
      <c r="R901">
        <v>0.46331772265110099</v>
      </c>
      <c r="T901" s="2">
        <v>0.94854899527424497</v>
      </c>
      <c r="U901">
        <v>1.1496005461229E-2</v>
      </c>
      <c r="W901" s="2">
        <v>2.1382438362754401</v>
      </c>
      <c r="X901">
        <v>3.4474027908016701E-9</v>
      </c>
      <c r="Y901" t="s">
        <v>127</v>
      </c>
      <c r="Z901" s="2">
        <v>2.0894240287329899</v>
      </c>
      <c r="AA901">
        <v>3.3375720023161102E-9</v>
      </c>
      <c r="AB901" t="s">
        <v>127</v>
      </c>
      <c r="AC901" s="2">
        <v>1.7609916936538399</v>
      </c>
      <c r="AD901">
        <v>4.0917670399254801E-5</v>
      </c>
      <c r="AE901" t="s">
        <v>127</v>
      </c>
      <c r="AF901" s="2">
        <v>1.93037018130002</v>
      </c>
      <c r="AG901">
        <v>8.7251344924258101E-9</v>
      </c>
      <c r="AH901" t="s">
        <v>127</v>
      </c>
      <c r="AI901" s="2">
        <v>1.8483170184724</v>
      </c>
      <c r="AJ901">
        <v>1.05771145198656E-9</v>
      </c>
      <c r="AK901" t="s">
        <v>127</v>
      </c>
      <c r="AL901" s="2">
        <v>1.7091066223742699</v>
      </c>
      <c r="AM901">
        <v>2.75918181819787E-6</v>
      </c>
      <c r="AN901" t="s">
        <v>127</v>
      </c>
      <c r="AO901" s="2">
        <v>0.51868942922490802</v>
      </c>
      <c r="AP901">
        <v>0.17669295021088699</v>
      </c>
      <c r="AR901" s="2">
        <v>-3.3420529249708899</v>
      </c>
      <c r="AS901">
        <v>3.1048866494889399E-3</v>
      </c>
      <c r="AT901" t="s">
        <v>134</v>
      </c>
      <c r="AU901" s="2">
        <v>-0.729940789951673</v>
      </c>
      <c r="AV901">
        <v>0.162609957106124</v>
      </c>
      <c r="AX901" s="2">
        <v>-1.12653768413231</v>
      </c>
      <c r="AY901">
        <v>8.3339184177555994E-2</v>
      </c>
      <c r="BA901" s="2">
        <v>0.276609432689707</v>
      </c>
      <c r="BB901">
        <v>0.54831328138475099</v>
      </c>
      <c r="BD901" s="2">
        <v>0.57224742703475695</v>
      </c>
      <c r="BE901">
        <v>0.42450616165524302</v>
      </c>
      <c r="BG901" s="2">
        <v>-0.32482048089597199</v>
      </c>
      <c r="BH901">
        <v>0.61006033568182705</v>
      </c>
      <c r="BJ901" s="2">
        <v>5.4404531204018898E-2</v>
      </c>
      <c r="BK901">
        <v>0.95041361192678797</v>
      </c>
      <c r="BM901" s="2">
        <v>-2.2936310600173102</v>
      </c>
      <c r="BN901">
        <v>1.6333547900813201E-5</v>
      </c>
      <c r="BO901" t="s">
        <v>134</v>
      </c>
      <c r="BP901" s="2">
        <v>-0.29163415365796602</v>
      </c>
      <c r="BQ901">
        <v>0.85738791920004798</v>
      </c>
      <c r="BS901" s="2">
        <v>-6.6757757617832399E-3</v>
      </c>
      <c r="BT901">
        <v>0.99676780178834801</v>
      </c>
      <c r="BV901" s="2">
        <v>-0.62647736194488401</v>
      </c>
      <c r="BW901">
        <v>0.49111709647120499</v>
      </c>
      <c r="BY901" s="2">
        <v>-1.65996959066279</v>
      </c>
      <c r="BZ901">
        <v>1.71361629439447E-3</v>
      </c>
      <c r="CA901" t="s">
        <v>134</v>
      </c>
      <c r="CB901" s="2">
        <v>0.27505044962335501</v>
      </c>
      <c r="CC901">
        <v>0.44119310909447201</v>
      </c>
      <c r="CE901" s="2">
        <v>-1.0084567284514101</v>
      </c>
      <c r="CF901">
        <v>9.4383675625587402E-2</v>
      </c>
      <c r="CH901" s="2">
        <v>-0.50967241352954595</v>
      </c>
      <c r="CI901">
        <v>0.66417472571709502</v>
      </c>
      <c r="CK901" s="2">
        <v>-0.84303705704638998</v>
      </c>
      <c r="CL901">
        <v>0.145821203830101</v>
      </c>
      <c r="CN901" s="2">
        <v>0.37467442631711101</v>
      </c>
      <c r="CO901">
        <v>0.57460093996385198</v>
      </c>
      <c r="CQ901" s="2">
        <v>9.8460136539787704E-2</v>
      </c>
      <c r="CR901">
        <v>0.94223920850264697</v>
      </c>
      <c r="CT901" s="2">
        <v>0.61133793221536203</v>
      </c>
      <c r="CU901">
        <v>0.35974723862153901</v>
      </c>
      <c r="CW901" s="2">
        <v>-0.55693906982001595</v>
      </c>
      <c r="CX901">
        <v>0.60760677019558096</v>
      </c>
      <c r="CZ901" s="2">
        <v>-0.25890416355975998</v>
      </c>
      <c r="DA901">
        <v>0.85180860547179005</v>
      </c>
      <c r="DC901" s="2">
        <v>-2.0320649882006201</v>
      </c>
      <c r="DD901">
        <v>1.96582203878317E-5</v>
      </c>
      <c r="DE901" t="s">
        <v>134</v>
      </c>
      <c r="DF901" s="2">
        <v>-0.629539084206024</v>
      </c>
      <c r="DG901">
        <v>0.26374250574493302</v>
      </c>
      <c r="DI901" s="2">
        <v>-1.09364411841015</v>
      </c>
      <c r="DJ901">
        <v>0.10565293771517301</v>
      </c>
      <c r="DL901" s="2">
        <v>-1.6431506234375901</v>
      </c>
      <c r="DM901">
        <v>1.4362829179959499E-2</v>
      </c>
      <c r="DO901" s="2">
        <v>0.994073036426666</v>
      </c>
      <c r="DP901">
        <v>7.8019153689124404E-2</v>
      </c>
    </row>
    <row r="902" spans="1:120" x14ac:dyDescent="0.35">
      <c r="A902" t="s">
        <v>4434</v>
      </c>
      <c r="B902" t="s">
        <v>4435</v>
      </c>
      <c r="C902" t="s">
        <v>4436</v>
      </c>
      <c r="D902" t="s">
        <v>124</v>
      </c>
      <c r="E902" t="s">
        <v>4437</v>
      </c>
      <c r="F902">
        <v>174</v>
      </c>
      <c r="G902">
        <v>1052067</v>
      </c>
      <c r="H902">
        <v>1052240</v>
      </c>
      <c r="I902" t="s">
        <v>4438</v>
      </c>
      <c r="J902" t="s">
        <v>3493</v>
      </c>
      <c r="K902" s="2">
        <v>-2.2192450327005599</v>
      </c>
      <c r="L902">
        <v>5.5752673406126503E-2</v>
      </c>
      <c r="N902" s="2">
        <v>0.218433701723001</v>
      </c>
      <c r="O902">
        <v>0.48014548418247699</v>
      </c>
      <c r="Q902" s="2">
        <v>0.40122237823053603</v>
      </c>
      <c r="R902">
        <v>0.611626871472988</v>
      </c>
      <c r="T902" s="2">
        <v>1.5891383072757299</v>
      </c>
      <c r="U902">
        <v>1.3209184569026299E-7</v>
      </c>
      <c r="V902" t="s">
        <v>127</v>
      </c>
      <c r="W902" s="2">
        <v>1.5305448410948601</v>
      </c>
      <c r="X902">
        <v>4.1860392302193998E-6</v>
      </c>
      <c r="Y902" t="s">
        <v>127</v>
      </c>
      <c r="Z902" s="2">
        <v>2.54855537440003</v>
      </c>
      <c r="AA902">
        <v>4.6621135897750497E-15</v>
      </c>
      <c r="AB902" t="s">
        <v>127</v>
      </c>
      <c r="AC902" s="2">
        <v>1.30499160003154</v>
      </c>
      <c r="AD902">
        <v>1.14159878690204E-4</v>
      </c>
      <c r="AE902" t="s">
        <v>127</v>
      </c>
      <c r="AF902" s="2">
        <v>1.35701367827555</v>
      </c>
      <c r="AG902">
        <v>9.37374227078997E-6</v>
      </c>
      <c r="AH902" t="s">
        <v>127</v>
      </c>
      <c r="AI902" s="2">
        <v>1.6850676793221</v>
      </c>
      <c r="AJ902">
        <v>2.8774022311515902E-8</v>
      </c>
      <c r="AK902" t="s">
        <v>127</v>
      </c>
      <c r="AL902" s="2">
        <v>1.96223985058114</v>
      </c>
      <c r="AM902">
        <v>6.1387755215986102E-10</v>
      </c>
      <c r="AN902" t="s">
        <v>127</v>
      </c>
      <c r="AO902" s="2">
        <v>0.45240503557310602</v>
      </c>
      <c r="AP902">
        <v>0.15918724437041701</v>
      </c>
      <c r="AR902" s="2">
        <v>-0.26801543764941399</v>
      </c>
      <c r="AS902">
        <v>0.84449164748336703</v>
      </c>
      <c r="AU902" s="2">
        <v>-2.9618117250642201E-2</v>
      </c>
      <c r="AV902">
        <v>0.964554017568932</v>
      </c>
      <c r="AX902" s="2">
        <v>1.2873883120014999</v>
      </c>
      <c r="AY902">
        <v>7.7412009230612894E-2</v>
      </c>
      <c r="BA902" s="2">
        <v>-0.239004433235877</v>
      </c>
      <c r="BB902">
        <v>0.541471531389349</v>
      </c>
      <c r="BD902" s="2">
        <v>0.34369879125121999</v>
      </c>
      <c r="BE902">
        <v>0.64927029777213097</v>
      </c>
      <c r="BG902" s="2">
        <v>-0.15575204764200201</v>
      </c>
      <c r="BH902">
        <v>0.75495094566118004</v>
      </c>
      <c r="BJ902" s="2">
        <v>-1.12808494529686</v>
      </c>
      <c r="BK902">
        <v>0.180396997203981</v>
      </c>
      <c r="BM902" s="2">
        <v>-0.63746391802320201</v>
      </c>
      <c r="BN902">
        <v>4.8442505439999201E-2</v>
      </c>
      <c r="BP902" s="2">
        <v>-5.7358615741711201E-2</v>
      </c>
      <c r="BQ902">
        <v>0.96625938916143495</v>
      </c>
      <c r="BS902" s="2">
        <v>2.8112324289976301E-2</v>
      </c>
      <c r="BT902">
        <v>0.99455544227697901</v>
      </c>
      <c r="BV902" s="2">
        <v>-0.15636022837189001</v>
      </c>
      <c r="BW902">
        <v>0.90906081536759997</v>
      </c>
      <c r="BY902" s="2">
        <v>0.59393857647932302</v>
      </c>
      <c r="BZ902">
        <v>0.13815896757499899</v>
      </c>
      <c r="CB902" s="2">
        <v>-0.12848325228666099</v>
      </c>
      <c r="CC902">
        <v>0.71458266150678496</v>
      </c>
      <c r="CE902" s="2">
        <v>-0.58814519203015403</v>
      </c>
      <c r="CF902">
        <v>0.31473965021283001</v>
      </c>
      <c r="CH902" s="2">
        <v>1.3259999371362501</v>
      </c>
      <c r="CI902">
        <v>0.20106801906855301</v>
      </c>
      <c r="CK902" s="2">
        <v>8.2976553527969593E-2</v>
      </c>
      <c r="CL902">
        <v>0.89636522438744903</v>
      </c>
      <c r="CN902" s="2">
        <v>-6.2385293601377297E-2</v>
      </c>
      <c r="CO902">
        <v>0.94425115593484699</v>
      </c>
      <c r="CQ902" s="2">
        <v>6.7383803871645706E-2</v>
      </c>
      <c r="CR902">
        <v>0.95945438369291303</v>
      </c>
      <c r="CT902" s="2">
        <v>0.45865725775319199</v>
      </c>
      <c r="CU902">
        <v>0.56970054173720497</v>
      </c>
      <c r="CW902" s="2">
        <v>0.71569143703176297</v>
      </c>
      <c r="CX902">
        <v>0.316690257877283</v>
      </c>
      <c r="CZ902" s="2">
        <v>0.46134169113248102</v>
      </c>
      <c r="DA902">
        <v>0.65467241975945101</v>
      </c>
      <c r="DC902" s="2">
        <v>-4.3216251358301899E-2</v>
      </c>
      <c r="DD902">
        <v>0.92038571792619595</v>
      </c>
      <c r="DF902" s="2">
        <v>8.7077877749547603E-2</v>
      </c>
      <c r="DG902">
        <v>0.85458430038074695</v>
      </c>
      <c r="DI902" s="2">
        <v>-7.2594234054012205E-2</v>
      </c>
      <c r="DJ902">
        <v>0.95300693611686405</v>
      </c>
      <c r="DL902" s="2">
        <v>0.478967180527474</v>
      </c>
      <c r="DM902">
        <v>0.29655550056781899</v>
      </c>
      <c r="DO902" s="2">
        <v>0.60546513571762905</v>
      </c>
      <c r="DP902">
        <v>0.23737637495161201</v>
      </c>
    </row>
    <row r="903" spans="1:120" x14ac:dyDescent="0.35">
      <c r="A903" t="s">
        <v>4439</v>
      </c>
      <c r="B903" t="s">
        <v>4440</v>
      </c>
      <c r="C903" t="s">
        <v>4441</v>
      </c>
      <c r="D903" t="s">
        <v>124</v>
      </c>
      <c r="E903" t="s">
        <v>4442</v>
      </c>
      <c r="F903">
        <v>1074</v>
      </c>
      <c r="G903">
        <v>1052289</v>
      </c>
      <c r="H903">
        <v>1053362</v>
      </c>
      <c r="I903">
        <v>0</v>
      </c>
      <c r="J903">
        <v>0</v>
      </c>
      <c r="K903" s="2">
        <v>-1.57511586849193</v>
      </c>
      <c r="L903">
        <v>4.4155544815163997E-2</v>
      </c>
      <c r="N903" s="2">
        <v>-0.17976083662734799</v>
      </c>
      <c r="O903">
        <v>0.60264963619291401</v>
      </c>
      <c r="Q903" s="2">
        <v>0.106939628604954</v>
      </c>
      <c r="R903">
        <v>0.930402006990799</v>
      </c>
      <c r="T903" s="2">
        <v>-0.70831596457673596</v>
      </c>
      <c r="U903">
        <v>5.8272960395744602E-2</v>
      </c>
      <c r="W903" s="2">
        <v>-0.19757336321471899</v>
      </c>
      <c r="X903">
        <v>0.57813723433753506</v>
      </c>
      <c r="Z903" s="2">
        <v>-1.1438192148153199</v>
      </c>
      <c r="AA903">
        <v>8.0910197815585103E-4</v>
      </c>
      <c r="AB903" t="s">
        <v>134</v>
      </c>
      <c r="AC903" s="2">
        <v>-0.434521154467574</v>
      </c>
      <c r="AD903">
        <v>0.412126671955722</v>
      </c>
      <c r="AF903" s="2">
        <v>-0.62680278839108095</v>
      </c>
      <c r="AG903">
        <v>0.108573455751628</v>
      </c>
      <c r="AI903" s="2">
        <v>-1.46129914696954</v>
      </c>
      <c r="AJ903">
        <v>1.6602093469636001E-4</v>
      </c>
      <c r="AK903" t="s">
        <v>134</v>
      </c>
      <c r="AL903" s="2">
        <v>-0.60707770447549503</v>
      </c>
      <c r="AM903">
        <v>0.101486664306786</v>
      </c>
      <c r="AO903" s="2">
        <v>3.21953741002785E-2</v>
      </c>
      <c r="AP903">
        <v>0.93298437111721999</v>
      </c>
      <c r="AR903" s="2">
        <v>-2.2703658533973199</v>
      </c>
      <c r="AS903">
        <v>3.1688114332946E-3</v>
      </c>
      <c r="AT903" t="s">
        <v>134</v>
      </c>
      <c r="AU903" s="2">
        <v>-1.0666794503060699</v>
      </c>
      <c r="AV903">
        <v>1.13689426818912E-2</v>
      </c>
      <c r="AX903" s="2">
        <v>-1.9324073556777099</v>
      </c>
      <c r="AY903">
        <v>7.0467405889880505E-5</v>
      </c>
      <c r="AZ903" t="s">
        <v>134</v>
      </c>
      <c r="BA903" s="2">
        <v>0.12151253707012501</v>
      </c>
      <c r="BB903">
        <v>0.76632418832888205</v>
      </c>
      <c r="BD903" s="2">
        <v>0.11749102344774</v>
      </c>
      <c r="BE903">
        <v>0.87726759310332003</v>
      </c>
      <c r="BG903" s="2">
        <v>4.9185838192698797E-2</v>
      </c>
      <c r="BH903">
        <v>0.93811084247409304</v>
      </c>
      <c r="BJ903" s="2">
        <v>0.27929674887608602</v>
      </c>
      <c r="BK903">
        <v>0.62529680385988096</v>
      </c>
      <c r="BM903" s="2">
        <v>-0.35563759977685</v>
      </c>
      <c r="BN903">
        <v>0.33877231738882801</v>
      </c>
      <c r="BP903" s="2">
        <v>-4.4711503812952601E-2</v>
      </c>
      <c r="BQ903">
        <v>0.97282304213802095</v>
      </c>
      <c r="BS903" s="2">
        <v>0.15478511916155399</v>
      </c>
      <c r="BT903">
        <v>0.95785467765244003</v>
      </c>
      <c r="BV903" s="2">
        <v>-6.6219782459349105E-2</v>
      </c>
      <c r="BW903">
        <v>0.97628137745739796</v>
      </c>
      <c r="BY903" s="2">
        <v>-0.42690470049087198</v>
      </c>
      <c r="BZ903">
        <v>0.29713038290566302</v>
      </c>
      <c r="CB903" s="2">
        <v>0.19596822517231999</v>
      </c>
      <c r="CC903">
        <v>0.50318352789787502</v>
      </c>
      <c r="CE903" s="2">
        <v>-0.96411178740897296</v>
      </c>
      <c r="CF903">
        <v>2.46529558927031E-2</v>
      </c>
      <c r="CH903" s="2">
        <v>0.283591286822654</v>
      </c>
      <c r="CI903">
        <v>0.78255658680868301</v>
      </c>
      <c r="CK903" s="2">
        <v>0.47317508530074598</v>
      </c>
      <c r="CL903">
        <v>0.29413088510430802</v>
      </c>
      <c r="CN903" s="2">
        <v>0.11966375607150601</v>
      </c>
      <c r="CO903">
        <v>0.85380812371620696</v>
      </c>
      <c r="CQ903" s="2">
        <v>4.94035911593214E-2</v>
      </c>
      <c r="CR903">
        <v>0.96260941306835401</v>
      </c>
      <c r="CT903" s="2">
        <v>-2.64599128958007E-2</v>
      </c>
      <c r="CU903">
        <v>0.98216862828387497</v>
      </c>
      <c r="CW903" s="2">
        <v>0.389560097677491</v>
      </c>
      <c r="CX903">
        <v>0.60527041394076497</v>
      </c>
      <c r="CZ903" s="2">
        <v>0.29804788905636898</v>
      </c>
      <c r="DA903">
        <v>0.74458549758463</v>
      </c>
      <c r="DC903" s="2">
        <v>-1.9493280344377599</v>
      </c>
      <c r="DD903">
        <v>7.5030067878565199E-6</v>
      </c>
      <c r="DE903" t="s">
        <v>134</v>
      </c>
      <c r="DF903" s="2">
        <v>-2.7126842353793802E-2</v>
      </c>
      <c r="DG903">
        <v>0.961236625149538</v>
      </c>
      <c r="DI903" s="2">
        <v>-7.8088787392439393E-2</v>
      </c>
      <c r="DJ903">
        <v>0.936169836600663</v>
      </c>
      <c r="DL903" s="2">
        <v>-1.3744394572563099</v>
      </c>
      <c r="DM903">
        <v>1.4420687056196501E-3</v>
      </c>
      <c r="DN903" t="s">
        <v>134</v>
      </c>
      <c r="DO903" s="2">
        <v>-2.67161668938742E-2</v>
      </c>
      <c r="DP903">
        <v>0.97627164571301694</v>
      </c>
    </row>
    <row r="904" spans="1:120" x14ac:dyDescent="0.35">
      <c r="A904" t="s">
        <v>4443</v>
      </c>
      <c r="B904" t="s">
        <v>4444</v>
      </c>
      <c r="C904" t="s">
        <v>4445</v>
      </c>
      <c r="D904" t="s">
        <v>124</v>
      </c>
      <c r="E904" t="s">
        <v>4446</v>
      </c>
      <c r="F904">
        <v>2745</v>
      </c>
      <c r="G904">
        <v>1053434</v>
      </c>
      <c r="H904">
        <v>1056178</v>
      </c>
      <c r="I904" t="s">
        <v>4447</v>
      </c>
      <c r="J904" t="s">
        <v>4448</v>
      </c>
      <c r="K904" s="2">
        <v>1.1135140926216101</v>
      </c>
      <c r="L904">
        <v>1.52118917412069E-2</v>
      </c>
      <c r="N904" s="2">
        <v>0.28167500819259</v>
      </c>
      <c r="O904">
        <v>0.158661088091125</v>
      </c>
      <c r="Q904" s="2">
        <v>8.9839976222593904E-2</v>
      </c>
      <c r="R904">
        <v>0.90513388909118198</v>
      </c>
      <c r="T904" s="2">
        <v>0.100266671323889</v>
      </c>
      <c r="U904">
        <v>0.66698967654265595</v>
      </c>
      <c r="W904" s="2">
        <v>0.53358367694104103</v>
      </c>
      <c r="X904">
        <v>1.2931744985411499E-2</v>
      </c>
      <c r="Z904" s="2">
        <v>0.808258987879511</v>
      </c>
      <c r="AA904">
        <v>7.9628569283547498E-5</v>
      </c>
      <c r="AC904" s="2">
        <v>0.72605849703608005</v>
      </c>
      <c r="AD904">
        <v>3.7990499056581701E-3</v>
      </c>
      <c r="AF904" s="2">
        <v>0.737664455662568</v>
      </c>
      <c r="AG904">
        <v>9.8446973369642802E-4</v>
      </c>
      <c r="AI904" s="2">
        <v>1.05403937754185</v>
      </c>
      <c r="AJ904">
        <v>7.1675695273605107E-8</v>
      </c>
      <c r="AK904" t="s">
        <v>127</v>
      </c>
      <c r="AL904" s="2">
        <v>0.67987222663270996</v>
      </c>
      <c r="AM904">
        <v>2.75122580860337E-3</v>
      </c>
      <c r="AO904" s="2">
        <v>0.25278406958930999</v>
      </c>
      <c r="AP904">
        <v>0.221203510514418</v>
      </c>
      <c r="AR904" s="2">
        <v>0.87609774242349703</v>
      </c>
      <c r="AS904">
        <v>8.1128129581420697E-2</v>
      </c>
      <c r="AU904" s="2">
        <v>-0.44228487772807301</v>
      </c>
      <c r="AV904">
        <v>0.12035409839967599</v>
      </c>
      <c r="AX904" s="2">
        <v>0.35839761852049101</v>
      </c>
      <c r="AY904">
        <v>0.33726716126190098</v>
      </c>
      <c r="BA904" s="2">
        <v>0.330633710143871</v>
      </c>
      <c r="BB904">
        <v>0.12505335497914599</v>
      </c>
      <c r="BD904" s="2">
        <v>-0.14965344024626401</v>
      </c>
      <c r="BE904">
        <v>0.76517804710889703</v>
      </c>
      <c r="BG904" s="2">
        <v>-0.39987709614910899</v>
      </c>
      <c r="BH904">
        <v>0.176579459542068</v>
      </c>
      <c r="BJ904" s="2">
        <v>-0.241397203253499</v>
      </c>
      <c r="BK904">
        <v>0.58100159895509595</v>
      </c>
      <c r="BM904" s="2">
        <v>-0.49203071856739899</v>
      </c>
      <c r="BN904">
        <v>3.9400550470002002E-2</v>
      </c>
      <c r="BP904" s="2">
        <v>-0.136998327318365</v>
      </c>
      <c r="BQ904">
        <v>0.89436390268006305</v>
      </c>
      <c r="BS904" s="2">
        <v>-0.44037145388175603</v>
      </c>
      <c r="BT904">
        <v>0.38548922814878001</v>
      </c>
      <c r="BV904" s="2">
        <v>-0.19763430439269</v>
      </c>
      <c r="BW904">
        <v>0.77399758017894704</v>
      </c>
      <c r="BY904" s="2">
        <v>-0.70583430997824204</v>
      </c>
      <c r="BZ904">
        <v>9.8890716810507099E-3</v>
      </c>
      <c r="CB904" s="2">
        <v>-6.75159474818567E-2</v>
      </c>
      <c r="CC904">
        <v>0.74694575475810798</v>
      </c>
      <c r="CE904" s="2">
        <v>-0.77111106389094497</v>
      </c>
      <c r="CF904">
        <v>1.46695522014905E-2</v>
      </c>
      <c r="CH904" s="2">
        <v>0.64429287975587801</v>
      </c>
      <c r="CI904">
        <v>0.24434917862098299</v>
      </c>
      <c r="CK904" s="2">
        <v>3.7713912829628E-2</v>
      </c>
      <c r="CL904">
        <v>0.93429395586236896</v>
      </c>
      <c r="CN904" s="2">
        <v>-3.09831313137892E-2</v>
      </c>
      <c r="CO904">
        <v>0.95122268416410805</v>
      </c>
      <c r="CQ904" s="2">
        <v>-0.22051086058291899</v>
      </c>
      <c r="CR904">
        <v>0.69271002043074903</v>
      </c>
      <c r="CT904" s="2">
        <v>-2.08546642128811E-2</v>
      </c>
      <c r="CU904">
        <v>0.98178489114573897</v>
      </c>
      <c r="CW904" s="2">
        <v>-0.20046397935834401</v>
      </c>
      <c r="CX904">
        <v>0.76062529959799396</v>
      </c>
      <c r="CZ904" s="2">
        <v>0.17838899632490701</v>
      </c>
      <c r="DA904">
        <v>0.80052000736832896</v>
      </c>
      <c r="DC904" s="2">
        <v>-0.30639771202782701</v>
      </c>
      <c r="DD904">
        <v>0.19447959935386999</v>
      </c>
      <c r="DF904" s="2">
        <v>-4.70447941556165E-2</v>
      </c>
      <c r="DG904">
        <v>0.89013504227423701</v>
      </c>
      <c r="DI904" s="2">
        <v>-0.17978687432054599</v>
      </c>
      <c r="DJ904">
        <v>0.71992020358381303</v>
      </c>
      <c r="DL904" s="2">
        <v>-0.442281174133694</v>
      </c>
      <c r="DM904">
        <v>9.9507969920858794E-2</v>
      </c>
      <c r="DO904" s="2">
        <v>0.13481655151321201</v>
      </c>
      <c r="DP904">
        <v>0.75501671001688297</v>
      </c>
    </row>
    <row r="905" spans="1:120" x14ac:dyDescent="0.35">
      <c r="A905" t="s">
        <v>4449</v>
      </c>
      <c r="B905" t="s">
        <v>4450</v>
      </c>
      <c r="C905" t="s">
        <v>4451</v>
      </c>
      <c r="D905" t="s">
        <v>124</v>
      </c>
      <c r="E905" t="s">
        <v>4452</v>
      </c>
      <c r="F905">
        <v>1029</v>
      </c>
      <c r="G905">
        <v>1056261</v>
      </c>
      <c r="H905">
        <v>1057289</v>
      </c>
      <c r="I905" t="s">
        <v>4453</v>
      </c>
      <c r="J905" t="s">
        <v>4454</v>
      </c>
      <c r="K905" s="2">
        <v>-0.27022418966888601</v>
      </c>
      <c r="L905">
        <v>0.69405462822441</v>
      </c>
      <c r="N905" s="2">
        <v>0.38234872925130498</v>
      </c>
      <c r="O905">
        <v>0.10680189202564901</v>
      </c>
      <c r="Q905" s="2">
        <v>1.75962538756562E-2</v>
      </c>
      <c r="R905">
        <v>0.99498142517785204</v>
      </c>
      <c r="T905" s="2">
        <v>-0.33306728547814801</v>
      </c>
      <c r="U905">
        <v>0.25573855247471899</v>
      </c>
      <c r="W905" s="2">
        <v>5.6873305287146202E-2</v>
      </c>
      <c r="X905">
        <v>0.85666684002464499</v>
      </c>
      <c r="Z905" s="2">
        <v>-9.35986965794822E-3</v>
      </c>
      <c r="AA905">
        <v>0.97368318650567698</v>
      </c>
      <c r="AC905" s="2">
        <v>7.0154538098456107E-2</v>
      </c>
      <c r="AD905">
        <v>0.86524151157444495</v>
      </c>
      <c r="AF905" s="2">
        <v>0.119035197811777</v>
      </c>
      <c r="AG905">
        <v>0.72470683343716902</v>
      </c>
      <c r="AI905" s="2">
        <v>0.44031990167957802</v>
      </c>
      <c r="AJ905">
        <v>0.10826940604047799</v>
      </c>
      <c r="AL905" s="2">
        <v>1.03128756254384</v>
      </c>
      <c r="AM905">
        <v>1.9541085552771101E-4</v>
      </c>
      <c r="AN905" t="s">
        <v>127</v>
      </c>
      <c r="AO905" s="2">
        <v>4.8187918682356399E-3</v>
      </c>
      <c r="AP905">
        <v>0.98676099349489399</v>
      </c>
      <c r="AR905" s="2">
        <v>1.28305302495365</v>
      </c>
      <c r="AS905">
        <v>3.1172058061974199E-2</v>
      </c>
      <c r="AU905" s="2">
        <v>-0.90817539350287402</v>
      </c>
      <c r="AV905">
        <v>1.8287503775928901E-2</v>
      </c>
      <c r="AX905" s="2">
        <v>1.1509819179293499E-2</v>
      </c>
      <c r="AY905">
        <v>0.98150261437413899</v>
      </c>
      <c r="BA905" s="2">
        <v>-0.12474667796276299</v>
      </c>
      <c r="BB905">
        <v>0.70345723956342499</v>
      </c>
      <c r="BD905" s="2">
        <v>-0.462481176671311</v>
      </c>
      <c r="BE905">
        <v>0.32935436346295899</v>
      </c>
      <c r="BG905" s="2">
        <v>-0.89678199440115702</v>
      </c>
      <c r="BH905">
        <v>1.4220126704882201E-2</v>
      </c>
      <c r="BJ905" s="2">
        <v>-5.82827714875482E-2</v>
      </c>
      <c r="BK905">
        <v>0.92236143589145003</v>
      </c>
      <c r="BM905" s="2">
        <v>-6.1962802476725802E-2</v>
      </c>
      <c r="BN905">
        <v>0.84556863106512603</v>
      </c>
      <c r="BP905" s="2">
        <v>-0.24783105559632401</v>
      </c>
      <c r="BQ905">
        <v>0.80012623085328705</v>
      </c>
      <c r="BS905" s="2">
        <v>-0.483671213305852</v>
      </c>
      <c r="BT905">
        <v>0.49355914699801601</v>
      </c>
      <c r="BV905" s="2">
        <v>-0.29240945442949801</v>
      </c>
      <c r="BW905">
        <v>0.69864604353038695</v>
      </c>
      <c r="BY905" s="2">
        <v>-0.50189351819348804</v>
      </c>
      <c r="BZ905">
        <v>0.18734744141045601</v>
      </c>
      <c r="CB905" s="2">
        <v>3.9762206504921703E-2</v>
      </c>
      <c r="CC905">
        <v>0.882307603080559</v>
      </c>
      <c r="CE905" s="2">
        <v>-0.55194700074133196</v>
      </c>
      <c r="CF905">
        <v>0.199199197755656</v>
      </c>
      <c r="CH905" s="2">
        <v>0.81525659233609205</v>
      </c>
      <c r="CI905">
        <v>0.25010576917906802</v>
      </c>
      <c r="CK905" s="2">
        <v>0.15241807284678999</v>
      </c>
      <c r="CL905">
        <v>0.77021122390358598</v>
      </c>
      <c r="CN905" s="2">
        <v>-0.157459201335928</v>
      </c>
      <c r="CO905">
        <v>0.75246654468090901</v>
      </c>
      <c r="CQ905" s="2">
        <v>-0.53660342395585403</v>
      </c>
      <c r="CR905">
        <v>0.36344616527282197</v>
      </c>
      <c r="CT905" s="2">
        <v>-0.39045472479697502</v>
      </c>
      <c r="CU905">
        <v>0.56970054173720497</v>
      </c>
      <c r="CW905" s="2">
        <v>0.120363911066717</v>
      </c>
      <c r="CX905">
        <v>0.90250354702472402</v>
      </c>
      <c r="CZ905" s="2">
        <v>8.5558159274177203E-2</v>
      </c>
      <c r="DA905">
        <v>0.93475496958072002</v>
      </c>
      <c r="DC905" s="2">
        <v>5.6408488491551903E-2</v>
      </c>
      <c r="DD905">
        <v>0.87175475750939702</v>
      </c>
      <c r="DF905" s="2">
        <v>0.147162762470848</v>
      </c>
      <c r="DG905">
        <v>0.69442824403795</v>
      </c>
      <c r="DI905" s="2">
        <v>0.432422192756787</v>
      </c>
      <c r="DJ905">
        <v>0.394738493458406</v>
      </c>
      <c r="DL905" s="2">
        <v>-0.19434820665827501</v>
      </c>
      <c r="DM905">
        <v>0.56383826771196699</v>
      </c>
      <c r="DO905" s="2">
        <v>-7.2490960263591501E-3</v>
      </c>
      <c r="DP905">
        <v>0.993215123516761</v>
      </c>
    </row>
    <row r="906" spans="1:120" x14ac:dyDescent="0.35">
      <c r="A906" t="s">
        <v>4455</v>
      </c>
      <c r="B906" t="s">
        <v>4456</v>
      </c>
      <c r="C906" t="s">
        <v>4457</v>
      </c>
      <c r="D906" t="s">
        <v>124</v>
      </c>
      <c r="E906" t="s">
        <v>4458</v>
      </c>
      <c r="F906">
        <v>693</v>
      </c>
      <c r="G906">
        <v>1057262</v>
      </c>
      <c r="H906">
        <v>1057954</v>
      </c>
      <c r="I906">
        <v>0</v>
      </c>
      <c r="J906" t="s">
        <v>4459</v>
      </c>
      <c r="K906" s="2">
        <v>-1.3133421396954099</v>
      </c>
      <c r="L906">
        <v>1.7780182952356099E-2</v>
      </c>
      <c r="N906" s="2">
        <v>0.29934834849860498</v>
      </c>
      <c r="O906">
        <v>0.234726318253242</v>
      </c>
      <c r="Q906" s="2">
        <v>-0.42232590058891201</v>
      </c>
      <c r="R906">
        <v>0.50588635396593695</v>
      </c>
      <c r="T906" s="2">
        <v>0.57105429362428395</v>
      </c>
      <c r="U906">
        <v>3.9311240235135797E-2</v>
      </c>
      <c r="W906" s="2">
        <v>0.70276890010642301</v>
      </c>
      <c r="X906">
        <v>8.8956465402834795E-3</v>
      </c>
      <c r="Z906" s="2">
        <v>0.75744403916379799</v>
      </c>
      <c r="AA906">
        <v>4.3885579077897899E-3</v>
      </c>
      <c r="AC906" s="2">
        <v>0.4549699767414</v>
      </c>
      <c r="AD906">
        <v>0.23287056988049101</v>
      </c>
      <c r="AF906" s="2">
        <v>-0.24493876979104201</v>
      </c>
      <c r="AG906">
        <v>0.37656390498114301</v>
      </c>
      <c r="AI906" s="2">
        <v>0.28425437759508898</v>
      </c>
      <c r="AJ906">
        <v>0.22179572160264699</v>
      </c>
      <c r="AL906" s="2">
        <v>0.81240130249151699</v>
      </c>
      <c r="AM906">
        <v>3.7392136694976299E-4</v>
      </c>
      <c r="AO906" s="2">
        <v>0.173675630438135</v>
      </c>
      <c r="AP906">
        <v>0.55513138766205605</v>
      </c>
      <c r="AR906" s="2">
        <v>0.51037324084281599</v>
      </c>
      <c r="AS906">
        <v>0.358411146034947</v>
      </c>
      <c r="AU906" s="2">
        <v>0.63034219543255698</v>
      </c>
      <c r="AV906">
        <v>1.46750300266988E-2</v>
      </c>
      <c r="AX906" s="2">
        <v>0.22122353393507299</v>
      </c>
      <c r="AY906">
        <v>0.53778814755180504</v>
      </c>
      <c r="BA906" s="2">
        <v>-0.150260621689629</v>
      </c>
      <c r="BB906">
        <v>0.66121927876956299</v>
      </c>
      <c r="BD906" s="2">
        <v>4.9725833798800197E-2</v>
      </c>
      <c r="BE906">
        <v>0.95043216700883604</v>
      </c>
      <c r="BG906" s="2">
        <v>-0.22447976683330101</v>
      </c>
      <c r="BH906">
        <v>0.59803543811223503</v>
      </c>
      <c r="BJ906" s="2">
        <v>-0.107649826900967</v>
      </c>
      <c r="BK906">
        <v>0.87339462133244705</v>
      </c>
      <c r="BM906" s="2">
        <v>-0.66366697844212597</v>
      </c>
      <c r="BN906">
        <v>8.6964935165020005E-3</v>
      </c>
      <c r="BP906" s="2">
        <v>9.29080476346376E-2</v>
      </c>
      <c r="BQ906">
        <v>0.93939056768264395</v>
      </c>
      <c r="BS906" s="2">
        <v>-6.8923955801877504E-2</v>
      </c>
      <c r="BT906">
        <v>0.97621272491325095</v>
      </c>
      <c r="BV906" s="2">
        <v>2.3007289885192499E-2</v>
      </c>
      <c r="BW906">
        <v>0.98774856048301496</v>
      </c>
      <c r="BY906" s="2">
        <v>1.54578763438948E-2</v>
      </c>
      <c r="BZ906">
        <v>0.96940788789250398</v>
      </c>
      <c r="CB906" s="2">
        <v>-0.246007997485787</v>
      </c>
      <c r="CC906">
        <v>0.34727714219186101</v>
      </c>
      <c r="CE906" s="2">
        <v>-7.3584629756013001E-2</v>
      </c>
      <c r="CF906">
        <v>0.87332046381234396</v>
      </c>
      <c r="CH906" s="2">
        <v>-0.45425625979023199</v>
      </c>
      <c r="CI906">
        <v>0.46424996333067903</v>
      </c>
      <c r="CK906" s="2">
        <v>0.15783034238041399</v>
      </c>
      <c r="CL906">
        <v>0.69628058172994201</v>
      </c>
      <c r="CN906" s="2">
        <v>-2.8840899436836799E-2</v>
      </c>
      <c r="CO906">
        <v>0.96518952459159102</v>
      </c>
      <c r="CQ906" s="2">
        <v>-5.4049798605348101E-2</v>
      </c>
      <c r="CR906">
        <v>0.95945438369291303</v>
      </c>
      <c r="CT906" s="2">
        <v>-0.16591985582185301</v>
      </c>
      <c r="CU906">
        <v>0.81278884789649997</v>
      </c>
      <c r="CW906" s="2">
        <v>-7.6949900485484807E-2</v>
      </c>
      <c r="CX906">
        <v>0.93416506452696302</v>
      </c>
      <c r="CZ906" s="2">
        <v>0.20109900293641</v>
      </c>
      <c r="DA906">
        <v>0.80796633448453703</v>
      </c>
      <c r="DC906" s="2">
        <v>-0.73428479142291603</v>
      </c>
      <c r="DD906">
        <v>4.5939849260982404E-3</v>
      </c>
      <c r="DF906" s="2">
        <v>0.47709135939063102</v>
      </c>
      <c r="DG906">
        <v>0.17510098904681401</v>
      </c>
      <c r="DI906" s="2">
        <v>0.29636994803945799</v>
      </c>
      <c r="DJ906">
        <v>0.51611582918142196</v>
      </c>
      <c r="DL906" s="2">
        <v>0.39124481853800502</v>
      </c>
      <c r="DM906">
        <v>0.25492144265522398</v>
      </c>
      <c r="DO906" s="2">
        <v>3.1057066269864399E-2</v>
      </c>
      <c r="DP906">
        <v>0.95888468612502897</v>
      </c>
    </row>
    <row r="907" spans="1:120" x14ac:dyDescent="0.35">
      <c r="A907" t="s">
        <v>4460</v>
      </c>
      <c r="B907" t="s">
        <v>4461</v>
      </c>
      <c r="C907" t="s">
        <v>4462</v>
      </c>
      <c r="D907" t="s">
        <v>124</v>
      </c>
      <c r="E907" t="s">
        <v>4463</v>
      </c>
      <c r="F907">
        <v>1173</v>
      </c>
      <c r="G907">
        <v>1058084</v>
      </c>
      <c r="H907">
        <v>1059256</v>
      </c>
      <c r="I907">
        <v>0</v>
      </c>
      <c r="J907" t="s">
        <v>4464</v>
      </c>
      <c r="K907" s="2">
        <v>3.3893502807483502</v>
      </c>
      <c r="L907">
        <v>5.90810923561884E-2</v>
      </c>
      <c r="N907" s="2">
        <v>-5.5652738258682902E-2</v>
      </c>
      <c r="O907">
        <v>0.87672003069139803</v>
      </c>
      <c r="Q907" s="2">
        <v>-7.1457323164818107E-2</v>
      </c>
      <c r="R907">
        <v>0.96211073374040801</v>
      </c>
      <c r="T907" s="2">
        <v>-1.4828961492744901</v>
      </c>
      <c r="U907">
        <v>1.14100228103986E-6</v>
      </c>
      <c r="V907" t="s">
        <v>134</v>
      </c>
      <c r="W907" s="2">
        <v>-0.77692817040617601</v>
      </c>
      <c r="X907">
        <v>2.1885575016778201E-2</v>
      </c>
      <c r="Z907" s="2">
        <v>-0.60904133578493203</v>
      </c>
      <c r="AA907">
        <v>6.2183275152250903E-2</v>
      </c>
      <c r="AC907" s="2">
        <v>-0.608611204468121</v>
      </c>
      <c r="AD907">
        <v>8.5192045148825904E-2</v>
      </c>
      <c r="AF907" s="2">
        <v>-5.4026115578602298E-2</v>
      </c>
      <c r="AG907">
        <v>0.95943624422163998</v>
      </c>
      <c r="AI907" s="2">
        <v>0.41089039539813499</v>
      </c>
      <c r="AJ907">
        <v>0.61515596159044605</v>
      </c>
      <c r="AL907" s="2">
        <v>0.97611649841123005</v>
      </c>
      <c r="AM907">
        <v>0.269347118525883</v>
      </c>
      <c r="AO907" s="2">
        <v>-4.8079169751195701E-2</v>
      </c>
      <c r="AP907">
        <v>0.90038232217346303</v>
      </c>
      <c r="AR907" s="2">
        <v>-1.2569698716267701</v>
      </c>
      <c r="AS907">
        <v>0.65837823925460603</v>
      </c>
      <c r="AU907" s="2">
        <v>-1.46766158972057</v>
      </c>
      <c r="AV907">
        <v>0.25091362138259998</v>
      </c>
      <c r="AX907" s="2">
        <v>-0.13750871191889899</v>
      </c>
      <c r="AY907">
        <v>0.94366468933273095</v>
      </c>
      <c r="BA907" s="2">
        <v>0.211763178970342</v>
      </c>
      <c r="BB907">
        <v>0.56961791115318094</v>
      </c>
      <c r="BD907" s="2">
        <v>-0.52897151711499302</v>
      </c>
      <c r="BE907">
        <v>0.28648642136597802</v>
      </c>
      <c r="BG907" s="2">
        <v>-1.3797623910333301</v>
      </c>
      <c r="BH907">
        <v>1.02905486343707E-4</v>
      </c>
      <c r="BI907" t="s">
        <v>134</v>
      </c>
      <c r="BJ907" s="2">
        <v>-1.2144137434259199</v>
      </c>
      <c r="BK907">
        <v>2.58249811291523E-3</v>
      </c>
      <c r="BL907" t="s">
        <v>134</v>
      </c>
      <c r="BM907" s="2">
        <v>1.5105561472337199</v>
      </c>
      <c r="BN907">
        <v>3.0306229916656598E-2</v>
      </c>
      <c r="BP907" s="2">
        <v>0.85244948658899</v>
      </c>
      <c r="BQ907">
        <v>0.78295270477561996</v>
      </c>
      <c r="BS907" s="2">
        <v>-3.4557255482625601E-2</v>
      </c>
      <c r="BT907">
        <v>0.99520739039366202</v>
      </c>
      <c r="BV907" s="2">
        <v>0.74392409006052196</v>
      </c>
      <c r="BW907">
        <v>0.79535619693736503</v>
      </c>
      <c r="BY907" s="2">
        <v>-1.3581789345873001</v>
      </c>
      <c r="BZ907">
        <v>0.26255640124214902</v>
      </c>
      <c r="CB907" s="2">
        <v>0.14181659099430499</v>
      </c>
      <c r="CC907">
        <v>0.64584561236388305</v>
      </c>
      <c r="CE907" s="2">
        <v>0.63854735281016906</v>
      </c>
      <c r="CF907">
        <v>0.64811202872835905</v>
      </c>
      <c r="CH907" s="2">
        <v>-2.6358917766403902</v>
      </c>
      <c r="CI907">
        <v>0.42688514642258102</v>
      </c>
      <c r="CK907" s="2">
        <v>-2.5655617149400099E-2</v>
      </c>
      <c r="CL907">
        <v>0.98969138191026795</v>
      </c>
      <c r="CN907" s="2">
        <v>-8.04831045481222E-2</v>
      </c>
      <c r="CO907">
        <v>0.90981822037640703</v>
      </c>
      <c r="CQ907" s="2">
        <v>-8.2247357235168295E-2</v>
      </c>
      <c r="CR907">
        <v>0.91731390961349102</v>
      </c>
      <c r="CT907" s="2">
        <v>-2.64835102645322</v>
      </c>
      <c r="CU907">
        <v>0.20327088007184399</v>
      </c>
      <c r="CW907" s="2">
        <v>-0.63771634396919996</v>
      </c>
      <c r="CX907">
        <v>0.80238902774785703</v>
      </c>
      <c r="CZ907" s="2">
        <v>-0.26562490694206298</v>
      </c>
      <c r="DA907">
        <v>0.92928552410861298</v>
      </c>
      <c r="DC907" s="2">
        <v>2.9264171741365201</v>
      </c>
      <c r="DD907">
        <v>1.12202054708619E-7</v>
      </c>
      <c r="DE907" t="s">
        <v>127</v>
      </c>
      <c r="DF907" s="2">
        <v>-1.71024393355077</v>
      </c>
      <c r="DG907">
        <v>5.5864541887509398E-5</v>
      </c>
      <c r="DH907" t="s">
        <v>134</v>
      </c>
      <c r="DI907" s="2">
        <v>-1.6956698686759999</v>
      </c>
      <c r="DJ907">
        <v>0.37457285333831097</v>
      </c>
      <c r="DL907" s="2">
        <v>-0.69782065927203496</v>
      </c>
      <c r="DM907">
        <v>3.5590275020748699E-2</v>
      </c>
      <c r="DO907" s="2">
        <v>0.19401932504032199</v>
      </c>
      <c r="DP907">
        <v>0.92527758956474404</v>
      </c>
    </row>
    <row r="908" spans="1:120" x14ac:dyDescent="0.35">
      <c r="A908" t="s">
        <v>4465</v>
      </c>
      <c r="B908" t="s">
        <v>4466</v>
      </c>
      <c r="C908" t="s">
        <v>4467</v>
      </c>
      <c r="D908" t="s">
        <v>124</v>
      </c>
      <c r="E908" t="s">
        <v>4468</v>
      </c>
      <c r="F908">
        <v>2547</v>
      </c>
      <c r="G908">
        <v>1059256</v>
      </c>
      <c r="H908">
        <v>1061802</v>
      </c>
      <c r="I908">
        <v>0</v>
      </c>
      <c r="J908" t="s">
        <v>4469</v>
      </c>
      <c r="K908" s="2">
        <v>2.13018650450568</v>
      </c>
      <c r="L908">
        <v>6.1955435550251299E-2</v>
      </c>
      <c r="N908" s="2">
        <v>0.38646729331173901</v>
      </c>
      <c r="O908">
        <v>0.26677326737409601</v>
      </c>
      <c r="Q908" s="2">
        <v>0.16793350616097399</v>
      </c>
      <c r="R908">
        <v>0.89039651042010004</v>
      </c>
      <c r="T908" s="2">
        <v>-3.5171251110564699</v>
      </c>
      <c r="U908">
        <v>4.1911399817104E-20</v>
      </c>
      <c r="V908" t="s">
        <v>134</v>
      </c>
      <c r="W908" s="2">
        <v>-1.23127830856704</v>
      </c>
      <c r="X908">
        <v>4.2335406764289001E-4</v>
      </c>
      <c r="Y908" t="s">
        <v>134</v>
      </c>
      <c r="Z908" s="2">
        <v>-0.81056075361845703</v>
      </c>
      <c r="AA908">
        <v>1.9552627905853499E-2</v>
      </c>
      <c r="AC908" s="2">
        <v>-0.31066308335119103</v>
      </c>
      <c r="AD908">
        <v>0.46431978461031698</v>
      </c>
      <c r="AF908" s="2">
        <v>0.10764464653858501</v>
      </c>
      <c r="AG908">
        <v>0.87411513556926901</v>
      </c>
      <c r="AI908" s="2">
        <v>0.45943032985941001</v>
      </c>
      <c r="AJ908">
        <v>0.33500966961295298</v>
      </c>
      <c r="AL908" s="2">
        <v>0.77809677627769303</v>
      </c>
      <c r="AM908">
        <v>0.16305829734254901</v>
      </c>
      <c r="AO908" s="2">
        <v>1.8757220510519099E-3</v>
      </c>
      <c r="AP908">
        <v>0.99545086716662901</v>
      </c>
      <c r="AR908" s="2">
        <v>-0.84194799812812005</v>
      </c>
      <c r="AS908">
        <v>0.576906706178967</v>
      </c>
      <c r="AU908" s="2">
        <v>-0.42271189912388002</v>
      </c>
      <c r="AV908">
        <v>0.58209126324401705</v>
      </c>
      <c r="AX908" s="2">
        <v>-8.4611842269227494E-2</v>
      </c>
      <c r="AY908">
        <v>0.94191214726531403</v>
      </c>
      <c r="BA908" s="2">
        <v>0.58159313821889602</v>
      </c>
      <c r="BB908">
        <v>0.104741855351123</v>
      </c>
      <c r="BD908" s="2">
        <v>-0.37637687391422697</v>
      </c>
      <c r="BE908">
        <v>0.51200774146317796</v>
      </c>
      <c r="BG908" s="2">
        <v>-1.16464545487538</v>
      </c>
      <c r="BH908">
        <v>1.19439869478743E-3</v>
      </c>
      <c r="BI908" t="s">
        <v>134</v>
      </c>
      <c r="BJ908" s="2">
        <v>-0.84858723583840101</v>
      </c>
      <c r="BK908">
        <v>3.9163602598061002E-2</v>
      </c>
      <c r="BM908" s="2">
        <v>1.0512053766203899</v>
      </c>
      <c r="BN908">
        <v>3.4210983404622003E-2</v>
      </c>
      <c r="BP908" s="2">
        <v>-0.16719976571918799</v>
      </c>
      <c r="BQ908">
        <v>0.94925201775568502</v>
      </c>
      <c r="BS908" s="2">
        <v>-0.25590633059076401</v>
      </c>
      <c r="BT908">
        <v>0.95725342714126904</v>
      </c>
      <c r="BV908" s="2">
        <v>-0.25311365907292099</v>
      </c>
      <c r="BW908">
        <v>0.91148140342216399</v>
      </c>
      <c r="BY908" s="2">
        <v>-0.48318892134348101</v>
      </c>
      <c r="BZ908">
        <v>0.50111844432478403</v>
      </c>
      <c r="CB908" s="2">
        <v>0.37892305320172398</v>
      </c>
      <c r="CC908">
        <v>0.23363165842238001</v>
      </c>
      <c r="CE908" s="2">
        <v>-0.34099196670396298</v>
      </c>
      <c r="CF908">
        <v>0.712846795492727</v>
      </c>
      <c r="CH908" s="2">
        <v>0.43114172029825498</v>
      </c>
      <c r="CI908">
        <v>0.839364483286829</v>
      </c>
      <c r="CK908" s="2">
        <v>-0.12832474807032099</v>
      </c>
      <c r="CL908">
        <v>0.908729430242465</v>
      </c>
      <c r="CN908" s="2">
        <v>3.7685295234025397E-2</v>
      </c>
      <c r="CO908">
        <v>0.96276314859400203</v>
      </c>
      <c r="CQ908" s="2">
        <v>-0.130349171201811</v>
      </c>
      <c r="CR908">
        <v>0.86161450216012203</v>
      </c>
      <c r="CT908" s="2">
        <v>-0.90236435770145196</v>
      </c>
      <c r="CU908">
        <v>0.43915008852195198</v>
      </c>
      <c r="CW908" s="2">
        <v>-0.57097088388130002</v>
      </c>
      <c r="CX908">
        <v>0.70113741525441997</v>
      </c>
      <c r="CZ908" s="2">
        <v>-0.40145686098954703</v>
      </c>
      <c r="DA908">
        <v>0.825142834152777</v>
      </c>
      <c r="DC908" s="2">
        <v>2.9472521280741102</v>
      </c>
      <c r="DD908">
        <v>7.7674149084372993E-15</v>
      </c>
      <c r="DE908" t="s">
        <v>127</v>
      </c>
      <c r="DF908" s="2">
        <v>-1.4227864138064401</v>
      </c>
      <c r="DG908">
        <v>1.79131183056376E-3</v>
      </c>
      <c r="DH908" t="s">
        <v>134</v>
      </c>
      <c r="DI908" s="2">
        <v>-0.58949168578352895</v>
      </c>
      <c r="DJ908">
        <v>0.61691075992919697</v>
      </c>
      <c r="DL908" s="2">
        <v>-1.5425177016398599</v>
      </c>
      <c r="DM908">
        <v>5.7166659160051198E-6</v>
      </c>
      <c r="DN908" t="s">
        <v>134</v>
      </c>
      <c r="DO908" s="2">
        <v>0.18857754377875399</v>
      </c>
      <c r="DP908">
        <v>0.87118891725813496</v>
      </c>
    </row>
    <row r="909" spans="1:120" x14ac:dyDescent="0.35">
      <c r="A909" t="s">
        <v>4470</v>
      </c>
      <c r="B909" t="s">
        <v>4471</v>
      </c>
      <c r="C909" t="s">
        <v>4472</v>
      </c>
      <c r="D909" t="s">
        <v>124</v>
      </c>
      <c r="E909" t="s">
        <v>4473</v>
      </c>
      <c r="F909">
        <v>600</v>
      </c>
      <c r="G909">
        <v>1061799</v>
      </c>
      <c r="H909">
        <v>1062398</v>
      </c>
      <c r="I909">
        <v>0</v>
      </c>
      <c r="J909" t="s">
        <v>196</v>
      </c>
      <c r="K909" s="2">
        <v>2.0588183964417799</v>
      </c>
      <c r="L909">
        <v>2.7756936986426398E-2</v>
      </c>
      <c r="N909" s="2">
        <v>0.45030212360536997</v>
      </c>
      <c r="O909">
        <v>6.2265095979808699E-2</v>
      </c>
      <c r="Q909" s="2">
        <v>0.26834568009096699</v>
      </c>
      <c r="R909">
        <v>0.62758935514811098</v>
      </c>
      <c r="T909" s="2">
        <v>-3.4035590505576998</v>
      </c>
      <c r="U909">
        <v>1.12943382592106E-18</v>
      </c>
      <c r="V909" t="s">
        <v>134</v>
      </c>
      <c r="W909" s="2">
        <v>-0.94388121081170295</v>
      </c>
      <c r="X909">
        <v>5.3474659220041805E-4</v>
      </c>
      <c r="Z909" s="2">
        <v>-0.62305114197849498</v>
      </c>
      <c r="AA909">
        <v>1.6812762117904001E-2</v>
      </c>
      <c r="AC909" s="2">
        <v>0.134179153354372</v>
      </c>
      <c r="AD909">
        <v>0.70481682636708298</v>
      </c>
      <c r="AF909" s="2">
        <v>0.22646300282880399</v>
      </c>
      <c r="AG909">
        <v>0.70476627486506804</v>
      </c>
      <c r="AI909" s="2">
        <v>1.2767140872040501</v>
      </c>
      <c r="AJ909">
        <v>7.7966161570606303E-4</v>
      </c>
      <c r="AK909" t="s">
        <v>127</v>
      </c>
      <c r="AL909" s="2">
        <v>0.58385282139250405</v>
      </c>
      <c r="AM909">
        <v>0.22710933835400399</v>
      </c>
      <c r="AO909" s="2">
        <v>0.122288562493527</v>
      </c>
      <c r="AP909">
        <v>0.66118767008043799</v>
      </c>
      <c r="AR909" s="2">
        <v>-0.24011824155185801</v>
      </c>
      <c r="AS909">
        <v>0.861898511560379</v>
      </c>
      <c r="AU909" s="2">
        <v>0.26108426680487501</v>
      </c>
      <c r="AV909">
        <v>0.67474634302876302</v>
      </c>
      <c r="AX909" s="2">
        <v>-7.5716544597756105E-2</v>
      </c>
      <c r="AY909">
        <v>0.93379050703382305</v>
      </c>
      <c r="BA909" s="2">
        <v>0.61480559255886102</v>
      </c>
      <c r="BB909">
        <v>1.2520875178640801E-2</v>
      </c>
      <c r="BD909" s="2">
        <v>-6.2263137562400303E-2</v>
      </c>
      <c r="BE909">
        <v>0.924678474478693</v>
      </c>
      <c r="BG909" s="2">
        <v>-0.97328923075780804</v>
      </c>
      <c r="BH909">
        <v>1.6807881145273901E-3</v>
      </c>
      <c r="BJ909" s="2">
        <v>-0.48117142225190601</v>
      </c>
      <c r="BK909">
        <v>0.169701760533115</v>
      </c>
      <c r="BM909" s="2">
        <v>1.44357192596026</v>
      </c>
      <c r="BN909">
        <v>4.2971697852918999E-4</v>
      </c>
      <c r="BO909" t="s">
        <v>127</v>
      </c>
      <c r="BP909" s="2">
        <v>0.34505460267260901</v>
      </c>
      <c r="BQ909">
        <v>0.85738791920004798</v>
      </c>
      <c r="BS909" s="2">
        <v>0.164633814600114</v>
      </c>
      <c r="BT909">
        <v>0.96855695313051904</v>
      </c>
      <c r="BV909" s="2">
        <v>-6.0495959843861698E-2</v>
      </c>
      <c r="BW909">
        <v>0.98059258991003295</v>
      </c>
      <c r="BY909" s="2">
        <v>-0.194023027705514</v>
      </c>
      <c r="BZ909">
        <v>0.77996039934508998</v>
      </c>
      <c r="CB909" s="2">
        <v>0.52944247845881498</v>
      </c>
      <c r="CC909">
        <v>1.07133523144603E-2</v>
      </c>
      <c r="CE909" s="2">
        <v>0.127647211392795</v>
      </c>
      <c r="CF909">
        <v>0.88046942035627695</v>
      </c>
      <c r="CH909" s="2">
        <v>-0.424339683814979</v>
      </c>
      <c r="CI909">
        <v>0.78835964104168299</v>
      </c>
      <c r="CK909" s="2">
        <v>-0.407553727897559</v>
      </c>
      <c r="CL909">
        <v>0.62415292889500995</v>
      </c>
      <c r="CN909" s="2">
        <v>2.3707508804031701E-3</v>
      </c>
      <c r="CO909">
        <v>0.99634625375393604</v>
      </c>
      <c r="CQ909" s="2">
        <v>-4.5761455083118498E-2</v>
      </c>
      <c r="CR909">
        <v>0.94794118680154205</v>
      </c>
      <c r="CT909" s="2">
        <v>-1.02216623342622</v>
      </c>
      <c r="CU909">
        <v>0.29073241430674501</v>
      </c>
      <c r="CW909" s="2">
        <v>-0.29382433777364397</v>
      </c>
      <c r="CX909">
        <v>0.83428901866100103</v>
      </c>
      <c r="CZ909" s="2">
        <v>2.13088443382379E-2</v>
      </c>
      <c r="DA909">
        <v>0.98503467152447299</v>
      </c>
      <c r="DC909" s="2">
        <v>2.31698425396843</v>
      </c>
      <c r="DD909">
        <v>7.7784628634374093E-12</v>
      </c>
      <c r="DE909" t="s">
        <v>127</v>
      </c>
      <c r="DF909" s="2">
        <v>-1.12963337757389</v>
      </c>
      <c r="DG909">
        <v>1.06078682109986E-3</v>
      </c>
      <c r="DH909" t="s">
        <v>134</v>
      </c>
      <c r="DI909" s="2">
        <v>-0.39136846352131099</v>
      </c>
      <c r="DJ909">
        <v>0.70393790784939303</v>
      </c>
      <c r="DL909" s="2">
        <v>-1.05790186304179</v>
      </c>
      <c r="DM909">
        <v>1.15674402828793E-4</v>
      </c>
      <c r="DN909" t="s">
        <v>134</v>
      </c>
      <c r="DO909" s="2">
        <v>-0.100903228148032</v>
      </c>
      <c r="DP909">
        <v>0.93616718267293897</v>
      </c>
    </row>
    <row r="910" spans="1:120" x14ac:dyDescent="0.35">
      <c r="A910" t="s">
        <v>4474</v>
      </c>
      <c r="B910" t="s">
        <v>4475</v>
      </c>
      <c r="C910" t="s">
        <v>4476</v>
      </c>
      <c r="D910" t="s">
        <v>124</v>
      </c>
      <c r="E910" t="s">
        <v>4477</v>
      </c>
      <c r="F910">
        <v>306</v>
      </c>
      <c r="G910">
        <v>1062550</v>
      </c>
      <c r="H910">
        <v>1062855</v>
      </c>
      <c r="I910" t="s">
        <v>4478</v>
      </c>
      <c r="J910" t="s">
        <v>4479</v>
      </c>
      <c r="K910" s="2">
        <v>-1.8199129086238499</v>
      </c>
      <c r="L910">
        <v>2.3086062259646101E-4</v>
      </c>
      <c r="M910" t="s">
        <v>134</v>
      </c>
      <c r="N910" s="2">
        <v>-1.10236591591734</v>
      </c>
      <c r="O910">
        <v>1.8499795995047101E-7</v>
      </c>
      <c r="P910" t="s">
        <v>134</v>
      </c>
      <c r="Q910" s="2">
        <v>0.124898728258621</v>
      </c>
      <c r="R910">
        <v>0.843094472458779</v>
      </c>
      <c r="T910" s="2">
        <v>-1.1802374462996199</v>
      </c>
      <c r="U910">
        <v>4.1997808434700898E-6</v>
      </c>
      <c r="V910" t="s">
        <v>134</v>
      </c>
      <c r="W910" s="2">
        <v>-1.58280328373373</v>
      </c>
      <c r="X910">
        <v>2.3157472808411599E-10</v>
      </c>
      <c r="Y910" t="s">
        <v>134</v>
      </c>
      <c r="Z910" s="2">
        <v>-1.61425336623815</v>
      </c>
      <c r="AA910">
        <v>1.65347939834477E-10</v>
      </c>
      <c r="AB910" t="s">
        <v>134</v>
      </c>
      <c r="AC910" s="2">
        <v>-1.27059587374363</v>
      </c>
      <c r="AD910">
        <v>1.54157646084382E-5</v>
      </c>
      <c r="AE910" t="s">
        <v>134</v>
      </c>
      <c r="AF910" s="2">
        <v>-0.30939653823480501</v>
      </c>
      <c r="AG910">
        <v>0.21434724858080201</v>
      </c>
      <c r="AI910" s="2">
        <v>-2.7823567848775699E-2</v>
      </c>
      <c r="AJ910">
        <v>0.90009764874475195</v>
      </c>
      <c r="AL910" s="2">
        <v>-0.47285386048317601</v>
      </c>
      <c r="AM910">
        <v>4.6120695608039997E-2</v>
      </c>
      <c r="AO910" s="2">
        <v>-1.0497857238439201</v>
      </c>
      <c r="AP910">
        <v>6.9231363680963495E-8</v>
      </c>
      <c r="AQ910" t="s">
        <v>134</v>
      </c>
      <c r="AR910" s="2">
        <v>0.57338765116744195</v>
      </c>
      <c r="AS910">
        <v>0.24332899272903</v>
      </c>
      <c r="AU910" s="2">
        <v>0.47769109203591498</v>
      </c>
      <c r="AV910">
        <v>4.6461983384653897E-2</v>
      </c>
      <c r="AX910" s="2">
        <v>-0.67060677947056102</v>
      </c>
      <c r="AY910">
        <v>2.24615865508128E-2</v>
      </c>
      <c r="BA910" s="2">
        <v>-0.92950145969133602</v>
      </c>
      <c r="BB910">
        <v>2.4492244531651599E-5</v>
      </c>
      <c r="BD910" s="2">
        <v>-0.61435462444523903</v>
      </c>
      <c r="BE910">
        <v>6.74484840579955E-2</v>
      </c>
      <c r="BG910" s="2">
        <v>-1.09154880222491</v>
      </c>
      <c r="BH910">
        <v>6.4598222117487496E-5</v>
      </c>
      <c r="BI910" t="s">
        <v>134</v>
      </c>
      <c r="BJ910" s="2">
        <v>-1.2039969008056901</v>
      </c>
      <c r="BK910">
        <v>1.1622372659223299E-3</v>
      </c>
      <c r="BL910" t="s">
        <v>134</v>
      </c>
      <c r="BM910" s="2">
        <v>-1.5130028420278201</v>
      </c>
      <c r="BN910">
        <v>1.07503123990635E-8</v>
      </c>
      <c r="BO910" t="s">
        <v>134</v>
      </c>
      <c r="BP910" s="2">
        <v>-0.37669892800036398</v>
      </c>
      <c r="BQ910">
        <v>0.53271734791785696</v>
      </c>
      <c r="BS910" s="2">
        <v>-0.57301698000241597</v>
      </c>
      <c r="BT910">
        <v>0.14542525390893099</v>
      </c>
      <c r="BV910" s="2">
        <v>-0.576476900014111</v>
      </c>
      <c r="BW910">
        <v>0.14730323115879099</v>
      </c>
      <c r="BY910" s="2">
        <v>-0.62863788381874097</v>
      </c>
      <c r="BZ910">
        <v>1.18041638452647E-2</v>
      </c>
      <c r="CB910" s="2">
        <v>-0.73644977122885702</v>
      </c>
      <c r="CC910">
        <v>1.8112166426380901E-5</v>
      </c>
      <c r="CE910" s="2">
        <v>-0.72028313797506405</v>
      </c>
      <c r="CF910">
        <v>1.9929931102276598E-2</v>
      </c>
      <c r="CH910" s="2">
        <v>-0.43900523694178301</v>
      </c>
      <c r="CI910">
        <v>0.44143229105661402</v>
      </c>
      <c r="CK910" s="2">
        <v>-0.106449988064684</v>
      </c>
      <c r="CL910">
        <v>0.79330501553369503</v>
      </c>
      <c r="CN910" s="2">
        <v>-0.57009203548015697</v>
      </c>
      <c r="CO910">
        <v>3.3270566302772801E-2</v>
      </c>
      <c r="CQ910" s="2">
        <v>-1.03927872260688</v>
      </c>
      <c r="CR910">
        <v>5.2961432268841197E-3</v>
      </c>
      <c r="CS910" t="s">
        <v>134</v>
      </c>
      <c r="CT910" s="2">
        <v>2.9497583558938199E-2</v>
      </c>
      <c r="CU910">
        <v>0.97197812904732706</v>
      </c>
      <c r="CW910" s="2">
        <v>-0.61903652118443597</v>
      </c>
      <c r="CX910">
        <v>0.15547069400237601</v>
      </c>
      <c r="CZ910" s="2">
        <v>-0.52292458835932598</v>
      </c>
      <c r="DA910">
        <v>0.33753486623319101</v>
      </c>
      <c r="DC910" s="2">
        <v>-0.49523803011175599</v>
      </c>
      <c r="DD910">
        <v>2.6668491286421299E-2</v>
      </c>
      <c r="DF910" s="2">
        <v>-0.93385681009147103</v>
      </c>
      <c r="DG910">
        <v>1.6417193426272801E-3</v>
      </c>
      <c r="DI910" s="2">
        <v>-7.9455563644319896E-2</v>
      </c>
      <c r="DJ910">
        <v>0.90015223974748004</v>
      </c>
      <c r="DL910" s="2">
        <v>-1.1565592874810899</v>
      </c>
      <c r="DM910">
        <v>1.87954737104868E-5</v>
      </c>
      <c r="DN910" t="s">
        <v>134</v>
      </c>
      <c r="DO910" s="2">
        <v>-9.3236145408614995E-2</v>
      </c>
      <c r="DP910">
        <v>0.84165998914913698</v>
      </c>
    </row>
    <row r="911" spans="1:120" x14ac:dyDescent="0.35">
      <c r="A911" t="s">
        <v>4480</v>
      </c>
      <c r="B911" t="s">
        <v>4481</v>
      </c>
      <c r="C911" t="s">
        <v>4482</v>
      </c>
      <c r="D911" t="s">
        <v>124</v>
      </c>
      <c r="E911" t="s">
        <v>4483</v>
      </c>
      <c r="F911">
        <v>921</v>
      </c>
      <c r="G911">
        <v>1062855</v>
      </c>
      <c r="H911">
        <v>1063775</v>
      </c>
      <c r="I911">
        <v>0</v>
      </c>
      <c r="J911" t="s">
        <v>4484</v>
      </c>
      <c r="K911" s="2">
        <v>-3.9252330930049499</v>
      </c>
      <c r="L911" s="3">
        <v>1.5623166054782299E-13</v>
      </c>
      <c r="M911" t="s">
        <v>134</v>
      </c>
      <c r="N911" s="2">
        <v>-1.3838479217716</v>
      </c>
      <c r="O911" s="3">
        <v>7.0117033551684099E-12</v>
      </c>
      <c r="P911" t="s">
        <v>134</v>
      </c>
      <c r="Q911" s="2">
        <v>0.15387060955722401</v>
      </c>
      <c r="R911" s="3">
        <v>0.79082167330829201</v>
      </c>
      <c r="T911" s="2">
        <v>-0.53319186881769398</v>
      </c>
      <c r="U911" s="3">
        <v>6.7379205663969603E-3</v>
      </c>
      <c r="W911" s="2">
        <v>-1.5887036817260001</v>
      </c>
      <c r="X911" s="3">
        <v>2.3756419890182598E-12</v>
      </c>
      <c r="Y911" t="s">
        <v>134</v>
      </c>
      <c r="Z911" s="2">
        <v>-0.87296607203191401</v>
      </c>
      <c r="AA911" s="3">
        <v>2.3593082153141199E-5</v>
      </c>
      <c r="AC911" s="2">
        <v>-1.23097803513627</v>
      </c>
      <c r="AD911" s="3">
        <v>3.0040739150048799E-7</v>
      </c>
      <c r="AE911" t="s">
        <v>134</v>
      </c>
      <c r="AF911" s="2">
        <v>-0.27054435340076599</v>
      </c>
      <c r="AG911" s="3">
        <v>0.22594306950562601</v>
      </c>
      <c r="AI911" s="2">
        <v>0.20319823741726301</v>
      </c>
      <c r="AJ911" s="3">
        <v>0.29783942964028498</v>
      </c>
      <c r="AL911" s="2">
        <v>-0.21628357143516899</v>
      </c>
      <c r="AM911" s="3">
        <v>0.351074660311957</v>
      </c>
      <c r="AO911" s="2">
        <v>-1.0514317162795599</v>
      </c>
      <c r="AP911" s="3">
        <v>2.2171909002369398E-9</v>
      </c>
      <c r="AQ911" t="s">
        <v>134</v>
      </c>
      <c r="AR911" s="2">
        <v>1.21729499461805</v>
      </c>
      <c r="AS911" s="3">
        <v>5.1390936575684302E-3</v>
      </c>
      <c r="AT911" t="s">
        <v>127</v>
      </c>
      <c r="AU911" s="2">
        <v>0.58026735580536204</v>
      </c>
      <c r="AV911" s="3">
        <v>7.4612246174842398E-3</v>
      </c>
      <c r="AX911" s="2">
        <v>-9.9227550095873696E-2</v>
      </c>
      <c r="AY911" s="3">
        <v>0.76371213070117505</v>
      </c>
      <c r="BA911" s="2">
        <v>-1.05949943407606</v>
      </c>
      <c r="BB911" s="3">
        <v>8.7400611851603294E-8</v>
      </c>
      <c r="BC911" t="s">
        <v>134</v>
      </c>
      <c r="BD911" s="2">
        <v>-1.1921099149749199</v>
      </c>
      <c r="BE911" s="3">
        <v>1.91716878592856E-5</v>
      </c>
      <c r="BF911" t="s">
        <v>134</v>
      </c>
      <c r="BG911" s="2">
        <v>-1.3733000180228601</v>
      </c>
      <c r="BH911" s="3">
        <v>8.1623514419804601E-9</v>
      </c>
      <c r="BI911" t="s">
        <v>134</v>
      </c>
      <c r="BJ911" s="2">
        <v>-1.70065796620763</v>
      </c>
      <c r="BK911" s="3">
        <v>7.7281615163634395E-7</v>
      </c>
      <c r="BL911" t="s">
        <v>134</v>
      </c>
      <c r="BM911" s="2">
        <v>-1.94171802909253</v>
      </c>
      <c r="BN911" s="3">
        <v>3.2422148267455502E-15</v>
      </c>
      <c r="BO911" t="s">
        <v>134</v>
      </c>
      <c r="BP911" s="2">
        <v>-0.39929007104088998</v>
      </c>
      <c r="BQ911" s="3">
        <v>0.41106902871541201</v>
      </c>
      <c r="BS911" s="2">
        <v>-0.43756158415139101</v>
      </c>
      <c r="BT911" s="3">
        <v>0.26120813262639397</v>
      </c>
      <c r="BV911" s="2">
        <v>-0.47250426585122901</v>
      </c>
      <c r="BW911" s="3">
        <v>0.199495485438657</v>
      </c>
      <c r="BY911" s="2">
        <v>-0.30920714184574</v>
      </c>
      <c r="BZ911" s="3">
        <v>0.205769909838663</v>
      </c>
      <c r="CB911" s="2">
        <v>-0.83803981721347398</v>
      </c>
      <c r="CC911" s="3">
        <v>2.9665858171148999E-7</v>
      </c>
      <c r="CE911" s="2">
        <v>-0.72689794143942799</v>
      </c>
      <c r="CF911" s="3">
        <v>7.5012580148779004E-3</v>
      </c>
      <c r="CH911" s="2">
        <v>0.31448483313374098</v>
      </c>
      <c r="CI911" s="3">
        <v>0.59321468277620304</v>
      </c>
      <c r="CK911" s="2">
        <v>3.4855622212333501E-2</v>
      </c>
      <c r="CL911" s="3">
        <v>0.93115559080954902</v>
      </c>
      <c r="CN911" s="2">
        <v>-0.90217815116733902</v>
      </c>
      <c r="CO911" s="3">
        <v>3.2804345850973599E-5</v>
      </c>
      <c r="CQ911" s="2">
        <v>-0.87428244735120197</v>
      </c>
      <c r="CR911" s="3">
        <v>2.8419169871830201E-3</v>
      </c>
      <c r="CT911" s="2">
        <v>-0.47146653712914599</v>
      </c>
      <c r="CU911" s="3">
        <v>0.17490915455768299</v>
      </c>
      <c r="CW911" s="2">
        <v>6.6449129069226801E-2</v>
      </c>
      <c r="CX911" s="3">
        <v>0.92518771376144904</v>
      </c>
      <c r="CZ911" s="2">
        <v>-0.28276293547208198</v>
      </c>
      <c r="DA911" s="3">
        <v>0.58179904129412396</v>
      </c>
      <c r="DC911" s="2">
        <v>-0.80005251928767396</v>
      </c>
      <c r="DD911" s="3">
        <v>7.2528730335863896E-5</v>
      </c>
      <c r="DF911" s="2">
        <v>-0.81891353475123396</v>
      </c>
      <c r="DG911" s="3">
        <v>3.2277004839767298E-3</v>
      </c>
      <c r="DI911" s="2">
        <v>-4.57440820034547E-2</v>
      </c>
      <c r="DJ911" s="3">
        <v>0.94354438261118301</v>
      </c>
      <c r="DL911" s="2">
        <v>-1.1767762142829501</v>
      </c>
      <c r="DM911" s="3">
        <v>1.3838953748177201E-7</v>
      </c>
      <c r="DN911" t="s">
        <v>134</v>
      </c>
      <c r="DO911" s="2">
        <v>-0.29016948191475</v>
      </c>
      <c r="DP911" s="3">
        <v>0.41251608909057702</v>
      </c>
    </row>
    <row r="912" spans="1:120" x14ac:dyDescent="0.35">
      <c r="A912" t="s">
        <v>4485</v>
      </c>
      <c r="B912" t="s">
        <v>4486</v>
      </c>
      <c r="C912" t="s">
        <v>4487</v>
      </c>
      <c r="D912" t="s">
        <v>124</v>
      </c>
      <c r="E912" t="s">
        <v>238</v>
      </c>
      <c r="F912">
        <v>1257</v>
      </c>
      <c r="G912">
        <v>1064036</v>
      </c>
      <c r="H912">
        <v>1065292</v>
      </c>
      <c r="I912">
        <v>0</v>
      </c>
      <c r="J912">
        <v>0</v>
      </c>
      <c r="K912" s="2">
        <v>4.5312047008861303</v>
      </c>
      <c r="L912" s="3">
        <v>9.7509821236484094E-5</v>
      </c>
      <c r="M912" t="s">
        <v>127</v>
      </c>
      <c r="N912" s="2">
        <v>1.5707950577743699</v>
      </c>
      <c r="O912" s="3">
        <v>1.03670602900674E-3</v>
      </c>
      <c r="P912" t="s">
        <v>127</v>
      </c>
      <c r="Q912" s="2">
        <v>-0.53441042469277</v>
      </c>
      <c r="R912" s="3">
        <v>0.77939701076034895</v>
      </c>
      <c r="T912" s="2">
        <v>1.96549529558949</v>
      </c>
      <c r="U912" s="3">
        <v>7.4585254516125994E-5</v>
      </c>
      <c r="V912" t="s">
        <v>127</v>
      </c>
      <c r="W912" s="2">
        <v>0.35534780496880802</v>
      </c>
      <c r="X912" s="3">
        <v>0.59109798211777498</v>
      </c>
      <c r="Z912" s="2">
        <v>1.03487465576771</v>
      </c>
      <c r="AA912" s="3">
        <v>5.7501004123381903E-2</v>
      </c>
      <c r="AC912" s="2">
        <v>-0.98681649153692197</v>
      </c>
      <c r="AD912" s="3">
        <v>0.18323224021079701</v>
      </c>
      <c r="AF912" s="2">
        <v>1.5334791992467001</v>
      </c>
      <c r="AG912" s="3">
        <v>5.6244385616442596E-3</v>
      </c>
      <c r="AH912" t="s">
        <v>127</v>
      </c>
      <c r="AI912" s="2">
        <v>1.1712006806366999</v>
      </c>
      <c r="AJ912" s="3">
        <v>3.90220635978651E-2</v>
      </c>
      <c r="AL912" s="2">
        <v>1.88895160812717</v>
      </c>
      <c r="AM912" s="3">
        <v>5.2655778018878996E-4</v>
      </c>
      <c r="AN912" t="s">
        <v>127</v>
      </c>
      <c r="AO912" s="2">
        <v>-0.16614442266930901</v>
      </c>
      <c r="AP912" s="3">
        <v>0.82129829245983899</v>
      </c>
      <c r="AR912" s="2">
        <v>0.95436195634977605</v>
      </c>
      <c r="AS912" s="3">
        <v>0.59925546768244098</v>
      </c>
      <c r="AU912" s="2">
        <v>-1.8654928616305799</v>
      </c>
      <c r="AV912" s="3">
        <v>4.6920604333639898E-2</v>
      </c>
      <c r="AX912" s="2">
        <v>1.15442624984276</v>
      </c>
      <c r="AY912" s="3">
        <v>0.28568851437576698</v>
      </c>
      <c r="BA912" s="2">
        <v>-1.1454126340231201</v>
      </c>
      <c r="BB912" s="3">
        <v>8.5149358448034895E-2</v>
      </c>
      <c r="BD912" s="2">
        <v>-0.421258109109512</v>
      </c>
      <c r="BE912" s="3">
        <v>0.76321091792030005</v>
      </c>
      <c r="BG912" s="2">
        <v>-7.8616974016510605E-2</v>
      </c>
      <c r="BH912" s="3">
        <v>0.94199624458012898</v>
      </c>
      <c r="BJ912" s="2">
        <v>-0.60530381044986004</v>
      </c>
      <c r="BK912" s="3">
        <v>0.65754636162831104</v>
      </c>
      <c r="BM912" s="2">
        <v>1.9810567486350801</v>
      </c>
      <c r="BN912" s="3">
        <v>5.22896457429246E-5</v>
      </c>
      <c r="BO912" t="s">
        <v>127</v>
      </c>
      <c r="BP912" s="2">
        <v>0.36075329646957</v>
      </c>
      <c r="BQ912" s="3">
        <v>0.90174039192342303</v>
      </c>
      <c r="BS912" s="2">
        <v>-0.20868818047854201</v>
      </c>
      <c r="BT912" s="3">
        <v>0.97238590573744799</v>
      </c>
      <c r="BV912" s="2">
        <v>1.8651526931337401E-2</v>
      </c>
      <c r="BW912" s="3">
        <v>0.99546360692596303</v>
      </c>
      <c r="BY912" s="2">
        <v>-0.23430415429600801</v>
      </c>
      <c r="BZ912" s="3">
        <v>0.81377738455706405</v>
      </c>
      <c r="CB912" s="2">
        <v>-1.1901690036997199</v>
      </c>
      <c r="CC912" s="3">
        <v>3.2019698283925098E-2</v>
      </c>
      <c r="CE912" s="2">
        <v>-1.28892820522964</v>
      </c>
      <c r="CF912" s="3">
        <v>0.248375275608924</v>
      </c>
      <c r="CH912" s="2">
        <v>0.57384171682860896</v>
      </c>
      <c r="CI912" s="3">
        <v>0.81070568599787296</v>
      </c>
      <c r="CK912" s="2">
        <v>-0.38357199718881502</v>
      </c>
      <c r="CL912" s="3">
        <v>0.732848456958762</v>
      </c>
      <c r="CN912" s="2">
        <v>-0.40103178203269402</v>
      </c>
      <c r="CO912" s="3">
        <v>0.72186376019642995</v>
      </c>
      <c r="CQ912" s="2">
        <v>-0.56935606555241802</v>
      </c>
      <c r="CR912" s="3">
        <v>0.70654817253837998</v>
      </c>
      <c r="CT912" s="2">
        <v>0.13236254616086901</v>
      </c>
      <c r="CU912" s="3">
        <v>0.95293953583734503</v>
      </c>
      <c r="CW912" s="2">
        <v>-0.98252991086558605</v>
      </c>
      <c r="CX912" s="3">
        <v>0.59030581014596895</v>
      </c>
      <c r="CZ912" s="2">
        <v>-1.6120529562744901</v>
      </c>
      <c r="DA912" s="3">
        <v>0.36027740401716501</v>
      </c>
      <c r="DC912" s="2">
        <v>-0.188761458559314</v>
      </c>
      <c r="DD912" s="3">
        <v>0.80492162225931296</v>
      </c>
      <c r="DF912" s="2">
        <v>1.0438654355630199</v>
      </c>
      <c r="DG912" s="3">
        <v>9.9317965886948606E-2</v>
      </c>
      <c r="DI912" s="2">
        <v>-1.20694618181611</v>
      </c>
      <c r="DJ912" s="3">
        <v>0.39526340855835101</v>
      </c>
      <c r="DL912" s="2">
        <v>0.25472748236760101</v>
      </c>
      <c r="DM912" s="3">
        <v>0.74393498356455601</v>
      </c>
      <c r="DO912" s="2">
        <v>1.14666977324607</v>
      </c>
      <c r="DP912" s="3">
        <v>0.22506555708915801</v>
      </c>
    </row>
    <row r="913" spans="1:120" x14ac:dyDescent="0.35">
      <c r="A913" t="s">
        <v>4488</v>
      </c>
      <c r="B913" t="s">
        <v>4489</v>
      </c>
      <c r="C913" t="s">
        <v>4490</v>
      </c>
      <c r="D913" t="s">
        <v>124</v>
      </c>
      <c r="E913" t="s">
        <v>4491</v>
      </c>
      <c r="F913">
        <v>1242</v>
      </c>
      <c r="G913">
        <v>1065585</v>
      </c>
      <c r="H913">
        <v>1066826</v>
      </c>
      <c r="I913">
        <v>0</v>
      </c>
      <c r="J913" t="s">
        <v>4492</v>
      </c>
      <c r="K913" s="2">
        <v>-5.3131116365087099</v>
      </c>
      <c r="L913" s="3">
        <v>1.08359516868038E-9</v>
      </c>
      <c r="M913" t="s">
        <v>134</v>
      </c>
      <c r="N913" s="2">
        <v>-1.2432174494744701</v>
      </c>
      <c r="O913" s="3">
        <v>5.2582765273635399E-4</v>
      </c>
      <c r="P913" t="s">
        <v>134</v>
      </c>
      <c r="Q913" s="2">
        <v>7.6156153824408407E-2</v>
      </c>
      <c r="R913" s="3">
        <v>0.96929529434693396</v>
      </c>
      <c r="T913" s="2">
        <v>-3.2088917187005301</v>
      </c>
      <c r="U913" s="3">
        <v>1.28932184037467E-13</v>
      </c>
      <c r="V913" t="s">
        <v>134</v>
      </c>
      <c r="W913" s="2">
        <v>-4.0947276221910096</v>
      </c>
      <c r="X913" s="3">
        <v>2.4334640271015101E-17</v>
      </c>
      <c r="Y913" t="s">
        <v>134</v>
      </c>
      <c r="Z913" s="2">
        <v>-4.5044552829195599</v>
      </c>
      <c r="AA913" s="3">
        <v>3.9629234699207199E-19</v>
      </c>
      <c r="AB913" t="s">
        <v>134</v>
      </c>
      <c r="AC913" s="2">
        <v>-4.1196542984465099</v>
      </c>
      <c r="AD913" s="3">
        <v>3.5812602448372698E-14</v>
      </c>
      <c r="AE913" t="s">
        <v>134</v>
      </c>
      <c r="AF913" s="2">
        <v>-2.9767277221099899</v>
      </c>
      <c r="AG913" s="3">
        <v>8.9202491857197502E-10</v>
      </c>
      <c r="AH913" t="s">
        <v>134</v>
      </c>
      <c r="AI913" s="2">
        <v>-3.3837896669463801</v>
      </c>
      <c r="AJ913" s="3">
        <v>5.2114277129544005E-13</v>
      </c>
      <c r="AK913" t="s">
        <v>134</v>
      </c>
      <c r="AL913" s="2">
        <v>-2.4684903878750801</v>
      </c>
      <c r="AM913" s="3">
        <v>1.98437925589741E-8</v>
      </c>
      <c r="AN913" t="s">
        <v>134</v>
      </c>
      <c r="AO913" s="2">
        <v>-2.9106974122193798</v>
      </c>
      <c r="AP913" s="3">
        <v>5.2711086939594099E-17</v>
      </c>
      <c r="AQ913" t="s">
        <v>134</v>
      </c>
      <c r="AR913" s="2">
        <v>-0.146003012905361</v>
      </c>
      <c r="AS913" s="3">
        <v>0.89431656102760404</v>
      </c>
      <c r="AU913" s="2">
        <v>0.1530899892133</v>
      </c>
      <c r="AV913" s="3">
        <v>0.76141358964554595</v>
      </c>
      <c r="AX913" s="2">
        <v>-1.05100591420374</v>
      </c>
      <c r="AY913" s="3">
        <v>3.2394515158871103E-2</v>
      </c>
      <c r="BA913" s="2">
        <v>-1.4624599582811</v>
      </c>
      <c r="BB913" s="3">
        <v>4.7623770779461498E-5</v>
      </c>
      <c r="BC913" t="s">
        <v>134</v>
      </c>
      <c r="BD913" s="2">
        <v>-1.1714814945996801</v>
      </c>
      <c r="BE913" s="3">
        <v>1.8792718825315899E-2</v>
      </c>
      <c r="BG913" s="2">
        <v>-2.5298829789932702</v>
      </c>
      <c r="BH913" s="3">
        <v>4.5458322903684803E-9</v>
      </c>
      <c r="BI913" t="s">
        <v>134</v>
      </c>
      <c r="BJ913" s="2">
        <v>0.48798421558132599</v>
      </c>
      <c r="BK913" s="3">
        <v>0.36401691254264101</v>
      </c>
      <c r="BM913" s="2">
        <v>-3.6969511680270699</v>
      </c>
      <c r="BN913" s="3">
        <v>2.0646233949416201E-13</v>
      </c>
      <c r="BO913" t="s">
        <v>134</v>
      </c>
      <c r="BP913" s="2">
        <v>-0.31761825578105002</v>
      </c>
      <c r="BQ913" s="3">
        <v>0.80632005738531398</v>
      </c>
      <c r="BS913" s="2">
        <v>-0.32688902999350899</v>
      </c>
      <c r="BT913" s="3">
        <v>0.88457160424685</v>
      </c>
      <c r="BV913" s="2">
        <v>-0.52595444465124297</v>
      </c>
      <c r="BW913" s="3">
        <v>0.55793661319040699</v>
      </c>
      <c r="BY913" s="2">
        <v>-0.714955505077838</v>
      </c>
      <c r="BZ913" s="3">
        <v>8.3685151276830405E-2</v>
      </c>
      <c r="CB913" s="2">
        <v>-0.73324724584441503</v>
      </c>
      <c r="CC913" s="3">
        <v>1.9587012729524199E-2</v>
      </c>
      <c r="CE913" s="2">
        <v>-1.4746473699884499</v>
      </c>
      <c r="CF913" s="3">
        <v>2.0689691681613801E-3</v>
      </c>
      <c r="CG913" t="s">
        <v>134</v>
      </c>
      <c r="CH913" s="2">
        <v>6.1193644677683103E-2</v>
      </c>
      <c r="CI913" s="3">
        <v>0.96676429180611201</v>
      </c>
      <c r="CK913" s="2">
        <v>0.50688609604761803</v>
      </c>
      <c r="CL913" s="3">
        <v>0.36509121283593998</v>
      </c>
      <c r="CN913" s="2">
        <v>-1.23893221158131</v>
      </c>
      <c r="CO913" s="3">
        <v>2.0598127265960601E-3</v>
      </c>
      <c r="CP913" t="s">
        <v>134</v>
      </c>
      <c r="CQ913" s="2">
        <v>-1.65412919271931</v>
      </c>
      <c r="CR913" s="3">
        <v>1.20137176403708E-3</v>
      </c>
      <c r="CS913" t="s">
        <v>134</v>
      </c>
      <c r="CT913" s="2">
        <v>-0.16947500778814301</v>
      </c>
      <c r="CU913" s="3">
        <v>0.88081859490258196</v>
      </c>
      <c r="CW913" s="2">
        <v>-0.35515985625176599</v>
      </c>
      <c r="CX913" s="3">
        <v>0.72152615736425496</v>
      </c>
      <c r="CZ913" s="2">
        <v>-0.426594488240775</v>
      </c>
      <c r="DA913" s="3">
        <v>0.65917660752435003</v>
      </c>
      <c r="DC913" s="2">
        <v>-1.96200390296677</v>
      </c>
      <c r="DD913" s="3">
        <v>1.25261769020495E-7</v>
      </c>
      <c r="DE913" t="s">
        <v>134</v>
      </c>
      <c r="DF913" s="2">
        <v>-0.86011182280398102</v>
      </c>
      <c r="DG913" s="3">
        <v>9.3907946884211904E-2</v>
      </c>
      <c r="DI913" s="2">
        <v>-0.52776806962949996</v>
      </c>
      <c r="DJ913" s="3">
        <v>0.44340287654707999</v>
      </c>
      <c r="DL913" s="2">
        <v>-2.22074243905071</v>
      </c>
      <c r="DM913" s="3">
        <v>6.1212792202301002E-8</v>
      </c>
      <c r="DN913" t="s">
        <v>134</v>
      </c>
      <c r="DO913" s="2">
        <v>-0.48339624046602703</v>
      </c>
      <c r="DP913" s="3">
        <v>0.48182700402781897</v>
      </c>
    </row>
    <row r="914" spans="1:120" x14ac:dyDescent="0.35">
      <c r="A914" t="s">
        <v>4493</v>
      </c>
      <c r="B914" t="s">
        <v>4494</v>
      </c>
      <c r="C914" t="s">
        <v>4495</v>
      </c>
      <c r="D914" t="s">
        <v>124</v>
      </c>
      <c r="E914" t="s">
        <v>238</v>
      </c>
      <c r="F914">
        <v>228</v>
      </c>
      <c r="G914">
        <v>1066864</v>
      </c>
      <c r="H914">
        <v>1067091</v>
      </c>
      <c r="I914">
        <v>0</v>
      </c>
      <c r="J914">
        <v>0</v>
      </c>
      <c r="K914" s="2">
        <v>-5.8630941450181702</v>
      </c>
      <c r="L914" s="3">
        <v>1.6245817757433101E-6</v>
      </c>
      <c r="M914" t="s">
        <v>134</v>
      </c>
      <c r="N914" s="2">
        <v>-1.2430588728505001</v>
      </c>
      <c r="O914" s="3">
        <v>2.0120074356904001E-3</v>
      </c>
      <c r="P914" t="s">
        <v>134</v>
      </c>
      <c r="Q914" s="2">
        <v>0.81912291630449596</v>
      </c>
      <c r="R914" s="3">
        <v>0.27442719661364501</v>
      </c>
      <c r="T914" s="2">
        <v>-2.7394425688670601</v>
      </c>
      <c r="U914" s="3">
        <v>8.1891879980288204E-9</v>
      </c>
      <c r="V914" t="s">
        <v>134</v>
      </c>
      <c r="W914" s="2">
        <v>-3.53485400117478</v>
      </c>
      <c r="X914" s="3">
        <v>2.8017656965152699E-10</v>
      </c>
      <c r="Y914" t="s">
        <v>134</v>
      </c>
      <c r="Z914" s="2">
        <v>-4.4723042163313398</v>
      </c>
      <c r="AA914" s="3">
        <v>1.2056318974081001E-12</v>
      </c>
      <c r="AB914" t="s">
        <v>134</v>
      </c>
      <c r="AC914" s="2">
        <v>-3.2997776980473801</v>
      </c>
      <c r="AD914" s="3">
        <v>1.67652367428535E-8</v>
      </c>
      <c r="AE914" t="s">
        <v>134</v>
      </c>
      <c r="AF914" s="2">
        <v>-4.4764896847836999</v>
      </c>
      <c r="AG914" s="3">
        <v>1.77576598058554E-11</v>
      </c>
      <c r="AH914" t="s">
        <v>134</v>
      </c>
      <c r="AI914" s="2">
        <v>-5.0381073992876102</v>
      </c>
      <c r="AJ914" s="3">
        <v>1.44232546534567E-13</v>
      </c>
      <c r="AK914" t="s">
        <v>134</v>
      </c>
      <c r="AL914" s="2">
        <v>-2.1733324497728299</v>
      </c>
      <c r="AM914" s="3">
        <v>1.00646822889441E-5</v>
      </c>
      <c r="AN914" t="s">
        <v>134</v>
      </c>
      <c r="AO914" s="2">
        <v>-2.22572312741777</v>
      </c>
      <c r="AP914" s="3">
        <v>3.7721448910702499E-9</v>
      </c>
      <c r="AQ914" t="s">
        <v>134</v>
      </c>
      <c r="AR914" s="2">
        <v>-0.209734689794148</v>
      </c>
      <c r="AS914" s="3">
        <v>0.86365344275317801</v>
      </c>
      <c r="AU914" s="2">
        <v>-0.60369904882139003</v>
      </c>
      <c r="AV914" s="3">
        <v>0.27723422037879802</v>
      </c>
      <c r="AX914" s="2">
        <v>-0.96390405352116604</v>
      </c>
      <c r="AY914" s="3">
        <v>0.10893282274499599</v>
      </c>
      <c r="BA914" s="2">
        <v>-2.1985493561670801</v>
      </c>
      <c r="BB914" s="3">
        <v>1.2777980099512899E-7</v>
      </c>
      <c r="BC914" t="s">
        <v>134</v>
      </c>
      <c r="BD914" s="2">
        <v>-0.30747295113461198</v>
      </c>
      <c r="BE914" s="3">
        <v>0.72276804864005995</v>
      </c>
      <c r="BG914" s="2">
        <v>-2.6574091889637801</v>
      </c>
      <c r="BH914" s="3">
        <v>1.06609297676437E-7</v>
      </c>
      <c r="BI914" t="s">
        <v>134</v>
      </c>
      <c r="BJ914" s="2">
        <v>-2.52528624319753</v>
      </c>
      <c r="BK914" s="3">
        <v>9.8694409782159806E-4</v>
      </c>
      <c r="BL914" t="s">
        <v>134</v>
      </c>
      <c r="BM914" s="2">
        <v>-3.4143130500541599</v>
      </c>
      <c r="BN914" s="3">
        <v>1.12165341489785E-11</v>
      </c>
      <c r="BO914" t="s">
        <v>134</v>
      </c>
      <c r="BP914" s="2">
        <v>-0.78372798181648795</v>
      </c>
      <c r="BQ914" s="3">
        <v>0.45793987863317598</v>
      </c>
      <c r="BS914" s="2">
        <v>-0.95393842580221999</v>
      </c>
      <c r="BT914" s="3">
        <v>0.23578942513489101</v>
      </c>
      <c r="BV914" s="2">
        <v>-1.0934156584071799</v>
      </c>
      <c r="BW914" s="3">
        <v>0.141727140047443</v>
      </c>
      <c r="BY914" s="2">
        <v>-0.580942790407736</v>
      </c>
      <c r="BZ914" s="3">
        <v>0.262988833977293</v>
      </c>
      <c r="CB914" s="2">
        <v>-0.93038045332867003</v>
      </c>
      <c r="CC914" s="3">
        <v>7.3274166756209704E-3</v>
      </c>
      <c r="CE914" s="2">
        <v>-1.63009841580121</v>
      </c>
      <c r="CF914" s="3">
        <v>5.8999715461606804E-3</v>
      </c>
      <c r="CG914" t="s">
        <v>134</v>
      </c>
      <c r="CH914" s="2">
        <v>1.18261123932016</v>
      </c>
      <c r="CI914" s="3">
        <v>0.26245821685326098</v>
      </c>
      <c r="CK914" s="2">
        <v>0.484736502017311</v>
      </c>
      <c r="CL914" s="3">
        <v>0.48375981591029499</v>
      </c>
      <c r="CN914" s="2">
        <v>-0.92275466832005004</v>
      </c>
      <c r="CO914" s="3">
        <v>6.7964909509842505E-2</v>
      </c>
      <c r="CQ914" s="2">
        <v>-1.6572109222235201</v>
      </c>
      <c r="CR914" s="3">
        <v>1.6777955710031399E-2</v>
      </c>
      <c r="CT914" s="2">
        <v>-0.94281002524587798</v>
      </c>
      <c r="CU914" s="3">
        <v>0.20334671596599199</v>
      </c>
      <c r="CW914" s="2">
        <v>-0.40844227298582603</v>
      </c>
      <c r="CX914" s="3">
        <v>0.74260984255217899</v>
      </c>
      <c r="CZ914" s="2">
        <v>-0.67140625944962595</v>
      </c>
      <c r="DA914" s="3">
        <v>0.556831482296681</v>
      </c>
      <c r="DC914" s="2">
        <v>-2.21226982378065</v>
      </c>
      <c r="DD914" s="3">
        <v>1.0476420292369399E-6</v>
      </c>
      <c r="DE914" t="s">
        <v>134</v>
      </c>
      <c r="DF914" s="2">
        <v>-2.2510328497552101</v>
      </c>
      <c r="DG914" s="3">
        <v>1.40549010138971E-4</v>
      </c>
      <c r="DH914" t="s">
        <v>134</v>
      </c>
      <c r="DI914" s="2">
        <v>8.6570981125899699E-2</v>
      </c>
      <c r="DJ914" s="3">
        <v>0.94907103288194605</v>
      </c>
      <c r="DL914" s="2">
        <v>-1.9356668733311</v>
      </c>
      <c r="DM914" s="3">
        <v>1.1118580384520799E-4</v>
      </c>
      <c r="DN914" t="s">
        <v>134</v>
      </c>
      <c r="DO914" s="2">
        <v>-1.0148744651377199</v>
      </c>
      <c r="DP914" s="3">
        <v>0.18774937840227501</v>
      </c>
    </row>
    <row r="915" spans="1:120" x14ac:dyDescent="0.35">
      <c r="A915" t="s">
        <v>4496</v>
      </c>
      <c r="B915" t="s">
        <v>4497</v>
      </c>
      <c r="C915" t="s">
        <v>4498</v>
      </c>
      <c r="D915" t="s">
        <v>124</v>
      </c>
      <c r="E915" t="s">
        <v>4499</v>
      </c>
      <c r="F915">
        <v>597</v>
      </c>
      <c r="G915">
        <v>1067112</v>
      </c>
      <c r="H915">
        <v>1067708</v>
      </c>
      <c r="I915">
        <v>0</v>
      </c>
      <c r="J915" t="s">
        <v>446</v>
      </c>
      <c r="K915" s="2">
        <v>-6.6730281488121204</v>
      </c>
      <c r="L915" s="3">
        <v>1.2033652614739701E-10</v>
      </c>
      <c r="M915" t="s">
        <v>134</v>
      </c>
      <c r="N915" s="2">
        <v>-1.33761206299271</v>
      </c>
      <c r="O915" s="3">
        <v>4.2583360477111004E-3</v>
      </c>
      <c r="P915" t="s">
        <v>134</v>
      </c>
      <c r="Q915" s="2">
        <v>0.71903746378834998</v>
      </c>
      <c r="R915" s="3">
        <v>0.51804221778241</v>
      </c>
      <c r="T915" s="2">
        <v>-3.3754830946648999</v>
      </c>
      <c r="U915" s="3">
        <v>5.6631711608263198E-12</v>
      </c>
      <c r="V915" t="s">
        <v>134</v>
      </c>
      <c r="W915" s="2">
        <v>-4.2027632350304698</v>
      </c>
      <c r="X915" s="3">
        <v>3.8214190050972199E-15</v>
      </c>
      <c r="Y915" t="s">
        <v>134</v>
      </c>
      <c r="Z915" s="2">
        <v>-4.8711739011541502</v>
      </c>
      <c r="AA915" s="3">
        <v>2.0493381207291498E-18</v>
      </c>
      <c r="AB915" t="s">
        <v>134</v>
      </c>
      <c r="AC915" s="2">
        <v>-3.8556562118436402</v>
      </c>
      <c r="AD915" s="3">
        <v>7.9884298500470106E-11</v>
      </c>
      <c r="AE915" t="s">
        <v>134</v>
      </c>
      <c r="AF915" s="2">
        <v>-4.3269390366467997</v>
      </c>
      <c r="AG915" s="3">
        <v>1.19519239696141E-12</v>
      </c>
      <c r="AH915" t="s">
        <v>134</v>
      </c>
      <c r="AI915" s="2">
        <v>-5.2554753182858702</v>
      </c>
      <c r="AJ915" s="3">
        <v>1.26657616203226E-17</v>
      </c>
      <c r="AK915" t="s">
        <v>134</v>
      </c>
      <c r="AL915" s="2">
        <v>-2.6058337705983301</v>
      </c>
      <c r="AM915" s="3">
        <v>2.5810337285855102E-7</v>
      </c>
      <c r="AN915" t="s">
        <v>134</v>
      </c>
      <c r="AO915" s="2">
        <v>-2.2070007585406901</v>
      </c>
      <c r="AP915" s="3">
        <v>6.4958998486375793E-8</v>
      </c>
      <c r="AQ915" t="s">
        <v>134</v>
      </c>
      <c r="AR915" s="2">
        <v>0.82607141003283302</v>
      </c>
      <c r="AS915" s="3">
        <v>0.52245186692860202</v>
      </c>
      <c r="AU915" s="2">
        <v>-0.59260160788356897</v>
      </c>
      <c r="AV915" s="3">
        <v>0.27677828149761502</v>
      </c>
      <c r="AX915" s="2">
        <v>-0.63732164927627699</v>
      </c>
      <c r="AY915" s="3">
        <v>0.34027927415593801</v>
      </c>
      <c r="BA915" s="2">
        <v>-2.05114335299363</v>
      </c>
      <c r="BB915" s="3">
        <v>7.4460101364360202E-6</v>
      </c>
      <c r="BC915" t="s">
        <v>134</v>
      </c>
      <c r="BD915" s="2">
        <v>-0.48871455971815803</v>
      </c>
      <c r="BE915" s="3">
        <v>0.55306982765799695</v>
      </c>
      <c r="BG915" s="2">
        <v>-3.0008024601833299</v>
      </c>
      <c r="BH915" s="3">
        <v>6.8807423919267399E-9</v>
      </c>
      <c r="BI915" t="s">
        <v>134</v>
      </c>
      <c r="BJ915" s="2">
        <v>-1.9846960307235599</v>
      </c>
      <c r="BK915" s="3">
        <v>6.6853973773902905E-4</v>
      </c>
      <c r="BL915" t="s">
        <v>134</v>
      </c>
      <c r="BM915" s="2">
        <v>-4.2762615163275397</v>
      </c>
      <c r="BN915" s="3">
        <v>1.6732086478686701E-15</v>
      </c>
      <c r="BO915" t="s">
        <v>134</v>
      </c>
      <c r="BP915" s="2">
        <v>-0.925150429942734</v>
      </c>
      <c r="BQ915" s="3">
        <v>0.44392856564861299</v>
      </c>
      <c r="BS915" s="2">
        <v>-1.05808140680687</v>
      </c>
      <c r="BT915" s="3">
        <v>0.26510166620381997</v>
      </c>
      <c r="BV915" s="2">
        <v>-1.2273610256140499</v>
      </c>
      <c r="BW915" s="3">
        <v>0.156381501623684</v>
      </c>
      <c r="BY915" s="2">
        <v>-0.96203945848416905</v>
      </c>
      <c r="BZ915" s="3">
        <v>5.7583765459517301E-2</v>
      </c>
      <c r="CB915" s="2">
        <v>-0.85822300457751199</v>
      </c>
      <c r="CC915" s="3">
        <v>4.06830549053179E-2</v>
      </c>
      <c r="CE915" s="2">
        <v>-1.5833549486441101</v>
      </c>
      <c r="CF915" s="3">
        <v>8.9848058553772397E-3</v>
      </c>
      <c r="CG915" t="s">
        <v>134</v>
      </c>
      <c r="CH915" s="2">
        <v>0.68463221023902299</v>
      </c>
      <c r="CI915" s="3">
        <v>0.66531787934314002</v>
      </c>
      <c r="CK915" s="2">
        <v>0.418173670523592</v>
      </c>
      <c r="CL915" s="3">
        <v>0.60861466990741497</v>
      </c>
      <c r="CN915" s="2">
        <v>-1.31069081542844</v>
      </c>
      <c r="CO915" s="3">
        <v>9.6196105610277007E-3</v>
      </c>
      <c r="CP915" t="s">
        <v>134</v>
      </c>
      <c r="CQ915" s="2">
        <v>-1.27945933421201</v>
      </c>
      <c r="CR915" s="3">
        <v>3.1413602921396E-2</v>
      </c>
      <c r="CT915" s="2">
        <v>-0.66144904764406198</v>
      </c>
      <c r="CU915" s="3">
        <v>0.483250389319339</v>
      </c>
      <c r="CW915" s="2">
        <v>-0.241563260475605</v>
      </c>
      <c r="CX915" s="3">
        <v>0.87050907556329904</v>
      </c>
      <c r="CZ915" s="2">
        <v>-0.48966313842271503</v>
      </c>
      <c r="DA915" s="3">
        <v>0.65467241975945101</v>
      </c>
      <c r="DC915" s="2">
        <v>-2.4951013640279598</v>
      </c>
      <c r="DD915" s="3">
        <v>8.9169717037429797E-9</v>
      </c>
      <c r="DE915" t="s">
        <v>134</v>
      </c>
      <c r="DF915" s="2">
        <v>-2.1789594884225001</v>
      </c>
      <c r="DG915" s="3">
        <v>7.94098588603668E-4</v>
      </c>
      <c r="DH915" t="s">
        <v>134</v>
      </c>
      <c r="DI915" s="2">
        <v>1.0415382071666799E-3</v>
      </c>
      <c r="DJ915" s="3">
        <v>0.99855004890902599</v>
      </c>
      <c r="DL915" s="2">
        <v>-1.9105676015405599</v>
      </c>
      <c r="DM915" s="3">
        <v>4.2362721483295699E-5</v>
      </c>
      <c r="DN915" t="s">
        <v>134</v>
      </c>
      <c r="DO915" s="2">
        <v>-0.73412706587249899</v>
      </c>
      <c r="DP915" s="3">
        <v>0.39693862613098302</v>
      </c>
    </row>
    <row r="916" spans="1:120" x14ac:dyDescent="0.35">
      <c r="A916" t="s">
        <v>4500</v>
      </c>
      <c r="B916" t="s">
        <v>4501</v>
      </c>
      <c r="C916" t="s">
        <v>4502</v>
      </c>
      <c r="D916" t="s">
        <v>124</v>
      </c>
      <c r="E916" t="s">
        <v>4503</v>
      </c>
      <c r="F916">
        <v>174</v>
      </c>
      <c r="G916">
        <v>1068081</v>
      </c>
      <c r="H916">
        <v>1068254</v>
      </c>
      <c r="I916">
        <v>0</v>
      </c>
      <c r="J916">
        <v>0</v>
      </c>
      <c r="K916" s="2">
        <v>2.4362387043327902</v>
      </c>
      <c r="L916">
        <v>1.37073039300498E-3</v>
      </c>
      <c r="M916" t="s">
        <v>127</v>
      </c>
      <c r="N916" s="2">
        <v>-0.34803254117776899</v>
      </c>
      <c r="O916">
        <v>0.25282774994717</v>
      </c>
      <c r="Q916" s="2">
        <v>4.6947340054712697E-2</v>
      </c>
      <c r="R916">
        <v>0.98084544846889399</v>
      </c>
      <c r="T916" s="2">
        <v>9.6504678468332494E-2</v>
      </c>
      <c r="U916">
        <v>0.77849244976651</v>
      </c>
      <c r="W916" s="2">
        <v>-1.7788193938311601</v>
      </c>
      <c r="X916">
        <v>9.6313690864348596E-5</v>
      </c>
      <c r="Y916" t="s">
        <v>134</v>
      </c>
      <c r="Z916" s="2">
        <v>-1.71039986858096</v>
      </c>
      <c r="AA916">
        <v>2.17115667628061E-4</v>
      </c>
      <c r="AB916" t="s">
        <v>134</v>
      </c>
      <c r="AC916" s="2">
        <v>-2.4304928182587</v>
      </c>
      <c r="AD916">
        <v>1.2310144684163799E-6</v>
      </c>
      <c r="AE916" t="s">
        <v>134</v>
      </c>
      <c r="AF916" s="2">
        <v>-0.80055230752431505</v>
      </c>
      <c r="AG916">
        <v>0.11747763712986101</v>
      </c>
      <c r="AI916" s="2">
        <v>-0.91287540993677796</v>
      </c>
      <c r="AJ916">
        <v>5.0203303562535002E-2</v>
      </c>
      <c r="AL916" s="2">
        <v>0.231694458223206</v>
      </c>
      <c r="AM916">
        <v>0.62912337247250405</v>
      </c>
      <c r="AO916" s="2">
        <v>-1.2456052671051501</v>
      </c>
      <c r="AP916">
        <v>1.8137580997542799E-4</v>
      </c>
      <c r="AQ916" t="s">
        <v>134</v>
      </c>
      <c r="AR916" s="2">
        <v>6.8036148570413104</v>
      </c>
      <c r="AS916">
        <v>1.54391310370083E-21</v>
      </c>
      <c r="AT916" t="s">
        <v>127</v>
      </c>
      <c r="AU916" s="2">
        <v>0.70240629616723005</v>
      </c>
      <c r="AV916">
        <v>0.20463142458672001</v>
      </c>
      <c r="AX916" s="2">
        <v>1.83219136829468</v>
      </c>
      <c r="AY916">
        <v>3.1985336599264499E-5</v>
      </c>
      <c r="AZ916" t="s">
        <v>127</v>
      </c>
      <c r="BA916" s="2">
        <v>-2.1429028791300602</v>
      </c>
      <c r="BB916">
        <v>1.10746221971976E-7</v>
      </c>
      <c r="BC916" t="s">
        <v>134</v>
      </c>
      <c r="BD916" s="2">
        <v>-0.28599282684944399</v>
      </c>
      <c r="BE916">
        <v>0.74502385914099101</v>
      </c>
      <c r="BG916" s="2">
        <v>-0.65290473082935396</v>
      </c>
      <c r="BH916">
        <v>0.120565442679733</v>
      </c>
      <c r="BJ916" s="2">
        <v>-2.2938972815541399</v>
      </c>
      <c r="BK916">
        <v>5.2624071798675499E-3</v>
      </c>
      <c r="BL916" t="s">
        <v>134</v>
      </c>
      <c r="BM916" s="2">
        <v>0.21069199757433599</v>
      </c>
      <c r="BN916">
        <v>0.59573167792357795</v>
      </c>
      <c r="BP916" s="2">
        <v>0.81535683616389099</v>
      </c>
      <c r="BQ916">
        <v>0.44643994187101499</v>
      </c>
      <c r="BS916" s="2">
        <v>8.1238498181731095E-2</v>
      </c>
      <c r="BT916">
        <v>0.97819881841289402</v>
      </c>
      <c r="BV916" s="2">
        <v>0.393975374818271</v>
      </c>
      <c r="BW916">
        <v>0.76896674569405998</v>
      </c>
      <c r="BY916" s="2">
        <v>1.33797902979929</v>
      </c>
      <c r="BZ916">
        <v>1.4081919359186E-3</v>
      </c>
      <c r="CA916" t="s">
        <v>127</v>
      </c>
      <c r="CB916" s="2">
        <v>-1.79364894965513</v>
      </c>
      <c r="CC916">
        <v>1.8217791962777899E-8</v>
      </c>
      <c r="CD916" t="s">
        <v>134</v>
      </c>
      <c r="CE916" s="2">
        <v>1.10103426921214</v>
      </c>
      <c r="CF916">
        <v>4.3100448323431101E-2</v>
      </c>
      <c r="CH916" s="2">
        <v>-1.2389287085721401</v>
      </c>
      <c r="CI916">
        <v>0.278261622476138</v>
      </c>
      <c r="CK916" s="2">
        <v>0.18875321178019</v>
      </c>
      <c r="CL916">
        <v>0.812572757258199</v>
      </c>
      <c r="CN916" s="2">
        <v>-1.2445281145290701</v>
      </c>
      <c r="CO916">
        <v>8.8477042797117395E-3</v>
      </c>
      <c r="CP916" t="s">
        <v>134</v>
      </c>
      <c r="CQ916" s="2">
        <v>-1.42454361135899</v>
      </c>
      <c r="CR916">
        <v>8.6867916506841406E-2</v>
      </c>
      <c r="CT916" s="2">
        <v>-1.4587186079691701</v>
      </c>
      <c r="CU916">
        <v>0.14127156619984799</v>
      </c>
      <c r="CW916" s="2">
        <v>0.14590764894268499</v>
      </c>
      <c r="CX916">
        <v>0.93416506452696302</v>
      </c>
      <c r="CZ916" s="2">
        <v>-9.5013571505011604E-3</v>
      </c>
      <c r="DA916">
        <v>0.99283942773596801</v>
      </c>
      <c r="DC916" s="2">
        <v>1.68327107430348</v>
      </c>
      <c r="DD916">
        <v>6.0453252598916796E-7</v>
      </c>
      <c r="DE916" t="s">
        <v>127</v>
      </c>
      <c r="DF916" s="2">
        <v>8.4666229361857401E-2</v>
      </c>
      <c r="DG916">
        <v>0.85585233154995999</v>
      </c>
      <c r="DI916" s="2">
        <v>0.32250880763371698</v>
      </c>
      <c r="DJ916">
        <v>0.76344098593853504</v>
      </c>
      <c r="DL916" s="2">
        <v>2.0737250268188898</v>
      </c>
      <c r="DM916">
        <v>2.20167458018693E-9</v>
      </c>
      <c r="DN916" t="s">
        <v>127</v>
      </c>
      <c r="DO916" s="2">
        <v>-0.46710905355002202</v>
      </c>
      <c r="DP916">
        <v>0.56868787082446004</v>
      </c>
    </row>
    <row r="917" spans="1:120" x14ac:dyDescent="0.35">
      <c r="A917" t="s">
        <v>4504</v>
      </c>
      <c r="B917" t="s">
        <v>4505</v>
      </c>
      <c r="C917" t="s">
        <v>4506</v>
      </c>
      <c r="D917" t="s">
        <v>124</v>
      </c>
      <c r="E917" t="s">
        <v>4507</v>
      </c>
      <c r="F917">
        <v>1329</v>
      </c>
      <c r="G917">
        <v>1068511</v>
      </c>
      <c r="H917">
        <v>1069839</v>
      </c>
      <c r="I917" t="s">
        <v>4508</v>
      </c>
      <c r="J917" t="s">
        <v>157</v>
      </c>
      <c r="K917" s="2">
        <v>-1.7011096659871701</v>
      </c>
      <c r="L917">
        <v>9.0191941093328301E-2</v>
      </c>
      <c r="N917" s="2">
        <v>0.78127900476377699</v>
      </c>
      <c r="O917">
        <v>1.1463025228244401E-2</v>
      </c>
      <c r="Q917" s="2">
        <v>-4.1293725105669803E-2</v>
      </c>
      <c r="R917">
        <v>0.98596726180013095</v>
      </c>
      <c r="T917" s="2">
        <v>0.59826895233120403</v>
      </c>
      <c r="U917">
        <v>8.5292074753195404E-2</v>
      </c>
      <c r="W917" s="2">
        <v>6.3762718869672302E-2</v>
      </c>
      <c r="X917">
        <v>0.88064588058779203</v>
      </c>
      <c r="Z917" s="2">
        <v>0.30621511995352302</v>
      </c>
      <c r="AA917">
        <v>0.39574345294090402</v>
      </c>
      <c r="AC917" s="2">
        <v>-0.418424533405369</v>
      </c>
      <c r="AD917">
        <v>0.44924053317720603</v>
      </c>
      <c r="AF917" s="2">
        <v>7.4522418008752006E-2</v>
      </c>
      <c r="AG917">
        <v>0.87366097588429203</v>
      </c>
      <c r="AI917" s="2">
        <v>0.20252564336648399</v>
      </c>
      <c r="AJ917">
        <v>0.58486612883056399</v>
      </c>
      <c r="AL917" s="2">
        <v>-0.27452291983263699</v>
      </c>
      <c r="AM917">
        <v>0.53179760698392997</v>
      </c>
      <c r="AO917" s="2">
        <v>-0.160628354597148</v>
      </c>
      <c r="AP917">
        <v>0.69420925182398496</v>
      </c>
      <c r="AR917" s="2">
        <v>0.240557925859954</v>
      </c>
      <c r="AS917">
        <v>0.81893684719134496</v>
      </c>
      <c r="AU917" s="2">
        <v>-0.25220378713102798</v>
      </c>
      <c r="AV917">
        <v>0.65011156317108199</v>
      </c>
      <c r="AX917" s="2">
        <v>0.142924105813729</v>
      </c>
      <c r="AY917">
        <v>0.80760817702716303</v>
      </c>
      <c r="BA917" s="2">
        <v>-0.58946773643406902</v>
      </c>
      <c r="BB917">
        <v>0.13813539378635301</v>
      </c>
      <c r="BD917" s="2">
        <v>-0.13413441476770099</v>
      </c>
      <c r="BE917">
        <v>0.88630662192176302</v>
      </c>
      <c r="BG917" s="2">
        <v>6.4997805042465995E-2</v>
      </c>
      <c r="BH917">
        <v>0.91934926583599597</v>
      </c>
      <c r="BJ917" s="2">
        <v>-0.55443216602322398</v>
      </c>
      <c r="BK917">
        <v>0.45881431786351501</v>
      </c>
      <c r="BM917" s="2">
        <v>0.44715875143030698</v>
      </c>
      <c r="BN917">
        <v>0.214686811084982</v>
      </c>
      <c r="BP917" s="2">
        <v>-0.13691248673338699</v>
      </c>
      <c r="BQ917">
        <v>0.94598067532071795</v>
      </c>
      <c r="BS917" s="2">
        <v>-1.6713424548403299E-2</v>
      </c>
      <c r="BT917">
        <v>0.99520739039366202</v>
      </c>
      <c r="BV917" s="2">
        <v>0.114498227882948</v>
      </c>
      <c r="BW917">
        <v>0.95397454975053497</v>
      </c>
      <c r="BY917" s="2">
        <v>-0.40463907773511998</v>
      </c>
      <c r="BZ917">
        <v>0.41063422047884401</v>
      </c>
      <c r="CB917" s="2">
        <v>-0.49571750974615703</v>
      </c>
      <c r="CC917">
        <v>0.119927695755202</v>
      </c>
      <c r="CE917" s="2">
        <v>0.26536157211860101</v>
      </c>
      <c r="CF917">
        <v>0.66828983721368596</v>
      </c>
      <c r="CH917" s="2">
        <v>-0.64194674453318001</v>
      </c>
      <c r="CI917">
        <v>0.54969176143343601</v>
      </c>
      <c r="CK917" s="2">
        <v>-9.3220627512612203E-2</v>
      </c>
      <c r="CL917">
        <v>0.89929744243502197</v>
      </c>
      <c r="CN917" s="2">
        <v>-0.33138065494577801</v>
      </c>
      <c r="CO917">
        <v>0.589241864125302</v>
      </c>
      <c r="CQ917" s="2">
        <v>-0.75752637234754705</v>
      </c>
      <c r="CR917">
        <v>0.36701921953548899</v>
      </c>
      <c r="CT917" s="2">
        <v>3.2820925872918003E-2</v>
      </c>
      <c r="CU917">
        <v>0.98216862828387497</v>
      </c>
      <c r="CW917" s="2">
        <v>-0.28992440817893</v>
      </c>
      <c r="CX917">
        <v>0.81277902201034302</v>
      </c>
      <c r="CZ917" s="2">
        <v>-0.12347207002484401</v>
      </c>
      <c r="DA917">
        <v>0.93146747613542102</v>
      </c>
      <c r="DC917" s="2">
        <v>0.41611626724494999</v>
      </c>
      <c r="DD917">
        <v>0.255244498267514</v>
      </c>
      <c r="DF917" s="2">
        <v>1.1060103840406701</v>
      </c>
      <c r="DG917">
        <v>7.1917502171525496E-3</v>
      </c>
      <c r="DH917" t="s">
        <v>127</v>
      </c>
      <c r="DI917" s="2">
        <v>-0.52526391421076901</v>
      </c>
      <c r="DJ917">
        <v>0.49213020368844801</v>
      </c>
      <c r="DL917" s="2">
        <v>0.79247553559262895</v>
      </c>
      <c r="DM917">
        <v>3.5063039818467499E-2</v>
      </c>
      <c r="DO917" s="2">
        <v>0.52781273252855498</v>
      </c>
      <c r="DP917">
        <v>0.41337679355281698</v>
      </c>
    </row>
    <row r="918" spans="1:120" x14ac:dyDescent="0.35">
      <c r="A918" t="s">
        <v>4509</v>
      </c>
      <c r="B918" t="s">
        <v>4510</v>
      </c>
      <c r="C918" t="s">
        <v>4511</v>
      </c>
      <c r="D918" t="s">
        <v>124</v>
      </c>
      <c r="E918" t="s">
        <v>4512</v>
      </c>
      <c r="F918">
        <v>495</v>
      </c>
      <c r="G918">
        <v>1069860</v>
      </c>
      <c r="H918">
        <v>1070354</v>
      </c>
      <c r="I918" t="s">
        <v>4513</v>
      </c>
      <c r="J918" t="s">
        <v>3875</v>
      </c>
      <c r="K918" s="2">
        <v>-0.65855111820525103</v>
      </c>
      <c r="L918">
        <v>0.71521231515165895</v>
      </c>
      <c r="N918" s="2">
        <v>0.80060255169513606</v>
      </c>
      <c r="O918">
        <v>0.24505801493905099</v>
      </c>
      <c r="Q918" s="2">
        <v>-5.4452546941056598E-2</v>
      </c>
      <c r="R918">
        <v>0.99498142517785204</v>
      </c>
      <c r="T918" s="2">
        <v>0.57507603087111903</v>
      </c>
      <c r="U918">
        <v>0.49005153899780202</v>
      </c>
      <c r="W918" s="2">
        <v>5.6171057342956902E-2</v>
      </c>
      <c r="X918">
        <v>0.94992289600438995</v>
      </c>
      <c r="Z918" s="2">
        <v>0.17724969183647599</v>
      </c>
      <c r="AA918">
        <v>0.82332424394496795</v>
      </c>
      <c r="AC918" s="2">
        <v>-0.88629006613581096</v>
      </c>
      <c r="AD918">
        <v>0.39128585269168398</v>
      </c>
      <c r="AF918" s="2">
        <v>-0.78038529241622001</v>
      </c>
      <c r="AG918">
        <v>0.43027865097035101</v>
      </c>
      <c r="AI918" s="2">
        <v>-1.1842974632694501</v>
      </c>
      <c r="AJ918">
        <v>0.179359731470736</v>
      </c>
      <c r="AL918" s="2">
        <v>-0.99940928894082404</v>
      </c>
      <c r="AM918">
        <v>0.27971498952936402</v>
      </c>
      <c r="AO918" s="2">
        <v>0.18338566868070499</v>
      </c>
      <c r="AP918">
        <v>0.83972952013788504</v>
      </c>
      <c r="AR918" s="2">
        <v>0.83313888414695902</v>
      </c>
      <c r="AS918">
        <v>0.70197395459741796</v>
      </c>
      <c r="AU918" s="2">
        <v>0.76720448181907996</v>
      </c>
      <c r="AV918">
        <v>0.43224543697872603</v>
      </c>
      <c r="AX918" s="2">
        <v>1.1970781682749501</v>
      </c>
      <c r="AY918">
        <v>0.29878672473754597</v>
      </c>
      <c r="BA918" s="2">
        <v>-0.68923470040433799</v>
      </c>
      <c r="BB918">
        <v>0.45483851681547999</v>
      </c>
      <c r="BD918" s="2">
        <v>0.88199923671594704</v>
      </c>
      <c r="BE918">
        <v>0.464561858824449</v>
      </c>
      <c r="BG918" s="2">
        <v>0.27192939796897098</v>
      </c>
      <c r="BH918">
        <v>0.82267893116011204</v>
      </c>
      <c r="BJ918" s="2">
        <v>-0.60765512628676199</v>
      </c>
      <c r="BK918">
        <v>0.69049269374340805</v>
      </c>
      <c r="BM918" s="2">
        <v>0.70144559392295502</v>
      </c>
      <c r="BN918">
        <v>0.308380419679254</v>
      </c>
      <c r="BP918" s="2">
        <v>0.10315230059469201</v>
      </c>
      <c r="BQ918">
        <v>0.97282304213802095</v>
      </c>
      <c r="BS918" s="2">
        <v>-4.4537095641401098E-2</v>
      </c>
      <c r="BT918">
        <v>0.99520739039366202</v>
      </c>
      <c r="BV918" s="2">
        <v>0.24597576483192499</v>
      </c>
      <c r="BW918">
        <v>0.95061198538557601</v>
      </c>
      <c r="BY918" s="2">
        <v>-0.11138464106444</v>
      </c>
      <c r="BZ918">
        <v>0.93273355561879201</v>
      </c>
      <c r="CB918" s="2">
        <v>-0.62431784731580797</v>
      </c>
      <c r="CC918">
        <v>0.39546685386143199</v>
      </c>
      <c r="CE918" s="2">
        <v>1.52977176690212</v>
      </c>
      <c r="CF918">
        <v>0.11638588414932299</v>
      </c>
      <c r="CH918" s="2">
        <v>0.94918527713419099</v>
      </c>
      <c r="CI918">
        <v>0.70529705816903199</v>
      </c>
      <c r="CK918" s="2">
        <v>5.26054098537554E-3</v>
      </c>
      <c r="CL918">
        <v>0.99755799826029601</v>
      </c>
      <c r="CN918" s="2">
        <v>0.72919893283290105</v>
      </c>
      <c r="CO918">
        <v>0.51874684040801899</v>
      </c>
      <c r="CQ918" s="2">
        <v>2.94032630014717E-2</v>
      </c>
      <c r="CR918">
        <v>0.98977993956675203</v>
      </c>
      <c r="CT918" s="2">
        <v>0.912242283960089</v>
      </c>
      <c r="CU918">
        <v>0.59559577111228101</v>
      </c>
      <c r="CW918" s="2">
        <v>-0.30415124511212899</v>
      </c>
      <c r="CX918">
        <v>0.90893397429230804</v>
      </c>
      <c r="CZ918" s="2">
        <v>1.46719682064498E-2</v>
      </c>
      <c r="DA918">
        <v>0.99260469201897295</v>
      </c>
      <c r="DC918" s="2">
        <v>1.4435485059349999</v>
      </c>
      <c r="DD918">
        <v>3.0242089799564501E-2</v>
      </c>
      <c r="DF918" s="2">
        <v>2.08357505073998</v>
      </c>
      <c r="DG918">
        <v>2.5034376540341401E-2</v>
      </c>
      <c r="DI918" s="2">
        <v>0.58791103418249702</v>
      </c>
      <c r="DJ918">
        <v>0.72845770851203595</v>
      </c>
      <c r="DL918" s="2">
        <v>1.2488509769482801</v>
      </c>
      <c r="DM918">
        <v>0.100633057694198</v>
      </c>
      <c r="DO918" s="2">
        <v>0.94262755903829198</v>
      </c>
      <c r="DP918">
        <v>0.51476721769141398</v>
      </c>
    </row>
    <row r="919" spans="1:120" x14ac:dyDescent="0.35">
      <c r="A919" t="s">
        <v>4514</v>
      </c>
      <c r="B919" t="s">
        <v>4515</v>
      </c>
      <c r="C919" t="s">
        <v>4516</v>
      </c>
      <c r="D919" t="s">
        <v>124</v>
      </c>
      <c r="E919" t="s">
        <v>4517</v>
      </c>
      <c r="F919">
        <v>591</v>
      </c>
      <c r="G919">
        <v>1070365</v>
      </c>
      <c r="H919">
        <v>1070955</v>
      </c>
      <c r="I919" t="s">
        <v>4518</v>
      </c>
      <c r="J919" t="s">
        <v>3875</v>
      </c>
      <c r="K919" s="2">
        <v>5.3966022020615503</v>
      </c>
      <c r="L919" s="3">
        <v>2.58434752683928E-5</v>
      </c>
      <c r="M919" t="s">
        <v>127</v>
      </c>
      <c r="N919" s="2">
        <v>1.66978207773012</v>
      </c>
      <c r="O919" s="3">
        <v>1.60361476324687E-2</v>
      </c>
      <c r="Q919" s="2">
        <v>0.58299984328601395</v>
      </c>
      <c r="R919" s="3">
        <v>0.80952569161672605</v>
      </c>
      <c r="T919" s="2">
        <v>0.637777912819254</v>
      </c>
      <c r="U919" s="3">
        <v>0.43892220321438802</v>
      </c>
      <c r="W919" s="2">
        <v>-3.6701876271794602E-2</v>
      </c>
      <c r="X919" s="3">
        <v>0.96905790451214902</v>
      </c>
      <c r="Z919" s="2">
        <v>0.77019472707502801</v>
      </c>
      <c r="AA919" s="3">
        <v>0.32663369890243599</v>
      </c>
      <c r="AC919" s="2">
        <v>-0.15629597279611501</v>
      </c>
      <c r="AD919" s="3">
        <v>0.90260957123783003</v>
      </c>
      <c r="AF919" s="2">
        <v>-1.72577504624268</v>
      </c>
      <c r="AG919" s="3">
        <v>7.1933507389969897E-2</v>
      </c>
      <c r="AI919" s="2">
        <v>0.30836894198615999</v>
      </c>
      <c r="AJ919" s="3">
        <v>0.70601537060667796</v>
      </c>
      <c r="AL919" s="2">
        <v>-0.329704246698242</v>
      </c>
      <c r="AM919" s="3">
        <v>0.74298040603820104</v>
      </c>
      <c r="AO919" s="2">
        <v>-0.53001613569440198</v>
      </c>
      <c r="AP919" s="3">
        <v>0.56120127484080096</v>
      </c>
      <c r="AR919" s="2">
        <v>0.37997681659176902</v>
      </c>
      <c r="AS919" s="3">
        <v>0.87480637614140699</v>
      </c>
      <c r="AU919" s="2">
        <v>-0.99642943562433794</v>
      </c>
      <c r="AV919" s="3">
        <v>0.39423034757496001</v>
      </c>
      <c r="AX919" s="2">
        <v>1.17558955762215</v>
      </c>
      <c r="AY919" s="3">
        <v>0.29488162036010901</v>
      </c>
      <c r="BA919" s="2">
        <v>0.26867247700754698</v>
      </c>
      <c r="BB919" s="3">
        <v>0.79397771190380895</v>
      </c>
      <c r="BD919" s="2">
        <v>1.3228802675167599</v>
      </c>
      <c r="BE919" s="3">
        <v>0.24124251694155699</v>
      </c>
      <c r="BG919" s="2">
        <v>0.37977096698127699</v>
      </c>
      <c r="BH919" s="3">
        <v>0.757492986287996</v>
      </c>
      <c r="BJ919" s="2">
        <v>1.6631653974406</v>
      </c>
      <c r="BK919" s="3">
        <v>0.14063649864547401</v>
      </c>
      <c r="BM919" s="2">
        <v>0.74072282526201305</v>
      </c>
      <c r="BN919" s="3">
        <v>0.30984676847446702</v>
      </c>
      <c r="BP919" s="2">
        <v>-0.25673796716491598</v>
      </c>
      <c r="BQ919" s="3">
        <v>0.94925201775568502</v>
      </c>
      <c r="BS919" s="2">
        <v>-0.70067358428942805</v>
      </c>
      <c r="BT919" s="3">
        <v>0.88785313379756803</v>
      </c>
      <c r="BV919" s="2">
        <v>-0.43253846070632301</v>
      </c>
      <c r="BW919" s="3">
        <v>0.89949129434070896</v>
      </c>
      <c r="BY919" s="2">
        <v>-0.114160513893195</v>
      </c>
      <c r="BZ919" s="3">
        <v>0.937581063036527</v>
      </c>
      <c r="CB919" s="2">
        <v>0.100801016596376</v>
      </c>
      <c r="CC919" s="3">
        <v>0.90978369804037995</v>
      </c>
      <c r="CE919" s="2">
        <v>1.71540020153811</v>
      </c>
      <c r="CF919" s="3">
        <v>8.9846203458282606E-2</v>
      </c>
      <c r="CH919" s="2">
        <v>0.245657898749331</v>
      </c>
      <c r="CI919" s="3">
        <v>0.93971845005263699</v>
      </c>
      <c r="CK919" s="2">
        <v>-1.23720204848357</v>
      </c>
      <c r="CL919" s="3">
        <v>0.35387265544112301</v>
      </c>
      <c r="CN919" s="2">
        <v>-0.468513381263091</v>
      </c>
      <c r="CO919" s="3">
        <v>0.75344739495420199</v>
      </c>
      <c r="CQ919" s="2">
        <v>0.99815884101784702</v>
      </c>
      <c r="CR919" s="3">
        <v>0.48049672630040502</v>
      </c>
      <c r="CT919" s="2">
        <v>-0.80473780977788401</v>
      </c>
      <c r="CU919" s="3">
        <v>0.73450574294585702</v>
      </c>
      <c r="CW919" s="2">
        <v>-0.33828491470807598</v>
      </c>
      <c r="CX919" s="3">
        <v>0.90123267691057196</v>
      </c>
      <c r="CZ919" s="2">
        <v>-0.35176140690702701</v>
      </c>
      <c r="DA919" s="3">
        <v>0.88862371509654103</v>
      </c>
      <c r="DC919" s="2">
        <v>0.92699470520634097</v>
      </c>
      <c r="DD919" s="3">
        <v>0.226811661392538</v>
      </c>
      <c r="DF919" s="2">
        <v>1.9387067253997901</v>
      </c>
      <c r="DG919" s="3">
        <v>4.0748905598437198E-2</v>
      </c>
      <c r="DI919" s="2">
        <v>0.160660833144567</v>
      </c>
      <c r="DJ919" s="3">
        <v>0.95119624817764303</v>
      </c>
      <c r="DL919" s="2">
        <v>1.41571786904591</v>
      </c>
      <c r="DM919" s="3">
        <v>7.68035605069608E-2</v>
      </c>
      <c r="DO919" s="2">
        <v>-1.2215039862679</v>
      </c>
      <c r="DP919" s="3">
        <v>0.44900080863285502</v>
      </c>
    </row>
    <row r="920" spans="1:120" x14ac:dyDescent="0.35">
      <c r="A920" t="s">
        <v>4519</v>
      </c>
      <c r="B920" t="s">
        <v>4520</v>
      </c>
      <c r="C920" t="s">
        <v>4521</v>
      </c>
      <c r="D920" t="s">
        <v>124</v>
      </c>
      <c r="E920" t="s">
        <v>4522</v>
      </c>
      <c r="F920">
        <v>801</v>
      </c>
      <c r="G920">
        <v>1070965</v>
      </c>
      <c r="H920">
        <v>1071765</v>
      </c>
      <c r="I920" t="s">
        <v>4523</v>
      </c>
      <c r="J920" t="s">
        <v>3875</v>
      </c>
      <c r="K920" s="2">
        <v>2.3922972595899399</v>
      </c>
      <c r="L920">
        <v>0.138445159694772</v>
      </c>
      <c r="N920" s="2">
        <v>1.3269879587398301</v>
      </c>
      <c r="O920">
        <v>4.9292801224533403E-2</v>
      </c>
      <c r="Q920" s="2">
        <v>0.992697628610684</v>
      </c>
      <c r="R920">
        <v>0.51493448114320695</v>
      </c>
      <c r="T920" s="2">
        <v>1.7115748258480501</v>
      </c>
      <c r="U920">
        <v>1.8319182257023E-2</v>
      </c>
      <c r="W920" s="2">
        <v>-0.38447086904598599</v>
      </c>
      <c r="X920">
        <v>0.65585270524481398</v>
      </c>
      <c r="Z920" s="2">
        <v>0.62873915196970698</v>
      </c>
      <c r="AA920">
        <v>0.412874407255579</v>
      </c>
      <c r="AC920" s="2">
        <v>-1.1887367493919101</v>
      </c>
      <c r="AD920">
        <v>0.29730795993717102</v>
      </c>
      <c r="AF920" s="2">
        <v>-0.87664514626156798</v>
      </c>
      <c r="AG920">
        <v>0.378692553775898</v>
      </c>
      <c r="AI920" s="2">
        <v>0.31438453977564701</v>
      </c>
      <c r="AJ920">
        <v>0.69287616975797195</v>
      </c>
      <c r="AL920" s="2">
        <v>-1.38370037011321</v>
      </c>
      <c r="AM920">
        <v>0.18618247550156899</v>
      </c>
      <c r="AO920" s="2">
        <v>0.304404809710066</v>
      </c>
      <c r="AP920">
        <v>0.73671020660426001</v>
      </c>
      <c r="AR920" s="2">
        <v>0.98486825821809998</v>
      </c>
      <c r="AS920">
        <v>0.67398086238709398</v>
      </c>
      <c r="AU920" s="2">
        <v>-0.160519803405345</v>
      </c>
      <c r="AV920">
        <v>0.89765967008627801</v>
      </c>
      <c r="AX920" s="2">
        <v>1.8531155386638201</v>
      </c>
      <c r="AY920">
        <v>0.108059524402543</v>
      </c>
      <c r="BA920" s="2">
        <v>0.416756481070373</v>
      </c>
      <c r="BB920">
        <v>0.65923049106796205</v>
      </c>
      <c r="BD920" s="2">
        <v>-0.214167450427248</v>
      </c>
      <c r="BE920">
        <v>0.91938897575928702</v>
      </c>
      <c r="BG920" s="2">
        <v>0.21320583918193101</v>
      </c>
      <c r="BH920">
        <v>0.87238692493266101</v>
      </c>
      <c r="BJ920" s="2">
        <v>-2.01275293018576E-2</v>
      </c>
      <c r="BK920">
        <v>0.99058572024006097</v>
      </c>
      <c r="BM920" s="2">
        <v>0.63872790437662497</v>
      </c>
      <c r="BN920">
        <v>0.38364664287815597</v>
      </c>
      <c r="BP920" s="2">
        <v>-1.3992683002675199</v>
      </c>
      <c r="BQ920">
        <v>0.53275072061036</v>
      </c>
      <c r="BS920" s="2">
        <v>-0.227297233701129</v>
      </c>
      <c r="BT920">
        <v>0.97494629077149098</v>
      </c>
      <c r="BV920" s="2">
        <v>-0.25798705441557801</v>
      </c>
      <c r="BW920">
        <v>0.94769225843153604</v>
      </c>
      <c r="BY920" s="2">
        <v>0.25124649524627102</v>
      </c>
      <c r="BZ920">
        <v>0.83254093587571498</v>
      </c>
      <c r="CB920" s="2">
        <v>-0.355232075030119</v>
      </c>
      <c r="CC920">
        <v>0.65263926872814904</v>
      </c>
      <c r="CE920" s="2">
        <v>0.4614581105428</v>
      </c>
      <c r="CF920">
        <v>0.72945182670965503</v>
      </c>
      <c r="CH920" s="2">
        <v>-0.77857232362167705</v>
      </c>
      <c r="CI920">
        <v>0.79519554569189199</v>
      </c>
      <c r="CK920" s="2">
        <v>-0.84385935271722201</v>
      </c>
      <c r="CL920">
        <v>0.56700173031905698</v>
      </c>
      <c r="CN920" s="2">
        <v>-0.40040534518848803</v>
      </c>
      <c r="CO920">
        <v>0.80275250491296801</v>
      </c>
      <c r="CQ920" s="2">
        <v>0.24120915446076899</v>
      </c>
      <c r="CR920">
        <v>0.912272020152465</v>
      </c>
      <c r="CT920" s="2">
        <v>0.41294107507204197</v>
      </c>
      <c r="CU920">
        <v>0.85392730407289097</v>
      </c>
      <c r="CW920" s="2">
        <v>-0.51213724678761996</v>
      </c>
      <c r="CX920">
        <v>0.84661613348536402</v>
      </c>
      <c r="CZ920" s="2">
        <v>-0.20252048659527899</v>
      </c>
      <c r="DA920">
        <v>0.937841513050512</v>
      </c>
      <c r="DC920" s="2">
        <v>1.11446102056948</v>
      </c>
      <c r="DD920">
        <v>0.114086309220665</v>
      </c>
      <c r="DF920" s="2">
        <v>2.2748678441102599</v>
      </c>
      <c r="DG920">
        <v>8.3268237065605294E-3</v>
      </c>
      <c r="DH920" t="s">
        <v>127</v>
      </c>
      <c r="DI920" s="2">
        <v>-0.44425497099474698</v>
      </c>
      <c r="DJ920">
        <v>0.84103158630194497</v>
      </c>
      <c r="DL920" s="2">
        <v>1.72043516300951</v>
      </c>
      <c r="DM920">
        <v>2.20477140675744E-2</v>
      </c>
      <c r="DO920" s="2">
        <v>0.29769021060839101</v>
      </c>
      <c r="DP920">
        <v>0.87118891725813496</v>
      </c>
    </row>
    <row r="921" spans="1:120" x14ac:dyDescent="0.35">
      <c r="A921" t="s">
        <v>4524</v>
      </c>
      <c r="B921" t="s">
        <v>4525</v>
      </c>
      <c r="C921" t="s">
        <v>4526</v>
      </c>
      <c r="D921" t="s">
        <v>124</v>
      </c>
      <c r="E921" t="s">
        <v>4527</v>
      </c>
      <c r="F921">
        <v>387</v>
      </c>
      <c r="G921">
        <v>1071773</v>
      </c>
      <c r="H921">
        <v>1072159</v>
      </c>
      <c r="I921" t="s">
        <v>4528</v>
      </c>
      <c r="J921" t="s">
        <v>3875</v>
      </c>
      <c r="K921" s="2">
        <v>1.7966095695331501</v>
      </c>
      <c r="L921">
        <v>0.207572813273639</v>
      </c>
      <c r="N921" s="2">
        <v>1.47276909586822</v>
      </c>
      <c r="O921">
        <v>3.3931338206863899E-2</v>
      </c>
      <c r="Q921" s="2">
        <v>0.482649201514532</v>
      </c>
      <c r="R921">
        <v>0.84494705232522904</v>
      </c>
      <c r="T921" s="2">
        <v>1.76309883218255</v>
      </c>
      <c r="U921">
        <v>1.6206118557082198E-2</v>
      </c>
      <c r="W921" s="2">
        <v>0.17256835464982201</v>
      </c>
      <c r="X921">
        <v>0.84962319365303696</v>
      </c>
      <c r="Z921" s="2">
        <v>0.310099173072867</v>
      </c>
      <c r="AA921">
        <v>0.71550776713333597</v>
      </c>
      <c r="AC921" s="2">
        <v>0.83755241615770104</v>
      </c>
      <c r="AD921">
        <v>0.42984761716549402</v>
      </c>
      <c r="AF921" s="2">
        <v>1.6080923121963699</v>
      </c>
      <c r="AG921">
        <v>4.5454071492730397E-2</v>
      </c>
      <c r="AI921" s="2">
        <v>2.2228323837136599</v>
      </c>
      <c r="AJ921">
        <v>6.3620895431682498E-4</v>
      </c>
      <c r="AK921" t="s">
        <v>127</v>
      </c>
      <c r="AL921" s="2">
        <v>-0.71258322346276204</v>
      </c>
      <c r="AM921">
        <v>0.46348475194433197</v>
      </c>
      <c r="AO921" s="2">
        <v>0.15484848857073499</v>
      </c>
      <c r="AP921">
        <v>0.87346252568649296</v>
      </c>
      <c r="AR921" s="2">
        <v>-0.64867684613923804</v>
      </c>
      <c r="AS921">
        <v>0.76901306364646504</v>
      </c>
      <c r="AU921" s="2">
        <v>0.18070220939951101</v>
      </c>
      <c r="AV921">
        <v>0.87989046812443905</v>
      </c>
      <c r="AX921" s="2">
        <v>0.702659928670061</v>
      </c>
      <c r="AY921">
        <v>0.52088857807251998</v>
      </c>
      <c r="BA921" s="2">
        <v>1.3017809953895501</v>
      </c>
      <c r="BB921">
        <v>8.4142707738608102E-2</v>
      </c>
      <c r="BD921" s="2">
        <v>0.17039568374683001</v>
      </c>
      <c r="BE921">
        <v>0.93448868419112197</v>
      </c>
      <c r="BG921" s="2">
        <v>0.950767157407434</v>
      </c>
      <c r="BH921">
        <v>0.34327553583307502</v>
      </c>
      <c r="BJ921" s="2">
        <v>0.75948203237240997</v>
      </c>
      <c r="BK921">
        <v>0.57680076947398695</v>
      </c>
      <c r="BM921" s="2">
        <v>0.73837901286782204</v>
      </c>
      <c r="BN921">
        <v>0.30492407485544998</v>
      </c>
      <c r="BP921" s="2">
        <v>3.2916428729247403E-2</v>
      </c>
      <c r="BQ921">
        <v>0.99313674312405398</v>
      </c>
      <c r="BS921" s="2">
        <v>1.2445236772505599</v>
      </c>
      <c r="BT921">
        <v>0.592932477113848</v>
      </c>
      <c r="BV921" s="2">
        <v>1.2858055628815199</v>
      </c>
      <c r="BW921">
        <v>0.49396461208319198</v>
      </c>
      <c r="BY921" s="2">
        <v>-0.41147565603431302</v>
      </c>
      <c r="BZ921">
        <v>0.72367935537481598</v>
      </c>
      <c r="CB921" s="2">
        <v>-0.35609164022682899</v>
      </c>
      <c r="CC921">
        <v>0.66227298509951604</v>
      </c>
      <c r="CE921" s="2">
        <v>2.3772966668347002</v>
      </c>
      <c r="CF921">
        <v>5.8752614792743803E-3</v>
      </c>
      <c r="CG921" t="s">
        <v>127</v>
      </c>
      <c r="CH921" s="2">
        <v>-1.5770919632429501</v>
      </c>
      <c r="CI921">
        <v>0.49159671415221601</v>
      </c>
      <c r="CK921" s="2">
        <v>0.68472602405717498</v>
      </c>
      <c r="CL921">
        <v>0.58922630129910103</v>
      </c>
      <c r="CN921" s="2">
        <v>-1.46294388923218E-2</v>
      </c>
      <c r="CO921">
        <v>0.99417450639503302</v>
      </c>
      <c r="CQ921" s="2">
        <v>1.3721572251299801</v>
      </c>
      <c r="CR921">
        <v>0.25736699886222703</v>
      </c>
      <c r="CT921" s="2">
        <v>8.0279910659179596E-2</v>
      </c>
      <c r="CU921">
        <v>0.98171905398704595</v>
      </c>
      <c r="CW921" s="2">
        <v>0.77590201583993401</v>
      </c>
      <c r="CX921">
        <v>0.67359339112645999</v>
      </c>
      <c r="CZ921" s="2">
        <v>-0.15803104060470699</v>
      </c>
      <c r="DA921">
        <v>0.94809104962907698</v>
      </c>
      <c r="DC921" s="2">
        <v>0.80040457896694495</v>
      </c>
      <c r="DD921">
        <v>0.29331096324623401</v>
      </c>
      <c r="DF921" s="2">
        <v>2.6714305903257198</v>
      </c>
      <c r="DG921">
        <v>3.4432635559197501E-3</v>
      </c>
      <c r="DH921" t="s">
        <v>127</v>
      </c>
      <c r="DI921" s="2">
        <v>-0.48006221173865299</v>
      </c>
      <c r="DJ921">
        <v>0.82021471509060895</v>
      </c>
      <c r="DL921" s="2">
        <v>1.5571322926799001</v>
      </c>
      <c r="DM921">
        <v>4.6114901140157899E-2</v>
      </c>
      <c r="DO921" s="2">
        <v>2.5118807193720398</v>
      </c>
      <c r="DP921">
        <v>5.4232127118453301E-2</v>
      </c>
    </row>
    <row r="922" spans="1:120" x14ac:dyDescent="0.35">
      <c r="A922" t="s">
        <v>4529</v>
      </c>
      <c r="B922" t="s">
        <v>4530</v>
      </c>
      <c r="C922" t="s">
        <v>4531</v>
      </c>
      <c r="D922" t="s">
        <v>124</v>
      </c>
      <c r="E922" t="s">
        <v>4532</v>
      </c>
      <c r="F922">
        <v>693</v>
      </c>
      <c r="G922">
        <v>1072171</v>
      </c>
      <c r="H922">
        <v>1072863</v>
      </c>
      <c r="I922" t="s">
        <v>4533</v>
      </c>
      <c r="J922" t="s">
        <v>3875</v>
      </c>
      <c r="K922" s="2">
        <v>4.6460676322824597</v>
      </c>
      <c r="L922">
        <v>1.0234640430270401E-2</v>
      </c>
      <c r="N922" s="2">
        <v>2.0746161492118902</v>
      </c>
      <c r="O922">
        <v>8.4656894878434499E-3</v>
      </c>
      <c r="P922" t="s">
        <v>127</v>
      </c>
      <c r="Q922" s="2">
        <v>-0.13120461794326699</v>
      </c>
      <c r="R922">
        <v>0.982292193248132</v>
      </c>
      <c r="T922" s="2">
        <v>1.28413137867688</v>
      </c>
      <c r="U922">
        <v>0.15358625044445001</v>
      </c>
      <c r="W922" s="2">
        <v>6.7124856114415501E-2</v>
      </c>
      <c r="X922">
        <v>0.95087725007134305</v>
      </c>
      <c r="Z922" s="2">
        <v>-1.0998779206517799</v>
      </c>
      <c r="AA922">
        <v>0.300084200048507</v>
      </c>
      <c r="AC922" s="2">
        <v>-0.49576568098706703</v>
      </c>
      <c r="AD922">
        <v>0.72293055981614596</v>
      </c>
      <c r="AF922" s="2">
        <v>-0.27978871726556398</v>
      </c>
      <c r="AG922">
        <v>0.82265740031321499</v>
      </c>
      <c r="AI922" s="2">
        <v>-0.20506641621550201</v>
      </c>
      <c r="AJ922">
        <v>0.841400985161319</v>
      </c>
      <c r="AL922" s="2">
        <v>-0.75658757241475405</v>
      </c>
      <c r="AM922">
        <v>0.532001848023821</v>
      </c>
      <c r="AO922" s="2">
        <v>0.23816299653287901</v>
      </c>
      <c r="AP922">
        <v>0.83716332326030896</v>
      </c>
      <c r="AR922" s="2">
        <v>-0.204311325612971</v>
      </c>
      <c r="AS922">
        <v>0.95227720342579203</v>
      </c>
      <c r="AU922" s="2">
        <v>1.19966255517325</v>
      </c>
      <c r="AV922">
        <v>0.28907886105645803</v>
      </c>
      <c r="AX922" s="2">
        <v>1.3481266354288299</v>
      </c>
      <c r="AY922">
        <v>0.382959309375281</v>
      </c>
      <c r="BA922" s="2">
        <v>-0.93594879491309801</v>
      </c>
      <c r="BB922">
        <v>0.42534883575632498</v>
      </c>
      <c r="BD922" s="2">
        <v>1.50587652863379E-2</v>
      </c>
      <c r="BE922">
        <v>0.99604217776480997</v>
      </c>
      <c r="BG922" s="2">
        <v>-4.0960482954959701E-2</v>
      </c>
      <c r="BH922">
        <v>0.98064578669763103</v>
      </c>
      <c r="BJ922" s="2">
        <v>0.64029645039354299</v>
      </c>
      <c r="BK922">
        <v>0.70663435957346099</v>
      </c>
      <c r="BM922" s="2">
        <v>1.2299939460590299</v>
      </c>
      <c r="BN922">
        <v>0.14059291918292699</v>
      </c>
      <c r="BP922" s="2">
        <v>-0.69209174349964497</v>
      </c>
      <c r="BQ922">
        <v>0.87353155232925705</v>
      </c>
      <c r="BS922" s="2">
        <v>-0.73394688839784195</v>
      </c>
      <c r="BT922">
        <v>0.92850926146314405</v>
      </c>
      <c r="BV922" s="2">
        <v>-0.12845358437287099</v>
      </c>
      <c r="BW922">
        <v>0.98052002139948502</v>
      </c>
      <c r="BY922" s="2">
        <v>-0.54693746799503395</v>
      </c>
      <c r="BZ922">
        <v>0.70423656751893005</v>
      </c>
      <c r="CB922" s="2">
        <v>-0.93663192211989199</v>
      </c>
      <c r="CC922">
        <v>0.32084339625108899</v>
      </c>
      <c r="CE922" s="2">
        <v>2.0610714730705002</v>
      </c>
      <c r="CF922">
        <v>6.7987854542077203E-2</v>
      </c>
      <c r="CH922" s="2">
        <v>-0.78700021335005199</v>
      </c>
      <c r="CI922">
        <v>0.85349190753301596</v>
      </c>
      <c r="CK922" s="2">
        <v>0.45933490347721601</v>
      </c>
      <c r="CL922">
        <v>0.79620173945344597</v>
      </c>
      <c r="CN922" s="2">
        <v>-1.0111125978611799</v>
      </c>
      <c r="CO922">
        <v>0.50748107415662203</v>
      </c>
      <c r="CQ922" s="2">
        <v>1.1716595763872599</v>
      </c>
      <c r="CR922">
        <v>0.46723725075220401</v>
      </c>
      <c r="CT922" s="2">
        <v>0.625232612434104</v>
      </c>
      <c r="CU922">
        <v>0.808847902693278</v>
      </c>
      <c r="CW922" s="2">
        <v>1.2113459239022999</v>
      </c>
      <c r="CX922">
        <v>0.55937928340728904</v>
      </c>
      <c r="CZ922" s="2">
        <v>1.0256255450449201</v>
      </c>
      <c r="DA922">
        <v>0.67035706611789803</v>
      </c>
      <c r="DC922" s="2">
        <v>1.03730150735111</v>
      </c>
      <c r="DD922">
        <v>0.26603584118086798</v>
      </c>
      <c r="DF922" s="2">
        <v>1.9473212617107001</v>
      </c>
      <c r="DG922">
        <v>7.4386976678848998E-2</v>
      </c>
      <c r="DI922" s="2">
        <v>0.291325311217695</v>
      </c>
      <c r="DJ922">
        <v>0.92808056166407205</v>
      </c>
      <c r="DL922" s="2">
        <v>1.90338423290043</v>
      </c>
      <c r="DM922">
        <v>3.33735155180096E-2</v>
      </c>
      <c r="DO922" s="2">
        <v>1.0165803191876699</v>
      </c>
      <c r="DP922">
        <v>0.55463476367158104</v>
      </c>
    </row>
    <row r="923" spans="1:120" x14ac:dyDescent="0.35">
      <c r="A923" t="s">
        <v>4534</v>
      </c>
      <c r="B923" t="s">
        <v>4535</v>
      </c>
      <c r="C923" t="s">
        <v>4536</v>
      </c>
      <c r="D923" t="s">
        <v>124</v>
      </c>
      <c r="E923" t="s">
        <v>4537</v>
      </c>
      <c r="F923">
        <v>1149</v>
      </c>
      <c r="G923">
        <v>1072863</v>
      </c>
      <c r="H923">
        <v>1074011</v>
      </c>
      <c r="I923" t="s">
        <v>4538</v>
      </c>
      <c r="J923" t="s">
        <v>3875</v>
      </c>
      <c r="K923" s="2">
        <v>2.7213900302117602</v>
      </c>
      <c r="L923">
        <v>0.10877747556836399</v>
      </c>
      <c r="N923" s="2">
        <v>2.16140659215151</v>
      </c>
      <c r="O923">
        <v>1.5247642346913599E-3</v>
      </c>
      <c r="P923" t="s">
        <v>127</v>
      </c>
      <c r="Q923" s="2">
        <v>1.2823184735053299</v>
      </c>
      <c r="R923">
        <v>0.35742723000974402</v>
      </c>
      <c r="T923" s="2">
        <v>1.2564810462992699</v>
      </c>
      <c r="U923">
        <v>0.100923803661712</v>
      </c>
      <c r="W923" s="2">
        <v>6.8705386879494096E-2</v>
      </c>
      <c r="X923">
        <v>0.94040507912164595</v>
      </c>
      <c r="Z923" s="2">
        <v>-3.3393328033965802E-2</v>
      </c>
      <c r="AA923">
        <v>0.96903528984961596</v>
      </c>
      <c r="AC923" s="2">
        <v>-0.47039174220874602</v>
      </c>
      <c r="AD923">
        <v>0.72246565652266903</v>
      </c>
      <c r="AF923" s="2">
        <v>-0.563432090610134</v>
      </c>
      <c r="AG923">
        <v>0.59753421716240396</v>
      </c>
      <c r="AI923" s="2">
        <v>0.10604793181927499</v>
      </c>
      <c r="AJ923">
        <v>0.90258363046940504</v>
      </c>
      <c r="AL923" s="2">
        <v>-1.21428864556162</v>
      </c>
      <c r="AM923">
        <v>0.22226504654343099</v>
      </c>
      <c r="AO923" s="2">
        <v>0.701924860470305</v>
      </c>
      <c r="AP923">
        <v>0.39243762099336199</v>
      </c>
      <c r="AR923" s="2">
        <v>3.0708268900203501</v>
      </c>
      <c r="AS923">
        <v>9.6194857862489699E-2</v>
      </c>
      <c r="AU923" s="2">
        <v>0.55588921127848001</v>
      </c>
      <c r="AV923">
        <v>0.616509876801137</v>
      </c>
      <c r="AX923" s="2">
        <v>1.2284595960992699</v>
      </c>
      <c r="AY923">
        <v>0.35796123073956299</v>
      </c>
      <c r="BA923" s="2">
        <v>2.3347583035024302</v>
      </c>
      <c r="BB923">
        <v>5.3546517674860105E-4</v>
      </c>
      <c r="BC923" t="s">
        <v>127</v>
      </c>
      <c r="BD923" s="2">
        <v>1.1841708524804799</v>
      </c>
      <c r="BE923">
        <v>0.30912188572813198</v>
      </c>
      <c r="BG923" s="2">
        <v>1.2819634096552801</v>
      </c>
      <c r="BH923">
        <v>0.181857568381287</v>
      </c>
      <c r="BJ923" s="2">
        <v>1.55178672750437</v>
      </c>
      <c r="BK923">
        <v>0.21758487689235201</v>
      </c>
      <c r="BM923" s="2">
        <v>5.2619778423242398E-2</v>
      </c>
      <c r="BN923">
        <v>0.95117023103744103</v>
      </c>
      <c r="BP923" s="2">
        <v>0.725829492216017</v>
      </c>
      <c r="BQ923">
        <v>0.85672741778285399</v>
      </c>
      <c r="BS923" s="2">
        <v>1.75738841877249</v>
      </c>
      <c r="BT923">
        <v>0.38719330239187</v>
      </c>
      <c r="BV923" s="2">
        <v>1.50479705426418</v>
      </c>
      <c r="BW923">
        <v>0.47247728235804698</v>
      </c>
      <c r="BY923" s="2">
        <v>-0.38885283934891601</v>
      </c>
      <c r="BZ923">
        <v>0.74977105075943096</v>
      </c>
      <c r="CB923" s="2">
        <v>0.26185687314029898</v>
      </c>
      <c r="CC923">
        <v>0.74897976777493303</v>
      </c>
      <c r="CE923" s="2">
        <v>1.6265635478178699</v>
      </c>
      <c r="CF923">
        <v>0.108129924186162</v>
      </c>
      <c r="CH923" s="2">
        <v>-0.59728830838651803</v>
      </c>
      <c r="CI923">
        <v>0.86149294230157702</v>
      </c>
      <c r="CK923" s="2">
        <v>0.405198572057277</v>
      </c>
      <c r="CL923">
        <v>0.781508367551078</v>
      </c>
      <c r="CN923" s="2">
        <v>-0.238730927015502</v>
      </c>
      <c r="CO923">
        <v>0.89611247836450303</v>
      </c>
      <c r="CQ923" s="2">
        <v>1.492871264061</v>
      </c>
      <c r="CR923">
        <v>0.21928869005270499</v>
      </c>
      <c r="CT923" s="2">
        <v>-1.0166814329906799</v>
      </c>
      <c r="CU923">
        <v>0.65282765379426599</v>
      </c>
      <c r="CW923" s="2">
        <v>1.12798206332823</v>
      </c>
      <c r="CX923">
        <v>0.46814155838701899</v>
      </c>
      <c r="CZ923" s="2">
        <v>-0.14868137927410599</v>
      </c>
      <c r="DA923">
        <v>0.94890349254676098</v>
      </c>
      <c r="DC923" s="2">
        <v>2.1996207104974999</v>
      </c>
      <c r="DD923">
        <v>6.6327116905121497E-4</v>
      </c>
      <c r="DE923" t="s">
        <v>127</v>
      </c>
      <c r="DF923" s="2">
        <v>2.7885747068865601</v>
      </c>
      <c r="DG923">
        <v>1.64645466215207E-3</v>
      </c>
      <c r="DH923" t="s">
        <v>127</v>
      </c>
      <c r="DI923" s="2">
        <v>-0.14197856837722</v>
      </c>
      <c r="DJ923">
        <v>0.95723356716505703</v>
      </c>
      <c r="DL923" s="2">
        <v>4.4352925711175804</v>
      </c>
      <c r="DM923">
        <v>5.3464073005991398E-12</v>
      </c>
      <c r="DN923" t="s">
        <v>127</v>
      </c>
      <c r="DO923" s="2">
        <v>1.7717134769412901</v>
      </c>
      <c r="DP923">
        <v>0.18361956544598501</v>
      </c>
    </row>
    <row r="924" spans="1:120" x14ac:dyDescent="0.35">
      <c r="A924" t="s">
        <v>4539</v>
      </c>
      <c r="B924" t="s">
        <v>4540</v>
      </c>
      <c r="C924" t="s">
        <v>4541</v>
      </c>
      <c r="D924" t="s">
        <v>124</v>
      </c>
      <c r="E924" t="s">
        <v>4542</v>
      </c>
      <c r="F924">
        <v>639</v>
      </c>
      <c r="G924">
        <v>1074242</v>
      </c>
      <c r="H924">
        <v>1074880</v>
      </c>
      <c r="I924" t="s">
        <v>4543</v>
      </c>
      <c r="J924" t="s">
        <v>2313</v>
      </c>
      <c r="K924" s="2">
        <v>0.40912956046272603</v>
      </c>
      <c r="L924">
        <v>0.34267451423531198</v>
      </c>
      <c r="N924" s="2">
        <v>0.33751714635922497</v>
      </c>
      <c r="O924">
        <v>6.7968178323891196E-2</v>
      </c>
      <c r="Q924" s="2">
        <v>-0.16882651937759399</v>
      </c>
      <c r="R924">
        <v>0.75584056433749403</v>
      </c>
      <c r="T924" s="2">
        <v>1.1312471008257401</v>
      </c>
      <c r="U924">
        <v>8.7244776809247096E-10</v>
      </c>
      <c r="V924" t="s">
        <v>127</v>
      </c>
      <c r="W924" s="2">
        <v>0.30536599456531399</v>
      </c>
      <c r="X924">
        <v>0.13986565535376999</v>
      </c>
      <c r="Z924" s="2">
        <v>0.40894270186715698</v>
      </c>
      <c r="AA924">
        <v>3.6526388642021998E-2</v>
      </c>
      <c r="AC924" s="2">
        <v>0.40624927170005298</v>
      </c>
      <c r="AD924">
        <v>0.117849787597607</v>
      </c>
      <c r="AF924" s="2">
        <v>-5.2806966141059099E-3</v>
      </c>
      <c r="AG924">
        <v>0.98476595287600199</v>
      </c>
      <c r="AI924" s="2">
        <v>0.56204516325423604</v>
      </c>
      <c r="AJ924">
        <v>2.5829886597356399E-3</v>
      </c>
      <c r="AL924" s="2">
        <v>0.29228924161195202</v>
      </c>
      <c r="AM924">
        <v>0.15696305120272699</v>
      </c>
      <c r="AO924" s="2">
        <v>-1.10445742116134E-2</v>
      </c>
      <c r="AP924">
        <v>0.96410056395252197</v>
      </c>
      <c r="AR924" s="2">
        <v>1.31265906899298</v>
      </c>
      <c r="AS924">
        <v>1.23336061167452E-3</v>
      </c>
      <c r="AT924" t="s">
        <v>127</v>
      </c>
      <c r="AU924" s="2">
        <v>0.492211906672959</v>
      </c>
      <c r="AV924">
        <v>2.8377579883264101E-2</v>
      </c>
      <c r="AX924" s="2">
        <v>0.813804562113147</v>
      </c>
      <c r="AY924">
        <v>1.7846003450079299E-3</v>
      </c>
      <c r="BA924" s="2">
        <v>-0.50730737690231698</v>
      </c>
      <c r="BB924">
        <v>1.41015614619775E-2</v>
      </c>
      <c r="BD924" s="2">
        <v>-0.16865808627668499</v>
      </c>
      <c r="BE924">
        <v>0.70846528992292901</v>
      </c>
      <c r="BG924" s="2">
        <v>2.8001569485614799E-2</v>
      </c>
      <c r="BH924">
        <v>0.94001942020963902</v>
      </c>
      <c r="BJ924" s="2">
        <v>-0.71286117761420098</v>
      </c>
      <c r="BK924">
        <v>6.5957282755681204E-2</v>
      </c>
      <c r="BM924" s="2">
        <v>0.71001503360364104</v>
      </c>
      <c r="BN924">
        <v>9.7617846454024396E-5</v>
      </c>
      <c r="BP924" s="2">
        <v>6.4087517511045397E-2</v>
      </c>
      <c r="BQ924">
        <v>0.94925201775568502</v>
      </c>
      <c r="BS924" s="2">
        <v>6.0236634241483998E-4</v>
      </c>
      <c r="BT924">
        <v>0.99911240641753996</v>
      </c>
      <c r="BV924" s="2">
        <v>3.46387764736793E-2</v>
      </c>
      <c r="BW924">
        <v>0.978178428487678</v>
      </c>
      <c r="BY924" s="2">
        <v>1.0419829896323E-2</v>
      </c>
      <c r="BZ924">
        <v>0.97489580050952196</v>
      </c>
      <c r="CB924" s="2">
        <v>-0.12592025252841399</v>
      </c>
      <c r="CC924">
        <v>0.51477614153784301</v>
      </c>
      <c r="CE924" s="2">
        <v>0.53850196899007396</v>
      </c>
      <c r="CF924">
        <v>3.6080309806956402E-2</v>
      </c>
      <c r="CH924" s="2">
        <v>-0.32358463780483099</v>
      </c>
      <c r="CI924">
        <v>0.57756643151402598</v>
      </c>
      <c r="CK924" s="2">
        <v>-0.144732047033719</v>
      </c>
      <c r="CL924">
        <v>0.67219922344248995</v>
      </c>
      <c r="CN924" s="2">
        <v>3.5150542134266202E-2</v>
      </c>
      <c r="CO924">
        <v>0.94371144057003697</v>
      </c>
      <c r="CQ924" s="2">
        <v>7.3378874852851397E-2</v>
      </c>
      <c r="CR924">
        <v>0.91160669688742302</v>
      </c>
      <c r="CT924" s="2">
        <v>9.6415638293320796E-2</v>
      </c>
      <c r="CU924">
        <v>0.88746830389737796</v>
      </c>
      <c r="CW924" s="2">
        <v>0.14174833264151701</v>
      </c>
      <c r="CX924">
        <v>0.83129260280009198</v>
      </c>
      <c r="CZ924" s="2">
        <v>0.14033276440958101</v>
      </c>
      <c r="DA924">
        <v>0.83550008150168698</v>
      </c>
      <c r="DC924" s="2">
        <v>0.55340720935705101</v>
      </c>
      <c r="DD924">
        <v>3.1543667937399301E-3</v>
      </c>
      <c r="DF924" s="2">
        <v>0.57307969267016301</v>
      </c>
      <c r="DG924">
        <v>2.2340209663006701E-2</v>
      </c>
      <c r="DI924" s="2">
        <v>-0.14907458502786999</v>
      </c>
      <c r="DJ924">
        <v>0.75092607997836902</v>
      </c>
      <c r="DL924" s="2">
        <v>1.8423453639285401</v>
      </c>
      <c r="DM924">
        <v>6.4760761797196902E-19</v>
      </c>
      <c r="DN924" t="s">
        <v>127</v>
      </c>
      <c r="DO924" s="2">
        <v>-2.3165457286666899E-2</v>
      </c>
      <c r="DP924">
        <v>0.96387091685788695</v>
      </c>
    </row>
    <row r="925" spans="1:120" x14ac:dyDescent="0.35">
      <c r="A925" t="s">
        <v>4544</v>
      </c>
      <c r="B925" t="s">
        <v>4545</v>
      </c>
      <c r="C925" t="s">
        <v>4546</v>
      </c>
      <c r="D925" t="s">
        <v>124</v>
      </c>
      <c r="E925" t="s">
        <v>4547</v>
      </c>
      <c r="F925">
        <v>3963</v>
      </c>
      <c r="G925">
        <v>1074920</v>
      </c>
      <c r="H925">
        <v>1078882</v>
      </c>
      <c r="I925" t="s">
        <v>4548</v>
      </c>
      <c r="J925" t="s">
        <v>4549</v>
      </c>
      <c r="K925" s="2">
        <v>-1.67449082598496</v>
      </c>
      <c r="L925">
        <v>8.0351021468390002E-2</v>
      </c>
      <c r="N925" s="2">
        <v>3.5485691209188999E-2</v>
      </c>
      <c r="O925">
        <v>0.95216607379473805</v>
      </c>
      <c r="Q925" s="2">
        <v>-0.66592502640177997</v>
      </c>
      <c r="R925">
        <v>0.52722392028042797</v>
      </c>
      <c r="T925" s="2">
        <v>-1.30381888830183</v>
      </c>
      <c r="U925">
        <v>8.7132011897206197E-3</v>
      </c>
      <c r="V925" t="s">
        <v>134</v>
      </c>
      <c r="W925" s="2">
        <v>-0.15819166247570299</v>
      </c>
      <c r="X925">
        <v>0.79609174168035202</v>
      </c>
      <c r="Z925" s="2">
        <v>-1.5786696253890401E-2</v>
      </c>
      <c r="AA925">
        <v>0.97796984044563096</v>
      </c>
      <c r="AC925" s="2">
        <v>-0.16110661117042999</v>
      </c>
      <c r="AD925">
        <v>0.82251787431991796</v>
      </c>
      <c r="AF925" s="2">
        <v>-1.4020677027264701</v>
      </c>
      <c r="AG925">
        <v>9.9968810037080608E-3</v>
      </c>
      <c r="AH925" t="s">
        <v>134</v>
      </c>
      <c r="AI925" s="2">
        <v>-0.18450203506907001</v>
      </c>
      <c r="AJ925">
        <v>0.70496493851604303</v>
      </c>
      <c r="AL925" s="2">
        <v>-0.78498097860162597</v>
      </c>
      <c r="AM925">
        <v>0.177713955143632</v>
      </c>
      <c r="AO925" s="2">
        <v>-7.3589110866331395E-2</v>
      </c>
      <c r="AP925">
        <v>0.90437794567651297</v>
      </c>
      <c r="AR925" s="2">
        <v>0.62541928938886204</v>
      </c>
      <c r="AS925">
        <v>0.66528769757094197</v>
      </c>
      <c r="AU925" s="2">
        <v>0.23970203618507199</v>
      </c>
      <c r="AV925">
        <v>0.73909058841073805</v>
      </c>
      <c r="AX925" s="2">
        <v>8.6413647376618399E-2</v>
      </c>
      <c r="AY925">
        <v>0.92132205941045497</v>
      </c>
      <c r="BA925" s="2">
        <v>-0.607017149646224</v>
      </c>
      <c r="BB925">
        <v>0.26146859635879699</v>
      </c>
      <c r="BD925" s="2">
        <v>4.9145677589169899E-2</v>
      </c>
      <c r="BE925">
        <v>0.96981187543784597</v>
      </c>
      <c r="BG925" s="2">
        <v>-0.526885033858291</v>
      </c>
      <c r="BH925">
        <v>0.42102877700270602</v>
      </c>
      <c r="BJ925" s="2">
        <v>0.91377488332370405</v>
      </c>
      <c r="BK925">
        <v>0.182668659083976</v>
      </c>
      <c r="BM925" s="2">
        <v>-2.34646856669805</v>
      </c>
      <c r="BN925">
        <v>1.3020990813418599E-6</v>
      </c>
      <c r="BO925" t="s">
        <v>134</v>
      </c>
      <c r="BP925" s="2">
        <v>-5.3926856747809303E-2</v>
      </c>
      <c r="BQ925">
        <v>0.97642915348072701</v>
      </c>
      <c r="BS925" s="2">
        <v>-0.19652310742759699</v>
      </c>
      <c r="BT925">
        <v>0.96312109538893798</v>
      </c>
      <c r="BV925" s="2">
        <v>-4.1236529195796097E-3</v>
      </c>
      <c r="BW925">
        <v>0.99915729272717302</v>
      </c>
      <c r="BY925" s="2">
        <v>0.84863095710105996</v>
      </c>
      <c r="BZ925">
        <v>0.16202126315040399</v>
      </c>
      <c r="CB925" s="2">
        <v>0.237494196160664</v>
      </c>
      <c r="CC925">
        <v>0.63079069488454798</v>
      </c>
      <c r="CE925" s="2">
        <v>1.9450415537597101</v>
      </c>
      <c r="CF925">
        <v>9.5098917003033304E-3</v>
      </c>
      <c r="CG925" t="s">
        <v>127</v>
      </c>
      <c r="CH925" s="2">
        <v>-3.7805674431907201</v>
      </c>
      <c r="CI925">
        <v>9.66587820970366E-4</v>
      </c>
      <c r="CJ925" t="s">
        <v>134</v>
      </c>
      <c r="CK925" s="2">
        <v>-0.51500154372972096</v>
      </c>
      <c r="CL925">
        <v>0.54711966443206494</v>
      </c>
      <c r="CN925" s="2">
        <v>0.54262067522193802</v>
      </c>
      <c r="CO925">
        <v>0.463798089655932</v>
      </c>
      <c r="CQ925" s="2">
        <v>0.66253674199288404</v>
      </c>
      <c r="CR925">
        <v>0.41055535191408299</v>
      </c>
      <c r="CT925" s="2">
        <v>-0.358538620998127</v>
      </c>
      <c r="CU925">
        <v>0.78992649252907499</v>
      </c>
      <c r="CW925" s="2">
        <v>-0.23783279740208099</v>
      </c>
      <c r="CX925">
        <v>0.88967538469443697</v>
      </c>
      <c r="CZ925" s="2">
        <v>-4.26005566773675E-2</v>
      </c>
      <c r="DA925">
        <v>0.97087857864208904</v>
      </c>
      <c r="DC925" s="2">
        <v>1.7538001533163099</v>
      </c>
      <c r="DD925">
        <v>6.2686758357594801E-4</v>
      </c>
      <c r="DE925" t="s">
        <v>127</v>
      </c>
      <c r="DF925" s="2">
        <v>2.4001914065153902</v>
      </c>
      <c r="DG925">
        <v>1.48671018658511E-3</v>
      </c>
      <c r="DH925" t="s">
        <v>127</v>
      </c>
      <c r="DI925" s="2">
        <v>-0.29346821754949398</v>
      </c>
      <c r="DJ925">
        <v>0.82403743424147802</v>
      </c>
      <c r="DL925" s="2">
        <v>1.2202524608052401</v>
      </c>
      <c r="DM925">
        <v>1.8771876373102601E-2</v>
      </c>
      <c r="DO925" s="2">
        <v>0.72064389428300901</v>
      </c>
      <c r="DP925">
        <v>0.43213638846807501</v>
      </c>
    </row>
    <row r="926" spans="1:120" x14ac:dyDescent="0.35">
      <c r="A926" t="s">
        <v>4550</v>
      </c>
      <c r="B926" t="s">
        <v>4551</v>
      </c>
      <c r="C926" t="s">
        <v>4552</v>
      </c>
      <c r="D926" t="s">
        <v>124</v>
      </c>
      <c r="E926" t="s">
        <v>4553</v>
      </c>
      <c r="F926">
        <v>1509</v>
      </c>
      <c r="G926">
        <v>1079305</v>
      </c>
      <c r="H926">
        <v>1080813</v>
      </c>
      <c r="I926" t="s">
        <v>4554</v>
      </c>
      <c r="J926" t="s">
        <v>157</v>
      </c>
      <c r="K926" s="2">
        <v>0.62972423920788601</v>
      </c>
      <c r="L926">
        <v>0.35297049477099901</v>
      </c>
      <c r="N926" s="2">
        <v>0.284578149003471</v>
      </c>
      <c r="O926">
        <v>0.34845667485060999</v>
      </c>
      <c r="Q926" s="2">
        <v>-0.36194964664351698</v>
      </c>
      <c r="R926">
        <v>0.60802886566441805</v>
      </c>
      <c r="T926" s="2">
        <v>1.9602548445933801</v>
      </c>
      <c r="U926">
        <v>1.33022206528458E-11</v>
      </c>
      <c r="V926" t="s">
        <v>127</v>
      </c>
      <c r="W926" s="2">
        <v>1.0724098663716499</v>
      </c>
      <c r="X926">
        <v>6.4686778050378701E-4</v>
      </c>
      <c r="Y926" t="s">
        <v>127</v>
      </c>
      <c r="Z926" s="2">
        <v>1.23358838454687</v>
      </c>
      <c r="AA926">
        <v>6.8772910611099503E-5</v>
      </c>
      <c r="AB926" t="s">
        <v>127</v>
      </c>
      <c r="AC926" s="2">
        <v>1.4117322870176501</v>
      </c>
      <c r="AD926">
        <v>4.46036246593614E-5</v>
      </c>
      <c r="AE926" t="s">
        <v>127</v>
      </c>
      <c r="AF926" s="2">
        <v>1.4551204512802201</v>
      </c>
      <c r="AG926">
        <v>1.78658045535793E-6</v>
      </c>
      <c r="AH926" t="s">
        <v>127</v>
      </c>
      <c r="AI926" s="2">
        <v>1.19351296132519</v>
      </c>
      <c r="AJ926">
        <v>8.0755774617834603E-6</v>
      </c>
      <c r="AK926" t="s">
        <v>127</v>
      </c>
      <c r="AL926" s="2">
        <v>1.14281306779544</v>
      </c>
      <c r="AM926">
        <v>2.4817948184564499E-4</v>
      </c>
      <c r="AN926" t="s">
        <v>127</v>
      </c>
      <c r="AO926" s="2">
        <v>0.40621723966070999</v>
      </c>
      <c r="AP926">
        <v>0.165484067434014</v>
      </c>
      <c r="AR926" s="2">
        <v>0.73216449381979798</v>
      </c>
      <c r="AS926">
        <v>0.34764139376880798</v>
      </c>
      <c r="AU926" s="2">
        <v>-0.13445531543241801</v>
      </c>
      <c r="AV926">
        <v>0.75863988155634299</v>
      </c>
      <c r="AX926" s="2">
        <v>1.0523969960972199</v>
      </c>
      <c r="AY926">
        <v>2.4836703382966702E-2</v>
      </c>
      <c r="BA926" s="2">
        <v>-0.93490684197454099</v>
      </c>
      <c r="BB926">
        <v>5.2440239348950403E-3</v>
      </c>
      <c r="BD926" s="2">
        <v>-0.37477279941212799</v>
      </c>
      <c r="BE926">
        <v>0.58741492047978905</v>
      </c>
      <c r="BG926" s="2">
        <v>-0.20038258058069999</v>
      </c>
      <c r="BH926">
        <v>0.69004282177368303</v>
      </c>
      <c r="BJ926" s="2">
        <v>-0.64641858696878296</v>
      </c>
      <c r="BK926">
        <v>0.314409381004569</v>
      </c>
      <c r="BM926" s="2">
        <v>-1.1609730666070699</v>
      </c>
      <c r="BN926">
        <v>4.02303650178087E-4</v>
      </c>
      <c r="BO926" t="s">
        <v>134</v>
      </c>
      <c r="BP926" s="2">
        <v>-0.37761665097427499</v>
      </c>
      <c r="BQ926">
        <v>0.70738424160770297</v>
      </c>
      <c r="BS926" s="2">
        <v>-0.70842336167338305</v>
      </c>
      <c r="BT926">
        <v>0.25293927820821699</v>
      </c>
      <c r="BV926" s="2">
        <v>-0.52857625360425198</v>
      </c>
      <c r="BW926">
        <v>0.45738860863061298</v>
      </c>
      <c r="BY926" s="2">
        <v>1.1952485683309</v>
      </c>
      <c r="BZ926">
        <v>5.7496565014298301E-5</v>
      </c>
      <c r="CA926" t="s">
        <v>127</v>
      </c>
      <c r="CB926" s="2">
        <v>-0.258797308539155</v>
      </c>
      <c r="CC926">
        <v>0.379381999525154</v>
      </c>
      <c r="CE926" s="2">
        <v>2.0251943375567101</v>
      </c>
      <c r="CF926">
        <v>8.7633941633029299E-9</v>
      </c>
      <c r="CG926" t="s">
        <v>127</v>
      </c>
      <c r="CH926" s="2">
        <v>-0.49508816579572501</v>
      </c>
      <c r="CI926">
        <v>0.62069122953507605</v>
      </c>
      <c r="CK926" s="2">
        <v>-0.44366294199315698</v>
      </c>
      <c r="CL926">
        <v>0.31162188228620302</v>
      </c>
      <c r="CN926" s="2">
        <v>-0.14009310896157701</v>
      </c>
      <c r="CO926">
        <v>0.828071967896432</v>
      </c>
      <c r="CQ926" s="2">
        <v>-0.134900446798254</v>
      </c>
      <c r="CR926">
        <v>0.90143837620417999</v>
      </c>
      <c r="CT926" s="2">
        <v>-0.70731526239756504</v>
      </c>
      <c r="CU926">
        <v>0.20735288463111301</v>
      </c>
      <c r="CW926" s="2">
        <v>-0.65752892223004</v>
      </c>
      <c r="CX926">
        <v>0.352168703254787</v>
      </c>
      <c r="CZ926" s="2">
        <v>-0.49721663626303803</v>
      </c>
      <c r="DA926">
        <v>0.553925433998116</v>
      </c>
      <c r="DC926" s="2">
        <v>1.1468805445991801</v>
      </c>
      <c r="DD926">
        <v>2.2606670869328999E-5</v>
      </c>
      <c r="DE926" t="s">
        <v>127</v>
      </c>
      <c r="DF926" s="2">
        <v>1.2893428637781701</v>
      </c>
      <c r="DG926">
        <v>1.3959801436706301E-3</v>
      </c>
      <c r="DH926" t="s">
        <v>127</v>
      </c>
      <c r="DI926" s="2">
        <v>-0.48147060606853298</v>
      </c>
      <c r="DJ926">
        <v>0.396892831268288</v>
      </c>
      <c r="DL926" s="2">
        <v>0.84537704487933196</v>
      </c>
      <c r="DM926">
        <v>1.34963362788574E-2</v>
      </c>
      <c r="DO926" s="2">
        <v>0.24016545640640399</v>
      </c>
      <c r="DP926">
        <v>0.675083402742091</v>
      </c>
    </row>
    <row r="927" spans="1:120" x14ac:dyDescent="0.35">
      <c r="A927" t="s">
        <v>4555</v>
      </c>
      <c r="B927" t="s">
        <v>4556</v>
      </c>
      <c r="C927" t="s">
        <v>4557</v>
      </c>
      <c r="D927" t="s">
        <v>124</v>
      </c>
      <c r="E927" t="s">
        <v>4558</v>
      </c>
      <c r="F927">
        <v>1128</v>
      </c>
      <c r="G927">
        <v>1082243</v>
      </c>
      <c r="H927">
        <v>1083370</v>
      </c>
      <c r="I927" t="s">
        <v>4559</v>
      </c>
      <c r="J927" t="s">
        <v>4560</v>
      </c>
      <c r="K927" s="2">
        <v>2.97852076043235</v>
      </c>
      <c r="L927">
        <v>3.4883875946886298E-3</v>
      </c>
      <c r="M927" t="s">
        <v>127</v>
      </c>
      <c r="N927" s="2">
        <v>1.57664299454723</v>
      </c>
      <c r="O927">
        <v>1.2338406517750501E-3</v>
      </c>
      <c r="P927" t="s">
        <v>127</v>
      </c>
      <c r="Q927" s="2">
        <v>-3.8320034295913803E-2</v>
      </c>
      <c r="R927">
        <v>0.99707401517469696</v>
      </c>
      <c r="T927" s="2">
        <v>1.1596632234528601</v>
      </c>
      <c r="U927">
        <v>3.8969730013057001E-2</v>
      </c>
      <c r="W927" s="2">
        <v>1.76469744592498</v>
      </c>
      <c r="X927">
        <v>5.8946403744835599E-4</v>
      </c>
      <c r="Y927" t="s">
        <v>127</v>
      </c>
      <c r="Z927" s="2">
        <v>1.36736724209529</v>
      </c>
      <c r="AA927">
        <v>9.2673865857784005E-3</v>
      </c>
      <c r="AB927" t="s">
        <v>127</v>
      </c>
      <c r="AC927" s="2">
        <v>-0.126738636173055</v>
      </c>
      <c r="AD927">
        <v>0.89362678540964002</v>
      </c>
      <c r="AF927" s="2">
        <v>-0.70624524602812599</v>
      </c>
      <c r="AG927">
        <v>0.26214989553798101</v>
      </c>
      <c r="AI927" s="2">
        <v>0.273210026770831</v>
      </c>
      <c r="AJ927">
        <v>0.60331617190421205</v>
      </c>
      <c r="AL927" s="2">
        <v>-0.82764978270386003</v>
      </c>
      <c r="AM927">
        <v>0.128670652883212</v>
      </c>
      <c r="AO927" s="2">
        <v>0.79127478831035603</v>
      </c>
      <c r="AP927">
        <v>0.14596655728899199</v>
      </c>
      <c r="AR927" s="2">
        <v>-0.55766316207219502</v>
      </c>
      <c r="AS927">
        <v>0.73042941386203797</v>
      </c>
      <c r="AU927" s="2">
        <v>-0.41504661614270999</v>
      </c>
      <c r="AV927">
        <v>0.57592450934893202</v>
      </c>
      <c r="AX927" s="2">
        <v>0.29952798370238298</v>
      </c>
      <c r="AY927">
        <v>0.77614084931894201</v>
      </c>
      <c r="BA927" s="2">
        <v>-7.4208612203302299E-2</v>
      </c>
      <c r="BB927">
        <v>0.930235145263271</v>
      </c>
      <c r="BD927" s="2">
        <v>0.58235975555232899</v>
      </c>
      <c r="BE927">
        <v>0.60690425573306594</v>
      </c>
      <c r="BG927" s="2">
        <v>1.90452584113213</v>
      </c>
      <c r="BH927">
        <v>8.8337937456751503E-4</v>
      </c>
      <c r="BI927" t="s">
        <v>127</v>
      </c>
      <c r="BJ927" s="2">
        <v>-1.25145115602038</v>
      </c>
      <c r="BK927">
        <v>0.36735549803263801</v>
      </c>
      <c r="BM927" s="2">
        <v>-0.84957714356733605</v>
      </c>
      <c r="BN927">
        <v>0.107851769748827</v>
      </c>
      <c r="BP927" s="2">
        <v>-0.22322966866195401</v>
      </c>
      <c r="BQ927">
        <v>0.94374599479713495</v>
      </c>
      <c r="BS927" s="2">
        <v>-0.30684323442571598</v>
      </c>
      <c r="BT927">
        <v>0.956205381967416</v>
      </c>
      <c r="BV927" s="2">
        <v>0.22314226213093499</v>
      </c>
      <c r="BW927">
        <v>0.94082791707845403</v>
      </c>
      <c r="BY927" s="2">
        <v>1.2531013391735</v>
      </c>
      <c r="BZ927">
        <v>8.6380172367581404E-3</v>
      </c>
      <c r="CA927" t="s">
        <v>127</v>
      </c>
      <c r="CB927" s="2">
        <v>0.924847200835754</v>
      </c>
      <c r="CC927">
        <v>5.4168860835830397E-2</v>
      </c>
      <c r="CE927" s="2">
        <v>0.85603974023809504</v>
      </c>
      <c r="CF927">
        <v>0.21143037860638</v>
      </c>
      <c r="CH927" s="2">
        <v>-2.8713537358315802</v>
      </c>
      <c r="CI927">
        <v>5.2007743353747901E-2</v>
      </c>
      <c r="CK927" s="2">
        <v>-0.91806996833457599</v>
      </c>
      <c r="CL927">
        <v>0.20778640793620801</v>
      </c>
      <c r="CN927" s="2">
        <v>1.08572911334891</v>
      </c>
      <c r="CO927">
        <v>0.102434256488037</v>
      </c>
      <c r="CQ927" s="2">
        <v>1.5167703850780601</v>
      </c>
      <c r="CR927">
        <v>8.2338238985398896E-2</v>
      </c>
      <c r="CT927" s="2">
        <v>-1.2686165199641399</v>
      </c>
      <c r="CU927">
        <v>0.25792705185235698</v>
      </c>
      <c r="CW927" s="2">
        <v>-0.176630389418552</v>
      </c>
      <c r="CX927">
        <v>0.91888399401486498</v>
      </c>
      <c r="CZ927" s="2">
        <v>-0.46015496544870899</v>
      </c>
      <c r="DA927">
        <v>0.78260294064884495</v>
      </c>
      <c r="DC927" s="2">
        <v>0.87154551662245605</v>
      </c>
      <c r="DD927">
        <v>5.3939972437527899E-2</v>
      </c>
      <c r="DF927" s="2">
        <v>1.68331606442002</v>
      </c>
      <c r="DG927">
        <v>1.1252167827362301E-2</v>
      </c>
      <c r="DI927" s="2">
        <v>-1.3382716911170101</v>
      </c>
      <c r="DJ927">
        <v>0.139439199567575</v>
      </c>
      <c r="DL927" s="2">
        <v>0.83508591461256598</v>
      </c>
      <c r="DM927">
        <v>0.20012771733887799</v>
      </c>
      <c r="DO927" s="2">
        <v>6.4660657610263503E-2</v>
      </c>
      <c r="DP927">
        <v>0.96191293465411198</v>
      </c>
    </row>
    <row r="928" spans="1:120" x14ac:dyDescent="0.35">
      <c r="A928" t="s">
        <v>4561</v>
      </c>
      <c r="B928" t="s">
        <v>4562</v>
      </c>
      <c r="C928" t="s">
        <v>4563</v>
      </c>
      <c r="D928" t="s">
        <v>124</v>
      </c>
      <c r="E928" t="s">
        <v>4564</v>
      </c>
      <c r="F928">
        <v>1272</v>
      </c>
      <c r="G928">
        <v>1083376</v>
      </c>
      <c r="H928">
        <v>1084647</v>
      </c>
      <c r="I928" t="s">
        <v>4565</v>
      </c>
      <c r="J928" t="s">
        <v>4560</v>
      </c>
      <c r="K928" s="2">
        <v>1.87828546824482</v>
      </c>
      <c r="L928">
        <v>3.8070305290036903E-2</v>
      </c>
      <c r="N928" s="2">
        <v>1.09214025360247</v>
      </c>
      <c r="O928">
        <v>8.4174059411516108E-3</v>
      </c>
      <c r="P928" t="s">
        <v>127</v>
      </c>
      <c r="Q928" s="2">
        <v>-0.28817603706308498</v>
      </c>
      <c r="R928">
        <v>0.85748989018178901</v>
      </c>
      <c r="T928" s="2">
        <v>0.59712149845107798</v>
      </c>
      <c r="U928">
        <v>0.22692405698955201</v>
      </c>
      <c r="W928" s="2">
        <v>1.01553693305235</v>
      </c>
      <c r="X928">
        <v>2.4659125841697101E-2</v>
      </c>
      <c r="Z928" s="2">
        <v>0.76909591408391398</v>
      </c>
      <c r="AA928">
        <v>9.4878808354056099E-2</v>
      </c>
      <c r="AC928" s="2">
        <v>-4.7991367395523503E-2</v>
      </c>
      <c r="AD928">
        <v>0.953844801266716</v>
      </c>
      <c r="AF928" s="2">
        <v>-5.4376947783189702E-2</v>
      </c>
      <c r="AG928">
        <v>0.919208337142845</v>
      </c>
      <c r="AI928" s="2">
        <v>0.307629034850809</v>
      </c>
      <c r="AJ928">
        <v>0.47022222676960801</v>
      </c>
      <c r="AL928" s="2">
        <v>-0.102720281113427</v>
      </c>
      <c r="AM928">
        <v>0.83925224957688105</v>
      </c>
      <c r="AO928" s="2">
        <v>-3.5439008483041601E-2</v>
      </c>
      <c r="AP928">
        <v>0.95500147507939104</v>
      </c>
      <c r="AR928" s="2">
        <v>-0.94464810813992095</v>
      </c>
      <c r="AS928">
        <v>0.4509684649747</v>
      </c>
      <c r="AU928" s="2">
        <v>-0.64767103949375904</v>
      </c>
      <c r="AV928">
        <v>0.263066286457734</v>
      </c>
      <c r="AX928" s="2">
        <v>-0.18590654741714799</v>
      </c>
      <c r="AY928">
        <v>0.82561412199634598</v>
      </c>
      <c r="BA928" s="2">
        <v>-0.37913696682839199</v>
      </c>
      <c r="BB928">
        <v>0.54215386756761896</v>
      </c>
      <c r="BD928" s="2">
        <v>0.42369083506288002</v>
      </c>
      <c r="BE928">
        <v>0.655947403042482</v>
      </c>
      <c r="BG928" s="2">
        <v>0.99858951163165599</v>
      </c>
      <c r="BH928">
        <v>6.7524594935261695E-2</v>
      </c>
      <c r="BJ928" s="2">
        <v>-1.1647277726545899</v>
      </c>
      <c r="BK928">
        <v>0.26924514651616699</v>
      </c>
      <c r="BM928" s="2">
        <v>-0.977290775254813</v>
      </c>
      <c r="BN928">
        <v>4.7256452901731402E-2</v>
      </c>
      <c r="BP928" s="2">
        <v>0.53197260817508296</v>
      </c>
      <c r="BQ928">
        <v>0.77287563544959803</v>
      </c>
      <c r="BS928" s="2">
        <v>5.76374119512622E-2</v>
      </c>
      <c r="BT928">
        <v>0.99032055239571903</v>
      </c>
      <c r="BV928" s="2">
        <v>0.29071563595126598</v>
      </c>
      <c r="BW928">
        <v>0.89915045089379597</v>
      </c>
      <c r="BY928" s="2">
        <v>0.29464617741448501</v>
      </c>
      <c r="BZ928">
        <v>0.59378020926695196</v>
      </c>
      <c r="CB928" s="2">
        <v>5.6976814415953897E-2</v>
      </c>
      <c r="CC928">
        <v>0.91222891661737404</v>
      </c>
      <c r="CE928" s="2">
        <v>0.60415263870588398</v>
      </c>
      <c r="CF928">
        <v>0.32671627334247</v>
      </c>
      <c r="CH928" s="2">
        <v>-2.4918140602606602</v>
      </c>
      <c r="CI928">
        <v>3.6527599410711001E-2</v>
      </c>
      <c r="CK928" s="2">
        <v>-0.90351036780437299</v>
      </c>
      <c r="CL928">
        <v>0.155381835784451</v>
      </c>
      <c r="CN928" s="2">
        <v>0.445382632534149</v>
      </c>
      <c r="CO928">
        <v>0.54880888828707397</v>
      </c>
      <c r="CQ928" s="2">
        <v>0.49041731078073802</v>
      </c>
      <c r="CR928">
        <v>0.67090926619979496</v>
      </c>
      <c r="CT928" s="2">
        <v>-1.0617999641246401</v>
      </c>
      <c r="CU928">
        <v>0.24763870459965501</v>
      </c>
      <c r="CW928" s="2">
        <v>-0.57103186290841101</v>
      </c>
      <c r="CX928">
        <v>0.63843872882727903</v>
      </c>
      <c r="CZ928" s="2">
        <v>-0.57680506821739597</v>
      </c>
      <c r="DA928">
        <v>0.67112386088898301</v>
      </c>
      <c r="DC928" s="2">
        <v>0.38747919741127002</v>
      </c>
      <c r="DD928">
        <v>0.372696152395529</v>
      </c>
      <c r="DF928" s="2">
        <v>1.5411752559299801</v>
      </c>
      <c r="DG928">
        <v>5.3094854438255996E-3</v>
      </c>
      <c r="DH928" t="s">
        <v>127</v>
      </c>
      <c r="DI928" s="2">
        <v>-1.05302207608913</v>
      </c>
      <c r="DJ928">
        <v>0.15785564787874101</v>
      </c>
      <c r="DL928" s="2">
        <v>0.454789796947415</v>
      </c>
      <c r="DM928">
        <v>0.44181775893647302</v>
      </c>
      <c r="DO928" s="2">
        <v>9.4891006971794797E-2</v>
      </c>
      <c r="DP928">
        <v>0.93402425236486897</v>
      </c>
    </row>
    <row r="929" spans="1:120" x14ac:dyDescent="0.35">
      <c r="A929" t="s">
        <v>4566</v>
      </c>
      <c r="B929" t="s">
        <v>4567</v>
      </c>
      <c r="C929" t="s">
        <v>4568</v>
      </c>
      <c r="D929" t="s">
        <v>124</v>
      </c>
      <c r="E929" t="s">
        <v>4569</v>
      </c>
      <c r="F929">
        <v>1065</v>
      </c>
      <c r="G929">
        <v>1084992</v>
      </c>
      <c r="H929">
        <v>1086056</v>
      </c>
      <c r="I929" t="s">
        <v>4570</v>
      </c>
      <c r="J929" t="s">
        <v>4571</v>
      </c>
      <c r="K929" s="2">
        <v>3.4617334362393999</v>
      </c>
      <c r="L929" s="3">
        <v>1.48731301277813E-5</v>
      </c>
      <c r="M929" t="s">
        <v>127</v>
      </c>
      <c r="N929" s="2">
        <v>0.69306438699836503</v>
      </c>
      <c r="O929" s="3">
        <v>8.53374186885206E-2</v>
      </c>
      <c r="Q929" s="2">
        <v>0.23252008593041101</v>
      </c>
      <c r="R929" s="3">
        <v>0.861127839975665</v>
      </c>
      <c r="T929" s="2">
        <v>2.4403262685534801</v>
      </c>
      <c r="U929" s="3">
        <v>3.2095665192813599E-9</v>
      </c>
      <c r="V929" t="s">
        <v>127</v>
      </c>
      <c r="W929" s="2">
        <v>-0.69389004159148904</v>
      </c>
      <c r="X929" s="3">
        <v>0.16114891110794499</v>
      </c>
      <c r="Z929" s="2">
        <v>-0.52493806366229701</v>
      </c>
      <c r="AA929" s="3">
        <v>0.27705517988860701</v>
      </c>
      <c r="AC929" s="2">
        <v>-1.82537486246577</v>
      </c>
      <c r="AD929" s="3">
        <v>3.0780710757685199E-3</v>
      </c>
      <c r="AE929" t="s">
        <v>134</v>
      </c>
      <c r="AF929" s="2">
        <v>-0.34426609671880298</v>
      </c>
      <c r="AG929" s="3">
        <v>0.53921528400980001</v>
      </c>
      <c r="AI929" s="2">
        <v>1.4356201005017</v>
      </c>
      <c r="AJ929" s="3">
        <v>2.43780586449729E-4</v>
      </c>
      <c r="AK929" t="s">
        <v>127</v>
      </c>
      <c r="AL929" s="2">
        <v>-0.78349356725649699</v>
      </c>
      <c r="AM929" s="3">
        <v>0.13241921829089601</v>
      </c>
      <c r="AO929" s="2">
        <v>-0.82378899011321005</v>
      </c>
      <c r="AP929" s="3">
        <v>4.71815888604388E-2</v>
      </c>
      <c r="AR929" s="2">
        <v>9.3269890623375602</v>
      </c>
      <c r="AS929" s="3">
        <v>6.8369656289492004E-22</v>
      </c>
      <c r="AT929" t="s">
        <v>127</v>
      </c>
      <c r="AU929" s="2">
        <v>2.1071424590196099</v>
      </c>
      <c r="AV929" s="3">
        <v>5.9147717476837595E-7</v>
      </c>
      <c r="AW929" t="s">
        <v>127</v>
      </c>
      <c r="AX929" s="2">
        <v>5.1847488398440804</v>
      </c>
      <c r="AY929" s="3">
        <v>1.3329590291156699E-21</v>
      </c>
      <c r="AZ929" t="s">
        <v>127</v>
      </c>
      <c r="BA929" s="2">
        <v>-1.3951577230199099</v>
      </c>
      <c r="BB929" s="3">
        <v>3.4412838514869702E-3</v>
      </c>
      <c r="BC929" t="s">
        <v>134</v>
      </c>
      <c r="BD929" s="2">
        <v>-3.17672754425402E-4</v>
      </c>
      <c r="BE929" s="3">
        <v>0.99969919653165495</v>
      </c>
      <c r="BG929" s="2">
        <v>0.42631184607294798</v>
      </c>
      <c r="BH929" s="3">
        <v>0.44623783196525102</v>
      </c>
      <c r="BJ929" s="2">
        <v>1.32715786160994</v>
      </c>
      <c r="BK929" s="3">
        <v>1.85265338390499E-2</v>
      </c>
      <c r="BM929" s="2">
        <v>0.58493909450291004</v>
      </c>
      <c r="BN929" s="3">
        <v>0.146940695136554</v>
      </c>
      <c r="BP929" s="2">
        <v>-3.6719498277835598E-2</v>
      </c>
      <c r="BQ929" s="3">
        <v>0.98272567105965103</v>
      </c>
      <c r="BS929" s="2">
        <v>-0.30733651544274998</v>
      </c>
      <c r="BT929" s="3">
        <v>0.937217104749691</v>
      </c>
      <c r="BV929" s="2">
        <v>-5.61049332741188E-2</v>
      </c>
      <c r="BW929" s="3">
        <v>0.98214957728266306</v>
      </c>
      <c r="BY929" s="2">
        <v>1.69574005878728</v>
      </c>
      <c r="BZ929" s="3">
        <v>6.1028194845996101E-5</v>
      </c>
      <c r="CA929" t="s">
        <v>127</v>
      </c>
      <c r="CB929" s="2">
        <v>-0.85375683432659499</v>
      </c>
      <c r="CC929" s="3">
        <v>2.7364736465136E-2</v>
      </c>
      <c r="CE929" s="2">
        <v>2.74060964158374</v>
      </c>
      <c r="CF929" s="3">
        <v>2.3938643626504401E-8</v>
      </c>
      <c r="CG929" t="s">
        <v>127</v>
      </c>
      <c r="CH929" s="2">
        <v>-2.3707361020414299</v>
      </c>
      <c r="CI929" s="3">
        <v>3.8810035006545902E-2</v>
      </c>
      <c r="CK929" s="2">
        <v>-0.86963863540320097</v>
      </c>
      <c r="CL929" s="3">
        <v>0.18968312491939601</v>
      </c>
      <c r="CN929" s="2">
        <v>-0.60757111611353598</v>
      </c>
      <c r="CO929" s="3">
        <v>0.35192478328139498</v>
      </c>
      <c r="CQ929" s="2">
        <v>-7.1547630293444797E-2</v>
      </c>
      <c r="CR929" s="3">
        <v>0.96163559753636396</v>
      </c>
      <c r="CT929" s="2">
        <v>-0.931563808322872</v>
      </c>
      <c r="CU929" s="3">
        <v>0.36059369580343897</v>
      </c>
      <c r="CW929" s="2">
        <v>-0.80904414033667404</v>
      </c>
      <c r="CX929" s="3">
        <v>0.46891503791552502</v>
      </c>
      <c r="CZ929" s="2">
        <v>-0.407461855076927</v>
      </c>
      <c r="DA929" s="3">
        <v>0.79594118246252199</v>
      </c>
      <c r="DC929" s="2">
        <v>2.9153262072849402</v>
      </c>
      <c r="DD929" s="3">
        <v>5.7381955094061994E-14</v>
      </c>
      <c r="DE929" t="s">
        <v>127</v>
      </c>
      <c r="DF929" s="2">
        <v>2.0300584688263799</v>
      </c>
      <c r="DG929" s="3">
        <v>6.6591612334161103E-4</v>
      </c>
      <c r="DH929" t="s">
        <v>127</v>
      </c>
      <c r="DI929" s="2">
        <v>-0.46608685321376297</v>
      </c>
      <c r="DJ929" s="3">
        <v>0.64327434820157603</v>
      </c>
      <c r="DL929" s="2">
        <v>4.3880129275505597</v>
      </c>
      <c r="DM929" s="3">
        <v>5.3239369647140597E-21</v>
      </c>
      <c r="DN929" t="s">
        <v>127</v>
      </c>
      <c r="DO929" s="2">
        <v>0.385027947296118</v>
      </c>
      <c r="DP929" s="3">
        <v>0.65208431295950997</v>
      </c>
    </row>
    <row r="930" spans="1:120" x14ac:dyDescent="0.35">
      <c r="A930" t="s">
        <v>4572</v>
      </c>
      <c r="B930" t="s">
        <v>4573</v>
      </c>
      <c r="C930" t="s">
        <v>4574</v>
      </c>
      <c r="D930" t="s">
        <v>124</v>
      </c>
      <c r="E930" t="s">
        <v>4575</v>
      </c>
      <c r="F930">
        <v>414</v>
      </c>
      <c r="G930">
        <v>1086106</v>
      </c>
      <c r="H930">
        <v>1086519</v>
      </c>
      <c r="I930" t="s">
        <v>4576</v>
      </c>
      <c r="J930" t="s">
        <v>4577</v>
      </c>
      <c r="K930" s="2">
        <v>2.0585600526847099</v>
      </c>
      <c r="L930">
        <v>4.4193933624791598E-2</v>
      </c>
      <c r="N930" s="2">
        <v>0.57282512047480805</v>
      </c>
      <c r="O930">
        <v>0.122538938094664</v>
      </c>
      <c r="Q930" s="2">
        <v>0.27113744934151601</v>
      </c>
      <c r="R930">
        <v>0.84494705232522904</v>
      </c>
      <c r="T930" s="2">
        <v>0.85597882828566796</v>
      </c>
      <c r="U930">
        <v>3.3020538950751098E-2</v>
      </c>
      <c r="W930" s="2">
        <v>1.6470914501387399</v>
      </c>
      <c r="X930">
        <v>3.81564615874032E-5</v>
      </c>
      <c r="Y930" t="s">
        <v>127</v>
      </c>
      <c r="Z930" s="2">
        <v>2.7970417959091498</v>
      </c>
      <c r="AA930">
        <v>3.4701692522289E-13</v>
      </c>
      <c r="AB930" t="s">
        <v>127</v>
      </c>
      <c r="AC930" s="2">
        <v>0.242548174396851</v>
      </c>
      <c r="AD930">
        <v>0.67788193884051795</v>
      </c>
      <c r="AF930" s="2">
        <v>1.28820273558156</v>
      </c>
      <c r="AG930">
        <v>1.40264159293918E-3</v>
      </c>
      <c r="AH930" t="s">
        <v>127</v>
      </c>
      <c r="AI930" s="2">
        <v>1.1769299240415101</v>
      </c>
      <c r="AJ930">
        <v>3.3059925376710498E-3</v>
      </c>
      <c r="AK930" t="s">
        <v>127</v>
      </c>
      <c r="AL930" s="2">
        <v>1.96509427184806</v>
      </c>
      <c r="AM930">
        <v>1.1170363587874201E-6</v>
      </c>
      <c r="AN930" t="s">
        <v>127</v>
      </c>
      <c r="AO930" s="2">
        <v>0.86806855121109106</v>
      </c>
      <c r="AP930">
        <v>1.6190831905842099E-2</v>
      </c>
      <c r="AR930" s="2">
        <v>0.38230966103166097</v>
      </c>
      <c r="AS930">
        <v>0.80093557365183099</v>
      </c>
      <c r="AU930" s="2">
        <v>-0.38642546945363099</v>
      </c>
      <c r="AV930">
        <v>0.58976157996551704</v>
      </c>
      <c r="AX930" s="2">
        <v>1.2352169294748501</v>
      </c>
      <c r="AY930">
        <v>0.157716371569458</v>
      </c>
      <c r="BA930" s="2">
        <v>-7.8043094226272203E-3</v>
      </c>
      <c r="BB930">
        <v>0.988785378336418</v>
      </c>
      <c r="BD930" s="2">
        <v>-0.222019013228933</v>
      </c>
      <c r="BE930">
        <v>0.85462618904542498</v>
      </c>
      <c r="BG930" s="2">
        <v>-1.55452090667754E-2</v>
      </c>
      <c r="BH930">
        <v>0.98234609866563305</v>
      </c>
      <c r="BJ930" s="2">
        <v>0.45143235570669299</v>
      </c>
      <c r="BK930">
        <v>0.59962058872092405</v>
      </c>
      <c r="BM930" s="2">
        <v>2.2803838168903399</v>
      </c>
      <c r="BN930">
        <v>1.22270665657819E-10</v>
      </c>
      <c r="BO930" t="s">
        <v>127</v>
      </c>
      <c r="BP930" s="2">
        <v>-0.10963754945340801</v>
      </c>
      <c r="BQ930">
        <v>0.95915360147346995</v>
      </c>
      <c r="BS930" s="2">
        <v>-6.6474945145128306E-2</v>
      </c>
      <c r="BT930">
        <v>0.98190186826357395</v>
      </c>
      <c r="BV930" s="2">
        <v>-6.5616671320384498E-2</v>
      </c>
      <c r="BW930">
        <v>0.97973735820507002</v>
      </c>
      <c r="BY930" s="2">
        <v>-0.35231394156275198</v>
      </c>
      <c r="BZ930">
        <v>0.60192425366338298</v>
      </c>
      <c r="CB930" s="2">
        <v>-0.40409704982474498</v>
      </c>
      <c r="CC930">
        <v>0.33773260899343999</v>
      </c>
      <c r="CE930" s="2">
        <v>-0.70448250076793495</v>
      </c>
      <c r="CF930">
        <v>0.34005298858009803</v>
      </c>
      <c r="CH930" s="2">
        <v>2.3112329120022901</v>
      </c>
      <c r="CI930">
        <v>5.5110298208100303E-2</v>
      </c>
      <c r="CK930" s="2">
        <v>-1.08223305066301</v>
      </c>
      <c r="CL930">
        <v>0.12827812701859301</v>
      </c>
      <c r="CN930" s="2">
        <v>-0.45427365792686603</v>
      </c>
      <c r="CO930">
        <v>0.56094125599634703</v>
      </c>
      <c r="CQ930" s="2">
        <v>0.23806641827604</v>
      </c>
      <c r="CR930">
        <v>0.85876258911730297</v>
      </c>
      <c r="CT930" s="2">
        <v>-0.30721676268887899</v>
      </c>
      <c r="CU930">
        <v>0.82169606670810003</v>
      </c>
      <c r="CW930" s="2">
        <v>-0.34686652807879198</v>
      </c>
      <c r="CX930">
        <v>0.83428901866100103</v>
      </c>
      <c r="CZ930" s="2">
        <v>-1.5903315583412501</v>
      </c>
      <c r="DA930">
        <v>0.24029756365737501</v>
      </c>
      <c r="DC930" s="2">
        <v>-0.41377228722182102</v>
      </c>
      <c r="DD930">
        <v>0.42447297498446102</v>
      </c>
      <c r="DF930" s="2">
        <v>1.0875163952617501E-2</v>
      </c>
      <c r="DG930">
        <v>0.98789103023677505</v>
      </c>
      <c r="DI930" s="2">
        <v>-0.82672520849637998</v>
      </c>
      <c r="DJ930">
        <v>0.41825282568727301</v>
      </c>
      <c r="DL930" s="2">
        <v>2.1274592081271599</v>
      </c>
      <c r="DM930">
        <v>1.3471544239985201E-6</v>
      </c>
      <c r="DN930" t="s">
        <v>127</v>
      </c>
      <c r="DO930" s="2">
        <v>-0.24484704476021099</v>
      </c>
      <c r="DP930">
        <v>0.78097856033083501</v>
      </c>
    </row>
    <row r="931" spans="1:120" x14ac:dyDescent="0.35">
      <c r="A931" t="s">
        <v>4578</v>
      </c>
      <c r="B931" t="s">
        <v>4579</v>
      </c>
      <c r="C931" t="s">
        <v>4580</v>
      </c>
      <c r="D931" t="s">
        <v>124</v>
      </c>
      <c r="E931" t="s">
        <v>4581</v>
      </c>
      <c r="F931">
        <v>1326</v>
      </c>
      <c r="G931">
        <v>1086521</v>
      </c>
      <c r="H931">
        <v>1087846</v>
      </c>
      <c r="I931" t="s">
        <v>4582</v>
      </c>
      <c r="J931" t="s">
        <v>4577</v>
      </c>
      <c r="K931" s="2">
        <v>1.1976648936054799</v>
      </c>
      <c r="L931">
        <v>0.207532028448182</v>
      </c>
      <c r="N931" s="2">
        <v>0.68661687642274005</v>
      </c>
      <c r="O931">
        <v>6.7272676497533795E-2</v>
      </c>
      <c r="Q931" s="2">
        <v>0.247364714263649</v>
      </c>
      <c r="R931">
        <v>0.84285712228291898</v>
      </c>
      <c r="T931" s="2">
        <v>0.93638451811402201</v>
      </c>
      <c r="U931">
        <v>2.47022350051102E-2</v>
      </c>
      <c r="W931" s="2">
        <v>1.2203985425794801</v>
      </c>
      <c r="X931">
        <v>1.01609767485777E-3</v>
      </c>
      <c r="Y931" t="s">
        <v>127</v>
      </c>
      <c r="Z931" s="2">
        <v>2.3401707456052598</v>
      </c>
      <c r="AA931">
        <v>5.0765946254096703E-11</v>
      </c>
      <c r="AB931" t="s">
        <v>127</v>
      </c>
      <c r="AC931" s="2">
        <v>0.26493553333661002</v>
      </c>
      <c r="AD931">
        <v>0.67652715190706902</v>
      </c>
      <c r="AF931" s="2">
        <v>1.45455943317526</v>
      </c>
      <c r="AG931">
        <v>1.98550560456525E-4</v>
      </c>
      <c r="AH931" t="s">
        <v>127</v>
      </c>
      <c r="AI931" s="2">
        <v>0.84634249036374298</v>
      </c>
      <c r="AJ931">
        <v>2.25594877161449E-2</v>
      </c>
      <c r="AL931" s="2">
        <v>2.1516356603615399</v>
      </c>
      <c r="AM931">
        <v>4.6351346730996799E-8</v>
      </c>
      <c r="AN931" t="s">
        <v>127</v>
      </c>
      <c r="AO931" s="2">
        <v>1.3998890347177</v>
      </c>
      <c r="AP931">
        <v>1.1459315021545299E-5</v>
      </c>
      <c r="AQ931" t="s">
        <v>127</v>
      </c>
      <c r="AR931" s="2">
        <v>-0.32597110289209102</v>
      </c>
      <c r="AS931">
        <v>0.80273388997484296</v>
      </c>
      <c r="AU931" s="2">
        <v>-0.19121871159505099</v>
      </c>
      <c r="AV931">
        <v>0.77034414671287199</v>
      </c>
      <c r="AX931" s="2">
        <v>0.168410147059145</v>
      </c>
      <c r="AY931">
        <v>0.84852218026857296</v>
      </c>
      <c r="BA931" s="2">
        <v>0.30098705120955699</v>
      </c>
      <c r="BB931">
        <v>0.53135698292021005</v>
      </c>
      <c r="BD931" s="2">
        <v>-0.28279216282520803</v>
      </c>
      <c r="BE931">
        <v>0.76117790698953502</v>
      </c>
      <c r="BG931" s="2">
        <v>-0.62580061882339</v>
      </c>
      <c r="BH931">
        <v>0.35466791275301002</v>
      </c>
      <c r="BJ931" s="2">
        <v>0.752003002905687</v>
      </c>
      <c r="BK931">
        <v>0.209440692993692</v>
      </c>
      <c r="BM931" s="2">
        <v>0.15594884269649401</v>
      </c>
      <c r="BN931">
        <v>0.72635021056637405</v>
      </c>
      <c r="BP931" s="2">
        <v>-0.19596570182711401</v>
      </c>
      <c r="BQ931">
        <v>0.91856480447564903</v>
      </c>
      <c r="BS931" s="2">
        <v>7.1698111895255795E-2</v>
      </c>
      <c r="BT931">
        <v>0.97843197046588004</v>
      </c>
      <c r="BV931" s="2">
        <v>-0.48528242932909599</v>
      </c>
      <c r="BW931">
        <v>0.67570109726369998</v>
      </c>
      <c r="BY931" s="2">
        <v>-1.44763577971046</v>
      </c>
      <c r="BZ931">
        <v>1.1605471985706601E-2</v>
      </c>
      <c r="CB931" s="2">
        <v>-0.238047767084586</v>
      </c>
      <c r="CC931">
        <v>0.55744974336366704</v>
      </c>
      <c r="CE931" s="2">
        <v>-1.2194373638773</v>
      </c>
      <c r="CF931">
        <v>6.7588417689265004E-2</v>
      </c>
      <c r="CH931" s="2">
        <v>1.29417308066813</v>
      </c>
      <c r="CI931">
        <v>0.25380130441458998</v>
      </c>
      <c r="CK931" s="2">
        <v>-0.99686883902054702</v>
      </c>
      <c r="CL931">
        <v>0.140779204257973</v>
      </c>
      <c r="CN931" s="2">
        <v>-0.53129844430754103</v>
      </c>
      <c r="CO931">
        <v>0.44679499490909202</v>
      </c>
      <c r="CQ931" s="2">
        <v>-0.97380761351181899</v>
      </c>
      <c r="CR931">
        <v>0.312433227022685</v>
      </c>
      <c r="CT931" s="2">
        <v>-2.3785216790888498E-2</v>
      </c>
      <c r="CU931">
        <v>0.98900974358242699</v>
      </c>
      <c r="CW931" s="2">
        <v>-1.1259874377385</v>
      </c>
      <c r="CX931">
        <v>0.22699522729805499</v>
      </c>
      <c r="CZ931" s="2">
        <v>-2.5194064065475299</v>
      </c>
      <c r="DA931">
        <v>2.6268886056586699E-2</v>
      </c>
      <c r="DC931" s="2">
        <v>-0.45940264126458402</v>
      </c>
      <c r="DD931">
        <v>0.346331806527643</v>
      </c>
      <c r="DF931" s="2">
        <v>1.00530540996422</v>
      </c>
      <c r="DG931">
        <v>6.1043276241517501E-2</v>
      </c>
      <c r="DI931" s="2">
        <v>-1.31182040206632</v>
      </c>
      <c r="DJ931">
        <v>8.1203763792816297E-2</v>
      </c>
      <c r="DL931" s="2">
        <v>-0.50056632835983195</v>
      </c>
      <c r="DM931">
        <v>0.36505383220722099</v>
      </c>
      <c r="DO931" s="2">
        <v>0.145541334227166</v>
      </c>
      <c r="DP931">
        <v>0.87665472198108896</v>
      </c>
    </row>
    <row r="932" spans="1:120" x14ac:dyDescent="0.35">
      <c r="A932" t="s">
        <v>4583</v>
      </c>
      <c r="B932" t="s">
        <v>4584</v>
      </c>
      <c r="C932" t="s">
        <v>4585</v>
      </c>
      <c r="D932" t="s">
        <v>124</v>
      </c>
      <c r="E932" t="s">
        <v>4586</v>
      </c>
      <c r="F932">
        <v>2019</v>
      </c>
      <c r="G932">
        <v>1087839</v>
      </c>
      <c r="H932">
        <v>1089857</v>
      </c>
      <c r="I932" t="s">
        <v>4587</v>
      </c>
      <c r="J932" t="s">
        <v>4577</v>
      </c>
      <c r="K932" s="2">
        <v>1.1290675276067299</v>
      </c>
      <c r="L932">
        <v>0.18395399447205399</v>
      </c>
      <c r="N932" s="2">
        <v>-0.29371858234131198</v>
      </c>
      <c r="O932">
        <v>0.44617006362519401</v>
      </c>
      <c r="Q932" s="2">
        <v>0.59286653862154803</v>
      </c>
      <c r="R932">
        <v>0.35059808598897502</v>
      </c>
      <c r="T932" s="2">
        <v>-0.80995313113827205</v>
      </c>
      <c r="U932">
        <v>9.6371513747475698E-2</v>
      </c>
      <c r="W932" s="2">
        <v>1.2836978575119</v>
      </c>
      <c r="X932">
        <v>3.3492126269415502E-4</v>
      </c>
      <c r="Y932" t="s">
        <v>127</v>
      </c>
      <c r="Z932" s="2">
        <v>2.0914188412951402</v>
      </c>
      <c r="AA932">
        <v>1.02548822937503E-9</v>
      </c>
      <c r="AB932" t="s">
        <v>127</v>
      </c>
      <c r="AC932" s="2">
        <v>0.23885564450156099</v>
      </c>
      <c r="AD932">
        <v>0.66122154234500996</v>
      </c>
      <c r="AF932" s="2">
        <v>1.32847533239647</v>
      </c>
      <c r="AG932">
        <v>3.3173287587542601E-4</v>
      </c>
      <c r="AH932" t="s">
        <v>127</v>
      </c>
      <c r="AI932" s="2">
        <v>0.49117222262110299</v>
      </c>
      <c r="AJ932">
        <v>0.18638928133837199</v>
      </c>
      <c r="AL932" s="2">
        <v>2.1394119510827201</v>
      </c>
      <c r="AM932">
        <v>1.44174988536477E-8</v>
      </c>
      <c r="AN932" t="s">
        <v>127</v>
      </c>
      <c r="AO932" s="2">
        <v>1.1436729702239301</v>
      </c>
      <c r="AP932">
        <v>1.17303329577828E-4</v>
      </c>
      <c r="AQ932" t="s">
        <v>127</v>
      </c>
      <c r="AR932" s="2">
        <v>-1.42547028108494</v>
      </c>
      <c r="AS932">
        <v>0.20190445346552799</v>
      </c>
      <c r="AU932" s="2">
        <v>-0.59084229281326905</v>
      </c>
      <c r="AV932">
        <v>0.30030896721629502</v>
      </c>
      <c r="AX932" s="2">
        <v>-0.46723043832421102</v>
      </c>
      <c r="AY932">
        <v>0.55805746846118798</v>
      </c>
      <c r="BA932" s="2">
        <v>0.36301721480764199</v>
      </c>
      <c r="BB932">
        <v>0.373661721944337</v>
      </c>
      <c r="BD932" s="2">
        <v>-0.29185956714665601</v>
      </c>
      <c r="BE932">
        <v>0.74320566087579498</v>
      </c>
      <c r="BG932" s="2">
        <v>-0.84692054973855102</v>
      </c>
      <c r="BH932">
        <v>0.148162901420542</v>
      </c>
      <c r="BJ932" s="2">
        <v>-0.471642789017018</v>
      </c>
      <c r="BK932">
        <v>0.54387109586524596</v>
      </c>
      <c r="BM932" s="2">
        <v>-0.82823669554772095</v>
      </c>
      <c r="BN932">
        <v>7.1367057209559395E-2</v>
      </c>
      <c r="BP932" s="2">
        <v>-0.80647996483995599</v>
      </c>
      <c r="BQ932">
        <v>0.35816965367822801</v>
      </c>
      <c r="BS932" s="2">
        <v>-0.427426096595798</v>
      </c>
      <c r="BT932">
        <v>0.77022276592417904</v>
      </c>
      <c r="BV932" s="2">
        <v>-0.69918487777948002</v>
      </c>
      <c r="BW932">
        <v>0.34647616384810098</v>
      </c>
      <c r="BY932" s="2">
        <v>-1.00071287320927</v>
      </c>
      <c r="BZ932">
        <v>5.0391647644438799E-2</v>
      </c>
      <c r="CB932" s="2">
        <v>-0.290223464816803</v>
      </c>
      <c r="CC932">
        <v>0.41632889347582502</v>
      </c>
      <c r="CE932" s="2">
        <v>-1.66326681316881</v>
      </c>
      <c r="CF932">
        <v>9.7598234958908708E-3</v>
      </c>
      <c r="CG932" t="s">
        <v>134</v>
      </c>
      <c r="CH932" s="2">
        <v>1.8398650968108801</v>
      </c>
      <c r="CI932">
        <v>5.1914935342019297E-2</v>
      </c>
      <c r="CK932" s="2">
        <v>-0.62543776125162698</v>
      </c>
      <c r="CL932">
        <v>0.32283917462475098</v>
      </c>
      <c r="CN932" s="2">
        <v>7.0315873617535593E-2</v>
      </c>
      <c r="CO932">
        <v>0.94371144057003697</v>
      </c>
      <c r="CQ932" s="2">
        <v>-0.81043718192029202</v>
      </c>
      <c r="CR932">
        <v>0.39706806462826899</v>
      </c>
      <c r="CT932" s="2">
        <v>-0.13137334921090299</v>
      </c>
      <c r="CU932">
        <v>0.91951899607043097</v>
      </c>
      <c r="CW932" s="2">
        <v>-0.58645027424564999</v>
      </c>
      <c r="CX932">
        <v>0.61227032628327804</v>
      </c>
      <c r="CZ932" s="2">
        <v>-1.43233066257229</v>
      </c>
      <c r="DA932">
        <v>0.23558821446268599</v>
      </c>
      <c r="DC932" s="2">
        <v>-0.56126649509900295</v>
      </c>
      <c r="DD932">
        <v>0.22377467781195601</v>
      </c>
      <c r="DF932" s="2">
        <v>0.125440960023537</v>
      </c>
      <c r="DG932">
        <v>0.82853448168230603</v>
      </c>
      <c r="DI932" s="2">
        <v>-0.89634143214588502</v>
      </c>
      <c r="DJ932">
        <v>0.25268771583555599</v>
      </c>
      <c r="DL932" s="2">
        <v>-0.76657627800542905</v>
      </c>
      <c r="DM932">
        <v>0.15035894437149899</v>
      </c>
      <c r="DO932" s="2">
        <v>5.1914475224418097E-2</v>
      </c>
      <c r="DP932">
        <v>0.95712630857053604</v>
      </c>
    </row>
    <row r="933" spans="1:120" x14ac:dyDescent="0.35">
      <c r="A933" t="s">
        <v>4588</v>
      </c>
      <c r="B933" t="s">
        <v>4589</v>
      </c>
      <c r="C933" t="s">
        <v>4590</v>
      </c>
      <c r="D933" t="s">
        <v>124</v>
      </c>
      <c r="E933" t="s">
        <v>4591</v>
      </c>
      <c r="F933">
        <v>2424</v>
      </c>
      <c r="G933">
        <v>1089866</v>
      </c>
      <c r="H933">
        <v>1092289</v>
      </c>
      <c r="I933" t="s">
        <v>4592</v>
      </c>
      <c r="J933" t="s">
        <v>3039</v>
      </c>
      <c r="K933" s="2">
        <v>-1.35557807685812</v>
      </c>
      <c r="L933">
        <v>7.0622693603043296E-2</v>
      </c>
      <c r="N933" s="2">
        <v>-1.3587450442153199</v>
      </c>
      <c r="O933">
        <v>9.1998953289318699E-6</v>
      </c>
      <c r="P933" t="s">
        <v>134</v>
      </c>
      <c r="Q933" s="2">
        <v>2.6592014949296E-2</v>
      </c>
      <c r="R933">
        <v>0.98965095968335604</v>
      </c>
      <c r="T933" s="2">
        <v>-0.58442975849007195</v>
      </c>
      <c r="U933">
        <v>5.9412739258906201E-2</v>
      </c>
      <c r="W933" s="2">
        <v>0.75019503848661895</v>
      </c>
      <c r="X933">
        <v>1.2558102409676799E-2</v>
      </c>
      <c r="Z933" s="2">
        <v>1.2565796220171901</v>
      </c>
      <c r="AA933">
        <v>1.1793429366555299E-5</v>
      </c>
      <c r="AB933" t="s">
        <v>127</v>
      </c>
      <c r="AC933" s="2">
        <v>-4.1919277460689098E-4</v>
      </c>
      <c r="AD933">
        <v>0.99927132187586498</v>
      </c>
      <c r="AF933" s="2">
        <v>1.0378717930900401</v>
      </c>
      <c r="AG933">
        <v>7.0858803653211903E-4</v>
      </c>
      <c r="AH933" t="s">
        <v>127</v>
      </c>
      <c r="AI933" s="2">
        <v>-0.42874342975976598</v>
      </c>
      <c r="AJ933">
        <v>0.15861020908512899</v>
      </c>
      <c r="AL933" s="2">
        <v>2.06325351028197</v>
      </c>
      <c r="AM933">
        <v>4.2079671885654399E-10</v>
      </c>
      <c r="AN933" t="s">
        <v>127</v>
      </c>
      <c r="AO933" s="2">
        <v>0.36033914703536502</v>
      </c>
      <c r="AP933">
        <v>0.18553389519905999</v>
      </c>
      <c r="AR933" s="2">
        <v>-0.26984699501265103</v>
      </c>
      <c r="AS933">
        <v>0.76070889987755597</v>
      </c>
      <c r="AU933" s="2">
        <v>-1.0697035803955699</v>
      </c>
      <c r="AV933">
        <v>7.6892576738868297E-3</v>
      </c>
      <c r="AW933" t="s">
        <v>134</v>
      </c>
      <c r="AX933" s="2">
        <v>-0.71044588811208598</v>
      </c>
      <c r="AY933">
        <v>0.15646244219541899</v>
      </c>
      <c r="BA933" s="2">
        <v>8.1023716224766701E-2</v>
      </c>
      <c r="BB933">
        <v>0.83126949539698602</v>
      </c>
      <c r="BD933" s="2">
        <v>-0.61988408961199903</v>
      </c>
      <c r="BE933">
        <v>0.21622958352768701</v>
      </c>
      <c r="BG933" s="2">
        <v>-1.01266855195732</v>
      </c>
      <c r="BH933">
        <v>9.1301306621541303E-3</v>
      </c>
      <c r="BI933" t="s">
        <v>134</v>
      </c>
      <c r="BJ933" s="2">
        <v>-0.472550647663115</v>
      </c>
      <c r="BK933">
        <v>0.33847557550740098</v>
      </c>
      <c r="BM933" s="2">
        <v>-2.4293770385814</v>
      </c>
      <c r="BN933">
        <v>1.35858233540132E-8</v>
      </c>
      <c r="BO933" t="s">
        <v>134</v>
      </c>
      <c r="BP933" s="2">
        <v>-0.73041393007910105</v>
      </c>
      <c r="BQ933">
        <v>0.23521524976361899</v>
      </c>
      <c r="BS933" s="2">
        <v>-0.41551939810053601</v>
      </c>
      <c r="BT933">
        <v>0.64669393139662501</v>
      </c>
      <c r="BV933" s="2">
        <v>-0.66180630557290898</v>
      </c>
      <c r="BW933">
        <v>0.22634557662660501</v>
      </c>
      <c r="BY933" s="2">
        <v>-1.1372348561098999</v>
      </c>
      <c r="BZ933">
        <v>1.62373740755332E-3</v>
      </c>
      <c r="CA933" t="s">
        <v>134</v>
      </c>
      <c r="CB933" s="2">
        <v>-0.55471823047972102</v>
      </c>
      <c r="CC933">
        <v>2.31866073469983E-2</v>
      </c>
      <c r="CE933" s="2">
        <v>-1.41434961673982</v>
      </c>
      <c r="CF933">
        <v>9.55390864615305E-4</v>
      </c>
      <c r="CG933" t="s">
        <v>134</v>
      </c>
      <c r="CH933" s="2">
        <v>0.67163487464772198</v>
      </c>
      <c r="CI933">
        <v>0.392819874409088</v>
      </c>
      <c r="CK933" s="2">
        <v>-0.39521468824366002</v>
      </c>
      <c r="CL933">
        <v>0.42129376848394201</v>
      </c>
      <c r="CN933" s="2">
        <v>-0.43343861150370599</v>
      </c>
      <c r="CO933">
        <v>0.30231545167208401</v>
      </c>
      <c r="CQ933" s="2">
        <v>-0.76824791982141205</v>
      </c>
      <c r="CR933">
        <v>0.19232501169108601</v>
      </c>
      <c r="CT933" s="2">
        <v>0.32126366476129098</v>
      </c>
      <c r="CU933">
        <v>0.62609640163715996</v>
      </c>
      <c r="CW933" s="2">
        <v>-0.46715157629766102</v>
      </c>
      <c r="CX933">
        <v>0.55965286056473096</v>
      </c>
      <c r="CZ933" s="2">
        <v>-0.21050212893155201</v>
      </c>
      <c r="DA933">
        <v>0.83767171466769796</v>
      </c>
      <c r="DC933" s="2">
        <v>-1.20249655847255</v>
      </c>
      <c r="DD933">
        <v>3.2403687835177102E-4</v>
      </c>
      <c r="DE933" t="s">
        <v>134</v>
      </c>
      <c r="DF933" s="2">
        <v>-1.12856684231987</v>
      </c>
      <c r="DG933">
        <v>7.8005018385963196E-3</v>
      </c>
      <c r="DH933" t="s">
        <v>134</v>
      </c>
      <c r="DI933" s="2">
        <v>-0.76801746008011795</v>
      </c>
      <c r="DJ933">
        <v>0.122072216877378</v>
      </c>
      <c r="DL933" s="2">
        <v>-0.41650119482664</v>
      </c>
      <c r="DM933">
        <v>0.23924376233305999</v>
      </c>
      <c r="DO933" s="2">
        <v>-0.305547795190238</v>
      </c>
      <c r="DP933">
        <v>0.59435043494815198</v>
      </c>
    </row>
    <row r="934" spans="1:120" x14ac:dyDescent="0.35">
      <c r="A934" t="s">
        <v>4593</v>
      </c>
      <c r="B934" t="s">
        <v>4594</v>
      </c>
      <c r="C934" t="s">
        <v>4595</v>
      </c>
      <c r="D934" t="s">
        <v>124</v>
      </c>
      <c r="E934" t="s">
        <v>4596</v>
      </c>
      <c r="F934">
        <v>1359</v>
      </c>
      <c r="G934">
        <v>1092876</v>
      </c>
      <c r="H934">
        <v>1094234</v>
      </c>
      <c r="I934" t="s">
        <v>4595</v>
      </c>
      <c r="J934" t="s">
        <v>4597</v>
      </c>
      <c r="K934" s="2">
        <v>1.8987349827945801</v>
      </c>
      <c r="L934">
        <v>2.1977419125321202E-3</v>
      </c>
      <c r="M934" t="s">
        <v>127</v>
      </c>
      <c r="N934" s="2">
        <v>-0.38958692304493903</v>
      </c>
      <c r="O934">
        <v>0.18524176380231899</v>
      </c>
      <c r="Q934" s="2">
        <v>-0.41735016514387702</v>
      </c>
      <c r="R934">
        <v>0.54096520190491804</v>
      </c>
      <c r="T934" s="2">
        <v>0.42125407373662899</v>
      </c>
      <c r="U934">
        <v>0.15539795661752401</v>
      </c>
      <c r="W934" s="2">
        <v>0.68796701919779801</v>
      </c>
      <c r="X934">
        <v>3.5808498027790098E-2</v>
      </c>
      <c r="Z934" s="2">
        <v>1.2409338064656701</v>
      </c>
      <c r="AA934">
        <v>5.0378775809703397E-5</v>
      </c>
      <c r="AB934" t="s">
        <v>127</v>
      </c>
      <c r="AC934" s="2">
        <v>-0.29777696324200298</v>
      </c>
      <c r="AD934">
        <v>0.49990433299404202</v>
      </c>
      <c r="AF934" s="2">
        <v>1.79173376082516</v>
      </c>
      <c r="AG934">
        <v>9.6371158947607896E-9</v>
      </c>
      <c r="AH934" t="s">
        <v>127</v>
      </c>
      <c r="AI934" s="2">
        <v>1.2634104021440999</v>
      </c>
      <c r="AJ934">
        <v>1.4785532295481699E-5</v>
      </c>
      <c r="AK934" t="s">
        <v>127</v>
      </c>
      <c r="AL934" s="2">
        <v>2.6342988940397398</v>
      </c>
      <c r="AM934">
        <v>9.6858356055423202E-15</v>
      </c>
      <c r="AN934" t="s">
        <v>127</v>
      </c>
      <c r="AO934" s="2">
        <v>0.262959953560083</v>
      </c>
      <c r="AP934">
        <v>0.40339490933334299</v>
      </c>
      <c r="AR934" s="2">
        <v>1.0873702183968501</v>
      </c>
      <c r="AS934">
        <v>0.157237847171314</v>
      </c>
      <c r="AU934" s="2">
        <v>-1.1219627747787</v>
      </c>
      <c r="AV934">
        <v>1.15102001332038E-2</v>
      </c>
      <c r="AX934" s="2">
        <v>0.67340252437201098</v>
      </c>
      <c r="AY934">
        <v>0.19455294538201501</v>
      </c>
      <c r="BA934" s="2">
        <v>-0.45597872816921697</v>
      </c>
      <c r="BB934">
        <v>0.164138162874543</v>
      </c>
      <c r="BD934" s="2">
        <v>-0.64879981426366995</v>
      </c>
      <c r="BE934">
        <v>0.28810612176776601</v>
      </c>
      <c r="BG934" s="2">
        <v>-0.78271112615884297</v>
      </c>
      <c r="BH934">
        <v>4.6560083545614799E-2</v>
      </c>
      <c r="BJ934" s="2">
        <v>-1.625741099931</v>
      </c>
      <c r="BK934">
        <v>1.9012867872012101E-2</v>
      </c>
      <c r="BM934" s="2">
        <v>0.41672178832082302</v>
      </c>
      <c r="BN934">
        <v>0.160028992660463</v>
      </c>
      <c r="BP934" s="2">
        <v>0.169447761306009</v>
      </c>
      <c r="BQ934">
        <v>0.90374374268298097</v>
      </c>
      <c r="BS934" s="2">
        <v>-0.46900038328097199</v>
      </c>
      <c r="BT934">
        <v>0.62012772283407402</v>
      </c>
      <c r="BV934" s="2">
        <v>-0.15197449757894799</v>
      </c>
      <c r="BW934">
        <v>0.90906081536759997</v>
      </c>
      <c r="BY934" s="2">
        <v>-0.25929531828632002</v>
      </c>
      <c r="BZ934">
        <v>0.58682589643037597</v>
      </c>
      <c r="CB934" s="2">
        <v>-1.2494474062731999</v>
      </c>
      <c r="CC934">
        <v>6.6901568102085697E-6</v>
      </c>
      <c r="CD934" t="s">
        <v>134</v>
      </c>
      <c r="CE934" s="2">
        <v>-0.94381339330421898</v>
      </c>
      <c r="CF934">
        <v>5.1819402602852199E-2</v>
      </c>
      <c r="CH934" s="2">
        <v>5.84740332293672E-2</v>
      </c>
      <c r="CI934">
        <v>0.96479598932575406</v>
      </c>
      <c r="CK934" s="2">
        <v>-0.15549240952041801</v>
      </c>
      <c r="CL934">
        <v>0.79865219135012699</v>
      </c>
      <c r="CN934" s="2">
        <v>-0.26364795450960699</v>
      </c>
      <c r="CO934">
        <v>0.63081944425121905</v>
      </c>
      <c r="CQ934" s="2">
        <v>-0.98218998502715005</v>
      </c>
      <c r="CR934">
        <v>0.181872124938524</v>
      </c>
      <c r="CT934" s="2">
        <v>-4.0005150455771202E-2</v>
      </c>
      <c r="CU934">
        <v>0.97555014586965805</v>
      </c>
      <c r="CW934" s="2">
        <v>-0.83465513615590303</v>
      </c>
      <c r="CX934">
        <v>0.29545572124095698</v>
      </c>
      <c r="CZ934" s="2">
        <v>-0.59069800791472604</v>
      </c>
      <c r="DA934">
        <v>0.57094305525046196</v>
      </c>
      <c r="DC934" s="2">
        <v>-1.4444898539895299</v>
      </c>
      <c r="DD934">
        <v>1.2923325872478799E-4</v>
      </c>
      <c r="DE934" t="s">
        <v>134</v>
      </c>
      <c r="DF934" s="2">
        <v>-0.940192394603101</v>
      </c>
      <c r="DG934">
        <v>2.15769240071889E-2</v>
      </c>
      <c r="DI934" s="2">
        <v>-0.52894508193881495</v>
      </c>
      <c r="DJ934">
        <v>0.42567809644554999</v>
      </c>
      <c r="DL934" s="2">
        <v>-0.14588975109510399</v>
      </c>
      <c r="DM934">
        <v>0.74443077163749605</v>
      </c>
      <c r="DO934" s="2">
        <v>-3.6934602151008598E-3</v>
      </c>
      <c r="DP934">
        <v>0.99781400097591599</v>
      </c>
    </row>
    <row r="935" spans="1:120" x14ac:dyDescent="0.35">
      <c r="A935" t="s">
        <v>4598</v>
      </c>
      <c r="B935" t="s">
        <v>4599</v>
      </c>
      <c r="C935" t="s">
        <v>1405</v>
      </c>
      <c r="D935" t="s">
        <v>124</v>
      </c>
      <c r="E935" t="s">
        <v>1406</v>
      </c>
      <c r="F935">
        <v>867</v>
      </c>
      <c r="G935">
        <v>1094275</v>
      </c>
      <c r="H935">
        <v>1095141</v>
      </c>
      <c r="I935" t="s">
        <v>4600</v>
      </c>
      <c r="J935" t="s">
        <v>202</v>
      </c>
      <c r="K935" s="2">
        <v>0.39952901694009002</v>
      </c>
      <c r="L935">
        <v>0.38184259171693202</v>
      </c>
      <c r="N935" s="2">
        <v>0.10299281847741</v>
      </c>
      <c r="O935">
        <v>0.61469363359111195</v>
      </c>
      <c r="Q935" s="2">
        <v>-0.236997783496919</v>
      </c>
      <c r="R935">
        <v>0.61088463473313903</v>
      </c>
      <c r="T935" s="2">
        <v>0.28325778479576103</v>
      </c>
      <c r="U935">
        <v>0.19580672589401599</v>
      </c>
      <c r="W935" s="2">
        <v>1.32389957031505E-2</v>
      </c>
      <c r="X935">
        <v>0.955641259850882</v>
      </c>
      <c r="Z935" s="2">
        <v>-0.102793735228928</v>
      </c>
      <c r="AA935">
        <v>0.62700135477806196</v>
      </c>
      <c r="AC935" s="2">
        <v>5.4819473379569501E-2</v>
      </c>
      <c r="AD935">
        <v>0.87295764357563699</v>
      </c>
      <c r="AF935" s="2">
        <v>-0.112754375376159</v>
      </c>
      <c r="AG935">
        <v>0.65471448488252804</v>
      </c>
      <c r="AI935" s="2">
        <v>0.436695671449364</v>
      </c>
      <c r="AJ935">
        <v>2.6405214728144898E-2</v>
      </c>
      <c r="AL935" s="2">
        <v>0.186469244339664</v>
      </c>
      <c r="AM935">
        <v>0.41861660945384799</v>
      </c>
      <c r="AO935" s="2">
        <v>1.9075948962867802E-2</v>
      </c>
      <c r="AP935">
        <v>0.93983133268121599</v>
      </c>
      <c r="AR935" s="2">
        <v>0.60367125896491602</v>
      </c>
      <c r="AS935">
        <v>0.21179292876222999</v>
      </c>
      <c r="AU935" s="2">
        <v>0.65404585678596205</v>
      </c>
      <c r="AV935">
        <v>2.8114128701452602E-3</v>
      </c>
      <c r="AX935" s="2">
        <v>0.102332008924198</v>
      </c>
      <c r="AY935">
        <v>0.76573628407361105</v>
      </c>
      <c r="BA935" s="2">
        <v>-0.15064131157324701</v>
      </c>
      <c r="BB935">
        <v>0.54215386756761896</v>
      </c>
      <c r="BD935" s="2">
        <v>-5.1164752192575297E-2</v>
      </c>
      <c r="BE935">
        <v>0.923554762138591</v>
      </c>
      <c r="BG935" s="2">
        <v>-0.138395712143911</v>
      </c>
      <c r="BH935">
        <v>0.67762665633684604</v>
      </c>
      <c r="BJ935" s="2">
        <v>-1.0148157522693999</v>
      </c>
      <c r="BK935">
        <v>1.1306151711452E-2</v>
      </c>
      <c r="BM935" s="2">
        <v>-0.123906407166195</v>
      </c>
      <c r="BN935">
        <v>0.58198488897836798</v>
      </c>
      <c r="BP935" s="2">
        <v>-6.7736413184256203E-2</v>
      </c>
      <c r="BQ935">
        <v>0.94925201775568502</v>
      </c>
      <c r="BS935" s="2">
        <v>-7.4284922493688996E-2</v>
      </c>
      <c r="BT935">
        <v>0.96949334834978895</v>
      </c>
      <c r="BV935" s="2">
        <v>-0.188563687442937</v>
      </c>
      <c r="BW935">
        <v>0.78377850811802297</v>
      </c>
      <c r="BY935" s="2">
        <v>-0.52031186939787399</v>
      </c>
      <c r="BZ935">
        <v>4.1764525740081201E-2</v>
      </c>
      <c r="CB935" s="2">
        <v>-0.23990097763498999</v>
      </c>
      <c r="CC935">
        <v>0.19015016866986401</v>
      </c>
      <c r="CE935" s="2">
        <v>-0.524930183973225</v>
      </c>
      <c r="CF935">
        <v>8.9893474919441704E-2</v>
      </c>
      <c r="CH935" s="2">
        <v>-0.655721610518195</v>
      </c>
      <c r="CI935">
        <v>0.19880257507122101</v>
      </c>
      <c r="CK935" s="2">
        <v>-0.19845103180242499</v>
      </c>
      <c r="CL935">
        <v>0.57528656421081903</v>
      </c>
      <c r="CN935" s="2">
        <v>-0.24565297976699699</v>
      </c>
      <c r="CO935">
        <v>0.43543704993864901</v>
      </c>
      <c r="CQ935" s="2">
        <v>-0.222960531519797</v>
      </c>
      <c r="CR935">
        <v>0.63343906365081504</v>
      </c>
      <c r="CT935" s="2">
        <v>-0.29588583745035502</v>
      </c>
      <c r="CU935">
        <v>0.54606354951567404</v>
      </c>
      <c r="CW935" s="2">
        <v>-0.26406152928707299</v>
      </c>
      <c r="CX935">
        <v>0.60961061489747104</v>
      </c>
      <c r="CZ935" s="2">
        <v>-0.13936790834572699</v>
      </c>
      <c r="DA935">
        <v>0.83394399180426704</v>
      </c>
      <c r="DC935" s="2">
        <v>-0.121521296598869</v>
      </c>
      <c r="DD935">
        <v>0.61743296033537798</v>
      </c>
      <c r="DF935" s="2">
        <v>0.44386442852456398</v>
      </c>
      <c r="DG935">
        <v>9.3087933517894003E-2</v>
      </c>
      <c r="DI935" s="2">
        <v>-0.214438098782714</v>
      </c>
      <c r="DJ935">
        <v>0.64327434820157603</v>
      </c>
      <c r="DL935" s="2">
        <v>0.42993462419212602</v>
      </c>
      <c r="DM935">
        <v>4.63331536156062E-2</v>
      </c>
      <c r="DO935" s="2">
        <v>-0.106906481187517</v>
      </c>
      <c r="DP935">
        <v>0.80939321030425904</v>
      </c>
    </row>
    <row r="936" spans="1:120" x14ac:dyDescent="0.35">
      <c r="A936" t="s">
        <v>4601</v>
      </c>
      <c r="B936" t="s">
        <v>4602</v>
      </c>
      <c r="C936" t="s">
        <v>1401</v>
      </c>
      <c r="D936" t="s">
        <v>124</v>
      </c>
      <c r="E936" t="s">
        <v>1402</v>
      </c>
      <c r="F936">
        <v>300</v>
      </c>
      <c r="G936">
        <v>1095138</v>
      </c>
      <c r="H936">
        <v>1095437</v>
      </c>
      <c r="I936">
        <v>0</v>
      </c>
      <c r="J936" t="s">
        <v>202</v>
      </c>
      <c r="K936" s="2">
        <v>3.65272286084872E-2</v>
      </c>
      <c r="L936">
        <v>0.95503627510411204</v>
      </c>
      <c r="N936" s="2">
        <v>-0.23296017940768099</v>
      </c>
      <c r="O936">
        <v>0.30408587652480101</v>
      </c>
      <c r="Q936" s="2">
        <v>0.230096696231394</v>
      </c>
      <c r="R936">
        <v>0.71104566426206395</v>
      </c>
      <c r="T936" s="2">
        <v>1.2550328392174099</v>
      </c>
      <c r="U936">
        <v>2.95582455643503E-8</v>
      </c>
      <c r="V936" t="s">
        <v>127</v>
      </c>
      <c r="W936" s="2">
        <v>0.184218641081389</v>
      </c>
      <c r="X936">
        <v>0.48677282647105602</v>
      </c>
      <c r="Z936" s="2">
        <v>0.56583761956852696</v>
      </c>
      <c r="AA936">
        <v>1.5143733121303999E-2</v>
      </c>
      <c r="AC936" s="2">
        <v>0.190807656614538</v>
      </c>
      <c r="AD936">
        <v>0.57892957601162198</v>
      </c>
      <c r="AF936" s="2">
        <v>-0.22541492320397299</v>
      </c>
      <c r="AG936">
        <v>0.42480489345679301</v>
      </c>
      <c r="AI936" s="2">
        <v>0.18592713212138401</v>
      </c>
      <c r="AJ936">
        <v>0.47480045872875798</v>
      </c>
      <c r="AL936" s="2">
        <v>0.69682140804560799</v>
      </c>
      <c r="AM936">
        <v>3.8522948926493499E-3</v>
      </c>
      <c r="AO936" s="2">
        <v>3.8991681440455402E-2</v>
      </c>
      <c r="AP936">
        <v>0.89716084699505805</v>
      </c>
      <c r="AR936" s="2">
        <v>1.60791549392667</v>
      </c>
      <c r="AS936">
        <v>3.5719993330367598E-3</v>
      </c>
      <c r="AT936" t="s">
        <v>127</v>
      </c>
      <c r="AU936" s="2">
        <v>0.448052497800636</v>
      </c>
      <c r="AV936">
        <v>0.17144809362521801</v>
      </c>
      <c r="AX936" s="2">
        <v>0.43345664373006998</v>
      </c>
      <c r="AY936">
        <v>0.31459721149541298</v>
      </c>
      <c r="BA936" s="2">
        <v>-5.9645425936367701E-2</v>
      </c>
      <c r="BB936">
        <v>0.85170781307857801</v>
      </c>
      <c r="BD936" s="2">
        <v>-0.145594386142406</v>
      </c>
      <c r="BE936">
        <v>0.81108330204671897</v>
      </c>
      <c r="BG936" s="2">
        <v>-0.54486957661968205</v>
      </c>
      <c r="BH936">
        <v>6.97895413337246E-2</v>
      </c>
      <c r="BJ936" s="2">
        <v>-0.85808967246527401</v>
      </c>
      <c r="BK936">
        <v>8.1629403018406099E-2</v>
      </c>
      <c r="BM936" s="2">
        <v>-9.6214049818700506E-2</v>
      </c>
      <c r="BN936">
        <v>0.70758259458012895</v>
      </c>
      <c r="BP936" s="2">
        <v>0.19127350594867901</v>
      </c>
      <c r="BQ936">
        <v>0.84222084668766395</v>
      </c>
      <c r="BS936" s="2">
        <v>0.13543814512248001</v>
      </c>
      <c r="BT936">
        <v>0.94703304343232098</v>
      </c>
      <c r="BV936" s="2">
        <v>7.8214478768908094E-2</v>
      </c>
      <c r="BW936">
        <v>0.95061198538557601</v>
      </c>
      <c r="BY936" s="2">
        <v>0.61662544200166503</v>
      </c>
      <c r="BZ936">
        <v>2.5284382885489499E-2</v>
      </c>
      <c r="CB936" s="2">
        <v>-0.27342035378413898</v>
      </c>
      <c r="CC936">
        <v>0.22277563140968501</v>
      </c>
      <c r="CE936" s="2">
        <v>0.104091373691395</v>
      </c>
      <c r="CF936">
        <v>0.82554883539089396</v>
      </c>
      <c r="CH936" s="2">
        <v>0.51727424457433602</v>
      </c>
      <c r="CI936">
        <v>0.49483194108239897</v>
      </c>
      <c r="CK936" s="2">
        <v>4.0349863607219899E-2</v>
      </c>
      <c r="CL936">
        <v>0.93668615102609398</v>
      </c>
      <c r="CN936" s="2">
        <v>0.31718458622307599</v>
      </c>
      <c r="CO936">
        <v>0.370116571448528</v>
      </c>
      <c r="CQ936" s="2">
        <v>9.8463347149428504E-2</v>
      </c>
      <c r="CR936">
        <v>0.89988548681971903</v>
      </c>
      <c r="CT936" s="2">
        <v>-0.35242195870029203</v>
      </c>
      <c r="CU936">
        <v>0.59215211862394501</v>
      </c>
      <c r="CW936" s="2">
        <v>0.41170823329531703</v>
      </c>
      <c r="CX936">
        <v>0.50171555876958496</v>
      </c>
      <c r="CZ936" s="2">
        <v>-4.95821830858807E-2</v>
      </c>
      <c r="DA936">
        <v>0.95191468502736798</v>
      </c>
      <c r="DC936" s="2">
        <v>3.34001252020006E-2</v>
      </c>
      <c r="DD936">
        <v>0.91538965255965699</v>
      </c>
      <c r="DF936" s="2">
        <v>-0.25838429492882797</v>
      </c>
      <c r="DG936">
        <v>0.45166872384992302</v>
      </c>
      <c r="DI936" s="2">
        <v>7.4304972086069995E-2</v>
      </c>
      <c r="DJ936">
        <v>0.93292887746894804</v>
      </c>
      <c r="DL936" s="2">
        <v>1.50183008182147</v>
      </c>
      <c r="DM936">
        <v>7.1569954004825104E-10</v>
      </c>
      <c r="DN936" t="s">
        <v>127</v>
      </c>
      <c r="DO936" s="2">
        <v>-0.37885077158709501</v>
      </c>
      <c r="DP936">
        <v>0.38480253530951403</v>
      </c>
    </row>
    <row r="937" spans="1:120" x14ac:dyDescent="0.35">
      <c r="A937" t="s">
        <v>4603</v>
      </c>
      <c r="B937" t="s">
        <v>4604</v>
      </c>
      <c r="C937" t="s">
        <v>4605</v>
      </c>
      <c r="D937" t="s">
        <v>124</v>
      </c>
      <c r="E937" t="s">
        <v>1446</v>
      </c>
      <c r="F937">
        <v>987</v>
      </c>
      <c r="G937">
        <v>1095843</v>
      </c>
      <c r="H937">
        <v>1096829</v>
      </c>
      <c r="I937">
        <v>0</v>
      </c>
      <c r="J937">
        <v>0</v>
      </c>
      <c r="K937" s="2">
        <v>6.6968926857528803</v>
      </c>
      <c r="L937" s="3">
        <v>6.4274953244123899E-11</v>
      </c>
      <c r="M937" t="s">
        <v>127</v>
      </c>
      <c r="N937" s="2">
        <v>1.9859593816271199</v>
      </c>
      <c r="O937" s="3">
        <v>1.5105643515289601E-5</v>
      </c>
      <c r="P937" t="s">
        <v>127</v>
      </c>
      <c r="Q937" s="2">
        <v>-0.382822044061431</v>
      </c>
      <c r="R937" s="3">
        <v>0.84742340246625703</v>
      </c>
      <c r="T937" s="2">
        <v>3.1180597987277499</v>
      </c>
      <c r="U937" s="3">
        <v>1.4942081765697601E-11</v>
      </c>
      <c r="V937" t="s">
        <v>127</v>
      </c>
      <c r="W937" s="2">
        <v>1.9289960748008299</v>
      </c>
      <c r="X937" s="3">
        <v>2.4356463337791E-4</v>
      </c>
      <c r="Y937" t="s">
        <v>127</v>
      </c>
      <c r="Z937" s="2">
        <v>2.73818260015979</v>
      </c>
      <c r="AA937" s="3">
        <v>3.0413604400657797E-8</v>
      </c>
      <c r="AB937" t="s">
        <v>127</v>
      </c>
      <c r="AC937" s="2">
        <v>0.48297344656666602</v>
      </c>
      <c r="AD937" s="3">
        <v>0.538372176627823</v>
      </c>
      <c r="AF937" s="2">
        <v>3.0225150946620398</v>
      </c>
      <c r="AG937" s="3">
        <v>2.8484335470468101E-11</v>
      </c>
      <c r="AH937" t="s">
        <v>127</v>
      </c>
      <c r="AI937" s="2">
        <v>3.2085728410257999</v>
      </c>
      <c r="AJ937" s="3">
        <v>1.8918816531693301E-13</v>
      </c>
      <c r="AK937" t="s">
        <v>127</v>
      </c>
      <c r="AL937" s="2">
        <v>2.1882834573336098</v>
      </c>
      <c r="AM937" s="3">
        <v>6.3190540170975796E-6</v>
      </c>
      <c r="AN937" t="s">
        <v>127</v>
      </c>
      <c r="AO937" s="2">
        <v>0.30656355291610499</v>
      </c>
      <c r="AP937" s="3">
        <v>0.63344099509761798</v>
      </c>
      <c r="AR937" s="2">
        <v>2.0364364413401099</v>
      </c>
      <c r="AS937" s="3">
        <v>0.12926340926414001</v>
      </c>
      <c r="AU937" s="2">
        <v>-1.08298133042856</v>
      </c>
      <c r="AV937" s="3">
        <v>0.17517456336040799</v>
      </c>
      <c r="AX937" s="2">
        <v>1.5886277708694101</v>
      </c>
      <c r="AY937" s="3">
        <v>8.6942854829690899E-2</v>
      </c>
      <c r="BA937" s="2">
        <v>-0.146638552156136</v>
      </c>
      <c r="BB937" s="3">
        <v>0.85672213565919497</v>
      </c>
      <c r="BD937" s="2">
        <v>0.479002059302987</v>
      </c>
      <c r="BE937" s="3">
        <v>0.71216037415697198</v>
      </c>
      <c r="BG937" s="2">
        <v>0.51903414061706998</v>
      </c>
      <c r="BH937" s="3">
        <v>0.51258247589315797</v>
      </c>
      <c r="BJ937" s="2">
        <v>-1.86124174696556</v>
      </c>
      <c r="BK937" s="3">
        <v>0.14282794303546401</v>
      </c>
      <c r="BM937" s="2">
        <v>3.5579833545144499</v>
      </c>
      <c r="BN937" s="3">
        <v>8.1196999120641303E-16</v>
      </c>
      <c r="BO937" t="s">
        <v>127</v>
      </c>
      <c r="BP937" s="2">
        <v>0.368905409462575</v>
      </c>
      <c r="BQ937" s="3">
        <v>0.89672734234836304</v>
      </c>
      <c r="BS937" s="2">
        <v>-0.192041309149102</v>
      </c>
      <c r="BT937" s="3">
        <v>0.97494629077149098</v>
      </c>
      <c r="BV937" s="2">
        <v>2.7527269266049498E-2</v>
      </c>
      <c r="BW937" s="3">
        <v>0.99368855292029401</v>
      </c>
      <c r="BY937" s="2">
        <v>-0.166077451562438</v>
      </c>
      <c r="BZ937" s="3">
        <v>0.85846097036376301</v>
      </c>
      <c r="CB937" s="2">
        <v>-0.73579306646038201</v>
      </c>
      <c r="CC937" s="3">
        <v>0.18477461423924901</v>
      </c>
      <c r="CE937" s="2">
        <v>0.279954605781704</v>
      </c>
      <c r="CF937" s="3">
        <v>0.80103405465028599</v>
      </c>
      <c r="CH937" s="2">
        <v>-4.60848682534565E-2</v>
      </c>
      <c r="CI937" s="3">
        <v>0.98506897943453797</v>
      </c>
      <c r="CK937" s="2">
        <v>-0.79294404649792305</v>
      </c>
      <c r="CL937" s="3">
        <v>0.40016390622499998</v>
      </c>
      <c r="CN937" s="2">
        <v>-0.55908283941885595</v>
      </c>
      <c r="CO937" s="3">
        <v>0.61595536372013304</v>
      </c>
      <c r="CQ937" s="2">
        <v>0.32600739674700902</v>
      </c>
      <c r="CR937" s="3">
        <v>0.847142505482398</v>
      </c>
      <c r="CT937" s="2">
        <v>0.15975285598414601</v>
      </c>
      <c r="CU937" s="3">
        <v>0.93482631239687197</v>
      </c>
      <c r="CW937" s="2">
        <v>-1.02326689820521</v>
      </c>
      <c r="CX937" s="3">
        <v>0.51209125899275898</v>
      </c>
      <c r="CZ937" s="2">
        <v>-1.3074308784383699</v>
      </c>
      <c r="DA937" s="3">
        <v>0.45349464743391399</v>
      </c>
      <c r="DC937" s="2">
        <v>0.42853366111015301</v>
      </c>
      <c r="DD937" s="3">
        <v>0.48659801616321202</v>
      </c>
      <c r="DF937" s="2">
        <v>1.5466116801668299</v>
      </c>
      <c r="DG937" s="3">
        <v>8.4255712780647099E-3</v>
      </c>
      <c r="DH937" t="s">
        <v>127</v>
      </c>
      <c r="DI937" s="2">
        <v>-0.98851873812139701</v>
      </c>
      <c r="DJ937" s="3">
        <v>0.41166449951724099</v>
      </c>
      <c r="DL937" s="2">
        <v>2.5464029127722401</v>
      </c>
      <c r="DM937" s="3">
        <v>3.6516559927817599E-6</v>
      </c>
      <c r="DN937" t="s">
        <v>127</v>
      </c>
      <c r="DO937" s="2">
        <v>1.35052941590621</v>
      </c>
      <c r="DP937" s="3">
        <v>0.106554137572659</v>
      </c>
    </row>
    <row r="938" spans="1:120" x14ac:dyDescent="0.35">
      <c r="A938" t="s">
        <v>4606</v>
      </c>
      <c r="B938" t="s">
        <v>4607</v>
      </c>
      <c r="C938" t="s">
        <v>4608</v>
      </c>
      <c r="D938" t="s">
        <v>124</v>
      </c>
      <c r="E938" t="s">
        <v>4609</v>
      </c>
      <c r="F938">
        <v>939</v>
      </c>
      <c r="G938">
        <v>1097886</v>
      </c>
      <c r="H938">
        <v>1098824</v>
      </c>
      <c r="I938" t="s">
        <v>4610</v>
      </c>
      <c r="J938" t="s">
        <v>2087</v>
      </c>
      <c r="K938" s="2">
        <v>-2.7396285160879801</v>
      </c>
      <c r="L938" s="3">
        <v>1.03636675937021E-17</v>
      </c>
      <c r="M938" t="s">
        <v>134</v>
      </c>
      <c r="N938" s="2">
        <v>-0.35329455290260497</v>
      </c>
      <c r="O938" s="3">
        <v>4.4784165498368902E-3</v>
      </c>
      <c r="Q938" s="2">
        <v>-0.143186864541894</v>
      </c>
      <c r="R938" s="3">
        <v>0.62106331545884097</v>
      </c>
      <c r="T938" s="2">
        <v>-0.54970101040033004</v>
      </c>
      <c r="U938" s="3">
        <v>2.4675828101970399E-5</v>
      </c>
      <c r="W938" s="2">
        <v>-0.27747363058871999</v>
      </c>
      <c r="X938" s="3">
        <v>4.6372398889043397E-2</v>
      </c>
      <c r="Z938" s="2">
        <v>-0.77604961156525298</v>
      </c>
      <c r="AA938" s="3">
        <v>1.5485545818722599E-8</v>
      </c>
      <c r="AC938" s="2">
        <v>0.114976046417198</v>
      </c>
      <c r="AD938" s="3">
        <v>0.51570623829589302</v>
      </c>
      <c r="AF938" s="2">
        <v>-0.73698195683573797</v>
      </c>
      <c r="AG938" s="3">
        <v>2.9283705839205099E-7</v>
      </c>
      <c r="AI938" s="2">
        <v>-0.34708612628984697</v>
      </c>
      <c r="AJ938" s="3">
        <v>4.7764500988203996E-3</v>
      </c>
      <c r="AL938" s="2">
        <v>-0.14913909248898399</v>
      </c>
      <c r="AM938" s="3">
        <v>0.313837960410488</v>
      </c>
      <c r="AO938" s="2">
        <v>-5.8876414594545103E-2</v>
      </c>
      <c r="AP938" s="3">
        <v>0.68778695229080999</v>
      </c>
      <c r="AR938" s="2">
        <v>1.0279480202857501</v>
      </c>
      <c r="AS938" s="3">
        <v>2.43398241716965E-4</v>
      </c>
      <c r="AT938" t="s">
        <v>127</v>
      </c>
      <c r="AU938" s="2">
        <v>0.47336008473761898</v>
      </c>
      <c r="AV938" s="3">
        <v>5.2654998087034704E-4</v>
      </c>
      <c r="AX938" s="2">
        <v>0.48174324142644498</v>
      </c>
      <c r="AY938" s="3">
        <v>4.9158073046246696E-3</v>
      </c>
      <c r="BA938" s="2">
        <v>-0.52224565396929901</v>
      </c>
      <c r="BB938" s="3">
        <v>3.9609071838579098E-5</v>
      </c>
      <c r="BD938" s="2">
        <v>-9.5642426184618906E-2</v>
      </c>
      <c r="BE938" s="3">
        <v>0.72445066478519204</v>
      </c>
      <c r="BG938" s="2">
        <v>-0.27255074426950698</v>
      </c>
      <c r="BH938" s="3">
        <v>7.7456029176431102E-2</v>
      </c>
      <c r="BJ938" s="2">
        <v>-0.31503574749478802</v>
      </c>
      <c r="BK938" s="3">
        <v>0.117857747148361</v>
      </c>
      <c r="BM938" s="2">
        <v>-0.40996633839021002</v>
      </c>
      <c r="BN938" s="3">
        <v>6.5489752828970104E-4</v>
      </c>
      <c r="BP938" s="2">
        <v>-0.24184507256332999</v>
      </c>
      <c r="BQ938" s="3">
        <v>0.45793987863317598</v>
      </c>
      <c r="BS938" s="2">
        <v>-0.22812276625510899</v>
      </c>
      <c r="BT938" s="3">
        <v>0.48475534124466702</v>
      </c>
      <c r="BV938" s="2">
        <v>-0.30128262401874401</v>
      </c>
      <c r="BW938" s="3">
        <v>0.21428599754038199</v>
      </c>
      <c r="BY938" s="2">
        <v>-0.40034205661397898</v>
      </c>
      <c r="BZ938" s="3">
        <v>3.9914473697006299E-3</v>
      </c>
      <c r="CB938" s="2">
        <v>-0.20973375558084101</v>
      </c>
      <c r="CC938" s="3">
        <v>5.64632949626123E-2</v>
      </c>
      <c r="CE938" s="2">
        <v>-5.4312204597324297E-2</v>
      </c>
      <c r="CF938" s="3">
        <v>0.82167850627711603</v>
      </c>
      <c r="CH938" s="2">
        <v>-0.31872652346207397</v>
      </c>
      <c r="CI938" s="3">
        <v>0.360142351206791</v>
      </c>
      <c r="CK938" s="2">
        <v>-0.146471306077958</v>
      </c>
      <c r="CL938" s="3">
        <v>0.47877009528280901</v>
      </c>
      <c r="CN938" s="2">
        <v>-6.0138315166177E-2</v>
      </c>
      <c r="CO938" s="3">
        <v>0.80686285863403395</v>
      </c>
      <c r="CQ938" s="2">
        <v>-0.17556172793835101</v>
      </c>
      <c r="CR938" s="3">
        <v>0.45972005332440402</v>
      </c>
      <c r="CT938" s="2">
        <v>-0.43301825332708499</v>
      </c>
      <c r="CU938" s="3">
        <v>3.8923257159458297E-2</v>
      </c>
      <c r="CW938" s="2">
        <v>-1.85345695056238E-3</v>
      </c>
      <c r="CX938" s="3">
        <v>0.99674839509027102</v>
      </c>
      <c r="CZ938" s="2">
        <v>-7.1766331741668105E-2</v>
      </c>
      <c r="DA938" s="3">
        <v>0.85029419908246096</v>
      </c>
      <c r="DC938" s="2">
        <v>-0.295012471919891</v>
      </c>
      <c r="DD938" s="3">
        <v>1.8352127506164599E-2</v>
      </c>
      <c r="DF938" s="2">
        <v>-0.40239010844541501</v>
      </c>
      <c r="DG938" s="3">
        <v>2.5195212354325602E-2</v>
      </c>
      <c r="DI938" s="2">
        <v>1.27032973129415E-2</v>
      </c>
      <c r="DJ938" s="3">
        <v>0.97043093904408195</v>
      </c>
      <c r="DL938" s="2">
        <v>-0.190568174230553</v>
      </c>
      <c r="DM938" s="3">
        <v>0.18085422000608001</v>
      </c>
      <c r="DO938" s="2">
        <v>-0.24635963120388599</v>
      </c>
      <c r="DP938" s="3">
        <v>0.27030029331156302</v>
      </c>
    </row>
    <row r="939" spans="1:120" x14ac:dyDescent="0.35">
      <c r="A939" t="s">
        <v>4611</v>
      </c>
      <c r="B939" t="s">
        <v>4612</v>
      </c>
      <c r="C939" t="s">
        <v>4613</v>
      </c>
      <c r="D939" t="s">
        <v>124</v>
      </c>
      <c r="E939" t="s">
        <v>4614</v>
      </c>
      <c r="F939">
        <v>738</v>
      </c>
      <c r="G939">
        <v>1098879</v>
      </c>
      <c r="H939">
        <v>1099616</v>
      </c>
      <c r="I939">
        <v>0</v>
      </c>
      <c r="J939">
        <v>0</v>
      </c>
      <c r="K939" s="2">
        <v>-2.07835765773092</v>
      </c>
      <c r="L939" s="3">
        <v>8.8470941175851602E-12</v>
      </c>
      <c r="M939" t="s">
        <v>134</v>
      </c>
      <c r="N939" s="2">
        <v>-0.50541883099120699</v>
      </c>
      <c r="O939" s="3">
        <v>1.2422071944420099E-4</v>
      </c>
      <c r="Q939" s="2">
        <v>-0.106612013580837</v>
      </c>
      <c r="R939" s="3">
        <v>0.79082167330829201</v>
      </c>
      <c r="T939" s="2">
        <v>-0.82053198044595499</v>
      </c>
      <c r="U939" s="3">
        <v>4.0531093574841698E-9</v>
      </c>
      <c r="W939" s="2">
        <v>-0.48700133873013302</v>
      </c>
      <c r="X939" s="3">
        <v>7.1961922780428901E-4</v>
      </c>
      <c r="Z939" s="2">
        <v>-0.72877847688566</v>
      </c>
      <c r="AA939" s="3">
        <v>2.8969748104261701E-7</v>
      </c>
      <c r="AC939" s="2">
        <v>-0.117513194607203</v>
      </c>
      <c r="AD939" s="3">
        <v>0.53028322837271002</v>
      </c>
      <c r="AF939" s="2">
        <v>-0.40296732308217897</v>
      </c>
      <c r="AG939" s="3">
        <v>6.2826964415511402E-3</v>
      </c>
      <c r="AI939" s="2">
        <v>-0.56887839384719996</v>
      </c>
      <c r="AJ939" s="3">
        <v>1.55568724826651E-5</v>
      </c>
      <c r="AL939" s="2">
        <v>-0.30384918180496701</v>
      </c>
      <c r="AM939" s="3">
        <v>4.2361028689717903E-2</v>
      </c>
      <c r="AO939" s="2">
        <v>-0.19028113649279499</v>
      </c>
      <c r="AP939" s="3">
        <v>0.14032860831188701</v>
      </c>
      <c r="AR939" s="2">
        <v>0.60942520505700204</v>
      </c>
      <c r="AS939" s="3">
        <v>4.8053760233815399E-2</v>
      </c>
      <c r="AU939" s="2">
        <v>0.61979256887981904</v>
      </c>
      <c r="AV939" s="3">
        <v>1.6609783780390999E-5</v>
      </c>
      <c r="AX939" s="2">
        <v>0.202250442002923</v>
      </c>
      <c r="AY939" s="3">
        <v>0.32668669608005002</v>
      </c>
      <c r="BA939" s="2">
        <v>-0.29435366465684898</v>
      </c>
      <c r="BB939" s="3">
        <v>3.0993598246458198E-2</v>
      </c>
      <c r="BD939" s="2">
        <v>-0.193889428676284</v>
      </c>
      <c r="BE939" s="3">
        <v>0.39304543760021299</v>
      </c>
      <c r="BG939" s="2">
        <v>-0.19823108539850501</v>
      </c>
      <c r="BH939" s="3">
        <v>0.240938392864879</v>
      </c>
      <c r="BJ939" s="2">
        <v>2.2096850863344598E-2</v>
      </c>
      <c r="BK939" s="3">
        <v>0.92997330264022404</v>
      </c>
      <c r="BM939" s="2">
        <v>-0.526653727411038</v>
      </c>
      <c r="BN939" s="3">
        <v>2.88740343665206E-5</v>
      </c>
      <c r="BP939" s="2">
        <v>-0.29189939858804098</v>
      </c>
      <c r="BQ939" s="3">
        <v>0.35842335487029903</v>
      </c>
      <c r="BS939" s="2">
        <v>-0.189800704374853</v>
      </c>
      <c r="BT939" s="3">
        <v>0.67759163711778703</v>
      </c>
      <c r="BV939" s="2">
        <v>-0.26148405183280099</v>
      </c>
      <c r="BW939" s="3">
        <v>0.354680177653037</v>
      </c>
      <c r="BY939" s="2">
        <v>-0.37536004189248701</v>
      </c>
      <c r="BZ939" s="3">
        <v>1.14358247587275E-2</v>
      </c>
      <c r="CB939" s="2">
        <v>-8.1268127382446501E-2</v>
      </c>
      <c r="CC939" s="3">
        <v>0.53240786347345903</v>
      </c>
      <c r="CE939" s="2">
        <v>5.01019395265212E-2</v>
      </c>
      <c r="CF939" s="3">
        <v>0.84706752256485895</v>
      </c>
      <c r="CH939" s="2">
        <v>-0.14522923576444299</v>
      </c>
      <c r="CI939" s="3">
        <v>0.74782116689440103</v>
      </c>
      <c r="CK939" s="2">
        <v>-7.4357090966050698E-2</v>
      </c>
      <c r="CL939" s="3">
        <v>0.76580846607822395</v>
      </c>
      <c r="CN939" s="2">
        <v>-0.160817443846314</v>
      </c>
      <c r="CO939" s="3">
        <v>0.40571568573330702</v>
      </c>
      <c r="CQ939" s="2">
        <v>-0.37921721985582701</v>
      </c>
      <c r="CR939" s="3">
        <v>5.8931290463669399E-2</v>
      </c>
      <c r="CT939" s="2">
        <v>0.11933536924921</v>
      </c>
      <c r="CU939" s="3">
        <v>0.72528586964650099</v>
      </c>
      <c r="CW939" s="2">
        <v>8.8166684474367193E-2</v>
      </c>
      <c r="CX939" s="3">
        <v>0.83480018667309597</v>
      </c>
      <c r="CZ939" s="2">
        <v>-5.68790508347101E-2</v>
      </c>
      <c r="DA939" s="3">
        <v>0.89001444095626603</v>
      </c>
      <c r="DC939" s="2">
        <v>-0.37766438707165301</v>
      </c>
      <c r="DD939" s="3">
        <v>3.9370919411497096E-3</v>
      </c>
      <c r="DF939" s="2">
        <v>-0.46113817789096201</v>
      </c>
      <c r="DG939" s="3">
        <v>1.42666428775674E-2</v>
      </c>
      <c r="DI939" s="2">
        <v>-0.121679759108289</v>
      </c>
      <c r="DJ939" s="3">
        <v>0.68343958374404201</v>
      </c>
      <c r="DL939" s="2">
        <v>-0.62641723996699505</v>
      </c>
      <c r="DM939" s="3">
        <v>1.51570564859164E-5</v>
      </c>
      <c r="DO939" s="2">
        <v>-0.24960958122480401</v>
      </c>
      <c r="DP939" s="3">
        <v>0.28941675245163401</v>
      </c>
    </row>
    <row r="940" spans="1:120" x14ac:dyDescent="0.35">
      <c r="A940" t="s">
        <v>4615</v>
      </c>
      <c r="B940" t="s">
        <v>4616</v>
      </c>
      <c r="C940" t="s">
        <v>4617</v>
      </c>
      <c r="D940" t="s">
        <v>124</v>
      </c>
      <c r="E940" t="s">
        <v>4618</v>
      </c>
      <c r="F940">
        <v>555</v>
      </c>
      <c r="G940">
        <v>1099640</v>
      </c>
      <c r="H940">
        <v>1100194</v>
      </c>
      <c r="I940">
        <v>0</v>
      </c>
      <c r="J940" t="s">
        <v>196</v>
      </c>
      <c r="K940" s="2">
        <v>-2.00164604440072</v>
      </c>
      <c r="L940" s="3">
        <v>1.2486670125040699E-10</v>
      </c>
      <c r="M940" t="s">
        <v>134</v>
      </c>
      <c r="N940" s="2">
        <v>-0.35884557336251799</v>
      </c>
      <c r="O940" s="3">
        <v>4.5080959158451499E-3</v>
      </c>
      <c r="Q940" s="2">
        <v>-8.9855533889595704E-2</v>
      </c>
      <c r="R940" s="3">
        <v>0.82282691449232404</v>
      </c>
      <c r="T940" s="2">
        <v>-1.25856733063836</v>
      </c>
      <c r="U940" s="3">
        <v>1.37824815720975E-16</v>
      </c>
      <c r="V940" t="s">
        <v>134</v>
      </c>
      <c r="W940" s="2">
        <v>-0.47537761570468701</v>
      </c>
      <c r="X940" s="3">
        <v>6.5852288460526798E-4</v>
      </c>
      <c r="Z940" s="2">
        <v>-0.810190280870835</v>
      </c>
      <c r="AA940" s="3">
        <v>6.3115514641758299E-9</v>
      </c>
      <c r="AC940" s="2">
        <v>0.25868753568693698</v>
      </c>
      <c r="AD940" s="3">
        <v>0.106401362211236</v>
      </c>
      <c r="AF940" s="2">
        <v>-0.313963583331133</v>
      </c>
      <c r="AG940" s="3">
        <v>2.7565426758450799E-2</v>
      </c>
      <c r="AI940" s="2">
        <v>-0.306460904561563</v>
      </c>
      <c r="AJ940" s="3">
        <v>1.26121335832696E-2</v>
      </c>
      <c r="AL940" s="2">
        <v>-0.49884273481255997</v>
      </c>
      <c r="AM940" s="3">
        <v>3.71756684745063E-4</v>
      </c>
      <c r="AO940" s="2">
        <v>-3.9439272523643397E-2</v>
      </c>
      <c r="AP940" s="3">
        <v>0.80283328604594895</v>
      </c>
      <c r="AR940" s="2">
        <v>-0.16230251910892199</v>
      </c>
      <c r="AS940" s="3">
        <v>0.64886367266689804</v>
      </c>
      <c r="AU940" s="2">
        <v>0.368147378239009</v>
      </c>
      <c r="AV940" s="3">
        <v>8.7714090670249403E-3</v>
      </c>
      <c r="AX940" s="2">
        <v>0.22402426457097499</v>
      </c>
      <c r="AY940" s="3">
        <v>0.24874814615744201</v>
      </c>
      <c r="BA940" s="2">
        <v>3.75097143304872E-2</v>
      </c>
      <c r="BB940" s="3">
        <v>0.82785756845966796</v>
      </c>
      <c r="BD940" s="2">
        <v>0.19738540549663899</v>
      </c>
      <c r="BE940" s="3">
        <v>0.35726793871823698</v>
      </c>
      <c r="BG940" s="2">
        <v>0.105985941152303</v>
      </c>
      <c r="BH940" s="3">
        <v>0.56903258189991102</v>
      </c>
      <c r="BJ940" s="2">
        <v>0.12517040016405701</v>
      </c>
      <c r="BK940" s="3">
        <v>0.56758838540763501</v>
      </c>
      <c r="BM940" s="2">
        <v>-0.369715313910429</v>
      </c>
      <c r="BN940" s="3">
        <v>2.7027070072028702E-3</v>
      </c>
      <c r="BP940" s="2">
        <v>-0.35585019150871899</v>
      </c>
      <c r="BQ940" s="3">
        <v>0.182357006857197</v>
      </c>
      <c r="BS940" s="2">
        <v>-0.15949899003040599</v>
      </c>
      <c r="BT940" s="3">
        <v>0.76268598432432999</v>
      </c>
      <c r="BV940" s="2">
        <v>-0.242127020727811</v>
      </c>
      <c r="BW940" s="3">
        <v>0.384382638956836</v>
      </c>
      <c r="BY940" s="2">
        <v>-0.19003303216321801</v>
      </c>
      <c r="BZ940" s="3">
        <v>0.21110725471994199</v>
      </c>
      <c r="CB940" s="2">
        <v>9.3202834454233496E-2</v>
      </c>
      <c r="CC940" s="3">
        <v>0.44136694110687402</v>
      </c>
      <c r="CE940" s="2">
        <v>-0.115978130365381</v>
      </c>
      <c r="CF940" s="3">
        <v>0.59571445693320202</v>
      </c>
      <c r="CH940" s="2">
        <v>3.4174442109486898E-2</v>
      </c>
      <c r="CI940" s="3">
        <v>0.94947900506803495</v>
      </c>
      <c r="CK940" s="2">
        <v>-0.14413722870808299</v>
      </c>
      <c r="CL940" s="3">
        <v>0.49317394988180602</v>
      </c>
      <c r="CN940" s="2">
        <v>2.2678911760384501E-2</v>
      </c>
      <c r="CO940" s="3">
        <v>0.94366641565551801</v>
      </c>
      <c r="CQ940" s="2">
        <v>-0.16407936784740201</v>
      </c>
      <c r="CR940" s="3">
        <v>0.50403156894807899</v>
      </c>
      <c r="CT940" s="2">
        <v>-4.1426877578830498E-2</v>
      </c>
      <c r="CU940" s="3">
        <v>0.91951899607043097</v>
      </c>
      <c r="CW940" s="2">
        <v>2.3827396671670401E-2</v>
      </c>
      <c r="CX940" s="3">
        <v>0.96059573494357098</v>
      </c>
      <c r="CZ940" s="2">
        <v>-1.78259838640384E-2</v>
      </c>
      <c r="DA940" s="3">
        <v>0.95753506907842001</v>
      </c>
      <c r="DC940" s="2">
        <v>8.9474898072410304E-3</v>
      </c>
      <c r="DD940" s="3">
        <v>0.95450286807482698</v>
      </c>
      <c r="DF940" s="2">
        <v>-0.63804491984523604</v>
      </c>
      <c r="DG940" s="3">
        <v>5.2009817950256199E-4</v>
      </c>
      <c r="DI940" s="2">
        <v>-5.4831636394922598E-2</v>
      </c>
      <c r="DJ940" s="3">
        <v>0.88392749632482703</v>
      </c>
      <c r="DL940" s="2">
        <v>-0.81391364280477396</v>
      </c>
      <c r="DM940" s="3">
        <v>3.00544406015601E-8</v>
      </c>
      <c r="DO940" s="2">
        <v>-0.256285027626524</v>
      </c>
      <c r="DP940" s="3">
        <v>0.25653596722731697</v>
      </c>
    </row>
    <row r="941" spans="1:120" x14ac:dyDescent="0.35">
      <c r="A941" t="s">
        <v>4619</v>
      </c>
      <c r="B941" t="s">
        <v>4620</v>
      </c>
      <c r="C941" t="s">
        <v>4621</v>
      </c>
      <c r="D941" t="s">
        <v>124</v>
      </c>
      <c r="E941" t="s">
        <v>4622</v>
      </c>
      <c r="F941">
        <v>492</v>
      </c>
      <c r="G941">
        <v>1100296</v>
      </c>
      <c r="H941">
        <v>1100787</v>
      </c>
      <c r="I941">
        <v>0</v>
      </c>
      <c r="J941" t="s">
        <v>446</v>
      </c>
      <c r="K941" s="2">
        <v>-2.7480705920975401</v>
      </c>
      <c r="L941" s="3">
        <v>8.8074823097897004E-8</v>
      </c>
      <c r="M941" t="s">
        <v>134</v>
      </c>
      <c r="N941" s="2">
        <v>-0.48009041257110802</v>
      </c>
      <c r="O941" s="3">
        <v>4.8456059419391802E-2</v>
      </c>
      <c r="Q941" s="2">
        <v>0.12655506987523699</v>
      </c>
      <c r="R941" s="3">
        <v>0.88513518734462904</v>
      </c>
      <c r="T941" s="2">
        <v>-1.1535931800200701</v>
      </c>
      <c r="U941" s="3">
        <v>2.7396922723295002E-6</v>
      </c>
      <c r="V941" t="s">
        <v>134</v>
      </c>
      <c r="W941" s="2">
        <v>0.41033854499626699</v>
      </c>
      <c r="X941" s="3">
        <v>0.12933219459074799</v>
      </c>
      <c r="Z941" s="2">
        <v>0.68689079123601404</v>
      </c>
      <c r="AA941" s="3">
        <v>7.5922002773788902E-3</v>
      </c>
      <c r="AC941" s="2">
        <v>0.94079383343252898</v>
      </c>
      <c r="AD941" s="3">
        <v>1.0010420594793799E-3</v>
      </c>
      <c r="AF941" s="2">
        <v>1.16846016348727</v>
      </c>
      <c r="AG941" s="3">
        <v>1.87604110660743E-5</v>
      </c>
      <c r="AH941" t="s">
        <v>127</v>
      </c>
      <c r="AI941" s="2">
        <v>-0.425291490747501</v>
      </c>
      <c r="AJ941" s="3">
        <v>6.8028129835578405E-2</v>
      </c>
      <c r="AL941" s="2">
        <v>0.43441897499974003</v>
      </c>
      <c r="AM941" s="3">
        <v>0.143519268666566</v>
      </c>
      <c r="AO941" s="2">
        <v>0.60146546767909903</v>
      </c>
      <c r="AP941" s="3">
        <v>6.4283223292274302E-3</v>
      </c>
      <c r="AR941" s="2">
        <v>-0.86626532920486898</v>
      </c>
      <c r="AS941" s="3">
        <v>0.14189376747074101</v>
      </c>
      <c r="AU941" s="2">
        <v>-0.56216660719743805</v>
      </c>
      <c r="AV941" s="3">
        <v>4.0409344290289098E-2</v>
      </c>
      <c r="AX941" s="2">
        <v>-0.81677564085632803</v>
      </c>
      <c r="AY941" s="3">
        <v>1.63381571888861E-2</v>
      </c>
      <c r="BA941" s="2">
        <v>0.49808452808058501</v>
      </c>
      <c r="BB941" s="3">
        <v>5.2528729006843702E-2</v>
      </c>
      <c r="BD941" s="2">
        <v>0.43387612563528499</v>
      </c>
      <c r="BE941" s="3">
        <v>0.248709546927675</v>
      </c>
      <c r="BG941" s="2">
        <v>-0.192868010319456</v>
      </c>
      <c r="BH941" s="3">
        <v>0.57344987277221604</v>
      </c>
      <c r="BJ941" s="2">
        <v>-1.05945429066914</v>
      </c>
      <c r="BK941" s="3">
        <v>6.1586832898936402E-3</v>
      </c>
      <c r="BL941" t="s">
        <v>134</v>
      </c>
      <c r="BM941" s="2">
        <v>-0.273692768203532</v>
      </c>
      <c r="BN941" s="3">
        <v>0.21633200934213301</v>
      </c>
      <c r="BP941" s="2">
        <v>-7.1952065146315497E-2</v>
      </c>
      <c r="BQ941" s="3">
        <v>0.95275466939120101</v>
      </c>
      <c r="BS941" s="2">
        <v>-4.0627653374818898E-2</v>
      </c>
      <c r="BT941" s="3">
        <v>0.98190186826357395</v>
      </c>
      <c r="BV941" s="2">
        <v>-6.3164712362641304E-2</v>
      </c>
      <c r="BW941" s="3">
        <v>0.96652411633333501</v>
      </c>
      <c r="BY941" s="2">
        <v>0.24805504773079201</v>
      </c>
      <c r="BZ941" s="3">
        <v>0.42616616701528498</v>
      </c>
      <c r="CB941" s="2">
        <v>0.43498008838083102</v>
      </c>
      <c r="CC941" s="3">
        <v>4.1879116260359402E-2</v>
      </c>
      <c r="CE941" s="2">
        <v>-0.233042437225424</v>
      </c>
      <c r="CF941" s="3">
        <v>0.58287755006002995</v>
      </c>
      <c r="CH941" s="2">
        <v>1.04056865080309</v>
      </c>
      <c r="CI941" s="3">
        <v>9.0673694075358094E-2</v>
      </c>
      <c r="CK941" s="2">
        <v>0.32901018696990197</v>
      </c>
      <c r="CL941" s="3">
        <v>0.40873167743754502</v>
      </c>
      <c r="CN941" s="2">
        <v>0.425058229870446</v>
      </c>
      <c r="CO941" s="3">
        <v>0.17530910896125099</v>
      </c>
      <c r="CQ941" s="2">
        <v>0.239769201266638</v>
      </c>
      <c r="CR941" s="3">
        <v>0.59950747556892803</v>
      </c>
      <c r="CT941" s="2">
        <v>-8.0430064757019998E-2</v>
      </c>
      <c r="CU941" s="3">
        <v>0.91815428082948003</v>
      </c>
      <c r="CW941" s="2">
        <v>0.35223963625799598</v>
      </c>
      <c r="CX941" s="3">
        <v>0.54203636934930799</v>
      </c>
      <c r="CZ941" s="2">
        <v>0.38761382046655601</v>
      </c>
      <c r="DA941" s="3">
        <v>0.46119793065644199</v>
      </c>
      <c r="DC941" s="2">
        <v>-0.94662673265938402</v>
      </c>
      <c r="DD941" s="3">
        <v>5.2578114790668897E-5</v>
      </c>
      <c r="DF941" s="2">
        <v>-0.125437653637581</v>
      </c>
      <c r="DG941" s="3">
        <v>0.75409657446316603</v>
      </c>
      <c r="DI941" s="2">
        <v>0.61891452494946098</v>
      </c>
      <c r="DJ941" s="3">
        <v>0.114939740483033</v>
      </c>
      <c r="DL941" s="2">
        <v>-0.37841379275829401</v>
      </c>
      <c r="DM941" s="3">
        <v>0.164436647385723</v>
      </c>
      <c r="DO941" s="2">
        <v>-7.9886410152050197E-2</v>
      </c>
      <c r="DP941" s="3">
        <v>0.89373612853739703</v>
      </c>
    </row>
    <row r="942" spans="1:120" x14ac:dyDescent="0.35">
      <c r="A942" t="s">
        <v>4623</v>
      </c>
      <c r="B942" t="s">
        <v>4624</v>
      </c>
      <c r="C942" t="s">
        <v>4625</v>
      </c>
      <c r="D942" t="s">
        <v>124</v>
      </c>
      <c r="E942" t="s">
        <v>4626</v>
      </c>
      <c r="F942">
        <v>834</v>
      </c>
      <c r="G942">
        <v>1100851</v>
      </c>
      <c r="H942">
        <v>1101684</v>
      </c>
      <c r="I942">
        <v>0</v>
      </c>
      <c r="J942" t="s">
        <v>4627</v>
      </c>
      <c r="K942" s="2">
        <v>4.1596702938413399</v>
      </c>
      <c r="L942" s="3">
        <v>4.0723154193579599E-9</v>
      </c>
      <c r="M942" t="s">
        <v>127</v>
      </c>
      <c r="N942" s="2">
        <v>1.0337419311768801</v>
      </c>
      <c r="O942" s="3">
        <v>1.1936219349879501E-3</v>
      </c>
      <c r="P942" t="s">
        <v>127</v>
      </c>
      <c r="Q942" s="2">
        <v>0.115670324531444</v>
      </c>
      <c r="R942" s="3">
        <v>0.94910697695528801</v>
      </c>
      <c r="T942" s="2">
        <v>1.5670984354927699</v>
      </c>
      <c r="U942" s="3">
        <v>3.4833619761173002E-6</v>
      </c>
      <c r="V942" t="s">
        <v>127</v>
      </c>
      <c r="W942" s="2">
        <v>-4.47501606692398E-2</v>
      </c>
      <c r="X942" s="3">
        <v>0.92593779406479404</v>
      </c>
      <c r="Z942" s="2">
        <v>1.02798326040212</v>
      </c>
      <c r="AA942" s="3">
        <v>3.7705224732321099E-3</v>
      </c>
      <c r="AB942" t="s">
        <v>127</v>
      </c>
      <c r="AC942" s="2">
        <v>0.361563748442013</v>
      </c>
      <c r="AD942" s="3">
        <v>0.507784254498581</v>
      </c>
      <c r="AF942" s="2">
        <v>1.0776742596279201</v>
      </c>
      <c r="AG942" s="3">
        <v>3.0159625851595602E-3</v>
      </c>
      <c r="AH942" t="s">
        <v>127</v>
      </c>
      <c r="AI942" s="2">
        <v>1.0540998319833199</v>
      </c>
      <c r="AJ942" s="3">
        <v>2.7069330527048898E-3</v>
      </c>
      <c r="AK942" t="s">
        <v>127</v>
      </c>
      <c r="AL942" s="2">
        <v>0.72172561881668595</v>
      </c>
      <c r="AM942" s="3">
        <v>5.70560093667873E-2</v>
      </c>
      <c r="AO942" s="2">
        <v>0.17652421478993399</v>
      </c>
      <c r="AP942" s="3">
        <v>0.67837912536521605</v>
      </c>
      <c r="AR942" s="2">
        <v>0.124480327024958</v>
      </c>
      <c r="AS942" s="3">
        <v>0.92132824419773496</v>
      </c>
      <c r="AU942" s="2">
        <v>-9.8939623584762798E-2</v>
      </c>
      <c r="AV942" s="3">
        <v>0.87907072106328799</v>
      </c>
      <c r="AX942" s="2">
        <v>0.70014812529824499</v>
      </c>
      <c r="AY942" s="3">
        <v>0.29165631482571802</v>
      </c>
      <c r="BA942" s="2">
        <v>-0.48660118021832499</v>
      </c>
      <c r="BB942" s="3">
        <v>0.25209447365376397</v>
      </c>
      <c r="BD942" s="2">
        <v>-0.49027540119094198</v>
      </c>
      <c r="BE942" s="3">
        <v>0.56455182446921404</v>
      </c>
      <c r="BG942" s="2">
        <v>-0.58533429234777801</v>
      </c>
      <c r="BH942" s="3">
        <v>0.287008734915496</v>
      </c>
      <c r="BJ942" s="2">
        <v>0.42493826026625903</v>
      </c>
      <c r="BK942" s="3">
        <v>0.57218937092396704</v>
      </c>
      <c r="BM942" s="2">
        <v>0.943240180285985</v>
      </c>
      <c r="BN942" s="3">
        <v>4.7559480176378897E-3</v>
      </c>
      <c r="BP942" s="2">
        <v>0.38511057691044398</v>
      </c>
      <c r="BQ942" s="3">
        <v>0.76391802076583004</v>
      </c>
      <c r="BS942" s="2">
        <v>-0.63123826994302901</v>
      </c>
      <c r="BT942" s="3">
        <v>0.58749702846322005</v>
      </c>
      <c r="BV942" s="2">
        <v>-0.32761737127382601</v>
      </c>
      <c r="BW942" s="3">
        <v>0.79535619693736503</v>
      </c>
      <c r="BY942" s="2">
        <v>1.2419747624884001E-2</v>
      </c>
      <c r="BZ942" s="3">
        <v>0.98377494786624897</v>
      </c>
      <c r="CB942" s="2">
        <v>-0.69977089133471904</v>
      </c>
      <c r="CC942" s="3">
        <v>4.6926272087438603E-2</v>
      </c>
      <c r="CE942" s="2">
        <v>-0.20324381366788999</v>
      </c>
      <c r="CF942" s="3">
        <v>0.79596744224990301</v>
      </c>
      <c r="CH942" s="2">
        <v>-0.599389233118786</v>
      </c>
      <c r="CI942" s="3">
        <v>0.64115254441132596</v>
      </c>
      <c r="CK942" s="2">
        <v>-0.36741628008115002</v>
      </c>
      <c r="CL942" s="3">
        <v>0.58490959125171205</v>
      </c>
      <c r="CN942" s="2">
        <v>-0.12951810999784499</v>
      </c>
      <c r="CO942" s="3">
        <v>0.88559619464012496</v>
      </c>
      <c r="CQ942" s="2">
        <v>-0.31120847374300797</v>
      </c>
      <c r="CR942" s="3">
        <v>0.771705683726574</v>
      </c>
      <c r="CT942" s="2">
        <v>-0.86206861577636296</v>
      </c>
      <c r="CU942" s="3">
        <v>0.34654064213538599</v>
      </c>
      <c r="CW942" s="2">
        <v>-0.98477161631164001</v>
      </c>
      <c r="CX942" s="3">
        <v>0.33818740552584298</v>
      </c>
      <c r="CZ942" s="2">
        <v>-0.48958562164679797</v>
      </c>
      <c r="DA942" s="3">
        <v>0.70684375800074895</v>
      </c>
      <c r="DC942" s="2">
        <v>0.29739637483158898</v>
      </c>
      <c r="DD942" s="3">
        <v>0.47610957508663898</v>
      </c>
      <c r="DF942" s="2">
        <v>0.51327231499622705</v>
      </c>
      <c r="DG942" s="3">
        <v>0.270772231749284</v>
      </c>
      <c r="DI942" s="2">
        <v>-0.41631760366451798</v>
      </c>
      <c r="DJ942" s="3">
        <v>0.65870815880704003</v>
      </c>
      <c r="DL942" s="2">
        <v>1.7119619551823499</v>
      </c>
      <c r="DM942" s="3">
        <v>4.1840119731106803E-6</v>
      </c>
      <c r="DN942" t="s">
        <v>127</v>
      </c>
      <c r="DO942" s="2">
        <v>0.29976576131083599</v>
      </c>
      <c r="DP942" s="3">
        <v>0.67979380176846405</v>
      </c>
    </row>
    <row r="943" spans="1:120" x14ac:dyDescent="0.35">
      <c r="A943" t="s">
        <v>4628</v>
      </c>
      <c r="B943" t="s">
        <v>4629</v>
      </c>
      <c r="C943" t="s">
        <v>4630</v>
      </c>
      <c r="D943" t="s">
        <v>124</v>
      </c>
      <c r="E943" t="s">
        <v>4631</v>
      </c>
      <c r="F943">
        <v>417</v>
      </c>
      <c r="G943">
        <v>1101711</v>
      </c>
      <c r="H943">
        <v>1102127</v>
      </c>
      <c r="I943">
        <v>0</v>
      </c>
      <c r="J943" t="s">
        <v>644</v>
      </c>
      <c r="K943" s="2">
        <v>5.4231269215330498</v>
      </c>
      <c r="L943" s="3">
        <v>4.0740686561339101E-7</v>
      </c>
      <c r="M943" t="s">
        <v>127</v>
      </c>
      <c r="N943" s="2">
        <v>-3.89657305141329E-2</v>
      </c>
      <c r="O943" s="3">
        <v>0.95422187005672798</v>
      </c>
      <c r="Q943" s="2">
        <v>0.23469978840219899</v>
      </c>
      <c r="R943" s="3">
        <v>0.92741098597260696</v>
      </c>
      <c r="T943" s="2">
        <v>1.50548633680743</v>
      </c>
      <c r="U943" s="3">
        <v>5.0581421155110702E-3</v>
      </c>
      <c r="V943" t="s">
        <v>127</v>
      </c>
      <c r="W943" s="2">
        <v>0.33367391166120802</v>
      </c>
      <c r="X943" s="3">
        <v>0.63232284231723401</v>
      </c>
      <c r="Z943" s="2">
        <v>1.10726765204448</v>
      </c>
      <c r="AA943" s="3">
        <v>5.1151637235304297E-2</v>
      </c>
      <c r="AC943" s="2">
        <v>-1.2857837147551301</v>
      </c>
      <c r="AD943" s="3">
        <v>0.11253667943392701</v>
      </c>
      <c r="AF943" s="2">
        <v>0.33022661620460497</v>
      </c>
      <c r="AG943" s="3">
        <v>0.64851637297926801</v>
      </c>
      <c r="AI943" s="2">
        <v>1.2977882539082899</v>
      </c>
      <c r="AJ943" s="3">
        <v>2.3022897950790201E-2</v>
      </c>
      <c r="AL943" s="2">
        <v>0.89291311099253801</v>
      </c>
      <c r="AM943" s="3">
        <v>0.190134085874235</v>
      </c>
      <c r="AO943" s="2">
        <v>-0.54877459436280196</v>
      </c>
      <c r="AP943" s="3">
        <v>0.41848488524845001</v>
      </c>
      <c r="AR943" s="2">
        <v>0.83153620967978703</v>
      </c>
      <c r="AS943" s="3">
        <v>0.644033260479703</v>
      </c>
      <c r="AU943" s="2">
        <v>-2.1750066173163698</v>
      </c>
      <c r="AV943" s="3">
        <v>1.89413617728613E-2</v>
      </c>
      <c r="AX943" s="2">
        <v>1.4873131351604301</v>
      </c>
      <c r="AY943" s="3">
        <v>0.101571763619296</v>
      </c>
      <c r="BA943" s="2">
        <v>-0.80240136843602905</v>
      </c>
      <c r="BB943" s="3">
        <v>0.25142696875772902</v>
      </c>
      <c r="BD943" s="2">
        <v>-0.52951169613787696</v>
      </c>
      <c r="BE943" s="3">
        <v>0.723626651677861</v>
      </c>
      <c r="BG943" s="2">
        <v>-0.85428456931955998</v>
      </c>
      <c r="BH943" s="3">
        <v>0.32515433101078201</v>
      </c>
      <c r="BJ943" s="2">
        <v>-0.982169356447401</v>
      </c>
      <c r="BK943" s="3">
        <v>0.44959265876569399</v>
      </c>
      <c r="BM943" s="2">
        <v>-0.220648481696059</v>
      </c>
      <c r="BN943" s="3">
        <v>0.74716209841327996</v>
      </c>
      <c r="BP943" s="2">
        <v>0.96121775078736105</v>
      </c>
      <c r="BQ943" s="3">
        <v>0.60186660877189302</v>
      </c>
      <c r="BS943" s="2">
        <v>0.15918712376730901</v>
      </c>
      <c r="BT943" s="3">
        <v>0.97621272491325095</v>
      </c>
      <c r="BV943" s="2">
        <v>0.68006096642689196</v>
      </c>
      <c r="BW943" s="3">
        <v>0.72190270378049404</v>
      </c>
      <c r="BY943" s="2">
        <v>-0.79785285427167796</v>
      </c>
      <c r="BZ943" s="3">
        <v>0.407685788222588</v>
      </c>
      <c r="CB943" s="2">
        <v>-1.4440040378035699</v>
      </c>
      <c r="CC943" s="3">
        <v>1.27100944848963E-2</v>
      </c>
      <c r="CE943" s="2">
        <v>-1.42735298666174</v>
      </c>
      <c r="CF943" s="3">
        <v>0.18259800056574499</v>
      </c>
      <c r="CH943" s="2">
        <v>-1.69525683625589</v>
      </c>
      <c r="CI943" s="3">
        <v>0.38734239573493701</v>
      </c>
      <c r="CK943" s="2">
        <v>-0.80546531259715903</v>
      </c>
      <c r="CL943" s="3">
        <v>0.47014695722785599</v>
      </c>
      <c r="CN943" s="2">
        <v>-0.442764479324743</v>
      </c>
      <c r="CO943" s="3">
        <v>0.69930689394853696</v>
      </c>
      <c r="CQ943" s="2">
        <v>-0.50834267506410902</v>
      </c>
      <c r="CR943" s="3">
        <v>0.75420016082702501</v>
      </c>
      <c r="CT943" s="2">
        <v>-0.67496762659447096</v>
      </c>
      <c r="CU943" s="3">
        <v>0.70339489966190105</v>
      </c>
      <c r="CW943" s="2">
        <v>-2.1256527586110199</v>
      </c>
      <c r="CX943" s="3">
        <v>0.14380992558153</v>
      </c>
      <c r="CZ943" s="2">
        <v>-1.18241371589896</v>
      </c>
      <c r="DA943" s="3">
        <v>0.51772507994523098</v>
      </c>
      <c r="DC943" s="2">
        <v>-1.9834848817447499</v>
      </c>
      <c r="DD943" s="3">
        <v>9.4898772918423305E-3</v>
      </c>
      <c r="DE943" t="s">
        <v>134</v>
      </c>
      <c r="DF943" s="2">
        <v>-0.29665311122510402</v>
      </c>
      <c r="DG943" s="3">
        <v>0.73954918133021796</v>
      </c>
      <c r="DI943" s="2">
        <v>-0.43952472535086001</v>
      </c>
      <c r="DJ943" s="3">
        <v>0.79111598573208397</v>
      </c>
      <c r="DL943" s="2">
        <v>-0.50090525128284302</v>
      </c>
      <c r="DM943" s="3">
        <v>0.54567174483036796</v>
      </c>
      <c r="DO943" s="2">
        <v>0.35142323057644698</v>
      </c>
      <c r="DP943" s="3">
        <v>0.77075880895678806</v>
      </c>
    </row>
    <row r="944" spans="1:120" x14ac:dyDescent="0.35">
      <c r="A944" t="s">
        <v>4632</v>
      </c>
      <c r="B944" t="s">
        <v>4633</v>
      </c>
      <c r="C944" t="s">
        <v>4634</v>
      </c>
      <c r="D944" t="s">
        <v>124</v>
      </c>
      <c r="E944" t="s">
        <v>4635</v>
      </c>
      <c r="F944">
        <v>390</v>
      </c>
      <c r="G944">
        <v>1102152</v>
      </c>
      <c r="H944">
        <v>1102541</v>
      </c>
      <c r="I944">
        <v>0</v>
      </c>
      <c r="J944" t="s">
        <v>4560</v>
      </c>
      <c r="K944" s="2">
        <v>4.4935864341275904</v>
      </c>
      <c r="L944" s="3">
        <v>8.62256337821203E-5</v>
      </c>
      <c r="M944" t="s">
        <v>127</v>
      </c>
      <c r="N944" s="2">
        <v>0.73943576322355498</v>
      </c>
      <c r="O944" s="3">
        <v>0.13989738469754301</v>
      </c>
      <c r="Q944" s="2">
        <v>0.52482632085118897</v>
      </c>
      <c r="R944" s="3">
        <v>0.72615170444882005</v>
      </c>
      <c r="T944" s="2">
        <v>1.3378292427853999</v>
      </c>
      <c r="U944" s="3">
        <v>8.36045754917609E-3</v>
      </c>
      <c r="V944" t="s">
        <v>127</v>
      </c>
      <c r="W944" s="2">
        <v>0.36172675687932598</v>
      </c>
      <c r="X944" s="3">
        <v>0.62943904483937596</v>
      </c>
      <c r="Z944" s="2">
        <v>1.0581608540071901</v>
      </c>
      <c r="AA944" s="3">
        <v>6.9853427222622305E-2</v>
      </c>
      <c r="AC944" s="2">
        <v>-1.1165483774560001</v>
      </c>
      <c r="AD944" s="3">
        <v>0.135687478063755</v>
      </c>
      <c r="AF944" s="2">
        <v>0.84417085947819004</v>
      </c>
      <c r="AG944" s="3">
        <v>0.14925934551426001</v>
      </c>
      <c r="AI944" s="2">
        <v>1.48553797419658</v>
      </c>
      <c r="AJ944" s="3">
        <v>5.5364895417015E-3</v>
      </c>
      <c r="AK944" t="s">
        <v>127</v>
      </c>
      <c r="AL944" s="2">
        <v>1.2675741698940799</v>
      </c>
      <c r="AM944" s="3">
        <v>3.2462714915444398E-2</v>
      </c>
      <c r="AO944" s="2">
        <v>-9.1036864018042701E-2</v>
      </c>
      <c r="AP944" s="3">
        <v>0.90346172587709295</v>
      </c>
      <c r="AR944" s="2">
        <v>0.82938733840813605</v>
      </c>
      <c r="AS944" s="3">
        <v>0.65953350543053402</v>
      </c>
      <c r="AU944" s="2">
        <v>-1.6859604883966901</v>
      </c>
      <c r="AV944" s="3">
        <v>6.4069540637888001E-2</v>
      </c>
      <c r="AX944" s="2">
        <v>1.5764173714946501</v>
      </c>
      <c r="AY944" s="3">
        <v>9.5255430971466798E-2</v>
      </c>
      <c r="BA944" s="2">
        <v>-0.18842182989671899</v>
      </c>
      <c r="BB944" s="3">
        <v>0.80555413365407502</v>
      </c>
      <c r="BD944" s="2">
        <v>0.102184959689226</v>
      </c>
      <c r="BE944" s="3">
        <v>0.952066317359192</v>
      </c>
      <c r="BG944" s="2">
        <v>-0.83564452489310903</v>
      </c>
      <c r="BH944" s="3">
        <v>0.314192706944948</v>
      </c>
      <c r="BJ944" s="2">
        <v>-1.6462936021460399</v>
      </c>
      <c r="BK944" s="3">
        <v>0.17887325498433199</v>
      </c>
      <c r="BM944" s="2">
        <v>-0.593726246886499</v>
      </c>
      <c r="BN944" s="3">
        <v>0.34688317404486302</v>
      </c>
      <c r="BP944" s="2">
        <v>0.39460760574746301</v>
      </c>
      <c r="BQ944" s="3">
        <v>0.87860851287819197</v>
      </c>
      <c r="BS944" s="2">
        <v>6.8444506156364604E-2</v>
      </c>
      <c r="BT944" s="3">
        <v>0.98928106155042905</v>
      </c>
      <c r="BV944" s="2">
        <v>1.0801961091433099E-2</v>
      </c>
      <c r="BW944" s="3">
        <v>0.99629176441411305</v>
      </c>
      <c r="BY944" s="2">
        <v>-1.1736526741781701</v>
      </c>
      <c r="BZ944" s="3">
        <v>0.166952018087238</v>
      </c>
      <c r="CB944" s="2">
        <v>-1.67399521735992</v>
      </c>
      <c r="CC944" s="3">
        <v>2.5867612087811E-3</v>
      </c>
      <c r="CD944" t="s">
        <v>134</v>
      </c>
      <c r="CE944" s="2">
        <v>-1.84123129215946</v>
      </c>
      <c r="CF944" s="3">
        <v>7.2799625748661598E-2</v>
      </c>
      <c r="CH944" s="2">
        <v>0.451165694024249</v>
      </c>
      <c r="CI944" s="3">
        <v>0.85314704781178896</v>
      </c>
      <c r="CK944" s="2">
        <v>0.14436702500651999</v>
      </c>
      <c r="CL944" s="3">
        <v>0.90716100446918202</v>
      </c>
      <c r="CN944" s="2">
        <v>0.125803422550848</v>
      </c>
      <c r="CO944" s="3">
        <v>0.93488055616353405</v>
      </c>
      <c r="CQ944" s="2">
        <v>-1.1317848030370199</v>
      </c>
      <c r="CR944" s="3">
        <v>0.435433830850882</v>
      </c>
      <c r="CT944" s="2">
        <v>4.7732542938829198E-2</v>
      </c>
      <c r="CU944" s="3">
        <v>0.98656720561475497</v>
      </c>
      <c r="CW944" s="2">
        <v>0.38873207492579298</v>
      </c>
      <c r="CX944" s="3">
        <v>0.85431681491932998</v>
      </c>
      <c r="CZ944" s="2">
        <v>0.224629993755258</v>
      </c>
      <c r="DA944" s="3">
        <v>0.92792519804705698</v>
      </c>
      <c r="DC944" s="2">
        <v>-0.83162299238560999</v>
      </c>
      <c r="DD944" s="3">
        <v>0.22460626979574499</v>
      </c>
      <c r="DF944" s="2">
        <v>0.26487426532177999</v>
      </c>
      <c r="DG944" s="3">
        <v>0.717425701830403</v>
      </c>
      <c r="DI944" s="2">
        <v>6.8544764619501E-2</v>
      </c>
      <c r="DJ944" s="3">
        <v>0.96890829479918905</v>
      </c>
      <c r="DL944" s="2">
        <v>9.0849750780380004E-2</v>
      </c>
      <c r="DM944" s="3">
        <v>0.92018624426148499</v>
      </c>
      <c r="DO944" s="2">
        <v>2.83460380898473E-2</v>
      </c>
      <c r="DP944" s="3">
        <v>0.98867627178140505</v>
      </c>
    </row>
    <row r="945" spans="1:120" x14ac:dyDescent="0.35">
      <c r="A945" t="s">
        <v>4636</v>
      </c>
      <c r="B945" t="s">
        <v>4637</v>
      </c>
      <c r="C945" t="s">
        <v>4638</v>
      </c>
      <c r="D945" t="s">
        <v>124</v>
      </c>
      <c r="E945" t="s">
        <v>4639</v>
      </c>
      <c r="F945">
        <v>651</v>
      </c>
      <c r="G945">
        <v>1102546</v>
      </c>
      <c r="H945">
        <v>1103196</v>
      </c>
      <c r="I945">
        <v>0</v>
      </c>
      <c r="J945" t="s">
        <v>1125</v>
      </c>
      <c r="K945" s="2">
        <v>0.87993696298139701</v>
      </c>
      <c r="L945">
        <v>0.26832654531656502</v>
      </c>
      <c r="N945" s="2">
        <v>0.26997056358226101</v>
      </c>
      <c r="O945">
        <v>0.39386095328736398</v>
      </c>
      <c r="Q945" s="2">
        <v>-0.205819514045994</v>
      </c>
      <c r="R945">
        <v>0.85150056162735799</v>
      </c>
      <c r="T945" s="2">
        <v>1.91065406492704</v>
      </c>
      <c r="U945">
        <v>1.3838215984879399E-10</v>
      </c>
      <c r="V945" t="s">
        <v>127</v>
      </c>
      <c r="W945" s="2">
        <v>0.206653987857881</v>
      </c>
      <c r="X945">
        <v>0.60830629688305204</v>
      </c>
      <c r="Z945" s="2">
        <v>0.83730006127960299</v>
      </c>
      <c r="AA945">
        <v>1.0178250212807599E-2</v>
      </c>
      <c r="AC945" s="2">
        <v>-0.25785354769983998</v>
      </c>
      <c r="AD945">
        <v>0.594950479189292</v>
      </c>
      <c r="AF945" s="2">
        <v>0.92257264297846997</v>
      </c>
      <c r="AG945">
        <v>4.9648078462630899E-3</v>
      </c>
      <c r="AI945" s="2">
        <v>1.2910725746668501</v>
      </c>
      <c r="AJ945">
        <v>2.1725522901471701E-5</v>
      </c>
      <c r="AK945" t="s">
        <v>127</v>
      </c>
      <c r="AL945" s="2">
        <v>1.4834089886514801</v>
      </c>
      <c r="AM945">
        <v>9.9340657730497807E-6</v>
      </c>
      <c r="AN945" t="s">
        <v>127</v>
      </c>
      <c r="AO945" s="2">
        <v>-0.11148105073107201</v>
      </c>
      <c r="AP945">
        <v>0.78931513743847403</v>
      </c>
      <c r="AR945" s="2">
        <v>0.66949072207202798</v>
      </c>
      <c r="AS945">
        <v>0.45840137918830898</v>
      </c>
      <c r="AU945" s="2">
        <v>-1.7810515455604199</v>
      </c>
      <c r="AV945">
        <v>4.9232406169763098E-4</v>
      </c>
      <c r="AW945" t="s">
        <v>134</v>
      </c>
      <c r="AX945" s="2">
        <v>1.50588239628124</v>
      </c>
      <c r="AY945">
        <v>1.83832144891002E-3</v>
      </c>
      <c r="AZ945" t="s">
        <v>127</v>
      </c>
      <c r="BA945" s="2">
        <v>-0.48288640465791499</v>
      </c>
      <c r="BB945">
        <v>0.191064440220511</v>
      </c>
      <c r="BD945" s="2">
        <v>-0.67363581912742099</v>
      </c>
      <c r="BE945">
        <v>0.36172149841140699</v>
      </c>
      <c r="BG945" s="2">
        <v>-0.43070778567146201</v>
      </c>
      <c r="BH945">
        <v>0.37718738350116199</v>
      </c>
      <c r="BJ945" s="2">
        <v>-0.88870438860924506</v>
      </c>
      <c r="BK945">
        <v>0.241761238678211</v>
      </c>
      <c r="BM945" s="2">
        <v>-0.84672720390668299</v>
      </c>
      <c r="BN945">
        <v>3.5492122174614997E-2</v>
      </c>
      <c r="BP945" s="2">
        <v>0.29707236654228197</v>
      </c>
      <c r="BQ945">
        <v>0.81205982767918405</v>
      </c>
      <c r="BS945" s="2">
        <v>-0.16364468798158299</v>
      </c>
      <c r="BT945">
        <v>0.96040752509639404</v>
      </c>
      <c r="BV945" s="2">
        <v>-0.112813575287326</v>
      </c>
      <c r="BW945">
        <v>0.95234478504903097</v>
      </c>
      <c r="BY945" s="2">
        <v>-1.05309555297438</v>
      </c>
      <c r="BZ945">
        <v>2.9860717437410499E-2</v>
      </c>
      <c r="CB945" s="2">
        <v>-1.07106754748642</v>
      </c>
      <c r="CC945">
        <v>5.8767350228669101E-4</v>
      </c>
      <c r="CD945" t="s">
        <v>134</v>
      </c>
      <c r="CE945" s="2">
        <v>-1.2857603917535101</v>
      </c>
      <c r="CF945">
        <v>2.0715365726034801E-2</v>
      </c>
      <c r="CH945" s="2">
        <v>-0.76270390002821398</v>
      </c>
      <c r="CI945">
        <v>0.46014784753919402</v>
      </c>
      <c r="CK945" s="2">
        <v>-0.78680864602738998</v>
      </c>
      <c r="CL945">
        <v>0.125764977679755</v>
      </c>
      <c r="CN945" s="2">
        <v>-0.25151949949047497</v>
      </c>
      <c r="CO945">
        <v>0.67705027337845103</v>
      </c>
      <c r="CQ945" s="2">
        <v>-0.70059811662503602</v>
      </c>
      <c r="CR945">
        <v>0.41128195080490099</v>
      </c>
      <c r="CT945" s="2">
        <v>-0.61614321568063002</v>
      </c>
      <c r="CU945">
        <v>0.446878777190301</v>
      </c>
      <c r="CW945" s="2">
        <v>-0.63898342430391397</v>
      </c>
      <c r="CX945">
        <v>0.50335248104164398</v>
      </c>
      <c r="CZ945" s="2">
        <v>-1.2639694113319899</v>
      </c>
      <c r="DA945">
        <v>0.180270304766112</v>
      </c>
      <c r="DC945" s="2">
        <v>-1.6747909252162001</v>
      </c>
      <c r="DD945">
        <v>5.1410852972561097E-5</v>
      </c>
      <c r="DE945" t="s">
        <v>134</v>
      </c>
      <c r="DF945" s="2">
        <v>-0.61634167862911404</v>
      </c>
      <c r="DG945">
        <v>0.18152942409364201</v>
      </c>
      <c r="DI945" s="2">
        <v>-0.87512429189432195</v>
      </c>
      <c r="DJ945">
        <v>0.148812967213029</v>
      </c>
      <c r="DL945" s="2">
        <v>-0.60601738149262596</v>
      </c>
      <c r="DM945">
        <v>0.209162598425498</v>
      </c>
      <c r="DO945" s="2">
        <v>0.156249005365796</v>
      </c>
      <c r="DP945">
        <v>0.82700063227187603</v>
      </c>
    </row>
    <row r="946" spans="1:120" x14ac:dyDescent="0.35">
      <c r="A946" t="s">
        <v>4640</v>
      </c>
      <c r="B946" t="s">
        <v>4641</v>
      </c>
      <c r="C946" t="s">
        <v>4642</v>
      </c>
      <c r="D946" t="s">
        <v>124</v>
      </c>
      <c r="E946" t="s">
        <v>4643</v>
      </c>
      <c r="F946">
        <v>456</v>
      </c>
      <c r="G946">
        <v>1103951</v>
      </c>
      <c r="H946">
        <v>1104406</v>
      </c>
      <c r="I946">
        <v>0</v>
      </c>
      <c r="J946" t="s">
        <v>4644</v>
      </c>
      <c r="K946" s="2">
        <v>6.4125967986486998</v>
      </c>
      <c r="L946" s="3">
        <v>2.2144308779093699E-6</v>
      </c>
      <c r="M946" t="s">
        <v>127</v>
      </c>
      <c r="N946" s="2">
        <v>2.03343549685597</v>
      </c>
      <c r="O946" s="3">
        <v>2.02820162721905E-3</v>
      </c>
      <c r="P946" t="s">
        <v>127</v>
      </c>
      <c r="Q946" s="2">
        <v>-1.99364494366643E-2</v>
      </c>
      <c r="R946" s="3">
        <v>0.998699217744625</v>
      </c>
      <c r="T946" s="2">
        <v>2.1806796813216902</v>
      </c>
      <c r="U946" s="3">
        <v>1.2316166704323501E-3</v>
      </c>
      <c r="V946" t="s">
        <v>127</v>
      </c>
      <c r="W946" s="2">
        <v>1.2401059504112599</v>
      </c>
      <c r="X946" s="3">
        <v>0.10935122031495099</v>
      </c>
      <c r="Z946" s="2">
        <v>2.0196938096545001</v>
      </c>
      <c r="AA946" s="3">
        <v>4.1461489900469E-3</v>
      </c>
      <c r="AB946" t="s">
        <v>127</v>
      </c>
      <c r="AC946" s="2">
        <v>0.541284084851272</v>
      </c>
      <c r="AD946" s="3">
        <v>0.64525741721067897</v>
      </c>
      <c r="AF946" s="2">
        <v>2.4689400891684201</v>
      </c>
      <c r="AG946" s="3">
        <v>4.8240580776484599E-4</v>
      </c>
      <c r="AH946" t="s">
        <v>127</v>
      </c>
      <c r="AI946" s="2">
        <v>1.6101179652675199</v>
      </c>
      <c r="AJ946" s="3">
        <v>2.66163659108191E-2</v>
      </c>
      <c r="AL946" s="2">
        <v>1.1774416013634501</v>
      </c>
      <c r="AM946" s="3">
        <v>0.177503472721424</v>
      </c>
      <c r="AO946" s="2">
        <v>0.53252349832885904</v>
      </c>
      <c r="AP946" s="3">
        <v>0.534174696728831</v>
      </c>
      <c r="AR946" s="2">
        <v>0.50462198474731301</v>
      </c>
      <c r="AS946" s="3">
        <v>0.84449977886480398</v>
      </c>
      <c r="AU946" s="2">
        <v>-1.2325498938163499</v>
      </c>
      <c r="AV946" s="3">
        <v>0.30770070525297799</v>
      </c>
      <c r="AX946" s="2">
        <v>1.9903059490766699</v>
      </c>
      <c r="AY946" s="3">
        <v>8.7147681557719195E-2</v>
      </c>
      <c r="BA946" s="2">
        <v>0.14886846081833499</v>
      </c>
      <c r="BB946" s="3">
        <v>0.89107424784911005</v>
      </c>
      <c r="BD946" s="2">
        <v>-0.43405619327697298</v>
      </c>
      <c r="BE946" s="3">
        <v>0.82784285464681695</v>
      </c>
      <c r="BG946" s="2">
        <v>0.72866851752325001</v>
      </c>
      <c r="BH946" s="3">
        <v>0.49895367548039599</v>
      </c>
      <c r="BJ946" s="2">
        <v>9.9137191305229702E-2</v>
      </c>
      <c r="BK946" s="3">
        <v>0.95343663362291298</v>
      </c>
      <c r="BM946" s="2">
        <v>1.32252586070074</v>
      </c>
      <c r="BN946" s="3">
        <v>7.1953371173722205E-2</v>
      </c>
      <c r="BP946" s="2">
        <v>0.71364001009641398</v>
      </c>
      <c r="BQ946" s="3">
        <v>0.81119758789944796</v>
      </c>
      <c r="BS946" s="2">
        <v>0.20260310659099101</v>
      </c>
      <c r="BT946" s="3">
        <v>0.97621272491325095</v>
      </c>
      <c r="BV946" s="2">
        <v>0.53979582642421198</v>
      </c>
      <c r="BW946" s="3">
        <v>0.86665718359051003</v>
      </c>
      <c r="BY946" s="2">
        <v>1.6546407439119399</v>
      </c>
      <c r="BZ946" s="3">
        <v>6.4316233890657895E-2</v>
      </c>
      <c r="CB946" s="2">
        <v>-0.58183281345828797</v>
      </c>
      <c r="CC946" s="3">
        <v>0.47841170295288099</v>
      </c>
      <c r="CE946" s="2">
        <v>0.21500292153995099</v>
      </c>
      <c r="CF946" s="3">
        <v>0.89306432770675004</v>
      </c>
      <c r="CH946" s="2">
        <v>-0.204605224604957</v>
      </c>
      <c r="CI946" s="3">
        <v>0.95686330715309598</v>
      </c>
      <c r="CK946" s="2">
        <v>0.18483868490821401</v>
      </c>
      <c r="CL946" s="3">
        <v>0.91435319093808098</v>
      </c>
      <c r="CN946" s="2">
        <v>0.47959329359450598</v>
      </c>
      <c r="CO946" s="3">
        <v>0.73557082138864505</v>
      </c>
      <c r="CQ946" s="2">
        <v>1.3783329367617201</v>
      </c>
      <c r="CR946" s="3">
        <v>0.28397223888678003</v>
      </c>
      <c r="CT946" s="2">
        <v>1.0884924535024001E-3</v>
      </c>
      <c r="CU946" s="3">
        <v>0.99934869155601103</v>
      </c>
      <c r="CW946" s="2">
        <v>0.76305981692772795</v>
      </c>
      <c r="CX946" s="3">
        <v>0.72152615736425496</v>
      </c>
      <c r="CZ946" s="2">
        <v>-0.62282739162877898</v>
      </c>
      <c r="DA946" s="3">
        <v>0.82168594128195704</v>
      </c>
      <c r="DC946" s="2">
        <v>0.87530714543919697</v>
      </c>
      <c r="DD946" s="3">
        <v>0.30298962451212702</v>
      </c>
      <c r="DF946" s="2">
        <v>2.0515332174276901</v>
      </c>
      <c r="DG946" s="3">
        <v>1.44922566927799E-2</v>
      </c>
      <c r="DI946" s="2">
        <v>-7.8862046739116107E-2</v>
      </c>
      <c r="DJ946" s="3">
        <v>0.97123083505012398</v>
      </c>
      <c r="DL946" s="2">
        <v>2.7656731447767702</v>
      </c>
      <c r="DM946" s="3">
        <v>1.4918976027563499E-4</v>
      </c>
      <c r="DN946" t="s">
        <v>127</v>
      </c>
      <c r="DO946" s="2">
        <v>1.5484711654385099</v>
      </c>
      <c r="DP946" s="3">
        <v>0.22036429544606401</v>
      </c>
    </row>
    <row r="947" spans="1:120" x14ac:dyDescent="0.35">
      <c r="A947" t="s">
        <v>4645</v>
      </c>
      <c r="B947" t="s">
        <v>4646</v>
      </c>
      <c r="C947" t="s">
        <v>4647</v>
      </c>
      <c r="D947" t="s">
        <v>124</v>
      </c>
      <c r="E947" t="s">
        <v>4648</v>
      </c>
      <c r="F947">
        <v>456</v>
      </c>
      <c r="G947">
        <v>1104447</v>
      </c>
      <c r="H947">
        <v>1104902</v>
      </c>
      <c r="I947">
        <v>0</v>
      </c>
      <c r="J947" t="s">
        <v>4649</v>
      </c>
      <c r="K947" s="2">
        <v>1.91771546692485</v>
      </c>
      <c r="L947">
        <v>0.11012311193763399</v>
      </c>
      <c r="N947" s="2">
        <v>1.5090475571176101</v>
      </c>
      <c r="O947">
        <v>2.75264518953794E-4</v>
      </c>
      <c r="P947" t="s">
        <v>127</v>
      </c>
      <c r="Q947" s="2">
        <v>3.06140309267454E-2</v>
      </c>
      <c r="R947">
        <v>0.99707401517469696</v>
      </c>
      <c r="T947" s="2">
        <v>2.1614710684580798</v>
      </c>
      <c r="U947">
        <v>2.15753848744532E-7</v>
      </c>
      <c r="V947" t="s">
        <v>127</v>
      </c>
      <c r="W947" s="2">
        <v>-0.997365423394735</v>
      </c>
      <c r="X947">
        <v>0.107671874650122</v>
      </c>
      <c r="Z947" s="2">
        <v>0.49352832433229399</v>
      </c>
      <c r="AA947">
        <v>0.33016131791407</v>
      </c>
      <c r="AC947" s="2">
        <v>8.61228344543606E-2</v>
      </c>
      <c r="AD947">
        <v>0.91440494088548596</v>
      </c>
      <c r="AF947" s="2">
        <v>0.21655372241342499</v>
      </c>
      <c r="AG947">
        <v>0.71360009945271197</v>
      </c>
      <c r="AI947" s="2">
        <v>-0.40643236243440301</v>
      </c>
      <c r="AJ947">
        <v>0.47040245112224899</v>
      </c>
      <c r="AL947" s="2">
        <v>0.83085076082513398</v>
      </c>
      <c r="AM947">
        <v>0.10711376747575301</v>
      </c>
      <c r="AO947" s="2">
        <v>-0.43661011497272001</v>
      </c>
      <c r="AP947">
        <v>0.43503928803964897</v>
      </c>
      <c r="AR947" s="2">
        <v>1.6507964992838999</v>
      </c>
      <c r="AS947">
        <v>0.19695280179116101</v>
      </c>
      <c r="AU947" s="2">
        <v>-3.2562106117368997E-2</v>
      </c>
      <c r="AV947">
        <v>0.97217357007949501</v>
      </c>
      <c r="AX947" s="2">
        <v>0.49827987733958301</v>
      </c>
      <c r="AY947">
        <v>0.60606535770714898</v>
      </c>
      <c r="BA947" s="2">
        <v>-1.0532619353700099</v>
      </c>
      <c r="BB947">
        <v>6.2502638274169395E-2</v>
      </c>
      <c r="BD947" s="2">
        <v>9.6866992775041794E-2</v>
      </c>
      <c r="BE947">
        <v>0.94375154612242296</v>
      </c>
      <c r="BG947" s="2">
        <v>-0.59363207899410797</v>
      </c>
      <c r="BH947">
        <v>0.42491088302112801</v>
      </c>
      <c r="BJ947" s="2">
        <v>0.60608355238697398</v>
      </c>
      <c r="BK947">
        <v>0.519375641262107</v>
      </c>
      <c r="BM947" s="2">
        <v>1.2293805046241899</v>
      </c>
      <c r="BN947">
        <v>5.8845587496742097E-3</v>
      </c>
      <c r="BO947" t="s">
        <v>127</v>
      </c>
      <c r="BP947" s="2">
        <v>-0.31030755260149001</v>
      </c>
      <c r="BQ947">
        <v>0.90174039192342303</v>
      </c>
      <c r="BS947" s="2">
        <v>-0.53183800664873104</v>
      </c>
      <c r="BT947">
        <v>0.85654399294180505</v>
      </c>
      <c r="BV947" s="2">
        <v>-0.25971987983732903</v>
      </c>
      <c r="BW947">
        <v>0.90906081536759997</v>
      </c>
      <c r="BY947" s="2">
        <v>0.57040710606555001</v>
      </c>
      <c r="BZ947">
        <v>0.37693752354791699</v>
      </c>
      <c r="CB947" s="2">
        <v>-0.84678578771785395</v>
      </c>
      <c r="CC947">
        <v>7.66071487219884E-2</v>
      </c>
      <c r="CE947" s="2">
        <v>0.20466092332907901</v>
      </c>
      <c r="CF947">
        <v>0.84180179897043705</v>
      </c>
      <c r="CH947" s="2">
        <v>0.40098458172155299</v>
      </c>
      <c r="CI947">
        <v>0.85167688513244899</v>
      </c>
      <c r="CK947" s="2">
        <v>-0.30480904261938702</v>
      </c>
      <c r="CL947">
        <v>0.75215907305699004</v>
      </c>
      <c r="CN947" s="2">
        <v>-0.26775136360712698</v>
      </c>
      <c r="CO947">
        <v>0.78406012954912196</v>
      </c>
      <c r="CQ947" s="2">
        <v>-0.41207199166994402</v>
      </c>
      <c r="CR947">
        <v>0.76765380742937195</v>
      </c>
      <c r="CT947" s="2">
        <v>-2.02880245858556</v>
      </c>
      <c r="CU947">
        <v>9.9383108969616898E-2</v>
      </c>
      <c r="CW947" s="2">
        <v>9.4243801293416404E-2</v>
      </c>
      <c r="CX947">
        <v>0.969508347082227</v>
      </c>
      <c r="CZ947" s="2">
        <v>-0.24924814201871701</v>
      </c>
      <c r="DA947">
        <v>0.89642262057663502</v>
      </c>
      <c r="DC947" s="2">
        <v>0.52465762515260395</v>
      </c>
      <c r="DD947">
        <v>0.34383190821184501</v>
      </c>
      <c r="DF947" s="2">
        <v>0.49165181902237798</v>
      </c>
      <c r="DG947">
        <v>0.42466394493985998</v>
      </c>
      <c r="DI947" s="2">
        <v>-8.35916311135943E-2</v>
      </c>
      <c r="DJ947">
        <v>0.95799137897534603</v>
      </c>
      <c r="DL947" s="2">
        <v>1.6869831790877901</v>
      </c>
      <c r="DM947">
        <v>6.15631275581471E-4</v>
      </c>
      <c r="DN947" t="s">
        <v>127</v>
      </c>
      <c r="DO947" s="2">
        <v>-0.20583140330694999</v>
      </c>
      <c r="DP947">
        <v>0.85465948129577496</v>
      </c>
    </row>
    <row r="948" spans="1:120" x14ac:dyDescent="0.35">
      <c r="A948" t="s">
        <v>4650</v>
      </c>
      <c r="B948" t="s">
        <v>4651</v>
      </c>
      <c r="C948" t="s">
        <v>4652</v>
      </c>
      <c r="D948" t="s">
        <v>124</v>
      </c>
      <c r="E948" t="s">
        <v>4653</v>
      </c>
      <c r="F948">
        <v>333</v>
      </c>
      <c r="G948">
        <v>1104961</v>
      </c>
      <c r="H948">
        <v>1105293</v>
      </c>
      <c r="I948" t="s">
        <v>4654</v>
      </c>
      <c r="J948" t="s">
        <v>4649</v>
      </c>
      <c r="K948" s="2">
        <v>0.235272038219802</v>
      </c>
      <c r="L948">
        <v>0.87671257682297998</v>
      </c>
      <c r="N948" s="2">
        <v>-0.40833247237088699</v>
      </c>
      <c r="O948">
        <v>0.33995119377694599</v>
      </c>
      <c r="Q948" s="2">
        <v>-1.1186310650087501</v>
      </c>
      <c r="R948">
        <v>0.30535486729903399</v>
      </c>
      <c r="T948" s="2">
        <v>2.0802326044131698</v>
      </c>
      <c r="U948">
        <v>4.61009007526377E-7</v>
      </c>
      <c r="V948" t="s">
        <v>127</v>
      </c>
      <c r="W948" s="2">
        <v>0.67517420355381697</v>
      </c>
      <c r="X948">
        <v>0.19125773870933699</v>
      </c>
      <c r="Z948" s="2">
        <v>0.14062934651071299</v>
      </c>
      <c r="AA948">
        <v>0.79975352180894599</v>
      </c>
      <c r="AC948" s="2">
        <v>-0.57556526143745501</v>
      </c>
      <c r="AD948">
        <v>0.28553080793184599</v>
      </c>
      <c r="AF948" s="2">
        <v>1.2124506963241</v>
      </c>
      <c r="AG948">
        <v>2.13694667368933E-2</v>
      </c>
      <c r="AI948" s="2">
        <v>-0.136943797877565</v>
      </c>
      <c r="AJ948">
        <v>0.81872741301388496</v>
      </c>
      <c r="AL948" s="2">
        <v>1.2154367698601101</v>
      </c>
      <c r="AM948">
        <v>2.2584141015070201E-2</v>
      </c>
      <c r="AO948" s="2">
        <v>-0.44950705519898798</v>
      </c>
      <c r="AP948">
        <v>0.358277177156059</v>
      </c>
      <c r="AR948" s="2">
        <v>-0.242108246156086</v>
      </c>
      <c r="AS948">
        <v>0.90914149510836895</v>
      </c>
      <c r="AU948" s="2">
        <v>-0.32485928681485399</v>
      </c>
      <c r="AV948">
        <v>0.75449034258932601</v>
      </c>
      <c r="AX948" s="2">
        <v>0.32372804632346702</v>
      </c>
      <c r="AY948">
        <v>0.79728026465249002</v>
      </c>
      <c r="BA948" s="2">
        <v>-2.6495401256784201</v>
      </c>
      <c r="BB948">
        <v>7.3328590159617295E-7</v>
      </c>
      <c r="BC948" t="s">
        <v>134</v>
      </c>
      <c r="BD948" s="2">
        <v>-1.8557526098636801</v>
      </c>
      <c r="BE948">
        <v>5.9116278082867103E-2</v>
      </c>
      <c r="BG948" s="2">
        <v>-0.24253347955758001</v>
      </c>
      <c r="BH948">
        <v>0.70326154285874598</v>
      </c>
      <c r="BJ948" s="2">
        <v>-1.76851372840734</v>
      </c>
      <c r="BK948">
        <v>0.12582964972730301</v>
      </c>
      <c r="BM948" s="2">
        <v>0.58963285739461202</v>
      </c>
      <c r="BN948">
        <v>0.20695675909125</v>
      </c>
      <c r="BP948" s="2">
        <v>-1.5121109431798001E-2</v>
      </c>
      <c r="BQ948">
        <v>0.994793182034028</v>
      </c>
      <c r="BS948" s="2">
        <v>-0.13094664960528801</v>
      </c>
      <c r="BT948">
        <v>0.97621272491325095</v>
      </c>
      <c r="BV948" s="2">
        <v>0.169187252919141</v>
      </c>
      <c r="BW948">
        <v>0.94427372899448903</v>
      </c>
      <c r="BY948" s="2">
        <v>0.97233774835180897</v>
      </c>
      <c r="BZ948">
        <v>0.116714707994325</v>
      </c>
      <c r="CB948" s="2">
        <v>-1.3032234540711101</v>
      </c>
      <c r="CC948">
        <v>2.9943006067288101E-3</v>
      </c>
      <c r="CD948" t="s">
        <v>134</v>
      </c>
      <c r="CE948" s="2">
        <v>0.384663437807435</v>
      </c>
      <c r="CF948">
        <v>0.71334397481575196</v>
      </c>
      <c r="CH948" s="2">
        <v>1.43167546882167</v>
      </c>
      <c r="CI948">
        <v>0.43403126380989698</v>
      </c>
      <c r="CK948" s="2">
        <v>1.0100307273361999</v>
      </c>
      <c r="CL948">
        <v>0.17200003385013099</v>
      </c>
      <c r="CN948" s="2">
        <v>-0.65950336973022805</v>
      </c>
      <c r="CO948">
        <v>0.40720413442798797</v>
      </c>
      <c r="CQ948" s="2">
        <v>-5.1284903864980698E-2</v>
      </c>
      <c r="CR948">
        <v>0.98084163671254299</v>
      </c>
      <c r="CT948" s="2">
        <v>-6.5670878715117106E-2</v>
      </c>
      <c r="CU948">
        <v>0.98178489114573897</v>
      </c>
      <c r="CW948" s="2">
        <v>1.9685681809495501</v>
      </c>
      <c r="CX948">
        <v>1.8024125082372999E-2</v>
      </c>
      <c r="CZ948" s="2">
        <v>1.06838619762496</v>
      </c>
      <c r="DA948">
        <v>0.44082250681281199</v>
      </c>
      <c r="DC948" s="2">
        <v>0.46089225728128302</v>
      </c>
      <c r="DD948">
        <v>0.38293677647336999</v>
      </c>
      <c r="DF948" s="2">
        <v>0.28152190133344102</v>
      </c>
      <c r="DG948">
        <v>0.64205134552752696</v>
      </c>
      <c r="DI948" s="2">
        <v>0.113905556358859</v>
      </c>
      <c r="DJ948">
        <v>0.95723356716505703</v>
      </c>
      <c r="DL948" s="2">
        <v>-0.51628909078470397</v>
      </c>
      <c r="DM948">
        <v>0.45640394576132698</v>
      </c>
      <c r="DO948" s="2">
        <v>0.30786752541298001</v>
      </c>
      <c r="DP948">
        <v>0.76864855271190402</v>
      </c>
    </row>
    <row r="949" spans="1:120" x14ac:dyDescent="0.35">
      <c r="A949" t="s">
        <v>4655</v>
      </c>
      <c r="B949" t="s">
        <v>4656</v>
      </c>
      <c r="C949" t="s">
        <v>4657</v>
      </c>
      <c r="D949" t="s">
        <v>124</v>
      </c>
      <c r="E949" t="s">
        <v>238</v>
      </c>
      <c r="F949">
        <v>312</v>
      </c>
      <c r="G949">
        <v>1105414</v>
      </c>
      <c r="H949">
        <v>1105725</v>
      </c>
      <c r="I949">
        <v>0</v>
      </c>
      <c r="J949">
        <v>0</v>
      </c>
      <c r="K949" s="2">
        <v>0.69234070789540503</v>
      </c>
      <c r="L949">
        <v>0.49538120170959798</v>
      </c>
      <c r="N949" s="2">
        <v>-4.0151520486085203E-2</v>
      </c>
      <c r="O949">
        <v>0.91423446182836898</v>
      </c>
      <c r="Q949" s="2">
        <v>-0.67629109176102398</v>
      </c>
      <c r="R949">
        <v>0.30617559373285003</v>
      </c>
      <c r="T949" s="2">
        <v>2.5575951315016199</v>
      </c>
      <c r="U949">
        <v>1.09141307226095E-16</v>
      </c>
      <c r="V949" t="s">
        <v>127</v>
      </c>
      <c r="W949" s="2">
        <v>0.72559901847165598</v>
      </c>
      <c r="X949">
        <v>3.6493979372529899E-2</v>
      </c>
      <c r="Z949" s="2">
        <v>0.34615954528603599</v>
      </c>
      <c r="AA949">
        <v>0.33106981430944499</v>
      </c>
      <c r="AC949" s="2">
        <v>0.52869889180482199</v>
      </c>
      <c r="AD949">
        <v>0.19870507518151101</v>
      </c>
      <c r="AF949" s="2">
        <v>0.77023506034742395</v>
      </c>
      <c r="AG949">
        <v>3.9673717681342403E-2</v>
      </c>
      <c r="AI949" s="2">
        <v>-0.894508840898254</v>
      </c>
      <c r="AJ949">
        <v>2.94286738060234E-2</v>
      </c>
      <c r="AL949" s="2">
        <v>1.0606295096532801</v>
      </c>
      <c r="AM949">
        <v>2.9916750230518799E-3</v>
      </c>
      <c r="AN949" t="s">
        <v>127</v>
      </c>
      <c r="AO949" s="2">
        <v>0.44389993272557199</v>
      </c>
      <c r="AP949">
        <v>0.15459210542839899</v>
      </c>
      <c r="AR949" s="2">
        <v>-0.37431152059790201</v>
      </c>
      <c r="AS949">
        <v>0.78305464228126898</v>
      </c>
      <c r="AU949" s="2">
        <v>-0.91071360781103405</v>
      </c>
      <c r="AV949">
        <v>0.12045068752667699</v>
      </c>
      <c r="AX949" s="2">
        <v>-0.78676329775595699</v>
      </c>
      <c r="AY949">
        <v>0.34991519152523198</v>
      </c>
      <c r="BA949" s="2">
        <v>-1.66367067161622</v>
      </c>
      <c r="BB949">
        <v>2.7602255110752799E-5</v>
      </c>
      <c r="BC949" t="s">
        <v>134</v>
      </c>
      <c r="BD949" s="2">
        <v>-0.611269037225734</v>
      </c>
      <c r="BE949">
        <v>0.38107463143136</v>
      </c>
      <c r="BG949" s="2">
        <v>-6.2950782458237597E-4</v>
      </c>
      <c r="BH949">
        <v>0.99895317663743899</v>
      </c>
      <c r="BJ949" s="2">
        <v>-2.4259891508926898</v>
      </c>
      <c r="BK949">
        <v>5.3851180134531999E-3</v>
      </c>
      <c r="BL949" t="s">
        <v>134</v>
      </c>
      <c r="BM949" s="2">
        <v>-0.95226060094606702</v>
      </c>
      <c r="BN949">
        <v>1.7355815190729901E-2</v>
      </c>
      <c r="BP949" s="2">
        <v>-0.16354288999052499</v>
      </c>
      <c r="BQ949">
        <v>0.924222820237105</v>
      </c>
      <c r="BS949" s="2">
        <v>-0.30673676515451698</v>
      </c>
      <c r="BT949">
        <v>0.90781991512853899</v>
      </c>
      <c r="BV949" s="2">
        <v>1.1519037064298099E-2</v>
      </c>
      <c r="BW949">
        <v>0.99540097553930496</v>
      </c>
      <c r="BY949" s="2">
        <v>0.42098081997465397</v>
      </c>
      <c r="BZ949">
        <v>0.35819342346387101</v>
      </c>
      <c r="CB949" s="2">
        <v>-0.27099391657331801</v>
      </c>
      <c r="CC949">
        <v>0.39882746618779902</v>
      </c>
      <c r="CE949" s="2">
        <v>0.44384196202813098</v>
      </c>
      <c r="CF949">
        <v>0.43022035974623402</v>
      </c>
      <c r="CH949" s="2">
        <v>1.1573199336125199</v>
      </c>
      <c r="CI949">
        <v>0.26757951602122299</v>
      </c>
      <c r="CK949" s="2">
        <v>0.29176860898565499</v>
      </c>
      <c r="CL949">
        <v>0.63466319587183995</v>
      </c>
      <c r="CN949" s="2">
        <v>-7.4385830538644407E-2</v>
      </c>
      <c r="CO949">
        <v>0.93103377611584504</v>
      </c>
      <c r="CQ949" s="2">
        <v>-0.29609160041625998</v>
      </c>
      <c r="CR949">
        <v>0.77185214191992302</v>
      </c>
      <c r="CT949" s="2">
        <v>-5.5123300354766903E-2</v>
      </c>
      <c r="CU949">
        <v>0.97161847675565505</v>
      </c>
      <c r="CW949" s="2">
        <v>0.74718089308529501</v>
      </c>
      <c r="CX949">
        <v>0.36329127472003298</v>
      </c>
      <c r="CZ949" s="2">
        <v>0.70994020467665597</v>
      </c>
      <c r="DA949">
        <v>0.47224131665698099</v>
      </c>
      <c r="DC949" s="2">
        <v>0.138869246113942</v>
      </c>
      <c r="DD949">
        <v>0.74600720077931804</v>
      </c>
      <c r="DF949" s="2">
        <v>0.301508630664719</v>
      </c>
      <c r="DG949">
        <v>0.52378658752740503</v>
      </c>
      <c r="DI949" s="2">
        <v>-0.32560559472635497</v>
      </c>
      <c r="DJ949">
        <v>0.73318061945786706</v>
      </c>
      <c r="DL949" s="2">
        <v>-0.93930919841363103</v>
      </c>
      <c r="DM949">
        <v>5.7581081578625203E-2</v>
      </c>
      <c r="DO949" s="2">
        <v>-0.219667435323884</v>
      </c>
      <c r="DP949">
        <v>0.76625581293800304</v>
      </c>
    </row>
    <row r="950" spans="1:120" x14ac:dyDescent="0.35">
      <c r="A950" t="s">
        <v>4658</v>
      </c>
      <c r="B950" t="s">
        <v>4659</v>
      </c>
      <c r="C950" t="s">
        <v>4660</v>
      </c>
      <c r="D950" t="s">
        <v>124</v>
      </c>
      <c r="E950" t="s">
        <v>4661</v>
      </c>
      <c r="F950">
        <v>534</v>
      </c>
      <c r="G950">
        <v>1105820</v>
      </c>
      <c r="H950">
        <v>1106353</v>
      </c>
      <c r="I950">
        <v>0</v>
      </c>
      <c r="J950" t="s">
        <v>623</v>
      </c>
      <c r="K950" s="2">
        <v>-3.0800772222585202</v>
      </c>
      <c r="L950" s="3">
        <v>5.6177314849469201E-8</v>
      </c>
      <c r="M950" t="s">
        <v>134</v>
      </c>
      <c r="N950" s="2">
        <v>-0.47607056834408301</v>
      </c>
      <c r="O950" s="3">
        <v>1.34244883266926E-2</v>
      </c>
      <c r="Q950" s="2">
        <v>0.12871825839140699</v>
      </c>
      <c r="R950" s="3">
        <v>0.83013662555974399</v>
      </c>
      <c r="T950" s="2">
        <v>-0.71125769340015799</v>
      </c>
      <c r="U950" s="3">
        <v>1.1557879574193501E-3</v>
      </c>
      <c r="W950" s="2">
        <v>-1.3207023337736701</v>
      </c>
      <c r="X950" s="3">
        <v>9.9945944911932803E-9</v>
      </c>
      <c r="Y950" t="s">
        <v>134</v>
      </c>
      <c r="Z950" s="2">
        <v>-1.73780594412245</v>
      </c>
      <c r="AA950" s="3">
        <v>2.1741850324502001E-12</v>
      </c>
      <c r="AB950" t="s">
        <v>134</v>
      </c>
      <c r="AC950" s="2">
        <v>-0.90856649446689397</v>
      </c>
      <c r="AD950" s="3">
        <v>6.4305940755422005E-4</v>
      </c>
      <c r="AF950" s="2">
        <v>-1.95868156330147</v>
      </c>
      <c r="AG950" s="3">
        <v>1.47125718286963E-10</v>
      </c>
      <c r="AH950" t="s">
        <v>134</v>
      </c>
      <c r="AI950" s="2">
        <v>-1.3400223569093801</v>
      </c>
      <c r="AJ950" s="3">
        <v>1.098490020891E-7</v>
      </c>
      <c r="AK950" t="s">
        <v>134</v>
      </c>
      <c r="AL950" s="2">
        <v>-1.0079075156598201</v>
      </c>
      <c r="AM950" s="3">
        <v>2.4114003267610801E-5</v>
      </c>
      <c r="AN950" t="s">
        <v>134</v>
      </c>
      <c r="AO950" s="2">
        <v>-0.97215136075001596</v>
      </c>
      <c r="AP950" s="3">
        <v>2.8702365048682598E-7</v>
      </c>
      <c r="AR950" s="2">
        <v>0.88359020303357905</v>
      </c>
      <c r="AS950" s="3">
        <v>4.1933947615322799E-2</v>
      </c>
      <c r="AU950" s="2">
        <v>0.88051593421110497</v>
      </c>
      <c r="AV950" s="3">
        <v>4.9799146359087903E-5</v>
      </c>
      <c r="AX950" s="2">
        <v>0.117839455006591</v>
      </c>
      <c r="AY950" s="3">
        <v>0.71711820973346796</v>
      </c>
      <c r="BA950" s="2">
        <v>-0.49626977857256199</v>
      </c>
      <c r="BB950" s="3">
        <v>1.42844315467732E-2</v>
      </c>
      <c r="BD950" s="2">
        <v>-0.41530503424037502</v>
      </c>
      <c r="BE950" s="3">
        <v>0.21772232685496201</v>
      </c>
      <c r="BG950" s="2">
        <v>-0.98896061873807395</v>
      </c>
      <c r="BH950" s="3">
        <v>1.3118744571965601E-4</v>
      </c>
      <c r="BJ950" s="2">
        <v>-0.11048612492498</v>
      </c>
      <c r="BK950" s="3">
        <v>0.79207686107498898</v>
      </c>
      <c r="BM950" s="2">
        <v>-0.60438807787669901</v>
      </c>
      <c r="BN950" s="3">
        <v>5.2811020026617E-3</v>
      </c>
      <c r="BP950" s="2">
        <v>-0.33048765141334602</v>
      </c>
      <c r="BQ950" s="3">
        <v>0.54957490675599396</v>
      </c>
      <c r="BS950" s="2">
        <v>-0.34028827214311302</v>
      </c>
      <c r="BT950" s="3">
        <v>0.52742070538036301</v>
      </c>
      <c r="BV950" s="2">
        <v>-0.38624972649753597</v>
      </c>
      <c r="BW950" s="3">
        <v>0.35581667268406197</v>
      </c>
      <c r="BY950" s="2">
        <v>-0.64650325686926502</v>
      </c>
      <c r="BZ950" s="3">
        <v>9.4347364648798004E-3</v>
      </c>
      <c r="CB950" s="2">
        <v>-0.29435279214757598</v>
      </c>
      <c r="CC950" s="3">
        <v>9.4001346156689897E-2</v>
      </c>
      <c r="CE950" s="2">
        <v>-0.72617133703316505</v>
      </c>
      <c r="CF950" s="3">
        <v>1.39663509027059E-2</v>
      </c>
      <c r="CH950" s="2">
        <v>6.9152402736269103E-2</v>
      </c>
      <c r="CI950" s="3">
        <v>0.93288141423732396</v>
      </c>
      <c r="CK950" s="2">
        <v>-3.73014058918981E-2</v>
      </c>
      <c r="CL950" s="3">
        <v>0.92912500706525003</v>
      </c>
      <c r="CN950" s="2">
        <v>-0.37481661425106499</v>
      </c>
      <c r="CO950" s="3">
        <v>0.16399367694588601</v>
      </c>
      <c r="CQ950" s="2">
        <v>-0.44951985244992998</v>
      </c>
      <c r="CR950" s="3">
        <v>0.26405636097250801</v>
      </c>
      <c r="CT950" s="2">
        <v>-0.31565086913879298</v>
      </c>
      <c r="CU950" s="3">
        <v>0.501709584197782</v>
      </c>
      <c r="CW950" s="2">
        <v>0.27277274432297299</v>
      </c>
      <c r="CX950" s="3">
        <v>0.60008960938954004</v>
      </c>
      <c r="CZ950" s="2">
        <v>4.81790151531118E-2</v>
      </c>
      <c r="DA950" s="3">
        <v>0.94718392231629001</v>
      </c>
      <c r="DC950" s="2">
        <v>-0.86053165492575001</v>
      </c>
      <c r="DD950" s="3">
        <v>1.27033669047465E-4</v>
      </c>
      <c r="DF950" s="2">
        <v>-0.75113231067925301</v>
      </c>
      <c r="DG950" s="3">
        <v>9.0495075748049606E-3</v>
      </c>
      <c r="DI950" s="2">
        <v>0.224332694797724</v>
      </c>
      <c r="DJ950" s="3">
        <v>0.61959507263770497</v>
      </c>
      <c r="DL950" s="2">
        <v>-0.79732852924779596</v>
      </c>
      <c r="DM950" s="3">
        <v>1.2988273375905499E-3</v>
      </c>
      <c r="DO950" s="2">
        <v>-0.34342504421575698</v>
      </c>
      <c r="DP950" s="3">
        <v>0.37204115995838799</v>
      </c>
    </row>
    <row r="951" spans="1:120" x14ac:dyDescent="0.35">
      <c r="A951" t="s">
        <v>4662</v>
      </c>
      <c r="B951" t="s">
        <v>4663</v>
      </c>
      <c r="C951" t="s">
        <v>4664</v>
      </c>
      <c r="D951" t="s">
        <v>124</v>
      </c>
      <c r="E951" t="s">
        <v>4665</v>
      </c>
      <c r="F951">
        <v>1422</v>
      </c>
      <c r="G951">
        <v>1106355</v>
      </c>
      <c r="H951">
        <v>1107776</v>
      </c>
      <c r="I951" t="s">
        <v>4666</v>
      </c>
      <c r="J951" t="s">
        <v>3493</v>
      </c>
      <c r="K951" s="2">
        <v>-1.96122387516658</v>
      </c>
      <c r="L951" s="3">
        <v>2.8680219798768199E-8</v>
      </c>
      <c r="M951" t="s">
        <v>134</v>
      </c>
      <c r="N951" s="2">
        <v>-0.46914502083043103</v>
      </c>
      <c r="O951" s="3">
        <v>1.91895321188318E-3</v>
      </c>
      <c r="Q951" s="2">
        <v>0.159175336894438</v>
      </c>
      <c r="R951" s="3">
        <v>0.65506365018715396</v>
      </c>
      <c r="T951" s="2">
        <v>-0.70163926136724697</v>
      </c>
      <c r="U951" s="3">
        <v>2.6165178892157799E-5</v>
      </c>
      <c r="W951" s="2">
        <v>-0.95400460862922898</v>
      </c>
      <c r="X951" s="3">
        <v>2.0658389373335301E-8</v>
      </c>
      <c r="Z951" s="2">
        <v>-1.25522327118692</v>
      </c>
      <c r="AA951" s="3">
        <v>5.6389274308728505E-13</v>
      </c>
      <c r="AB951" t="s">
        <v>134</v>
      </c>
      <c r="AC951" s="2">
        <v>-0.53136172572928797</v>
      </c>
      <c r="AD951" s="3">
        <v>7.0645833602907496E-3</v>
      </c>
      <c r="AF951" s="2">
        <v>-1.00800458034248</v>
      </c>
      <c r="AG951" s="3">
        <v>9.6875578103216501E-8</v>
      </c>
      <c r="AH951" t="s">
        <v>134</v>
      </c>
      <c r="AI951" s="2">
        <v>-0.780134534007761</v>
      </c>
      <c r="AJ951" s="3">
        <v>1.4138327009960099E-6</v>
      </c>
      <c r="AL951" s="2">
        <v>-0.81261730586623504</v>
      </c>
      <c r="AM951" s="3">
        <v>2.8283768829857E-6</v>
      </c>
      <c r="AO951" s="2">
        <v>-0.56158119491523195</v>
      </c>
      <c r="AP951" s="3">
        <v>4.4483773636592398E-5</v>
      </c>
      <c r="AR951" s="2">
        <v>0.63199627677071102</v>
      </c>
      <c r="AS951" s="3">
        <v>6.5189261918509794E-2</v>
      </c>
      <c r="AU951" s="2">
        <v>0.87462993409141498</v>
      </c>
      <c r="AV951" s="3">
        <v>6.5945090956031405E-8</v>
      </c>
      <c r="AX951" s="2">
        <v>-0.14285583344952099</v>
      </c>
      <c r="AY951" s="3">
        <v>0.55870997765503605</v>
      </c>
      <c r="BA951" s="2">
        <v>-0.38588104978839299</v>
      </c>
      <c r="BB951" s="3">
        <v>1.37118435055724E-2</v>
      </c>
      <c r="BD951" s="2">
        <v>-0.125236781805347</v>
      </c>
      <c r="BE951" s="3">
        <v>0.691907451483606</v>
      </c>
      <c r="BG951" s="2">
        <v>-0.74811060425563003</v>
      </c>
      <c r="BH951" s="3">
        <v>8.8295424436143804E-5</v>
      </c>
      <c r="BJ951" s="2">
        <v>-0.13890449328958299</v>
      </c>
      <c r="BK951" s="3">
        <v>0.61274193172272995</v>
      </c>
      <c r="BM951" s="2">
        <v>-0.108326169076068</v>
      </c>
      <c r="BN951" s="3">
        <v>0.48942715871787201</v>
      </c>
      <c r="BP951" s="2">
        <v>-0.204402067645543</v>
      </c>
      <c r="BQ951" s="3">
        <v>0.67425310701056096</v>
      </c>
      <c r="BS951" s="2">
        <v>-0.26554638196220898</v>
      </c>
      <c r="BT951" s="3">
        <v>0.52525629234877302</v>
      </c>
      <c r="BV951" s="2">
        <v>-0.30322419657636801</v>
      </c>
      <c r="BW951" s="3">
        <v>0.35273442148327599</v>
      </c>
      <c r="BY951" s="2">
        <v>-0.421142023707817</v>
      </c>
      <c r="BZ951" s="3">
        <v>1.5973383874619301E-2</v>
      </c>
      <c r="CB951" s="2">
        <v>-0.17199123337515099</v>
      </c>
      <c r="CC951" s="3">
        <v>0.209481234394847</v>
      </c>
      <c r="CE951" s="2">
        <v>0.143701495579797</v>
      </c>
      <c r="CF951" s="3">
        <v>0.57154092688410896</v>
      </c>
      <c r="CH951" s="2">
        <v>-0.56926820844812198</v>
      </c>
      <c r="CI951" s="3">
        <v>0.126475160293058</v>
      </c>
      <c r="CK951" s="2">
        <v>-0.27117833033161698</v>
      </c>
      <c r="CL951" s="3">
        <v>0.224696874742422</v>
      </c>
      <c r="CN951" s="2">
        <v>-0.30682498122719098</v>
      </c>
      <c r="CO951" s="3">
        <v>0.106691081603998</v>
      </c>
      <c r="CQ951" s="2">
        <v>-0.400833757527289</v>
      </c>
      <c r="CR951" s="3">
        <v>0.100973666336461</v>
      </c>
      <c r="CT951" s="2">
        <v>-2.4795314532840802E-2</v>
      </c>
      <c r="CU951" s="3">
        <v>0.96197430442818599</v>
      </c>
      <c r="CW951" s="2">
        <v>-0.26384555907785201</v>
      </c>
      <c r="CX951" s="3">
        <v>0.43508741996551498</v>
      </c>
      <c r="CZ951" s="2">
        <v>-0.13584608897022901</v>
      </c>
      <c r="DA951" s="3">
        <v>0.76620158832982099</v>
      </c>
      <c r="DC951" s="2">
        <v>-0.183950812922652</v>
      </c>
      <c r="DD951" s="3">
        <v>0.25458744856188498</v>
      </c>
      <c r="DF951" s="2">
        <v>-0.41443976504422297</v>
      </c>
      <c r="DG951" s="3">
        <v>5.9275174441884002E-2</v>
      </c>
      <c r="DI951" s="2">
        <v>-0.29246468585164598</v>
      </c>
      <c r="DJ951" s="3">
        <v>0.278532272521618</v>
      </c>
      <c r="DL951" s="2">
        <v>-1.2583126748468301</v>
      </c>
      <c r="DM951" s="3">
        <v>2.4222493612161199E-11</v>
      </c>
      <c r="DN951" t="s">
        <v>134</v>
      </c>
      <c r="DO951" s="2">
        <v>-0.13293509841031301</v>
      </c>
      <c r="DP951" s="3">
        <v>0.66910678791904099</v>
      </c>
    </row>
    <row r="952" spans="1:120" x14ac:dyDescent="0.35">
      <c r="A952" t="s">
        <v>4667</v>
      </c>
      <c r="B952" t="s">
        <v>4668</v>
      </c>
      <c r="C952" t="s">
        <v>4669</v>
      </c>
      <c r="D952" t="s">
        <v>124</v>
      </c>
      <c r="E952" t="s">
        <v>4670</v>
      </c>
      <c r="F952">
        <v>1158</v>
      </c>
      <c r="G952">
        <v>1107784</v>
      </c>
      <c r="H952">
        <v>1108941</v>
      </c>
      <c r="I952" t="s">
        <v>4671</v>
      </c>
      <c r="J952" t="s">
        <v>4672</v>
      </c>
      <c r="K952" s="2">
        <v>3.0698026414337698</v>
      </c>
      <c r="L952" s="3">
        <v>5.8708433858721599E-8</v>
      </c>
      <c r="M952" t="s">
        <v>127</v>
      </c>
      <c r="N952" s="2">
        <v>0.46704677335876799</v>
      </c>
      <c r="O952" s="3">
        <v>3.3571216541642003E-2</v>
      </c>
      <c r="Q952" s="2">
        <v>-0.24190711688174801</v>
      </c>
      <c r="R952" s="3">
        <v>0.71104566426206395</v>
      </c>
      <c r="T952" s="2">
        <v>0.72011085177062995</v>
      </c>
      <c r="U952" s="3">
        <v>1.4563690865123E-3</v>
      </c>
      <c r="W952" s="2">
        <v>1.4481951098525401</v>
      </c>
      <c r="X952" s="3">
        <v>1.8380961274420201E-9</v>
      </c>
      <c r="Y952" t="s">
        <v>127</v>
      </c>
      <c r="Z952" s="2">
        <v>1.8604102011611201</v>
      </c>
      <c r="AA952" s="3">
        <v>1.28022231203747E-14</v>
      </c>
      <c r="AB952" t="s">
        <v>127</v>
      </c>
      <c r="AC952" s="2">
        <v>1.6282571450563901</v>
      </c>
      <c r="AD952" s="3">
        <v>5.0015136129749497E-10</v>
      </c>
      <c r="AE952" t="s">
        <v>127</v>
      </c>
      <c r="AF952" s="2">
        <v>1.54744266494802</v>
      </c>
      <c r="AG952" s="3">
        <v>4.9253967462773897E-11</v>
      </c>
      <c r="AH952" t="s">
        <v>127</v>
      </c>
      <c r="AI952" s="2">
        <v>1.6107853018919001</v>
      </c>
      <c r="AJ952" s="3">
        <v>1.38326018330248E-13</v>
      </c>
      <c r="AK952" t="s">
        <v>127</v>
      </c>
      <c r="AL952" s="2">
        <v>1.57418013425684</v>
      </c>
      <c r="AM952" s="3">
        <v>7.5745375345095806E-11</v>
      </c>
      <c r="AN952" t="s">
        <v>127</v>
      </c>
      <c r="AO952" s="2">
        <v>0.990034415878698</v>
      </c>
      <c r="AP952" s="3">
        <v>9.3202905525315197E-7</v>
      </c>
      <c r="AR952" s="2">
        <v>0.29710669246917198</v>
      </c>
      <c r="AS952" s="3">
        <v>0.72946502820982495</v>
      </c>
      <c r="AU952" s="2">
        <v>-0.56260688185734697</v>
      </c>
      <c r="AV952" s="3">
        <v>9.8402839876369094E-2</v>
      </c>
      <c r="AX952" s="2">
        <v>0.35804406667023603</v>
      </c>
      <c r="AY952" s="3">
        <v>0.51578153571671703</v>
      </c>
      <c r="BA952" s="2">
        <v>0.184798098187541</v>
      </c>
      <c r="BB952" s="3">
        <v>0.51431705903304603</v>
      </c>
      <c r="BD952" s="2">
        <v>-0.60562853927804805</v>
      </c>
      <c r="BE952" s="3">
        <v>0.18941401703393099</v>
      </c>
      <c r="BG952" s="2">
        <v>0.50477270761575599</v>
      </c>
      <c r="BH952" s="3">
        <v>8.1004675750767696E-2</v>
      </c>
      <c r="BJ952" s="2">
        <v>-0.74872206351659998</v>
      </c>
      <c r="BK952" s="3">
        <v>0.17616289578040001</v>
      </c>
      <c r="BM952" s="2">
        <v>-0.82971494938184198</v>
      </c>
      <c r="BN952" s="3">
        <v>1.36612457146778E-3</v>
      </c>
      <c r="BP952" s="2">
        <v>-0.51827816517106495</v>
      </c>
      <c r="BQ952" s="3">
        <v>0.38162867850313897</v>
      </c>
      <c r="BS952" s="2">
        <v>-0.39285957203913602</v>
      </c>
      <c r="BT952" s="3">
        <v>0.556489151335953</v>
      </c>
      <c r="BV952" s="2">
        <v>-0.30680855623554398</v>
      </c>
      <c r="BW952" s="3">
        <v>0.620762677841737</v>
      </c>
      <c r="BY952" s="2">
        <v>0.54540732899605704</v>
      </c>
      <c r="BZ952" s="3">
        <v>4.1836618373737297E-2</v>
      </c>
      <c r="CB952" s="2">
        <v>0.36698417335856298</v>
      </c>
      <c r="CC952" s="3">
        <v>7.9223378901496999E-2</v>
      </c>
      <c r="CE952" s="2">
        <v>0.85247746818206005</v>
      </c>
      <c r="CF952" s="3">
        <v>4.9313339500888197E-3</v>
      </c>
      <c r="CH952" s="2">
        <v>1.5296014957572099</v>
      </c>
      <c r="CI952" s="3">
        <v>1.37391422958271E-2</v>
      </c>
      <c r="CK952" s="2">
        <v>-0.21713198674394699</v>
      </c>
      <c r="CL952" s="3">
        <v>0.59476375888308397</v>
      </c>
      <c r="CN952" s="2">
        <v>-3.83071736403027E-2</v>
      </c>
      <c r="CO952" s="3">
        <v>0.95061801002885304</v>
      </c>
      <c r="CQ952" s="2">
        <v>0.431484158532771</v>
      </c>
      <c r="CR952" s="3">
        <v>0.40643556235199901</v>
      </c>
      <c r="CT952" s="2">
        <v>0.82967577057930297</v>
      </c>
      <c r="CU952" s="3">
        <v>3.6084573393933402E-2</v>
      </c>
      <c r="CW952" s="2">
        <v>8.1595142770521698E-2</v>
      </c>
      <c r="CX952" s="3">
        <v>0.92877761527620595</v>
      </c>
      <c r="CZ952" s="2">
        <v>-0.23583678466732499</v>
      </c>
      <c r="DA952" s="3">
        <v>0.79980494149636905</v>
      </c>
      <c r="DC952" s="2">
        <v>0.519724990635964</v>
      </c>
      <c r="DD952" s="3">
        <v>2.5141051074368301E-2</v>
      </c>
      <c r="DF952" s="2">
        <v>-0.26134209860236801</v>
      </c>
      <c r="DG952" s="3">
        <v>0.433606139849328</v>
      </c>
      <c r="DI952" s="2">
        <v>-4.6875652436593598E-2</v>
      </c>
      <c r="DJ952" s="3">
        <v>0.954098915297239</v>
      </c>
      <c r="DL952" s="2">
        <v>-1.8311792844495101</v>
      </c>
      <c r="DM952" s="3">
        <v>8.3791118553476607E-6</v>
      </c>
      <c r="DN952" t="s">
        <v>134</v>
      </c>
      <c r="DO952" s="2">
        <v>0.52848655791670895</v>
      </c>
      <c r="DP952" s="3">
        <v>0.174091181169579</v>
      </c>
    </row>
    <row r="953" spans="1:120" x14ac:dyDescent="0.35">
      <c r="A953" t="s">
        <v>4673</v>
      </c>
      <c r="B953" t="s">
        <v>4674</v>
      </c>
      <c r="C953" t="s">
        <v>4675</v>
      </c>
      <c r="D953" t="s">
        <v>124</v>
      </c>
      <c r="E953" t="s">
        <v>4676</v>
      </c>
      <c r="F953">
        <v>1536</v>
      </c>
      <c r="G953">
        <v>1109335</v>
      </c>
      <c r="H953">
        <v>1110870</v>
      </c>
      <c r="I953" t="s">
        <v>4677</v>
      </c>
      <c r="J953" t="s">
        <v>4678</v>
      </c>
      <c r="K953" s="2">
        <v>-3.0123328133306901</v>
      </c>
      <c r="L953" s="3">
        <v>9.7240683024293603E-23</v>
      </c>
      <c r="M953" t="s">
        <v>134</v>
      </c>
      <c r="N953" s="2">
        <v>-0.73073336455716298</v>
      </c>
      <c r="O953" s="3">
        <v>1.8019051125182901E-7</v>
      </c>
      <c r="Q953" s="2">
        <v>0.127477727200489</v>
      </c>
      <c r="R953" s="3">
        <v>0.75136212149956205</v>
      </c>
      <c r="T953" s="2">
        <v>1.16603600966252</v>
      </c>
      <c r="U953" s="3">
        <v>1.8061747474987302E-15</v>
      </c>
      <c r="V953" t="s">
        <v>127</v>
      </c>
      <c r="W953" s="2">
        <v>-1.25084919613093</v>
      </c>
      <c r="X953" s="3">
        <v>8.969479073680349E-16</v>
      </c>
      <c r="Y953" t="s">
        <v>134</v>
      </c>
      <c r="Z953" s="2">
        <v>-0.83365749567569403</v>
      </c>
      <c r="AA953" s="3">
        <v>1.03988251672958E-8</v>
      </c>
      <c r="AC953" s="2">
        <v>-6.7940189808902901E-2</v>
      </c>
      <c r="AD953" s="3">
        <v>0.73800180362512602</v>
      </c>
      <c r="AF953" s="2">
        <v>-0.737325706842755</v>
      </c>
      <c r="AG953" s="3">
        <v>8.6252897588265298E-7</v>
      </c>
      <c r="AI953" s="2">
        <v>-0.87226538504830398</v>
      </c>
      <c r="AJ953" s="3">
        <v>4.4524042238310901E-11</v>
      </c>
      <c r="AL953" s="2">
        <v>-0.91848035543885498</v>
      </c>
      <c r="AM953" s="3">
        <v>6.2911534043929403E-9</v>
      </c>
      <c r="AO953" s="2">
        <v>-0.35609740495175801</v>
      </c>
      <c r="AP953" s="3">
        <v>4.3729572299664402E-3</v>
      </c>
      <c r="AR953" s="2">
        <v>0.41408616293186601</v>
      </c>
      <c r="AS953" s="3">
        <v>0.243298659037716</v>
      </c>
      <c r="AU953" s="2">
        <v>0.54773022652519798</v>
      </c>
      <c r="AV953" s="3">
        <v>4.18365803905799E-4</v>
      </c>
      <c r="AX953" s="2">
        <v>7.0966556311409704E-2</v>
      </c>
      <c r="AY953" s="3">
        <v>0.75153042379882096</v>
      </c>
      <c r="BA953" s="2">
        <v>6.3583763763137596E-2</v>
      </c>
      <c r="BB953" s="3">
        <v>0.72855945904434605</v>
      </c>
      <c r="BD953" s="2">
        <v>-9.3710757241236599E-3</v>
      </c>
      <c r="BE953" s="3">
        <v>0.98236911790529402</v>
      </c>
      <c r="BG953" s="2">
        <v>-0.110046143290861</v>
      </c>
      <c r="BH953" s="3">
        <v>0.56962123271069798</v>
      </c>
      <c r="BJ953" s="2">
        <v>1.0510253593993699</v>
      </c>
      <c r="BK953" s="3">
        <v>2.0688061168960202E-9</v>
      </c>
      <c r="BL953" t="s">
        <v>127</v>
      </c>
      <c r="BM953" s="2">
        <v>0.117494003329234</v>
      </c>
      <c r="BN953" s="3">
        <v>0.35263562935281301</v>
      </c>
      <c r="BP953" s="2">
        <v>-0.40645574836387</v>
      </c>
      <c r="BQ953" s="3">
        <v>0.15087041280089</v>
      </c>
      <c r="BS953" s="2">
        <v>-0.22423777537190001</v>
      </c>
      <c r="BT953" s="3">
        <v>0.60913764745455601</v>
      </c>
      <c r="BV953" s="2">
        <v>-0.26769146854277198</v>
      </c>
      <c r="BW953" s="3">
        <v>0.39398392578666203</v>
      </c>
      <c r="BY953" s="2">
        <v>0.218303367511755</v>
      </c>
      <c r="BZ953" s="3">
        <v>0.18884869306715599</v>
      </c>
      <c r="CB953" s="2">
        <v>0.343801141648715</v>
      </c>
      <c r="CC953" s="3">
        <v>4.5802775419596497E-3</v>
      </c>
      <c r="CE953" s="2">
        <v>0.90847107633898905</v>
      </c>
      <c r="CF953" s="3">
        <v>1.79958096470777E-6</v>
      </c>
      <c r="CH953" s="2">
        <v>5.0145842768092301E-2</v>
      </c>
      <c r="CI953" s="3">
        <v>0.93465003775032296</v>
      </c>
      <c r="CK953" s="2">
        <v>0.18176651428464499</v>
      </c>
      <c r="CL953" s="3">
        <v>0.42717863716154902</v>
      </c>
      <c r="CN953" s="2">
        <v>0.15262111651562499</v>
      </c>
      <c r="CO953" s="3">
        <v>0.45333553539495403</v>
      </c>
      <c r="CQ953" s="2">
        <v>0.19946531087258601</v>
      </c>
      <c r="CR953" s="3">
        <v>0.358959740626972</v>
      </c>
      <c r="CT953" s="2">
        <v>0.33454466675899802</v>
      </c>
      <c r="CU953" s="3">
        <v>0.164149145839081</v>
      </c>
      <c r="CW953" s="2">
        <v>3.9132806809924099E-2</v>
      </c>
      <c r="CX953" s="3">
        <v>0.93416506452696302</v>
      </c>
      <c r="CZ953" s="2">
        <v>-5.6226683733461499E-2</v>
      </c>
      <c r="DA953" s="3">
        <v>0.88676829532091705</v>
      </c>
      <c r="DC953" s="2">
        <v>0.468530150840895</v>
      </c>
      <c r="DD953" s="3">
        <v>6.0470821917360301E-4</v>
      </c>
      <c r="DF953" s="2">
        <v>-0.70987929850174902</v>
      </c>
      <c r="DG953" s="3">
        <v>3.94150188244725E-4</v>
      </c>
      <c r="DI953" s="2">
        <v>-0.127260185737258</v>
      </c>
      <c r="DJ953" s="3">
        <v>0.68762638201530402</v>
      </c>
      <c r="DL953" s="2">
        <v>-0.96003957649878902</v>
      </c>
      <c r="DM953" s="3">
        <v>1.03167263275173E-10</v>
      </c>
      <c r="DO953" s="2">
        <v>-0.105092138559266</v>
      </c>
      <c r="DP953" s="3">
        <v>0.70687672467116802</v>
      </c>
    </row>
    <row r="954" spans="1:120" x14ac:dyDescent="0.35">
      <c r="A954" t="s">
        <v>4679</v>
      </c>
      <c r="B954" t="s">
        <v>4680</v>
      </c>
      <c r="C954" t="s">
        <v>4681</v>
      </c>
      <c r="D954" t="s">
        <v>124</v>
      </c>
      <c r="E954" t="s">
        <v>4682</v>
      </c>
      <c r="F954">
        <v>2544</v>
      </c>
      <c r="G954">
        <v>1110863</v>
      </c>
      <c r="H954">
        <v>1113406</v>
      </c>
      <c r="I954" t="s">
        <v>4683</v>
      </c>
      <c r="J954" t="s">
        <v>4684</v>
      </c>
      <c r="K954" s="2">
        <v>-1.74158302771637</v>
      </c>
      <c r="L954" s="3">
        <v>3.4601443846648301E-8</v>
      </c>
      <c r="M954" t="s">
        <v>134</v>
      </c>
      <c r="N954" s="2">
        <v>-0.52314325208409196</v>
      </c>
      <c r="O954" s="3">
        <v>1.2589233894992401E-3</v>
      </c>
      <c r="Q954" s="2">
        <v>0.232423857558651</v>
      </c>
      <c r="R954" s="3">
        <v>0.52392898703722701</v>
      </c>
      <c r="T954" s="2">
        <v>-1.78482869009372</v>
      </c>
      <c r="U954" s="3">
        <v>3.3970116777397802E-22</v>
      </c>
      <c r="V954" t="s">
        <v>134</v>
      </c>
      <c r="W954" s="2">
        <v>-0.49622006429902799</v>
      </c>
      <c r="X954" s="3">
        <v>4.39938928625768E-3</v>
      </c>
      <c r="Z954" s="2">
        <v>-0.67416149898126099</v>
      </c>
      <c r="AA954" s="3">
        <v>6.3998612585831405E-5</v>
      </c>
      <c r="AC954" s="2">
        <v>0.53611506322298996</v>
      </c>
      <c r="AD954" s="3">
        <v>4.4010458500700804E-3</v>
      </c>
      <c r="AF954" s="2">
        <v>-7.2045850844967105E-2</v>
      </c>
      <c r="AG954" s="3">
        <v>0.718256063557701</v>
      </c>
      <c r="AI954" s="2">
        <v>-4.3537577039391102E-2</v>
      </c>
      <c r="AJ954" s="3">
        <v>0.79309330015697399</v>
      </c>
      <c r="AL954" s="2">
        <v>-0.48093196311108399</v>
      </c>
      <c r="AM954" s="3">
        <v>9.7248160730608203E-3</v>
      </c>
      <c r="AO954" s="2">
        <v>0.132458792577857</v>
      </c>
      <c r="AP954" s="3">
        <v>0.45057700736970002</v>
      </c>
      <c r="AR954" s="2">
        <v>-0.73008948706741195</v>
      </c>
      <c r="AS954" s="3">
        <v>5.7854322539967001E-2</v>
      </c>
      <c r="AU954" s="2">
        <v>0.34551051527258297</v>
      </c>
      <c r="AV954" s="3">
        <v>7.5267036324926095E-2</v>
      </c>
      <c r="AX954" s="2">
        <v>-7.9263686310518694E-2</v>
      </c>
      <c r="AY954" s="3">
        <v>0.76268064598506702</v>
      </c>
      <c r="BA954" s="2">
        <v>0.49431009933914399</v>
      </c>
      <c r="BB954" s="3">
        <v>3.2697237857242699E-3</v>
      </c>
      <c r="BD954" s="2">
        <v>0.446447792760086</v>
      </c>
      <c r="BE954" s="3">
        <v>4.6542324279002498E-2</v>
      </c>
      <c r="BG954" s="2">
        <v>1.9527460444040301E-2</v>
      </c>
      <c r="BH954" s="3">
        <v>0.94573375228831003</v>
      </c>
      <c r="BJ954" s="2">
        <v>0.91019348810265799</v>
      </c>
      <c r="BK954" s="3">
        <v>9.3228196971493697E-6</v>
      </c>
      <c r="BM954" s="2">
        <v>0.39073440795796599</v>
      </c>
      <c r="BN954" s="3">
        <v>6.8567962310093203E-3</v>
      </c>
      <c r="BP954" s="2">
        <v>-0.330999425620712</v>
      </c>
      <c r="BQ954" s="3">
        <v>0.437010197715332</v>
      </c>
      <c r="BS954" s="2">
        <v>-0.13982728387427601</v>
      </c>
      <c r="BT954" s="3">
        <v>0.90781991512853899</v>
      </c>
      <c r="BV954" s="2">
        <v>-0.15809972652246199</v>
      </c>
      <c r="BW954" s="3">
        <v>0.76896674569405998</v>
      </c>
      <c r="BY954" s="2">
        <v>-6.6479916101691604E-4</v>
      </c>
      <c r="BZ954" s="3">
        <v>0.99740271992091201</v>
      </c>
      <c r="CB954" s="2">
        <v>0.60848644853957801</v>
      </c>
      <c r="CC954" s="3">
        <v>1.6416054184513501E-5</v>
      </c>
      <c r="CE954" s="2">
        <v>0.721875324492537</v>
      </c>
      <c r="CF954" s="3">
        <v>2.16658403536072E-3</v>
      </c>
      <c r="CH954" s="2">
        <v>-0.208968100958458</v>
      </c>
      <c r="CI954" s="3">
        <v>0.70993903668677205</v>
      </c>
      <c r="CK954" s="2">
        <v>-3.6193092816468202E-2</v>
      </c>
      <c r="CL954" s="3">
        <v>0.91774544295329497</v>
      </c>
      <c r="CN954" s="2">
        <v>0.38063347359688399</v>
      </c>
      <c r="CO954" s="3">
        <v>4.1730657497941401E-2</v>
      </c>
      <c r="CQ954" s="2">
        <v>0.53046892252182998</v>
      </c>
      <c r="CR954" s="3">
        <v>1.07422991969726E-2</v>
      </c>
      <c r="CT954" s="2">
        <v>0.224019309888389</v>
      </c>
      <c r="CU954" s="3">
        <v>0.54370708909272603</v>
      </c>
      <c r="CW954" s="2">
        <v>-0.17378402655306099</v>
      </c>
      <c r="CX954" s="3">
        <v>0.689040725471884</v>
      </c>
      <c r="CZ954" s="2">
        <v>-4.2734876498052202E-2</v>
      </c>
      <c r="DA954" s="3">
        <v>0.93217754787261597</v>
      </c>
      <c r="DC954" s="2">
        <v>0.755658691104937</v>
      </c>
      <c r="DD954" s="3">
        <v>4.0323554299884397E-6</v>
      </c>
      <c r="DF954" s="2">
        <v>-0.37407239069695603</v>
      </c>
      <c r="DG954" s="3">
        <v>0.112636392316776</v>
      </c>
      <c r="DI954" s="2">
        <v>-8.5539566619704702E-2</v>
      </c>
      <c r="DJ954" s="3">
        <v>0.85822949224088096</v>
      </c>
      <c r="DL954" s="2">
        <v>-1.1688064984391999</v>
      </c>
      <c r="DM954" s="3">
        <v>1.6336128571295501E-11</v>
      </c>
      <c r="DN954" t="s">
        <v>134</v>
      </c>
      <c r="DO954" s="2">
        <v>-1.7186673873274199E-2</v>
      </c>
      <c r="DP954" s="3">
        <v>0.96829236268751195</v>
      </c>
    </row>
    <row r="955" spans="1:120" x14ac:dyDescent="0.35">
      <c r="A955" t="s">
        <v>4685</v>
      </c>
      <c r="B955" t="s">
        <v>4686</v>
      </c>
      <c r="C955" t="s">
        <v>4687</v>
      </c>
      <c r="D955" t="s">
        <v>124</v>
      </c>
      <c r="E955" t="s">
        <v>4688</v>
      </c>
      <c r="F955">
        <v>228</v>
      </c>
      <c r="G955">
        <v>1113579</v>
      </c>
      <c r="H955">
        <v>1113806</v>
      </c>
      <c r="I955">
        <v>0</v>
      </c>
      <c r="J955">
        <v>0</v>
      </c>
      <c r="K955" s="2">
        <v>-1.66373799542859</v>
      </c>
      <c r="L955">
        <v>5.76371998129519E-2</v>
      </c>
      <c r="N955" s="2">
        <v>0.44679093667953101</v>
      </c>
      <c r="O955">
        <v>0.146184197264072</v>
      </c>
      <c r="Q955" s="2">
        <v>0.70643189469250101</v>
      </c>
      <c r="R955">
        <v>0.20190007817073</v>
      </c>
      <c r="T955" s="2">
        <v>-1.23953837266672</v>
      </c>
      <c r="U955">
        <v>4.63182472820973E-3</v>
      </c>
      <c r="V955" t="s">
        <v>134</v>
      </c>
      <c r="W955" s="2">
        <v>5.7834260734725099E-2</v>
      </c>
      <c r="X955">
        <v>0.88768414813053598</v>
      </c>
      <c r="Z955" s="2">
        <v>0.69865291419563502</v>
      </c>
      <c r="AA955">
        <v>2.87450315366066E-2</v>
      </c>
      <c r="AC955" s="2">
        <v>0.441663836042965</v>
      </c>
      <c r="AD955">
        <v>0.41943253588909801</v>
      </c>
      <c r="AF955" s="2">
        <v>-0.266458259602878</v>
      </c>
      <c r="AG955">
        <v>0.50375374443038801</v>
      </c>
      <c r="AI955" s="2">
        <v>0.20371026070634199</v>
      </c>
      <c r="AJ955">
        <v>0.53639105735484705</v>
      </c>
      <c r="AL955" s="2">
        <v>-0.31602931275664398</v>
      </c>
      <c r="AM955">
        <v>0.41542137050297601</v>
      </c>
      <c r="AO955" s="2">
        <v>-0.10553485860936999</v>
      </c>
      <c r="AP955">
        <v>0.81343371710919798</v>
      </c>
      <c r="AR955" s="2">
        <v>-3.2761578242984402</v>
      </c>
      <c r="AS955">
        <v>6.4093623235681103E-4</v>
      </c>
      <c r="AT955" t="s">
        <v>134</v>
      </c>
      <c r="AU955" s="2">
        <v>-0.66019732838260603</v>
      </c>
      <c r="AV955">
        <v>0.15000210753141299</v>
      </c>
      <c r="AX955" s="2">
        <v>-1.0464396442222901</v>
      </c>
      <c r="AY955">
        <v>9.9363046125186996E-2</v>
      </c>
      <c r="BA955" s="2">
        <v>0.53676443095917103</v>
      </c>
      <c r="BB955">
        <v>0.125506783017897</v>
      </c>
      <c r="BD955" s="2">
        <v>0.64346563786859301</v>
      </c>
      <c r="BE955">
        <v>0.227935920468125</v>
      </c>
      <c r="BG955" s="2">
        <v>6.9572926049144002E-2</v>
      </c>
      <c r="BH955">
        <v>0.90938185683779504</v>
      </c>
      <c r="BJ955" s="2">
        <v>1.20121097958959</v>
      </c>
      <c r="BK955">
        <v>9.6959469908573792E-3</v>
      </c>
      <c r="BL955" t="s">
        <v>127</v>
      </c>
      <c r="BM955" s="2">
        <v>0.93517299769732098</v>
      </c>
      <c r="BN955">
        <v>1.2374712082585601E-3</v>
      </c>
      <c r="BP955" s="2">
        <v>0.222381936159771</v>
      </c>
      <c r="BQ955">
        <v>0.88408647945343999</v>
      </c>
      <c r="BS955" s="2">
        <v>0.39524171038148298</v>
      </c>
      <c r="BT955">
        <v>0.78622459047735205</v>
      </c>
      <c r="BV955" s="2">
        <v>0.192912658581951</v>
      </c>
      <c r="BW955">
        <v>0.89241574274483204</v>
      </c>
      <c r="BY955" s="2">
        <v>-0.21168730081302201</v>
      </c>
      <c r="BZ955">
        <v>0.65332533156601102</v>
      </c>
      <c r="CB955" s="2">
        <v>0.59527225563064501</v>
      </c>
      <c r="CC955">
        <v>3.07464024218417E-2</v>
      </c>
      <c r="CE955" s="2">
        <v>0.17140891039323899</v>
      </c>
      <c r="CF955">
        <v>0.76451471975419405</v>
      </c>
      <c r="CH955" s="2">
        <v>0.81402528931031803</v>
      </c>
      <c r="CI955">
        <v>0.38457122971435698</v>
      </c>
      <c r="CK955" s="2">
        <v>-0.28243779647643402</v>
      </c>
      <c r="CL955">
        <v>0.62858976068168904</v>
      </c>
      <c r="CN955" s="2">
        <v>0.40909833503582699</v>
      </c>
      <c r="CO955">
        <v>0.44679499490909202</v>
      </c>
      <c r="CQ955" s="2">
        <v>0.44871543740730402</v>
      </c>
      <c r="CR955">
        <v>0.55425850293499401</v>
      </c>
      <c r="CT955" s="2">
        <v>0.30890787552583299</v>
      </c>
      <c r="CU955">
        <v>0.69906115236990196</v>
      </c>
      <c r="CW955" s="2">
        <v>-6.1015372843983999E-2</v>
      </c>
      <c r="CX955">
        <v>0.96201107027463595</v>
      </c>
      <c r="CZ955" s="2">
        <v>0.38911121156212902</v>
      </c>
      <c r="DA955">
        <v>0.67256556518528299</v>
      </c>
      <c r="DC955" s="2">
        <v>-0.428440435317747</v>
      </c>
      <c r="DD955">
        <v>0.216446524274823</v>
      </c>
      <c r="DF955" s="2">
        <v>1.40402723618629E-2</v>
      </c>
      <c r="DG955">
        <v>0.98000611713054997</v>
      </c>
      <c r="DI955" s="2">
        <v>5.3936978339024201E-2</v>
      </c>
      <c r="DJ955">
        <v>0.95735721798125495</v>
      </c>
      <c r="DL955" s="2">
        <v>3.75626963893105E-2</v>
      </c>
      <c r="DM955">
        <v>0.941717841635338</v>
      </c>
      <c r="DO955" s="2">
        <v>0.26706703868926401</v>
      </c>
      <c r="DP955">
        <v>0.66282632788106799</v>
      </c>
    </row>
    <row r="956" spans="1:120" x14ac:dyDescent="0.35">
      <c r="A956" t="s">
        <v>4689</v>
      </c>
      <c r="B956" t="s">
        <v>4690</v>
      </c>
      <c r="C956" t="s">
        <v>4691</v>
      </c>
      <c r="D956" t="s">
        <v>124</v>
      </c>
      <c r="E956" t="s">
        <v>4692</v>
      </c>
      <c r="F956">
        <v>375</v>
      </c>
      <c r="G956">
        <v>1113807</v>
      </c>
      <c r="H956">
        <v>1114181</v>
      </c>
      <c r="I956">
        <v>0</v>
      </c>
      <c r="J956" t="s">
        <v>1517</v>
      </c>
      <c r="K956" s="2">
        <v>-3.3726577894877199</v>
      </c>
      <c r="L956">
        <v>5.4976820168539898E-3</v>
      </c>
      <c r="M956" t="s">
        <v>134</v>
      </c>
      <c r="N956" s="2">
        <v>0.12885770033134999</v>
      </c>
      <c r="O956">
        <v>0.67176415125009004</v>
      </c>
      <c r="Q956" s="2">
        <v>0.77025337276143302</v>
      </c>
      <c r="R956">
        <v>8.0634374661013794E-2</v>
      </c>
      <c r="T956" s="2">
        <v>0.55173461304137605</v>
      </c>
      <c r="U956">
        <v>4.6892387573754503E-2</v>
      </c>
      <c r="W956" s="2">
        <v>-1.0158464652816399</v>
      </c>
      <c r="X956">
        <v>4.9578490427550402E-3</v>
      </c>
      <c r="Y956" t="s">
        <v>134</v>
      </c>
      <c r="Z956" s="2">
        <v>-0.112538950830455</v>
      </c>
      <c r="AA956">
        <v>0.75455495258419403</v>
      </c>
      <c r="AC956" s="2">
        <v>-1.1137044681694399</v>
      </c>
      <c r="AD956">
        <v>3.2825752791557799E-3</v>
      </c>
      <c r="AE956" t="s">
        <v>134</v>
      </c>
      <c r="AF956" s="2">
        <v>-1.7244904998344299</v>
      </c>
      <c r="AG956">
        <v>7.0000090876018401E-5</v>
      </c>
      <c r="AH956" t="s">
        <v>134</v>
      </c>
      <c r="AI956" s="2">
        <v>-1.5988312896927399</v>
      </c>
      <c r="AJ956">
        <v>8.2893014145382898E-5</v>
      </c>
      <c r="AK956" t="s">
        <v>134</v>
      </c>
      <c r="AL956" s="2">
        <v>-0.184040606113623</v>
      </c>
      <c r="AM956">
        <v>0.631075244703871</v>
      </c>
      <c r="AO956" s="2">
        <v>-1.0123884475894001</v>
      </c>
      <c r="AP956">
        <v>4.1785717434448898E-4</v>
      </c>
      <c r="AQ956" t="s">
        <v>134</v>
      </c>
      <c r="AR956" s="2">
        <v>0.211411593538466</v>
      </c>
      <c r="AS956">
        <v>0.85054875270910901</v>
      </c>
      <c r="AU956" s="2">
        <v>6.0363410201375298E-2</v>
      </c>
      <c r="AV956">
        <v>0.91737426383393195</v>
      </c>
      <c r="AX956" s="2">
        <v>0.35868496093500901</v>
      </c>
      <c r="AY956">
        <v>0.58128594894534202</v>
      </c>
      <c r="BA956" s="2">
        <v>-0.66956736176654097</v>
      </c>
      <c r="BB956">
        <v>2.7142587151144201E-2</v>
      </c>
      <c r="BD956" s="2">
        <v>-0.52066035010758205</v>
      </c>
      <c r="BE956">
        <v>0.39419072143073403</v>
      </c>
      <c r="BG956" s="2">
        <v>-0.15032701020271499</v>
      </c>
      <c r="BH956">
        <v>0.73623350285602196</v>
      </c>
      <c r="BJ956" s="2">
        <v>7.2713135093840406E-2</v>
      </c>
      <c r="BK956">
        <v>0.91641341518847697</v>
      </c>
      <c r="BM956" s="2">
        <v>-0.43564417415019302</v>
      </c>
      <c r="BN956">
        <v>0.18008068133785199</v>
      </c>
      <c r="BP956" s="2">
        <v>-0.25349195558996801</v>
      </c>
      <c r="BQ956">
        <v>0.82917418567485401</v>
      </c>
      <c r="BS956" s="2">
        <v>-0.34626211914958399</v>
      </c>
      <c r="BT956">
        <v>0.81259218807889</v>
      </c>
      <c r="BV956" s="2">
        <v>-0.27521998640971002</v>
      </c>
      <c r="BW956">
        <v>0.778912051546644</v>
      </c>
      <c r="BY956" s="2">
        <v>0.145059794960645</v>
      </c>
      <c r="BZ956">
        <v>0.76812089698458896</v>
      </c>
      <c r="CB956" s="2">
        <v>-0.57293545929017997</v>
      </c>
      <c r="CC956">
        <v>3.2811428621351897E-2</v>
      </c>
      <c r="CE956" s="2">
        <v>-0.78774586963794002</v>
      </c>
      <c r="CF956">
        <v>0.150762887545664</v>
      </c>
      <c r="CH956" s="2">
        <v>0.85713525664145596</v>
      </c>
      <c r="CI956">
        <v>0.38178196869681003</v>
      </c>
      <c r="CK956" s="2">
        <v>6.8640349220347105E-2</v>
      </c>
      <c r="CL956">
        <v>0.91774544295329497</v>
      </c>
      <c r="CN956" s="2">
        <v>-0.33159254262159499</v>
      </c>
      <c r="CO956">
        <v>0.496502734395108</v>
      </c>
      <c r="CQ956" s="2">
        <v>-0.76285501099233</v>
      </c>
      <c r="CR956">
        <v>0.28275565982477002</v>
      </c>
      <c r="CT956" s="2">
        <v>-8.2722495235495699E-2</v>
      </c>
      <c r="CU956">
        <v>0.94581283473603694</v>
      </c>
      <c r="CW956" s="2">
        <v>0.46789763757756497</v>
      </c>
      <c r="CX956">
        <v>0.62458233716908995</v>
      </c>
      <c r="CZ956" s="2">
        <v>0.46551628752103102</v>
      </c>
      <c r="DA956">
        <v>0.66821912070962497</v>
      </c>
      <c r="DC956" s="2">
        <v>-0.59337902895397998</v>
      </c>
      <c r="DD956">
        <v>0.11396242089301099</v>
      </c>
      <c r="DF956" s="2">
        <v>-0.777906809931733</v>
      </c>
      <c r="DG956">
        <v>5.09619385837463E-2</v>
      </c>
      <c r="DI956" s="2">
        <v>0.329702238170066</v>
      </c>
      <c r="DJ956">
        <v>0.66780841497985199</v>
      </c>
      <c r="DL956" s="2">
        <v>3.2082694613146501E-2</v>
      </c>
      <c r="DM956">
        <v>0.94314410522079495</v>
      </c>
      <c r="DO956" s="2">
        <v>-0.417194266399182</v>
      </c>
      <c r="DP956">
        <v>0.51648253156149704</v>
      </c>
    </row>
    <row r="957" spans="1:120" x14ac:dyDescent="0.35">
      <c r="A957" t="s">
        <v>4693</v>
      </c>
      <c r="B957" t="s">
        <v>4694</v>
      </c>
      <c r="C957" t="s">
        <v>4695</v>
      </c>
      <c r="D957" t="s">
        <v>124</v>
      </c>
      <c r="E957" t="s">
        <v>4696</v>
      </c>
      <c r="F957">
        <v>1227</v>
      </c>
      <c r="G957">
        <v>1114264</v>
      </c>
      <c r="H957">
        <v>1115490</v>
      </c>
      <c r="I957" t="s">
        <v>4697</v>
      </c>
      <c r="J957" t="s">
        <v>157</v>
      </c>
      <c r="K957" s="2">
        <v>-3.5747005924083401</v>
      </c>
      <c r="L957" s="3">
        <v>6.7350194702376999E-11</v>
      </c>
      <c r="M957" t="s">
        <v>134</v>
      </c>
      <c r="N957" s="2">
        <v>-1.05046242186032</v>
      </c>
      <c r="O957" s="3">
        <v>2.4164704531651098E-7</v>
      </c>
      <c r="P957" t="s">
        <v>134</v>
      </c>
      <c r="Q957" s="2">
        <v>0.31530314355405098</v>
      </c>
      <c r="R957" s="3">
        <v>0.42666524595888</v>
      </c>
      <c r="T957" s="2">
        <v>0.95746481035241304</v>
      </c>
      <c r="U957" s="3">
        <v>9.8125551911386403E-7</v>
      </c>
      <c r="W957" s="2">
        <v>-0.360409665674497</v>
      </c>
      <c r="X957" s="3">
        <v>0.105191866671828</v>
      </c>
      <c r="Z957" s="2">
        <v>0.44053449683047202</v>
      </c>
      <c r="AA957" s="3">
        <v>3.2354764672043797E-2</v>
      </c>
      <c r="AC957" s="2">
        <v>-0.330058472236128</v>
      </c>
      <c r="AD957" s="3">
        <v>0.21233100045473199</v>
      </c>
      <c r="AF957" s="2">
        <v>-1.24047011762229E-2</v>
      </c>
      <c r="AG957" s="3">
        <v>0.96394620896087602</v>
      </c>
      <c r="AI957" s="2">
        <v>0.115045962539263</v>
      </c>
      <c r="AJ957" s="3">
        <v>0.57865215400613401</v>
      </c>
      <c r="AL957" s="2">
        <v>0.186448644781147</v>
      </c>
      <c r="AM957" s="3">
        <v>0.44048487937275399</v>
      </c>
      <c r="AO957" s="2">
        <v>-0.34852385423196403</v>
      </c>
      <c r="AP957" s="3">
        <v>6.0164010322106699E-2</v>
      </c>
      <c r="AR957" s="2">
        <v>0.88218936194592101</v>
      </c>
      <c r="AS957" s="3">
        <v>5.22344706645681E-2</v>
      </c>
      <c r="AU957" s="2">
        <v>0.69217288423589496</v>
      </c>
      <c r="AV957" s="3">
        <v>1.3956971712434901E-3</v>
      </c>
      <c r="AX957" s="2">
        <v>0.19007119395204999</v>
      </c>
      <c r="AY957" s="3">
        <v>0.569047110904494</v>
      </c>
      <c r="BA957" s="2">
        <v>-0.55196210863962103</v>
      </c>
      <c r="BB957" s="3">
        <v>5.7965903927378899E-3</v>
      </c>
      <c r="BD957" s="2">
        <v>-0.15301665344531101</v>
      </c>
      <c r="BE957" s="3">
        <v>0.72262153388262496</v>
      </c>
      <c r="BG957" s="2">
        <v>0.424353565637764</v>
      </c>
      <c r="BH957" s="3">
        <v>6.6699364618599502E-2</v>
      </c>
      <c r="BJ957" s="2">
        <v>0.62126410136808796</v>
      </c>
      <c r="BK957" s="3">
        <v>2.1146017246201101E-2</v>
      </c>
      <c r="BM957" s="2">
        <v>8.2470606276254799E-2</v>
      </c>
      <c r="BN957" s="3">
        <v>0.692697008314337</v>
      </c>
      <c r="BP957" s="2">
        <v>-0.36540382780191499</v>
      </c>
      <c r="BQ957" s="3">
        <v>0.48725923293428502</v>
      </c>
      <c r="BS957" s="2">
        <v>-0.20436456854994001</v>
      </c>
      <c r="BT957" s="3">
        <v>0.85448480760965295</v>
      </c>
      <c r="BV957" s="2">
        <v>-0.39615541234746798</v>
      </c>
      <c r="BW957" s="3">
        <v>0.34647616384810098</v>
      </c>
      <c r="BY957" s="2">
        <v>-0.98853547690131305</v>
      </c>
      <c r="BZ957" s="3">
        <v>4.1282572237059599E-5</v>
      </c>
      <c r="CB957" s="2">
        <v>-0.47811551408215203</v>
      </c>
      <c r="CC957" s="3">
        <v>4.1385962749646002E-3</v>
      </c>
      <c r="CE957" s="2">
        <v>-0.60885945628296101</v>
      </c>
      <c r="CF957" s="3">
        <v>3.3716438014557197E-2</v>
      </c>
      <c r="CH957" s="2">
        <v>3.5052057375244399E-3</v>
      </c>
      <c r="CI957" s="3">
        <v>0.99789693247003297</v>
      </c>
      <c r="CK957" s="2">
        <v>-0.41957407855955298</v>
      </c>
      <c r="CL957" s="3">
        <v>0.161948744620525</v>
      </c>
      <c r="CN957" s="2">
        <v>-0.535293318387149</v>
      </c>
      <c r="CO957" s="3">
        <v>2.50125570020161E-2</v>
      </c>
      <c r="CQ957" s="2">
        <v>-0.67559116537964303</v>
      </c>
      <c r="CR957" s="3">
        <v>3.5878843284989297E-2</v>
      </c>
      <c r="CT957" s="2">
        <v>0.21611369645074999</v>
      </c>
      <c r="CU957" s="3">
        <v>0.649688909609765</v>
      </c>
      <c r="CW957" s="2">
        <v>-0.18274503657879501</v>
      </c>
      <c r="CX957" s="3">
        <v>0.76062529959799396</v>
      </c>
      <c r="CZ957" s="2">
        <v>6.17758921285292E-2</v>
      </c>
      <c r="DA957" s="3">
        <v>0.93127646767514205</v>
      </c>
      <c r="DC957" s="2">
        <v>-1.3582044433891201</v>
      </c>
      <c r="DD957" s="3">
        <v>8.8295970893408903E-10</v>
      </c>
      <c r="DE957" t="s">
        <v>134</v>
      </c>
      <c r="DF957" s="2">
        <v>-0.50097031159253103</v>
      </c>
      <c r="DG957" s="3">
        <v>8.6460924131754505E-2</v>
      </c>
      <c r="DI957" s="2">
        <v>-0.35277763115635302</v>
      </c>
      <c r="DJ957" s="3">
        <v>0.35166644824272097</v>
      </c>
      <c r="DL957" s="2">
        <v>-1.20560619858601</v>
      </c>
      <c r="DM957" s="3">
        <v>4.8940003488514905E-7</v>
      </c>
      <c r="DN957" t="s">
        <v>134</v>
      </c>
      <c r="DO957" s="2">
        <v>0.15686087460163201</v>
      </c>
      <c r="DP957" s="3">
        <v>0.69381355192406802</v>
      </c>
    </row>
    <row r="958" spans="1:120" x14ac:dyDescent="0.35">
      <c r="A958" t="s">
        <v>4698</v>
      </c>
      <c r="B958" t="s">
        <v>4699</v>
      </c>
      <c r="C958" t="s">
        <v>4700</v>
      </c>
      <c r="D958" t="s">
        <v>124</v>
      </c>
      <c r="E958" t="s">
        <v>4701</v>
      </c>
      <c r="F958">
        <v>921</v>
      </c>
      <c r="G958">
        <v>1115662</v>
      </c>
      <c r="H958">
        <v>1116582</v>
      </c>
      <c r="I958" t="s">
        <v>4702</v>
      </c>
      <c r="J958" t="s">
        <v>4703</v>
      </c>
      <c r="K958" s="2">
        <v>-1.78498748822598</v>
      </c>
      <c r="L958" s="3">
        <v>3.4886325098058301E-9</v>
      </c>
      <c r="M958" t="s">
        <v>134</v>
      </c>
      <c r="N958" s="2">
        <v>-1.0131446308469201</v>
      </c>
      <c r="O958" s="3">
        <v>5.0464761905669102E-12</v>
      </c>
      <c r="P958" t="s">
        <v>134</v>
      </c>
      <c r="Q958" s="2">
        <v>-0.28291128007470501</v>
      </c>
      <c r="R958" s="3">
        <v>0.26930883355338098</v>
      </c>
      <c r="T958" s="2">
        <v>0.18421972420469901</v>
      </c>
      <c r="U958" s="3">
        <v>0.19794466817454201</v>
      </c>
      <c r="W958" s="2">
        <v>0.88752485786562496</v>
      </c>
      <c r="X958" s="3">
        <v>7.7111692690550407E-9</v>
      </c>
      <c r="Z958" s="2">
        <v>0.83025471995743905</v>
      </c>
      <c r="AA958" s="3">
        <v>3.1983802019699002E-8</v>
      </c>
      <c r="AC958" s="2">
        <v>1.12776282263529</v>
      </c>
      <c r="AD958" s="3">
        <v>2.3059239052630099E-11</v>
      </c>
      <c r="AE958" t="s">
        <v>127</v>
      </c>
      <c r="AF958" s="2">
        <v>1.2632945694536999</v>
      </c>
      <c r="AG958" s="3">
        <v>8.4876629210694396E-15</v>
      </c>
      <c r="AH958" t="s">
        <v>127</v>
      </c>
      <c r="AI958" s="2">
        <v>1.1586092747729899</v>
      </c>
      <c r="AJ958" s="3">
        <v>3.9328434075281199E-16</v>
      </c>
      <c r="AK958" t="s">
        <v>127</v>
      </c>
      <c r="AL958" s="2">
        <v>0.679579830433647</v>
      </c>
      <c r="AM958" s="3">
        <v>1.9438347817268801E-5</v>
      </c>
      <c r="AO958" s="2">
        <v>0.36607291762802302</v>
      </c>
      <c r="AP958" s="3">
        <v>3.8722185864080998E-3</v>
      </c>
      <c r="AR958" s="2">
        <v>1.28503807075392</v>
      </c>
      <c r="AS958" s="3">
        <v>4.17894946515396E-5</v>
      </c>
      <c r="AT958" t="s">
        <v>127</v>
      </c>
      <c r="AU958" s="2">
        <v>0.50582264741277105</v>
      </c>
      <c r="AV958" s="3">
        <v>9.8364472407664705E-4</v>
      </c>
      <c r="AX958" s="2">
        <v>0.33193966104142197</v>
      </c>
      <c r="AY958" s="3">
        <v>0.101961263934948</v>
      </c>
      <c r="BA958" s="2">
        <v>-0.290662171956792</v>
      </c>
      <c r="BB958" s="3">
        <v>4.69582640440908E-2</v>
      </c>
      <c r="BD958" s="2">
        <v>0.27101131754373697</v>
      </c>
      <c r="BE958" s="3">
        <v>0.220515831220159</v>
      </c>
      <c r="BG958" s="2">
        <v>-0.10800064351621699</v>
      </c>
      <c r="BH958" s="3">
        <v>0.59716307552866499</v>
      </c>
      <c r="BJ958" s="2">
        <v>0.485993654393712</v>
      </c>
      <c r="BK958" s="3">
        <v>1.2010483674304E-2</v>
      </c>
      <c r="BM958" s="2">
        <v>0.11952906342032001</v>
      </c>
      <c r="BN958" s="3">
        <v>0.36569440039843698</v>
      </c>
      <c r="BP958" s="2">
        <v>-0.213961401206199</v>
      </c>
      <c r="BQ958" s="3">
        <v>0.59124543019799503</v>
      </c>
      <c r="BS958" s="2">
        <v>-0.22724236450753199</v>
      </c>
      <c r="BT958" s="3">
        <v>0.58049241898827697</v>
      </c>
      <c r="BV958" s="2">
        <v>-0.198600270264852</v>
      </c>
      <c r="BW958" s="3">
        <v>0.58807507098397505</v>
      </c>
      <c r="BY958" s="2">
        <v>0.12743535496918099</v>
      </c>
      <c r="BZ958" s="3">
        <v>0.47867471499786401</v>
      </c>
      <c r="CB958" s="2">
        <v>-0.12777160422686901</v>
      </c>
      <c r="CC958" s="3">
        <v>0.33380974057588397</v>
      </c>
      <c r="CE958" s="2">
        <v>2.6922195145283798E-2</v>
      </c>
      <c r="CF958" s="3">
        <v>0.92290660282028303</v>
      </c>
      <c r="CH958" s="2">
        <v>-9.8892577637005097E-2</v>
      </c>
      <c r="CI958" s="3">
        <v>0.85441836809351901</v>
      </c>
      <c r="CK958" s="2">
        <v>-0.14175823190235001</v>
      </c>
      <c r="CL958" s="3">
        <v>0.55291738101185695</v>
      </c>
      <c r="CN958" s="2">
        <v>-0.116944352597355</v>
      </c>
      <c r="CO958" s="3">
        <v>0.61740376579957501</v>
      </c>
      <c r="CQ958" s="2">
        <v>-1.41482941252526E-2</v>
      </c>
      <c r="CR958" s="3">
        <v>0.97557239517875005</v>
      </c>
      <c r="CT958" s="2">
        <v>1.90819438400966E-2</v>
      </c>
      <c r="CU958" s="3">
        <v>0.97197812904732706</v>
      </c>
      <c r="CW958" s="2">
        <v>-0.11447632353217201</v>
      </c>
      <c r="CX958" s="3">
        <v>0.785503983161839</v>
      </c>
      <c r="CZ958" s="2">
        <v>-6.6150073526722905E-2</v>
      </c>
      <c r="DA958" s="3">
        <v>0.87557098652406695</v>
      </c>
      <c r="DC958" s="2">
        <v>8.5936714447544901E-2</v>
      </c>
      <c r="DD958" s="3">
        <v>0.58349127276261903</v>
      </c>
      <c r="DF958" s="2">
        <v>-2.5270424231695E-2</v>
      </c>
      <c r="DG958" s="3">
        <v>0.91662767836257197</v>
      </c>
      <c r="DI958" s="2">
        <v>-5.6828845614386801E-2</v>
      </c>
      <c r="DJ958" s="3">
        <v>0.88939173570496999</v>
      </c>
      <c r="DL958" s="2">
        <v>1.1450608294729501</v>
      </c>
      <c r="DM958" s="3">
        <v>1.1788323444037299E-13</v>
      </c>
      <c r="DN958" t="s">
        <v>127</v>
      </c>
      <c r="DO958" s="2">
        <v>0.31314764212851498</v>
      </c>
      <c r="DP958" s="3">
        <v>0.20435718534875</v>
      </c>
    </row>
    <row r="959" spans="1:120" x14ac:dyDescent="0.35">
      <c r="A959" t="s">
        <v>4704</v>
      </c>
      <c r="B959" t="s">
        <v>4705</v>
      </c>
      <c r="C959" t="s">
        <v>4706</v>
      </c>
      <c r="D959" t="s">
        <v>124</v>
      </c>
      <c r="E959" t="s">
        <v>4707</v>
      </c>
      <c r="F959">
        <v>1053</v>
      </c>
      <c r="G959">
        <v>1116807</v>
      </c>
      <c r="H959">
        <v>1117859</v>
      </c>
      <c r="I959">
        <v>0</v>
      </c>
      <c r="J959">
        <v>0</v>
      </c>
      <c r="K959" s="2">
        <v>0.76245348579947603</v>
      </c>
      <c r="L959">
        <v>0.21340515872344901</v>
      </c>
      <c r="N959" s="2">
        <v>0.278206845633236</v>
      </c>
      <c r="O959">
        <v>0.28764177506515398</v>
      </c>
      <c r="Q959" s="2">
        <v>-0.528682690969136</v>
      </c>
      <c r="R959">
        <v>0.34316628113333297</v>
      </c>
      <c r="T959" s="2">
        <v>1.75539651065916</v>
      </c>
      <c r="U959">
        <v>5.4753407793104604E-12</v>
      </c>
      <c r="V959" t="s">
        <v>127</v>
      </c>
      <c r="W959" s="2">
        <v>1.72996932300416</v>
      </c>
      <c r="X959">
        <v>7.2841812537969606E-11</v>
      </c>
      <c r="Y959" t="s">
        <v>127</v>
      </c>
      <c r="Z959" s="2">
        <v>1.8236359381943801</v>
      </c>
      <c r="AA959">
        <v>3.6378784933576001E-12</v>
      </c>
      <c r="AB959" t="s">
        <v>127</v>
      </c>
      <c r="AC959" s="2">
        <v>1.7947403476546999</v>
      </c>
      <c r="AD959">
        <v>2.8953495979153698E-9</v>
      </c>
      <c r="AE959" t="s">
        <v>127</v>
      </c>
      <c r="AF959" s="2">
        <v>2.51578942674651</v>
      </c>
      <c r="AG959">
        <v>3.4351390221497302E-20</v>
      </c>
      <c r="AH959" t="s">
        <v>127</v>
      </c>
      <c r="AI959" s="2">
        <v>2.15161131204608</v>
      </c>
      <c r="AJ959">
        <v>8.5833382413864998E-19</v>
      </c>
      <c r="AK959" t="s">
        <v>127</v>
      </c>
      <c r="AL959" s="2">
        <v>1.2535764837566099</v>
      </c>
      <c r="AM959">
        <v>1.33269872962825E-6</v>
      </c>
      <c r="AN959" t="s">
        <v>127</v>
      </c>
      <c r="AO959" s="2">
        <v>0.66208563002295395</v>
      </c>
      <c r="AP959">
        <v>4.7830249451389101E-3</v>
      </c>
      <c r="AR959" s="2">
        <v>1.4896975013443501</v>
      </c>
      <c r="AS959">
        <v>1.3150032306163399E-2</v>
      </c>
      <c r="AU959" s="2">
        <v>0.58647779258237898</v>
      </c>
      <c r="AV959">
        <v>5.86411014906515E-2</v>
      </c>
      <c r="AX959" s="2">
        <v>0.94639243635746195</v>
      </c>
      <c r="AY959">
        <v>2.35232953580643E-2</v>
      </c>
      <c r="BA959" s="2">
        <v>-0.22031032199202</v>
      </c>
      <c r="BB959">
        <v>0.50375370116760698</v>
      </c>
      <c r="BD959" s="2">
        <v>0.53418436793099799</v>
      </c>
      <c r="BE959">
        <v>0.22554662992580299</v>
      </c>
      <c r="BG959" s="2">
        <v>1.1539850163027101</v>
      </c>
      <c r="BH959">
        <v>5.1882715576726402E-5</v>
      </c>
      <c r="BI959" t="s">
        <v>127</v>
      </c>
      <c r="BJ959" s="2">
        <v>0.217816484492874</v>
      </c>
      <c r="BK959">
        <v>0.70536388616214196</v>
      </c>
      <c r="BM959" s="2">
        <v>0.40592612295303498</v>
      </c>
      <c r="BN959">
        <v>0.103498401935932</v>
      </c>
      <c r="BP959" s="2">
        <v>-0.33101836808534202</v>
      </c>
      <c r="BQ959">
        <v>0.71815859732750298</v>
      </c>
      <c r="BS959" s="2">
        <v>-0.13621888670132801</v>
      </c>
      <c r="BT959">
        <v>0.956205381967416</v>
      </c>
      <c r="BV959" s="2">
        <v>-0.223095033289606</v>
      </c>
      <c r="BW959">
        <v>0.81483701874872305</v>
      </c>
      <c r="BY959" s="2">
        <v>0.65403616911493401</v>
      </c>
      <c r="BZ959">
        <v>1.9984929841876799E-2</v>
      </c>
      <c r="CB959" s="2">
        <v>0.36133506890277101</v>
      </c>
      <c r="CC959">
        <v>0.12598247906428101</v>
      </c>
      <c r="CE959" s="2">
        <v>0.64105572529423105</v>
      </c>
      <c r="CF959">
        <v>8.3493016961021196E-2</v>
      </c>
      <c r="CH959" s="2">
        <v>0.17605606176744201</v>
      </c>
      <c r="CI959">
        <v>0.87372050655009403</v>
      </c>
      <c r="CK959" s="2">
        <v>-0.68433213546098104</v>
      </c>
      <c r="CL959">
        <v>6.0203692350926097E-2</v>
      </c>
      <c r="CN959" s="2">
        <v>-0.193561710535578</v>
      </c>
      <c r="CO959">
        <v>0.70753234193529502</v>
      </c>
      <c r="CQ959" s="2">
        <v>0.12735538721657</v>
      </c>
      <c r="CR959">
        <v>0.87942395592365796</v>
      </c>
      <c r="CT959" s="2">
        <v>0.10318235965115199</v>
      </c>
      <c r="CU959">
        <v>0.91196586355047804</v>
      </c>
      <c r="CW959" s="2">
        <v>-8.10911251373332E-2</v>
      </c>
      <c r="CX959">
        <v>0.93416506452696302</v>
      </c>
      <c r="CZ959" s="2">
        <v>-0.21385251414745399</v>
      </c>
      <c r="DA959">
        <v>0.82876349817636596</v>
      </c>
      <c r="DC959" s="2">
        <v>1.0572893218439501</v>
      </c>
      <c r="DD959">
        <v>8.8416931294849792E-6</v>
      </c>
      <c r="DE959" t="s">
        <v>127</v>
      </c>
      <c r="DF959" s="2">
        <v>1.29285209652373</v>
      </c>
      <c r="DG959">
        <v>1.9774843085542301E-4</v>
      </c>
      <c r="DH959" t="s">
        <v>127</v>
      </c>
      <c r="DI959" s="2">
        <v>-0.241724187342963</v>
      </c>
      <c r="DJ959">
        <v>0.70810097560559304</v>
      </c>
      <c r="DL959" s="2">
        <v>1.21934845465109</v>
      </c>
      <c r="DM959">
        <v>1.0720219560789399E-5</v>
      </c>
      <c r="DN959" t="s">
        <v>127</v>
      </c>
      <c r="DO959" s="2">
        <v>0.487108757666252</v>
      </c>
      <c r="DP959">
        <v>0.280356012334808</v>
      </c>
    </row>
    <row r="960" spans="1:120" x14ac:dyDescent="0.35">
      <c r="A960" t="s">
        <v>4708</v>
      </c>
      <c r="B960" t="s">
        <v>4709</v>
      </c>
      <c r="C960" t="s">
        <v>4710</v>
      </c>
      <c r="D960" t="s">
        <v>124</v>
      </c>
      <c r="E960" t="s">
        <v>4711</v>
      </c>
      <c r="F960">
        <v>576</v>
      </c>
      <c r="G960">
        <v>1117901</v>
      </c>
      <c r="H960">
        <v>1118476</v>
      </c>
      <c r="I960">
        <v>0</v>
      </c>
      <c r="J960">
        <v>0</v>
      </c>
      <c r="K960" s="2">
        <v>2.6797014333427098</v>
      </c>
      <c r="L960" s="3">
        <v>2.2043192045912502E-6</v>
      </c>
      <c r="M960" t="s">
        <v>127</v>
      </c>
      <c r="N960" s="2">
        <v>1.2065686578107</v>
      </c>
      <c r="O960" s="3">
        <v>6.2162468496366099E-7</v>
      </c>
      <c r="P960" t="s">
        <v>127</v>
      </c>
      <c r="Q960" s="2">
        <v>-0.29443315742881498</v>
      </c>
      <c r="R960" s="3">
        <v>0.65385034079871995</v>
      </c>
      <c r="T960" s="2">
        <v>-1.9253311347435801E-2</v>
      </c>
      <c r="U960" s="3">
        <v>0.951656690290961</v>
      </c>
      <c r="W960" s="2">
        <v>-1.8534087453880399</v>
      </c>
      <c r="X960" s="3">
        <v>2.4912907280946998E-7</v>
      </c>
      <c r="Y960" t="s">
        <v>134</v>
      </c>
      <c r="Z960" s="2">
        <v>-1.4794152849967801</v>
      </c>
      <c r="AA960" s="3">
        <v>5.5491325333160899E-6</v>
      </c>
      <c r="AB960" t="s">
        <v>134</v>
      </c>
      <c r="AC960" s="2">
        <v>-1.3120818392422799</v>
      </c>
      <c r="AD960" s="3">
        <v>3.5988066285612901E-4</v>
      </c>
      <c r="AE960" t="s">
        <v>134</v>
      </c>
      <c r="AF960" s="2">
        <v>-0.75759173314443595</v>
      </c>
      <c r="AG960" s="3">
        <v>2.38842625335965E-2</v>
      </c>
      <c r="AI960" s="2">
        <v>-1.0453677738896701</v>
      </c>
      <c r="AJ960" s="3">
        <v>1.39391832435824E-3</v>
      </c>
      <c r="AK960" t="s">
        <v>134</v>
      </c>
      <c r="AL960" s="2">
        <v>-1.24384527900147</v>
      </c>
      <c r="AM960" s="3">
        <v>7.1559093331012905E-5</v>
      </c>
      <c r="AN960" t="s">
        <v>134</v>
      </c>
      <c r="AO960" s="2">
        <v>-1.13329210652658</v>
      </c>
      <c r="AP960" s="3">
        <v>5.0233656962907603E-5</v>
      </c>
      <c r="AQ960" t="s">
        <v>134</v>
      </c>
      <c r="AR960" s="2">
        <v>4.6592430420080202</v>
      </c>
      <c r="AS960" s="3">
        <v>1.25577276084446E-17</v>
      </c>
      <c r="AT960" t="s">
        <v>127</v>
      </c>
      <c r="AU960" s="2">
        <v>-0.27480886793077802</v>
      </c>
      <c r="AV960" s="3">
        <v>0.49520118177099598</v>
      </c>
      <c r="AX960" s="2">
        <v>2.0620074130887098</v>
      </c>
      <c r="AY960" s="3">
        <v>4.51425700349907E-10</v>
      </c>
      <c r="AZ960" t="s">
        <v>127</v>
      </c>
      <c r="BA960" s="2">
        <v>-1.76919837281915</v>
      </c>
      <c r="BB960" s="3">
        <v>1.09031620820154E-7</v>
      </c>
      <c r="BC960" t="s">
        <v>134</v>
      </c>
      <c r="BD960" s="2">
        <v>-0.450950168549278</v>
      </c>
      <c r="BE960" s="3">
        <v>0.38822301305547102</v>
      </c>
      <c r="BG960" s="2">
        <v>-0.61987317615219595</v>
      </c>
      <c r="BH960" s="3">
        <v>9.5496211614383195E-2</v>
      </c>
      <c r="BJ960" s="2">
        <v>-0.404469071462153</v>
      </c>
      <c r="BK960" s="3">
        <v>0.47233785998531602</v>
      </c>
      <c r="BM960" s="2">
        <v>-1.18140837993246</v>
      </c>
      <c r="BN960" s="3">
        <v>1.65394051427912E-4</v>
      </c>
      <c r="BO960" t="s">
        <v>134</v>
      </c>
      <c r="BP960" s="2">
        <v>-0.3919009579321</v>
      </c>
      <c r="BQ960" s="3">
        <v>0.65753565506265299</v>
      </c>
      <c r="BS960" s="2">
        <v>-0.45966604344053202</v>
      </c>
      <c r="BT960" s="3">
        <v>0.56774488273294399</v>
      </c>
      <c r="BV960" s="2">
        <v>-0.38239465254187099</v>
      </c>
      <c r="BW960" s="3">
        <v>0.59552205155555604</v>
      </c>
      <c r="BY960" s="2">
        <v>0.63747969601240895</v>
      </c>
      <c r="BZ960" s="3">
        <v>3.1112293822856601E-2</v>
      </c>
      <c r="CB960" s="2">
        <v>-0.169448110853885</v>
      </c>
      <c r="CC960" s="3">
        <v>0.51952901170850596</v>
      </c>
      <c r="CE960" s="2">
        <v>1.5482707355819201</v>
      </c>
      <c r="CF960" s="3">
        <v>3.2909729201155901E-7</v>
      </c>
      <c r="CG960" t="s">
        <v>127</v>
      </c>
      <c r="CH960" s="2">
        <v>-1.8636878486459201</v>
      </c>
      <c r="CI960" s="3">
        <v>6.2034497136138804E-3</v>
      </c>
      <c r="CJ960" t="s">
        <v>134</v>
      </c>
      <c r="CK960" s="2">
        <v>-7.7705495866638302E-2</v>
      </c>
      <c r="CL960" s="3">
        <v>0.88129090455701198</v>
      </c>
      <c r="CN960" s="2">
        <v>-0.112559116722353</v>
      </c>
      <c r="CO960" s="3">
        <v>0.84795908078806104</v>
      </c>
      <c r="CQ960" s="2">
        <v>-0.139143868712856</v>
      </c>
      <c r="CR960" s="3">
        <v>0.86520161342853197</v>
      </c>
      <c r="CT960" s="2">
        <v>-0.58810246700920998</v>
      </c>
      <c r="CU960" s="3">
        <v>0.29162801663268001</v>
      </c>
      <c r="CW960" s="2">
        <v>-0.152234386854152</v>
      </c>
      <c r="CX960" s="3">
        <v>0.87661112540453101</v>
      </c>
      <c r="CZ960" s="2">
        <v>-0.62240726792401702</v>
      </c>
      <c r="DA960" s="3">
        <v>0.42364307888658997</v>
      </c>
      <c r="DC960" s="2">
        <v>1.4267079556509401</v>
      </c>
      <c r="DD960" s="3">
        <v>3.8527400202850499E-9</v>
      </c>
      <c r="DE960" t="s">
        <v>127</v>
      </c>
      <c r="DF960" s="2">
        <v>-0.29351161136928799</v>
      </c>
      <c r="DG960" s="3">
        <v>0.45123614680954799</v>
      </c>
      <c r="DI960" s="2">
        <v>0.40574664478721201</v>
      </c>
      <c r="DJ960" s="3">
        <v>0.420823208026322</v>
      </c>
      <c r="DL960" s="2">
        <v>-3.6847231703037102E-2</v>
      </c>
      <c r="DM960" s="3">
        <v>0.92268073242724802</v>
      </c>
      <c r="DO960" s="2">
        <v>0.25226816732609603</v>
      </c>
      <c r="DP960" s="3">
        <v>0.63830852947567696</v>
      </c>
    </row>
    <row r="961" spans="1:120" x14ac:dyDescent="0.35">
      <c r="A961" t="s">
        <v>4712</v>
      </c>
      <c r="B961" t="s">
        <v>4713</v>
      </c>
      <c r="C961" t="s">
        <v>4714</v>
      </c>
      <c r="D961" t="s">
        <v>124</v>
      </c>
      <c r="E961" t="s">
        <v>4715</v>
      </c>
      <c r="F961">
        <v>567</v>
      </c>
      <c r="G961">
        <v>1118480</v>
      </c>
      <c r="H961">
        <v>1119046</v>
      </c>
      <c r="I961">
        <v>0</v>
      </c>
      <c r="J961" t="s">
        <v>4716</v>
      </c>
      <c r="K961" s="2">
        <v>4.1970039284374403</v>
      </c>
      <c r="L961" s="3">
        <v>1.6678938448435601E-8</v>
      </c>
      <c r="M961" t="s">
        <v>127</v>
      </c>
      <c r="N961" s="2">
        <v>0.75443748126779098</v>
      </c>
      <c r="O961" s="3">
        <v>2.2071198275034402E-2</v>
      </c>
      <c r="Q961" s="2">
        <v>9.2190977937673502E-2</v>
      </c>
      <c r="R961" s="3">
        <v>0.96211073374040801</v>
      </c>
      <c r="T961" s="2">
        <v>0.85092068714528601</v>
      </c>
      <c r="U961" s="3">
        <v>1.6717029845495699E-2</v>
      </c>
      <c r="W961" s="2">
        <v>0.25869337383858299</v>
      </c>
      <c r="X961" s="3">
        <v>0.53722321599579803</v>
      </c>
      <c r="Z961" s="2">
        <v>0.73213475505092696</v>
      </c>
      <c r="AA961" s="3">
        <v>4.5835785696148899E-2</v>
      </c>
      <c r="AC961" s="2">
        <v>0.53872310346190799</v>
      </c>
      <c r="AD961" s="3">
        <v>0.27207438861633498</v>
      </c>
      <c r="AF961" s="2">
        <v>1.0783371207681001</v>
      </c>
      <c r="AG961" s="3">
        <v>2.2067055726740898E-3</v>
      </c>
      <c r="AH961" t="s">
        <v>127</v>
      </c>
      <c r="AI961" s="2">
        <v>1.3909598105981</v>
      </c>
      <c r="AJ961" s="3">
        <v>2.1405655507548699E-5</v>
      </c>
      <c r="AK961" t="s">
        <v>127</v>
      </c>
      <c r="AL961" s="2">
        <v>0.10357754468059201</v>
      </c>
      <c r="AM961" s="3">
        <v>0.81081407933777705</v>
      </c>
      <c r="AO961" s="2">
        <v>7.4090597938773595E-2</v>
      </c>
      <c r="AP961" s="3">
        <v>0.87922249138640796</v>
      </c>
      <c r="AR961" s="2">
        <v>2.4260770079619398</v>
      </c>
      <c r="AS961" s="3">
        <v>4.8600128403136402E-3</v>
      </c>
      <c r="AT961" t="s">
        <v>127</v>
      </c>
      <c r="AU961" s="2">
        <v>-0.663442141207642</v>
      </c>
      <c r="AV961" s="3">
        <v>0.229008713094523</v>
      </c>
      <c r="AX961" s="2">
        <v>2.1487384665231599</v>
      </c>
      <c r="AY961" s="3">
        <v>2.2688480849455701E-4</v>
      </c>
      <c r="AZ961" t="s">
        <v>127</v>
      </c>
      <c r="BA961" s="2">
        <v>-0.55378209914265997</v>
      </c>
      <c r="BB961" s="3">
        <v>0.197624128672896</v>
      </c>
      <c r="BD961" s="2">
        <v>-0.62821377831533998</v>
      </c>
      <c r="BE961" s="3">
        <v>0.43249858675396402</v>
      </c>
      <c r="BG961" s="2">
        <v>-0.35779829069888403</v>
      </c>
      <c r="BH961" s="3">
        <v>0.54707186385586004</v>
      </c>
      <c r="BJ961" s="2">
        <v>-0.83945343431126596</v>
      </c>
      <c r="BK961" s="3">
        <v>0.36236580775018001</v>
      </c>
      <c r="BM961" s="2">
        <v>-0.52300993119968697</v>
      </c>
      <c r="BN961" s="3">
        <v>0.17956329750555899</v>
      </c>
      <c r="BP961" s="2">
        <v>-0.26516824777210801</v>
      </c>
      <c r="BQ961" s="3">
        <v>0.87860851287819197</v>
      </c>
      <c r="BS961" s="2">
        <v>-0.44199828949584202</v>
      </c>
      <c r="BT961" s="3">
        <v>0.80270495197897995</v>
      </c>
      <c r="BV961" s="2">
        <v>-0.57129622463182705</v>
      </c>
      <c r="BW961" s="3">
        <v>0.54559879112436105</v>
      </c>
      <c r="BY961" s="2">
        <v>-0.100325712126365</v>
      </c>
      <c r="BZ961" s="3">
        <v>0.86640225407510496</v>
      </c>
      <c r="CB961" s="2">
        <v>-0.18395881071216999</v>
      </c>
      <c r="CC961" s="3">
        <v>0.63436123341180595</v>
      </c>
      <c r="CE961" s="2">
        <v>0.97783936507440306</v>
      </c>
      <c r="CF961" s="3">
        <v>4.1298004888579501E-2</v>
      </c>
      <c r="CH961" s="2">
        <v>0.64261255402529105</v>
      </c>
      <c r="CI961" s="3">
        <v>0.63214076349307202</v>
      </c>
      <c r="CK961" s="2">
        <v>-0.96944951359852305</v>
      </c>
      <c r="CL961" s="3">
        <v>7.0232072265375797E-2</v>
      </c>
      <c r="CN961" s="2">
        <v>-0.262862521199203</v>
      </c>
      <c r="CO961" s="3">
        <v>0.71469223574319396</v>
      </c>
      <c r="CQ961" s="2">
        <v>3.6856787396791102E-2</v>
      </c>
      <c r="CR961" s="3">
        <v>0.98096189388730504</v>
      </c>
      <c r="CT961" s="2">
        <v>-0.756058547065668</v>
      </c>
      <c r="CU961" s="3">
        <v>0.406105007863517</v>
      </c>
      <c r="CW961" s="2">
        <v>-0.125025075588654</v>
      </c>
      <c r="CX961" s="3">
        <v>0.93011934115158601</v>
      </c>
      <c r="CZ961" s="2">
        <v>-1.36745143727297</v>
      </c>
      <c r="DA961" s="3">
        <v>0.1859933813869</v>
      </c>
      <c r="DC961" s="2">
        <v>1.24117181458852</v>
      </c>
      <c r="DD961" s="3">
        <v>1.1771324596187199E-4</v>
      </c>
      <c r="DE961" t="s">
        <v>127</v>
      </c>
      <c r="DF961" s="2">
        <v>0.17009979896838401</v>
      </c>
      <c r="DG961" s="3">
        <v>0.754931605517983</v>
      </c>
      <c r="DI961" s="2">
        <v>-0.25023607561968803</v>
      </c>
      <c r="DJ961" s="3">
        <v>0.80384388093955095</v>
      </c>
      <c r="DL961" s="2">
        <v>0.405332292675123</v>
      </c>
      <c r="DM961" s="3">
        <v>0.37257988088560601</v>
      </c>
      <c r="DO961" s="2">
        <v>0.71912067052710105</v>
      </c>
      <c r="DP961" s="3">
        <v>0.21413252328288099</v>
      </c>
    </row>
    <row r="962" spans="1:120" x14ac:dyDescent="0.35">
      <c r="A962" t="s">
        <v>4717</v>
      </c>
      <c r="B962" t="s">
        <v>4718</v>
      </c>
      <c r="C962" t="s">
        <v>4719</v>
      </c>
      <c r="D962" t="s">
        <v>124</v>
      </c>
      <c r="E962" t="s">
        <v>238</v>
      </c>
      <c r="F962">
        <v>141</v>
      </c>
      <c r="G962">
        <v>1119307</v>
      </c>
      <c r="H962">
        <v>1119447</v>
      </c>
      <c r="I962">
        <v>0</v>
      </c>
      <c r="J962" t="s">
        <v>1354</v>
      </c>
      <c r="K962" s="2">
        <v>1.6378650533399299</v>
      </c>
      <c r="L962">
        <v>0.32307748222955701</v>
      </c>
      <c r="N962" s="2">
        <v>-0.36671494340584898</v>
      </c>
      <c r="O962">
        <v>0.57584367239794398</v>
      </c>
      <c r="Q962" s="2">
        <v>-0.13906508736347301</v>
      </c>
      <c r="R962">
        <v>0.96929529434693396</v>
      </c>
      <c r="T962" s="2">
        <v>-0.92162894143765794</v>
      </c>
      <c r="U962">
        <v>0.208052064196588</v>
      </c>
      <c r="W962" s="2">
        <v>-0.44469691205108303</v>
      </c>
      <c r="X962">
        <v>0.55797242357364296</v>
      </c>
      <c r="Z962" s="2">
        <v>-0.49553401032949601</v>
      </c>
      <c r="AA962">
        <v>0.48097697706938902</v>
      </c>
      <c r="AC962" s="2">
        <v>0.19440963244515899</v>
      </c>
      <c r="AD962">
        <v>0.850136972954737</v>
      </c>
      <c r="AF962" s="2">
        <v>0.47275434193854998</v>
      </c>
      <c r="AG962">
        <v>0.52977695639420697</v>
      </c>
      <c r="AI962" s="2">
        <v>0.86694495400849003</v>
      </c>
      <c r="AJ962">
        <v>0.20024943078073701</v>
      </c>
      <c r="AL962" s="2">
        <v>1.10605160175664</v>
      </c>
      <c r="AM962">
        <v>0.13647495365134699</v>
      </c>
      <c r="AO962" s="2">
        <v>-1.0155230930953101</v>
      </c>
      <c r="AP962">
        <v>0.136760494234028</v>
      </c>
      <c r="AR962" s="2">
        <v>3.2832737901294498E-2</v>
      </c>
      <c r="AS962">
        <v>0.99019071940199599</v>
      </c>
      <c r="AU962" s="2">
        <v>-0.168916273704143</v>
      </c>
      <c r="AV962">
        <v>0.88972079709400298</v>
      </c>
      <c r="AX962" s="2">
        <v>0.99191476870000705</v>
      </c>
      <c r="AY962">
        <v>0.43448205031013098</v>
      </c>
      <c r="BA962" s="2">
        <v>-1.9377824803664301</v>
      </c>
      <c r="BB962">
        <v>1.08696887981927E-2</v>
      </c>
      <c r="BD962" s="2">
        <v>-0.64482748798638101</v>
      </c>
      <c r="BE962">
        <v>0.641234714900488</v>
      </c>
      <c r="BG962" s="2">
        <v>-0.30241563760213502</v>
      </c>
      <c r="BH962">
        <v>0.76701063667124103</v>
      </c>
      <c r="BJ962" s="2">
        <v>-0.43100938278731699</v>
      </c>
      <c r="BK962">
        <v>0.75167896948756696</v>
      </c>
      <c r="BM962" s="2">
        <v>0.21298773174432201</v>
      </c>
      <c r="BN962">
        <v>0.76362838367529196</v>
      </c>
      <c r="BP962" s="2">
        <v>-0.72494711627247499</v>
      </c>
      <c r="BQ962">
        <v>0.77584129711739902</v>
      </c>
      <c r="BS962" s="2">
        <v>-0.119294670903984</v>
      </c>
      <c r="BT962">
        <v>0.98068227924806906</v>
      </c>
      <c r="BV962" s="2">
        <v>-0.75728344076648901</v>
      </c>
      <c r="BW962">
        <v>0.72266241107240203</v>
      </c>
      <c r="BY962" s="2">
        <v>8.1283991308753703E-2</v>
      </c>
      <c r="BZ962">
        <v>0.95127359735449302</v>
      </c>
      <c r="CB962" s="2">
        <v>-1.07217563381772</v>
      </c>
      <c r="CC962">
        <v>8.2855600354392503E-2</v>
      </c>
      <c r="CE962" s="2">
        <v>-2.0947023609770201</v>
      </c>
      <c r="CF962">
        <v>8.4376160012180304E-2</v>
      </c>
      <c r="CH962" s="2">
        <v>0.97442725159822696</v>
      </c>
      <c r="CI962">
        <v>0.70729573761908404</v>
      </c>
      <c r="CK962" s="2">
        <v>-0.25775649947093698</v>
      </c>
      <c r="CL962">
        <v>0.86612524242800604</v>
      </c>
      <c r="CN962" s="2">
        <v>0.163384245081025</v>
      </c>
      <c r="CO962">
        <v>0.91873666889403205</v>
      </c>
      <c r="CQ962" s="2">
        <v>-0.652309072350303</v>
      </c>
      <c r="CR962">
        <v>0.67408023501783598</v>
      </c>
      <c r="CT962" s="2">
        <v>-1.54646157977101</v>
      </c>
      <c r="CU962">
        <v>0.34654064213538599</v>
      </c>
      <c r="CW962" s="2">
        <v>-0.56533392484787204</v>
      </c>
      <c r="CX962">
        <v>0.80238902774785703</v>
      </c>
      <c r="CZ962" s="2">
        <v>-0.67745750571970997</v>
      </c>
      <c r="DA962">
        <v>0.77051071241489899</v>
      </c>
      <c r="DC962" s="2">
        <v>-1.1460393325787399</v>
      </c>
      <c r="DD962">
        <v>0.14822240456301999</v>
      </c>
      <c r="DF962" s="2">
        <v>-1.28234614537278</v>
      </c>
      <c r="DG962">
        <v>0.16426563394198301</v>
      </c>
      <c r="DI962" s="2">
        <v>-0.57330417756366203</v>
      </c>
      <c r="DJ962">
        <v>0.76261847855096798</v>
      </c>
      <c r="DL962" s="2">
        <v>-0.53492980791695999</v>
      </c>
      <c r="DM962">
        <v>0.52802849818629505</v>
      </c>
      <c r="DO962" s="2">
        <v>1.6667798620014301E-2</v>
      </c>
      <c r="DP962">
        <v>0.993215123516761</v>
      </c>
    </row>
    <row r="963" spans="1:120" x14ac:dyDescent="0.35">
      <c r="A963" t="s">
        <v>4720</v>
      </c>
      <c r="B963" t="s">
        <v>4721</v>
      </c>
      <c r="C963" t="s">
        <v>4722</v>
      </c>
      <c r="D963" t="s">
        <v>124</v>
      </c>
      <c r="E963" t="s">
        <v>4723</v>
      </c>
      <c r="F963">
        <v>1119</v>
      </c>
      <c r="G963">
        <v>1119468</v>
      </c>
      <c r="H963">
        <v>1120586</v>
      </c>
      <c r="I963">
        <v>0</v>
      </c>
      <c r="J963" t="s">
        <v>2087</v>
      </c>
      <c r="K963" s="2">
        <v>-0.53772355440314201</v>
      </c>
      <c r="L963">
        <v>0.133583198311816</v>
      </c>
      <c r="N963" s="2">
        <v>-6.2562114313772496E-2</v>
      </c>
      <c r="O963">
        <v>0.73517562913643297</v>
      </c>
      <c r="Q963" s="2">
        <v>-6.7442742239247594E-2</v>
      </c>
      <c r="R963">
        <v>0.92431409236204698</v>
      </c>
      <c r="T963" s="2">
        <v>-0.67025872217684102</v>
      </c>
      <c r="U963">
        <v>9.6362344557844994E-5</v>
      </c>
      <c r="W963" s="2">
        <v>-1.4002761420029</v>
      </c>
      <c r="X963">
        <v>5.8358279978874403E-13</v>
      </c>
      <c r="Y963" t="s">
        <v>134</v>
      </c>
      <c r="Z963" s="2">
        <v>-1.5054485314669099</v>
      </c>
      <c r="AA963">
        <v>6.0777962155831403E-15</v>
      </c>
      <c r="AB963" t="s">
        <v>134</v>
      </c>
      <c r="AC963" s="2">
        <v>-0.611465550172964</v>
      </c>
      <c r="AD963">
        <v>2.21108021344253E-3</v>
      </c>
      <c r="AF963" s="2">
        <v>3.7366709955375797E-2</v>
      </c>
      <c r="AG963">
        <v>0.86653738399034297</v>
      </c>
      <c r="AI963" s="2">
        <v>-0.28080329721914199</v>
      </c>
      <c r="AJ963">
        <v>9.2336655129291401E-2</v>
      </c>
      <c r="AL963" s="2">
        <v>-0.56179693580305801</v>
      </c>
      <c r="AM963">
        <v>2.9493059182375101E-3</v>
      </c>
      <c r="AO963" s="2">
        <v>-0.67346855753185197</v>
      </c>
      <c r="AP963">
        <v>7.1893811272597401E-6</v>
      </c>
      <c r="AR963" s="2">
        <v>2.5056397127891601</v>
      </c>
      <c r="AS963">
        <v>9.4952584518887798E-11</v>
      </c>
      <c r="AT963" t="s">
        <v>127</v>
      </c>
      <c r="AU963" s="2">
        <v>1.04669737173323</v>
      </c>
      <c r="AV963">
        <v>1.8514591431064E-8</v>
      </c>
      <c r="AW963" t="s">
        <v>127</v>
      </c>
      <c r="AX963" s="2">
        <v>0.96638431969519101</v>
      </c>
      <c r="AY963">
        <v>1.24228092140427E-5</v>
      </c>
      <c r="BA963" s="2">
        <v>-0.80312784205435805</v>
      </c>
      <c r="BB963">
        <v>2.3722244353825702E-6</v>
      </c>
      <c r="BD963" s="2">
        <v>-0.62301370904610698</v>
      </c>
      <c r="BE963">
        <v>8.1967908315750803E-3</v>
      </c>
      <c r="BG963" s="2">
        <v>-0.19800048819501601</v>
      </c>
      <c r="BH963">
        <v>0.377825589675434</v>
      </c>
      <c r="BJ963" s="2">
        <v>-0.91403193824919504</v>
      </c>
      <c r="BK963">
        <v>3.6428780805660397E-4</v>
      </c>
      <c r="BM963" s="2">
        <v>-1.2203960833335199</v>
      </c>
      <c r="BN963">
        <v>3.9281442233898603E-11</v>
      </c>
      <c r="BO963" t="s">
        <v>134</v>
      </c>
      <c r="BP963" s="2">
        <v>-0.46390287006545999</v>
      </c>
      <c r="BQ963">
        <v>0.18728814519602399</v>
      </c>
      <c r="BS963" s="2">
        <v>-0.244260974353604</v>
      </c>
      <c r="BT963">
        <v>0.666142340855569</v>
      </c>
      <c r="BV963" s="2">
        <v>-0.45558406095519899</v>
      </c>
      <c r="BW963">
        <v>0.13597523709215201</v>
      </c>
      <c r="BY963" s="2">
        <v>6.4273973956398195E-2</v>
      </c>
      <c r="BZ963">
        <v>0.79216580819716798</v>
      </c>
      <c r="CB963" s="2">
        <v>-0.328763113881826</v>
      </c>
      <c r="CC963">
        <v>2.2823925369129399E-2</v>
      </c>
      <c r="CE963" s="2">
        <v>0.100788885758945</v>
      </c>
      <c r="CF963">
        <v>0.736165663379302</v>
      </c>
      <c r="CH963" s="2">
        <v>-0.19821289108986001</v>
      </c>
      <c r="CI963">
        <v>0.72101013828941996</v>
      </c>
      <c r="CK963" s="2">
        <v>-5.7262182391935E-2</v>
      </c>
      <c r="CL963">
        <v>0.86985057666612797</v>
      </c>
      <c r="CN963" s="2">
        <v>-0.476636862223899</v>
      </c>
      <c r="CO963">
        <v>1.35571360228397E-2</v>
      </c>
      <c r="CQ963" s="2">
        <v>-0.58243629044693501</v>
      </c>
      <c r="CR963">
        <v>1.6613702475876398E-2</v>
      </c>
      <c r="CT963" s="2">
        <v>4.5208545257938E-2</v>
      </c>
      <c r="CU963">
        <v>0.93213989378416895</v>
      </c>
      <c r="CW963" s="2">
        <v>-2.1816420992103701E-2</v>
      </c>
      <c r="CX963">
        <v>0.97411203275237301</v>
      </c>
      <c r="CZ963" s="2">
        <v>-0.25334712783187602</v>
      </c>
      <c r="DA963">
        <v>0.52361001060932</v>
      </c>
      <c r="DC963" s="2">
        <v>0.206774116465891</v>
      </c>
      <c r="DD963">
        <v>0.236111126361401</v>
      </c>
      <c r="DF963" s="2">
        <v>-0.49144937103481201</v>
      </c>
      <c r="DG963">
        <v>3.9449230552669599E-2</v>
      </c>
      <c r="DI963" s="2">
        <v>-0.19951871094444301</v>
      </c>
      <c r="DJ963">
        <v>0.58779263802078396</v>
      </c>
      <c r="DL963" s="2">
        <v>-0.94363827192480598</v>
      </c>
      <c r="DM963">
        <v>3.4866329315085401E-7</v>
      </c>
      <c r="DO963" s="2">
        <v>-4.5097697063503098E-2</v>
      </c>
      <c r="DP963">
        <v>0.91400889680401698</v>
      </c>
    </row>
    <row r="964" spans="1:120" x14ac:dyDescent="0.35">
      <c r="A964" t="s">
        <v>4724</v>
      </c>
      <c r="B964" t="s">
        <v>4725</v>
      </c>
      <c r="C964" t="s">
        <v>4726</v>
      </c>
      <c r="D964" t="s">
        <v>124</v>
      </c>
      <c r="E964" t="s">
        <v>4727</v>
      </c>
      <c r="F964">
        <v>255</v>
      </c>
      <c r="G964">
        <v>1120701</v>
      </c>
      <c r="H964">
        <v>1120955</v>
      </c>
      <c r="I964" t="s">
        <v>4728</v>
      </c>
      <c r="J964" t="s">
        <v>3708</v>
      </c>
      <c r="K964" s="2">
        <v>-2.3317416895244301</v>
      </c>
      <c r="L964" s="3">
        <v>9.5278652324415498E-6</v>
      </c>
      <c r="M964" t="s">
        <v>134</v>
      </c>
      <c r="N964" s="2">
        <v>-0.88471907773652003</v>
      </c>
      <c r="O964" s="3">
        <v>9.1136433891359403E-4</v>
      </c>
      <c r="Q964" s="2">
        <v>0.79442780223727005</v>
      </c>
      <c r="R964" s="3">
        <v>5.7148202889100698E-2</v>
      </c>
      <c r="T964" s="2">
        <v>3.04015791277026</v>
      </c>
      <c r="U964" s="3">
        <v>2.1021437333430701E-22</v>
      </c>
      <c r="V964" t="s">
        <v>127</v>
      </c>
      <c r="W964" s="2">
        <v>-0.183334676114567</v>
      </c>
      <c r="X964" s="3">
        <v>0.55274611388301098</v>
      </c>
      <c r="Z964" s="2">
        <v>0.61820959602765901</v>
      </c>
      <c r="AA964" s="3">
        <v>2.6006714826668199E-2</v>
      </c>
      <c r="AC964" s="2">
        <v>-0.477125404983479</v>
      </c>
      <c r="AD964" s="3">
        <v>0.147528332778294</v>
      </c>
      <c r="AF964" s="2">
        <v>-0.27484669523421201</v>
      </c>
      <c r="AG964" s="3">
        <v>0.36306519838721701</v>
      </c>
      <c r="AI964" s="2">
        <v>-2.5111428113247802E-2</v>
      </c>
      <c r="AJ964" s="3">
        <v>0.92596665532084999</v>
      </c>
      <c r="AL964" s="2">
        <v>0.21994595742982401</v>
      </c>
      <c r="AM964" s="3">
        <v>0.51556316013752801</v>
      </c>
      <c r="AO964" s="2">
        <v>9.0160938089805895E-2</v>
      </c>
      <c r="AP964" s="3">
        <v>0.77615814827013796</v>
      </c>
      <c r="AR964" s="2">
        <v>0.54921138595073105</v>
      </c>
      <c r="AS964" s="3">
        <v>0.42882450115880899</v>
      </c>
      <c r="AU964" s="2">
        <v>0.39771194955832101</v>
      </c>
      <c r="AV964" s="3">
        <v>0.19719543675733001</v>
      </c>
      <c r="AX964" s="2">
        <v>0.16589124596024199</v>
      </c>
      <c r="AY964" s="3">
        <v>0.69690707433711296</v>
      </c>
      <c r="BA964" s="2">
        <v>-1.0303622105361001</v>
      </c>
      <c r="BB964" s="3">
        <v>8.9489614681901404E-5</v>
      </c>
      <c r="BC964" t="s">
        <v>134</v>
      </c>
      <c r="BD964" s="2">
        <v>-0.79385698118044101</v>
      </c>
      <c r="BE964" s="3">
        <v>2.9535920081319899E-2</v>
      </c>
      <c r="BG964" s="2">
        <v>-0.509116883103363</v>
      </c>
      <c r="BH964" s="3">
        <v>0.10688687480456099</v>
      </c>
      <c r="BJ964" s="2">
        <v>0.45459547600080802</v>
      </c>
      <c r="BK964" s="3">
        <v>0.23694338989361299</v>
      </c>
      <c r="BM964" s="2">
        <v>0.90612677317995205</v>
      </c>
      <c r="BN964" s="3">
        <v>1.8060556990091999E-4</v>
      </c>
      <c r="BP964" s="2">
        <v>-0.22306118187502799</v>
      </c>
      <c r="BQ964" s="3">
        <v>0.83820501902887101</v>
      </c>
      <c r="BS964" s="2">
        <v>-3.8793340333391798E-3</v>
      </c>
      <c r="BT964" s="3">
        <v>0.997753875479228</v>
      </c>
      <c r="BV964" s="2">
        <v>-0.43714796009478102</v>
      </c>
      <c r="BW964" s="3">
        <v>0.51896166516646303</v>
      </c>
      <c r="BY964" s="2">
        <v>0.51124291346469897</v>
      </c>
      <c r="BZ964" s="3">
        <v>9.1314628589611702E-2</v>
      </c>
      <c r="CB964" s="2">
        <v>-9.8991283133807798E-2</v>
      </c>
      <c r="CC964" s="3">
        <v>0.708684741009309</v>
      </c>
      <c r="CE964" s="2">
        <v>0.72785671612991698</v>
      </c>
      <c r="CF964" s="3">
        <v>5.45558208563851E-2</v>
      </c>
      <c r="CH964" s="2">
        <v>1.07366566003761</v>
      </c>
      <c r="CI964" s="3">
        <v>0.104035222313672</v>
      </c>
      <c r="CK964" s="2">
        <v>0.22899512804137401</v>
      </c>
      <c r="CL964" s="3">
        <v>0.62443049383617499</v>
      </c>
      <c r="CN964" s="2">
        <v>-0.44987540995572101</v>
      </c>
      <c r="CO964" s="3">
        <v>0.183538458432246</v>
      </c>
      <c r="CQ964" s="2">
        <v>-0.551324772141771</v>
      </c>
      <c r="CR964" s="3">
        <v>0.16302515677327101</v>
      </c>
      <c r="CT964" s="2">
        <v>-0.69961698607523803</v>
      </c>
      <c r="CU964" s="3">
        <v>0.11771862991183001</v>
      </c>
      <c r="CW964" s="2">
        <v>0.11151517932899201</v>
      </c>
      <c r="CX964" s="3">
        <v>0.90041792539022403</v>
      </c>
      <c r="CZ964" s="2">
        <v>-0.39446467648878197</v>
      </c>
      <c r="DA964" s="3">
        <v>0.50784465688384794</v>
      </c>
      <c r="DC964" s="2">
        <v>0.24858304498946601</v>
      </c>
      <c r="DD964" s="3">
        <v>0.38588495047743199</v>
      </c>
      <c r="DF964" s="2">
        <v>-0.81575128862650603</v>
      </c>
      <c r="DG964" s="3">
        <v>2.9577250279808801E-2</v>
      </c>
      <c r="DI964" s="2">
        <v>-1.8521656253613E-2</v>
      </c>
      <c r="DJ964" s="3">
        <v>0.97844986665752798</v>
      </c>
      <c r="DL964" s="2">
        <v>2.4782180617068499</v>
      </c>
      <c r="DM964" s="3">
        <v>6.5638272693301404E-16</v>
      </c>
      <c r="DN964" t="s">
        <v>127</v>
      </c>
      <c r="DO964" s="2">
        <v>4.1701601884143201E-2</v>
      </c>
      <c r="DP964" s="3">
        <v>0.95187170945701105</v>
      </c>
    </row>
    <row r="965" spans="1:120" x14ac:dyDescent="0.35">
      <c r="A965" t="s">
        <v>4729</v>
      </c>
      <c r="B965" t="s">
        <v>4730</v>
      </c>
      <c r="C965" t="s">
        <v>4731</v>
      </c>
      <c r="D965" t="s">
        <v>124</v>
      </c>
      <c r="E965" t="s">
        <v>4732</v>
      </c>
      <c r="F965">
        <v>246</v>
      </c>
      <c r="G965">
        <v>1121242</v>
      </c>
      <c r="H965">
        <v>1121487</v>
      </c>
      <c r="I965">
        <v>0</v>
      </c>
      <c r="J965" t="s">
        <v>4733</v>
      </c>
      <c r="K965" s="2">
        <v>0.38001656309120502</v>
      </c>
      <c r="L965">
        <v>0.64599097272341999</v>
      </c>
      <c r="N965" s="2">
        <v>0.68636935135695398</v>
      </c>
      <c r="O965">
        <v>1.9992554945647001E-2</v>
      </c>
      <c r="Q965" s="2">
        <v>0.85770429062296605</v>
      </c>
      <c r="R965">
        <v>9.5193062207007004E-2</v>
      </c>
      <c r="T965" s="2">
        <v>2.0605148615021198</v>
      </c>
      <c r="U965">
        <v>7.5320320217850007E-12</v>
      </c>
      <c r="V965" t="s">
        <v>127</v>
      </c>
      <c r="W965" s="2">
        <v>0.869420484995725</v>
      </c>
      <c r="X965">
        <v>1.28766250971779E-2</v>
      </c>
      <c r="Z965" s="2">
        <v>1.3568151107722899</v>
      </c>
      <c r="AA965">
        <v>3.7285840197375201E-5</v>
      </c>
      <c r="AB965" t="s">
        <v>127</v>
      </c>
      <c r="AC965" s="2">
        <v>0.57119243633516803</v>
      </c>
      <c r="AD965">
        <v>0.127123004595914</v>
      </c>
      <c r="AF965" s="2">
        <v>-0.47129794200629699</v>
      </c>
      <c r="AG965">
        <v>0.17330705607587499</v>
      </c>
      <c r="AI965" s="2">
        <v>0.328221126328612</v>
      </c>
      <c r="AJ965">
        <v>0.33375899682027399</v>
      </c>
      <c r="AL965" s="2">
        <v>0.13988258265665501</v>
      </c>
      <c r="AM965">
        <v>0.70871788432756799</v>
      </c>
      <c r="AO965" s="2">
        <v>0.41067431411998701</v>
      </c>
      <c r="AP965">
        <v>0.207193845687863</v>
      </c>
      <c r="AR965" s="2">
        <v>-0.370151398031556</v>
      </c>
      <c r="AS965">
        <v>0.73091772605064298</v>
      </c>
      <c r="AU965" s="2">
        <v>-0.99863547148769505</v>
      </c>
      <c r="AV965">
        <v>4.05512451098951E-2</v>
      </c>
      <c r="AX965" s="2">
        <v>1.4674295869351099</v>
      </c>
      <c r="AY965">
        <v>8.8895582017090493E-3</v>
      </c>
      <c r="AZ965" t="s">
        <v>127</v>
      </c>
      <c r="BA965" s="2">
        <v>0.135259074278851</v>
      </c>
      <c r="BB965">
        <v>0.73408557983086598</v>
      </c>
      <c r="BD965" s="2">
        <v>0.18383349047741199</v>
      </c>
      <c r="BE965">
        <v>0.839170998749314</v>
      </c>
      <c r="BG965" s="2">
        <v>1.15841672650979</v>
      </c>
      <c r="BH965">
        <v>5.6203519566352803E-4</v>
      </c>
      <c r="BI965" t="s">
        <v>127</v>
      </c>
      <c r="BJ965" s="2">
        <v>0.234869730811085</v>
      </c>
      <c r="BK965">
        <v>0.77346750261208796</v>
      </c>
      <c r="BM965" s="2">
        <v>2.02465442908191</v>
      </c>
      <c r="BN965">
        <v>6.03148569856327E-13</v>
      </c>
      <c r="BO965" t="s">
        <v>127</v>
      </c>
      <c r="BP965" s="2">
        <v>1.7228514519307701</v>
      </c>
      <c r="BQ965">
        <v>1.1074656356791699E-5</v>
      </c>
      <c r="BR965" t="s">
        <v>127</v>
      </c>
      <c r="BS965" s="2">
        <v>0.85570048268795695</v>
      </c>
      <c r="BT965">
        <v>8.2967173318096193E-2</v>
      </c>
      <c r="BV965" s="2">
        <v>1.5007235792756899</v>
      </c>
      <c r="BW965">
        <v>2.3173220135386699E-4</v>
      </c>
      <c r="BX965" t="s">
        <v>127</v>
      </c>
      <c r="BY965" s="2">
        <v>-0.54164353307143798</v>
      </c>
      <c r="BZ965">
        <v>0.19192892394335101</v>
      </c>
      <c r="CB965" s="2">
        <v>-0.52269899495950201</v>
      </c>
      <c r="CC965">
        <v>8.7625213479921499E-2</v>
      </c>
      <c r="CE965" s="2">
        <v>-0.79489754028222304</v>
      </c>
      <c r="CF965">
        <v>0.12887060322171101</v>
      </c>
      <c r="CH965" s="2">
        <v>0.78426418497835504</v>
      </c>
      <c r="CI965">
        <v>0.44633367199462098</v>
      </c>
      <c r="CK965" s="2">
        <v>-0.39618481086170299</v>
      </c>
      <c r="CL965">
        <v>0.438060690457587</v>
      </c>
      <c r="CN965" s="2">
        <v>4.7949724091646703E-2</v>
      </c>
      <c r="CO965">
        <v>0.95408141765621002</v>
      </c>
      <c r="CQ965" s="2">
        <v>0.444241528036457</v>
      </c>
      <c r="CR965">
        <v>0.59119209391461103</v>
      </c>
      <c r="CT965" s="2">
        <v>-0.49412149802302702</v>
      </c>
      <c r="CU965">
        <v>0.56042049066975197</v>
      </c>
      <c r="CW965" s="2">
        <v>0.43723348210013002</v>
      </c>
      <c r="CX965">
        <v>0.62185229950351595</v>
      </c>
      <c r="CZ965" s="2">
        <v>-0.32284993537934098</v>
      </c>
      <c r="DA965">
        <v>0.80557974786801501</v>
      </c>
      <c r="DC965" s="2">
        <v>-1.27925590964451</v>
      </c>
      <c r="DD965">
        <v>1.4407204710303599E-4</v>
      </c>
      <c r="DE965" t="s">
        <v>134</v>
      </c>
      <c r="DF965" s="2">
        <v>-0.22344714990092199</v>
      </c>
      <c r="DG965">
        <v>0.61237926409617505</v>
      </c>
      <c r="DI965" s="2">
        <v>0.40849599307213902</v>
      </c>
      <c r="DJ965">
        <v>0.56581568209217703</v>
      </c>
      <c r="DL965" s="2">
        <v>2.7287404564732398</v>
      </c>
      <c r="DM965">
        <v>3.5048365612341301E-15</v>
      </c>
      <c r="DN965" t="s">
        <v>127</v>
      </c>
      <c r="DO965" s="2">
        <v>-0.69243499706246203</v>
      </c>
      <c r="DP965">
        <v>0.200917638280764</v>
      </c>
    </row>
    <row r="966" spans="1:120" x14ac:dyDescent="0.35">
      <c r="A966" t="s">
        <v>4734</v>
      </c>
      <c r="B966" t="s">
        <v>4735</v>
      </c>
      <c r="C966" t="s">
        <v>4736</v>
      </c>
      <c r="D966" t="s">
        <v>124</v>
      </c>
      <c r="E966" t="s">
        <v>4737</v>
      </c>
      <c r="F966">
        <v>1047</v>
      </c>
      <c r="G966">
        <v>1121561</v>
      </c>
      <c r="H966">
        <v>1122607</v>
      </c>
      <c r="I966">
        <v>0</v>
      </c>
      <c r="J966" t="s">
        <v>4738</v>
      </c>
      <c r="K966" s="2">
        <v>0.57030465691365795</v>
      </c>
      <c r="L966">
        <v>0.24010800534950699</v>
      </c>
      <c r="N966" s="2">
        <v>6.6938474446812002E-2</v>
      </c>
      <c r="O966">
        <v>0.79008540506352698</v>
      </c>
      <c r="Q966" s="2">
        <v>0.17152773214564501</v>
      </c>
      <c r="R966">
        <v>0.80822528028524498</v>
      </c>
      <c r="T966" s="2">
        <v>0.76746027383598703</v>
      </c>
      <c r="U966">
        <v>6.2490735457468695E-4</v>
      </c>
      <c r="W966" s="2">
        <v>0.64392797834845605</v>
      </c>
      <c r="X966">
        <v>7.6491334558961999E-3</v>
      </c>
      <c r="Z966" s="2">
        <v>0.81636967345052902</v>
      </c>
      <c r="AA966">
        <v>4.0014242746967498E-4</v>
      </c>
      <c r="AC966" s="2">
        <v>1.1580830808813301</v>
      </c>
      <c r="AD966">
        <v>1.68009134590531E-5</v>
      </c>
      <c r="AE966" t="s">
        <v>127</v>
      </c>
      <c r="AF966" s="2">
        <v>0.50468197198469</v>
      </c>
      <c r="AG966">
        <v>3.8283547976088003E-2</v>
      </c>
      <c r="AI966" s="2">
        <v>0.95616342668134802</v>
      </c>
      <c r="AJ966">
        <v>4.7920742887949999E-6</v>
      </c>
      <c r="AL966" s="2">
        <v>-0.36176269573206299</v>
      </c>
      <c r="AM966">
        <v>0.16791450306288799</v>
      </c>
      <c r="AO966" s="2">
        <v>0.343434956731485</v>
      </c>
      <c r="AP966">
        <v>0.116055377799559</v>
      </c>
      <c r="AR966" s="2">
        <v>0.22071778915404</v>
      </c>
      <c r="AS966">
        <v>0.74278745541957403</v>
      </c>
      <c r="AU966" s="2">
        <v>-0.15038611523769599</v>
      </c>
      <c r="AV966">
        <v>0.650669129792667</v>
      </c>
      <c r="AX966" s="2">
        <v>2.6951486773545402E-2</v>
      </c>
      <c r="AY966">
        <v>0.95347778149310403</v>
      </c>
      <c r="BA966" s="2">
        <v>0.96202154975534304</v>
      </c>
      <c r="BB966">
        <v>1.2107738821233299E-5</v>
      </c>
      <c r="BD966" s="2">
        <v>-1.39081497967544E-2</v>
      </c>
      <c r="BE966">
        <v>0.98560616652516397</v>
      </c>
      <c r="BG966" s="2">
        <v>-0.20313688789363499</v>
      </c>
      <c r="BH966">
        <v>0.55287603958015097</v>
      </c>
      <c r="BJ966" s="2">
        <v>0.47569677086561102</v>
      </c>
      <c r="BK966">
        <v>0.213710078073551</v>
      </c>
      <c r="BM966" s="2">
        <v>-1.3001540610183799</v>
      </c>
      <c r="BN966">
        <v>3.5248702643498902E-7</v>
      </c>
      <c r="BO966" t="s">
        <v>134</v>
      </c>
      <c r="BP966" s="2">
        <v>-0.34013559537364202</v>
      </c>
      <c r="BQ966">
        <v>0.59428641002490101</v>
      </c>
      <c r="BS966" s="2">
        <v>-0.15150103406484999</v>
      </c>
      <c r="BT966">
        <v>0.937217104749691</v>
      </c>
      <c r="BV966" s="2">
        <v>-0.176330654620138</v>
      </c>
      <c r="BW966">
        <v>0.817297382736353</v>
      </c>
      <c r="BY966" s="2">
        <v>0.588666241987997</v>
      </c>
      <c r="BZ966">
        <v>1.7248337637657402E-2</v>
      </c>
      <c r="CB966" s="2">
        <v>0.91521488046434796</v>
      </c>
      <c r="CC966">
        <v>8.6260868153024299E-7</v>
      </c>
      <c r="CE966" s="2">
        <v>0.34620499335722899</v>
      </c>
      <c r="CF966">
        <v>0.31322145548737501</v>
      </c>
      <c r="CH966" s="2">
        <v>0.99788278485512005</v>
      </c>
      <c r="CI966">
        <v>6.9673874769556804E-2</v>
      </c>
      <c r="CK966" s="2">
        <v>-0.12867832730325901</v>
      </c>
      <c r="CL966">
        <v>0.76203804945454701</v>
      </c>
      <c r="CN966" s="2">
        <v>0.39529855518597301</v>
      </c>
      <c r="CO966">
        <v>0.17671285432873299</v>
      </c>
      <c r="CQ966" s="2">
        <v>0.61594328611295501</v>
      </c>
      <c r="CR966">
        <v>7.2993824482233002E-2</v>
      </c>
      <c r="CT966" s="2">
        <v>0.249758711755422</v>
      </c>
      <c r="CU966">
        <v>0.63840513091012696</v>
      </c>
      <c r="CW966" s="2">
        <v>0.173239973190705</v>
      </c>
      <c r="CX966">
        <v>0.79538361778218103</v>
      </c>
      <c r="CZ966" s="2">
        <v>0.22001401893097899</v>
      </c>
      <c r="DA966">
        <v>0.72318787107123395</v>
      </c>
      <c r="DC966" s="2">
        <v>0.41629871826968001</v>
      </c>
      <c r="DD966">
        <v>6.0332136934861301E-2</v>
      </c>
      <c r="DF966" s="2">
        <v>-0.294959129390925</v>
      </c>
      <c r="DG966">
        <v>0.38787460030332799</v>
      </c>
      <c r="DI966" s="2">
        <v>0.134504559742333</v>
      </c>
      <c r="DJ966">
        <v>0.81358158338476405</v>
      </c>
      <c r="DL966" s="2">
        <v>-1.0112449615254</v>
      </c>
      <c r="DM966">
        <v>4.06919642546764E-4</v>
      </c>
      <c r="DN966" t="s">
        <v>134</v>
      </c>
      <c r="DO966" s="2">
        <v>-7.5355280454936696E-2</v>
      </c>
      <c r="DP966">
        <v>0.89028041184078899</v>
      </c>
    </row>
    <row r="967" spans="1:120" x14ac:dyDescent="0.35">
      <c r="A967" t="s">
        <v>4739</v>
      </c>
      <c r="B967" t="s">
        <v>4740</v>
      </c>
      <c r="C967" t="s">
        <v>4741</v>
      </c>
      <c r="D967" t="s">
        <v>124</v>
      </c>
      <c r="E967" t="s">
        <v>4742</v>
      </c>
      <c r="F967">
        <v>561</v>
      </c>
      <c r="G967">
        <v>1122713</v>
      </c>
      <c r="H967">
        <v>1123273</v>
      </c>
      <c r="I967">
        <v>0</v>
      </c>
      <c r="J967">
        <v>0</v>
      </c>
      <c r="K967" s="2">
        <v>-0.21817048012630599</v>
      </c>
      <c r="L967">
        <v>0.58776758152380604</v>
      </c>
      <c r="N967" s="2">
        <v>8.4197610763509595E-2</v>
      </c>
      <c r="O967">
        <v>0.64697353827478798</v>
      </c>
      <c r="Q967" s="2">
        <v>0.23323633852284101</v>
      </c>
      <c r="R967">
        <v>0.53295802004049997</v>
      </c>
      <c r="T967" s="2">
        <v>0.383423661032743</v>
      </c>
      <c r="U967">
        <v>2.68314493132727E-2</v>
      </c>
      <c r="W967" s="2">
        <v>-0.44621669665416402</v>
      </c>
      <c r="X967">
        <v>2.4651986974301501E-2</v>
      </c>
      <c r="Z967" s="2">
        <v>6.7178980189011903E-2</v>
      </c>
      <c r="AA967">
        <v>0.74460505934349897</v>
      </c>
      <c r="AC967" s="2">
        <v>-0.49448790748059102</v>
      </c>
      <c r="AD967">
        <v>2.62498586651056E-2</v>
      </c>
      <c r="AF967" s="2">
        <v>-0.28360140442730403</v>
      </c>
      <c r="AG967">
        <v>0.16568008438846599</v>
      </c>
      <c r="AI967" s="2">
        <v>-0.74473293177612199</v>
      </c>
      <c r="AJ967">
        <v>8.0677349557365597E-5</v>
      </c>
      <c r="AL967" s="2">
        <v>-7.9449855157558397E-2</v>
      </c>
      <c r="AM967">
        <v>0.71351418220076002</v>
      </c>
      <c r="AO967" s="2">
        <v>-0.23457132515845699</v>
      </c>
      <c r="AP967">
        <v>0.184611915592128</v>
      </c>
      <c r="AR967" s="2">
        <v>0.91321495522986695</v>
      </c>
      <c r="AS967">
        <v>2.3201957344005299E-2</v>
      </c>
      <c r="AU967" s="2">
        <v>3.2724708946627601E-3</v>
      </c>
      <c r="AV967">
        <v>0.99236713480989103</v>
      </c>
      <c r="AX967" s="2">
        <v>2.15495118182236E-2</v>
      </c>
      <c r="AY967">
        <v>0.95094645013277901</v>
      </c>
      <c r="BA967" s="2">
        <v>6.5684763640375898E-2</v>
      </c>
      <c r="BB967">
        <v>0.77097025991725399</v>
      </c>
      <c r="BD967" s="2">
        <v>-0.16373454444267199</v>
      </c>
      <c r="BE967">
        <v>0.66177372648323196</v>
      </c>
      <c r="BG967" s="2">
        <v>-0.25637401632805901</v>
      </c>
      <c r="BH967">
        <v>0.27714422981978698</v>
      </c>
      <c r="BJ967" s="2">
        <v>-1.8005556822433998E-2</v>
      </c>
      <c r="BK967">
        <v>0.96046195750267904</v>
      </c>
      <c r="BM967" s="2">
        <v>-6.8491334630579104E-2</v>
      </c>
      <c r="BN967">
        <v>0.69920492979655702</v>
      </c>
      <c r="BP967" s="2">
        <v>-0.22917702044973301</v>
      </c>
      <c r="BQ967">
        <v>0.67472711193455304</v>
      </c>
      <c r="BS967" s="2">
        <v>-9.4499168717198295E-2</v>
      </c>
      <c r="BT967">
        <v>0.94880932514835503</v>
      </c>
      <c r="BV967" s="2">
        <v>-0.325779181273051</v>
      </c>
      <c r="BW967">
        <v>0.38514246849832601</v>
      </c>
      <c r="BY967" s="2">
        <v>1.1584563338657801</v>
      </c>
      <c r="BZ967">
        <v>1.17957968013822E-10</v>
      </c>
      <c r="CA967" t="s">
        <v>127</v>
      </c>
      <c r="CB967" s="2">
        <v>0.22454224735790099</v>
      </c>
      <c r="CC967">
        <v>0.15263343306857599</v>
      </c>
      <c r="CE967" s="2">
        <v>1.7283141741676999</v>
      </c>
      <c r="CF967">
        <v>3.2871957953315801E-15</v>
      </c>
      <c r="CG967" t="s">
        <v>127</v>
      </c>
      <c r="CH967" s="2">
        <v>0.61017059624027004</v>
      </c>
      <c r="CI967">
        <v>0.17109243972128099</v>
      </c>
      <c r="CK967" s="2">
        <v>0.53108198638392701</v>
      </c>
      <c r="CL967">
        <v>1.6950000897435001E-2</v>
      </c>
      <c r="CN967" s="2">
        <v>-5.6553319684402598E-3</v>
      </c>
      <c r="CO967">
        <v>0.98876247567838504</v>
      </c>
      <c r="CQ967" s="2">
        <v>0.31964783346837899</v>
      </c>
      <c r="CR967">
        <v>0.31638567072914298</v>
      </c>
      <c r="CT967" s="2">
        <v>0.13557051940954401</v>
      </c>
      <c r="CU967">
        <v>0.78475641397032703</v>
      </c>
      <c r="CW967" s="2">
        <v>-6.8262963395062201E-2</v>
      </c>
      <c r="CX967">
        <v>0.918086569793648</v>
      </c>
      <c r="CZ967" s="2">
        <v>-0.12127762565132</v>
      </c>
      <c r="DA967">
        <v>0.83649050206446995</v>
      </c>
      <c r="DC967" s="2">
        <v>1.1543756501151401</v>
      </c>
      <c r="DD967">
        <v>1.3188015651972399E-11</v>
      </c>
      <c r="DE967" t="s">
        <v>127</v>
      </c>
      <c r="DF967" s="2">
        <v>-0.77260165479059095</v>
      </c>
      <c r="DG967">
        <v>2.1031738299204898E-3</v>
      </c>
      <c r="DI967" s="2">
        <v>-9.9063002738645906E-2</v>
      </c>
      <c r="DJ967">
        <v>0.83967858605262502</v>
      </c>
      <c r="DL967" s="2">
        <v>0.13282507065343199</v>
      </c>
      <c r="DM967">
        <v>0.53881937701841198</v>
      </c>
      <c r="DO967" s="2">
        <v>-0.23223694865780301</v>
      </c>
      <c r="DP967">
        <v>0.49419231066291402</v>
      </c>
    </row>
    <row r="968" spans="1:120" x14ac:dyDescent="0.35">
      <c r="A968" t="s">
        <v>4743</v>
      </c>
      <c r="B968" t="s">
        <v>4744</v>
      </c>
      <c r="C968" t="s">
        <v>4745</v>
      </c>
      <c r="D968" t="s">
        <v>124</v>
      </c>
      <c r="E968" t="s">
        <v>4746</v>
      </c>
      <c r="F968">
        <v>648</v>
      </c>
      <c r="G968">
        <v>1123407</v>
      </c>
      <c r="H968">
        <v>1124054</v>
      </c>
      <c r="I968">
        <v>0</v>
      </c>
      <c r="J968" t="s">
        <v>3764</v>
      </c>
      <c r="K968" s="2">
        <v>-0.80369409519895596</v>
      </c>
      <c r="L968">
        <v>0.123637081643771</v>
      </c>
      <c r="N968" s="2">
        <v>-0.31245055464196397</v>
      </c>
      <c r="O968">
        <v>0.26119734767864999</v>
      </c>
      <c r="Q968" s="2">
        <v>6.4354537724042897E-3</v>
      </c>
      <c r="R968">
        <v>0.998699217744625</v>
      </c>
      <c r="T968" s="2">
        <v>9.5574627403159695E-2</v>
      </c>
      <c r="U968">
        <v>0.72561863247265301</v>
      </c>
      <c r="W968" s="2">
        <v>-3.01462765203773</v>
      </c>
      <c r="X968">
        <v>2.1427790309769399E-20</v>
      </c>
      <c r="Y968" t="s">
        <v>134</v>
      </c>
      <c r="Z968" s="2">
        <v>-2.9857911452824402</v>
      </c>
      <c r="AA968">
        <v>6.5893837728856998E-21</v>
      </c>
      <c r="AB968" t="s">
        <v>134</v>
      </c>
      <c r="AC968" s="2">
        <v>-2.60389515244196</v>
      </c>
      <c r="AD968">
        <v>2.1288248495720101E-14</v>
      </c>
      <c r="AE968" t="s">
        <v>134</v>
      </c>
      <c r="AF968" s="2">
        <v>-2.66155863236451</v>
      </c>
      <c r="AG968">
        <v>4.3097366906290104E-15</v>
      </c>
      <c r="AH968" t="s">
        <v>134</v>
      </c>
      <c r="AI968" s="2">
        <v>-2.80686302294917</v>
      </c>
      <c r="AJ968">
        <v>1.0993930476401801E-18</v>
      </c>
      <c r="AK968" t="s">
        <v>134</v>
      </c>
      <c r="AL968" s="2">
        <v>-2.0042073725778802</v>
      </c>
      <c r="AM968">
        <v>2.7887882464298399E-11</v>
      </c>
      <c r="AN968" t="s">
        <v>134</v>
      </c>
      <c r="AO968" s="2">
        <v>-1.8171499422869399</v>
      </c>
      <c r="AP968">
        <v>3.4533016665065499E-14</v>
      </c>
      <c r="AQ968" t="s">
        <v>134</v>
      </c>
      <c r="AR968" s="2">
        <v>2.9029782104093802</v>
      </c>
      <c r="AS968">
        <v>2.9524663776678402E-6</v>
      </c>
      <c r="AT968" t="s">
        <v>127</v>
      </c>
      <c r="AU968" s="2">
        <v>1.46558395001702</v>
      </c>
      <c r="AV968">
        <v>7.0768253571086402E-7</v>
      </c>
      <c r="AW968" t="s">
        <v>127</v>
      </c>
      <c r="AX968" s="2">
        <v>1.0221051619025601</v>
      </c>
      <c r="AY968">
        <v>2.4895732461832501E-3</v>
      </c>
      <c r="AZ968" t="s">
        <v>127</v>
      </c>
      <c r="BA968" s="2">
        <v>-1.0591564158126601</v>
      </c>
      <c r="BB968">
        <v>5.5006697652383002E-5</v>
      </c>
      <c r="BC968" t="s">
        <v>134</v>
      </c>
      <c r="BD968" s="2">
        <v>-0.40211816877069001</v>
      </c>
      <c r="BE968">
        <v>0.33600969248266799</v>
      </c>
      <c r="BG968" s="2">
        <v>-1.1543827429634199</v>
      </c>
      <c r="BH968">
        <v>7.4810942213890497E-5</v>
      </c>
      <c r="BI968" t="s">
        <v>134</v>
      </c>
      <c r="BJ968" s="2">
        <v>0.68605967654468702</v>
      </c>
      <c r="BK968">
        <v>5.2668617565552897E-2</v>
      </c>
      <c r="BM968" s="2">
        <v>-0.40419493334019801</v>
      </c>
      <c r="BN968">
        <v>8.4573629770909306E-2</v>
      </c>
      <c r="BP968" s="2">
        <v>-0.233300090308316</v>
      </c>
      <c r="BQ968">
        <v>0.80586227437347202</v>
      </c>
      <c r="BS968" s="2">
        <v>-9.4968782531644494E-2</v>
      </c>
      <c r="BT968">
        <v>0.96949334834978895</v>
      </c>
      <c r="BV968" s="2">
        <v>-0.119258517590744</v>
      </c>
      <c r="BW968">
        <v>0.92138920447088701</v>
      </c>
      <c r="BY968" s="2">
        <v>-0.63817833536164004</v>
      </c>
      <c r="BZ968">
        <v>2.6275125192213301E-2</v>
      </c>
      <c r="CB968" s="2">
        <v>-0.66972999001862399</v>
      </c>
      <c r="CC968">
        <v>2.98556283599756E-3</v>
      </c>
      <c r="CE968" s="2">
        <v>-0.19128427131301201</v>
      </c>
      <c r="CF968">
        <v>0.68048577412832301</v>
      </c>
      <c r="CH968" s="2">
        <v>-0.72195190010896704</v>
      </c>
      <c r="CI968">
        <v>0.31689663903375398</v>
      </c>
      <c r="CK968" s="2">
        <v>-0.16535846846084701</v>
      </c>
      <c r="CL968">
        <v>0.72639800685940403</v>
      </c>
      <c r="CN968" s="2">
        <v>-1.069103429346</v>
      </c>
      <c r="CO968">
        <v>1.5020822528613901E-4</v>
      </c>
      <c r="CP968" t="s">
        <v>134</v>
      </c>
      <c r="CQ968" s="2">
        <v>-1.1369546688573899</v>
      </c>
      <c r="CR968">
        <v>8.8572456401539803E-4</v>
      </c>
      <c r="CS968" t="s">
        <v>134</v>
      </c>
      <c r="CT968" s="2">
        <v>-0.297964402652514</v>
      </c>
      <c r="CU968">
        <v>0.61391428377096102</v>
      </c>
      <c r="CW968" s="2">
        <v>-0.27066305765954402</v>
      </c>
      <c r="CX968">
        <v>0.70191484146722805</v>
      </c>
      <c r="CZ968" s="2">
        <v>-0.72156361479806996</v>
      </c>
      <c r="DA968">
        <v>0.14652946933505201</v>
      </c>
      <c r="DC968" s="2">
        <v>-0.51607165247782705</v>
      </c>
      <c r="DD968">
        <v>4.5794945094892597E-2</v>
      </c>
      <c r="DF968" s="2">
        <v>-1.1731331457897001</v>
      </c>
      <c r="DG968">
        <v>1.80030371356523E-3</v>
      </c>
      <c r="DH968" t="s">
        <v>134</v>
      </c>
      <c r="DI968" s="2">
        <v>-0.239921567315942</v>
      </c>
      <c r="DJ968">
        <v>0.68125095321046603</v>
      </c>
      <c r="DL968" s="2">
        <v>-1.45402743336287</v>
      </c>
      <c r="DM968">
        <v>1.79034774990869E-7</v>
      </c>
      <c r="DN968" t="s">
        <v>134</v>
      </c>
      <c r="DO968" s="2">
        <v>-0.49904505705675101</v>
      </c>
      <c r="DP968">
        <v>0.28727993518272599</v>
      </c>
    </row>
    <row r="969" spans="1:120" x14ac:dyDescent="0.35">
      <c r="A969" t="s">
        <v>4747</v>
      </c>
      <c r="B969" t="s">
        <v>4748</v>
      </c>
      <c r="C969" t="s">
        <v>4749</v>
      </c>
      <c r="D969" t="s">
        <v>124</v>
      </c>
      <c r="E969" t="s">
        <v>4750</v>
      </c>
      <c r="F969">
        <v>1209</v>
      </c>
      <c r="G969">
        <v>1124118</v>
      </c>
      <c r="H969">
        <v>1125326</v>
      </c>
      <c r="I969" t="s">
        <v>4751</v>
      </c>
      <c r="J969" t="s">
        <v>157</v>
      </c>
      <c r="K969" s="2">
        <v>-0.768811805206012</v>
      </c>
      <c r="L969">
        <v>0.146325520629385</v>
      </c>
      <c r="N969" s="2">
        <v>-0.50278608361639798</v>
      </c>
      <c r="O969">
        <v>1.83128113153684E-2</v>
      </c>
      <c r="Q969" s="2">
        <v>-1.6372837004563E-2</v>
      </c>
      <c r="R969">
        <v>0.99254036210392904</v>
      </c>
      <c r="T969" s="2">
        <v>-7.4438531800311097E-2</v>
      </c>
      <c r="U969">
        <v>0.757590450123377</v>
      </c>
      <c r="W969" s="2">
        <v>-0.69926009771208397</v>
      </c>
      <c r="X969">
        <v>2.5681461990465699E-3</v>
      </c>
      <c r="Z969" s="2">
        <v>-0.47071835255760303</v>
      </c>
      <c r="AA969">
        <v>3.8313692275964303E-2</v>
      </c>
      <c r="AC969" s="2">
        <v>-0.53202645321000896</v>
      </c>
      <c r="AD969">
        <v>8.5490714950672897E-2</v>
      </c>
      <c r="AF969" s="2">
        <v>-0.41471286751022801</v>
      </c>
      <c r="AG969">
        <v>0.125103641205771</v>
      </c>
      <c r="AI969" s="2">
        <v>-0.26309231036209102</v>
      </c>
      <c r="AJ969">
        <v>0.25161223385750198</v>
      </c>
      <c r="AL969" s="2">
        <v>-9.2969154100876097E-2</v>
      </c>
      <c r="AM969">
        <v>0.75023563036469099</v>
      </c>
      <c r="AO969" s="2">
        <v>-1.05312446453029</v>
      </c>
      <c r="AP969">
        <v>1.21076015310882E-7</v>
      </c>
      <c r="AQ969" t="s">
        <v>134</v>
      </c>
      <c r="AR969" s="2">
        <v>-1.29455045992658</v>
      </c>
      <c r="AS969">
        <v>1.3547001427455199E-2</v>
      </c>
      <c r="AU969" s="2">
        <v>-3.90636913311058E-2</v>
      </c>
      <c r="AV969">
        <v>0.90825276942005795</v>
      </c>
      <c r="AX969" s="2">
        <v>-0.34858740933577897</v>
      </c>
      <c r="AY969">
        <v>0.32435791689326599</v>
      </c>
      <c r="BA969" s="2">
        <v>-0.33229595714357602</v>
      </c>
      <c r="BB969">
        <v>0.148387883440913</v>
      </c>
      <c r="BD969" s="2">
        <v>-0.22104135714264</v>
      </c>
      <c r="BE969">
        <v>0.62233760828432005</v>
      </c>
      <c r="BG969" s="2">
        <v>-0.79454350594732304</v>
      </c>
      <c r="BH969">
        <v>5.1230509415419699E-3</v>
      </c>
      <c r="BJ969" s="2">
        <v>-0.87471964960835902</v>
      </c>
      <c r="BK969">
        <v>1.5095717082915299E-2</v>
      </c>
      <c r="BM969" s="2">
        <v>-1.1818938269518999</v>
      </c>
      <c r="BN969">
        <v>4.0075393503362597E-5</v>
      </c>
      <c r="BO969" t="s">
        <v>134</v>
      </c>
      <c r="BP969" s="2">
        <v>-0.255252498550255</v>
      </c>
      <c r="BQ969">
        <v>0.75206486498793201</v>
      </c>
      <c r="BS969" s="2">
        <v>-0.208241161017547</v>
      </c>
      <c r="BT969">
        <v>0.88504568506334302</v>
      </c>
      <c r="BV969" s="2">
        <v>-0.51786258606901403</v>
      </c>
      <c r="BW969">
        <v>0.27272096030370901</v>
      </c>
      <c r="BY969" s="2">
        <v>-0.81135910147415202</v>
      </c>
      <c r="BZ969">
        <v>3.56913742599437E-3</v>
      </c>
      <c r="CB969" s="2">
        <v>-0.33043390218695701</v>
      </c>
      <c r="CC969">
        <v>6.6635462234661505E-2</v>
      </c>
      <c r="CE969" s="2">
        <v>-0.969339126851121</v>
      </c>
      <c r="CF969">
        <v>2.6011687893801099E-3</v>
      </c>
      <c r="CH969" s="2">
        <v>0.533502673609902</v>
      </c>
      <c r="CI969">
        <v>0.33661344958358203</v>
      </c>
      <c r="CK969" s="2">
        <v>0.22960248553591101</v>
      </c>
      <c r="CL969">
        <v>0.55451772683905498</v>
      </c>
      <c r="CN969" s="2">
        <v>-0.31385737183867901</v>
      </c>
      <c r="CO969">
        <v>0.32828446592620503</v>
      </c>
      <c r="CQ969" s="2">
        <v>-0.90274925119023397</v>
      </c>
      <c r="CR969">
        <v>2.8543512567680299E-2</v>
      </c>
      <c r="CT969" s="2">
        <v>0.143965133417851</v>
      </c>
      <c r="CU969">
        <v>0.81278884789649997</v>
      </c>
      <c r="CW969" s="2">
        <v>-0.169358573629732</v>
      </c>
      <c r="CX969">
        <v>0.82813124808953398</v>
      </c>
      <c r="CZ969" s="2">
        <v>1.6598560913339E-2</v>
      </c>
      <c r="DA969">
        <v>0.97904229505719198</v>
      </c>
      <c r="DC969" s="2">
        <v>-1.18985990500453</v>
      </c>
      <c r="DD969">
        <v>3.0828984258195398E-6</v>
      </c>
      <c r="DE969" t="s">
        <v>134</v>
      </c>
      <c r="DF969" s="2">
        <v>-0.10630133595234301</v>
      </c>
      <c r="DG969">
        <v>0.75577825497380102</v>
      </c>
      <c r="DI969" s="2">
        <v>-0.53442458070298904</v>
      </c>
      <c r="DJ969">
        <v>0.13627155860397899</v>
      </c>
      <c r="DL969" s="2">
        <v>-0.380832947243056</v>
      </c>
      <c r="DM969">
        <v>0.14128950278385599</v>
      </c>
      <c r="DO969" s="2">
        <v>-0.351875950172366</v>
      </c>
      <c r="DP969">
        <v>0.41080546087049002</v>
      </c>
    </row>
    <row r="970" spans="1:120" x14ac:dyDescent="0.35">
      <c r="A970" t="s">
        <v>4752</v>
      </c>
      <c r="B970" t="s">
        <v>4753</v>
      </c>
      <c r="C970" t="s">
        <v>4754</v>
      </c>
      <c r="D970" t="s">
        <v>124</v>
      </c>
      <c r="E970" t="s">
        <v>4755</v>
      </c>
      <c r="F970">
        <v>585</v>
      </c>
      <c r="G970">
        <v>1125562</v>
      </c>
      <c r="H970">
        <v>1126146</v>
      </c>
      <c r="I970" t="s">
        <v>4756</v>
      </c>
      <c r="J970" t="s">
        <v>945</v>
      </c>
      <c r="K970" s="2">
        <v>-3.0962753061166799</v>
      </c>
      <c r="L970" s="3">
        <v>3.4575341231801999E-12</v>
      </c>
      <c r="M970" t="s">
        <v>134</v>
      </c>
      <c r="N970" s="2">
        <v>-0.83173712998306604</v>
      </c>
      <c r="O970" s="3">
        <v>6.3993228010240404E-6</v>
      </c>
      <c r="Q970" s="2">
        <v>-8.2347354562116101E-2</v>
      </c>
      <c r="R970" s="3">
        <v>0.90513388909118198</v>
      </c>
      <c r="T970" s="2">
        <v>-0.94479276969416803</v>
      </c>
      <c r="U970" s="3">
        <v>1.8847823045789501E-6</v>
      </c>
      <c r="W970" s="2">
        <v>-1.2972358064474401</v>
      </c>
      <c r="X970" s="3">
        <v>9.8949093244933398E-10</v>
      </c>
      <c r="Y970" t="s">
        <v>134</v>
      </c>
      <c r="Z970" s="2">
        <v>-1.4877480528281699</v>
      </c>
      <c r="AA970" s="3">
        <v>3.1097546819123401E-12</v>
      </c>
      <c r="AB970" t="s">
        <v>134</v>
      </c>
      <c r="AC970" s="2">
        <v>-1.06754276335649</v>
      </c>
      <c r="AD970" s="3">
        <v>3.82922901811502E-6</v>
      </c>
      <c r="AE970" t="s">
        <v>134</v>
      </c>
      <c r="AF970" s="2">
        <v>-1.4769675756417699</v>
      </c>
      <c r="AG970" s="3">
        <v>3.1232498719376202E-10</v>
      </c>
      <c r="AH970" t="s">
        <v>134</v>
      </c>
      <c r="AI970" s="2">
        <v>-1.96202427979366</v>
      </c>
      <c r="AJ970" s="3">
        <v>4.8219284490379101E-17</v>
      </c>
      <c r="AK970" t="s">
        <v>134</v>
      </c>
      <c r="AL970" s="2">
        <v>-0.73535307597166399</v>
      </c>
      <c r="AM970" s="3">
        <v>4.1811412912042402E-4</v>
      </c>
      <c r="AO970" s="2">
        <v>-0.38262455275479001</v>
      </c>
      <c r="AP970" s="3">
        <v>2.5554153129624599E-2</v>
      </c>
      <c r="AR970" s="2">
        <v>0.75395097174610104</v>
      </c>
      <c r="AS970" s="3">
        <v>8.1477249416084599E-2</v>
      </c>
      <c r="AU970" s="2">
        <v>0.94015393791475899</v>
      </c>
      <c r="AV970" s="3">
        <v>2.36516877114315E-6</v>
      </c>
      <c r="AX970" s="2">
        <v>-0.43520661085561602</v>
      </c>
      <c r="AY970" s="3">
        <v>0.113551999699852</v>
      </c>
      <c r="BA970" s="2">
        <v>-0.64871233108888005</v>
      </c>
      <c r="BB970" s="3">
        <v>4.82034989339284E-4</v>
      </c>
      <c r="BD970" s="2">
        <v>-0.29893675484035398</v>
      </c>
      <c r="BE970" s="3">
        <v>0.34438172461311101</v>
      </c>
      <c r="BG970" s="2">
        <v>-0.867676512995052</v>
      </c>
      <c r="BH970" s="3">
        <v>7.7953777065336804E-5</v>
      </c>
      <c r="BJ970" s="2">
        <v>0.96663555347650898</v>
      </c>
      <c r="BK970" s="3">
        <v>6.9916787975903696E-5</v>
      </c>
      <c r="BM970" s="2">
        <v>-2.6446706167276299</v>
      </c>
      <c r="BN970" s="3">
        <v>2.1547923678961899E-23</v>
      </c>
      <c r="BO970" t="s">
        <v>134</v>
      </c>
      <c r="BP970" s="2">
        <v>-0.28264612401719003</v>
      </c>
      <c r="BQ970" s="3">
        <v>0.58944814784142796</v>
      </c>
      <c r="BS970" s="2">
        <v>-0.25838810774619397</v>
      </c>
      <c r="BT970" s="3">
        <v>0.68925266221447701</v>
      </c>
      <c r="BV970" s="2">
        <v>-0.319900642035361</v>
      </c>
      <c r="BW970" s="3">
        <v>0.45738860863061298</v>
      </c>
      <c r="BY970" s="2">
        <v>-1.6871338885439801E-2</v>
      </c>
      <c r="BZ970" s="3">
        <v>0.95976849172806</v>
      </c>
      <c r="CB970" s="2">
        <v>-0.232570539604118</v>
      </c>
      <c r="CC970" s="3">
        <v>0.16420529004298001</v>
      </c>
      <c r="CE970" s="2">
        <v>8.3444242653810896E-2</v>
      </c>
      <c r="CF970" s="3">
        <v>0.81249368667170396</v>
      </c>
      <c r="CH970" s="2">
        <v>-0.84001878114317896</v>
      </c>
      <c r="CI970" s="3">
        <v>6.2650178689060504E-2</v>
      </c>
      <c r="CK970" s="2">
        <v>0.310905377746589</v>
      </c>
      <c r="CL970" s="3">
        <v>0.26136259806742801</v>
      </c>
      <c r="CN970" s="2">
        <v>-0.31098704158806001</v>
      </c>
      <c r="CO970" s="3">
        <v>0.204538329591507</v>
      </c>
      <c r="CQ970" s="2">
        <v>-0.34725556805310698</v>
      </c>
      <c r="CR970" s="3">
        <v>0.28138261293223599</v>
      </c>
      <c r="CT970" s="2">
        <v>2.4105685863036199E-3</v>
      </c>
      <c r="CU970" s="3">
        <v>0.995339572561172</v>
      </c>
      <c r="CW970" s="2">
        <v>1.65969627261662E-2</v>
      </c>
      <c r="CX970" s="3">
        <v>0.98683538858269704</v>
      </c>
      <c r="CZ970" s="2">
        <v>-0.33964638489427201</v>
      </c>
      <c r="DA970" s="3">
        <v>0.44162936421376298</v>
      </c>
      <c r="DC970" s="2">
        <v>-0.25937384353762599</v>
      </c>
      <c r="DD970" s="3">
        <v>0.18531387043098199</v>
      </c>
      <c r="DF970" s="2">
        <v>-0.21999296801242099</v>
      </c>
      <c r="DG970" s="3">
        <v>0.42863166646663498</v>
      </c>
      <c r="DI970" s="2">
        <v>-0.15925066323085799</v>
      </c>
      <c r="DJ970" s="3">
        <v>0.70810097560559304</v>
      </c>
      <c r="DL970" s="2">
        <v>-0.22873843966077201</v>
      </c>
      <c r="DM970" s="3">
        <v>0.27722535550934801</v>
      </c>
      <c r="DO970" s="2">
        <v>-0.31026149347545101</v>
      </c>
      <c r="DP970" s="3">
        <v>0.36713483209393799</v>
      </c>
    </row>
    <row r="971" spans="1:120" x14ac:dyDescent="0.35">
      <c r="A971" t="s">
        <v>4757</v>
      </c>
      <c r="B971" t="s">
        <v>4758</v>
      </c>
      <c r="C971" t="s">
        <v>4759</v>
      </c>
      <c r="D971" t="s">
        <v>124</v>
      </c>
      <c r="E971" t="s">
        <v>4760</v>
      </c>
      <c r="F971">
        <v>648</v>
      </c>
      <c r="G971">
        <v>1126157</v>
      </c>
      <c r="H971">
        <v>1126804</v>
      </c>
      <c r="I971">
        <v>0</v>
      </c>
      <c r="J971">
        <v>0</v>
      </c>
      <c r="K971" s="2">
        <v>-3.9180653347360299</v>
      </c>
      <c r="L971" s="3">
        <v>1.05181562180264E-17</v>
      </c>
      <c r="M971" t="s">
        <v>134</v>
      </c>
      <c r="N971" s="2">
        <v>-0.62897239363855695</v>
      </c>
      <c r="O971" s="3">
        <v>1.7404610606102099E-4</v>
      </c>
      <c r="Q971" s="2">
        <v>3.97070743216714E-2</v>
      </c>
      <c r="R971" s="3">
        <v>0.96211073374040801</v>
      </c>
      <c r="T971" s="2">
        <v>-1.7264948504825</v>
      </c>
      <c r="U971" s="3">
        <v>1.4120286988427401E-15</v>
      </c>
      <c r="V971" t="s">
        <v>134</v>
      </c>
      <c r="W971" s="2">
        <v>-1.2565663833699501</v>
      </c>
      <c r="X971" s="3">
        <v>2.4237174180774601E-10</v>
      </c>
      <c r="Y971" t="s">
        <v>134</v>
      </c>
      <c r="Z971" s="2">
        <v>-1.68894197035102</v>
      </c>
      <c r="AA971" s="3">
        <v>7.2593514412894502E-16</v>
      </c>
      <c r="AB971" t="s">
        <v>134</v>
      </c>
      <c r="AC971" s="2">
        <v>-1.2317237040389899</v>
      </c>
      <c r="AD971" s="3">
        <v>2.9997509808833099E-8</v>
      </c>
      <c r="AE971" t="s">
        <v>134</v>
      </c>
      <c r="AF971" s="2">
        <v>-1.75006383007863</v>
      </c>
      <c r="AG971" s="3">
        <v>1.32761029941606E-14</v>
      </c>
      <c r="AH971" t="s">
        <v>134</v>
      </c>
      <c r="AI971" s="2">
        <v>-2.09267680233725</v>
      </c>
      <c r="AJ971" s="3">
        <v>1.7234963651608698E-21</v>
      </c>
      <c r="AK971" t="s">
        <v>134</v>
      </c>
      <c r="AL971" s="2">
        <v>-1.29016317456943</v>
      </c>
      <c r="AM971" s="3">
        <v>1.22142826324869E-10</v>
      </c>
      <c r="AN971" t="s">
        <v>134</v>
      </c>
      <c r="AO971" s="2">
        <v>-0.34712861848587401</v>
      </c>
      <c r="AP971" s="3">
        <v>2.63852502580499E-2</v>
      </c>
      <c r="AR971" s="2">
        <v>0.45229483151209698</v>
      </c>
      <c r="AS971" s="3">
        <v>0.28164928886354601</v>
      </c>
      <c r="AU971" s="2">
        <v>0.72829796157073001</v>
      </c>
      <c r="AV971" s="3">
        <v>5.8069179455070401E-5</v>
      </c>
      <c r="AX971" s="2">
        <v>-0.69290743035538804</v>
      </c>
      <c r="AY971" s="3">
        <v>2.8027425115955801E-3</v>
      </c>
      <c r="BA971" s="2">
        <v>-0.56730470256268295</v>
      </c>
      <c r="BB971" s="3">
        <v>8.8315529945594403E-4</v>
      </c>
      <c r="BD971" s="2">
        <v>-0.52750359751793596</v>
      </c>
      <c r="BE971" s="3">
        <v>4.2411455606026903E-2</v>
      </c>
      <c r="BG971" s="2">
        <v>-0.69967329842442405</v>
      </c>
      <c r="BH971" s="3">
        <v>5.6466919102321597E-4</v>
      </c>
      <c r="BJ971" s="2">
        <v>0.92956091527259299</v>
      </c>
      <c r="BK971" s="3">
        <v>2.16738896014953E-5</v>
      </c>
      <c r="BM971" s="2">
        <v>-2.6080865800463999</v>
      </c>
      <c r="BN971" s="3">
        <v>1.01199079257426E-25</v>
      </c>
      <c r="BO971" t="s">
        <v>134</v>
      </c>
      <c r="BP971" s="2">
        <v>-0.30592320996348099</v>
      </c>
      <c r="BQ971" s="3">
        <v>0.49060690358640102</v>
      </c>
      <c r="BS971" s="2">
        <v>-0.239174933315631</v>
      </c>
      <c r="BT971" s="3">
        <v>0.68097461505563095</v>
      </c>
      <c r="BV971" s="2">
        <v>-0.427548548987986</v>
      </c>
      <c r="BW971" s="3">
        <v>0.173458629843663</v>
      </c>
      <c r="BY971" s="2">
        <v>-0.126931464238141</v>
      </c>
      <c r="BZ971" s="3">
        <v>0.58138390008743901</v>
      </c>
      <c r="CB971" s="2">
        <v>-0.20074134899184501</v>
      </c>
      <c r="CC971" s="3">
        <v>0.18899104625486701</v>
      </c>
      <c r="CE971" s="2">
        <v>0.119913479658042</v>
      </c>
      <c r="CF971" s="3">
        <v>0.69053115755918404</v>
      </c>
      <c r="CH971" s="2">
        <v>-0.60724604115471903</v>
      </c>
      <c r="CI971" s="3">
        <v>0.152192995151822</v>
      </c>
      <c r="CK971" s="2">
        <v>0.25125485878135601</v>
      </c>
      <c r="CL971" s="3">
        <v>0.33359283644926702</v>
      </c>
      <c r="CN971" s="2">
        <v>4.8234125414077199E-2</v>
      </c>
      <c r="CO971" s="3">
        <v>0.90104817629886003</v>
      </c>
      <c r="CQ971" s="2">
        <v>-0.15218495507584201</v>
      </c>
      <c r="CR971" s="3">
        <v>0.68960572180884105</v>
      </c>
      <c r="CT971" s="2">
        <v>-0.21913707247103401</v>
      </c>
      <c r="CU971" s="3">
        <v>0.56438269175565103</v>
      </c>
      <c r="CW971" s="2">
        <v>-9.60886213937409E-2</v>
      </c>
      <c r="CX971" s="3">
        <v>0.87050907556329904</v>
      </c>
      <c r="CZ971" s="2">
        <v>-0.26978260036009299</v>
      </c>
      <c r="DA971" s="3">
        <v>0.518197928344031</v>
      </c>
      <c r="DC971" s="2">
        <v>-0.19755404090005499</v>
      </c>
      <c r="DD971" s="3">
        <v>0.26403230146945</v>
      </c>
      <c r="DF971" s="2">
        <v>-0.48153607786965802</v>
      </c>
      <c r="DG971" s="3">
        <v>4.5689984012061903E-2</v>
      </c>
      <c r="DI971" s="2">
        <v>-0.12553832784910901</v>
      </c>
      <c r="DJ971" s="3">
        <v>0.74949333245635197</v>
      </c>
      <c r="DL971" s="2">
        <v>-0.14744741028472</v>
      </c>
      <c r="DM971" s="3">
        <v>0.464256796389035</v>
      </c>
      <c r="DO971" s="2">
        <v>-0.29718912945912102</v>
      </c>
      <c r="DP971" s="3">
        <v>0.34325488101032198</v>
      </c>
    </row>
    <row r="972" spans="1:120" x14ac:dyDescent="0.35">
      <c r="A972" t="s">
        <v>4761</v>
      </c>
      <c r="B972" t="s">
        <v>4762</v>
      </c>
      <c r="C972" t="s">
        <v>4763</v>
      </c>
      <c r="D972" t="s">
        <v>124</v>
      </c>
      <c r="E972" t="s">
        <v>342</v>
      </c>
      <c r="F972">
        <v>924</v>
      </c>
      <c r="G972">
        <v>1126806</v>
      </c>
      <c r="H972">
        <v>1127729</v>
      </c>
      <c r="I972" t="s">
        <v>4764</v>
      </c>
      <c r="J972">
        <v>0</v>
      </c>
      <c r="K972" s="2">
        <v>-3.3061823733995999</v>
      </c>
      <c r="L972" s="3">
        <v>9.8490759172197696E-16</v>
      </c>
      <c r="M972" t="s">
        <v>134</v>
      </c>
      <c r="N972" s="2">
        <v>-0.75255813939567096</v>
      </c>
      <c r="O972" s="3">
        <v>1.2092000841344999E-5</v>
      </c>
      <c r="Q972" s="2">
        <v>-4.1626110159628901E-2</v>
      </c>
      <c r="R972" s="3">
        <v>0.96178435169009402</v>
      </c>
      <c r="T972" s="2">
        <v>-2.4331683645284601</v>
      </c>
      <c r="U972" s="3">
        <v>1.18786788844531E-22</v>
      </c>
      <c r="V972" t="s">
        <v>134</v>
      </c>
      <c r="W972" s="2">
        <v>-1.3180657954542301</v>
      </c>
      <c r="X972" s="3">
        <v>2.04464828385365E-11</v>
      </c>
      <c r="Y972" t="s">
        <v>134</v>
      </c>
      <c r="Z972" s="2">
        <v>-1.4046605862510899</v>
      </c>
      <c r="AA972" s="3">
        <v>4.31036591864898E-13</v>
      </c>
      <c r="AB972" t="s">
        <v>134</v>
      </c>
      <c r="AC972" s="2">
        <v>-1.1698687586229599</v>
      </c>
      <c r="AD972" s="3">
        <v>9.6981137240581796E-8</v>
      </c>
      <c r="AE972" t="s">
        <v>134</v>
      </c>
      <c r="AF972" s="2">
        <v>-1.34388767410374</v>
      </c>
      <c r="AG972" s="3">
        <v>1.0355648629439E-10</v>
      </c>
      <c r="AH972" t="s">
        <v>134</v>
      </c>
      <c r="AI972" s="2">
        <v>-1.8620574203388001</v>
      </c>
      <c r="AJ972" s="3">
        <v>3.24916670703526E-20</v>
      </c>
      <c r="AK972" t="s">
        <v>134</v>
      </c>
      <c r="AL972" s="2">
        <v>-1.0296090298109299</v>
      </c>
      <c r="AM972" s="3">
        <v>1.2138409094151299E-7</v>
      </c>
      <c r="AN972" t="s">
        <v>134</v>
      </c>
      <c r="AO972" s="2">
        <v>-0.26579871089137103</v>
      </c>
      <c r="AP972" s="3">
        <v>0.10634856008220001</v>
      </c>
      <c r="AR972" s="2">
        <v>-8.2564195920237907E-2</v>
      </c>
      <c r="AS972" s="3">
        <v>0.87457088783088499</v>
      </c>
      <c r="AU972" s="2">
        <v>0.70556561781958005</v>
      </c>
      <c r="AV972" s="3">
        <v>1.2225786930843699E-4</v>
      </c>
      <c r="AX972" s="2">
        <v>-0.64275293515766396</v>
      </c>
      <c r="AY972" s="3">
        <v>5.1744575406137703E-3</v>
      </c>
      <c r="BA972" s="2">
        <v>-0.43289110282434201</v>
      </c>
      <c r="BB972" s="3">
        <v>1.3556996843334401E-2</v>
      </c>
      <c r="BD972" s="2">
        <v>-0.103265384724906</v>
      </c>
      <c r="BE972" s="3">
        <v>0.79053455923337801</v>
      </c>
      <c r="BG972" s="2">
        <v>-0.78313201860896198</v>
      </c>
      <c r="BH972" s="3">
        <v>1.4686768607637701E-4</v>
      </c>
      <c r="BJ972" s="2">
        <v>0.56989209614374803</v>
      </c>
      <c r="BK972" s="3">
        <v>1.25749457996035E-2</v>
      </c>
      <c r="BM972" s="2">
        <v>-2.4419794599083899</v>
      </c>
      <c r="BN972" s="3">
        <v>3.3469045580771701E-24</v>
      </c>
      <c r="BO972" t="s">
        <v>134</v>
      </c>
      <c r="BP972" s="2">
        <v>-0.38856203955415602</v>
      </c>
      <c r="BQ972" s="3">
        <v>0.32921824229798302</v>
      </c>
      <c r="BS972" s="2">
        <v>-0.39186007543284201</v>
      </c>
      <c r="BT972" s="3">
        <v>0.25077584185909002</v>
      </c>
      <c r="BV972" s="2">
        <v>-0.46422341709506199</v>
      </c>
      <c r="BW972" s="3">
        <v>0.13211627027832101</v>
      </c>
      <c r="BY972" s="2">
        <v>-0.47210643884695702</v>
      </c>
      <c r="BZ972" s="3">
        <v>1.2220036805287399E-2</v>
      </c>
      <c r="CB972" s="2">
        <v>-0.16034831770167701</v>
      </c>
      <c r="CC972" s="3">
        <v>0.31280542081210899</v>
      </c>
      <c r="CE972" s="2">
        <v>-0.25469075749237902</v>
      </c>
      <c r="CF972" s="3">
        <v>0.33362603108540601</v>
      </c>
      <c r="CH972" s="2">
        <v>-0.98954121560828201</v>
      </c>
      <c r="CI972" s="3">
        <v>1.36073723808542E-2</v>
      </c>
      <c r="CK972" s="2">
        <v>0.18175090719679601</v>
      </c>
      <c r="CL972" s="3">
        <v>0.52745237999196004</v>
      </c>
      <c r="CN972" s="2">
        <v>-0.18183358110056799</v>
      </c>
      <c r="CO972" s="3">
        <v>0.48136525702243899</v>
      </c>
      <c r="CQ972" s="2">
        <v>-4.7192985811083298E-2</v>
      </c>
      <c r="CR972" s="3">
        <v>0.91717644788423602</v>
      </c>
      <c r="CT972" s="2">
        <v>-0.153923278832512</v>
      </c>
      <c r="CU972" s="3">
        <v>0.72138126726348895</v>
      </c>
      <c r="CW972" s="2">
        <v>-5.50274736038565E-2</v>
      </c>
      <c r="CX972" s="3">
        <v>0.92633180802000203</v>
      </c>
      <c r="CZ972" s="2">
        <v>8.2063444809215902E-2</v>
      </c>
      <c r="DA972" s="3">
        <v>0.86349290263499001</v>
      </c>
      <c r="DC972" s="2">
        <v>-0.39968516764254203</v>
      </c>
      <c r="DD972" s="3">
        <v>1.6103432595643601E-2</v>
      </c>
      <c r="DF972" s="2">
        <v>-0.31761844852131799</v>
      </c>
      <c r="DG972" s="3">
        <v>0.207507306948125</v>
      </c>
      <c r="DI972" s="2">
        <v>-0.15919828616784601</v>
      </c>
      <c r="DJ972" s="3">
        <v>0.680178523599823</v>
      </c>
      <c r="DL972" s="2">
        <v>-0.54300494786896303</v>
      </c>
      <c r="DM972" s="3">
        <v>3.0818909295698498E-3</v>
      </c>
      <c r="DO972" s="2">
        <v>-0.18289962028460299</v>
      </c>
      <c r="DP972" s="3">
        <v>0.58488754425231004</v>
      </c>
    </row>
    <row r="973" spans="1:120" x14ac:dyDescent="0.35">
      <c r="A973" t="s">
        <v>4765</v>
      </c>
      <c r="B973" t="s">
        <v>4766</v>
      </c>
      <c r="C973" t="s">
        <v>4767</v>
      </c>
      <c r="D973" t="s">
        <v>124</v>
      </c>
      <c r="E973" t="s">
        <v>4768</v>
      </c>
      <c r="F973">
        <v>1536</v>
      </c>
      <c r="G973">
        <v>1127839</v>
      </c>
      <c r="H973">
        <v>1129374</v>
      </c>
      <c r="I973" t="s">
        <v>4769</v>
      </c>
      <c r="J973" t="s">
        <v>644</v>
      </c>
      <c r="K973" s="2">
        <v>1.4007311968075</v>
      </c>
      <c r="L973">
        <v>1.4129722271515001E-4</v>
      </c>
      <c r="M973" t="s">
        <v>127</v>
      </c>
      <c r="N973" s="2">
        <v>7.8170967847142905E-2</v>
      </c>
      <c r="O973">
        <v>0.685056761677168</v>
      </c>
      <c r="Q973" s="2">
        <v>0.227394784994009</v>
      </c>
      <c r="R973">
        <v>0.54024056742098903</v>
      </c>
      <c r="T973" s="2">
        <v>0.72959144032842405</v>
      </c>
      <c r="U973">
        <v>3.3392896738456502E-5</v>
      </c>
      <c r="W973" s="2">
        <v>1.22184949269983</v>
      </c>
      <c r="X973">
        <v>5.9585087043366196E-11</v>
      </c>
      <c r="Y973" t="s">
        <v>127</v>
      </c>
      <c r="Z973" s="2">
        <v>1.3388447137496</v>
      </c>
      <c r="AA973">
        <v>3.3593942840301902E-13</v>
      </c>
      <c r="AB973" t="s">
        <v>127</v>
      </c>
      <c r="AC973" s="2">
        <v>1.1315109635397</v>
      </c>
      <c r="AD973">
        <v>7.3046076872343604E-8</v>
      </c>
      <c r="AE973" t="s">
        <v>127</v>
      </c>
      <c r="AF973" s="2">
        <v>1.3011405733619399</v>
      </c>
      <c r="AG973">
        <v>7.1782217999363199E-12</v>
      </c>
      <c r="AH973" t="s">
        <v>127</v>
      </c>
      <c r="AI973" s="2">
        <v>1.4241708386493399</v>
      </c>
      <c r="AJ973">
        <v>3.4850343761119199E-17</v>
      </c>
      <c r="AK973" t="s">
        <v>127</v>
      </c>
      <c r="AL973" s="2">
        <v>0.51769561739886405</v>
      </c>
      <c r="AM973">
        <v>5.8617920034401303E-3</v>
      </c>
      <c r="AO973" s="2">
        <v>0.34800789197571802</v>
      </c>
      <c r="AP973">
        <v>3.2969977635213699E-2</v>
      </c>
      <c r="AR973" s="2">
        <v>-0.35837077647189097</v>
      </c>
      <c r="AS973">
        <v>0.455670488569975</v>
      </c>
      <c r="AU973" s="2">
        <v>-0.636716953193462</v>
      </c>
      <c r="AV973">
        <v>2.8358429472511498E-3</v>
      </c>
      <c r="AX973" s="2">
        <v>-0.19820721024482199</v>
      </c>
      <c r="AY973">
        <v>0.53563434865306603</v>
      </c>
      <c r="BA973" s="2">
        <v>0.26246855659486901</v>
      </c>
      <c r="BB973">
        <v>0.17153265869616599</v>
      </c>
      <c r="BD973" s="2">
        <v>0.28370310184577402</v>
      </c>
      <c r="BE973">
        <v>0.35427860966048302</v>
      </c>
      <c r="BG973" s="2">
        <v>6.3663092101819502E-2</v>
      </c>
      <c r="BH973">
        <v>0.83839173312871795</v>
      </c>
      <c r="BJ973" s="2">
        <v>0.515072765468228</v>
      </c>
      <c r="BK973">
        <v>5.1445854030119802E-2</v>
      </c>
      <c r="BM973" s="2">
        <v>0.75083658429798805</v>
      </c>
      <c r="BN973">
        <v>5.6783736171101999E-6</v>
      </c>
      <c r="BP973" s="2">
        <v>-0.19567039342078801</v>
      </c>
      <c r="BQ973">
        <v>0.75817317830792497</v>
      </c>
      <c r="BS973" s="2">
        <v>-0.20093614129038201</v>
      </c>
      <c r="BT973">
        <v>0.83244814831315705</v>
      </c>
      <c r="BV973" s="2">
        <v>-0.30412074174368098</v>
      </c>
      <c r="BW973">
        <v>0.48524587205312297</v>
      </c>
      <c r="BY973" s="2">
        <v>-0.40556059340185702</v>
      </c>
      <c r="BZ973">
        <v>4.6163151038657403E-2</v>
      </c>
      <c r="CB973" s="2">
        <v>0.22888832761486699</v>
      </c>
      <c r="CC973">
        <v>0.141545517635113</v>
      </c>
      <c r="CE973" s="2">
        <v>1.2729606826385799E-2</v>
      </c>
      <c r="CF973">
        <v>0.97216752046806199</v>
      </c>
      <c r="CH973" s="2">
        <v>0.31553505070556198</v>
      </c>
      <c r="CI973">
        <v>0.53759847205387201</v>
      </c>
      <c r="CK973" s="2">
        <v>-0.17640042621830801</v>
      </c>
      <c r="CL973">
        <v>0.5618898001846</v>
      </c>
      <c r="CN973" s="2">
        <v>0.19146242810925601</v>
      </c>
      <c r="CO973">
        <v>0.488952295774924</v>
      </c>
      <c r="CQ973" s="2">
        <v>0.17302668930326201</v>
      </c>
      <c r="CR973">
        <v>0.67397390073332097</v>
      </c>
      <c r="CT973" s="2">
        <v>0.648630178901201</v>
      </c>
      <c r="CU973">
        <v>2.1767870422377902E-2</v>
      </c>
      <c r="CW973" s="2">
        <v>-0.177180473008165</v>
      </c>
      <c r="CX973">
        <v>0.72152615736425496</v>
      </c>
      <c r="CZ973" s="2">
        <v>0.130640865064203</v>
      </c>
      <c r="DA973">
        <v>0.81497486386034601</v>
      </c>
      <c r="DC973" s="2">
        <v>6.3540127650579606E-2</v>
      </c>
      <c r="DD973">
        <v>0.76007936794158704</v>
      </c>
      <c r="DF973" s="2">
        <v>-0.16152416956968599</v>
      </c>
      <c r="DG973">
        <v>0.55421962745099995</v>
      </c>
      <c r="DI973" s="2">
        <v>-0.16025625856860201</v>
      </c>
      <c r="DJ973">
        <v>0.68227772259332298</v>
      </c>
      <c r="DL973" s="2">
        <v>-0.61706874145805601</v>
      </c>
      <c r="DM973">
        <v>4.4806063463273997E-3</v>
      </c>
      <c r="DO973" s="2">
        <v>0.36211082293197999</v>
      </c>
      <c r="DP973">
        <v>0.22890689336850101</v>
      </c>
    </row>
    <row r="974" spans="1:120" x14ac:dyDescent="0.35">
      <c r="A974" t="s">
        <v>4770</v>
      </c>
      <c r="B974" t="s">
        <v>4771</v>
      </c>
      <c r="C974" t="s">
        <v>4772</v>
      </c>
      <c r="D974" t="s">
        <v>124</v>
      </c>
      <c r="E974" t="s">
        <v>4773</v>
      </c>
      <c r="F974">
        <v>417</v>
      </c>
      <c r="G974">
        <v>1129414</v>
      </c>
      <c r="H974">
        <v>1129830</v>
      </c>
      <c r="I974">
        <v>0</v>
      </c>
      <c r="J974" t="s">
        <v>4774</v>
      </c>
      <c r="K974" s="2">
        <v>-5.492697123868</v>
      </c>
      <c r="L974" s="3">
        <v>4.0247849639611301E-9</v>
      </c>
      <c r="M974" t="s">
        <v>134</v>
      </c>
      <c r="N974" s="2">
        <v>-0.410290171524273</v>
      </c>
      <c r="O974" s="3">
        <v>0.12318879696814899</v>
      </c>
      <c r="Q974" s="2">
        <v>-0.37622468028553102</v>
      </c>
      <c r="R974" s="3">
        <v>0.50907438343726097</v>
      </c>
      <c r="T974" s="2">
        <v>-1.6996882618342199</v>
      </c>
      <c r="U974" s="3">
        <v>2.2995098871148799E-8</v>
      </c>
      <c r="V974" t="s">
        <v>134</v>
      </c>
      <c r="W974" s="2">
        <v>-0.54730945704992895</v>
      </c>
      <c r="X974" s="3">
        <v>7.3402709190263898E-2</v>
      </c>
      <c r="Z974" s="2">
        <v>-0.333897724446166</v>
      </c>
      <c r="AA974" s="3">
        <v>0.26952283231450003</v>
      </c>
      <c r="AC974" s="2">
        <v>-0.82960979294659698</v>
      </c>
      <c r="AD974" s="3">
        <v>9.9504766251993504E-3</v>
      </c>
      <c r="AF974" s="2">
        <v>-1.24300947980643</v>
      </c>
      <c r="AG974" s="3">
        <v>8.9935205433874907E-5</v>
      </c>
      <c r="AH974" t="s">
        <v>134</v>
      </c>
      <c r="AI974" s="2">
        <v>-2.7494847483665001</v>
      </c>
      <c r="AJ974" s="3">
        <v>7.9188352132147494E-15</v>
      </c>
      <c r="AK974" t="s">
        <v>134</v>
      </c>
      <c r="AL974" s="2">
        <v>-0.73107779183827803</v>
      </c>
      <c r="AM974" s="3">
        <v>1.43354507505245E-2</v>
      </c>
      <c r="AO974" s="2">
        <v>-0.19029236365980701</v>
      </c>
      <c r="AP974" s="3">
        <v>0.50651580431500698</v>
      </c>
      <c r="AR974" s="2">
        <v>-1.47426148034733</v>
      </c>
      <c r="AS974" s="3">
        <v>2.52910068206652E-2</v>
      </c>
      <c r="AU974" s="2">
        <v>-1.27513521889058</v>
      </c>
      <c r="AV974" s="3">
        <v>2.0684640958108401E-4</v>
      </c>
      <c r="AW974" t="s">
        <v>134</v>
      </c>
      <c r="AX974" s="2">
        <v>-1.72539588954566</v>
      </c>
      <c r="AY974" s="3">
        <v>7.5320901721880003E-5</v>
      </c>
      <c r="AZ974" t="s">
        <v>134</v>
      </c>
      <c r="BA974" s="2">
        <v>-0.474945687669035</v>
      </c>
      <c r="BB974" s="3">
        <v>8.7487329255760304E-2</v>
      </c>
      <c r="BD974" s="2">
        <v>-0.21988742804231601</v>
      </c>
      <c r="BE974" s="3">
        <v>0.716098900556979</v>
      </c>
      <c r="BG974" s="2">
        <v>-2.4105444010614499E-2</v>
      </c>
      <c r="BH974" s="3">
        <v>0.95688124130089103</v>
      </c>
      <c r="BJ974" s="2">
        <v>-1.18036569273934</v>
      </c>
      <c r="BK974" s="3">
        <v>1.0477076712322E-2</v>
      </c>
      <c r="BM974" s="2">
        <v>0.28252084786077902</v>
      </c>
      <c r="BN974" s="3">
        <v>0.247648157831691</v>
      </c>
      <c r="BP974" s="2">
        <v>6.6018542760674301E-2</v>
      </c>
      <c r="BQ974" s="3">
        <v>0.95927732691425505</v>
      </c>
      <c r="BS974" s="2">
        <v>-2.4111995523019999E-2</v>
      </c>
      <c r="BT974" s="3">
        <v>0.99455544227697901</v>
      </c>
      <c r="BV974" s="2">
        <v>8.0399556336447894E-2</v>
      </c>
      <c r="BW974" s="3">
        <v>0.95629442011488297</v>
      </c>
      <c r="BY974" s="2">
        <v>-6.3962376896732606E-2</v>
      </c>
      <c r="BZ974" s="3">
        <v>0.87817510069392402</v>
      </c>
      <c r="CB974" s="2">
        <v>-0.29174854300589598</v>
      </c>
      <c r="CC974" s="3">
        <v>0.232239622779321</v>
      </c>
      <c r="CE974" s="2">
        <v>-0.84508402329050403</v>
      </c>
      <c r="CF974" s="3">
        <v>2.46529558927031E-2</v>
      </c>
      <c r="CH974" s="2">
        <v>0.89660540641386999</v>
      </c>
      <c r="CI974" s="3">
        <v>0.194164805388438</v>
      </c>
      <c r="CK974" s="2">
        <v>6.3682930007111296E-2</v>
      </c>
      <c r="CL974" s="3">
        <v>0.90692580512217902</v>
      </c>
      <c r="CN974" s="2">
        <v>-2.5049008622020499E-2</v>
      </c>
      <c r="CO974" s="3">
        <v>0.96801627057398898</v>
      </c>
      <c r="CQ974" s="2">
        <v>-0.40207222162198503</v>
      </c>
      <c r="CR974" s="3">
        <v>0.49138078320144102</v>
      </c>
      <c r="CT974" s="2">
        <v>-0.41237761328101502</v>
      </c>
      <c r="CU974" s="3">
        <v>0.46407189567900903</v>
      </c>
      <c r="CW974" s="2">
        <v>0.77308988568821702</v>
      </c>
      <c r="CX974" s="3">
        <v>0.11117720056375301</v>
      </c>
      <c r="CZ974" s="2">
        <v>0.54995648438483902</v>
      </c>
      <c r="DA974" s="3">
        <v>0.36986795945838202</v>
      </c>
      <c r="DC974" s="2">
        <v>-1.3325960196117099</v>
      </c>
      <c r="DD974" s="3">
        <v>1.39241266471138E-6</v>
      </c>
      <c r="DE974" t="s">
        <v>134</v>
      </c>
      <c r="DF974" s="2">
        <v>-0.54881035753206997</v>
      </c>
      <c r="DG974" s="3">
        <v>0.15318936025288701</v>
      </c>
      <c r="DI974" s="2">
        <v>8.8299250677628102E-2</v>
      </c>
      <c r="DJ974" s="3">
        <v>0.91810395139667</v>
      </c>
      <c r="DL974" s="2">
        <v>-0.10146851732210101</v>
      </c>
      <c r="DM974" s="3">
        <v>0.77725918001756999</v>
      </c>
      <c r="DO974" s="2">
        <v>-0.93095536817888402</v>
      </c>
      <c r="DP974" s="3">
        <v>5.6570518465895003E-2</v>
      </c>
    </row>
    <row r="975" spans="1:120" x14ac:dyDescent="0.35">
      <c r="A975" t="s">
        <v>4775</v>
      </c>
      <c r="B975" t="s">
        <v>4776</v>
      </c>
      <c r="C975" t="s">
        <v>4777</v>
      </c>
      <c r="D975" t="s">
        <v>124</v>
      </c>
      <c r="E975" t="s">
        <v>4778</v>
      </c>
      <c r="F975">
        <v>294</v>
      </c>
      <c r="G975">
        <v>1129835</v>
      </c>
      <c r="H975">
        <v>1130128</v>
      </c>
      <c r="I975">
        <v>0</v>
      </c>
      <c r="J975" t="s">
        <v>4779</v>
      </c>
      <c r="K975" s="2">
        <v>-4.7793651885860298</v>
      </c>
      <c r="L975" s="3">
        <v>2.4753031663597801E-8</v>
      </c>
      <c r="M975" t="s">
        <v>134</v>
      </c>
      <c r="N975" s="2">
        <v>-0.207820151301013</v>
      </c>
      <c r="O975" s="3">
        <v>0.45184475135011398</v>
      </c>
      <c r="Q975" s="2">
        <v>-0.40514374203277298</v>
      </c>
      <c r="R975" s="3">
        <v>0.47832828389905102</v>
      </c>
      <c r="T975" s="2">
        <v>-1.12768868355106</v>
      </c>
      <c r="U975" s="3">
        <v>1.2514567873797699E-4</v>
      </c>
      <c r="V975" t="s">
        <v>134</v>
      </c>
      <c r="W975" s="2">
        <v>-0.431772284607289</v>
      </c>
      <c r="X975" s="3">
        <v>0.157483910924054</v>
      </c>
      <c r="Z975" s="2">
        <v>-0.61129709496524098</v>
      </c>
      <c r="AA975" s="3">
        <v>3.1818440555187899E-2</v>
      </c>
      <c r="AC975" s="2">
        <v>-0.59178233522575996</v>
      </c>
      <c r="AD975" s="3">
        <v>8.8069510930668699E-2</v>
      </c>
      <c r="AF975" s="2">
        <v>-1.3396935867755699</v>
      </c>
      <c r="AG975" s="3">
        <v>2.4914313409467401E-5</v>
      </c>
      <c r="AH975" t="s">
        <v>134</v>
      </c>
      <c r="AI975" s="2">
        <v>-2.1273675468956998</v>
      </c>
      <c r="AJ975" s="3">
        <v>3.8937237672529897E-12</v>
      </c>
      <c r="AK975" t="s">
        <v>134</v>
      </c>
      <c r="AL975" s="2">
        <v>-1.08143466317893</v>
      </c>
      <c r="AM975" s="3">
        <v>3.2285682596952297E-4</v>
      </c>
      <c r="AN975" t="s">
        <v>134</v>
      </c>
      <c r="AO975" s="2">
        <v>-0.14988723621029501</v>
      </c>
      <c r="AP975" s="3">
        <v>0.620450296267271</v>
      </c>
      <c r="AR975" s="2">
        <v>-2.2008791065503099</v>
      </c>
      <c r="AS975" s="3">
        <v>5.1915329084699705E-4</v>
      </c>
      <c r="AT975" t="s">
        <v>134</v>
      </c>
      <c r="AU975" s="2">
        <v>-0.79594151417288295</v>
      </c>
      <c r="AV975" s="3">
        <v>1.3320877020293401E-2</v>
      </c>
      <c r="AX975" s="2">
        <v>-2.1212986355663901</v>
      </c>
      <c r="AY975" s="3">
        <v>8.33574593549332E-7</v>
      </c>
      <c r="AZ975" t="s">
        <v>134</v>
      </c>
      <c r="BA975" s="2">
        <v>-0.56269267390118705</v>
      </c>
      <c r="BB975" s="3">
        <v>4.1765848801160202E-2</v>
      </c>
      <c r="BD975" s="2">
        <v>-7.4020664969548705E-2</v>
      </c>
      <c r="BE975" s="3">
        <v>0.91775196539374604</v>
      </c>
      <c r="BG975" s="2">
        <v>1.7126127631985202E-2</v>
      </c>
      <c r="BH975" s="3">
        <v>0.968488618674058</v>
      </c>
      <c r="BJ975" s="2">
        <v>-0.82693286060787796</v>
      </c>
      <c r="BK975" s="3">
        <v>4.6503476288379197E-2</v>
      </c>
      <c r="BM975" s="2">
        <v>-5.4339609516677698E-2</v>
      </c>
      <c r="BN975" s="3">
        <v>0.83730471453107402</v>
      </c>
      <c r="BP975" s="2">
        <v>9.4342020747039804E-2</v>
      </c>
      <c r="BQ975" s="3">
        <v>0.94466385082327697</v>
      </c>
      <c r="BS975" s="2">
        <v>2.22489106388064E-2</v>
      </c>
      <c r="BT975" s="3">
        <v>0.99513266162761305</v>
      </c>
      <c r="BV975" s="2">
        <v>0.136145005876814</v>
      </c>
      <c r="BW975" s="3">
        <v>0.90906081536759997</v>
      </c>
      <c r="BY975" s="2">
        <v>-0.53117324205180605</v>
      </c>
      <c r="BZ975" s="3">
        <v>8.2566206803322204E-2</v>
      </c>
      <c r="CB975" s="2">
        <v>-0.30045091339729402</v>
      </c>
      <c r="CC975" s="3">
        <v>0.218308760794864</v>
      </c>
      <c r="CE975" s="2">
        <v>-0.59979036014287401</v>
      </c>
      <c r="CF975" s="3">
        <v>0.117849604767483</v>
      </c>
      <c r="CH975" s="2">
        <v>0.13026649155540701</v>
      </c>
      <c r="CI975" s="3">
        <v>0.90789291150504403</v>
      </c>
      <c r="CK975" s="2">
        <v>-0.30107833872573603</v>
      </c>
      <c r="CL975" s="3">
        <v>0.50154562209379705</v>
      </c>
      <c r="CN975" s="2">
        <v>-9.0845244087351104E-2</v>
      </c>
      <c r="CO975" s="3">
        <v>0.87323842617609304</v>
      </c>
      <c r="CQ975" s="2">
        <v>-0.16499446203622101</v>
      </c>
      <c r="CR975" s="3">
        <v>0.78650603316387102</v>
      </c>
      <c r="CT975" s="2">
        <v>-0.49288188755898099</v>
      </c>
      <c r="CU975" s="3">
        <v>0.32490506732033297</v>
      </c>
      <c r="CW975" s="2">
        <v>0.27669815859170799</v>
      </c>
      <c r="CX975" s="3">
        <v>0.70356143126077397</v>
      </c>
      <c r="CZ975" s="2">
        <v>6.8327437157669202E-2</v>
      </c>
      <c r="DA975" s="3">
        <v>0.93646335391225999</v>
      </c>
      <c r="DC975" s="2">
        <v>-1.2453584458431599</v>
      </c>
      <c r="DD975" s="3">
        <v>2.9927206041550298E-6</v>
      </c>
      <c r="DE975" t="s">
        <v>134</v>
      </c>
      <c r="DF975" s="2">
        <v>-0.86989318608035204</v>
      </c>
      <c r="DG975" s="3">
        <v>2.3057429588131499E-2</v>
      </c>
      <c r="DI975" s="2">
        <v>-0.30277592968996703</v>
      </c>
      <c r="DJ975" s="3">
        <v>0.610510696899766</v>
      </c>
      <c r="DL975" s="2">
        <v>4.3733711315619303E-2</v>
      </c>
      <c r="DM975" s="3">
        <v>0.89598711794055597</v>
      </c>
      <c r="DO975" s="2">
        <v>-0.82749801155344405</v>
      </c>
      <c r="DP975" s="3">
        <v>8.6468306080406607E-2</v>
      </c>
    </row>
    <row r="976" spans="1:120" x14ac:dyDescent="0.35">
      <c r="A976" t="s">
        <v>4780</v>
      </c>
      <c r="B976" t="s">
        <v>4781</v>
      </c>
      <c r="C976" t="s">
        <v>4782</v>
      </c>
      <c r="D976" t="s">
        <v>124</v>
      </c>
      <c r="E976" t="s">
        <v>4783</v>
      </c>
      <c r="F976">
        <v>660</v>
      </c>
      <c r="G976">
        <v>1130204</v>
      </c>
      <c r="H976">
        <v>1130863</v>
      </c>
      <c r="I976" t="s">
        <v>4784</v>
      </c>
      <c r="J976" t="s">
        <v>4785</v>
      </c>
      <c r="K976" s="2">
        <v>-3.9534048136828801</v>
      </c>
      <c r="L976" s="3">
        <v>1.4190091880969401E-10</v>
      </c>
      <c r="M976" t="s">
        <v>134</v>
      </c>
      <c r="N976" s="2">
        <v>-0.361799185591337</v>
      </c>
      <c r="O976" s="3">
        <v>0.241869744336043</v>
      </c>
      <c r="Q976" s="2">
        <v>-0.64598355860687895</v>
      </c>
      <c r="R976" s="3">
        <v>0.225958076147806</v>
      </c>
      <c r="T976" s="2">
        <v>3.1568486199478898E-2</v>
      </c>
      <c r="U976" s="3">
        <v>0.91998759578867495</v>
      </c>
      <c r="W976" s="2">
        <v>-0.16398098902602401</v>
      </c>
      <c r="X976" s="3">
        <v>0.646129530460822</v>
      </c>
      <c r="Z976" s="2">
        <v>-7.1594639795197396E-2</v>
      </c>
      <c r="AA976" s="3">
        <v>0.83597757533829598</v>
      </c>
      <c r="AC976" s="2">
        <v>-0.57035937451822605</v>
      </c>
      <c r="AD976" s="3">
        <v>0.10855300107921199</v>
      </c>
      <c r="AF976" s="2">
        <v>-1.46002973536564</v>
      </c>
      <c r="AG976" s="3">
        <v>3.1389493806905001E-6</v>
      </c>
      <c r="AH976" t="s">
        <v>134</v>
      </c>
      <c r="AI976" s="2">
        <v>-2.3328298735581399</v>
      </c>
      <c r="AJ976" s="3">
        <v>3.4366735471161301E-15</v>
      </c>
      <c r="AK976" t="s">
        <v>134</v>
      </c>
      <c r="AL976" s="2">
        <v>-0.37898779451326597</v>
      </c>
      <c r="AM976" s="3">
        <v>0.27977407915242197</v>
      </c>
      <c r="AO976" s="2">
        <v>5.8707090495710497E-2</v>
      </c>
      <c r="AP976" s="3">
        <v>0.87546581162704995</v>
      </c>
      <c r="AR976" s="2">
        <v>-1.4742833341083199</v>
      </c>
      <c r="AS976" s="3">
        <v>2.6791451161021999E-2</v>
      </c>
      <c r="AU976" s="2">
        <v>-1.3877110224762399</v>
      </c>
      <c r="AV976" s="3">
        <v>8.3631163169623107E-6</v>
      </c>
      <c r="AW976" t="s">
        <v>134</v>
      </c>
      <c r="AX976" s="2">
        <v>-2.2105504891482202</v>
      </c>
      <c r="AY976" s="3">
        <v>3.7128048812164401E-8</v>
      </c>
      <c r="AZ976" t="s">
        <v>134</v>
      </c>
      <c r="BA976" s="2">
        <v>-0.659445264185056</v>
      </c>
      <c r="BB976" s="3">
        <v>3.1429576681208E-2</v>
      </c>
      <c r="BD976" s="2">
        <v>-0.29694438477336499</v>
      </c>
      <c r="BE976" s="3">
        <v>0.57708407256940297</v>
      </c>
      <c r="BG976" s="2">
        <v>0.106942878041414</v>
      </c>
      <c r="BH976" s="3">
        <v>0.819618142788615</v>
      </c>
      <c r="BJ976" s="2">
        <v>-1.4557948646926799</v>
      </c>
      <c r="BK976" s="3">
        <v>1.5142188522166E-4</v>
      </c>
      <c r="BL976" t="s">
        <v>134</v>
      </c>
      <c r="BM976" s="2">
        <v>0.19655680817135701</v>
      </c>
      <c r="BN976" s="3">
        <v>0.465609074693005</v>
      </c>
      <c r="BP976" s="2">
        <v>1.3144471369056301E-2</v>
      </c>
      <c r="BQ976" s="3">
        <v>0.992326485856592</v>
      </c>
      <c r="BS976" s="2">
        <v>-0.12170122013300499</v>
      </c>
      <c r="BT976" s="3">
        <v>0.96208058994671197</v>
      </c>
      <c r="BV976" s="2">
        <v>1.28578826869834E-2</v>
      </c>
      <c r="BW976" s="3">
        <v>0.99420104870409698</v>
      </c>
      <c r="BY976" s="2">
        <v>-0.28000630539037602</v>
      </c>
      <c r="BZ976" s="3">
        <v>0.45226630925545502</v>
      </c>
      <c r="CB976" s="2">
        <v>-0.228620011511214</v>
      </c>
      <c r="CC976" s="3">
        <v>0.43092700602853901</v>
      </c>
      <c r="CE976" s="2">
        <v>-0.19594339986409201</v>
      </c>
      <c r="CF976" s="3">
        <v>0.71697832345462198</v>
      </c>
      <c r="CH976" s="2">
        <v>0.333256706232405</v>
      </c>
      <c r="CI976" s="3">
        <v>0.74844857678729304</v>
      </c>
      <c r="CK976" s="2">
        <v>0.38278888161740499</v>
      </c>
      <c r="CL976" s="3">
        <v>0.42585415821903999</v>
      </c>
      <c r="CN976" s="2">
        <v>-0.14375984702467001</v>
      </c>
      <c r="CO976" s="3">
        <v>0.79345386973878895</v>
      </c>
      <c r="CQ976" s="2">
        <v>-0.18067945593476201</v>
      </c>
      <c r="CR976" s="3">
        <v>0.75498912123367101</v>
      </c>
      <c r="CT976" s="2">
        <v>-0.56291584231616598</v>
      </c>
      <c r="CU976" s="3">
        <v>0.28590539183205699</v>
      </c>
      <c r="CW976" s="2">
        <v>0.685754695075252</v>
      </c>
      <c r="CX976" s="3">
        <v>0.209296384173699</v>
      </c>
      <c r="CZ976" s="2">
        <v>0.44607626612455498</v>
      </c>
      <c r="DA976" s="3">
        <v>0.47461974293424403</v>
      </c>
      <c r="DC976" s="2">
        <v>-0.54607698789194403</v>
      </c>
      <c r="DD976" s="3">
        <v>6.0154111528640801E-2</v>
      </c>
      <c r="DF976" s="2">
        <v>-0.233802372072859</v>
      </c>
      <c r="DG976" s="3">
        <v>0.61670546530265102</v>
      </c>
      <c r="DI976" s="2">
        <v>2.4539129148722701E-2</v>
      </c>
      <c r="DJ976" s="3">
        <v>0.97501483204650397</v>
      </c>
      <c r="DL976" s="2">
        <v>0.25736375739530398</v>
      </c>
      <c r="DM976" s="3">
        <v>0.43888073419545998</v>
      </c>
      <c r="DO976" s="2">
        <v>-0.77467482522917996</v>
      </c>
      <c r="DP976" s="3">
        <v>0.13821831258610601</v>
      </c>
    </row>
    <row r="977" spans="1:120" x14ac:dyDescent="0.35">
      <c r="A977" t="s">
        <v>4786</v>
      </c>
      <c r="B977" t="s">
        <v>4787</v>
      </c>
      <c r="C977" t="s">
        <v>4788</v>
      </c>
      <c r="D977" t="s">
        <v>124</v>
      </c>
      <c r="E977" t="s">
        <v>4789</v>
      </c>
      <c r="F977">
        <v>417</v>
      </c>
      <c r="G977">
        <v>1131018</v>
      </c>
      <c r="H977">
        <v>1131434</v>
      </c>
      <c r="I977" t="s">
        <v>4790</v>
      </c>
      <c r="J977" t="s">
        <v>4785</v>
      </c>
      <c r="K977" s="2">
        <v>-6.1900620434202303</v>
      </c>
      <c r="L977" s="3">
        <v>4.7678454676922203E-20</v>
      </c>
      <c r="M977" t="s">
        <v>134</v>
      </c>
      <c r="N977" s="2">
        <v>-2.1319973174521798</v>
      </c>
      <c r="O977" s="3">
        <v>3.3234263544719E-11</v>
      </c>
      <c r="P977" t="s">
        <v>134</v>
      </c>
      <c r="Q977" s="2">
        <v>-0.26028163134902499</v>
      </c>
      <c r="R977" s="3">
        <v>0.80806015078511495</v>
      </c>
      <c r="T977" s="2">
        <v>-1.8497101164488601</v>
      </c>
      <c r="U977" s="3">
        <v>2.1324393879842999E-9</v>
      </c>
      <c r="V977" t="s">
        <v>134</v>
      </c>
      <c r="W977" s="2">
        <v>-1.1895448881272901</v>
      </c>
      <c r="X977" s="3">
        <v>4.3912368782245999E-4</v>
      </c>
      <c r="Y977" t="s">
        <v>134</v>
      </c>
      <c r="Z977" s="2">
        <v>-1.5099726987195601</v>
      </c>
      <c r="AA977" s="3">
        <v>5.5586602886573702E-6</v>
      </c>
      <c r="AB977" t="s">
        <v>134</v>
      </c>
      <c r="AC977" s="2">
        <v>-0.84944981415605603</v>
      </c>
      <c r="AD977" s="3">
        <v>2.38101161966046E-2</v>
      </c>
      <c r="AF977" s="2">
        <v>-1.42213728577315</v>
      </c>
      <c r="AG977" s="3">
        <v>1.5492424122460402E-5</v>
      </c>
      <c r="AH977" t="s">
        <v>134</v>
      </c>
      <c r="AI977" s="2">
        <v>-2.94676497476115</v>
      </c>
      <c r="AJ977" s="3">
        <v>1.5503291783330299E-20</v>
      </c>
      <c r="AK977" t="s">
        <v>134</v>
      </c>
      <c r="AL977" s="2">
        <v>-1.2240317430002901</v>
      </c>
      <c r="AM977" s="3">
        <v>4.40257013296335E-4</v>
      </c>
      <c r="AN977" t="s">
        <v>134</v>
      </c>
      <c r="AO977" s="2">
        <v>-0.33969540262446601</v>
      </c>
      <c r="AP977" s="3">
        <v>0.30780844166447202</v>
      </c>
      <c r="AR977" s="2">
        <v>-1.6227303816385401</v>
      </c>
      <c r="AS977" s="3">
        <v>2.4048743317938898E-2</v>
      </c>
      <c r="AU977" s="2">
        <v>-1.5828054323907299</v>
      </c>
      <c r="AV977" s="3">
        <v>1.50696730166671E-6</v>
      </c>
      <c r="AW977" t="s">
        <v>134</v>
      </c>
      <c r="AX977" s="2">
        <v>-2.3069108927619202</v>
      </c>
      <c r="AY977" s="3">
        <v>1.8039929331277301E-8</v>
      </c>
      <c r="AZ977" t="s">
        <v>134</v>
      </c>
      <c r="BA977" s="2">
        <v>-0.820058515770272</v>
      </c>
      <c r="BB977" s="3">
        <v>1.41986637779492E-2</v>
      </c>
      <c r="BD977" s="2">
        <v>-0.387734428621409</v>
      </c>
      <c r="BE977" s="3">
        <v>0.480849145729009</v>
      </c>
      <c r="BG977" s="2">
        <v>-0.95045526618675602</v>
      </c>
      <c r="BH977" s="3">
        <v>8.2896821576384505E-3</v>
      </c>
      <c r="BJ977" s="2">
        <v>-1.0088605257199199</v>
      </c>
      <c r="BK977" s="3">
        <v>1.1903855528591301E-2</v>
      </c>
      <c r="BM977" s="2">
        <v>-1.3422406634938899</v>
      </c>
      <c r="BN977" s="3">
        <v>9.8019733701067106E-7</v>
      </c>
      <c r="BO977" t="s">
        <v>134</v>
      </c>
      <c r="BP977" s="2">
        <v>-0.200010029628613</v>
      </c>
      <c r="BQ977" s="3">
        <v>0.90113804691023902</v>
      </c>
      <c r="BS977" s="2">
        <v>-0.14371284211268601</v>
      </c>
      <c r="BT977" s="3">
        <v>0.96180515277395695</v>
      </c>
      <c r="BV977" s="2">
        <v>-0.18632389143001901</v>
      </c>
      <c r="BW977" s="3">
        <v>0.89949129434070896</v>
      </c>
      <c r="BY977" s="2">
        <v>-0.61575570655564404</v>
      </c>
      <c r="BZ977" s="3">
        <v>8.8339567847496706E-2</v>
      </c>
      <c r="CB977" s="2">
        <v>-0.29198631576020201</v>
      </c>
      <c r="CC977" s="3">
        <v>0.35700403832106897</v>
      </c>
      <c r="CE977" s="2">
        <v>-0.78545932455910095</v>
      </c>
      <c r="CF977" s="3">
        <v>9.6929330682471407E-2</v>
      </c>
      <c r="CH977" s="2">
        <v>-8.3549876024767003E-2</v>
      </c>
      <c r="CI977" s="3">
        <v>0.95108706112616304</v>
      </c>
      <c r="CK977" s="2">
        <v>5.1172182820055298E-2</v>
      </c>
      <c r="CL977" s="3">
        <v>0.939672074250263</v>
      </c>
      <c r="CN977" s="2">
        <v>-0.333785156068792</v>
      </c>
      <c r="CO977" s="3">
        <v>0.48296107535015798</v>
      </c>
      <c r="CQ977" s="2">
        <v>-0.25612594372757702</v>
      </c>
      <c r="CR977" s="3">
        <v>0.669962471685279</v>
      </c>
      <c r="CT977" s="2">
        <v>-0.68953408746442901</v>
      </c>
      <c r="CU977" s="3">
        <v>0.21073475671845601</v>
      </c>
      <c r="CW977" s="2">
        <v>0.59776135445122203</v>
      </c>
      <c r="CX977" s="3">
        <v>0.37801732793519199</v>
      </c>
      <c r="CZ977" s="2">
        <v>0.56025457456365402</v>
      </c>
      <c r="DA977" s="3">
        <v>0.388938459527641</v>
      </c>
      <c r="DC977" s="2">
        <v>-0.91306672944896095</v>
      </c>
      <c r="DD977" s="3">
        <v>2.8294008941530399E-3</v>
      </c>
      <c r="DF977" s="2">
        <v>-0.36576777931499299</v>
      </c>
      <c r="DG977" s="3">
        <v>0.445425945309533</v>
      </c>
      <c r="DI977" s="2">
        <v>-0.22305723761020799</v>
      </c>
      <c r="DJ977" s="3">
        <v>0.77623745913569497</v>
      </c>
      <c r="DL977" s="2">
        <v>-1.09125470858164</v>
      </c>
      <c r="DM977" s="3">
        <v>9.07642984027731E-4</v>
      </c>
      <c r="DN977" t="s">
        <v>134</v>
      </c>
      <c r="DO977" s="2">
        <v>-0.66839990456743703</v>
      </c>
      <c r="DP977" s="3">
        <v>0.23508856412260701</v>
      </c>
    </row>
    <row r="978" spans="1:120" x14ac:dyDescent="0.35">
      <c r="A978" t="s">
        <v>4791</v>
      </c>
      <c r="B978" t="s">
        <v>4792</v>
      </c>
      <c r="C978" t="s">
        <v>4793</v>
      </c>
      <c r="D978" t="s">
        <v>124</v>
      </c>
      <c r="E978" t="s">
        <v>4789</v>
      </c>
      <c r="F978">
        <v>405</v>
      </c>
      <c r="G978">
        <v>1131438</v>
      </c>
      <c r="H978">
        <v>1131842</v>
      </c>
      <c r="I978" t="s">
        <v>4794</v>
      </c>
      <c r="J978" t="s">
        <v>4785</v>
      </c>
      <c r="K978" s="2">
        <v>-6.2504818901084898</v>
      </c>
      <c r="L978" s="3">
        <v>8.4046193972781207E-21</v>
      </c>
      <c r="M978" t="s">
        <v>134</v>
      </c>
      <c r="N978" s="2">
        <v>-1.9815311993231</v>
      </c>
      <c r="O978" s="3">
        <v>2.95100731683117E-11</v>
      </c>
      <c r="P978" t="s">
        <v>134</v>
      </c>
      <c r="Q978" s="2">
        <v>-3.7587257650200101E-2</v>
      </c>
      <c r="R978" s="3">
        <v>0.98596726180013095</v>
      </c>
      <c r="T978" s="2">
        <v>-2.4864544528585801</v>
      </c>
      <c r="U978" s="3">
        <v>8.8349135565283795E-16</v>
      </c>
      <c r="V978" t="s">
        <v>134</v>
      </c>
      <c r="W978" s="2">
        <v>-0.85978235285385396</v>
      </c>
      <c r="X978" s="3">
        <v>6.0187368310198001E-3</v>
      </c>
      <c r="Z978" s="2">
        <v>-1.4858075848639001</v>
      </c>
      <c r="AA978" s="3">
        <v>9.3810025326550198E-7</v>
      </c>
      <c r="AB978" t="s">
        <v>134</v>
      </c>
      <c r="AC978" s="2">
        <v>-0.56008650623468403</v>
      </c>
      <c r="AD978" s="3">
        <v>0.12023165222460901</v>
      </c>
      <c r="AF978" s="2">
        <v>-1.4759254265097299</v>
      </c>
      <c r="AG978" s="3">
        <v>1.6515854131366901E-6</v>
      </c>
      <c r="AH978" t="s">
        <v>134</v>
      </c>
      <c r="AI978" s="2">
        <v>-2.2901841152251698</v>
      </c>
      <c r="AJ978" s="3">
        <v>1.2606105462856199E-15</v>
      </c>
      <c r="AK978" t="s">
        <v>134</v>
      </c>
      <c r="AL978" s="2">
        <v>-1.00621209149705</v>
      </c>
      <c r="AM978" s="3">
        <v>2.0558810313038799E-3</v>
      </c>
      <c r="AN978" t="s">
        <v>134</v>
      </c>
      <c r="AO978" s="2">
        <v>-0.24489120558941799</v>
      </c>
      <c r="AP978" s="3">
        <v>0.44669376376676001</v>
      </c>
      <c r="AR978" s="2">
        <v>-2.1491266555800199</v>
      </c>
      <c r="AS978" s="3">
        <v>8.1177625052205802E-4</v>
      </c>
      <c r="AT978" t="s">
        <v>134</v>
      </c>
      <c r="AU978" s="2">
        <v>-1.5765581300396101</v>
      </c>
      <c r="AV978" s="3">
        <v>3.0302433241131699E-7</v>
      </c>
      <c r="AW978" t="s">
        <v>134</v>
      </c>
      <c r="AX978" s="2">
        <v>-2.4287328190836202</v>
      </c>
      <c r="AY978" s="3">
        <v>6.8760451525458596E-10</v>
      </c>
      <c r="AZ978" t="s">
        <v>134</v>
      </c>
      <c r="BA978" s="2">
        <v>-0.751095374939865</v>
      </c>
      <c r="BB978" s="3">
        <v>1.41707923709473E-2</v>
      </c>
      <c r="BD978" s="2">
        <v>-0.44077497094562201</v>
      </c>
      <c r="BE978" s="3">
        <v>0.33947121251965201</v>
      </c>
      <c r="BG978" s="2">
        <v>-0.82032128262755</v>
      </c>
      <c r="BH978" s="3">
        <v>1.3858381488952E-2</v>
      </c>
      <c r="BJ978" s="2">
        <v>-0.88294989130616497</v>
      </c>
      <c r="BK978" s="3">
        <v>1.91952352966085E-2</v>
      </c>
      <c r="BM978" s="2">
        <v>-1.14999496752202</v>
      </c>
      <c r="BN978" s="3">
        <v>6.3664968076463504E-6</v>
      </c>
      <c r="BO978" t="s">
        <v>134</v>
      </c>
      <c r="BP978" s="2">
        <v>-0.15244962022483</v>
      </c>
      <c r="BQ978" s="3">
        <v>0.90895971653914298</v>
      </c>
      <c r="BS978" s="2">
        <v>-0.17101129374152499</v>
      </c>
      <c r="BT978" s="3">
        <v>0.94880932514835503</v>
      </c>
      <c r="BV978" s="2">
        <v>-0.21280017091066999</v>
      </c>
      <c r="BW978" s="3">
        <v>0.85716382565784499</v>
      </c>
      <c r="BY978" s="2">
        <v>-0.52063870141789104</v>
      </c>
      <c r="BZ978" s="3">
        <v>0.12714591325367899</v>
      </c>
      <c r="CB978" s="2">
        <v>-0.206111458971556</v>
      </c>
      <c r="CC978" s="3">
        <v>0.494928327161266</v>
      </c>
      <c r="CE978" s="2">
        <v>-0.53405572882507402</v>
      </c>
      <c r="CF978" s="3">
        <v>0.24449977565088801</v>
      </c>
      <c r="CH978" s="2">
        <v>0.103563179218588</v>
      </c>
      <c r="CI978" s="3">
        <v>0.93654092364112895</v>
      </c>
      <c r="CK978" s="2">
        <v>3.3560600951041401E-2</v>
      </c>
      <c r="CL978" s="3">
        <v>0.95971106169827503</v>
      </c>
      <c r="CN978" s="2">
        <v>-8.5637425562238106E-2</v>
      </c>
      <c r="CO978" s="3">
        <v>0.89480923284942104</v>
      </c>
      <c r="CQ978" s="2">
        <v>-0.22122859470079501</v>
      </c>
      <c r="CR978" s="3">
        <v>0.689691848054934</v>
      </c>
      <c r="CT978" s="2">
        <v>-0.546368527529285</v>
      </c>
      <c r="CU978" s="3">
        <v>0.31559069283505697</v>
      </c>
      <c r="CW978" s="2">
        <v>0.51166241660448897</v>
      </c>
      <c r="CX978" s="3">
        <v>0.41091450700419102</v>
      </c>
      <c r="CZ978" s="2">
        <v>0.41391650630167098</v>
      </c>
      <c r="DA978" s="3">
        <v>0.51401546813953602</v>
      </c>
      <c r="DC978" s="2">
        <v>-0.96760711918823405</v>
      </c>
      <c r="DD978" s="3">
        <v>5.1778797356767604E-4</v>
      </c>
      <c r="DF978" s="2">
        <v>-0.52182336869506296</v>
      </c>
      <c r="DG978" s="3">
        <v>0.22802879791674799</v>
      </c>
      <c r="DI978" s="2">
        <v>-0.13666665918479401</v>
      </c>
      <c r="DJ978" s="3">
        <v>0.87428388162982096</v>
      </c>
      <c r="DL978" s="2">
        <v>-1.55957615417575</v>
      </c>
      <c r="DM978" s="3">
        <v>2.0335849810801199E-7</v>
      </c>
      <c r="DN978" t="s">
        <v>134</v>
      </c>
      <c r="DO978" s="2">
        <v>-0.56859714867135702</v>
      </c>
      <c r="DP978" s="3">
        <v>0.28169395325339802</v>
      </c>
    </row>
    <row r="979" spans="1:120" x14ac:dyDescent="0.35">
      <c r="A979" t="s">
        <v>4795</v>
      </c>
      <c r="B979" t="s">
        <v>4796</v>
      </c>
      <c r="C979" t="s">
        <v>4797</v>
      </c>
      <c r="D979" t="s">
        <v>124</v>
      </c>
      <c r="E979" t="s">
        <v>4798</v>
      </c>
      <c r="F979">
        <v>696</v>
      </c>
      <c r="G979">
        <v>1131854</v>
      </c>
      <c r="H979">
        <v>1132549</v>
      </c>
      <c r="I979" t="s">
        <v>4799</v>
      </c>
      <c r="J979" t="s">
        <v>4785</v>
      </c>
      <c r="K979" s="2">
        <v>-6.2961830649962698</v>
      </c>
      <c r="L979" s="3">
        <v>8.0823499582457206E-26</v>
      </c>
      <c r="M979" t="s">
        <v>134</v>
      </c>
      <c r="N979" s="2">
        <v>-1.90388994351614</v>
      </c>
      <c r="O979" s="3">
        <v>3.3102308609349198E-11</v>
      </c>
      <c r="P979" t="s">
        <v>134</v>
      </c>
      <c r="Q979" s="2">
        <v>-3.06020459343763E-2</v>
      </c>
      <c r="R979" s="3">
        <v>0.98965095968335604</v>
      </c>
      <c r="T979" s="2">
        <v>-3.0550918081256699</v>
      </c>
      <c r="U979" s="3">
        <v>3.5851200066522602E-24</v>
      </c>
      <c r="V979" t="s">
        <v>134</v>
      </c>
      <c r="W979" s="2">
        <v>-1.0323709514585699</v>
      </c>
      <c r="X979" s="3">
        <v>6.1499825004745904E-4</v>
      </c>
      <c r="Y979" t="s">
        <v>134</v>
      </c>
      <c r="Z979" s="2">
        <v>-1.7710575842901</v>
      </c>
      <c r="AA979" s="3">
        <v>2.3383105725760801E-9</v>
      </c>
      <c r="AB979" t="s">
        <v>134</v>
      </c>
      <c r="AC979" s="2">
        <v>-0.62625585530356398</v>
      </c>
      <c r="AD979" s="3">
        <v>6.5639372160668202E-2</v>
      </c>
      <c r="AF979" s="2">
        <v>-1.64433906401435</v>
      </c>
      <c r="AG979" s="3">
        <v>1.81641326269504E-8</v>
      </c>
      <c r="AH979" t="s">
        <v>134</v>
      </c>
      <c r="AI979" s="2">
        <v>-2.2482379638802201</v>
      </c>
      <c r="AJ979" s="3">
        <v>8.3027214026178994E-17</v>
      </c>
      <c r="AK979" t="s">
        <v>134</v>
      </c>
      <c r="AL979" s="2">
        <v>-1.1790647683800199</v>
      </c>
      <c r="AM979" s="3">
        <v>1.50647394917688E-4</v>
      </c>
      <c r="AN979" t="s">
        <v>134</v>
      </c>
      <c r="AO979" s="2">
        <v>-0.285811578586676</v>
      </c>
      <c r="AP979" s="3">
        <v>0.33627331892328599</v>
      </c>
      <c r="AR979" s="2">
        <v>-2.1148843502750601</v>
      </c>
      <c r="AS979" s="3">
        <v>5.8175279662924797E-4</v>
      </c>
      <c r="AT979" t="s">
        <v>134</v>
      </c>
      <c r="AU979" s="2">
        <v>-1.6717558315110801</v>
      </c>
      <c r="AV979" s="3">
        <v>1.9618572312724099E-8</v>
      </c>
      <c r="AW979" t="s">
        <v>134</v>
      </c>
      <c r="AX979" s="2">
        <v>-2.2478856155323101</v>
      </c>
      <c r="AY979" s="3">
        <v>2.43890412007784E-10</v>
      </c>
      <c r="AZ979" t="s">
        <v>134</v>
      </c>
      <c r="BA979" s="2">
        <v>-0.64052514963880802</v>
      </c>
      <c r="BB979" s="3">
        <v>3.2783768955697498E-2</v>
      </c>
      <c r="BD979" s="2">
        <v>-0.37250649575557998</v>
      </c>
      <c r="BE979" s="3">
        <v>0.43240858210185901</v>
      </c>
      <c r="BG979" s="2">
        <v>-0.74754094769578705</v>
      </c>
      <c r="BH979" s="3">
        <v>2.06741855015917E-2</v>
      </c>
      <c r="BJ979" s="2">
        <v>-0.54582889184458405</v>
      </c>
      <c r="BK979" s="3">
        <v>0.15041315591993201</v>
      </c>
      <c r="BM979" s="2">
        <v>-0.90843871379451702</v>
      </c>
      <c r="BN979" s="3">
        <v>1.8291234362399501E-4</v>
      </c>
      <c r="BP979" s="2">
        <v>-0.21282465107882101</v>
      </c>
      <c r="BQ979" s="3">
        <v>0.86916642910255204</v>
      </c>
      <c r="BS979" s="2">
        <v>-0.16186048414146201</v>
      </c>
      <c r="BT979" s="3">
        <v>0.94880932514835503</v>
      </c>
      <c r="BV979" s="2">
        <v>-0.27776806880684501</v>
      </c>
      <c r="BW979" s="3">
        <v>0.77204171735516902</v>
      </c>
      <c r="BY979" s="2">
        <v>-0.63303294189972603</v>
      </c>
      <c r="BZ979" s="3">
        <v>4.6469309584579399E-2</v>
      </c>
      <c r="CB979" s="2">
        <v>-0.140652186694005</v>
      </c>
      <c r="CC979" s="3">
        <v>0.63705990097378395</v>
      </c>
      <c r="CE979" s="2">
        <v>-0.653326089465608</v>
      </c>
      <c r="CF979" s="3">
        <v>0.12333270545126</v>
      </c>
      <c r="CH979" s="2">
        <v>-6.4447145007282103E-2</v>
      </c>
      <c r="CI979" s="3">
        <v>0.95815591701043401</v>
      </c>
      <c r="CK979" s="2">
        <v>-5.9248693664244498E-2</v>
      </c>
      <c r="CL979" s="3">
        <v>0.91927750206557302</v>
      </c>
      <c r="CN979" s="2">
        <v>-0.24882154421643901</v>
      </c>
      <c r="CO979" s="3">
        <v>0.57599004273572796</v>
      </c>
      <c r="CQ979" s="2">
        <v>-0.41396141264847602</v>
      </c>
      <c r="CR979" s="3">
        <v>0.33699978611772502</v>
      </c>
      <c r="CT979" s="2">
        <v>-0.410944110253674</v>
      </c>
      <c r="CU979" s="3">
        <v>0.499537251085307</v>
      </c>
      <c r="CW979" s="2">
        <v>0.30418078277113197</v>
      </c>
      <c r="CX979" s="3">
        <v>0.68341155409083398</v>
      </c>
      <c r="CZ979" s="2">
        <v>0.236076375670562</v>
      </c>
      <c r="DA979" s="3">
        <v>0.75839525171041899</v>
      </c>
      <c r="DC979" s="2">
        <v>-1.0307945888267001</v>
      </c>
      <c r="DD979" s="3">
        <v>1.2987230331719201E-4</v>
      </c>
      <c r="DE979" t="s">
        <v>134</v>
      </c>
      <c r="DF979" s="2">
        <v>-0.66705048023993796</v>
      </c>
      <c r="DG979" s="3">
        <v>9.7823496499898105E-2</v>
      </c>
      <c r="DI979" s="2">
        <v>-0.29335318590072401</v>
      </c>
      <c r="DJ979" s="3">
        <v>0.65459431895069697</v>
      </c>
      <c r="DL979" s="2">
        <v>-1.80516169767441</v>
      </c>
      <c r="DM979" s="3">
        <v>5.32461260811703E-10</v>
      </c>
      <c r="DN979" t="s">
        <v>134</v>
      </c>
      <c r="DO979" s="2">
        <v>-0.53025259280555104</v>
      </c>
      <c r="DP979" s="3">
        <v>0.292344003342425</v>
      </c>
    </row>
    <row r="980" spans="1:120" x14ac:dyDescent="0.35">
      <c r="A980" t="s">
        <v>4800</v>
      </c>
      <c r="B980" t="s">
        <v>4801</v>
      </c>
      <c r="C980" t="s">
        <v>4802</v>
      </c>
      <c r="D980" t="s">
        <v>124</v>
      </c>
      <c r="E980" t="s">
        <v>4803</v>
      </c>
      <c r="F980">
        <v>1209</v>
      </c>
      <c r="G980">
        <v>1132574</v>
      </c>
      <c r="H980">
        <v>1133782</v>
      </c>
      <c r="I980" t="s">
        <v>4804</v>
      </c>
      <c r="J980" t="s">
        <v>4785</v>
      </c>
      <c r="K980" s="2">
        <v>-5.7613650952203903</v>
      </c>
      <c r="L980" s="3">
        <v>3.10926732570401E-24</v>
      </c>
      <c r="M980" t="s">
        <v>134</v>
      </c>
      <c r="N980" s="2">
        <v>-1.7950922093916899</v>
      </c>
      <c r="O980" s="3">
        <v>6.5552110997217603E-10</v>
      </c>
      <c r="P980" t="s">
        <v>134</v>
      </c>
      <c r="Q980" s="2">
        <v>6.7299277085716397E-2</v>
      </c>
      <c r="R980" s="3">
        <v>0.967034013062262</v>
      </c>
      <c r="T980" s="2">
        <v>-3.9252910041696198</v>
      </c>
      <c r="U980" s="3">
        <v>4.4128266289999896E-34</v>
      </c>
      <c r="V980" t="s">
        <v>134</v>
      </c>
      <c r="W980" s="2">
        <v>-1.7020535347519301</v>
      </c>
      <c r="X980" s="3">
        <v>2.2139729169677201E-8</v>
      </c>
      <c r="Y980" t="s">
        <v>134</v>
      </c>
      <c r="Z980" s="2">
        <v>-2.2900325396918499</v>
      </c>
      <c r="AA980" s="3">
        <v>7.4005454334587303E-14</v>
      </c>
      <c r="AB980" t="s">
        <v>134</v>
      </c>
      <c r="AC980" s="2">
        <v>-1.0299000054490599</v>
      </c>
      <c r="AD980" s="3">
        <v>1.7464235440108201E-3</v>
      </c>
      <c r="AE980" t="s">
        <v>134</v>
      </c>
      <c r="AF980" s="2">
        <v>-2.0808939692089301</v>
      </c>
      <c r="AG980" s="3">
        <v>2.95321855058721E-12</v>
      </c>
      <c r="AH980" t="s">
        <v>134</v>
      </c>
      <c r="AI980" s="2">
        <v>-3.0376739186452801</v>
      </c>
      <c r="AJ980" s="3">
        <v>2.6094787399844998E-26</v>
      </c>
      <c r="AK980" t="s">
        <v>134</v>
      </c>
      <c r="AL980" s="2">
        <v>-1.7702487530256501</v>
      </c>
      <c r="AM980" s="3">
        <v>1.9791123152127201E-8</v>
      </c>
      <c r="AN980" t="s">
        <v>134</v>
      </c>
      <c r="AO980" s="2">
        <v>-0.41026701976264102</v>
      </c>
      <c r="AP980" s="3">
        <v>0.14727730712290099</v>
      </c>
      <c r="AR980" s="2">
        <v>-2.18625516810474</v>
      </c>
      <c r="AS980" s="3">
        <v>4.2752288453024202E-4</v>
      </c>
      <c r="AT980" t="s">
        <v>134</v>
      </c>
      <c r="AU980" s="2">
        <v>-1.5677067813474499</v>
      </c>
      <c r="AV980" s="3">
        <v>1.9329022784101201E-7</v>
      </c>
      <c r="AW980" t="s">
        <v>134</v>
      </c>
      <c r="AX980" s="2">
        <v>-1.86697633014606</v>
      </c>
      <c r="AY980" s="3">
        <v>3.2793497423483503E-8</v>
      </c>
      <c r="AZ980" t="s">
        <v>134</v>
      </c>
      <c r="BA980" s="2">
        <v>-0.54441572120959203</v>
      </c>
      <c r="BB980" s="3">
        <v>8.1163902848050806E-2</v>
      </c>
      <c r="BD980" s="2">
        <v>-0.36031316530524599</v>
      </c>
      <c r="BE980" s="3">
        <v>0.46382087176959302</v>
      </c>
      <c r="BG980" s="2">
        <v>-0.78495342014668301</v>
      </c>
      <c r="BH980" s="3">
        <v>1.6339171583984902E-2</v>
      </c>
      <c r="BJ980" s="2">
        <v>-0.388615794808159</v>
      </c>
      <c r="BK980" s="3">
        <v>0.34707508134809201</v>
      </c>
      <c r="BM980" s="2">
        <v>-0.841949014771469</v>
      </c>
      <c r="BN980" s="3">
        <v>6.42807890456724E-4</v>
      </c>
      <c r="BP980" s="2">
        <v>-0.227041495123771</v>
      </c>
      <c r="BQ980" s="3">
        <v>0.85889536270560596</v>
      </c>
      <c r="BS980" s="2">
        <v>-0.145466936852545</v>
      </c>
      <c r="BT980" s="3">
        <v>0.95785467765244003</v>
      </c>
      <c r="BV980" s="2">
        <v>-0.269583252973989</v>
      </c>
      <c r="BW980" s="3">
        <v>0.78739979428487405</v>
      </c>
      <c r="BY980" s="2">
        <v>-0.65166784239300701</v>
      </c>
      <c r="BZ980" s="3">
        <v>4.3479998592304503E-2</v>
      </c>
      <c r="CB980" s="2">
        <v>-5.5710081623921298E-2</v>
      </c>
      <c r="CC980" s="3">
        <v>0.86460776339815204</v>
      </c>
      <c r="CE980" s="2">
        <v>-0.54199226408937795</v>
      </c>
      <c r="CF980" s="3">
        <v>0.23177153552990301</v>
      </c>
      <c r="CH980" s="2">
        <v>5.0321402073755898E-2</v>
      </c>
      <c r="CI980" s="3">
        <v>0.96676429180611201</v>
      </c>
      <c r="CK980" s="2">
        <v>-9.2988720978688405E-2</v>
      </c>
      <c r="CL980" s="3">
        <v>0.87855483497903997</v>
      </c>
      <c r="CN980" s="2">
        <v>-0.22778224249520601</v>
      </c>
      <c r="CO980" s="3">
        <v>0.62376141406087704</v>
      </c>
      <c r="CQ980" s="2">
        <v>-0.44028539375134901</v>
      </c>
      <c r="CR980" s="3">
        <v>0.31104428127387601</v>
      </c>
      <c r="CT980" s="2">
        <v>-0.25546592146151997</v>
      </c>
      <c r="CU980" s="3">
        <v>0.73730552730476195</v>
      </c>
      <c r="CW980" s="2">
        <v>0.21479134108584</v>
      </c>
      <c r="CX980" s="3">
        <v>0.802050952627957</v>
      </c>
      <c r="CZ980" s="2">
        <v>6.6315487058345099E-2</v>
      </c>
      <c r="DA980" s="3">
        <v>0.93788636565033401</v>
      </c>
      <c r="DC980" s="2">
        <v>-0.82537707512560099</v>
      </c>
      <c r="DD980" s="3">
        <v>2.8967147370704098E-3</v>
      </c>
      <c r="DF980" s="2">
        <v>-0.65247961913950003</v>
      </c>
      <c r="DG980" s="3">
        <v>0.11372117896338201</v>
      </c>
      <c r="DI980" s="2">
        <v>-0.39910664317532601</v>
      </c>
      <c r="DJ980" s="3">
        <v>0.50318925829064398</v>
      </c>
      <c r="DL980" s="2">
        <v>-2.5437901400049401</v>
      </c>
      <c r="DM980" s="3">
        <v>5.8331172853100503E-17</v>
      </c>
      <c r="DN980" t="s">
        <v>134</v>
      </c>
      <c r="DO980" s="2">
        <v>-0.50807941088803998</v>
      </c>
      <c r="DP980" s="3">
        <v>0.32785120177936899</v>
      </c>
    </row>
    <row r="981" spans="1:120" x14ac:dyDescent="0.35">
      <c r="A981" t="s">
        <v>4805</v>
      </c>
      <c r="B981" t="s">
        <v>4806</v>
      </c>
      <c r="C981" t="s">
        <v>4807</v>
      </c>
      <c r="D981" t="s">
        <v>124</v>
      </c>
      <c r="E981" t="s">
        <v>4789</v>
      </c>
      <c r="F981">
        <v>756</v>
      </c>
      <c r="G981">
        <v>1133802</v>
      </c>
      <c r="H981">
        <v>1134557</v>
      </c>
      <c r="I981" t="s">
        <v>4808</v>
      </c>
      <c r="J981" t="s">
        <v>4785</v>
      </c>
      <c r="K981" s="2">
        <v>-6.4653971402251402</v>
      </c>
      <c r="L981" s="3">
        <v>6.2655357553233101E-22</v>
      </c>
      <c r="M981" t="s">
        <v>134</v>
      </c>
      <c r="N981" s="2">
        <v>-1.75152838926671</v>
      </c>
      <c r="O981" s="3">
        <v>3.5799631317022801E-8</v>
      </c>
      <c r="P981" t="s">
        <v>134</v>
      </c>
      <c r="Q981" s="2">
        <v>0.13281786718798599</v>
      </c>
      <c r="R981" s="3">
        <v>0.92840869864041897</v>
      </c>
      <c r="T981" s="2">
        <v>-4.9790147050599503</v>
      </c>
      <c r="U981" s="3">
        <v>1.3375865455954999E-32</v>
      </c>
      <c r="V981" t="s">
        <v>134</v>
      </c>
      <c r="W981" s="2">
        <v>-1.8095878725459</v>
      </c>
      <c r="X981" s="3">
        <v>5.9706974105117998E-8</v>
      </c>
      <c r="Y981" t="s">
        <v>134</v>
      </c>
      <c r="Z981" s="2">
        <v>-2.51881407972814</v>
      </c>
      <c r="AA981" s="3">
        <v>6.82073664796617E-14</v>
      </c>
      <c r="AB981" t="s">
        <v>134</v>
      </c>
      <c r="AC981" s="2">
        <v>-1.07132400735934</v>
      </c>
      <c r="AD981" s="3">
        <v>2.9957700264569699E-3</v>
      </c>
      <c r="AE981" t="s">
        <v>134</v>
      </c>
      <c r="AF981" s="2">
        <v>-1.99802526641272</v>
      </c>
      <c r="AG981" s="3">
        <v>1.3844263709420099E-9</v>
      </c>
      <c r="AH981" t="s">
        <v>134</v>
      </c>
      <c r="AI981" s="2">
        <v>-3.1677380590225002</v>
      </c>
      <c r="AJ981" s="3">
        <v>1.90477084752476E-23</v>
      </c>
      <c r="AK981" t="s">
        <v>134</v>
      </c>
      <c r="AL981" s="2">
        <v>-1.66645472788437</v>
      </c>
      <c r="AM981" s="3">
        <v>1.41686755662451E-6</v>
      </c>
      <c r="AN981" t="s">
        <v>134</v>
      </c>
      <c r="AO981" s="2">
        <v>-0.36057140404518001</v>
      </c>
      <c r="AP981" s="3">
        <v>0.272476202873912</v>
      </c>
      <c r="AR981" s="2">
        <v>-2.5656854636827302</v>
      </c>
      <c r="AS981" s="3">
        <v>2.2665589106055499E-4</v>
      </c>
      <c r="AT981" t="s">
        <v>134</v>
      </c>
      <c r="AU981" s="2">
        <v>-1.7908111428275999</v>
      </c>
      <c r="AV981" s="3">
        <v>8.6274938552304098E-8</v>
      </c>
      <c r="AW981" t="s">
        <v>134</v>
      </c>
      <c r="AX981" s="2">
        <v>-2.2407548825896901</v>
      </c>
      <c r="AY981" s="3">
        <v>2.28228309124787E-8</v>
      </c>
      <c r="AZ981" t="s">
        <v>134</v>
      </c>
      <c r="BA981" s="2">
        <v>-0.43944889580183699</v>
      </c>
      <c r="BB981" s="3">
        <v>0.219644220112198</v>
      </c>
      <c r="BD981" s="2">
        <v>-0.37955398968324999</v>
      </c>
      <c r="BE981" s="3">
        <v>0.48880626357837398</v>
      </c>
      <c r="BG981" s="2">
        <v>-0.75366584047253804</v>
      </c>
      <c r="BH981" s="3">
        <v>3.8230682462685503E-2</v>
      </c>
      <c r="BJ981" s="2">
        <v>-0.361923383840905</v>
      </c>
      <c r="BK981" s="3">
        <v>0.450208886246176</v>
      </c>
      <c r="BM981" s="2">
        <v>-0.68206950538469602</v>
      </c>
      <c r="BN981" s="3">
        <v>1.2770777700178201E-2</v>
      </c>
      <c r="BP981" s="2">
        <v>-0.131936748475663</v>
      </c>
      <c r="BQ981" s="3">
        <v>0.93563180782758004</v>
      </c>
      <c r="BS981" s="2">
        <v>-7.8847186261487706E-2</v>
      </c>
      <c r="BT981" s="3">
        <v>0.97621272491325095</v>
      </c>
      <c r="BV981" s="2">
        <v>-0.197124170708948</v>
      </c>
      <c r="BW981" s="3">
        <v>0.88778754429206297</v>
      </c>
      <c r="BY981" s="2">
        <v>-0.74906253563398595</v>
      </c>
      <c r="BZ981" s="3">
        <v>3.5813952553345997E-2</v>
      </c>
      <c r="CB981" s="2">
        <v>4.7690062692446099E-2</v>
      </c>
      <c r="CC981" s="3">
        <v>0.89658804851440899</v>
      </c>
      <c r="CE981" s="2">
        <v>-0.59694293872041404</v>
      </c>
      <c r="CF981" s="3">
        <v>0.23907705186818401</v>
      </c>
      <c r="CH981" s="2">
        <v>0.16113206006672701</v>
      </c>
      <c r="CI981" s="3">
        <v>0.90934667465100905</v>
      </c>
      <c r="CK981" s="2">
        <v>-1.89352159156897E-3</v>
      </c>
      <c r="CL981" s="3">
        <v>0.99755799826029601</v>
      </c>
      <c r="CN981" s="2">
        <v>-0.12548762018921</v>
      </c>
      <c r="CO981" s="3">
        <v>0.84680564885435905</v>
      </c>
      <c r="CQ981" s="2">
        <v>-0.352767289564417</v>
      </c>
      <c r="CR981" s="3">
        <v>0.50397659911996795</v>
      </c>
      <c r="CT981" s="2">
        <v>-0.35205581335240799</v>
      </c>
      <c r="CU981" s="3">
        <v>0.65434735614214101</v>
      </c>
      <c r="CW981" s="2">
        <v>0.119537992583473</v>
      </c>
      <c r="CX981" s="3">
        <v>0.91200280761637698</v>
      </c>
      <c r="CZ981" s="2">
        <v>0.47461023310638101</v>
      </c>
      <c r="DA981" s="3">
        <v>0.49509005038926301</v>
      </c>
      <c r="DC981" s="2">
        <v>-0.60570889799486105</v>
      </c>
      <c r="DD981" s="3">
        <v>5.87108345366463E-2</v>
      </c>
      <c r="DF981" s="2">
        <v>-0.50684113526664898</v>
      </c>
      <c r="DG981" s="3">
        <v>0.28951811137731598</v>
      </c>
      <c r="DI981" s="2">
        <v>-0.22437105997566301</v>
      </c>
      <c r="DJ981" s="3">
        <v>0.77789135045542501</v>
      </c>
      <c r="DL981" s="2">
        <v>-2.7567476349934501</v>
      </c>
      <c r="DM981" s="3">
        <v>3.2265765885057698E-16</v>
      </c>
      <c r="DN981" t="s">
        <v>134</v>
      </c>
      <c r="DO981" s="2">
        <v>-0.50469550394568696</v>
      </c>
      <c r="DP981" s="3">
        <v>0.38367215402309401</v>
      </c>
    </row>
    <row r="982" spans="1:120" x14ac:dyDescent="0.35">
      <c r="A982" t="s">
        <v>4809</v>
      </c>
      <c r="B982" t="s">
        <v>4810</v>
      </c>
      <c r="C982" t="s">
        <v>4811</v>
      </c>
      <c r="D982" t="s">
        <v>124</v>
      </c>
      <c r="E982" t="s">
        <v>4812</v>
      </c>
      <c r="F982">
        <v>783</v>
      </c>
      <c r="G982">
        <v>1134729</v>
      </c>
      <c r="H982">
        <v>1135511</v>
      </c>
      <c r="I982" t="s">
        <v>4813</v>
      </c>
      <c r="J982" t="s">
        <v>4785</v>
      </c>
      <c r="K982" s="2">
        <v>-5.5096256876799004</v>
      </c>
      <c r="L982" s="3">
        <v>7.3023653238405106E-21</v>
      </c>
      <c r="M982" t="s">
        <v>134</v>
      </c>
      <c r="N982" s="2">
        <v>-1.65618546105667</v>
      </c>
      <c r="O982" s="3">
        <v>2.4033943724450601E-8</v>
      </c>
      <c r="P982" t="s">
        <v>134</v>
      </c>
      <c r="Q982" s="2">
        <v>0.209945049775039</v>
      </c>
      <c r="R982" s="3">
        <v>0.84175835438075197</v>
      </c>
      <c r="T982" s="2">
        <v>-5.0915183599852396</v>
      </c>
      <c r="U982" s="3">
        <v>4.6222857218360499E-38</v>
      </c>
      <c r="V982" t="s">
        <v>134</v>
      </c>
      <c r="W982" s="2">
        <v>-1.85253525096324</v>
      </c>
      <c r="X982" s="3">
        <v>2.6481034760663399E-9</v>
      </c>
      <c r="Y982" t="s">
        <v>134</v>
      </c>
      <c r="Z982" s="2">
        <v>-2.6778576487649501</v>
      </c>
      <c r="AA982" s="3">
        <v>2.8803413805424803E-17</v>
      </c>
      <c r="AB982" t="s">
        <v>134</v>
      </c>
      <c r="AC982" s="2">
        <v>-1.27681029061234</v>
      </c>
      <c r="AD982" s="3">
        <v>1.1417982166669699E-4</v>
      </c>
      <c r="AE982" t="s">
        <v>134</v>
      </c>
      <c r="AF982" s="2">
        <v>-1.9678273366360499</v>
      </c>
      <c r="AG982" s="3">
        <v>1.1181122777177101E-10</v>
      </c>
      <c r="AH982" t="s">
        <v>134</v>
      </c>
      <c r="AI982" s="2">
        <v>-3.39020879120927</v>
      </c>
      <c r="AJ982" s="3">
        <v>7.17911622550146E-29</v>
      </c>
      <c r="AK982" t="s">
        <v>134</v>
      </c>
      <c r="AL982" s="2">
        <v>-1.90519096194677</v>
      </c>
      <c r="AM982" s="3">
        <v>2.80034653033496E-9</v>
      </c>
      <c r="AN982" t="s">
        <v>134</v>
      </c>
      <c r="AO982" s="2">
        <v>-0.44441304454962199</v>
      </c>
      <c r="AP982" s="3">
        <v>0.1227509513867</v>
      </c>
      <c r="AR982" s="2">
        <v>-1.86792975811835</v>
      </c>
      <c r="AS982" s="3">
        <v>3.9701157463076803E-3</v>
      </c>
      <c r="AT982" t="s">
        <v>134</v>
      </c>
      <c r="AU982" s="2">
        <v>-1.5507391606854499</v>
      </c>
      <c r="AV982" s="3">
        <v>4.0701734710865698E-7</v>
      </c>
      <c r="AW982" t="s">
        <v>134</v>
      </c>
      <c r="AX982" s="2">
        <v>-1.67157091002921</v>
      </c>
      <c r="AY982" s="3">
        <v>2.5884046901046602E-6</v>
      </c>
      <c r="AZ982" t="s">
        <v>134</v>
      </c>
      <c r="BA982" s="2">
        <v>-0.48905835697240402</v>
      </c>
      <c r="BB982" s="3">
        <v>0.132505751770848</v>
      </c>
      <c r="BD982" s="2">
        <v>-0.48897985005037198</v>
      </c>
      <c r="BE982" s="3">
        <v>0.28648642136597802</v>
      </c>
      <c r="BG982" s="2">
        <v>-0.73574310467042503</v>
      </c>
      <c r="BH982" s="3">
        <v>2.8822681160652699E-2</v>
      </c>
      <c r="BJ982" s="2">
        <v>-0.19739829504741599</v>
      </c>
      <c r="BK982" s="3">
        <v>0.672721219882215</v>
      </c>
      <c r="BM982" s="2">
        <v>-0.52992738518183202</v>
      </c>
      <c r="BN982" s="3">
        <v>3.7961327398125203E-2</v>
      </c>
      <c r="BP982" s="2">
        <v>-0.16256325178650499</v>
      </c>
      <c r="BQ982" s="3">
        <v>0.908290407027463</v>
      </c>
      <c r="BS982" s="2">
        <v>-3.5960360164398998E-2</v>
      </c>
      <c r="BT982" s="3">
        <v>0.98928106155042905</v>
      </c>
      <c r="BV982" s="2">
        <v>-0.18085554543369201</v>
      </c>
      <c r="BW982" s="3">
        <v>0.88927201343892504</v>
      </c>
      <c r="BY982" s="2">
        <v>-0.69223273521457596</v>
      </c>
      <c r="BZ982" s="3">
        <v>3.3476294764234603E-2</v>
      </c>
      <c r="CB982" s="2">
        <v>-1.08241892992371E-2</v>
      </c>
      <c r="CC982" s="3">
        <v>0.97474785091662897</v>
      </c>
      <c r="CE982" s="2">
        <v>-0.60466995485258002</v>
      </c>
      <c r="CF982" s="3">
        <v>0.182274939777123</v>
      </c>
      <c r="CH982" s="2">
        <v>0.41338123320879699</v>
      </c>
      <c r="CI982" s="3">
        <v>0.68003603159819404</v>
      </c>
      <c r="CK982" s="2">
        <v>-0.14385458884192701</v>
      </c>
      <c r="CL982" s="3">
        <v>0.80136384175414199</v>
      </c>
      <c r="CN982" s="2">
        <v>-0.31542171073282599</v>
      </c>
      <c r="CO982" s="3">
        <v>0.46931174437874501</v>
      </c>
      <c r="CQ982" s="2">
        <v>-0.50801612965277698</v>
      </c>
      <c r="CR982" s="3">
        <v>0.23019725567546501</v>
      </c>
      <c r="CT982" s="2">
        <v>-0.198024240724747</v>
      </c>
      <c r="CU982" s="3">
        <v>0.81278884789649997</v>
      </c>
      <c r="CW982" s="2">
        <v>0.18189925858476699</v>
      </c>
      <c r="CX982" s="3">
        <v>0.84949894866474895</v>
      </c>
      <c r="CZ982" s="2">
        <v>9.3166994760851607E-2</v>
      </c>
      <c r="DA982" s="3">
        <v>0.91814216795991299</v>
      </c>
      <c r="DC982" s="2">
        <v>-0.72164822763837599</v>
      </c>
      <c r="DD982" s="3">
        <v>1.17049780093238E-2</v>
      </c>
      <c r="DF982" s="2">
        <v>-0.574782792047975</v>
      </c>
      <c r="DG982" s="3">
        <v>0.183129080798487</v>
      </c>
      <c r="DI982" s="2">
        <v>-0.340849460688533</v>
      </c>
      <c r="DJ982" s="3">
        <v>0.61007505044150401</v>
      </c>
      <c r="DL982" s="2">
        <v>-2.8279229641970298</v>
      </c>
      <c r="DM982" s="3">
        <v>3.7303030076445402E-19</v>
      </c>
      <c r="DN982" t="s">
        <v>134</v>
      </c>
      <c r="DO982" s="2">
        <v>-0.50894138992038096</v>
      </c>
      <c r="DP982" s="3">
        <v>0.341614938241666</v>
      </c>
    </row>
    <row r="983" spans="1:120" x14ac:dyDescent="0.35">
      <c r="A983" t="s">
        <v>4814</v>
      </c>
      <c r="B983" t="s">
        <v>4815</v>
      </c>
      <c r="C983" t="s">
        <v>4816</v>
      </c>
      <c r="D983" t="s">
        <v>124</v>
      </c>
      <c r="E983" t="s">
        <v>4817</v>
      </c>
      <c r="F983">
        <v>699</v>
      </c>
      <c r="G983">
        <v>1135564</v>
      </c>
      <c r="H983">
        <v>1136262</v>
      </c>
      <c r="I983" t="s">
        <v>4818</v>
      </c>
      <c r="J983" t="s">
        <v>4785</v>
      </c>
      <c r="K983" s="2">
        <v>-6.7644263118662904</v>
      </c>
      <c r="L983" s="3">
        <v>1.54594753868189E-19</v>
      </c>
      <c r="M983" t="s">
        <v>134</v>
      </c>
      <c r="N983" s="2">
        <v>-1.78944045298895</v>
      </c>
      <c r="O983" s="3">
        <v>1.45487369454623E-9</v>
      </c>
      <c r="P983" t="s">
        <v>134</v>
      </c>
      <c r="Q983" s="2">
        <v>0.14235834890567201</v>
      </c>
      <c r="R983" s="3">
        <v>0.90300023356801595</v>
      </c>
      <c r="T983" s="2">
        <v>-5.4559578169045704</v>
      </c>
      <c r="U983" s="3">
        <v>1.36328840350953E-25</v>
      </c>
      <c r="V983" t="s">
        <v>134</v>
      </c>
      <c r="W983" s="2">
        <v>-1.66057062325413</v>
      </c>
      <c r="X983" s="3">
        <v>1.2780721381151501E-7</v>
      </c>
      <c r="Y983" t="s">
        <v>134</v>
      </c>
      <c r="Z983" s="2">
        <v>-2.4250094667874702</v>
      </c>
      <c r="AA983" s="3">
        <v>3.6559768788751003E-14</v>
      </c>
      <c r="AB983" t="s">
        <v>134</v>
      </c>
      <c r="AC983" s="2">
        <v>-1.0313353919772099</v>
      </c>
      <c r="AD983" s="3">
        <v>2.03192055023411E-3</v>
      </c>
      <c r="AE983" t="s">
        <v>134</v>
      </c>
      <c r="AF983" s="2">
        <v>-1.54389378952862</v>
      </c>
      <c r="AG983" s="3">
        <v>1.0108369502377301E-6</v>
      </c>
      <c r="AH983" t="s">
        <v>134</v>
      </c>
      <c r="AI983" s="2">
        <v>-3.07289987585603</v>
      </c>
      <c r="AJ983" s="3">
        <v>1.10565403075859E-21</v>
      </c>
      <c r="AK983" t="s">
        <v>134</v>
      </c>
      <c r="AL983" s="2">
        <v>-1.7944086852182299</v>
      </c>
      <c r="AM983" s="3">
        <v>2.4758814401700201E-8</v>
      </c>
      <c r="AN983" t="s">
        <v>134</v>
      </c>
      <c r="AO983" s="2">
        <v>-0.34782002239516902</v>
      </c>
      <c r="AP983" s="3">
        <v>0.244756931441035</v>
      </c>
      <c r="AR983" s="2">
        <v>-3.0403229376699001</v>
      </c>
      <c r="AS983" s="3">
        <v>2.9189898405233299E-6</v>
      </c>
      <c r="AT983" t="s">
        <v>134</v>
      </c>
      <c r="AU983" s="2">
        <v>-1.66589118027429</v>
      </c>
      <c r="AV983" s="3">
        <v>1.2593184818599401E-7</v>
      </c>
      <c r="AW983" t="s">
        <v>134</v>
      </c>
      <c r="AX983" s="2">
        <v>-2.3669727027059499</v>
      </c>
      <c r="AY983" s="3">
        <v>3.85233815527288E-9</v>
      </c>
      <c r="AZ983" t="s">
        <v>134</v>
      </c>
      <c r="BA983" s="2">
        <v>-0.44907095560219901</v>
      </c>
      <c r="BB983" s="3">
        <v>0.16111257219769701</v>
      </c>
      <c r="BD983" s="2">
        <v>-0.184572822587281</v>
      </c>
      <c r="BE983" s="3">
        <v>0.76662977815062405</v>
      </c>
      <c r="BG983" s="2">
        <v>-0.66631625497910796</v>
      </c>
      <c r="BH983" s="3">
        <v>4.9003748493655103E-2</v>
      </c>
      <c r="BJ983" s="2">
        <v>-0.51670035102003797</v>
      </c>
      <c r="BK983" s="3">
        <v>0.21001726760293901</v>
      </c>
      <c r="BM983" s="2">
        <v>-0.85197978211049397</v>
      </c>
      <c r="BN983" s="3">
        <v>8.68478085764209E-4</v>
      </c>
      <c r="BP983" s="2">
        <v>-0.24163798140086001</v>
      </c>
      <c r="BQ983" s="3">
        <v>0.83820501902887101</v>
      </c>
      <c r="BS983" s="2">
        <v>-0.14823549221837201</v>
      </c>
      <c r="BT983" s="3">
        <v>0.95725342714126904</v>
      </c>
      <c r="BV983" s="2">
        <v>-0.28763974067963199</v>
      </c>
      <c r="BW983" s="3">
        <v>0.76554655283631001</v>
      </c>
      <c r="BY983" s="2">
        <v>-1.0304959123206801</v>
      </c>
      <c r="BZ983" s="3">
        <v>8.1227064384445E-4</v>
      </c>
      <c r="CA983" t="s">
        <v>134</v>
      </c>
      <c r="CB983" s="2">
        <v>2.4805253236108299E-2</v>
      </c>
      <c r="CC983" s="3">
        <v>0.93988132142964298</v>
      </c>
      <c r="CE983" s="2">
        <v>-0.70623363895884195</v>
      </c>
      <c r="CF983" s="3">
        <v>0.101505341944194</v>
      </c>
      <c r="CH983" s="2">
        <v>0.52263179418645</v>
      </c>
      <c r="CI983" s="3">
        <v>0.569785095890325</v>
      </c>
      <c r="CK983" s="2">
        <v>-0.21829585825622499</v>
      </c>
      <c r="CL983" s="3">
        <v>0.67648635220744802</v>
      </c>
      <c r="CN983" s="2">
        <v>-9.4895510123057705E-2</v>
      </c>
      <c r="CO983" s="3">
        <v>0.87671759437869501</v>
      </c>
      <c r="CQ983" s="2">
        <v>-0.42330580971030901</v>
      </c>
      <c r="CR983" s="3">
        <v>0.36071874244149399</v>
      </c>
      <c r="CT983" s="2">
        <v>-0.108722763543037</v>
      </c>
      <c r="CU983" s="3">
        <v>0.91124573405723497</v>
      </c>
      <c r="CW983" s="2">
        <v>6.4064753280243594E-2</v>
      </c>
      <c r="CX983" s="3">
        <v>0.95173864700342004</v>
      </c>
      <c r="CZ983" s="2">
        <v>0.224123080050941</v>
      </c>
      <c r="DA983" s="3">
        <v>0.783849559884777</v>
      </c>
      <c r="DC983" s="2">
        <v>-1.1125589993634499</v>
      </c>
      <c r="DD983" s="3">
        <v>5.28180281069556E-5</v>
      </c>
      <c r="DE983" t="s">
        <v>134</v>
      </c>
      <c r="DF983" s="2">
        <v>-0.65530605101880102</v>
      </c>
      <c r="DG983" s="3">
        <v>0.127682419817266</v>
      </c>
      <c r="DI983" s="2">
        <v>-0.26159013009910997</v>
      </c>
      <c r="DJ983" s="3">
        <v>0.70146907392206304</v>
      </c>
      <c r="DL983" s="2">
        <v>-3.1553005734831201</v>
      </c>
      <c r="DM983" s="3">
        <v>6.22851932083927E-19</v>
      </c>
      <c r="DN983" t="s">
        <v>134</v>
      </c>
      <c r="DO983" s="2">
        <v>-0.35058401275649897</v>
      </c>
      <c r="DP983" s="3">
        <v>0.54716193908616195</v>
      </c>
    </row>
    <row r="984" spans="1:120" x14ac:dyDescent="0.35">
      <c r="A984" t="s">
        <v>4819</v>
      </c>
      <c r="B984" t="s">
        <v>4820</v>
      </c>
      <c r="C984" t="s">
        <v>4821</v>
      </c>
      <c r="D984" t="s">
        <v>124</v>
      </c>
      <c r="E984" t="s">
        <v>4822</v>
      </c>
      <c r="F984">
        <v>1098</v>
      </c>
      <c r="G984">
        <v>1136274</v>
      </c>
      <c r="H984">
        <v>1137371</v>
      </c>
      <c r="I984" t="s">
        <v>4823</v>
      </c>
      <c r="J984" t="s">
        <v>4785</v>
      </c>
      <c r="K984" s="2">
        <v>-5.6883562325477603</v>
      </c>
      <c r="L984" s="3">
        <v>9.5628974098695607E-18</v>
      </c>
      <c r="M984" t="s">
        <v>134</v>
      </c>
      <c r="N984" s="2">
        <v>-1.62970731034018</v>
      </c>
      <c r="O984" s="3">
        <v>1.4971287452594401E-8</v>
      </c>
      <c r="P984" t="s">
        <v>134</v>
      </c>
      <c r="Q984" s="2">
        <v>5.3800602005527103E-2</v>
      </c>
      <c r="R984" s="3">
        <v>0.97439892142842299</v>
      </c>
      <c r="T984" s="2">
        <v>-6.3161620263223801</v>
      </c>
      <c r="U984" s="3">
        <v>1.6197586918711199E-27</v>
      </c>
      <c r="V984" t="s">
        <v>134</v>
      </c>
      <c r="W984" s="2">
        <v>-1.4383591056184399</v>
      </c>
      <c r="X984" s="3">
        <v>2.3964230765531399E-6</v>
      </c>
      <c r="Y984" t="s">
        <v>134</v>
      </c>
      <c r="Z984" s="2">
        <v>-2.2376902011902602</v>
      </c>
      <c r="AA984" s="3">
        <v>4.0375205116797599E-13</v>
      </c>
      <c r="AB984" t="s">
        <v>134</v>
      </c>
      <c r="AC984" s="2">
        <v>-0.93953831935187504</v>
      </c>
      <c r="AD984" s="3">
        <v>3.9681879493707996E-3</v>
      </c>
      <c r="AF984" s="2">
        <v>-1.7305306267053899</v>
      </c>
      <c r="AG984" s="3">
        <v>2.3167624255471899E-8</v>
      </c>
      <c r="AH984" t="s">
        <v>134</v>
      </c>
      <c r="AI984" s="2">
        <v>-2.8778718244290502</v>
      </c>
      <c r="AJ984" s="3">
        <v>3.1950370165326602E-21</v>
      </c>
      <c r="AK984" t="s">
        <v>134</v>
      </c>
      <c r="AL984" s="2">
        <v>-1.5714202917668401</v>
      </c>
      <c r="AM984" s="3">
        <v>5.2737250815881903E-7</v>
      </c>
      <c r="AN984" t="s">
        <v>134</v>
      </c>
      <c r="AO984" s="2">
        <v>-0.30703043941503</v>
      </c>
      <c r="AP984" s="3">
        <v>0.30240569869103701</v>
      </c>
      <c r="AR984" s="2">
        <v>-2.4708871348847601</v>
      </c>
      <c r="AS984" s="3">
        <v>9.5714924943962905E-5</v>
      </c>
      <c r="AT984" t="s">
        <v>134</v>
      </c>
      <c r="AU984" s="2">
        <v>-1.6424827024897599</v>
      </c>
      <c r="AV984" s="3">
        <v>7.89801904205657E-8</v>
      </c>
      <c r="AW984" t="s">
        <v>134</v>
      </c>
      <c r="AX984" s="2">
        <v>-2.08899942565077</v>
      </c>
      <c r="AY984" s="3">
        <v>4.3714913793426899E-8</v>
      </c>
      <c r="AZ984" t="s">
        <v>134</v>
      </c>
      <c r="BA984" s="2">
        <v>-0.38222976541159998</v>
      </c>
      <c r="BB984" s="3">
        <v>0.232658384644784</v>
      </c>
      <c r="BD984" s="2">
        <v>-0.340972368515921</v>
      </c>
      <c r="BE984" s="3">
        <v>0.48880626357837398</v>
      </c>
      <c r="BG984" s="2">
        <v>-0.60951022459317294</v>
      </c>
      <c r="BH984" s="3">
        <v>6.7982566880933695E-2</v>
      </c>
      <c r="BJ984" s="2">
        <v>-0.53156608520424697</v>
      </c>
      <c r="BK984" s="3">
        <v>0.18161254769704999</v>
      </c>
      <c r="BM984" s="2">
        <v>-0.84936345119755596</v>
      </c>
      <c r="BN984" s="3">
        <v>6.4744116870158104E-4</v>
      </c>
      <c r="BP984" s="2">
        <v>-0.28540838845983901</v>
      </c>
      <c r="BQ984" s="3">
        <v>0.78295270477561996</v>
      </c>
      <c r="BS984" s="2">
        <v>-0.153292652445288</v>
      </c>
      <c r="BT984" s="3">
        <v>0.956205381967416</v>
      </c>
      <c r="BV984" s="2">
        <v>-0.31456649155702199</v>
      </c>
      <c r="BW984" s="3">
        <v>0.72302357392369798</v>
      </c>
      <c r="BY984" s="2">
        <v>-1.1565121964686</v>
      </c>
      <c r="BZ984" s="3">
        <v>9.5334947078422501E-5</v>
      </c>
      <c r="CA984" t="s">
        <v>134</v>
      </c>
      <c r="CB984" s="2">
        <v>6.2077949541272702E-3</v>
      </c>
      <c r="CC984" s="3">
        <v>0.98625510583269804</v>
      </c>
      <c r="CE984" s="2">
        <v>-0.71497286835875995</v>
      </c>
      <c r="CF984" s="3">
        <v>8.9846203458282606E-2</v>
      </c>
      <c r="CH984" s="2">
        <v>0.37943028028076697</v>
      </c>
      <c r="CI984" s="3">
        <v>0.701272114746195</v>
      </c>
      <c r="CK984" s="2">
        <v>-0.180274026112723</v>
      </c>
      <c r="CL984" s="3">
        <v>0.73112113879662199</v>
      </c>
      <c r="CN984" s="2">
        <v>-0.14381172194723901</v>
      </c>
      <c r="CO984" s="3">
        <v>0.78782415481574797</v>
      </c>
      <c r="CQ984" s="2">
        <v>-0.43565227658356798</v>
      </c>
      <c r="CR984" s="3">
        <v>0.324533039692527</v>
      </c>
      <c r="CT984" s="2">
        <v>-7.6543220057411404E-2</v>
      </c>
      <c r="CU984" s="3">
        <v>0.93482631239687197</v>
      </c>
      <c r="CW984" s="2">
        <v>0.125357485248829</v>
      </c>
      <c r="CX984" s="3">
        <v>0.89979269162901399</v>
      </c>
      <c r="CZ984" s="2">
        <v>0.31103753305415299</v>
      </c>
      <c r="DA984" s="3">
        <v>0.65917660752435003</v>
      </c>
      <c r="DC984" s="2">
        <v>-1.02558687711399</v>
      </c>
      <c r="DD984" s="3">
        <v>1.40312714603488E-4</v>
      </c>
      <c r="DE984" t="s">
        <v>134</v>
      </c>
      <c r="DF984" s="2">
        <v>-0.685969135837455</v>
      </c>
      <c r="DG984" s="3">
        <v>0.10072004155005899</v>
      </c>
      <c r="DI984" s="2">
        <v>-0.31066891541415798</v>
      </c>
      <c r="DJ984" s="3">
        <v>0.63498927675687999</v>
      </c>
      <c r="DL984" s="2">
        <v>-3.04989757039864</v>
      </c>
      <c r="DM984" s="3">
        <v>2.26774304314948E-19</v>
      </c>
      <c r="DN984" t="s">
        <v>134</v>
      </c>
      <c r="DO984" s="2">
        <v>-0.22590117414507599</v>
      </c>
      <c r="DP984" s="3">
        <v>0.70243830161836196</v>
      </c>
    </row>
    <row r="985" spans="1:120" x14ac:dyDescent="0.35">
      <c r="A985" t="s">
        <v>4824</v>
      </c>
      <c r="B985" t="s">
        <v>4825</v>
      </c>
      <c r="C985" t="s">
        <v>4826</v>
      </c>
      <c r="D985" t="s">
        <v>124</v>
      </c>
      <c r="E985" t="s">
        <v>4827</v>
      </c>
      <c r="F985">
        <v>942</v>
      </c>
      <c r="G985">
        <v>1137371</v>
      </c>
      <c r="H985">
        <v>1138312</v>
      </c>
      <c r="I985" t="s">
        <v>4828</v>
      </c>
      <c r="J985" t="s">
        <v>4785</v>
      </c>
      <c r="K985" s="2">
        <v>-5.45785976106463</v>
      </c>
      <c r="L985" s="3">
        <v>1.8912655109517601E-14</v>
      </c>
      <c r="M985" t="s">
        <v>134</v>
      </c>
      <c r="N985" s="2">
        <v>-1.4348250709766599</v>
      </c>
      <c r="O985" s="3">
        <v>5.38414601432314E-7</v>
      </c>
      <c r="P985" t="s">
        <v>134</v>
      </c>
      <c r="Q985" s="2">
        <v>0.12644269718023801</v>
      </c>
      <c r="R985" s="3">
        <v>0.91680960368172004</v>
      </c>
      <c r="T985" s="2">
        <v>-5.8904186620188099</v>
      </c>
      <c r="U985" s="3">
        <v>5.72598074002118E-22</v>
      </c>
      <c r="V985" t="s">
        <v>134</v>
      </c>
      <c r="W985" s="2">
        <v>-1.3191894032603499</v>
      </c>
      <c r="X985" s="3">
        <v>1.55515521819515E-5</v>
      </c>
      <c r="Y985" t="s">
        <v>134</v>
      </c>
      <c r="Z985" s="2">
        <v>-2.0342626242764101</v>
      </c>
      <c r="AA985" s="3">
        <v>4.1567481782024201E-11</v>
      </c>
      <c r="AB985" t="s">
        <v>134</v>
      </c>
      <c r="AC985" s="2">
        <v>-1.05352919667939</v>
      </c>
      <c r="AD985" s="3">
        <v>1.3199522210063899E-3</v>
      </c>
      <c r="AE985" t="s">
        <v>134</v>
      </c>
      <c r="AF985" s="2">
        <v>-2.1043429446889701</v>
      </c>
      <c r="AG985" s="3">
        <v>3.1376222788401799E-10</v>
      </c>
      <c r="AH985" t="s">
        <v>134</v>
      </c>
      <c r="AI985" s="2">
        <v>-2.9311415949052901</v>
      </c>
      <c r="AJ985" s="3">
        <v>5.1174820738735599E-19</v>
      </c>
      <c r="AK985" t="s">
        <v>134</v>
      </c>
      <c r="AL985" s="2">
        <v>-1.5199245693950401</v>
      </c>
      <c r="AM985" s="3">
        <v>1.26527626757625E-6</v>
      </c>
      <c r="AN985" t="s">
        <v>134</v>
      </c>
      <c r="AO985" s="2">
        <v>-0.31631844277974303</v>
      </c>
      <c r="AP985" s="3">
        <v>0.27863205317488199</v>
      </c>
      <c r="AR985" s="2">
        <v>-2.6654411816491699</v>
      </c>
      <c r="AS985" s="3">
        <v>2.8537369719410301E-5</v>
      </c>
      <c r="AT985" t="s">
        <v>134</v>
      </c>
      <c r="AU985" s="2">
        <v>-1.67352769018472</v>
      </c>
      <c r="AV985" s="3">
        <v>1.7862005612993301E-7</v>
      </c>
      <c r="AW985" t="s">
        <v>134</v>
      </c>
      <c r="AX985" s="2">
        <v>-1.93791618052176</v>
      </c>
      <c r="AY985" s="3">
        <v>6.7059471001664299E-7</v>
      </c>
      <c r="AZ985" t="s">
        <v>134</v>
      </c>
      <c r="BA985" s="2">
        <v>-0.30961532161611099</v>
      </c>
      <c r="BB985" s="3">
        <v>0.34168144200036299</v>
      </c>
      <c r="BD985" s="2">
        <v>-0.25042811454511799</v>
      </c>
      <c r="BE985" s="3">
        <v>0.64572775346730704</v>
      </c>
      <c r="BG985" s="2">
        <v>-0.66260882982289504</v>
      </c>
      <c r="BH985" s="3">
        <v>4.5075156811044001E-2</v>
      </c>
      <c r="BJ985" s="2">
        <v>-0.39981144533123503</v>
      </c>
      <c r="BK985" s="3">
        <v>0.35239451922880199</v>
      </c>
      <c r="BM985" s="2">
        <v>-0.73431756913242596</v>
      </c>
      <c r="BN985" s="3">
        <v>3.7351832219794999E-3</v>
      </c>
      <c r="BP985" s="2">
        <v>-0.24480999543571999</v>
      </c>
      <c r="BQ985" s="3">
        <v>0.81992827058668005</v>
      </c>
      <c r="BS985" s="2">
        <v>-0.24430735809176901</v>
      </c>
      <c r="BT985" s="3">
        <v>0.90644946034889695</v>
      </c>
      <c r="BV985" s="2">
        <v>-0.27721341930599902</v>
      </c>
      <c r="BW985" s="3">
        <v>0.76634648591112497</v>
      </c>
      <c r="BY985" s="2">
        <v>-1.0521444529839701</v>
      </c>
      <c r="BZ985" s="3">
        <v>4.2730355496699502E-4</v>
      </c>
      <c r="CA985" t="s">
        <v>134</v>
      </c>
      <c r="CB985" s="2">
        <v>2.6139883763466501E-2</v>
      </c>
      <c r="CC985" s="3">
        <v>0.93418876878034096</v>
      </c>
      <c r="CE985" s="2">
        <v>-0.936770777241417</v>
      </c>
      <c r="CF985" s="3">
        <v>1.5738544234352701E-2</v>
      </c>
      <c r="CH985" s="2">
        <v>0.70616207005779996</v>
      </c>
      <c r="CI985" s="3">
        <v>0.38734239573493701</v>
      </c>
      <c r="CK985" s="2">
        <v>-0.26686662859572302</v>
      </c>
      <c r="CL985" s="3">
        <v>0.58490959125171205</v>
      </c>
      <c r="CN985" s="2">
        <v>-0.174759268863864</v>
      </c>
      <c r="CO985" s="3">
        <v>0.723091494806545</v>
      </c>
      <c r="CQ985" s="2">
        <v>-0.37493268256613999</v>
      </c>
      <c r="CR985" s="3">
        <v>0.42783480224130099</v>
      </c>
      <c r="CT985" s="2">
        <v>-9.5460075458445801E-2</v>
      </c>
      <c r="CU985" s="3">
        <v>0.91815428082948003</v>
      </c>
      <c r="CW985" s="2">
        <v>0.30616691476038399</v>
      </c>
      <c r="CX985" s="3">
        <v>0.682616048427656</v>
      </c>
      <c r="CZ985" s="2">
        <v>0.33847812000767202</v>
      </c>
      <c r="DA985" s="3">
        <v>0.61038566159236596</v>
      </c>
      <c r="DC985" s="2">
        <v>-1.25956427880202</v>
      </c>
      <c r="DD985" s="3">
        <v>3.0847591028648301E-6</v>
      </c>
      <c r="DE985" t="s">
        <v>134</v>
      </c>
      <c r="DF985" s="2">
        <v>-0.74457100812525701</v>
      </c>
      <c r="DG985" s="3">
        <v>7.1115565749611198E-2</v>
      </c>
      <c r="DI985" s="2">
        <v>-0.17238354581819601</v>
      </c>
      <c r="DJ985" s="3">
        <v>0.815174608761151</v>
      </c>
      <c r="DL985" s="2">
        <v>-3.0945336190502801</v>
      </c>
      <c r="DM985" s="3">
        <v>2.5689603567313701E-17</v>
      </c>
      <c r="DN985" t="s">
        <v>134</v>
      </c>
      <c r="DO985" s="2">
        <v>-0.26791299403591001</v>
      </c>
      <c r="DP985" s="3">
        <v>0.64582067628516804</v>
      </c>
    </row>
    <row r="986" spans="1:120" x14ac:dyDescent="0.35">
      <c r="A986" t="s">
        <v>4829</v>
      </c>
      <c r="B986" t="s">
        <v>4830</v>
      </c>
      <c r="C986" t="s">
        <v>4831</v>
      </c>
      <c r="D986" t="s">
        <v>124</v>
      </c>
      <c r="E986" t="s">
        <v>4832</v>
      </c>
      <c r="F986">
        <v>1644</v>
      </c>
      <c r="G986">
        <v>1138378</v>
      </c>
      <c r="H986">
        <v>1140021</v>
      </c>
      <c r="I986" t="s">
        <v>4833</v>
      </c>
      <c r="J986" t="s">
        <v>4774</v>
      </c>
      <c r="K986" s="2">
        <v>-3.7037973886074802</v>
      </c>
      <c r="L986" s="3">
        <v>3.6681601850813702E-11</v>
      </c>
      <c r="M986" t="s">
        <v>134</v>
      </c>
      <c r="N986" s="2">
        <v>-1.24781584148253</v>
      </c>
      <c r="O986" s="3">
        <v>9.9334129288773706E-7</v>
      </c>
      <c r="P986" t="s">
        <v>134</v>
      </c>
      <c r="Q986" s="2">
        <v>0.27306554100555802</v>
      </c>
      <c r="R986" s="3">
        <v>0.68897184926361799</v>
      </c>
      <c r="T986" s="2">
        <v>-4.4799426248042398</v>
      </c>
      <c r="U986" s="3">
        <v>1.32730586723342E-27</v>
      </c>
      <c r="V986" t="s">
        <v>134</v>
      </c>
      <c r="W986" s="2">
        <v>-1.08685011542489</v>
      </c>
      <c r="X986" s="3">
        <v>6.2779532678416394E-5</v>
      </c>
      <c r="Y986" t="s">
        <v>134</v>
      </c>
      <c r="Z986" s="2">
        <v>-1.9620543774129799</v>
      </c>
      <c r="AA986" s="3">
        <v>1.38180251344347E-12</v>
      </c>
      <c r="AB986" t="s">
        <v>134</v>
      </c>
      <c r="AC986" s="2">
        <v>-0.75519075023583504</v>
      </c>
      <c r="AD986" s="3">
        <v>1.00283895147285E-2</v>
      </c>
      <c r="AF986" s="2">
        <v>-1.94721971107665</v>
      </c>
      <c r="AG986" s="3">
        <v>2.90739757935627E-11</v>
      </c>
      <c r="AH986" t="s">
        <v>134</v>
      </c>
      <c r="AI986" s="2">
        <v>-2.84885766075997</v>
      </c>
      <c r="AJ986" s="3">
        <v>2.6793705336007901E-22</v>
      </c>
      <c r="AK986" t="s">
        <v>134</v>
      </c>
      <c r="AL986" s="2">
        <v>-1.6790568975801501</v>
      </c>
      <c r="AM986" s="3">
        <v>3.2980232728998198E-9</v>
      </c>
      <c r="AN986" t="s">
        <v>134</v>
      </c>
      <c r="AO986" s="2">
        <v>-0.14202606981837601</v>
      </c>
      <c r="AP986" s="3">
        <v>0.62889943900606804</v>
      </c>
      <c r="AR986" s="2">
        <v>-1.99494170820449</v>
      </c>
      <c r="AS986" s="3">
        <v>4.2185943128708202E-4</v>
      </c>
      <c r="AT986" t="s">
        <v>134</v>
      </c>
      <c r="AU986" s="2">
        <v>-1.5597701998012901</v>
      </c>
      <c r="AV986" s="3">
        <v>3.2678265606966702E-8</v>
      </c>
      <c r="AW986" t="s">
        <v>134</v>
      </c>
      <c r="AX986" s="2">
        <v>-1.2870620331620699</v>
      </c>
      <c r="AY986" s="3">
        <v>1.58509638575867E-4</v>
      </c>
      <c r="AZ986" t="s">
        <v>134</v>
      </c>
      <c r="BA986" s="2">
        <v>-0.17058187871209901</v>
      </c>
      <c r="BB986" s="3">
        <v>0.589150175740493</v>
      </c>
      <c r="BD986" s="2">
        <v>-0.23011798495806199</v>
      </c>
      <c r="BE986" s="3">
        <v>0.63063117148286396</v>
      </c>
      <c r="BG986" s="2">
        <v>-0.39426149103164199</v>
      </c>
      <c r="BH986" s="3">
        <v>0.21076275622165599</v>
      </c>
      <c r="BJ986" s="2">
        <v>-2.7835375157016201E-2</v>
      </c>
      <c r="BK986" s="3">
        <v>0.95110291328275398</v>
      </c>
      <c r="BM986" s="2">
        <v>-0.61049687642809003</v>
      </c>
      <c r="BN986" s="3">
        <v>6.6447290196734203E-3</v>
      </c>
      <c r="BP986" s="2">
        <v>-0.234274082658604</v>
      </c>
      <c r="BQ986" s="3">
        <v>0.80254059372493403</v>
      </c>
      <c r="BS986" s="2">
        <v>-0.134725698861034</v>
      </c>
      <c r="BT986" s="3">
        <v>0.956205381967416</v>
      </c>
      <c r="BV986" s="2">
        <v>-0.22582224549211999</v>
      </c>
      <c r="BW986" s="3">
        <v>0.79535619693736503</v>
      </c>
      <c r="BY986" s="2">
        <v>-0.88087012069007897</v>
      </c>
      <c r="BZ986" s="3">
        <v>1.0346991214232599E-3</v>
      </c>
      <c r="CB986" s="2">
        <v>0.104291679195239</v>
      </c>
      <c r="CC986" s="3">
        <v>0.69257321737586497</v>
      </c>
      <c r="CE986" s="2">
        <v>-0.60120687063809097</v>
      </c>
      <c r="CF986" s="3">
        <v>0.102362821339037</v>
      </c>
      <c r="CH986" s="2">
        <v>1.3798944250376299</v>
      </c>
      <c r="CI986" s="3">
        <v>2.9186499819182601E-2</v>
      </c>
      <c r="CK986" s="2">
        <v>-0.32889879325127103</v>
      </c>
      <c r="CL986" s="3">
        <v>0.414967238643632</v>
      </c>
      <c r="CN986" s="2">
        <v>-0.16522761021892199</v>
      </c>
      <c r="CO986" s="3">
        <v>0.70753234193529502</v>
      </c>
      <c r="CQ986" s="2">
        <v>-0.27111237735857302</v>
      </c>
      <c r="CR986" s="3">
        <v>0.54417145828323799</v>
      </c>
      <c r="CT986" s="2">
        <v>1.6639520537703199E-2</v>
      </c>
      <c r="CU986" s="3">
        <v>0.98813791973908705</v>
      </c>
      <c r="CW986" s="2">
        <v>0.119144279693776</v>
      </c>
      <c r="CX986" s="3">
        <v>0.88985700130824796</v>
      </c>
      <c r="CZ986" s="2">
        <v>0.21163979199947899</v>
      </c>
      <c r="DA986" s="3">
        <v>0.75839525171041899</v>
      </c>
      <c r="DC986" s="2">
        <v>-0.81707557983100498</v>
      </c>
      <c r="DD986" s="3">
        <v>6.9171017043752E-4</v>
      </c>
      <c r="DF986" s="2">
        <v>-0.71717639567240399</v>
      </c>
      <c r="DG986" s="3">
        <v>5.1466827419217098E-2</v>
      </c>
      <c r="DI986" s="2">
        <v>-5.6214490336364199E-2</v>
      </c>
      <c r="DJ986" s="3">
        <v>0.94849219487870395</v>
      </c>
      <c r="DL986" s="2">
        <v>-2.6407679014379801</v>
      </c>
      <c r="DM986" s="3">
        <v>1.2248352691220599E-17</v>
      </c>
      <c r="DN986" t="s">
        <v>134</v>
      </c>
      <c r="DO986" s="2">
        <v>-0.23315274366649599</v>
      </c>
      <c r="DP986" s="3">
        <v>0.65155380987150702</v>
      </c>
    </row>
    <row r="987" spans="1:120" x14ac:dyDescent="0.35">
      <c r="A987" t="s">
        <v>4834</v>
      </c>
      <c r="B987" t="s">
        <v>4835</v>
      </c>
      <c r="C987" t="s">
        <v>4836</v>
      </c>
      <c r="D987" t="s">
        <v>124</v>
      </c>
      <c r="E987" t="s">
        <v>4837</v>
      </c>
      <c r="F987">
        <v>954</v>
      </c>
      <c r="G987">
        <v>1140033</v>
      </c>
      <c r="H987">
        <v>1140986</v>
      </c>
      <c r="I987" t="s">
        <v>4838</v>
      </c>
      <c r="J987" t="s">
        <v>4774</v>
      </c>
      <c r="K987" s="2">
        <v>-3.7132146553119698</v>
      </c>
      <c r="L987" s="3">
        <v>1.44184587687747E-11</v>
      </c>
      <c r="M987" t="s">
        <v>134</v>
      </c>
      <c r="N987" s="2">
        <v>-0.84453079477695803</v>
      </c>
      <c r="O987" s="3">
        <v>3.2706778222703098E-4</v>
      </c>
      <c r="Q987" s="2">
        <v>0.24552139721579799</v>
      </c>
      <c r="R987" s="3">
        <v>0.69146542639224096</v>
      </c>
      <c r="T987" s="2">
        <v>-3.9898128291599302</v>
      </c>
      <c r="U987" s="3">
        <v>1.5976569888976999E-28</v>
      </c>
      <c r="V987" t="s">
        <v>134</v>
      </c>
      <c r="W987" s="2">
        <v>-1.4653147621808</v>
      </c>
      <c r="X987" s="3">
        <v>9.8038163575815899E-9</v>
      </c>
      <c r="Y987" t="s">
        <v>134</v>
      </c>
      <c r="Z987" s="2">
        <v>-2.4377020738500601</v>
      </c>
      <c r="AA987" s="3">
        <v>1.31474412944566E-18</v>
      </c>
      <c r="AB987" t="s">
        <v>134</v>
      </c>
      <c r="AC987" s="2">
        <v>-1.2571819530772701</v>
      </c>
      <c r="AD987" s="3">
        <v>3.8798328403313604E-6</v>
      </c>
      <c r="AE987" t="s">
        <v>134</v>
      </c>
      <c r="AF987" s="2">
        <v>-2.2569773788720102</v>
      </c>
      <c r="AG987" s="3">
        <v>1.20438438404622E-14</v>
      </c>
      <c r="AH987" t="s">
        <v>134</v>
      </c>
      <c r="AI987" s="2">
        <v>-3.2835972710295702</v>
      </c>
      <c r="AJ987" s="3">
        <v>1.4243695256871499E-26</v>
      </c>
      <c r="AK987" t="s">
        <v>134</v>
      </c>
      <c r="AL987" s="2">
        <v>-1.7235432986888499</v>
      </c>
      <c r="AM987" s="3">
        <v>1.01349615292341E-10</v>
      </c>
      <c r="AN987" t="s">
        <v>134</v>
      </c>
      <c r="AO987" s="2">
        <v>-0.25474680399467597</v>
      </c>
      <c r="AP987" s="3">
        <v>0.28659868850981002</v>
      </c>
      <c r="AR987" s="2">
        <v>-0.76116520685934497</v>
      </c>
      <c r="AS987" s="3">
        <v>0.182593854424214</v>
      </c>
      <c r="AU987" s="2">
        <v>-0.92284323243803001</v>
      </c>
      <c r="AV987" s="3">
        <v>3.0802010261270999E-4</v>
      </c>
      <c r="AX987" s="2">
        <v>-0.96995551776495403</v>
      </c>
      <c r="AY987" s="3">
        <v>2.2290329355809202E-3</v>
      </c>
      <c r="BA987" s="2">
        <v>-0.35648344581073799</v>
      </c>
      <c r="BB987" s="3">
        <v>0.16129607279031799</v>
      </c>
      <c r="BD987" s="2">
        <v>-9.3087056173050797E-2</v>
      </c>
      <c r="BE987" s="3">
        <v>0.86704000748866195</v>
      </c>
      <c r="BG987" s="2">
        <v>-0.52193899146966605</v>
      </c>
      <c r="BH987" s="3">
        <v>5.6815125712891101E-2</v>
      </c>
      <c r="BJ987" s="2">
        <v>0.827762428743965</v>
      </c>
      <c r="BK987" s="3">
        <v>6.6701619853292704E-3</v>
      </c>
      <c r="BM987" s="2">
        <v>-0.21720127593934199</v>
      </c>
      <c r="BN987" s="3">
        <v>0.30742337323283098</v>
      </c>
      <c r="BP987" s="2">
        <v>-0.166249146711268</v>
      </c>
      <c r="BQ987" s="3">
        <v>0.87596171335345596</v>
      </c>
      <c r="BS987" s="2">
        <v>-1.2408842393968601E-2</v>
      </c>
      <c r="BT987" s="3">
        <v>0.99520739039366202</v>
      </c>
      <c r="BV987" s="2">
        <v>-7.3574050645516906E-2</v>
      </c>
      <c r="BW987" s="3">
        <v>0.95445596391126997</v>
      </c>
      <c r="BY987" s="2">
        <v>-0.56735262559489896</v>
      </c>
      <c r="BZ987" s="3">
        <v>2.7849634022634798E-2</v>
      </c>
      <c r="CB987" s="2">
        <v>-1.8697377338380498E-2</v>
      </c>
      <c r="CC987" s="3">
        <v>0.941986347354835</v>
      </c>
      <c r="CE987" s="2">
        <v>-0.38366788458300899</v>
      </c>
      <c r="CF987" s="3">
        <v>0.28261631607704302</v>
      </c>
      <c r="CH987" s="2">
        <v>1.16026071047722</v>
      </c>
      <c r="CI987" s="3">
        <v>4.6922852060228303E-2</v>
      </c>
      <c r="CK987" s="2">
        <v>-9.0380625310039903E-2</v>
      </c>
      <c r="CL987" s="3">
        <v>0.84920063276378199</v>
      </c>
      <c r="CN987" s="2">
        <v>-0.242337497871075</v>
      </c>
      <c r="CO987" s="3">
        <v>0.49375749864142898</v>
      </c>
      <c r="CQ987" s="2">
        <v>-0.380970408952713</v>
      </c>
      <c r="CR987" s="3">
        <v>0.30154201183694501</v>
      </c>
      <c r="CT987" s="2">
        <v>-0.268674403370738</v>
      </c>
      <c r="CU987" s="3">
        <v>0.61202915977173999</v>
      </c>
      <c r="CW987" s="2">
        <v>1.6534390680254401E-2</v>
      </c>
      <c r="CX987" s="3">
        <v>0.98862955423383103</v>
      </c>
      <c r="CZ987" s="2">
        <v>-1.55724922651075E-2</v>
      </c>
      <c r="DA987" s="3">
        <v>0.97846165648003103</v>
      </c>
      <c r="DC987" s="2">
        <v>-0.63697321242314398</v>
      </c>
      <c r="DD987" s="3">
        <v>4.6881529535538697E-3</v>
      </c>
      <c r="DF987" s="2">
        <v>-0.54521944052145499</v>
      </c>
      <c r="DG987" s="3">
        <v>0.114916646702625</v>
      </c>
      <c r="DI987" s="2">
        <v>-0.14488653114345099</v>
      </c>
      <c r="DJ987" s="3">
        <v>0.80726017384670201</v>
      </c>
      <c r="DL987" s="2">
        <v>-1.9722491007032099</v>
      </c>
      <c r="DM987" s="3">
        <v>3.7615833141082799E-13</v>
      </c>
      <c r="DN987" t="s">
        <v>134</v>
      </c>
      <c r="DO987" s="2">
        <v>-0.420262271492859</v>
      </c>
      <c r="DP987" s="3">
        <v>0.335308819841522</v>
      </c>
    </row>
    <row r="988" spans="1:120" x14ac:dyDescent="0.35">
      <c r="A988" t="s">
        <v>4839</v>
      </c>
      <c r="B988" t="s">
        <v>4840</v>
      </c>
      <c r="C988" t="s">
        <v>4841</v>
      </c>
      <c r="D988" t="s">
        <v>124</v>
      </c>
      <c r="E988" t="s">
        <v>4842</v>
      </c>
      <c r="F988">
        <v>3186</v>
      </c>
      <c r="G988">
        <v>1141182</v>
      </c>
      <c r="H988">
        <v>1144367</v>
      </c>
      <c r="I988" t="s">
        <v>4843</v>
      </c>
      <c r="J988" t="s">
        <v>1025</v>
      </c>
      <c r="K988" s="2">
        <v>-1.84503260593022</v>
      </c>
      <c r="L988" s="3">
        <v>1.54505366550642E-10</v>
      </c>
      <c r="M988" t="s">
        <v>134</v>
      </c>
      <c r="N988" s="2">
        <v>-0.17813453868141901</v>
      </c>
      <c r="O988" s="3">
        <v>0.25431550714981999</v>
      </c>
      <c r="Q988" s="2">
        <v>0.214495851793707</v>
      </c>
      <c r="R988" s="3">
        <v>0.52903325763391096</v>
      </c>
      <c r="T988" s="2">
        <v>-1.14251562810776</v>
      </c>
      <c r="U988" s="3">
        <v>3.36809508839632E-14</v>
      </c>
      <c r="V988" t="s">
        <v>134</v>
      </c>
      <c r="W988" s="2">
        <v>0.16280221485682</v>
      </c>
      <c r="X988" s="3">
        <v>0.35522081575298098</v>
      </c>
      <c r="Z988" s="2">
        <v>0.15549284751845099</v>
      </c>
      <c r="AA988" s="3">
        <v>0.35751976597173502</v>
      </c>
      <c r="AC988" s="2">
        <v>1.3962424860407801</v>
      </c>
      <c r="AD988" s="3">
        <v>1.7903513146708801E-13</v>
      </c>
      <c r="AE988" t="s">
        <v>127</v>
      </c>
      <c r="AF988" s="2">
        <v>0.16140773277564999</v>
      </c>
      <c r="AG988" s="3">
        <v>0.36297552227132002</v>
      </c>
      <c r="AI988" s="2">
        <v>1.0256962333194199</v>
      </c>
      <c r="AJ988" s="3">
        <v>6.4666242281879006E-11</v>
      </c>
      <c r="AK988" t="s">
        <v>127</v>
      </c>
      <c r="AL988" s="2">
        <v>-0.135042578442643</v>
      </c>
      <c r="AM988" s="3">
        <v>0.482185999782068</v>
      </c>
      <c r="AO988" s="2">
        <v>0.39262898065887702</v>
      </c>
      <c r="AP988" s="3">
        <v>4.1440961428667296E-3</v>
      </c>
      <c r="AR988" s="2">
        <v>-1.4339954415034699</v>
      </c>
      <c r="AS988" s="3">
        <v>1.6489162404330599E-5</v>
      </c>
      <c r="AT988" t="s">
        <v>134</v>
      </c>
      <c r="AU988" s="2">
        <v>-0.49582823288196598</v>
      </c>
      <c r="AV988" s="3">
        <v>3.3167453285847699E-3</v>
      </c>
      <c r="AX988" s="2">
        <v>-9.4039893128058993E-2</v>
      </c>
      <c r="AY988" s="3">
        <v>0.68450536155493102</v>
      </c>
      <c r="BA988" s="2">
        <v>0.789849846054828</v>
      </c>
      <c r="BB988" s="3">
        <v>5.9634707208621904E-7</v>
      </c>
      <c r="BD988" s="2">
        <v>8.5673250905680107E-2</v>
      </c>
      <c r="BE988" s="3">
        <v>0.793782917526348</v>
      </c>
      <c r="BG988" s="2">
        <v>6.8276253243542598E-2</v>
      </c>
      <c r="BH988" s="3">
        <v>0.76260451709716004</v>
      </c>
      <c r="BJ988" s="2">
        <v>1.68243936491379E-2</v>
      </c>
      <c r="BK988" s="3">
        <v>0.94765683823044</v>
      </c>
      <c r="BM988" s="2">
        <v>-2.2757033108039799</v>
      </c>
      <c r="BN988" s="3">
        <v>9.73826889804442E-41</v>
      </c>
      <c r="BO988" t="s">
        <v>134</v>
      </c>
      <c r="BP988" s="2">
        <v>-0.40643818013912097</v>
      </c>
      <c r="BQ988" s="3">
        <v>0.22538487244352001</v>
      </c>
      <c r="BS988" s="2">
        <v>-0.15814137701473499</v>
      </c>
      <c r="BT988" s="3">
        <v>0.86300815917763596</v>
      </c>
      <c r="BV988" s="2">
        <v>-0.31746612462902102</v>
      </c>
      <c r="BW988" s="3">
        <v>0.34149813199996898</v>
      </c>
      <c r="BY988" s="2">
        <v>-0.176140527361653</v>
      </c>
      <c r="BZ988" s="3">
        <v>0.36318382945651101</v>
      </c>
      <c r="CB988" s="2">
        <v>0.63545779569195004</v>
      </c>
      <c r="CC988" s="3">
        <v>1.4393096375118801E-6</v>
      </c>
      <c r="CE988" s="2">
        <v>1.5538574820416399E-2</v>
      </c>
      <c r="CF988" s="3">
        <v>0.96294398063166098</v>
      </c>
      <c r="CH988" s="2">
        <v>0.32213722310638498</v>
      </c>
      <c r="CI988" s="3">
        <v>0.47803262591131901</v>
      </c>
      <c r="CK988" s="2">
        <v>-0.16553481676677101</v>
      </c>
      <c r="CL988" s="3">
        <v>0.53129473355935297</v>
      </c>
      <c r="CN988" s="2">
        <v>0.38411085324006</v>
      </c>
      <c r="CO988" s="3">
        <v>2.4178405913541999E-2</v>
      </c>
      <c r="CQ988" s="2">
        <v>0.44072749851842402</v>
      </c>
      <c r="CR988" s="3">
        <v>2.27007944801845E-2</v>
      </c>
      <c r="CT988" s="2">
        <v>0.24002771157067701</v>
      </c>
      <c r="CU988" s="3">
        <v>0.45910975008653998</v>
      </c>
      <c r="CW988" s="2">
        <v>-0.106842808927068</v>
      </c>
      <c r="CX988" s="3">
        <v>0.819156751475284</v>
      </c>
      <c r="CZ988" s="2">
        <v>0.15140203487397999</v>
      </c>
      <c r="DA988" s="3">
        <v>0.69481293646943298</v>
      </c>
      <c r="DC988" s="2">
        <v>-0.23216327989146601</v>
      </c>
      <c r="DD988" s="3">
        <v>0.137315522299539</v>
      </c>
      <c r="DF988" s="2">
        <v>-0.60561439283224205</v>
      </c>
      <c r="DG988" s="3">
        <v>4.2747872053995797E-3</v>
      </c>
      <c r="DI988" s="2">
        <v>-0.111455739215589</v>
      </c>
      <c r="DJ988" s="3">
        <v>0.76913947745320999</v>
      </c>
      <c r="DL988" s="2">
        <v>-0.49520055094875198</v>
      </c>
      <c r="DM988" s="3">
        <v>1.304637391163E-3</v>
      </c>
      <c r="DO988" s="2">
        <v>0.116690449204706</v>
      </c>
      <c r="DP988" s="3">
        <v>0.71409472520527695</v>
      </c>
    </row>
    <row r="989" spans="1:120" x14ac:dyDescent="0.35">
      <c r="A989" t="s">
        <v>4844</v>
      </c>
      <c r="B989" t="s">
        <v>4845</v>
      </c>
      <c r="C989" t="s">
        <v>4846</v>
      </c>
      <c r="D989" t="s">
        <v>124</v>
      </c>
      <c r="E989" t="s">
        <v>238</v>
      </c>
      <c r="F989">
        <v>321</v>
      </c>
      <c r="G989">
        <v>1144502</v>
      </c>
      <c r="H989">
        <v>1144822</v>
      </c>
      <c r="I989">
        <v>0</v>
      </c>
      <c r="J989">
        <v>0</v>
      </c>
      <c r="K989" s="2">
        <v>1.53699205829375</v>
      </c>
      <c r="L989">
        <v>0.38224980420893101</v>
      </c>
      <c r="N989" s="2">
        <v>1.02302632187751</v>
      </c>
      <c r="O989">
        <v>0.20071485749373999</v>
      </c>
      <c r="Q989" s="2">
        <v>-0.68949221832779894</v>
      </c>
      <c r="R989">
        <v>0.81689877174668801</v>
      </c>
      <c r="T989" s="2">
        <v>0.56060540073806997</v>
      </c>
      <c r="U989">
        <v>0.53437729867776496</v>
      </c>
      <c r="W989" s="2">
        <v>1.21003360399408</v>
      </c>
      <c r="X989">
        <v>0.17300623246673699</v>
      </c>
      <c r="Z989" s="2">
        <v>-0.17999263116553199</v>
      </c>
      <c r="AA989">
        <v>0.86424707763373898</v>
      </c>
      <c r="AC989" s="2">
        <v>-0.65178798596251497</v>
      </c>
      <c r="AD989">
        <v>0.598939509546905</v>
      </c>
      <c r="AF989" s="2">
        <v>-0.14644856857743299</v>
      </c>
      <c r="AG989">
        <v>0.90042369050040305</v>
      </c>
      <c r="AI989" s="2">
        <v>0.226763516499597</v>
      </c>
      <c r="AJ989">
        <v>0.80196769420031599</v>
      </c>
      <c r="AL989" s="2">
        <v>1.4614904893193399</v>
      </c>
      <c r="AM989">
        <v>8.6845461135153706E-2</v>
      </c>
      <c r="AO989" s="2">
        <v>0.61342620243059198</v>
      </c>
      <c r="AP989">
        <v>0.504034071675451</v>
      </c>
      <c r="AR989" s="2">
        <v>-0.37449443556871698</v>
      </c>
      <c r="AS989">
        <v>0.89242131064205699</v>
      </c>
      <c r="AU989" s="2">
        <v>-0.65575330718535696</v>
      </c>
      <c r="AV989">
        <v>0.62081448671427597</v>
      </c>
      <c r="AX989" s="2">
        <v>0.139245005121234</v>
      </c>
      <c r="AY989">
        <v>0.93166095409516902</v>
      </c>
      <c r="BA989" s="2">
        <v>-0.47714841265353403</v>
      </c>
      <c r="BB989">
        <v>0.67617999098929304</v>
      </c>
      <c r="BD989" s="2">
        <v>0.47026790776444699</v>
      </c>
      <c r="BE989">
        <v>0.81709580546551996</v>
      </c>
      <c r="BG989" s="2">
        <v>1.23961648962904</v>
      </c>
      <c r="BH989">
        <v>0.22712734479646299</v>
      </c>
      <c r="BJ989" s="2">
        <v>2.57134594628072</v>
      </c>
      <c r="BK989">
        <v>1.72310812230516E-2</v>
      </c>
      <c r="BM989" s="2">
        <v>0.19020823002633</v>
      </c>
      <c r="BN989">
        <v>0.82092239039966897</v>
      </c>
      <c r="BP989" s="2">
        <v>1.1330955753423599</v>
      </c>
      <c r="BQ989">
        <v>0.70858435457186997</v>
      </c>
      <c r="BS989" s="2">
        <v>0.55015713877669503</v>
      </c>
      <c r="BT989">
        <v>0.94703304343232098</v>
      </c>
      <c r="BV989" s="2">
        <v>1.49042741840846</v>
      </c>
      <c r="BW989">
        <v>0.49396461208319198</v>
      </c>
      <c r="BY989" s="2">
        <v>-1.5017648558760599</v>
      </c>
      <c r="BZ989">
        <v>0.16735948873891199</v>
      </c>
      <c r="CB989" s="2">
        <v>0.135439275510713</v>
      </c>
      <c r="CC989">
        <v>0.88559953627515697</v>
      </c>
      <c r="CE989" s="2">
        <v>1.37467588151221</v>
      </c>
      <c r="CF989">
        <v>0.25086539923726803</v>
      </c>
      <c r="CH989" s="2">
        <v>-0.87437222185378904</v>
      </c>
      <c r="CI989">
        <v>0.78636511276297405</v>
      </c>
      <c r="CK989" s="2">
        <v>9.4372635045792699E-2</v>
      </c>
      <c r="CL989">
        <v>0.95991370881194704</v>
      </c>
      <c r="CN989" s="2">
        <v>1.2852676259565701</v>
      </c>
      <c r="CO989">
        <v>0.241662519221681</v>
      </c>
      <c r="CQ989" s="2">
        <v>1.2245634974780499</v>
      </c>
      <c r="CR989">
        <v>0.43263631491867299</v>
      </c>
      <c r="CT989" s="2">
        <v>-0.27123741847852201</v>
      </c>
      <c r="CU989">
        <v>0.92729276671954197</v>
      </c>
      <c r="CW989" s="2">
        <v>0.12647669579929199</v>
      </c>
      <c r="CX989">
        <v>0.97152484658530802</v>
      </c>
      <c r="CZ989" s="2">
        <v>1.42027865749328</v>
      </c>
      <c r="DA989">
        <v>0.46122391452774902</v>
      </c>
      <c r="DC989" s="2">
        <v>0.39031908566682799</v>
      </c>
      <c r="DD989">
        <v>0.68541143007595895</v>
      </c>
      <c r="DF989" s="2">
        <v>2.8306095159512501</v>
      </c>
      <c r="DG989">
        <v>3.4966734418406002E-3</v>
      </c>
      <c r="DH989" t="s">
        <v>127</v>
      </c>
      <c r="DI989" s="2">
        <v>-0.75537520734379004</v>
      </c>
      <c r="DJ989">
        <v>0.73336640952116094</v>
      </c>
      <c r="DL989" s="2">
        <v>2.00951212670806</v>
      </c>
      <c r="DM989">
        <v>2.53432625179646E-2</v>
      </c>
      <c r="DO989" s="2">
        <v>0.22219994179067801</v>
      </c>
      <c r="DP989">
        <v>0.91882079197156097</v>
      </c>
    </row>
    <row r="990" spans="1:120" x14ac:dyDescent="0.35">
      <c r="A990" t="s">
        <v>4847</v>
      </c>
      <c r="B990" t="s">
        <v>4848</v>
      </c>
      <c r="C990" t="s">
        <v>4849</v>
      </c>
      <c r="D990" t="s">
        <v>124</v>
      </c>
      <c r="E990" t="s">
        <v>4850</v>
      </c>
      <c r="F990">
        <v>960</v>
      </c>
      <c r="G990">
        <v>1144940</v>
      </c>
      <c r="H990">
        <v>1145899</v>
      </c>
      <c r="I990" t="s">
        <v>4851</v>
      </c>
      <c r="J990" t="s">
        <v>386</v>
      </c>
      <c r="K990" s="2">
        <v>0.48403998524043002</v>
      </c>
      <c r="L990">
        <v>0.24113140230768701</v>
      </c>
      <c r="N990" s="2">
        <v>-0.292016073726374</v>
      </c>
      <c r="O990">
        <v>0.11972320258345701</v>
      </c>
      <c r="Q990" s="2">
        <v>-0.498215179555768</v>
      </c>
      <c r="R990">
        <v>9.5193062207007004E-2</v>
      </c>
      <c r="T990" s="2">
        <v>0.61620127192812202</v>
      </c>
      <c r="U990">
        <v>6.4002013598888599E-4</v>
      </c>
      <c r="W990" s="2">
        <v>1.2508306824139801</v>
      </c>
      <c r="X990">
        <v>2.57542477779006E-10</v>
      </c>
      <c r="Y990" t="s">
        <v>127</v>
      </c>
      <c r="Z990" s="2">
        <v>0.80499036381559597</v>
      </c>
      <c r="AA990">
        <v>2.3177056299633099E-5</v>
      </c>
      <c r="AC990" s="2">
        <v>1.6045673903156901</v>
      </c>
      <c r="AD990">
        <v>4.8259572719766403E-13</v>
      </c>
      <c r="AE990" t="s">
        <v>127</v>
      </c>
      <c r="AF990" s="2">
        <v>0.79125654618955099</v>
      </c>
      <c r="AG990">
        <v>5.2313972437061002E-5</v>
      </c>
      <c r="AI990" s="2">
        <v>0.93189145594891298</v>
      </c>
      <c r="AJ990">
        <v>5.5681995862082602E-8</v>
      </c>
      <c r="AL990" s="2">
        <v>1.22256453577964</v>
      </c>
      <c r="AM990">
        <v>4.6843368172325203E-9</v>
      </c>
      <c r="AN990" t="s">
        <v>127</v>
      </c>
      <c r="AO990" s="2">
        <v>0.80089811549124801</v>
      </c>
      <c r="AP990">
        <v>6.9990162887689397E-7</v>
      </c>
      <c r="AR990" s="2">
        <v>-0.27112833802157099</v>
      </c>
      <c r="AS990">
        <v>0.614984259576144</v>
      </c>
      <c r="AU990" s="2">
        <v>-0.40560936796963798</v>
      </c>
      <c r="AV990">
        <v>7.3608069022044004E-2</v>
      </c>
      <c r="AX990" s="2">
        <v>-0.49059798614233502</v>
      </c>
      <c r="AY990">
        <v>0.124271752549778</v>
      </c>
      <c r="BA990" s="2">
        <v>0.467327130507383</v>
      </c>
      <c r="BB990">
        <v>1.2473154862214999E-2</v>
      </c>
      <c r="BD990" s="2">
        <v>1.29288425900507E-2</v>
      </c>
      <c r="BE990">
        <v>0.983406179365518</v>
      </c>
      <c r="BG990" s="2">
        <v>0.62080314031358796</v>
      </c>
      <c r="BH990">
        <v>3.7149587971319399E-3</v>
      </c>
      <c r="BJ990" s="2">
        <v>-1.0372064969610899</v>
      </c>
      <c r="BK990">
        <v>2.4739576449680101E-3</v>
      </c>
      <c r="BL990" t="s">
        <v>134</v>
      </c>
      <c r="BM990" s="2">
        <v>-1.8383516797999799</v>
      </c>
      <c r="BN990">
        <v>2.6603037375734999E-14</v>
      </c>
      <c r="BO990" t="s">
        <v>134</v>
      </c>
      <c r="BP990" s="2">
        <v>-0.135299217843597</v>
      </c>
      <c r="BQ990">
        <v>0.87088595725746498</v>
      </c>
      <c r="BS990" s="2">
        <v>5.7201729703280097E-3</v>
      </c>
      <c r="BT990">
        <v>0.99520739039366202</v>
      </c>
      <c r="BV990" s="2">
        <v>-4.5474844116388802E-2</v>
      </c>
      <c r="BW990">
        <v>0.96673836438944505</v>
      </c>
      <c r="BY990" s="2">
        <v>0.22570936419719201</v>
      </c>
      <c r="BZ990">
        <v>0.31840778966719102</v>
      </c>
      <c r="CB990" s="2">
        <v>0.44069837066175799</v>
      </c>
      <c r="CC990">
        <v>4.1300090349348497E-3</v>
      </c>
      <c r="CE990" s="2">
        <v>0.36396424723843701</v>
      </c>
      <c r="CF990">
        <v>0.16881510748824199</v>
      </c>
      <c r="CH990" s="2">
        <v>0.58025952135960801</v>
      </c>
      <c r="CI990">
        <v>0.225157508288689</v>
      </c>
      <c r="CK990" s="2">
        <v>9.1564070163313402E-2</v>
      </c>
      <c r="CL990">
        <v>0.79569640967730804</v>
      </c>
      <c r="CN990" s="2">
        <v>0.28093336387775603</v>
      </c>
      <c r="CO990">
        <v>0.26540184509583797</v>
      </c>
      <c r="CQ990" s="2">
        <v>0.37188223935361803</v>
      </c>
      <c r="CR990">
        <v>0.240545139747117</v>
      </c>
      <c r="CT990" s="2">
        <v>0.47311939810897702</v>
      </c>
      <c r="CU990">
        <v>0.12378657989929299</v>
      </c>
      <c r="CW990" s="2">
        <v>0.123154202751286</v>
      </c>
      <c r="CX990">
        <v>0.83768969146009098</v>
      </c>
      <c r="CZ990" s="2">
        <v>0.61453337703423405</v>
      </c>
      <c r="DA990">
        <v>6.1145474912184299E-2</v>
      </c>
      <c r="DC990" s="2">
        <v>0.36925638832756702</v>
      </c>
      <c r="DD990">
        <v>4.0313911830837199E-2</v>
      </c>
      <c r="DF990" s="2">
        <v>0.26352909660351997</v>
      </c>
      <c r="DG990">
        <v>0.324828304777597</v>
      </c>
      <c r="DI990" s="2">
        <v>0.39097856594638303</v>
      </c>
      <c r="DJ990">
        <v>0.196181782081469</v>
      </c>
      <c r="DL990" s="2">
        <v>-0.77863145359549102</v>
      </c>
      <c r="DM990">
        <v>5.7969345369242504E-4</v>
      </c>
      <c r="DO990" s="2">
        <v>0.12790173622484499</v>
      </c>
      <c r="DP990">
        <v>0.72878421778263802</v>
      </c>
    </row>
    <row r="991" spans="1:120" x14ac:dyDescent="0.35">
      <c r="A991" t="s">
        <v>4852</v>
      </c>
      <c r="B991" t="s">
        <v>4853</v>
      </c>
      <c r="C991" t="s">
        <v>4854</v>
      </c>
      <c r="D991" t="s">
        <v>124</v>
      </c>
      <c r="E991" t="s">
        <v>4855</v>
      </c>
      <c r="F991">
        <v>585</v>
      </c>
      <c r="G991">
        <v>1146011</v>
      </c>
      <c r="H991">
        <v>1146595</v>
      </c>
      <c r="I991">
        <v>0</v>
      </c>
      <c r="J991" t="s">
        <v>2087</v>
      </c>
      <c r="K991" s="2">
        <v>-4.9316810851317099</v>
      </c>
      <c r="L991" s="3">
        <v>5.2121291076219202E-14</v>
      </c>
      <c r="M991" t="s">
        <v>134</v>
      </c>
      <c r="N991" s="2">
        <v>-0.39082580910034698</v>
      </c>
      <c r="O991" s="3">
        <v>1.1095037248404299E-2</v>
      </c>
      <c r="Q991" s="2">
        <v>-5.0970479326428703E-2</v>
      </c>
      <c r="R991" s="3">
        <v>0.94347411333319497</v>
      </c>
      <c r="T991" s="2">
        <v>-0.41733537489707201</v>
      </c>
      <c r="U991" s="3">
        <v>1.7089929305135601E-2</v>
      </c>
      <c r="W991" s="2">
        <v>-0.46491050978717402</v>
      </c>
      <c r="X991" s="3">
        <v>1.10735646233674E-2</v>
      </c>
      <c r="Z991" s="2">
        <v>-0.90168712361358305</v>
      </c>
      <c r="AA991" s="3">
        <v>1.3196745227602499E-6</v>
      </c>
      <c r="AC991" s="2">
        <v>-0.13287068762339399</v>
      </c>
      <c r="AD991" s="3">
        <v>0.58373923058952704</v>
      </c>
      <c r="AF991" s="2">
        <v>-0.66490225188169505</v>
      </c>
      <c r="AG991" s="3">
        <v>6.1391615974990498E-4</v>
      </c>
      <c r="AI991" s="2">
        <v>-0.144579579624802</v>
      </c>
      <c r="AJ991" s="3">
        <v>0.411655776012124</v>
      </c>
      <c r="AL991" s="2">
        <v>0.212186613600338</v>
      </c>
      <c r="AM991" s="3">
        <v>0.25219569385979901</v>
      </c>
      <c r="AO991" s="2">
        <v>-0.219419825631679</v>
      </c>
      <c r="AP991" s="3">
        <v>0.16954026156756699</v>
      </c>
      <c r="AR991" s="2">
        <v>1.15859754123673</v>
      </c>
      <c r="AS991" s="3">
        <v>9.3952702102196998E-4</v>
      </c>
      <c r="AT991" t="s">
        <v>127</v>
      </c>
      <c r="AU991" s="2">
        <v>0.327589962869894</v>
      </c>
      <c r="AV991" s="3">
        <v>9.9613256359502494E-2</v>
      </c>
      <c r="AX991" s="2">
        <v>0.29397441240634198</v>
      </c>
      <c r="AY991" s="3">
        <v>0.26286081387223498</v>
      </c>
      <c r="BA991" s="2">
        <v>-0.53769628794531499</v>
      </c>
      <c r="BB991" s="3">
        <v>1.10860025074294E-3</v>
      </c>
      <c r="BD991" s="2">
        <v>-0.39453516088465401</v>
      </c>
      <c r="BE991" s="3">
        <v>0.162759496343752</v>
      </c>
      <c r="BG991" s="2">
        <v>-0.68710287624218802</v>
      </c>
      <c r="BH991" s="3">
        <v>7.7985005270119498E-4</v>
      </c>
      <c r="BJ991" s="2">
        <v>0.22446186424477199</v>
      </c>
      <c r="BK991" s="3">
        <v>0.443543256935713</v>
      </c>
      <c r="BM991" s="2">
        <v>-1.08266343314555</v>
      </c>
      <c r="BN991" s="3">
        <v>1.6131151351777801E-8</v>
      </c>
      <c r="BO991" t="s">
        <v>134</v>
      </c>
      <c r="BP991" s="2">
        <v>-0.23951143971570699</v>
      </c>
      <c r="BQ991" s="3">
        <v>0.63786332626583797</v>
      </c>
      <c r="BS991" s="2">
        <v>-0.16173126613868599</v>
      </c>
      <c r="BT991" s="3">
        <v>0.866705453709811</v>
      </c>
      <c r="BV991" s="2">
        <v>-0.225769015758741</v>
      </c>
      <c r="BW991" s="3">
        <v>0.60101446259844304</v>
      </c>
      <c r="BY991" s="2">
        <v>7.3132853588338903E-2</v>
      </c>
      <c r="BZ991" s="3">
        <v>0.765960679519885</v>
      </c>
      <c r="CB991" s="2">
        <v>-0.42019881956475402</v>
      </c>
      <c r="CC991" s="3">
        <v>2.2008486053203E-3</v>
      </c>
      <c r="CE991" s="2">
        <v>-7.5158765114177406E-2</v>
      </c>
      <c r="CF991" s="3">
        <v>0.81249368667170396</v>
      </c>
      <c r="CH991" s="2">
        <v>-9.0234742727707498E-2</v>
      </c>
      <c r="CI991" s="3">
        <v>0.89389615388895705</v>
      </c>
      <c r="CK991" s="2">
        <v>0.117208654112284</v>
      </c>
      <c r="CL991" s="3">
        <v>0.69022620687348402</v>
      </c>
      <c r="CN991" s="2">
        <v>-0.31559101718589999</v>
      </c>
      <c r="CO991" s="3">
        <v>0.16746131882755999</v>
      </c>
      <c r="CQ991" s="2">
        <v>-0.62861687067150696</v>
      </c>
      <c r="CR991" s="3">
        <v>5.0951624572213E-2</v>
      </c>
      <c r="CT991" s="2">
        <v>-0.19155647319705099</v>
      </c>
      <c r="CU991" s="3">
        <v>0.65259302521153795</v>
      </c>
      <c r="CW991" s="2">
        <v>-0.12154317963644699</v>
      </c>
      <c r="CX991" s="3">
        <v>0.83200116092704401</v>
      </c>
      <c r="CZ991" s="2">
        <v>-0.37443209767378999</v>
      </c>
      <c r="DA991" s="3">
        <v>0.41613757138824298</v>
      </c>
      <c r="DC991" s="2">
        <v>-0.35705636883829001</v>
      </c>
      <c r="DD991" s="3">
        <v>3.7704939985838397E-2</v>
      </c>
      <c r="DF991" s="2">
        <v>-0.59563558084828705</v>
      </c>
      <c r="DG991" s="3">
        <v>6.9875103220150099E-3</v>
      </c>
      <c r="DI991" s="2">
        <v>-3.1935916204485403E-2</v>
      </c>
      <c r="DJ991" s="3">
        <v>0.95371140344921601</v>
      </c>
      <c r="DL991" s="2">
        <v>0.120989856773749</v>
      </c>
      <c r="DM991" s="3">
        <v>0.56164428281897505</v>
      </c>
      <c r="DO991" s="2">
        <v>-0.287969271286447</v>
      </c>
      <c r="DP991" s="3">
        <v>0.34325488101032198</v>
      </c>
    </row>
    <row r="992" spans="1:120" x14ac:dyDescent="0.35">
      <c r="A992" t="s">
        <v>4856</v>
      </c>
      <c r="B992" t="s">
        <v>4857</v>
      </c>
      <c r="C992" t="s">
        <v>4858</v>
      </c>
      <c r="D992" t="s">
        <v>124</v>
      </c>
      <c r="E992" t="s">
        <v>4859</v>
      </c>
      <c r="F992">
        <v>522</v>
      </c>
      <c r="G992">
        <v>1146794</v>
      </c>
      <c r="H992">
        <v>1147315</v>
      </c>
      <c r="I992">
        <v>0</v>
      </c>
      <c r="J992">
        <v>0</v>
      </c>
      <c r="K992" s="2">
        <v>2.4767146501709201</v>
      </c>
      <c r="L992" s="3">
        <v>1.67377014866913E-11</v>
      </c>
      <c r="M992" t="s">
        <v>127</v>
      </c>
      <c r="N992" s="2">
        <v>0.46845166015911999</v>
      </c>
      <c r="O992" s="3">
        <v>1.1883396633610399E-2</v>
      </c>
      <c r="Q992" s="2">
        <v>8.8850816601844698E-2</v>
      </c>
      <c r="R992" s="3">
        <v>0.89595288274081097</v>
      </c>
      <c r="T992" s="2">
        <v>1.9923520337307801</v>
      </c>
      <c r="U992" s="3">
        <v>5.0576607884946202E-22</v>
      </c>
      <c r="V992" t="s">
        <v>127</v>
      </c>
      <c r="W992" s="2">
        <v>2.1478722093368301</v>
      </c>
      <c r="X992" s="3">
        <v>7.3096368991756406E-21</v>
      </c>
      <c r="Y992" t="s">
        <v>127</v>
      </c>
      <c r="Z992" s="2">
        <v>2.5280806684980002</v>
      </c>
      <c r="AA992" s="3">
        <v>5.3565011501815303E-26</v>
      </c>
      <c r="AB992" t="s">
        <v>127</v>
      </c>
      <c r="AC992" s="2">
        <v>1.81094714027911</v>
      </c>
      <c r="AD992" s="3">
        <v>7.9420125359479507E-15</v>
      </c>
      <c r="AE992" t="s">
        <v>127</v>
      </c>
      <c r="AF992" s="2">
        <v>1.9292382584663399</v>
      </c>
      <c r="AG992" s="3">
        <v>9.5624327449098601E-17</v>
      </c>
      <c r="AH992" t="s">
        <v>127</v>
      </c>
      <c r="AI992" s="2">
        <v>1.95679649104163</v>
      </c>
      <c r="AJ992" s="3">
        <v>1.5503291783330299E-20</v>
      </c>
      <c r="AK992" t="s">
        <v>127</v>
      </c>
      <c r="AL992" s="2">
        <v>1.8413498176579199</v>
      </c>
      <c r="AM992" s="3">
        <v>6.6401461678789902E-14</v>
      </c>
      <c r="AN992" t="s">
        <v>127</v>
      </c>
      <c r="AO992" s="2">
        <v>1.27804276379482</v>
      </c>
      <c r="AP992" s="3">
        <v>3.4533016665065499E-14</v>
      </c>
      <c r="AQ992" t="s">
        <v>127</v>
      </c>
      <c r="AR992" s="2">
        <v>-1.06922234460085</v>
      </c>
      <c r="AS992" s="3">
        <v>7.6191768284193202E-3</v>
      </c>
      <c r="AT992" t="s">
        <v>134</v>
      </c>
      <c r="AU992" s="2">
        <v>-0.67706821969340503</v>
      </c>
      <c r="AV992" s="3">
        <v>5.5180639122487699E-4</v>
      </c>
      <c r="AX992" s="2">
        <v>-7.4213265321567704E-2</v>
      </c>
      <c r="AY992" s="3">
        <v>0.78838658614263102</v>
      </c>
      <c r="BA992" s="2">
        <v>0.54784478777447998</v>
      </c>
      <c r="BB992" s="3">
        <v>3.39460272088798E-3</v>
      </c>
      <c r="BD992" s="2">
        <v>0.30771235341199199</v>
      </c>
      <c r="BE992" s="3">
        <v>0.25578929007731699</v>
      </c>
      <c r="BG992" s="2">
        <v>0.75419719089530601</v>
      </c>
      <c r="BH992" s="3">
        <v>1.9912653279293601E-4</v>
      </c>
      <c r="BJ992" s="2">
        <v>0.21211156088994801</v>
      </c>
      <c r="BK992" s="3">
        <v>0.420170086920717</v>
      </c>
      <c r="BM992" s="2">
        <v>0.50638055535557103</v>
      </c>
      <c r="BN992" s="3">
        <v>1.9991860617073801E-3</v>
      </c>
      <c r="BP992" s="2">
        <v>-3.5804134731911602E-2</v>
      </c>
      <c r="BQ992" s="3">
        <v>0.96625938916143495</v>
      </c>
      <c r="BS992" s="2">
        <v>0.23417026117109299</v>
      </c>
      <c r="BT992" s="3">
        <v>0.75834960707739396</v>
      </c>
      <c r="BV992" s="2">
        <v>6.8192494209254703E-2</v>
      </c>
      <c r="BW992" s="3">
        <v>0.94389174364964001</v>
      </c>
      <c r="BY992" s="2">
        <v>0.30481221413526799</v>
      </c>
      <c r="BZ992" s="3">
        <v>0.173803812362503</v>
      </c>
      <c r="CB992" s="2">
        <v>0.59837576057248398</v>
      </c>
      <c r="CC992" s="3">
        <v>1.2792791128562401E-4</v>
      </c>
      <c r="CE992" s="2">
        <v>0.20398275161767801</v>
      </c>
      <c r="CF992" s="3">
        <v>0.53308036660582303</v>
      </c>
      <c r="CH992" s="2">
        <v>0.24348164948215401</v>
      </c>
      <c r="CI992" s="3">
        <v>0.68984652152922998</v>
      </c>
      <c r="CK992" s="2">
        <v>-0.19465643809630601</v>
      </c>
      <c r="CL992" s="3">
        <v>0.54318440072201302</v>
      </c>
      <c r="CN992" s="2">
        <v>0.50637222956655703</v>
      </c>
      <c r="CO992" s="3">
        <v>1.10387992625964E-2</v>
      </c>
      <c r="CQ992" s="2">
        <v>0.56502980518591694</v>
      </c>
      <c r="CR992" s="3">
        <v>1.20552947064212E-2</v>
      </c>
      <c r="CT992" s="2">
        <v>7.6047008806101601E-2</v>
      </c>
      <c r="CU992" s="3">
        <v>0.90273046665364798</v>
      </c>
      <c r="CW992" s="2">
        <v>0.100466487772803</v>
      </c>
      <c r="CX992" s="3">
        <v>0.86907592874546102</v>
      </c>
      <c r="CZ992" s="2">
        <v>0.115386449380187</v>
      </c>
      <c r="DA992" s="3">
        <v>0.82168594128195704</v>
      </c>
      <c r="DC992" s="2">
        <v>0.61429924625775301</v>
      </c>
      <c r="DD992" s="3">
        <v>7.8516364684852599E-4</v>
      </c>
      <c r="DF992" s="2">
        <v>-0.112200618604298</v>
      </c>
      <c r="DG992" s="3">
        <v>0.70337338484040701</v>
      </c>
      <c r="DI992" s="2">
        <v>-6.4527688181623702E-2</v>
      </c>
      <c r="DJ992" s="3">
        <v>0.916870837654434</v>
      </c>
      <c r="DL992" s="2">
        <v>2.21226973148885</v>
      </c>
      <c r="DM992" s="3">
        <v>6.7183722883280203E-23</v>
      </c>
      <c r="DN992" t="s">
        <v>127</v>
      </c>
      <c r="DO992" s="2">
        <v>2.19867357026295E-2</v>
      </c>
      <c r="DP992" s="3">
        <v>0.96489588186967401</v>
      </c>
    </row>
    <row r="993" spans="1:120" x14ac:dyDescent="0.35">
      <c r="A993" t="s">
        <v>4860</v>
      </c>
      <c r="B993" t="s">
        <v>4861</v>
      </c>
      <c r="C993" t="s">
        <v>4862</v>
      </c>
      <c r="D993" t="s">
        <v>124</v>
      </c>
      <c r="E993" t="s">
        <v>4863</v>
      </c>
      <c r="F993">
        <v>174</v>
      </c>
      <c r="G993">
        <v>1147367</v>
      </c>
      <c r="H993">
        <v>1147540</v>
      </c>
      <c r="I993">
        <v>0</v>
      </c>
      <c r="J993" t="s">
        <v>950</v>
      </c>
      <c r="K993" s="2">
        <v>0.94395686199195905</v>
      </c>
      <c r="L993">
        <v>0.16271669276606701</v>
      </c>
      <c r="N993" s="2">
        <v>0.89419922455859002</v>
      </c>
      <c r="O993">
        <v>6.3967649378320604E-3</v>
      </c>
      <c r="Q993" s="2">
        <v>0.63906090940652205</v>
      </c>
      <c r="R993">
        <v>0.25305966421939702</v>
      </c>
      <c r="T993" s="2">
        <v>1.8530331884561</v>
      </c>
      <c r="U993">
        <v>5.9748026033787099E-9</v>
      </c>
      <c r="V993" t="s">
        <v>127</v>
      </c>
      <c r="W993" s="2">
        <v>2.18624813582707</v>
      </c>
      <c r="X993">
        <v>4.43103249038593E-10</v>
      </c>
      <c r="Y993" t="s">
        <v>127</v>
      </c>
      <c r="Z993" s="2">
        <v>2.2202030916217299</v>
      </c>
      <c r="AA993">
        <v>2.0132798107961501E-10</v>
      </c>
      <c r="AB993" t="s">
        <v>127</v>
      </c>
      <c r="AC993" s="2">
        <v>1.93571771684046</v>
      </c>
      <c r="AD993">
        <v>2.0246876139920101E-7</v>
      </c>
      <c r="AE993" t="s">
        <v>127</v>
      </c>
      <c r="AF993" s="2">
        <v>0.98722306200378696</v>
      </c>
      <c r="AG993">
        <v>5.3487045585519097E-3</v>
      </c>
      <c r="AI993" s="2">
        <v>1.77615139746205</v>
      </c>
      <c r="AJ993">
        <v>1.7064318695248599E-8</v>
      </c>
      <c r="AK993" t="s">
        <v>127</v>
      </c>
      <c r="AL993" s="2">
        <v>1.4953066903247401</v>
      </c>
      <c r="AM993">
        <v>1.2934322241155301E-4</v>
      </c>
      <c r="AN993" t="s">
        <v>127</v>
      </c>
      <c r="AO993" s="2">
        <v>1.82133355777779</v>
      </c>
      <c r="AP993">
        <v>1.9893928669943999E-10</v>
      </c>
      <c r="AQ993" t="s">
        <v>127</v>
      </c>
      <c r="AR993" s="2">
        <v>-2.0977477156450002</v>
      </c>
      <c r="AS993">
        <v>4.6158203057965197E-3</v>
      </c>
      <c r="AT993" t="s">
        <v>134</v>
      </c>
      <c r="AU993" s="2">
        <v>-0.75939974854445902</v>
      </c>
      <c r="AV993">
        <v>3.8851781299507802E-2</v>
      </c>
      <c r="AX993" s="2">
        <v>-0.31955084306084802</v>
      </c>
      <c r="AY993">
        <v>0.56439701859543101</v>
      </c>
      <c r="BA993" s="2">
        <v>0.32968236425610598</v>
      </c>
      <c r="BB993">
        <v>0.35372094983909802</v>
      </c>
      <c r="BD993" s="2">
        <v>0.517217752215959</v>
      </c>
      <c r="BE993">
        <v>0.305661695342756</v>
      </c>
      <c r="BG993" s="2">
        <v>0.86478372450874497</v>
      </c>
      <c r="BH993">
        <v>1.69738904395841E-2</v>
      </c>
      <c r="BJ993" s="2">
        <v>0.219237011523291</v>
      </c>
      <c r="BK993">
        <v>0.70133619385949997</v>
      </c>
      <c r="BM993" s="2">
        <v>0.65174857101849204</v>
      </c>
      <c r="BN993">
        <v>2.2510237710794599E-2</v>
      </c>
      <c r="BP993" s="2">
        <v>0.39413677959592303</v>
      </c>
      <c r="BQ993">
        <v>0.69967324375282103</v>
      </c>
      <c r="BS993" s="2">
        <v>0.43816443820024897</v>
      </c>
      <c r="BT993">
        <v>0.702680946403623</v>
      </c>
      <c r="BV993" s="2">
        <v>0.40844196522409998</v>
      </c>
      <c r="BW993">
        <v>0.62957314409128995</v>
      </c>
      <c r="BY993" s="2">
        <v>0.59082024519636001</v>
      </c>
      <c r="BZ993">
        <v>0.110616045517911</v>
      </c>
      <c r="CB993" s="2">
        <v>0.55641577118520402</v>
      </c>
      <c r="CC993">
        <v>4.2638591289688402E-2</v>
      </c>
      <c r="CE993" s="2">
        <v>0.30067676284095601</v>
      </c>
      <c r="CF993">
        <v>0.57714113101303099</v>
      </c>
      <c r="CH993" s="2">
        <v>1.1068664852097501</v>
      </c>
      <c r="CI993">
        <v>0.175506638287457</v>
      </c>
      <c r="CK993" s="2">
        <v>-3.5395385492269497E-2</v>
      </c>
      <c r="CL993">
        <v>0.96009605916799501</v>
      </c>
      <c r="CN993" s="2">
        <v>0.78164715770321702</v>
      </c>
      <c r="CO993">
        <v>2.8158486331623801E-2</v>
      </c>
      <c r="CQ993" s="2">
        <v>0.869019462288809</v>
      </c>
      <c r="CR993">
        <v>4.5187727349564097E-2</v>
      </c>
      <c r="CT993" s="2">
        <v>-0.71048349063993199</v>
      </c>
      <c r="CU993">
        <v>0.193450054220971</v>
      </c>
      <c r="CW993" s="2">
        <v>0.77373455649477096</v>
      </c>
      <c r="CX993">
        <v>0.182619420916766</v>
      </c>
      <c r="CZ993" s="2">
        <v>0.233921745506108</v>
      </c>
      <c r="DA993">
        <v>0.79594118246252199</v>
      </c>
      <c r="DC993" s="2">
        <v>0.79277437832628594</v>
      </c>
      <c r="DD993">
        <v>1.1321701011833701E-2</v>
      </c>
      <c r="DF993" s="2">
        <v>-6.8029993358820198E-3</v>
      </c>
      <c r="DG993">
        <v>0.99088117294659706</v>
      </c>
      <c r="DI993" s="2">
        <v>0.61979507637133602</v>
      </c>
      <c r="DJ993">
        <v>0.26228944110713498</v>
      </c>
      <c r="DL993" s="2">
        <v>2.1862714527280498</v>
      </c>
      <c r="DM993">
        <v>1.17533658198037E-10</v>
      </c>
      <c r="DN993" t="s">
        <v>127</v>
      </c>
      <c r="DO993" s="2">
        <v>-0.36082751906209898</v>
      </c>
      <c r="DP993">
        <v>0.56301105850004896</v>
      </c>
    </row>
    <row r="994" spans="1:120" x14ac:dyDescent="0.35">
      <c r="A994" t="s">
        <v>4864</v>
      </c>
      <c r="B994" t="s">
        <v>4865</v>
      </c>
      <c r="C994" t="s">
        <v>4866</v>
      </c>
      <c r="D994" t="s">
        <v>124</v>
      </c>
      <c r="E994" t="s">
        <v>4867</v>
      </c>
      <c r="F994">
        <v>1071</v>
      </c>
      <c r="G994">
        <v>1147621</v>
      </c>
      <c r="H994">
        <v>1148691</v>
      </c>
      <c r="I994">
        <v>0</v>
      </c>
      <c r="J994" t="s">
        <v>3493</v>
      </c>
      <c r="K994" s="2">
        <v>1.1162314898550401</v>
      </c>
      <c r="L994">
        <v>2.22927616339645E-4</v>
      </c>
      <c r="M994" t="s">
        <v>127</v>
      </c>
      <c r="N994" s="2">
        <v>0.253890531574062</v>
      </c>
      <c r="O994">
        <v>0.10223228430619501</v>
      </c>
      <c r="Q994" s="2">
        <v>0.17342976044927599</v>
      </c>
      <c r="R994">
        <v>0.63491127194065</v>
      </c>
      <c r="T994" s="2">
        <v>-0.451412053014279</v>
      </c>
      <c r="U994">
        <v>3.3225596170283001E-3</v>
      </c>
      <c r="W994" s="2">
        <v>1.20677678519168</v>
      </c>
      <c r="X994">
        <v>2.9810828257914302E-12</v>
      </c>
      <c r="Y994" t="s">
        <v>127</v>
      </c>
      <c r="Z994" s="2">
        <v>1.1290284972370801</v>
      </c>
      <c r="AA994">
        <v>2.47509910119019E-11</v>
      </c>
      <c r="AB994" t="s">
        <v>127</v>
      </c>
      <c r="AC994" s="2">
        <v>1.4649895669400801</v>
      </c>
      <c r="AD994">
        <v>1.6227364668648599E-14</v>
      </c>
      <c r="AE994" t="s">
        <v>127</v>
      </c>
      <c r="AF994" s="2">
        <v>1.4488587149794201</v>
      </c>
      <c r="AG994">
        <v>3.00951873569269E-15</v>
      </c>
      <c r="AH994" t="s">
        <v>127</v>
      </c>
      <c r="AI994" s="2">
        <v>1.55045229491912</v>
      </c>
      <c r="AJ994">
        <v>1.78191925880953E-20</v>
      </c>
      <c r="AK994" t="s">
        <v>127</v>
      </c>
      <c r="AL994" s="2">
        <v>0.70381623277563499</v>
      </c>
      <c r="AM994">
        <v>9.29765090854061E-5</v>
      </c>
      <c r="AO994" s="2">
        <v>0.52420780546046597</v>
      </c>
      <c r="AP994">
        <v>1.3136295022434999E-4</v>
      </c>
      <c r="AR994" s="2">
        <v>2.93798842781605E-2</v>
      </c>
      <c r="AS994">
        <v>0.95227720342579203</v>
      </c>
      <c r="AU994" s="2">
        <v>-0.279606545521909</v>
      </c>
      <c r="AV994">
        <v>0.119005296331111</v>
      </c>
      <c r="AX994" s="2">
        <v>9.79715274227351E-2</v>
      </c>
      <c r="AY994">
        <v>0.70739029180194701</v>
      </c>
      <c r="BA994" s="2">
        <v>0.39627057048026998</v>
      </c>
      <c r="BB994">
        <v>1.1997274901813499E-2</v>
      </c>
      <c r="BD994" s="2">
        <v>0.20306318082670899</v>
      </c>
      <c r="BE994">
        <v>0.44970075242644503</v>
      </c>
      <c r="BG994" s="2">
        <v>0.43491458815179901</v>
      </c>
      <c r="BH994">
        <v>1.4316369407008599E-2</v>
      </c>
      <c r="BJ994" s="2">
        <v>1.3038341956781E-2</v>
      </c>
      <c r="BK994">
        <v>0.96286643816777595</v>
      </c>
      <c r="BM994" s="2">
        <v>-0.32429883366911</v>
      </c>
      <c r="BN994">
        <v>2.2352197244839899E-2</v>
      </c>
      <c r="BP994" s="2">
        <v>-0.230176736736601</v>
      </c>
      <c r="BQ994">
        <v>0.60200742697191401</v>
      </c>
      <c r="BS994" s="2">
        <v>-9.1013196152314194E-2</v>
      </c>
      <c r="BT994">
        <v>0.94703304343232098</v>
      </c>
      <c r="BV994" s="2">
        <v>-0.12321712343015299</v>
      </c>
      <c r="BW994">
        <v>0.817297382736353</v>
      </c>
      <c r="BY994" s="2">
        <v>-0.23863938985636901</v>
      </c>
      <c r="BZ994">
        <v>0.19122066332639501</v>
      </c>
      <c r="CB994" s="2">
        <v>0.35746432378967302</v>
      </c>
      <c r="CC994">
        <v>6.5012928873397404E-3</v>
      </c>
      <c r="CE994" s="2">
        <v>4.0917976386129602E-2</v>
      </c>
      <c r="CF994">
        <v>0.89319945219518004</v>
      </c>
      <c r="CH994" s="2">
        <v>0.43821104730697702</v>
      </c>
      <c r="CI994">
        <v>0.29134215157909898</v>
      </c>
      <c r="CK994" s="2">
        <v>-0.29765199466197301</v>
      </c>
      <c r="CL994">
        <v>0.18066462786703399</v>
      </c>
      <c r="CN994" s="2">
        <v>0.232382211485233</v>
      </c>
      <c r="CO994">
        <v>0.26337869801059999</v>
      </c>
      <c r="CQ994" s="2">
        <v>0.21536056766637399</v>
      </c>
      <c r="CR994">
        <v>0.424270912411225</v>
      </c>
      <c r="CT994" s="2">
        <v>0.40618668981109501</v>
      </c>
      <c r="CU994">
        <v>0.12346168994777899</v>
      </c>
      <c r="CW994" s="2">
        <v>-0.177548498046913</v>
      </c>
      <c r="CX994">
        <v>0.65852597121742396</v>
      </c>
      <c r="CZ994" s="2">
        <v>-7.8475448141841E-2</v>
      </c>
      <c r="DA994">
        <v>0.85812330505333601</v>
      </c>
      <c r="DC994" s="2">
        <v>-7.2832104806558107E-2</v>
      </c>
      <c r="DD994">
        <v>0.67957554951351995</v>
      </c>
      <c r="DF994" s="2">
        <v>-0.56960815152492095</v>
      </c>
      <c r="DG994">
        <v>9.3131584579985403E-3</v>
      </c>
      <c r="DI994" s="2">
        <v>1.46462623182479E-2</v>
      </c>
      <c r="DJ994">
        <v>0.97123083505012398</v>
      </c>
      <c r="DL994" s="2">
        <v>7.4021417789689199E-3</v>
      </c>
      <c r="DM994">
        <v>0.97248618174022405</v>
      </c>
      <c r="DO994" s="2">
        <v>0.22126739706905099</v>
      </c>
      <c r="DP994">
        <v>0.44382044854728298</v>
      </c>
    </row>
    <row r="995" spans="1:120" x14ac:dyDescent="0.35">
      <c r="A995" t="s">
        <v>4868</v>
      </c>
      <c r="B995" t="s">
        <v>4869</v>
      </c>
      <c r="C995" t="s">
        <v>4870</v>
      </c>
      <c r="D995" t="s">
        <v>124</v>
      </c>
      <c r="E995" t="s">
        <v>4871</v>
      </c>
      <c r="F995">
        <v>954</v>
      </c>
      <c r="G995">
        <v>1148759</v>
      </c>
      <c r="H995">
        <v>1149712</v>
      </c>
      <c r="I995">
        <v>0</v>
      </c>
      <c r="J995" t="s">
        <v>1011</v>
      </c>
      <c r="K995" s="2">
        <v>0.65699476371085397</v>
      </c>
      <c r="L995">
        <v>1.6133835067311801E-2</v>
      </c>
      <c r="N995" s="2">
        <v>0.17193641120042699</v>
      </c>
      <c r="O995">
        <v>0.23654909586903899</v>
      </c>
      <c r="Q995" s="2">
        <v>6.8289359619381401E-2</v>
      </c>
      <c r="R995">
        <v>0.89665473255739203</v>
      </c>
      <c r="T995" s="2">
        <v>-1.8916243138316</v>
      </c>
      <c r="U995">
        <v>9.4413924694230399E-28</v>
      </c>
      <c r="V995" t="s">
        <v>134</v>
      </c>
      <c r="W995" s="2">
        <v>0.96204025857977105</v>
      </c>
      <c r="X995">
        <v>1.2580894401382601E-9</v>
      </c>
      <c r="Z995" s="2">
        <v>0.55757228683101101</v>
      </c>
      <c r="AA995">
        <v>2.2705177807162E-4</v>
      </c>
      <c r="AC995" s="2">
        <v>1.1014307453002601</v>
      </c>
      <c r="AD995">
        <v>8.4789566727422198E-11</v>
      </c>
      <c r="AE995" t="s">
        <v>127</v>
      </c>
      <c r="AF995" s="2">
        <v>1.5013312117733899</v>
      </c>
      <c r="AG995">
        <v>4.7654621766071702E-18</v>
      </c>
      <c r="AH995" t="s">
        <v>127</v>
      </c>
      <c r="AI995" s="2">
        <v>1.14308478282072</v>
      </c>
      <c r="AJ995">
        <v>5.0825242774510402E-15</v>
      </c>
      <c r="AK995" t="s">
        <v>127</v>
      </c>
      <c r="AL995" s="2">
        <v>0.46558649320870898</v>
      </c>
      <c r="AM995">
        <v>4.6605463523557399E-3</v>
      </c>
      <c r="AO995" s="2">
        <v>0.442452346831953</v>
      </c>
      <c r="AP995">
        <v>4.59152640744493E-4</v>
      </c>
      <c r="AR995" s="2">
        <v>0.17871929404078599</v>
      </c>
      <c r="AS995">
        <v>0.65664775380428697</v>
      </c>
      <c r="AU995" s="2">
        <v>-0.18816718577640901</v>
      </c>
      <c r="AV995">
        <v>0.27176197321531098</v>
      </c>
      <c r="AX995" s="2">
        <v>0.10346344730898099</v>
      </c>
      <c r="AY995">
        <v>0.65217195903630398</v>
      </c>
      <c r="BA995" s="2">
        <v>0.27931539906172798</v>
      </c>
      <c r="BB995">
        <v>6.04280570451372E-2</v>
      </c>
      <c r="BD995" s="2">
        <v>5.4219370672281997E-2</v>
      </c>
      <c r="BE995">
        <v>0.86927180695542805</v>
      </c>
      <c r="BG995" s="2">
        <v>0.306911266477433</v>
      </c>
      <c r="BH995">
        <v>6.4280721101660804E-2</v>
      </c>
      <c r="BJ995" s="2">
        <v>-0.36038359854392599</v>
      </c>
      <c r="BK995">
        <v>7.2573766351121005E-2</v>
      </c>
      <c r="BM995" s="2">
        <v>-9.1870446070743093E-3</v>
      </c>
      <c r="BN995">
        <v>0.94711404861230597</v>
      </c>
      <c r="BP995" s="2">
        <v>-0.11753427745859001</v>
      </c>
      <c r="BQ995">
        <v>0.82824373166828602</v>
      </c>
      <c r="BS995" s="2">
        <v>5.0890082452332001E-2</v>
      </c>
      <c r="BT995">
        <v>0.96949334834978895</v>
      </c>
      <c r="BV995" s="2">
        <v>-0.129599807310145</v>
      </c>
      <c r="BW995">
        <v>0.78219927689745705</v>
      </c>
      <c r="BY995" s="2">
        <v>6.2683036338045298E-2</v>
      </c>
      <c r="BZ995">
        <v>0.75624097162529402</v>
      </c>
      <c r="CB995" s="2">
        <v>0.40565664589257699</v>
      </c>
      <c r="CC995">
        <v>7.3918149672085195E-4</v>
      </c>
      <c r="CE995" s="2">
        <v>0.32797608742782602</v>
      </c>
      <c r="CF995">
        <v>0.11880567649795599</v>
      </c>
      <c r="CH995" s="2">
        <v>0.242211509027596</v>
      </c>
      <c r="CI995">
        <v>0.57302622971059602</v>
      </c>
      <c r="CK995" s="2">
        <v>-0.25325782017981702</v>
      </c>
      <c r="CL995">
        <v>0.22202768179044099</v>
      </c>
      <c r="CN995" s="2">
        <v>0.18139948577512599</v>
      </c>
      <c r="CO995">
        <v>0.35557473270027401</v>
      </c>
      <c r="CQ995" s="2">
        <v>0.212406226280583</v>
      </c>
      <c r="CR995">
        <v>0.336929159870899</v>
      </c>
      <c r="CT995" s="2">
        <v>-1.3880112422668799E-2</v>
      </c>
      <c r="CU995">
        <v>0.98171905398704595</v>
      </c>
      <c r="CW995" s="2">
        <v>-0.108518565266309</v>
      </c>
      <c r="CX995">
        <v>0.79369299583119302</v>
      </c>
      <c r="CZ995" s="2">
        <v>-0.13966032223475899</v>
      </c>
      <c r="DA995">
        <v>0.69507034159657499</v>
      </c>
      <c r="DC995" s="2">
        <v>0.38818490509094999</v>
      </c>
      <c r="DD995">
        <v>4.4624482945886E-3</v>
      </c>
      <c r="DF995" s="2">
        <v>6.52820084400041E-3</v>
      </c>
      <c r="DG995">
        <v>0.97993969315055496</v>
      </c>
      <c r="DI995" s="2">
        <v>0.13461511529901701</v>
      </c>
      <c r="DJ995">
        <v>0.680178523599823</v>
      </c>
      <c r="DL995" s="2">
        <v>0.12434062504330599</v>
      </c>
      <c r="DM995">
        <v>0.43360242270398403</v>
      </c>
      <c r="DO995" s="2">
        <v>-7.7235715901512195E-2</v>
      </c>
      <c r="DP995">
        <v>0.79522846218511301</v>
      </c>
    </row>
    <row r="996" spans="1:120" x14ac:dyDescent="0.35">
      <c r="A996" t="s">
        <v>4872</v>
      </c>
      <c r="B996" t="s">
        <v>4873</v>
      </c>
      <c r="C996" t="s">
        <v>4874</v>
      </c>
      <c r="D996" t="s">
        <v>124</v>
      </c>
      <c r="E996" t="s">
        <v>4875</v>
      </c>
      <c r="F996">
        <v>930</v>
      </c>
      <c r="G996">
        <v>1149728</v>
      </c>
      <c r="H996">
        <v>1150657</v>
      </c>
      <c r="I996" t="s">
        <v>4876</v>
      </c>
      <c r="J996" t="s">
        <v>1011</v>
      </c>
      <c r="K996" s="2">
        <v>0.50605626040579899</v>
      </c>
      <c r="L996">
        <v>4.2056778374040697E-2</v>
      </c>
      <c r="N996" s="2">
        <v>0.44206541446193298</v>
      </c>
      <c r="O996">
        <v>7.4887836843879696E-4</v>
      </c>
      <c r="Q996" s="2">
        <v>0.14784972084674999</v>
      </c>
      <c r="R996">
        <v>0.64115388167986598</v>
      </c>
      <c r="T996" s="2">
        <v>-2.7882291623768101</v>
      </c>
      <c r="U996">
        <v>1.60266439656847E-47</v>
      </c>
      <c r="V996" t="s">
        <v>134</v>
      </c>
      <c r="W996" s="2">
        <v>0.51752913362296304</v>
      </c>
      <c r="X996">
        <v>2.09559496241812E-4</v>
      </c>
      <c r="Z996" s="2">
        <v>0.26265226149195398</v>
      </c>
      <c r="AA996">
        <v>5.7509643988813398E-2</v>
      </c>
      <c r="AC996" s="2">
        <v>0.75684301222843997</v>
      </c>
      <c r="AD996">
        <v>3.7265164828109301E-7</v>
      </c>
      <c r="AF996" s="2">
        <v>0.93839681596573898</v>
      </c>
      <c r="AG996">
        <v>1.76887010144425E-10</v>
      </c>
      <c r="AI996" s="2">
        <v>0.61777326179318404</v>
      </c>
      <c r="AJ996">
        <v>8.5553044876612099E-7</v>
      </c>
      <c r="AL996" s="2">
        <v>9.3675572281714595E-2</v>
      </c>
      <c r="AM996">
        <v>0.56905335105918797</v>
      </c>
      <c r="AO996" s="2">
        <v>0.42392146147403098</v>
      </c>
      <c r="AP996">
        <v>2.3886629144616301E-4</v>
      </c>
      <c r="AR996" s="2">
        <v>5.7358153621711601E-2</v>
      </c>
      <c r="AS996">
        <v>0.88643558981269199</v>
      </c>
      <c r="AU996" s="2">
        <v>-7.1616627711660996E-2</v>
      </c>
      <c r="AV996">
        <v>0.69095409538129005</v>
      </c>
      <c r="AX996" s="2">
        <v>-8.3389908382230302E-2</v>
      </c>
      <c r="AY996">
        <v>0.68404282520592496</v>
      </c>
      <c r="BA996" s="2">
        <v>0.40871075256808198</v>
      </c>
      <c r="BB996">
        <v>1.8435236220087901E-3</v>
      </c>
      <c r="BD996" s="2">
        <v>-9.1919293045970504E-2</v>
      </c>
      <c r="BE996">
        <v>0.72276804864005995</v>
      </c>
      <c r="BG996" s="2">
        <v>9.4554373999233804E-2</v>
      </c>
      <c r="BH996">
        <v>0.59960021532560803</v>
      </c>
      <c r="BJ996" s="2">
        <v>0.33594441465583103</v>
      </c>
      <c r="BK996">
        <v>4.7940963346466303E-2</v>
      </c>
      <c r="BM996" s="2">
        <v>0.13842513511632301</v>
      </c>
      <c r="BN996">
        <v>0.230774383750663</v>
      </c>
      <c r="BP996" s="2">
        <v>1.43065097304547E-2</v>
      </c>
      <c r="BQ996">
        <v>0.97642915348072701</v>
      </c>
      <c r="BS996" s="2">
        <v>0.156385734298293</v>
      </c>
      <c r="BT996">
        <v>0.78420880509650503</v>
      </c>
      <c r="BV996" s="2">
        <v>6.4180160345555806E-2</v>
      </c>
      <c r="BW996">
        <v>0.91237606162504903</v>
      </c>
      <c r="BY996" s="2">
        <v>0.131697104387237</v>
      </c>
      <c r="BZ996">
        <v>0.42515518725794099</v>
      </c>
      <c r="CB996" s="2">
        <v>0.402851974246273</v>
      </c>
      <c r="CC996">
        <v>2.7463863521287401E-4</v>
      </c>
      <c r="CE996" s="2">
        <v>0.24832622464406401</v>
      </c>
      <c r="CF996">
        <v>0.21731867437366401</v>
      </c>
      <c r="CH996" s="2">
        <v>-5.2148423733728001E-2</v>
      </c>
      <c r="CI996">
        <v>0.92631957762385497</v>
      </c>
      <c r="CK996" s="2">
        <v>-0.12411990751334501</v>
      </c>
      <c r="CL996">
        <v>0.58267763526602601</v>
      </c>
      <c r="CN996" s="2">
        <v>0.22541660663806301</v>
      </c>
      <c r="CO996">
        <v>0.15938730244621799</v>
      </c>
      <c r="CQ996" s="2">
        <v>0.196584135466843</v>
      </c>
      <c r="CR996">
        <v>0.31790913205629601</v>
      </c>
      <c r="CT996" s="2">
        <v>-0.114768977212536</v>
      </c>
      <c r="CU996">
        <v>0.72806757683353995</v>
      </c>
      <c r="CW996" s="2">
        <v>0.113147902015324</v>
      </c>
      <c r="CX996">
        <v>0.75538795754517296</v>
      </c>
      <c r="CZ996" s="2">
        <v>8.4175664769668798E-2</v>
      </c>
      <c r="DA996">
        <v>0.81714638183149801</v>
      </c>
      <c r="DC996" s="2">
        <v>0.27318168613105898</v>
      </c>
      <c r="DD996">
        <v>3.3081843039825802E-2</v>
      </c>
      <c r="DF996" s="2">
        <v>0.10890002090652701</v>
      </c>
      <c r="DG996">
        <v>0.59501432764303197</v>
      </c>
      <c r="DI996" s="2">
        <v>5.7035938604387902E-2</v>
      </c>
      <c r="DJ996">
        <v>0.88573621356912802</v>
      </c>
      <c r="DL996" s="2">
        <v>-0.25561428536752101</v>
      </c>
      <c r="DM996">
        <v>5.8600917516264499E-2</v>
      </c>
      <c r="DO996" s="2">
        <v>-0.12110707261821201</v>
      </c>
      <c r="DP996">
        <v>0.63947359050114805</v>
      </c>
    </row>
    <row r="997" spans="1:120" x14ac:dyDescent="0.35">
      <c r="A997" t="s">
        <v>4877</v>
      </c>
      <c r="B997" t="s">
        <v>4878</v>
      </c>
      <c r="C997" t="s">
        <v>4879</v>
      </c>
      <c r="D997" t="s">
        <v>124</v>
      </c>
      <c r="E997" t="s">
        <v>4880</v>
      </c>
      <c r="F997">
        <v>735</v>
      </c>
      <c r="G997">
        <v>1150670</v>
      </c>
      <c r="H997">
        <v>1151404</v>
      </c>
      <c r="I997">
        <v>0</v>
      </c>
      <c r="J997" t="s">
        <v>1011</v>
      </c>
      <c r="K997" s="2">
        <v>0.447809127556205</v>
      </c>
      <c r="L997">
        <v>0.141315902795531</v>
      </c>
      <c r="N997" s="2">
        <v>0.18740299395658</v>
      </c>
      <c r="O997">
        <v>0.249914816447284</v>
      </c>
      <c r="Q997" s="2">
        <v>7.7925027392899096E-2</v>
      </c>
      <c r="R997">
        <v>0.89595288274081097</v>
      </c>
      <c r="T997" s="2">
        <v>-2.1541140050081098</v>
      </c>
      <c r="U997">
        <v>1.66569448925092E-32</v>
      </c>
      <c r="V997" t="s">
        <v>134</v>
      </c>
      <c r="W997" s="2">
        <v>0.43039182309149698</v>
      </c>
      <c r="X997">
        <v>1.2179516370400999E-2</v>
      </c>
      <c r="Z997" s="2">
        <v>0.34175204792886599</v>
      </c>
      <c r="AA997">
        <v>4.3405146308450999E-2</v>
      </c>
      <c r="AC997" s="2">
        <v>0.352070912434788</v>
      </c>
      <c r="AD997">
        <v>5.8766817848949798E-2</v>
      </c>
      <c r="AF997" s="2">
        <v>0.33616317511382299</v>
      </c>
      <c r="AG997">
        <v>5.4898582533144398E-2</v>
      </c>
      <c r="AI997" s="2">
        <v>-0.17632264378271001</v>
      </c>
      <c r="AJ997">
        <v>0.25301406132468601</v>
      </c>
      <c r="AL997" s="2">
        <v>-0.112901553335385</v>
      </c>
      <c r="AM997">
        <v>0.57468276872982904</v>
      </c>
      <c r="AO997" s="2">
        <v>0.51030005203602802</v>
      </c>
      <c r="AP997">
        <v>2.62201960422768E-4</v>
      </c>
      <c r="AR997" s="2">
        <v>-0.57134081238522005</v>
      </c>
      <c r="AS997">
        <v>0.13742638635167601</v>
      </c>
      <c r="AU997" s="2">
        <v>-0.33227603079933499</v>
      </c>
      <c r="AV997">
        <v>6.7212457757540603E-2</v>
      </c>
      <c r="AX997" s="2">
        <v>-0.36394491322234601</v>
      </c>
      <c r="AY997">
        <v>7.8302867741604595E-2</v>
      </c>
      <c r="BA997" s="2">
        <v>0.55922246588519198</v>
      </c>
      <c r="BB997">
        <v>4.9516088956657299E-4</v>
      </c>
      <c r="BD997" s="2">
        <v>0.13965652796390901</v>
      </c>
      <c r="BE997">
        <v>0.63063117148286396</v>
      </c>
      <c r="BG997" s="2">
        <v>-8.1890589188095206E-2</v>
      </c>
      <c r="BH997">
        <v>0.71996502679102303</v>
      </c>
      <c r="BJ997" s="2">
        <v>0.45910003781539299</v>
      </c>
      <c r="BK997">
        <v>2.08038973703943E-2</v>
      </c>
      <c r="BM997" s="2">
        <v>7.6023940467319306E-2</v>
      </c>
      <c r="BN997">
        <v>0.599106678140916</v>
      </c>
      <c r="BP997" s="2">
        <v>0.16387603219034999</v>
      </c>
      <c r="BQ997">
        <v>0.764456959168622</v>
      </c>
      <c r="BS997" s="2">
        <v>0.27225477688715</v>
      </c>
      <c r="BT997">
        <v>0.53942769986942296</v>
      </c>
      <c r="BV997" s="2">
        <v>0.197873361947659</v>
      </c>
      <c r="BW997">
        <v>0.64983497342422503</v>
      </c>
      <c r="BY997" s="2">
        <v>0.22696968468522599</v>
      </c>
      <c r="BZ997">
        <v>0.24490026862213199</v>
      </c>
      <c r="CB997" s="2">
        <v>0.58993623142621299</v>
      </c>
      <c r="CC997">
        <v>1.32369909422174E-5</v>
      </c>
      <c r="CE997" s="2">
        <v>6.4476950263371094E-2</v>
      </c>
      <c r="CF997">
        <v>0.84253205854331104</v>
      </c>
      <c r="CH997" s="2">
        <v>-0.29949054790498603</v>
      </c>
      <c r="CI997">
        <v>0.53367098420405001</v>
      </c>
      <c r="CK997" s="2">
        <v>0.110111607305276</v>
      </c>
      <c r="CL997">
        <v>0.71240402810636105</v>
      </c>
      <c r="CN997" s="2">
        <v>0.30763768656726298</v>
      </c>
      <c r="CO997">
        <v>9.7350071891517398E-2</v>
      </c>
      <c r="CQ997" s="2">
        <v>0.40213513322597899</v>
      </c>
      <c r="CR997">
        <v>4.8000303722054001E-2</v>
      </c>
      <c r="CT997" s="2">
        <v>-0.127846999945227</v>
      </c>
      <c r="CU997">
        <v>0.76360057611180998</v>
      </c>
      <c r="CW997" s="2">
        <v>-1.8281608035462E-3</v>
      </c>
      <c r="CX997">
        <v>0.99674839509027102</v>
      </c>
      <c r="CZ997" s="2">
        <v>7.9358953097104404E-2</v>
      </c>
      <c r="DA997">
        <v>0.85223157563801399</v>
      </c>
      <c r="DC997" s="2">
        <v>0.14248825057723599</v>
      </c>
      <c r="DD997">
        <v>0.40615108261378702</v>
      </c>
      <c r="DF997" s="2">
        <v>-0.27699523246228702</v>
      </c>
      <c r="DG997">
        <v>0.22963774866485601</v>
      </c>
      <c r="DI997" s="2">
        <v>4.2811709473779699E-2</v>
      </c>
      <c r="DJ997">
        <v>0.93691489067400002</v>
      </c>
      <c r="DL997" s="2">
        <v>-7.3533614085448604E-2</v>
      </c>
      <c r="DM997">
        <v>0.688754503777944</v>
      </c>
      <c r="DO997" s="2">
        <v>-0.247326119788772</v>
      </c>
      <c r="DP997">
        <v>0.39315083426476499</v>
      </c>
    </row>
    <row r="998" spans="1:120" x14ac:dyDescent="0.35">
      <c r="A998" t="s">
        <v>4881</v>
      </c>
      <c r="B998" t="s">
        <v>4882</v>
      </c>
      <c r="C998" t="s">
        <v>4883</v>
      </c>
      <c r="D998" t="s">
        <v>124</v>
      </c>
      <c r="E998" t="s">
        <v>4884</v>
      </c>
      <c r="F998">
        <v>237</v>
      </c>
      <c r="G998">
        <v>1151615</v>
      </c>
      <c r="H998">
        <v>1151851</v>
      </c>
      <c r="I998">
        <v>0</v>
      </c>
      <c r="J998" t="s">
        <v>1850</v>
      </c>
      <c r="K998" s="2">
        <v>-0.940437933867454</v>
      </c>
      <c r="L998">
        <v>2.3241995945243999E-2</v>
      </c>
      <c r="N998" s="2">
        <v>-0.47119935760654902</v>
      </c>
      <c r="O998">
        <v>3.9497131037560598E-2</v>
      </c>
      <c r="Q998" s="2">
        <v>0.15634833619292399</v>
      </c>
      <c r="R998">
        <v>0.83013662555974399</v>
      </c>
      <c r="T998" s="2">
        <v>0.41345864239369601</v>
      </c>
      <c r="U998">
        <v>5.9754554170758603E-2</v>
      </c>
      <c r="W998" s="2">
        <v>0.707055494598269</v>
      </c>
      <c r="X998">
        <v>2.2782503398229301E-3</v>
      </c>
      <c r="Z998" s="2">
        <v>0.74141151333994804</v>
      </c>
      <c r="AA998">
        <v>1.0986838147050699E-3</v>
      </c>
      <c r="AC998" s="2">
        <v>1.7490056745017999E-2</v>
      </c>
      <c r="AD998">
        <v>0.95793425141386002</v>
      </c>
      <c r="AF998" s="2">
        <v>-0.20896971517365501</v>
      </c>
      <c r="AG998">
        <v>0.41627331088603198</v>
      </c>
      <c r="AI998" s="2">
        <v>-0.73870313505329599</v>
      </c>
      <c r="AJ998">
        <v>2.3620720548804601E-4</v>
      </c>
      <c r="AL998" s="2">
        <v>-8.2410530414307501E-2</v>
      </c>
      <c r="AM998">
        <v>0.78511617391689703</v>
      </c>
      <c r="AO998" s="2">
        <v>0.167845027481036</v>
      </c>
      <c r="AP998">
        <v>0.47709303666542102</v>
      </c>
      <c r="AR998" s="2">
        <v>-0.284174882042393</v>
      </c>
      <c r="AS998">
        <v>0.63933335772561495</v>
      </c>
      <c r="AU998" s="2">
        <v>-0.28354726272084302</v>
      </c>
      <c r="AV998">
        <v>0.28047611985864102</v>
      </c>
      <c r="AX998" s="2">
        <v>0.215159352853625</v>
      </c>
      <c r="AY998">
        <v>0.49614910146045399</v>
      </c>
      <c r="BA998" s="2">
        <v>-4.5506650635127599E-2</v>
      </c>
      <c r="BB998">
        <v>0.88625384699285004</v>
      </c>
      <c r="BD998" s="2">
        <v>0.18765781491630101</v>
      </c>
      <c r="BE998">
        <v>0.63803035446134104</v>
      </c>
      <c r="BG998" s="2">
        <v>-6.6492048444961996E-2</v>
      </c>
      <c r="BH998">
        <v>0.84978149870785402</v>
      </c>
      <c r="BJ998" s="2">
        <v>1.10874542237003E-2</v>
      </c>
      <c r="BK998">
        <v>0.97549712666539401</v>
      </c>
      <c r="BM998" s="2">
        <v>5.1783544216910102E-2</v>
      </c>
      <c r="BN998">
        <v>0.80995099457012498</v>
      </c>
      <c r="BP998" s="2">
        <v>0.197800710475526</v>
      </c>
      <c r="BQ998">
        <v>0.81098907727406999</v>
      </c>
      <c r="BS998" s="2">
        <v>0.36116396028426001</v>
      </c>
      <c r="BT998">
        <v>0.60905606095790699</v>
      </c>
      <c r="BV998" s="2">
        <v>0.178467948569732</v>
      </c>
      <c r="BW998">
        <v>0.82697436933031998</v>
      </c>
      <c r="BY998" s="2">
        <v>0.74022565070083202</v>
      </c>
      <c r="BZ998">
        <v>2.8715526125520901E-3</v>
      </c>
      <c r="CB998" s="2">
        <v>0.26844753800059001</v>
      </c>
      <c r="CC998">
        <v>0.19547203187324</v>
      </c>
      <c r="CE998" s="2">
        <v>0.36482805770552301</v>
      </c>
      <c r="CF998">
        <v>0.300473499003095</v>
      </c>
      <c r="CH998" s="2">
        <v>0.38148472553097401</v>
      </c>
      <c r="CI998">
        <v>0.57122586809228204</v>
      </c>
      <c r="CK998" s="2">
        <v>0.250784724587298</v>
      </c>
      <c r="CL998">
        <v>0.52252910560816601</v>
      </c>
      <c r="CN998" s="2">
        <v>0.35563906421713798</v>
      </c>
      <c r="CO998">
        <v>0.194766159832331</v>
      </c>
      <c r="CQ998" s="2">
        <v>0.190542052538243</v>
      </c>
      <c r="CR998">
        <v>0.61214781589808998</v>
      </c>
      <c r="CT998" s="2">
        <v>-0.31473426983748498</v>
      </c>
      <c r="CU998">
        <v>0.48382352392679301</v>
      </c>
      <c r="CW998" s="2">
        <v>0.33483905692906801</v>
      </c>
      <c r="CX998">
        <v>0.477132070378877</v>
      </c>
      <c r="CZ998" s="2">
        <v>-7.7233192520552094E-2</v>
      </c>
      <c r="DA998">
        <v>0.89966283467669195</v>
      </c>
      <c r="DC998" s="2">
        <v>0.212853566442707</v>
      </c>
      <c r="DD998">
        <v>0.37217659237118</v>
      </c>
      <c r="DF998" s="2">
        <v>-9.5652269691397507E-2</v>
      </c>
      <c r="DG998">
        <v>0.80364600912811701</v>
      </c>
      <c r="DI998" s="2">
        <v>0.35137329111579202</v>
      </c>
      <c r="DJ998">
        <v>0.420842887486714</v>
      </c>
      <c r="DL998" s="2">
        <v>1.0313861187322599</v>
      </c>
      <c r="DM998">
        <v>4.65563800046147E-6</v>
      </c>
      <c r="DN998" t="s">
        <v>127</v>
      </c>
      <c r="DO998" s="2">
        <v>-0.36121423147697101</v>
      </c>
      <c r="DP998">
        <v>0.37462692089090099</v>
      </c>
    </row>
    <row r="999" spans="1:120" x14ac:dyDescent="0.35">
      <c r="A999" t="s">
        <v>4885</v>
      </c>
      <c r="B999" t="s">
        <v>4886</v>
      </c>
      <c r="C999" t="s">
        <v>4887</v>
      </c>
      <c r="D999" t="s">
        <v>124</v>
      </c>
      <c r="E999" t="s">
        <v>4888</v>
      </c>
      <c r="F999">
        <v>1242</v>
      </c>
      <c r="G999">
        <v>1151939</v>
      </c>
      <c r="H999">
        <v>1153180</v>
      </c>
      <c r="I999" t="s">
        <v>4889</v>
      </c>
      <c r="J999" t="s">
        <v>1011</v>
      </c>
      <c r="K999" s="2">
        <v>1.6533334222338301</v>
      </c>
      <c r="L999" s="3">
        <v>2.3183849163765602E-9</v>
      </c>
      <c r="M999" t="s">
        <v>127</v>
      </c>
      <c r="N999" s="2">
        <v>-1.2543000119299199E-2</v>
      </c>
      <c r="O999" s="3">
        <v>0.94185761580634397</v>
      </c>
      <c r="Q999" s="2">
        <v>4.9751708120776797E-2</v>
      </c>
      <c r="R999" s="3">
        <v>0.93779640033021705</v>
      </c>
      <c r="T999" s="2">
        <v>-6.8273937433177806E-2</v>
      </c>
      <c r="U999" s="3">
        <v>0.62587126146789296</v>
      </c>
      <c r="W999" s="2">
        <v>1.5559194203837401</v>
      </c>
      <c r="X999" s="3">
        <v>2.5792883987342602E-19</v>
      </c>
      <c r="Y999" t="s">
        <v>127</v>
      </c>
      <c r="Z999" s="2">
        <v>1.24447652725413</v>
      </c>
      <c r="AA999" s="3">
        <v>3.0144577045667601E-14</v>
      </c>
      <c r="AB999" t="s">
        <v>127</v>
      </c>
      <c r="AC999" s="2">
        <v>1.0458056920466301</v>
      </c>
      <c r="AD999" s="3">
        <v>3.9238189466211699E-10</v>
      </c>
      <c r="AE999" t="s">
        <v>127</v>
      </c>
      <c r="AF999" s="2">
        <v>0.78092573076026095</v>
      </c>
      <c r="AG999" s="3">
        <v>8.9423431692374302E-7</v>
      </c>
      <c r="AI999" s="2">
        <v>0.84869578359319298</v>
      </c>
      <c r="AJ999" s="3">
        <v>2.96663630530103E-9</v>
      </c>
      <c r="AL999" s="2">
        <v>0.76599318678620998</v>
      </c>
      <c r="AM999" s="3">
        <v>5.7548197837861497E-6</v>
      </c>
      <c r="AO999" s="2">
        <v>0.52777109082489204</v>
      </c>
      <c r="AP999" s="3">
        <v>2.3976325847371399E-5</v>
      </c>
      <c r="AR999" s="2">
        <v>-0.34083520545948998</v>
      </c>
      <c r="AS999" s="3">
        <v>0.34895139821716198</v>
      </c>
      <c r="AU999" s="2">
        <v>-0.35748790293042099</v>
      </c>
      <c r="AV999" s="3">
        <v>2.4482970366277002E-2</v>
      </c>
      <c r="AX999" s="2">
        <v>-7.3519383469133004E-2</v>
      </c>
      <c r="AY999" s="3">
        <v>0.72905501489787405</v>
      </c>
      <c r="BA999" s="2">
        <v>0.53863917882450496</v>
      </c>
      <c r="BB999" s="3">
        <v>1.67605221879569E-4</v>
      </c>
      <c r="BD999" s="2">
        <v>0.57241201068506897</v>
      </c>
      <c r="BE999" s="3">
        <v>2.0003027218110001E-3</v>
      </c>
      <c r="BG999" s="2">
        <v>0.27989168690483301</v>
      </c>
      <c r="BH999" s="3">
        <v>8.7818710068682193E-2</v>
      </c>
      <c r="BJ999" s="2">
        <v>0.31814261642983899</v>
      </c>
      <c r="BK999" s="3">
        <v>8.1225216882316098E-2</v>
      </c>
      <c r="BM999" s="2">
        <v>0.36409441300421203</v>
      </c>
      <c r="BN999" s="3">
        <v>3.2699112683621601E-3</v>
      </c>
      <c r="BP999" s="2">
        <v>-8.7133182832578995E-2</v>
      </c>
      <c r="BQ999" s="3">
        <v>0.89575073801279204</v>
      </c>
      <c r="BS999" s="2">
        <v>0.130844001484588</v>
      </c>
      <c r="BT999" s="3">
        <v>0.88457160424685</v>
      </c>
      <c r="BV999" s="2">
        <v>-5.3362443645555799E-2</v>
      </c>
      <c r="BW999" s="3">
        <v>0.94303677489980997</v>
      </c>
      <c r="BY999" s="2">
        <v>-6.1373998787010102E-2</v>
      </c>
      <c r="BZ999" s="3">
        <v>0.76475830699271896</v>
      </c>
      <c r="CB999" s="2">
        <v>0.343540982417531</v>
      </c>
      <c r="CC999" s="3">
        <v>5.2204947835508197E-3</v>
      </c>
      <c r="CE999" s="2">
        <v>-5.8351439832072999E-2</v>
      </c>
      <c r="CF999" s="3">
        <v>0.838476531406806</v>
      </c>
      <c r="CH999" s="2">
        <v>1.8411585450238001E-2</v>
      </c>
      <c r="CI999" s="3">
        <v>0.97401161796607405</v>
      </c>
      <c r="CK999" s="2">
        <v>-0.101877286735538</v>
      </c>
      <c r="CL999" s="3">
        <v>0.69623275921519001</v>
      </c>
      <c r="CN999" s="2">
        <v>0.21852725407156401</v>
      </c>
      <c r="CO999" s="3">
        <v>0.216734876793229</v>
      </c>
      <c r="CQ999" s="2">
        <v>0.37765563548844999</v>
      </c>
      <c r="CR999" s="3">
        <v>3.5529500944730098E-2</v>
      </c>
      <c r="CT999" s="2">
        <v>-6.3137886472167906E-2</v>
      </c>
      <c r="CU999" s="3">
        <v>0.89476157068806195</v>
      </c>
      <c r="CW999" s="2">
        <v>-0.198081996912745</v>
      </c>
      <c r="CX999" s="3">
        <v>0.54307962826585598</v>
      </c>
      <c r="CZ999" s="2">
        <v>-4.4979762779490798E-2</v>
      </c>
      <c r="DA999" s="3">
        <v>0.91559275516476901</v>
      </c>
      <c r="DC999" s="2">
        <v>0.180046450995345</v>
      </c>
      <c r="DD999" s="3">
        <v>0.22469958076368601</v>
      </c>
      <c r="DF999" s="2">
        <v>-0.50892902251037397</v>
      </c>
      <c r="DG999" s="3">
        <v>1.0237521573400099E-2</v>
      </c>
      <c r="DI999" s="2">
        <v>-0.124885870114436</v>
      </c>
      <c r="DJ999" s="3">
        <v>0.70810097560559304</v>
      </c>
      <c r="DL999" s="2">
        <v>1.63445164396708</v>
      </c>
      <c r="DM999" s="3">
        <v>1.16327029288384E-21</v>
      </c>
      <c r="DN999" t="s">
        <v>127</v>
      </c>
      <c r="DO999" s="2">
        <v>-0.23106691186540801</v>
      </c>
      <c r="DP999" s="3">
        <v>0.37204115995838799</v>
      </c>
    </row>
    <row r="1000" spans="1:120" x14ac:dyDescent="0.35">
      <c r="A1000" t="s">
        <v>4890</v>
      </c>
      <c r="B1000" t="s">
        <v>4891</v>
      </c>
      <c r="C1000" t="s">
        <v>4892</v>
      </c>
      <c r="D1000" t="s">
        <v>124</v>
      </c>
      <c r="E1000" t="s">
        <v>4893</v>
      </c>
      <c r="F1000">
        <v>810</v>
      </c>
      <c r="G1000">
        <v>1153300</v>
      </c>
      <c r="H1000">
        <v>1154109</v>
      </c>
      <c r="I1000">
        <v>0</v>
      </c>
      <c r="J1000" t="s">
        <v>813</v>
      </c>
      <c r="K1000" s="2">
        <v>2.0544119919163202</v>
      </c>
      <c r="L1000" s="3">
        <v>7.7949240354746105E-10</v>
      </c>
      <c r="M1000" t="s">
        <v>127</v>
      </c>
      <c r="N1000" s="2">
        <v>-0.202980239824292</v>
      </c>
      <c r="O1000" s="3">
        <v>0.19009659126846401</v>
      </c>
      <c r="Q1000" s="2">
        <v>-7.0900380278377598E-2</v>
      </c>
      <c r="R1000" s="3">
        <v>0.899323540081433</v>
      </c>
      <c r="T1000" s="2">
        <v>3.2604950564227402E-2</v>
      </c>
      <c r="U1000" s="3">
        <v>0.84665701407400995</v>
      </c>
      <c r="W1000" s="2">
        <v>1.42005160781818</v>
      </c>
      <c r="X1000" s="3">
        <v>1.27886285227851E-17</v>
      </c>
      <c r="Y1000" t="s">
        <v>127</v>
      </c>
      <c r="Z1000" s="2">
        <v>1.6995328545514301</v>
      </c>
      <c r="AA1000" s="3">
        <v>1.3536805050331199E-23</v>
      </c>
      <c r="AB1000" t="s">
        <v>127</v>
      </c>
      <c r="AC1000" s="2">
        <v>0.79275867728003402</v>
      </c>
      <c r="AD1000" s="3">
        <v>1.5896861543705801E-5</v>
      </c>
      <c r="AF1000" s="2">
        <v>1.6687048435032299</v>
      </c>
      <c r="AG1000" s="3">
        <v>7.7589585142429603E-22</v>
      </c>
      <c r="AH1000" t="s">
        <v>127</v>
      </c>
      <c r="AI1000" s="2">
        <v>1.3313926401573799</v>
      </c>
      <c r="AJ1000" s="3">
        <v>2.3695869179285499E-18</v>
      </c>
      <c r="AK1000" t="s">
        <v>127</v>
      </c>
      <c r="AL1000" s="2">
        <v>0.81184151496375501</v>
      </c>
      <c r="AM1000" s="3">
        <v>7.2732295561815401E-7</v>
      </c>
      <c r="AO1000" s="2">
        <v>0.21445401550905799</v>
      </c>
      <c r="AP1000" s="3">
        <v>0.15459210542839899</v>
      </c>
      <c r="AR1000" s="2">
        <v>0.60122217684741197</v>
      </c>
      <c r="AS1000" s="3">
        <v>0.123923694303592</v>
      </c>
      <c r="AU1000" s="2">
        <v>0.170871645171603</v>
      </c>
      <c r="AV1000" s="3">
        <v>0.414452228622748</v>
      </c>
      <c r="AX1000" s="2">
        <v>0.73156859022102005</v>
      </c>
      <c r="AY1000" s="3">
        <v>2.2517776212693501E-3</v>
      </c>
      <c r="BA1000" s="2">
        <v>-0.15714561563503901</v>
      </c>
      <c r="BB1000" s="3">
        <v>0.38055207661186002</v>
      </c>
      <c r="BD1000" s="2">
        <v>-0.147053465287622</v>
      </c>
      <c r="BE1000" s="3">
        <v>0.64927029777213097</v>
      </c>
      <c r="BG1000" s="2">
        <v>8.0851900962359793E-2</v>
      </c>
      <c r="BH1000" s="3">
        <v>0.74576847387762102</v>
      </c>
      <c r="BJ1000" s="2">
        <v>-0.48889331069286801</v>
      </c>
      <c r="BK1000" s="3">
        <v>8.1046628391497497E-2</v>
      </c>
      <c r="BM1000" s="2">
        <v>-7.8707877767018694E-2</v>
      </c>
      <c r="BN1000" s="3">
        <v>0.64612447311892396</v>
      </c>
      <c r="BP1000" s="2">
        <v>-0.202822054745907</v>
      </c>
      <c r="BQ1000" s="3">
        <v>0.70348394387497104</v>
      </c>
      <c r="BS1000" s="2">
        <v>-7.8334731894147899E-2</v>
      </c>
      <c r="BT1000" s="3">
        <v>0.95725342714126904</v>
      </c>
      <c r="BV1000" s="2">
        <v>-0.15956908880147799</v>
      </c>
      <c r="BW1000" s="3">
        <v>0.74708755441778196</v>
      </c>
      <c r="BY1000" s="2">
        <v>-0.28217354115573201</v>
      </c>
      <c r="BZ1000" s="3">
        <v>0.148973792678465</v>
      </c>
      <c r="CB1000" s="2">
        <v>-0.362289594292099</v>
      </c>
      <c r="CC1000" s="3">
        <v>6.6105164560683596E-3</v>
      </c>
      <c r="CE1000" s="2">
        <v>0.12873594328103499</v>
      </c>
      <c r="CF1000" s="3">
        <v>0.63402183789142497</v>
      </c>
      <c r="CH1000" s="2">
        <v>0.42159754864066101</v>
      </c>
      <c r="CI1000" s="3">
        <v>0.35048957463625702</v>
      </c>
      <c r="CK1000" s="2">
        <v>-0.112298894202605</v>
      </c>
      <c r="CL1000" s="3">
        <v>0.68622660123435597</v>
      </c>
      <c r="CN1000" s="2">
        <v>-0.129988202881056</v>
      </c>
      <c r="CO1000" s="3">
        <v>0.62130668553678803</v>
      </c>
      <c r="CQ1000" s="2">
        <v>-0.47923107940295501</v>
      </c>
      <c r="CR1000" s="3">
        <v>9.85496540043415E-2</v>
      </c>
      <c r="CT1000" s="2">
        <v>0.22182097797612499</v>
      </c>
      <c r="CU1000" s="3">
        <v>0.51842467661625702</v>
      </c>
      <c r="CW1000" s="2">
        <v>-0.151546015466791</v>
      </c>
      <c r="CX1000" s="3">
        <v>0.740387791336514</v>
      </c>
      <c r="CZ1000" s="2">
        <v>-0.14234560097663199</v>
      </c>
      <c r="DA1000" s="3">
        <v>0.78772584773080101</v>
      </c>
      <c r="DC1000" s="2">
        <v>-2.2869416912215002E-2</v>
      </c>
      <c r="DD1000" s="3">
        <v>0.91101751359396799</v>
      </c>
      <c r="DF1000" s="2">
        <v>-0.23518537164075001</v>
      </c>
      <c r="DG1000" s="3">
        <v>0.28248245956970602</v>
      </c>
      <c r="DI1000" s="2">
        <v>-0.107864724139537</v>
      </c>
      <c r="DJ1000" s="3">
        <v>0.77644069286935502</v>
      </c>
      <c r="DL1000" s="2">
        <v>0.72701486782090696</v>
      </c>
      <c r="DM1000" s="3">
        <v>5.9997618132705499E-6</v>
      </c>
      <c r="DO1000" s="2">
        <v>-8.4173185802383105E-3</v>
      </c>
      <c r="DP1000" s="3">
        <v>0.98816409375066305</v>
      </c>
    </row>
    <row r="1001" spans="1:120" x14ac:dyDescent="0.35">
      <c r="A1001" t="s">
        <v>4894</v>
      </c>
      <c r="B1001" t="s">
        <v>4895</v>
      </c>
      <c r="C1001" t="s">
        <v>4896</v>
      </c>
      <c r="D1001" t="s">
        <v>124</v>
      </c>
      <c r="E1001" t="s">
        <v>4897</v>
      </c>
      <c r="F1001">
        <v>1023</v>
      </c>
      <c r="G1001">
        <v>1154112</v>
      </c>
      <c r="H1001">
        <v>1155134</v>
      </c>
      <c r="I1001" t="s">
        <v>4896</v>
      </c>
      <c r="J1001" t="s">
        <v>4898</v>
      </c>
      <c r="K1001" s="2">
        <v>1.8301528757310901</v>
      </c>
      <c r="L1001" s="3">
        <v>3.9525836610131603E-8</v>
      </c>
      <c r="M1001" t="s">
        <v>127</v>
      </c>
      <c r="N1001" s="2">
        <v>8.1478878974115404E-2</v>
      </c>
      <c r="O1001" s="3">
        <v>0.62427634860854697</v>
      </c>
      <c r="Q1001" s="2">
        <v>-0.14287295319802901</v>
      </c>
      <c r="R1001" s="3">
        <v>0.74026969237599805</v>
      </c>
      <c r="T1001" s="2">
        <v>-0.151326067033139</v>
      </c>
      <c r="U1001" s="3">
        <v>0.38464773750493803</v>
      </c>
      <c r="W1001" s="2">
        <v>1.5002867284604</v>
      </c>
      <c r="X1001" s="3">
        <v>1.1146004376074401E-17</v>
      </c>
      <c r="Y1001" t="s">
        <v>127</v>
      </c>
      <c r="Z1001" s="2">
        <v>1.76627163070768</v>
      </c>
      <c r="AA1001" s="3">
        <v>4.6817050760589801E-23</v>
      </c>
      <c r="AB1001" t="s">
        <v>127</v>
      </c>
      <c r="AC1001" s="2">
        <v>0.54974988232531996</v>
      </c>
      <c r="AD1001" s="3">
        <v>3.7953088693655299E-3</v>
      </c>
      <c r="AF1001" s="2">
        <v>1.8035287748044799</v>
      </c>
      <c r="AG1001" s="3">
        <v>1.48903825923003E-22</v>
      </c>
      <c r="AH1001" t="s">
        <v>127</v>
      </c>
      <c r="AI1001" s="2">
        <v>1.3544436317458199</v>
      </c>
      <c r="AJ1001" s="3">
        <v>4.96608348092594E-18</v>
      </c>
      <c r="AK1001" t="s">
        <v>127</v>
      </c>
      <c r="AL1001" s="2">
        <v>0.75547617167079795</v>
      </c>
      <c r="AM1001" s="3">
        <v>8.7828618234950199E-6</v>
      </c>
      <c r="AO1001" s="2">
        <v>0.17460847711123501</v>
      </c>
      <c r="AP1001" s="3">
        <v>0.27382471599281299</v>
      </c>
      <c r="AR1001" s="2">
        <v>0.35355991749586402</v>
      </c>
      <c r="AS1001" s="3">
        <v>0.41329645352056199</v>
      </c>
      <c r="AU1001" s="2">
        <v>5.2412200002908797E-2</v>
      </c>
      <c r="AV1001" s="3">
        <v>0.83076181503276303</v>
      </c>
      <c r="AX1001" s="2">
        <v>0.52587812154465596</v>
      </c>
      <c r="AY1001" s="3">
        <v>2.9182074590601501E-2</v>
      </c>
      <c r="BA1001" s="2">
        <v>-0.19006818363880401</v>
      </c>
      <c r="BB1001" s="3">
        <v>0.287972711884873</v>
      </c>
      <c r="BD1001" s="2">
        <v>-9.2520381050130496E-2</v>
      </c>
      <c r="BE1001" s="3">
        <v>0.81219965632192304</v>
      </c>
      <c r="BG1001" s="2">
        <v>0.121713241579379</v>
      </c>
      <c r="BH1001" s="3">
        <v>0.61069761969869896</v>
      </c>
      <c r="BJ1001" s="2">
        <v>-0.56643523733408996</v>
      </c>
      <c r="BK1001" s="3">
        <v>4.3681572117318199E-2</v>
      </c>
      <c r="BM1001" s="2">
        <v>-0.10259773726390101</v>
      </c>
      <c r="BN1001" s="3">
        <v>0.54333838853123895</v>
      </c>
      <c r="BP1001" s="2">
        <v>-0.15271627425315501</v>
      </c>
      <c r="BQ1001" s="3">
        <v>0.79114019521210199</v>
      </c>
      <c r="BS1001" s="2">
        <v>-0.22730807555150301</v>
      </c>
      <c r="BT1001" s="3">
        <v>0.68925266221447701</v>
      </c>
      <c r="BV1001" s="2">
        <v>-0.18337918516707</v>
      </c>
      <c r="BW1001" s="3">
        <v>0.683361822953235</v>
      </c>
      <c r="BY1001" s="2">
        <v>-2.2501380607434601E-2</v>
      </c>
      <c r="BZ1001" s="3">
        <v>0.93670848427775399</v>
      </c>
      <c r="CB1001" s="2">
        <v>-0.154970487990952</v>
      </c>
      <c r="CC1001" s="3">
        <v>0.29217412395778602</v>
      </c>
      <c r="CE1001" s="2">
        <v>0.44695305021332798</v>
      </c>
      <c r="CF1001" s="3">
        <v>3.7369575093232299E-2</v>
      </c>
      <c r="CH1001" s="2">
        <v>-7.6089817371160606E-2</v>
      </c>
      <c r="CI1001" s="3">
        <v>0.91224323067378399</v>
      </c>
      <c r="CK1001" s="2">
        <v>-0.22879704878444701</v>
      </c>
      <c r="CL1001" s="3">
        <v>0.35267075652365099</v>
      </c>
      <c r="CN1001" s="2">
        <v>-3.8737528451376201E-2</v>
      </c>
      <c r="CO1001" s="3">
        <v>0.91941334325479596</v>
      </c>
      <c r="CQ1001" s="2">
        <v>-0.11214064395628</v>
      </c>
      <c r="CR1001" s="3">
        <v>0.78069623187370496</v>
      </c>
      <c r="CT1001" s="2">
        <v>0.21680590790731299</v>
      </c>
      <c r="CU1001" s="3">
        <v>0.54280278517746405</v>
      </c>
      <c r="CW1001" s="2">
        <v>-0.16854080884750999</v>
      </c>
      <c r="CX1001" s="3">
        <v>0.71372279706161901</v>
      </c>
      <c r="CZ1001" s="2">
        <v>-2.9677853536918899E-2</v>
      </c>
      <c r="DA1001" s="3">
        <v>0.951537050765068</v>
      </c>
      <c r="DC1001" s="2">
        <v>0.30476700585363298</v>
      </c>
      <c r="DD1001" s="3">
        <v>5.6141225405029298E-2</v>
      </c>
      <c r="DF1001" s="2">
        <v>3.31477095967143E-2</v>
      </c>
      <c r="DG1001" s="3">
        <v>0.89928438653965104</v>
      </c>
      <c r="DI1001" s="2">
        <v>-0.20250302364523601</v>
      </c>
      <c r="DJ1001" s="3">
        <v>0.54833317268453097</v>
      </c>
      <c r="DL1001" s="2">
        <v>0.61199127797368402</v>
      </c>
      <c r="DM1001" s="3">
        <v>2.6710303710593099E-4</v>
      </c>
      <c r="DO1001" s="2">
        <v>0.217276215517447</v>
      </c>
      <c r="DP1001" s="3">
        <v>0.45766063860106998</v>
      </c>
    </row>
    <row r="1002" spans="1:120" x14ac:dyDescent="0.35">
      <c r="A1002" t="s">
        <v>4899</v>
      </c>
      <c r="B1002" t="s">
        <v>4900</v>
      </c>
      <c r="C1002" t="s">
        <v>4901</v>
      </c>
      <c r="D1002" t="s">
        <v>124</v>
      </c>
      <c r="E1002" t="s">
        <v>4902</v>
      </c>
      <c r="F1002">
        <v>642</v>
      </c>
      <c r="G1002">
        <v>1155124</v>
      </c>
      <c r="H1002">
        <v>1155765</v>
      </c>
      <c r="I1002" t="s">
        <v>4903</v>
      </c>
      <c r="J1002" t="s">
        <v>273</v>
      </c>
      <c r="K1002" s="2">
        <v>0.95540877796109003</v>
      </c>
      <c r="L1002">
        <v>1.6946126973735401E-3</v>
      </c>
      <c r="N1002" s="2">
        <v>-0.12770797979193599</v>
      </c>
      <c r="O1002">
        <v>0.40605996046605097</v>
      </c>
      <c r="Q1002" s="2">
        <v>-4.8105922518261401E-2</v>
      </c>
      <c r="R1002">
        <v>0.93779640033021705</v>
      </c>
      <c r="T1002" s="2">
        <v>-0.78520368982625</v>
      </c>
      <c r="U1002">
        <v>4.8712949475312801E-6</v>
      </c>
      <c r="W1002" s="2">
        <v>0.92428095815212796</v>
      </c>
      <c r="X1002">
        <v>1.2476813394953801E-9</v>
      </c>
      <c r="Z1002" s="2">
        <v>0.82628705655228396</v>
      </c>
      <c r="AA1002">
        <v>2.0346367469631601E-8</v>
      </c>
      <c r="AC1002" s="2">
        <v>0.33521164563356198</v>
      </c>
      <c r="AD1002">
        <v>7.7891953139219802E-2</v>
      </c>
      <c r="AF1002" s="2">
        <v>1.12568981587687</v>
      </c>
      <c r="AG1002">
        <v>1.3108700199352299E-12</v>
      </c>
      <c r="AH1002" t="s">
        <v>127</v>
      </c>
      <c r="AI1002" s="2">
        <v>0.69800443101594101</v>
      </c>
      <c r="AJ1002">
        <v>1.91910548263733E-7</v>
      </c>
      <c r="AL1002" s="2">
        <v>0.27599801664422802</v>
      </c>
      <c r="AM1002">
        <v>8.3594129341286003E-2</v>
      </c>
      <c r="AO1002" s="2">
        <v>0.34166847131059103</v>
      </c>
      <c r="AP1002">
        <v>8.6862063291015291E-3</v>
      </c>
      <c r="AR1002" s="2">
        <v>-0.179467459656134</v>
      </c>
      <c r="AS1002">
        <v>0.65891585571253397</v>
      </c>
      <c r="AU1002" s="2">
        <v>0.16257733468897001</v>
      </c>
      <c r="AV1002">
        <v>0.36773429849144601</v>
      </c>
      <c r="AX1002" s="2">
        <v>1.04880689683968E-2</v>
      </c>
      <c r="AY1002">
        <v>0.97053203770219598</v>
      </c>
      <c r="BA1002" s="2">
        <v>-3.5646463924146901E-2</v>
      </c>
      <c r="BB1002">
        <v>0.86104864477523402</v>
      </c>
      <c r="BD1002" s="2">
        <v>0.22706852912021599</v>
      </c>
      <c r="BE1002">
        <v>0.36187394716819399</v>
      </c>
      <c r="BG1002" s="2">
        <v>0.20751514432825599</v>
      </c>
      <c r="BH1002">
        <v>0.30937816342953101</v>
      </c>
      <c r="BJ1002" s="2">
        <v>0.31437200534937498</v>
      </c>
      <c r="BK1002">
        <v>0.15284047781723101</v>
      </c>
      <c r="BM1002" s="2">
        <v>-0.53726637633343999</v>
      </c>
      <c r="BN1002">
        <v>7.9245712086536003E-4</v>
      </c>
      <c r="BP1002" s="2">
        <v>-9.5607637977957793E-2</v>
      </c>
      <c r="BQ1002">
        <v>0.89473481217544604</v>
      </c>
      <c r="BS1002" s="2">
        <v>-0.15613435930985201</v>
      </c>
      <c r="BT1002">
        <v>0.85527234620780102</v>
      </c>
      <c r="BV1002" s="2">
        <v>-0.148889329486254</v>
      </c>
      <c r="BW1002">
        <v>0.75150752502442797</v>
      </c>
      <c r="BY1002" s="2">
        <v>-0.263990652919949</v>
      </c>
      <c r="BZ1002">
        <v>0.124690534981092</v>
      </c>
      <c r="CB1002" s="2">
        <v>9.1611693053242696E-2</v>
      </c>
      <c r="CC1002">
        <v>0.51174831030655199</v>
      </c>
      <c r="CE1002" s="2">
        <v>0.189607739061737</v>
      </c>
      <c r="CF1002">
        <v>0.39067917541181302</v>
      </c>
      <c r="CH1002" s="2">
        <v>-0.43821278642802097</v>
      </c>
      <c r="CI1002">
        <v>0.23896408032139399</v>
      </c>
      <c r="CK1002" s="2">
        <v>-0.10969478321163</v>
      </c>
      <c r="CL1002">
        <v>0.66847346474280001</v>
      </c>
      <c r="CN1002" s="2">
        <v>-9.6314778078183699E-2</v>
      </c>
      <c r="CO1002">
        <v>0.71469223574319396</v>
      </c>
      <c r="CQ1002" s="2">
        <v>9.6842541791932694E-3</v>
      </c>
      <c r="CR1002">
        <v>0.98387804023898096</v>
      </c>
      <c r="CT1002" s="2">
        <v>0.166069916091269</v>
      </c>
      <c r="CU1002">
        <v>0.61202915977173999</v>
      </c>
      <c r="CW1002" s="2">
        <v>-0.29755646245671802</v>
      </c>
      <c r="CX1002">
        <v>0.33756333320244303</v>
      </c>
      <c r="CZ1002" s="2">
        <v>-0.315096562341171</v>
      </c>
      <c r="DA1002">
        <v>0.35394002545479603</v>
      </c>
      <c r="DC1002" s="2">
        <v>0.24388808431449499</v>
      </c>
      <c r="DD1002">
        <v>9.1932550716029501E-2</v>
      </c>
      <c r="DF1002" s="2">
        <v>-0.161095156495001</v>
      </c>
      <c r="DG1002">
        <v>0.47213632716292397</v>
      </c>
      <c r="DI1002" s="2">
        <v>-0.36145387398337703</v>
      </c>
      <c r="DJ1002">
        <v>0.10565293771517301</v>
      </c>
      <c r="DL1002" s="2">
        <v>-2.0336251864239201E-2</v>
      </c>
      <c r="DM1002">
        <v>0.91636753282879801</v>
      </c>
      <c r="DO1002" s="2">
        <v>-6.2494260639987002E-3</v>
      </c>
      <c r="DP1002">
        <v>0.98965710474719504</v>
      </c>
    </row>
    <row r="1003" spans="1:120" x14ac:dyDescent="0.35">
      <c r="A1003" t="s">
        <v>4904</v>
      </c>
      <c r="B1003" t="s">
        <v>4905</v>
      </c>
      <c r="C1003" t="s">
        <v>4906</v>
      </c>
      <c r="D1003" t="s">
        <v>124</v>
      </c>
      <c r="E1003" t="s">
        <v>4907</v>
      </c>
      <c r="F1003">
        <v>1005</v>
      </c>
      <c r="G1003">
        <v>1155762</v>
      </c>
      <c r="H1003">
        <v>1156766</v>
      </c>
      <c r="I1003">
        <v>0</v>
      </c>
      <c r="J1003" t="s">
        <v>1031</v>
      </c>
      <c r="K1003" s="2">
        <v>1.9910592650263199</v>
      </c>
      <c r="L1003" s="3">
        <v>4.8424929679103196E-10</v>
      </c>
      <c r="M1003" t="s">
        <v>127</v>
      </c>
      <c r="N1003" s="2">
        <v>0.11988104693897</v>
      </c>
      <c r="O1003" s="3">
        <v>0.45931227586539902</v>
      </c>
      <c r="Q1003" s="2">
        <v>5.4247387010831503E-2</v>
      </c>
      <c r="R1003" s="3">
        <v>0.93523737957416497</v>
      </c>
      <c r="T1003" s="2">
        <v>-1.2236920265814399</v>
      </c>
      <c r="U1003" s="3">
        <v>2.5022258285046398E-10</v>
      </c>
      <c r="V1003" t="s">
        <v>134</v>
      </c>
      <c r="W1003" s="2">
        <v>0.99488262955409001</v>
      </c>
      <c r="X1003" s="3">
        <v>2.5427451530581399E-9</v>
      </c>
      <c r="Z1003" s="2">
        <v>0.93516878984418095</v>
      </c>
      <c r="AA1003" s="3">
        <v>7.4904904773928896E-9</v>
      </c>
      <c r="AC1003" s="2">
        <v>0.71410713701169504</v>
      </c>
      <c r="AD1003" s="3">
        <v>1.4211886988625E-4</v>
      </c>
      <c r="AF1003" s="2">
        <v>0.78892921976714903</v>
      </c>
      <c r="AG1003" s="3">
        <v>2.8494016657154E-6</v>
      </c>
      <c r="AI1003" s="2">
        <v>0.759333912665063</v>
      </c>
      <c r="AJ1003" s="3">
        <v>1.79637461790112E-7</v>
      </c>
      <c r="AL1003" s="2">
        <v>0.36812432507731702</v>
      </c>
      <c r="AM1003" s="3">
        <v>3.2810767105465599E-2</v>
      </c>
      <c r="AO1003" s="2">
        <v>0.386782750004385</v>
      </c>
      <c r="AP1003" s="3">
        <v>6.0788229038520299E-3</v>
      </c>
      <c r="AR1003" s="2">
        <v>-0.47926013632186198</v>
      </c>
      <c r="AS1003" s="3">
        <v>0.22848597430203599</v>
      </c>
      <c r="AU1003" s="2">
        <v>5.18160922023903E-2</v>
      </c>
      <c r="AV1003" s="3">
        <v>0.82094067168003704</v>
      </c>
      <c r="AX1003" s="2">
        <v>7.2584401398692905E-2</v>
      </c>
      <c r="AY1003" s="3">
        <v>0.79270243448722599</v>
      </c>
      <c r="BA1003" s="2">
        <v>0.19692096732585199</v>
      </c>
      <c r="BB1003" s="3">
        <v>0.25472133223066601</v>
      </c>
      <c r="BD1003" s="2">
        <v>0.37451723410501297</v>
      </c>
      <c r="BE1003" s="3">
        <v>0.108523266062149</v>
      </c>
      <c r="BG1003" s="2">
        <v>0.298026599460532</v>
      </c>
      <c r="BH1003" s="3">
        <v>0.13517503061472799</v>
      </c>
      <c r="BJ1003" s="2">
        <v>0.36752058970431001</v>
      </c>
      <c r="BK1003" s="3">
        <v>0.115320572804645</v>
      </c>
      <c r="BM1003" s="2">
        <v>-0.54572589708472297</v>
      </c>
      <c r="BN1003" s="3">
        <v>8.1064237613835504E-4</v>
      </c>
      <c r="BP1003" s="2">
        <v>-0.21726956257373001</v>
      </c>
      <c r="BQ1003" s="3">
        <v>0.66496394877458898</v>
      </c>
      <c r="BS1003" s="2">
        <v>-5.4663462690244899E-2</v>
      </c>
      <c r="BT1003" s="3">
        <v>0.97034391936350795</v>
      </c>
      <c r="BV1003" s="2">
        <v>-0.20589974586527501</v>
      </c>
      <c r="BW1003" s="3">
        <v>0.62438141122301405</v>
      </c>
      <c r="BY1003" s="2">
        <v>-0.48565940260966001</v>
      </c>
      <c r="BZ1003" s="3">
        <v>5.4730944417783001E-3</v>
      </c>
      <c r="CB1003" s="2">
        <v>7.2492853427621504E-2</v>
      </c>
      <c r="CC1003" s="3">
        <v>0.63664511990993999</v>
      </c>
      <c r="CE1003" s="2">
        <v>3.6019169224013901E-2</v>
      </c>
      <c r="CF1003" s="3">
        <v>0.90465916357970999</v>
      </c>
      <c r="CH1003" s="2">
        <v>-0.44351186574949097</v>
      </c>
      <c r="CI1003" s="3">
        <v>0.29027980328844699</v>
      </c>
      <c r="CK1003" s="2">
        <v>-0.40442150757412398</v>
      </c>
      <c r="CL1003" s="3">
        <v>5.6295165044741198E-2</v>
      </c>
      <c r="CN1003" s="2">
        <v>1.80849073234279E-2</v>
      </c>
      <c r="CO1003" s="3">
        <v>0.96278338583463696</v>
      </c>
      <c r="CQ1003" s="2">
        <v>0.26294995815348399</v>
      </c>
      <c r="CR1003" s="3">
        <v>0.33598013369033802</v>
      </c>
      <c r="CT1003" s="2">
        <v>0.18383413605813501</v>
      </c>
      <c r="CU1003" s="3">
        <v>0.60409430307208001</v>
      </c>
      <c r="CW1003" s="2">
        <v>-0.24456004791671801</v>
      </c>
      <c r="CX1003" s="3">
        <v>0.50171555876958496</v>
      </c>
      <c r="CZ1003" s="2">
        <v>1.54722080067184E-2</v>
      </c>
      <c r="DA1003" s="3">
        <v>0.969667009038368</v>
      </c>
      <c r="DC1003" s="2">
        <v>5.1816352938106797E-2</v>
      </c>
      <c r="DD1003" s="3">
        <v>0.77904807948511201</v>
      </c>
      <c r="DF1003" s="2">
        <v>-0.28425451673577501</v>
      </c>
      <c r="DG1003" s="3">
        <v>0.21963945447909999</v>
      </c>
      <c r="DI1003" s="2">
        <v>-0.29014318841229197</v>
      </c>
      <c r="DJ1003" s="3">
        <v>0.297307086114587</v>
      </c>
      <c r="DL1003" s="2">
        <v>-0.19865216632289201</v>
      </c>
      <c r="DM1003" s="3">
        <v>0.27412007887467499</v>
      </c>
      <c r="DO1003" s="2">
        <v>1.0402355071402501E-2</v>
      </c>
      <c r="DP1003" s="3">
        <v>0.983799030593695</v>
      </c>
    </row>
    <row r="1004" spans="1:120" x14ac:dyDescent="0.35">
      <c r="A1004" t="s">
        <v>4908</v>
      </c>
      <c r="B1004" t="s">
        <v>4909</v>
      </c>
      <c r="C1004" t="s">
        <v>4910</v>
      </c>
      <c r="D1004" t="s">
        <v>124</v>
      </c>
      <c r="E1004" t="s">
        <v>4911</v>
      </c>
      <c r="F1004">
        <v>798</v>
      </c>
      <c r="G1004">
        <v>1156777</v>
      </c>
      <c r="H1004">
        <v>1157574</v>
      </c>
      <c r="I1004">
        <v>0</v>
      </c>
      <c r="J1004">
        <v>0</v>
      </c>
      <c r="K1004" s="2">
        <v>1.37781241967349</v>
      </c>
      <c r="L1004" s="3">
        <v>2.51146099839505E-6</v>
      </c>
      <c r="M1004" t="s">
        <v>127</v>
      </c>
      <c r="N1004" s="2">
        <v>0.26627395278865501</v>
      </c>
      <c r="O1004" s="3">
        <v>4.3323387165279101E-2</v>
      </c>
      <c r="Q1004" s="2">
        <v>0.206814415361842</v>
      </c>
      <c r="R1004" s="3">
        <v>0.45385156340605998</v>
      </c>
      <c r="T1004" s="2">
        <v>-1.6341408055906399</v>
      </c>
      <c r="U1004" s="3">
        <v>6.4283623498274498E-19</v>
      </c>
      <c r="V1004" t="s">
        <v>134</v>
      </c>
      <c r="W1004" s="2">
        <v>0.14029651826119899</v>
      </c>
      <c r="X1004" s="3">
        <v>0.375095962850717</v>
      </c>
      <c r="Z1004" s="2">
        <v>2.76105361029222E-2</v>
      </c>
      <c r="AA1004" s="3">
        <v>0.86437431386422903</v>
      </c>
      <c r="AC1004" s="2">
        <v>0.219378234155927</v>
      </c>
      <c r="AD1004" s="3">
        <v>0.227311913186412</v>
      </c>
      <c r="AF1004" s="2">
        <v>0.23932834084801799</v>
      </c>
      <c r="AG1004" s="3">
        <v>0.120426484493493</v>
      </c>
      <c r="AI1004" s="2">
        <v>3.7315524990770399E-2</v>
      </c>
      <c r="AJ1004" s="3">
        <v>0.79891686991668198</v>
      </c>
      <c r="AL1004" s="2">
        <v>7.4046004681631097E-2</v>
      </c>
      <c r="AM1004" s="3">
        <v>0.65826491933919995</v>
      </c>
      <c r="AO1004" s="2">
        <v>-5.4842750348962398E-3</v>
      </c>
      <c r="AP1004" s="3">
        <v>0.97447401916373699</v>
      </c>
      <c r="AR1004" s="2">
        <v>0.39751116935254899</v>
      </c>
      <c r="AS1004" s="3">
        <v>0.268840306968752</v>
      </c>
      <c r="AU1004" s="2">
        <v>4.6820264228628602E-2</v>
      </c>
      <c r="AV1004" s="3">
        <v>0.82694966007894199</v>
      </c>
      <c r="AX1004" s="2">
        <v>0.48293919782887801</v>
      </c>
      <c r="AY1004" s="3">
        <v>1.92369787023925E-2</v>
      </c>
      <c r="BA1004" s="2">
        <v>-0.14956160774234201</v>
      </c>
      <c r="BB1004" s="3">
        <v>0.32964135242222198</v>
      </c>
      <c r="BD1004" s="2">
        <v>-1.6662298418952799E-2</v>
      </c>
      <c r="BE1004" s="3">
        <v>0.96544237573771496</v>
      </c>
      <c r="BG1004" s="2">
        <v>0.27876779530248502</v>
      </c>
      <c r="BH1004" s="3">
        <v>9.4741002401931701E-2</v>
      </c>
      <c r="BJ1004" s="2">
        <v>0.208767349314464</v>
      </c>
      <c r="BK1004" s="3">
        <v>0.37362335554230203</v>
      </c>
      <c r="BM1004" s="2">
        <v>-0.364117821212741</v>
      </c>
      <c r="BN1004" s="3">
        <v>9.6008188836957907E-3</v>
      </c>
      <c r="BP1004" s="2">
        <v>-0.15835963138689199</v>
      </c>
      <c r="BQ1004" s="3">
        <v>0.729268385854001</v>
      </c>
      <c r="BS1004" s="2">
        <v>-7.7555500662687599E-2</v>
      </c>
      <c r="BT1004" s="3">
        <v>0.94880932514835503</v>
      </c>
      <c r="BV1004" s="2">
        <v>-0.112869911865713</v>
      </c>
      <c r="BW1004" s="3">
        <v>0.81483701874872305</v>
      </c>
      <c r="BY1004" s="2">
        <v>-6.9880342471852999E-2</v>
      </c>
      <c r="BZ1004" s="3">
        <v>0.72743897080183095</v>
      </c>
      <c r="CB1004" s="2">
        <v>-6.8883783646867897E-2</v>
      </c>
      <c r="CC1004" s="3">
        <v>0.60373306385459502</v>
      </c>
      <c r="CE1004" s="2">
        <v>-1.5512506185035401E-2</v>
      </c>
      <c r="CF1004" s="3">
        <v>0.95899571534825301</v>
      </c>
      <c r="CH1004" s="2">
        <v>0.24808264043456901</v>
      </c>
      <c r="CI1004" s="3">
        <v>0.55422105691205004</v>
      </c>
      <c r="CK1004" s="2">
        <v>-0.17973943893487701</v>
      </c>
      <c r="CL1004" s="3">
        <v>0.41430304009287999</v>
      </c>
      <c r="CN1004" s="2">
        <v>-0.109610500818388</v>
      </c>
      <c r="CO1004" s="3">
        <v>0.64239667754598995</v>
      </c>
      <c r="CQ1004" s="2">
        <v>-0.34407308219452498</v>
      </c>
      <c r="CR1004" s="3">
        <v>0.17707118392643201</v>
      </c>
      <c r="CT1004" s="2">
        <v>4.2463982886224501E-2</v>
      </c>
      <c r="CU1004" s="3">
        <v>0.92625288159794805</v>
      </c>
      <c r="CW1004" s="2">
        <v>-3.1071127723360601E-2</v>
      </c>
      <c r="CX1004" s="3">
        <v>0.95214868396050301</v>
      </c>
      <c r="CZ1004" s="2">
        <v>-0.123129851469267</v>
      </c>
      <c r="DA1004" s="3">
        <v>0.79376223929415002</v>
      </c>
      <c r="DC1004" s="2">
        <v>0.15430264636572</v>
      </c>
      <c r="DD1004" s="3">
        <v>0.29152728971427699</v>
      </c>
      <c r="DF1004" s="2">
        <v>-0.19135909944425999</v>
      </c>
      <c r="DG1004" s="3">
        <v>0.336648025935053</v>
      </c>
      <c r="DI1004" s="2">
        <v>-8.9009080694681095E-2</v>
      </c>
      <c r="DJ1004" s="3">
        <v>0.798688088103232</v>
      </c>
      <c r="DL1004" s="2">
        <v>-0.66528379663451598</v>
      </c>
      <c r="DM1004" s="3">
        <v>5.6735141869946297E-5</v>
      </c>
      <c r="DO1004" s="2">
        <v>2.6159056567198697E-4</v>
      </c>
      <c r="DP1004" s="3">
        <v>0.99922548160195102</v>
      </c>
    </row>
    <row r="1005" spans="1:120" x14ac:dyDescent="0.35">
      <c r="A1005" t="s">
        <v>4912</v>
      </c>
      <c r="B1005" t="s">
        <v>4913</v>
      </c>
      <c r="C1005" t="s">
        <v>4914</v>
      </c>
      <c r="D1005" t="s">
        <v>124</v>
      </c>
      <c r="E1005" t="s">
        <v>4915</v>
      </c>
      <c r="F1005">
        <v>1434</v>
      </c>
      <c r="G1005">
        <v>1157869</v>
      </c>
      <c r="H1005">
        <v>1159302</v>
      </c>
      <c r="I1005" t="s">
        <v>4916</v>
      </c>
      <c r="J1005" t="s">
        <v>4917</v>
      </c>
      <c r="K1005" s="2">
        <v>-4.5502421432531301</v>
      </c>
      <c r="L1005" s="3">
        <v>1.5200958067927E-22</v>
      </c>
      <c r="M1005" t="s">
        <v>134</v>
      </c>
      <c r="N1005" s="2">
        <v>-1.70623697875749</v>
      </c>
      <c r="O1005" s="3">
        <v>2.7517975534866702E-13</v>
      </c>
      <c r="P1005" t="s">
        <v>134</v>
      </c>
      <c r="Q1005" s="2">
        <v>0.22493502378134</v>
      </c>
      <c r="R1005" s="3">
        <v>0.73966583510121797</v>
      </c>
      <c r="T1005" s="2">
        <v>-1.59920340837418</v>
      </c>
      <c r="U1005" s="3">
        <v>6.6166301277541596E-13</v>
      </c>
      <c r="V1005" t="s">
        <v>134</v>
      </c>
      <c r="W1005" s="2">
        <v>-1.7036738777278699</v>
      </c>
      <c r="X1005" s="3">
        <v>5.62219474777924E-12</v>
      </c>
      <c r="Y1005" t="s">
        <v>134</v>
      </c>
      <c r="Z1005" s="2">
        <v>-2.6522568674313902</v>
      </c>
      <c r="AA1005" s="3">
        <v>2.4595341436330399E-24</v>
      </c>
      <c r="AB1005" t="s">
        <v>134</v>
      </c>
      <c r="AC1005" s="2">
        <v>-1.7215957046658601</v>
      </c>
      <c r="AD1005" s="3">
        <v>4.7257591978173101E-11</v>
      </c>
      <c r="AE1005" t="s">
        <v>134</v>
      </c>
      <c r="AF1005" s="2">
        <v>-2.0459512113578602</v>
      </c>
      <c r="AG1005" s="3">
        <v>1.8904860109180399E-16</v>
      </c>
      <c r="AH1005" t="s">
        <v>134</v>
      </c>
      <c r="AI1005" s="2">
        <v>-2.9403658820168599</v>
      </c>
      <c r="AJ1005" s="3">
        <v>6.3106133684674399E-33</v>
      </c>
      <c r="AK1005" t="s">
        <v>134</v>
      </c>
      <c r="AL1005" s="2">
        <v>-2.1819232267103201</v>
      </c>
      <c r="AM1005" s="3">
        <v>3.2557281401061299E-16</v>
      </c>
      <c r="AN1005" t="s">
        <v>134</v>
      </c>
      <c r="AO1005" s="2">
        <v>-0.226463124402489</v>
      </c>
      <c r="AP1005" s="3">
        <v>0.338625412325746</v>
      </c>
      <c r="AR1005" s="2">
        <v>-1.2103977907764401</v>
      </c>
      <c r="AS1005" s="3">
        <v>2.4445430387057002E-2</v>
      </c>
      <c r="AU1005" s="2">
        <v>5.07273458576947E-2</v>
      </c>
      <c r="AV1005" s="3">
        <v>0.887709379318952</v>
      </c>
      <c r="AX1005" s="2">
        <v>-0.57953346156808805</v>
      </c>
      <c r="AY1005" s="3">
        <v>5.06005550461196E-2</v>
      </c>
      <c r="BA1005" s="2">
        <v>0.47045201110997098</v>
      </c>
      <c r="BB1005" s="3">
        <v>6.0881902806364699E-2</v>
      </c>
      <c r="BD1005" s="2">
        <v>0.47230815413084098</v>
      </c>
      <c r="BE1005" s="3">
        <v>0.17202208846394201</v>
      </c>
      <c r="BG1005" s="2">
        <v>-0.38360715923883099</v>
      </c>
      <c r="BH1005" s="3">
        <v>0.16644260229386301</v>
      </c>
      <c r="BJ1005" s="2">
        <v>1.5780260912342801</v>
      </c>
      <c r="BK1005" s="3">
        <v>1.7929655705888099E-7</v>
      </c>
      <c r="BL1005" t="s">
        <v>127</v>
      </c>
      <c r="BM1005" s="2">
        <v>-2.38232029710414</v>
      </c>
      <c r="BN1005" s="3">
        <v>3.6541793535720199E-27</v>
      </c>
      <c r="BO1005" t="s">
        <v>134</v>
      </c>
      <c r="BP1005" s="2">
        <v>-0.14548066010632299</v>
      </c>
      <c r="BQ1005" s="3">
        <v>0.89672734234836304</v>
      </c>
      <c r="BS1005" s="2">
        <v>-1.0083838845211801E-3</v>
      </c>
      <c r="BT1005" s="3">
        <v>0.99911240641753996</v>
      </c>
      <c r="BV1005" s="2">
        <v>-6.9592269774531701E-2</v>
      </c>
      <c r="BW1005" s="3">
        <v>0.96038549468462697</v>
      </c>
      <c r="BY1005" s="2">
        <v>-0.62527716666063105</v>
      </c>
      <c r="BZ1005" s="3">
        <v>1.46307673223338E-2</v>
      </c>
      <c r="CB1005" s="2">
        <v>0.44644707944289402</v>
      </c>
      <c r="CC1005" s="3">
        <v>3.5281564282401402E-2</v>
      </c>
      <c r="CE1005" s="2">
        <v>-0.32114034046022</v>
      </c>
      <c r="CF1005" s="3">
        <v>0.41704573426993202</v>
      </c>
      <c r="CH1005" s="2">
        <v>-0.30341778470999597</v>
      </c>
      <c r="CI1005" s="3">
        <v>0.71161144070952498</v>
      </c>
      <c r="CK1005" s="2">
        <v>-0.19069144571532501</v>
      </c>
      <c r="CL1005" s="3">
        <v>0.64665072427408399</v>
      </c>
      <c r="CN1005" s="2">
        <v>0.16342179414781</v>
      </c>
      <c r="CO1005" s="3">
        <v>0.67435119137633204</v>
      </c>
      <c r="CQ1005" s="2">
        <v>6.9427620308056603E-2</v>
      </c>
      <c r="CR1005" s="3">
        <v>0.90143837620417999</v>
      </c>
      <c r="CT1005" s="2">
        <v>2.6915036851443499E-2</v>
      </c>
      <c r="CU1005" s="3">
        <v>0.97968834503578694</v>
      </c>
      <c r="CW1005" s="2">
        <v>-0.20004136534362599</v>
      </c>
      <c r="CX1005" s="3">
        <v>0.76062529959799396</v>
      </c>
      <c r="CZ1005" s="2">
        <v>-0.24097625008350801</v>
      </c>
      <c r="DA1005" s="3">
        <v>0.67966284363180296</v>
      </c>
      <c r="DC1005" s="2">
        <v>-0.53653756239321704</v>
      </c>
      <c r="DD1005" s="3">
        <v>1.94881052692462E-2</v>
      </c>
      <c r="DF1005" s="2">
        <v>-0.58906726235277096</v>
      </c>
      <c r="DG1005" s="3">
        <v>7.1863330893218405E-2</v>
      </c>
      <c r="DI1005" s="2">
        <v>-0.19581680465269</v>
      </c>
      <c r="DJ1005" s="3">
        <v>0.72845770851203595</v>
      </c>
      <c r="DL1005" s="2">
        <v>-1.43887152533909</v>
      </c>
      <c r="DM1005" s="3">
        <v>1.4984642730021801E-9</v>
      </c>
      <c r="DN1005" t="s">
        <v>134</v>
      </c>
      <c r="DO1005" s="2">
        <v>-0.34490989088398799</v>
      </c>
      <c r="DP1005" s="3">
        <v>0.41622989661300303</v>
      </c>
    </row>
    <row r="1006" spans="1:120" x14ac:dyDescent="0.35">
      <c r="A1006" t="s">
        <v>4918</v>
      </c>
      <c r="B1006" t="s">
        <v>4919</v>
      </c>
      <c r="C1006" t="s">
        <v>4920</v>
      </c>
      <c r="D1006" t="s">
        <v>124</v>
      </c>
      <c r="E1006" t="s">
        <v>4921</v>
      </c>
      <c r="F1006">
        <v>2190</v>
      </c>
      <c r="G1006">
        <v>1159362</v>
      </c>
      <c r="H1006">
        <v>1161551</v>
      </c>
      <c r="I1006">
        <v>0</v>
      </c>
      <c r="J1006" t="s">
        <v>4922</v>
      </c>
      <c r="K1006" s="2">
        <v>0.290923323188785</v>
      </c>
      <c r="L1006">
        <v>0.76313204741263796</v>
      </c>
      <c r="N1006" s="2">
        <v>0.858625628983678</v>
      </c>
      <c r="O1006">
        <v>2.1434345140441801E-2</v>
      </c>
      <c r="Q1006" s="2">
        <v>-0.48252661262067198</v>
      </c>
      <c r="R1006">
        <v>0.68085800838390498</v>
      </c>
      <c r="T1006" s="2">
        <v>0.77227891681190097</v>
      </c>
      <c r="U1006">
        <v>7.7132736032096902E-2</v>
      </c>
      <c r="W1006" s="2">
        <v>0.34301228665557998</v>
      </c>
      <c r="X1006">
        <v>0.47330317196988098</v>
      </c>
      <c r="Z1006" s="2">
        <v>0.40872978715025399</v>
      </c>
      <c r="AA1006">
        <v>0.36652722116032199</v>
      </c>
      <c r="AC1006" s="2">
        <v>-0.11468688029004601</v>
      </c>
      <c r="AD1006">
        <v>0.88494900891661099</v>
      </c>
      <c r="AF1006" s="2">
        <v>-1.44454684742561</v>
      </c>
      <c r="AG1006">
        <v>1.2833472660986301E-2</v>
      </c>
      <c r="AI1006" s="2">
        <v>-0.207862536858643</v>
      </c>
      <c r="AJ1006">
        <v>0.63455781098049702</v>
      </c>
      <c r="AL1006" s="2">
        <v>-0.77950874227696398</v>
      </c>
      <c r="AM1006">
        <v>7.4541973952730198E-2</v>
      </c>
      <c r="AO1006" s="2">
        <v>5.7075982147842402E-2</v>
      </c>
      <c r="AP1006">
        <v>0.91606445296801198</v>
      </c>
      <c r="AR1006" s="2">
        <v>-1.21566704563727</v>
      </c>
      <c r="AS1006">
        <v>0.28420964078611999</v>
      </c>
      <c r="AU1006" s="2">
        <v>0.40996383433427502</v>
      </c>
      <c r="AV1006">
        <v>0.40105828209592698</v>
      </c>
      <c r="AX1006" s="2">
        <v>0.38909518523605802</v>
      </c>
      <c r="AY1006">
        <v>0.57725245796418501</v>
      </c>
      <c r="BA1006" s="2">
        <v>4.0112391846976798E-2</v>
      </c>
      <c r="BB1006">
        <v>0.94676240872027595</v>
      </c>
      <c r="BD1006" s="2">
        <v>0.31128112602901198</v>
      </c>
      <c r="BE1006">
        <v>0.75936845672028797</v>
      </c>
      <c r="BG1006" s="2">
        <v>0.458995266419436</v>
      </c>
      <c r="BH1006">
        <v>0.42680552587801401</v>
      </c>
      <c r="BJ1006" s="2">
        <v>-0.36189128998647502</v>
      </c>
      <c r="BK1006">
        <v>0.70934457284747399</v>
      </c>
      <c r="BM1006" s="2">
        <v>-1.2180824829567001</v>
      </c>
      <c r="BN1006">
        <v>8.34654132423953E-3</v>
      </c>
      <c r="BO1006" t="s">
        <v>134</v>
      </c>
      <c r="BP1006" s="2">
        <v>0.14741370555149899</v>
      </c>
      <c r="BQ1006">
        <v>0.94925201775568502</v>
      </c>
      <c r="BS1006" s="2">
        <v>8.8618426974001394E-2</v>
      </c>
      <c r="BT1006">
        <v>0.97621272491325095</v>
      </c>
      <c r="BV1006" s="2">
        <v>0.497499892371006</v>
      </c>
      <c r="BW1006">
        <v>0.670687178394897</v>
      </c>
      <c r="BY1006" s="2">
        <v>0.61836217338423405</v>
      </c>
      <c r="BZ1006">
        <v>0.151504889694241</v>
      </c>
      <c r="CB1006" s="2">
        <v>0.13456164958880201</v>
      </c>
      <c r="CC1006">
        <v>0.750396042636021</v>
      </c>
      <c r="CE1006" s="2">
        <v>0.20487176239611801</v>
      </c>
      <c r="CF1006">
        <v>0.76656357842405798</v>
      </c>
      <c r="CH1006" s="2">
        <v>-1.64494719027875</v>
      </c>
      <c r="CI1006">
        <v>0.118944306965307</v>
      </c>
      <c r="CK1006" s="2">
        <v>-0.76920794686012295</v>
      </c>
      <c r="CL1006">
        <v>0.17397348442950999</v>
      </c>
      <c r="CN1006" s="2">
        <v>-2.84120669338725E-2</v>
      </c>
      <c r="CO1006">
        <v>0.97649446424709196</v>
      </c>
      <c r="CQ1006" s="2">
        <v>-8.0641365374694907E-2</v>
      </c>
      <c r="CR1006">
        <v>0.96059657191557102</v>
      </c>
      <c r="CT1006" s="2">
        <v>-1.0583033276158</v>
      </c>
      <c r="CU1006">
        <v>0.19715226672245501</v>
      </c>
      <c r="CW1006" s="2">
        <v>-0.86478912872342995</v>
      </c>
      <c r="CX1006">
        <v>0.37166331759576998</v>
      </c>
      <c r="CZ1006" s="2">
        <v>-1.099325247148</v>
      </c>
      <c r="DA1006">
        <v>0.287507318528259</v>
      </c>
      <c r="DC1006" s="2">
        <v>0.97841472890438996</v>
      </c>
      <c r="DD1006">
        <v>3.85771300211177E-3</v>
      </c>
      <c r="DF1006" s="2">
        <v>1.3734545904025699</v>
      </c>
      <c r="DG1006">
        <v>6.9875103220150099E-3</v>
      </c>
      <c r="DH1006" t="s">
        <v>127</v>
      </c>
      <c r="DI1006" s="2">
        <v>-1.0556050792182501</v>
      </c>
      <c r="DJ1006">
        <v>0.10773223269557899</v>
      </c>
      <c r="DL1006" s="2">
        <v>1.2038872464857699</v>
      </c>
      <c r="DM1006">
        <v>7.4359594567089196E-3</v>
      </c>
      <c r="DN1006" t="s">
        <v>127</v>
      </c>
      <c r="DO1006" s="2">
        <v>-3.7564421373764902E-2</v>
      </c>
      <c r="DP1006">
        <v>0.97364441904801902</v>
      </c>
    </row>
    <row r="1007" spans="1:120" x14ac:dyDescent="0.35">
      <c r="A1007" t="s">
        <v>4923</v>
      </c>
      <c r="B1007" t="s">
        <v>4924</v>
      </c>
      <c r="C1007" t="s">
        <v>4925</v>
      </c>
      <c r="D1007" t="s">
        <v>124</v>
      </c>
      <c r="E1007" t="s">
        <v>4926</v>
      </c>
      <c r="F1007">
        <v>360</v>
      </c>
      <c r="G1007">
        <v>1161885</v>
      </c>
      <c r="H1007">
        <v>1162244</v>
      </c>
      <c r="I1007" t="s">
        <v>4927</v>
      </c>
      <c r="J1007" t="s">
        <v>2087</v>
      </c>
      <c r="K1007" s="2">
        <v>-1.789185374826</v>
      </c>
      <c r="L1007" s="3">
        <v>2.35584878276309E-6</v>
      </c>
      <c r="M1007" t="s">
        <v>134</v>
      </c>
      <c r="N1007" s="2">
        <v>4.6814867770750702E-2</v>
      </c>
      <c r="O1007" s="3">
        <v>0.76251942877893097</v>
      </c>
      <c r="Q1007" s="2">
        <v>3.4475825213015697E-2</v>
      </c>
      <c r="R1007" s="3">
        <v>0.96151960964682304</v>
      </c>
      <c r="T1007" s="2">
        <v>-2.50008190783833E-2</v>
      </c>
      <c r="U1007" s="3">
        <v>0.87144443600966404</v>
      </c>
      <c r="W1007" s="2">
        <v>-0.60830064780448001</v>
      </c>
      <c r="X1007" s="3">
        <v>9.1548009748683304E-5</v>
      </c>
      <c r="Z1007" s="2">
        <v>-0.68855094455638</v>
      </c>
      <c r="AA1007" s="3">
        <v>6.8654674829863404E-6</v>
      </c>
      <c r="AC1007" s="2">
        <v>-0.61380910259956201</v>
      </c>
      <c r="AD1007" s="3">
        <v>3.99416414455185E-4</v>
      </c>
      <c r="AF1007" s="2">
        <v>-0.748878316655188</v>
      </c>
      <c r="AG1007" s="3">
        <v>9.2103891090264496E-6</v>
      </c>
      <c r="AI1007" s="2">
        <v>-0.93450920953954697</v>
      </c>
      <c r="AJ1007" s="3">
        <v>3.7214066908436099E-9</v>
      </c>
      <c r="AL1007" s="2">
        <v>-4.0565272581457798E-2</v>
      </c>
      <c r="AM1007" s="3">
        <v>0.82431814372107803</v>
      </c>
      <c r="AO1007" s="2">
        <v>7.7332208826266693E-2</v>
      </c>
      <c r="AP1007" s="3">
        <v>0.63301128973768905</v>
      </c>
      <c r="AR1007" s="2">
        <v>0.28450280363492703</v>
      </c>
      <c r="AS1007" s="3">
        <v>0.46265929766820701</v>
      </c>
      <c r="AU1007" s="2">
        <v>-6.7454095512541598E-2</v>
      </c>
      <c r="AV1007" s="3">
        <v>0.75492286852935397</v>
      </c>
      <c r="AX1007" s="2">
        <v>8.6160357722775398E-3</v>
      </c>
      <c r="AY1007" s="3">
        <v>0.97592065066870903</v>
      </c>
      <c r="BA1007" s="2">
        <v>-0.395933487286594</v>
      </c>
      <c r="BB1007" s="3">
        <v>6.31571933853928E-3</v>
      </c>
      <c r="BD1007" s="2">
        <v>-0.37566390713599201</v>
      </c>
      <c r="BE1007" s="3">
        <v>8.7804520571035202E-2</v>
      </c>
      <c r="BG1007" s="2">
        <v>-0.16492538426931799</v>
      </c>
      <c r="BH1007" s="3">
        <v>0.39929837485256398</v>
      </c>
      <c r="BJ1007" s="2">
        <v>-0.58729380759505501</v>
      </c>
      <c r="BK1007" s="3">
        <v>1.6022469444305801E-2</v>
      </c>
      <c r="BM1007" s="2">
        <v>-2.35458647425305</v>
      </c>
      <c r="BN1007" s="3">
        <v>9.0277399880660103E-27</v>
      </c>
      <c r="BO1007" t="s">
        <v>134</v>
      </c>
      <c r="BP1007" s="2">
        <v>-0.102172558574029</v>
      </c>
      <c r="BQ1007" s="3">
        <v>0.87596171335345596</v>
      </c>
      <c r="BS1007" s="2">
        <v>-2.7580316945280198E-2</v>
      </c>
      <c r="BT1007" s="3">
        <v>0.97819881841289402</v>
      </c>
      <c r="BV1007" s="2">
        <v>-9.3540399039267405E-2</v>
      </c>
      <c r="BW1007" s="3">
        <v>0.86770001455802404</v>
      </c>
      <c r="BY1007" s="2">
        <v>0.42249010637531997</v>
      </c>
      <c r="BZ1007" s="3">
        <v>7.5342828189106804E-3</v>
      </c>
      <c r="CB1007" s="2">
        <v>2.58805099310555E-2</v>
      </c>
      <c r="CC1007" s="3">
        <v>0.86383430159825003</v>
      </c>
      <c r="CE1007" s="2">
        <v>0.43073695799068401</v>
      </c>
      <c r="CF1007" s="3">
        <v>2.71751936805531E-2</v>
      </c>
      <c r="CH1007" s="2">
        <v>0.15580454540745201</v>
      </c>
      <c r="CI1007" s="3">
        <v>0.755283289891853</v>
      </c>
      <c r="CK1007" s="2">
        <v>4.0262282368954197E-2</v>
      </c>
      <c r="CL1007" s="3">
        <v>0.88919963185281703</v>
      </c>
      <c r="CN1007" s="2">
        <v>6.0282818345305201E-3</v>
      </c>
      <c r="CO1007" s="3">
        <v>0.98626042834556704</v>
      </c>
      <c r="CQ1007" s="2">
        <v>2.2488938782729E-2</v>
      </c>
      <c r="CR1007" s="3">
        <v>0.95912154939376904</v>
      </c>
      <c r="CT1007" s="2">
        <v>-0.264138941533201</v>
      </c>
      <c r="CU1007" s="3">
        <v>0.35211623260562203</v>
      </c>
      <c r="CW1007" s="2">
        <v>0.27804522109596902</v>
      </c>
      <c r="CX1007" s="3">
        <v>0.36329127472003298</v>
      </c>
      <c r="CZ1007" s="2">
        <v>0.14456826075375301</v>
      </c>
      <c r="DA1007" s="3">
        <v>0.72068823464341203</v>
      </c>
      <c r="DC1007" s="2">
        <v>0.247428356571084</v>
      </c>
      <c r="DD1007" s="3">
        <v>8.8537533504021299E-2</v>
      </c>
      <c r="DF1007" s="2">
        <v>-0.255879795120808</v>
      </c>
      <c r="DG1007" s="3">
        <v>0.20938870531559001</v>
      </c>
      <c r="DI1007" s="2">
        <v>0.32171379139274098</v>
      </c>
      <c r="DJ1007" s="3">
        <v>0.15932760772506599</v>
      </c>
      <c r="DL1007" s="2">
        <v>-0.29236170478906598</v>
      </c>
      <c r="DM1007" s="3">
        <v>7.0261069145551303E-2</v>
      </c>
      <c r="DO1007" s="2">
        <v>-0.16559405327462301</v>
      </c>
      <c r="DP1007" s="3">
        <v>0.55876697502087203</v>
      </c>
    </row>
    <row r="1008" spans="1:120" x14ac:dyDescent="0.35">
      <c r="A1008" t="s">
        <v>4928</v>
      </c>
      <c r="B1008" t="s">
        <v>4929</v>
      </c>
      <c r="C1008" t="s">
        <v>4930</v>
      </c>
      <c r="D1008" t="s">
        <v>124</v>
      </c>
      <c r="E1008" t="s">
        <v>238</v>
      </c>
      <c r="F1008">
        <v>378</v>
      </c>
      <c r="G1008">
        <v>1162247</v>
      </c>
      <c r="H1008">
        <v>1162624</v>
      </c>
      <c r="I1008">
        <v>0</v>
      </c>
      <c r="J1008">
        <v>0</v>
      </c>
      <c r="K1008" s="2">
        <v>-0.51819827701702503</v>
      </c>
      <c r="L1008">
        <v>0.13282205857971199</v>
      </c>
      <c r="N1008" s="2">
        <v>-8.1265315777958605E-2</v>
      </c>
      <c r="O1008">
        <v>0.57628514241318796</v>
      </c>
      <c r="Q1008" s="2">
        <v>0.19999762536601101</v>
      </c>
      <c r="R1008">
        <v>0.50091857080755797</v>
      </c>
      <c r="T1008" s="2">
        <v>-0.410328161777608</v>
      </c>
      <c r="U1008">
        <v>6.3205853661043197E-3</v>
      </c>
      <c r="W1008" s="2">
        <v>-0.51989206324876902</v>
      </c>
      <c r="X1008">
        <v>7.7055159437496099E-4</v>
      </c>
      <c r="Z1008" s="2">
        <v>-0.72494521895959096</v>
      </c>
      <c r="AA1008">
        <v>2.4191225385952101E-6</v>
      </c>
      <c r="AC1008" s="2">
        <v>-0.47318432402403499</v>
      </c>
      <c r="AD1008">
        <v>9.8696250026623997E-3</v>
      </c>
      <c r="AF1008" s="2">
        <v>-0.42533583003209302</v>
      </c>
      <c r="AG1008">
        <v>9.4359167683368203E-3</v>
      </c>
      <c r="AI1008" s="2">
        <v>-0.78132437177190195</v>
      </c>
      <c r="AJ1008">
        <v>2.95502162625721E-7</v>
      </c>
      <c r="AL1008" s="2">
        <v>-0.28087468241021002</v>
      </c>
      <c r="AM1008">
        <v>8.0034524582275293E-2</v>
      </c>
      <c r="AO1008" s="2">
        <v>8.0218284489793804E-2</v>
      </c>
      <c r="AP1008">
        <v>0.614361029942042</v>
      </c>
      <c r="AR1008" s="2">
        <v>5.8441877620149199E-2</v>
      </c>
      <c r="AS1008">
        <v>0.89785017053966398</v>
      </c>
      <c r="AU1008" s="2">
        <v>-0.129140895081858</v>
      </c>
      <c r="AV1008">
        <v>0.52849734686422201</v>
      </c>
      <c r="AX1008" s="2">
        <v>-4.5675242122902304E-3</v>
      </c>
      <c r="AY1008">
        <v>0.98597658452313297</v>
      </c>
      <c r="BA1008" s="2">
        <v>-0.47973196856353001</v>
      </c>
      <c r="BB1008">
        <v>9.9630412060241601E-4</v>
      </c>
      <c r="BD1008" s="2">
        <v>3.0683727582347898E-3</v>
      </c>
      <c r="BE1008">
        <v>0.99569390099931199</v>
      </c>
      <c r="BG1008" s="2">
        <v>-0.221403048321511</v>
      </c>
      <c r="BH1008">
        <v>0.25068325960555199</v>
      </c>
      <c r="BJ1008" s="2">
        <v>-0.59058902311738604</v>
      </c>
      <c r="BK1008">
        <v>1.54296370466631E-2</v>
      </c>
      <c r="BM1008" s="2">
        <v>-2.2502525787933298</v>
      </c>
      <c r="BN1008">
        <v>6.4020191824369898E-24</v>
      </c>
      <c r="BO1008" t="s">
        <v>134</v>
      </c>
      <c r="BP1008" s="2">
        <v>-0.20552752810042901</v>
      </c>
      <c r="BQ1008">
        <v>0.64563737506711305</v>
      </c>
      <c r="BS1008" s="2">
        <v>-0.23058732895901499</v>
      </c>
      <c r="BT1008">
        <v>0.59462284735695503</v>
      </c>
      <c r="BV1008" s="2">
        <v>-0.18535788288127</v>
      </c>
      <c r="BW1008">
        <v>0.62957314409128995</v>
      </c>
      <c r="BY1008" s="2">
        <v>0.23999602882952101</v>
      </c>
      <c r="BZ1008">
        <v>0.15279585033597301</v>
      </c>
      <c r="CB1008" s="2">
        <v>1.5399604966672699E-2</v>
      </c>
      <c r="CC1008">
        <v>0.91896165032270605</v>
      </c>
      <c r="CE1008" s="2">
        <v>0.16830564115773999</v>
      </c>
      <c r="CF1008">
        <v>0.46130815307664103</v>
      </c>
      <c r="CH1008" s="2">
        <v>-3.2777370524074798E-2</v>
      </c>
      <c r="CI1008">
        <v>0.95697874317682496</v>
      </c>
      <c r="CK1008" s="2">
        <v>-6.2648408784517606E-2</v>
      </c>
      <c r="CL1008">
        <v>0.82406527983326805</v>
      </c>
      <c r="CN1008" s="2">
        <v>3.0953530065168901E-2</v>
      </c>
      <c r="CO1008">
        <v>0.92774919164362002</v>
      </c>
      <c r="CQ1008" s="2">
        <v>-0.120898952829223</v>
      </c>
      <c r="CR1008">
        <v>0.71449501290645401</v>
      </c>
      <c r="CT1008" s="2">
        <v>-0.32922453827085402</v>
      </c>
      <c r="CU1008">
        <v>0.20817027823019599</v>
      </c>
      <c r="CW1008" s="2">
        <v>-0.159195705439243</v>
      </c>
      <c r="CX1008">
        <v>0.68660304249062298</v>
      </c>
      <c r="CZ1008" s="2">
        <v>-0.37172771554331702</v>
      </c>
      <c r="DA1008">
        <v>0.24138359340023599</v>
      </c>
      <c r="DC1008" s="2">
        <v>0.21421535820061499</v>
      </c>
      <c r="DD1008">
        <v>0.13919772774005101</v>
      </c>
      <c r="DF1008" s="2">
        <v>-0.28818794992434998</v>
      </c>
      <c r="DG1008">
        <v>0.14562418549338199</v>
      </c>
      <c r="DI1008" s="2">
        <v>-8.3738015227082102E-2</v>
      </c>
      <c r="DJ1008">
        <v>0.82403743424147802</v>
      </c>
      <c r="DL1008" s="2">
        <v>-0.49215979093546802</v>
      </c>
      <c r="DM1008">
        <v>2.6036380509204498E-3</v>
      </c>
      <c r="DO1008" s="2">
        <v>-0.24353784632898701</v>
      </c>
      <c r="DP1008">
        <v>0.35420592201227902</v>
      </c>
    </row>
    <row r="1009" spans="1:120" x14ac:dyDescent="0.35">
      <c r="A1009" t="s">
        <v>4931</v>
      </c>
      <c r="B1009" t="s">
        <v>4932</v>
      </c>
      <c r="C1009" t="s">
        <v>4933</v>
      </c>
      <c r="D1009" t="s">
        <v>124</v>
      </c>
      <c r="E1009" t="s">
        <v>4934</v>
      </c>
      <c r="F1009">
        <v>642</v>
      </c>
      <c r="G1009">
        <v>1162638</v>
      </c>
      <c r="H1009">
        <v>1163279</v>
      </c>
      <c r="I1009" t="s">
        <v>4935</v>
      </c>
      <c r="J1009" t="s">
        <v>4091</v>
      </c>
      <c r="K1009" s="2">
        <v>-1.4832798133880099E-2</v>
      </c>
      <c r="L1009">
        <v>0.96604085795979999</v>
      </c>
      <c r="N1009" s="2">
        <v>0.28512838590566902</v>
      </c>
      <c r="O1009">
        <v>4.7299414120773202E-2</v>
      </c>
      <c r="Q1009" s="2">
        <v>0.18621061224079999</v>
      </c>
      <c r="R1009">
        <v>0.55346469704802004</v>
      </c>
      <c r="T1009" s="2">
        <v>-1.02768115268254</v>
      </c>
      <c r="U1009">
        <v>2.01304785188497E-10</v>
      </c>
      <c r="V1009" t="s">
        <v>134</v>
      </c>
      <c r="W1009" s="2">
        <v>-0.62647281102362296</v>
      </c>
      <c r="X1009">
        <v>7.0314530429948206E-5</v>
      </c>
      <c r="Z1009" s="2">
        <v>-0.85177518106542705</v>
      </c>
      <c r="AA1009">
        <v>3.5781937693460698E-8</v>
      </c>
      <c r="AC1009" s="2">
        <v>-0.43622436233620698</v>
      </c>
      <c r="AD1009">
        <v>1.4040927291747799E-2</v>
      </c>
      <c r="AF1009" s="2">
        <v>-0.86900465476353395</v>
      </c>
      <c r="AG1009">
        <v>3.0870946332607801E-7</v>
      </c>
      <c r="AI1009" s="2">
        <v>-0.74564821787734603</v>
      </c>
      <c r="AJ1009">
        <v>2.71909836082039E-7</v>
      </c>
      <c r="AL1009" s="2">
        <v>-0.452841103314157</v>
      </c>
      <c r="AM1009">
        <v>5.3993487127603603E-3</v>
      </c>
      <c r="AO1009" s="2">
        <v>4.89719577423759E-2</v>
      </c>
      <c r="AP1009">
        <v>0.77987297512771103</v>
      </c>
      <c r="AR1009" s="2">
        <v>-1.0858747881524499E-2</v>
      </c>
      <c r="AS1009">
        <v>0.98216197189663701</v>
      </c>
      <c r="AU1009" s="2">
        <v>5.7517601096364501E-2</v>
      </c>
      <c r="AV1009">
        <v>0.78477620003320203</v>
      </c>
      <c r="AX1009" s="2">
        <v>-0.112911831226382</v>
      </c>
      <c r="AY1009">
        <v>0.64639782927337297</v>
      </c>
      <c r="BA1009" s="2">
        <v>-0.33159591553203699</v>
      </c>
      <c r="BB1009">
        <v>2.71300559495549E-2</v>
      </c>
      <c r="BD1009" s="2">
        <v>-0.19778686126678399</v>
      </c>
      <c r="BE1009">
        <v>0.43026865114906399</v>
      </c>
      <c r="BG1009" s="2">
        <v>-0.118468571540784</v>
      </c>
      <c r="BH1009">
        <v>0.57349476205657401</v>
      </c>
      <c r="BJ1009" s="2">
        <v>-0.376920211597146</v>
      </c>
      <c r="BK1009">
        <v>9.0902901980916495E-2</v>
      </c>
      <c r="BM1009" s="2">
        <v>-2.0639214511540098</v>
      </c>
      <c r="BN1009">
        <v>8.2936841311798108E-25</v>
      </c>
      <c r="BO1009" t="s">
        <v>134</v>
      </c>
      <c r="BP1009" s="2">
        <v>-0.27548055492673301</v>
      </c>
      <c r="BQ1009">
        <v>0.46202565614283098</v>
      </c>
      <c r="BS1009" s="2">
        <v>-0.22637501847754499</v>
      </c>
      <c r="BT1009">
        <v>0.61305808469288203</v>
      </c>
      <c r="BV1009" s="2">
        <v>-0.43071297151658999</v>
      </c>
      <c r="BW1009">
        <v>8.6646453480569402E-2</v>
      </c>
      <c r="BY1009" s="2">
        <v>0.138928691967795</v>
      </c>
      <c r="BZ1009">
        <v>0.45214233580551699</v>
      </c>
      <c r="CB1009" s="2">
        <v>1.8776880336259801E-2</v>
      </c>
      <c r="CC1009">
        <v>0.90522349830892701</v>
      </c>
      <c r="CE1009" s="2">
        <v>6.8257887556120195E-2</v>
      </c>
      <c r="CF1009">
        <v>0.80103405465028599</v>
      </c>
      <c r="CH1009" s="2">
        <v>-0.16400789900144599</v>
      </c>
      <c r="CI1009">
        <v>0.73517401134754701</v>
      </c>
      <c r="CK1009" s="2">
        <v>3.6105667332322802E-2</v>
      </c>
      <c r="CL1009">
        <v>0.90237931736923405</v>
      </c>
      <c r="CN1009" s="2">
        <v>-0.21844767480739899</v>
      </c>
      <c r="CO1009">
        <v>0.25621663440896197</v>
      </c>
      <c r="CQ1009" s="2">
        <v>-0.113382028695954</v>
      </c>
      <c r="CR1009">
        <v>0.706273966694557</v>
      </c>
      <c r="CT1009" s="2">
        <v>-0.34782849837032598</v>
      </c>
      <c r="CU1009">
        <v>0.164149145839081</v>
      </c>
      <c r="CW1009" s="2">
        <v>-2.4920912026983499E-2</v>
      </c>
      <c r="CX1009">
        <v>0.96352728192452097</v>
      </c>
      <c r="CZ1009" s="2">
        <v>-9.2191167955747694E-2</v>
      </c>
      <c r="DA1009">
        <v>0.82876349817636596</v>
      </c>
      <c r="DC1009" s="2">
        <v>0.254421395974954</v>
      </c>
      <c r="DD1009">
        <v>7.5939406459921199E-2</v>
      </c>
      <c r="DF1009" s="2">
        <v>-0.280022675316136</v>
      </c>
      <c r="DG1009">
        <v>0.184738754743973</v>
      </c>
      <c r="DI1009" s="2">
        <v>-0.12347387906120499</v>
      </c>
      <c r="DJ1009">
        <v>0.70810097560559304</v>
      </c>
      <c r="DL1009" s="2">
        <v>-0.47409904633566802</v>
      </c>
      <c r="DM1009">
        <v>1.9818205397096E-3</v>
      </c>
      <c r="DO1009" s="2">
        <v>-0.119836543980806</v>
      </c>
      <c r="DP1009">
        <v>0.679634222431857</v>
      </c>
    </row>
    <row r="1010" spans="1:120" x14ac:dyDescent="0.35">
      <c r="A1010" t="s">
        <v>4936</v>
      </c>
      <c r="B1010" t="s">
        <v>4937</v>
      </c>
      <c r="C1010" t="s">
        <v>4938</v>
      </c>
      <c r="D1010" t="s">
        <v>124</v>
      </c>
      <c r="E1010" t="s">
        <v>4939</v>
      </c>
      <c r="F1010">
        <v>825</v>
      </c>
      <c r="G1010">
        <v>1163260</v>
      </c>
      <c r="H1010">
        <v>1164084</v>
      </c>
      <c r="I1010" t="s">
        <v>4940</v>
      </c>
      <c r="J1010" t="s">
        <v>1911</v>
      </c>
      <c r="K1010" s="2">
        <v>-0.23746814557460499</v>
      </c>
      <c r="L1010">
        <v>0.51403801210425903</v>
      </c>
      <c r="N1010" s="2">
        <v>0.12816041590022201</v>
      </c>
      <c r="O1010">
        <v>0.386636843521111</v>
      </c>
      <c r="Q1010" s="2">
        <v>-9.8648398425615E-2</v>
      </c>
      <c r="R1010">
        <v>0.83877228988306696</v>
      </c>
      <c r="T1010" s="2">
        <v>-0.69660022847469005</v>
      </c>
      <c r="U1010">
        <v>3.43160073982832E-5</v>
      </c>
      <c r="W1010" s="2">
        <v>0.186898869241511</v>
      </c>
      <c r="X1010">
        <v>0.24312935809379299</v>
      </c>
      <c r="Z1010" s="2">
        <v>0.14218362875100299</v>
      </c>
      <c r="AA1010">
        <v>0.36169667985410398</v>
      </c>
      <c r="AC1010" s="2">
        <v>0.39678850894342299</v>
      </c>
      <c r="AD1010">
        <v>3.4533609944121003E-2</v>
      </c>
      <c r="AF1010" s="2">
        <v>-0.129192219904255</v>
      </c>
      <c r="AG1010">
        <v>0.46151537127775499</v>
      </c>
      <c r="AI1010" s="2">
        <v>-0.13958211785292299</v>
      </c>
      <c r="AJ1010">
        <v>0.38168516194716601</v>
      </c>
      <c r="AL1010" s="2">
        <v>0.67922649322078499</v>
      </c>
      <c r="AM1010">
        <v>1.07388569704018E-5</v>
      </c>
      <c r="AO1010" s="2">
        <v>0.46330064622936301</v>
      </c>
      <c r="AP1010">
        <v>3.4412817458661803E-4</v>
      </c>
      <c r="AR1010" s="2">
        <v>-2.1626239527583E-2</v>
      </c>
      <c r="AS1010">
        <v>0.96486614203305898</v>
      </c>
      <c r="AU1010" s="2">
        <v>0.12906661971876601</v>
      </c>
      <c r="AV1010">
        <v>0.54147601874817797</v>
      </c>
      <c r="AX1010" s="2">
        <v>0.51460419793456402</v>
      </c>
      <c r="AY1010">
        <v>2.4806226775832899E-2</v>
      </c>
      <c r="BA1010" s="2">
        <v>-4.46795403349469E-2</v>
      </c>
      <c r="BB1010">
        <v>0.82303045421092103</v>
      </c>
      <c r="BD1010" s="2">
        <v>0.10964051499772</v>
      </c>
      <c r="BE1010">
        <v>0.73394168940801696</v>
      </c>
      <c r="BG1010" s="2">
        <v>-1.0067549276536501E-2</v>
      </c>
      <c r="BH1010">
        <v>0.96899113312435003</v>
      </c>
      <c r="BJ1010" s="2">
        <v>-1.35961528774254</v>
      </c>
      <c r="BK1010">
        <v>3.3098362367710701E-5</v>
      </c>
      <c r="BL1010" t="s">
        <v>134</v>
      </c>
      <c r="BM1010" s="2">
        <v>-1.6902742198167</v>
      </c>
      <c r="BN1010">
        <v>4.1203665595582602E-16</v>
      </c>
      <c r="BO1010" t="s">
        <v>134</v>
      </c>
      <c r="BP1010" s="2">
        <v>-1.37213955507471E-2</v>
      </c>
      <c r="BQ1010">
        <v>0.98039717466100695</v>
      </c>
      <c r="BS1010" s="2">
        <v>-0.19196214301217099</v>
      </c>
      <c r="BT1010">
        <v>0.75201597452060698</v>
      </c>
      <c r="BV1010" s="2">
        <v>-0.102984314703296</v>
      </c>
      <c r="BW1010">
        <v>0.85883338219421501</v>
      </c>
      <c r="BY1010" s="2">
        <v>0.13415345971052201</v>
      </c>
      <c r="BZ1010">
        <v>0.49829749442757498</v>
      </c>
      <c r="CB1010" s="2">
        <v>0.117745950719611</v>
      </c>
      <c r="CC1010">
        <v>0.39883245446839899</v>
      </c>
      <c r="CE1010" s="2">
        <v>0.20281044625404299</v>
      </c>
      <c r="CF1010">
        <v>0.370571553818352</v>
      </c>
      <c r="CH1010" s="2">
        <v>0.458582378082729</v>
      </c>
      <c r="CI1010">
        <v>0.25380130441458998</v>
      </c>
      <c r="CK1010" s="2">
        <v>0.17078166306412301</v>
      </c>
      <c r="CL1010">
        <v>0.47780139453539999</v>
      </c>
      <c r="CN1010" s="2">
        <v>0.170174078903295</v>
      </c>
      <c r="CO1010">
        <v>0.43840795772331498</v>
      </c>
      <c r="CQ1010" s="2">
        <v>0.20215023438024601</v>
      </c>
      <c r="CR1010">
        <v>0.505306373160606</v>
      </c>
      <c r="CT1010" s="2">
        <v>-0.17674470853875099</v>
      </c>
      <c r="CU1010">
        <v>0.62890509178565301</v>
      </c>
      <c r="CW1010" s="2">
        <v>0.246503226052395</v>
      </c>
      <c r="CX1010">
        <v>0.455124132319981</v>
      </c>
      <c r="CZ1010" s="2">
        <v>0.26338873378905903</v>
      </c>
      <c r="DA1010">
        <v>0.45349464743391399</v>
      </c>
      <c r="DC1010" s="2">
        <v>0.16282675986136999</v>
      </c>
      <c r="DD1010">
        <v>0.30777373588457901</v>
      </c>
      <c r="DF1010" s="2">
        <v>0.120468092533859</v>
      </c>
      <c r="DG1010">
        <v>0.57994417062313497</v>
      </c>
      <c r="DI1010" s="2">
        <v>0.40005675820377601</v>
      </c>
      <c r="DJ1010">
        <v>6.0426408691779801E-2</v>
      </c>
      <c r="DL1010" s="2">
        <v>-4.61506433718624E-2</v>
      </c>
      <c r="DM1010">
        <v>0.81585878649942301</v>
      </c>
      <c r="DO1010" s="2">
        <v>-8.8178354243916998E-2</v>
      </c>
      <c r="DP1010">
        <v>0.77298672094564302</v>
      </c>
    </row>
    <row r="1011" spans="1:120" x14ac:dyDescent="0.35">
      <c r="A1011" t="s">
        <v>4941</v>
      </c>
      <c r="B1011" t="s">
        <v>4942</v>
      </c>
      <c r="C1011" t="s">
        <v>4943</v>
      </c>
      <c r="D1011" t="s">
        <v>124</v>
      </c>
      <c r="E1011" t="s">
        <v>4944</v>
      </c>
      <c r="F1011">
        <v>1026</v>
      </c>
      <c r="G1011">
        <v>1164095</v>
      </c>
      <c r="H1011">
        <v>1165120</v>
      </c>
      <c r="I1011" t="s">
        <v>4945</v>
      </c>
      <c r="J1011" t="s">
        <v>4946</v>
      </c>
      <c r="K1011" s="2">
        <v>-3.11722516059451</v>
      </c>
      <c r="L1011" s="3">
        <v>5.0419773986688697E-17</v>
      </c>
      <c r="M1011" t="s">
        <v>134</v>
      </c>
      <c r="N1011" s="2">
        <v>-0.29260542702139702</v>
      </c>
      <c r="O1011" s="3">
        <v>1.9553487035631902E-2</v>
      </c>
      <c r="Q1011" s="2">
        <v>-4.6393402204677699E-2</v>
      </c>
      <c r="R1011" s="3">
        <v>0.93120768990385305</v>
      </c>
      <c r="T1011" s="2">
        <v>-1.35730351804552</v>
      </c>
      <c r="U1011" s="3">
        <v>2.8760021088971001E-18</v>
      </c>
      <c r="V1011" t="s">
        <v>134</v>
      </c>
      <c r="W1011" s="2">
        <v>-0.14937100111528201</v>
      </c>
      <c r="X1011" s="3">
        <v>0.31623985992386699</v>
      </c>
      <c r="Z1011" s="2">
        <v>-0.40034275015024401</v>
      </c>
      <c r="AA1011" s="3">
        <v>3.6384306489859099E-3</v>
      </c>
      <c r="AC1011" s="2">
        <v>1.1504510557059301E-2</v>
      </c>
      <c r="AD1011" s="3">
        <v>0.95467377289520705</v>
      </c>
      <c r="AF1011" s="2">
        <v>-0.54773729491490397</v>
      </c>
      <c r="AG1011" s="3">
        <v>1.4172178074551301E-4</v>
      </c>
      <c r="AI1011" s="2">
        <v>-0.81222273552350199</v>
      </c>
      <c r="AJ1011" s="3">
        <v>2.4390218304071298E-9</v>
      </c>
      <c r="AL1011" s="2">
        <v>-2.43543168864448E-2</v>
      </c>
      <c r="AM1011" s="3">
        <v>0.88097367623809397</v>
      </c>
      <c r="AO1011" s="2">
        <v>0.15853922181656999</v>
      </c>
      <c r="AP1011" s="3">
        <v>0.20916987484640401</v>
      </c>
      <c r="AR1011" s="2">
        <v>0.39503190414324002</v>
      </c>
      <c r="AS1011" s="3">
        <v>0.21412840825948901</v>
      </c>
      <c r="AU1011" s="2">
        <v>0.24471526571213101</v>
      </c>
      <c r="AV1011" s="3">
        <v>0.102224632028956</v>
      </c>
      <c r="AX1011" s="2">
        <v>0.35287511524389398</v>
      </c>
      <c r="AY1011" s="3">
        <v>6.7318830935950702E-2</v>
      </c>
      <c r="BA1011" s="2">
        <v>-4.1522173384787003E-2</v>
      </c>
      <c r="BB1011" s="3">
        <v>0.80648114788448799</v>
      </c>
      <c r="BD1011" s="2">
        <v>-0.222539793578062</v>
      </c>
      <c r="BE1011" s="3">
        <v>0.323820127202188</v>
      </c>
      <c r="BG1011" s="2">
        <v>-0.26048661564605402</v>
      </c>
      <c r="BH1011" s="3">
        <v>0.10546500124513999</v>
      </c>
      <c r="BJ1011" s="2">
        <v>-0.85554952652552896</v>
      </c>
      <c r="BK1011" s="3">
        <v>1.61711464800044E-4</v>
      </c>
      <c r="BM1011" s="2">
        <v>-1.2872425586824601</v>
      </c>
      <c r="BN1011" s="3">
        <v>4.8381348652893798E-18</v>
      </c>
      <c r="BO1011" t="s">
        <v>134</v>
      </c>
      <c r="BP1011" s="2">
        <v>-8.0691666640988494E-2</v>
      </c>
      <c r="BQ1011" s="3">
        <v>0.89136615781487505</v>
      </c>
      <c r="BS1011" s="2">
        <v>-7.2912345239627599E-2</v>
      </c>
      <c r="BT1011" s="3">
        <v>0.94703304343232098</v>
      </c>
      <c r="BV1011" s="2">
        <v>-6.8822118865796297E-2</v>
      </c>
      <c r="BW1011" s="3">
        <v>0.90167306252461199</v>
      </c>
      <c r="BY1011" s="2">
        <v>2.3831920659708801E-2</v>
      </c>
      <c r="BZ1011" s="3">
        <v>0.90774102413466695</v>
      </c>
      <c r="CB1011" s="2">
        <v>8.4341991902108199E-2</v>
      </c>
      <c r="CC1011" s="3">
        <v>0.49615461921715398</v>
      </c>
      <c r="CE1011" s="2">
        <v>2.5789217886371701E-2</v>
      </c>
      <c r="CF1011" s="3">
        <v>0.91819983813303496</v>
      </c>
      <c r="CH1011" s="2">
        <v>0.33344884983947898</v>
      </c>
      <c r="CI1011" s="3">
        <v>0.346045052054888</v>
      </c>
      <c r="CK1011" s="2">
        <v>0.132251497444139</v>
      </c>
      <c r="CL1011" s="3">
        <v>0.53563385479204895</v>
      </c>
      <c r="CN1011" s="2">
        <v>5.63744440000091E-2</v>
      </c>
      <c r="CO1011" s="3">
        <v>0.82984203913611998</v>
      </c>
      <c r="CQ1011" s="2">
        <v>8.9046074507281893E-3</v>
      </c>
      <c r="CR1011" s="3">
        <v>0.98387804023898096</v>
      </c>
      <c r="CT1011" s="2">
        <v>-0.26204604628688699</v>
      </c>
      <c r="CU1011" s="3">
        <v>0.264015066774624</v>
      </c>
      <c r="CW1011" s="2">
        <v>0.276532759847819</v>
      </c>
      <c r="CX1011" s="3">
        <v>0.27736505227964098</v>
      </c>
      <c r="CZ1011" s="2">
        <v>1.8523421165853399E-2</v>
      </c>
      <c r="DA1011" s="3">
        <v>0.95753506907842001</v>
      </c>
      <c r="DC1011" s="2">
        <v>-0.261087645875832</v>
      </c>
      <c r="DD1011" s="3">
        <v>4.5789252189050701E-2</v>
      </c>
      <c r="DF1011" s="2">
        <v>-0.25099124307860299</v>
      </c>
      <c r="DG1011" s="3">
        <v>0.16907074016939799</v>
      </c>
      <c r="DI1011" s="2">
        <v>0.31005267022052801</v>
      </c>
      <c r="DJ1011" s="3">
        <v>0.114085361497794</v>
      </c>
      <c r="DL1011" s="2">
        <v>0.208746832422468</v>
      </c>
      <c r="DM1011" s="3">
        <v>0.15408271301569401</v>
      </c>
      <c r="DO1011" s="2">
        <v>-0.25892553945187902</v>
      </c>
      <c r="DP1011" s="3">
        <v>0.25454674707994901</v>
      </c>
    </row>
    <row r="1012" spans="1:120" x14ac:dyDescent="0.35">
      <c r="A1012" t="s">
        <v>4947</v>
      </c>
      <c r="B1012" t="s">
        <v>4948</v>
      </c>
      <c r="C1012" t="s">
        <v>4949</v>
      </c>
      <c r="D1012" t="s">
        <v>124</v>
      </c>
      <c r="E1012" t="s">
        <v>4950</v>
      </c>
      <c r="F1012">
        <v>543</v>
      </c>
      <c r="G1012">
        <v>1165143</v>
      </c>
      <c r="H1012">
        <v>1165685</v>
      </c>
      <c r="I1012">
        <v>0</v>
      </c>
      <c r="J1012">
        <v>0</v>
      </c>
      <c r="K1012" s="2">
        <v>-2.86273822340091</v>
      </c>
      <c r="L1012" s="3">
        <v>1.9658582178442702E-12</v>
      </c>
      <c r="M1012" t="s">
        <v>134</v>
      </c>
      <c r="N1012" s="2">
        <v>-0.494145581352541</v>
      </c>
      <c r="O1012" s="3">
        <v>8.4746116870829495E-3</v>
      </c>
      <c r="Q1012" s="2">
        <v>0.119301016354445</v>
      </c>
      <c r="R1012" s="3">
        <v>0.84608234980619001</v>
      </c>
      <c r="T1012" s="2">
        <v>-0.92638622067748</v>
      </c>
      <c r="U1012" s="3">
        <v>1.4685032166707201E-6</v>
      </c>
      <c r="W1012" s="2">
        <v>-0.74025517977021504</v>
      </c>
      <c r="X1012" s="3">
        <v>2.9264334602433601E-4</v>
      </c>
      <c r="Z1012" s="2">
        <v>-0.96423944218091995</v>
      </c>
      <c r="AA1012" s="3">
        <v>1.7159183202842301E-6</v>
      </c>
      <c r="AC1012" s="2">
        <v>-1.0031960637936801</v>
      </c>
      <c r="AD1012" s="3">
        <v>7.7615441126936904E-6</v>
      </c>
      <c r="AE1012" t="s">
        <v>134</v>
      </c>
      <c r="AF1012" s="2">
        <v>-1.34428487593881</v>
      </c>
      <c r="AG1012" s="3">
        <v>6.8462315681262099E-10</v>
      </c>
      <c r="AH1012" t="s">
        <v>134</v>
      </c>
      <c r="AI1012" s="2">
        <v>-2.4374886819854802</v>
      </c>
      <c r="AJ1012" s="3">
        <v>3.7580816225416401E-25</v>
      </c>
      <c r="AK1012" t="s">
        <v>134</v>
      </c>
      <c r="AL1012" s="2">
        <v>-0.53196125811911399</v>
      </c>
      <c r="AM1012" s="3">
        <v>1.22867330780354E-2</v>
      </c>
      <c r="AO1012" s="2">
        <v>-0.192360305763111</v>
      </c>
      <c r="AP1012" s="3">
        <v>0.32166058756356403</v>
      </c>
      <c r="AR1012" s="2">
        <v>0.18666250859758399</v>
      </c>
      <c r="AS1012" s="3">
        <v>0.73530089228716899</v>
      </c>
      <c r="AU1012" s="2">
        <v>0.187254229094306</v>
      </c>
      <c r="AV1012" s="3">
        <v>0.443886469936348</v>
      </c>
      <c r="AX1012" s="2">
        <v>-0.39866952324946597</v>
      </c>
      <c r="AY1012" s="3">
        <v>0.14851688352216699</v>
      </c>
      <c r="BA1012" s="2">
        <v>-0.18246678570323599</v>
      </c>
      <c r="BB1012" s="3">
        <v>0.40734978440085501</v>
      </c>
      <c r="BD1012" s="2">
        <v>0.22199661398526199</v>
      </c>
      <c r="BE1012" s="3">
        <v>0.50745713661263703</v>
      </c>
      <c r="BG1012" s="2">
        <v>-0.87859766034669995</v>
      </c>
      <c r="BH1012" s="3">
        <v>5.5282923341419501E-5</v>
      </c>
      <c r="BJ1012" s="2">
        <v>0.40579855486119498</v>
      </c>
      <c r="BK1012" s="3">
        <v>0.13539475134971701</v>
      </c>
      <c r="BM1012" s="2">
        <v>-0.28304508135225998</v>
      </c>
      <c r="BN1012" s="3">
        <v>9.9385722746114902E-2</v>
      </c>
      <c r="BP1012" s="2">
        <v>-0.215873411776346</v>
      </c>
      <c r="BQ1012" s="3">
        <v>0.72848746417254495</v>
      </c>
      <c r="BS1012" s="2">
        <v>-8.4290112055798602E-2</v>
      </c>
      <c r="BT1012" s="3">
        <v>0.96180515277395695</v>
      </c>
      <c r="BV1012" s="2">
        <v>-0.175815028234417</v>
      </c>
      <c r="BW1012" s="3">
        <v>0.778912051546644</v>
      </c>
      <c r="BY1012" s="2">
        <v>-0.168241620134883</v>
      </c>
      <c r="BZ1012" s="3">
        <v>0.49020857892805902</v>
      </c>
      <c r="CB1012" s="2">
        <v>0.167229096127683</v>
      </c>
      <c r="CC1012" s="3">
        <v>0.35284112009798602</v>
      </c>
      <c r="CE1012" s="2">
        <v>-0.28748405517063302</v>
      </c>
      <c r="CF1012" s="3">
        <v>0.33551634302469002</v>
      </c>
      <c r="CH1012" s="2">
        <v>0.386912890036609</v>
      </c>
      <c r="CI1012" s="3">
        <v>0.490937399666039</v>
      </c>
      <c r="CK1012" s="2">
        <v>0.36510685389744202</v>
      </c>
      <c r="CL1012" s="3">
        <v>0.19243552626964899</v>
      </c>
      <c r="CN1012" s="2">
        <v>9.5301525016824803E-2</v>
      </c>
      <c r="CO1012" s="3">
        <v>0.79055086325868795</v>
      </c>
      <c r="CQ1012" s="2">
        <v>-5.2895047535975501E-2</v>
      </c>
      <c r="CR1012" s="3">
        <v>0.91506619386305899</v>
      </c>
      <c r="CT1012" s="2">
        <v>-0.19872570121882999</v>
      </c>
      <c r="CU1012" s="3">
        <v>0.66034835255949698</v>
      </c>
      <c r="CW1012" s="2">
        <v>0.192510051771865</v>
      </c>
      <c r="CX1012" s="3">
        <v>0.70963980325182996</v>
      </c>
      <c r="CZ1012" s="2">
        <v>-7.9806083784008698E-3</v>
      </c>
      <c r="DA1012" s="3">
        <v>0.98509732588920496</v>
      </c>
      <c r="DC1012" s="2">
        <v>-1.0892979128953599</v>
      </c>
      <c r="DD1012" s="3">
        <v>4.7706275493615098E-9</v>
      </c>
      <c r="DE1012" t="s">
        <v>134</v>
      </c>
      <c r="DF1012" s="2">
        <v>-0.80022884000885197</v>
      </c>
      <c r="DG1012" s="3">
        <v>3.0990154908089101E-3</v>
      </c>
      <c r="DI1012" s="2">
        <v>0.159659248212145</v>
      </c>
      <c r="DJ1012" s="3">
        <v>0.71646628035740201</v>
      </c>
      <c r="DL1012" s="2">
        <v>-0.27657365329752398</v>
      </c>
      <c r="DM1012" s="3">
        <v>0.18601809480016099</v>
      </c>
      <c r="DO1012" s="2">
        <v>-0.46554813847555598</v>
      </c>
      <c r="DP1012" s="3">
        <v>0.171122229077323</v>
      </c>
    </row>
    <row r="1013" spans="1:120" x14ac:dyDescent="0.35">
      <c r="A1013" t="s">
        <v>4951</v>
      </c>
      <c r="B1013" t="s">
        <v>4952</v>
      </c>
      <c r="C1013" t="s">
        <v>4953</v>
      </c>
      <c r="D1013" t="s">
        <v>124</v>
      </c>
      <c r="E1013" t="s">
        <v>4954</v>
      </c>
      <c r="F1013">
        <v>1305</v>
      </c>
      <c r="G1013">
        <v>1166085</v>
      </c>
      <c r="H1013">
        <v>1167389</v>
      </c>
      <c r="I1013">
        <v>0</v>
      </c>
      <c r="J1013" t="s">
        <v>4955</v>
      </c>
      <c r="K1013" s="2">
        <v>-0.38269531790408801</v>
      </c>
      <c r="L1013">
        <v>0.51686152756696502</v>
      </c>
      <c r="N1013" s="2">
        <v>0.493135708765021</v>
      </c>
      <c r="O1013">
        <v>8.7700110974977402E-2</v>
      </c>
      <c r="Q1013" s="2">
        <v>0.56850404289560297</v>
      </c>
      <c r="R1013">
        <v>0.28496433222011303</v>
      </c>
      <c r="T1013" s="2">
        <v>1.2816554419171999</v>
      </c>
      <c r="U1013">
        <v>5.5662907734393897E-6</v>
      </c>
      <c r="V1013" t="s">
        <v>127</v>
      </c>
      <c r="W1013" s="2">
        <v>1.5439281912488301</v>
      </c>
      <c r="X1013">
        <v>9.5203898047784803E-7</v>
      </c>
      <c r="Y1013" t="s">
        <v>127</v>
      </c>
      <c r="Z1013" s="2">
        <v>1.43749122587786</v>
      </c>
      <c r="AA1013">
        <v>3.3780130385794101E-6</v>
      </c>
      <c r="AB1013" t="s">
        <v>127</v>
      </c>
      <c r="AC1013" s="2">
        <v>1.3706836216151199</v>
      </c>
      <c r="AD1013">
        <v>4.9338924752406298E-5</v>
      </c>
      <c r="AE1013" t="s">
        <v>127</v>
      </c>
      <c r="AF1013" s="2">
        <v>0.421367762093033</v>
      </c>
      <c r="AG1013">
        <v>0.19615789398578501</v>
      </c>
      <c r="AI1013" s="2">
        <v>0.37713141256702398</v>
      </c>
      <c r="AJ1013">
        <v>0.177594363582953</v>
      </c>
      <c r="AL1013" s="2">
        <v>-0.46087154175939798</v>
      </c>
      <c r="AM1013">
        <v>0.16592362316974299</v>
      </c>
      <c r="AO1013" s="2">
        <v>0.347272490794512</v>
      </c>
      <c r="AP1013">
        <v>0.22880485090431499</v>
      </c>
      <c r="AR1013" s="2">
        <v>2.1455188294165999</v>
      </c>
      <c r="AS1013">
        <v>1.4185054964302301E-3</v>
      </c>
      <c r="AT1013" t="s">
        <v>127</v>
      </c>
      <c r="AU1013" s="2">
        <v>0.53760485436171102</v>
      </c>
      <c r="AV1013">
        <v>0.107407859556961</v>
      </c>
      <c r="AX1013" s="2">
        <v>1.1122242280466199</v>
      </c>
      <c r="AY1013">
        <v>3.2524543337248898E-3</v>
      </c>
      <c r="AZ1013" t="s">
        <v>127</v>
      </c>
      <c r="BA1013" s="2">
        <v>0.19888917576844101</v>
      </c>
      <c r="BB1013">
        <v>0.56961791115318094</v>
      </c>
      <c r="BD1013" s="2">
        <v>0.40643010861057199</v>
      </c>
      <c r="BE1013">
        <v>0.40083328928419698</v>
      </c>
      <c r="BG1013" s="2">
        <v>0.76998002337397098</v>
      </c>
      <c r="BH1013">
        <v>2.0277461889548501E-2</v>
      </c>
      <c r="BJ1013" s="2">
        <v>0.95815074215226703</v>
      </c>
      <c r="BK1013">
        <v>1.68720439002427E-2</v>
      </c>
      <c r="BM1013" s="2">
        <v>-0.43209142584992899</v>
      </c>
      <c r="BN1013">
        <v>0.10436674554485</v>
      </c>
      <c r="BP1013" s="2">
        <v>2.79137424560894E-3</v>
      </c>
      <c r="BQ1013">
        <v>0.99860777230981301</v>
      </c>
      <c r="BS1013" s="2">
        <v>0.119872115206983</v>
      </c>
      <c r="BT1013">
        <v>0.96180515277395695</v>
      </c>
      <c r="BV1013" s="2">
        <v>-7.4949021899747906E-2</v>
      </c>
      <c r="BW1013">
        <v>0.96652411633333501</v>
      </c>
      <c r="BY1013" s="2">
        <v>0.31530346427933897</v>
      </c>
      <c r="BZ1013">
        <v>0.38526673310870602</v>
      </c>
      <c r="CB1013" s="2">
        <v>0.81320247972352</v>
      </c>
      <c r="CC1013">
        <v>7.7725138594577096E-4</v>
      </c>
      <c r="CE1013" s="2">
        <v>0.245761615399953</v>
      </c>
      <c r="CF1013">
        <v>0.628462037707608</v>
      </c>
      <c r="CH1013" s="2">
        <v>-2.38254937525424E-2</v>
      </c>
      <c r="CI1013">
        <v>0.98243394218190405</v>
      </c>
      <c r="CK1013" s="2">
        <v>-0.12715491533319601</v>
      </c>
      <c r="CL1013">
        <v>0.82260870521808804</v>
      </c>
      <c r="CN1013" s="2">
        <v>0.76318728949836501</v>
      </c>
      <c r="CO1013">
        <v>1.94277467920017E-2</v>
      </c>
      <c r="CQ1013" s="2">
        <v>1.08964583121717</v>
      </c>
      <c r="CR1013">
        <v>3.2075182054603401E-3</v>
      </c>
      <c r="CS1013" t="s">
        <v>127</v>
      </c>
      <c r="CT1013" s="2">
        <v>5.20083265822864E-2</v>
      </c>
      <c r="CU1013">
        <v>0.95494278794679599</v>
      </c>
      <c r="CW1013" s="2">
        <v>0.46366797815594601</v>
      </c>
      <c r="CX1013">
        <v>0.46891503791552502</v>
      </c>
      <c r="CZ1013" s="2">
        <v>0.43812550397440603</v>
      </c>
      <c r="DA1013">
        <v>0.481453012918581</v>
      </c>
      <c r="DC1013" s="2">
        <v>-0.226546751775896</v>
      </c>
      <c r="DD1013">
        <v>0.46912673548521</v>
      </c>
      <c r="DF1013" s="2">
        <v>-0.98936447976567299</v>
      </c>
      <c r="DG1013">
        <v>1.81265725395553E-2</v>
      </c>
      <c r="DI1013" s="2">
        <v>0.60188999981570501</v>
      </c>
      <c r="DJ1013">
        <v>0.235872308145083</v>
      </c>
      <c r="DL1013" s="2">
        <v>1.62257486373545</v>
      </c>
      <c r="DM1013">
        <v>1.1303179645218699E-7</v>
      </c>
      <c r="DN1013" t="s">
        <v>127</v>
      </c>
      <c r="DO1013" s="2">
        <v>-0.46365376383151002</v>
      </c>
      <c r="DP1013">
        <v>0.37204115995838799</v>
      </c>
    </row>
    <row r="1014" spans="1:120" x14ac:dyDescent="0.35">
      <c r="A1014" t="s">
        <v>4956</v>
      </c>
      <c r="B1014" t="s">
        <v>4957</v>
      </c>
      <c r="C1014" t="s">
        <v>4958</v>
      </c>
      <c r="D1014" t="s">
        <v>124</v>
      </c>
      <c r="E1014" t="s">
        <v>238</v>
      </c>
      <c r="F1014">
        <v>540</v>
      </c>
      <c r="G1014">
        <v>1167599</v>
      </c>
      <c r="H1014">
        <v>1168138</v>
      </c>
      <c r="I1014">
        <v>0</v>
      </c>
      <c r="J1014" t="s">
        <v>446</v>
      </c>
      <c r="K1014" s="2">
        <v>4.6249310180224397</v>
      </c>
      <c r="L1014" s="3">
        <v>1.29889444371402E-9</v>
      </c>
      <c r="M1014" t="s">
        <v>127</v>
      </c>
      <c r="N1014" s="2">
        <v>0.26496503327723803</v>
      </c>
      <c r="O1014" s="3">
        <v>0.52712152641501397</v>
      </c>
      <c r="Q1014" s="2">
        <v>-6.6975807729753103E-2</v>
      </c>
      <c r="R1014" s="3">
        <v>0.97939383805705804</v>
      </c>
      <c r="T1014" s="2">
        <v>0.68844390634822605</v>
      </c>
      <c r="U1014" s="3">
        <v>9.8702049679657303E-2</v>
      </c>
      <c r="W1014" s="2">
        <v>1.88352539243721</v>
      </c>
      <c r="X1014" s="3">
        <v>1.11425940243261E-6</v>
      </c>
      <c r="Y1014" t="s">
        <v>127</v>
      </c>
      <c r="Z1014" s="2">
        <v>2.1505998580250401</v>
      </c>
      <c r="AA1014" s="3">
        <v>1.3325105558510501E-8</v>
      </c>
      <c r="AB1014" t="s">
        <v>127</v>
      </c>
      <c r="AC1014" s="2">
        <v>0.86720611820514104</v>
      </c>
      <c r="AD1014" s="3">
        <v>0.102028315874929</v>
      </c>
      <c r="AF1014" s="2">
        <v>1.8114805617298599</v>
      </c>
      <c r="AG1014" s="3">
        <v>1.6157021606762599E-6</v>
      </c>
      <c r="AH1014" t="s">
        <v>127</v>
      </c>
      <c r="AI1014" s="2">
        <v>2.7778970581015399</v>
      </c>
      <c r="AJ1014" s="3">
        <v>1.8852792617960699E-14</v>
      </c>
      <c r="AK1014" t="s">
        <v>127</v>
      </c>
      <c r="AL1014" s="2">
        <v>1.1092773723946401</v>
      </c>
      <c r="AM1014" s="3">
        <v>5.39706048377828E-3</v>
      </c>
      <c r="AN1014" t="s">
        <v>127</v>
      </c>
      <c r="AO1014" s="2">
        <v>0.11017258348817301</v>
      </c>
      <c r="AP1014" s="3">
        <v>0.84197094766698599</v>
      </c>
      <c r="AR1014" s="2">
        <v>3.02326628188144</v>
      </c>
      <c r="AS1014" s="3">
        <v>4.2185943128708202E-4</v>
      </c>
      <c r="AT1014" t="s">
        <v>127</v>
      </c>
      <c r="AU1014" s="2">
        <v>1.4311596908819499</v>
      </c>
      <c r="AV1014" s="3">
        <v>9.6890461812111997E-4</v>
      </c>
      <c r="AW1014" t="s">
        <v>127</v>
      </c>
      <c r="AX1014" s="2">
        <v>1.0311691280497499</v>
      </c>
      <c r="AY1014" s="3">
        <v>0.10714957893994601</v>
      </c>
      <c r="BA1014" s="2">
        <v>-0.39148251476441398</v>
      </c>
      <c r="BB1014" s="3">
        <v>0.44919050639894897</v>
      </c>
      <c r="BD1014" s="2">
        <v>0.26856081596993803</v>
      </c>
      <c r="BE1014" s="3">
        <v>0.77901330758586795</v>
      </c>
      <c r="BG1014" s="2">
        <v>4.4836871930459002E-2</v>
      </c>
      <c r="BH1014" s="3">
        <v>0.95477549241501303</v>
      </c>
      <c r="BJ1014" s="2">
        <v>7.9720425526585106E-2</v>
      </c>
      <c r="BK1014" s="3">
        <v>0.94352463239877704</v>
      </c>
      <c r="BM1014" s="2">
        <v>1.93175167999207</v>
      </c>
      <c r="BN1014" s="3">
        <v>6.10742451165379E-8</v>
      </c>
      <c r="BO1014" t="s">
        <v>127</v>
      </c>
      <c r="BP1014" s="2">
        <v>0.29544266077398301</v>
      </c>
      <c r="BQ1014" s="3">
        <v>0.87860851287819197</v>
      </c>
      <c r="BS1014" s="2">
        <v>2.7369064655522898E-2</v>
      </c>
      <c r="BT1014" s="3">
        <v>0.99520739039366202</v>
      </c>
      <c r="BV1014" s="2">
        <v>-0.20867542012561599</v>
      </c>
      <c r="BW1014" s="3">
        <v>0.91810374079013202</v>
      </c>
      <c r="BY1014" s="2">
        <v>5.7249375563465597</v>
      </c>
      <c r="BZ1014" s="3">
        <v>1.0914984142207901E-40</v>
      </c>
      <c r="CA1014" t="s">
        <v>127</v>
      </c>
      <c r="CB1014" s="2">
        <v>2.09517161864391</v>
      </c>
      <c r="CC1014" s="3">
        <v>3.1466956632987402E-10</v>
      </c>
      <c r="CD1014" t="s">
        <v>127</v>
      </c>
      <c r="CE1014" s="2">
        <v>6.4745008230749104</v>
      </c>
      <c r="CF1014" s="3">
        <v>6.0380988912740398E-35</v>
      </c>
      <c r="CG1014" t="s">
        <v>127</v>
      </c>
      <c r="CH1014" s="2">
        <v>2.0553980601915902</v>
      </c>
      <c r="CI1014" s="3">
        <v>3.1168928156889899E-2</v>
      </c>
      <c r="CK1014" s="2">
        <v>3.5838601954167202</v>
      </c>
      <c r="CL1014" s="3">
        <v>4.6842402957665103E-20</v>
      </c>
      <c r="CM1014" t="s">
        <v>127</v>
      </c>
      <c r="CN1014" s="2">
        <v>1.02007505222766</v>
      </c>
      <c r="CO1014" s="3">
        <v>2.8183468526511001E-2</v>
      </c>
      <c r="CQ1014" s="2">
        <v>1.7913246600721899</v>
      </c>
      <c r="CR1014" s="3">
        <v>4.2411716570261499E-4</v>
      </c>
      <c r="CS1014" t="s">
        <v>127</v>
      </c>
      <c r="CT1014" s="2">
        <v>1.07187186020324</v>
      </c>
      <c r="CU1014" s="3">
        <v>0.133088242930816</v>
      </c>
      <c r="CW1014" s="2">
        <v>3.0723456288760199E-2</v>
      </c>
      <c r="CX1014" s="3">
        <v>0.98862955423383103</v>
      </c>
      <c r="CZ1014" s="2">
        <v>-0.10609847840233801</v>
      </c>
      <c r="DA1014" s="3">
        <v>0.94331761658630098</v>
      </c>
      <c r="DC1014" s="2">
        <v>5.9233176192054096</v>
      </c>
      <c r="DD1014" s="3">
        <v>3.9616983118291299E-43</v>
      </c>
      <c r="DE1014" t="s">
        <v>127</v>
      </c>
      <c r="DF1014" s="2">
        <v>1.4556511496946101</v>
      </c>
      <c r="DG1014" s="3">
        <v>4.16275826934935E-3</v>
      </c>
      <c r="DH1014" t="s">
        <v>127</v>
      </c>
      <c r="DI1014" s="2">
        <v>1.1378063015658699</v>
      </c>
      <c r="DJ1014" s="3">
        <v>3.6879705846692701E-2</v>
      </c>
      <c r="DL1014" s="2">
        <v>1.8299692579262501</v>
      </c>
      <c r="DM1014" s="3">
        <v>4.2456211282999802E-6</v>
      </c>
      <c r="DN1014" t="s">
        <v>127</v>
      </c>
      <c r="DO1014" s="2">
        <v>9.8390746406917404E-2</v>
      </c>
      <c r="DP1014" s="3">
        <v>0.92285684887830099</v>
      </c>
    </row>
    <row r="1015" spans="1:120" x14ac:dyDescent="0.35">
      <c r="A1015" t="s">
        <v>4959</v>
      </c>
      <c r="B1015" t="s">
        <v>4960</v>
      </c>
      <c r="C1015" t="s">
        <v>4961</v>
      </c>
      <c r="D1015" t="s">
        <v>124</v>
      </c>
      <c r="E1015" t="s">
        <v>4962</v>
      </c>
      <c r="F1015">
        <v>633</v>
      </c>
      <c r="G1015">
        <v>1168200</v>
      </c>
      <c r="H1015">
        <v>1168832</v>
      </c>
      <c r="I1015" t="s">
        <v>4961</v>
      </c>
      <c r="J1015" t="s">
        <v>1383</v>
      </c>
      <c r="K1015" s="2">
        <v>1.16149342247776</v>
      </c>
      <c r="L1015">
        <v>1.12655295892731E-3</v>
      </c>
      <c r="M1015" t="s">
        <v>127</v>
      </c>
      <c r="N1015" s="2">
        <v>0.34755412028078703</v>
      </c>
      <c r="O1015">
        <v>4.7299414120773202E-2</v>
      </c>
      <c r="Q1015" s="2">
        <v>-8.4724557746651094E-2</v>
      </c>
      <c r="R1015">
        <v>0.90300023356801595</v>
      </c>
      <c r="T1015" s="2">
        <v>1.47665266552147</v>
      </c>
      <c r="U1015">
        <v>1.6477307928417901E-15</v>
      </c>
      <c r="V1015" t="s">
        <v>127</v>
      </c>
      <c r="W1015" s="2">
        <v>0.18079755310970999</v>
      </c>
      <c r="X1015">
        <v>0.38136637473789098</v>
      </c>
      <c r="Z1015" s="2">
        <v>0.60214257180881303</v>
      </c>
      <c r="AA1015">
        <v>9.3568698272146803E-4</v>
      </c>
      <c r="AC1015" s="2">
        <v>0.195767187921287</v>
      </c>
      <c r="AD1015">
        <v>0.482223449487235</v>
      </c>
      <c r="AF1015" s="2">
        <v>-0.27769196360126702</v>
      </c>
      <c r="AG1015">
        <v>0.19098683744699499</v>
      </c>
      <c r="AI1015" s="2">
        <v>9.8953783462193606E-2</v>
      </c>
      <c r="AJ1015">
        <v>0.60971674376299601</v>
      </c>
      <c r="AL1015" s="2">
        <v>7.9212192087443803E-2</v>
      </c>
      <c r="AM1015">
        <v>0.70940664341384396</v>
      </c>
      <c r="AO1015" s="2">
        <v>2.3129535958053001E-2</v>
      </c>
      <c r="AP1015">
        <v>0.92056467822177801</v>
      </c>
      <c r="AR1015" s="2">
        <v>1.4961325424363301</v>
      </c>
      <c r="AS1015">
        <v>5.9723721932851699E-5</v>
      </c>
      <c r="AT1015" t="s">
        <v>127</v>
      </c>
      <c r="AU1015" s="2">
        <v>0.58792378479164398</v>
      </c>
      <c r="AV1015">
        <v>3.1893416479958801E-3</v>
      </c>
      <c r="AX1015" s="2">
        <v>2.1850692222091901</v>
      </c>
      <c r="AY1015">
        <v>1.7368483916933201E-20</v>
      </c>
      <c r="AZ1015" t="s">
        <v>127</v>
      </c>
      <c r="BA1015" s="2">
        <v>-0.18854109901549601</v>
      </c>
      <c r="BB1015">
        <v>0.37795220524658402</v>
      </c>
      <c r="BD1015" s="2">
        <v>0.161155335974355</v>
      </c>
      <c r="BE1015">
        <v>0.68090404337015797</v>
      </c>
      <c r="BG1015" s="2">
        <v>1.12343062902804</v>
      </c>
      <c r="BH1015">
        <v>1.45693854959522E-8</v>
      </c>
      <c r="BI1015" t="s">
        <v>127</v>
      </c>
      <c r="BJ1015" s="2">
        <v>0.96836377779606797</v>
      </c>
      <c r="BK1015">
        <v>2.7569683693110799E-4</v>
      </c>
      <c r="BM1015" s="2">
        <v>2.5028580664147002</v>
      </c>
      <c r="BN1015">
        <v>5.7349283354781799E-40</v>
      </c>
      <c r="BO1015" t="s">
        <v>127</v>
      </c>
      <c r="BP1015" s="2">
        <v>-0.13129202405524201</v>
      </c>
      <c r="BQ1015">
        <v>0.86916642910255204</v>
      </c>
      <c r="BS1015" s="2">
        <v>-2.8465047104082201E-2</v>
      </c>
      <c r="BT1015">
        <v>0.98194788102158503</v>
      </c>
      <c r="BV1015" s="2">
        <v>-0.28168378659207999</v>
      </c>
      <c r="BW1015">
        <v>0.52168221352708399</v>
      </c>
      <c r="BY1015" s="2">
        <v>0.67374092534058105</v>
      </c>
      <c r="BZ1015">
        <v>3.08846855966629E-4</v>
      </c>
      <c r="CB1015" s="2">
        <v>0.117021832883794</v>
      </c>
      <c r="CC1015">
        <v>0.51871862143976799</v>
      </c>
      <c r="CE1015" s="2">
        <v>0.22981366157286201</v>
      </c>
      <c r="CF1015">
        <v>0.40924749714553799</v>
      </c>
      <c r="CH1015" s="2">
        <v>-7.6652703314409501E-2</v>
      </c>
      <c r="CI1015">
        <v>0.91752649877885994</v>
      </c>
      <c r="CK1015" s="2">
        <v>0.12174043591997601</v>
      </c>
      <c r="CL1015">
        <v>0.69711940650816995</v>
      </c>
      <c r="CN1015" s="2">
        <v>3.4650189228371701E-2</v>
      </c>
      <c r="CO1015">
        <v>0.94197154450311105</v>
      </c>
      <c r="CQ1015" s="2">
        <v>6.4001851162790196E-2</v>
      </c>
      <c r="CR1015">
        <v>0.91382811615505499</v>
      </c>
      <c r="CT1015" s="2">
        <v>6.69213243895683E-3</v>
      </c>
      <c r="CU1015">
        <v>0.99307878906756297</v>
      </c>
      <c r="CW1015" s="2">
        <v>9.4539873216738193E-2</v>
      </c>
      <c r="CX1015">
        <v>0.88238829548304598</v>
      </c>
      <c r="CZ1015" s="2">
        <v>-0.37682446531917602</v>
      </c>
      <c r="DA1015">
        <v>0.43578492489439102</v>
      </c>
      <c r="DC1015" s="2">
        <v>0.19826589712936599</v>
      </c>
      <c r="DD1015">
        <v>0.30538431219352202</v>
      </c>
      <c r="DF1015" s="2">
        <v>0.263590189104073</v>
      </c>
      <c r="DG1015">
        <v>0.33317554896863699</v>
      </c>
      <c r="DI1015" s="2">
        <v>-0.21341004518756099</v>
      </c>
      <c r="DJ1015">
        <v>0.59897777797718499</v>
      </c>
      <c r="DL1015" s="2">
        <v>2.66831069750104</v>
      </c>
      <c r="DM1015">
        <v>4.6779011391660399E-35</v>
      </c>
      <c r="DN1015" t="s">
        <v>127</v>
      </c>
      <c r="DO1015" s="2">
        <v>0.32762008994700298</v>
      </c>
      <c r="DP1015">
        <v>0.292344003342425</v>
      </c>
    </row>
    <row r="1016" spans="1:120" x14ac:dyDescent="0.35">
      <c r="A1016" t="s">
        <v>4963</v>
      </c>
      <c r="B1016" t="s">
        <v>4964</v>
      </c>
      <c r="C1016" t="s">
        <v>4965</v>
      </c>
      <c r="D1016" t="s">
        <v>124</v>
      </c>
      <c r="E1016" t="s">
        <v>4966</v>
      </c>
      <c r="F1016">
        <v>258</v>
      </c>
      <c r="G1016">
        <v>1169073</v>
      </c>
      <c r="H1016">
        <v>1169330</v>
      </c>
      <c r="I1016" t="s">
        <v>4967</v>
      </c>
      <c r="J1016" t="s">
        <v>1395</v>
      </c>
      <c r="K1016" s="2">
        <v>2.5433059727904102</v>
      </c>
      <c r="L1016">
        <v>5.8706719113799603E-3</v>
      </c>
      <c r="M1016" t="s">
        <v>127</v>
      </c>
      <c r="N1016" s="2">
        <v>0.27415444013774798</v>
      </c>
      <c r="O1016">
        <v>0.56146706399353297</v>
      </c>
      <c r="Q1016" s="2">
        <v>1.2655404310349001</v>
      </c>
      <c r="R1016">
        <v>9.6165401746610202E-2</v>
      </c>
      <c r="T1016" s="2">
        <v>2.7115442377973098</v>
      </c>
      <c r="U1016">
        <v>1.9459329204773999E-10</v>
      </c>
      <c r="V1016" t="s">
        <v>127</v>
      </c>
      <c r="W1016" s="2">
        <v>2.0829933836379602</v>
      </c>
      <c r="X1016">
        <v>2.27030657943915E-5</v>
      </c>
      <c r="Y1016" t="s">
        <v>127</v>
      </c>
      <c r="Z1016" s="2">
        <v>1.90447153158421</v>
      </c>
      <c r="AA1016">
        <v>3.7685735625590603E-5</v>
      </c>
      <c r="AB1016" t="s">
        <v>127</v>
      </c>
      <c r="AC1016" s="2">
        <v>1.06993596530778</v>
      </c>
      <c r="AD1016">
        <v>3.8305291013625599E-2</v>
      </c>
      <c r="AF1016" s="2">
        <v>0.82364273511649799</v>
      </c>
      <c r="AG1016">
        <v>7.6673411835499194E-2</v>
      </c>
      <c r="AI1016" s="2">
        <v>2.6237880579078499</v>
      </c>
      <c r="AJ1016">
        <v>6.1323014812987898E-9</v>
      </c>
      <c r="AK1016" t="s">
        <v>127</v>
      </c>
      <c r="AL1016" s="2">
        <v>0.831378400055517</v>
      </c>
      <c r="AM1016">
        <v>7.3266762134229696E-2</v>
      </c>
      <c r="AO1016" s="2">
        <v>1.4047236743182199E-2</v>
      </c>
      <c r="AP1016">
        <v>0.98154803965246595</v>
      </c>
      <c r="AR1016" s="2">
        <v>3.6876240085395402</v>
      </c>
      <c r="AS1016">
        <v>5.2003639380872302E-4</v>
      </c>
      <c r="AT1016" t="s">
        <v>127</v>
      </c>
      <c r="AU1016" s="2">
        <v>0.92599869181336902</v>
      </c>
      <c r="AV1016">
        <v>0.184579158729888</v>
      </c>
      <c r="AX1016" s="2">
        <v>7.4175574998606004</v>
      </c>
      <c r="AY1016">
        <v>6.8260911449801902E-28</v>
      </c>
      <c r="AZ1016" t="s">
        <v>127</v>
      </c>
      <c r="BA1016" s="2">
        <v>-0.29492642599477298</v>
      </c>
      <c r="BB1016">
        <v>0.61858756426888795</v>
      </c>
      <c r="BD1016" s="2">
        <v>0.23176981157870599</v>
      </c>
      <c r="BE1016">
        <v>0.88449958154029795</v>
      </c>
      <c r="BG1016" s="2">
        <v>2.5475940550526501</v>
      </c>
      <c r="BH1016">
        <v>4.8351404647582103E-8</v>
      </c>
      <c r="BI1016" t="s">
        <v>127</v>
      </c>
      <c r="BJ1016" s="2">
        <v>0.93339140043861701</v>
      </c>
      <c r="BK1016">
        <v>0.44811093632372201</v>
      </c>
      <c r="BM1016" s="2">
        <v>2.1705285256986202</v>
      </c>
      <c r="BN1016">
        <v>3.33744370109751E-8</v>
      </c>
      <c r="BO1016" t="s">
        <v>127</v>
      </c>
      <c r="BP1016" s="2">
        <v>0.618623975877722</v>
      </c>
      <c r="BQ1016">
        <v>0.65600769198972597</v>
      </c>
      <c r="BS1016" s="2">
        <v>0.47779136304014502</v>
      </c>
      <c r="BT1016">
        <v>0.84578323177825099</v>
      </c>
      <c r="BV1016" s="2">
        <v>0.39670199498309699</v>
      </c>
      <c r="BW1016">
        <v>0.78739979428487405</v>
      </c>
      <c r="BY1016" s="2">
        <v>1.6110967288243201</v>
      </c>
      <c r="BZ1016">
        <v>1.26168195358053E-3</v>
      </c>
      <c r="CA1016" t="s">
        <v>127</v>
      </c>
      <c r="CB1016" s="2">
        <v>-0.150109146726283</v>
      </c>
      <c r="CC1016">
        <v>0.78225540191746001</v>
      </c>
      <c r="CE1016" s="2">
        <v>0.34378476883743603</v>
      </c>
      <c r="CF1016">
        <v>0.715966562081641</v>
      </c>
      <c r="CH1016" s="2">
        <v>1.7844979396202501</v>
      </c>
      <c r="CI1016">
        <v>0.23040078890749</v>
      </c>
      <c r="CK1016" s="2">
        <v>-0.10165168025231899</v>
      </c>
      <c r="CL1016">
        <v>0.91636920573834602</v>
      </c>
      <c r="CN1016" s="2">
        <v>0.584677573956217</v>
      </c>
      <c r="CO1016">
        <v>0.41556442780160802</v>
      </c>
      <c r="CQ1016" s="2">
        <v>0.96396467636161798</v>
      </c>
      <c r="CR1016">
        <v>0.36386971702295301</v>
      </c>
      <c r="CT1016" s="2">
        <v>-0.61823215756474303</v>
      </c>
      <c r="CU1016">
        <v>0.72138126726348895</v>
      </c>
      <c r="CW1016" s="2">
        <v>0.67667690121749802</v>
      </c>
      <c r="CX1016">
        <v>0.62185229950351595</v>
      </c>
      <c r="CZ1016" s="2">
        <v>-0.148421452429434</v>
      </c>
      <c r="DA1016">
        <v>0.94398347587505904</v>
      </c>
      <c r="DC1016" s="2">
        <v>0.56633563018500199</v>
      </c>
      <c r="DD1016">
        <v>0.27239214496805098</v>
      </c>
      <c r="DF1016" s="2">
        <v>0.21364060058276099</v>
      </c>
      <c r="DG1016">
        <v>0.74868213970017505</v>
      </c>
      <c r="DI1016" s="2">
        <v>0.55173634146773098</v>
      </c>
      <c r="DJ1016">
        <v>0.65840483888157997</v>
      </c>
      <c r="DL1016" s="2">
        <v>4.1503370039628003</v>
      </c>
      <c r="DM1016">
        <v>4.8887107686959E-17</v>
      </c>
      <c r="DN1016" t="s">
        <v>127</v>
      </c>
      <c r="DO1016" s="2">
        <v>0.371212858910205</v>
      </c>
      <c r="DP1016">
        <v>0.65835828985281297</v>
      </c>
    </row>
    <row r="1017" spans="1:120" x14ac:dyDescent="0.35">
      <c r="A1017" t="s">
        <v>4968</v>
      </c>
      <c r="B1017" t="s">
        <v>4969</v>
      </c>
      <c r="C1017" t="s">
        <v>4970</v>
      </c>
      <c r="D1017" t="s">
        <v>124</v>
      </c>
      <c r="E1017" t="s">
        <v>3626</v>
      </c>
      <c r="F1017">
        <v>963</v>
      </c>
      <c r="G1017">
        <v>1169412</v>
      </c>
      <c r="H1017">
        <v>1170374</v>
      </c>
      <c r="I1017" t="s">
        <v>4971</v>
      </c>
      <c r="J1017" t="s">
        <v>978</v>
      </c>
      <c r="K1017" s="2">
        <v>0.54604442714468204</v>
      </c>
      <c r="L1017">
        <v>0.32655653706508703</v>
      </c>
      <c r="N1017" s="2">
        <v>-0.431120811137848</v>
      </c>
      <c r="O1017">
        <v>8.1216684790401394E-2</v>
      </c>
      <c r="Q1017" s="2">
        <v>-9.6457611479845405E-3</v>
      </c>
      <c r="R1017">
        <v>0.998699217744625</v>
      </c>
      <c r="T1017" s="2">
        <v>-1.4931215436749301</v>
      </c>
      <c r="U1017">
        <v>1.9475879166199999E-7</v>
      </c>
      <c r="V1017" t="s">
        <v>134</v>
      </c>
      <c r="W1017" s="2">
        <v>-2.0442537689745599</v>
      </c>
      <c r="X1017">
        <v>1.9289481275169001E-12</v>
      </c>
      <c r="Y1017" t="s">
        <v>134</v>
      </c>
      <c r="Z1017" s="2">
        <v>-3.21842269963313</v>
      </c>
      <c r="AA1017">
        <v>6.1644631033470101E-21</v>
      </c>
      <c r="AB1017" t="s">
        <v>134</v>
      </c>
      <c r="AC1017" s="2">
        <v>-1.03623827344466</v>
      </c>
      <c r="AD1017">
        <v>5.2971869683922704E-4</v>
      </c>
      <c r="AE1017" t="s">
        <v>134</v>
      </c>
      <c r="AF1017" s="2">
        <v>-2.1734445822080302</v>
      </c>
      <c r="AG1017">
        <v>4.4822087670587498E-10</v>
      </c>
      <c r="AH1017" t="s">
        <v>134</v>
      </c>
      <c r="AI1017" s="2">
        <v>-2.34255116942846</v>
      </c>
      <c r="AJ1017">
        <v>2.197846328389E-12</v>
      </c>
      <c r="AK1017" t="s">
        <v>134</v>
      </c>
      <c r="AL1017" s="2">
        <v>-2.3037621898311502</v>
      </c>
      <c r="AM1017">
        <v>4.7187541672639103E-12</v>
      </c>
      <c r="AN1017" t="s">
        <v>134</v>
      </c>
      <c r="AO1017" s="2">
        <v>-0.42056340440957002</v>
      </c>
      <c r="AP1017">
        <v>7.6943384655378394E-2</v>
      </c>
      <c r="AR1017" s="2">
        <v>1.10998934691025</v>
      </c>
      <c r="AS1017">
        <v>5.6276489117145501E-2</v>
      </c>
      <c r="AU1017" s="2">
        <v>-0.79713604315317799</v>
      </c>
      <c r="AV1017">
        <v>1.03766977496174E-2</v>
      </c>
      <c r="AX1017" s="2">
        <v>1.1110950669947699</v>
      </c>
      <c r="AY1017">
        <v>1.04423481846772E-3</v>
      </c>
      <c r="AZ1017" t="s">
        <v>127</v>
      </c>
      <c r="BA1017" s="2">
        <v>-0.19197637132364601</v>
      </c>
      <c r="BB1017">
        <v>0.52177855378271998</v>
      </c>
      <c r="BD1017" s="2">
        <v>0.142339660359314</v>
      </c>
      <c r="BE1017">
        <v>0.793782917526348</v>
      </c>
      <c r="BG1017" s="2">
        <v>-9.8832128565352798E-2</v>
      </c>
      <c r="BH1017">
        <v>0.80454884553932204</v>
      </c>
      <c r="BJ1017" s="2">
        <v>-0.33484998675085498</v>
      </c>
      <c r="BK1017">
        <v>0.46983344321270099</v>
      </c>
      <c r="BM1017" s="2">
        <v>-2.2165933527361101</v>
      </c>
      <c r="BN1017">
        <v>7.1118609425239905E-11</v>
      </c>
      <c r="BO1017" t="s">
        <v>134</v>
      </c>
      <c r="BP1017" s="2">
        <v>-0.73332735981830799</v>
      </c>
      <c r="BQ1017">
        <v>0.13582247778770301</v>
      </c>
      <c r="BS1017" s="2">
        <v>-0.39847394312157403</v>
      </c>
      <c r="BT1017">
        <v>0.572918892909697</v>
      </c>
      <c r="BV1017" s="2">
        <v>-0.70464013525709701</v>
      </c>
      <c r="BW1017">
        <v>0.101588995769441</v>
      </c>
      <c r="BY1017" s="2">
        <v>1.03361898356229</v>
      </c>
      <c r="BZ1017">
        <v>6.4621012238844802E-5</v>
      </c>
      <c r="CA1017" t="s">
        <v>127</v>
      </c>
      <c r="CB1017" s="2">
        <v>0.27346015252625</v>
      </c>
      <c r="CC1017">
        <v>0.21499824554244901</v>
      </c>
      <c r="CE1017" s="2">
        <v>1.3227756780181801</v>
      </c>
      <c r="CF1017">
        <v>1.94561381107687E-5</v>
      </c>
      <c r="CG1017" t="s">
        <v>127</v>
      </c>
      <c r="CH1017" s="2">
        <v>0.649098046626578</v>
      </c>
      <c r="CI1017">
        <v>0.33596300099950899</v>
      </c>
      <c r="CK1017" s="2">
        <v>0.68097076415498003</v>
      </c>
      <c r="CL1017">
        <v>3.3868840059297703E-2</v>
      </c>
      <c r="CN1017" s="2">
        <v>-0.47361556408854399</v>
      </c>
      <c r="CO1017">
        <v>0.119963105735318</v>
      </c>
      <c r="CQ1017" s="2">
        <v>-0.34160893937264503</v>
      </c>
      <c r="CR1017">
        <v>0.43984538540921497</v>
      </c>
      <c r="CT1017" s="2">
        <v>0.53507714500229497</v>
      </c>
      <c r="CU1017">
        <v>0.19715226672245501</v>
      </c>
      <c r="CW1017" s="2">
        <v>-0.42610657891203602</v>
      </c>
      <c r="CX1017">
        <v>0.43862539158869501</v>
      </c>
      <c r="CZ1017" s="2">
        <v>-0.57699971077520895</v>
      </c>
      <c r="DA1017">
        <v>0.26907462231677798</v>
      </c>
      <c r="DC1017" s="2">
        <v>1.64644410453034</v>
      </c>
      <c r="DD1017">
        <v>3.4299589022264699E-12</v>
      </c>
      <c r="DE1017" t="s">
        <v>127</v>
      </c>
      <c r="DF1017" s="2">
        <v>-0.18475736161426601</v>
      </c>
      <c r="DG1017">
        <v>0.63290864341630204</v>
      </c>
      <c r="DI1017" s="2">
        <v>0.27551341935305501</v>
      </c>
      <c r="DJ1017">
        <v>0.610510696899766</v>
      </c>
      <c r="DL1017" s="2">
        <v>-0.70758599691278201</v>
      </c>
      <c r="DM1017">
        <v>7.6488624902590098E-3</v>
      </c>
      <c r="DO1017" s="2">
        <v>0.70261403687488</v>
      </c>
      <c r="DP1017">
        <v>0.106747382729542</v>
      </c>
    </row>
    <row r="1018" spans="1:120" x14ac:dyDescent="0.35">
      <c r="A1018" t="s">
        <v>4972</v>
      </c>
      <c r="B1018" t="s">
        <v>4973</v>
      </c>
      <c r="C1018" t="s">
        <v>4974</v>
      </c>
      <c r="D1018" t="s">
        <v>124</v>
      </c>
      <c r="E1018" t="s">
        <v>4975</v>
      </c>
      <c r="F1018">
        <v>3447</v>
      </c>
      <c r="G1018">
        <v>1170518</v>
      </c>
      <c r="H1018">
        <v>1173964</v>
      </c>
      <c r="I1018">
        <v>0</v>
      </c>
      <c r="J1018" t="s">
        <v>1905</v>
      </c>
      <c r="K1018" s="2">
        <v>-4.1802392767328804</v>
      </c>
      <c r="L1018" s="3">
        <v>1.5401792134910799E-22</v>
      </c>
      <c r="M1018" t="s">
        <v>134</v>
      </c>
      <c r="N1018" s="2">
        <v>-0.55661676408513805</v>
      </c>
      <c r="O1018" s="3">
        <v>3.2571705765712501E-3</v>
      </c>
      <c r="Q1018" s="2">
        <v>-0.127029654621715</v>
      </c>
      <c r="R1018" s="3">
        <v>0.843094472458779</v>
      </c>
      <c r="T1018" s="2">
        <v>-1.62036792997255</v>
      </c>
      <c r="U1018" s="3">
        <v>1.1466571898084599E-15</v>
      </c>
      <c r="V1018" t="s">
        <v>134</v>
      </c>
      <c r="W1018" s="2">
        <v>-1.7397055495076399</v>
      </c>
      <c r="X1018" s="3">
        <v>5.4596325536325497E-16</v>
      </c>
      <c r="Y1018" t="s">
        <v>134</v>
      </c>
      <c r="Z1018" s="2">
        <v>-2.0665925508741001</v>
      </c>
      <c r="AA1018" s="3">
        <v>3.1291523311129399E-21</v>
      </c>
      <c r="AB1018" t="s">
        <v>134</v>
      </c>
      <c r="AC1018" s="2">
        <v>-0.96165684751053404</v>
      </c>
      <c r="AD1018" s="3">
        <v>8.5720395840467696E-6</v>
      </c>
      <c r="AF1018" s="2">
        <v>-1.93142360569944</v>
      </c>
      <c r="AG1018" s="3">
        <v>9.3340045405486399E-18</v>
      </c>
      <c r="AH1018" t="s">
        <v>134</v>
      </c>
      <c r="AI1018" s="2">
        <v>-1.8724823818656799</v>
      </c>
      <c r="AJ1018" s="3">
        <v>7.5181853295721198E-21</v>
      </c>
      <c r="AK1018" t="s">
        <v>134</v>
      </c>
      <c r="AL1018" s="2">
        <v>-1.62427435861789</v>
      </c>
      <c r="AM1018" s="3">
        <v>2.6070265907566902E-13</v>
      </c>
      <c r="AN1018" t="s">
        <v>134</v>
      </c>
      <c r="AO1018" s="2">
        <v>-0.198279648963572</v>
      </c>
      <c r="AP1018" s="3">
        <v>0.30816368562576701</v>
      </c>
      <c r="AR1018" s="2">
        <v>-5.1294362127446598E-2</v>
      </c>
      <c r="AS1018" s="3">
        <v>0.93382758970817403</v>
      </c>
      <c r="AU1018" s="2">
        <v>0.88814225005000802</v>
      </c>
      <c r="AV1018" s="3">
        <v>4.5973924124185401E-5</v>
      </c>
      <c r="AX1018" s="2">
        <v>-0.27888666122891198</v>
      </c>
      <c r="AY1018" s="3">
        <v>0.321423468623106</v>
      </c>
      <c r="BA1018" s="2">
        <v>4.1231169946268402E-2</v>
      </c>
      <c r="BB1018" s="3">
        <v>0.87949778005158696</v>
      </c>
      <c r="BD1018" s="2">
        <v>0.104038412867556</v>
      </c>
      <c r="BE1018" s="3">
        <v>0.80468929765344899</v>
      </c>
      <c r="BG1018" s="2">
        <v>0.117739367370527</v>
      </c>
      <c r="BH1018" s="3">
        <v>0.673329087632907</v>
      </c>
      <c r="BJ1018" s="2">
        <v>-0.41606514487104301</v>
      </c>
      <c r="BK1018" s="3">
        <v>0.11618993532522801</v>
      </c>
      <c r="BM1018" s="2">
        <v>-3.0219772866065902</v>
      </c>
      <c r="BN1018" s="3">
        <v>6.94051191930536E-35</v>
      </c>
      <c r="BO1018" t="s">
        <v>134</v>
      </c>
      <c r="BP1018" s="2">
        <v>-0.21887003038285999</v>
      </c>
      <c r="BQ1018" s="3">
        <v>0.73221529165424903</v>
      </c>
      <c r="BS1018" s="2">
        <v>-6.6552854080162802E-2</v>
      </c>
      <c r="BT1018" s="3">
        <v>0.97238590573744799</v>
      </c>
      <c r="BV1018" s="2">
        <v>-0.26999790842347898</v>
      </c>
      <c r="BW1018" s="3">
        <v>0.60101446259844304</v>
      </c>
      <c r="BY1018" s="2">
        <v>-3.5935589544449101E-2</v>
      </c>
      <c r="BZ1018" s="3">
        <v>0.90525063328209998</v>
      </c>
      <c r="CB1018" s="2">
        <v>0.17720478509364099</v>
      </c>
      <c r="CC1018" s="3">
        <v>0.33541285946671401</v>
      </c>
      <c r="CE1018" s="2">
        <v>-0.102184383920935</v>
      </c>
      <c r="CF1018" s="3">
        <v>0.778322080522028</v>
      </c>
      <c r="CH1018" s="2">
        <v>-0.50521039036516102</v>
      </c>
      <c r="CI1018" s="3">
        <v>0.346045052054888</v>
      </c>
      <c r="CK1018" s="2">
        <v>7.6934247221336294E-2</v>
      </c>
      <c r="CL1018" s="3">
        <v>0.84775501109058804</v>
      </c>
      <c r="CN1018" s="2">
        <v>-0.24163912647281499</v>
      </c>
      <c r="CO1018" s="3">
        <v>0.36021710668428503</v>
      </c>
      <c r="CQ1018" s="2">
        <v>-0.115608324986729</v>
      </c>
      <c r="CR1018" s="3">
        <v>0.75991199934994402</v>
      </c>
      <c r="CT1018" s="2">
        <v>7.5610853459062696E-2</v>
      </c>
      <c r="CU1018" s="3">
        <v>0.90728452751244804</v>
      </c>
      <c r="CW1018" s="2">
        <v>-0.19421102625620901</v>
      </c>
      <c r="CX1018" s="3">
        <v>0.70549531400426002</v>
      </c>
      <c r="CZ1018" s="2">
        <v>-0.33711452274795101</v>
      </c>
      <c r="DA1018" s="3">
        <v>0.37522624529336002</v>
      </c>
      <c r="DC1018" s="2">
        <v>0.18003330276089499</v>
      </c>
      <c r="DD1018" s="3">
        <v>0.379936202587141</v>
      </c>
      <c r="DF1018" s="2">
        <v>0.14406736404565601</v>
      </c>
      <c r="DG1018" s="3">
        <v>0.63367015266959104</v>
      </c>
      <c r="DI1018" s="2">
        <v>-0.22848820828177999</v>
      </c>
      <c r="DJ1018" s="3">
        <v>0.59376113435475797</v>
      </c>
      <c r="DL1018" s="2">
        <v>-2.0911500949943398</v>
      </c>
      <c r="DM1018" s="3">
        <v>3.1184059416223901E-21</v>
      </c>
      <c r="DN1018" t="s">
        <v>134</v>
      </c>
      <c r="DO1018" s="2">
        <v>-9.0597671605383602E-3</v>
      </c>
      <c r="DP1018" s="3">
        <v>0.98867627178140505</v>
      </c>
    </row>
    <row r="1019" spans="1:120" x14ac:dyDescent="0.35">
      <c r="A1019" t="s">
        <v>4976</v>
      </c>
      <c r="B1019" t="s">
        <v>4977</v>
      </c>
      <c r="C1019" t="s">
        <v>4978</v>
      </c>
      <c r="D1019" t="s">
        <v>124</v>
      </c>
      <c r="E1019" t="s">
        <v>3501</v>
      </c>
      <c r="F1019">
        <v>1074</v>
      </c>
      <c r="G1019">
        <v>1174092</v>
      </c>
      <c r="H1019">
        <v>1175165</v>
      </c>
      <c r="I1019">
        <v>0</v>
      </c>
      <c r="J1019" t="s">
        <v>1442</v>
      </c>
      <c r="K1019" s="2">
        <v>5.7715345300408298</v>
      </c>
      <c r="L1019" s="3">
        <v>8.1802713369835802E-6</v>
      </c>
      <c r="M1019" t="s">
        <v>127</v>
      </c>
      <c r="N1019" s="2">
        <v>0.947830868195358</v>
      </c>
      <c r="O1019" s="3">
        <v>8.0946195264955903E-2</v>
      </c>
      <c r="Q1019" s="2">
        <v>-0.95997084232713603</v>
      </c>
      <c r="R1019" s="3">
        <v>0.555827233124503</v>
      </c>
      <c r="T1019" s="2">
        <v>0.69433643475030804</v>
      </c>
      <c r="U1019" s="3">
        <v>0.28177887895473702</v>
      </c>
      <c r="W1019" s="2">
        <v>0.75976422822687095</v>
      </c>
      <c r="X1019" s="3">
        <v>0.23996381661638799</v>
      </c>
      <c r="Z1019" s="2">
        <v>1.1003105431385001</v>
      </c>
      <c r="AA1019" s="3">
        <v>6.6984090714892405E-2</v>
      </c>
      <c r="AC1019" s="2">
        <v>-0.48703057645127301</v>
      </c>
      <c r="AD1019" s="3">
        <v>0.63687331236098299</v>
      </c>
      <c r="AF1019" s="2">
        <v>-0.15055769810116401</v>
      </c>
      <c r="AG1019" s="3">
        <v>0.86626725072907595</v>
      </c>
      <c r="AI1019" s="2">
        <v>1.1093782780649699</v>
      </c>
      <c r="AJ1019" s="3">
        <v>6.6818491934363899E-2</v>
      </c>
      <c r="AL1019" s="2">
        <v>0.437014935161046</v>
      </c>
      <c r="AM1019" s="3">
        <v>0.51512928724173201</v>
      </c>
      <c r="AO1019" s="2">
        <v>-5.3767036873120601E-2</v>
      </c>
      <c r="AP1019" s="3">
        <v>0.94930699601601098</v>
      </c>
      <c r="AR1019" s="2">
        <v>1.67929870240759</v>
      </c>
      <c r="AS1019" s="3">
        <v>0.38166696126781302</v>
      </c>
      <c r="AU1019" s="2">
        <v>-0.12772633297980299</v>
      </c>
      <c r="AV1019" s="3">
        <v>0.90471301464729004</v>
      </c>
      <c r="AX1019" s="2">
        <v>1.8421489931980699</v>
      </c>
      <c r="AY1019" s="3">
        <v>0.140460395796527</v>
      </c>
      <c r="BA1019" s="2">
        <v>-0.83305917658703699</v>
      </c>
      <c r="BB1019" s="3">
        <v>0.27606605637123099</v>
      </c>
      <c r="BD1019" s="2">
        <v>0.90874446940870901</v>
      </c>
      <c r="BE1019" s="3">
        <v>0.39304543760021299</v>
      </c>
      <c r="BG1019" s="2">
        <v>-5.9083027753086402E-2</v>
      </c>
      <c r="BH1019" s="3">
        <v>0.95898563339728404</v>
      </c>
      <c r="BJ1019" s="2">
        <v>-0.55179928607392503</v>
      </c>
      <c r="BK1019" s="3">
        <v>0.70506375603969296</v>
      </c>
      <c r="BM1019" s="2">
        <v>0.49036090088015599</v>
      </c>
      <c r="BN1019" s="3">
        <v>0.40653608732003299</v>
      </c>
      <c r="BP1019" s="2">
        <v>-0.463924442984056</v>
      </c>
      <c r="BQ1019" s="3">
        <v>0.88086063980752105</v>
      </c>
      <c r="BS1019" s="2">
        <v>3.00857871433955E-2</v>
      </c>
      <c r="BT1019" s="3">
        <v>0.99520739039366202</v>
      </c>
      <c r="BV1019" s="2">
        <v>-8.1644398657767098E-2</v>
      </c>
      <c r="BW1019" s="3">
        <v>0.982864403093475</v>
      </c>
      <c r="BY1019" s="2">
        <v>3.7592847044533602</v>
      </c>
      <c r="BZ1019" s="3">
        <v>2.7084670835211101E-14</v>
      </c>
      <c r="CA1019" t="s">
        <v>127</v>
      </c>
      <c r="CB1019" s="2">
        <v>0.61452784833588003</v>
      </c>
      <c r="CC1019" s="3">
        <v>0.27070715961695102</v>
      </c>
      <c r="CE1019" s="2">
        <v>6.0561378590651698</v>
      </c>
      <c r="CF1019" s="3">
        <v>1.5924834483414901E-29</v>
      </c>
      <c r="CG1019" t="s">
        <v>127</v>
      </c>
      <c r="CH1019" s="2">
        <v>2.34429443157447</v>
      </c>
      <c r="CI1019" s="3">
        <v>0.224874645459575</v>
      </c>
      <c r="CK1019" s="2">
        <v>1.8065324080991101</v>
      </c>
      <c r="CL1019" s="3">
        <v>3.4773607722827999E-3</v>
      </c>
      <c r="CM1019" t="s">
        <v>127</v>
      </c>
      <c r="CN1019" s="2">
        <v>0.86786010933006996</v>
      </c>
      <c r="CO1019" s="3">
        <v>0.31989869417299599</v>
      </c>
      <c r="CQ1019" s="2">
        <v>2.00641220232378</v>
      </c>
      <c r="CR1019" s="3">
        <v>1.6025054713843499E-2</v>
      </c>
      <c r="CT1019" s="2">
        <v>-1.8224610006061098E-2</v>
      </c>
      <c r="CU1019" s="3">
        <v>0.99432710309636996</v>
      </c>
      <c r="CW1019" s="2">
        <v>-0.12550977726913101</v>
      </c>
      <c r="CX1019" s="3">
        <v>0.96059573494357098</v>
      </c>
      <c r="CZ1019" s="2">
        <v>-7.8907588038245297E-2</v>
      </c>
      <c r="DA1019" s="3">
        <v>0.96682604064139499</v>
      </c>
      <c r="DC1019" s="2">
        <v>5.0567185929582603</v>
      </c>
      <c r="DD1019" s="3">
        <v>3.5560287446665402E-26</v>
      </c>
      <c r="DE1019" t="s">
        <v>127</v>
      </c>
      <c r="DF1019" s="2">
        <v>1.5201852284089099</v>
      </c>
      <c r="DG1019" s="3">
        <v>2.99293502039959E-2</v>
      </c>
      <c r="DI1019" s="2">
        <v>0.61335492004152803</v>
      </c>
      <c r="DJ1019" s="3">
        <v>0.656616957336424</v>
      </c>
      <c r="DL1019" s="2">
        <v>-0.109124769607372</v>
      </c>
      <c r="DM1019" s="3">
        <v>0.90911954214424295</v>
      </c>
      <c r="DO1019" s="2">
        <v>0.86615492918443604</v>
      </c>
      <c r="DP1019" s="3">
        <v>0.45155851260561197</v>
      </c>
    </row>
    <row r="1020" spans="1:120" x14ac:dyDescent="0.35">
      <c r="A1020" t="s">
        <v>4979</v>
      </c>
      <c r="B1020" t="s">
        <v>4980</v>
      </c>
      <c r="C1020" t="s">
        <v>4981</v>
      </c>
      <c r="D1020" t="s">
        <v>124</v>
      </c>
      <c r="E1020" t="s">
        <v>4982</v>
      </c>
      <c r="F1020">
        <v>1200</v>
      </c>
      <c r="G1020">
        <v>1175427</v>
      </c>
      <c r="H1020">
        <v>1176626</v>
      </c>
      <c r="I1020" t="s">
        <v>4983</v>
      </c>
      <c r="J1020" t="s">
        <v>756</v>
      </c>
      <c r="K1020" s="2">
        <v>-2.1383497202153299</v>
      </c>
      <c r="L1020" s="3">
        <v>1.1049284170675099E-9</v>
      </c>
      <c r="M1020" t="s">
        <v>134</v>
      </c>
      <c r="N1020" s="2">
        <v>-1.08315490791255</v>
      </c>
      <c r="O1020" s="3">
        <v>1.7280079091069601E-11</v>
      </c>
      <c r="P1020" t="s">
        <v>134</v>
      </c>
      <c r="Q1020" s="2">
        <v>-0.155752080522365</v>
      </c>
      <c r="R1020" s="3">
        <v>0.69594739006409001</v>
      </c>
      <c r="T1020" s="2">
        <v>-0.73001889512183205</v>
      </c>
      <c r="U1020" s="3">
        <v>3.9045813291789003E-6</v>
      </c>
      <c r="W1020" s="2">
        <v>-0.45288798650310902</v>
      </c>
      <c r="X1020" s="3">
        <v>7.2976821063564E-3</v>
      </c>
      <c r="Z1020" s="2">
        <v>-9.8564064817718792E-3</v>
      </c>
      <c r="AA1020" s="3">
        <v>0.95749178152994097</v>
      </c>
      <c r="AC1020" s="2">
        <v>8.5778030875672207E-2</v>
      </c>
      <c r="AD1020" s="3">
        <v>0.70658324545412998</v>
      </c>
      <c r="AF1020" s="2">
        <v>0.33328179734959701</v>
      </c>
      <c r="AG1020" s="3">
        <v>5.1780744101790899E-2</v>
      </c>
      <c r="AI1020" s="2">
        <v>-0.140212397172535</v>
      </c>
      <c r="AJ1020" s="3">
        <v>0.36295170136566601</v>
      </c>
      <c r="AL1020" s="2">
        <v>0.12823046864408899</v>
      </c>
      <c r="AM1020" s="3">
        <v>0.50458144340702105</v>
      </c>
      <c r="AO1020" s="2">
        <v>-9.2063141868435699E-2</v>
      </c>
      <c r="AP1020" s="3">
        <v>0.59910642243602497</v>
      </c>
      <c r="AR1020" s="2">
        <v>0.42054556828682699</v>
      </c>
      <c r="AS1020" s="3">
        <v>0.28418599259101901</v>
      </c>
      <c r="AU1020" s="2">
        <v>-0.12746038686722899</v>
      </c>
      <c r="AV1020" s="3">
        <v>0.54308528842208303</v>
      </c>
      <c r="AX1020" s="2">
        <v>0.55695536232807297</v>
      </c>
      <c r="AY1020" s="3">
        <v>8.7580811828436196E-3</v>
      </c>
      <c r="BA1020" s="2">
        <v>2.0233215201610499E-3</v>
      </c>
      <c r="BB1020" s="3">
        <v>0.99217088455483604</v>
      </c>
      <c r="BD1020" s="2">
        <v>0.111630437555052</v>
      </c>
      <c r="BE1020" s="3">
        <v>0.72763008574697496</v>
      </c>
      <c r="BG1020" s="2">
        <v>0.119171889246438</v>
      </c>
      <c r="BH1020" s="3">
        <v>0.59388707273645303</v>
      </c>
      <c r="BJ1020" s="2">
        <v>-1.3372785369751801</v>
      </c>
      <c r="BK1020" s="3">
        <v>4.4500278634752598E-8</v>
      </c>
      <c r="BL1020" t="s">
        <v>134</v>
      </c>
      <c r="BM1020" s="2">
        <v>-2.1344250995921099</v>
      </c>
      <c r="BN1020" s="3">
        <v>5.3718644492329096E-26</v>
      </c>
      <c r="BO1020" t="s">
        <v>134</v>
      </c>
      <c r="BP1020" s="2">
        <v>-0.40360184746915101</v>
      </c>
      <c r="BQ1020" s="3">
        <v>0.22707997587887499</v>
      </c>
      <c r="BS1020" s="2">
        <v>-0.14576583969401699</v>
      </c>
      <c r="BT1020" s="3">
        <v>0.87447483804013304</v>
      </c>
      <c r="BV1020" s="2">
        <v>-0.431061120140247</v>
      </c>
      <c r="BW1020" s="3">
        <v>0.121595714702015</v>
      </c>
      <c r="BY1020" s="2">
        <v>-0.297918512214084</v>
      </c>
      <c r="BZ1020" s="3">
        <v>9.9197062243181797E-2</v>
      </c>
      <c r="CB1020" s="2">
        <v>0.10798195867110801</v>
      </c>
      <c r="CC1020" s="3">
        <v>0.47375019934315898</v>
      </c>
      <c r="CE1020" s="2">
        <v>-6.7689813154485606E-2</v>
      </c>
      <c r="CF1020" s="3">
        <v>0.81983090954864102</v>
      </c>
      <c r="CH1020" s="2">
        <v>0.20839495858152199</v>
      </c>
      <c r="CI1020" s="3">
        <v>0.68003603159819404</v>
      </c>
      <c r="CK1020" s="2">
        <v>-2.2720360413896599E-2</v>
      </c>
      <c r="CL1020" s="3">
        <v>0.94732347457589094</v>
      </c>
      <c r="CN1020" s="2">
        <v>-6.0791691195513302E-2</v>
      </c>
      <c r="CO1020" s="3">
        <v>0.84927015540415896</v>
      </c>
      <c r="CQ1020" s="2">
        <v>-0.249878522924145</v>
      </c>
      <c r="CR1020" s="3">
        <v>0.33052204949758102</v>
      </c>
      <c r="CT1020" s="2">
        <v>0.38616278510506802</v>
      </c>
      <c r="CU1020" s="3">
        <v>0.14127156619984799</v>
      </c>
      <c r="CW1020" s="2">
        <v>-0.101943118612878</v>
      </c>
      <c r="CX1020" s="3">
        <v>0.83480018667309597</v>
      </c>
      <c r="CZ1020" s="2">
        <v>0.11243915243529901</v>
      </c>
      <c r="DA1020" s="3">
        <v>0.800798832688565</v>
      </c>
      <c r="DC1020" s="2">
        <v>4.3568105196896099E-2</v>
      </c>
      <c r="DD1020" s="3">
        <v>0.81124804119313798</v>
      </c>
      <c r="DF1020" s="2">
        <v>-0.53097865677761402</v>
      </c>
      <c r="DG1020" s="3">
        <v>1.6388527109131901E-2</v>
      </c>
      <c r="DI1020" s="2">
        <v>-2.89900144014563E-2</v>
      </c>
      <c r="DJ1020" s="3">
        <v>0.954098915297239</v>
      </c>
      <c r="DL1020" s="2">
        <v>-1.47072854412912</v>
      </c>
      <c r="DM1020" s="3">
        <v>2.0317040405818902E-15</v>
      </c>
      <c r="DN1020" t="s">
        <v>134</v>
      </c>
      <c r="DO1020" s="2">
        <v>0.24114784260927299</v>
      </c>
      <c r="DP1020" s="3">
        <v>0.38947518002023701</v>
      </c>
    </row>
    <row r="1021" spans="1:120" x14ac:dyDescent="0.35">
      <c r="A1021" t="s">
        <v>4984</v>
      </c>
      <c r="B1021" t="s">
        <v>4985</v>
      </c>
      <c r="C1021" t="s">
        <v>4986</v>
      </c>
      <c r="D1021" t="s">
        <v>124</v>
      </c>
      <c r="E1021" t="s">
        <v>4987</v>
      </c>
      <c r="F1021">
        <v>702</v>
      </c>
      <c r="G1021">
        <v>1176619</v>
      </c>
      <c r="H1021">
        <v>1177320</v>
      </c>
      <c r="I1021" t="s">
        <v>4988</v>
      </c>
      <c r="J1021" t="s">
        <v>751</v>
      </c>
      <c r="K1021" s="2">
        <v>-2.2965047776322498</v>
      </c>
      <c r="L1021" s="3">
        <v>1.11176932764869E-8</v>
      </c>
      <c r="M1021" t="s">
        <v>134</v>
      </c>
      <c r="N1021" s="2">
        <v>-1.00643843938735</v>
      </c>
      <c r="O1021" s="3">
        <v>2.9288364960135698E-9</v>
      </c>
      <c r="P1021" t="s">
        <v>134</v>
      </c>
      <c r="Q1021" s="2">
        <v>-0.21942785535155501</v>
      </c>
      <c r="R1021" s="3">
        <v>0.52903325763391096</v>
      </c>
      <c r="T1021" s="2">
        <v>-2.3914342207427</v>
      </c>
      <c r="U1021" s="3">
        <v>4.5793829009041002E-23</v>
      </c>
      <c r="V1021" t="s">
        <v>134</v>
      </c>
      <c r="W1021" s="2">
        <v>-0.15109185437755401</v>
      </c>
      <c r="X1021" s="3">
        <v>0.42980948532226598</v>
      </c>
      <c r="Z1021" s="2">
        <v>0.202963971680519</v>
      </c>
      <c r="AA1021" s="3">
        <v>0.24331682837816199</v>
      </c>
      <c r="AC1021" s="2">
        <v>0.377831042901074</v>
      </c>
      <c r="AD1021" s="3">
        <v>5.8664957863772203E-2</v>
      </c>
      <c r="AF1021" s="2">
        <v>0.44692465311561602</v>
      </c>
      <c r="AG1021" s="3">
        <v>1.13742514501327E-2</v>
      </c>
      <c r="AI1021" s="2">
        <v>-0.45285304266697701</v>
      </c>
      <c r="AJ1021" s="3">
        <v>4.9285049585200301E-3</v>
      </c>
      <c r="AL1021" s="2">
        <v>-0.10860503044911</v>
      </c>
      <c r="AM1021" s="3">
        <v>0.587195535076939</v>
      </c>
      <c r="AO1021" s="2">
        <v>0.22297651062919699</v>
      </c>
      <c r="AP1021" s="3">
        <v>0.158315540869227</v>
      </c>
      <c r="AR1021" s="2">
        <v>0.44012623147479202</v>
      </c>
      <c r="AS1021" s="3">
        <v>0.282525883620388</v>
      </c>
      <c r="AU1021" s="2">
        <v>-8.5630713614511605E-2</v>
      </c>
      <c r="AV1021" s="3">
        <v>0.71304088409497202</v>
      </c>
      <c r="AX1021" s="2">
        <v>0.49995062205364199</v>
      </c>
      <c r="AY1021" s="3">
        <v>3.0696857491658101E-2</v>
      </c>
      <c r="BA1021" s="2">
        <v>-1.0314862021254499E-2</v>
      </c>
      <c r="BB1021" s="3">
        <v>0.96342162533574904</v>
      </c>
      <c r="BD1021" s="2">
        <v>0.34091429504847498</v>
      </c>
      <c r="BE1021" s="3">
        <v>0.16703258859404499</v>
      </c>
      <c r="BG1021" s="2">
        <v>2.4330602122222302E-2</v>
      </c>
      <c r="BH1021" s="3">
        <v>0.93457920632945701</v>
      </c>
      <c r="BJ1021" s="2">
        <v>-1.2130367959586601</v>
      </c>
      <c r="BK1021" s="3">
        <v>2.5825309067296601E-5</v>
      </c>
      <c r="BL1021" t="s">
        <v>134</v>
      </c>
      <c r="BM1021" s="2">
        <v>-2.2714362358016902</v>
      </c>
      <c r="BN1021" s="3">
        <v>1.67784593261855E-21</v>
      </c>
      <c r="BO1021" t="s">
        <v>134</v>
      </c>
      <c r="BP1021" s="2">
        <v>-0.40772418682892497</v>
      </c>
      <c r="BQ1021" s="3">
        <v>0.26512010730555102</v>
      </c>
      <c r="BS1021" s="2">
        <v>-7.7669361327939307E-2</v>
      </c>
      <c r="BT1021" s="3">
        <v>0.958800484902946</v>
      </c>
      <c r="BV1021" s="2">
        <v>-0.18475501469123001</v>
      </c>
      <c r="BW1021" s="3">
        <v>0.68909337876561305</v>
      </c>
      <c r="BY1021" s="2">
        <v>-0.45785491042953402</v>
      </c>
      <c r="BZ1021" s="3">
        <v>1.34092892925464E-2</v>
      </c>
      <c r="CB1021" s="2">
        <v>0.102570723966651</v>
      </c>
      <c r="CC1021" s="3">
        <v>0.51548137358880597</v>
      </c>
      <c r="CE1021" s="2">
        <v>0.24163579512050101</v>
      </c>
      <c r="CF1021" s="3">
        <v>0.33333042578289102</v>
      </c>
      <c r="CH1021" s="2">
        <v>5.7794327230586098E-2</v>
      </c>
      <c r="CI1021" s="3">
        <v>0.93274188913791101</v>
      </c>
      <c r="CK1021" s="2">
        <v>-0.14405551966076999</v>
      </c>
      <c r="CL1021" s="3">
        <v>0.61395500565043803</v>
      </c>
      <c r="CN1021" s="2">
        <v>2.7915014063588699E-2</v>
      </c>
      <c r="CO1021" s="3">
        <v>0.94455435881907601</v>
      </c>
      <c r="CQ1021" s="2">
        <v>-0.32148268661881702</v>
      </c>
      <c r="CR1021" s="3">
        <v>0.259977998654217</v>
      </c>
      <c r="CT1021" s="2">
        <v>0.28676705749431602</v>
      </c>
      <c r="CU1021" s="3">
        <v>0.345602293550894</v>
      </c>
      <c r="CW1021" s="2">
        <v>-2.2975585892088399E-2</v>
      </c>
      <c r="CX1021" s="3">
        <v>0.97218653073942096</v>
      </c>
      <c r="CZ1021" s="2">
        <v>2.5627891530398E-2</v>
      </c>
      <c r="DA1021" s="3">
        <v>0.954137699376568</v>
      </c>
      <c r="DC1021" s="2">
        <v>8.2371693082273503E-2</v>
      </c>
      <c r="DD1021" s="3">
        <v>0.66148688038931402</v>
      </c>
      <c r="DF1021" s="2">
        <v>-0.62568618994311498</v>
      </c>
      <c r="DG1021" s="3">
        <v>7.1917502171525496E-3</v>
      </c>
      <c r="DI1021" s="2">
        <v>-2.15486766028796E-2</v>
      </c>
      <c r="DJ1021" s="3">
        <v>0.96217023400988999</v>
      </c>
      <c r="DL1021" s="2">
        <v>-1.9495332858244401</v>
      </c>
      <c r="DM1021" s="3">
        <v>8.9395660005064599E-17</v>
      </c>
      <c r="DN1021" t="s">
        <v>134</v>
      </c>
      <c r="DO1021" s="2">
        <v>0.104525430347089</v>
      </c>
      <c r="DP1021" s="3">
        <v>0.74905213232801804</v>
      </c>
    </row>
    <row r="1022" spans="1:120" x14ac:dyDescent="0.35">
      <c r="A1022" t="s">
        <v>4989</v>
      </c>
      <c r="B1022" t="s">
        <v>4990</v>
      </c>
      <c r="C1022" t="s">
        <v>4991</v>
      </c>
      <c r="D1022" t="s">
        <v>124</v>
      </c>
      <c r="E1022" t="s">
        <v>4982</v>
      </c>
      <c r="F1022">
        <v>1245</v>
      </c>
      <c r="G1022">
        <v>1177320</v>
      </c>
      <c r="H1022">
        <v>1178564</v>
      </c>
      <c r="I1022" t="s">
        <v>4992</v>
      </c>
      <c r="J1022" t="s">
        <v>756</v>
      </c>
      <c r="K1022" s="2">
        <v>-1.2007872808426601</v>
      </c>
      <c r="L1022">
        <v>2.6979087375952697E-4</v>
      </c>
      <c r="M1022" t="s">
        <v>134</v>
      </c>
      <c r="N1022" s="2">
        <v>-0.50773991368722005</v>
      </c>
      <c r="O1022">
        <v>1.1431596022243101E-3</v>
      </c>
      <c r="Q1022" s="2">
        <v>-0.18848993006682499</v>
      </c>
      <c r="R1022">
        <v>0.59113130691219795</v>
      </c>
      <c r="T1022" s="2">
        <v>-1.95848526176605</v>
      </c>
      <c r="U1022">
        <v>6.5045454668833997E-22</v>
      </c>
      <c r="V1022" t="s">
        <v>134</v>
      </c>
      <c r="W1022" s="2">
        <v>-0.108004030333436</v>
      </c>
      <c r="X1022">
        <v>0.56383778638640303</v>
      </c>
      <c r="Z1022" s="2">
        <v>-7.5512273312885902E-2</v>
      </c>
      <c r="AA1022">
        <v>0.66970095472059998</v>
      </c>
      <c r="AC1022" s="2">
        <v>0.41398378849367701</v>
      </c>
      <c r="AD1022">
        <v>2.6621595484436801E-2</v>
      </c>
      <c r="AF1022" s="2">
        <v>0.50576417149074304</v>
      </c>
      <c r="AG1022">
        <v>2.7937147074891902E-3</v>
      </c>
      <c r="AI1022" s="2">
        <v>-0.340378758135711</v>
      </c>
      <c r="AJ1022">
        <v>2.3278697427971101E-2</v>
      </c>
      <c r="AL1022" s="2">
        <v>0.17930514931486599</v>
      </c>
      <c r="AM1022">
        <v>0.33692658025348099</v>
      </c>
      <c r="AO1022" s="2">
        <v>0.25625476404854902</v>
      </c>
      <c r="AP1022">
        <v>8.5020104337000996E-2</v>
      </c>
      <c r="AR1022" s="2">
        <v>-0.33551362551154501</v>
      </c>
      <c r="AS1022">
        <v>0.41268188988161902</v>
      </c>
      <c r="AU1022" s="2">
        <v>-0.13897645403707301</v>
      </c>
      <c r="AV1022">
        <v>0.50688874003513296</v>
      </c>
      <c r="AX1022" s="2">
        <v>0.23945000392981</v>
      </c>
      <c r="AY1022">
        <v>0.31709237878446001</v>
      </c>
      <c r="BA1022" s="2">
        <v>5.3683085961544898E-2</v>
      </c>
      <c r="BB1022">
        <v>0.79830857996328297</v>
      </c>
      <c r="BD1022" s="2">
        <v>0.32731676141962002</v>
      </c>
      <c r="BE1022">
        <v>0.160324922704012</v>
      </c>
      <c r="BG1022" s="2">
        <v>-3.6129786724529801E-2</v>
      </c>
      <c r="BH1022">
        <v>0.89317578048628499</v>
      </c>
      <c r="BJ1022" s="2">
        <v>-0.86711150368939505</v>
      </c>
      <c r="BK1022">
        <v>3.3155877070688701E-4</v>
      </c>
      <c r="BM1022" s="2">
        <v>-2.0348562611280601</v>
      </c>
      <c r="BN1022">
        <v>1.3152544930464E-23</v>
      </c>
      <c r="BO1022" t="s">
        <v>134</v>
      </c>
      <c r="BP1022" s="2">
        <v>-0.21567921012406099</v>
      </c>
      <c r="BQ1022">
        <v>0.661833797814396</v>
      </c>
      <c r="BS1022" s="2">
        <v>-0.101740916850225</v>
      </c>
      <c r="BT1022">
        <v>0.94153008859549403</v>
      </c>
      <c r="BV1022" s="2">
        <v>-0.193892381562522</v>
      </c>
      <c r="BW1022">
        <v>0.64978430638103601</v>
      </c>
      <c r="BY1022" s="2">
        <v>-0.185065219948638</v>
      </c>
      <c r="BZ1022">
        <v>0.34402070051285899</v>
      </c>
      <c r="CB1022" s="2">
        <v>0.28168322153347403</v>
      </c>
      <c r="CC1022">
        <v>3.72825160171565E-2</v>
      </c>
      <c r="CE1022" s="2">
        <v>0.1226742787616</v>
      </c>
      <c r="CF1022">
        <v>0.65309490618950705</v>
      </c>
      <c r="CH1022" s="2">
        <v>0.10520294367805499</v>
      </c>
      <c r="CI1022">
        <v>0.86149294230157702</v>
      </c>
      <c r="CK1022" s="2">
        <v>-5.2955078048253897E-2</v>
      </c>
      <c r="CL1022">
        <v>0.86985057666612797</v>
      </c>
      <c r="CN1022" s="2">
        <v>2.9620386361450799E-3</v>
      </c>
      <c r="CO1022">
        <v>0.99417450639503302</v>
      </c>
      <c r="CQ1022" s="2">
        <v>-0.12993354825884301</v>
      </c>
      <c r="CR1022">
        <v>0.69011700548125898</v>
      </c>
      <c r="CT1022" s="2">
        <v>0.129510402567938</v>
      </c>
      <c r="CU1022">
        <v>0.74735300543275796</v>
      </c>
      <c r="CW1022" s="2">
        <v>-0.14991148154150399</v>
      </c>
      <c r="CX1022">
        <v>0.72600291710018605</v>
      </c>
      <c r="CZ1022" s="2">
        <v>-0.26707109411916602</v>
      </c>
      <c r="DA1022">
        <v>0.44545408467133502</v>
      </c>
      <c r="DC1022" s="2">
        <v>0.19828971634550999</v>
      </c>
      <c r="DD1022">
        <v>0.213890981909554</v>
      </c>
      <c r="DF1022" s="2">
        <v>-0.14837907858083499</v>
      </c>
      <c r="DG1022">
        <v>0.53977181476908798</v>
      </c>
      <c r="DI1022" s="2">
        <v>-7.5475702330510999E-2</v>
      </c>
      <c r="DJ1022">
        <v>0.86529005588938501</v>
      </c>
      <c r="DL1022" s="2">
        <v>-1.3781404153216601</v>
      </c>
      <c r="DM1022">
        <v>3.2360289554588899E-13</v>
      </c>
      <c r="DN1022" t="s">
        <v>134</v>
      </c>
      <c r="DO1022" s="2">
        <v>-9.1105014355362904E-2</v>
      </c>
      <c r="DP1022">
        <v>0.77753339040737302</v>
      </c>
    </row>
    <row r="1023" spans="1:120" x14ac:dyDescent="0.35">
      <c r="A1023" t="s">
        <v>4993</v>
      </c>
      <c r="B1023" t="s">
        <v>4994</v>
      </c>
      <c r="C1023" t="s">
        <v>4995</v>
      </c>
      <c r="D1023" t="s">
        <v>124</v>
      </c>
      <c r="E1023" t="s">
        <v>4996</v>
      </c>
      <c r="F1023">
        <v>912</v>
      </c>
      <c r="G1023">
        <v>1178593</v>
      </c>
      <c r="H1023">
        <v>1179504</v>
      </c>
      <c r="I1023" t="s">
        <v>4997</v>
      </c>
      <c r="J1023" t="s">
        <v>4946</v>
      </c>
      <c r="K1023" s="2">
        <v>-2.28618837250899</v>
      </c>
      <c r="L1023" s="3">
        <v>2.92998459279305E-11</v>
      </c>
      <c r="M1023" t="s">
        <v>134</v>
      </c>
      <c r="N1023" s="2">
        <v>-0.38904362947148702</v>
      </c>
      <c r="O1023" s="3">
        <v>1.0558919007508801E-2</v>
      </c>
      <c r="Q1023" s="2">
        <v>7.9927723135719803E-2</v>
      </c>
      <c r="R1023" s="3">
        <v>0.88182893425359798</v>
      </c>
      <c r="T1023" s="2">
        <v>-1.9106297482671</v>
      </c>
      <c r="U1023" s="3">
        <v>1.44330511884373E-21</v>
      </c>
      <c r="V1023" t="s">
        <v>134</v>
      </c>
      <c r="W1023" s="2">
        <v>-0.28643881246368702</v>
      </c>
      <c r="X1023" s="3">
        <v>9.0535893463739303E-2</v>
      </c>
      <c r="Z1023" s="2">
        <v>-0.50913541077260804</v>
      </c>
      <c r="AA1023" s="3">
        <v>1.3455944354262199E-3</v>
      </c>
      <c r="AC1023" s="2">
        <v>-0.113591641984177</v>
      </c>
      <c r="AD1023" s="3">
        <v>0.61014838249019998</v>
      </c>
      <c r="AF1023" s="2">
        <v>-0.107755252024256</v>
      </c>
      <c r="AG1023" s="3">
        <v>0.55607532697377005</v>
      </c>
      <c r="AI1023" s="2">
        <v>-0.75044713242605599</v>
      </c>
      <c r="AJ1023" s="3">
        <v>4.4745054533385498E-7</v>
      </c>
      <c r="AL1023" s="2">
        <v>-0.264025563312348</v>
      </c>
      <c r="AM1023" s="3">
        <v>0.134584398902829</v>
      </c>
      <c r="AO1023" s="2">
        <v>0.18142463977207199</v>
      </c>
      <c r="AP1023" s="3">
        <v>0.23559627993787799</v>
      </c>
      <c r="AR1023" s="2">
        <v>-0.92554685554865401</v>
      </c>
      <c r="AS1023" s="3">
        <v>7.0298246815010696E-3</v>
      </c>
      <c r="AU1023" s="2">
        <v>-1.6577623051512402E-2</v>
      </c>
      <c r="AV1023" s="3">
        <v>0.94576406657088397</v>
      </c>
      <c r="AX1023" s="2">
        <v>-0.27220321539236703</v>
      </c>
      <c r="AY1023" s="3">
        <v>0.23662704254154801</v>
      </c>
      <c r="BA1023" s="2">
        <v>0.14408490789467801</v>
      </c>
      <c r="BB1023" s="3">
        <v>0.41958134025984101</v>
      </c>
      <c r="BD1023" s="2">
        <v>0.16847107099721501</v>
      </c>
      <c r="BE1023" s="3">
        <v>0.54306212665991804</v>
      </c>
      <c r="BG1023" s="2">
        <v>-0.28894512570601499</v>
      </c>
      <c r="BH1023" s="3">
        <v>0.137664558780388</v>
      </c>
      <c r="BJ1023" s="2">
        <v>-0.144122704382356</v>
      </c>
      <c r="BK1023" s="3">
        <v>0.583966670812193</v>
      </c>
      <c r="BM1023" s="2">
        <v>-2.1922100073927502</v>
      </c>
      <c r="BN1023" s="3">
        <v>2.5351049634457502E-25</v>
      </c>
      <c r="BO1023" t="s">
        <v>134</v>
      </c>
      <c r="BP1023" s="2">
        <v>-0.13653012052928901</v>
      </c>
      <c r="BQ1023" s="3">
        <v>0.80646833935351703</v>
      </c>
      <c r="BS1023" s="2">
        <v>3.1322758997180102E-2</v>
      </c>
      <c r="BT1023" s="3">
        <v>0.97621272491325095</v>
      </c>
      <c r="BV1023" s="2">
        <v>-0.12790673223332599</v>
      </c>
      <c r="BW1023" s="3">
        <v>0.81225098659553896</v>
      </c>
      <c r="BY1023" s="2">
        <v>-0.55986521481210205</v>
      </c>
      <c r="BZ1023" s="3">
        <v>6.8938842051943501E-4</v>
      </c>
      <c r="CB1023" s="2">
        <v>0.32056898462797301</v>
      </c>
      <c r="CC1023" s="3">
        <v>1.4016700460764701E-2</v>
      </c>
      <c r="CE1023" s="2">
        <v>-8.5289714162993094E-2</v>
      </c>
      <c r="CF1023" s="3">
        <v>0.75621074369408903</v>
      </c>
      <c r="CH1023" s="2">
        <v>-0.10518340357377499</v>
      </c>
      <c r="CI1023" s="3">
        <v>0.85780842646562405</v>
      </c>
      <c r="CK1023" s="2">
        <v>-0.13811809372464101</v>
      </c>
      <c r="CL1023" s="3">
        <v>0.60375582006318695</v>
      </c>
      <c r="CN1023" s="2">
        <v>-3.9929021807820299E-2</v>
      </c>
      <c r="CO1023" s="3">
        <v>0.90739950176072304</v>
      </c>
      <c r="CQ1023" s="2">
        <v>-5.4069705160650003E-2</v>
      </c>
      <c r="CR1023" s="3">
        <v>0.88686319167171601</v>
      </c>
      <c r="CT1023" s="2">
        <v>-6.3391709080722301E-3</v>
      </c>
      <c r="CU1023" s="3">
        <v>0.99262474169886705</v>
      </c>
      <c r="CW1023" s="2">
        <v>-8.1444290350585605E-2</v>
      </c>
      <c r="CX1023" s="3">
        <v>0.87226316637719203</v>
      </c>
      <c r="CZ1023" s="2">
        <v>6.1398110421209601E-2</v>
      </c>
      <c r="DA1023" s="3">
        <v>0.89035067140046398</v>
      </c>
      <c r="DC1023" s="2">
        <v>-0.20968717822208199</v>
      </c>
      <c r="DD1023" s="3">
        <v>0.17592826344587001</v>
      </c>
      <c r="DF1023" s="2">
        <v>-0.20273589410696899</v>
      </c>
      <c r="DG1023" s="3">
        <v>0.37879885494136101</v>
      </c>
      <c r="DI1023" s="2">
        <v>-7.1258077673410206E-2</v>
      </c>
      <c r="DJ1023" s="3">
        <v>0.86996396786136398</v>
      </c>
      <c r="DL1023" s="2">
        <v>-1.1014875648860301</v>
      </c>
      <c r="DM1023" s="3">
        <v>1.5899967629414001E-10</v>
      </c>
      <c r="DN1023" t="s">
        <v>134</v>
      </c>
      <c r="DO1023" s="2">
        <v>-0.22045967320772</v>
      </c>
      <c r="DP1023" s="3">
        <v>0.431408639744911</v>
      </c>
    </row>
    <row r="1024" spans="1:120" x14ac:dyDescent="0.35">
      <c r="A1024" t="s">
        <v>4998</v>
      </c>
      <c r="B1024" t="s">
        <v>4999</v>
      </c>
      <c r="C1024" t="s">
        <v>5000</v>
      </c>
      <c r="D1024" t="s">
        <v>124</v>
      </c>
      <c r="E1024" t="s">
        <v>5001</v>
      </c>
      <c r="F1024">
        <v>729</v>
      </c>
      <c r="G1024">
        <v>1179631</v>
      </c>
      <c r="H1024">
        <v>1180359</v>
      </c>
      <c r="I1024" t="s">
        <v>5002</v>
      </c>
      <c r="J1024" t="s">
        <v>1471</v>
      </c>
      <c r="K1024" s="2">
        <v>-1.9239699326737101</v>
      </c>
      <c r="L1024" s="3">
        <v>2.48398753966433E-5</v>
      </c>
      <c r="M1024" t="s">
        <v>134</v>
      </c>
      <c r="N1024" s="2">
        <v>-0.32058968802070398</v>
      </c>
      <c r="O1024" s="3">
        <v>9.98602468914188E-2</v>
      </c>
      <c r="Q1024" s="2">
        <v>0.11649966793135701</v>
      </c>
      <c r="R1024" s="3">
        <v>0.85150056162735799</v>
      </c>
      <c r="T1024" s="2">
        <v>-2.9841633181112401</v>
      </c>
      <c r="U1024" s="3">
        <v>6.2950051385556503E-22</v>
      </c>
      <c r="V1024" t="s">
        <v>134</v>
      </c>
      <c r="W1024" s="2">
        <v>-0.89014622510543395</v>
      </c>
      <c r="X1024" s="3">
        <v>5.2493480088254802E-5</v>
      </c>
      <c r="Z1024" s="2">
        <v>-0.23103573137226699</v>
      </c>
      <c r="AA1024" s="3">
        <v>0.29216526539160698</v>
      </c>
      <c r="AC1024" s="2">
        <v>-0.49107571255132598</v>
      </c>
      <c r="AD1024" s="3">
        <v>4.3099439760739003E-2</v>
      </c>
      <c r="AF1024" s="2">
        <v>-0.97978496649812796</v>
      </c>
      <c r="AG1024" s="3">
        <v>1.84551589035713E-5</v>
      </c>
      <c r="AI1024" s="2">
        <v>-1.15876002921915</v>
      </c>
      <c r="AJ1024" s="3">
        <v>7.3616153278460098E-8</v>
      </c>
      <c r="AK1024" t="s">
        <v>134</v>
      </c>
      <c r="AL1024" s="2">
        <v>-0.39119986270433199</v>
      </c>
      <c r="AM1024" s="3">
        <v>7.9220515450333706E-2</v>
      </c>
      <c r="AO1024" s="2">
        <v>-0.17805078334098301</v>
      </c>
      <c r="AP1024" s="3">
        <v>0.38828059665568898</v>
      </c>
      <c r="AR1024" s="2">
        <v>-3.9507422708679102E-2</v>
      </c>
      <c r="AS1024" s="3">
        <v>0.95157788039386704</v>
      </c>
      <c r="AU1024" s="2">
        <v>-0.34242527383855298</v>
      </c>
      <c r="AV1024" s="3">
        <v>0.16465113161698899</v>
      </c>
      <c r="AX1024" s="2">
        <v>0.39483535069312298</v>
      </c>
      <c r="AY1024" s="3">
        <v>0.19272200017784699</v>
      </c>
      <c r="BA1024" s="2">
        <v>5.8941477707034701E-2</v>
      </c>
      <c r="BB1024" s="3">
        <v>0.82208669375188004</v>
      </c>
      <c r="BD1024" s="2">
        <v>-0.441527920040508</v>
      </c>
      <c r="BE1024" s="3">
        <v>0.17240377639774199</v>
      </c>
      <c r="BG1024" s="2">
        <v>-0.42732633355782601</v>
      </c>
      <c r="BH1024" s="3">
        <v>8.2229571436381793E-2</v>
      </c>
      <c r="BJ1024" s="2">
        <v>1.2651407369227201E-2</v>
      </c>
      <c r="BK1024" s="3">
        <v>0.97501084478842304</v>
      </c>
      <c r="BM1024" s="2">
        <v>-1.72804953223443</v>
      </c>
      <c r="BN1024" s="3">
        <v>2.6086799214011299E-13</v>
      </c>
      <c r="BO1024" t="s">
        <v>134</v>
      </c>
      <c r="BP1024" s="2">
        <v>-0.19056690219394601</v>
      </c>
      <c r="BQ1024" s="3">
        <v>0.78295270477561996</v>
      </c>
      <c r="BS1024" s="2">
        <v>-7.8714326176979404E-2</v>
      </c>
      <c r="BT1024" s="3">
        <v>0.96208058994671197</v>
      </c>
      <c r="BV1024" s="2">
        <v>-0.19878336483471901</v>
      </c>
      <c r="BW1024" s="3">
        <v>0.739734870846391</v>
      </c>
      <c r="BY1024" s="2">
        <v>0.11391465813309699</v>
      </c>
      <c r="BZ1024" s="3">
        <v>0.68213964172705499</v>
      </c>
      <c r="CB1024" s="2">
        <v>0.193023896071401</v>
      </c>
      <c r="CC1024" s="3">
        <v>0.282728846178946</v>
      </c>
      <c r="CE1024" s="2">
        <v>6.0827557646305798E-2</v>
      </c>
      <c r="CF1024" s="3">
        <v>0.87484914320245699</v>
      </c>
      <c r="CH1024" s="2">
        <v>0.65414508868055798</v>
      </c>
      <c r="CI1024" s="3">
        <v>0.194899884084834</v>
      </c>
      <c r="CK1024" s="2">
        <v>9.8594074680911498E-2</v>
      </c>
      <c r="CL1024" s="3">
        <v>0.79244902409145301</v>
      </c>
      <c r="CN1024" s="2">
        <v>-1.8719714480521801E-2</v>
      </c>
      <c r="CO1024" s="3">
        <v>0.96766516236313205</v>
      </c>
      <c r="CQ1024" s="2">
        <v>-0.14086959511446701</v>
      </c>
      <c r="CR1024" s="3">
        <v>0.77274944890216601</v>
      </c>
      <c r="CT1024" s="2">
        <v>-8.7887589414202202E-2</v>
      </c>
      <c r="CU1024" s="3">
        <v>0.89476157068806195</v>
      </c>
      <c r="CW1024" s="2">
        <v>0.39554822019465302</v>
      </c>
      <c r="CX1024" s="3">
        <v>0.351099147649027</v>
      </c>
      <c r="CZ1024" s="2">
        <v>0.32253763509106897</v>
      </c>
      <c r="DA1024" s="3">
        <v>0.49768919667426098</v>
      </c>
      <c r="DC1024" s="2">
        <v>-8.4089750498998597E-2</v>
      </c>
      <c r="DD1024" s="3">
        <v>0.71754902051539105</v>
      </c>
      <c r="DF1024" s="2">
        <v>-0.26477020689652198</v>
      </c>
      <c r="DG1024" s="3">
        <v>0.36189458508342798</v>
      </c>
      <c r="DI1024" s="2">
        <v>0.461082600757377</v>
      </c>
      <c r="DJ1024" s="3">
        <v>0.131478656543009</v>
      </c>
      <c r="DL1024" s="2">
        <v>-1.6190031027174301</v>
      </c>
      <c r="DM1024" s="3">
        <v>2.2488631560716999E-9</v>
      </c>
      <c r="DN1024" t="s">
        <v>134</v>
      </c>
      <c r="DO1024" s="2">
        <v>-8.6711481272379501E-2</v>
      </c>
      <c r="DP1024" s="3">
        <v>0.84313334086524405</v>
      </c>
    </row>
    <row r="1025" spans="1:120" x14ac:dyDescent="0.35">
      <c r="A1025" t="s">
        <v>5003</v>
      </c>
      <c r="B1025" t="s">
        <v>5004</v>
      </c>
      <c r="C1025" t="s">
        <v>5005</v>
      </c>
      <c r="D1025" t="s">
        <v>124</v>
      </c>
      <c r="E1025" t="s">
        <v>3501</v>
      </c>
      <c r="F1025">
        <v>789</v>
      </c>
      <c r="G1025">
        <v>1180479</v>
      </c>
      <c r="H1025">
        <v>1181267</v>
      </c>
      <c r="I1025">
        <v>0</v>
      </c>
      <c r="J1025">
        <v>0</v>
      </c>
      <c r="K1025" s="2">
        <v>3.02848733142168</v>
      </c>
      <c r="L1025">
        <v>4.0071548362786398E-3</v>
      </c>
      <c r="M1025" t="s">
        <v>127</v>
      </c>
      <c r="N1025" s="2">
        <v>1.59721797422294</v>
      </c>
      <c r="O1025">
        <v>1.2195636267311599E-3</v>
      </c>
      <c r="P1025" t="s">
        <v>127</v>
      </c>
      <c r="Q1025" s="2">
        <v>0.79012566538278906</v>
      </c>
      <c r="R1025">
        <v>0.50091857080755797</v>
      </c>
      <c r="T1025" s="2">
        <v>-1.4980192001111601</v>
      </c>
      <c r="U1025">
        <v>3.00242797259812E-2</v>
      </c>
      <c r="W1025" s="2">
        <v>2.2503782556974001</v>
      </c>
      <c r="X1025">
        <v>3.2544980401125698E-6</v>
      </c>
      <c r="Y1025" t="s">
        <v>127</v>
      </c>
      <c r="Z1025" s="2">
        <v>2.11333178019951</v>
      </c>
      <c r="AA1025">
        <v>7.1041014036957702E-6</v>
      </c>
      <c r="AB1025" t="s">
        <v>127</v>
      </c>
      <c r="AC1025" s="2">
        <v>0.68974084441817696</v>
      </c>
      <c r="AD1025">
        <v>0.38185764190768501</v>
      </c>
      <c r="AF1025" s="2">
        <v>1.50234901786088</v>
      </c>
      <c r="AG1025">
        <v>1.2966395324286099E-3</v>
      </c>
      <c r="AH1025" t="s">
        <v>127</v>
      </c>
      <c r="AI1025" s="2">
        <v>2.03702894720614</v>
      </c>
      <c r="AJ1025">
        <v>1.7784706711790101E-6</v>
      </c>
      <c r="AK1025" t="s">
        <v>127</v>
      </c>
      <c r="AL1025" s="2">
        <v>2.0464247343959898</v>
      </c>
      <c r="AM1025">
        <v>1.7658009026430502E-5</v>
      </c>
      <c r="AN1025" t="s">
        <v>127</v>
      </c>
      <c r="AO1025" s="2">
        <v>1.67743520556077</v>
      </c>
      <c r="AP1025">
        <v>3.6251089122315899E-4</v>
      </c>
      <c r="AQ1025" t="s">
        <v>127</v>
      </c>
      <c r="AR1025" s="2">
        <v>-1.82558523715785</v>
      </c>
      <c r="AS1025">
        <v>0.234731609605909</v>
      </c>
      <c r="AU1025" s="2">
        <v>-0.37566764999744001</v>
      </c>
      <c r="AV1025">
        <v>0.64743393774668201</v>
      </c>
      <c r="AX1025" s="2">
        <v>0.64769389705334901</v>
      </c>
      <c r="AY1025">
        <v>0.49588769851018</v>
      </c>
      <c r="BA1025" s="2">
        <v>0.23874604121964299</v>
      </c>
      <c r="BB1025">
        <v>0.74048272982916596</v>
      </c>
      <c r="BD1025" s="2">
        <v>0.48593316794325803</v>
      </c>
      <c r="BE1025">
        <v>0.65580148706275798</v>
      </c>
      <c r="BG1025" s="2">
        <v>0.42733009544325801</v>
      </c>
      <c r="BH1025">
        <v>0.63254065654236302</v>
      </c>
      <c r="BJ1025" s="2">
        <v>1.40755083246153</v>
      </c>
      <c r="BK1025">
        <v>0.11700731891162</v>
      </c>
      <c r="BM1025" s="2">
        <v>0.47120944197104098</v>
      </c>
      <c r="BN1025">
        <v>0.37756280510507001</v>
      </c>
      <c r="BP1025" s="2">
        <v>-8.0551184301511397E-2</v>
      </c>
      <c r="BQ1025">
        <v>0.97080504020821601</v>
      </c>
      <c r="BS1025" s="2">
        <v>-9.8087851064096301E-2</v>
      </c>
      <c r="BT1025">
        <v>0.97819881841289402</v>
      </c>
      <c r="BV1025" s="2">
        <v>-2.81923604214523E-2</v>
      </c>
      <c r="BW1025">
        <v>0.99254073107405005</v>
      </c>
      <c r="BY1025" s="2">
        <v>-0.23894496824903699</v>
      </c>
      <c r="BZ1025">
        <v>0.772964602543737</v>
      </c>
      <c r="CB1025" s="2">
        <v>0.308107484344463</v>
      </c>
      <c r="CC1025">
        <v>0.58775024516553398</v>
      </c>
      <c r="CE1025" s="2">
        <v>-5.8289143274085999E-2</v>
      </c>
      <c r="CF1025">
        <v>0.95930568888958401</v>
      </c>
      <c r="CH1025" s="2">
        <v>0.94883677534799904</v>
      </c>
      <c r="CI1025">
        <v>0.56342345665316895</v>
      </c>
      <c r="CK1025" s="2">
        <v>-0.237580265031273</v>
      </c>
      <c r="CL1025">
        <v>0.82386117430619399</v>
      </c>
      <c r="CN1025" s="2">
        <v>0.77650049024299195</v>
      </c>
      <c r="CO1025">
        <v>0.28804508336999501</v>
      </c>
      <c r="CQ1025" s="2">
        <v>1.2079310712786999</v>
      </c>
      <c r="CR1025">
        <v>0.174885441311563</v>
      </c>
      <c r="CT1025" s="2">
        <v>0.74845762145835404</v>
      </c>
      <c r="CU1025">
        <v>0.46552512063121898</v>
      </c>
      <c r="CW1025" s="2">
        <v>0.27853230301024601</v>
      </c>
      <c r="CX1025">
        <v>0.87050907556329904</v>
      </c>
      <c r="CZ1025" s="2">
        <v>0.31396700653551302</v>
      </c>
      <c r="DA1025">
        <v>0.84731228609618403</v>
      </c>
      <c r="DC1025" s="2">
        <v>-0.120320513448719</v>
      </c>
      <c r="DD1025">
        <v>0.85679823639678299</v>
      </c>
      <c r="DF1025" s="2">
        <v>1.0794258395156</v>
      </c>
      <c r="DG1025">
        <v>0.114561479507475</v>
      </c>
      <c r="DI1025" s="2">
        <v>-4.9570000205322901E-2</v>
      </c>
      <c r="DJ1025">
        <v>0.97140328361356298</v>
      </c>
      <c r="DL1025" s="2">
        <v>-0.87000748673106898</v>
      </c>
      <c r="DM1025">
        <v>0.25017328307216902</v>
      </c>
      <c r="DO1025" s="2">
        <v>0.436465489180831</v>
      </c>
      <c r="DP1025">
        <v>0.64811032832302296</v>
      </c>
    </row>
    <row r="1026" spans="1:120" x14ac:dyDescent="0.35">
      <c r="A1026" t="s">
        <v>5006</v>
      </c>
      <c r="B1026" t="s">
        <v>5007</v>
      </c>
      <c r="C1026" t="s">
        <v>5008</v>
      </c>
      <c r="D1026" t="s">
        <v>124</v>
      </c>
      <c r="E1026" t="s">
        <v>5009</v>
      </c>
      <c r="F1026">
        <v>462</v>
      </c>
      <c r="G1026">
        <v>1181264</v>
      </c>
      <c r="H1026">
        <v>1181725</v>
      </c>
      <c r="I1026">
        <v>0</v>
      </c>
      <c r="J1026">
        <v>0</v>
      </c>
      <c r="K1026" s="2">
        <v>4.5673845918869702</v>
      </c>
      <c r="L1026" s="3">
        <v>2.1862327770553499E-6</v>
      </c>
      <c r="M1026" t="s">
        <v>127</v>
      </c>
      <c r="N1026" s="2">
        <v>1.1852894375999501</v>
      </c>
      <c r="O1026" s="3">
        <v>2.4549876378946599E-3</v>
      </c>
      <c r="P1026" t="s">
        <v>127</v>
      </c>
      <c r="Q1026" s="2">
        <v>0.641899800389368</v>
      </c>
      <c r="R1026" s="3">
        <v>0.498905371327239</v>
      </c>
      <c r="T1026" s="2">
        <v>-0.98161038003697898</v>
      </c>
      <c r="U1026" s="3">
        <v>5.9754554170758603E-2</v>
      </c>
      <c r="W1026" s="2">
        <v>1.2059734976973</v>
      </c>
      <c r="X1026" s="3">
        <v>3.3982726917020098E-3</v>
      </c>
      <c r="Y1026" t="s">
        <v>127</v>
      </c>
      <c r="Z1026" s="2">
        <v>0.80245354181291695</v>
      </c>
      <c r="AA1026" s="3">
        <v>5.2704702541577199E-2</v>
      </c>
      <c r="AC1026" s="2">
        <v>1.39158784773879</v>
      </c>
      <c r="AD1026" s="3">
        <v>1.3445718639518199E-2</v>
      </c>
      <c r="AF1026" s="2">
        <v>0.96717219856417203</v>
      </c>
      <c r="AG1026" s="3">
        <v>2.5661371914776399E-2</v>
      </c>
      <c r="AI1026" s="2">
        <v>1.49629202200895</v>
      </c>
      <c r="AJ1026" s="3">
        <v>4.6816382814292703E-5</v>
      </c>
      <c r="AK1026" t="s">
        <v>127</v>
      </c>
      <c r="AL1026" s="2">
        <v>1.7783594821117601</v>
      </c>
      <c r="AM1026" s="3">
        <v>2.3344422805473499E-5</v>
      </c>
      <c r="AN1026" t="s">
        <v>127</v>
      </c>
      <c r="AO1026" s="2">
        <v>1.2303965265161101</v>
      </c>
      <c r="AP1026" s="3">
        <v>1.06890573029441E-3</v>
      </c>
      <c r="AQ1026" t="s">
        <v>127</v>
      </c>
      <c r="AR1026" s="2">
        <v>-4.33752792862128</v>
      </c>
      <c r="AS1026" s="3">
        <v>6.4517841186854802E-3</v>
      </c>
      <c r="AT1026" t="s">
        <v>134</v>
      </c>
      <c r="AU1026" s="2">
        <v>-1.83281244375102</v>
      </c>
      <c r="AV1026" s="3">
        <v>8.3755384851626202E-3</v>
      </c>
      <c r="AW1026" t="s">
        <v>134</v>
      </c>
      <c r="AX1026" s="2">
        <v>-0.377938082172044</v>
      </c>
      <c r="AY1026" s="3">
        <v>0.72756948847460501</v>
      </c>
      <c r="BA1026" s="2">
        <v>0.36318278143963501</v>
      </c>
      <c r="BB1026" s="3">
        <v>0.51297718399121595</v>
      </c>
      <c r="BD1026" s="2">
        <v>0.47104717912300698</v>
      </c>
      <c r="BE1026" s="3">
        <v>0.57183936497847898</v>
      </c>
      <c r="BG1026" s="2">
        <v>0.29837275160764998</v>
      </c>
      <c r="BH1026" s="3">
        <v>0.69245942269241401</v>
      </c>
      <c r="BJ1026" s="2">
        <v>1.19532565891287</v>
      </c>
      <c r="BK1026" s="3">
        <v>7.4509949080230203E-2</v>
      </c>
      <c r="BM1026" s="2">
        <v>-1.01471473863967</v>
      </c>
      <c r="BN1026" s="3">
        <v>5.3626956706245801E-2</v>
      </c>
      <c r="BP1026" s="2">
        <v>-0.188917807741285</v>
      </c>
      <c r="BQ1026" s="3">
        <v>0.935164004410172</v>
      </c>
      <c r="BS1026" s="2">
        <v>0.14713471786754101</v>
      </c>
      <c r="BT1026" s="3">
        <v>0.974143613138719</v>
      </c>
      <c r="BV1026" s="2">
        <v>-0.23021908611905501</v>
      </c>
      <c r="BW1026" s="3">
        <v>0.90906081536759997</v>
      </c>
      <c r="BY1026" s="2">
        <v>-0.141694726553032</v>
      </c>
      <c r="BZ1026" s="3">
        <v>0.84120730769283003</v>
      </c>
      <c r="CB1026" s="2">
        <v>0.27655851037269602</v>
      </c>
      <c r="CC1026" s="3">
        <v>0.53845494276597405</v>
      </c>
      <c r="CE1026" s="2">
        <v>-8.1738896163610505E-2</v>
      </c>
      <c r="CF1026" s="3">
        <v>0.92391760216636898</v>
      </c>
      <c r="CH1026" s="2">
        <v>2.2432711552843401</v>
      </c>
      <c r="CI1026" s="3">
        <v>5.9073290509527497E-2</v>
      </c>
      <c r="CK1026" s="2">
        <v>6.6732330897719697E-2</v>
      </c>
      <c r="CL1026" s="3">
        <v>0.94732347457589094</v>
      </c>
      <c r="CN1026" s="2">
        <v>0.300370266704171</v>
      </c>
      <c r="CO1026" s="3">
        <v>0.72201821858157</v>
      </c>
      <c r="CQ1026" s="2">
        <v>0.356358022439134</v>
      </c>
      <c r="CR1026" s="3">
        <v>0.749792907594934</v>
      </c>
      <c r="CT1026" s="2">
        <v>0.76471395590621905</v>
      </c>
      <c r="CU1026" s="3">
        <v>0.31204658803914898</v>
      </c>
      <c r="CW1026" s="2">
        <v>-0.33166965627054301</v>
      </c>
      <c r="CX1026" s="3">
        <v>0.81654800533041805</v>
      </c>
      <c r="CZ1026" s="2">
        <v>-0.37440939422768499</v>
      </c>
      <c r="DA1026" s="3">
        <v>0.80214961796511497</v>
      </c>
      <c r="DC1026" s="2">
        <v>-0.253325827870924</v>
      </c>
      <c r="DD1026" s="3">
        <v>0.64192638233792698</v>
      </c>
      <c r="DF1026" s="2">
        <v>-0.15007949767155401</v>
      </c>
      <c r="DG1026" s="3">
        <v>0.81843576241597404</v>
      </c>
      <c r="DI1026" s="2">
        <v>-0.26888301329979297</v>
      </c>
      <c r="DJ1026" s="3">
        <v>0.82649750249449006</v>
      </c>
      <c r="DL1026" s="2">
        <v>-2.38011621685872</v>
      </c>
      <c r="DM1026" s="3">
        <v>7.3159089704230801E-4</v>
      </c>
      <c r="DN1026" t="s">
        <v>134</v>
      </c>
      <c r="DO1026" s="2">
        <v>0.72395406953539199</v>
      </c>
      <c r="DP1026" s="3">
        <v>0.298398400781618</v>
      </c>
    </row>
    <row r="1027" spans="1:120" x14ac:dyDescent="0.35">
      <c r="A1027" t="s">
        <v>5010</v>
      </c>
      <c r="B1027" t="s">
        <v>5011</v>
      </c>
      <c r="C1027" t="s">
        <v>5012</v>
      </c>
      <c r="D1027" t="s">
        <v>124</v>
      </c>
      <c r="E1027" t="s">
        <v>5013</v>
      </c>
      <c r="F1027">
        <v>1047</v>
      </c>
      <c r="G1027">
        <v>1181783</v>
      </c>
      <c r="H1027">
        <v>1182829</v>
      </c>
      <c r="I1027">
        <v>0</v>
      </c>
      <c r="J1027" t="s">
        <v>3787</v>
      </c>
      <c r="K1027" s="2">
        <v>2.7255257935959398</v>
      </c>
      <c r="L1027" s="3">
        <v>3.3212386854767698E-10</v>
      </c>
      <c r="M1027" t="s">
        <v>127</v>
      </c>
      <c r="N1027" s="2">
        <v>1.8630918276378201</v>
      </c>
      <c r="O1027" s="3">
        <v>6.1533616044042603E-16</v>
      </c>
      <c r="P1027" t="s">
        <v>127</v>
      </c>
      <c r="Q1027" s="2">
        <v>0.60329457809865294</v>
      </c>
      <c r="R1027" s="3">
        <v>6.9211736446520497E-2</v>
      </c>
      <c r="T1027" s="2">
        <v>0.168489392048084</v>
      </c>
      <c r="U1027" s="3">
        <v>0.42522728117330999</v>
      </c>
      <c r="W1027" s="2">
        <v>2.1295918013262099E-3</v>
      </c>
      <c r="X1027" s="3">
        <v>0.99383666554400996</v>
      </c>
      <c r="Z1027" s="2">
        <v>-0.66646374993294899</v>
      </c>
      <c r="AA1027" s="3">
        <v>2.3117858113791598E-3</v>
      </c>
      <c r="AC1027" s="2">
        <v>-0.150315782193816</v>
      </c>
      <c r="AD1027" s="3">
        <v>0.61615189520293101</v>
      </c>
      <c r="AF1027" s="2">
        <v>-0.77684425625578601</v>
      </c>
      <c r="AG1027" s="3">
        <v>5.9204168589488805E-4</v>
      </c>
      <c r="AI1027" s="2">
        <v>-1.0131775683647399</v>
      </c>
      <c r="AJ1027" s="3">
        <v>3.4425989280771301E-7</v>
      </c>
      <c r="AK1027" t="s">
        <v>134</v>
      </c>
      <c r="AL1027" s="2">
        <v>-0.55625539741603902</v>
      </c>
      <c r="AM1027" s="3">
        <v>1.5960551390349301E-2</v>
      </c>
      <c r="AO1027" s="2">
        <v>-5.79890949346797E-2</v>
      </c>
      <c r="AP1027" s="3">
        <v>0.82357498808666896</v>
      </c>
      <c r="AR1027" s="2">
        <v>-0.65546497545554105</v>
      </c>
      <c r="AS1027" s="3">
        <v>0.19934296123338399</v>
      </c>
      <c r="AU1027" s="2">
        <v>-0.335489691330012</v>
      </c>
      <c r="AV1027" s="3">
        <v>0.167933426550197</v>
      </c>
      <c r="AX1027" s="2">
        <v>-0.89210808436830002</v>
      </c>
      <c r="AY1027" s="3">
        <v>1.42489195602064E-3</v>
      </c>
      <c r="BA1027" s="2">
        <v>0.30357986813796201</v>
      </c>
      <c r="BB1027" s="3">
        <v>0.17442437660551699</v>
      </c>
      <c r="BD1027" s="2">
        <v>-5.1881972906079099E-2</v>
      </c>
      <c r="BE1027" s="3">
        <v>0.92510958549829603</v>
      </c>
      <c r="BG1027" s="2">
        <v>0.301618111469869</v>
      </c>
      <c r="BH1027" s="3">
        <v>0.25068325960555199</v>
      </c>
      <c r="BJ1027" s="2">
        <v>2.27468935169474</v>
      </c>
      <c r="BK1027" s="3">
        <v>2.0443460041295299E-16</v>
      </c>
      <c r="BL1027" t="s">
        <v>127</v>
      </c>
      <c r="BM1027" s="2">
        <v>-0.49334573320423702</v>
      </c>
      <c r="BN1027" s="3">
        <v>9.0138278119371897E-3</v>
      </c>
      <c r="BP1027" s="2">
        <v>4.6605642006452903E-2</v>
      </c>
      <c r="BQ1027" s="3">
        <v>0.96520167366245901</v>
      </c>
      <c r="BS1027" s="2">
        <v>0.103024061040658</v>
      </c>
      <c r="BT1027" s="3">
        <v>0.95725342714126904</v>
      </c>
      <c r="BV1027" s="2">
        <v>1.15643427798169E-2</v>
      </c>
      <c r="BW1027" s="3">
        <v>0.99254073107405005</v>
      </c>
      <c r="BY1027" s="2">
        <v>0.50093300540302899</v>
      </c>
      <c r="BZ1027" s="3">
        <v>3.1781526379425398E-2</v>
      </c>
      <c r="CB1027" s="2">
        <v>0.54121511441650305</v>
      </c>
      <c r="CC1027" s="3">
        <v>2.1424285743996902E-3</v>
      </c>
      <c r="CE1027" s="2">
        <v>0.364664638562534</v>
      </c>
      <c r="CF1027" s="3">
        <v>0.25955054582981302</v>
      </c>
      <c r="CH1027" s="2">
        <v>-0.60515534145460104</v>
      </c>
      <c r="CI1027" s="3">
        <v>0.27663607502052701</v>
      </c>
      <c r="CK1027" s="2">
        <v>0.122151104909376</v>
      </c>
      <c r="CL1027" s="3">
        <v>0.751166465986151</v>
      </c>
      <c r="CN1027" s="2">
        <v>0.60558019666901797</v>
      </c>
      <c r="CO1027" s="3">
        <v>9.0913401295496105E-3</v>
      </c>
      <c r="CQ1027" s="2">
        <v>0.60302823060289401</v>
      </c>
      <c r="CR1027" s="3">
        <v>3.2513725347067902E-2</v>
      </c>
      <c r="CT1027" s="2">
        <v>-0.191664722609835</v>
      </c>
      <c r="CU1027" s="3">
        <v>0.71498792477498796</v>
      </c>
      <c r="CW1027" s="2">
        <v>0.34607158358390699</v>
      </c>
      <c r="CX1027" s="3">
        <v>0.44864695052890502</v>
      </c>
      <c r="CZ1027" s="2">
        <v>9.5578188065914602E-2</v>
      </c>
      <c r="DA1027" s="3">
        <v>0.86821094708825797</v>
      </c>
      <c r="DC1027" s="2">
        <v>0.10196161430761699</v>
      </c>
      <c r="DD1027" s="3">
        <v>0.66656367293206797</v>
      </c>
      <c r="DF1027" s="2">
        <v>0.220390306712548</v>
      </c>
      <c r="DG1027" s="3">
        <v>0.48897183727179699</v>
      </c>
      <c r="DI1027" s="2">
        <v>0.19443134602592199</v>
      </c>
      <c r="DJ1027" s="3">
        <v>0.68125095321046603</v>
      </c>
      <c r="DL1027" s="2">
        <v>-0.78380910695555095</v>
      </c>
      <c r="DM1027" s="3">
        <v>6.0040067115308695E-4</v>
      </c>
      <c r="DO1027" s="2">
        <v>-0.204161213816547</v>
      </c>
      <c r="DP1027" s="3">
        <v>0.61541175586159902</v>
      </c>
    </row>
    <row r="1028" spans="1:120" x14ac:dyDescent="0.35">
      <c r="A1028" t="s">
        <v>5014</v>
      </c>
      <c r="B1028" t="s">
        <v>5015</v>
      </c>
      <c r="C1028" t="s">
        <v>5016</v>
      </c>
      <c r="D1028" t="s">
        <v>124</v>
      </c>
      <c r="E1028" t="s">
        <v>5017</v>
      </c>
      <c r="F1028">
        <v>795</v>
      </c>
      <c r="G1028">
        <v>1182826</v>
      </c>
      <c r="H1028">
        <v>1183620</v>
      </c>
      <c r="I1028">
        <v>0</v>
      </c>
      <c r="J1028" t="s">
        <v>3797</v>
      </c>
      <c r="K1028" s="2">
        <v>2.25369929682476</v>
      </c>
      <c r="L1028" s="3">
        <v>1.2702847133350199E-5</v>
      </c>
      <c r="M1028" t="s">
        <v>127</v>
      </c>
      <c r="N1028" s="2">
        <v>0.899161303121216</v>
      </c>
      <c r="O1028" s="3">
        <v>1.9730397657473101E-4</v>
      </c>
      <c r="Q1028" s="2">
        <v>0.57877738930677303</v>
      </c>
      <c r="R1028" s="3">
        <v>0.129486044327942</v>
      </c>
      <c r="T1028" s="2">
        <v>-0.78382089603404104</v>
      </c>
      <c r="U1028" s="3">
        <v>6.3987024409499303E-3</v>
      </c>
      <c r="W1028" s="2">
        <v>1.21743749741082</v>
      </c>
      <c r="X1028" s="3">
        <v>8.5793930014411897E-7</v>
      </c>
      <c r="Y1028" t="s">
        <v>127</v>
      </c>
      <c r="Z1028" s="2">
        <v>0.97355665241630596</v>
      </c>
      <c r="AA1028" s="3">
        <v>5.6877551532767798E-5</v>
      </c>
      <c r="AC1028" s="2">
        <v>1.3897336089943499</v>
      </c>
      <c r="AD1028" s="3">
        <v>1.03207571746563E-5</v>
      </c>
      <c r="AE1028" t="s">
        <v>127</v>
      </c>
      <c r="AF1028" s="2">
        <v>1.0536194134691099</v>
      </c>
      <c r="AG1028" s="3">
        <v>1.9468426806576E-5</v>
      </c>
      <c r="AH1028" t="s">
        <v>127</v>
      </c>
      <c r="AI1028" s="2">
        <v>1.1504619264567399</v>
      </c>
      <c r="AJ1028" s="3">
        <v>7.1468480676817305E-8</v>
      </c>
      <c r="AK1028" t="s">
        <v>127</v>
      </c>
      <c r="AL1028" s="2">
        <v>0.61954974615721004</v>
      </c>
      <c r="AM1028" s="3">
        <v>1.27833514679472E-2</v>
      </c>
      <c r="AO1028" s="2">
        <v>0.95214506507252405</v>
      </c>
      <c r="AP1028" s="3">
        <v>1.47251060247768E-5</v>
      </c>
      <c r="AR1028" s="2">
        <v>-1.79322177710955</v>
      </c>
      <c r="AS1028" s="3">
        <v>4.5927434046714203E-3</v>
      </c>
      <c r="AT1028" t="s">
        <v>134</v>
      </c>
      <c r="AU1028" s="2">
        <v>-0.80669763428178198</v>
      </c>
      <c r="AV1028" s="3">
        <v>8.3583601626353796E-3</v>
      </c>
      <c r="AX1028" s="2">
        <v>-0.84622243728553204</v>
      </c>
      <c r="AY1028" s="3">
        <v>4.2736802250258998E-2</v>
      </c>
      <c r="BA1028" s="2">
        <v>0.19061810845594401</v>
      </c>
      <c r="BB1028" s="3">
        <v>0.54735656768191399</v>
      </c>
      <c r="BD1028" s="2">
        <v>0.65641619619256897</v>
      </c>
      <c r="BE1028" s="3">
        <v>6.9033658336881298E-2</v>
      </c>
      <c r="BG1028" s="2">
        <v>0.92409438006751199</v>
      </c>
      <c r="BH1028" s="3">
        <v>2.9540110269222599E-3</v>
      </c>
      <c r="BJ1028" s="2">
        <v>0.89593037834815104</v>
      </c>
      <c r="BK1028" s="3">
        <v>1.21614466679013E-2</v>
      </c>
      <c r="BM1028" s="2">
        <v>-1.44031695025992</v>
      </c>
      <c r="BN1028" s="3">
        <v>3.34704842712861E-6</v>
      </c>
      <c r="BO1028" t="s">
        <v>134</v>
      </c>
      <c r="BP1028" s="2">
        <v>-5.8875166822787997E-2</v>
      </c>
      <c r="BQ1028" s="3">
        <v>0.96532963020849705</v>
      </c>
      <c r="BS1028" s="2">
        <v>-5.57163527282514E-2</v>
      </c>
      <c r="BT1028" s="3">
        <v>0.97621272491325095</v>
      </c>
      <c r="BV1028" s="2">
        <v>3.3151144066810197E-2</v>
      </c>
      <c r="BW1028" s="3">
        <v>0.98214957728266306</v>
      </c>
      <c r="BY1028" s="2">
        <v>8.74841199821699E-2</v>
      </c>
      <c r="BZ1028" s="3">
        <v>0.79483760381784097</v>
      </c>
      <c r="CB1028" s="2">
        <v>0.661961544801693</v>
      </c>
      <c r="CC1028" s="3">
        <v>1.07043949476469E-3</v>
      </c>
      <c r="CE1028" s="2">
        <v>0.26090172554415197</v>
      </c>
      <c r="CF1028" s="3">
        <v>0.48281094216921</v>
      </c>
      <c r="CH1028" s="2">
        <v>0.11546673226522999</v>
      </c>
      <c r="CI1028" s="3">
        <v>0.90934667465100905</v>
      </c>
      <c r="CK1028" s="2">
        <v>-0.27880409442662402</v>
      </c>
      <c r="CL1028" s="3">
        <v>0.47861602722874202</v>
      </c>
      <c r="CN1028" s="2">
        <v>0.58537256275168703</v>
      </c>
      <c r="CO1028" s="3">
        <v>4.0178415627716103E-2</v>
      </c>
      <c r="CQ1028" s="2">
        <v>0.73895481108272199</v>
      </c>
      <c r="CR1028" s="3">
        <v>5.9026950541008302E-2</v>
      </c>
      <c r="CT1028" s="2">
        <v>0.25409553003490698</v>
      </c>
      <c r="CU1028" s="3">
        <v>0.64032709797373499</v>
      </c>
      <c r="CW1028" s="2">
        <v>0.183485817924015</v>
      </c>
      <c r="CX1028" s="3">
        <v>0.79538361778218103</v>
      </c>
      <c r="CZ1028" s="2">
        <v>-0.13793101641018099</v>
      </c>
      <c r="DA1028" s="3">
        <v>0.856856144550042</v>
      </c>
      <c r="DC1028" s="2">
        <v>0.33050514998912001</v>
      </c>
      <c r="DD1028" s="3">
        <v>0.181772272685123</v>
      </c>
      <c r="DF1028" s="2">
        <v>2.6789450175172601E-2</v>
      </c>
      <c r="DG1028" s="3">
        <v>0.94849550281793604</v>
      </c>
      <c r="DI1028" s="2">
        <v>0.16501198545130599</v>
      </c>
      <c r="DJ1028" s="3">
        <v>0.76261847855096798</v>
      </c>
      <c r="DL1028" s="2">
        <v>-1.68890446082378</v>
      </c>
      <c r="DM1028" s="3">
        <v>1.5731941276214899E-5</v>
      </c>
      <c r="DN1028" t="s">
        <v>134</v>
      </c>
      <c r="DO1028" s="2">
        <v>0.26470733318873602</v>
      </c>
      <c r="DP1028" s="3">
        <v>0.56194613222710699</v>
      </c>
    </row>
    <row r="1029" spans="1:120" x14ac:dyDescent="0.35">
      <c r="A1029" t="s">
        <v>5018</v>
      </c>
      <c r="B1029" t="s">
        <v>5019</v>
      </c>
      <c r="C1029" t="s">
        <v>5020</v>
      </c>
      <c r="D1029" t="s">
        <v>124</v>
      </c>
      <c r="E1029" t="s">
        <v>5017</v>
      </c>
      <c r="F1029">
        <v>828</v>
      </c>
      <c r="G1029">
        <v>1183617</v>
      </c>
      <c r="H1029">
        <v>1184444</v>
      </c>
      <c r="I1029">
        <v>0</v>
      </c>
      <c r="J1029" t="s">
        <v>3797</v>
      </c>
      <c r="K1029" s="2">
        <v>2.3921159577305899</v>
      </c>
      <c r="L1029" s="3">
        <v>5.3646061208572696E-7</v>
      </c>
      <c r="M1029" t="s">
        <v>127</v>
      </c>
      <c r="N1029" s="2">
        <v>0.68509522585870997</v>
      </c>
      <c r="O1029" s="3">
        <v>3.5968580572430099E-3</v>
      </c>
      <c r="Q1029" s="2">
        <v>0.193935847903834</v>
      </c>
      <c r="R1029" s="3">
        <v>0.75151993321071298</v>
      </c>
      <c r="T1029" s="2">
        <v>-3.6442645226022002E-2</v>
      </c>
      <c r="U1029" s="3">
        <v>0.88990102853947495</v>
      </c>
      <c r="W1029" s="2">
        <v>1.3627502054193901</v>
      </c>
      <c r="X1029" s="3">
        <v>4.2791699045063702E-9</v>
      </c>
      <c r="Y1029" t="s">
        <v>127</v>
      </c>
      <c r="Z1029" s="2">
        <v>1.2985373779142799</v>
      </c>
      <c r="AA1029" s="3">
        <v>8.1977278772733096E-9</v>
      </c>
      <c r="AB1029" t="s">
        <v>127</v>
      </c>
      <c r="AC1029" s="2">
        <v>1.5423979778330601</v>
      </c>
      <c r="AD1029" s="3">
        <v>1.26016449129685E-7</v>
      </c>
      <c r="AE1029" t="s">
        <v>127</v>
      </c>
      <c r="AF1029" s="2">
        <v>1.3414726220467901</v>
      </c>
      <c r="AG1029" s="3">
        <v>1.4265089072668499E-8</v>
      </c>
      <c r="AH1029" t="s">
        <v>127</v>
      </c>
      <c r="AI1029" s="2">
        <v>1.4731798530020099</v>
      </c>
      <c r="AJ1029" s="3">
        <v>9.1691368998349396E-13</v>
      </c>
      <c r="AK1029" t="s">
        <v>127</v>
      </c>
      <c r="AL1029" s="2">
        <v>0.70783063032054405</v>
      </c>
      <c r="AM1029" s="3">
        <v>2.8527554024631598E-3</v>
      </c>
      <c r="AO1029" s="2">
        <v>0.94736317214330201</v>
      </c>
      <c r="AP1029" s="3">
        <v>3.0864462321752598E-6</v>
      </c>
      <c r="AR1029" s="2">
        <v>-1.87595784409977</v>
      </c>
      <c r="AS1029" s="3">
        <v>6.4265980299271796E-4</v>
      </c>
      <c r="AT1029" t="s">
        <v>134</v>
      </c>
      <c r="AU1029" s="2">
        <v>-0.45463897647384199</v>
      </c>
      <c r="AV1029" s="3">
        <v>8.67917811785959E-2</v>
      </c>
      <c r="AX1029" s="2">
        <v>-0.63983268892238199</v>
      </c>
      <c r="AY1029" s="3">
        <v>9.0405746793404504E-2</v>
      </c>
      <c r="BA1029" s="2">
        <v>0.12839656784456999</v>
      </c>
      <c r="BB1029" s="3">
        <v>0.69056209226906695</v>
      </c>
      <c r="BD1029" s="2">
        <v>0.56899568924192001</v>
      </c>
      <c r="BE1029" s="3">
        <v>8.3822221431781294E-2</v>
      </c>
      <c r="BG1029" s="2">
        <v>0.87134308907243097</v>
      </c>
      <c r="BH1029" s="3">
        <v>3.6990807909129202E-3</v>
      </c>
      <c r="BJ1029" s="2">
        <v>0.95987978567542598</v>
      </c>
      <c r="BK1029" s="3">
        <v>1.4275594046483601E-3</v>
      </c>
      <c r="BM1029" s="2">
        <v>-1.1798087751956201</v>
      </c>
      <c r="BN1029" s="3">
        <v>2.49487866312676E-5</v>
      </c>
      <c r="BO1029" t="s">
        <v>134</v>
      </c>
      <c r="BP1029" s="2">
        <v>-0.193822099718266</v>
      </c>
      <c r="BQ1029" s="3">
        <v>0.85961923493504599</v>
      </c>
      <c r="BS1029" s="2">
        <v>-0.25571459161851701</v>
      </c>
      <c r="BT1029" s="3">
        <v>0.85976356462237002</v>
      </c>
      <c r="BV1029" s="2">
        <v>-0.18717069990180099</v>
      </c>
      <c r="BW1029" s="3">
        <v>0.84078702767481905</v>
      </c>
      <c r="BY1029" s="2">
        <v>-0.40781925649035899</v>
      </c>
      <c r="BZ1029" s="3">
        <v>0.11557954680815299</v>
      </c>
      <c r="CB1029" s="2">
        <v>0.41280827891194399</v>
      </c>
      <c r="CC1029" s="3">
        <v>3.3642638389361497E-2</v>
      </c>
      <c r="CE1029" s="2">
        <v>0.28761112954561702</v>
      </c>
      <c r="CF1029" s="3">
        <v>0.38785299592525402</v>
      </c>
      <c r="CH1029" s="2">
        <v>-0.18920617335108</v>
      </c>
      <c r="CI1029" s="3">
        <v>0.820995666086341</v>
      </c>
      <c r="CK1029" s="2">
        <v>-0.58200014848395298</v>
      </c>
      <c r="CL1029" s="3">
        <v>5.48720052279471E-2</v>
      </c>
      <c r="CN1029" s="2">
        <v>0.56093719212127102</v>
      </c>
      <c r="CO1029" s="3">
        <v>2.9859831054558202E-2</v>
      </c>
      <c r="CQ1029" s="2">
        <v>0.60945968686710295</v>
      </c>
      <c r="CR1029" s="3">
        <v>7.8367465547784398E-2</v>
      </c>
      <c r="CT1029" s="2">
        <v>0.31226623696889799</v>
      </c>
      <c r="CU1029" s="3">
        <v>0.48449127958997001</v>
      </c>
      <c r="CW1029" s="2">
        <v>-9.1536922756633401E-2</v>
      </c>
      <c r="CX1029" s="3">
        <v>0.90282959108847005</v>
      </c>
      <c r="CZ1029" s="2">
        <v>-0.18739309692263001</v>
      </c>
      <c r="DA1029" s="3">
        <v>0.78260294064884495</v>
      </c>
      <c r="DC1029" s="2">
        <v>0.160886982768599</v>
      </c>
      <c r="DD1029" s="3">
        <v>0.52605276128262901</v>
      </c>
      <c r="DF1029" s="2">
        <v>-0.454582287919023</v>
      </c>
      <c r="DG1029" s="3">
        <v>0.16967089072316099</v>
      </c>
      <c r="DI1029" s="2">
        <v>-2.8418944622574199E-2</v>
      </c>
      <c r="DJ1029" s="3">
        <v>0.96217023400988999</v>
      </c>
      <c r="DL1029" s="2">
        <v>-1.6314024478081799</v>
      </c>
      <c r="DM1029" s="3">
        <v>4.5420508031574401E-7</v>
      </c>
      <c r="DN1029" t="s">
        <v>134</v>
      </c>
      <c r="DO1029" s="2">
        <v>0.108022801009342</v>
      </c>
      <c r="DP1029" s="3">
        <v>0.827029914124492</v>
      </c>
    </row>
    <row r="1030" spans="1:120" x14ac:dyDescent="0.35">
      <c r="A1030" t="s">
        <v>5021</v>
      </c>
      <c r="B1030" t="s">
        <v>5022</v>
      </c>
      <c r="C1030" t="s">
        <v>5023</v>
      </c>
      <c r="D1030" t="s">
        <v>124</v>
      </c>
      <c r="E1030" t="s">
        <v>5024</v>
      </c>
      <c r="F1030">
        <v>1137</v>
      </c>
      <c r="G1030">
        <v>1184458</v>
      </c>
      <c r="H1030">
        <v>1185594</v>
      </c>
      <c r="I1030">
        <v>0</v>
      </c>
      <c r="J1030" t="s">
        <v>3792</v>
      </c>
      <c r="K1030" s="2">
        <v>2.2938738585567799</v>
      </c>
      <c r="L1030" s="3">
        <v>2.3978579226016702E-10</v>
      </c>
      <c r="M1030" t="s">
        <v>127</v>
      </c>
      <c r="N1030" s="2">
        <v>0.41900593070571501</v>
      </c>
      <c r="O1030" s="3">
        <v>1.7537442694576699E-2</v>
      </c>
      <c r="Q1030" s="2">
        <v>0.35311985559098502</v>
      </c>
      <c r="R1030" s="3">
        <v>0.26930883355338098</v>
      </c>
      <c r="T1030" s="2">
        <v>1.80765940120199</v>
      </c>
      <c r="U1030" s="3">
        <v>2.0472062431244001E-21</v>
      </c>
      <c r="V1030" t="s">
        <v>127</v>
      </c>
      <c r="W1030" s="2">
        <v>1.6754522930051701</v>
      </c>
      <c r="X1030" s="3">
        <v>1.4758494592838399E-16</v>
      </c>
      <c r="Y1030" t="s">
        <v>127</v>
      </c>
      <c r="Z1030" s="2">
        <v>2.0264735408047798</v>
      </c>
      <c r="AA1030" s="3">
        <v>6.4858159397525696E-22</v>
      </c>
      <c r="AB1030" t="s">
        <v>127</v>
      </c>
      <c r="AC1030" s="2">
        <v>1.4632249346624699</v>
      </c>
      <c r="AD1030" s="3">
        <v>7.3052387334801706E-12</v>
      </c>
      <c r="AE1030" t="s">
        <v>127</v>
      </c>
      <c r="AF1030" s="2">
        <v>1.53537518560411</v>
      </c>
      <c r="AG1030" s="3">
        <v>4.4122304080666399E-14</v>
      </c>
      <c r="AH1030" t="s">
        <v>127</v>
      </c>
      <c r="AI1030" s="2">
        <v>1.88029968869123</v>
      </c>
      <c r="AJ1030" s="3">
        <v>7.5233751475668899E-23</v>
      </c>
      <c r="AK1030" t="s">
        <v>127</v>
      </c>
      <c r="AL1030" s="2">
        <v>1.0971888736333899</v>
      </c>
      <c r="AM1030" s="3">
        <v>1.05556977800494E-7</v>
      </c>
      <c r="AN1030" t="s">
        <v>127</v>
      </c>
      <c r="AO1030" s="2">
        <v>0.57001442040382599</v>
      </c>
      <c r="AP1030" s="3">
        <v>3.5118665258508598E-4</v>
      </c>
      <c r="AR1030" s="2">
        <v>-0.80037516920478102</v>
      </c>
      <c r="AS1030" s="3">
        <v>5.7459103917833397E-2</v>
      </c>
      <c r="AU1030" s="2">
        <v>-0.77150838931743204</v>
      </c>
      <c r="AV1030" s="3">
        <v>1.18524932223633E-4</v>
      </c>
      <c r="AX1030" s="2">
        <v>-0.143697712651909</v>
      </c>
      <c r="AY1030" s="3">
        <v>0.64825242401952599</v>
      </c>
      <c r="BA1030" s="2">
        <v>0.215994959808257</v>
      </c>
      <c r="BB1030" s="3">
        <v>0.28530558839653702</v>
      </c>
      <c r="BD1030" s="2">
        <v>0.19905663853055899</v>
      </c>
      <c r="BE1030" s="3">
        <v>0.55168683974852095</v>
      </c>
      <c r="BG1030" s="2">
        <v>0.66042334523617696</v>
      </c>
      <c r="BH1030" s="3">
        <v>1.4906542344969001E-3</v>
      </c>
      <c r="BJ1030" s="2">
        <v>0.84385332291290505</v>
      </c>
      <c r="BK1030" s="3">
        <v>3.9921090322778097E-4</v>
      </c>
      <c r="BM1030" s="2">
        <v>-1.2121869241794301</v>
      </c>
      <c r="BN1030" s="3">
        <v>3.1954029052202398E-10</v>
      </c>
      <c r="BO1030" t="s">
        <v>134</v>
      </c>
      <c r="BP1030" s="2">
        <v>-0.21634939461416</v>
      </c>
      <c r="BQ1030" s="3">
        <v>0.71540865697642098</v>
      </c>
      <c r="BS1030" s="2">
        <v>-0.10348565808735601</v>
      </c>
      <c r="BT1030" s="3">
        <v>0.94703304343232098</v>
      </c>
      <c r="BV1030" s="2">
        <v>-0.29683818854774302</v>
      </c>
      <c r="BW1030" s="3">
        <v>0.494834326964045</v>
      </c>
      <c r="BY1030" s="2">
        <v>-0.15290304011549</v>
      </c>
      <c r="BZ1030" s="3">
        <v>0.50505670495015997</v>
      </c>
      <c r="CB1030" s="2">
        <v>0.46625214137481502</v>
      </c>
      <c r="CC1030" s="3">
        <v>1.7973067963211E-3</v>
      </c>
      <c r="CE1030" s="2">
        <v>0.15818355516344701</v>
      </c>
      <c r="CF1030" s="3">
        <v>0.60360556215001604</v>
      </c>
      <c r="CH1030" s="2">
        <v>0.17262191655551401</v>
      </c>
      <c r="CI1030" s="3">
        <v>0.78252231986832699</v>
      </c>
      <c r="CK1030" s="2">
        <v>-0.30267738197751698</v>
      </c>
      <c r="CL1030" s="3">
        <v>0.24686996071624501</v>
      </c>
      <c r="CN1030" s="2">
        <v>0.46753831167812698</v>
      </c>
      <c r="CO1030" s="3">
        <v>2.1640126355627402E-2</v>
      </c>
      <c r="CQ1030" s="2">
        <v>0.52317181039166205</v>
      </c>
      <c r="CR1030" s="3">
        <v>4.0111216439664199E-2</v>
      </c>
      <c r="CT1030" s="2">
        <v>0.39461030204265402</v>
      </c>
      <c r="CU1030" s="3">
        <v>0.18910575279428499</v>
      </c>
      <c r="CW1030" s="2">
        <v>0.14016784828703999</v>
      </c>
      <c r="CX1030" s="3">
        <v>0.785503983161839</v>
      </c>
      <c r="CZ1030" s="2">
        <v>0.18142154603076299</v>
      </c>
      <c r="DA1030" s="3">
        <v>0.69507034159657499</v>
      </c>
      <c r="DC1030" s="2">
        <v>1.17536926115003E-2</v>
      </c>
      <c r="DD1030" s="3">
        <v>0.95676325181910404</v>
      </c>
      <c r="DF1030" s="2">
        <v>-0.73451193501148004</v>
      </c>
      <c r="DG1030" s="3">
        <v>3.7424823029802599E-3</v>
      </c>
      <c r="DI1030" s="2">
        <v>6.0999465111598802E-2</v>
      </c>
      <c r="DJ1030" s="3">
        <v>0.91361196433714598</v>
      </c>
      <c r="DL1030" s="2">
        <v>-0.96345546423170703</v>
      </c>
      <c r="DM1030" s="3">
        <v>4.1250512075284997E-6</v>
      </c>
      <c r="DO1030" s="2">
        <v>0.34886207023091498</v>
      </c>
      <c r="DP1030" s="3">
        <v>0.26415500055382302</v>
      </c>
    </row>
    <row r="1031" spans="1:120" x14ac:dyDescent="0.35">
      <c r="A1031" t="s">
        <v>5025</v>
      </c>
      <c r="B1031" t="s">
        <v>5026</v>
      </c>
      <c r="C1031" t="s">
        <v>5027</v>
      </c>
      <c r="D1031" t="s">
        <v>124</v>
      </c>
      <c r="E1031" t="s">
        <v>5028</v>
      </c>
      <c r="F1031">
        <v>1227</v>
      </c>
      <c r="G1031">
        <v>1185844</v>
      </c>
      <c r="H1031">
        <v>1187070</v>
      </c>
      <c r="I1031">
        <v>0</v>
      </c>
      <c r="J1031" t="s">
        <v>1240</v>
      </c>
      <c r="K1031" s="2">
        <v>-3.80134513671522</v>
      </c>
      <c r="L1031" s="3">
        <v>3.4935492057083E-12</v>
      </c>
      <c r="M1031" t="s">
        <v>134</v>
      </c>
      <c r="N1031" s="2">
        <v>-0.78597761420785195</v>
      </c>
      <c r="O1031" s="3">
        <v>3.0727845418165099E-3</v>
      </c>
      <c r="Q1031" s="2">
        <v>0.106241975866945</v>
      </c>
      <c r="R1031" s="3">
        <v>0.928164359268284</v>
      </c>
      <c r="T1031" s="2">
        <v>-2.2480613910980001</v>
      </c>
      <c r="U1031" s="3">
        <v>1.24860872200312E-15</v>
      </c>
      <c r="V1031" t="s">
        <v>134</v>
      </c>
      <c r="W1031" s="2">
        <v>-2.0451373689478798</v>
      </c>
      <c r="X1031" s="3">
        <v>1.91650698697154E-12</v>
      </c>
      <c r="Y1031" t="s">
        <v>134</v>
      </c>
      <c r="Z1031" s="2">
        <v>-3.12113891693481</v>
      </c>
      <c r="AA1031" s="3">
        <v>7.3371055568772896E-23</v>
      </c>
      <c r="AB1031" t="s">
        <v>134</v>
      </c>
      <c r="AC1031" s="2">
        <v>-2.3477114822231502</v>
      </c>
      <c r="AD1031" s="3">
        <v>7.3477775582028002E-13</v>
      </c>
      <c r="AE1031" t="s">
        <v>134</v>
      </c>
      <c r="AF1031" s="2">
        <v>-2.8831112575389399</v>
      </c>
      <c r="AG1031" s="3">
        <v>1.3102201339942299E-18</v>
      </c>
      <c r="AH1031" t="s">
        <v>134</v>
      </c>
      <c r="AI1031" s="2">
        <v>-3.7878771553888502</v>
      </c>
      <c r="AJ1031" s="3">
        <v>5.2190599955072798E-29</v>
      </c>
      <c r="AK1031" t="s">
        <v>134</v>
      </c>
      <c r="AL1031" s="2">
        <v>-1.1117348443655799</v>
      </c>
      <c r="AM1031" s="3">
        <v>1.4735554150083999E-4</v>
      </c>
      <c r="AN1031" t="s">
        <v>134</v>
      </c>
      <c r="AO1031" s="2">
        <v>-0.57705769341804602</v>
      </c>
      <c r="AP1031" s="3">
        <v>1.6522135891661901E-2</v>
      </c>
      <c r="AR1031" s="2">
        <v>-1.1917740487506401</v>
      </c>
      <c r="AS1031" s="3">
        <v>4.7666229132032598E-2</v>
      </c>
      <c r="AU1031" s="2">
        <v>-0.11368836385113</v>
      </c>
      <c r="AV1031" s="3">
        <v>0.75971248799437996</v>
      </c>
      <c r="AX1031" s="2">
        <v>-1.13978857923198</v>
      </c>
      <c r="AY1031" s="3">
        <v>8.9567447441901704E-4</v>
      </c>
      <c r="AZ1031" t="s">
        <v>134</v>
      </c>
      <c r="BA1031" s="2">
        <v>0.26600952715198301</v>
      </c>
      <c r="BB1031" s="3">
        <v>0.39521753705121698</v>
      </c>
      <c r="BD1031" s="2">
        <v>2.71339545063434E-2</v>
      </c>
      <c r="BE1031" s="3">
        <v>0.96741935178352101</v>
      </c>
      <c r="BG1031" s="2">
        <v>-1.20955611849261</v>
      </c>
      <c r="BH1031" s="3">
        <v>2.9938520245227202E-5</v>
      </c>
      <c r="BI1031" t="s">
        <v>134</v>
      </c>
      <c r="BJ1031" s="2">
        <v>-9.9181231206467005E-2</v>
      </c>
      <c r="BK1031" s="3">
        <v>0.82587668250672197</v>
      </c>
      <c r="BM1031" s="2">
        <v>-3.6188791941046698</v>
      </c>
      <c r="BN1031" s="3">
        <v>1.6522845502645099E-27</v>
      </c>
      <c r="BO1031" t="s">
        <v>134</v>
      </c>
      <c r="BP1031" s="2">
        <v>9.4785398155501396E-2</v>
      </c>
      <c r="BQ1031" s="3">
        <v>0.94374599479713495</v>
      </c>
      <c r="BS1031" s="2">
        <v>0.17811532788325801</v>
      </c>
      <c r="BT1031" s="3">
        <v>0.94017561686192297</v>
      </c>
      <c r="BV1031" s="2">
        <v>0.14674157799328</v>
      </c>
      <c r="BW1031" s="3">
        <v>0.90143676327315803</v>
      </c>
      <c r="BY1031" s="2">
        <v>3.8620146552169402E-2</v>
      </c>
      <c r="BZ1031" s="3">
        <v>0.93055452263392902</v>
      </c>
      <c r="CB1031" s="2">
        <v>0.183816099713111</v>
      </c>
      <c r="CC1031" s="3">
        <v>0.48999837116749301</v>
      </c>
      <c r="CE1031" s="2">
        <v>-0.70917712451028503</v>
      </c>
      <c r="CF1031" s="3">
        <v>5.4867956698374902E-2</v>
      </c>
      <c r="CH1031" s="2">
        <v>0.56136612324573698</v>
      </c>
      <c r="CI1031" s="3">
        <v>0.47710504075398402</v>
      </c>
      <c r="CK1031" s="2">
        <v>0.92618271368289795</v>
      </c>
      <c r="CL1031" s="3">
        <v>7.5695200474393404E-3</v>
      </c>
      <c r="CN1031" s="2">
        <v>0.13207836101516299</v>
      </c>
      <c r="CO1031" s="3">
        <v>0.78452899048651203</v>
      </c>
      <c r="CQ1031" s="2">
        <v>-2.7674055059685902E-2</v>
      </c>
      <c r="CR1031" s="3">
        <v>0.97126764152501599</v>
      </c>
      <c r="CT1031" s="2">
        <v>-0.13089180236564199</v>
      </c>
      <c r="CU1031" s="3">
        <v>0.87310603125108699</v>
      </c>
      <c r="CW1031" s="2">
        <v>0.284981611247765</v>
      </c>
      <c r="CX1031" s="3">
        <v>0.67256728492167595</v>
      </c>
      <c r="CZ1031" s="2">
        <v>0.16017197106035899</v>
      </c>
      <c r="DA1031" s="3">
        <v>0.82839054811231305</v>
      </c>
      <c r="DC1031" s="2">
        <v>-1.59597262518855</v>
      </c>
      <c r="DD1031" s="3">
        <v>1.9391284704876E-10</v>
      </c>
      <c r="DE1031" t="s">
        <v>134</v>
      </c>
      <c r="DF1031" s="2">
        <v>-1.9048513469221</v>
      </c>
      <c r="DG1031" s="3">
        <v>1.1713142260216E-6</v>
      </c>
      <c r="DH1031" t="s">
        <v>134</v>
      </c>
      <c r="DI1031" s="2">
        <v>0.37816898241965402</v>
      </c>
      <c r="DJ1031" s="3">
        <v>0.48746651407781</v>
      </c>
      <c r="DL1031" s="2">
        <v>-2.2772368698243102</v>
      </c>
      <c r="DM1031" s="3">
        <v>1.2018730675299599E-14</v>
      </c>
      <c r="DN1031" t="s">
        <v>134</v>
      </c>
      <c r="DO1031" s="2">
        <v>-0.87403911027818604</v>
      </c>
      <c r="DP1031" s="3">
        <v>6.4076865781103595E-2</v>
      </c>
    </row>
    <row r="1032" spans="1:120" x14ac:dyDescent="0.35">
      <c r="A1032" t="s">
        <v>5029</v>
      </c>
      <c r="B1032" t="s">
        <v>5030</v>
      </c>
      <c r="C1032" t="s">
        <v>5031</v>
      </c>
      <c r="D1032" t="s">
        <v>124</v>
      </c>
      <c r="E1032" t="s">
        <v>5032</v>
      </c>
      <c r="F1032">
        <v>1122</v>
      </c>
      <c r="G1032">
        <v>1187119</v>
      </c>
      <c r="H1032">
        <v>1188240</v>
      </c>
      <c r="I1032" t="s">
        <v>5033</v>
      </c>
      <c r="J1032" t="s">
        <v>945</v>
      </c>
      <c r="K1032" s="2">
        <v>-1.30636407829347</v>
      </c>
      <c r="L1032" s="3">
        <v>6.8643747289697304E-7</v>
      </c>
      <c r="M1032" t="s">
        <v>134</v>
      </c>
      <c r="N1032" s="2">
        <v>-0.31744353616738102</v>
      </c>
      <c r="O1032" s="3">
        <v>1.37411814837406E-2</v>
      </c>
      <c r="Q1032" s="2">
        <v>7.9921107361721005E-2</v>
      </c>
      <c r="R1032" s="3">
        <v>0.85040925830311997</v>
      </c>
      <c r="T1032" s="2">
        <v>0.21254476010095</v>
      </c>
      <c r="U1032" s="3">
        <v>9.7678151280281095E-2</v>
      </c>
      <c r="W1032" s="2">
        <v>-0.33694754969996599</v>
      </c>
      <c r="X1032" s="3">
        <v>1.76725372042533E-2</v>
      </c>
      <c r="Z1032" s="2">
        <v>-0.58222612486727499</v>
      </c>
      <c r="AA1032" s="3">
        <v>2.2137867180214601E-5</v>
      </c>
      <c r="AC1032" s="2">
        <v>6.2817036432497794E-2</v>
      </c>
      <c r="AD1032" s="3">
        <v>0.74705347017600299</v>
      </c>
      <c r="AF1032" s="2">
        <v>-0.459874291021383</v>
      </c>
      <c r="AG1032" s="3">
        <v>1.19705281461932E-3</v>
      </c>
      <c r="AI1032" s="2">
        <v>-0.191764481059294</v>
      </c>
      <c r="AJ1032" s="3">
        <v>0.123244458834257</v>
      </c>
      <c r="AL1032" s="2">
        <v>-0.34595352923114298</v>
      </c>
      <c r="AM1032" s="3">
        <v>1.76874812890754E-2</v>
      </c>
      <c r="AO1032" s="2">
        <v>-0.15791425491106401</v>
      </c>
      <c r="AP1032" s="3">
        <v>0.22409719756367599</v>
      </c>
      <c r="AR1032" s="2">
        <v>0.78802806355698496</v>
      </c>
      <c r="AS1032" s="3">
        <v>7.6191768284193202E-3</v>
      </c>
      <c r="AU1032" s="2">
        <v>0.61559943403943396</v>
      </c>
      <c r="AV1032" s="3">
        <v>1.3689078966526899E-5</v>
      </c>
      <c r="AX1032" s="2">
        <v>0.23642018279820901</v>
      </c>
      <c r="AY1032" s="3">
        <v>0.21684158119244101</v>
      </c>
      <c r="BA1032" s="2">
        <v>-1.34112251959602E-2</v>
      </c>
      <c r="BB1032" s="3">
        <v>0.941494135074321</v>
      </c>
      <c r="BD1032" s="2">
        <v>0.11682484971273201</v>
      </c>
      <c r="BE1032" s="3">
        <v>0.64636107351690197</v>
      </c>
      <c r="BG1032" s="2">
        <v>-1.86987401549699E-2</v>
      </c>
      <c r="BH1032" s="3">
        <v>0.93487713444347997</v>
      </c>
      <c r="BJ1032" s="2">
        <v>6.8562581783608897E-2</v>
      </c>
      <c r="BK1032" s="3">
        <v>0.76425603405890497</v>
      </c>
      <c r="BM1032" s="2">
        <v>-1.4116775755819699</v>
      </c>
      <c r="BN1032" s="3">
        <v>1.75925782637309E-22</v>
      </c>
      <c r="BO1032" t="s">
        <v>134</v>
      </c>
      <c r="BP1032" s="2">
        <v>-0.36891680012350297</v>
      </c>
      <c r="BQ1032" s="3">
        <v>0.155825578740697</v>
      </c>
      <c r="BS1032" s="2">
        <v>-0.30757366988516699</v>
      </c>
      <c r="BT1032" s="3">
        <v>0.22491796084900001</v>
      </c>
      <c r="BV1032" s="2">
        <v>-0.39146620005281002</v>
      </c>
      <c r="BW1032" s="3">
        <v>7.8759808712447296E-2</v>
      </c>
      <c r="BY1032" s="2">
        <v>-5.8665324745187597E-2</v>
      </c>
      <c r="BZ1032" s="3">
        <v>0.75140729733228795</v>
      </c>
      <c r="CB1032" s="2">
        <v>0.180857524965535</v>
      </c>
      <c r="CC1032" s="3">
        <v>0.120815183661014</v>
      </c>
      <c r="CE1032" s="2">
        <v>0.15565456050391499</v>
      </c>
      <c r="CF1032" s="3">
        <v>0.466893789572493</v>
      </c>
      <c r="CH1032" s="2">
        <v>-2.2278760659508699E-2</v>
      </c>
      <c r="CI1032" s="3">
        <v>0.96676429180611201</v>
      </c>
      <c r="CK1032" s="2">
        <v>4.79777129807335E-3</v>
      </c>
      <c r="CL1032" s="3">
        <v>0.98846767987418704</v>
      </c>
      <c r="CN1032" s="2">
        <v>2.8752633367794499E-2</v>
      </c>
      <c r="CO1032" s="3">
        <v>0.92458842346440595</v>
      </c>
      <c r="CQ1032" s="2">
        <v>-8.4681256448684294E-3</v>
      </c>
      <c r="CR1032" s="3">
        <v>0.98384436949683396</v>
      </c>
      <c r="CT1032" s="2">
        <v>4.8504916293381099E-2</v>
      </c>
      <c r="CU1032" s="3">
        <v>0.910493941154495</v>
      </c>
      <c r="CW1032" s="2">
        <v>-0.169812924774526</v>
      </c>
      <c r="CX1032" s="3">
        <v>0.60278515478544503</v>
      </c>
      <c r="CZ1032" s="2">
        <v>-6.1391777000313397E-2</v>
      </c>
      <c r="DA1032" s="3">
        <v>0.86713309638797997</v>
      </c>
      <c r="DC1032" s="2">
        <v>4.4360912790065897E-2</v>
      </c>
      <c r="DD1032" s="3">
        <v>0.772266099854795</v>
      </c>
      <c r="DF1032" s="2">
        <v>-0.31438758436856901</v>
      </c>
      <c r="DG1032" s="3">
        <v>9.1266012919198294E-2</v>
      </c>
      <c r="DI1032" s="2">
        <v>-8.5971209179923E-2</v>
      </c>
      <c r="DJ1032" s="3">
        <v>0.78481573775985403</v>
      </c>
      <c r="DL1032" s="2">
        <v>0.86884049465562696</v>
      </c>
      <c r="DM1032" s="3">
        <v>4.0533058357534498E-10</v>
      </c>
      <c r="DO1032" s="2">
        <v>-0.14302747477514899</v>
      </c>
      <c r="DP1032" s="3">
        <v>0.56810336743090395</v>
      </c>
    </row>
    <row r="1033" spans="1:120" x14ac:dyDescent="0.35">
      <c r="A1033" t="s">
        <v>5034</v>
      </c>
      <c r="B1033" t="s">
        <v>5035</v>
      </c>
      <c r="C1033" t="s">
        <v>5036</v>
      </c>
      <c r="D1033" t="s">
        <v>124</v>
      </c>
      <c r="E1033" t="s">
        <v>5037</v>
      </c>
      <c r="F1033">
        <v>1461</v>
      </c>
      <c r="G1033">
        <v>1188316</v>
      </c>
      <c r="H1033">
        <v>1189776</v>
      </c>
      <c r="I1033">
        <v>0</v>
      </c>
      <c r="J1033" t="s">
        <v>2800</v>
      </c>
      <c r="K1033" s="2">
        <v>-1.1652260780115899</v>
      </c>
      <c r="L1033" s="3">
        <v>7.6284355838778003E-5</v>
      </c>
      <c r="M1033" t="s">
        <v>134</v>
      </c>
      <c r="N1033" s="2">
        <v>-0.110534019542294</v>
      </c>
      <c r="O1033" s="3">
        <v>0.44223804370212</v>
      </c>
      <c r="Q1033" s="2">
        <v>7.7465614916386399E-2</v>
      </c>
      <c r="R1033" s="3">
        <v>0.86264774327820803</v>
      </c>
      <c r="T1033" s="2">
        <v>-0.54418480922421797</v>
      </c>
      <c r="U1033" s="3">
        <v>1.9433950756039001E-4</v>
      </c>
      <c r="W1033" s="2">
        <v>8.2179023025926903E-2</v>
      </c>
      <c r="X1033" s="3">
        <v>0.62488223356703199</v>
      </c>
      <c r="Z1033" s="2">
        <v>0.27822645583793298</v>
      </c>
      <c r="AA1033" s="3">
        <v>5.60432439042527E-2</v>
      </c>
      <c r="AC1033" s="2">
        <v>4.8622361578250797E-2</v>
      </c>
      <c r="AD1033" s="3">
        <v>0.81872313882522996</v>
      </c>
      <c r="AF1033" s="2">
        <v>-0.23803486402037999</v>
      </c>
      <c r="AG1033" s="3">
        <v>0.129148877929045</v>
      </c>
      <c r="AI1033" s="2">
        <v>0.67826079066264899</v>
      </c>
      <c r="AJ1033" s="3">
        <v>2.1219650225504199E-7</v>
      </c>
      <c r="AL1033" s="2">
        <v>0.21495797162501601</v>
      </c>
      <c r="AM1033" s="3">
        <v>0.17833841795036801</v>
      </c>
      <c r="AO1033" s="2">
        <v>-0.27488036327982901</v>
      </c>
      <c r="AP1033" s="3">
        <v>3.4509916454184802E-2</v>
      </c>
      <c r="AR1033" s="2">
        <v>1.21276332577325</v>
      </c>
      <c r="AS1033" s="3">
        <v>6.5808498346139397E-5</v>
      </c>
      <c r="AT1033" t="s">
        <v>127</v>
      </c>
      <c r="AU1033" s="2">
        <v>0.55432951320507695</v>
      </c>
      <c r="AV1033" s="3">
        <v>1.95312505755656E-4</v>
      </c>
      <c r="AX1033" s="2">
        <v>0.32263683281046501</v>
      </c>
      <c r="AY1033" s="3">
        <v>0.108333455765457</v>
      </c>
      <c r="BA1033" s="2">
        <v>-0.64623593586827399</v>
      </c>
      <c r="BB1033" s="3">
        <v>5.9785370480064401E-6</v>
      </c>
      <c r="BD1033" s="2">
        <v>0.23518521244582</v>
      </c>
      <c r="BE1033" s="3">
        <v>0.29601626980397999</v>
      </c>
      <c r="BG1033" s="2">
        <v>-0.41920300698329099</v>
      </c>
      <c r="BH1033" s="3">
        <v>1.3224657302290201E-2</v>
      </c>
      <c r="BJ1033" s="2">
        <v>-0.63047344430991603</v>
      </c>
      <c r="BK1033" s="3">
        <v>5.3501810172562302E-3</v>
      </c>
      <c r="BM1033" s="2">
        <v>-0.67098690997101496</v>
      </c>
      <c r="BN1033" s="3">
        <v>1.29286616221761E-6</v>
      </c>
      <c r="BP1033" s="2">
        <v>-0.26841903774571502</v>
      </c>
      <c r="BQ1033" s="3">
        <v>0.45949278223488299</v>
      </c>
      <c r="BS1033" s="2">
        <v>-0.336127872548378</v>
      </c>
      <c r="BT1033" s="3">
        <v>0.21325773497203601</v>
      </c>
      <c r="BV1033" s="2">
        <v>-0.47922246807197</v>
      </c>
      <c r="BW1033" s="3">
        <v>3.2232500693684898E-2</v>
      </c>
      <c r="BY1033" s="2">
        <v>-0.320920339374973</v>
      </c>
      <c r="BZ1033" s="3">
        <v>4.2529950968057999E-2</v>
      </c>
      <c r="CB1033" s="2">
        <v>-0.28801270570489401</v>
      </c>
      <c r="CC1033" s="3">
        <v>1.51767418901425E-2</v>
      </c>
      <c r="CE1033" s="2">
        <v>-0.43244028116913702</v>
      </c>
      <c r="CF1033" s="3">
        <v>2.3197916731285299E-2</v>
      </c>
      <c r="CH1033" s="2">
        <v>-0.78974418201651697</v>
      </c>
      <c r="CI1033" s="3">
        <v>1.5627055334900299E-2</v>
      </c>
      <c r="CK1033" s="2">
        <v>-0.165773050691952</v>
      </c>
      <c r="CL1033" s="3">
        <v>0.45961641597046099</v>
      </c>
      <c r="CN1033" s="2">
        <v>-0.20398354135788099</v>
      </c>
      <c r="CO1033" s="3">
        <v>0.29152765272790199</v>
      </c>
      <c r="CQ1033" s="2">
        <v>-0.29112799830039698</v>
      </c>
      <c r="CR1033" s="3">
        <v>0.21606289659112199</v>
      </c>
      <c r="CT1033" s="2">
        <v>-2.2570359849344999E-2</v>
      </c>
      <c r="CU1033" s="3">
        <v>0.96197430442818599</v>
      </c>
      <c r="CW1033" s="2">
        <v>-0.54174004022089794</v>
      </c>
      <c r="CX1033" s="3">
        <v>1.73295658108342E-2</v>
      </c>
      <c r="CZ1033" s="2">
        <v>-0.50645383474305095</v>
      </c>
      <c r="DA1033" s="3">
        <v>4.9536540297781199E-2</v>
      </c>
      <c r="DC1033" s="2">
        <v>-0.33183353689159301</v>
      </c>
      <c r="DD1033" s="3">
        <v>1.6346723582581799E-2</v>
      </c>
      <c r="DF1033" s="2">
        <v>-0.31909120977347999</v>
      </c>
      <c r="DG1033" s="3">
        <v>0.11195993593925301</v>
      </c>
      <c r="DI1033" s="2">
        <v>-0.43626075921099899</v>
      </c>
      <c r="DJ1033" s="3">
        <v>2.75478786798945E-2</v>
      </c>
      <c r="DL1033" s="2">
        <v>-1.3048652269385901</v>
      </c>
      <c r="DM1033" s="3">
        <v>1.0969879805717299E-13</v>
      </c>
      <c r="DN1033" t="s">
        <v>134</v>
      </c>
      <c r="DO1033" s="2">
        <v>-0.13687597637828799</v>
      </c>
      <c r="DP1033" s="3">
        <v>0.61281153495747398</v>
      </c>
    </row>
    <row r="1034" spans="1:120" x14ac:dyDescent="0.35">
      <c r="A1034" t="s">
        <v>5038</v>
      </c>
      <c r="B1034" t="s">
        <v>5039</v>
      </c>
      <c r="C1034" t="s">
        <v>5040</v>
      </c>
      <c r="D1034" t="s">
        <v>124</v>
      </c>
      <c r="E1034" t="s">
        <v>5041</v>
      </c>
      <c r="F1034">
        <v>672</v>
      </c>
      <c r="G1034">
        <v>1189776</v>
      </c>
      <c r="H1034">
        <v>1190447</v>
      </c>
      <c r="I1034">
        <v>0</v>
      </c>
      <c r="J1034" t="s">
        <v>4459</v>
      </c>
      <c r="K1034" s="2">
        <v>-1.7556320101692999</v>
      </c>
      <c r="L1034" s="3">
        <v>6.8425918260210599E-6</v>
      </c>
      <c r="M1034" t="s">
        <v>134</v>
      </c>
      <c r="N1034" s="2">
        <v>0.15488788068669501</v>
      </c>
      <c r="O1034" s="3">
        <v>0.39310341580617902</v>
      </c>
      <c r="Q1034" s="2">
        <v>-2.7072109894795901E-2</v>
      </c>
      <c r="R1034" s="3">
        <v>0.97850030272772504</v>
      </c>
      <c r="T1034" s="2">
        <v>0.93846231211738695</v>
      </c>
      <c r="U1034" s="3">
        <v>7.0288962404490601E-8</v>
      </c>
      <c r="W1034" s="2">
        <v>-0.181114152249854</v>
      </c>
      <c r="X1034" s="3">
        <v>0.38113111453585302</v>
      </c>
      <c r="Z1034" s="2">
        <v>0.14887755154962301</v>
      </c>
      <c r="AA1034" s="3">
        <v>0.44645310293916501</v>
      </c>
      <c r="AC1034" s="2">
        <v>-0.30809898259374402</v>
      </c>
      <c r="AD1034" s="3">
        <v>0.17404358211740301</v>
      </c>
      <c r="AF1034" s="2">
        <v>-0.30787584171750498</v>
      </c>
      <c r="AG1034" s="3">
        <v>0.12668169290276901</v>
      </c>
      <c r="AI1034" s="2">
        <v>0.34264467562845802</v>
      </c>
      <c r="AJ1034" s="3">
        <v>4.25294038921969E-2</v>
      </c>
      <c r="AL1034" s="2">
        <v>2.57729075216808E-2</v>
      </c>
      <c r="AM1034" s="3">
        <v>0.908905885214224</v>
      </c>
      <c r="AO1034" s="2">
        <v>-0.182400466512775</v>
      </c>
      <c r="AP1034" s="3">
        <v>0.31226858875786001</v>
      </c>
      <c r="AR1034" s="2">
        <v>1.6996066499848701</v>
      </c>
      <c r="AS1034" s="3">
        <v>1.34449255889908E-5</v>
      </c>
      <c r="AT1034" t="s">
        <v>127</v>
      </c>
      <c r="AU1034" s="2">
        <v>1.04690182978346</v>
      </c>
      <c r="AV1034" s="3">
        <v>5.45474680392949E-8</v>
      </c>
      <c r="AW1034" t="s">
        <v>127</v>
      </c>
      <c r="AX1034" s="2">
        <v>0.45736103056906602</v>
      </c>
      <c r="AY1034" s="3">
        <v>6.5466780419388096E-2</v>
      </c>
      <c r="BA1034" s="2">
        <v>-1.04092799844081</v>
      </c>
      <c r="BB1034" s="3">
        <v>1.5319079147287001E-8</v>
      </c>
      <c r="BC1034" t="s">
        <v>134</v>
      </c>
      <c r="BD1034" s="2">
        <v>9.5492738803053506E-2</v>
      </c>
      <c r="BE1034" s="3">
        <v>0.81658966648825604</v>
      </c>
      <c r="BG1034" s="2">
        <v>-0.56712800188331702</v>
      </c>
      <c r="BH1034" s="3">
        <v>6.7723889085355097E-3</v>
      </c>
      <c r="BJ1034" s="2">
        <v>1.2146343831243901E-2</v>
      </c>
      <c r="BK1034" s="3">
        <v>0.97166131102540698</v>
      </c>
      <c r="BM1034" s="2">
        <v>-0.76632836713646202</v>
      </c>
      <c r="BN1034" s="3">
        <v>9.1581482343751897E-6</v>
      </c>
      <c r="BP1034" s="2">
        <v>-0.288101491971192</v>
      </c>
      <c r="BQ1034" s="3">
        <v>0.55234059320250295</v>
      </c>
      <c r="BS1034" s="2">
        <v>-0.46037678746774002</v>
      </c>
      <c r="BT1034" s="3">
        <v>0.14726258491615399</v>
      </c>
      <c r="BV1034" s="2">
        <v>-0.418567575679615</v>
      </c>
      <c r="BW1034" s="3">
        <v>0.21955497200360699</v>
      </c>
      <c r="BY1034" s="2">
        <v>-3.4998072702504303E-2</v>
      </c>
      <c r="BZ1034" s="3">
        <v>0.89996450730548305</v>
      </c>
      <c r="CB1034" s="2">
        <v>-0.34999614601594697</v>
      </c>
      <c r="CC1034" s="3">
        <v>2.0848049517842599E-2</v>
      </c>
      <c r="CE1034" s="2">
        <v>-3.7937867217112703E-2</v>
      </c>
      <c r="CF1034" s="3">
        <v>0.91345167354213397</v>
      </c>
      <c r="CH1034" s="2">
        <v>-0.59838189320179602</v>
      </c>
      <c r="CI1034" s="3">
        <v>0.18304038695084801</v>
      </c>
      <c r="CK1034" s="2">
        <v>1.21173865906785E-2</v>
      </c>
      <c r="CL1034" s="3">
        <v>0.97449393017172503</v>
      </c>
      <c r="CN1034" s="2">
        <v>-0.296740455230873</v>
      </c>
      <c r="CO1034" s="3">
        <v>0.20704529423336801</v>
      </c>
      <c r="CQ1034" s="2">
        <v>-0.33343805906722901</v>
      </c>
      <c r="CR1034" s="3">
        <v>0.28713618300060501</v>
      </c>
      <c r="CT1034" s="2">
        <v>-0.23768596802736999</v>
      </c>
      <c r="CU1034" s="3">
        <v>0.54606354951567404</v>
      </c>
      <c r="CW1034" s="2">
        <v>-0.271898789958959</v>
      </c>
      <c r="CX1034" s="3">
        <v>0.51999399992863704</v>
      </c>
      <c r="CZ1034" s="2">
        <v>-0.59931745517122803</v>
      </c>
      <c r="DA1034" s="3">
        <v>8.6628975321378199E-2</v>
      </c>
      <c r="DC1034" s="2">
        <v>-0.11019351602174</v>
      </c>
      <c r="DD1034" s="3">
        <v>0.58121495723288297</v>
      </c>
      <c r="DF1034" s="2">
        <v>-9.3973998560897207E-2</v>
      </c>
      <c r="DG1034" s="3">
        <v>0.73929728129953998</v>
      </c>
      <c r="DI1034" s="2">
        <v>-0.33710217889134197</v>
      </c>
      <c r="DJ1034" s="3">
        <v>0.28844010185305402</v>
      </c>
      <c r="DL1034" s="2">
        <v>-0.25521408781869298</v>
      </c>
      <c r="DM1034" s="3">
        <v>0.20593979380801</v>
      </c>
      <c r="DO1034" s="2">
        <v>-0.13298674638543201</v>
      </c>
      <c r="DP1034" s="3">
        <v>0.70687672467116802</v>
      </c>
    </row>
    <row r="1035" spans="1:120" x14ac:dyDescent="0.35">
      <c r="A1035" t="s">
        <v>5042</v>
      </c>
      <c r="B1035" t="s">
        <v>5043</v>
      </c>
      <c r="C1035" t="s">
        <v>5044</v>
      </c>
      <c r="D1035" t="s">
        <v>124</v>
      </c>
      <c r="E1035" t="s">
        <v>5045</v>
      </c>
      <c r="F1035">
        <v>1371</v>
      </c>
      <c r="G1035">
        <v>1190616</v>
      </c>
      <c r="H1035">
        <v>1191986</v>
      </c>
      <c r="I1035" t="s">
        <v>5046</v>
      </c>
      <c r="J1035" t="s">
        <v>2391</v>
      </c>
      <c r="K1035" s="2">
        <v>1.5293362258487599</v>
      </c>
      <c r="L1035">
        <v>1.60105136587674E-3</v>
      </c>
      <c r="M1035" t="s">
        <v>127</v>
      </c>
      <c r="N1035" s="2">
        <v>0.67872541304504397</v>
      </c>
      <c r="O1035">
        <v>5.4408234242571702E-3</v>
      </c>
      <c r="Q1035" s="2">
        <v>0.171965769793581</v>
      </c>
      <c r="R1035">
        <v>0.82661066205839395</v>
      </c>
      <c r="T1035" s="2">
        <v>-1.57877307079125</v>
      </c>
      <c r="U1035">
        <v>1.01443865857464E-7</v>
      </c>
      <c r="V1035" t="s">
        <v>134</v>
      </c>
      <c r="W1035" s="2">
        <v>0.89686296194656501</v>
      </c>
      <c r="X1035">
        <v>6.9117957223263095E-4</v>
      </c>
      <c r="Z1035" s="2">
        <v>0.80424087307763703</v>
      </c>
      <c r="AA1035">
        <v>1.74821759968178E-3</v>
      </c>
      <c r="AC1035" s="2">
        <v>1.18318504943667</v>
      </c>
      <c r="AD1035">
        <v>5.5278493062080498E-5</v>
      </c>
      <c r="AE1035" t="s">
        <v>127</v>
      </c>
      <c r="AF1035" s="2">
        <v>1.4455674383249499</v>
      </c>
      <c r="AG1035">
        <v>1.2699050711318799E-7</v>
      </c>
      <c r="AH1035" t="s">
        <v>127</v>
      </c>
      <c r="AI1035" s="2">
        <v>1.27541265450111</v>
      </c>
      <c r="AJ1035">
        <v>7.6304994248527301E-8</v>
      </c>
      <c r="AK1035" t="s">
        <v>127</v>
      </c>
      <c r="AL1035" s="2">
        <v>-0.32739565659037601</v>
      </c>
      <c r="AM1035">
        <v>0.25318363967938301</v>
      </c>
      <c r="AO1035" s="2">
        <v>0.43988524207010199</v>
      </c>
      <c r="AP1035">
        <v>5.95146878266712E-2</v>
      </c>
      <c r="AR1035" s="2">
        <v>-2.4592735492208901</v>
      </c>
      <c r="AS1035">
        <v>1.8794767791031999E-5</v>
      </c>
      <c r="AT1035" t="s">
        <v>134</v>
      </c>
      <c r="AU1035" s="2">
        <v>-9.5222385399729603E-2</v>
      </c>
      <c r="AV1035">
        <v>0.78951640314771598</v>
      </c>
      <c r="AX1035" s="2">
        <v>-1.04950241744093</v>
      </c>
      <c r="AY1035">
        <v>3.2524543337248898E-3</v>
      </c>
      <c r="AZ1035" t="s">
        <v>134</v>
      </c>
      <c r="BA1035" s="2">
        <v>1.25926015530498</v>
      </c>
      <c r="BB1035">
        <v>4.4414483009492799E-7</v>
      </c>
      <c r="BC1035" t="s">
        <v>127</v>
      </c>
      <c r="BD1035" s="2">
        <v>0.73209111760605905</v>
      </c>
      <c r="BE1035">
        <v>3.3031778001557897E-2</v>
      </c>
      <c r="BG1035" s="2">
        <v>0.86062537762911195</v>
      </c>
      <c r="BH1035">
        <v>2.1548460166685799E-3</v>
      </c>
      <c r="BJ1035" s="2">
        <v>2.12189716750586</v>
      </c>
      <c r="BK1035">
        <v>2.47414256040396E-11</v>
      </c>
      <c r="BL1035" t="s">
        <v>127</v>
      </c>
      <c r="BM1035" s="2">
        <v>0.38560747779603</v>
      </c>
      <c r="BN1035">
        <v>8.7042215838607398E-2</v>
      </c>
      <c r="BP1035" s="2">
        <v>9.9503797314327805E-2</v>
      </c>
      <c r="BQ1035">
        <v>0.93563180782758004</v>
      </c>
      <c r="BS1035" s="2">
        <v>0.278708733286122</v>
      </c>
      <c r="BT1035">
        <v>0.82069226032419895</v>
      </c>
      <c r="BV1035" s="2">
        <v>0.39333724537404702</v>
      </c>
      <c r="BW1035">
        <v>0.51896166516646303</v>
      </c>
      <c r="BY1035" s="2">
        <v>0.622945451905488</v>
      </c>
      <c r="BZ1035">
        <v>2.1947870916879799E-2</v>
      </c>
      <c r="CB1035" s="2">
        <v>0.99527753753292003</v>
      </c>
      <c r="CC1035">
        <v>1.5954217822041E-6</v>
      </c>
      <c r="CE1035" s="2">
        <v>0.541237708587471</v>
      </c>
      <c r="CF1035">
        <v>0.133647740781908</v>
      </c>
      <c r="CH1035" s="2">
        <v>-0.40686487001371402</v>
      </c>
      <c r="CI1035">
        <v>0.58961514582362895</v>
      </c>
      <c r="CK1035" s="2">
        <v>-0.253195937270348</v>
      </c>
      <c r="CL1035">
        <v>0.54060859526285998</v>
      </c>
      <c r="CN1035" s="2">
        <v>0.66244519313985595</v>
      </c>
      <c r="CO1035">
        <v>1.87328014955494E-2</v>
      </c>
      <c r="CQ1035" s="2">
        <v>0.79370029136378495</v>
      </c>
      <c r="CR1035">
        <v>1.74924263500532E-2</v>
      </c>
      <c r="CT1035" s="2">
        <v>0.25753831698235702</v>
      </c>
      <c r="CU1035">
        <v>0.66034835255949698</v>
      </c>
      <c r="CW1035" s="2">
        <v>0.33796274697413398</v>
      </c>
      <c r="CX1035">
        <v>0.57139048364489398</v>
      </c>
      <c r="CZ1035" s="2">
        <v>0.31579042725733703</v>
      </c>
      <c r="DA1035">
        <v>0.581616864544231</v>
      </c>
      <c r="DC1035" s="2">
        <v>0.41050747958814698</v>
      </c>
      <c r="DD1035">
        <v>9.3612110398465107E-2</v>
      </c>
      <c r="DF1035" s="2">
        <v>0.89549812989689204</v>
      </c>
      <c r="DG1035">
        <v>1.15401609507997E-2</v>
      </c>
      <c r="DI1035" s="2">
        <v>-9.5625214989437005E-2</v>
      </c>
      <c r="DJ1035">
        <v>0.89386264729869802</v>
      </c>
      <c r="DL1035" s="2">
        <v>-1.7508244158493</v>
      </c>
      <c r="DM1035">
        <v>5.0170414825058198E-8</v>
      </c>
      <c r="DN1035" t="s">
        <v>134</v>
      </c>
      <c r="DO1035" s="2">
        <v>-9.8057330445399798E-2</v>
      </c>
      <c r="DP1035">
        <v>0.86097054152600805</v>
      </c>
    </row>
    <row r="1036" spans="1:120" x14ac:dyDescent="0.35">
      <c r="A1036" t="s">
        <v>5047</v>
      </c>
      <c r="B1036" t="s">
        <v>5048</v>
      </c>
      <c r="C1036" t="s">
        <v>5049</v>
      </c>
      <c r="D1036" t="s">
        <v>124</v>
      </c>
      <c r="E1036" t="s">
        <v>5050</v>
      </c>
      <c r="F1036">
        <v>642</v>
      </c>
      <c r="G1036">
        <v>1191990</v>
      </c>
      <c r="H1036">
        <v>1192631</v>
      </c>
      <c r="I1036" t="s">
        <v>5051</v>
      </c>
      <c r="J1036" t="s">
        <v>446</v>
      </c>
      <c r="K1036" s="2">
        <v>0.890156979330464</v>
      </c>
      <c r="L1036">
        <v>3.4218098868415897E-2</v>
      </c>
      <c r="N1036" s="2">
        <v>0.25978671804701398</v>
      </c>
      <c r="O1036">
        <v>0.19476251738878</v>
      </c>
      <c r="Q1036" s="2">
        <v>0.20631730203632201</v>
      </c>
      <c r="R1036">
        <v>0.67366230196241506</v>
      </c>
      <c r="T1036" s="2">
        <v>-0.27458107446510999</v>
      </c>
      <c r="U1036">
        <v>0.211241893779296</v>
      </c>
      <c r="W1036" s="2">
        <v>1.63151438990248</v>
      </c>
      <c r="X1036">
        <v>8.6086326666002604E-14</v>
      </c>
      <c r="Y1036" t="s">
        <v>127</v>
      </c>
      <c r="Z1036" s="2">
        <v>1.7475578508353999</v>
      </c>
      <c r="AA1036">
        <v>8.0495446241970301E-16</v>
      </c>
      <c r="AB1036" t="s">
        <v>127</v>
      </c>
      <c r="AC1036" s="2">
        <v>1.6394293751863001</v>
      </c>
      <c r="AD1036">
        <v>7.3052387334801706E-12</v>
      </c>
      <c r="AE1036" t="s">
        <v>127</v>
      </c>
      <c r="AF1036" s="2">
        <v>1.7067758242677999</v>
      </c>
      <c r="AG1036">
        <v>1.9156544222993599E-14</v>
      </c>
      <c r="AH1036" t="s">
        <v>127</v>
      </c>
      <c r="AI1036" s="2">
        <v>1.8592658741266099</v>
      </c>
      <c r="AJ1036">
        <v>2.9946502590010102E-20</v>
      </c>
      <c r="AK1036" t="s">
        <v>127</v>
      </c>
      <c r="AL1036" s="2">
        <v>0.53613062618879304</v>
      </c>
      <c r="AM1036">
        <v>1.33558310814475E-2</v>
      </c>
      <c r="AO1036" s="2">
        <v>0.92708262063123803</v>
      </c>
      <c r="AP1036">
        <v>1.03329916958945E-7</v>
      </c>
      <c r="AR1036" s="2">
        <v>-0.70003830212101703</v>
      </c>
      <c r="AS1036">
        <v>0.163982319227444</v>
      </c>
      <c r="AU1036" s="2">
        <v>-0.16809910023591801</v>
      </c>
      <c r="AV1036">
        <v>0.541591585580527</v>
      </c>
      <c r="AX1036" s="2">
        <v>-0.11647987445513899</v>
      </c>
      <c r="AY1036">
        <v>0.75164039606627497</v>
      </c>
      <c r="BA1036" s="2">
        <v>0.819600226114654</v>
      </c>
      <c r="BB1036">
        <v>2.8510942333801099E-5</v>
      </c>
      <c r="BD1036" s="2">
        <v>0.51867751583572597</v>
      </c>
      <c r="BE1036">
        <v>8.0710903317395194E-2</v>
      </c>
      <c r="BG1036" s="2">
        <v>0.61308636043922204</v>
      </c>
      <c r="BH1036">
        <v>8.7551309379311406E-3</v>
      </c>
      <c r="BJ1036" s="2">
        <v>0.75743808449013506</v>
      </c>
      <c r="BK1036">
        <v>6.8999323652682003E-3</v>
      </c>
      <c r="BM1036" s="2">
        <v>0.61431631792452901</v>
      </c>
      <c r="BN1036">
        <v>7.2844795528907301E-4</v>
      </c>
      <c r="BP1036" s="2">
        <v>-0.211135374164728</v>
      </c>
      <c r="BQ1036">
        <v>0.75963327193431895</v>
      </c>
      <c r="BS1036" s="2">
        <v>-4.1084689208864801E-2</v>
      </c>
      <c r="BT1036">
        <v>0.97621272491325095</v>
      </c>
      <c r="BV1036" s="2">
        <v>3.4339175207809297E-2</v>
      </c>
      <c r="BW1036">
        <v>0.97827699720103201</v>
      </c>
      <c r="BY1036" s="2">
        <v>-0.52796427192916795</v>
      </c>
      <c r="BZ1036">
        <v>1.9961324640948599E-2</v>
      </c>
      <c r="CB1036" s="2">
        <v>0.45243367215822999</v>
      </c>
      <c r="CC1036">
        <v>6.8034232102812597E-3</v>
      </c>
      <c r="CE1036" s="2">
        <v>2.49816562377418E-2</v>
      </c>
      <c r="CF1036">
        <v>0.95276153708183497</v>
      </c>
      <c r="CH1036" s="2">
        <v>0.21709696501930301</v>
      </c>
      <c r="CI1036">
        <v>0.74782116689440103</v>
      </c>
      <c r="CK1036" s="2">
        <v>-0.61612058088399702</v>
      </c>
      <c r="CL1036">
        <v>1.8298562457067499E-2</v>
      </c>
      <c r="CN1036" s="2">
        <v>0.30921737192453902</v>
      </c>
      <c r="CO1036">
        <v>0.25370717414136601</v>
      </c>
      <c r="CQ1036" s="2">
        <v>0.48588965474771401</v>
      </c>
      <c r="CR1036">
        <v>0.13161219085970799</v>
      </c>
      <c r="CT1036" s="2">
        <v>0.365136177861694</v>
      </c>
      <c r="CU1036">
        <v>0.31400466513706099</v>
      </c>
      <c r="CW1036" s="2">
        <v>0.141970549539819</v>
      </c>
      <c r="CX1036">
        <v>0.821791512825781</v>
      </c>
      <c r="CZ1036" s="2">
        <v>0.278499461310381</v>
      </c>
      <c r="DA1036">
        <v>0.556831482296681</v>
      </c>
      <c r="DC1036" s="2">
        <v>-0.16181760452391</v>
      </c>
      <c r="DD1036">
        <v>0.45897543705469301</v>
      </c>
      <c r="DF1036" s="2">
        <v>-0.375840101884791</v>
      </c>
      <c r="DG1036">
        <v>0.20104850503466701</v>
      </c>
      <c r="DI1036" s="2">
        <v>-0.17227492555110899</v>
      </c>
      <c r="DJ1036">
        <v>0.70393790784939303</v>
      </c>
      <c r="DL1036" s="2">
        <v>-0.466842783855133</v>
      </c>
      <c r="DM1036">
        <v>5.0892046799968102E-2</v>
      </c>
      <c r="DO1036" s="2">
        <v>0.360467769600543</v>
      </c>
      <c r="DP1036">
        <v>0.29933064147313998</v>
      </c>
    </row>
    <row r="1037" spans="1:120" x14ac:dyDescent="0.35">
      <c r="A1037" t="s">
        <v>5052</v>
      </c>
      <c r="B1037" t="s">
        <v>5053</v>
      </c>
      <c r="C1037" t="s">
        <v>5054</v>
      </c>
      <c r="D1037" t="s">
        <v>124</v>
      </c>
      <c r="E1037" t="s">
        <v>5055</v>
      </c>
      <c r="F1037">
        <v>1107</v>
      </c>
      <c r="G1037">
        <v>1192667</v>
      </c>
      <c r="H1037">
        <v>1193773</v>
      </c>
      <c r="I1037" t="s">
        <v>5056</v>
      </c>
      <c r="J1037" t="s">
        <v>386</v>
      </c>
      <c r="K1037" s="2">
        <v>0.34468009631433599</v>
      </c>
      <c r="L1037">
        <v>0.30962243967279202</v>
      </c>
      <c r="N1037" s="2">
        <v>-8.8746209897898595E-2</v>
      </c>
      <c r="O1037">
        <v>0.62468788337421499</v>
      </c>
      <c r="Q1037" s="2">
        <v>0.26046551844624199</v>
      </c>
      <c r="R1037">
        <v>0.47832828389905102</v>
      </c>
      <c r="T1037" s="2">
        <v>0.95443985626616301</v>
      </c>
      <c r="U1037">
        <v>1.29633572709974E-8</v>
      </c>
      <c r="W1037" s="2">
        <v>1.33553038709931</v>
      </c>
      <c r="X1037">
        <v>2.41922531703214E-12</v>
      </c>
      <c r="Y1037" t="s">
        <v>127</v>
      </c>
      <c r="Z1037" s="2">
        <v>1.54754127638122</v>
      </c>
      <c r="AA1037">
        <v>1.78088588267073E-15</v>
      </c>
      <c r="AB1037" t="s">
        <v>127</v>
      </c>
      <c r="AC1037" s="2">
        <v>1.52087134521168</v>
      </c>
      <c r="AD1037">
        <v>2.01315854554283E-13</v>
      </c>
      <c r="AE1037" t="s">
        <v>127</v>
      </c>
      <c r="AF1037" s="2">
        <v>1.5936820611976401</v>
      </c>
      <c r="AG1037">
        <v>2.60120360704737E-15</v>
      </c>
      <c r="AH1037" t="s">
        <v>127</v>
      </c>
      <c r="AI1037" s="2">
        <v>1.6112261427030901</v>
      </c>
      <c r="AJ1037">
        <v>1.17356221869665E-18</v>
      </c>
      <c r="AK1037" t="s">
        <v>127</v>
      </c>
      <c r="AL1037" s="2">
        <v>0.50779189235611399</v>
      </c>
      <c r="AM1037">
        <v>9.9035705715286096E-3</v>
      </c>
      <c r="AO1037" s="2">
        <v>0.48054329305225502</v>
      </c>
      <c r="AP1037">
        <v>1.62222550532838E-3</v>
      </c>
      <c r="AR1037" s="2">
        <v>-0.41347683872010998</v>
      </c>
      <c r="AS1037">
        <v>0.33745133861681897</v>
      </c>
      <c r="AU1037" s="2">
        <v>-7.7194311332711193E-2</v>
      </c>
      <c r="AV1037">
        <v>0.74695873187769202</v>
      </c>
      <c r="AX1037" s="2">
        <v>-0.47659657794447902</v>
      </c>
      <c r="AY1037">
        <v>4.5505925835462702E-2</v>
      </c>
      <c r="BA1037" s="2">
        <v>0.81302897748110303</v>
      </c>
      <c r="BB1037">
        <v>2.1623704418609701E-6</v>
      </c>
      <c r="BD1037" s="2">
        <v>0.402864353382892</v>
      </c>
      <c r="BE1037">
        <v>9.8184981650400696E-2</v>
      </c>
      <c r="BG1037" s="2">
        <v>0.63917594724280102</v>
      </c>
      <c r="BH1037">
        <v>7.2725346952881304E-4</v>
      </c>
      <c r="BJ1037" s="2">
        <v>0.52047698933378495</v>
      </c>
      <c r="BK1037">
        <v>2.0757388787681099E-2</v>
      </c>
      <c r="BM1037" s="2">
        <v>0.14710120994301501</v>
      </c>
      <c r="BN1037">
        <v>0.34342548482914398</v>
      </c>
      <c r="BP1037" s="2">
        <v>-0.21397528512833999</v>
      </c>
      <c r="BQ1037">
        <v>0.69202995417685398</v>
      </c>
      <c r="BS1037" s="2">
        <v>-5.25719607041992E-2</v>
      </c>
      <c r="BT1037">
        <v>0.97494629077149098</v>
      </c>
      <c r="BV1037" s="2">
        <v>-0.13982358577439899</v>
      </c>
      <c r="BW1037">
        <v>0.81483701874872305</v>
      </c>
      <c r="BY1037" s="2">
        <v>-0.64471219215751596</v>
      </c>
      <c r="BZ1037">
        <v>3.0656540464503798E-4</v>
      </c>
      <c r="CB1037" s="2">
        <v>0.48602497028566199</v>
      </c>
      <c r="CC1037">
        <v>7.3852755632963102E-4</v>
      </c>
      <c r="CE1037" s="2">
        <v>-4.5252065320360302E-2</v>
      </c>
      <c r="CF1037">
        <v>0.89294971099801301</v>
      </c>
      <c r="CH1037" s="2">
        <v>0.32374438343622802</v>
      </c>
      <c r="CI1037">
        <v>0.52259005869848496</v>
      </c>
      <c r="CK1037" s="2">
        <v>-0.45586228910982102</v>
      </c>
      <c r="CL1037">
        <v>4.0282709471287897E-2</v>
      </c>
      <c r="CN1037" s="2">
        <v>0.30671781723490799</v>
      </c>
      <c r="CO1037">
        <v>0.146040833674801</v>
      </c>
      <c r="CQ1037" s="2">
        <v>0.26804143776378297</v>
      </c>
      <c r="CR1037">
        <v>0.32628808201433002</v>
      </c>
      <c r="CT1037" s="2">
        <v>0.50633822231161896</v>
      </c>
      <c r="CU1037">
        <v>7.8735175187606102E-2</v>
      </c>
      <c r="CW1037" s="2">
        <v>8.8898431762858707E-2</v>
      </c>
      <c r="CX1037">
        <v>0.87411359741461803</v>
      </c>
      <c r="CZ1037" s="2">
        <v>0.39552203020780402</v>
      </c>
      <c r="DA1037">
        <v>0.22034452860543399</v>
      </c>
      <c r="DC1037" s="2">
        <v>-0.35242727124637402</v>
      </c>
      <c r="DD1037">
        <v>3.2250540613970202E-2</v>
      </c>
      <c r="DF1037" s="2">
        <v>-0.51809465582341796</v>
      </c>
      <c r="DG1037">
        <v>3.07199706967905E-2</v>
      </c>
      <c r="DI1037" s="2">
        <v>-0.176166090268676</v>
      </c>
      <c r="DJ1037">
        <v>0.64327434820157603</v>
      </c>
      <c r="DL1037" s="2">
        <v>-0.38937726645283999</v>
      </c>
      <c r="DM1037">
        <v>3.2561393402759098E-2</v>
      </c>
      <c r="DO1037" s="2">
        <v>0.47601116866899301</v>
      </c>
      <c r="DP1037">
        <v>0.110939447977879</v>
      </c>
    </row>
    <row r="1038" spans="1:120" x14ac:dyDescent="0.35">
      <c r="A1038" t="s">
        <v>5057</v>
      </c>
      <c r="B1038" t="s">
        <v>5058</v>
      </c>
      <c r="C1038" t="s">
        <v>5059</v>
      </c>
      <c r="D1038" t="s">
        <v>124</v>
      </c>
      <c r="E1038" t="s">
        <v>5060</v>
      </c>
      <c r="F1038">
        <v>462</v>
      </c>
      <c r="G1038">
        <v>1193827</v>
      </c>
      <c r="H1038">
        <v>1194288</v>
      </c>
      <c r="I1038" t="s">
        <v>5061</v>
      </c>
      <c r="J1038" t="s">
        <v>2087</v>
      </c>
      <c r="K1038" s="2">
        <v>-3.67718426736384</v>
      </c>
      <c r="L1038" s="3">
        <v>6.2930453870288399E-11</v>
      </c>
      <c r="M1038" t="s">
        <v>134</v>
      </c>
      <c r="N1038" s="2">
        <v>-0.52293723866378405</v>
      </c>
      <c r="O1038" s="3">
        <v>1.3290961526674599E-3</v>
      </c>
      <c r="Q1038" s="2">
        <v>0.10332933505243599</v>
      </c>
      <c r="R1038" s="3">
        <v>0.83877228988306696</v>
      </c>
      <c r="T1038" s="2">
        <v>-0.94548386061367995</v>
      </c>
      <c r="U1038" s="3">
        <v>2.4688148040893102E-6</v>
      </c>
      <c r="W1038" s="2">
        <v>0.53674427848014306</v>
      </c>
      <c r="X1038" s="3">
        <v>1.16329521732053E-3</v>
      </c>
      <c r="Z1038" s="2">
        <v>0.55066385379847205</v>
      </c>
      <c r="AA1038" s="3">
        <v>6.0118093706546004E-4</v>
      </c>
      <c r="AC1038" s="2">
        <v>0.50971781319248999</v>
      </c>
      <c r="AD1038" s="3">
        <v>1.17262845401773E-2</v>
      </c>
      <c r="AF1038" s="2">
        <v>0.50811399264590795</v>
      </c>
      <c r="AG1038" s="3">
        <v>2.82593085459097E-3</v>
      </c>
      <c r="AI1038" s="2">
        <v>-0.11533146347152801</v>
      </c>
      <c r="AJ1038" s="3">
        <v>0.49313946010977699</v>
      </c>
      <c r="AL1038" s="2">
        <v>-0.216548076737307</v>
      </c>
      <c r="AM1038" s="3">
        <v>0.22660046605491099</v>
      </c>
      <c r="AO1038" s="2">
        <v>0.43098552769125398</v>
      </c>
      <c r="AP1038" s="3">
        <v>1.85342145428675E-3</v>
      </c>
      <c r="AR1038" s="2">
        <v>-0.229810003260074</v>
      </c>
      <c r="AS1038" s="3">
        <v>0.61700053177872405</v>
      </c>
      <c r="AU1038" s="2">
        <v>1.32633058315053E-2</v>
      </c>
      <c r="AV1038" s="3">
        <v>0.96215513116834495</v>
      </c>
      <c r="AX1038" s="2">
        <v>3.5671575584610003E-2</v>
      </c>
      <c r="AY1038" s="3">
        <v>0.91323909544538195</v>
      </c>
      <c r="BA1038" s="2">
        <v>0.56129789343425096</v>
      </c>
      <c r="BB1038" s="3">
        <v>2.6140210602225802E-4</v>
      </c>
      <c r="BD1038" s="2">
        <v>0.33334066973466697</v>
      </c>
      <c r="BE1038" s="3">
        <v>0.19780916216130601</v>
      </c>
      <c r="BG1038" s="2">
        <v>0.25602454772851402</v>
      </c>
      <c r="BH1038" s="3">
        <v>0.22788686144666701</v>
      </c>
      <c r="BJ1038" s="2">
        <v>0.51517408932611597</v>
      </c>
      <c r="BK1038" s="3">
        <v>2.7538854968462999E-2</v>
      </c>
      <c r="BM1038" s="2">
        <v>4.3292169683565099E-2</v>
      </c>
      <c r="BN1038" s="3">
        <v>0.80095566445153199</v>
      </c>
      <c r="BP1038" s="2">
        <v>-7.6889683098322302E-3</v>
      </c>
      <c r="BQ1038" s="3">
        <v>0.99207351813238798</v>
      </c>
      <c r="BS1038" s="2">
        <v>0.18867367903762</v>
      </c>
      <c r="BT1038" s="3">
        <v>0.78967232086359596</v>
      </c>
      <c r="BV1038" s="2">
        <v>-1.05193857564174E-2</v>
      </c>
      <c r="BW1038" s="3">
        <v>0.99254073107405005</v>
      </c>
      <c r="BY1038" s="2">
        <v>-0.70929146331492998</v>
      </c>
      <c r="BZ1038" s="3">
        <v>9.67415464344329E-5</v>
      </c>
      <c r="CB1038" s="2">
        <v>0.33366991373517402</v>
      </c>
      <c r="CC1038" s="3">
        <v>1.09542577369984E-2</v>
      </c>
      <c r="CE1038" s="2">
        <v>-0.27897556154944803</v>
      </c>
      <c r="CF1038" s="3">
        <v>0.25363075767257298</v>
      </c>
      <c r="CH1038" s="2">
        <v>-6.4860206172530993E-2</v>
      </c>
      <c r="CI1038" s="3">
        <v>0.92127223479382503</v>
      </c>
      <c r="CK1038" s="2">
        <v>-0.476489528819871</v>
      </c>
      <c r="CL1038" s="3">
        <v>2.3258671408950701E-2</v>
      </c>
      <c r="CN1038" s="2">
        <v>0.36038568041728403</v>
      </c>
      <c r="CO1038" s="3">
        <v>6.5699020156207599E-2</v>
      </c>
      <c r="CQ1038" s="2">
        <v>0.30718776608551002</v>
      </c>
      <c r="CR1038" s="3">
        <v>0.324533039692527</v>
      </c>
      <c r="CT1038" s="2">
        <v>0.210279812032661</v>
      </c>
      <c r="CU1038" s="3">
        <v>0.54606354951567404</v>
      </c>
      <c r="CW1038" s="2">
        <v>0.32297846224467902</v>
      </c>
      <c r="CX1038" s="3">
        <v>0.32717315680307002</v>
      </c>
      <c r="CZ1038" s="2">
        <v>0.33351273571340601</v>
      </c>
      <c r="DA1038" s="3">
        <v>0.36027740401716501</v>
      </c>
      <c r="DC1038" s="2">
        <v>-0.91624830731288598</v>
      </c>
      <c r="DD1038" s="3">
        <v>1.63233734277402E-7</v>
      </c>
      <c r="DF1038" s="2">
        <v>-0.42330023550023599</v>
      </c>
      <c r="DG1038" s="3">
        <v>6.5840178469545499E-2</v>
      </c>
      <c r="DI1038" s="2">
        <v>-0.156236589255736</v>
      </c>
      <c r="DJ1038" s="3">
        <v>0.66348939133863305</v>
      </c>
      <c r="DL1038" s="2">
        <v>-1.4232921957107001</v>
      </c>
      <c r="DM1038" s="3">
        <v>4.43401396158085E-9</v>
      </c>
      <c r="DN1038" t="s">
        <v>134</v>
      </c>
      <c r="DO1038" s="2">
        <v>0.18336187689859099</v>
      </c>
      <c r="DP1038" s="3">
        <v>0.55336808215847799</v>
      </c>
    </row>
    <row r="1039" spans="1:120" x14ac:dyDescent="0.35">
      <c r="A1039" t="s">
        <v>5062</v>
      </c>
      <c r="B1039" t="s">
        <v>5063</v>
      </c>
      <c r="C1039" t="s">
        <v>5064</v>
      </c>
      <c r="D1039" t="s">
        <v>124</v>
      </c>
      <c r="E1039" t="s">
        <v>5065</v>
      </c>
      <c r="F1039">
        <v>654</v>
      </c>
      <c r="G1039">
        <v>1194298</v>
      </c>
      <c r="H1039">
        <v>1194951</v>
      </c>
      <c r="I1039" t="s">
        <v>5066</v>
      </c>
      <c r="J1039" t="s">
        <v>386</v>
      </c>
      <c r="K1039" s="2">
        <v>-2.06192843451915</v>
      </c>
      <c r="L1039" s="3">
        <v>9.9963603259423594E-7</v>
      </c>
      <c r="M1039" t="s">
        <v>134</v>
      </c>
      <c r="N1039" s="2">
        <v>-0.80676294062440401</v>
      </c>
      <c r="O1039" s="3">
        <v>1.3363514169645799E-6</v>
      </c>
      <c r="Q1039" s="2">
        <v>-7.6101063795066495E-2</v>
      </c>
      <c r="R1039" s="3">
        <v>0.89595288274081097</v>
      </c>
      <c r="T1039" s="2">
        <v>-0.24596552878047101</v>
      </c>
      <c r="U1039" s="3">
        <v>0.16188407798624099</v>
      </c>
      <c r="W1039" s="2">
        <v>2.3237251593114301E-2</v>
      </c>
      <c r="X1039" s="3">
        <v>0.91241994694506201</v>
      </c>
      <c r="Z1039" s="2">
        <v>0.363343365612049</v>
      </c>
      <c r="AA1039" s="3">
        <v>2.9074721331107101E-2</v>
      </c>
      <c r="AC1039" s="2">
        <v>0.25127461031736897</v>
      </c>
      <c r="AD1039" s="3">
        <v>0.25194495407040501</v>
      </c>
      <c r="AF1039" s="2">
        <v>0.25995996118556902</v>
      </c>
      <c r="AG1039" s="3">
        <v>0.155719413372048</v>
      </c>
      <c r="AI1039" s="2">
        <v>-0.36819321089545998</v>
      </c>
      <c r="AJ1039" s="3">
        <v>2.79819540617267E-2</v>
      </c>
      <c r="AL1039" s="2">
        <v>-0.26381108074478898</v>
      </c>
      <c r="AM1039" s="3">
        <v>0.15288108325497299</v>
      </c>
      <c r="AO1039" s="2">
        <v>8.7902877645785096E-2</v>
      </c>
      <c r="AP1039" s="3">
        <v>0.63301128973768905</v>
      </c>
      <c r="AR1039" s="2">
        <v>-0.15929434444000001</v>
      </c>
      <c r="AS1039" s="3">
        <v>0.73869539849365695</v>
      </c>
      <c r="AU1039" s="2">
        <v>0.14416675595655701</v>
      </c>
      <c r="AV1039" s="3">
        <v>0.51519205261010304</v>
      </c>
      <c r="AX1039" s="2">
        <v>0.14247332906278101</v>
      </c>
      <c r="AY1039" s="3">
        <v>0.62364620160852702</v>
      </c>
      <c r="BA1039" s="2">
        <v>0.35878212963538098</v>
      </c>
      <c r="BB1039" s="3">
        <v>2.6435068997801299E-2</v>
      </c>
      <c r="BD1039" s="2">
        <v>0.17539399017877999</v>
      </c>
      <c r="BE1039" s="3">
        <v>0.583564454545769</v>
      </c>
      <c r="BG1039" s="2">
        <v>0.165161078017034</v>
      </c>
      <c r="BH1039" s="3">
        <v>0.468513247511049</v>
      </c>
      <c r="BJ1039" s="2">
        <v>0.231100573678585</v>
      </c>
      <c r="BK1039" s="3">
        <v>0.41548077977213099</v>
      </c>
      <c r="BM1039" s="2">
        <v>5.2746153751463999E-2</v>
      </c>
      <c r="BN1039" s="3">
        <v>0.75690364517367204</v>
      </c>
      <c r="BP1039" s="2">
        <v>-0.20863233949562501</v>
      </c>
      <c r="BQ1039" s="3">
        <v>0.68635422369670196</v>
      </c>
      <c r="BS1039" s="2">
        <v>3.4033159267222501E-2</v>
      </c>
      <c r="BT1039" s="3">
        <v>0.97621272491325095</v>
      </c>
      <c r="BV1039" s="2">
        <v>-0.184423762601549</v>
      </c>
      <c r="BW1039" s="3">
        <v>0.67887218089744406</v>
      </c>
      <c r="BY1039" s="2">
        <v>-0.70605859616107203</v>
      </c>
      <c r="BZ1039" s="3">
        <v>1.7031502693542699E-4</v>
      </c>
      <c r="CB1039" s="2">
        <v>0.25695752822710899</v>
      </c>
      <c r="CC1039" s="3">
        <v>6.3035285755791606E-2</v>
      </c>
      <c r="CE1039" s="2">
        <v>-0.38033379188324501</v>
      </c>
      <c r="CF1039" s="3">
        <v>0.108129924186162</v>
      </c>
      <c r="CH1039" s="2">
        <v>0.29288012156309401</v>
      </c>
      <c r="CI1039" s="3">
        <v>0.53220601065600504</v>
      </c>
      <c r="CK1039" s="2">
        <v>-0.29996568360687398</v>
      </c>
      <c r="CL1039" s="3">
        <v>0.21010658974426499</v>
      </c>
      <c r="CN1039" s="2">
        <v>0.150842295040886</v>
      </c>
      <c r="CO1039" s="3">
        <v>0.56288049911710103</v>
      </c>
      <c r="CQ1039" s="2">
        <v>0.21933641504363899</v>
      </c>
      <c r="CR1039" s="3">
        <v>0.50264535607234095</v>
      </c>
      <c r="CT1039" s="2">
        <v>0.41608924843478401</v>
      </c>
      <c r="CU1039" s="3">
        <v>0.12378657989929299</v>
      </c>
      <c r="CW1039" s="2">
        <v>0.30922898448291702</v>
      </c>
      <c r="CX1039" s="3">
        <v>0.367750850613074</v>
      </c>
      <c r="CZ1039" s="2">
        <v>0.25904479271250103</v>
      </c>
      <c r="DA1039" s="3">
        <v>0.50842393351724602</v>
      </c>
      <c r="DC1039" s="2">
        <v>-1.2084303498329101</v>
      </c>
      <c r="DD1039" s="3">
        <v>6.2790724674242105E-11</v>
      </c>
      <c r="DE1039" t="s">
        <v>134</v>
      </c>
      <c r="DF1039" s="2">
        <v>-1.02032366111082</v>
      </c>
      <c r="DG1039" s="3">
        <v>3.8045992685356299E-5</v>
      </c>
      <c r="DH1039" t="s">
        <v>134</v>
      </c>
      <c r="DI1039" s="2">
        <v>-0.32492049738120099</v>
      </c>
      <c r="DJ1039" s="3">
        <v>0.26315299822354099</v>
      </c>
      <c r="DL1039" s="2">
        <v>-1.04138303362985</v>
      </c>
      <c r="DM1039" s="3">
        <v>7.7772664345182396E-7</v>
      </c>
      <c r="DN1039" t="s">
        <v>134</v>
      </c>
      <c r="DO1039" s="2">
        <v>-3.2536643046445803E-2</v>
      </c>
      <c r="DP1039" s="3">
        <v>0.93778979246993899</v>
      </c>
    </row>
    <row r="1040" spans="1:120" x14ac:dyDescent="0.35">
      <c r="A1040" t="s">
        <v>5067</v>
      </c>
      <c r="B1040" t="s">
        <v>5068</v>
      </c>
      <c r="C1040" t="s">
        <v>5069</v>
      </c>
      <c r="D1040" t="s">
        <v>124</v>
      </c>
      <c r="E1040" t="s">
        <v>5070</v>
      </c>
      <c r="F1040">
        <v>1251</v>
      </c>
      <c r="G1040">
        <v>1195123</v>
      </c>
      <c r="H1040">
        <v>1196373</v>
      </c>
      <c r="I1040" t="s">
        <v>5071</v>
      </c>
      <c r="J1040" t="s">
        <v>3195</v>
      </c>
      <c r="K1040" s="2">
        <v>-3.9013509470556298</v>
      </c>
      <c r="L1040" s="3">
        <v>1.8819225677613701E-15</v>
      </c>
      <c r="M1040" t="s">
        <v>134</v>
      </c>
      <c r="N1040" s="2">
        <v>-0.72399991392134799</v>
      </c>
      <c r="O1040" s="3">
        <v>5.25360556583266E-3</v>
      </c>
      <c r="Q1040" s="2">
        <v>-0.376929777192959</v>
      </c>
      <c r="R1040" s="3">
        <v>0.51493448114320695</v>
      </c>
      <c r="T1040" s="2">
        <v>-1.0968659542513599</v>
      </c>
      <c r="U1040" s="3">
        <v>5.2996955120351299E-6</v>
      </c>
      <c r="V1040" t="s">
        <v>134</v>
      </c>
      <c r="W1040" s="2">
        <v>-1.4321145004385301</v>
      </c>
      <c r="X1040" s="3">
        <v>4.56113165082108E-8</v>
      </c>
      <c r="Y1040" t="s">
        <v>134</v>
      </c>
      <c r="Z1040" s="2">
        <v>-1.9206605255638101</v>
      </c>
      <c r="AA1040" s="3">
        <v>3.4851760144113502E-13</v>
      </c>
      <c r="AB1040" t="s">
        <v>134</v>
      </c>
      <c r="AC1040" s="2">
        <v>-0.92550572307743695</v>
      </c>
      <c r="AD1040" s="3">
        <v>1.37132577529846E-3</v>
      </c>
      <c r="AF1040" s="2">
        <v>-2.1786229999418998</v>
      </c>
      <c r="AG1040" s="3">
        <v>2.7957882387389502E-15</v>
      </c>
      <c r="AH1040" t="s">
        <v>134</v>
      </c>
      <c r="AI1040" s="2">
        <v>-1.3307845965551299</v>
      </c>
      <c r="AJ1040" s="3">
        <v>1.9147309061952902E-8</v>
      </c>
      <c r="AK1040" t="s">
        <v>134</v>
      </c>
      <c r="AL1040" s="2">
        <v>-1.78245064859147</v>
      </c>
      <c r="AM1040" s="3">
        <v>1.04212902524343E-9</v>
      </c>
      <c r="AN1040" t="s">
        <v>134</v>
      </c>
      <c r="AO1040" s="2">
        <v>-2.2756989912066201</v>
      </c>
      <c r="AP1040" s="3">
        <v>1.22509579771542E-21</v>
      </c>
      <c r="AQ1040" t="s">
        <v>134</v>
      </c>
      <c r="AR1040" s="2">
        <v>1.5247892926464801</v>
      </c>
      <c r="AS1040" s="3">
        <v>1.28546501021858E-2</v>
      </c>
      <c r="AU1040" s="2">
        <v>0.27441349050051</v>
      </c>
      <c r="AV1040" s="3">
        <v>0.42159119943016599</v>
      </c>
      <c r="AX1040" s="2">
        <v>1.1086034870875201</v>
      </c>
      <c r="AY1040" s="3">
        <v>3.7506371818001998E-4</v>
      </c>
      <c r="AZ1040" t="s">
        <v>127</v>
      </c>
      <c r="BA1040" s="2">
        <v>-0.45528539310988397</v>
      </c>
      <c r="BB1040" s="3">
        <v>0.103393321236569</v>
      </c>
      <c r="BD1040" s="2">
        <v>1.32394667102727E-2</v>
      </c>
      <c r="BE1040" s="3">
        <v>0.986963061047886</v>
      </c>
      <c r="BG1040" s="2">
        <v>-0.99426799394061605</v>
      </c>
      <c r="BH1040" s="3">
        <v>3.9896352314709298E-4</v>
      </c>
      <c r="BJ1040" s="2">
        <v>7.2133724781469497E-2</v>
      </c>
      <c r="BK1040" s="3">
        <v>0.86587308148407605</v>
      </c>
      <c r="BM1040" s="2">
        <v>-1.1136164918742999</v>
      </c>
      <c r="BN1040" s="3">
        <v>6.0073966219432896E-7</v>
      </c>
      <c r="BO1040" t="s">
        <v>134</v>
      </c>
      <c r="BP1040" s="2">
        <v>0.18198845443249601</v>
      </c>
      <c r="BQ1040" s="3">
        <v>0.87860851287819197</v>
      </c>
      <c r="BS1040" s="2">
        <v>0.270932136992794</v>
      </c>
      <c r="BT1040" s="3">
        <v>0.85931596483266004</v>
      </c>
      <c r="BV1040" s="2">
        <v>0.29375476676480999</v>
      </c>
      <c r="BW1040" s="3">
        <v>0.70410306059804295</v>
      </c>
      <c r="BY1040" s="2">
        <v>0.25547908693059401</v>
      </c>
      <c r="BZ1040" s="3">
        <v>0.45141028125187899</v>
      </c>
      <c r="CB1040" s="2">
        <v>5.1253556467740297E-2</v>
      </c>
      <c r="CC1040" s="3">
        <v>0.85715588664937203</v>
      </c>
      <c r="CE1040" s="2">
        <v>0.44583519404687899</v>
      </c>
      <c r="CF1040" s="3">
        <v>0.2932584940395</v>
      </c>
      <c r="CH1040" s="2">
        <v>-0.505465035682512</v>
      </c>
      <c r="CI1040" s="3">
        <v>0.518963738851696</v>
      </c>
      <c r="CK1040" s="2">
        <v>-0.26648560179484998</v>
      </c>
      <c r="CL1040" s="3">
        <v>0.56165356267505095</v>
      </c>
      <c r="CN1040" s="2">
        <v>3.8998683749799298E-2</v>
      </c>
      <c r="CO1040" s="3">
        <v>0.94937319555507305</v>
      </c>
      <c r="CQ1040" s="2">
        <v>5.3784438505104504E-3</v>
      </c>
      <c r="CR1040" s="3">
        <v>0.99256150801896703</v>
      </c>
      <c r="CT1040" s="2">
        <v>-0.225323339127842</v>
      </c>
      <c r="CU1040" s="3">
        <v>0.734157730703898</v>
      </c>
      <c r="CW1040" s="2">
        <v>0.31280376025309697</v>
      </c>
      <c r="CX1040" s="3">
        <v>0.61334315127876704</v>
      </c>
      <c r="CZ1040" s="2">
        <v>0.195618065135932</v>
      </c>
      <c r="DA1040" s="3">
        <v>0.77775443981651604</v>
      </c>
      <c r="DC1040" s="2">
        <v>0.33954462948136299</v>
      </c>
      <c r="DD1040" s="3">
        <v>0.21663335861812899</v>
      </c>
      <c r="DF1040" s="2">
        <v>-3.9102769163397597E-2</v>
      </c>
      <c r="DG1040" s="3">
        <v>0.93043281271867795</v>
      </c>
      <c r="DI1040" s="2">
        <v>-5.62113958138113E-2</v>
      </c>
      <c r="DJ1040" s="3">
        <v>0.94986954874011897</v>
      </c>
      <c r="DL1040" s="2">
        <v>-0.116073765546455</v>
      </c>
      <c r="DM1040" s="3">
        <v>0.69809271508646698</v>
      </c>
      <c r="DO1040" s="2">
        <v>-0.11766397698298001</v>
      </c>
      <c r="DP1040" s="3">
        <v>0.83931116937198802</v>
      </c>
    </row>
    <row r="1041" spans="1:120" x14ac:dyDescent="0.35">
      <c r="A1041" t="s">
        <v>5072</v>
      </c>
      <c r="B1041" t="s">
        <v>5073</v>
      </c>
      <c r="C1041" t="s">
        <v>5074</v>
      </c>
      <c r="D1041" t="s">
        <v>124</v>
      </c>
      <c r="E1041" t="s">
        <v>5075</v>
      </c>
      <c r="F1041">
        <v>666</v>
      </c>
      <c r="G1041">
        <v>1196867</v>
      </c>
      <c r="H1041">
        <v>1197532</v>
      </c>
      <c r="I1041">
        <v>0</v>
      </c>
      <c r="J1041" t="s">
        <v>1278</v>
      </c>
      <c r="K1041" s="2">
        <v>-0.373501390591785</v>
      </c>
      <c r="L1041">
        <v>0.66027504747161603</v>
      </c>
      <c r="N1041" s="2">
        <v>-0.43928779656033701</v>
      </c>
      <c r="O1041">
        <v>0.16432475026835699</v>
      </c>
      <c r="Q1041" s="2">
        <v>-0.197980675401602</v>
      </c>
      <c r="R1041">
        <v>0.85748989018178901</v>
      </c>
      <c r="T1041" s="2">
        <v>0.91516630916439301</v>
      </c>
      <c r="U1041">
        <v>2.5626276042887701E-3</v>
      </c>
      <c r="W1041" s="2">
        <v>0.136270805655269</v>
      </c>
      <c r="X1041">
        <v>0.74810438887413999</v>
      </c>
      <c r="Z1041" s="2">
        <v>0.385618870980172</v>
      </c>
      <c r="AA1041">
        <v>0.27831441161482501</v>
      </c>
      <c r="AC1041" s="2">
        <v>-0.34687361378162901</v>
      </c>
      <c r="AD1041">
        <v>0.48210596434804198</v>
      </c>
      <c r="AF1041" s="2">
        <v>1.4522573959942799</v>
      </c>
      <c r="AG1041">
        <v>1.4345857120312501E-5</v>
      </c>
      <c r="AH1041" t="s">
        <v>127</v>
      </c>
      <c r="AI1041" s="2">
        <v>-0.16551302800169701</v>
      </c>
      <c r="AJ1041">
        <v>0.66516998239607805</v>
      </c>
      <c r="AL1041" s="2">
        <v>1.3265880100954699</v>
      </c>
      <c r="AM1041">
        <v>5.5469826503168701E-5</v>
      </c>
      <c r="AN1041" t="s">
        <v>127</v>
      </c>
      <c r="AO1041" s="2">
        <v>0.66865580629602295</v>
      </c>
      <c r="AP1041">
        <v>2.0105529737159102E-2</v>
      </c>
      <c r="AR1041" s="2">
        <v>-0.180513619313934</v>
      </c>
      <c r="AS1041">
        <v>0.87008828026600005</v>
      </c>
      <c r="AU1041" s="2">
        <v>0.441890970046458</v>
      </c>
      <c r="AV1041">
        <v>0.36090598357428599</v>
      </c>
      <c r="AX1041" s="2">
        <v>-1.5813830002339799</v>
      </c>
      <c r="AY1041">
        <v>3.9691331222664597E-3</v>
      </c>
      <c r="AZ1041" t="s">
        <v>134</v>
      </c>
      <c r="BA1041" s="2">
        <v>0.25387381691526101</v>
      </c>
      <c r="BB1041">
        <v>0.50064960775565803</v>
      </c>
      <c r="BD1041" s="2">
        <v>0.10459637031675501</v>
      </c>
      <c r="BE1041">
        <v>0.91419611601654904</v>
      </c>
      <c r="BG1041" s="2">
        <v>-0.4127350943832</v>
      </c>
      <c r="BH1041">
        <v>0.379158724866619</v>
      </c>
      <c r="BJ1041" s="2">
        <v>1.4639694809139201</v>
      </c>
      <c r="BK1041">
        <v>5.5803684365661899E-4</v>
      </c>
      <c r="BL1041" t="s">
        <v>127</v>
      </c>
      <c r="BM1041" s="2">
        <v>2.5029131390386898</v>
      </c>
      <c r="BN1041">
        <v>2.7402733526117001E-17</v>
      </c>
      <c r="BO1041" t="s">
        <v>127</v>
      </c>
      <c r="BP1041" s="2">
        <v>0.342486078821929</v>
      </c>
      <c r="BQ1041">
        <v>0.76890335610901095</v>
      </c>
      <c r="BS1041" s="2">
        <v>0.446178403834181</v>
      </c>
      <c r="BT1041">
        <v>0.71264077706232098</v>
      </c>
      <c r="BV1041" s="2">
        <v>0.40114609554134001</v>
      </c>
      <c r="BW1041">
        <v>0.65020412889196999</v>
      </c>
      <c r="BY1041" s="2">
        <v>0.35190394023432597</v>
      </c>
      <c r="BZ1041">
        <v>0.44147853263555198</v>
      </c>
      <c r="CB1041" s="2">
        <v>-0.20040689266558301</v>
      </c>
      <c r="CC1041">
        <v>0.53703486868602601</v>
      </c>
      <c r="CE1041" s="2">
        <v>-0.16369040539733301</v>
      </c>
      <c r="CF1041">
        <v>0.81279795592471304</v>
      </c>
      <c r="CH1041" s="2">
        <v>-0.74272688384418994</v>
      </c>
      <c r="CI1041">
        <v>0.43426585577875998</v>
      </c>
      <c r="CK1041" s="2">
        <v>0.27211487251541</v>
      </c>
      <c r="CL1041">
        <v>0.62747536193963205</v>
      </c>
      <c r="CN1041" s="2">
        <v>0.27940773792120999</v>
      </c>
      <c r="CO1041">
        <v>0.62094276958394601</v>
      </c>
      <c r="CQ1041" s="2">
        <v>-0.336549198378434</v>
      </c>
      <c r="CR1041">
        <v>0.739323414020012</v>
      </c>
      <c r="CT1041" s="2">
        <v>0.70949651880623499</v>
      </c>
      <c r="CU1041">
        <v>0.24940718962608699</v>
      </c>
      <c r="CW1041" s="2">
        <v>9.0258394493861999E-2</v>
      </c>
      <c r="CX1041">
        <v>0.94658444316592605</v>
      </c>
      <c r="CZ1041" s="2">
        <v>-0.11131677673967701</v>
      </c>
      <c r="DA1041">
        <v>0.94006599490097598</v>
      </c>
      <c r="DC1041" s="2">
        <v>-1.54733396823146</v>
      </c>
      <c r="DD1041">
        <v>4.5527077977120602E-4</v>
      </c>
      <c r="DE1041" t="s">
        <v>134</v>
      </c>
      <c r="DF1041" s="2">
        <v>3.0193695563366599E-2</v>
      </c>
      <c r="DG1041">
        <v>0.95329528121683305</v>
      </c>
      <c r="DI1041" s="2">
        <v>-0.44468164284727402</v>
      </c>
      <c r="DJ1041">
        <v>0.62510224484040799</v>
      </c>
      <c r="DL1041" s="2">
        <v>-0.77444603074547702</v>
      </c>
      <c r="DM1041">
        <v>0.154186955025506</v>
      </c>
      <c r="DO1041" s="2">
        <v>-0.25540578337543401</v>
      </c>
      <c r="DP1041">
        <v>0.71398590668758499</v>
      </c>
    </row>
    <row r="1042" spans="1:120" x14ac:dyDescent="0.35">
      <c r="A1042" t="s">
        <v>5076</v>
      </c>
      <c r="B1042" t="s">
        <v>5077</v>
      </c>
      <c r="C1042" t="s">
        <v>5078</v>
      </c>
      <c r="D1042" t="s">
        <v>124</v>
      </c>
      <c r="E1042" t="s">
        <v>5079</v>
      </c>
      <c r="F1042">
        <v>705</v>
      </c>
      <c r="G1042">
        <v>1197533</v>
      </c>
      <c r="H1042">
        <v>1198237</v>
      </c>
      <c r="I1042">
        <v>0</v>
      </c>
      <c r="J1042" t="s">
        <v>1278</v>
      </c>
      <c r="K1042" s="2">
        <v>-5.2001135024863103</v>
      </c>
      <c r="L1042">
        <v>2.32541167307209E-4</v>
      </c>
      <c r="M1042" t="s">
        <v>134</v>
      </c>
      <c r="N1042" s="2">
        <v>-0.58523321333463996</v>
      </c>
      <c r="O1042">
        <v>8.53374186885206E-2</v>
      </c>
      <c r="Q1042" s="2">
        <v>-0.63573602783071603</v>
      </c>
      <c r="R1042">
        <v>0.40804090695005002</v>
      </c>
      <c r="T1042" s="2">
        <v>0.57287454101555002</v>
      </c>
      <c r="U1042">
        <v>9.2093197200811605E-2</v>
      </c>
      <c r="W1042" s="2">
        <v>-0.82967596960214296</v>
      </c>
      <c r="X1042">
        <v>7.15061615564027E-2</v>
      </c>
      <c r="Z1042" s="2">
        <v>-1.1191839279383</v>
      </c>
      <c r="AA1042">
        <v>8.5466979731011108E-3</v>
      </c>
      <c r="AB1042" t="s">
        <v>134</v>
      </c>
      <c r="AC1042" s="2">
        <v>-0.34642269496290801</v>
      </c>
      <c r="AD1042">
        <v>0.51010214956464295</v>
      </c>
      <c r="AF1042" s="2">
        <v>0.40965863129549701</v>
      </c>
      <c r="AG1042">
        <v>0.340678035299809</v>
      </c>
      <c r="AI1042" s="2">
        <v>-0.83330656132512204</v>
      </c>
      <c r="AJ1042">
        <v>6.3139201819514698E-2</v>
      </c>
      <c r="AL1042" s="2">
        <v>0.92223355533606599</v>
      </c>
      <c r="AM1042">
        <v>1.7323587121758501E-2</v>
      </c>
      <c r="AO1042" s="2">
        <v>-9.3678333906117607E-3</v>
      </c>
      <c r="AP1042">
        <v>0.98154803965246595</v>
      </c>
      <c r="AR1042" s="2">
        <v>9.9338750614004195E-3</v>
      </c>
      <c r="AS1042">
        <v>0.99309547293334599</v>
      </c>
      <c r="AU1042" s="2">
        <v>0.76012581120434697</v>
      </c>
      <c r="AV1042">
        <v>0.123085729548602</v>
      </c>
      <c r="AX1042" s="2">
        <v>-1.3066112447765501</v>
      </c>
      <c r="AY1042">
        <v>4.65248810016314E-2</v>
      </c>
      <c r="BA1042" s="2">
        <v>-0.33337061835826398</v>
      </c>
      <c r="BB1042">
        <v>0.41311661394287202</v>
      </c>
      <c r="BD1042" s="2">
        <v>-0.44889358535340301</v>
      </c>
      <c r="BE1042">
        <v>0.57708407256940297</v>
      </c>
      <c r="BG1042" s="2">
        <v>-0.540811310770549</v>
      </c>
      <c r="BH1042">
        <v>0.25252641681566801</v>
      </c>
      <c r="BJ1042" s="2">
        <v>0.67338670160078895</v>
      </c>
      <c r="BK1042">
        <v>0.246427470314622</v>
      </c>
      <c r="BM1042" s="2">
        <v>1.26323787700882</v>
      </c>
      <c r="BN1042">
        <v>1.57706793783172E-4</v>
      </c>
      <c r="BO1042" t="s">
        <v>127</v>
      </c>
      <c r="BP1042" s="2">
        <v>0.153035416677993</v>
      </c>
      <c r="BQ1042">
        <v>0.93203469689160301</v>
      </c>
      <c r="BS1042" s="2">
        <v>0.15446185458153999</v>
      </c>
      <c r="BT1042">
        <v>0.96180515277395695</v>
      </c>
      <c r="BV1042" s="2">
        <v>0.177763212868912</v>
      </c>
      <c r="BW1042">
        <v>0.91586398788301804</v>
      </c>
      <c r="BY1042" s="2">
        <v>0.211645473810782</v>
      </c>
      <c r="BZ1042">
        <v>0.71936714638385602</v>
      </c>
      <c r="CB1042" s="2">
        <v>-0.61483184692947002</v>
      </c>
      <c r="CC1042">
        <v>5.6269219957977297E-2</v>
      </c>
      <c r="CE1042" s="2">
        <v>-0.70124685276174803</v>
      </c>
      <c r="CF1042">
        <v>0.29413450605456598</v>
      </c>
      <c r="CH1042" s="2">
        <v>-0.133118848456207</v>
      </c>
      <c r="CI1042">
        <v>0.933945265324305</v>
      </c>
      <c r="CK1042" s="2">
        <v>0.55082737349358102</v>
      </c>
      <c r="CL1042">
        <v>0.33062144514471198</v>
      </c>
      <c r="CN1042" s="2">
        <v>-3.7411186965770497E-2</v>
      </c>
      <c r="CO1042">
        <v>0.96601861045614901</v>
      </c>
      <c r="CQ1042" s="2">
        <v>-1.0866120609504399</v>
      </c>
      <c r="CR1042">
        <v>0.21766218167599899</v>
      </c>
      <c r="CT1042" s="2">
        <v>0.54551285424679896</v>
      </c>
      <c r="CU1042">
        <v>0.53934043618536198</v>
      </c>
      <c r="CW1042" s="2">
        <v>0.21984044384369</v>
      </c>
      <c r="CX1042">
        <v>0.88814309569870897</v>
      </c>
      <c r="CZ1042" s="2">
        <v>-4.5555977936003501E-2</v>
      </c>
      <c r="DA1042">
        <v>0.97179136303814295</v>
      </c>
      <c r="DC1042" s="2">
        <v>-2.21909097789454</v>
      </c>
      <c r="DD1042">
        <v>3.3254910351956697E-5</v>
      </c>
      <c r="DE1042" t="s">
        <v>134</v>
      </c>
      <c r="DF1042" s="2">
        <v>-0.50318509158677505</v>
      </c>
      <c r="DG1042">
        <v>0.29474373043714702</v>
      </c>
      <c r="DI1042" s="2">
        <v>-0.25100651537458402</v>
      </c>
      <c r="DJ1042">
        <v>0.83094573621923995</v>
      </c>
      <c r="DL1042" s="2">
        <v>-4.0562797816160998</v>
      </c>
      <c r="DM1042">
        <v>6.4133088557825904E-6</v>
      </c>
      <c r="DN1042" t="s">
        <v>134</v>
      </c>
      <c r="DO1042" s="2">
        <v>-0.47916646672934798</v>
      </c>
      <c r="DP1042">
        <v>0.53772947371935798</v>
      </c>
    </row>
    <row r="1043" spans="1:120" x14ac:dyDescent="0.35">
      <c r="A1043" t="s">
        <v>5080</v>
      </c>
      <c r="B1043" t="s">
        <v>5081</v>
      </c>
      <c r="C1043" t="s">
        <v>5082</v>
      </c>
      <c r="D1043" t="s">
        <v>124</v>
      </c>
      <c r="E1043" t="s">
        <v>5083</v>
      </c>
      <c r="F1043">
        <v>894</v>
      </c>
      <c r="G1043">
        <v>1198695</v>
      </c>
      <c r="H1043">
        <v>1199588</v>
      </c>
      <c r="I1043">
        <v>0</v>
      </c>
      <c r="J1043" t="s">
        <v>5084</v>
      </c>
      <c r="K1043" s="2">
        <v>-0.81664909615791204</v>
      </c>
      <c r="L1043">
        <v>0.26957577159680801</v>
      </c>
      <c r="N1043" s="2">
        <v>0.18595180489351601</v>
      </c>
      <c r="O1043">
        <v>0.43717139329447002</v>
      </c>
      <c r="Q1043" s="2">
        <v>-0.46152197990571697</v>
      </c>
      <c r="R1043">
        <v>0.323499376971842</v>
      </c>
      <c r="T1043" s="2">
        <v>1.7014687891700599</v>
      </c>
      <c r="U1043">
        <v>2.1982010877052101E-13</v>
      </c>
      <c r="V1043" t="s">
        <v>127</v>
      </c>
      <c r="W1043" s="2">
        <v>-0.92142067354312596</v>
      </c>
      <c r="X1043">
        <v>9.3324498239887705E-4</v>
      </c>
      <c r="Z1043" s="2">
        <v>-1.59206001435655</v>
      </c>
      <c r="AA1043">
        <v>4.2832440397560198E-8</v>
      </c>
      <c r="AB1043" t="s">
        <v>134</v>
      </c>
      <c r="AC1043" s="2">
        <v>-0.80817552277802795</v>
      </c>
      <c r="AD1043">
        <v>9.4015437197229896E-3</v>
      </c>
      <c r="AF1043" s="2">
        <v>0.67370211286233095</v>
      </c>
      <c r="AG1043">
        <v>1.46108557716902E-2</v>
      </c>
      <c r="AI1043" s="2">
        <v>-0.108572069516186</v>
      </c>
      <c r="AJ1043">
        <v>0.70907026666030104</v>
      </c>
      <c r="AL1043" s="2">
        <v>0.23029111571698099</v>
      </c>
      <c r="AM1043">
        <v>0.42941211705627602</v>
      </c>
      <c r="AO1043" s="2">
        <v>-0.70016445822525497</v>
      </c>
      <c r="AP1043">
        <v>2.32268525207805E-3</v>
      </c>
      <c r="AR1043" s="2">
        <v>0.614258627294894</v>
      </c>
      <c r="AS1043">
        <v>0.358411146034947</v>
      </c>
      <c r="AU1043" s="2">
        <v>0.40145559316750401</v>
      </c>
      <c r="AV1043">
        <v>0.23284023081593599</v>
      </c>
      <c r="AX1043" s="2">
        <v>-0.56610556083882801</v>
      </c>
      <c r="AY1043">
        <v>0.17363760581165399</v>
      </c>
      <c r="BA1043" s="2">
        <v>-0.63232138548614003</v>
      </c>
      <c r="BB1043">
        <v>1.18061561522029E-2</v>
      </c>
      <c r="BD1043" s="2">
        <v>-0.38739906386615203</v>
      </c>
      <c r="BE1043">
        <v>0.38822301305547102</v>
      </c>
      <c r="BG1043" s="2">
        <v>-0.68392747172839496</v>
      </c>
      <c r="BH1043">
        <v>2.4454597681362902E-2</v>
      </c>
      <c r="BJ1043" s="2">
        <v>1.0078236177264901</v>
      </c>
      <c r="BK1043">
        <v>2.2058078631403502E-3</v>
      </c>
      <c r="BL1043" t="s">
        <v>127</v>
      </c>
      <c r="BM1043" s="2">
        <v>2.32322186323317</v>
      </c>
      <c r="BN1043">
        <v>4.1786144319678101E-22</v>
      </c>
      <c r="BO1043" t="s">
        <v>127</v>
      </c>
      <c r="BP1043" s="2">
        <v>0.37108078583412002</v>
      </c>
      <c r="BQ1043">
        <v>0.64163651105080199</v>
      </c>
      <c r="BS1043" s="2">
        <v>0.58867963539144796</v>
      </c>
      <c r="BT1043">
        <v>0.25077584185909002</v>
      </c>
      <c r="BV1043" s="2">
        <v>0.32862090193999399</v>
      </c>
      <c r="BW1043">
        <v>0.63178372419835305</v>
      </c>
      <c r="BY1043" s="2">
        <v>5.8806611441119601E-2</v>
      </c>
      <c r="BZ1043">
        <v>0.89117475344219799</v>
      </c>
      <c r="CB1043" s="2">
        <v>-0.42975360431971898</v>
      </c>
      <c r="CC1043">
        <v>4.3996119006359302E-2</v>
      </c>
      <c r="CE1043" s="2">
        <v>-0.46343128166546199</v>
      </c>
      <c r="CF1043">
        <v>0.27376923092524502</v>
      </c>
      <c r="CH1043" s="2">
        <v>-0.579095120562796</v>
      </c>
      <c r="CI1043">
        <v>0.426036423548528</v>
      </c>
      <c r="CK1043" s="2">
        <v>9.1914379883622402E-2</v>
      </c>
      <c r="CL1043">
        <v>0.85918897063758903</v>
      </c>
      <c r="CN1043" s="2">
        <v>-0.40838255281626701</v>
      </c>
      <c r="CO1043">
        <v>0.23683395279457101</v>
      </c>
      <c r="CQ1043" s="2">
        <v>-1.03121404243037</v>
      </c>
      <c r="CR1043">
        <v>2.69047446806456E-2</v>
      </c>
      <c r="CT1043" s="2">
        <v>9.1579954991806795E-2</v>
      </c>
      <c r="CU1043">
        <v>0.91951899607043097</v>
      </c>
      <c r="CW1043" s="2">
        <v>-0.65877571138291702</v>
      </c>
      <c r="CX1043">
        <v>0.25898826456385199</v>
      </c>
      <c r="CZ1043" s="2">
        <v>-0.52514678764251699</v>
      </c>
      <c r="DA1043">
        <v>0.49768919667426098</v>
      </c>
      <c r="DC1043" s="2">
        <v>-1.25404757079787</v>
      </c>
      <c r="DD1043">
        <v>4.5052052085709899E-5</v>
      </c>
      <c r="DE1043" t="s">
        <v>134</v>
      </c>
      <c r="DF1043" s="2">
        <v>-0.65734430955113199</v>
      </c>
      <c r="DG1043">
        <v>4.0521006717388203E-2</v>
      </c>
      <c r="DI1043" s="2">
        <v>-0.64590791161814298</v>
      </c>
      <c r="DJ1043">
        <v>0.196873712791134</v>
      </c>
      <c r="DL1043" s="2">
        <v>-3.61031110838745</v>
      </c>
      <c r="DM1043">
        <v>2.97376830526088E-12</v>
      </c>
      <c r="DN1043" t="s">
        <v>134</v>
      </c>
      <c r="DO1043" s="2">
        <v>-0.203739449557713</v>
      </c>
      <c r="DP1043">
        <v>0.70385103788283798</v>
      </c>
    </row>
    <row r="1044" spans="1:120" x14ac:dyDescent="0.35">
      <c r="A1044" t="s">
        <v>5085</v>
      </c>
      <c r="B1044" t="s">
        <v>5086</v>
      </c>
      <c r="C1044" t="s">
        <v>5087</v>
      </c>
      <c r="D1044" t="s">
        <v>124</v>
      </c>
      <c r="E1044" t="s">
        <v>5088</v>
      </c>
      <c r="F1044">
        <v>1128</v>
      </c>
      <c r="G1044">
        <v>1199679</v>
      </c>
      <c r="H1044">
        <v>1200806</v>
      </c>
      <c r="I1044" t="s">
        <v>5089</v>
      </c>
      <c r="J1044" t="s">
        <v>1278</v>
      </c>
      <c r="K1044" s="2">
        <v>-3.0242330900678098</v>
      </c>
      <c r="L1044">
        <v>1.56024599655833E-2</v>
      </c>
      <c r="N1044" s="2">
        <v>0.84611813891045096</v>
      </c>
      <c r="O1044">
        <v>1.8340861026348299E-2</v>
      </c>
      <c r="Q1044" s="2">
        <v>-0.116195720302134</v>
      </c>
      <c r="R1044">
        <v>0.95769183965187399</v>
      </c>
      <c r="T1044" s="2">
        <v>1.2405852885005699</v>
      </c>
      <c r="U1044">
        <v>1.19820526943048E-3</v>
      </c>
      <c r="V1044" t="s">
        <v>127</v>
      </c>
      <c r="W1044" s="2">
        <v>3.20354417342639E-3</v>
      </c>
      <c r="X1044">
        <v>0.99538716094949398</v>
      </c>
      <c r="Z1044" s="2">
        <v>1.4892335856907499</v>
      </c>
      <c r="AA1044">
        <v>1.5523807998377699E-4</v>
      </c>
      <c r="AB1044" t="s">
        <v>127</v>
      </c>
      <c r="AC1044" s="2">
        <v>4.7604489688206603E-2</v>
      </c>
      <c r="AD1044">
        <v>0.93688069313382305</v>
      </c>
      <c r="AF1044" s="2">
        <v>0.13739398327997299</v>
      </c>
      <c r="AG1044">
        <v>0.78201313326814104</v>
      </c>
      <c r="AI1044" s="2">
        <v>0.15168703895569499</v>
      </c>
      <c r="AJ1044">
        <v>0.73065947517922203</v>
      </c>
      <c r="AL1044" s="2">
        <v>1.3188678645768701</v>
      </c>
      <c r="AM1044">
        <v>1.1666380984076399E-3</v>
      </c>
      <c r="AN1044" t="s">
        <v>127</v>
      </c>
      <c r="AO1044" s="2">
        <v>2.6959655210263601E-2</v>
      </c>
      <c r="AP1044">
        <v>0.95946997131531997</v>
      </c>
      <c r="AR1044" s="2">
        <v>0.14843352469048199</v>
      </c>
      <c r="AS1044">
        <v>0.91747929099863501</v>
      </c>
      <c r="AU1044" s="2">
        <v>-0.369739055437033</v>
      </c>
      <c r="AV1044">
        <v>0.59691662297349501</v>
      </c>
      <c r="AX1044" s="2">
        <v>0.42447211189853301</v>
      </c>
      <c r="AY1044">
        <v>0.59785293363769798</v>
      </c>
      <c r="BA1044" s="2">
        <v>-0.99177465802165299</v>
      </c>
      <c r="BB1044">
        <v>3.2583275681700302E-2</v>
      </c>
      <c r="BD1044" s="2">
        <v>-1.0633866844984201</v>
      </c>
      <c r="BE1044">
        <v>0.24383227167277499</v>
      </c>
      <c r="BG1044" s="2">
        <v>-9.4008017583416106E-2</v>
      </c>
      <c r="BH1044">
        <v>0.89606587041478403</v>
      </c>
      <c r="BJ1044" s="2">
        <v>-2.4634694376254198</v>
      </c>
      <c r="BK1044">
        <v>1.20355246947656E-2</v>
      </c>
      <c r="BM1044" s="2">
        <v>4.9159129982415499E-2</v>
      </c>
      <c r="BN1044">
        <v>0.91322185741087702</v>
      </c>
      <c r="BP1044" s="2">
        <v>-7.6853357587827006E-2</v>
      </c>
      <c r="BQ1044">
        <v>0.96625938916143495</v>
      </c>
      <c r="BS1044" s="2">
        <v>-0.41785895704808401</v>
      </c>
      <c r="BT1044">
        <v>0.86001093638500803</v>
      </c>
      <c r="BV1044" s="2">
        <v>-0.249118625680638</v>
      </c>
      <c r="BW1044">
        <v>0.87935701232031804</v>
      </c>
      <c r="BY1044" s="2">
        <v>-0.16842293695162</v>
      </c>
      <c r="BZ1044">
        <v>0.80570021238809897</v>
      </c>
      <c r="CB1044" s="2">
        <v>-0.61067416709841305</v>
      </c>
      <c r="CC1044">
        <v>0.12734876988373101</v>
      </c>
      <c r="CE1044" s="2">
        <v>-1.0308864922634899</v>
      </c>
      <c r="CF1044">
        <v>0.14985416961015399</v>
      </c>
      <c r="CH1044" s="2">
        <v>0.267931386052773</v>
      </c>
      <c r="CI1044">
        <v>0.87729721897318602</v>
      </c>
      <c r="CK1044" s="2">
        <v>0.195196161595829</v>
      </c>
      <c r="CL1044">
        <v>0.81035919556463698</v>
      </c>
      <c r="CN1044" s="2">
        <v>-0.22372264300605599</v>
      </c>
      <c r="CO1044">
        <v>0.80528138795920801</v>
      </c>
      <c r="CQ1044" s="2">
        <v>0.159769052141738</v>
      </c>
      <c r="CR1044">
        <v>0.91160669688742302</v>
      </c>
      <c r="CT1044" s="2">
        <v>0.38337698783908403</v>
      </c>
      <c r="CU1044">
        <v>0.74319324631348305</v>
      </c>
      <c r="CW1044" s="2">
        <v>-0.14743512485990801</v>
      </c>
      <c r="CX1044">
        <v>0.93207432691289605</v>
      </c>
      <c r="CZ1044" s="2">
        <v>-0.50890162540453199</v>
      </c>
      <c r="DA1044">
        <v>0.73855459226586895</v>
      </c>
      <c r="DC1044" s="2">
        <v>-0.28487237804438498</v>
      </c>
      <c r="DD1044">
        <v>0.56876365093887404</v>
      </c>
      <c r="DF1044" s="2">
        <v>0.65059032563002395</v>
      </c>
      <c r="DG1044">
        <v>0.191427760192318</v>
      </c>
      <c r="DI1044" s="2">
        <v>-0.271034122676164</v>
      </c>
      <c r="DJ1044">
        <v>0.82313595361105796</v>
      </c>
      <c r="DL1044" s="2">
        <v>0.79557176180095102</v>
      </c>
      <c r="DM1044">
        <v>0.114214988769774</v>
      </c>
      <c r="DO1044" s="2">
        <v>-0.23267529319917399</v>
      </c>
      <c r="DP1044">
        <v>0.78189636411427499</v>
      </c>
    </row>
    <row r="1045" spans="1:120" x14ac:dyDescent="0.35">
      <c r="A1045" t="s">
        <v>5090</v>
      </c>
      <c r="B1045" t="s">
        <v>5091</v>
      </c>
      <c r="C1045" t="s">
        <v>5092</v>
      </c>
      <c r="D1045" t="s">
        <v>124</v>
      </c>
      <c r="E1045" t="s">
        <v>5093</v>
      </c>
      <c r="F1045">
        <v>246</v>
      </c>
      <c r="G1045">
        <v>1200787</v>
      </c>
      <c r="H1045">
        <v>1201032</v>
      </c>
      <c r="I1045" t="s">
        <v>5094</v>
      </c>
      <c r="J1045" t="s">
        <v>1278</v>
      </c>
      <c r="K1045" s="2">
        <v>-0.960819264252887</v>
      </c>
      <c r="L1045">
        <v>0.61669329306974996</v>
      </c>
      <c r="N1045" s="2">
        <v>1.06951407219423</v>
      </c>
      <c r="O1045">
        <v>0.137760857752393</v>
      </c>
      <c r="Q1045" s="2">
        <v>0.77437425722476305</v>
      </c>
      <c r="R1045">
        <v>0.70823806149097901</v>
      </c>
      <c r="T1045" s="2">
        <v>-0.13373819751396601</v>
      </c>
      <c r="U1045">
        <v>0.88477248078582504</v>
      </c>
      <c r="W1045" s="2">
        <v>0.16097425609413901</v>
      </c>
      <c r="X1045">
        <v>0.87084578525846001</v>
      </c>
      <c r="Z1045" s="2">
        <v>1.2928098544664499</v>
      </c>
      <c r="AA1045">
        <v>8.4857729758784806E-2</v>
      </c>
      <c r="AC1045" s="2">
        <v>1.40713037800667</v>
      </c>
      <c r="AD1045">
        <v>0.14370016797086299</v>
      </c>
      <c r="AF1045" s="2">
        <v>-0.74402252667191004</v>
      </c>
      <c r="AG1045">
        <v>0.43369736467084802</v>
      </c>
      <c r="AI1045" s="2">
        <v>0.50123240758767595</v>
      </c>
      <c r="AJ1045">
        <v>0.53174608984526295</v>
      </c>
      <c r="AL1045" s="2">
        <v>1.31513049938709</v>
      </c>
      <c r="AM1045">
        <v>9.9378016147766896E-2</v>
      </c>
      <c r="AO1045" s="2">
        <v>0.93420581178668705</v>
      </c>
      <c r="AP1045">
        <v>0.22699414489962799</v>
      </c>
      <c r="AR1045" s="2">
        <v>1.60758658513104</v>
      </c>
      <c r="AS1045">
        <v>0.46329500507979399</v>
      </c>
      <c r="AU1045" s="2">
        <v>-0.17143711987000301</v>
      </c>
      <c r="AV1045">
        <v>0.89941736875426104</v>
      </c>
      <c r="AX1045" s="2">
        <v>0.44823295334469199</v>
      </c>
      <c r="AY1045">
        <v>0.77127858410758299</v>
      </c>
      <c r="BA1045" s="2">
        <v>-0.80760596095565396</v>
      </c>
      <c r="BB1045">
        <v>0.41330796498823102</v>
      </c>
      <c r="BD1045" s="2">
        <v>-1.0608520642357799</v>
      </c>
      <c r="BE1045">
        <v>0.504531495900155</v>
      </c>
      <c r="BG1045" s="2">
        <v>0.56190921773886504</v>
      </c>
      <c r="BH1045">
        <v>0.62437182954375903</v>
      </c>
      <c r="BJ1045" s="2">
        <v>0.29230475905773101</v>
      </c>
      <c r="BK1045">
        <v>0.86117220865355204</v>
      </c>
      <c r="BM1045" s="2">
        <v>2.1952841055674699</v>
      </c>
      <c r="BN1045">
        <v>7.78114637772064E-4</v>
      </c>
      <c r="BO1045" t="s">
        <v>127</v>
      </c>
      <c r="BP1045" s="2">
        <v>-0.90977352197800998</v>
      </c>
      <c r="BQ1045">
        <v>0.72464579999906797</v>
      </c>
      <c r="BS1045" s="2">
        <v>-1.93192154690637</v>
      </c>
      <c r="BT1045">
        <v>0.23920242080774701</v>
      </c>
      <c r="BV1045" s="2">
        <v>-0.28390163876242203</v>
      </c>
      <c r="BW1045">
        <v>0.94206387271582503</v>
      </c>
      <c r="BY1045" s="2">
        <v>8.9684953564088898E-2</v>
      </c>
      <c r="BZ1045">
        <v>0.95192606403468205</v>
      </c>
      <c r="CB1045" s="2">
        <v>5.3400337326001898E-2</v>
      </c>
      <c r="CC1045">
        <v>0.95144359606843898</v>
      </c>
      <c r="CE1045" s="2">
        <v>0.115869512436755</v>
      </c>
      <c r="CF1045">
        <v>0.951452257684268</v>
      </c>
      <c r="CH1045" s="2">
        <v>1.9133273671695199</v>
      </c>
      <c r="CI1045">
        <v>0.43973853453955503</v>
      </c>
      <c r="CK1045" s="2">
        <v>-0.54567407838561499</v>
      </c>
      <c r="CL1045">
        <v>0.71797983082890404</v>
      </c>
      <c r="CN1045" s="2">
        <v>3.7150740195395202E-2</v>
      </c>
      <c r="CO1045">
        <v>0.98492943361776397</v>
      </c>
      <c r="CQ1045" s="2">
        <v>0.131807306400922</v>
      </c>
      <c r="CR1045">
        <v>0.95912154939376904</v>
      </c>
      <c r="CT1045" s="2">
        <v>-1.13018853240872</v>
      </c>
      <c r="CU1045">
        <v>0.631170734524373</v>
      </c>
      <c r="CW1045" s="2">
        <v>0.64209569732650296</v>
      </c>
      <c r="CX1045">
        <v>0.78472348903172395</v>
      </c>
      <c r="CZ1045" s="2">
        <v>0.58022408059867603</v>
      </c>
      <c r="DA1045">
        <v>0.82168594128195704</v>
      </c>
      <c r="DC1045" s="2">
        <v>7.2879738090689997E-2</v>
      </c>
      <c r="DD1045">
        <v>0.94627464255883698</v>
      </c>
      <c r="DF1045" s="2">
        <v>-0.14280570632725301</v>
      </c>
      <c r="DG1045">
        <v>0.91093207737461901</v>
      </c>
      <c r="DI1045" s="2">
        <v>0.622267149037248</v>
      </c>
      <c r="DJ1045">
        <v>0.74830241992361002</v>
      </c>
      <c r="DL1045" s="2">
        <v>0.23205857244556999</v>
      </c>
      <c r="DM1045">
        <v>0.83035988162623897</v>
      </c>
      <c r="DO1045" s="2">
        <v>-0.10060078262076499</v>
      </c>
      <c r="DP1045">
        <v>0.95943191552191298</v>
      </c>
    </row>
    <row r="1046" spans="1:120" x14ac:dyDescent="0.35">
      <c r="A1046" t="s">
        <v>5095</v>
      </c>
      <c r="B1046" t="s">
        <v>5096</v>
      </c>
      <c r="C1046" t="s">
        <v>5097</v>
      </c>
      <c r="D1046" t="s">
        <v>124</v>
      </c>
      <c r="E1046" t="s">
        <v>5098</v>
      </c>
      <c r="F1046">
        <v>342</v>
      </c>
      <c r="G1046">
        <v>1201497</v>
      </c>
      <c r="H1046">
        <v>1201838</v>
      </c>
      <c r="I1046">
        <v>0</v>
      </c>
      <c r="J1046" t="s">
        <v>1278</v>
      </c>
      <c r="K1046" s="2">
        <v>-4.2620496816249398</v>
      </c>
      <c r="L1046" s="3">
        <v>1.10715602909114E-5</v>
      </c>
      <c r="M1046" t="s">
        <v>134</v>
      </c>
      <c r="N1046" s="2">
        <v>-0.25192440629379798</v>
      </c>
      <c r="O1046" s="3">
        <v>0.29366732472118501</v>
      </c>
      <c r="Q1046" s="2">
        <v>-0.196146654944229</v>
      </c>
      <c r="R1046" s="3">
        <v>0.79082167330829201</v>
      </c>
      <c r="T1046" s="2">
        <v>0.61883958802127603</v>
      </c>
      <c r="U1046" s="3">
        <v>7.0145473607454998E-3</v>
      </c>
      <c r="W1046" s="2">
        <v>-1.9983172108468601</v>
      </c>
      <c r="X1046" s="3">
        <v>1.0292936271082601E-8</v>
      </c>
      <c r="Y1046" t="s">
        <v>134</v>
      </c>
      <c r="Z1046" s="2">
        <v>-1.6705170485905301</v>
      </c>
      <c r="AA1046" s="3">
        <v>5.8362777095761101E-8</v>
      </c>
      <c r="AB1046" t="s">
        <v>134</v>
      </c>
      <c r="AC1046" s="2">
        <v>-1.2220898713405099</v>
      </c>
      <c r="AD1046" s="3">
        <v>1.20460577354494E-4</v>
      </c>
      <c r="AE1046" t="s">
        <v>134</v>
      </c>
      <c r="AF1046" s="2">
        <v>-1.8429299382912501</v>
      </c>
      <c r="AG1046" s="3">
        <v>4.16157302719915E-7</v>
      </c>
      <c r="AH1046" t="s">
        <v>134</v>
      </c>
      <c r="AI1046" s="2">
        <v>-2.29085938510987</v>
      </c>
      <c r="AJ1046" s="3">
        <v>1.17368987089042E-9</v>
      </c>
      <c r="AK1046" t="s">
        <v>134</v>
      </c>
      <c r="AL1046" s="2">
        <v>-0.18058072452170901</v>
      </c>
      <c r="AM1046" s="3">
        <v>0.55850552969770795</v>
      </c>
      <c r="AO1046" s="2">
        <v>-0.62688805485773402</v>
      </c>
      <c r="AP1046" s="3">
        <v>7.8009818352022496E-3</v>
      </c>
      <c r="AR1046" s="2">
        <v>1.87112175833966</v>
      </c>
      <c r="AS1046" s="3">
        <v>4.7856148277388398E-4</v>
      </c>
      <c r="AT1046" t="s">
        <v>127</v>
      </c>
      <c r="AU1046" s="2">
        <v>0.50081795072484003</v>
      </c>
      <c r="AV1046" s="3">
        <v>0.12333292189728801</v>
      </c>
      <c r="AX1046" s="2">
        <v>0.85857213041689195</v>
      </c>
      <c r="AY1046" s="3">
        <v>1.3347465289424E-2</v>
      </c>
      <c r="BA1046" s="2">
        <v>-1.1653494421939501</v>
      </c>
      <c r="BB1046" s="3">
        <v>5.4615569532932999E-6</v>
      </c>
      <c r="BC1046" t="s">
        <v>134</v>
      </c>
      <c r="BD1046" s="2">
        <v>-0.77488990938548197</v>
      </c>
      <c r="BE1046" s="3">
        <v>8.0465926581611794E-2</v>
      </c>
      <c r="BG1046" s="2">
        <v>-0.65541279790992801</v>
      </c>
      <c r="BH1046" s="3">
        <v>3.0021853594697199E-2</v>
      </c>
      <c r="BJ1046" s="2">
        <v>-1.1422067470820301</v>
      </c>
      <c r="BK1046" s="3">
        <v>3.0504099857198801E-2</v>
      </c>
      <c r="BM1046" s="2">
        <v>-1.6523566054993</v>
      </c>
      <c r="BN1046" s="3">
        <v>1.02761659378632E-7</v>
      </c>
      <c r="BO1046" t="s">
        <v>134</v>
      </c>
      <c r="BP1046" s="2">
        <v>-0.161632091575305</v>
      </c>
      <c r="BQ1046" s="3">
        <v>0.88610118712816099</v>
      </c>
      <c r="BS1046" s="2">
        <v>-0.127409044178663</v>
      </c>
      <c r="BT1046" s="3">
        <v>0.956205381967416</v>
      </c>
      <c r="BV1046" s="2">
        <v>-0.23016633360406399</v>
      </c>
      <c r="BW1046" s="3">
        <v>0.76896674569405998</v>
      </c>
      <c r="BY1046" s="2">
        <v>-0.12916132853166701</v>
      </c>
      <c r="BZ1046" s="3">
        <v>0.75016698036046603</v>
      </c>
      <c r="CB1046" s="2">
        <v>-0.81561502895654603</v>
      </c>
      <c r="CC1046" s="3">
        <v>1.5049898444029601E-4</v>
      </c>
      <c r="CE1046" s="2">
        <v>-0.62829323444160801</v>
      </c>
      <c r="CF1046" s="3">
        <v>0.12189143764423301</v>
      </c>
      <c r="CH1046" s="2">
        <v>0.27887119213728301</v>
      </c>
      <c r="CI1046" s="3">
        <v>0.74422400952096102</v>
      </c>
      <c r="CK1046" s="2">
        <v>0.186595868844744</v>
      </c>
      <c r="CL1046" s="3">
        <v>0.68180804801628903</v>
      </c>
      <c r="CN1046" s="2">
        <v>-0.640724767565789</v>
      </c>
      <c r="CO1046" s="3">
        <v>4.4989423042628797E-2</v>
      </c>
      <c r="CQ1046" s="2">
        <v>-1.1558724393672499</v>
      </c>
      <c r="CR1046" s="3">
        <v>3.3496002249670101E-2</v>
      </c>
      <c r="CT1046" s="2">
        <v>-0.111129548718379</v>
      </c>
      <c r="CU1046" s="3">
        <v>0.90756431060657305</v>
      </c>
      <c r="CW1046" s="2">
        <v>2.15705167923241E-2</v>
      </c>
      <c r="CX1046" s="3">
        <v>0.98862955423383103</v>
      </c>
      <c r="CZ1046" s="2">
        <v>-0.42785246739860899</v>
      </c>
      <c r="DA1046" s="3">
        <v>0.65467241975945101</v>
      </c>
      <c r="DC1046" s="2">
        <v>-1.1541248203571199</v>
      </c>
      <c r="DD1046" s="3">
        <v>8.0462242252697398E-5</v>
      </c>
      <c r="DE1046" t="s">
        <v>134</v>
      </c>
      <c r="DF1046" s="2">
        <v>-0.98826791092928801</v>
      </c>
      <c r="DG1046" s="3">
        <v>3.4763815040411601E-3</v>
      </c>
      <c r="DI1046" s="2">
        <v>-0.21005661882801899</v>
      </c>
      <c r="DJ1046" s="3">
        <v>0.74830241992361002</v>
      </c>
      <c r="DL1046" s="2">
        <v>-0.36654421380867203</v>
      </c>
      <c r="DM1046" s="3">
        <v>0.29770227465685201</v>
      </c>
      <c r="DO1046" s="2">
        <v>-0.41378117376333001</v>
      </c>
      <c r="DP1046" s="3">
        <v>0.40181988368019</v>
      </c>
    </row>
    <row r="1047" spans="1:120" x14ac:dyDescent="0.35">
      <c r="A1047" t="s">
        <v>5099</v>
      </c>
      <c r="B1047" t="s">
        <v>5100</v>
      </c>
      <c r="C1047" t="s">
        <v>5101</v>
      </c>
      <c r="D1047" t="s">
        <v>124</v>
      </c>
      <c r="E1047" t="s">
        <v>5098</v>
      </c>
      <c r="F1047">
        <v>309</v>
      </c>
      <c r="G1047">
        <v>1201776</v>
      </c>
      <c r="H1047">
        <v>1202084</v>
      </c>
      <c r="I1047">
        <v>0</v>
      </c>
      <c r="J1047" t="s">
        <v>1278</v>
      </c>
      <c r="K1047" s="2">
        <v>1.91094807530484</v>
      </c>
      <c r="L1047">
        <v>7.1296150286165094E-2</v>
      </c>
      <c r="N1047" s="2">
        <v>0.75577837544598903</v>
      </c>
      <c r="O1047">
        <v>9.8273967277364802E-2</v>
      </c>
      <c r="Q1047" s="2">
        <v>0.232895645147873</v>
      </c>
      <c r="R1047">
        <v>0.89665473255739203</v>
      </c>
      <c r="T1047" s="2">
        <v>1.49096905854076</v>
      </c>
      <c r="U1047">
        <v>1.0589237091841301E-3</v>
      </c>
      <c r="V1047" t="s">
        <v>127</v>
      </c>
      <c r="W1047" s="2">
        <v>-0.27665855205242601</v>
      </c>
      <c r="X1047">
        <v>0.62424850098587203</v>
      </c>
      <c r="Z1047" s="2">
        <v>1.0988754289585001</v>
      </c>
      <c r="AA1047">
        <v>1.3662944425971201E-2</v>
      </c>
      <c r="AC1047" s="2">
        <v>-0.35853341275223499</v>
      </c>
      <c r="AD1047">
        <v>0.63880608926898297</v>
      </c>
      <c r="AF1047" s="2">
        <v>-0.32655129663833399</v>
      </c>
      <c r="AG1047">
        <v>0.64366658582129199</v>
      </c>
      <c r="AI1047" s="2">
        <v>0.31615474332837601</v>
      </c>
      <c r="AJ1047">
        <v>0.58028225637631203</v>
      </c>
      <c r="AL1047" s="2">
        <v>0.21158726052576199</v>
      </c>
      <c r="AM1047">
        <v>0.73848995916536597</v>
      </c>
      <c r="AO1047" s="2">
        <v>0.32210284752685298</v>
      </c>
      <c r="AP1047">
        <v>0.55513138766205605</v>
      </c>
      <c r="AR1047" s="2">
        <v>1.66365165280337</v>
      </c>
      <c r="AS1047">
        <v>0.152236555478174</v>
      </c>
      <c r="AU1047" s="2">
        <v>0.17629725126349499</v>
      </c>
      <c r="AV1047">
        <v>0.84165648653175595</v>
      </c>
      <c r="AX1047" s="2">
        <v>0.51160182713073099</v>
      </c>
      <c r="AY1047">
        <v>0.50311984952859001</v>
      </c>
      <c r="BA1047" s="2">
        <v>-0.46077103099390698</v>
      </c>
      <c r="BB1047">
        <v>0.46244392595372702</v>
      </c>
      <c r="BD1047" s="2">
        <v>-0.86621587901115604</v>
      </c>
      <c r="BE1047">
        <v>0.37316579443137798</v>
      </c>
      <c r="BG1047" s="2">
        <v>-0.68069689336817696</v>
      </c>
      <c r="BH1047">
        <v>0.37977737316170601</v>
      </c>
      <c r="BJ1047" s="2">
        <v>-0.79441228596538505</v>
      </c>
      <c r="BK1047">
        <v>0.477065607394627</v>
      </c>
      <c r="BM1047" s="2">
        <v>2.2382915858408698</v>
      </c>
      <c r="BN1047">
        <v>2.91018774013323E-7</v>
      </c>
      <c r="BO1047" t="s">
        <v>127</v>
      </c>
      <c r="BP1047" s="2">
        <v>-0.117632037204977</v>
      </c>
      <c r="BQ1047">
        <v>0.96625938916143495</v>
      </c>
      <c r="BS1047" s="2">
        <v>-0.41784944329440898</v>
      </c>
      <c r="BT1047">
        <v>0.92850926146314405</v>
      </c>
      <c r="BV1047" s="2">
        <v>-0.54474873944351199</v>
      </c>
      <c r="BW1047">
        <v>0.75199434909537</v>
      </c>
      <c r="BY1047" s="2">
        <v>-0.40100210836558098</v>
      </c>
      <c r="BZ1047">
        <v>0.61062901256573199</v>
      </c>
      <c r="CB1047" s="2">
        <v>-0.63185431440283202</v>
      </c>
      <c r="CC1047">
        <v>0.19896371647710001</v>
      </c>
      <c r="CE1047" s="2">
        <v>-0.50624084573192196</v>
      </c>
      <c r="CF1047">
        <v>0.61399680844480897</v>
      </c>
      <c r="CH1047" s="2">
        <v>-1.72511579100009</v>
      </c>
      <c r="CI1047">
        <v>0.21961844207765799</v>
      </c>
      <c r="CK1047" s="2">
        <v>-0.933223384488439</v>
      </c>
      <c r="CL1047">
        <v>0.29413088510430802</v>
      </c>
      <c r="CN1047" s="2">
        <v>-0.92498378706629003</v>
      </c>
      <c r="CO1047">
        <v>0.236714653197617</v>
      </c>
      <c r="CQ1047" s="2">
        <v>-0.41088454937520302</v>
      </c>
      <c r="CR1047">
        <v>0.749792907594934</v>
      </c>
      <c r="CT1047" s="2">
        <v>0.13315540677301499</v>
      </c>
      <c r="CU1047">
        <v>0.93944705302980303</v>
      </c>
      <c r="CW1047" s="2">
        <v>-0.51167240229375399</v>
      </c>
      <c r="CX1047">
        <v>0.748620124603813</v>
      </c>
      <c r="CZ1047" s="2">
        <v>-0.81965505024558005</v>
      </c>
      <c r="DA1047">
        <v>0.59789244895804905</v>
      </c>
      <c r="DC1047" s="2">
        <v>0.28462225354998699</v>
      </c>
      <c r="DD1047">
        <v>0.64269376043725002</v>
      </c>
      <c r="DF1047" s="2">
        <v>0.70822886079977598</v>
      </c>
      <c r="DG1047">
        <v>0.27633685870838898</v>
      </c>
      <c r="DI1047" s="2">
        <v>-0.81274079347592798</v>
      </c>
      <c r="DJ1047">
        <v>0.52199969800917301</v>
      </c>
      <c r="DL1047" s="2">
        <v>0.44119309573013499</v>
      </c>
      <c r="DM1047">
        <v>0.45159344502626397</v>
      </c>
      <c r="DO1047" s="2">
        <v>0.62053512413419198</v>
      </c>
      <c r="DP1047">
        <v>0.54168074604790495</v>
      </c>
    </row>
    <row r="1048" spans="1:120" x14ac:dyDescent="0.35">
      <c r="A1048" t="s">
        <v>5102</v>
      </c>
      <c r="B1048" t="s">
        <v>5103</v>
      </c>
      <c r="C1048" t="s">
        <v>5104</v>
      </c>
      <c r="D1048" t="s">
        <v>124</v>
      </c>
      <c r="E1048" t="s">
        <v>5105</v>
      </c>
      <c r="F1048">
        <v>675</v>
      </c>
      <c r="G1048">
        <v>1202259</v>
      </c>
      <c r="H1048">
        <v>1202933</v>
      </c>
      <c r="I1048">
        <v>0</v>
      </c>
      <c r="J1048" t="s">
        <v>1278</v>
      </c>
      <c r="K1048" s="2">
        <v>-0.43160755415069202</v>
      </c>
      <c r="L1048">
        <v>0.51961352942123695</v>
      </c>
      <c r="N1048" s="2">
        <v>-3.1628961213253898E-2</v>
      </c>
      <c r="O1048">
        <v>0.90822168478949294</v>
      </c>
      <c r="Q1048" s="2">
        <v>-3.97275400415587E-2</v>
      </c>
      <c r="R1048">
        <v>0.98084544846889399</v>
      </c>
      <c r="T1048" s="2">
        <v>0.61794058996647305</v>
      </c>
      <c r="U1048">
        <v>9.4291512287401208E-3</v>
      </c>
      <c r="W1048" s="2">
        <v>0.28304060835454198</v>
      </c>
      <c r="X1048">
        <v>0.35677308705278299</v>
      </c>
      <c r="Z1048" s="2">
        <v>-3.7518936070403401E-2</v>
      </c>
      <c r="AA1048">
        <v>0.90726566902653005</v>
      </c>
      <c r="AC1048" s="2">
        <v>0.107819799890732</v>
      </c>
      <c r="AD1048">
        <v>0.77171011751574403</v>
      </c>
      <c r="AF1048" s="2">
        <v>-0.95278695423633097</v>
      </c>
      <c r="AG1048">
        <v>1.1993119975343099E-3</v>
      </c>
      <c r="AI1048" s="2">
        <v>-0.74593311829115605</v>
      </c>
      <c r="AJ1048">
        <v>8.0131560638218701E-3</v>
      </c>
      <c r="AL1048" s="2">
        <v>0.88868883509605101</v>
      </c>
      <c r="AM1048">
        <v>4.7295881334365902E-4</v>
      </c>
      <c r="AO1048" s="2">
        <v>0.114403821396487</v>
      </c>
      <c r="AP1048">
        <v>0.71559502339523795</v>
      </c>
      <c r="AR1048" s="2">
        <v>1.4337493860007999</v>
      </c>
      <c r="AS1048">
        <v>2.4098644479723801E-2</v>
      </c>
      <c r="AU1048" s="2">
        <v>0.236792099990972</v>
      </c>
      <c r="AV1048">
        <v>0.57846776785272802</v>
      </c>
      <c r="AX1048" s="2">
        <v>1.0303136443173899</v>
      </c>
      <c r="AY1048">
        <v>1.2704222959372799E-2</v>
      </c>
      <c r="BA1048" s="2">
        <v>-0.51841694160224205</v>
      </c>
      <c r="BB1048">
        <v>4.9482687908795897E-2</v>
      </c>
      <c r="BD1048" s="2">
        <v>-0.427821349835042</v>
      </c>
      <c r="BE1048">
        <v>0.48380124262604302</v>
      </c>
      <c r="BG1048" s="2">
        <v>0.44695240187260499</v>
      </c>
      <c r="BH1048">
        <v>0.126529850919641</v>
      </c>
      <c r="BJ1048" s="2">
        <v>0.11152404909619</v>
      </c>
      <c r="BK1048">
        <v>0.86587308148407605</v>
      </c>
      <c r="BM1048" s="2">
        <v>7.0073947078244506E-2</v>
      </c>
      <c r="BN1048">
        <v>0.784777710695995</v>
      </c>
      <c r="BP1048" s="2">
        <v>-0.145630672227295</v>
      </c>
      <c r="BQ1048">
        <v>0.90113804691023902</v>
      </c>
      <c r="BS1048" s="2">
        <v>-0.28171158487555897</v>
      </c>
      <c r="BT1048">
        <v>0.80070058518239295</v>
      </c>
      <c r="BV1048" s="2">
        <v>-0.146478577667778</v>
      </c>
      <c r="BW1048">
        <v>0.87857342377167402</v>
      </c>
      <c r="BY1048" s="2">
        <v>0.84419486526474696</v>
      </c>
      <c r="BZ1048">
        <v>2.72534718715919E-3</v>
      </c>
      <c r="CB1048" s="2">
        <v>-0.283956267637343</v>
      </c>
      <c r="CC1048">
        <v>0.256080651823406</v>
      </c>
      <c r="CE1048" s="2">
        <v>0.13067775631637299</v>
      </c>
      <c r="CF1048">
        <v>0.80010079342906304</v>
      </c>
      <c r="CH1048" s="2">
        <v>0.72088724508726298</v>
      </c>
      <c r="CI1048">
        <v>0.369363804811567</v>
      </c>
      <c r="CK1048" s="2">
        <v>0.70614161020224198</v>
      </c>
      <c r="CL1048">
        <v>2.35839605606048E-2</v>
      </c>
      <c r="CN1048" s="2">
        <v>-6.0846534356809603E-2</v>
      </c>
      <c r="CO1048">
        <v>0.92508949129586904</v>
      </c>
      <c r="CQ1048" s="2">
        <v>-9.0989839354571597E-2</v>
      </c>
      <c r="CR1048">
        <v>0.926354410396934</v>
      </c>
      <c r="CT1048" s="2">
        <v>-0.50425732785780797</v>
      </c>
      <c r="CU1048">
        <v>0.44996762031735499</v>
      </c>
      <c r="CW1048" s="2">
        <v>0.54617918728112802</v>
      </c>
      <c r="CX1048">
        <v>0.38491849981953602</v>
      </c>
      <c r="CZ1048" s="2">
        <v>0.39672666709833698</v>
      </c>
      <c r="DA1048">
        <v>0.65917660752435003</v>
      </c>
      <c r="DC1048" s="2">
        <v>0.30975196156687002</v>
      </c>
      <c r="DD1048">
        <v>0.26988663315947398</v>
      </c>
      <c r="DF1048" s="2">
        <v>4.7408200161869203E-2</v>
      </c>
      <c r="DG1048">
        <v>0.89810083427288701</v>
      </c>
      <c r="DI1048" s="2">
        <v>0.53975062640550897</v>
      </c>
      <c r="DJ1048">
        <v>0.25784969815824199</v>
      </c>
      <c r="DL1048" s="2">
        <v>0.94629859652312998</v>
      </c>
      <c r="DM1048">
        <v>2.1606536980459598E-3</v>
      </c>
      <c r="DO1048" s="2">
        <v>-0.45536764313311701</v>
      </c>
      <c r="DP1048">
        <v>0.30811358056289101</v>
      </c>
    </row>
    <row r="1049" spans="1:120" x14ac:dyDescent="0.35">
      <c r="A1049" t="s">
        <v>5106</v>
      </c>
      <c r="B1049" t="s">
        <v>5107</v>
      </c>
      <c r="C1049" t="s">
        <v>5108</v>
      </c>
      <c r="D1049" t="s">
        <v>124</v>
      </c>
      <c r="E1049" t="s">
        <v>5109</v>
      </c>
      <c r="F1049">
        <v>558</v>
      </c>
      <c r="G1049">
        <v>1203268</v>
      </c>
      <c r="H1049">
        <v>1203825</v>
      </c>
      <c r="I1049">
        <v>0</v>
      </c>
      <c r="J1049" t="s">
        <v>1278</v>
      </c>
      <c r="K1049" s="2">
        <v>2.5062368120997398</v>
      </c>
      <c r="L1049">
        <v>0.16800110307477201</v>
      </c>
      <c r="N1049" s="2">
        <v>1.30871306029483</v>
      </c>
      <c r="O1049">
        <v>8.53374186885206E-2</v>
      </c>
      <c r="Q1049" s="2">
        <v>5.33846163481684E-2</v>
      </c>
      <c r="R1049">
        <v>0.99733553613085801</v>
      </c>
      <c r="T1049" s="2">
        <v>0.23547641134242001</v>
      </c>
      <c r="U1049">
        <v>0.80115257311387</v>
      </c>
      <c r="W1049" s="2">
        <v>-0.264839129851623</v>
      </c>
      <c r="X1049">
        <v>0.79792131533993704</v>
      </c>
      <c r="Z1049" s="2">
        <v>-0.66321020176450596</v>
      </c>
      <c r="AA1049">
        <v>0.50405837725748204</v>
      </c>
      <c r="AC1049" s="2">
        <v>1.05931871536097</v>
      </c>
      <c r="AD1049">
        <v>0.31959320492351301</v>
      </c>
      <c r="AF1049" s="2">
        <v>2.32429062379367</v>
      </c>
      <c r="AG1049">
        <v>2.9462134376549501E-3</v>
      </c>
      <c r="AH1049" t="s">
        <v>127</v>
      </c>
      <c r="AI1049" s="2">
        <v>1.90873651885122</v>
      </c>
      <c r="AJ1049">
        <v>1.38852758295137E-2</v>
      </c>
      <c r="AL1049" s="2">
        <v>-0.10869811497977799</v>
      </c>
      <c r="AM1049">
        <v>0.92413840405503</v>
      </c>
      <c r="AO1049" s="2">
        <v>0.45967569698987698</v>
      </c>
      <c r="AP1049">
        <v>0.63449361572940899</v>
      </c>
      <c r="AR1049" s="2">
        <v>1.8028218380962</v>
      </c>
      <c r="AS1049">
        <v>0.46334641121160902</v>
      </c>
      <c r="AU1049" s="2">
        <v>0.96547533931137597</v>
      </c>
      <c r="AV1049">
        <v>0.40105828209592698</v>
      </c>
      <c r="AX1049" s="2">
        <v>1.8260146850982</v>
      </c>
      <c r="AY1049">
        <v>0.12102382185021</v>
      </c>
      <c r="BA1049" s="2">
        <v>-1.01760556408933</v>
      </c>
      <c r="BB1049">
        <v>0.322069422168201</v>
      </c>
      <c r="BD1049" s="2">
        <v>-1.1217629403426901</v>
      </c>
      <c r="BE1049">
        <v>0.507636674090715</v>
      </c>
      <c r="BG1049" s="2">
        <v>-1.08888090752125</v>
      </c>
      <c r="BH1049">
        <v>0.39772205672656202</v>
      </c>
      <c r="BJ1049" s="2">
        <v>0.22191998496429599</v>
      </c>
      <c r="BK1049">
        <v>0.89689226004829503</v>
      </c>
      <c r="BM1049" s="2">
        <v>2.60043161760386</v>
      </c>
      <c r="BN1049">
        <v>2.1323540913568601E-4</v>
      </c>
      <c r="BO1049" t="s">
        <v>127</v>
      </c>
      <c r="BP1049" s="2">
        <v>0.93933868647052798</v>
      </c>
      <c r="BQ1049">
        <v>0.77866810632496197</v>
      </c>
      <c r="BS1049" s="2">
        <v>0.72618274232009705</v>
      </c>
      <c r="BT1049">
        <v>0.92746321604892001</v>
      </c>
      <c r="BV1049" s="2">
        <v>1.23450266303139</v>
      </c>
      <c r="BW1049">
        <v>0.61356907989646403</v>
      </c>
      <c r="BY1049" s="2">
        <v>0.35637531137904399</v>
      </c>
      <c r="BZ1049">
        <v>0.78764206190473396</v>
      </c>
      <c r="CB1049" s="2">
        <v>-0.54419551690185597</v>
      </c>
      <c r="CC1049">
        <v>0.54591360508003905</v>
      </c>
      <c r="CE1049" s="2">
        <v>-0.96421649988010105</v>
      </c>
      <c r="CF1049">
        <v>0.58695244576642003</v>
      </c>
      <c r="CH1049" s="2">
        <v>-4.4930183988178696</v>
      </c>
      <c r="CI1049">
        <v>7.4188306086655303E-2</v>
      </c>
      <c r="CK1049" s="2">
        <v>7.0982275708887599E-2</v>
      </c>
      <c r="CL1049">
        <v>0.97211832041645596</v>
      </c>
      <c r="CN1049" s="2">
        <v>-0.44880007509790398</v>
      </c>
      <c r="CO1049">
        <v>0.79331365475007298</v>
      </c>
      <c r="CQ1049" s="2">
        <v>-0.17243765883540799</v>
      </c>
      <c r="CR1049">
        <v>0.94794118680154205</v>
      </c>
      <c r="CT1049" s="2">
        <v>-0.69939392427579095</v>
      </c>
      <c r="CU1049">
        <v>0.80501700037233004</v>
      </c>
      <c r="CW1049" s="2">
        <v>-0.72285811366466601</v>
      </c>
      <c r="CX1049">
        <v>0.79455248296540903</v>
      </c>
      <c r="CZ1049" s="2">
        <v>-0.84024076490383004</v>
      </c>
      <c r="DA1049">
        <v>0.76657933960369096</v>
      </c>
      <c r="DC1049" s="2">
        <v>1.22956266125245</v>
      </c>
      <c r="DD1049">
        <v>0.13984686605476701</v>
      </c>
      <c r="DF1049" s="2">
        <v>2.0249356792362798</v>
      </c>
      <c r="DG1049">
        <v>3.8968247382467902E-2</v>
      </c>
      <c r="DI1049" s="2">
        <v>-0.320492508340599</v>
      </c>
      <c r="DJ1049">
        <v>0.91770419907556</v>
      </c>
      <c r="DL1049" s="2">
        <v>1.3722070643136901</v>
      </c>
      <c r="DM1049">
        <v>0.124449159019229</v>
      </c>
      <c r="DO1049" s="2">
        <v>1.1461353275881601</v>
      </c>
      <c r="DP1049">
        <v>0.45728353926016702</v>
      </c>
    </row>
    <row r="1050" spans="1:120" x14ac:dyDescent="0.35">
      <c r="A1050" t="s">
        <v>5110</v>
      </c>
      <c r="B1050" t="s">
        <v>5111</v>
      </c>
      <c r="C1050" t="s">
        <v>5112</v>
      </c>
      <c r="D1050" t="s">
        <v>124</v>
      </c>
      <c r="E1050" t="s">
        <v>5098</v>
      </c>
      <c r="F1050">
        <v>339</v>
      </c>
      <c r="G1050">
        <v>1203822</v>
      </c>
      <c r="H1050">
        <v>1204160</v>
      </c>
      <c r="I1050">
        <v>0</v>
      </c>
      <c r="J1050" t="s">
        <v>1278</v>
      </c>
      <c r="K1050" s="2">
        <v>2.8640496632436001</v>
      </c>
      <c r="L1050">
        <v>0.10506995619220599</v>
      </c>
      <c r="N1050" s="2">
        <v>0.53383966501505897</v>
      </c>
      <c r="O1050">
        <v>0.516396906817296</v>
      </c>
      <c r="Q1050" s="2">
        <v>-9.7415879268338799E-3</v>
      </c>
      <c r="R1050">
        <v>0.998699217744625</v>
      </c>
      <c r="T1050" s="2">
        <v>0.64140804257645001</v>
      </c>
      <c r="U1050">
        <v>0.459135493457558</v>
      </c>
      <c r="W1050" s="2">
        <v>-1.89353950640226</v>
      </c>
      <c r="X1050">
        <v>5.9063202751920403E-2</v>
      </c>
      <c r="Z1050" s="2">
        <v>0.14947803886007399</v>
      </c>
      <c r="AA1050">
        <v>0.87939488417228295</v>
      </c>
      <c r="AC1050" s="2">
        <v>0.23771532467218101</v>
      </c>
      <c r="AD1050">
        <v>0.85401145663543299</v>
      </c>
      <c r="AF1050" s="2">
        <v>0.88485385513700099</v>
      </c>
      <c r="AG1050">
        <v>0.37302903877733701</v>
      </c>
      <c r="AI1050" s="2">
        <v>2.5669319026520201</v>
      </c>
      <c r="AJ1050">
        <v>1.3786215298107599E-3</v>
      </c>
      <c r="AK1050" t="s">
        <v>127</v>
      </c>
      <c r="AL1050" s="2">
        <v>-0.97618164505361305</v>
      </c>
      <c r="AM1050">
        <v>0.37565066998018498</v>
      </c>
      <c r="AO1050" s="2">
        <v>-0.23585669461168299</v>
      </c>
      <c r="AP1050">
        <v>0.83351622686135796</v>
      </c>
      <c r="AR1050" s="2">
        <v>-0.59052921768980304</v>
      </c>
      <c r="AS1050">
        <v>0.84402885637796499</v>
      </c>
      <c r="AU1050" s="2">
        <v>0.37114373355804198</v>
      </c>
      <c r="AV1050">
        <v>0.79396346357257097</v>
      </c>
      <c r="AX1050" s="2">
        <v>1.5449324790615799</v>
      </c>
      <c r="AY1050">
        <v>0.22775137746444901</v>
      </c>
      <c r="BA1050" s="2">
        <v>-2.1167589303227301E-2</v>
      </c>
      <c r="BB1050">
        <v>0.98441874097280002</v>
      </c>
      <c r="BD1050" s="2">
        <v>-1.1666030579464399</v>
      </c>
      <c r="BE1050">
        <v>0.47941529714895698</v>
      </c>
      <c r="BG1050" s="2">
        <v>-0.179626080310504</v>
      </c>
      <c r="BH1050">
        <v>0.90070775364927402</v>
      </c>
      <c r="BJ1050" s="2">
        <v>0.74223316480580204</v>
      </c>
      <c r="BK1050">
        <v>0.64107586478591905</v>
      </c>
      <c r="BM1050" s="2">
        <v>2.5357484626272702</v>
      </c>
      <c r="BN1050">
        <v>3.6035231693779901E-4</v>
      </c>
      <c r="BO1050" t="s">
        <v>127</v>
      </c>
      <c r="BP1050" s="2">
        <v>1.1019940032331501</v>
      </c>
      <c r="BQ1050">
        <v>0.71654464774166404</v>
      </c>
      <c r="BS1050" s="2">
        <v>0.86662805466437698</v>
      </c>
      <c r="BT1050">
        <v>0.87361154542651398</v>
      </c>
      <c r="BV1050" s="2">
        <v>1.12084633112184</v>
      </c>
      <c r="BW1050">
        <v>0.65034632115061897</v>
      </c>
      <c r="BY1050" s="2">
        <v>-0.33643694062674101</v>
      </c>
      <c r="BZ1050">
        <v>0.80789762874014903</v>
      </c>
      <c r="CB1050" s="2">
        <v>-0.63668184342863998</v>
      </c>
      <c r="CC1050">
        <v>0.47169300367754902</v>
      </c>
      <c r="CE1050" s="2">
        <v>-0.32940930201267099</v>
      </c>
      <c r="CF1050">
        <v>0.86652505561818804</v>
      </c>
      <c r="CH1050" s="2">
        <v>-1.12720075943966</v>
      </c>
      <c r="CI1050">
        <v>0.73268935462784601</v>
      </c>
      <c r="CK1050" s="2">
        <v>-1.06884023038167</v>
      </c>
      <c r="CL1050">
        <v>0.50825355143134099</v>
      </c>
      <c r="CN1050" s="2">
        <v>0.22137186005140899</v>
      </c>
      <c r="CO1050">
        <v>0.91365436375394005</v>
      </c>
      <c r="CQ1050" s="2">
        <v>0.32999645334856698</v>
      </c>
      <c r="CR1050">
        <v>0.8870452279655</v>
      </c>
      <c r="CT1050" s="2">
        <v>0.21671415565180399</v>
      </c>
      <c r="CU1050">
        <v>0.94681292812655404</v>
      </c>
      <c r="CW1050" s="2">
        <v>-0.106686086547996</v>
      </c>
      <c r="CX1050">
        <v>0.97840730886469396</v>
      </c>
      <c r="CZ1050" s="2">
        <v>0.17440088878775001</v>
      </c>
      <c r="DA1050">
        <v>0.94890349254676098</v>
      </c>
      <c r="DC1050" s="2">
        <v>1.72545013895765</v>
      </c>
      <c r="DD1050">
        <v>3.4165900812894702E-2</v>
      </c>
      <c r="DF1050" s="2">
        <v>1.17459421388734</v>
      </c>
      <c r="DG1050">
        <v>0.257149227318063</v>
      </c>
      <c r="DI1050" s="2">
        <v>-0.29035564877841902</v>
      </c>
      <c r="DJ1050">
        <v>0.93292887746894804</v>
      </c>
      <c r="DL1050" s="2">
        <v>-0.64560541839524399</v>
      </c>
      <c r="DM1050">
        <v>0.56551523210987897</v>
      </c>
      <c r="DO1050" s="2">
        <v>1.7485479733336899</v>
      </c>
      <c r="DP1050">
        <v>0.22506555708915801</v>
      </c>
    </row>
    <row r="1051" spans="1:120" x14ac:dyDescent="0.35">
      <c r="A1051" t="s">
        <v>5113</v>
      </c>
      <c r="B1051" t="s">
        <v>5114</v>
      </c>
      <c r="C1051" t="s">
        <v>5115</v>
      </c>
      <c r="D1051" t="s">
        <v>124</v>
      </c>
      <c r="E1051" t="s">
        <v>5098</v>
      </c>
      <c r="F1051">
        <v>183</v>
      </c>
      <c r="G1051">
        <v>1205549</v>
      </c>
      <c r="H1051">
        <v>1205731</v>
      </c>
      <c r="I1051">
        <v>0</v>
      </c>
      <c r="J1051" t="s">
        <v>1278</v>
      </c>
      <c r="K1051" s="2">
        <v>4.1338186174184504</v>
      </c>
      <c r="L1051">
        <v>6.7970067609119701E-3</v>
      </c>
      <c r="M1051" t="s">
        <v>127</v>
      </c>
      <c r="N1051" s="2">
        <v>1.6091309287548301</v>
      </c>
      <c r="O1051">
        <v>3.10906181933987E-2</v>
      </c>
      <c r="Q1051" s="2">
        <v>0.20269185387740099</v>
      </c>
      <c r="R1051">
        <v>0.96247842653631399</v>
      </c>
      <c r="T1051" s="2">
        <v>1.11804069136148</v>
      </c>
      <c r="U1051">
        <v>0.17834192849382299</v>
      </c>
      <c r="W1051" s="2">
        <v>0.31188939925512299</v>
      </c>
      <c r="X1051">
        <v>0.740325293249118</v>
      </c>
      <c r="Z1051" s="2">
        <v>0.36675598895315198</v>
      </c>
      <c r="AA1051">
        <v>0.68243495264151499</v>
      </c>
      <c r="AC1051" s="2">
        <v>-0.19411628938525</v>
      </c>
      <c r="AD1051">
        <v>0.87788721131478797</v>
      </c>
      <c r="AF1051" s="2">
        <v>-0.28746582837713802</v>
      </c>
      <c r="AG1051">
        <v>0.78465348212840602</v>
      </c>
      <c r="AI1051" s="2">
        <v>0.24181171444969701</v>
      </c>
      <c r="AJ1051">
        <v>0.77860005532899901</v>
      </c>
      <c r="AL1051" s="2">
        <v>6.5891689067104894E-2</v>
      </c>
      <c r="AM1051">
        <v>0.95155773774223396</v>
      </c>
      <c r="AO1051" s="2">
        <v>1.2127495629571501</v>
      </c>
      <c r="AP1051">
        <v>0.113405230333931</v>
      </c>
      <c r="AR1051" s="2">
        <v>0.57085046736202205</v>
      </c>
      <c r="AS1051">
        <v>0.81893684719134496</v>
      </c>
      <c r="AU1051" s="2">
        <v>0.21637759914042701</v>
      </c>
      <c r="AV1051">
        <v>0.86873339762799895</v>
      </c>
      <c r="AX1051" s="2">
        <v>2.4302142286745498</v>
      </c>
      <c r="AY1051">
        <v>1.7147258068623598E-2</v>
      </c>
      <c r="BA1051" s="2">
        <v>0.39945319700411802</v>
      </c>
      <c r="BB1051">
        <v>0.70860088845341296</v>
      </c>
      <c r="BD1051" s="2">
        <v>-0.26364448909086402</v>
      </c>
      <c r="BE1051">
        <v>0.89645399353363697</v>
      </c>
      <c r="BG1051" s="2">
        <v>0.94615099048421603</v>
      </c>
      <c r="BH1051">
        <v>0.38885242922778801</v>
      </c>
      <c r="BJ1051" s="2">
        <v>1.6110069924571799</v>
      </c>
      <c r="BK1051">
        <v>0.181566949101089</v>
      </c>
      <c r="BM1051" s="2">
        <v>1.11717438083711</v>
      </c>
      <c r="BN1051">
        <v>0.13655404195055701</v>
      </c>
      <c r="BP1051" s="2">
        <v>0.79960935498435004</v>
      </c>
      <c r="BQ1051">
        <v>0.78424089644513795</v>
      </c>
      <c r="BS1051" s="2">
        <v>0.52650745129635002</v>
      </c>
      <c r="BT1051">
        <v>0.94494055182314096</v>
      </c>
      <c r="BV1051" s="2">
        <v>2.8677199212482098E-2</v>
      </c>
      <c r="BW1051">
        <v>0.99524520207498002</v>
      </c>
      <c r="BY1051" s="2">
        <v>0.88045689312032804</v>
      </c>
      <c r="BZ1051">
        <v>0.40616284215465898</v>
      </c>
      <c r="CB1051" s="2">
        <v>-0.17833567683498899</v>
      </c>
      <c r="CC1051">
        <v>0.84399510880948503</v>
      </c>
      <c r="CE1051" s="2">
        <v>-0.55369545927848496</v>
      </c>
      <c r="CF1051">
        <v>0.72344826462442302</v>
      </c>
      <c r="CH1051" s="2">
        <v>-0.635179944298225</v>
      </c>
      <c r="CI1051">
        <v>0.84934180567387796</v>
      </c>
      <c r="CK1051" s="2">
        <v>0.12703768873808599</v>
      </c>
      <c r="CL1051">
        <v>0.94632849679938702</v>
      </c>
      <c r="CN1051" s="2">
        <v>1.1115058576797401</v>
      </c>
      <c r="CO1051">
        <v>0.32108942887372299</v>
      </c>
      <c r="CQ1051" s="2">
        <v>1.42397765997482</v>
      </c>
      <c r="CR1051">
        <v>0.25658624353728599</v>
      </c>
      <c r="CT1051" s="2">
        <v>0.489802119311883</v>
      </c>
      <c r="CU1051">
        <v>0.84022677973677395</v>
      </c>
      <c r="CW1051" s="2">
        <v>-0.40229640112094001</v>
      </c>
      <c r="CX1051">
        <v>0.88905565214020599</v>
      </c>
      <c r="CZ1051" s="2">
        <v>0.31354108061515901</v>
      </c>
      <c r="DA1051">
        <v>0.90084707563932598</v>
      </c>
      <c r="DC1051" s="2">
        <v>0.96582938815470598</v>
      </c>
      <c r="DD1051">
        <v>0.24800106487119999</v>
      </c>
      <c r="DF1051" s="2">
        <v>2.1240714487408501</v>
      </c>
      <c r="DG1051">
        <v>3.4942491321910102E-2</v>
      </c>
      <c r="DI1051" s="2">
        <v>-0.28320823903430498</v>
      </c>
      <c r="DJ1051">
        <v>0.921044718212775</v>
      </c>
      <c r="DL1051" s="2">
        <v>0.38772921730405502</v>
      </c>
      <c r="DM1051">
        <v>0.70697269211512204</v>
      </c>
      <c r="DO1051" s="2">
        <v>1.0164231381289199</v>
      </c>
      <c r="DP1051">
        <v>0.50633848653281299</v>
      </c>
    </row>
    <row r="1052" spans="1:120" x14ac:dyDescent="0.35">
      <c r="A1052" t="s">
        <v>5116</v>
      </c>
      <c r="B1052" t="s">
        <v>5117</v>
      </c>
      <c r="C1052" t="s">
        <v>5118</v>
      </c>
      <c r="D1052" t="s">
        <v>124</v>
      </c>
      <c r="E1052" t="s">
        <v>5119</v>
      </c>
      <c r="F1052">
        <v>585</v>
      </c>
      <c r="G1052">
        <v>1206913</v>
      </c>
      <c r="H1052">
        <v>1207497</v>
      </c>
      <c r="I1052">
        <v>0</v>
      </c>
      <c r="J1052" t="s">
        <v>1278</v>
      </c>
      <c r="K1052" s="2">
        <v>1.0466580298543799</v>
      </c>
      <c r="L1052">
        <v>0.59835155895000802</v>
      </c>
      <c r="N1052" s="2">
        <v>2.0262702117790199</v>
      </c>
      <c r="O1052">
        <v>1.1117676874042901E-2</v>
      </c>
      <c r="Q1052" s="2">
        <v>-0.18480051799088801</v>
      </c>
      <c r="R1052">
        <v>0.97177845195269497</v>
      </c>
      <c r="T1052" s="2">
        <v>1.07749295401951</v>
      </c>
      <c r="U1052">
        <v>0.25546860884292499</v>
      </c>
      <c r="W1052" s="2">
        <v>0.83965772489562696</v>
      </c>
      <c r="X1052">
        <v>0.344516960974041</v>
      </c>
      <c r="Z1052" s="2">
        <v>1.98139244162831</v>
      </c>
      <c r="AA1052">
        <v>1.28715022179497E-2</v>
      </c>
      <c r="AC1052" s="2">
        <v>0.457445488521254</v>
      </c>
      <c r="AD1052">
        <v>0.72730096434518998</v>
      </c>
      <c r="AF1052" s="2">
        <v>1.66538055965105</v>
      </c>
      <c r="AG1052">
        <v>8.1408115939669998E-2</v>
      </c>
      <c r="AI1052" s="2">
        <v>2.0221938444555798</v>
      </c>
      <c r="AJ1052">
        <v>1.2656631959353E-2</v>
      </c>
      <c r="AL1052" s="2">
        <v>1.6733854887103901</v>
      </c>
      <c r="AM1052">
        <v>7.9072857241083705E-2</v>
      </c>
      <c r="AO1052" s="2">
        <v>0.92776862241088098</v>
      </c>
      <c r="AP1052">
        <v>0.29461800988464298</v>
      </c>
      <c r="AR1052" s="2">
        <v>-2.5473213096986802</v>
      </c>
      <c r="AS1052">
        <v>0.338732643791816</v>
      </c>
      <c r="AU1052" s="2">
        <v>0.218592376860792</v>
      </c>
      <c r="AV1052">
        <v>0.87947073942124698</v>
      </c>
      <c r="AX1052" s="2">
        <v>0.98646272689172598</v>
      </c>
      <c r="AY1052">
        <v>0.50873919898087205</v>
      </c>
      <c r="BA1052" s="2">
        <v>-0.12966837042114901</v>
      </c>
      <c r="BB1052">
        <v>0.92205785346664504</v>
      </c>
      <c r="BD1052" s="2">
        <v>0.64382765657813201</v>
      </c>
      <c r="BE1052">
        <v>0.72656058250121003</v>
      </c>
      <c r="BG1052" s="2">
        <v>1.03020879148084</v>
      </c>
      <c r="BH1052">
        <v>0.39772205672656202</v>
      </c>
      <c r="BJ1052" s="2">
        <v>0.52372417471986599</v>
      </c>
      <c r="BK1052">
        <v>0.75954872126859796</v>
      </c>
      <c r="BM1052" s="2">
        <v>1.8732834355947301</v>
      </c>
      <c r="BN1052">
        <v>1.6199577241803199E-2</v>
      </c>
      <c r="BP1052" s="2">
        <v>1.2594066066338201</v>
      </c>
      <c r="BQ1052">
        <v>0.69471669060771901</v>
      </c>
      <c r="BS1052" s="2">
        <v>0.64612573050819599</v>
      </c>
      <c r="BT1052">
        <v>0.94469532589105498</v>
      </c>
      <c r="BV1052" s="2">
        <v>0.98988632851389602</v>
      </c>
      <c r="BW1052">
        <v>0.751442423318049</v>
      </c>
      <c r="BY1052" s="2">
        <v>-0.30710759796295101</v>
      </c>
      <c r="BZ1052">
        <v>0.83463105137217297</v>
      </c>
      <c r="CB1052" s="2">
        <v>-3.0196106318764099E-2</v>
      </c>
      <c r="CC1052">
        <v>0.97692328370766801</v>
      </c>
      <c r="CE1052" s="2">
        <v>0.50408966328280302</v>
      </c>
      <c r="CF1052">
        <v>0.75767965223505496</v>
      </c>
      <c r="CH1052" s="2">
        <v>-0.47693678145971702</v>
      </c>
      <c r="CI1052">
        <v>0.91061090706171299</v>
      </c>
      <c r="CK1052" s="2">
        <v>-0.351692028421622</v>
      </c>
      <c r="CL1052">
        <v>0.86240504965099796</v>
      </c>
      <c r="CN1052" s="2">
        <v>0.39421927185943101</v>
      </c>
      <c r="CO1052">
        <v>0.83226220442214305</v>
      </c>
      <c r="CQ1052" s="2">
        <v>7.7776606285782798E-2</v>
      </c>
      <c r="CR1052">
        <v>0.98096189388730504</v>
      </c>
      <c r="CT1052" s="2">
        <v>1.51540009459517</v>
      </c>
      <c r="CU1052">
        <v>0.319685480148724</v>
      </c>
      <c r="CW1052" s="2">
        <v>-0.112143691757051</v>
      </c>
      <c r="CX1052">
        <v>0.97432813729360201</v>
      </c>
      <c r="CZ1052" s="2">
        <v>0.238467924530501</v>
      </c>
      <c r="DA1052">
        <v>0.93638909301329898</v>
      </c>
      <c r="DC1052" s="2">
        <v>0.24399734237064599</v>
      </c>
      <c r="DD1052">
        <v>0.82327564983708301</v>
      </c>
      <c r="DF1052" s="2">
        <v>2.4685622606223099</v>
      </c>
      <c r="DG1052">
        <v>2.4187433971686701E-2</v>
      </c>
      <c r="DI1052" s="2">
        <v>-0.69112635446785098</v>
      </c>
      <c r="DJ1052">
        <v>0.77623745913569497</v>
      </c>
      <c r="DL1052" s="2">
        <v>0.931884708322261</v>
      </c>
      <c r="DM1052">
        <v>0.361666908590347</v>
      </c>
      <c r="DO1052" s="2">
        <v>0.94543620105370196</v>
      </c>
      <c r="DP1052">
        <v>0.60699587198302596</v>
      </c>
    </row>
    <row r="1053" spans="1:120" x14ac:dyDescent="0.35">
      <c r="A1053" t="s">
        <v>5120</v>
      </c>
      <c r="B1053" t="s">
        <v>5121</v>
      </c>
      <c r="C1053" t="s">
        <v>5122</v>
      </c>
      <c r="D1053" t="s">
        <v>124</v>
      </c>
      <c r="E1053" t="s">
        <v>5098</v>
      </c>
      <c r="F1053">
        <v>630</v>
      </c>
      <c r="G1053">
        <v>1207501</v>
      </c>
      <c r="H1053">
        <v>1208130</v>
      </c>
      <c r="I1053">
        <v>0</v>
      </c>
      <c r="J1053" t="s">
        <v>1278</v>
      </c>
      <c r="K1053" s="2">
        <v>4.3208024470378303</v>
      </c>
      <c r="L1053">
        <v>2.37063644716358E-2</v>
      </c>
      <c r="N1053" s="2">
        <v>2.8386613785658499</v>
      </c>
      <c r="O1053">
        <v>1.73897918734887E-4</v>
      </c>
      <c r="P1053" t="s">
        <v>127</v>
      </c>
      <c r="Q1053" s="2">
        <v>1.1301506912708199</v>
      </c>
      <c r="R1053">
        <v>0.62142448039634701</v>
      </c>
      <c r="T1053" s="2">
        <v>2.3999682448573698</v>
      </c>
      <c r="U1053">
        <v>3.14397981272039E-3</v>
      </c>
      <c r="V1053" t="s">
        <v>127</v>
      </c>
      <c r="W1053" s="2">
        <v>0.24147420850642601</v>
      </c>
      <c r="X1053">
        <v>0.84806062390422898</v>
      </c>
      <c r="Z1053" s="2">
        <v>2.0886117445911299</v>
      </c>
      <c r="AA1053">
        <v>2.4462646775094299E-2</v>
      </c>
      <c r="AC1053" s="2">
        <v>0.18946213959706301</v>
      </c>
      <c r="AD1053">
        <v>0.88612249930906495</v>
      </c>
      <c r="AF1053" s="2">
        <v>-0.32102425457713202</v>
      </c>
      <c r="AG1053">
        <v>0.78208220304068798</v>
      </c>
      <c r="AI1053" s="2">
        <v>0.86800054957987605</v>
      </c>
      <c r="AJ1053">
        <v>0.35132243578816502</v>
      </c>
      <c r="AL1053" s="2">
        <v>1.7653863825856799</v>
      </c>
      <c r="AM1053">
        <v>5.7568288495965701E-2</v>
      </c>
      <c r="AO1053" s="2">
        <v>0.87072135486652302</v>
      </c>
      <c r="AP1053">
        <v>0.37203200028212902</v>
      </c>
      <c r="AR1053" s="2">
        <v>0.78347051990316297</v>
      </c>
      <c r="AS1053">
        <v>0.80659132433124103</v>
      </c>
      <c r="AU1053" s="2">
        <v>0.23817321431135499</v>
      </c>
      <c r="AV1053">
        <v>0.88698903754997704</v>
      </c>
      <c r="AX1053" s="2">
        <v>1.0143048258815099</v>
      </c>
      <c r="AY1053">
        <v>0.52744707963288595</v>
      </c>
      <c r="BA1053" s="2">
        <v>0.245857993907346</v>
      </c>
      <c r="BB1053">
        <v>0.84609671041069201</v>
      </c>
      <c r="BD1053" s="2">
        <v>0.59318666914823603</v>
      </c>
      <c r="BE1053">
        <v>0.79938957910192998</v>
      </c>
      <c r="BG1053" s="2">
        <v>1.59751354566249</v>
      </c>
      <c r="BH1053">
        <v>0.126529850919641</v>
      </c>
      <c r="BJ1053" s="2">
        <v>1.3973036396726799</v>
      </c>
      <c r="BK1053">
        <v>0.395931440549943</v>
      </c>
      <c r="BM1053" s="2">
        <v>2.5201881512076798</v>
      </c>
      <c r="BN1053">
        <v>7.0846126370795496E-4</v>
      </c>
      <c r="BO1053" t="s">
        <v>127</v>
      </c>
      <c r="BP1053" s="2">
        <v>0.90517277696367304</v>
      </c>
      <c r="BQ1053">
        <v>0.77866810632496197</v>
      </c>
      <c r="BS1053" s="2">
        <v>7.7608718350110198E-2</v>
      </c>
      <c r="BT1053">
        <v>0.99520739039366202</v>
      </c>
      <c r="BV1053" s="2">
        <v>0.587351878114171</v>
      </c>
      <c r="BW1053">
        <v>0.87088270394921496</v>
      </c>
      <c r="BY1053" s="2">
        <v>0.47311761711925698</v>
      </c>
      <c r="BZ1053">
        <v>0.73251650022988901</v>
      </c>
      <c r="CB1053" s="2">
        <v>-0.16159974233582</v>
      </c>
      <c r="CC1053">
        <v>0.87872719256860998</v>
      </c>
      <c r="CE1053" s="2">
        <v>-0.73140491454883905</v>
      </c>
      <c r="CF1053">
        <v>0.71550614734542695</v>
      </c>
      <c r="CH1053" s="2">
        <v>-0.66318854005473904</v>
      </c>
      <c r="CI1053">
        <v>0.87975549189897395</v>
      </c>
      <c r="CK1053" s="2">
        <v>-0.25137702045088101</v>
      </c>
      <c r="CL1053">
        <v>0.90000077164302905</v>
      </c>
      <c r="CN1053" s="2">
        <v>0.73205202954692905</v>
      </c>
      <c r="CO1053">
        <v>0.65955076885945796</v>
      </c>
      <c r="CQ1053" s="2">
        <v>1.16118209181086</v>
      </c>
      <c r="CR1053">
        <v>0.54838148927283203</v>
      </c>
      <c r="CT1053" s="2">
        <v>7.6855114465393698E-2</v>
      </c>
      <c r="CU1053">
        <v>0.98796459872833498</v>
      </c>
      <c r="CW1053" s="2">
        <v>0.47101826393620799</v>
      </c>
      <c r="CX1053">
        <v>0.89993264888790603</v>
      </c>
      <c r="CZ1053" s="2">
        <v>1.13761364458454</v>
      </c>
      <c r="DA1053">
        <v>0.68494262726925903</v>
      </c>
      <c r="DC1053" s="2">
        <v>1.8937291486573899</v>
      </c>
      <c r="DD1053">
        <v>2.8869705328778202E-2</v>
      </c>
      <c r="DF1053" s="2">
        <v>2.1723443589281901</v>
      </c>
      <c r="DG1053">
        <v>2.39693742741981E-2</v>
      </c>
      <c r="DI1053" s="2">
        <v>0.118900311624132</v>
      </c>
      <c r="DJ1053">
        <v>0.969805757832786</v>
      </c>
      <c r="DL1053" s="2">
        <v>1.3452285060614599</v>
      </c>
      <c r="DM1053">
        <v>0.23819641721093601</v>
      </c>
      <c r="DO1053" s="2">
        <v>0.81601248611563704</v>
      </c>
      <c r="DP1053">
        <v>0.63450145087732901</v>
      </c>
    </row>
    <row r="1054" spans="1:120" x14ac:dyDescent="0.35">
      <c r="A1054" t="s">
        <v>5123</v>
      </c>
      <c r="B1054" t="s">
        <v>5124</v>
      </c>
      <c r="C1054" t="s">
        <v>5125</v>
      </c>
      <c r="D1054" t="s">
        <v>124</v>
      </c>
      <c r="E1054" t="s">
        <v>5098</v>
      </c>
      <c r="F1054">
        <v>414</v>
      </c>
      <c r="G1054">
        <v>1208132</v>
      </c>
      <c r="H1054">
        <v>1208545</v>
      </c>
      <c r="I1054">
        <v>0</v>
      </c>
      <c r="J1054" t="s">
        <v>1278</v>
      </c>
      <c r="K1054" s="2">
        <v>3.3246081560980398</v>
      </c>
      <c r="L1054">
        <v>1.42304998582309E-2</v>
      </c>
      <c r="N1054" s="2">
        <v>2.2816117772586102</v>
      </c>
      <c r="O1054">
        <v>1.16554038341611E-4</v>
      </c>
      <c r="P1054" t="s">
        <v>127</v>
      </c>
      <c r="Q1054" s="2">
        <v>3.8885437697191702E-2</v>
      </c>
      <c r="R1054">
        <v>0.998699217744625</v>
      </c>
      <c r="T1054" s="2">
        <v>3.1935699159473998</v>
      </c>
      <c r="U1054">
        <v>1.4972456479724899E-7</v>
      </c>
      <c r="V1054" t="s">
        <v>127</v>
      </c>
      <c r="W1054" s="2">
        <v>1.6316527138010399</v>
      </c>
      <c r="X1054">
        <v>1.8326313109182299E-2</v>
      </c>
      <c r="Z1054" s="2">
        <v>2.2710159829583101</v>
      </c>
      <c r="AA1054">
        <v>4.94558990766628E-4</v>
      </c>
      <c r="AB1054" t="s">
        <v>127</v>
      </c>
      <c r="AC1054" s="2">
        <v>-0.78427748349568405</v>
      </c>
      <c r="AD1054">
        <v>0.42926530035010801</v>
      </c>
      <c r="AF1054" s="2">
        <v>0.962893248241943</v>
      </c>
      <c r="AG1054">
        <v>0.180465692328519</v>
      </c>
      <c r="AI1054" s="2">
        <v>1.7110304667157299</v>
      </c>
      <c r="AJ1054">
        <v>5.8960076025103003E-3</v>
      </c>
      <c r="AK1054" t="s">
        <v>127</v>
      </c>
      <c r="AL1054" s="2">
        <v>1.19546113577396</v>
      </c>
      <c r="AM1054">
        <v>8.23713576054316E-2</v>
      </c>
      <c r="AO1054" s="2">
        <v>0.84469758593130195</v>
      </c>
      <c r="AP1054">
        <v>0.233423141398858</v>
      </c>
      <c r="AR1054" s="2">
        <v>-1.1174233727201399</v>
      </c>
      <c r="AS1054">
        <v>0.62415032131342496</v>
      </c>
      <c r="AU1054" s="2">
        <v>-0.34743671517573399</v>
      </c>
      <c r="AV1054">
        <v>0.75418207090860001</v>
      </c>
      <c r="AX1054" s="2">
        <v>1.42133878710289</v>
      </c>
      <c r="AY1054">
        <v>0.21384902069480599</v>
      </c>
      <c r="BA1054" s="2">
        <v>-0.70807989257278603</v>
      </c>
      <c r="BB1054">
        <v>0.424367746896672</v>
      </c>
      <c r="BD1054" s="2">
        <v>0.67216546706079405</v>
      </c>
      <c r="BE1054">
        <v>0.64692966593762102</v>
      </c>
      <c r="BG1054" s="2">
        <v>-2.26326822323175E-2</v>
      </c>
      <c r="BH1054">
        <v>0.98556951381673097</v>
      </c>
      <c r="BJ1054" s="2">
        <v>0.65987137776989702</v>
      </c>
      <c r="BK1054">
        <v>0.635202352911444</v>
      </c>
      <c r="BM1054" s="2">
        <v>0.83599266734084099</v>
      </c>
      <c r="BN1054">
        <v>0.18283132344234099</v>
      </c>
      <c r="BP1054" s="2">
        <v>0.92483199795579796</v>
      </c>
      <c r="BQ1054">
        <v>0.70858435457186997</v>
      </c>
      <c r="BS1054" s="2">
        <v>0.83776398199990199</v>
      </c>
      <c r="BT1054">
        <v>0.82747528982534102</v>
      </c>
      <c r="BV1054" s="2">
        <v>0.43809964791078598</v>
      </c>
      <c r="BW1054">
        <v>0.89372585145612005</v>
      </c>
      <c r="BY1054" s="2">
        <v>-0.27664857766832601</v>
      </c>
      <c r="BZ1054">
        <v>0.80514803581963701</v>
      </c>
      <c r="CB1054" s="2">
        <v>-0.66672470292799801</v>
      </c>
      <c r="CC1054">
        <v>0.37167370456057702</v>
      </c>
      <c r="CE1054" s="2">
        <v>-0.49264147728666302</v>
      </c>
      <c r="CF1054">
        <v>0.717040529602192</v>
      </c>
      <c r="CH1054" s="2">
        <v>-1.3865449622867601</v>
      </c>
      <c r="CI1054">
        <v>0.56982244169614205</v>
      </c>
      <c r="CK1054" s="2">
        <v>-1.7894909294214001</v>
      </c>
      <c r="CL1054">
        <v>9.9498402199483596E-2</v>
      </c>
      <c r="CN1054" s="2">
        <v>7.9935762298200003E-3</v>
      </c>
      <c r="CO1054">
        <v>0.99622224661840797</v>
      </c>
      <c r="CQ1054" s="2">
        <v>0.483466482009691</v>
      </c>
      <c r="CR1054">
        <v>0.78869866924312804</v>
      </c>
      <c r="CT1054" s="2">
        <v>-0.52391477836035505</v>
      </c>
      <c r="CU1054">
        <v>0.81851102262836195</v>
      </c>
      <c r="CW1054" s="2">
        <v>-1.0030967949410601</v>
      </c>
      <c r="CX1054">
        <v>0.61078440963859404</v>
      </c>
      <c r="CZ1054" s="2">
        <v>0.55779155892875998</v>
      </c>
      <c r="DA1054">
        <v>0.799880035035757</v>
      </c>
      <c r="DC1054" s="2">
        <v>0.66841851700060795</v>
      </c>
      <c r="DD1054">
        <v>0.35620441687705201</v>
      </c>
      <c r="DF1054" s="2">
        <v>2.2111440354655998</v>
      </c>
      <c r="DG1054">
        <v>3.9044312798547898E-3</v>
      </c>
      <c r="DH1054" t="s">
        <v>127</v>
      </c>
      <c r="DI1054" s="2">
        <v>-0.58768816099648602</v>
      </c>
      <c r="DJ1054">
        <v>0.74191553849693803</v>
      </c>
      <c r="DL1054" s="2">
        <v>1.19060801646434</v>
      </c>
      <c r="DM1054">
        <v>0.15087196311065701</v>
      </c>
      <c r="DO1054" s="2">
        <v>0.66406088260277596</v>
      </c>
      <c r="DP1054">
        <v>0.60474088424143901</v>
      </c>
    </row>
    <row r="1055" spans="1:120" x14ac:dyDescent="0.35">
      <c r="A1055" t="s">
        <v>5126</v>
      </c>
      <c r="B1055" t="s">
        <v>5127</v>
      </c>
      <c r="C1055" t="s">
        <v>5128</v>
      </c>
      <c r="D1055" t="s">
        <v>124</v>
      </c>
      <c r="E1055" t="s">
        <v>5129</v>
      </c>
      <c r="F1055">
        <v>603</v>
      </c>
      <c r="G1055">
        <v>1208517</v>
      </c>
      <c r="H1055">
        <v>1209119</v>
      </c>
      <c r="I1055" t="s">
        <v>5130</v>
      </c>
      <c r="J1055" t="s">
        <v>1278</v>
      </c>
      <c r="K1055" s="2">
        <v>4.7655089771263501</v>
      </c>
      <c r="L1055">
        <v>1.72884240498129E-3</v>
      </c>
      <c r="M1055" t="s">
        <v>127</v>
      </c>
      <c r="N1055" s="2">
        <v>2.3928873998511802</v>
      </c>
      <c r="O1055">
        <v>4.0149350261011802E-4</v>
      </c>
      <c r="P1055" t="s">
        <v>127</v>
      </c>
      <c r="Q1055" s="2">
        <v>-0.22180736240730001</v>
      </c>
      <c r="R1055">
        <v>0.96165089010234295</v>
      </c>
      <c r="T1055" s="2">
        <v>1.8294337711493101</v>
      </c>
      <c r="U1055">
        <v>1.2863413779111099E-2</v>
      </c>
      <c r="W1055" s="2">
        <v>1.0149589042481499</v>
      </c>
      <c r="X1055">
        <v>0.215670460383458</v>
      </c>
      <c r="Z1055" s="2">
        <v>1.46760193238865</v>
      </c>
      <c r="AA1055">
        <v>5.9825430121730999E-2</v>
      </c>
      <c r="AC1055" s="2">
        <v>1.4894481681676299</v>
      </c>
      <c r="AD1055">
        <v>0.124437458259542</v>
      </c>
      <c r="AF1055" s="2">
        <v>0.54182697825982296</v>
      </c>
      <c r="AG1055">
        <v>0.52600942090888902</v>
      </c>
      <c r="AI1055" s="2">
        <v>1.74736682652685</v>
      </c>
      <c r="AJ1055">
        <v>1.31011027188299E-2</v>
      </c>
      <c r="AL1055" s="2">
        <v>1.5483218396893299</v>
      </c>
      <c r="AM1055">
        <v>5.9383255100283097E-2</v>
      </c>
      <c r="AO1055" s="2">
        <v>1.5316316151454801</v>
      </c>
      <c r="AP1055">
        <v>3.32278231454999E-2</v>
      </c>
      <c r="AR1055" s="2">
        <v>-0.84085597851541705</v>
      </c>
      <c r="AS1055">
        <v>0.76070889987755597</v>
      </c>
      <c r="AU1055" s="2">
        <v>-0.96992251135068597</v>
      </c>
      <c r="AV1055">
        <v>0.41779152480590598</v>
      </c>
      <c r="AX1055" s="2">
        <v>2.2778675482877699</v>
      </c>
      <c r="AY1055">
        <v>2.7889868920244199E-2</v>
      </c>
      <c r="BA1055" s="2">
        <v>-0.46645585256493599</v>
      </c>
      <c r="BB1055">
        <v>0.66543259427008605</v>
      </c>
      <c r="BD1055" s="2">
        <v>0.62795976874052095</v>
      </c>
      <c r="BE1055">
        <v>0.71315142237842</v>
      </c>
      <c r="BG1055" s="2">
        <v>0.561867890735681</v>
      </c>
      <c r="BH1055">
        <v>0.63944678647225595</v>
      </c>
      <c r="BJ1055" s="2">
        <v>0.29183155577394498</v>
      </c>
      <c r="BK1055">
        <v>0.86587308148407605</v>
      </c>
      <c r="BM1055" s="2">
        <v>1.8664937433147999</v>
      </c>
      <c r="BN1055">
        <v>7.7853549425175696E-3</v>
      </c>
      <c r="BO1055" t="s">
        <v>127</v>
      </c>
      <c r="BP1055" s="2">
        <v>1.0712455865928301</v>
      </c>
      <c r="BQ1055">
        <v>0.68635422369670196</v>
      </c>
      <c r="BS1055" s="2">
        <v>0.42646355372419198</v>
      </c>
      <c r="BT1055">
        <v>0.956205381967416</v>
      </c>
      <c r="BV1055" s="2">
        <v>0.41966480927129401</v>
      </c>
      <c r="BW1055">
        <v>0.91122418342401501</v>
      </c>
      <c r="BY1055" s="2">
        <v>0.61695185592854596</v>
      </c>
      <c r="BZ1055">
        <v>0.60217315213591205</v>
      </c>
      <c r="CB1055" s="2">
        <v>-0.51703925227085201</v>
      </c>
      <c r="CC1055">
        <v>0.55191109659355397</v>
      </c>
      <c r="CE1055" s="2">
        <v>-0.49985390387492101</v>
      </c>
      <c r="CF1055">
        <v>0.76182183602242504</v>
      </c>
      <c r="CH1055" s="2">
        <v>-2.7930745990148198</v>
      </c>
      <c r="CI1055">
        <v>0.23896408032139399</v>
      </c>
      <c r="CK1055" s="2">
        <v>-0.42676104695058698</v>
      </c>
      <c r="CL1055">
        <v>0.78787663753647597</v>
      </c>
      <c r="CN1055" s="2">
        <v>0.16918642620070201</v>
      </c>
      <c r="CO1055">
        <v>0.93493684065011595</v>
      </c>
      <c r="CQ1055" s="2">
        <v>-9.9964525707677304E-2</v>
      </c>
      <c r="CR1055">
        <v>0.97208457161714101</v>
      </c>
      <c r="CT1055" s="2">
        <v>-0.531987624444898</v>
      </c>
      <c r="CU1055">
        <v>0.84022677973677395</v>
      </c>
      <c r="CW1055" s="2">
        <v>-0.43488310851867601</v>
      </c>
      <c r="CX1055">
        <v>0.87661112540453101</v>
      </c>
      <c r="CZ1055" s="2">
        <v>-1.18072196413362</v>
      </c>
      <c r="DA1055">
        <v>0.59645952705132499</v>
      </c>
      <c r="DC1055" s="2">
        <v>0.246702371258744</v>
      </c>
      <c r="DD1055">
        <v>0.80346980085345898</v>
      </c>
      <c r="DF1055" s="2">
        <v>1.2093539222884999</v>
      </c>
      <c r="DG1055">
        <v>0.22057256372524001</v>
      </c>
      <c r="DI1055" s="2">
        <v>2.4632127920516399E-2</v>
      </c>
      <c r="DJ1055">
        <v>0.98866403906625</v>
      </c>
      <c r="DL1055" s="2">
        <v>1.53978520665779</v>
      </c>
      <c r="DM1055">
        <v>7.3380709517208598E-2</v>
      </c>
      <c r="DO1055" s="2">
        <v>-0.42714341702772102</v>
      </c>
      <c r="DP1055">
        <v>0.79140337301109198</v>
      </c>
    </row>
    <row r="1056" spans="1:120" x14ac:dyDescent="0.35">
      <c r="A1056" t="s">
        <v>5131</v>
      </c>
      <c r="B1056" t="s">
        <v>5132</v>
      </c>
      <c r="C1056" t="s">
        <v>5133</v>
      </c>
      <c r="D1056" t="s">
        <v>124</v>
      </c>
      <c r="E1056" t="s">
        <v>5134</v>
      </c>
      <c r="F1056">
        <v>555</v>
      </c>
      <c r="G1056">
        <v>1209685</v>
      </c>
      <c r="H1056">
        <v>1210239</v>
      </c>
      <c r="I1056" t="s">
        <v>5135</v>
      </c>
      <c r="J1056" t="s">
        <v>1278</v>
      </c>
      <c r="K1056" s="2">
        <v>5.4624879902075296</v>
      </c>
      <c r="L1056">
        <v>7.6821610430362203E-3</v>
      </c>
      <c r="M1056" t="s">
        <v>127</v>
      </c>
      <c r="N1056" s="2">
        <v>1.95414797611564</v>
      </c>
      <c r="O1056">
        <v>2.01378502121035E-2</v>
      </c>
      <c r="Q1056" s="2">
        <v>-0.50529387950044802</v>
      </c>
      <c r="R1056">
        <v>0.90513388909118198</v>
      </c>
      <c r="T1056" s="2">
        <v>2.5594486547491</v>
      </c>
      <c r="U1056">
        <v>2.5931290704540801E-3</v>
      </c>
      <c r="V1056" t="s">
        <v>127</v>
      </c>
      <c r="W1056" s="2">
        <v>0.42859663826241301</v>
      </c>
      <c r="X1056">
        <v>0.73523119749030597</v>
      </c>
      <c r="Z1056" s="2">
        <v>2.17636014050162</v>
      </c>
      <c r="AA1056">
        <v>2.6006714826668199E-2</v>
      </c>
      <c r="AC1056" s="2">
        <v>-0.22007569365693</v>
      </c>
      <c r="AD1056">
        <v>0.88300602500514902</v>
      </c>
      <c r="AF1056" s="2">
        <v>2.1877854428173702</v>
      </c>
      <c r="AG1056">
        <v>3.6210086959816201E-2</v>
      </c>
      <c r="AI1056" s="2">
        <v>1.7548786259132401</v>
      </c>
      <c r="AJ1056">
        <v>8.6233861668576203E-2</v>
      </c>
      <c r="AL1056" s="2">
        <v>3.6737537541778602</v>
      </c>
      <c r="AM1056">
        <v>8.5972060232191897E-5</v>
      </c>
      <c r="AN1056" t="s">
        <v>127</v>
      </c>
      <c r="AO1056" s="2">
        <v>0.37391679225612101</v>
      </c>
      <c r="AP1056">
        <v>0.76279971241236999</v>
      </c>
      <c r="AR1056" s="2">
        <v>2.2742327198458798</v>
      </c>
      <c r="AS1056">
        <v>0.44744373107172503</v>
      </c>
      <c r="AU1056" s="2">
        <v>-0.252568349636626</v>
      </c>
      <c r="AV1056">
        <v>0.89093277264583903</v>
      </c>
      <c r="AX1056" s="2">
        <v>1.4690809487353</v>
      </c>
      <c r="AY1056">
        <v>0.395949284781549</v>
      </c>
      <c r="BA1056" s="2">
        <v>-1.6203759189540501</v>
      </c>
      <c r="BB1056">
        <v>0.17407708228073501</v>
      </c>
      <c r="BD1056" s="2">
        <v>1.0077649420114301</v>
      </c>
      <c r="BE1056">
        <v>0.62497770531067698</v>
      </c>
      <c r="BG1056" s="2">
        <v>0.89374818691153801</v>
      </c>
      <c r="BH1056">
        <v>0.49733419375473198</v>
      </c>
      <c r="BJ1056" s="2">
        <v>0.56988362624267397</v>
      </c>
      <c r="BK1056">
        <v>0.77599745562505196</v>
      </c>
      <c r="BM1056" s="2">
        <v>2.3323926818806702</v>
      </c>
      <c r="BN1056">
        <v>7.0114968520871897E-3</v>
      </c>
      <c r="BO1056" t="s">
        <v>127</v>
      </c>
      <c r="BP1056" s="2">
        <v>0.68486937669139003</v>
      </c>
      <c r="BQ1056">
        <v>0.89575073801279204</v>
      </c>
      <c r="BS1056" s="2">
        <v>0.63094487259113796</v>
      </c>
      <c r="BT1056">
        <v>0.94703304343232098</v>
      </c>
      <c r="BV1056" s="2">
        <v>1.3517693224757099</v>
      </c>
      <c r="BW1056">
        <v>0.63055082433689003</v>
      </c>
      <c r="BY1056" s="2">
        <v>1.2798892564834099</v>
      </c>
      <c r="BZ1056">
        <v>0.33420053419770102</v>
      </c>
      <c r="CB1056" s="2">
        <v>-1.4984614935410501</v>
      </c>
      <c r="CC1056">
        <v>0.13405381325407001</v>
      </c>
      <c r="CE1056" s="2">
        <v>-0.49805592985771502</v>
      </c>
      <c r="CF1056">
        <v>0.83335070438555003</v>
      </c>
      <c r="CH1056" s="2">
        <v>1.69792205756087</v>
      </c>
      <c r="CI1056">
        <v>0.60833359769962103</v>
      </c>
      <c r="CK1056" s="2">
        <v>0.71855242046007295</v>
      </c>
      <c r="CL1056">
        <v>0.70819910221123505</v>
      </c>
      <c r="CN1056" s="2">
        <v>0.86545763491369998</v>
      </c>
      <c r="CO1056">
        <v>0.59744245686417197</v>
      </c>
      <c r="CQ1056" s="2">
        <v>0.98199001021285304</v>
      </c>
      <c r="CR1056">
        <v>0.669962471685279</v>
      </c>
      <c r="CT1056" s="2">
        <v>0.41369074118365001</v>
      </c>
      <c r="CU1056">
        <v>0.91717725568532604</v>
      </c>
      <c r="CW1056" s="2">
        <v>1.45479209351976</v>
      </c>
      <c r="CX1056">
        <v>0.59239110031421705</v>
      </c>
      <c r="CZ1056" s="2">
        <v>1.9116549560115601</v>
      </c>
      <c r="DA1056">
        <v>0.44082250681281199</v>
      </c>
      <c r="DC1056" s="2">
        <v>1.6106771185565401</v>
      </c>
      <c r="DD1056">
        <v>0.120472303638112</v>
      </c>
      <c r="DF1056" s="2">
        <v>1.6106116281652301</v>
      </c>
      <c r="DG1056">
        <v>0.129697689419179</v>
      </c>
      <c r="DI1056" s="2">
        <v>1.11709627833201</v>
      </c>
      <c r="DJ1056">
        <v>0.65711113824176604</v>
      </c>
      <c r="DL1056" s="2">
        <v>1.80869482015276</v>
      </c>
      <c r="DM1056">
        <v>0.115491216974484</v>
      </c>
      <c r="DO1056" s="2">
        <v>2.7072882100613702</v>
      </c>
      <c r="DP1056">
        <v>0.10079699771506299</v>
      </c>
    </row>
    <row r="1057" spans="1:120" x14ac:dyDescent="0.35">
      <c r="A1057" t="s">
        <v>5136</v>
      </c>
      <c r="B1057" t="s">
        <v>5137</v>
      </c>
      <c r="C1057" t="s">
        <v>5138</v>
      </c>
      <c r="D1057" t="s">
        <v>124</v>
      </c>
      <c r="E1057" t="s">
        <v>5139</v>
      </c>
      <c r="F1057">
        <v>834</v>
      </c>
      <c r="G1057">
        <v>1210346</v>
      </c>
      <c r="H1057">
        <v>1211179</v>
      </c>
      <c r="I1057" t="s">
        <v>5140</v>
      </c>
      <c r="J1057" t="s">
        <v>1278</v>
      </c>
      <c r="K1057" s="2">
        <v>1.13401485400348</v>
      </c>
      <c r="L1057">
        <v>0.27865621642590699</v>
      </c>
      <c r="N1057" s="2">
        <v>0.760471677174549</v>
      </c>
      <c r="O1057">
        <v>2.79754282413179E-2</v>
      </c>
      <c r="Q1057" s="2">
        <v>-0.40945279409830498</v>
      </c>
      <c r="R1057">
        <v>0.70427210524940698</v>
      </c>
      <c r="T1057" s="2">
        <v>1.3264391834318301</v>
      </c>
      <c r="U1057">
        <v>1.5734102718966401E-4</v>
      </c>
      <c r="V1057" t="s">
        <v>127</v>
      </c>
      <c r="W1057" s="2">
        <v>0.88668871778713998</v>
      </c>
      <c r="X1057">
        <v>2.6463766498793499E-2</v>
      </c>
      <c r="Z1057" s="2">
        <v>1.11298203325361</v>
      </c>
      <c r="AA1057">
        <v>2.72870947224508E-3</v>
      </c>
      <c r="AB1057" t="s">
        <v>127</v>
      </c>
      <c r="AC1057" s="2">
        <v>0.45158237111904098</v>
      </c>
      <c r="AD1057">
        <v>0.368453018142686</v>
      </c>
      <c r="AF1057" s="2">
        <v>1.9829806644982699</v>
      </c>
      <c r="AG1057">
        <v>4.2943202158657398E-8</v>
      </c>
      <c r="AH1057" t="s">
        <v>127</v>
      </c>
      <c r="AI1057" s="2">
        <v>1.44892639782132</v>
      </c>
      <c r="AJ1057">
        <v>5.2531175469192503E-5</v>
      </c>
      <c r="AK1057" t="s">
        <v>127</v>
      </c>
      <c r="AL1057" s="2">
        <v>2.58129134655807</v>
      </c>
      <c r="AM1057">
        <v>8.4246346755209001E-12</v>
      </c>
      <c r="AN1057" t="s">
        <v>127</v>
      </c>
      <c r="AO1057" s="2">
        <v>0.37395435530982801</v>
      </c>
      <c r="AP1057">
        <v>0.34715820637993</v>
      </c>
      <c r="AR1057" s="2">
        <v>2.9918805973512401</v>
      </c>
      <c r="AS1057">
        <v>5.5783963233639795E-4</v>
      </c>
      <c r="AT1057" t="s">
        <v>127</v>
      </c>
      <c r="AU1057" s="2">
        <v>-0.65421299907800601</v>
      </c>
      <c r="AV1057">
        <v>0.28290629103848303</v>
      </c>
      <c r="AX1057" s="2">
        <v>1.39025727185827</v>
      </c>
      <c r="AY1057">
        <v>2.2046789546599901E-2</v>
      </c>
      <c r="BA1057" s="2">
        <v>-0.76060749403384198</v>
      </c>
      <c r="BB1057">
        <v>8.6900475106802294E-2</v>
      </c>
      <c r="BD1057" s="2">
        <v>-0.69459384432406901</v>
      </c>
      <c r="BE1057">
        <v>0.39419072143073403</v>
      </c>
      <c r="BG1057" s="2">
        <v>-0.25718616015310197</v>
      </c>
      <c r="BH1057">
        <v>0.68871214194638297</v>
      </c>
      <c r="BJ1057" s="2">
        <v>-1.4706247846873599</v>
      </c>
      <c r="BK1057">
        <v>0.10296472190184899</v>
      </c>
      <c r="BM1057" s="2">
        <v>-8.0033339110398699E-2</v>
      </c>
      <c r="BN1057">
        <v>0.86021272414776195</v>
      </c>
      <c r="BP1057" s="2">
        <v>-0.55147712445860997</v>
      </c>
      <c r="BQ1057">
        <v>0.69202995417685398</v>
      </c>
      <c r="BS1057" s="2">
        <v>-0.37079641278553999</v>
      </c>
      <c r="BT1057">
        <v>0.88534278328319105</v>
      </c>
      <c r="BV1057" s="2">
        <v>-0.65573312295368402</v>
      </c>
      <c r="BW1057">
        <v>0.52750343829440005</v>
      </c>
      <c r="BY1057" s="2">
        <v>0.51364509628852595</v>
      </c>
      <c r="BZ1057">
        <v>0.32766110946654903</v>
      </c>
      <c r="CB1057" s="2">
        <v>-0.56982873154371705</v>
      </c>
      <c r="CC1057">
        <v>0.122966114094718</v>
      </c>
      <c r="CE1057" s="2">
        <v>8.5088044747485506E-2</v>
      </c>
      <c r="CF1057">
        <v>0.91841082767189997</v>
      </c>
      <c r="CH1057" s="2">
        <v>0.237918658898404</v>
      </c>
      <c r="CI1057">
        <v>0.891498103998691</v>
      </c>
      <c r="CK1057" s="2">
        <v>0.23491990437735999</v>
      </c>
      <c r="CL1057">
        <v>0.74586986488546403</v>
      </c>
      <c r="CN1057" s="2">
        <v>-0.57343157170921799</v>
      </c>
      <c r="CO1057">
        <v>0.37696269935687898</v>
      </c>
      <c r="CQ1057" s="2">
        <v>-0.64414679029169997</v>
      </c>
      <c r="CR1057">
        <v>0.53827856740038404</v>
      </c>
      <c r="CT1057" s="2">
        <v>0.53035130655595097</v>
      </c>
      <c r="CU1057">
        <v>0.56970054173720497</v>
      </c>
      <c r="CW1057" s="2">
        <v>-0.63951048179786596</v>
      </c>
      <c r="CX1057">
        <v>0.57480348101154999</v>
      </c>
      <c r="CZ1057" s="2">
        <v>-0.82921269223066896</v>
      </c>
      <c r="DA1057">
        <v>0.53321317042219896</v>
      </c>
      <c r="DC1057" s="2">
        <v>-0.34421254085194097</v>
      </c>
      <c r="DD1057">
        <v>0.50254904365465602</v>
      </c>
      <c r="DF1057" s="2">
        <v>0.45572784299422903</v>
      </c>
      <c r="DG1057">
        <v>0.35223195451031702</v>
      </c>
      <c r="DI1057" s="2">
        <v>-0.75071165251016803</v>
      </c>
      <c r="DJ1057">
        <v>0.39271136424962499</v>
      </c>
      <c r="DL1057" s="2">
        <v>-0.75564648037402005</v>
      </c>
      <c r="DM1057">
        <v>0.20158814440164899</v>
      </c>
      <c r="DO1057" s="2">
        <v>0.15772640793068499</v>
      </c>
      <c r="DP1057">
        <v>0.85438948215965205</v>
      </c>
    </row>
    <row r="1058" spans="1:120" x14ac:dyDescent="0.35">
      <c r="A1058" t="s">
        <v>5141</v>
      </c>
      <c r="B1058" t="s">
        <v>5142</v>
      </c>
      <c r="C1058" t="s">
        <v>5143</v>
      </c>
      <c r="D1058" t="s">
        <v>124</v>
      </c>
      <c r="E1058" t="s">
        <v>5144</v>
      </c>
      <c r="F1058">
        <v>324</v>
      </c>
      <c r="G1058">
        <v>1211680</v>
      </c>
      <c r="H1058">
        <v>1212003</v>
      </c>
      <c r="I1058" t="s">
        <v>5145</v>
      </c>
      <c r="J1058" t="s">
        <v>5146</v>
      </c>
      <c r="K1058" s="2">
        <v>6.7086269959026303</v>
      </c>
      <c r="L1058" s="3">
        <v>1.40763843621604E-5</v>
      </c>
      <c r="M1058" t="s">
        <v>127</v>
      </c>
      <c r="N1058" s="2">
        <v>2.26472968617986</v>
      </c>
      <c r="O1058" s="3">
        <v>4.2394549053606598E-4</v>
      </c>
      <c r="P1058" t="s">
        <v>127</v>
      </c>
      <c r="Q1058" s="2">
        <v>-1.28865831699574</v>
      </c>
      <c r="R1058" s="3">
        <v>0.55580934701616003</v>
      </c>
      <c r="T1058" s="2">
        <v>4.18291014493993</v>
      </c>
      <c r="U1058" s="3">
        <v>1.6284468235689E-10</v>
      </c>
      <c r="V1058" t="s">
        <v>127</v>
      </c>
      <c r="W1058" s="2">
        <v>1.8791929067691699</v>
      </c>
      <c r="X1058" s="3">
        <v>1.8571659208091802E-2</v>
      </c>
      <c r="Z1058" s="2">
        <v>4.2538226297728698</v>
      </c>
      <c r="AA1058" s="3">
        <v>5.5352973580085498E-10</v>
      </c>
      <c r="AB1058" t="s">
        <v>127</v>
      </c>
      <c r="AC1058" s="2">
        <v>-0.29644693907311598</v>
      </c>
      <c r="AD1058" s="3">
        <v>0.805365596213936</v>
      </c>
      <c r="AF1058" s="2">
        <v>4.3437894589372599</v>
      </c>
      <c r="AG1058" s="3">
        <v>1.6853073306225301E-10</v>
      </c>
      <c r="AH1058" t="s">
        <v>127</v>
      </c>
      <c r="AI1058" s="2">
        <v>3.6160341000932799</v>
      </c>
      <c r="AJ1058" s="3">
        <v>1.91910548263733E-7</v>
      </c>
      <c r="AK1058" t="s">
        <v>127</v>
      </c>
      <c r="AL1058" s="2">
        <v>4.4243434829769397</v>
      </c>
      <c r="AM1058" s="3">
        <v>5.2272241114937398E-11</v>
      </c>
      <c r="AN1058" t="s">
        <v>127</v>
      </c>
      <c r="AO1058" s="2">
        <v>1.76374351162696</v>
      </c>
      <c r="AP1058" s="3">
        <v>8.1362190818285093E-3</v>
      </c>
      <c r="AQ1058" t="s">
        <v>127</v>
      </c>
      <c r="AR1058" s="2">
        <v>4.9383130329071498</v>
      </c>
      <c r="AS1058" s="3">
        <v>6.1645014478054604E-3</v>
      </c>
      <c r="AT1058" t="s">
        <v>127</v>
      </c>
      <c r="AU1058" s="2">
        <v>0.269688770277352</v>
      </c>
      <c r="AV1058" s="3">
        <v>0.84978337870322296</v>
      </c>
      <c r="AX1058" s="2">
        <v>2.1048256456441101</v>
      </c>
      <c r="AY1058" s="3">
        <v>9.3601278883234607E-2</v>
      </c>
      <c r="BA1058" s="2">
        <v>-0.75904068471770803</v>
      </c>
      <c r="BB1058" s="3">
        <v>0.44413624162207099</v>
      </c>
      <c r="BD1058" s="2">
        <v>-0.71015310089304495</v>
      </c>
      <c r="BE1058" s="3">
        <v>0.72078382109007899</v>
      </c>
      <c r="BG1058" s="2">
        <v>1.09916590434718</v>
      </c>
      <c r="BH1058" s="3">
        <v>0.22746904076726299</v>
      </c>
      <c r="BJ1058" s="2">
        <v>0.76755128876627798</v>
      </c>
      <c r="BK1058" s="3">
        <v>0.62002115909535704</v>
      </c>
      <c r="BM1058" s="2">
        <v>4.4154501821077696</v>
      </c>
      <c r="BN1058" s="3">
        <v>6.8759712125807904E-13</v>
      </c>
      <c r="BO1058" t="s">
        <v>127</v>
      </c>
      <c r="BP1058" s="2">
        <v>0.51276009553966195</v>
      </c>
      <c r="BQ1058" s="3">
        <v>0.89473481217544604</v>
      </c>
      <c r="BS1058" s="2">
        <v>0.82892181314955105</v>
      </c>
      <c r="BT1058" s="3">
        <v>0.85314187670258701</v>
      </c>
      <c r="BV1058" s="2">
        <v>0.13073272310741799</v>
      </c>
      <c r="BW1058" s="3">
        <v>0.98009084621347597</v>
      </c>
      <c r="BY1058" s="2">
        <v>1.9992196476744799</v>
      </c>
      <c r="BZ1058" s="3">
        <v>1.7978584726187099E-2</v>
      </c>
      <c r="CB1058" s="2">
        <v>-0.75793580641088099</v>
      </c>
      <c r="CC1058" s="3">
        <v>0.35603859578490998</v>
      </c>
      <c r="CE1058" s="2">
        <v>-0.229927073340636</v>
      </c>
      <c r="CF1058" s="3">
        <v>0.90465916357970999</v>
      </c>
      <c r="CH1058" s="2">
        <v>0.27598970491783897</v>
      </c>
      <c r="CI1058" s="3">
        <v>0.94293807060006096</v>
      </c>
      <c r="CK1058" s="2">
        <v>0.92794510359312998</v>
      </c>
      <c r="CL1058" s="3">
        <v>0.44908225692076498</v>
      </c>
      <c r="CN1058" s="2">
        <v>0.40137789230653997</v>
      </c>
      <c r="CO1058" s="3">
        <v>0.80934236927256198</v>
      </c>
      <c r="CQ1058" s="2">
        <v>1.62082170372399</v>
      </c>
      <c r="CR1058" s="3">
        <v>0.230362022898385</v>
      </c>
      <c r="CT1058" s="2">
        <v>0.999025788268321</v>
      </c>
      <c r="CU1058" s="3">
        <v>0.65699334557938804</v>
      </c>
      <c r="CW1058" s="2">
        <v>-0.16695509605117301</v>
      </c>
      <c r="CX1058" s="3">
        <v>0.96059573494357098</v>
      </c>
      <c r="CZ1058" s="2">
        <v>1.0646508312148</v>
      </c>
      <c r="DA1058" s="3">
        <v>0.64239123730179704</v>
      </c>
      <c r="DC1058" s="2">
        <v>1.98716099930488</v>
      </c>
      <c r="DD1058" s="3">
        <v>7.1268510666243302E-3</v>
      </c>
      <c r="DE1058" t="s">
        <v>127</v>
      </c>
      <c r="DF1058" s="2">
        <v>2.3413136055989301</v>
      </c>
      <c r="DG1058" s="3">
        <v>5.3477833164094699E-3</v>
      </c>
      <c r="DH1058" t="s">
        <v>127</v>
      </c>
      <c r="DI1058" s="2">
        <v>-0.83341002599434999</v>
      </c>
      <c r="DJ1058" s="3">
        <v>0.71646628035740201</v>
      </c>
      <c r="DL1058" s="2">
        <v>1.80914401627378</v>
      </c>
      <c r="DM1058" s="3">
        <v>4.2643919393964801E-2</v>
      </c>
      <c r="DO1058" s="2">
        <v>2.0060699888615598</v>
      </c>
      <c r="DP1058" s="3">
        <v>0.11893494563799301</v>
      </c>
    </row>
    <row r="1059" spans="1:120" x14ac:dyDescent="0.35">
      <c r="A1059" t="s">
        <v>5147</v>
      </c>
      <c r="B1059" t="s">
        <v>5148</v>
      </c>
      <c r="C1059" t="s">
        <v>5149</v>
      </c>
      <c r="D1059" t="s">
        <v>124</v>
      </c>
      <c r="E1059" t="s">
        <v>5150</v>
      </c>
      <c r="F1059">
        <v>405</v>
      </c>
      <c r="G1059">
        <v>1212703</v>
      </c>
      <c r="H1059">
        <v>1213107</v>
      </c>
      <c r="I1059">
        <v>0</v>
      </c>
      <c r="J1059">
        <v>0</v>
      </c>
      <c r="K1059" s="2">
        <v>2.1679477597770398</v>
      </c>
      <c r="L1059">
        <v>2.9040267177854101E-2</v>
      </c>
      <c r="N1059" s="2">
        <v>1.6368931981874699</v>
      </c>
      <c r="O1059">
        <v>8.0180539240090705E-6</v>
      </c>
      <c r="P1059" t="s">
        <v>127</v>
      </c>
      <c r="Q1059" s="2">
        <v>0.22120833669287601</v>
      </c>
      <c r="R1059">
        <v>0.89186502451022898</v>
      </c>
      <c r="T1059" s="2">
        <v>2.65389252542986</v>
      </c>
      <c r="U1059">
        <v>3.8108229507228002E-12</v>
      </c>
      <c r="V1059" t="s">
        <v>127</v>
      </c>
      <c r="W1059" s="2">
        <v>1.19042323172733</v>
      </c>
      <c r="X1059">
        <v>6.3697469140129902E-3</v>
      </c>
      <c r="Y1059" t="s">
        <v>127</v>
      </c>
      <c r="Z1059" s="2">
        <v>2.7726588571182802</v>
      </c>
      <c r="AA1059">
        <v>1.21197473154504E-12</v>
      </c>
      <c r="AB1059" t="s">
        <v>127</v>
      </c>
      <c r="AC1059" s="2">
        <v>0.59978489748390496</v>
      </c>
      <c r="AD1059">
        <v>0.30474944133086102</v>
      </c>
      <c r="AF1059" s="2">
        <v>2.3553049054106201</v>
      </c>
      <c r="AG1059">
        <v>1.34698799268461E-10</v>
      </c>
      <c r="AH1059" t="s">
        <v>127</v>
      </c>
      <c r="AI1059" s="2">
        <v>2.2596854410715399</v>
      </c>
      <c r="AJ1059">
        <v>1.3594117897155999E-10</v>
      </c>
      <c r="AK1059" t="s">
        <v>127</v>
      </c>
      <c r="AL1059" s="2">
        <v>1.46837044474459</v>
      </c>
      <c r="AM1059">
        <v>1.6832708818296401E-4</v>
      </c>
      <c r="AN1059" t="s">
        <v>127</v>
      </c>
      <c r="AO1059" s="2">
        <v>0.48820605190737998</v>
      </c>
      <c r="AP1059">
        <v>0.28115753912192598</v>
      </c>
      <c r="AR1059" s="2">
        <v>3.9494746215293301E-2</v>
      </c>
      <c r="AS1059">
        <v>0.981668921154491</v>
      </c>
      <c r="AU1059" s="2">
        <v>-0.94704578099933401</v>
      </c>
      <c r="AV1059">
        <v>0.12761210439142801</v>
      </c>
      <c r="AX1059" s="2">
        <v>-3.5759131437842501E-3</v>
      </c>
      <c r="AY1059">
        <v>0.99624879252796394</v>
      </c>
      <c r="BA1059" s="2">
        <v>0.378269976423594</v>
      </c>
      <c r="BB1059">
        <v>0.44986983803161201</v>
      </c>
      <c r="BD1059" s="2">
        <v>0.57802682317408804</v>
      </c>
      <c r="BE1059">
        <v>0.48756669607485298</v>
      </c>
      <c r="BG1059" s="2">
        <v>1.23435047188363</v>
      </c>
      <c r="BH1059">
        <v>7.2998382000690303E-3</v>
      </c>
      <c r="BI1059" t="s">
        <v>127</v>
      </c>
      <c r="BJ1059" s="2">
        <v>0.472771800147609</v>
      </c>
      <c r="BK1059">
        <v>0.58984504128374204</v>
      </c>
      <c r="BM1059" s="2">
        <v>0.97161213300651905</v>
      </c>
      <c r="BN1059">
        <v>1.03094971258924E-2</v>
      </c>
      <c r="BP1059" s="2">
        <v>-0.177596851462442</v>
      </c>
      <c r="BQ1059">
        <v>0.93043365720639903</v>
      </c>
      <c r="BS1059" s="2">
        <v>8.4306426208584195E-2</v>
      </c>
      <c r="BT1059">
        <v>0.97621272491325095</v>
      </c>
      <c r="BV1059" s="2">
        <v>-0.59342615417162903</v>
      </c>
      <c r="BW1059">
        <v>0.589338767737554</v>
      </c>
      <c r="BY1059" s="2">
        <v>-0.40591767830299103</v>
      </c>
      <c r="BZ1059">
        <v>0.52246092935451305</v>
      </c>
      <c r="CB1059" s="2">
        <v>0.17295102751528299</v>
      </c>
      <c r="CC1059">
        <v>0.69863143676121198</v>
      </c>
      <c r="CE1059" s="2">
        <v>-0.840518151328282</v>
      </c>
      <c r="CF1059">
        <v>0.24766344227825701</v>
      </c>
      <c r="CH1059" s="2">
        <v>0.219432199959882</v>
      </c>
      <c r="CI1059">
        <v>0.90607343955611996</v>
      </c>
      <c r="CK1059" s="2">
        <v>-0.49604920432942901</v>
      </c>
      <c r="CL1059">
        <v>0.49155250279478002</v>
      </c>
      <c r="CN1059" s="2">
        <v>0.43341319625354402</v>
      </c>
      <c r="CO1059">
        <v>0.55170771477197</v>
      </c>
      <c r="CQ1059" s="2">
        <v>0.33325582162246598</v>
      </c>
      <c r="CR1059">
        <v>0.78420513586281004</v>
      </c>
      <c r="CT1059" s="2">
        <v>1.3385079687408901</v>
      </c>
      <c r="CU1059">
        <v>3.7797304113553802E-2</v>
      </c>
      <c r="CW1059" s="2">
        <v>-0.17507132935843001</v>
      </c>
      <c r="CX1059">
        <v>0.91478292365188796</v>
      </c>
      <c r="CZ1059" s="2">
        <v>0.13010252166186201</v>
      </c>
      <c r="DA1059">
        <v>0.93665014137909997</v>
      </c>
      <c r="DC1059" s="2">
        <v>-0.67675046513216197</v>
      </c>
      <c r="DD1059">
        <v>0.17555683281092899</v>
      </c>
      <c r="DF1059" s="2">
        <v>0.34139552774846799</v>
      </c>
      <c r="DG1059">
        <v>0.56945575513523405</v>
      </c>
      <c r="DI1059" s="2">
        <v>-0.86823286675385902</v>
      </c>
      <c r="DJ1059">
        <v>0.34498085372603998</v>
      </c>
      <c r="DL1059" s="2">
        <v>1.00480938689702</v>
      </c>
      <c r="DM1059">
        <v>5.2451935146011402E-2</v>
      </c>
      <c r="DO1059" s="2">
        <v>0.79053441342464303</v>
      </c>
      <c r="DP1059">
        <v>0.22506555708915801</v>
      </c>
    </row>
    <row r="1060" spans="1:120" x14ac:dyDescent="0.35">
      <c r="A1060" t="s">
        <v>5151</v>
      </c>
      <c r="B1060" t="s">
        <v>5152</v>
      </c>
      <c r="C1060" t="s">
        <v>5153</v>
      </c>
      <c r="D1060" t="s">
        <v>124</v>
      </c>
      <c r="E1060" t="s">
        <v>5154</v>
      </c>
      <c r="F1060">
        <v>732</v>
      </c>
      <c r="G1060">
        <v>1213328</v>
      </c>
      <c r="H1060">
        <v>1214059</v>
      </c>
      <c r="I1060" t="s">
        <v>5155</v>
      </c>
      <c r="J1060" t="s">
        <v>1905</v>
      </c>
      <c r="K1060" s="2">
        <v>-1.23561900374259</v>
      </c>
      <c r="L1060">
        <v>4.4433493963340802E-3</v>
      </c>
      <c r="M1060" t="s">
        <v>134</v>
      </c>
      <c r="N1060" s="2">
        <v>0.14135571525084101</v>
      </c>
      <c r="O1060">
        <v>0.442492303084491</v>
      </c>
      <c r="Q1060" s="2">
        <v>0.49721521048393003</v>
      </c>
      <c r="R1060">
        <v>8.0634374661013794E-2</v>
      </c>
      <c r="T1060" s="2">
        <v>1.4660796770298401</v>
      </c>
      <c r="U1060">
        <v>1.3194116348601799E-15</v>
      </c>
      <c r="V1060" t="s">
        <v>127</v>
      </c>
      <c r="W1060" s="2">
        <v>0.608360534521037</v>
      </c>
      <c r="X1060">
        <v>1.9176338632581301E-3</v>
      </c>
      <c r="Z1060" s="2">
        <v>1.10407801336515</v>
      </c>
      <c r="AA1060">
        <v>1.16481401029989E-8</v>
      </c>
      <c r="AB1060" t="s">
        <v>127</v>
      </c>
      <c r="AC1060" s="2">
        <v>0.51619332915183502</v>
      </c>
      <c r="AD1060">
        <v>1.55245008692941E-2</v>
      </c>
      <c r="AF1060" s="2">
        <v>0.50720110220861003</v>
      </c>
      <c r="AG1060">
        <v>7.8673308633493595E-3</v>
      </c>
      <c r="AI1060" s="2">
        <v>0.48935614681121797</v>
      </c>
      <c r="AJ1060">
        <v>5.4054810890331803E-3</v>
      </c>
      <c r="AL1060" s="2">
        <v>0.205028475852853</v>
      </c>
      <c r="AM1060">
        <v>0.32614010958202699</v>
      </c>
      <c r="AO1060" s="2">
        <v>-0.114784002175293</v>
      </c>
      <c r="AP1060">
        <v>0.58293053822553798</v>
      </c>
      <c r="AR1060" s="2">
        <v>0.19933356360645599</v>
      </c>
      <c r="AS1060">
        <v>0.71102436321460105</v>
      </c>
      <c r="AU1060" s="2">
        <v>-0.10034249418329901</v>
      </c>
      <c r="AV1060">
        <v>0.71506887354516002</v>
      </c>
      <c r="AX1060" s="2">
        <v>0.93295623048117904</v>
      </c>
      <c r="AY1060">
        <v>4.8754296991007097E-4</v>
      </c>
      <c r="BA1060" s="2">
        <v>4.3278392993686403E-2</v>
      </c>
      <c r="BB1060">
        <v>0.86013728925653599</v>
      </c>
      <c r="BD1060" s="2">
        <v>0.176726654334523</v>
      </c>
      <c r="BE1060">
        <v>0.64927029777213097</v>
      </c>
      <c r="BG1060" s="2">
        <v>0.102066021480471</v>
      </c>
      <c r="BH1060">
        <v>0.71005240635624001</v>
      </c>
      <c r="BJ1060" s="2">
        <v>0.101211478541176</v>
      </c>
      <c r="BK1060">
        <v>0.80429833153242003</v>
      </c>
      <c r="BM1060" s="2">
        <v>-0.75966195785488599</v>
      </c>
      <c r="BN1060">
        <v>1.21671967860948E-5</v>
      </c>
      <c r="BP1060" s="2">
        <v>-0.244426728630708</v>
      </c>
      <c r="BQ1060">
        <v>0.65475313781682998</v>
      </c>
      <c r="BS1060" s="2">
        <v>-5.8811177603422998E-2</v>
      </c>
      <c r="BT1060">
        <v>0.97238590573744799</v>
      </c>
      <c r="BV1060" s="2">
        <v>-0.35406207149105801</v>
      </c>
      <c r="BW1060">
        <v>0.34149813199996898</v>
      </c>
      <c r="BY1060" s="2">
        <v>-0.160840569259012</v>
      </c>
      <c r="BZ1060">
        <v>0.51293737895049296</v>
      </c>
      <c r="CB1060" s="2">
        <v>0.154018268154375</v>
      </c>
      <c r="CC1060">
        <v>0.38036698357896698</v>
      </c>
      <c r="CE1060" s="2">
        <v>-0.35966160089883598</v>
      </c>
      <c r="CF1060">
        <v>0.200438165836756</v>
      </c>
      <c r="CH1060" s="2">
        <v>0.82800492596128195</v>
      </c>
      <c r="CI1060">
        <v>6.8493763124481896E-2</v>
      </c>
      <c r="CK1060" s="2">
        <v>-0.24998749430358999</v>
      </c>
      <c r="CL1060">
        <v>0.370895459932508</v>
      </c>
      <c r="CN1060" s="2">
        <v>0.12874121425347801</v>
      </c>
      <c r="CO1060">
        <v>0.70414580673357297</v>
      </c>
      <c r="CQ1060" s="2">
        <v>3.57884568077615E-4</v>
      </c>
      <c r="CR1060">
        <v>0.99944623542766997</v>
      </c>
      <c r="CT1060" s="2">
        <v>-0.141888982896136</v>
      </c>
      <c r="CU1060">
        <v>0.78894252628248795</v>
      </c>
      <c r="CW1060" s="2">
        <v>1.36057720484475E-2</v>
      </c>
      <c r="CX1060">
        <v>0.98862955423383103</v>
      </c>
      <c r="CZ1060" s="2">
        <v>-0.25352642127133901</v>
      </c>
      <c r="DA1060">
        <v>0.65102963629496402</v>
      </c>
      <c r="DC1060" s="2">
        <v>-0.62868501008726896</v>
      </c>
      <c r="DD1060">
        <v>7.5249015969203995E-4</v>
      </c>
      <c r="DF1060" s="2">
        <v>-0.31289572665936199</v>
      </c>
      <c r="DG1060">
        <v>0.22405538571285599</v>
      </c>
      <c r="DI1060" s="2">
        <v>-1.34414749350569E-2</v>
      </c>
      <c r="DJ1060">
        <v>0.97783347473359605</v>
      </c>
      <c r="DL1060" s="2">
        <v>1.1618919657697799</v>
      </c>
      <c r="DM1060">
        <v>7.0594215331578997E-9</v>
      </c>
      <c r="DN1060" t="s">
        <v>127</v>
      </c>
      <c r="DO1060" s="2">
        <v>0.25111378194739298</v>
      </c>
      <c r="DP1060">
        <v>0.44269000158893501</v>
      </c>
    </row>
    <row r="1061" spans="1:120" x14ac:dyDescent="0.35">
      <c r="A1061" t="s">
        <v>5156</v>
      </c>
      <c r="B1061" t="s">
        <v>5157</v>
      </c>
      <c r="C1061" t="s">
        <v>5158</v>
      </c>
      <c r="D1061" t="s">
        <v>124</v>
      </c>
      <c r="E1061" t="s">
        <v>5159</v>
      </c>
      <c r="F1061">
        <v>1212</v>
      </c>
      <c r="G1061">
        <v>1214264</v>
      </c>
      <c r="H1061">
        <v>1215475</v>
      </c>
      <c r="I1061" t="s">
        <v>5160</v>
      </c>
      <c r="J1061" t="s">
        <v>3053</v>
      </c>
      <c r="K1061" s="2">
        <v>0.2196488973138</v>
      </c>
      <c r="L1061">
        <v>0.82360422713201697</v>
      </c>
      <c r="N1061" s="2">
        <v>-0.27398934701579902</v>
      </c>
      <c r="O1061">
        <v>0.44725350120531099</v>
      </c>
      <c r="Q1061" s="2">
        <v>0.36825958614533699</v>
      </c>
      <c r="R1061">
        <v>0.64310834477978196</v>
      </c>
      <c r="T1061" s="2">
        <v>1.7874679894863601</v>
      </c>
      <c r="U1061">
        <v>6.1265687617958396E-8</v>
      </c>
      <c r="V1061" t="s">
        <v>127</v>
      </c>
      <c r="W1061" s="2">
        <v>3.7800279774922202E-2</v>
      </c>
      <c r="X1061">
        <v>0.935493404825817</v>
      </c>
      <c r="Z1061" s="2">
        <v>0.98332899391603601</v>
      </c>
      <c r="AA1061">
        <v>5.9893928482695402E-3</v>
      </c>
      <c r="AC1061" s="2">
        <v>0.98752599034408395</v>
      </c>
      <c r="AD1061">
        <v>1.38763827812437E-2</v>
      </c>
      <c r="AF1061" s="2">
        <v>1.74445419612968</v>
      </c>
      <c r="AG1061">
        <v>1.1139406132177299E-6</v>
      </c>
      <c r="AH1061" t="s">
        <v>127</v>
      </c>
      <c r="AI1061" s="2">
        <v>1.7834445531030101</v>
      </c>
      <c r="AJ1061">
        <v>5.2893733087468098E-8</v>
      </c>
      <c r="AK1061" t="s">
        <v>127</v>
      </c>
      <c r="AL1061" s="2">
        <v>0.13746675622100199</v>
      </c>
      <c r="AM1061">
        <v>0.75465325013260698</v>
      </c>
      <c r="AO1061" s="2">
        <v>-0.34425875765666902</v>
      </c>
      <c r="AP1061">
        <v>0.36040747704666898</v>
      </c>
      <c r="AR1061" s="2">
        <v>2.4764029846189799</v>
      </c>
      <c r="AS1061">
        <v>1.8874213116424701E-3</v>
      </c>
      <c r="AT1061" t="s">
        <v>127</v>
      </c>
      <c r="AU1061" s="2">
        <v>0.47773566191051597</v>
      </c>
      <c r="AV1061">
        <v>0.31591767050979702</v>
      </c>
      <c r="AX1061" s="2">
        <v>2.5219958279627801</v>
      </c>
      <c r="AY1061">
        <v>1.29867250756219E-6</v>
      </c>
      <c r="AZ1061" t="s">
        <v>127</v>
      </c>
      <c r="BA1061" s="2">
        <v>-0.80839527741829598</v>
      </c>
      <c r="BB1061">
        <v>3.05086250502936E-2</v>
      </c>
      <c r="BD1061" s="2">
        <v>-0.69859118995817604</v>
      </c>
      <c r="BE1061">
        <v>0.30332702288507002</v>
      </c>
      <c r="BG1061" s="2">
        <v>-0.75881366559915597</v>
      </c>
      <c r="BH1061">
        <v>0.111962742802097</v>
      </c>
      <c r="BJ1061" s="2">
        <v>-1.3533383113475499</v>
      </c>
      <c r="BK1061">
        <v>7.7220227100341904E-2</v>
      </c>
      <c r="BM1061" s="2">
        <v>-1.39220068424368</v>
      </c>
      <c r="BN1061">
        <v>4.88204831489967E-4</v>
      </c>
      <c r="BO1061" t="s">
        <v>134</v>
      </c>
      <c r="BP1061" s="2">
        <v>-0.84832472627627498</v>
      </c>
      <c r="BQ1061">
        <v>0.31939028512281498</v>
      </c>
      <c r="BS1061" s="2">
        <v>-0.44180901155652202</v>
      </c>
      <c r="BT1061">
        <v>0.75761690490547795</v>
      </c>
      <c r="BV1061" s="2">
        <v>-0.94854564121810403</v>
      </c>
      <c r="BW1061">
        <v>0.15010230048012099</v>
      </c>
      <c r="BY1061" s="2">
        <v>-0.59698322852800501</v>
      </c>
      <c r="BZ1061">
        <v>0.2125151451002</v>
      </c>
      <c r="CB1061" s="2">
        <v>-0.17601643701537201</v>
      </c>
      <c r="CC1061">
        <v>0.61490612371792197</v>
      </c>
      <c r="CE1061" s="2">
        <v>-2.7353291985576799E-2</v>
      </c>
      <c r="CF1061">
        <v>0.972450287089895</v>
      </c>
      <c r="CH1061" s="2">
        <v>1.17176513161411</v>
      </c>
      <c r="CI1061">
        <v>0.25401910925801102</v>
      </c>
      <c r="CK1061" s="2">
        <v>-1.13862791917971</v>
      </c>
      <c r="CL1061">
        <v>2.18236972786886E-2</v>
      </c>
      <c r="CN1061" s="2">
        <v>-0.42444567676834399</v>
      </c>
      <c r="CO1061">
        <v>0.44679499490909202</v>
      </c>
      <c r="CQ1061" s="2">
        <v>-0.63386004424958098</v>
      </c>
      <c r="CR1061">
        <v>0.46269746100675702</v>
      </c>
      <c r="CT1061" s="2">
        <v>0.37614381680390402</v>
      </c>
      <c r="CU1061">
        <v>0.69620851622593105</v>
      </c>
      <c r="CW1061" s="2">
        <v>-9.00237057588891E-2</v>
      </c>
      <c r="CX1061">
        <v>0.95173864700342004</v>
      </c>
      <c r="CZ1061" s="2">
        <v>-0.85972827449968003</v>
      </c>
      <c r="DA1061">
        <v>0.47224131665698099</v>
      </c>
      <c r="DC1061" s="2">
        <v>0.565718017731761</v>
      </c>
      <c r="DD1061">
        <v>0.12349872586945899</v>
      </c>
      <c r="DF1061" s="2">
        <v>-0.22808569984621799</v>
      </c>
      <c r="DG1061">
        <v>0.68181030661220399</v>
      </c>
      <c r="DI1061" s="2">
        <v>-0.69155529515692105</v>
      </c>
      <c r="DJ1061">
        <v>0.387675197701214</v>
      </c>
      <c r="DL1061" s="2">
        <v>-0.171411566316054</v>
      </c>
      <c r="DM1061">
        <v>0.72608986737660997</v>
      </c>
      <c r="DO1061" s="2">
        <v>1.4542273633918901</v>
      </c>
      <c r="DP1061">
        <v>1.8687786519253399E-2</v>
      </c>
    </row>
    <row r="1062" spans="1:120" x14ac:dyDescent="0.35">
      <c r="A1062" t="s">
        <v>5161</v>
      </c>
      <c r="B1062" t="s">
        <v>5162</v>
      </c>
      <c r="C1062" t="s">
        <v>5163</v>
      </c>
      <c r="D1062" t="s">
        <v>124</v>
      </c>
      <c r="E1062" t="s">
        <v>5164</v>
      </c>
      <c r="F1062">
        <v>237</v>
      </c>
      <c r="G1062">
        <v>1215789</v>
      </c>
      <c r="H1062">
        <v>1216025</v>
      </c>
      <c r="I1062">
        <v>0</v>
      </c>
      <c r="J1062">
        <v>0</v>
      </c>
      <c r="K1062" s="2">
        <v>1.6559380468696301</v>
      </c>
      <c r="L1062">
        <v>0.175548194084169</v>
      </c>
      <c r="N1062" s="2">
        <v>1.5116430258187199</v>
      </c>
      <c r="O1062">
        <v>2.37756799252782E-3</v>
      </c>
      <c r="P1062" t="s">
        <v>127</v>
      </c>
      <c r="Q1062" s="2">
        <v>0.821338630698355</v>
      </c>
      <c r="R1062">
        <v>0.52903325763391096</v>
      </c>
      <c r="T1062" s="2">
        <v>2.5494364872124899</v>
      </c>
      <c r="U1062">
        <v>3.1724195234491202E-7</v>
      </c>
      <c r="V1062" t="s">
        <v>127</v>
      </c>
      <c r="W1062" s="2">
        <v>1.27002678084952</v>
      </c>
      <c r="X1062">
        <v>6.8333814764551998E-2</v>
      </c>
      <c r="Z1062" s="2">
        <v>1.7004507860909199</v>
      </c>
      <c r="AA1062">
        <v>6.3088146921917998E-3</v>
      </c>
      <c r="AB1062" t="s">
        <v>127</v>
      </c>
      <c r="AC1062" s="2">
        <v>0.57720490504210298</v>
      </c>
      <c r="AD1062">
        <v>0.45208886707141999</v>
      </c>
      <c r="AF1062" s="2">
        <v>0.84977990358906996</v>
      </c>
      <c r="AG1062">
        <v>0.10642776883647</v>
      </c>
      <c r="AI1062" s="2">
        <v>1.7300286973327601</v>
      </c>
      <c r="AJ1062">
        <v>3.4317781734128098E-4</v>
      </c>
      <c r="AK1062" t="s">
        <v>127</v>
      </c>
      <c r="AL1062" s="2">
        <v>1.7363078675090899</v>
      </c>
      <c r="AM1062">
        <v>9.9220419329674103E-4</v>
      </c>
      <c r="AN1062" t="s">
        <v>127</v>
      </c>
      <c r="AO1062" s="2">
        <v>2.7045724036218299E-2</v>
      </c>
      <c r="AP1062">
        <v>0.97290355678385698</v>
      </c>
      <c r="AR1062" s="2">
        <v>-0.19084309901160501</v>
      </c>
      <c r="AS1062">
        <v>0.92132824419773496</v>
      </c>
      <c r="AU1062" s="2">
        <v>-0.85046886120614495</v>
      </c>
      <c r="AV1062">
        <v>0.34261919542117097</v>
      </c>
      <c r="AX1062" s="2">
        <v>2.3413229406869802</v>
      </c>
      <c r="AY1062">
        <v>4.4254007602776398E-3</v>
      </c>
      <c r="AZ1062" t="s">
        <v>127</v>
      </c>
      <c r="BA1062" s="2">
        <v>-0.15191673498885799</v>
      </c>
      <c r="BB1062">
        <v>0.85672213565919497</v>
      </c>
      <c r="BD1062" s="2">
        <v>0.82417024060903799</v>
      </c>
      <c r="BE1062">
        <v>0.49184020692229402</v>
      </c>
      <c r="BG1062" s="2">
        <v>0.20453092891157501</v>
      </c>
      <c r="BH1062">
        <v>0.82766089555653899</v>
      </c>
      <c r="BJ1062" s="2">
        <v>0.291784623444864</v>
      </c>
      <c r="BK1062">
        <v>0.83592749268311295</v>
      </c>
      <c r="BM1062" s="2">
        <v>8.5328263754360298E-2</v>
      </c>
      <c r="BN1062">
        <v>0.88631740886918098</v>
      </c>
      <c r="BP1062" s="2">
        <v>0.53610471424025397</v>
      </c>
      <c r="BQ1062">
        <v>0.78168177922950199</v>
      </c>
      <c r="BS1062" s="2">
        <v>-0.241908651770745</v>
      </c>
      <c r="BT1062">
        <v>0.96180515277395695</v>
      </c>
      <c r="BV1062" s="2">
        <v>-0.29405703958381102</v>
      </c>
      <c r="BW1062">
        <v>0.90830659069148201</v>
      </c>
      <c r="BY1062" s="2">
        <v>0.66614452924086798</v>
      </c>
      <c r="BZ1062">
        <v>0.36902612255332801</v>
      </c>
      <c r="CB1062" s="2">
        <v>-0.48628336253024002</v>
      </c>
      <c r="CC1062">
        <v>0.43775003080441099</v>
      </c>
      <c r="CE1062" s="2">
        <v>-0.49374535238047601</v>
      </c>
      <c r="CF1062">
        <v>0.65309490618950705</v>
      </c>
      <c r="CH1062" s="2">
        <v>-0.93439493455946598</v>
      </c>
      <c r="CI1062">
        <v>0.66279976084481396</v>
      </c>
      <c r="CK1062" s="2">
        <v>1.0807642903376101E-2</v>
      </c>
      <c r="CL1062">
        <v>0.99435322587858099</v>
      </c>
      <c r="CN1062" s="2">
        <v>0.77704824017496199</v>
      </c>
      <c r="CO1062">
        <v>0.36218385585044699</v>
      </c>
      <c r="CQ1062" s="2">
        <v>0.66999899417430198</v>
      </c>
      <c r="CR1062">
        <v>0.67861752456392499</v>
      </c>
      <c r="CT1062" s="2">
        <v>-1.2440631014004699</v>
      </c>
      <c r="CU1062">
        <v>0.375012526046409</v>
      </c>
      <c r="CW1062" s="2">
        <v>-0.13481708780305099</v>
      </c>
      <c r="CX1062">
        <v>0.95648921936113096</v>
      </c>
      <c r="CZ1062" s="2">
        <v>-0.54594145535639904</v>
      </c>
      <c r="DA1062">
        <v>0.80771185892546105</v>
      </c>
      <c r="DC1062" s="2">
        <v>0.41734805683648302</v>
      </c>
      <c r="DD1062">
        <v>0.49635254976592502</v>
      </c>
      <c r="DF1062" s="2">
        <v>0.48177360376526901</v>
      </c>
      <c r="DG1062">
        <v>0.51173854559467302</v>
      </c>
      <c r="DI1062" s="2">
        <v>-0.59241372046028296</v>
      </c>
      <c r="DJ1062">
        <v>0.68343958374404201</v>
      </c>
      <c r="DL1062" s="2">
        <v>2.2288840034762099</v>
      </c>
      <c r="DM1062">
        <v>8.8009816833576997E-4</v>
      </c>
      <c r="DN1062" t="s">
        <v>127</v>
      </c>
      <c r="DO1062" s="2">
        <v>-0.44692017455653299</v>
      </c>
      <c r="DP1062">
        <v>0.65921311737034904</v>
      </c>
    </row>
    <row r="1063" spans="1:120" x14ac:dyDescent="0.35">
      <c r="A1063" t="s">
        <v>5165</v>
      </c>
      <c r="B1063" t="s">
        <v>5166</v>
      </c>
      <c r="C1063" t="s">
        <v>5167</v>
      </c>
      <c r="D1063" t="s">
        <v>124</v>
      </c>
      <c r="E1063" t="s">
        <v>5168</v>
      </c>
      <c r="F1063">
        <v>273</v>
      </c>
      <c r="G1063">
        <v>1216068</v>
      </c>
      <c r="H1063">
        <v>1216340</v>
      </c>
      <c r="I1063">
        <v>0</v>
      </c>
      <c r="J1063">
        <v>0</v>
      </c>
      <c r="K1063" s="2">
        <v>0.59503272279631103</v>
      </c>
      <c r="L1063">
        <v>0.68698665423562499</v>
      </c>
      <c r="N1063" s="2">
        <v>1.13454692622506</v>
      </c>
      <c r="O1063">
        <v>2.0316135663675999E-2</v>
      </c>
      <c r="Q1063" s="2">
        <v>2.6447040276919E-2</v>
      </c>
      <c r="R1063">
        <v>0.998699217744625</v>
      </c>
      <c r="T1063" s="2">
        <v>2.6586984518081098</v>
      </c>
      <c r="U1063">
        <v>1.88871285236024E-8</v>
      </c>
      <c r="V1063" t="s">
        <v>127</v>
      </c>
      <c r="W1063" s="2">
        <v>0.95523064047733797</v>
      </c>
      <c r="X1063">
        <v>0.15409432237398901</v>
      </c>
      <c r="Z1063" s="2">
        <v>1.7618101632698799</v>
      </c>
      <c r="AA1063">
        <v>1.03726126797606E-3</v>
      </c>
      <c r="AB1063" t="s">
        <v>127</v>
      </c>
      <c r="AC1063" s="2">
        <v>1.3892012767725599</v>
      </c>
      <c r="AD1063">
        <v>3.7186665627454603E-2</v>
      </c>
      <c r="AF1063" s="2">
        <v>1.25519135489338</v>
      </c>
      <c r="AG1063">
        <v>1.12035075288379E-2</v>
      </c>
      <c r="AI1063" s="2">
        <v>1.76699671792957</v>
      </c>
      <c r="AJ1063">
        <v>2.4102181859729399E-4</v>
      </c>
      <c r="AK1063" t="s">
        <v>127</v>
      </c>
      <c r="AL1063" s="2">
        <v>1.01648423350243</v>
      </c>
      <c r="AM1063">
        <v>4.7768923201610601E-2</v>
      </c>
      <c r="AO1063" s="2">
        <v>0.201180587773196</v>
      </c>
      <c r="AP1063">
        <v>0.77987297512771103</v>
      </c>
      <c r="AR1063" s="2">
        <v>1.4777082298156401</v>
      </c>
      <c r="AS1063">
        <v>0.30370139997641299</v>
      </c>
      <c r="AU1063" s="2">
        <v>-0.34356867124919499</v>
      </c>
      <c r="AV1063">
        <v>0.692217169276789</v>
      </c>
      <c r="AX1063" s="2">
        <v>3.0390179328087701</v>
      </c>
      <c r="AY1063">
        <v>1.36844662407168E-4</v>
      </c>
      <c r="AZ1063" t="s">
        <v>127</v>
      </c>
      <c r="BA1063" s="2">
        <v>-0.34314193065109</v>
      </c>
      <c r="BB1063">
        <v>0.63582619894984804</v>
      </c>
      <c r="BD1063" s="2">
        <v>0.13589634584570301</v>
      </c>
      <c r="BE1063">
        <v>0.93821975384609702</v>
      </c>
      <c r="BG1063" s="2">
        <v>-0.35272532934525502</v>
      </c>
      <c r="BH1063">
        <v>0.702524260680218</v>
      </c>
      <c r="BJ1063" s="2">
        <v>-0.21901194571730301</v>
      </c>
      <c r="BK1063">
        <v>0.87339462133244705</v>
      </c>
      <c r="BM1063" s="2">
        <v>0.26535001939985398</v>
      </c>
      <c r="BN1063">
        <v>0.61853143134237698</v>
      </c>
      <c r="BP1063" s="2">
        <v>1.3732770324524199</v>
      </c>
      <c r="BQ1063">
        <v>0.23098632108877901</v>
      </c>
      <c r="BS1063" s="2">
        <v>0.54955770804150506</v>
      </c>
      <c r="BT1063">
        <v>0.86650525889804197</v>
      </c>
      <c r="BV1063" s="2">
        <v>0.88769379348843303</v>
      </c>
      <c r="BW1063">
        <v>0.49612909387621301</v>
      </c>
      <c r="BY1063" s="2">
        <v>0.78995285235281898</v>
      </c>
      <c r="BZ1063">
        <v>0.246141060424553</v>
      </c>
      <c r="CB1063" s="2">
        <v>-0.68937402182936403</v>
      </c>
      <c r="CC1063">
        <v>0.23274739981376399</v>
      </c>
      <c r="CE1063" s="2">
        <v>0.28740617008535602</v>
      </c>
      <c r="CF1063">
        <v>0.77330598577894705</v>
      </c>
      <c r="CH1063" s="2">
        <v>-0.33201179367696898</v>
      </c>
      <c r="CI1063">
        <v>0.90109792476102402</v>
      </c>
      <c r="CK1063" s="2">
        <v>-1.0240785374628301</v>
      </c>
      <c r="CL1063">
        <v>0.22160849903229399</v>
      </c>
      <c r="CN1063" s="2">
        <v>0.37525109263944401</v>
      </c>
      <c r="CO1063">
        <v>0.71890604633058497</v>
      </c>
      <c r="CQ1063" s="2">
        <v>-1.5855918767881101</v>
      </c>
      <c r="CR1063">
        <v>0.24356803731870899</v>
      </c>
      <c r="CT1063" s="2">
        <v>-1.6303634512798999</v>
      </c>
      <c r="CU1063">
        <v>0.239247790900424</v>
      </c>
      <c r="CW1063" s="2">
        <v>-0.23996093845519101</v>
      </c>
      <c r="CX1063">
        <v>0.91200280761637698</v>
      </c>
      <c r="CZ1063" s="2">
        <v>-0.373638533624359</v>
      </c>
      <c r="DA1063">
        <v>0.85812330505333601</v>
      </c>
      <c r="DC1063" s="2">
        <v>0.170003520568769</v>
      </c>
      <c r="DD1063">
        <v>0.80083887530903797</v>
      </c>
      <c r="DF1063" s="2">
        <v>7.0977191138196796E-2</v>
      </c>
      <c r="DG1063">
        <v>0.93057120575410002</v>
      </c>
      <c r="DI1063" s="2">
        <v>-0.41670782363561698</v>
      </c>
      <c r="DJ1063">
        <v>0.76261847855096798</v>
      </c>
      <c r="DL1063" s="2">
        <v>2.2256197727656502</v>
      </c>
      <c r="DM1063">
        <v>1.00731022292478E-4</v>
      </c>
      <c r="DN1063" t="s">
        <v>127</v>
      </c>
      <c r="DO1063" s="2">
        <v>0.35917864207920402</v>
      </c>
      <c r="DP1063">
        <v>0.716435925010935</v>
      </c>
    </row>
    <row r="1064" spans="1:120" x14ac:dyDescent="0.35">
      <c r="A1064" t="s">
        <v>5169</v>
      </c>
      <c r="B1064" t="s">
        <v>5170</v>
      </c>
      <c r="C1064" t="s">
        <v>5171</v>
      </c>
      <c r="D1064" t="s">
        <v>124</v>
      </c>
      <c r="E1064" t="s">
        <v>5164</v>
      </c>
      <c r="F1064">
        <v>267</v>
      </c>
      <c r="G1064">
        <v>1216369</v>
      </c>
      <c r="H1064">
        <v>1216635</v>
      </c>
      <c r="I1064" t="s">
        <v>5172</v>
      </c>
      <c r="J1064" t="s">
        <v>5173</v>
      </c>
      <c r="K1064" s="2">
        <v>1.0086378631233499</v>
      </c>
      <c r="L1064">
        <v>0.48619325453600998</v>
      </c>
      <c r="N1064" s="2">
        <v>1.9980923447271099</v>
      </c>
      <c r="O1064">
        <v>4.4917457313425203E-5</v>
      </c>
      <c r="P1064" t="s">
        <v>127</v>
      </c>
      <c r="Q1064" s="2">
        <v>0.313684284549477</v>
      </c>
      <c r="R1064">
        <v>0.88839962733994304</v>
      </c>
      <c r="T1064" s="2">
        <v>3.5030621801877899</v>
      </c>
      <c r="U1064">
        <v>2.0940066145772201E-12</v>
      </c>
      <c r="V1064" t="s">
        <v>127</v>
      </c>
      <c r="W1064" s="2">
        <v>1.4526740753732199</v>
      </c>
      <c r="X1064">
        <v>1.6887357518339099E-2</v>
      </c>
      <c r="Z1064" s="2">
        <v>2.17108194394081</v>
      </c>
      <c r="AA1064">
        <v>6.6225057567609896E-5</v>
      </c>
      <c r="AB1064" t="s">
        <v>127</v>
      </c>
      <c r="AC1064" s="2">
        <v>-0.288812771826012</v>
      </c>
      <c r="AD1064">
        <v>0.76168283982871299</v>
      </c>
      <c r="AF1064" s="2">
        <v>1.1995850927440299</v>
      </c>
      <c r="AG1064">
        <v>1.7061884069307202E-2</v>
      </c>
      <c r="AI1064" s="2">
        <v>1.56952146271699</v>
      </c>
      <c r="AJ1064">
        <v>1.30783650380877E-3</v>
      </c>
      <c r="AK1064" t="s">
        <v>127</v>
      </c>
      <c r="AL1064" s="2">
        <v>0.62820883902154601</v>
      </c>
      <c r="AM1064">
        <v>0.241938877971938</v>
      </c>
      <c r="AO1064" s="2">
        <v>0.119037571966434</v>
      </c>
      <c r="AP1064">
        <v>0.88082037620332099</v>
      </c>
      <c r="AR1064" s="2">
        <v>3.4000328416783101</v>
      </c>
      <c r="AS1064">
        <v>1.84635909889275E-3</v>
      </c>
      <c r="AT1064" t="s">
        <v>127</v>
      </c>
      <c r="AU1064" s="2">
        <v>4.98764348900336E-2</v>
      </c>
      <c r="AV1064">
        <v>0.961392596679704</v>
      </c>
      <c r="AX1064" s="2">
        <v>1.9809253153170301</v>
      </c>
      <c r="AY1064">
        <v>7.2759741832998902E-3</v>
      </c>
      <c r="AZ1064" t="s">
        <v>127</v>
      </c>
      <c r="BA1064" s="2">
        <v>-0.42696115754534197</v>
      </c>
      <c r="BB1064">
        <v>0.575121255764105</v>
      </c>
      <c r="BD1064" s="2">
        <v>7.2416077206923099E-2</v>
      </c>
      <c r="BE1064">
        <v>0.96981187543784597</v>
      </c>
      <c r="BG1064" s="2">
        <v>0.92311265170085599</v>
      </c>
      <c r="BH1064">
        <v>0.18910659459483201</v>
      </c>
      <c r="BJ1064" s="2">
        <v>0.804313884072965</v>
      </c>
      <c r="BK1064">
        <v>0.47603614160142699</v>
      </c>
      <c r="BM1064" s="2">
        <v>0.41327612573014399</v>
      </c>
      <c r="BN1064">
        <v>0.43407765227950401</v>
      </c>
      <c r="BP1064" s="2">
        <v>1.1146618545756199</v>
      </c>
      <c r="BQ1064">
        <v>0.47753957413875497</v>
      </c>
      <c r="BS1064" s="2">
        <v>0.16596909277129199</v>
      </c>
      <c r="BT1064">
        <v>0.97621272491325095</v>
      </c>
      <c r="BV1064" s="2">
        <v>1.05208939407807</v>
      </c>
      <c r="BW1064">
        <v>0.43090459638391199</v>
      </c>
      <c r="BY1064" s="2">
        <v>1.30666328183017</v>
      </c>
      <c r="BZ1064">
        <v>2.3836713690466301E-2</v>
      </c>
      <c r="CB1064" s="2">
        <v>-0.387217553615888</v>
      </c>
      <c r="CC1064">
        <v>0.53993172717315097</v>
      </c>
      <c r="CE1064" s="2">
        <v>0.50670381388443297</v>
      </c>
      <c r="CF1064">
        <v>0.589075614915474</v>
      </c>
      <c r="CH1064" s="2">
        <v>-1.4042051083736999</v>
      </c>
      <c r="CI1064">
        <v>0.39385377738470401</v>
      </c>
      <c r="CK1064" s="2">
        <v>-0.57126554191409196</v>
      </c>
      <c r="CL1064">
        <v>0.52656867127958595</v>
      </c>
      <c r="CN1064" s="2">
        <v>0.534589509110588</v>
      </c>
      <c r="CO1064">
        <v>0.60207287083157102</v>
      </c>
      <c r="CQ1064" s="2">
        <v>-0.41644543693870301</v>
      </c>
      <c r="CR1064">
        <v>0.83635397893850605</v>
      </c>
      <c r="CT1064" s="2">
        <v>-0.60907914865330204</v>
      </c>
      <c r="CU1064">
        <v>0.72694576502223496</v>
      </c>
      <c r="CW1064" s="2">
        <v>-1.04886433988432</v>
      </c>
      <c r="CX1064">
        <v>0.480745056419915</v>
      </c>
      <c r="CZ1064" s="2">
        <v>-0.92594522786269895</v>
      </c>
      <c r="DA1064">
        <v>0.64168558067933101</v>
      </c>
      <c r="DC1064" s="2">
        <v>0.77190492396098898</v>
      </c>
      <c r="DD1064">
        <v>0.166522327481824</v>
      </c>
      <c r="DF1064" s="2">
        <v>0.924502002688533</v>
      </c>
      <c r="DG1064">
        <v>0.200319768706583</v>
      </c>
      <c r="DI1064" s="2">
        <v>-5.78443214192172E-2</v>
      </c>
      <c r="DJ1064">
        <v>0.96987506273795998</v>
      </c>
      <c r="DL1064" s="2">
        <v>2.7000837618178002</v>
      </c>
      <c r="DM1064">
        <v>2.3701011383448001E-6</v>
      </c>
      <c r="DN1064" t="s">
        <v>127</v>
      </c>
      <c r="DO1064" s="2">
        <v>7.6064011077251706E-2</v>
      </c>
      <c r="DP1064">
        <v>0.95610518591228899</v>
      </c>
    </row>
    <row r="1065" spans="1:120" x14ac:dyDescent="0.35">
      <c r="A1065" t="s">
        <v>5174</v>
      </c>
      <c r="B1065" t="s">
        <v>5175</v>
      </c>
      <c r="C1065" t="s">
        <v>5176</v>
      </c>
      <c r="D1065" t="s">
        <v>124</v>
      </c>
      <c r="E1065" t="s">
        <v>5177</v>
      </c>
      <c r="F1065">
        <v>249</v>
      </c>
      <c r="G1065">
        <v>1216748</v>
      </c>
      <c r="H1065">
        <v>1216996</v>
      </c>
      <c r="I1065">
        <v>0</v>
      </c>
      <c r="J1065">
        <v>0</v>
      </c>
      <c r="K1065" s="2">
        <v>2.5591829108710198</v>
      </c>
      <c r="L1065">
        <v>2.2084723309067002E-2</v>
      </c>
      <c r="N1065" s="2">
        <v>0.90543694591304202</v>
      </c>
      <c r="O1065">
        <v>6.7198381079878106E-2</v>
      </c>
      <c r="Q1065" s="2">
        <v>-0.49778632513888699</v>
      </c>
      <c r="R1065">
        <v>0.79315263447499096</v>
      </c>
      <c r="T1065" s="2">
        <v>2.3275142957078199</v>
      </c>
      <c r="U1065">
        <v>9.6747967755830707E-7</v>
      </c>
      <c r="V1065" t="s">
        <v>127</v>
      </c>
      <c r="W1065" s="2">
        <v>1.87121553428757</v>
      </c>
      <c r="X1065">
        <v>3.9086507983307901E-4</v>
      </c>
      <c r="Y1065" t="s">
        <v>127</v>
      </c>
      <c r="Z1065" s="2">
        <v>1.76513979548154</v>
      </c>
      <c r="AA1065">
        <v>6.2591940882253199E-4</v>
      </c>
      <c r="AB1065" t="s">
        <v>127</v>
      </c>
      <c r="AC1065" s="2">
        <v>-1.04050779030553</v>
      </c>
      <c r="AD1065">
        <v>0.19270023906151501</v>
      </c>
      <c r="AF1065" s="2">
        <v>2.1256068901765399</v>
      </c>
      <c r="AG1065">
        <v>3.7547055864399099E-6</v>
      </c>
      <c r="AH1065" t="s">
        <v>127</v>
      </c>
      <c r="AI1065" s="2">
        <v>2.1823525451393402</v>
      </c>
      <c r="AJ1065">
        <v>1.43141787125898E-6</v>
      </c>
      <c r="AK1065" t="s">
        <v>127</v>
      </c>
      <c r="AL1065" s="2">
        <v>1.43411948520824</v>
      </c>
      <c r="AM1065">
        <v>4.40014110619603E-3</v>
      </c>
      <c r="AN1065" t="s">
        <v>127</v>
      </c>
      <c r="AO1065" s="2">
        <v>0.37836470808165901</v>
      </c>
      <c r="AP1065">
        <v>0.551994915258047</v>
      </c>
      <c r="AR1065" s="2">
        <v>3.0959886418692699</v>
      </c>
      <c r="AS1065">
        <v>5.8641571743197904E-3</v>
      </c>
      <c r="AT1065" t="s">
        <v>127</v>
      </c>
      <c r="AU1065" s="2">
        <v>-0.61841004066391703</v>
      </c>
      <c r="AV1065">
        <v>0.43293315245702702</v>
      </c>
      <c r="AX1065" s="2">
        <v>2.6842084513845701</v>
      </c>
      <c r="AY1065">
        <v>3.2323586533555999E-4</v>
      </c>
      <c r="AZ1065" t="s">
        <v>127</v>
      </c>
      <c r="BA1065" s="2">
        <v>-0.24165471689569401</v>
      </c>
      <c r="BB1065">
        <v>0.74176560333449604</v>
      </c>
      <c r="BD1065" s="2">
        <v>0.51667267101288505</v>
      </c>
      <c r="BE1065">
        <v>0.67131544167426505</v>
      </c>
      <c r="BG1065" s="2">
        <v>0.221394772529387</v>
      </c>
      <c r="BH1065">
        <v>0.80386659511287595</v>
      </c>
      <c r="BJ1065" s="2">
        <v>0.59363343958954395</v>
      </c>
      <c r="BK1065">
        <v>0.605976928437995</v>
      </c>
      <c r="BM1065" s="2">
        <v>-0.114830575129325</v>
      </c>
      <c r="BN1065">
        <v>0.84697053718794402</v>
      </c>
      <c r="BP1065" s="2">
        <v>1.7210041675649901</v>
      </c>
      <c r="BQ1065">
        <v>0.10761118048880799</v>
      </c>
      <c r="BS1065" s="2">
        <v>0.70114234496952998</v>
      </c>
      <c r="BT1065">
        <v>0.77843391158174002</v>
      </c>
      <c r="BV1065" s="2">
        <v>1.01699763827019</v>
      </c>
      <c r="BW1065">
        <v>0.43090459638391199</v>
      </c>
      <c r="BY1065" s="2">
        <v>-0.51165080749597003</v>
      </c>
      <c r="BZ1065">
        <v>0.53964948777019395</v>
      </c>
      <c r="CB1065" s="2">
        <v>-1.3041720199348801</v>
      </c>
      <c r="CC1065">
        <v>2.06239116601926E-2</v>
      </c>
      <c r="CE1065" s="2">
        <v>1.63800579433169E-2</v>
      </c>
      <c r="CF1065">
        <v>0.98987244576294697</v>
      </c>
      <c r="CH1065" s="2">
        <v>-3.0542855115110701</v>
      </c>
      <c r="CI1065">
        <v>8.3809529626188206E-2</v>
      </c>
      <c r="CK1065" s="2">
        <v>-1.3617703463064199</v>
      </c>
      <c r="CL1065">
        <v>9.7610671297971602E-2</v>
      </c>
      <c r="CN1065" s="2">
        <v>0.209349972946066</v>
      </c>
      <c r="CO1065">
        <v>0.86657657486125295</v>
      </c>
      <c r="CQ1065" s="2">
        <v>-1.6862192811115899</v>
      </c>
      <c r="CR1065">
        <v>0.21231471202893201</v>
      </c>
      <c r="CT1065" s="2">
        <v>-0.53638007684226496</v>
      </c>
      <c r="CU1065">
        <v>0.751803662709705</v>
      </c>
      <c r="CW1065" s="2">
        <v>-0.90662683631598695</v>
      </c>
      <c r="CX1065">
        <v>0.53108937982887106</v>
      </c>
      <c r="CZ1065" s="2">
        <v>-1.38290086242296</v>
      </c>
      <c r="DA1065">
        <v>0.37634530924436399</v>
      </c>
      <c r="DC1065" s="2">
        <v>-0.867794279394146</v>
      </c>
      <c r="DD1065">
        <v>0.150920150272815</v>
      </c>
      <c r="DF1065" s="2">
        <v>-0.65927958403436904</v>
      </c>
      <c r="DG1065">
        <v>0.40450206939033601</v>
      </c>
      <c r="DI1065" s="2">
        <v>-1.1276256790224899</v>
      </c>
      <c r="DJ1065">
        <v>0.30680907043533601</v>
      </c>
      <c r="DL1065" s="2">
        <v>2.23812483696529</v>
      </c>
      <c r="DM1065">
        <v>4.2874871557675202E-5</v>
      </c>
      <c r="DN1065" t="s">
        <v>127</v>
      </c>
      <c r="DO1065" s="2">
        <v>0.30106793656113401</v>
      </c>
      <c r="DP1065">
        <v>0.76922042045293204</v>
      </c>
    </row>
    <row r="1066" spans="1:120" x14ac:dyDescent="0.35">
      <c r="A1066" t="s">
        <v>5178</v>
      </c>
      <c r="B1066" t="s">
        <v>5179</v>
      </c>
      <c r="C1066" t="s">
        <v>5180</v>
      </c>
      <c r="D1066" t="s">
        <v>124</v>
      </c>
      <c r="E1066" t="s">
        <v>2104</v>
      </c>
      <c r="F1066">
        <v>1524</v>
      </c>
      <c r="G1066">
        <v>1217328</v>
      </c>
      <c r="H1066">
        <v>1218851</v>
      </c>
      <c r="I1066" t="s">
        <v>5180</v>
      </c>
      <c r="J1066">
        <v>0</v>
      </c>
      <c r="K1066" s="2">
        <v>3.7367787064451798</v>
      </c>
      <c r="L1066" s="3">
        <v>9.55997597006314E-5</v>
      </c>
      <c r="M1066" t="s">
        <v>127</v>
      </c>
      <c r="N1066" s="2">
        <v>1.38437762638234</v>
      </c>
      <c r="O1066" s="3">
        <v>1.33002801007898E-3</v>
      </c>
      <c r="P1066" t="s">
        <v>127</v>
      </c>
      <c r="Q1066" s="2">
        <v>-0.107015594042462</v>
      </c>
      <c r="R1066" s="3">
        <v>0.96929529434693396</v>
      </c>
      <c r="T1066" s="2">
        <v>1.54798350967513</v>
      </c>
      <c r="U1066" s="3">
        <v>6.60150673143133E-4</v>
      </c>
      <c r="V1066" t="s">
        <v>127</v>
      </c>
      <c r="W1066" s="2">
        <v>0.81463576287709605</v>
      </c>
      <c r="X1066" s="3">
        <v>0.12322480469693201</v>
      </c>
      <c r="Z1066" s="2">
        <v>1.5056335643806</v>
      </c>
      <c r="AA1066" s="3">
        <v>1.2449412706933001E-3</v>
      </c>
      <c r="AB1066" t="s">
        <v>127</v>
      </c>
      <c r="AC1066" s="2">
        <v>-0.76165079102435296</v>
      </c>
      <c r="AD1066" s="3">
        <v>0.32510946880925101</v>
      </c>
      <c r="AF1066" s="2">
        <v>1.6931576099404999</v>
      </c>
      <c r="AG1066" s="3">
        <v>1.9625359795305E-4</v>
      </c>
      <c r="AH1066" t="s">
        <v>127</v>
      </c>
      <c r="AI1066" s="2">
        <v>2.2354287137404198</v>
      </c>
      <c r="AJ1066" s="3">
        <v>2.2315756214409901E-7</v>
      </c>
      <c r="AK1066" t="s">
        <v>127</v>
      </c>
      <c r="AL1066" s="2">
        <v>1.9508334920688499</v>
      </c>
      <c r="AM1066" s="3">
        <v>4.2409191129580899E-5</v>
      </c>
      <c r="AN1066" t="s">
        <v>127</v>
      </c>
      <c r="AO1066" s="2">
        <v>0.182809199837529</v>
      </c>
      <c r="AP1066" s="3">
        <v>0.76745406918065195</v>
      </c>
      <c r="AR1066" s="2">
        <v>1.9311062266013099</v>
      </c>
      <c r="AS1066" s="3">
        <v>9.87746511906991E-2</v>
      </c>
      <c r="AU1066" s="2">
        <v>0.28031343516046098</v>
      </c>
      <c r="AV1066" s="3">
        <v>0.69896599223442002</v>
      </c>
      <c r="AX1066" s="2">
        <v>1.8663217257198701</v>
      </c>
      <c r="AY1066" s="3">
        <v>5.8320064322397802E-3</v>
      </c>
      <c r="AZ1066" t="s">
        <v>127</v>
      </c>
      <c r="BA1066" s="2">
        <v>-0.13328698063813599</v>
      </c>
      <c r="BB1066" s="3">
        <v>0.85170781307857801</v>
      </c>
      <c r="BD1066" s="2">
        <v>0.17382315482708199</v>
      </c>
      <c r="BE1066" s="3">
        <v>0.90824348674469702</v>
      </c>
      <c r="BG1066" s="2">
        <v>-0.113045979405443</v>
      </c>
      <c r="BH1066" s="3">
        <v>0.89979659694875203</v>
      </c>
      <c r="BJ1066" s="2">
        <v>-1.27266343029577</v>
      </c>
      <c r="BK1066" s="3">
        <v>0.26303542454756301</v>
      </c>
      <c r="BM1066" s="2">
        <v>0.76552607102440196</v>
      </c>
      <c r="BN1066" s="3">
        <v>0.118659796506566</v>
      </c>
      <c r="BP1066" s="2">
        <v>1.00838810759174</v>
      </c>
      <c r="BQ1066" s="3">
        <v>0.45793987863317598</v>
      </c>
      <c r="BS1066" s="2">
        <v>0.64892834708190805</v>
      </c>
      <c r="BT1066" s="3">
        <v>0.77241590863846898</v>
      </c>
      <c r="BV1066" s="2">
        <v>0.62603122804511802</v>
      </c>
      <c r="BW1066" s="3">
        <v>0.66794099726480305</v>
      </c>
      <c r="BY1066" s="2">
        <v>-0.68081507758481097</v>
      </c>
      <c r="BZ1066" s="3">
        <v>0.38782054296977397</v>
      </c>
      <c r="CB1066" s="2">
        <v>-1.1083015217588199</v>
      </c>
      <c r="CC1066" s="3">
        <v>2.45865932879967E-2</v>
      </c>
      <c r="CE1066" s="2">
        <v>-1.3240182475120299</v>
      </c>
      <c r="CF1066" s="3">
        <v>0.12508156015233601</v>
      </c>
      <c r="CH1066" s="2">
        <v>-0.83769539167159901</v>
      </c>
      <c r="CI1066" s="3">
        <v>0.61551365634675104</v>
      </c>
      <c r="CK1066" s="2">
        <v>-0.57788227033846795</v>
      </c>
      <c r="CL1066" s="3">
        <v>0.52656867127958595</v>
      </c>
      <c r="CN1066" s="2">
        <v>3.8687761561979603E-2</v>
      </c>
      <c r="CO1066" s="3">
        <v>0.97228051931818804</v>
      </c>
      <c r="CQ1066" s="2">
        <v>-0.78800649089954</v>
      </c>
      <c r="CR1066" s="3">
        <v>0.553424188554552</v>
      </c>
      <c r="CT1066" s="2">
        <v>0.34969344433726501</v>
      </c>
      <c r="CU1066" s="3">
        <v>0.81278884789649997</v>
      </c>
      <c r="CW1066" s="2">
        <v>-1.4256836063377001</v>
      </c>
      <c r="CX1066" s="3">
        <v>0.25898826456385199</v>
      </c>
      <c r="CZ1066" s="2">
        <v>-0.97478235110317202</v>
      </c>
      <c r="DA1066" s="3">
        <v>0.512732934236242</v>
      </c>
      <c r="DC1066" s="2">
        <v>-0.68338994322393698</v>
      </c>
      <c r="DD1066" s="3">
        <v>0.25707014496553399</v>
      </c>
      <c r="DF1066" s="2">
        <v>1.21254649147052</v>
      </c>
      <c r="DG1066" s="3">
        <v>3.7262137902763198E-2</v>
      </c>
      <c r="DI1066" s="2">
        <v>-0.24174303861496499</v>
      </c>
      <c r="DJ1066" s="3">
        <v>0.87233675688302703</v>
      </c>
      <c r="DL1066" s="2">
        <v>0.38532146433404102</v>
      </c>
      <c r="DM1066" s="3">
        <v>0.56153589991176001</v>
      </c>
      <c r="DO1066" s="2">
        <v>0.40853633191338001</v>
      </c>
      <c r="DP1066" s="3">
        <v>0.66282632788106799</v>
      </c>
    </row>
    <row r="1067" spans="1:120" x14ac:dyDescent="0.35">
      <c r="A1067" t="s">
        <v>5181</v>
      </c>
      <c r="B1067" t="s">
        <v>5182</v>
      </c>
      <c r="C1067" t="s">
        <v>5183</v>
      </c>
      <c r="D1067" t="s">
        <v>124</v>
      </c>
      <c r="E1067" t="s">
        <v>5184</v>
      </c>
      <c r="F1067">
        <v>219</v>
      </c>
      <c r="G1067">
        <v>1218983</v>
      </c>
      <c r="H1067">
        <v>1219201</v>
      </c>
      <c r="I1067">
        <v>0</v>
      </c>
      <c r="J1067" t="s">
        <v>535</v>
      </c>
      <c r="K1067" s="2">
        <v>1.5521551860037299</v>
      </c>
      <c r="L1067">
        <v>0.29389497413399501</v>
      </c>
      <c r="N1067" s="2">
        <v>1.02662425844807</v>
      </c>
      <c r="O1067">
        <v>6.7772182763713495E-2</v>
      </c>
      <c r="Q1067" s="2">
        <v>-2.8913564979848601E-2</v>
      </c>
      <c r="R1067">
        <v>0.998699217744625</v>
      </c>
      <c r="T1067" s="2">
        <v>0.54205727573808105</v>
      </c>
      <c r="U1067">
        <v>0.41839932717714301</v>
      </c>
      <c r="W1067" s="2">
        <v>-0.32460588024921799</v>
      </c>
      <c r="X1067">
        <v>0.72246704292696695</v>
      </c>
      <c r="Z1067" s="2">
        <v>1.5869804691832501</v>
      </c>
      <c r="AA1067">
        <v>2.1182259235072099E-2</v>
      </c>
      <c r="AC1067" s="2">
        <v>-9.9264054334314206E-2</v>
      </c>
      <c r="AD1067">
        <v>0.92219354224688099</v>
      </c>
      <c r="AF1067" s="2">
        <v>2.0960953768701098</v>
      </c>
      <c r="AG1067">
        <v>4.9208179451094001E-4</v>
      </c>
      <c r="AH1067" t="s">
        <v>127</v>
      </c>
      <c r="AI1067" s="2">
        <v>1.33865256637524</v>
      </c>
      <c r="AJ1067">
        <v>3.13503801527482E-2</v>
      </c>
      <c r="AL1067" s="2">
        <v>2.0158609602644102</v>
      </c>
      <c r="AM1067">
        <v>7.5662715437156095E-4</v>
      </c>
      <c r="AN1067" t="s">
        <v>127</v>
      </c>
      <c r="AO1067" s="2">
        <v>-1.0306854477924099</v>
      </c>
      <c r="AP1067">
        <v>0.146684251297968</v>
      </c>
      <c r="AR1067" s="2">
        <v>2.3558523408048399E-2</v>
      </c>
      <c r="AS1067">
        <v>0.99202026197103799</v>
      </c>
      <c r="AU1067" s="2">
        <v>0.86109244117254802</v>
      </c>
      <c r="AV1067">
        <v>0.37721494464840799</v>
      </c>
      <c r="AX1067" s="2">
        <v>0.949574940267361</v>
      </c>
      <c r="AY1067">
        <v>0.395949284781549</v>
      </c>
      <c r="BA1067" s="2">
        <v>-1.0604270347983999</v>
      </c>
      <c r="BB1067">
        <v>0.16445146940039099</v>
      </c>
      <c r="BD1067" s="2">
        <v>1.3188588023941199</v>
      </c>
      <c r="BE1067">
        <v>0.24824388614731699</v>
      </c>
      <c r="BG1067" s="2">
        <v>-0.78418340637647099</v>
      </c>
      <c r="BH1067">
        <v>0.38949615432000501</v>
      </c>
      <c r="BJ1067" s="2">
        <v>0.90692996276695503</v>
      </c>
      <c r="BK1067">
        <v>0.457077373032234</v>
      </c>
      <c r="BM1067" s="2">
        <v>2.9033141379880298</v>
      </c>
      <c r="BN1067">
        <v>3.2033270593076197E-8</v>
      </c>
      <c r="BO1067" t="s">
        <v>127</v>
      </c>
      <c r="BP1067" s="2">
        <v>0.118656729655743</v>
      </c>
      <c r="BQ1067">
        <v>0.96802474995326804</v>
      </c>
      <c r="BS1067" s="2">
        <v>-0.15170352754307101</v>
      </c>
      <c r="BT1067">
        <v>0.97621272491325095</v>
      </c>
      <c r="BV1067" s="2">
        <v>0.53914380974774201</v>
      </c>
      <c r="BW1067">
        <v>0.81483701874872305</v>
      </c>
      <c r="BY1067" s="2">
        <v>1.4512425296533</v>
      </c>
      <c r="BZ1067">
        <v>4.6026204153881901E-2</v>
      </c>
      <c r="CB1067" s="2">
        <v>-0.51071049906698096</v>
      </c>
      <c r="CC1067">
        <v>0.458220116639036</v>
      </c>
      <c r="CE1067" s="2">
        <v>-0.97244952021764997</v>
      </c>
      <c r="CF1067">
        <v>0.48281094216921</v>
      </c>
      <c r="CH1067" s="2">
        <v>0.59558446049094105</v>
      </c>
      <c r="CI1067">
        <v>0.82302920688054804</v>
      </c>
      <c r="CK1067" s="2">
        <v>0.50225726818972904</v>
      </c>
      <c r="CL1067">
        <v>0.64991135476891304</v>
      </c>
      <c r="CN1067" s="2">
        <v>-0.30653759262385599</v>
      </c>
      <c r="CO1067">
        <v>0.84465459647442098</v>
      </c>
      <c r="CQ1067" s="2">
        <v>0.62724633309045497</v>
      </c>
      <c r="CR1067">
        <v>0.71587644348035195</v>
      </c>
      <c r="CT1067" s="2">
        <v>-1.47809414554003</v>
      </c>
      <c r="CU1067">
        <v>0.41574285528398902</v>
      </c>
      <c r="CW1067" s="2">
        <v>0.821335129842508</v>
      </c>
      <c r="CX1067">
        <v>0.69399681456823104</v>
      </c>
      <c r="CZ1067" s="2">
        <v>1.3013131677366601</v>
      </c>
      <c r="DA1067">
        <v>0.46623153255810901</v>
      </c>
      <c r="DC1067" s="2">
        <v>0.64849598953889598</v>
      </c>
      <c r="DD1067">
        <v>0.371877425862981</v>
      </c>
      <c r="DF1067" s="2">
        <v>1.30282302330997</v>
      </c>
      <c r="DG1067">
        <v>6.6785335333536103E-2</v>
      </c>
      <c r="DI1067" s="2">
        <v>0.65808657715445296</v>
      </c>
      <c r="DJ1067">
        <v>0.69183876914296705</v>
      </c>
      <c r="DL1067" s="2">
        <v>2.1818773918090701</v>
      </c>
      <c r="DM1067">
        <v>3.5361544696914499E-3</v>
      </c>
      <c r="DN1067" t="s">
        <v>127</v>
      </c>
      <c r="DO1067" s="2">
        <v>0.113670116665034</v>
      </c>
      <c r="DP1067">
        <v>0.94113522891557</v>
      </c>
    </row>
    <row r="1068" spans="1:120" x14ac:dyDescent="0.35">
      <c r="A1068" t="s">
        <v>5185</v>
      </c>
      <c r="B1068" t="s">
        <v>5186</v>
      </c>
      <c r="C1068" t="s">
        <v>5187</v>
      </c>
      <c r="D1068" t="s">
        <v>124</v>
      </c>
      <c r="E1068" t="s">
        <v>238</v>
      </c>
      <c r="F1068">
        <v>330</v>
      </c>
      <c r="G1068">
        <v>1222305</v>
      </c>
      <c r="H1068">
        <v>1222634</v>
      </c>
      <c r="I1068">
        <v>0</v>
      </c>
      <c r="J1068">
        <v>0</v>
      </c>
      <c r="K1068" s="2">
        <v>3.4682710879697898</v>
      </c>
      <c r="L1068" s="3">
        <v>4.4660268032371399E-5</v>
      </c>
      <c r="M1068" t="s">
        <v>127</v>
      </c>
      <c r="N1068" s="2">
        <v>0.61463531766757595</v>
      </c>
      <c r="O1068" s="3">
        <v>8.4976482005632098E-2</v>
      </c>
      <c r="Q1068" s="2">
        <v>-0.292690303515797</v>
      </c>
      <c r="R1068" s="3">
        <v>0.83877228988306696</v>
      </c>
      <c r="T1068" s="2">
        <v>0.64809328918017095</v>
      </c>
      <c r="U1068" s="3">
        <v>7.8995109466758306E-2</v>
      </c>
      <c r="W1068" s="2">
        <v>-3.4635247618102702E-2</v>
      </c>
      <c r="X1068" s="3">
        <v>0.94810980298804703</v>
      </c>
      <c r="Z1068" s="2">
        <v>-0.73896667610141697</v>
      </c>
      <c r="AA1068" s="3">
        <v>0.107706009957434</v>
      </c>
      <c r="AC1068" s="2">
        <v>-0.46445422930696301</v>
      </c>
      <c r="AD1068" s="3">
        <v>0.49395196345235098</v>
      </c>
      <c r="AF1068" s="2">
        <v>-0.22169712697164201</v>
      </c>
      <c r="AG1068" s="3">
        <v>0.69852797527294097</v>
      </c>
      <c r="AI1068" s="2">
        <v>0.41775522395624298</v>
      </c>
      <c r="AJ1068" s="3">
        <v>0.41027219562707801</v>
      </c>
      <c r="AL1068" s="2">
        <v>0.91001906451525605</v>
      </c>
      <c r="AM1068" s="3">
        <v>2.6677806892682499E-2</v>
      </c>
      <c r="AO1068" s="2">
        <v>5.4418038950774197E-2</v>
      </c>
      <c r="AP1068" s="3">
        <v>0.91747254368999998</v>
      </c>
      <c r="AR1068" s="2">
        <v>1.6365165626539599</v>
      </c>
      <c r="AS1068" s="3">
        <v>0.125097397109802</v>
      </c>
      <c r="AU1068" s="2">
        <v>0.22284683158254101</v>
      </c>
      <c r="AV1068" s="3">
        <v>0.76556467505003101</v>
      </c>
      <c r="AX1068" s="2">
        <v>-1.84751149535419</v>
      </c>
      <c r="AY1068" s="3">
        <v>2.6252055287142199E-2</v>
      </c>
      <c r="BA1068" s="2">
        <v>-0.70890772154888604</v>
      </c>
      <c r="BB1068" s="3">
        <v>0.12828679907785101</v>
      </c>
      <c r="BD1068" s="2">
        <v>-2.4172327688912199</v>
      </c>
      <c r="BE1068" s="3">
        <v>6.6077143810208596E-3</v>
      </c>
      <c r="BF1068" t="s">
        <v>134</v>
      </c>
      <c r="BG1068" s="2">
        <v>-0.82552607579845805</v>
      </c>
      <c r="BH1068" s="3">
        <v>0.18782238710401999</v>
      </c>
      <c r="BJ1068" s="2">
        <v>-0.49473887694546398</v>
      </c>
      <c r="BK1068" s="3">
        <v>0.64107586478591905</v>
      </c>
      <c r="BM1068" s="2">
        <v>2.0055935764050701</v>
      </c>
      <c r="BN1068" s="3">
        <v>6.0642310667176401E-8</v>
      </c>
      <c r="BO1068" t="s">
        <v>127</v>
      </c>
      <c r="BP1068" s="2">
        <v>0.25561977342596498</v>
      </c>
      <c r="BQ1068" s="3">
        <v>0.908290407027463</v>
      </c>
      <c r="BS1068" s="2">
        <v>0.203723010282919</v>
      </c>
      <c r="BT1068" s="3">
        <v>0.96180515277395695</v>
      </c>
      <c r="BV1068" s="2">
        <v>0.43193642751690198</v>
      </c>
      <c r="BW1068" s="3">
        <v>0.77399758017894704</v>
      </c>
      <c r="BY1068" s="2">
        <v>5.0431503760774401</v>
      </c>
      <c r="BZ1068" s="3">
        <v>6.4639876406040497E-34</v>
      </c>
      <c r="CA1068" t="s">
        <v>127</v>
      </c>
      <c r="CB1068" s="2">
        <v>1.72655725273109</v>
      </c>
      <c r="CC1068" s="3">
        <v>4.4834047767528702E-8</v>
      </c>
      <c r="CD1068" t="s">
        <v>127</v>
      </c>
      <c r="CE1068" s="2">
        <v>4.4168691521069601</v>
      </c>
      <c r="CF1068" s="3">
        <v>6.6196741239754999E-22</v>
      </c>
      <c r="CG1068" t="s">
        <v>127</v>
      </c>
      <c r="CH1068" s="2">
        <v>2.5093593659831899</v>
      </c>
      <c r="CI1068" s="3">
        <v>5.4588481788501401E-3</v>
      </c>
      <c r="CJ1068" t="s">
        <v>127</v>
      </c>
      <c r="CK1068" s="2">
        <v>3.1458565267626901</v>
      </c>
      <c r="CL1068" s="3">
        <v>6.1871358044492297E-16</v>
      </c>
      <c r="CM1068" t="s">
        <v>127</v>
      </c>
      <c r="CN1068" s="2">
        <v>1.1213148755358799</v>
      </c>
      <c r="CO1068" s="3">
        <v>1.2705793411860599E-2</v>
      </c>
      <c r="CQ1068" s="2">
        <v>1.3897415460599201</v>
      </c>
      <c r="CR1068" s="3">
        <v>1.6781673836240699E-2</v>
      </c>
      <c r="CT1068" s="2">
        <v>1.47908337554293</v>
      </c>
      <c r="CU1068" s="3">
        <v>5.1807126900367699E-2</v>
      </c>
      <c r="CW1068" s="2">
        <v>1.0023013593750001</v>
      </c>
      <c r="CX1068" s="3">
        <v>0.208633150885221</v>
      </c>
      <c r="CZ1068" s="2">
        <v>0.48068562980521101</v>
      </c>
      <c r="DA1068" s="3">
        <v>0.73191689760127798</v>
      </c>
      <c r="DC1068" s="2">
        <v>4.6671717258431098</v>
      </c>
      <c r="DD1068" s="3">
        <v>4.8518378104907497E-31</v>
      </c>
      <c r="DE1068" t="s">
        <v>127</v>
      </c>
      <c r="DF1068" s="2">
        <v>0.53135913511093502</v>
      </c>
      <c r="DG1068" s="3">
        <v>0.26395005738590099</v>
      </c>
      <c r="DI1068" s="2">
        <v>1.8941112593218401</v>
      </c>
      <c r="DJ1068" s="3">
        <v>1.6388273925630999E-4</v>
      </c>
      <c r="DK1068" t="s">
        <v>127</v>
      </c>
      <c r="DL1068" s="2">
        <v>-0.36587108454272399</v>
      </c>
      <c r="DM1068" s="3">
        <v>0.53464744711268897</v>
      </c>
      <c r="DO1068" s="2">
        <v>6.14222492217762E-2</v>
      </c>
      <c r="DP1068" s="3">
        <v>0.95943191552191298</v>
      </c>
    </row>
    <row r="1069" spans="1:120" x14ac:dyDescent="0.35">
      <c r="A1069" t="s">
        <v>5188</v>
      </c>
      <c r="B1069" t="s">
        <v>5189</v>
      </c>
      <c r="C1069" t="s">
        <v>5190</v>
      </c>
      <c r="D1069" t="s">
        <v>124</v>
      </c>
      <c r="E1069" t="s">
        <v>5191</v>
      </c>
      <c r="F1069">
        <v>345</v>
      </c>
      <c r="G1069">
        <v>1222644</v>
      </c>
      <c r="H1069">
        <v>1222988</v>
      </c>
      <c r="I1069">
        <v>0</v>
      </c>
      <c r="J1069">
        <v>0</v>
      </c>
      <c r="K1069" s="2">
        <v>2.8940455210103599</v>
      </c>
      <c r="L1069">
        <v>1.27248017850772E-2</v>
      </c>
      <c r="N1069" s="2">
        <v>0.86364898251557098</v>
      </c>
      <c r="O1069">
        <v>4.5169704697376002E-2</v>
      </c>
      <c r="Q1069" s="2">
        <v>8.3296052932669604E-2</v>
      </c>
      <c r="R1069">
        <v>0.97850030272772504</v>
      </c>
      <c r="T1069" s="2">
        <v>0.35713673904933901</v>
      </c>
      <c r="U1069">
        <v>0.47593180555400899</v>
      </c>
      <c r="W1069" s="2">
        <v>0.65354279037357299</v>
      </c>
      <c r="X1069">
        <v>0.22375901921181299</v>
      </c>
      <c r="Z1069" s="2">
        <v>-8.2611829389004798E-2</v>
      </c>
      <c r="AA1069">
        <v>0.89130699310511996</v>
      </c>
      <c r="AC1069" s="2">
        <v>-0.10401771108020599</v>
      </c>
      <c r="AD1069">
        <v>0.908247807732947</v>
      </c>
      <c r="AF1069" s="2">
        <v>2.4713304543814301E-2</v>
      </c>
      <c r="AG1069">
        <v>0.97354944918518205</v>
      </c>
      <c r="AI1069" s="2">
        <v>0.27807252587891601</v>
      </c>
      <c r="AJ1069">
        <v>0.67600111734076096</v>
      </c>
      <c r="AL1069" s="2">
        <v>1.0256546904948101</v>
      </c>
      <c r="AM1069">
        <v>4.0902533552968703E-2</v>
      </c>
      <c r="AO1069" s="2">
        <v>0.33083080880860699</v>
      </c>
      <c r="AP1069">
        <v>0.57007565755721501</v>
      </c>
      <c r="AR1069" s="2">
        <v>-0.48914908411495001</v>
      </c>
      <c r="AS1069">
        <v>0.80093557365183099</v>
      </c>
      <c r="AU1069" s="2">
        <v>-0.14364009191195601</v>
      </c>
      <c r="AV1069">
        <v>0.89082344447165995</v>
      </c>
      <c r="AX1069" s="2">
        <v>-1.7884892910180801</v>
      </c>
      <c r="AY1069">
        <v>7.5987522852353703E-2</v>
      </c>
      <c r="BA1069" s="2">
        <v>-0.26022998738895697</v>
      </c>
      <c r="BB1069">
        <v>0.696054695121612</v>
      </c>
      <c r="BD1069" s="2">
        <v>-1.6481668355055901</v>
      </c>
      <c r="BE1069">
        <v>0.14178573401067601</v>
      </c>
      <c r="BG1069" s="2">
        <v>-0.76254963714688395</v>
      </c>
      <c r="BH1069">
        <v>0.36529730589021803</v>
      </c>
      <c r="BJ1069" s="2">
        <v>-0.51539236510709996</v>
      </c>
      <c r="BK1069">
        <v>0.69440071575690099</v>
      </c>
      <c r="BM1069" s="2">
        <v>1.9003537290988799</v>
      </c>
      <c r="BN1069">
        <v>9.4338661834365202E-5</v>
      </c>
      <c r="BO1069" t="s">
        <v>127</v>
      </c>
      <c r="BP1069" s="2">
        <v>0.824089800388351</v>
      </c>
      <c r="BQ1069">
        <v>0.670252317027907</v>
      </c>
      <c r="BS1069" s="2">
        <v>0.25166570828220403</v>
      </c>
      <c r="BT1069">
        <v>0.96369267080014998</v>
      </c>
      <c r="BV1069" s="2">
        <v>0.59260719375485504</v>
      </c>
      <c r="BW1069">
        <v>0.75606623562100805</v>
      </c>
      <c r="BY1069" s="2">
        <v>5.4675725910337603</v>
      </c>
      <c r="BZ1069">
        <v>3.8433912444544502E-31</v>
      </c>
      <c r="CA1069" t="s">
        <v>127</v>
      </c>
      <c r="CB1069" s="2">
        <v>2.1894457638961402</v>
      </c>
      <c r="CC1069">
        <v>8.9496121249233302E-9</v>
      </c>
      <c r="CD1069" t="s">
        <v>127</v>
      </c>
      <c r="CE1069" s="2">
        <v>4.7740518538951102</v>
      </c>
      <c r="CF1069">
        <v>1.09365959580174E-19</v>
      </c>
      <c r="CG1069" t="s">
        <v>127</v>
      </c>
      <c r="CH1069" s="2">
        <v>3.1358428197661801</v>
      </c>
      <c r="CI1069">
        <v>6.6689784035600204E-3</v>
      </c>
      <c r="CJ1069" t="s">
        <v>127</v>
      </c>
      <c r="CK1069" s="2">
        <v>3.5464170740735699</v>
      </c>
      <c r="CL1069">
        <v>2.3198449009979601E-15</v>
      </c>
      <c r="CM1069" t="s">
        <v>127</v>
      </c>
      <c r="CN1069" s="2">
        <v>1.44762416096581</v>
      </c>
      <c r="CO1069">
        <v>6.5054104373154804E-3</v>
      </c>
      <c r="CP1069" t="s">
        <v>127</v>
      </c>
      <c r="CQ1069" s="2">
        <v>1.50909887282483</v>
      </c>
      <c r="CR1069">
        <v>5.7109161935430697E-2</v>
      </c>
      <c r="CT1069" s="2">
        <v>1.70792188956577</v>
      </c>
      <c r="CU1069">
        <v>7.41707113329102E-2</v>
      </c>
      <c r="CW1069" s="2">
        <v>1.7231498162162699</v>
      </c>
      <c r="CX1069">
        <v>3.1896512250565001E-2</v>
      </c>
      <c r="CZ1069" s="2">
        <v>0.883385465293275</v>
      </c>
      <c r="DA1069">
        <v>0.51034960228480797</v>
      </c>
      <c r="DC1069" s="2">
        <v>5.1857930057373798</v>
      </c>
      <c r="DD1069">
        <v>6.0408097870840601E-29</v>
      </c>
      <c r="DE1069" t="s">
        <v>127</v>
      </c>
      <c r="DF1069" s="2">
        <v>0.83836668318809204</v>
      </c>
      <c r="DG1069">
        <v>0.12668559253942699</v>
      </c>
      <c r="DI1069" s="2">
        <v>1.8587132548271099</v>
      </c>
      <c r="DJ1069">
        <v>4.0119343284872599E-3</v>
      </c>
      <c r="DK1069" t="s">
        <v>127</v>
      </c>
      <c r="DL1069" s="2">
        <v>-1.8388511425565801</v>
      </c>
      <c r="DM1069">
        <v>2.79884945624118E-2</v>
      </c>
      <c r="DO1069" s="2">
        <v>0.124101521023946</v>
      </c>
      <c r="DP1069">
        <v>0.93612004127346704</v>
      </c>
    </row>
    <row r="1070" spans="1:120" x14ac:dyDescent="0.35">
      <c r="A1070" t="s">
        <v>5192</v>
      </c>
      <c r="B1070" t="s">
        <v>5193</v>
      </c>
      <c r="C1070" t="s">
        <v>5194</v>
      </c>
      <c r="D1070" t="s">
        <v>124</v>
      </c>
      <c r="E1070" t="s">
        <v>238</v>
      </c>
      <c r="F1070">
        <v>174</v>
      </c>
      <c r="G1070">
        <v>1222990</v>
      </c>
      <c r="H1070">
        <v>1223163</v>
      </c>
      <c r="I1070">
        <v>0</v>
      </c>
      <c r="J1070">
        <v>0</v>
      </c>
      <c r="K1070" s="2">
        <v>1.5563534723539001</v>
      </c>
      <c r="L1070">
        <v>0.43222719577019902</v>
      </c>
      <c r="N1070" s="2">
        <v>0.58035683588299203</v>
      </c>
      <c r="O1070">
        <v>0.437002916093714</v>
      </c>
      <c r="Q1070" s="2">
        <v>-0.88384312887912397</v>
      </c>
      <c r="R1070">
        <v>0.75584056433749403</v>
      </c>
      <c r="T1070" s="2">
        <v>0.88354951969888595</v>
      </c>
      <c r="U1070">
        <v>0.23475948310771699</v>
      </c>
      <c r="W1070" s="2">
        <v>0.56509372529533097</v>
      </c>
      <c r="X1070">
        <v>0.56625857950680103</v>
      </c>
      <c r="Z1070" s="2">
        <v>0.59519453864305705</v>
      </c>
      <c r="AA1070">
        <v>0.50356616335299698</v>
      </c>
      <c r="AC1070" s="2">
        <v>0.148087970547718</v>
      </c>
      <c r="AD1070">
        <v>0.908247807732947</v>
      </c>
      <c r="AF1070" s="2">
        <v>0.59817467027631699</v>
      </c>
      <c r="AG1070">
        <v>0.54696455625885898</v>
      </c>
      <c r="AI1070" s="2">
        <v>0.47425917216305802</v>
      </c>
      <c r="AJ1070">
        <v>0.63494185867305997</v>
      </c>
      <c r="AL1070" s="2">
        <v>1.02269970293757</v>
      </c>
      <c r="AM1070">
        <v>0.20808826886828</v>
      </c>
      <c r="AO1070" s="2">
        <v>-0.42721609967978902</v>
      </c>
      <c r="AP1070">
        <v>0.67610926484347</v>
      </c>
      <c r="AR1070" s="2">
        <v>1.53273379357565</v>
      </c>
      <c r="AS1070">
        <v>0.576906706178967</v>
      </c>
      <c r="AU1070" s="2">
        <v>-0.70424560122496704</v>
      </c>
      <c r="AV1070">
        <v>0.61942646841395099</v>
      </c>
      <c r="AX1070" s="2">
        <v>-1.3706388056335199</v>
      </c>
      <c r="AY1070">
        <v>0.35817472632688502</v>
      </c>
      <c r="BA1070" s="2">
        <v>-0.171952027139468</v>
      </c>
      <c r="BB1070">
        <v>0.87782538832414303</v>
      </c>
      <c r="BD1070" s="2">
        <v>-0.60918180200127703</v>
      </c>
      <c r="BE1070">
        <v>0.77576652801168899</v>
      </c>
      <c r="BG1070" s="2">
        <v>-0.18469386851142899</v>
      </c>
      <c r="BH1070">
        <v>0.89369271605155598</v>
      </c>
      <c r="BJ1070" s="2">
        <v>0.85162927051731097</v>
      </c>
      <c r="BK1070">
        <v>0.63917269529899501</v>
      </c>
      <c r="BM1070" s="2">
        <v>1.79978956312314</v>
      </c>
      <c r="BN1070">
        <v>9.3472024502158305E-3</v>
      </c>
      <c r="BO1070" t="s">
        <v>127</v>
      </c>
      <c r="BP1070" s="2">
        <v>0.28880437441121598</v>
      </c>
      <c r="BQ1070">
        <v>0.94841056214366604</v>
      </c>
      <c r="BS1070" s="2">
        <v>0.26444844831015302</v>
      </c>
      <c r="BT1070">
        <v>0.97494629077149098</v>
      </c>
      <c r="BV1070" s="2">
        <v>-0.38451646982283799</v>
      </c>
      <c r="BW1070">
        <v>0.92303315166403199</v>
      </c>
      <c r="BY1070" s="2">
        <v>6.3663739144784</v>
      </c>
      <c r="BZ1070">
        <v>6.3871643032895098E-20</v>
      </c>
      <c r="CA1070" t="s">
        <v>127</v>
      </c>
      <c r="CB1070" s="2">
        <v>2.0629822139181102</v>
      </c>
      <c r="CC1070">
        <v>1.8953342622236001E-3</v>
      </c>
      <c r="CD1070" t="s">
        <v>127</v>
      </c>
      <c r="CE1070" s="2">
        <v>4.1977009382092403</v>
      </c>
      <c r="CF1070">
        <v>3.8346040809790804E-6</v>
      </c>
      <c r="CG1070" t="s">
        <v>127</v>
      </c>
      <c r="CH1070" s="2">
        <v>0.46336188580711501</v>
      </c>
      <c r="CI1070">
        <v>0.90950946486370898</v>
      </c>
      <c r="CK1070" s="2">
        <v>3.4764107868665</v>
      </c>
      <c r="CL1070">
        <v>6.7772486490815101E-7</v>
      </c>
      <c r="CM1070" t="s">
        <v>127</v>
      </c>
      <c r="CN1070" s="2">
        <v>1.77443918094942</v>
      </c>
      <c r="CO1070">
        <v>4.4006453967790599E-2</v>
      </c>
      <c r="CQ1070" s="2">
        <v>1.6572394794468399</v>
      </c>
      <c r="CR1070">
        <v>0.23398536610279599</v>
      </c>
      <c r="CT1070" s="2">
        <v>1.45505304020985</v>
      </c>
      <c r="CU1070">
        <v>0.47346560991972098</v>
      </c>
      <c r="CW1070" s="2">
        <v>0.87684383829341594</v>
      </c>
      <c r="CX1070">
        <v>0.71456613240557798</v>
      </c>
      <c r="CZ1070" s="2">
        <v>0.34225019601103701</v>
      </c>
      <c r="DA1070">
        <v>0.91172198982858699</v>
      </c>
      <c r="DC1070" s="2">
        <v>4.3827964729122098</v>
      </c>
      <c r="DD1070">
        <v>2.07399502574025E-10</v>
      </c>
      <c r="DE1070" t="s">
        <v>127</v>
      </c>
      <c r="DF1070" s="2">
        <v>0.81047243006817704</v>
      </c>
      <c r="DG1070">
        <v>0.373919590950682</v>
      </c>
      <c r="DI1070" s="2">
        <v>0.461126433955586</v>
      </c>
      <c r="DJ1070">
        <v>0.84103158630194497</v>
      </c>
      <c r="DL1070" s="2">
        <v>-0.86854438612825802</v>
      </c>
      <c r="DM1070">
        <v>0.45159344502626397</v>
      </c>
      <c r="DO1070" s="2">
        <v>0.49902338318372103</v>
      </c>
      <c r="DP1070">
        <v>0.78641877086102696</v>
      </c>
    </row>
    <row r="1071" spans="1:120" x14ac:dyDescent="0.35">
      <c r="A1071" t="s">
        <v>5195</v>
      </c>
      <c r="B1071" t="s">
        <v>5196</v>
      </c>
      <c r="C1071" t="s">
        <v>5197</v>
      </c>
      <c r="D1071" t="s">
        <v>124</v>
      </c>
      <c r="E1071" t="s">
        <v>238</v>
      </c>
      <c r="F1071">
        <v>186</v>
      </c>
      <c r="G1071">
        <v>1223264</v>
      </c>
      <c r="H1071">
        <v>1223449</v>
      </c>
      <c r="I1071">
        <v>0</v>
      </c>
      <c r="J1071">
        <v>0</v>
      </c>
      <c r="K1071" s="2">
        <v>5.42374388130846</v>
      </c>
      <c r="L1071">
        <v>1.4273377987438101E-4</v>
      </c>
      <c r="M1071" t="s">
        <v>127</v>
      </c>
      <c r="N1071" s="2">
        <v>2.1453909122214601</v>
      </c>
      <c r="O1071">
        <v>1.62543418403686E-3</v>
      </c>
      <c r="P1071" t="s">
        <v>127</v>
      </c>
      <c r="Q1071" s="2">
        <v>1.77158801175701</v>
      </c>
      <c r="R1071">
        <v>0.131612041104675</v>
      </c>
      <c r="T1071" s="2">
        <v>0.36196227925765401</v>
      </c>
      <c r="U1071">
        <v>0.67107387571338195</v>
      </c>
      <c r="W1071" s="2">
        <v>0.30093050420056</v>
      </c>
      <c r="X1071">
        <v>0.74506681376518602</v>
      </c>
      <c r="Z1071" s="2">
        <v>1.95996204425123</v>
      </c>
      <c r="AA1071">
        <v>6.7695584324007603E-3</v>
      </c>
      <c r="AB1071" t="s">
        <v>127</v>
      </c>
      <c r="AC1071" s="2">
        <v>1.17873015036561</v>
      </c>
      <c r="AD1071">
        <v>0.28585608504305698</v>
      </c>
      <c r="AF1071" s="2">
        <v>1.1237451987077001</v>
      </c>
      <c r="AG1071">
        <v>0.163884728865755</v>
      </c>
      <c r="AI1071" s="2">
        <v>0.75781431338281702</v>
      </c>
      <c r="AJ1071">
        <v>0.33563827488054798</v>
      </c>
      <c r="AL1071" s="2">
        <v>0.396984727742003</v>
      </c>
      <c r="AM1071">
        <v>0.67016396452316795</v>
      </c>
      <c r="AO1071" s="2">
        <v>0.49584080004694697</v>
      </c>
      <c r="AP1071">
        <v>0.57068241056838798</v>
      </c>
      <c r="AR1071" s="2">
        <v>-1.7076877679885301</v>
      </c>
      <c r="AS1071">
        <v>0.474484576339401</v>
      </c>
      <c r="AU1071" s="2">
        <v>0.69017199938810303</v>
      </c>
      <c r="AV1071">
        <v>0.52280244890755301</v>
      </c>
      <c r="AX1071" s="2">
        <v>1.6793963086376699E-2</v>
      </c>
      <c r="AY1071">
        <v>0.99063298244003195</v>
      </c>
      <c r="BA1071" s="2">
        <v>-0.63769970464909298</v>
      </c>
      <c r="BB1071">
        <v>0.54184078437307404</v>
      </c>
      <c r="BD1071" s="2">
        <v>0.56836838357350805</v>
      </c>
      <c r="BE1071">
        <v>0.74163064253864597</v>
      </c>
      <c r="BG1071" s="2">
        <v>0.71383031778027095</v>
      </c>
      <c r="BH1071">
        <v>0.52733094769209099</v>
      </c>
      <c r="BJ1071" s="2">
        <v>0.47541968023898001</v>
      </c>
      <c r="BK1071">
        <v>0.74526450197538496</v>
      </c>
      <c r="BM1071" s="2">
        <v>0.47249583366788001</v>
      </c>
      <c r="BN1071">
        <v>0.54628330541009795</v>
      </c>
      <c r="BP1071" s="2">
        <v>-0.61989357857424299</v>
      </c>
      <c r="BQ1071">
        <v>0.85679404801466297</v>
      </c>
      <c r="BS1071" s="2">
        <v>-1.0092277261220699</v>
      </c>
      <c r="BT1071">
        <v>0.76062413467635703</v>
      </c>
      <c r="BV1071" s="2">
        <v>-1.0919641945504801</v>
      </c>
      <c r="BW1071">
        <v>0.61236137074701802</v>
      </c>
      <c r="BY1071" s="2">
        <v>0.56554466312569196</v>
      </c>
      <c r="BZ1071">
        <v>0.601980806268825</v>
      </c>
      <c r="CB1071" s="2">
        <v>-8.3417607942195507E-2</v>
      </c>
      <c r="CC1071">
        <v>0.92528932873347502</v>
      </c>
      <c r="CE1071" s="2">
        <v>-0.85186791974642795</v>
      </c>
      <c r="CF1071">
        <v>0.58369245786803803</v>
      </c>
      <c r="CH1071" s="2">
        <v>0.39651668267496498</v>
      </c>
      <c r="CI1071">
        <v>0.90934667465100905</v>
      </c>
      <c r="CK1071" s="2">
        <v>1.0225823218968499</v>
      </c>
      <c r="CL1071">
        <v>0.37020784336218998</v>
      </c>
      <c r="CN1071" s="2">
        <v>0.99698231515224001</v>
      </c>
      <c r="CO1071">
        <v>0.37175860927342802</v>
      </c>
      <c r="CQ1071" s="2">
        <v>1.0074946818247701</v>
      </c>
      <c r="CR1071">
        <v>0.49600532885794701</v>
      </c>
      <c r="CT1071" s="2">
        <v>-0.41395473507277702</v>
      </c>
      <c r="CU1071">
        <v>0.88938405513458596</v>
      </c>
      <c r="CW1071" s="2">
        <v>-0.42772464538486699</v>
      </c>
      <c r="CX1071">
        <v>0.87906212867945399</v>
      </c>
      <c r="CZ1071" s="2">
        <v>0.269943372352692</v>
      </c>
      <c r="DA1071">
        <v>0.92187295360046395</v>
      </c>
      <c r="DC1071" s="2">
        <v>1.08024253218301</v>
      </c>
      <c r="DD1071">
        <v>0.16767035139195099</v>
      </c>
      <c r="DF1071" s="2">
        <v>1.9874558886527001</v>
      </c>
      <c r="DG1071">
        <v>3.1983257404461798E-2</v>
      </c>
      <c r="DI1071" s="2">
        <v>-0.56556384419415395</v>
      </c>
      <c r="DJ1071">
        <v>0.79111598573208397</v>
      </c>
      <c r="DL1071" s="2">
        <v>0.69074767789936697</v>
      </c>
      <c r="DM1071">
        <v>0.47470008507490602</v>
      </c>
      <c r="DO1071" s="2">
        <v>0.193016800362667</v>
      </c>
      <c r="DP1071">
        <v>0.92527758956474404</v>
      </c>
    </row>
    <row r="1072" spans="1:120" x14ac:dyDescent="0.35">
      <c r="A1072" t="s">
        <v>5198</v>
      </c>
      <c r="B1072" t="s">
        <v>5199</v>
      </c>
      <c r="C1072" t="s">
        <v>5200</v>
      </c>
      <c r="D1072" t="s">
        <v>124</v>
      </c>
      <c r="E1072" t="s">
        <v>5201</v>
      </c>
      <c r="F1072">
        <v>267</v>
      </c>
      <c r="G1072">
        <v>1224279</v>
      </c>
      <c r="H1072">
        <v>1224545</v>
      </c>
      <c r="I1072" t="s">
        <v>5202</v>
      </c>
      <c r="J1072" t="s">
        <v>5203</v>
      </c>
      <c r="K1072" s="2">
        <v>-5.5307703056404502</v>
      </c>
      <c r="L1072" s="3">
        <v>1.4228949800628501E-12</v>
      </c>
      <c r="M1072" t="s">
        <v>134</v>
      </c>
      <c r="N1072" s="2">
        <v>-0.97932364914419701</v>
      </c>
      <c r="O1072" s="3">
        <v>6.3884478526058795E-7</v>
      </c>
      <c r="Q1072" s="2">
        <v>0.12596679966496199</v>
      </c>
      <c r="R1072" s="3">
        <v>0.84370082692774395</v>
      </c>
      <c r="T1072" s="2">
        <v>-2.5275048457885698</v>
      </c>
      <c r="U1072" s="3">
        <v>4.2681583710473601E-19</v>
      </c>
      <c r="V1072" t="s">
        <v>134</v>
      </c>
      <c r="W1072" s="2">
        <v>-1.0062131743425999</v>
      </c>
      <c r="X1072" s="3">
        <v>2.8032180108611099E-5</v>
      </c>
      <c r="Y1072" t="s">
        <v>134</v>
      </c>
      <c r="Z1072" s="2">
        <v>-1.29571622133721</v>
      </c>
      <c r="AA1072" s="3">
        <v>9.4682231060848099E-8</v>
      </c>
      <c r="AB1072" t="s">
        <v>134</v>
      </c>
      <c r="AC1072" s="2">
        <v>-0.97196834519392705</v>
      </c>
      <c r="AD1072" s="3">
        <v>6.4867535537926899E-5</v>
      </c>
      <c r="AF1072" s="2">
        <v>-0.80245669475024495</v>
      </c>
      <c r="AG1072" s="3">
        <v>5.3720752058956001E-4</v>
      </c>
      <c r="AI1072" s="2">
        <v>-1.23825813381396</v>
      </c>
      <c r="AJ1072" s="3">
        <v>3.4213968642121398E-8</v>
      </c>
      <c r="AK1072" t="s">
        <v>134</v>
      </c>
      <c r="AL1072" s="2">
        <v>-0.51916514602753505</v>
      </c>
      <c r="AM1072" s="3">
        <v>2.13784574860564E-2</v>
      </c>
      <c r="AO1072" s="2">
        <v>-0.382754280722025</v>
      </c>
      <c r="AP1072" s="3">
        <v>4.3243178971363198E-2</v>
      </c>
      <c r="AR1072" s="2">
        <v>-0.175017170914857</v>
      </c>
      <c r="AS1072" s="3">
        <v>0.77928546636973395</v>
      </c>
      <c r="AU1072" s="2">
        <v>-0.44604272477221601</v>
      </c>
      <c r="AV1072" s="3">
        <v>9.6749994296125005E-2</v>
      </c>
      <c r="AX1072" s="2">
        <v>9.1645558695478996E-2</v>
      </c>
      <c r="AY1072" s="3">
        <v>0.81344526360324498</v>
      </c>
      <c r="BA1072" s="2">
        <v>-0.46075424317175701</v>
      </c>
      <c r="BB1072" s="3">
        <v>2.2496771453270701E-2</v>
      </c>
      <c r="BD1072" s="2">
        <v>-0.78488294010665305</v>
      </c>
      <c r="BE1072" s="3">
        <v>1.8688972485547E-2</v>
      </c>
      <c r="BG1072" s="2">
        <v>-1.0651851232357801</v>
      </c>
      <c r="BH1072" s="3">
        <v>9.6530937010057292E-6</v>
      </c>
      <c r="BI1072" t="s">
        <v>134</v>
      </c>
      <c r="BJ1072" s="2">
        <v>-0.53182825612473095</v>
      </c>
      <c r="BK1072" s="3">
        <v>0.164356734028619</v>
      </c>
      <c r="BM1072" s="2">
        <v>-2.7862876684863198</v>
      </c>
      <c r="BN1072" s="3">
        <v>2.5013206356582099E-23</v>
      </c>
      <c r="BO1072" t="s">
        <v>134</v>
      </c>
      <c r="BP1072" s="2">
        <v>-0.760343607478562</v>
      </c>
      <c r="BQ1072" s="3">
        <v>2.3982610855832101E-2</v>
      </c>
      <c r="BS1072" s="2">
        <v>-0.267484887099665</v>
      </c>
      <c r="BT1072" s="3">
        <v>0.71527743903292396</v>
      </c>
      <c r="BV1072" s="2">
        <v>-0.68734121526315795</v>
      </c>
      <c r="BW1072" s="3">
        <v>3.00874702010786E-2</v>
      </c>
      <c r="BY1072" s="2">
        <v>0.35668794530363201</v>
      </c>
      <c r="BZ1072" s="3">
        <v>0.142588109791907</v>
      </c>
      <c r="CB1072" s="2">
        <v>-0.193248740681985</v>
      </c>
      <c r="CC1072" s="3">
        <v>0.30016071659228599</v>
      </c>
      <c r="CE1072" s="2">
        <v>-5.5334217782651698E-2</v>
      </c>
      <c r="CF1072" s="3">
        <v>0.89192585621162002</v>
      </c>
      <c r="CH1072" s="2">
        <v>0.887095793505429</v>
      </c>
      <c r="CI1072" s="3">
        <v>7.8242479198072507E-2</v>
      </c>
      <c r="CK1072" s="2">
        <v>0.19661099807124</v>
      </c>
      <c r="CL1072" s="3">
        <v>0.56872338317883497</v>
      </c>
      <c r="CN1072" s="2">
        <v>9.3103491325026207E-3</v>
      </c>
      <c r="CO1072" s="3">
        <v>0.98492943361776397</v>
      </c>
      <c r="CQ1072" s="2">
        <v>-0.33343109668745202</v>
      </c>
      <c r="CR1072" s="3">
        <v>0.47245679374684901</v>
      </c>
      <c r="CT1072" s="2">
        <v>-0.17844896413855901</v>
      </c>
      <c r="CU1072" s="3">
        <v>0.75135542611035699</v>
      </c>
      <c r="CW1072" s="2">
        <v>0.333963957940695</v>
      </c>
      <c r="CX1072" s="3">
        <v>0.510691412984145</v>
      </c>
      <c r="CZ1072" s="2">
        <v>-0.175716409675193</v>
      </c>
      <c r="DA1072" s="3">
        <v>0.815134427046321</v>
      </c>
      <c r="DC1072" s="2">
        <v>-3.06624521016436E-2</v>
      </c>
      <c r="DD1072" s="3">
        <v>0.90495127520293495</v>
      </c>
      <c r="DF1072" s="2">
        <v>-0.61700564876436703</v>
      </c>
      <c r="DG1072" s="3">
        <v>2.5911125378775299E-2</v>
      </c>
      <c r="DI1072" s="2">
        <v>4.6111659794352304E-3</v>
      </c>
      <c r="DJ1072" s="3">
        <v>0.98980772385174398</v>
      </c>
      <c r="DL1072" s="2">
        <v>-1.03605814017829</v>
      </c>
      <c r="DM1072" s="3">
        <v>1.49128790711643E-4</v>
      </c>
      <c r="DN1072" t="s">
        <v>134</v>
      </c>
      <c r="DO1072" s="2">
        <v>-0.43616601750943801</v>
      </c>
      <c r="DP1072" s="3">
        <v>0.22506555708915801</v>
      </c>
    </row>
    <row r="1073" spans="1:120" x14ac:dyDescent="0.35">
      <c r="A1073" t="s">
        <v>5204</v>
      </c>
      <c r="B1073" t="s">
        <v>5205</v>
      </c>
      <c r="C1073" t="s">
        <v>5206</v>
      </c>
      <c r="D1073" t="s">
        <v>124</v>
      </c>
      <c r="E1073" t="s">
        <v>5207</v>
      </c>
      <c r="F1073">
        <v>813</v>
      </c>
      <c r="G1073">
        <v>1224549</v>
      </c>
      <c r="H1073">
        <v>1225361</v>
      </c>
      <c r="I1073" t="s">
        <v>5202</v>
      </c>
      <c r="J1073" t="s">
        <v>5203</v>
      </c>
      <c r="K1073" s="2">
        <v>-3.7898406085160601</v>
      </c>
      <c r="L1073" s="3">
        <v>2.7402854779141998E-26</v>
      </c>
      <c r="M1073" t="s">
        <v>134</v>
      </c>
      <c r="N1073" s="2">
        <v>-1.1978740025499801</v>
      </c>
      <c r="O1073" s="3">
        <v>5.64560188924899E-14</v>
      </c>
      <c r="P1073" t="s">
        <v>134</v>
      </c>
      <c r="Q1073" s="2">
        <v>-0.13605828934483299</v>
      </c>
      <c r="R1073" s="3">
        <v>0.770954308321117</v>
      </c>
      <c r="T1073" s="2">
        <v>-1.8116070349560101</v>
      </c>
      <c r="U1073" s="3">
        <v>6.6645875263024897E-25</v>
      </c>
      <c r="V1073" t="s">
        <v>134</v>
      </c>
      <c r="W1073" s="2">
        <v>-0.798458310934965</v>
      </c>
      <c r="X1073" s="3">
        <v>1.0764354376698001E-6</v>
      </c>
      <c r="Z1073" s="2">
        <v>-1.2121055991259799</v>
      </c>
      <c r="AA1073" s="3">
        <v>2.9392799209158698E-13</v>
      </c>
      <c r="AB1073" t="s">
        <v>134</v>
      </c>
      <c r="AC1073" s="2">
        <v>-0.91519191210174899</v>
      </c>
      <c r="AD1073" s="3">
        <v>2.1518269037261899E-7</v>
      </c>
      <c r="AF1073" s="2">
        <v>-0.24923712951559901</v>
      </c>
      <c r="AG1073" s="3">
        <v>0.14377011008134399</v>
      </c>
      <c r="AI1073" s="2">
        <v>-1.0384885243934301</v>
      </c>
      <c r="AJ1073" s="3">
        <v>2.3450506367145302E-12</v>
      </c>
      <c r="AK1073" t="s">
        <v>134</v>
      </c>
      <c r="AL1073" s="2">
        <v>-0.63973088426449098</v>
      </c>
      <c r="AM1073" s="3">
        <v>2.5961501815617398E-4</v>
      </c>
      <c r="AO1073" s="2">
        <v>-0.19965040453992899</v>
      </c>
      <c r="AP1073" s="3">
        <v>0.193789335057619</v>
      </c>
      <c r="AR1073" s="2">
        <v>0.25015171921964302</v>
      </c>
      <c r="AS1073" s="3">
        <v>0.56022229792880995</v>
      </c>
      <c r="AU1073" s="2">
        <v>7.65123792621374E-2</v>
      </c>
      <c r="AV1073" s="3">
        <v>0.72447503922348</v>
      </c>
      <c r="AX1073" s="2">
        <v>-0.128951663383091</v>
      </c>
      <c r="AY1073" s="3">
        <v>0.59728711089711195</v>
      </c>
      <c r="BA1073" s="2">
        <v>-0.31531754223658998</v>
      </c>
      <c r="BB1073" s="3">
        <v>5.1051421116029901E-2</v>
      </c>
      <c r="BD1073" s="2">
        <v>-0.375058466890971</v>
      </c>
      <c r="BE1073" s="3">
        <v>8.1831519111936299E-2</v>
      </c>
      <c r="BG1073" s="2">
        <v>-1.18211617853226</v>
      </c>
      <c r="BH1073" s="3">
        <v>9.8758230812043401E-12</v>
      </c>
      <c r="BI1073" t="s">
        <v>134</v>
      </c>
      <c r="BJ1073" s="2">
        <v>-0.29827267113983402</v>
      </c>
      <c r="BK1073" s="3">
        <v>0.16570001366489501</v>
      </c>
      <c r="BM1073" s="2">
        <v>-2.8589576676597201</v>
      </c>
      <c r="BN1073" s="3">
        <v>1.2667900761267E-43</v>
      </c>
      <c r="BO1073" t="s">
        <v>134</v>
      </c>
      <c r="BP1073" s="2">
        <v>-0.94035998721429204</v>
      </c>
      <c r="BQ1073" s="3">
        <v>3.0988511536826499E-6</v>
      </c>
      <c r="BS1073" s="2">
        <v>-0.43393443302322199</v>
      </c>
      <c r="BT1073" s="3">
        <v>0.103372999984039</v>
      </c>
      <c r="BV1073" s="2">
        <v>-0.91873018671573803</v>
      </c>
      <c r="BW1073" s="3">
        <v>6.5374676780928801E-6</v>
      </c>
      <c r="BY1073" s="2">
        <v>-0.24740794348787401</v>
      </c>
      <c r="BZ1073" s="3">
        <v>0.17561103587528101</v>
      </c>
      <c r="CB1073" s="2">
        <v>-4.2168300657930799E-2</v>
      </c>
      <c r="CC1073" s="3">
        <v>0.79309208014916099</v>
      </c>
      <c r="CE1073" s="2">
        <v>-3.5988779486265401E-2</v>
      </c>
      <c r="CF1073" s="3">
        <v>0.90810414632270298</v>
      </c>
      <c r="CH1073" s="2">
        <v>-0.14128629847554899</v>
      </c>
      <c r="CI1073" s="3">
        <v>0.80844831452565002</v>
      </c>
      <c r="CK1073" s="2">
        <v>6.6515038791024494E-2</v>
      </c>
      <c r="CL1073" s="3">
        <v>0.83432327050816202</v>
      </c>
      <c r="CN1073" s="2">
        <v>-0.21666636043481999</v>
      </c>
      <c r="CO1073" s="3">
        <v>0.29385863987199401</v>
      </c>
      <c r="CQ1073" s="2">
        <v>-9.5193300916061901E-2</v>
      </c>
      <c r="CR1073" s="3">
        <v>0.75548309856518703</v>
      </c>
      <c r="CT1073" s="2">
        <v>8.7510031252227394E-2</v>
      </c>
      <c r="CU1073" s="3">
        <v>0.84142931575004498</v>
      </c>
      <c r="CW1073" s="2">
        <v>-0.22470973101918701</v>
      </c>
      <c r="CX1073" s="3">
        <v>0.52539030156663102</v>
      </c>
      <c r="CZ1073" s="2">
        <v>-0.30456488660433201</v>
      </c>
      <c r="DA1073" s="3">
        <v>0.30340080061882002</v>
      </c>
      <c r="DC1073" s="2">
        <v>-0.27002415691306503</v>
      </c>
      <c r="DD1073" s="3">
        <v>7.7298166927633999E-2</v>
      </c>
      <c r="DF1073" s="2">
        <v>-0.83707219543550504</v>
      </c>
      <c r="DG1073" s="3">
        <v>1.88391893194307E-4</v>
      </c>
      <c r="DI1073" s="2">
        <v>-0.47731450236095602</v>
      </c>
      <c r="DJ1073" s="3">
        <v>3.3096196918154498E-2</v>
      </c>
      <c r="DL1073" s="2">
        <v>-1.04843299683767</v>
      </c>
      <c r="DM1073" s="3">
        <v>1.2545832831115499E-10</v>
      </c>
      <c r="DN1073" t="s">
        <v>134</v>
      </c>
      <c r="DO1073" s="2">
        <v>-0.27888096807319601</v>
      </c>
      <c r="DP1073" s="3">
        <v>0.30514959516548301</v>
      </c>
    </row>
    <row r="1074" spans="1:120" x14ac:dyDescent="0.35">
      <c r="A1074" t="s">
        <v>5208</v>
      </c>
      <c r="B1074" t="s">
        <v>5209</v>
      </c>
      <c r="C1074" t="s">
        <v>5210</v>
      </c>
      <c r="D1074" t="s">
        <v>124</v>
      </c>
      <c r="E1074" t="s">
        <v>5211</v>
      </c>
      <c r="F1074">
        <v>696</v>
      </c>
      <c r="G1074">
        <v>1225385</v>
      </c>
      <c r="H1074">
        <v>1226080</v>
      </c>
      <c r="I1074" t="s">
        <v>5202</v>
      </c>
      <c r="J1074" t="s">
        <v>5212</v>
      </c>
      <c r="K1074" s="2">
        <v>-2.91309977053317</v>
      </c>
      <c r="L1074" s="3">
        <v>1.56014409863167E-17</v>
      </c>
      <c r="M1074" t="s">
        <v>134</v>
      </c>
      <c r="N1074" s="2">
        <v>-1.13306335281389</v>
      </c>
      <c r="O1074" s="3">
        <v>1.60042348118263E-13</v>
      </c>
      <c r="P1074" t="s">
        <v>134</v>
      </c>
      <c r="Q1074" s="2">
        <v>-0.14238577979684899</v>
      </c>
      <c r="R1074" s="3">
        <v>0.71114457718461599</v>
      </c>
      <c r="T1074" s="2">
        <v>-0.65914379210268104</v>
      </c>
      <c r="U1074" s="3">
        <v>9.4660394920833101E-6</v>
      </c>
      <c r="W1074" s="2">
        <v>-0.61034360784748798</v>
      </c>
      <c r="X1074" s="3">
        <v>1.3072114278621599E-4</v>
      </c>
      <c r="Z1074" s="2">
        <v>-0.166142241451565</v>
      </c>
      <c r="AA1074" s="3">
        <v>0.305115109977661</v>
      </c>
      <c r="AC1074" s="2">
        <v>-0.44312536631195998</v>
      </c>
      <c r="AD1074" s="3">
        <v>1.0855523242413E-2</v>
      </c>
      <c r="AF1074" s="2">
        <v>-8.4323426632507498E-2</v>
      </c>
      <c r="AG1074" s="3">
        <v>0.63796132224225299</v>
      </c>
      <c r="AI1074" s="2">
        <v>-0.23500145275256601</v>
      </c>
      <c r="AJ1074" s="3">
        <v>0.104951692038001</v>
      </c>
      <c r="AL1074" s="2">
        <v>0.17756926036602599</v>
      </c>
      <c r="AM1074" s="3">
        <v>0.32266761112304299</v>
      </c>
      <c r="AO1074" s="2">
        <v>-0.30379777168118099</v>
      </c>
      <c r="AP1074" s="3">
        <v>2.6183487795894501E-2</v>
      </c>
      <c r="AR1074" s="2">
        <v>0.788954214973276</v>
      </c>
      <c r="AS1074" s="3">
        <v>2.0492061254033699E-2</v>
      </c>
      <c r="AU1074" s="2">
        <v>0.105635152841455</v>
      </c>
      <c r="AV1074" s="3">
        <v>0.60297698955552503</v>
      </c>
      <c r="AX1074" s="2">
        <v>0.28632034550120999</v>
      </c>
      <c r="AY1074" s="3">
        <v>0.19480517676495701</v>
      </c>
      <c r="BA1074" s="2">
        <v>-0.25859022106632401</v>
      </c>
      <c r="BB1074" s="3">
        <v>0.10202402221177</v>
      </c>
      <c r="BD1074" s="2">
        <v>-0.60840201273801098</v>
      </c>
      <c r="BE1074" s="3">
        <v>2.8309012801472802E-3</v>
      </c>
      <c r="BG1074" s="2">
        <v>-1.2623463535517201</v>
      </c>
      <c r="BH1074" s="3">
        <v>8.7849292928745705E-13</v>
      </c>
      <c r="BI1074" t="s">
        <v>134</v>
      </c>
      <c r="BJ1074" s="2">
        <v>-0.79275953078796901</v>
      </c>
      <c r="BK1074" s="3">
        <v>3.7838344641378299E-4</v>
      </c>
      <c r="BM1074" s="2">
        <v>-2.26442501489232</v>
      </c>
      <c r="BN1074" s="3">
        <v>1.10524699277522E-31</v>
      </c>
      <c r="BO1074" t="s">
        <v>134</v>
      </c>
      <c r="BP1074" s="2">
        <v>-0.91502975497436401</v>
      </c>
      <c r="BQ1074" s="3">
        <v>3.0291489956448901E-6</v>
      </c>
      <c r="BS1074" s="2">
        <v>-0.49057528733957301</v>
      </c>
      <c r="BT1074" s="3">
        <v>3.5376492785382102E-2</v>
      </c>
      <c r="BV1074" s="2">
        <v>-1.0269746156540001</v>
      </c>
      <c r="BW1074" s="3">
        <v>7.5855798086427096E-8</v>
      </c>
      <c r="BX1074" t="s">
        <v>134</v>
      </c>
      <c r="BY1074" s="2">
        <v>0.12772947871058499</v>
      </c>
      <c r="BZ1074" s="3">
        <v>0.51050839661639902</v>
      </c>
      <c r="CB1074" s="2">
        <v>-8.3678103516904301E-2</v>
      </c>
      <c r="CC1074" s="3">
        <v>0.56789322731057301</v>
      </c>
      <c r="CE1074" s="2">
        <v>-0.18415527441190299</v>
      </c>
      <c r="CF1074" s="3">
        <v>0.44755855829942498</v>
      </c>
      <c r="CH1074" s="2">
        <v>0.335857861876518</v>
      </c>
      <c r="CI1074" s="3">
        <v>0.42561412014907701</v>
      </c>
      <c r="CK1074" s="2">
        <v>0.234165157157879</v>
      </c>
      <c r="CL1074" s="3">
        <v>0.30435722819418098</v>
      </c>
      <c r="CN1074" s="2">
        <v>-0.25128385161015698</v>
      </c>
      <c r="CO1074" s="3">
        <v>0.190260126548604</v>
      </c>
      <c r="CQ1074" s="2">
        <v>-0.19003224848449801</v>
      </c>
      <c r="CR1074" s="3">
        <v>0.46723725075220401</v>
      </c>
      <c r="CT1074" s="2">
        <v>5.65306231974603E-2</v>
      </c>
      <c r="CU1074" s="3">
        <v>0.90834918367384598</v>
      </c>
      <c r="CW1074" s="2">
        <v>0.30847177284376498</v>
      </c>
      <c r="CX1074" s="3">
        <v>0.29377277586435502</v>
      </c>
      <c r="CZ1074" s="2">
        <v>-2.6404077758129099E-2</v>
      </c>
      <c r="DA1074" s="3">
        <v>0.94890349254676098</v>
      </c>
      <c r="DC1074" s="2">
        <v>-0.39611768161274002</v>
      </c>
      <c r="DD1074" s="3">
        <v>7.01294876711473E-3</v>
      </c>
      <c r="DF1074" s="2">
        <v>-0.58985991986629405</v>
      </c>
      <c r="DG1074" s="3">
        <v>5.0822081436882301E-3</v>
      </c>
      <c r="DI1074" s="2">
        <v>-2.4518794941251101E-2</v>
      </c>
      <c r="DJ1074" s="3">
        <v>0.95799137897534603</v>
      </c>
      <c r="DL1074" s="2">
        <v>-0.79622924697585196</v>
      </c>
      <c r="DM1074" s="3">
        <v>6.8328841841684599E-7</v>
      </c>
      <c r="DO1074" s="2">
        <v>-0.273180607414032</v>
      </c>
      <c r="DP1074" s="3">
        <v>0.29488682069033001</v>
      </c>
    </row>
    <row r="1075" spans="1:120" x14ac:dyDescent="0.35">
      <c r="A1075" t="s">
        <v>5213</v>
      </c>
      <c r="B1075" t="s">
        <v>5214</v>
      </c>
      <c r="C1075" t="s">
        <v>5215</v>
      </c>
      <c r="D1075" t="s">
        <v>124</v>
      </c>
      <c r="E1075" t="s">
        <v>238</v>
      </c>
      <c r="F1075">
        <v>369</v>
      </c>
      <c r="G1075">
        <v>1226600</v>
      </c>
      <c r="H1075">
        <v>1226968</v>
      </c>
      <c r="I1075">
        <v>0</v>
      </c>
      <c r="J1075">
        <v>0</v>
      </c>
      <c r="K1075" s="2">
        <v>1.75006054643537</v>
      </c>
      <c r="L1075">
        <v>3.4356172901280702E-3</v>
      </c>
      <c r="M1075" t="s">
        <v>127</v>
      </c>
      <c r="N1075" s="2">
        <v>1.23927903614379</v>
      </c>
      <c r="O1075">
        <v>1.8881795624212301E-6</v>
      </c>
      <c r="P1075" t="s">
        <v>127</v>
      </c>
      <c r="Q1075" s="2">
        <v>-0.184699759596167</v>
      </c>
      <c r="R1075">
        <v>0.85310008687962002</v>
      </c>
      <c r="T1075" s="2">
        <v>1.7782077206223601</v>
      </c>
      <c r="U1075">
        <v>1.5589311901404599E-11</v>
      </c>
      <c r="V1075" t="s">
        <v>127</v>
      </c>
      <c r="W1075" s="2">
        <v>0.63460661861187195</v>
      </c>
      <c r="X1075">
        <v>5.0556719339054798E-2</v>
      </c>
      <c r="Z1075" s="2">
        <v>1.5015094360630199</v>
      </c>
      <c r="AA1075">
        <v>1.6898980572192201E-7</v>
      </c>
      <c r="AB1075" t="s">
        <v>127</v>
      </c>
      <c r="AC1075" s="2">
        <v>0.30550413046264202</v>
      </c>
      <c r="AD1075">
        <v>0.48426528644885303</v>
      </c>
      <c r="AF1075" s="2">
        <v>1.21741371601335</v>
      </c>
      <c r="AG1075">
        <v>1.8799797261028101E-5</v>
      </c>
      <c r="AH1075" t="s">
        <v>127</v>
      </c>
      <c r="AI1075" s="2">
        <v>0.82692723843078497</v>
      </c>
      <c r="AJ1075">
        <v>4.29513872961462E-3</v>
      </c>
      <c r="AL1075" s="2">
        <v>1.4286369074432299</v>
      </c>
      <c r="AM1075">
        <v>3.4784410064899502E-7</v>
      </c>
      <c r="AN1075" t="s">
        <v>127</v>
      </c>
      <c r="AO1075" s="2">
        <v>0.129378646148751</v>
      </c>
      <c r="AP1075">
        <v>0.71936809013468395</v>
      </c>
      <c r="AR1075" s="2">
        <v>2.5357332067324698</v>
      </c>
      <c r="AS1075">
        <v>1.60245721508784E-5</v>
      </c>
      <c r="AT1075" t="s">
        <v>127</v>
      </c>
      <c r="AU1075" s="2">
        <v>1.3869726530195401</v>
      </c>
      <c r="AV1075">
        <v>1.98800420212489E-5</v>
      </c>
      <c r="AW1075" t="s">
        <v>127</v>
      </c>
      <c r="AX1075" s="2">
        <v>0.94417695624654896</v>
      </c>
      <c r="AY1075">
        <v>1.4439010159198301E-2</v>
      </c>
      <c r="BA1075" s="2">
        <v>-0.68549479608188202</v>
      </c>
      <c r="BB1075">
        <v>3.1049126808251899E-2</v>
      </c>
      <c r="BD1075" s="2">
        <v>-0.65952434436887897</v>
      </c>
      <c r="BE1075">
        <v>0.30522002632328898</v>
      </c>
      <c r="BG1075" s="2">
        <v>-0.378481313841738</v>
      </c>
      <c r="BH1075">
        <v>0.385220845635457</v>
      </c>
      <c r="BJ1075" s="2">
        <v>-0.32554179014168599</v>
      </c>
      <c r="BK1075">
        <v>0.67071131327453204</v>
      </c>
      <c r="BM1075" s="2">
        <v>0.55010672917416903</v>
      </c>
      <c r="BN1075">
        <v>4.88899779519106E-2</v>
      </c>
      <c r="BP1075" s="2">
        <v>-0.53199936458744002</v>
      </c>
      <c r="BQ1075">
        <v>0.54863185904098299</v>
      </c>
      <c r="BS1075" s="2">
        <v>-0.35791770069927098</v>
      </c>
      <c r="BT1075">
        <v>0.80774951118208405</v>
      </c>
      <c r="BV1075" s="2">
        <v>-0.73554979657043296</v>
      </c>
      <c r="BW1075">
        <v>0.229877271997174</v>
      </c>
      <c r="BY1075" s="2">
        <v>0.77309833008838702</v>
      </c>
      <c r="BZ1075">
        <v>1.9284596242868199E-2</v>
      </c>
      <c r="CB1075" s="2">
        <v>-0.36361806399232799</v>
      </c>
      <c r="CC1075">
        <v>0.20708412771030099</v>
      </c>
      <c r="CE1075" s="2">
        <v>0.32794380337618401</v>
      </c>
      <c r="CF1075">
        <v>0.50316477412559801</v>
      </c>
      <c r="CH1075" s="2">
        <v>-0.66878092131465805</v>
      </c>
      <c r="CI1075">
        <v>0.43973853453955503</v>
      </c>
      <c r="CK1075" s="2">
        <v>0.223292129407271</v>
      </c>
      <c r="CL1075">
        <v>0.64916610630799298</v>
      </c>
      <c r="CN1075" s="2">
        <v>-0.39435798779287301</v>
      </c>
      <c r="CO1075">
        <v>0.39166051222519299</v>
      </c>
      <c r="CQ1075" s="2">
        <v>0.12849204576456899</v>
      </c>
      <c r="CR1075">
        <v>0.90638118030550197</v>
      </c>
      <c r="CT1075" s="2">
        <v>-5.6476809030180201E-2</v>
      </c>
      <c r="CU1075">
        <v>0.96197430442818599</v>
      </c>
      <c r="CW1075" s="2">
        <v>0.39365902612902198</v>
      </c>
      <c r="CX1075">
        <v>0.64520140480603305</v>
      </c>
      <c r="CZ1075" s="2">
        <v>0.37094572949008697</v>
      </c>
      <c r="DA1075">
        <v>0.71896601003600902</v>
      </c>
      <c r="DC1075" s="2">
        <v>0.16828896078406599</v>
      </c>
      <c r="DD1075">
        <v>0.64879491438917303</v>
      </c>
      <c r="DF1075" s="2">
        <v>-2.1096645010169699E-2</v>
      </c>
      <c r="DG1075">
        <v>0.96348784364256901</v>
      </c>
      <c r="DI1075" s="2">
        <v>0.14175566067321299</v>
      </c>
      <c r="DJ1075">
        <v>0.87343083039006897</v>
      </c>
      <c r="DL1075" s="2">
        <v>1.1344248770493299</v>
      </c>
      <c r="DM1075">
        <v>5.9830917437437995E-4</v>
      </c>
      <c r="DN1075" t="s">
        <v>127</v>
      </c>
      <c r="DO1075" s="2">
        <v>-4.35403964026988E-2</v>
      </c>
      <c r="DP1075">
        <v>0.95428746206756698</v>
      </c>
    </row>
    <row r="1076" spans="1:120" x14ac:dyDescent="0.35">
      <c r="A1076" t="s">
        <v>5216</v>
      </c>
      <c r="B1076" t="s">
        <v>5217</v>
      </c>
      <c r="C1076" t="s">
        <v>5218</v>
      </c>
      <c r="D1076" t="s">
        <v>124</v>
      </c>
      <c r="E1076" t="s">
        <v>5219</v>
      </c>
      <c r="F1076">
        <v>402</v>
      </c>
      <c r="G1076">
        <v>1227071</v>
      </c>
      <c r="H1076">
        <v>1227472</v>
      </c>
      <c r="I1076" t="s">
        <v>5220</v>
      </c>
      <c r="J1076" t="s">
        <v>1413</v>
      </c>
      <c r="K1076" s="2">
        <v>-2.6905795382431399</v>
      </c>
      <c r="L1076">
        <v>1.6442992115124601E-2</v>
      </c>
      <c r="N1076" s="2">
        <v>0.47932898821580899</v>
      </c>
      <c r="O1076">
        <v>0.145760023432603</v>
      </c>
      <c r="Q1076" s="2">
        <v>0.136709029387339</v>
      </c>
      <c r="R1076">
        <v>0.93332694655786597</v>
      </c>
      <c r="T1076" s="2">
        <v>-0.19799552173313301</v>
      </c>
      <c r="U1076">
        <v>0.62302126388277301</v>
      </c>
      <c r="W1076" s="2">
        <v>-2.1116494388451001</v>
      </c>
      <c r="X1076">
        <v>4.9275601906268498E-5</v>
      </c>
      <c r="Y1076" t="s">
        <v>134</v>
      </c>
      <c r="Z1076" s="2">
        <v>-1.4555459319611399</v>
      </c>
      <c r="AA1076">
        <v>1.5195791341779299E-3</v>
      </c>
      <c r="AB1076" t="s">
        <v>134</v>
      </c>
      <c r="AC1076" s="2">
        <v>-2.62418616212025</v>
      </c>
      <c r="AD1076">
        <v>7.4064378153227496E-6</v>
      </c>
      <c r="AE1076" t="s">
        <v>134</v>
      </c>
      <c r="AF1076" s="2">
        <v>-3.4734793756567899</v>
      </c>
      <c r="AG1076">
        <v>1.07548030745124E-6</v>
      </c>
      <c r="AH1076" t="s">
        <v>134</v>
      </c>
      <c r="AI1076" s="2">
        <v>-2.7138819526367199</v>
      </c>
      <c r="AJ1076">
        <v>1.4913665861371401E-6</v>
      </c>
      <c r="AK1076" t="s">
        <v>134</v>
      </c>
      <c r="AL1076" s="2">
        <v>-0.44729595879658501</v>
      </c>
      <c r="AM1076">
        <v>0.35277299229510001</v>
      </c>
      <c r="AO1076" s="2">
        <v>-1.06151034180255</v>
      </c>
      <c r="AP1076">
        <v>5.1451462560127698E-3</v>
      </c>
      <c r="AQ1076" t="s">
        <v>134</v>
      </c>
      <c r="AR1076" s="2">
        <v>1.2577641134670701</v>
      </c>
      <c r="AS1076">
        <v>0.167599606487396</v>
      </c>
      <c r="AU1076" s="2">
        <v>0.54588232759699096</v>
      </c>
      <c r="AV1076">
        <v>0.326306523534245</v>
      </c>
      <c r="AX1076" s="2">
        <v>-0.21456840799903101</v>
      </c>
      <c r="AY1076">
        <v>0.76016961109988102</v>
      </c>
      <c r="BA1076" s="2">
        <v>-1.22323480601503</v>
      </c>
      <c r="BB1076">
        <v>2.6625610119190798E-3</v>
      </c>
      <c r="BC1076" t="s">
        <v>134</v>
      </c>
      <c r="BD1076" s="2">
        <v>-0.462624091740719</v>
      </c>
      <c r="BE1076">
        <v>0.58969659802087504</v>
      </c>
      <c r="BG1076" s="2">
        <v>-1.4542447563407701</v>
      </c>
      <c r="BH1076">
        <v>3.49131755154265E-3</v>
      </c>
      <c r="BI1076" t="s">
        <v>134</v>
      </c>
      <c r="BJ1076" s="2">
        <v>1.2614786156108799</v>
      </c>
      <c r="BK1076">
        <v>2.0757388787681099E-2</v>
      </c>
      <c r="BM1076" s="2">
        <v>-0.99254405637284004</v>
      </c>
      <c r="BN1076">
        <v>2.6366038604601801E-2</v>
      </c>
      <c r="BP1076" s="2">
        <v>-0.221030084731826</v>
      </c>
      <c r="BQ1076">
        <v>0.90258715759207997</v>
      </c>
      <c r="BS1076" s="2">
        <v>-5.97489263741156E-2</v>
      </c>
      <c r="BT1076">
        <v>0.98190186826357395</v>
      </c>
      <c r="BV1076" s="2">
        <v>-0.20387688416662</v>
      </c>
      <c r="BW1076">
        <v>0.89949129434070896</v>
      </c>
      <c r="BY1076" s="2">
        <v>5.5311329985201496E-3</v>
      </c>
      <c r="BZ1076">
        <v>0.99296546235962901</v>
      </c>
      <c r="CB1076" s="2">
        <v>-0.66433622405632597</v>
      </c>
      <c r="CC1076">
        <v>5.3447931192342299E-2</v>
      </c>
      <c r="CE1076" s="2">
        <v>0.64229234253864997</v>
      </c>
      <c r="CF1076">
        <v>0.26313642376671198</v>
      </c>
      <c r="CH1076" s="2">
        <v>0.70110876805403299</v>
      </c>
      <c r="CI1076">
        <v>0.53267509744107</v>
      </c>
      <c r="CK1076" s="2">
        <v>0.62528839007041404</v>
      </c>
      <c r="CL1076">
        <v>0.27880637350994802</v>
      </c>
      <c r="CN1076" s="2">
        <v>-0.67921069535914003</v>
      </c>
      <c r="CO1076">
        <v>0.25502084848928902</v>
      </c>
      <c r="CQ1076" s="2">
        <v>-0.763060423730617</v>
      </c>
      <c r="CR1076">
        <v>0.41055535191408299</v>
      </c>
      <c r="CT1076" s="2">
        <v>-0.36196436752133099</v>
      </c>
      <c r="CU1076">
        <v>0.77173015598635197</v>
      </c>
      <c r="CW1076" s="2">
        <v>6.9039750990576895E-2</v>
      </c>
      <c r="CX1076">
        <v>0.97099916309020795</v>
      </c>
      <c r="CZ1076" s="2">
        <v>-0.52155695694410498</v>
      </c>
      <c r="DA1076">
        <v>0.739721732719548</v>
      </c>
      <c r="DC1076" s="2">
        <v>-0.40429568335108701</v>
      </c>
      <c r="DD1076">
        <v>0.36775202349646502</v>
      </c>
      <c r="DF1076" s="2">
        <v>-0.60990536052203304</v>
      </c>
      <c r="DG1076">
        <v>0.21945329377848299</v>
      </c>
      <c r="DI1076" s="2">
        <v>-4.57121418246169E-2</v>
      </c>
      <c r="DJ1076">
        <v>0.97043093904408195</v>
      </c>
      <c r="DL1076" s="2">
        <v>6.74923331072108E-4</v>
      </c>
      <c r="DM1076">
        <v>0.99873797394242203</v>
      </c>
      <c r="DO1076" s="2">
        <v>-0.53269053119982102</v>
      </c>
      <c r="DP1076">
        <v>0.49649791643787999</v>
      </c>
    </row>
    <row r="1077" spans="1:120" x14ac:dyDescent="0.35">
      <c r="A1077" t="s">
        <v>5221</v>
      </c>
      <c r="B1077" t="s">
        <v>5222</v>
      </c>
      <c r="C1077" t="s">
        <v>5223</v>
      </c>
      <c r="D1077" t="s">
        <v>124</v>
      </c>
      <c r="E1077" t="s">
        <v>5224</v>
      </c>
      <c r="F1077">
        <v>294</v>
      </c>
      <c r="G1077">
        <v>1227714</v>
      </c>
      <c r="H1077">
        <v>1228007</v>
      </c>
      <c r="I1077">
        <v>0</v>
      </c>
      <c r="J1077" t="s">
        <v>446</v>
      </c>
      <c r="K1077" s="2">
        <v>-1.32279605440763</v>
      </c>
      <c r="L1077">
        <v>1.29235796318157E-2</v>
      </c>
      <c r="N1077" s="2">
        <v>-0.48730829358371602</v>
      </c>
      <c r="O1077">
        <v>7.9016573600092007E-3</v>
      </c>
      <c r="Q1077" s="2">
        <v>-0.57154676547745797</v>
      </c>
      <c r="R1077">
        <v>8.0634374661013794E-2</v>
      </c>
      <c r="T1077" s="2">
        <v>8.5529327644983305E-2</v>
      </c>
      <c r="U1077">
        <v>0.66958239976828904</v>
      </c>
      <c r="W1077" s="2">
        <v>0.149807019202085</v>
      </c>
      <c r="X1077">
        <v>0.51454378980216098</v>
      </c>
      <c r="Z1077" s="2">
        <v>0.341800894652942</v>
      </c>
      <c r="AA1077">
        <v>9.25848869062946E-2</v>
      </c>
      <c r="AC1077" s="2">
        <v>-0.23074002736082999</v>
      </c>
      <c r="AD1077">
        <v>0.37425552842994497</v>
      </c>
      <c r="AF1077" s="2">
        <v>0.456559851639328</v>
      </c>
      <c r="AG1077">
        <v>3.1884852771096102E-2</v>
      </c>
      <c r="AI1077" s="2">
        <v>-0.69600747367251603</v>
      </c>
      <c r="AJ1077">
        <v>1.6416828422001E-3</v>
      </c>
      <c r="AL1077" s="2">
        <v>1.04429202361972</v>
      </c>
      <c r="AM1077">
        <v>2.4962117525181999E-7</v>
      </c>
      <c r="AN1077" t="s">
        <v>127</v>
      </c>
      <c r="AO1077" s="2">
        <v>3.3991604613492897E-2</v>
      </c>
      <c r="AP1077">
        <v>0.88842217821054004</v>
      </c>
      <c r="AR1077" s="2">
        <v>1.2430591460359</v>
      </c>
      <c r="AS1077">
        <v>7.8068012777909902E-3</v>
      </c>
      <c r="AT1077" t="s">
        <v>127</v>
      </c>
      <c r="AU1077" s="2">
        <v>0.11459171060373299</v>
      </c>
      <c r="AV1077">
        <v>0.72354999117696694</v>
      </c>
      <c r="AX1077" s="2">
        <v>0.90681728765854697</v>
      </c>
      <c r="AY1077">
        <v>3.5375347734109002E-3</v>
      </c>
      <c r="BA1077" s="2">
        <v>-0.65415197905752498</v>
      </c>
      <c r="BB1077">
        <v>8.2807243543993E-4</v>
      </c>
      <c r="BD1077" s="2">
        <v>-0.98501117478176903</v>
      </c>
      <c r="BE1077">
        <v>3.1782374583202498E-3</v>
      </c>
      <c r="BG1077" s="2">
        <v>-0.33369716336799499</v>
      </c>
      <c r="BH1077">
        <v>0.18206082044767999</v>
      </c>
      <c r="BJ1077" s="2">
        <v>-0.45025008181916698</v>
      </c>
      <c r="BK1077">
        <v>0.29832372126998502</v>
      </c>
      <c r="BM1077" s="2">
        <v>-0.74900588981813898</v>
      </c>
      <c r="BN1077">
        <v>3.2508300927200801E-4</v>
      </c>
      <c r="BP1077" s="2">
        <v>-0.175510930769253</v>
      </c>
      <c r="BQ1077">
        <v>0.81098907727406999</v>
      </c>
      <c r="BS1077" s="2">
        <v>-7.2470859360630704E-2</v>
      </c>
      <c r="BT1077">
        <v>0.96855695313051904</v>
      </c>
      <c r="BV1077" s="2">
        <v>-0.22692836328043001</v>
      </c>
      <c r="BW1077">
        <v>0.67887218089744406</v>
      </c>
      <c r="BY1077" s="2">
        <v>0.64401958159539596</v>
      </c>
      <c r="BZ1077">
        <v>3.4238448700045E-3</v>
      </c>
      <c r="CB1077" s="2">
        <v>-0.42313744795534403</v>
      </c>
      <c r="CC1077">
        <v>1.34107922373797E-2</v>
      </c>
      <c r="CE1077" s="2">
        <v>0.49878366717426198</v>
      </c>
      <c r="CF1077">
        <v>7.9221345052282593E-2</v>
      </c>
      <c r="CH1077" s="2">
        <v>0.89464924219847797</v>
      </c>
      <c r="CI1077">
        <v>8.2053602682722507E-2</v>
      </c>
      <c r="CK1077" s="2">
        <v>0.372778594488548</v>
      </c>
      <c r="CL1077">
        <v>0.17536695571365399</v>
      </c>
      <c r="CN1077" s="2">
        <v>-0.167026222295343</v>
      </c>
      <c r="CO1077">
        <v>0.62074055509074599</v>
      </c>
      <c r="CQ1077" s="2">
        <v>-5.4293412280436798E-2</v>
      </c>
      <c r="CR1077">
        <v>0.93609489152893499</v>
      </c>
      <c r="CT1077" s="2">
        <v>-0.111587979837276</v>
      </c>
      <c r="CU1077">
        <v>0.87840453688460995</v>
      </c>
      <c r="CW1077" s="2">
        <v>0.74098903785678605</v>
      </c>
      <c r="CX1077">
        <v>3.03532140952496E-2</v>
      </c>
      <c r="CZ1077" s="2">
        <v>0.27230291127786899</v>
      </c>
      <c r="DA1077">
        <v>0.66718712347887399</v>
      </c>
      <c r="DC1077" s="2">
        <v>0.37168869540119498</v>
      </c>
      <c r="DD1077">
        <v>6.8244621993895305E-2</v>
      </c>
      <c r="DF1077" s="2">
        <v>-0.20390026476957199</v>
      </c>
      <c r="DG1077">
        <v>0.446479662975166</v>
      </c>
      <c r="DI1077" s="2">
        <v>0.42443001725944701</v>
      </c>
      <c r="DJ1077">
        <v>0.23263926148696701</v>
      </c>
      <c r="DL1077" s="2">
        <v>0.66900380850455599</v>
      </c>
      <c r="DM1077">
        <v>2.1100159174190398E-3</v>
      </c>
      <c r="DO1077" s="2">
        <v>-0.54844513260804395</v>
      </c>
      <c r="DP1077">
        <v>0.13319828707970799</v>
      </c>
    </row>
    <row r="1078" spans="1:120" x14ac:dyDescent="0.35">
      <c r="A1078" t="s">
        <v>5225</v>
      </c>
      <c r="B1078" t="s">
        <v>5226</v>
      </c>
      <c r="C1078" t="s">
        <v>5227</v>
      </c>
      <c r="D1078" t="s">
        <v>124</v>
      </c>
      <c r="E1078" t="s">
        <v>5228</v>
      </c>
      <c r="F1078">
        <v>660</v>
      </c>
      <c r="G1078">
        <v>1228079</v>
      </c>
      <c r="H1078">
        <v>1228738</v>
      </c>
      <c r="I1078">
        <v>0</v>
      </c>
      <c r="J1078">
        <v>0</v>
      </c>
      <c r="K1078" s="2">
        <v>0.30438280595005202</v>
      </c>
      <c r="L1078">
        <v>0.3996355574139</v>
      </c>
      <c r="N1078" s="2">
        <v>-0.17463793381057299</v>
      </c>
      <c r="O1078">
        <v>0.27976669218497702</v>
      </c>
      <c r="Q1078" s="2">
        <v>-0.43976648456737699</v>
      </c>
      <c r="R1078">
        <v>8.0968532730516796E-2</v>
      </c>
      <c r="T1078" s="2">
        <v>-0.36182156843708002</v>
      </c>
      <c r="U1078">
        <v>3.07153462174794E-2</v>
      </c>
      <c r="W1078" s="2">
        <v>-0.25012489471963001</v>
      </c>
      <c r="X1078">
        <v>0.17137110833154501</v>
      </c>
      <c r="Z1078" s="2">
        <v>-0.38218614910655901</v>
      </c>
      <c r="AA1078">
        <v>2.7074662381831899E-2</v>
      </c>
      <c r="AC1078" s="2">
        <v>-0.57944579895652204</v>
      </c>
      <c r="AD1078">
        <v>4.2915904874753696E-3</v>
      </c>
      <c r="AF1078" s="2">
        <v>0.34096332387892903</v>
      </c>
      <c r="AG1078">
        <v>5.9940531089015002E-2</v>
      </c>
      <c r="AI1078" s="2">
        <v>-0.513608049570625</v>
      </c>
      <c r="AJ1078">
        <v>2.0547331334171502E-3</v>
      </c>
      <c r="AL1078" s="2">
        <v>0.84895158482401001</v>
      </c>
      <c r="AM1078">
        <v>1.69648271150698E-6</v>
      </c>
      <c r="AO1078" s="2">
        <v>0.15601533573077001</v>
      </c>
      <c r="AP1078">
        <v>0.337904883595399</v>
      </c>
      <c r="AR1078" s="2">
        <v>1.46300919333285</v>
      </c>
      <c r="AS1078">
        <v>2.6899097690759902E-5</v>
      </c>
      <c r="AT1078" t="s">
        <v>127</v>
      </c>
      <c r="AU1078" s="2">
        <v>0.24615075990020199</v>
      </c>
      <c r="AV1078">
        <v>0.216277735391599</v>
      </c>
      <c r="AX1078" s="2">
        <v>0.25019650845263802</v>
      </c>
      <c r="AY1078">
        <v>0.31997338060976099</v>
      </c>
      <c r="BA1078" s="2">
        <v>-0.82634410122448798</v>
      </c>
      <c r="BB1078">
        <v>1.04210164610837E-6</v>
      </c>
      <c r="BD1078" s="2">
        <v>-0.80365889402537205</v>
      </c>
      <c r="BE1078">
        <v>1.12313034353667E-3</v>
      </c>
      <c r="BG1078" s="2">
        <v>-0.25487102509172699</v>
      </c>
      <c r="BH1078">
        <v>0.23682340660175</v>
      </c>
      <c r="BJ1078" s="2">
        <v>-0.21914778753122599</v>
      </c>
      <c r="BK1078">
        <v>0.45394112845963802</v>
      </c>
      <c r="BM1078" s="2">
        <v>-1.2488579593648601</v>
      </c>
      <c r="BN1078">
        <v>1.7361333873856799E-10</v>
      </c>
      <c r="BO1078" t="s">
        <v>134</v>
      </c>
      <c r="BP1078" s="2">
        <v>-0.36460067669696</v>
      </c>
      <c r="BQ1078">
        <v>0.37295683533016699</v>
      </c>
      <c r="BS1078" s="2">
        <v>-0.348910648992312</v>
      </c>
      <c r="BT1078">
        <v>0.34465472531852998</v>
      </c>
      <c r="BV1078" s="2">
        <v>-0.41476322039684999</v>
      </c>
      <c r="BW1078">
        <v>0.186829635657765</v>
      </c>
      <c r="BY1078" s="2">
        <v>-0.131205387650246</v>
      </c>
      <c r="BZ1078">
        <v>0.55523342106394102</v>
      </c>
      <c r="CB1078" s="2">
        <v>-0.40969695021124503</v>
      </c>
      <c r="CC1078">
        <v>2.4010949112067302E-3</v>
      </c>
      <c r="CE1078" s="2">
        <v>6.9103884059259699E-2</v>
      </c>
      <c r="CF1078">
        <v>0.82224855203789504</v>
      </c>
      <c r="CH1078" s="2">
        <v>-0.41250141949539798</v>
      </c>
      <c r="CI1078">
        <v>0.35194958816279498</v>
      </c>
      <c r="CK1078" s="2">
        <v>0.190853439293034</v>
      </c>
      <c r="CL1078">
        <v>0.47661904476454697</v>
      </c>
      <c r="CN1078" s="2">
        <v>-0.36022645801902398</v>
      </c>
      <c r="CO1078">
        <v>7.5815853655791701E-2</v>
      </c>
      <c r="CQ1078" s="2">
        <v>-0.38952677845568701</v>
      </c>
      <c r="CR1078">
        <v>0.185908517970929</v>
      </c>
      <c r="CT1078" s="2">
        <v>-0.15729283736803801</v>
      </c>
      <c r="CU1078">
        <v>0.71148349393999</v>
      </c>
      <c r="CW1078" s="2">
        <v>-1.3096632511579999E-2</v>
      </c>
      <c r="CX1078">
        <v>0.98785318241125597</v>
      </c>
      <c r="CZ1078" s="2">
        <v>0.117927657713656</v>
      </c>
      <c r="DA1078">
        <v>0.82671741325997095</v>
      </c>
      <c r="DC1078" s="2">
        <v>2.5194157029970299E-2</v>
      </c>
      <c r="DD1078">
        <v>0.90165905767681997</v>
      </c>
      <c r="DF1078" s="2">
        <v>-0.383399246758996</v>
      </c>
      <c r="DG1078">
        <v>9.1986552315732495E-2</v>
      </c>
      <c r="DI1078" s="2">
        <v>-6.5502897799656304E-2</v>
      </c>
      <c r="DJ1078">
        <v>0.889568744962976</v>
      </c>
      <c r="DL1078" s="2">
        <v>0.414328375409658</v>
      </c>
      <c r="DM1078">
        <v>1.71289151851171E-2</v>
      </c>
      <c r="DO1078" s="2">
        <v>-0.31909822057021597</v>
      </c>
      <c r="DP1078">
        <v>0.28169395325339802</v>
      </c>
    </row>
    <row r="1079" spans="1:120" x14ac:dyDescent="0.35">
      <c r="A1079" t="s">
        <v>5229</v>
      </c>
      <c r="B1079" t="s">
        <v>5230</v>
      </c>
      <c r="C1079" t="s">
        <v>5231</v>
      </c>
      <c r="D1079" t="s">
        <v>124</v>
      </c>
      <c r="E1079" t="s">
        <v>5232</v>
      </c>
      <c r="F1079">
        <v>462</v>
      </c>
      <c r="G1079">
        <v>1228815</v>
      </c>
      <c r="H1079">
        <v>1229276</v>
      </c>
      <c r="I1079">
        <v>0</v>
      </c>
      <c r="J1079">
        <v>0</v>
      </c>
      <c r="K1079" s="2">
        <v>-0.19606712208320101</v>
      </c>
      <c r="L1079">
        <v>0.76319051498213897</v>
      </c>
      <c r="N1079" s="2">
        <v>-0.249317318658971</v>
      </c>
      <c r="O1079">
        <v>0.24808767795881501</v>
      </c>
      <c r="Q1079" s="2">
        <v>-0.26791402763859001</v>
      </c>
      <c r="R1079">
        <v>0.59286822886731205</v>
      </c>
      <c r="T1079" s="2">
        <v>0.583538494577859</v>
      </c>
      <c r="U1079">
        <v>5.5370200788406798E-3</v>
      </c>
      <c r="W1079" s="2">
        <v>0.162985147343221</v>
      </c>
      <c r="X1079">
        <v>0.51065356930227301</v>
      </c>
      <c r="Z1079" s="2">
        <v>0.92341591751270602</v>
      </c>
      <c r="AA1079">
        <v>1.01204120630172E-5</v>
      </c>
      <c r="AC1079" s="2">
        <v>0.41494230878698601</v>
      </c>
      <c r="AD1079">
        <v>0.14609153806900499</v>
      </c>
      <c r="AF1079" s="2">
        <v>0.58468763957357295</v>
      </c>
      <c r="AG1079">
        <v>1.7466962211457399E-2</v>
      </c>
      <c r="AI1079" s="2">
        <v>1.1038749986402701</v>
      </c>
      <c r="AJ1079">
        <v>1.16254887692836E-7</v>
      </c>
      <c r="AK1079" t="s">
        <v>127</v>
      </c>
      <c r="AL1079" s="2">
        <v>1.25738905268422</v>
      </c>
      <c r="AM1079">
        <v>1.5947114845507001E-8</v>
      </c>
      <c r="AN1079" t="s">
        <v>127</v>
      </c>
      <c r="AO1079" s="2">
        <v>1.2320411017148201E-3</v>
      </c>
      <c r="AP1079">
        <v>0.99545086716662901</v>
      </c>
      <c r="AR1079" s="2">
        <v>1.09661526604853</v>
      </c>
      <c r="AS1079">
        <v>3.9997455739191598E-2</v>
      </c>
      <c r="AU1079" s="2">
        <v>-9.2351349351953396E-2</v>
      </c>
      <c r="AV1079">
        <v>0.80652157276682301</v>
      </c>
      <c r="AX1079" s="2">
        <v>0.69506633864239697</v>
      </c>
      <c r="AY1079">
        <v>5.0746054866712798E-2</v>
      </c>
      <c r="BA1079" s="2">
        <v>-0.46601349208086801</v>
      </c>
      <c r="BB1079">
        <v>4.8962537176985899E-2</v>
      </c>
      <c r="BD1079" s="2">
        <v>-0.199220756821885</v>
      </c>
      <c r="BE1079">
        <v>0.68090404337015797</v>
      </c>
      <c r="BG1079" s="2">
        <v>-0.119412435734954</v>
      </c>
      <c r="BH1079">
        <v>0.74201766152953696</v>
      </c>
      <c r="BJ1079" s="2">
        <v>-0.42760893771717601</v>
      </c>
      <c r="BK1079">
        <v>0.34351839252495098</v>
      </c>
      <c r="BM1079" s="2">
        <v>-0.22829126097897701</v>
      </c>
      <c r="BN1079">
        <v>0.348167310627291</v>
      </c>
      <c r="BP1079" s="2">
        <v>-0.28348815752439399</v>
      </c>
      <c r="BQ1079">
        <v>0.71916881815669298</v>
      </c>
      <c r="BS1079" s="2">
        <v>-0.132683453570552</v>
      </c>
      <c r="BT1079">
        <v>0.94880932514835503</v>
      </c>
      <c r="BV1079" s="2">
        <v>-0.41240433874933702</v>
      </c>
      <c r="BW1079">
        <v>0.45936494580381698</v>
      </c>
      <c r="BY1079" s="2">
        <v>0.129134180743192</v>
      </c>
      <c r="BZ1079">
        <v>0.68954753848874295</v>
      </c>
      <c r="CB1079" s="2">
        <v>-0.256740221767642</v>
      </c>
      <c r="CC1079">
        <v>0.20275867858240401</v>
      </c>
      <c r="CE1079" s="2">
        <v>2.0507011109822701E-3</v>
      </c>
      <c r="CF1079">
        <v>0.99597937025765304</v>
      </c>
      <c r="CH1079" s="2">
        <v>0.13570741922807</v>
      </c>
      <c r="CI1079">
        <v>0.88786384175937105</v>
      </c>
      <c r="CK1079" s="2">
        <v>-0.110082587107684</v>
      </c>
      <c r="CL1079">
        <v>0.79963714344067904</v>
      </c>
      <c r="CN1079" s="2">
        <v>-0.47846806432311301</v>
      </c>
      <c r="CO1079">
        <v>0.11546972790513001</v>
      </c>
      <c r="CQ1079" s="2">
        <v>-0.24167752295123701</v>
      </c>
      <c r="CR1079">
        <v>0.67223904161172898</v>
      </c>
      <c r="CT1079" s="2">
        <v>-9.1140810155596205E-2</v>
      </c>
      <c r="CU1079">
        <v>0.91124573405723497</v>
      </c>
      <c r="CW1079" s="2">
        <v>-2.4425107871728401E-4</v>
      </c>
      <c r="CX1079">
        <v>0.99918703816100096</v>
      </c>
      <c r="CZ1079" s="2">
        <v>-6.5029345935645501E-3</v>
      </c>
      <c r="DA1079">
        <v>0.99112530261613496</v>
      </c>
      <c r="DC1079" s="2">
        <v>-0.27366006393668102</v>
      </c>
      <c r="DD1079">
        <v>0.28614856685155798</v>
      </c>
      <c r="DF1079" s="2">
        <v>-6.8706951739630803E-2</v>
      </c>
      <c r="DG1079">
        <v>0.833287174322484</v>
      </c>
      <c r="DI1079" s="2">
        <v>-6.4145309061810707E-2</v>
      </c>
      <c r="DJ1079">
        <v>0.93567501702007705</v>
      </c>
      <c r="DL1079" s="2">
        <v>-0.135516770998244</v>
      </c>
      <c r="DM1079">
        <v>0.64818879415013197</v>
      </c>
      <c r="DO1079" s="2">
        <v>2.1277613246693399E-2</v>
      </c>
      <c r="DP1079">
        <v>0.97279617091634596</v>
      </c>
    </row>
    <row r="1080" spans="1:120" x14ac:dyDescent="0.35">
      <c r="A1080" t="s">
        <v>5233</v>
      </c>
      <c r="B1080" t="s">
        <v>5234</v>
      </c>
      <c r="C1080" t="s">
        <v>5235</v>
      </c>
      <c r="D1080" t="s">
        <v>124</v>
      </c>
      <c r="E1080" t="s">
        <v>5236</v>
      </c>
      <c r="F1080">
        <v>912</v>
      </c>
      <c r="G1080">
        <v>1229483</v>
      </c>
      <c r="H1080">
        <v>1230394</v>
      </c>
      <c r="I1080" t="s">
        <v>5237</v>
      </c>
      <c r="J1080" t="s">
        <v>208</v>
      </c>
      <c r="K1080" s="2">
        <v>-0.60441832352389602</v>
      </c>
      <c r="L1080">
        <v>0.57757026431095604</v>
      </c>
      <c r="N1080" s="2">
        <v>-0.42701892573856898</v>
      </c>
      <c r="O1080">
        <v>0.212085218157089</v>
      </c>
      <c r="Q1080" s="2">
        <v>0.847203782439375</v>
      </c>
      <c r="R1080">
        <v>8.0185227663563702E-2</v>
      </c>
      <c r="T1080" s="2">
        <v>-1.2464617756860701</v>
      </c>
      <c r="U1080">
        <v>1.8673397968212899E-3</v>
      </c>
      <c r="V1080" t="s">
        <v>134</v>
      </c>
      <c r="W1080" s="2">
        <v>-2.66310686336017</v>
      </c>
      <c r="X1080">
        <v>2.35427417433158E-7</v>
      </c>
      <c r="Y1080" t="s">
        <v>134</v>
      </c>
      <c r="Z1080" s="2">
        <v>-1.6418522529841899</v>
      </c>
      <c r="AA1080">
        <v>9.0447103604325094E-5</v>
      </c>
      <c r="AB1080" t="s">
        <v>134</v>
      </c>
      <c r="AC1080" s="2">
        <v>-2.2508238248311399</v>
      </c>
      <c r="AD1080">
        <v>2.6753452896064899E-5</v>
      </c>
      <c r="AE1080" t="s">
        <v>134</v>
      </c>
      <c r="AF1080" s="2">
        <v>-1.2408074655375101</v>
      </c>
      <c r="AG1080">
        <v>1.9070606207067398E-2</v>
      </c>
      <c r="AI1080" s="2">
        <v>-0.39190550339043601</v>
      </c>
      <c r="AJ1080">
        <v>0.40538432891562198</v>
      </c>
      <c r="AL1080" s="2">
        <v>0.195131641209604</v>
      </c>
      <c r="AM1080">
        <v>0.71351418220076002</v>
      </c>
      <c r="AO1080" s="2">
        <v>-2.2425181508085399</v>
      </c>
      <c r="AP1080">
        <v>3.1040322772616499E-8</v>
      </c>
      <c r="AQ1080" t="s">
        <v>134</v>
      </c>
      <c r="AR1080" s="2">
        <v>0.76235978686131101</v>
      </c>
      <c r="AS1080">
        <v>0.489030600935348</v>
      </c>
      <c r="AU1080" s="2">
        <v>-1.2079754525323501</v>
      </c>
      <c r="AV1080">
        <v>6.5253260284486803E-2</v>
      </c>
      <c r="AX1080" s="2">
        <v>-1.0697280490408601</v>
      </c>
      <c r="AY1080">
        <v>0.13392961970356301</v>
      </c>
      <c r="BA1080" s="2">
        <v>-1.5393766142270899</v>
      </c>
      <c r="BB1080">
        <v>1.2467302040854801E-4</v>
      </c>
      <c r="BC1080" t="s">
        <v>134</v>
      </c>
      <c r="BD1080" s="2">
        <v>-0.90246717414989597</v>
      </c>
      <c r="BE1080">
        <v>0.15198044960239299</v>
      </c>
      <c r="BG1080" s="2">
        <v>-2.0765318015626599</v>
      </c>
      <c r="BH1080">
        <v>1.3470796598837501E-4</v>
      </c>
      <c r="BI1080" t="s">
        <v>134</v>
      </c>
      <c r="BJ1080" s="2">
        <v>-1.76949068089322</v>
      </c>
      <c r="BK1080">
        <v>2.6916808862239999E-2</v>
      </c>
      <c r="BM1080" s="2">
        <v>0.70596805152630104</v>
      </c>
      <c r="BN1080">
        <v>7.7538475565852694E-2</v>
      </c>
      <c r="BP1080" s="2">
        <v>-0.192376382424053</v>
      </c>
      <c r="BQ1080">
        <v>0.915293555508228</v>
      </c>
      <c r="BS1080" s="2">
        <v>-0.53919637140245402</v>
      </c>
      <c r="BT1080">
        <v>0.72751883322099198</v>
      </c>
      <c r="BV1080" s="2">
        <v>-0.55582887594383401</v>
      </c>
      <c r="BW1080">
        <v>0.59754041855176498</v>
      </c>
      <c r="BY1080" s="2">
        <v>-0.118537457176685</v>
      </c>
      <c r="BZ1080">
        <v>0.87724384749333595</v>
      </c>
      <c r="CB1080" s="2">
        <v>-1.21898060227253</v>
      </c>
      <c r="CC1080">
        <v>1.30633128413444E-4</v>
      </c>
      <c r="CD1080" t="s">
        <v>134</v>
      </c>
      <c r="CE1080" s="2">
        <v>-1.7612547497872999</v>
      </c>
      <c r="CF1080">
        <v>1.0939493568557401E-2</v>
      </c>
      <c r="CH1080" s="2">
        <v>0.61850376073883995</v>
      </c>
      <c r="CI1080">
        <v>0.61479339455513204</v>
      </c>
      <c r="CK1080" s="2">
        <v>0.264217628502525</v>
      </c>
      <c r="CL1080">
        <v>0.74417117138961997</v>
      </c>
      <c r="CN1080" s="2">
        <v>-1.3984300879898099</v>
      </c>
      <c r="CO1080">
        <v>3.0373628274552901E-3</v>
      </c>
      <c r="CP1080" t="s">
        <v>134</v>
      </c>
      <c r="CQ1080" s="2">
        <v>-2.0169012397892998</v>
      </c>
      <c r="CR1080">
        <v>9.8923533152586295E-3</v>
      </c>
      <c r="CS1080" t="s">
        <v>134</v>
      </c>
      <c r="CT1080" s="2">
        <v>-0.65277178555194204</v>
      </c>
      <c r="CU1080">
        <v>0.53934043618536198</v>
      </c>
      <c r="CW1080" s="2">
        <v>-8.86269121405325E-4</v>
      </c>
      <c r="CX1080">
        <v>0.99918703816100096</v>
      </c>
      <c r="CZ1080" s="2">
        <v>-0.91782539139232999</v>
      </c>
      <c r="DA1080">
        <v>0.50548593474849401</v>
      </c>
      <c r="DC1080" s="2">
        <v>-1.21018412345745</v>
      </c>
      <c r="DD1080">
        <v>1.7795608508768299E-2</v>
      </c>
      <c r="DF1080" s="2">
        <v>-1.1897924064743199</v>
      </c>
      <c r="DG1080">
        <v>1.39116035057943E-2</v>
      </c>
      <c r="DI1080" s="2">
        <v>-0.62523381763364605</v>
      </c>
      <c r="DJ1080">
        <v>0.549382963831753</v>
      </c>
      <c r="DL1080" s="2">
        <v>-1.88100583319297</v>
      </c>
      <c r="DM1080">
        <v>4.3551911786319998E-4</v>
      </c>
      <c r="DN1080" t="s">
        <v>134</v>
      </c>
      <c r="DO1080" s="2">
        <v>-0.24070418511785799</v>
      </c>
      <c r="DP1080">
        <v>0.78167935846476799</v>
      </c>
    </row>
    <row r="1081" spans="1:120" x14ac:dyDescent="0.35">
      <c r="A1081" t="s">
        <v>5238</v>
      </c>
      <c r="B1081" t="s">
        <v>5239</v>
      </c>
      <c r="C1081" t="s">
        <v>5240</v>
      </c>
      <c r="D1081" t="s">
        <v>124</v>
      </c>
      <c r="E1081" t="s">
        <v>5241</v>
      </c>
      <c r="F1081">
        <v>420</v>
      </c>
      <c r="G1081">
        <v>1230767</v>
      </c>
      <c r="H1081">
        <v>1231186</v>
      </c>
      <c r="I1081">
        <v>0</v>
      </c>
      <c r="J1081" t="s">
        <v>5242</v>
      </c>
      <c r="K1081" s="2">
        <v>3.1629556507930099</v>
      </c>
      <c r="L1081" s="3">
        <v>1.5620877412973599E-10</v>
      </c>
      <c r="M1081" t="s">
        <v>127</v>
      </c>
      <c r="N1081" s="2">
        <v>0.46283177390908098</v>
      </c>
      <c r="O1081" s="3">
        <v>6.92339072705941E-2</v>
      </c>
      <c r="Q1081" s="2">
        <v>-0.11825144304314</v>
      </c>
      <c r="R1081" s="3">
        <v>0.90513388909118198</v>
      </c>
      <c r="T1081" s="2">
        <v>1.3290450916990399</v>
      </c>
      <c r="U1081" s="3">
        <v>1.6837199280856999E-7</v>
      </c>
      <c r="V1081" t="s">
        <v>127</v>
      </c>
      <c r="W1081" s="2">
        <v>0.75747215686400504</v>
      </c>
      <c r="X1081" s="3">
        <v>5.3792581015277103E-3</v>
      </c>
      <c r="Z1081" s="2">
        <v>1.54855912971259E-2</v>
      </c>
      <c r="AA1081" s="3">
        <v>0.96136601475744698</v>
      </c>
      <c r="AC1081" s="2">
        <v>1.28406395456491E-2</v>
      </c>
      <c r="AD1081" s="3">
        <v>0.97635939959439599</v>
      </c>
      <c r="AF1081" s="2">
        <v>9.3546457004006101E-2</v>
      </c>
      <c r="AG1081" s="3">
        <v>0.77122051084478205</v>
      </c>
      <c r="AI1081" s="2">
        <v>0.22388252748317899</v>
      </c>
      <c r="AJ1081" s="3">
        <v>0.390051350684332</v>
      </c>
      <c r="AL1081" s="2">
        <v>-0.24557268449795799</v>
      </c>
      <c r="AM1081" s="3">
        <v>0.43193890171905602</v>
      </c>
      <c r="AO1081" s="2">
        <v>-0.12674267389299801</v>
      </c>
      <c r="AP1081" s="3">
        <v>0.69420925182398496</v>
      </c>
      <c r="AR1081" s="2">
        <v>1.2724359741870901</v>
      </c>
      <c r="AS1081" s="3">
        <v>2.1216035340217598E-2</v>
      </c>
      <c r="AU1081" s="2">
        <v>-7.5580437498969005E-2</v>
      </c>
      <c r="AV1081" s="3">
        <v>0.84978337870322296</v>
      </c>
      <c r="AX1081" s="2">
        <v>1.28919715812096</v>
      </c>
      <c r="AY1081" s="3">
        <v>2.44130025273992E-4</v>
      </c>
      <c r="AZ1081" t="s">
        <v>127</v>
      </c>
      <c r="BA1081" s="2">
        <v>2.9999337931080599E-2</v>
      </c>
      <c r="BB1081" s="3">
        <v>0.93678256573892205</v>
      </c>
      <c r="BD1081" s="2">
        <v>0.759421119002607</v>
      </c>
      <c r="BE1081" s="3">
        <v>4.9620492061424597E-2</v>
      </c>
      <c r="BG1081" s="2">
        <v>0.18239763589581801</v>
      </c>
      <c r="BH1081" s="3">
        <v>0.66520940191559896</v>
      </c>
      <c r="BJ1081" s="2">
        <v>-8.9494391030770601E-2</v>
      </c>
      <c r="BK1081" s="3">
        <v>0.87743089061121504</v>
      </c>
      <c r="BM1081" s="2">
        <v>-4.0528328557604403E-2</v>
      </c>
      <c r="BN1081" s="3">
        <v>0.89077712764069195</v>
      </c>
      <c r="BP1081" s="2">
        <v>1.2255667741835501</v>
      </c>
      <c r="BQ1081" s="3">
        <v>1.84120305720137E-3</v>
      </c>
      <c r="BR1081" t="s">
        <v>127</v>
      </c>
      <c r="BS1081" s="2">
        <v>0.47751272627964603</v>
      </c>
      <c r="BT1081" s="3">
        <v>0.51867173582460002</v>
      </c>
      <c r="BV1081" s="2">
        <v>1.0932890753331299</v>
      </c>
      <c r="BW1081" s="3">
        <v>6.31020539429622E-3</v>
      </c>
      <c r="BX1081" t="s">
        <v>127</v>
      </c>
      <c r="BY1081" s="2">
        <v>-2.1137432202149</v>
      </c>
      <c r="BZ1081" s="3">
        <v>1.7529770295580099E-8</v>
      </c>
      <c r="CA1081" t="s">
        <v>134</v>
      </c>
      <c r="CB1081" s="2">
        <v>-1.4189179347846099</v>
      </c>
      <c r="CC1081" s="3">
        <v>6.5101549156567901E-8</v>
      </c>
      <c r="CD1081" t="s">
        <v>134</v>
      </c>
      <c r="CE1081" s="2">
        <v>-0.98411892336882201</v>
      </c>
      <c r="CF1081" s="3">
        <v>8.9848058553772397E-3</v>
      </c>
      <c r="CH1081" s="2">
        <v>-1.30351979588775</v>
      </c>
      <c r="CI1081" s="3">
        <v>4.5718485598380702E-2</v>
      </c>
      <c r="CK1081" s="2">
        <v>-1.6835849064294</v>
      </c>
      <c r="CL1081" s="3">
        <v>9.5673705547299901E-7</v>
      </c>
      <c r="CM1081" t="s">
        <v>134</v>
      </c>
      <c r="CN1081" s="2">
        <v>0.17822312639517901</v>
      </c>
      <c r="CO1081" s="3">
        <v>0.71586044062067899</v>
      </c>
      <c r="CQ1081" s="2">
        <v>-0.47639206788003002</v>
      </c>
      <c r="CR1081" s="3">
        <v>0.47242208488603898</v>
      </c>
      <c r="CT1081" s="2">
        <v>-0.71539277505733401</v>
      </c>
      <c r="CU1081" s="3">
        <v>0.143716986088678</v>
      </c>
      <c r="CW1081" s="2">
        <v>-1.00647101632931</v>
      </c>
      <c r="CX1081" s="3">
        <v>5.0209222559726097E-2</v>
      </c>
      <c r="CZ1081" s="2">
        <v>-0.99415809783776499</v>
      </c>
      <c r="DA1081" s="3">
        <v>0.12946441319858801</v>
      </c>
      <c r="DC1081" s="2">
        <v>-1.77717736772285</v>
      </c>
      <c r="DD1081" s="3">
        <v>2.0123687236402801E-8</v>
      </c>
      <c r="DE1081" t="s">
        <v>134</v>
      </c>
      <c r="DF1081" s="2">
        <v>-1.19615332253069</v>
      </c>
      <c r="DG1081" s="3">
        <v>3.12523597393927E-3</v>
      </c>
      <c r="DH1081" t="s">
        <v>134</v>
      </c>
      <c r="DI1081" s="2">
        <v>-0.64513408998146204</v>
      </c>
      <c r="DJ1081" s="3">
        <v>0.13202729764175</v>
      </c>
      <c r="DL1081" s="2">
        <v>1.8634648114740699</v>
      </c>
      <c r="DM1081" s="3">
        <v>6.8325695533640902E-12</v>
      </c>
      <c r="DN1081" t="s">
        <v>127</v>
      </c>
      <c r="DO1081" s="2">
        <v>-0.64215709984469205</v>
      </c>
      <c r="DP1081" s="3">
        <v>0.177570307680606</v>
      </c>
    </row>
    <row r="1082" spans="1:120" x14ac:dyDescent="0.35">
      <c r="A1082" t="s">
        <v>5243</v>
      </c>
      <c r="B1082" t="s">
        <v>5244</v>
      </c>
      <c r="C1082" t="s">
        <v>5245</v>
      </c>
      <c r="D1082" t="s">
        <v>124</v>
      </c>
      <c r="E1082" t="s">
        <v>5246</v>
      </c>
      <c r="F1082">
        <v>1269</v>
      </c>
      <c r="G1082">
        <v>1231186</v>
      </c>
      <c r="H1082">
        <v>1232454</v>
      </c>
      <c r="I1082" t="s">
        <v>5247</v>
      </c>
      <c r="J1082" t="s">
        <v>5248</v>
      </c>
      <c r="K1082" s="2">
        <v>4.0445200505368399</v>
      </c>
      <c r="L1082" s="3">
        <v>1.6655508504295401E-14</v>
      </c>
      <c r="M1082" t="s">
        <v>127</v>
      </c>
      <c r="N1082" s="2">
        <v>0.79934595659768704</v>
      </c>
      <c r="O1082" s="3">
        <v>2.36619742690862E-3</v>
      </c>
      <c r="Q1082" s="2">
        <v>-4.5633498742336798E-3</v>
      </c>
      <c r="R1082" s="3">
        <v>0.998699217744625</v>
      </c>
      <c r="T1082" s="2">
        <v>1.2588881266754199</v>
      </c>
      <c r="U1082" s="3">
        <v>1.7998078962485099E-6</v>
      </c>
      <c r="V1082" t="s">
        <v>127</v>
      </c>
      <c r="W1082" s="2">
        <v>0.597756409204105</v>
      </c>
      <c r="X1082" s="3">
        <v>3.8836268331997797E-2</v>
      </c>
      <c r="Z1082" s="2">
        <v>0.12510021698955601</v>
      </c>
      <c r="AA1082" s="3">
        <v>0.68310011068738796</v>
      </c>
      <c r="AC1082" s="2">
        <v>0.30658087788212102</v>
      </c>
      <c r="AD1082" s="3">
        <v>0.42934416904352002</v>
      </c>
      <c r="AF1082" s="2">
        <v>-0.116346423209953</v>
      </c>
      <c r="AG1082" s="3">
        <v>0.72597153569388795</v>
      </c>
      <c r="AI1082" s="2">
        <v>7.3979443096481703E-2</v>
      </c>
      <c r="AJ1082" s="3">
        <v>0.78819923273316295</v>
      </c>
      <c r="AL1082" s="2">
        <v>-9.1191353155083199E-2</v>
      </c>
      <c r="AM1082" s="3">
        <v>0.79058257439052704</v>
      </c>
      <c r="AO1082" s="2">
        <v>6.6291868318955102E-2</v>
      </c>
      <c r="AP1082" s="3">
        <v>0.84673223742391601</v>
      </c>
      <c r="AR1082" s="2">
        <v>1.4187384201505799</v>
      </c>
      <c r="AS1082" s="3">
        <v>1.31000698723797E-2</v>
      </c>
      <c r="AU1082" s="2">
        <v>0.19327133069809399</v>
      </c>
      <c r="AV1082" s="3">
        <v>0.59011868517990995</v>
      </c>
      <c r="AX1082" s="2">
        <v>1.03703685207575</v>
      </c>
      <c r="AY1082" s="3">
        <v>3.7166109400054602E-3</v>
      </c>
      <c r="AZ1082" t="s">
        <v>127</v>
      </c>
      <c r="BA1082" s="2">
        <v>-1.84242429198429E-2</v>
      </c>
      <c r="BB1082" s="3">
        <v>0.96181223333215304</v>
      </c>
      <c r="BD1082" s="2">
        <v>0.25591880001709399</v>
      </c>
      <c r="BE1082" s="3">
        <v>0.64572775346730704</v>
      </c>
      <c r="BG1082" s="2">
        <v>0.14107727429822201</v>
      </c>
      <c r="BH1082" s="3">
        <v>0.75437710850617401</v>
      </c>
      <c r="BJ1082" s="2">
        <v>0.17524444363556099</v>
      </c>
      <c r="BK1082" s="3">
        <v>0.74193575552276403</v>
      </c>
      <c r="BM1082" s="2">
        <v>0.44397953216687802</v>
      </c>
      <c r="BN1082" s="3">
        <v>9.6828511846542606E-2</v>
      </c>
      <c r="BP1082" s="2">
        <v>1.1098921044971699</v>
      </c>
      <c r="BQ1082" s="3">
        <v>1.0026858436676001E-2</v>
      </c>
      <c r="BS1082" s="2">
        <v>0.23508684634271301</v>
      </c>
      <c r="BT1082" s="3">
        <v>0.90370240077046105</v>
      </c>
      <c r="BV1082" s="2">
        <v>0.78130874046672805</v>
      </c>
      <c r="BW1082" s="3">
        <v>0.102196253543476</v>
      </c>
      <c r="BY1082" s="2">
        <v>-2.2335303252718801</v>
      </c>
      <c r="BZ1082" s="3">
        <v>2.21119464032401E-9</v>
      </c>
      <c r="CA1082" t="s">
        <v>134</v>
      </c>
      <c r="CB1082" s="2">
        <v>-1.1654049005042999</v>
      </c>
      <c r="CC1082" s="3">
        <v>3.2130775181547599E-6</v>
      </c>
      <c r="CD1082" t="s">
        <v>134</v>
      </c>
      <c r="CE1082" s="2">
        <v>-0.94938762683663303</v>
      </c>
      <c r="CF1082" s="3">
        <v>1.1559638496416899E-2</v>
      </c>
      <c r="CH1082" s="2">
        <v>-1.2772914137057301</v>
      </c>
      <c r="CI1082" s="3">
        <v>5.1667681693621299E-2</v>
      </c>
      <c r="CK1082" s="2">
        <v>-1.5931482493903999</v>
      </c>
      <c r="CL1082" s="3">
        <v>2.4686337665723701E-6</v>
      </c>
      <c r="CM1082" t="s">
        <v>134</v>
      </c>
      <c r="CN1082" s="2">
        <v>-4.6738489506163099E-2</v>
      </c>
      <c r="CO1082" s="3">
        <v>0.94656190191411305</v>
      </c>
      <c r="CQ1082" s="2">
        <v>-0.54666228379186999</v>
      </c>
      <c r="CR1082" s="3">
        <v>0.36555963952563703</v>
      </c>
      <c r="CT1082" s="2">
        <v>-0.61520702853329701</v>
      </c>
      <c r="CU1082" s="3">
        <v>0.19715226672245501</v>
      </c>
      <c r="CW1082" s="2">
        <v>-0.84848121190773196</v>
      </c>
      <c r="CX1082" s="3">
        <v>9.2013757769483201E-2</v>
      </c>
      <c r="CZ1082" s="2">
        <v>-0.82556295975108496</v>
      </c>
      <c r="DA1082" s="3">
        <v>0.18099542313807801</v>
      </c>
      <c r="DC1082" s="2">
        <v>-1.43489112099544</v>
      </c>
      <c r="DD1082" s="3">
        <v>3.9502671832976899E-6</v>
      </c>
      <c r="DE1082" t="s">
        <v>134</v>
      </c>
      <c r="DF1082" s="2">
        <v>-0.36917915116720101</v>
      </c>
      <c r="DG1082" s="3">
        <v>0.37036987874605998</v>
      </c>
      <c r="DI1082" s="2">
        <v>-0.22203330637561799</v>
      </c>
      <c r="DJ1082" s="3">
        <v>0.70975645083503203</v>
      </c>
      <c r="DL1082" s="2">
        <v>1.53098101650666</v>
      </c>
      <c r="DM1082" s="3">
        <v>3.7178824318057399E-8</v>
      </c>
      <c r="DN1082" t="s">
        <v>127</v>
      </c>
      <c r="DO1082" s="2">
        <v>-0.54779116747038903</v>
      </c>
      <c r="DP1082" s="3">
        <v>0.25775387918367998</v>
      </c>
    </row>
    <row r="1083" spans="1:120" x14ac:dyDescent="0.35">
      <c r="A1083" t="s">
        <v>5249</v>
      </c>
      <c r="B1083" t="s">
        <v>5250</v>
      </c>
      <c r="C1083" t="s">
        <v>5251</v>
      </c>
      <c r="D1083" t="s">
        <v>124</v>
      </c>
      <c r="E1083" t="s">
        <v>5252</v>
      </c>
      <c r="F1083">
        <v>531</v>
      </c>
      <c r="G1083">
        <v>1232500</v>
      </c>
      <c r="H1083">
        <v>1233030</v>
      </c>
      <c r="I1083" t="s">
        <v>5253</v>
      </c>
      <c r="J1083" t="s">
        <v>4387</v>
      </c>
      <c r="K1083" s="2">
        <v>-1.00687368995463</v>
      </c>
      <c r="L1083">
        <v>2.0677787735591301E-3</v>
      </c>
      <c r="M1083" t="s">
        <v>134</v>
      </c>
      <c r="N1083" s="2">
        <v>-0.48275614132941003</v>
      </c>
      <c r="O1083">
        <v>4.5058927180889803E-4</v>
      </c>
      <c r="Q1083" s="2">
        <v>-0.15873401386608299</v>
      </c>
      <c r="R1083">
        <v>0.60802886566441805</v>
      </c>
      <c r="T1083" s="2">
        <v>-0.101807516320404</v>
      </c>
      <c r="U1083">
        <v>0.47718350784894797</v>
      </c>
      <c r="W1083" s="2">
        <v>0.975059549686764</v>
      </c>
      <c r="X1083">
        <v>3.8737681520193097E-11</v>
      </c>
      <c r="Z1083" s="2">
        <v>0.65384029792840803</v>
      </c>
      <c r="AA1083">
        <v>3.2578348497449401E-6</v>
      </c>
      <c r="AC1083" s="2">
        <v>0.60344281222597695</v>
      </c>
      <c r="AD1083">
        <v>1.8357534583892499E-4</v>
      </c>
      <c r="AF1083" s="2">
        <v>1.32917990933703</v>
      </c>
      <c r="AG1083">
        <v>1.7779815731318601E-17</v>
      </c>
      <c r="AH1083" t="s">
        <v>127</v>
      </c>
      <c r="AI1083" s="2">
        <v>1.1144609826868299</v>
      </c>
      <c r="AJ1083">
        <v>1.73490863160987E-16</v>
      </c>
      <c r="AK1083" t="s">
        <v>127</v>
      </c>
      <c r="AL1083" s="2">
        <v>0.638452953432042</v>
      </c>
      <c r="AM1083">
        <v>2.1248075867363299E-5</v>
      </c>
      <c r="AO1083" s="2">
        <v>0.124456928907193</v>
      </c>
      <c r="AP1083">
        <v>0.38849620140218899</v>
      </c>
      <c r="AR1083" s="2">
        <v>0.40805687320728201</v>
      </c>
      <c r="AS1083">
        <v>0.242299871653995</v>
      </c>
      <c r="AU1083" s="2">
        <v>-0.288094417956195</v>
      </c>
      <c r="AV1083">
        <v>8.5883926242007094E-2</v>
      </c>
      <c r="AX1083" s="2">
        <v>5.7786214289958303E-2</v>
      </c>
      <c r="AY1083">
        <v>0.81648918460008002</v>
      </c>
      <c r="BA1083" s="2">
        <v>-8.9408731383309195E-2</v>
      </c>
      <c r="BB1083">
        <v>0.59966235856545702</v>
      </c>
      <c r="BD1083" s="2">
        <v>-0.1175224370771</v>
      </c>
      <c r="BE1083">
        <v>0.67842404109485499</v>
      </c>
      <c r="BG1083" s="2">
        <v>0.31737249458637101</v>
      </c>
      <c r="BH1083">
        <v>5.6942157913702399E-2</v>
      </c>
      <c r="BJ1083" s="2">
        <v>-0.66929917525159999</v>
      </c>
      <c r="BK1083">
        <v>4.2187250607691497E-3</v>
      </c>
      <c r="BM1083" s="2">
        <v>-0.95380578389676296</v>
      </c>
      <c r="BN1083">
        <v>6.4775316312605396E-10</v>
      </c>
      <c r="BP1083" s="2">
        <v>-0.37627218882906299</v>
      </c>
      <c r="BQ1083">
        <v>0.22707997587887499</v>
      </c>
      <c r="BS1083" s="2">
        <v>0.101753358309545</v>
      </c>
      <c r="BT1083">
        <v>0.93471654654055703</v>
      </c>
      <c r="BV1083" s="2">
        <v>-0.16209137642462201</v>
      </c>
      <c r="BW1083">
        <v>0.68174757240653605</v>
      </c>
      <c r="BY1083" s="2">
        <v>0.16758460187844501</v>
      </c>
      <c r="BZ1083">
        <v>0.32550814791784399</v>
      </c>
      <c r="CB1083" s="2">
        <v>-5.2517125436489599E-2</v>
      </c>
      <c r="CC1083">
        <v>0.699385230259021</v>
      </c>
      <c r="CE1083" s="2">
        <v>-2.9370930280077999E-2</v>
      </c>
      <c r="CF1083">
        <v>0.91345167354213397</v>
      </c>
      <c r="CH1083" s="2">
        <v>0.23678584270602701</v>
      </c>
      <c r="CI1083">
        <v>0.56870150329110802</v>
      </c>
      <c r="CK1083" s="2">
        <v>7.0600008856238197E-2</v>
      </c>
      <c r="CL1083">
        <v>0.78681536398607499</v>
      </c>
      <c r="CN1083" s="2">
        <v>-8.8351045111616094E-2</v>
      </c>
      <c r="CO1083">
        <v>0.72095158758470401</v>
      </c>
      <c r="CQ1083" s="2">
        <v>8.4091594889913204E-2</v>
      </c>
      <c r="CR1083">
        <v>0.79390878624839401</v>
      </c>
      <c r="CT1083" s="2">
        <v>-4.1970603432677202E-2</v>
      </c>
      <c r="CU1083">
        <v>0.92575483062522501</v>
      </c>
      <c r="CW1083" s="2">
        <v>-2.1782823753406799E-2</v>
      </c>
      <c r="CX1083">
        <v>0.97097401965572905</v>
      </c>
      <c r="CZ1083" s="2">
        <v>7.6473397861856404E-2</v>
      </c>
      <c r="DA1083">
        <v>0.85180860547179005</v>
      </c>
      <c r="DC1083" s="2">
        <v>0.13061825900301099</v>
      </c>
      <c r="DD1083">
        <v>0.37508412044252099</v>
      </c>
      <c r="DF1083" s="2">
        <v>-0.139166800250142</v>
      </c>
      <c r="DG1083">
        <v>0.49544606254324403</v>
      </c>
      <c r="DI1083" s="2">
        <v>-6.3315179285705599E-3</v>
      </c>
      <c r="DJ1083">
        <v>0.98412813497262797</v>
      </c>
      <c r="DL1083" s="2">
        <v>1.445542910069</v>
      </c>
      <c r="DM1083">
        <v>6.9689770752057801E-21</v>
      </c>
      <c r="DN1083" t="s">
        <v>127</v>
      </c>
      <c r="DO1083" s="2">
        <v>-4.3910850792094902E-4</v>
      </c>
      <c r="DP1083">
        <v>0.99922548160195102</v>
      </c>
    </row>
    <row r="1084" spans="1:120" x14ac:dyDescent="0.35">
      <c r="A1084" t="s">
        <v>5254</v>
      </c>
      <c r="B1084" t="s">
        <v>5255</v>
      </c>
      <c r="C1084" t="s">
        <v>5256</v>
      </c>
      <c r="D1084" t="s">
        <v>124</v>
      </c>
      <c r="E1084" t="s">
        <v>5257</v>
      </c>
      <c r="F1084">
        <v>1542</v>
      </c>
      <c r="G1084">
        <v>1233176</v>
      </c>
      <c r="H1084">
        <v>1234717</v>
      </c>
      <c r="I1084">
        <v>0</v>
      </c>
      <c r="J1084" t="s">
        <v>214</v>
      </c>
      <c r="K1084" s="2">
        <v>-0.77201773308343702</v>
      </c>
      <c r="L1084">
        <v>7.7816338711273999E-3</v>
      </c>
      <c r="N1084" s="2">
        <v>-0.89767173343765305</v>
      </c>
      <c r="O1084">
        <v>4.04012319283349E-10</v>
      </c>
      <c r="Q1084" s="2">
        <v>-0.21720930697660501</v>
      </c>
      <c r="R1084">
        <v>0.44415154291456699</v>
      </c>
      <c r="T1084" s="2">
        <v>-0.131033898689974</v>
      </c>
      <c r="U1084">
        <v>0.36171915573889801</v>
      </c>
      <c r="W1084" s="2">
        <v>0.96578034313968097</v>
      </c>
      <c r="X1084">
        <v>1.13504560412182E-10</v>
      </c>
      <c r="Z1084" s="2">
        <v>0.60339685455291403</v>
      </c>
      <c r="AA1084">
        <v>2.17459482401056E-5</v>
      </c>
      <c r="AC1084" s="2">
        <v>1.5602793214292701</v>
      </c>
      <c r="AD1084">
        <v>1.8051721840943999E-18</v>
      </c>
      <c r="AE1084" t="s">
        <v>127</v>
      </c>
      <c r="AF1084" s="2">
        <v>0.94914324610442002</v>
      </c>
      <c r="AG1084">
        <v>3.8807446402974301E-10</v>
      </c>
      <c r="AI1084" s="2">
        <v>1.3586297589567999</v>
      </c>
      <c r="AJ1084">
        <v>2.47086269523129E-21</v>
      </c>
      <c r="AK1084" t="s">
        <v>127</v>
      </c>
      <c r="AL1084" s="2">
        <v>0.54921715732106402</v>
      </c>
      <c r="AM1084">
        <v>3.6070377052725298E-4</v>
      </c>
      <c r="AO1084" s="2">
        <v>0.31888209912913501</v>
      </c>
      <c r="AP1084">
        <v>1.05378775650725E-2</v>
      </c>
      <c r="AR1084" s="2">
        <v>7.3131554053818895E-2</v>
      </c>
      <c r="AS1084">
        <v>0.85894892713562199</v>
      </c>
      <c r="AU1084" s="2">
        <v>-0.24432938426558301</v>
      </c>
      <c r="AV1084">
        <v>0.12761210439142801</v>
      </c>
      <c r="AX1084" s="2">
        <v>0.13595916905894301</v>
      </c>
      <c r="AY1084">
        <v>0.554102478922196</v>
      </c>
      <c r="BA1084" s="2">
        <v>-3.8100154015505303E-2</v>
      </c>
      <c r="BB1084">
        <v>0.839804936872388</v>
      </c>
      <c r="BD1084" s="2">
        <v>-0.15279360032577399</v>
      </c>
      <c r="BE1084">
        <v>0.563347364727527</v>
      </c>
      <c r="BG1084" s="2">
        <v>9.1989897255078099E-2</v>
      </c>
      <c r="BH1084">
        <v>0.66055818634669405</v>
      </c>
      <c r="BJ1084" s="2">
        <v>-2.0672440618235899</v>
      </c>
      <c r="BK1084">
        <v>1.09885999121748E-14</v>
      </c>
      <c r="BL1084" t="s">
        <v>134</v>
      </c>
      <c r="BM1084" s="2">
        <v>-2.08341758295431</v>
      </c>
      <c r="BN1084">
        <v>1.4078614046189301E-27</v>
      </c>
      <c r="BO1084" t="s">
        <v>134</v>
      </c>
      <c r="BP1084" s="2">
        <v>-0.52094761139221601</v>
      </c>
      <c r="BQ1084">
        <v>2.6023831103898901E-2</v>
      </c>
      <c r="BS1084" s="2">
        <v>-0.44111192462336701</v>
      </c>
      <c r="BT1084">
        <v>4.6082156324949497E-2</v>
      </c>
      <c r="BV1084" s="2">
        <v>-0.52172252042508205</v>
      </c>
      <c r="BW1084">
        <v>1.5789370174603801E-2</v>
      </c>
      <c r="BY1084" s="2">
        <v>-0.29230381163011498</v>
      </c>
      <c r="BZ1084">
        <v>6.0672296519860301E-2</v>
      </c>
      <c r="CB1084" s="2">
        <v>5.4799873022430397E-2</v>
      </c>
      <c r="CC1084">
        <v>0.68843637919579403</v>
      </c>
      <c r="CE1084" s="2">
        <v>-0.22838198094435599</v>
      </c>
      <c r="CF1084">
        <v>0.26855399386350398</v>
      </c>
      <c r="CH1084" s="2">
        <v>-0.27530944984226002</v>
      </c>
      <c r="CI1084">
        <v>0.48473277069683701</v>
      </c>
      <c r="CK1084" s="2">
        <v>-0.28798118188272398</v>
      </c>
      <c r="CL1084">
        <v>0.13953512065006199</v>
      </c>
      <c r="CN1084" s="2">
        <v>0.34131978507035698</v>
      </c>
      <c r="CO1084">
        <v>3.06535212177837E-2</v>
      </c>
      <c r="CQ1084" s="2">
        <v>0.358913806225164</v>
      </c>
      <c r="CR1084">
        <v>7.4329756888906195E-2</v>
      </c>
      <c r="CT1084" s="2">
        <v>0.19116022989923301</v>
      </c>
      <c r="CU1084">
        <v>0.50474536400846604</v>
      </c>
      <c r="CW1084" s="2">
        <v>-3.6932424314990399E-3</v>
      </c>
      <c r="CX1084">
        <v>0.995678975172817</v>
      </c>
      <c r="CZ1084" s="2">
        <v>0.152586428347527</v>
      </c>
      <c r="DA1084">
        <v>0.66250336305072499</v>
      </c>
      <c r="DC1084" s="2">
        <v>-0.15245343772792</v>
      </c>
      <c r="DD1084">
        <v>0.284017716918056</v>
      </c>
      <c r="DF1084" s="2">
        <v>-0.53394173174572501</v>
      </c>
      <c r="DG1084">
        <v>6.3330551479944602E-3</v>
      </c>
      <c r="DI1084" s="2">
        <v>-0.21863777651102501</v>
      </c>
      <c r="DJ1084">
        <v>0.39821639945251602</v>
      </c>
      <c r="DL1084" s="2">
        <v>-0.42367647449953399</v>
      </c>
      <c r="DM1084">
        <v>4.9173802102461597E-3</v>
      </c>
      <c r="DO1084" s="2">
        <v>5.7899601923308501E-2</v>
      </c>
      <c r="DP1084">
        <v>0.84734765143618496</v>
      </c>
    </row>
    <row r="1085" spans="1:120" x14ac:dyDescent="0.35">
      <c r="A1085" t="s">
        <v>5258</v>
      </c>
      <c r="B1085" t="s">
        <v>5259</v>
      </c>
      <c r="C1085" t="s">
        <v>5260</v>
      </c>
      <c r="D1085" t="s">
        <v>124</v>
      </c>
      <c r="E1085" t="s">
        <v>5261</v>
      </c>
      <c r="F1085">
        <v>720</v>
      </c>
      <c r="G1085">
        <v>1234938</v>
      </c>
      <c r="H1085">
        <v>1235657</v>
      </c>
      <c r="I1085" t="s">
        <v>5262</v>
      </c>
      <c r="J1085" t="s">
        <v>5263</v>
      </c>
      <c r="K1085" s="2">
        <v>-3.1828184076860699</v>
      </c>
      <c r="L1085" s="3">
        <v>6.1080345041618902E-18</v>
      </c>
      <c r="M1085" t="s">
        <v>134</v>
      </c>
      <c r="N1085" s="2">
        <v>-0.65966588384695102</v>
      </c>
      <c r="O1085" s="3">
        <v>1.6548803952585499E-5</v>
      </c>
      <c r="Q1085" s="2">
        <v>0.141398543318974</v>
      </c>
      <c r="R1085" s="3">
        <v>0.73966583510121797</v>
      </c>
      <c r="T1085" s="2">
        <v>-0.470581194053936</v>
      </c>
      <c r="U1085" s="3">
        <v>1.9574067539821099E-3</v>
      </c>
      <c r="W1085" s="2">
        <v>-0.188770338062167</v>
      </c>
      <c r="X1085" s="3">
        <v>0.283049994606073</v>
      </c>
      <c r="Z1085" s="2">
        <v>-0.72832723611363004</v>
      </c>
      <c r="AA1085" s="3">
        <v>8.4865392977794005E-6</v>
      </c>
      <c r="AC1085" s="2">
        <v>6.8250540685872899E-2</v>
      </c>
      <c r="AD1085" s="3">
        <v>0.76608584868040097</v>
      </c>
      <c r="AF1085" s="2">
        <v>-0.39292199009296902</v>
      </c>
      <c r="AG1085" s="3">
        <v>1.9693520349082901E-2</v>
      </c>
      <c r="AI1085" s="2">
        <v>-1.3582345436416801</v>
      </c>
      <c r="AJ1085" s="3">
        <v>7.40024071081139E-17</v>
      </c>
      <c r="AK1085" t="s">
        <v>134</v>
      </c>
      <c r="AL1085" s="2">
        <v>-0.45624932544417501</v>
      </c>
      <c r="AM1085" s="3">
        <v>8.1905702306320997E-3</v>
      </c>
      <c r="AO1085" s="2">
        <v>-0.110877836127142</v>
      </c>
      <c r="AP1085" s="3">
        <v>0.50522962791605097</v>
      </c>
      <c r="AR1085" s="2">
        <v>-1.5636570578932401</v>
      </c>
      <c r="AS1085" s="3">
        <v>4.7223823173647104E-6</v>
      </c>
      <c r="AT1085" t="s">
        <v>134</v>
      </c>
      <c r="AU1085" s="2">
        <v>-0.15609366822089801</v>
      </c>
      <c r="AV1085" s="3">
        <v>0.428548103528963</v>
      </c>
      <c r="AX1085" s="2">
        <v>-0.65689243087180804</v>
      </c>
      <c r="AY1085" s="3">
        <v>1.8855583429058099E-3</v>
      </c>
      <c r="BA1085" s="2">
        <v>0.29639762298042299</v>
      </c>
      <c r="BB1085" s="3">
        <v>6.7623760889144693E-2</v>
      </c>
      <c r="BD1085" s="2">
        <v>-0.195475913029757</v>
      </c>
      <c r="BE1085" s="3">
        <v>0.47623584076759601</v>
      </c>
      <c r="BG1085" s="2">
        <v>-0.23646339603925301</v>
      </c>
      <c r="BH1085" s="3">
        <v>0.22206583926727499</v>
      </c>
      <c r="BJ1085" s="2">
        <v>-0.57515494788870702</v>
      </c>
      <c r="BK1085" s="3">
        <v>1.0778160559641901E-2</v>
      </c>
      <c r="BM1085" s="2">
        <v>-1.5525022840343199</v>
      </c>
      <c r="BN1085" s="3">
        <v>3.4198984874505697E-21</v>
      </c>
      <c r="BO1085" t="s">
        <v>134</v>
      </c>
      <c r="BP1085" s="2">
        <v>-0.14247957799269301</v>
      </c>
      <c r="BQ1085" s="3">
        <v>0.79296882078281705</v>
      </c>
      <c r="BS1085" s="2">
        <v>5.9332507257782802E-2</v>
      </c>
      <c r="BT1085" s="3">
        <v>0.96749712356025197</v>
      </c>
      <c r="BV1085" s="2">
        <v>-0.164061242740799</v>
      </c>
      <c r="BW1085" s="3">
        <v>0.72310137623399495</v>
      </c>
      <c r="BY1085" s="2">
        <v>-9.9617386740830802E-2</v>
      </c>
      <c r="BZ1085" s="3">
        <v>0.63543168540531803</v>
      </c>
      <c r="CB1085" s="2">
        <v>0.38150537387281103</v>
      </c>
      <c r="CC1085" s="3">
        <v>3.69843802780113E-3</v>
      </c>
      <c r="CE1085" s="2">
        <v>-0.22070399756959799</v>
      </c>
      <c r="CF1085" s="3">
        <v>0.36497102357575101</v>
      </c>
      <c r="CH1085" s="2">
        <v>0.907801461994583</v>
      </c>
      <c r="CI1085" s="3">
        <v>1.51438648412752E-2</v>
      </c>
      <c r="CK1085" s="2">
        <v>0.15695596694102101</v>
      </c>
      <c r="CL1085" s="3">
        <v>0.55432840140962802</v>
      </c>
      <c r="CN1085" s="2">
        <v>0.29645818971365101</v>
      </c>
      <c r="CO1085" s="3">
        <v>0.122302879350425</v>
      </c>
      <c r="CQ1085" s="2">
        <v>0.26894279552135297</v>
      </c>
      <c r="CR1085" s="3">
        <v>0.26897513406722301</v>
      </c>
      <c r="CT1085" s="2">
        <v>0.13677263024898101</v>
      </c>
      <c r="CU1085" s="3">
        <v>0.72806757683353995</v>
      </c>
      <c r="CW1085" s="2">
        <v>0.21564211359504101</v>
      </c>
      <c r="CX1085" s="3">
        <v>0.56140268582937802</v>
      </c>
      <c r="CZ1085" s="2">
        <v>0.36217482257884498</v>
      </c>
      <c r="DA1085" s="3">
        <v>0.22264767372143801</v>
      </c>
      <c r="DC1085" s="2">
        <v>-0.94708144929827098</v>
      </c>
      <c r="DD1085" s="3">
        <v>3.4345601869911898E-10</v>
      </c>
      <c r="DF1085" s="2">
        <v>-0.64789808641492297</v>
      </c>
      <c r="DG1085" s="3">
        <v>3.1526637342077198E-3</v>
      </c>
      <c r="DI1085" s="2">
        <v>0.148005176260495</v>
      </c>
      <c r="DJ1085" s="3">
        <v>0.67210915762527201</v>
      </c>
      <c r="DL1085" s="2">
        <v>-0.17911975636341099</v>
      </c>
      <c r="DM1085" s="3">
        <v>0.305005995117485</v>
      </c>
      <c r="DO1085" s="2">
        <v>-0.30099098423892201</v>
      </c>
      <c r="DP1085" s="3">
        <v>0.27030029331156302</v>
      </c>
    </row>
    <row r="1086" spans="1:120" x14ac:dyDescent="0.35">
      <c r="A1086" t="s">
        <v>5264</v>
      </c>
      <c r="B1086" t="s">
        <v>5265</v>
      </c>
      <c r="C1086" t="s">
        <v>5266</v>
      </c>
      <c r="D1086" t="s">
        <v>124</v>
      </c>
      <c r="E1086" t="s">
        <v>5267</v>
      </c>
      <c r="F1086">
        <v>1533</v>
      </c>
      <c r="G1086">
        <v>1235709</v>
      </c>
      <c r="H1086">
        <v>1237241</v>
      </c>
      <c r="I1086">
        <v>0</v>
      </c>
      <c r="J1086">
        <v>0</v>
      </c>
      <c r="K1086" s="2">
        <v>-3.7720221723335601</v>
      </c>
      <c r="L1086" s="3">
        <v>2.1794572416381202E-6</v>
      </c>
      <c r="M1086" t="s">
        <v>134</v>
      </c>
      <c r="N1086" s="2">
        <v>-0.96021163193207204</v>
      </c>
      <c r="O1086" s="3">
        <v>3.26485105753768E-3</v>
      </c>
      <c r="Q1086" s="2">
        <v>0.32211860623293598</v>
      </c>
      <c r="R1086" s="3">
        <v>0.71618139935196501</v>
      </c>
      <c r="T1086" s="2">
        <v>-3.0146570327799802</v>
      </c>
      <c r="U1086" s="3">
        <v>7.9221755150780606E-12</v>
      </c>
      <c r="V1086" t="s">
        <v>134</v>
      </c>
      <c r="W1086" s="2">
        <v>-4.3643905504967098</v>
      </c>
      <c r="X1086" s="3">
        <v>4.3540457043651903E-17</v>
      </c>
      <c r="Y1086" t="s">
        <v>134</v>
      </c>
      <c r="Z1086" s="2">
        <v>-4.3746330604722701</v>
      </c>
      <c r="AA1086" s="3">
        <v>5.4382147357380699E-18</v>
      </c>
      <c r="AB1086" t="s">
        <v>134</v>
      </c>
      <c r="AC1086" s="2">
        <v>-3.95135698359914</v>
      </c>
      <c r="AD1086" s="3">
        <v>9.7388887838785205E-13</v>
      </c>
      <c r="AE1086" t="s">
        <v>134</v>
      </c>
      <c r="AF1086" s="2">
        <v>-4.0142020286805398</v>
      </c>
      <c r="AG1086" s="3">
        <v>1.4486982044367899E-10</v>
      </c>
      <c r="AH1086" t="s">
        <v>134</v>
      </c>
      <c r="AI1086" s="2">
        <v>-4.5856504859549903</v>
      </c>
      <c r="AJ1086" s="3">
        <v>1.7890352848585501E-13</v>
      </c>
      <c r="AK1086" t="s">
        <v>134</v>
      </c>
      <c r="AL1086" s="2">
        <v>-3.3274317756538201</v>
      </c>
      <c r="AM1086" s="3">
        <v>4.2031009364450102E-10</v>
      </c>
      <c r="AN1086" t="s">
        <v>134</v>
      </c>
      <c r="AO1086" s="2">
        <v>-3.1386202271741501</v>
      </c>
      <c r="AP1086" s="3">
        <v>3.1157119222576297E-20</v>
      </c>
      <c r="AQ1086" t="s">
        <v>134</v>
      </c>
      <c r="AR1086" s="2">
        <v>3.04063068329588</v>
      </c>
      <c r="AS1086" s="3">
        <v>3.1319112031388299E-5</v>
      </c>
      <c r="AT1086" t="s">
        <v>127</v>
      </c>
      <c r="AU1086" s="2">
        <v>0.52597900848667201</v>
      </c>
      <c r="AV1086" s="3">
        <v>0.174338497225898</v>
      </c>
      <c r="AX1086" s="2">
        <v>0.35566977947339901</v>
      </c>
      <c r="AY1086" s="3">
        <v>0.47383369945124099</v>
      </c>
      <c r="BA1086" s="2">
        <v>-2.2695807175597702</v>
      </c>
      <c r="BB1086" s="3">
        <v>1.39786979486891E-10</v>
      </c>
      <c r="BC1086" t="s">
        <v>134</v>
      </c>
      <c r="BD1086" s="2">
        <v>-1.41470367472265</v>
      </c>
      <c r="BE1086" s="3">
        <v>3.2965421774313101E-3</v>
      </c>
      <c r="BF1086" t="s">
        <v>134</v>
      </c>
      <c r="BG1086" s="2">
        <v>-1.9096125220722799</v>
      </c>
      <c r="BH1086" s="3">
        <v>1.2527808450110099E-6</v>
      </c>
      <c r="BI1086" t="s">
        <v>134</v>
      </c>
      <c r="BJ1086" s="2">
        <v>-2.2016397691715599</v>
      </c>
      <c r="BK1086" s="3">
        <v>8.5376329461202102E-6</v>
      </c>
      <c r="BL1086" t="s">
        <v>134</v>
      </c>
      <c r="BM1086" s="2">
        <v>-3.7104812804284002</v>
      </c>
      <c r="BN1086" s="3">
        <v>3.4179866015400402E-11</v>
      </c>
      <c r="BO1086" t="s">
        <v>134</v>
      </c>
      <c r="BP1086" s="2">
        <v>-0.77242691077562597</v>
      </c>
      <c r="BQ1086" s="3">
        <v>0.31939028512281498</v>
      </c>
      <c r="BS1086" s="2">
        <v>-0.91303638747202198</v>
      </c>
      <c r="BT1086" s="3">
        <v>0.118161479126067</v>
      </c>
      <c r="BV1086" s="2">
        <v>-1.0122831393654601</v>
      </c>
      <c r="BW1086" s="3">
        <v>7.5762515547506806E-2</v>
      </c>
      <c r="BY1086" s="2">
        <v>-0.56479868261289901</v>
      </c>
      <c r="BZ1086" s="3">
        <v>0.16832119745740201</v>
      </c>
      <c r="CB1086" s="2">
        <v>-1.4399415066032399</v>
      </c>
      <c r="CC1086" s="3">
        <v>2.4158514100398602E-7</v>
      </c>
      <c r="CD1086" t="s">
        <v>134</v>
      </c>
      <c r="CE1086" s="2">
        <v>-0.767524736887367</v>
      </c>
      <c r="CF1086" s="3">
        <v>0.108079729742078</v>
      </c>
      <c r="CH1086" s="2">
        <v>-1.05018108558808</v>
      </c>
      <c r="CI1086" s="3">
        <v>0.20219498950807599</v>
      </c>
      <c r="CK1086" s="2">
        <v>-9.2653725516873599E-3</v>
      </c>
      <c r="CL1086" s="3">
        <v>0.990167173321437</v>
      </c>
      <c r="CN1086" s="2">
        <v>-1.1779482306703799</v>
      </c>
      <c r="CO1086" s="3">
        <v>2.1612880925607199E-3</v>
      </c>
      <c r="CP1086" t="s">
        <v>134</v>
      </c>
      <c r="CQ1086" s="2">
        <v>-1.7289170993459499</v>
      </c>
      <c r="CR1086" s="3">
        <v>1.0108180940148999E-3</v>
      </c>
      <c r="CS1086" t="s">
        <v>134</v>
      </c>
      <c r="CT1086" s="2">
        <v>-0.60898460742666805</v>
      </c>
      <c r="CU1086" s="3">
        <v>0.33781787835772897</v>
      </c>
      <c r="CW1086" s="2">
        <v>-0.41018554019133402</v>
      </c>
      <c r="CX1086" s="3">
        <v>0.66805984158168696</v>
      </c>
      <c r="CZ1086" s="2">
        <v>-0.58995490724690902</v>
      </c>
      <c r="DA1086" s="3">
        <v>0.53126467965887703</v>
      </c>
      <c r="DC1086" s="2">
        <v>-1.1550007558965401</v>
      </c>
      <c r="DD1086" s="3">
        <v>6.2091302010932096E-4</v>
      </c>
      <c r="DE1086" t="s">
        <v>134</v>
      </c>
      <c r="DF1086" s="2">
        <v>-0.79013755194240298</v>
      </c>
      <c r="DG1086" s="3">
        <v>9.4024322680132E-2</v>
      </c>
      <c r="DI1086" s="2">
        <v>-0.14592697624048201</v>
      </c>
      <c r="DJ1086" s="3">
        <v>0.88066606927125901</v>
      </c>
      <c r="DL1086" s="2">
        <v>-0.53499826012282903</v>
      </c>
      <c r="DM1086" s="3">
        <v>0.146411528159511</v>
      </c>
      <c r="DO1086" s="2">
        <v>-0.24013043548803201</v>
      </c>
      <c r="DP1086" s="3">
        <v>0.734083447539566</v>
      </c>
    </row>
    <row r="1087" spans="1:120" x14ac:dyDescent="0.35">
      <c r="A1087" t="s">
        <v>5268</v>
      </c>
      <c r="B1087" t="s">
        <v>5269</v>
      </c>
      <c r="C1087" t="s">
        <v>5270</v>
      </c>
      <c r="D1087" t="s">
        <v>124</v>
      </c>
      <c r="E1087" t="s">
        <v>5271</v>
      </c>
      <c r="F1087">
        <v>1299</v>
      </c>
      <c r="G1087">
        <v>1237571</v>
      </c>
      <c r="H1087">
        <v>1238869</v>
      </c>
      <c r="I1087" t="s">
        <v>5272</v>
      </c>
      <c r="J1087" t="s">
        <v>3091</v>
      </c>
      <c r="K1087" s="2">
        <v>-0.394716480714361</v>
      </c>
      <c r="L1087">
        <v>0.61219491574822305</v>
      </c>
      <c r="N1087" s="2">
        <v>-0.33007961325462298</v>
      </c>
      <c r="O1087">
        <v>0.38902327744646098</v>
      </c>
      <c r="Q1087" s="2">
        <v>-0.57687477319486202</v>
      </c>
      <c r="R1087">
        <v>0.45027863966061998</v>
      </c>
      <c r="T1087" s="2">
        <v>-0.172975521958011</v>
      </c>
      <c r="U1087">
        <v>0.67713672660151503</v>
      </c>
      <c r="W1087" s="2">
        <v>-0.20563179225303399</v>
      </c>
      <c r="X1087">
        <v>0.65148219455545697</v>
      </c>
      <c r="Z1087" s="2">
        <v>-0.56322264170217495</v>
      </c>
      <c r="AA1087">
        <v>0.17475438709058</v>
      </c>
      <c r="AC1087" s="2">
        <v>-0.116614611753819</v>
      </c>
      <c r="AD1087">
        <v>0.84451486949691801</v>
      </c>
      <c r="AF1087" s="2">
        <v>-0.68475257646431797</v>
      </c>
      <c r="AG1087">
        <v>0.108888240824399</v>
      </c>
      <c r="AI1087" s="2">
        <v>-0.25365192979385798</v>
      </c>
      <c r="AJ1087">
        <v>0.48384395431888799</v>
      </c>
      <c r="AL1087" s="2">
        <v>-0.91488718824353399</v>
      </c>
      <c r="AM1087">
        <v>2.2452045476907899E-2</v>
      </c>
      <c r="AO1087" s="2">
        <v>-0.14055603455013099</v>
      </c>
      <c r="AP1087">
        <v>0.74829644969207398</v>
      </c>
      <c r="AR1087" s="2">
        <v>3.0274826657351799</v>
      </c>
      <c r="AS1087">
        <v>1.5577443059920399E-4</v>
      </c>
      <c r="AT1087" t="s">
        <v>127</v>
      </c>
      <c r="AU1087" s="2">
        <v>0.38119470796597399</v>
      </c>
      <c r="AV1087">
        <v>0.39541739134696902</v>
      </c>
      <c r="AX1087" s="2">
        <v>2.0191638107162801</v>
      </c>
      <c r="AY1087">
        <v>1.01925555683534E-5</v>
      </c>
      <c r="AZ1087" t="s">
        <v>127</v>
      </c>
      <c r="BA1087" s="2">
        <v>-1.4542292846814699</v>
      </c>
      <c r="BB1087">
        <v>4.54378482300447E-4</v>
      </c>
      <c r="BC1087" t="s">
        <v>134</v>
      </c>
      <c r="BD1087" s="2">
        <v>0.39954693519338103</v>
      </c>
      <c r="BE1087">
        <v>0.58134103513042001</v>
      </c>
      <c r="BG1087" s="2">
        <v>-0.53426696468671198</v>
      </c>
      <c r="BH1087">
        <v>0.30909702516364201</v>
      </c>
      <c r="BJ1087" s="2">
        <v>0.25079452863368001</v>
      </c>
      <c r="BK1087">
        <v>0.69957250564879303</v>
      </c>
      <c r="BM1087" s="2">
        <v>-2.6455832955081502</v>
      </c>
      <c r="BN1087">
        <v>6.5765979308610002E-9</v>
      </c>
      <c r="BO1087" t="s">
        <v>134</v>
      </c>
      <c r="BP1087" s="2">
        <v>-0.66115989630824101</v>
      </c>
      <c r="BQ1087">
        <v>0.50777978676988</v>
      </c>
      <c r="BS1087" s="2">
        <v>-0.84132025723299897</v>
      </c>
      <c r="BT1087">
        <v>0.26120813262639397</v>
      </c>
      <c r="BV1087" s="2">
        <v>-0.88766430071463398</v>
      </c>
      <c r="BW1087">
        <v>0.21428599754038199</v>
      </c>
      <c r="BY1087" s="2">
        <v>0.75877922919075202</v>
      </c>
      <c r="BZ1087">
        <v>6.0441357537584901E-2</v>
      </c>
      <c r="CB1087" s="2">
        <v>-0.13067909114994999</v>
      </c>
      <c r="CC1087">
        <v>0.71998464585633504</v>
      </c>
      <c r="CE1087" s="2">
        <v>2.3282672279955601</v>
      </c>
      <c r="CF1087">
        <v>1.5951791598074499E-6</v>
      </c>
      <c r="CG1087" t="s">
        <v>127</v>
      </c>
      <c r="CH1087" s="2">
        <v>-2.3654503188561899</v>
      </c>
      <c r="CI1087">
        <v>5.4588481788501401E-3</v>
      </c>
      <c r="CJ1087" t="s">
        <v>134</v>
      </c>
      <c r="CK1087" s="2">
        <v>-0.87847808949886597</v>
      </c>
      <c r="CL1087">
        <v>7.0677105314019106E-2</v>
      </c>
      <c r="CN1087" s="2">
        <v>-3.27545426497124E-2</v>
      </c>
      <c r="CO1087">
        <v>0.96951214040365497</v>
      </c>
      <c r="CQ1087" s="2">
        <v>0.32388486892467599</v>
      </c>
      <c r="CR1087">
        <v>0.70245624432118803</v>
      </c>
      <c r="CT1087" s="2">
        <v>-0.25475459814004803</v>
      </c>
      <c r="CU1087">
        <v>0.79792711087897406</v>
      </c>
      <c r="CW1087" s="2">
        <v>-0.83163388008366801</v>
      </c>
      <c r="CX1087">
        <v>0.26062469674354899</v>
      </c>
      <c r="CZ1087" s="2">
        <v>-0.63674087916762201</v>
      </c>
      <c r="DA1087">
        <v>0.47481104867229501</v>
      </c>
      <c r="DC1087" s="2">
        <v>1.7159618568474999</v>
      </c>
      <c r="DD1087">
        <v>8.8365142013963102E-7</v>
      </c>
      <c r="DE1087" t="s">
        <v>127</v>
      </c>
      <c r="DF1087" s="2">
        <v>1.5708046292575899</v>
      </c>
      <c r="DG1087">
        <v>2.44576088590498E-3</v>
      </c>
      <c r="DH1087" t="s">
        <v>127</v>
      </c>
      <c r="DI1087" s="2">
        <v>-0.836738479084423</v>
      </c>
      <c r="DJ1087">
        <v>0.13782736231818399</v>
      </c>
      <c r="DL1087" s="2">
        <v>2.8731389499693498</v>
      </c>
      <c r="DM1087">
        <v>3.54758152310985E-13</v>
      </c>
      <c r="DN1087" t="s">
        <v>127</v>
      </c>
      <c r="DO1087" s="2">
        <v>0.26173551912832699</v>
      </c>
      <c r="DP1087">
        <v>0.72063869349911003</v>
      </c>
    </row>
    <row r="1088" spans="1:120" x14ac:dyDescent="0.35">
      <c r="A1088" t="s">
        <v>5273</v>
      </c>
      <c r="B1088" t="s">
        <v>5274</v>
      </c>
      <c r="C1088" t="s">
        <v>5275</v>
      </c>
      <c r="D1088" t="s">
        <v>124</v>
      </c>
      <c r="E1088" t="s">
        <v>5276</v>
      </c>
      <c r="F1088">
        <v>1071</v>
      </c>
      <c r="G1088">
        <v>1238879</v>
      </c>
      <c r="H1088">
        <v>1239949</v>
      </c>
      <c r="I1088" t="s">
        <v>5277</v>
      </c>
      <c r="J1088" t="s">
        <v>5278</v>
      </c>
      <c r="K1088" s="2">
        <v>-1.1240428881867599</v>
      </c>
      <c r="L1088">
        <v>0.18844108236964199</v>
      </c>
      <c r="N1088" s="2">
        <v>-0.216740041138483</v>
      </c>
      <c r="O1088">
        <v>0.59159147233661902</v>
      </c>
      <c r="Q1088" s="2">
        <v>-0.46443062330384999</v>
      </c>
      <c r="R1088">
        <v>0.59312801762098599</v>
      </c>
      <c r="T1088" s="2">
        <v>-0.67886408261652498</v>
      </c>
      <c r="U1088">
        <v>0.13194477326676499</v>
      </c>
      <c r="W1088" s="2">
        <v>-0.43919049164579599</v>
      </c>
      <c r="X1088">
        <v>0.33623655246258499</v>
      </c>
      <c r="Z1088" s="2">
        <v>-0.74620224777434696</v>
      </c>
      <c r="AA1088">
        <v>9.7004148070771401E-2</v>
      </c>
      <c r="AC1088" s="2">
        <v>-0.17643915416299499</v>
      </c>
      <c r="AD1088">
        <v>0.78008119869839498</v>
      </c>
      <c r="AF1088" s="2">
        <v>-0.86791656053123101</v>
      </c>
      <c r="AG1088">
        <v>3.9379007792142401E-2</v>
      </c>
      <c r="AI1088" s="2">
        <v>-0.40221376062942099</v>
      </c>
      <c r="AJ1088">
        <v>0.28630966931333901</v>
      </c>
      <c r="AL1088" s="2">
        <v>-1.0584266625868399</v>
      </c>
      <c r="AM1088">
        <v>7.2573594145057098E-3</v>
      </c>
      <c r="AN1088" t="s">
        <v>134</v>
      </c>
      <c r="AO1088" s="2">
        <v>-6.8495302035834996E-2</v>
      </c>
      <c r="AP1088">
        <v>0.88482634680805905</v>
      </c>
      <c r="AR1088" s="2">
        <v>2.7554454792218301</v>
      </c>
      <c r="AS1088">
        <v>3.1458701727599001E-4</v>
      </c>
      <c r="AT1088" t="s">
        <v>127</v>
      </c>
      <c r="AU1088" s="2">
        <v>0.13715246762562</v>
      </c>
      <c r="AV1088">
        <v>0.78951640314771598</v>
      </c>
      <c r="AX1088" s="2">
        <v>2.04215353147787</v>
      </c>
      <c r="AY1088">
        <v>1.3652339319675299E-5</v>
      </c>
      <c r="AZ1088" t="s">
        <v>127</v>
      </c>
      <c r="BA1088" s="2">
        <v>-1.2686708098522499</v>
      </c>
      <c r="BB1088">
        <v>4.1896253729701103E-3</v>
      </c>
      <c r="BC1088" t="s">
        <v>134</v>
      </c>
      <c r="BD1088" s="2">
        <v>-5.2002838872196498E-2</v>
      </c>
      <c r="BE1088">
        <v>0.96429121890957803</v>
      </c>
      <c r="BG1088" s="2">
        <v>-0.19435651492578401</v>
      </c>
      <c r="BH1088">
        <v>0.761105790580069</v>
      </c>
      <c r="BJ1088" s="2">
        <v>-0.36824494265391899</v>
      </c>
      <c r="BK1088">
        <v>0.65901682562703401</v>
      </c>
      <c r="BM1088" s="2">
        <v>-2.5671357105121699</v>
      </c>
      <c r="BN1088">
        <v>3.8331572940222999E-7</v>
      </c>
      <c r="BO1088" t="s">
        <v>134</v>
      </c>
      <c r="BP1088" s="2">
        <v>-0.80357058983869201</v>
      </c>
      <c r="BQ1088">
        <v>0.41599054211798198</v>
      </c>
      <c r="BS1088" s="2">
        <v>-0.90493792852680199</v>
      </c>
      <c r="BT1088">
        <v>0.23578942513489101</v>
      </c>
      <c r="BV1088" s="2">
        <v>-0.818853182171566</v>
      </c>
      <c r="BW1088">
        <v>0.30051071418254899</v>
      </c>
      <c r="BY1088" s="2">
        <v>0.78821447205506801</v>
      </c>
      <c r="BZ1088">
        <v>4.0668385896071399E-2</v>
      </c>
      <c r="CB1088" s="2">
        <v>-6.4682993541114606E-2</v>
      </c>
      <c r="CC1088">
        <v>0.87086205960224405</v>
      </c>
      <c r="CE1088" s="2">
        <v>1.85173832611503</v>
      </c>
      <c r="CF1088">
        <v>2.6326567392268801E-5</v>
      </c>
      <c r="CG1088" t="s">
        <v>127</v>
      </c>
      <c r="CH1088" s="2">
        <v>-1.87516161230238</v>
      </c>
      <c r="CI1088">
        <v>4.4165111053469097E-2</v>
      </c>
      <c r="CK1088" s="2">
        <v>-0.79636746589956398</v>
      </c>
      <c r="CL1088">
        <v>0.10261373966949</v>
      </c>
      <c r="CN1088" s="2">
        <v>9.3557693131439898E-2</v>
      </c>
      <c r="CO1088">
        <v>0.91941334325479596</v>
      </c>
      <c r="CQ1088" s="2">
        <v>0.130601863804651</v>
      </c>
      <c r="CR1088">
        <v>0.91731390961349102</v>
      </c>
      <c r="CT1088" s="2">
        <v>-0.51113386721998499</v>
      </c>
      <c r="CU1088">
        <v>0.53559560430277098</v>
      </c>
      <c r="CW1088" s="2">
        <v>-0.94064214516230205</v>
      </c>
      <c r="CX1088">
        <v>0.22699522729805499</v>
      </c>
      <c r="CZ1088" s="2">
        <v>-0.80901229958038201</v>
      </c>
      <c r="DA1088">
        <v>0.379710357226961</v>
      </c>
      <c r="DC1088" s="2">
        <v>1.6738764125096099</v>
      </c>
      <c r="DD1088">
        <v>2.91516001914703E-7</v>
      </c>
      <c r="DE1088" t="s">
        <v>127</v>
      </c>
      <c r="DF1088" s="2">
        <v>1.5584786846762599</v>
      </c>
      <c r="DG1088">
        <v>2.3841777225849302E-3</v>
      </c>
      <c r="DH1088" t="s">
        <v>127</v>
      </c>
      <c r="DI1088" s="2">
        <v>-0.83579244427442001</v>
      </c>
      <c r="DJ1088">
        <v>0.148812967213029</v>
      </c>
      <c r="DL1088" s="2">
        <v>2.61651782904665</v>
      </c>
      <c r="DM1088">
        <v>1.13430580788042E-11</v>
      </c>
      <c r="DN1088" t="s">
        <v>127</v>
      </c>
      <c r="DO1088" s="2">
        <v>0.36838848312808897</v>
      </c>
      <c r="DP1088">
        <v>0.60155382495059695</v>
      </c>
    </row>
    <row r="1089" spans="1:120" x14ac:dyDescent="0.35">
      <c r="A1089" t="s">
        <v>5279</v>
      </c>
      <c r="B1089" t="s">
        <v>5280</v>
      </c>
      <c r="C1089" t="s">
        <v>5281</v>
      </c>
      <c r="D1089" t="s">
        <v>124</v>
      </c>
      <c r="E1089" t="s">
        <v>5282</v>
      </c>
      <c r="F1089">
        <v>1737</v>
      </c>
      <c r="G1089">
        <v>1240335</v>
      </c>
      <c r="H1089">
        <v>1242071</v>
      </c>
      <c r="I1089" t="s">
        <v>5283</v>
      </c>
      <c r="J1089" t="s">
        <v>157</v>
      </c>
      <c r="K1089" s="2">
        <v>-2.9160113284267299</v>
      </c>
      <c r="L1089" s="3">
        <v>1.0233712066607199E-15</v>
      </c>
      <c r="M1089" t="s">
        <v>134</v>
      </c>
      <c r="N1089" s="2">
        <v>-6.6728270322875496E-2</v>
      </c>
      <c r="O1089" s="3">
        <v>0.66345352758385701</v>
      </c>
      <c r="Q1089" s="2">
        <v>7.8120351090884598E-3</v>
      </c>
      <c r="R1089" s="3">
        <v>0.99827963008717002</v>
      </c>
      <c r="T1089" s="2">
        <v>0.18879860004825899</v>
      </c>
      <c r="U1089" s="3">
        <v>0.206758394797636</v>
      </c>
      <c r="W1089" s="2">
        <v>-0.23721138302849901</v>
      </c>
      <c r="X1089" s="3">
        <v>0.147199502861141</v>
      </c>
      <c r="Z1089" s="2">
        <v>-0.16241730521411399</v>
      </c>
      <c r="AA1089" s="3">
        <v>0.30460211499945</v>
      </c>
      <c r="AC1089" s="2">
        <v>-0.16574551165908499</v>
      </c>
      <c r="AD1089" s="3">
        <v>0.43628920588803599</v>
      </c>
      <c r="AF1089" s="2">
        <v>-2.7030871957878198E-3</v>
      </c>
      <c r="AG1089" s="3">
        <v>0.98904916266987897</v>
      </c>
      <c r="AI1089" s="2">
        <v>-0.32800487500764902</v>
      </c>
      <c r="AJ1089" s="3">
        <v>1.8248432038473799E-2</v>
      </c>
      <c r="AL1089" s="2">
        <v>-3.9526847131239301E-2</v>
      </c>
      <c r="AM1089" s="3">
        <v>0.825807909394083</v>
      </c>
      <c r="AO1089" s="2">
        <v>0.27177197959335198</v>
      </c>
      <c r="AP1089" s="3">
        <v>4.1166534550709899E-2</v>
      </c>
      <c r="AR1089" s="2">
        <v>-0.38226222534063897</v>
      </c>
      <c r="AS1089" s="3">
        <v>0.27279519860720602</v>
      </c>
      <c r="AU1089" s="2">
        <v>0.59608674734768796</v>
      </c>
      <c r="AV1089" s="3">
        <v>7.3530100767122696E-5</v>
      </c>
      <c r="AX1089" s="2">
        <v>-0.24772569622659499</v>
      </c>
      <c r="AY1089" s="3">
        <v>0.247627620612205</v>
      </c>
      <c r="BA1089" s="2">
        <v>9.4940581800222495E-2</v>
      </c>
      <c r="BB1089" s="3">
        <v>0.58746315459593001</v>
      </c>
      <c r="BD1089" s="2">
        <v>0.235466890930454</v>
      </c>
      <c r="BE1089" s="3">
        <v>0.33538703198721098</v>
      </c>
      <c r="BG1089" s="2">
        <v>-0.26024216114549598</v>
      </c>
      <c r="BH1089" s="3">
        <v>0.17748342729820399</v>
      </c>
      <c r="BJ1089" s="2">
        <v>-0.19355267812752699</v>
      </c>
      <c r="BK1089" s="3">
        <v>0.47986232242224303</v>
      </c>
      <c r="BM1089" s="2">
        <v>-1.60617690629553</v>
      </c>
      <c r="BN1089" s="3">
        <v>2.4361635770299899E-19</v>
      </c>
      <c r="BO1089" t="s">
        <v>134</v>
      </c>
      <c r="BP1089" s="2">
        <v>-0.118017362575149</v>
      </c>
      <c r="BQ1089" s="3">
        <v>0.83141553112552902</v>
      </c>
      <c r="BS1089" s="2">
        <v>-0.32310976618007797</v>
      </c>
      <c r="BT1089" s="3">
        <v>0.26120813262639397</v>
      </c>
      <c r="BV1089" s="2">
        <v>-0.12686463819618199</v>
      </c>
      <c r="BW1089" s="3">
        <v>0.78686620670214602</v>
      </c>
      <c r="BY1089" s="2">
        <v>-0.461209370753491</v>
      </c>
      <c r="BZ1089" s="3">
        <v>3.65815013818299E-3</v>
      </c>
      <c r="CB1089" s="2">
        <v>0.18425613600949101</v>
      </c>
      <c r="CC1089" s="3">
        <v>0.148609302443103</v>
      </c>
      <c r="CE1089" s="2">
        <v>-7.4160427256779293E-2</v>
      </c>
      <c r="CF1089" s="3">
        <v>0.77126215340017901</v>
      </c>
      <c r="CH1089" s="2">
        <v>-0.48181397571239098</v>
      </c>
      <c r="CI1089" s="3">
        <v>0.17109243972128099</v>
      </c>
      <c r="CK1089" s="2">
        <v>-5.8594947683889002E-2</v>
      </c>
      <c r="CL1089" s="3">
        <v>0.83432327050816202</v>
      </c>
      <c r="CN1089" s="2">
        <v>0.175325217009553</v>
      </c>
      <c r="CO1089" s="3">
        <v>0.40697947472123402</v>
      </c>
      <c r="CQ1089" s="2">
        <v>0.250264213322755</v>
      </c>
      <c r="CR1089" s="3">
        <v>0.32898799127025102</v>
      </c>
      <c r="CT1089" s="2">
        <v>0.23015574928650201</v>
      </c>
      <c r="CU1089" s="3">
        <v>0.39509836257543501</v>
      </c>
      <c r="CW1089" s="2">
        <v>-0.21608594502912901</v>
      </c>
      <c r="CX1089" s="3">
        <v>0.51984360516970696</v>
      </c>
      <c r="CZ1089" s="2">
        <v>3.9523496717833999E-2</v>
      </c>
      <c r="DA1089" s="3">
        <v>0.93317956235458199</v>
      </c>
      <c r="DC1089" s="2">
        <v>-0.60968982098809599</v>
      </c>
      <c r="DD1089" s="3">
        <v>1.5826875060572801E-5</v>
      </c>
      <c r="DF1089" s="2">
        <v>-0.13564026619810099</v>
      </c>
      <c r="DG1089" s="3">
        <v>0.53720526028226401</v>
      </c>
      <c r="DI1089" s="2">
        <v>-0.22094815084945299</v>
      </c>
      <c r="DJ1089" s="3">
        <v>0.41119822078607599</v>
      </c>
      <c r="DL1089" s="2">
        <v>-1.5888366772139499</v>
      </c>
      <c r="DM1089" s="3">
        <v>2.1743457893035301E-14</v>
      </c>
      <c r="DN1089" t="s">
        <v>134</v>
      </c>
      <c r="DO1089" s="2">
        <v>5.0665828506222298E-3</v>
      </c>
      <c r="DP1089" s="3">
        <v>0.99077273509534003</v>
      </c>
    </row>
    <row r="1090" spans="1:120" x14ac:dyDescent="0.35">
      <c r="A1090" t="s">
        <v>5284</v>
      </c>
      <c r="B1090" t="s">
        <v>5285</v>
      </c>
      <c r="C1090" t="s">
        <v>5286</v>
      </c>
      <c r="D1090" t="s">
        <v>124</v>
      </c>
      <c r="E1090" t="s">
        <v>5287</v>
      </c>
      <c r="F1090">
        <v>915</v>
      </c>
      <c r="G1090">
        <v>1242166</v>
      </c>
      <c r="H1090">
        <v>1243080</v>
      </c>
      <c r="I1090" t="s">
        <v>5288</v>
      </c>
      <c r="J1090" t="s">
        <v>5289</v>
      </c>
      <c r="K1090" s="2">
        <v>-1.58728234865928</v>
      </c>
      <c r="L1090" s="3">
        <v>5.5816394972026401E-5</v>
      </c>
      <c r="M1090" t="s">
        <v>134</v>
      </c>
      <c r="N1090" s="2">
        <v>-0.66969138559393704</v>
      </c>
      <c r="O1090" s="3">
        <v>3.3574008775979998E-5</v>
      </c>
      <c r="Q1090" s="2">
        <v>-0.31452446564477399</v>
      </c>
      <c r="R1090" s="3">
        <v>0.254908479145876</v>
      </c>
      <c r="T1090" s="2">
        <v>-0.48467906851801701</v>
      </c>
      <c r="U1090" s="3">
        <v>4.31197591689141E-3</v>
      </c>
      <c r="W1090" s="2">
        <v>-0.136687293122188</v>
      </c>
      <c r="X1090" s="3">
        <v>0.43341672546537802</v>
      </c>
      <c r="Z1090" s="2">
        <v>-0.43717677728139098</v>
      </c>
      <c r="AA1090" s="3">
        <v>6.27838593074406E-3</v>
      </c>
      <c r="AC1090" s="2">
        <v>3.9876509894343198E-3</v>
      </c>
      <c r="AD1090" s="3">
        <v>0.98834368107805604</v>
      </c>
      <c r="AF1090" s="2">
        <v>-0.228705399660599</v>
      </c>
      <c r="AG1090" s="3">
        <v>0.211574159040784</v>
      </c>
      <c r="AI1090" s="2">
        <v>-9.8794472641529296E-2</v>
      </c>
      <c r="AJ1090" s="3">
        <v>0.55310627897422504</v>
      </c>
      <c r="AL1090" s="2">
        <v>-0.159666199455614</v>
      </c>
      <c r="AM1090" s="3">
        <v>0.39176479368336398</v>
      </c>
      <c r="AO1090" s="2">
        <v>-0.229173398935447</v>
      </c>
      <c r="AP1090" s="3">
        <v>0.13639120910606201</v>
      </c>
      <c r="AR1090" s="2">
        <v>1.46819844363104</v>
      </c>
      <c r="AS1090" s="3">
        <v>6.3683015151349503E-6</v>
      </c>
      <c r="AT1090" t="s">
        <v>127</v>
      </c>
      <c r="AU1090" s="2">
        <v>0.11659128446820601</v>
      </c>
      <c r="AV1090" s="3">
        <v>0.59173988188258098</v>
      </c>
      <c r="AX1090" s="2">
        <v>0.87547647728056899</v>
      </c>
      <c r="AY1090" s="3">
        <v>2.26823336090498E-5</v>
      </c>
      <c r="BA1090" s="2">
        <v>-0.200716625522294</v>
      </c>
      <c r="BB1090" s="3">
        <v>0.24997764181297899</v>
      </c>
      <c r="BD1090" s="2">
        <v>-5.8559783694880404E-3</v>
      </c>
      <c r="BE1090" s="3">
        <v>0.99251495437450199</v>
      </c>
      <c r="BG1090" s="2">
        <v>-0.17506943771114999</v>
      </c>
      <c r="BH1090" s="3">
        <v>0.44940878225137099</v>
      </c>
      <c r="BJ1090" s="2">
        <v>-1.54190394094381</v>
      </c>
      <c r="BK1090" s="3">
        <v>2.2790095465740599E-6</v>
      </c>
      <c r="BL1090" t="s">
        <v>134</v>
      </c>
      <c r="BM1090" s="2">
        <v>-1.87439999843718</v>
      </c>
      <c r="BN1090" s="3">
        <v>7.4009020891749797E-16</v>
      </c>
      <c r="BO1090" t="s">
        <v>134</v>
      </c>
      <c r="BP1090" s="2">
        <v>-0.58149626565524803</v>
      </c>
      <c r="BQ1090" s="3">
        <v>4.1194607947542997E-2</v>
      </c>
      <c r="BS1090" s="2">
        <v>-0.38045373890955098</v>
      </c>
      <c r="BT1090" s="3">
        <v>0.222921210498366</v>
      </c>
      <c r="BV1090" s="2">
        <v>-0.49172053582664499</v>
      </c>
      <c r="BW1090" s="3">
        <v>7.1146290542852805E-2</v>
      </c>
      <c r="BY1090" s="2">
        <v>-0.40039302536462501</v>
      </c>
      <c r="BZ1090" s="3">
        <v>3.5274569211191598E-2</v>
      </c>
      <c r="CB1090" s="2">
        <v>-0.25450431517869898</v>
      </c>
      <c r="CC1090" s="3">
        <v>6.2742212401613803E-2</v>
      </c>
      <c r="CE1090" s="2">
        <v>-0.11947710631970899</v>
      </c>
      <c r="CF1090" s="3">
        <v>0.65774030070560796</v>
      </c>
      <c r="CH1090" s="2">
        <v>-0.308220636471016</v>
      </c>
      <c r="CI1090" s="3">
        <v>0.48230643654084498</v>
      </c>
      <c r="CK1090" s="2">
        <v>-0.26707814372817001</v>
      </c>
      <c r="CL1090" s="3">
        <v>0.26172054319570898</v>
      </c>
      <c r="CN1090" s="2">
        <v>-0.17179534599357299</v>
      </c>
      <c r="CO1090" s="3">
        <v>0.46965942618453699</v>
      </c>
      <c r="CQ1090" s="2">
        <v>7.5259737866225002E-2</v>
      </c>
      <c r="CR1090" s="3">
        <v>0.85502001241403602</v>
      </c>
      <c r="CT1090" s="2">
        <v>-1.3354404930345801E-2</v>
      </c>
      <c r="CU1090" s="3">
        <v>0.98302870884486304</v>
      </c>
      <c r="CW1090" s="2">
        <v>-6.1062763107495102E-2</v>
      </c>
      <c r="CX1090" s="3">
        <v>0.90818071720027105</v>
      </c>
      <c r="CZ1090" s="2">
        <v>0.13510474452196999</v>
      </c>
      <c r="DA1090" s="3">
        <v>0.77206271064193599</v>
      </c>
      <c r="DC1090" s="2">
        <v>-0.12634734784240401</v>
      </c>
      <c r="DD1090" s="3">
        <v>0.475213496190244</v>
      </c>
      <c r="DF1090" s="2">
        <v>-0.27568377219526802</v>
      </c>
      <c r="DG1090" s="3">
        <v>0.22528249836189099</v>
      </c>
      <c r="DI1090" s="2">
        <v>-0.16683632626282599</v>
      </c>
      <c r="DJ1090" s="3">
        <v>0.63269766089308199</v>
      </c>
      <c r="DL1090" s="2">
        <v>0.16192602791890001</v>
      </c>
      <c r="DM1090" s="3">
        <v>0.35746713250814899</v>
      </c>
      <c r="DO1090" s="2">
        <v>-0.27012201020943299</v>
      </c>
      <c r="DP1090" s="3">
        <v>0.35420592201227902</v>
      </c>
    </row>
    <row r="1091" spans="1:120" x14ac:dyDescent="0.35">
      <c r="A1091" t="s">
        <v>5290</v>
      </c>
      <c r="B1091" t="s">
        <v>5291</v>
      </c>
      <c r="C1091" t="s">
        <v>5292</v>
      </c>
      <c r="D1091" t="s">
        <v>124</v>
      </c>
      <c r="E1091" t="s">
        <v>5293</v>
      </c>
      <c r="F1091">
        <v>612</v>
      </c>
      <c r="G1091">
        <v>1243180</v>
      </c>
      <c r="H1091">
        <v>1243791</v>
      </c>
      <c r="I1091" t="s">
        <v>5294</v>
      </c>
      <c r="J1091" t="s">
        <v>5295</v>
      </c>
      <c r="K1091" s="2">
        <v>1.1711708669805101</v>
      </c>
      <c r="L1091">
        <v>6.8128105878885598E-3</v>
      </c>
      <c r="M1091" t="s">
        <v>127</v>
      </c>
      <c r="N1091" s="2">
        <v>-0.96210156553769999</v>
      </c>
      <c r="O1091">
        <v>2.8377505690631699E-6</v>
      </c>
      <c r="Q1091" s="2">
        <v>-0.452909399964528</v>
      </c>
      <c r="R1091">
        <v>0.163261553353866</v>
      </c>
      <c r="T1091" s="2">
        <v>1.08908022191387</v>
      </c>
      <c r="U1091">
        <v>3.5049844725439302E-9</v>
      </c>
      <c r="V1091" t="s">
        <v>127</v>
      </c>
      <c r="W1091" s="2">
        <v>1.6381542885989999</v>
      </c>
      <c r="X1091">
        <v>3.0938831251696898E-16</v>
      </c>
      <c r="Y1091" t="s">
        <v>127</v>
      </c>
      <c r="Z1091" s="2">
        <v>0.96587609926593498</v>
      </c>
      <c r="AA1091">
        <v>2.6061190150073402E-7</v>
      </c>
      <c r="AC1091" s="2">
        <v>0.89506068871835998</v>
      </c>
      <c r="AD1091">
        <v>5.5930600879034099E-5</v>
      </c>
      <c r="AF1091" s="2">
        <v>1.4476412314934799</v>
      </c>
      <c r="AG1091">
        <v>2.4655205726786502E-12</v>
      </c>
      <c r="AH1091" t="s">
        <v>127</v>
      </c>
      <c r="AI1091" s="2">
        <v>1.0841324992459</v>
      </c>
      <c r="AJ1091">
        <v>4.3511744138444E-9</v>
      </c>
      <c r="AK1091" t="s">
        <v>127</v>
      </c>
      <c r="AL1091" s="2">
        <v>1.0913316000498501</v>
      </c>
      <c r="AM1091">
        <v>9.4401153742213095E-8</v>
      </c>
      <c r="AN1091" t="s">
        <v>127</v>
      </c>
      <c r="AO1091" s="2">
        <v>0.41943417596071197</v>
      </c>
      <c r="AP1091">
        <v>1.46946057288355E-2</v>
      </c>
      <c r="AR1091" s="2">
        <v>1.2075799140629899</v>
      </c>
      <c r="AS1091">
        <v>7.6335147806726898E-3</v>
      </c>
      <c r="AT1091" t="s">
        <v>127</v>
      </c>
      <c r="AU1091" s="2">
        <v>-3.9561729157341602E-2</v>
      </c>
      <c r="AV1091">
        <v>0.90400361097745197</v>
      </c>
      <c r="AX1091" s="2">
        <v>0.54542798609785104</v>
      </c>
      <c r="AY1091">
        <v>0.100336096037017</v>
      </c>
      <c r="BA1091" s="2">
        <v>-0.28758241865783402</v>
      </c>
      <c r="BB1091">
        <v>0.17396663361324899</v>
      </c>
      <c r="BD1091" s="2">
        <v>-0.36306486044942399</v>
      </c>
      <c r="BE1091">
        <v>0.26473729187954198</v>
      </c>
      <c r="BG1091" s="2">
        <v>4.65821877483528E-2</v>
      </c>
      <c r="BH1091">
        <v>0.891898514269575</v>
      </c>
      <c r="BJ1091" s="2">
        <v>-2.21760616565264</v>
      </c>
      <c r="BK1091">
        <v>9.0275622479134898E-7</v>
      </c>
      <c r="BL1091" t="s">
        <v>134</v>
      </c>
      <c r="BM1091" s="2">
        <v>-0.44309708394216801</v>
      </c>
      <c r="BN1091">
        <v>4.5685758951798598E-2</v>
      </c>
      <c r="BP1091" s="2">
        <v>-0.15583623836887101</v>
      </c>
      <c r="BQ1091">
        <v>0.86285978456024104</v>
      </c>
      <c r="BS1091" s="2">
        <v>-4.2679120094640602E-2</v>
      </c>
      <c r="BT1091">
        <v>0.97621272491325095</v>
      </c>
      <c r="BV1091" s="2">
        <v>-0.18492691714259199</v>
      </c>
      <c r="BW1091">
        <v>0.78377850811802297</v>
      </c>
      <c r="BY1091" s="2">
        <v>0.81703276317165197</v>
      </c>
      <c r="BZ1091">
        <v>6.3956148776342803E-5</v>
      </c>
      <c r="CB1091" s="2">
        <v>-3.7902887917946999E-2</v>
      </c>
      <c r="CC1091">
        <v>0.84992206448767804</v>
      </c>
      <c r="CE1091" s="2">
        <v>0.74045408484806796</v>
      </c>
      <c r="CF1091">
        <v>3.287851877993E-3</v>
      </c>
      <c r="CH1091" s="2">
        <v>0.57282107540210903</v>
      </c>
      <c r="CI1091">
        <v>0.294895916866668</v>
      </c>
      <c r="CK1091" s="2">
        <v>0.15767618312651299</v>
      </c>
      <c r="CL1091">
        <v>0.64478726950529996</v>
      </c>
      <c r="CN1091" s="2">
        <v>-0.240514316862319</v>
      </c>
      <c r="CO1091">
        <v>0.39556861942463101</v>
      </c>
      <c r="CQ1091" s="2">
        <v>-7.2449096654745304E-2</v>
      </c>
      <c r="CR1091">
        <v>0.89988548681971903</v>
      </c>
      <c r="CT1091" s="2">
        <v>0.16622102093267699</v>
      </c>
      <c r="CU1091">
        <v>0.76199998289800996</v>
      </c>
      <c r="CW1091" s="2">
        <v>0.31173944955963401</v>
      </c>
      <c r="CX1091">
        <v>0.48027256928617201</v>
      </c>
      <c r="CZ1091" s="2">
        <v>0.122208996346665</v>
      </c>
      <c r="DA1091">
        <v>0.84968252657120502</v>
      </c>
      <c r="DC1091" s="2">
        <v>1.1678563440393399</v>
      </c>
      <c r="DD1091">
        <v>1.8208844486590101E-10</v>
      </c>
      <c r="DE1091" t="s">
        <v>127</v>
      </c>
      <c r="DF1091" s="2">
        <v>0.45511823583206101</v>
      </c>
      <c r="DG1091">
        <v>7.6501340276195595E-2</v>
      </c>
      <c r="DI1091" s="2">
        <v>0.22811730258027499</v>
      </c>
      <c r="DJ1091">
        <v>0.59897777797718499</v>
      </c>
      <c r="DL1091" s="2">
        <v>0.78475124342381197</v>
      </c>
      <c r="DM1091">
        <v>5.43445484051673E-5</v>
      </c>
      <c r="DO1091" s="2">
        <v>5.8189500834001401E-2</v>
      </c>
      <c r="DP1091">
        <v>0.90491056517859303</v>
      </c>
    </row>
    <row r="1092" spans="1:120" x14ac:dyDescent="0.35">
      <c r="A1092" t="s">
        <v>5296</v>
      </c>
      <c r="B1092" t="s">
        <v>5297</v>
      </c>
      <c r="C1092" t="s">
        <v>5298</v>
      </c>
      <c r="D1092" t="s">
        <v>124</v>
      </c>
      <c r="E1092" t="s">
        <v>5299</v>
      </c>
      <c r="F1092">
        <v>735</v>
      </c>
      <c r="G1092">
        <v>1243793</v>
      </c>
      <c r="H1092">
        <v>1244527</v>
      </c>
      <c r="I1092">
        <v>0</v>
      </c>
      <c r="J1092" t="s">
        <v>5300</v>
      </c>
      <c r="K1092" s="2">
        <v>2.6183408997580999</v>
      </c>
      <c r="L1092">
        <v>1.45153571736296E-2</v>
      </c>
      <c r="N1092" s="2">
        <v>0.52511181787194505</v>
      </c>
      <c r="O1092">
        <v>0.28592764204222498</v>
      </c>
      <c r="Q1092" s="2">
        <v>-2.6364549271763599E-2</v>
      </c>
      <c r="R1092">
        <v>0.998699217744625</v>
      </c>
      <c r="T1092" s="2">
        <v>1.16624177106153</v>
      </c>
      <c r="U1092">
        <v>1.7308703732725899E-2</v>
      </c>
      <c r="W1092" s="2">
        <v>-0.44890673862511199</v>
      </c>
      <c r="X1092">
        <v>0.47584003758909599</v>
      </c>
      <c r="Z1092" s="2">
        <v>0.93266959021625295</v>
      </c>
      <c r="AA1092">
        <v>6.1351168655609301E-2</v>
      </c>
      <c r="AC1092" s="2">
        <v>-0.82571672113250505</v>
      </c>
      <c r="AD1092">
        <v>0.28526305376211702</v>
      </c>
      <c r="AF1092" s="2">
        <v>-0.98673572146240696</v>
      </c>
      <c r="AG1092">
        <v>0.17768572692232401</v>
      </c>
      <c r="AI1092" s="2">
        <v>-1.6640945879501799E-2</v>
      </c>
      <c r="AJ1092">
        <v>0.977790116500724</v>
      </c>
      <c r="AL1092" s="2">
        <v>-0.257672369888715</v>
      </c>
      <c r="AM1092">
        <v>0.72600488698991295</v>
      </c>
      <c r="AO1092" s="2">
        <v>0.63595287875428197</v>
      </c>
      <c r="AP1092">
        <v>0.199544193524684</v>
      </c>
      <c r="AR1092" s="2">
        <v>3.74592767591025</v>
      </c>
      <c r="AS1092">
        <v>4.6542465378156798E-4</v>
      </c>
      <c r="AT1092" t="s">
        <v>127</v>
      </c>
      <c r="AU1092" s="2">
        <v>0.18640641561822699</v>
      </c>
      <c r="AV1092">
        <v>0.82861946932473496</v>
      </c>
      <c r="AX1092" s="2">
        <v>1.5402275846203799</v>
      </c>
      <c r="AY1092">
        <v>5.7626060488173002E-2</v>
      </c>
      <c r="BA1092" s="2">
        <v>-0.85996362741238697</v>
      </c>
      <c r="BB1092">
        <v>0.15027475604662499</v>
      </c>
      <c r="BD1092" s="2">
        <v>-0.958721037291554</v>
      </c>
      <c r="BE1092">
        <v>0.40000501609141698</v>
      </c>
      <c r="BG1092" s="2">
        <v>-0.49450380086835799</v>
      </c>
      <c r="BH1092">
        <v>0.53215398415033899</v>
      </c>
      <c r="BJ1092" s="2">
        <v>0.438396260738526</v>
      </c>
      <c r="BK1092">
        <v>0.67104522659044996</v>
      </c>
      <c r="BM1092" s="2">
        <v>-1.31969504092732</v>
      </c>
      <c r="BN1092">
        <v>3.1033565599642099E-2</v>
      </c>
      <c r="BP1092" s="2">
        <v>0.80126295831778405</v>
      </c>
      <c r="BQ1092">
        <v>0.63468055849458604</v>
      </c>
      <c r="BS1092" s="2">
        <v>6.1591607527721297E-2</v>
      </c>
      <c r="BT1092">
        <v>0.99135119491518597</v>
      </c>
      <c r="BV1092" s="2">
        <v>0.32408172404188001</v>
      </c>
      <c r="BW1092">
        <v>0.89372585145612005</v>
      </c>
      <c r="BY1092" s="2">
        <v>0.486381710662526</v>
      </c>
      <c r="BZ1092">
        <v>0.50792912509124699</v>
      </c>
      <c r="CB1092" s="2">
        <v>-0.56379869420042505</v>
      </c>
      <c r="CC1092">
        <v>0.27041489413872799</v>
      </c>
      <c r="CE1092" s="2">
        <v>0.483864824762893</v>
      </c>
      <c r="CF1092">
        <v>0.58787650994120699</v>
      </c>
      <c r="CH1092" s="2">
        <v>4.8407857542688899E-2</v>
      </c>
      <c r="CI1092">
        <v>0.98230123128019797</v>
      </c>
      <c r="CK1092" s="2">
        <v>-0.20468919068417701</v>
      </c>
      <c r="CL1092">
        <v>0.86884503896196796</v>
      </c>
      <c r="CN1092" s="2">
        <v>0.43144228636491699</v>
      </c>
      <c r="CO1092">
        <v>0.59479874696234902</v>
      </c>
      <c r="CQ1092" s="2">
        <v>0.50506149492318497</v>
      </c>
      <c r="CR1092">
        <v>0.68707548205688496</v>
      </c>
      <c r="CT1092" s="2">
        <v>-0.170462777183085</v>
      </c>
      <c r="CU1092">
        <v>0.92744274426751905</v>
      </c>
      <c r="CW1092" s="2">
        <v>4.9430917635153698E-2</v>
      </c>
      <c r="CX1092">
        <v>0.98724043634157999</v>
      </c>
      <c r="CZ1092" s="2">
        <v>0.66462961674694898</v>
      </c>
      <c r="DA1092">
        <v>0.65982934073578603</v>
      </c>
      <c r="DC1092" s="2">
        <v>0.57531332044428396</v>
      </c>
      <c r="DD1092">
        <v>0.276148010399829</v>
      </c>
      <c r="DF1092" s="2">
        <v>1.8240070906549399</v>
      </c>
      <c r="DG1092">
        <v>3.4196026713048302E-3</v>
      </c>
      <c r="DH1092" t="s">
        <v>127</v>
      </c>
      <c r="DI1092" s="2">
        <v>-0.84686651281927305</v>
      </c>
      <c r="DJ1092">
        <v>0.49213020368844801</v>
      </c>
      <c r="DL1092" s="2">
        <v>0.62058526884176501</v>
      </c>
      <c r="DM1092">
        <v>0.30699831257294002</v>
      </c>
      <c r="DO1092" s="2">
        <v>0.93987750816702798</v>
      </c>
      <c r="DP1092">
        <v>0.32290225082532398</v>
      </c>
    </row>
    <row r="1093" spans="1:120" x14ac:dyDescent="0.35">
      <c r="A1093" t="s">
        <v>5301</v>
      </c>
      <c r="B1093" t="s">
        <v>5302</v>
      </c>
      <c r="C1093" t="s">
        <v>5303</v>
      </c>
      <c r="D1093" t="s">
        <v>124</v>
      </c>
      <c r="E1093" t="s">
        <v>5304</v>
      </c>
      <c r="F1093">
        <v>255</v>
      </c>
      <c r="G1093">
        <v>1244728</v>
      </c>
      <c r="H1093">
        <v>1244982</v>
      </c>
      <c r="I1093" t="s">
        <v>5305</v>
      </c>
      <c r="J1093">
        <v>0</v>
      </c>
      <c r="K1093" s="2">
        <v>-2.8443881327416398</v>
      </c>
      <c r="L1093">
        <v>3.0081573523824401E-2</v>
      </c>
      <c r="N1093" s="2">
        <v>-0.33604348676411699</v>
      </c>
      <c r="O1093">
        <v>0.44223804370212</v>
      </c>
      <c r="Q1093" s="2">
        <v>1.0422525814382899</v>
      </c>
      <c r="R1093">
        <v>0.12889448501578801</v>
      </c>
      <c r="T1093" s="2">
        <v>-0.545732714933862</v>
      </c>
      <c r="U1093">
        <v>0.27243840176255302</v>
      </c>
      <c r="W1093" s="2">
        <v>-0.189039506959466</v>
      </c>
      <c r="X1093">
        <v>0.76762358290501598</v>
      </c>
      <c r="Z1093" s="2">
        <v>0.22361328268361899</v>
      </c>
      <c r="AA1093">
        <v>0.68395104206572299</v>
      </c>
      <c r="AC1093" s="2">
        <v>-1.0493925967869899</v>
      </c>
      <c r="AD1093">
        <v>9.8509566189600495E-2</v>
      </c>
      <c r="AF1093" s="2">
        <v>0.76908653513959502</v>
      </c>
      <c r="AG1093">
        <v>0.114770337747191</v>
      </c>
      <c r="AI1093" s="2">
        <v>0.71848427074510901</v>
      </c>
      <c r="AJ1093">
        <v>0.13099381633031301</v>
      </c>
      <c r="AL1093" s="2">
        <v>-0.250174498219639</v>
      </c>
      <c r="AM1093">
        <v>0.67738109466792396</v>
      </c>
      <c r="AO1093" s="2">
        <v>-1.0774959629760501</v>
      </c>
      <c r="AP1093">
        <v>2.1346304092306E-2</v>
      </c>
      <c r="AR1093" s="2">
        <v>0.57345978097953898</v>
      </c>
      <c r="AS1093">
        <v>0.706943700269001</v>
      </c>
      <c r="AU1093" s="2">
        <v>-1.4510324392127301</v>
      </c>
      <c r="AV1093">
        <v>5.6892281123762503E-2</v>
      </c>
      <c r="AX1093" s="2">
        <v>0.94361893216687198</v>
      </c>
      <c r="AY1093">
        <v>0.26120467662666202</v>
      </c>
      <c r="BA1093" s="2">
        <v>-1.6451763204649801</v>
      </c>
      <c r="BB1093">
        <v>1.5924663158350099E-3</v>
      </c>
      <c r="BC1093" t="s">
        <v>134</v>
      </c>
      <c r="BD1093" s="2">
        <v>-0.40981664768697701</v>
      </c>
      <c r="BE1093">
        <v>0.72610201847953504</v>
      </c>
      <c r="BG1093" s="2">
        <v>-0.81776324712523896</v>
      </c>
      <c r="BH1093">
        <v>0.194257789787628</v>
      </c>
      <c r="BJ1093" s="2">
        <v>-2.4023410996403798</v>
      </c>
      <c r="BK1093">
        <v>2.2150445410439899E-2</v>
      </c>
      <c r="BM1093" s="2">
        <v>-0.91599173587052896</v>
      </c>
      <c r="BN1093">
        <v>7.6454001868990998E-2</v>
      </c>
      <c r="BP1093" s="2">
        <v>-0.61075110056089899</v>
      </c>
      <c r="BQ1093">
        <v>0.70348394387497104</v>
      </c>
      <c r="BS1093" s="2">
        <v>-0.93711978132318896</v>
      </c>
      <c r="BT1093">
        <v>0.43379349424927699</v>
      </c>
      <c r="BV1093" s="2">
        <v>-0.97048913284713401</v>
      </c>
      <c r="BW1093">
        <v>0.352686558970631</v>
      </c>
      <c r="BY1093" s="2">
        <v>0.96829728072702204</v>
      </c>
      <c r="BZ1093">
        <v>7.7714802876110406E-2</v>
      </c>
      <c r="CB1093" s="2">
        <v>-0.92668235779433705</v>
      </c>
      <c r="CC1093">
        <v>2.87651751297212E-2</v>
      </c>
      <c r="CE1093" s="2">
        <v>-0.53824692960687104</v>
      </c>
      <c r="CF1093">
        <v>0.570335298850282</v>
      </c>
      <c r="CH1093" s="2">
        <v>1.65517569106464</v>
      </c>
      <c r="CI1093">
        <v>0.209936422018213</v>
      </c>
      <c r="CK1093" s="2">
        <v>0.86131840911981405</v>
      </c>
      <c r="CL1093">
        <v>0.19342892657542499</v>
      </c>
      <c r="CN1093" s="2">
        <v>-9.0134560062136396E-2</v>
      </c>
      <c r="CO1093">
        <v>0.94213511108802706</v>
      </c>
      <c r="CQ1093" s="2">
        <v>-1.22485180022331</v>
      </c>
      <c r="CR1093">
        <v>0.26974837267741197</v>
      </c>
      <c r="CT1093" s="2">
        <v>-2.1656189982912002</v>
      </c>
      <c r="CU1093">
        <v>7.9603763183213203E-2</v>
      </c>
      <c r="CW1093" s="2">
        <v>0.848978340964884</v>
      </c>
      <c r="CX1093">
        <v>0.46735267708957101</v>
      </c>
      <c r="CZ1093" s="2">
        <v>-0.42996350698307201</v>
      </c>
      <c r="DA1093">
        <v>0.82597606743297203</v>
      </c>
      <c r="DC1093" s="2">
        <v>0.38480446934933799</v>
      </c>
      <c r="DD1093">
        <v>0.47405621924282798</v>
      </c>
      <c r="DF1093" s="2">
        <v>0.224225308787631</v>
      </c>
      <c r="DG1093">
        <v>0.70812131008431201</v>
      </c>
      <c r="DI1093" s="2">
        <v>0.228851578359487</v>
      </c>
      <c r="DJ1093">
        <v>0.88145564085351802</v>
      </c>
      <c r="DL1093" s="2">
        <v>2.27878062954044</v>
      </c>
      <c r="DM1093">
        <v>6.4665002690081496E-7</v>
      </c>
      <c r="DN1093" t="s">
        <v>127</v>
      </c>
      <c r="DO1093" s="2">
        <v>0.186283932711726</v>
      </c>
      <c r="DP1093">
        <v>0.85998461739056198</v>
      </c>
    </row>
    <row r="1094" spans="1:120" x14ac:dyDescent="0.35">
      <c r="A1094" t="s">
        <v>5306</v>
      </c>
      <c r="B1094" t="s">
        <v>5307</v>
      </c>
      <c r="C1094" t="s">
        <v>5308</v>
      </c>
      <c r="D1094" t="s">
        <v>124</v>
      </c>
      <c r="E1094" t="s">
        <v>238</v>
      </c>
      <c r="F1094">
        <v>441</v>
      </c>
      <c r="G1094">
        <v>1245160</v>
      </c>
      <c r="H1094">
        <v>1245600</v>
      </c>
      <c r="I1094">
        <v>0</v>
      </c>
      <c r="J1094">
        <v>0</v>
      </c>
      <c r="K1094" s="2">
        <v>3.4638548030221199</v>
      </c>
      <c r="L1094">
        <v>3.5171803176978502E-3</v>
      </c>
      <c r="M1094" t="s">
        <v>127</v>
      </c>
      <c r="N1094" s="2">
        <v>1.03499651938631</v>
      </c>
      <c r="O1094">
        <v>3.2114366021768703E-2</v>
      </c>
      <c r="Q1094" s="2">
        <v>0.96276270981472301</v>
      </c>
      <c r="R1094">
        <v>0.28594871886494799</v>
      </c>
      <c r="T1094" s="2">
        <v>1.27388524330924</v>
      </c>
      <c r="U1094">
        <v>1.37397689722977E-2</v>
      </c>
      <c r="W1094" s="2">
        <v>0.98110246497489495</v>
      </c>
      <c r="X1094">
        <v>8.5372302638868497E-2</v>
      </c>
      <c r="Z1094" s="2">
        <v>1.94603519409143</v>
      </c>
      <c r="AA1094">
        <v>9.5255356712122902E-5</v>
      </c>
      <c r="AB1094" t="s">
        <v>127</v>
      </c>
      <c r="AC1094" s="2">
        <v>-0.26757835786297701</v>
      </c>
      <c r="AD1094">
        <v>0.75453306940263598</v>
      </c>
      <c r="AF1094" s="2">
        <v>2.0970533303365699</v>
      </c>
      <c r="AG1094">
        <v>3.2542258966771497E-5</v>
      </c>
      <c r="AH1094" t="s">
        <v>127</v>
      </c>
      <c r="AI1094" s="2">
        <v>1.7652280813126899</v>
      </c>
      <c r="AJ1094">
        <v>4.0468619340105301E-4</v>
      </c>
      <c r="AK1094" t="s">
        <v>127</v>
      </c>
      <c r="AL1094" s="2">
        <v>1.30626341047967</v>
      </c>
      <c r="AM1094">
        <v>2.3785973482580301E-2</v>
      </c>
      <c r="AO1094" s="2">
        <v>-0.35878812208491601</v>
      </c>
      <c r="AP1094">
        <v>0.58039583033106301</v>
      </c>
      <c r="AR1094" s="2">
        <v>1.66877061950199</v>
      </c>
      <c r="AS1094">
        <v>0.26361836140463801</v>
      </c>
      <c r="AU1094" s="2">
        <v>-0.846582616752522</v>
      </c>
      <c r="AV1094">
        <v>0.33672456239755699</v>
      </c>
      <c r="AX1094" s="2">
        <v>0.771947809251886</v>
      </c>
      <c r="AY1094">
        <v>0.47458059439102501</v>
      </c>
      <c r="BA1094" s="2">
        <v>-1.0889746756318599</v>
      </c>
      <c r="BB1094">
        <v>0.103539316321069</v>
      </c>
      <c r="BD1094" s="2">
        <v>0.11308699807338</v>
      </c>
      <c r="BE1094">
        <v>0.94009686652135105</v>
      </c>
      <c r="BG1094" s="2">
        <v>-4.6572753305072198E-2</v>
      </c>
      <c r="BH1094">
        <v>0.96258090963323295</v>
      </c>
      <c r="BJ1094" s="2">
        <v>-0.69646946569508394</v>
      </c>
      <c r="BK1094">
        <v>0.54455097862661295</v>
      </c>
      <c r="BM1094" s="2">
        <v>0.739013875718455</v>
      </c>
      <c r="BN1094">
        <v>0.190862722995054</v>
      </c>
      <c r="BP1094" s="2">
        <v>-0.41245913430609399</v>
      </c>
      <c r="BQ1094">
        <v>0.88870617515847405</v>
      </c>
      <c r="BS1094" s="2">
        <v>-0.98868998136101705</v>
      </c>
      <c r="BT1094">
        <v>0.63170622443184798</v>
      </c>
      <c r="BV1094" s="2">
        <v>-0.46644210709057798</v>
      </c>
      <c r="BW1094">
        <v>0.84078702767481905</v>
      </c>
      <c r="BY1094" s="2">
        <v>-0.366975372629956</v>
      </c>
      <c r="BZ1094">
        <v>0.693318964319384</v>
      </c>
      <c r="CB1094" s="2">
        <v>-0.79414301743984905</v>
      </c>
      <c r="CC1094">
        <v>0.13001579653821299</v>
      </c>
      <c r="CE1094" s="2">
        <v>-2.0418411527893501E-2</v>
      </c>
      <c r="CF1094">
        <v>0.98850365570070398</v>
      </c>
      <c r="CH1094" s="2">
        <v>1.7153920823689599</v>
      </c>
      <c r="CI1094">
        <v>0.24374734764286701</v>
      </c>
      <c r="CK1094" s="2">
        <v>1.86273484499591E-2</v>
      </c>
      <c r="CL1094">
        <v>0.98960835426299898</v>
      </c>
      <c r="CN1094" s="2">
        <v>-0.244168855946337</v>
      </c>
      <c r="CO1094">
        <v>0.85448463345845105</v>
      </c>
      <c r="CQ1094" s="2">
        <v>-0.92020421712242495</v>
      </c>
      <c r="CR1094">
        <v>0.52417363387659599</v>
      </c>
      <c r="CT1094" s="2">
        <v>0.30445332923940199</v>
      </c>
      <c r="CU1094">
        <v>0.88993787508209898</v>
      </c>
      <c r="CW1094" s="2">
        <v>0.13522022452218199</v>
      </c>
      <c r="CX1094">
        <v>0.95281538286816703</v>
      </c>
      <c r="CZ1094" s="2">
        <v>0.112735826759416</v>
      </c>
      <c r="DA1094">
        <v>0.95279089045769405</v>
      </c>
      <c r="DC1094" s="2">
        <v>-0.20109895364351599</v>
      </c>
      <c r="DD1094">
        <v>0.79635581066098005</v>
      </c>
      <c r="DF1094" s="2">
        <v>0.80731198769944201</v>
      </c>
      <c r="DG1094">
        <v>0.23515002799899201</v>
      </c>
      <c r="DI1094" s="2">
        <v>-0.56756666811742595</v>
      </c>
      <c r="DJ1094">
        <v>0.70393790784939303</v>
      </c>
      <c r="DL1094" s="2">
        <v>1.2028757753363399</v>
      </c>
      <c r="DM1094">
        <v>5.38705753219757E-2</v>
      </c>
      <c r="DO1094" s="2">
        <v>0.71594705261580405</v>
      </c>
      <c r="DP1094">
        <v>0.48107120156327998</v>
      </c>
    </row>
    <row r="1095" spans="1:120" x14ac:dyDescent="0.35">
      <c r="A1095" t="s">
        <v>5309</v>
      </c>
      <c r="B1095" t="s">
        <v>5310</v>
      </c>
      <c r="C1095" t="s">
        <v>5311</v>
      </c>
      <c r="D1095" t="s">
        <v>124</v>
      </c>
      <c r="E1095" t="s">
        <v>5312</v>
      </c>
      <c r="F1095">
        <v>1698</v>
      </c>
      <c r="G1095">
        <v>1245679</v>
      </c>
      <c r="H1095">
        <v>1247376</v>
      </c>
      <c r="I1095" t="s">
        <v>5313</v>
      </c>
      <c r="J1095" t="s">
        <v>5314</v>
      </c>
      <c r="K1095" s="2">
        <v>-2.3587478395273598</v>
      </c>
      <c r="L1095">
        <v>1.40398254341621E-4</v>
      </c>
      <c r="M1095" t="s">
        <v>134</v>
      </c>
      <c r="N1095" s="2">
        <v>-0.28997891814530002</v>
      </c>
      <c r="O1095">
        <v>0.203896839319023</v>
      </c>
      <c r="Q1095" s="2">
        <v>0.57865057693501398</v>
      </c>
      <c r="R1095">
        <v>9.5193062207007004E-2</v>
      </c>
      <c r="T1095" s="2">
        <v>-2.23136518542483</v>
      </c>
      <c r="U1095">
        <v>3.8351247447750899E-13</v>
      </c>
      <c r="V1095" t="s">
        <v>134</v>
      </c>
      <c r="W1095" s="2">
        <v>-2.8567773844750999</v>
      </c>
      <c r="X1095">
        <v>2.3647629956553901E-18</v>
      </c>
      <c r="Y1095" t="s">
        <v>134</v>
      </c>
      <c r="Z1095" s="2">
        <v>-2.4471577847516199</v>
      </c>
      <c r="AA1095">
        <v>1.90566913443206E-16</v>
      </c>
      <c r="AB1095" t="s">
        <v>134</v>
      </c>
      <c r="AC1095" s="2">
        <v>-2.9186483103843099</v>
      </c>
      <c r="AD1095">
        <v>2.00070015226255E-13</v>
      </c>
      <c r="AE1095" t="s">
        <v>134</v>
      </c>
      <c r="AF1095" s="2">
        <v>-2.0173046657043301</v>
      </c>
      <c r="AG1095">
        <v>5.2565521593899399E-9</v>
      </c>
      <c r="AH1095" t="s">
        <v>134</v>
      </c>
      <c r="AI1095" s="2">
        <v>-2.7948862515525601</v>
      </c>
      <c r="AJ1095">
        <v>1.57947976200004E-14</v>
      </c>
      <c r="AK1095" t="s">
        <v>134</v>
      </c>
      <c r="AL1095" s="2">
        <v>-1.6637273351232</v>
      </c>
      <c r="AM1095">
        <v>9.7226221684715105E-8</v>
      </c>
      <c r="AN1095" t="s">
        <v>134</v>
      </c>
      <c r="AO1095" s="2">
        <v>-1.6748668483200799</v>
      </c>
      <c r="AP1095">
        <v>2.5651248091514599E-13</v>
      </c>
      <c r="AQ1095" t="s">
        <v>134</v>
      </c>
      <c r="AR1095" s="2">
        <v>0.51263672755949397</v>
      </c>
      <c r="AS1095">
        <v>0.37184659786996299</v>
      </c>
      <c r="AU1095" s="2">
        <v>-0.256792772194949</v>
      </c>
      <c r="AV1095">
        <v>0.432097903913922</v>
      </c>
      <c r="AX1095" s="2">
        <v>-0.80598368615717098</v>
      </c>
      <c r="AY1095">
        <v>1.1124806041486499E-2</v>
      </c>
      <c r="BA1095" s="2">
        <v>-0.91549818032083796</v>
      </c>
      <c r="BB1095">
        <v>1.1642740622163E-4</v>
      </c>
      <c r="BD1095" s="2">
        <v>-0.215378373682834</v>
      </c>
      <c r="BE1095">
        <v>0.64325859497232096</v>
      </c>
      <c r="BG1095" s="2">
        <v>-1.3998004171973399</v>
      </c>
      <c r="BH1095">
        <v>5.47639767213114E-6</v>
      </c>
      <c r="BI1095" t="s">
        <v>134</v>
      </c>
      <c r="BJ1095" s="2">
        <v>1.46961724834568</v>
      </c>
      <c r="BK1095">
        <v>9.7488878611195497E-8</v>
      </c>
      <c r="BL1095" t="s">
        <v>127</v>
      </c>
      <c r="BM1095" s="2">
        <v>-1.73606173555704</v>
      </c>
      <c r="BN1095">
        <v>2.4691538650092899E-8</v>
      </c>
      <c r="BO1095" t="s">
        <v>134</v>
      </c>
      <c r="BP1095" s="2">
        <v>-0.59706437177929605</v>
      </c>
      <c r="BQ1095">
        <v>0.27416098479850198</v>
      </c>
      <c r="BS1095" s="2">
        <v>-0.40057945118499</v>
      </c>
      <c r="BT1095">
        <v>0.54486126688056602</v>
      </c>
      <c r="BV1095" s="2">
        <v>-0.84114400833512204</v>
      </c>
      <c r="BW1095">
        <v>2.9496971853362398E-2</v>
      </c>
      <c r="BY1095" s="2">
        <v>-0.80322911055073598</v>
      </c>
      <c r="BZ1095">
        <v>4.8559176534815097E-3</v>
      </c>
      <c r="CB1095" s="2">
        <v>-0.45376726340464602</v>
      </c>
      <c r="CC1095">
        <v>1.7953453074299498E-2</v>
      </c>
      <c r="CE1095" s="2">
        <v>-0.92924642546904002</v>
      </c>
      <c r="CF1095">
        <v>5.6235965698229898E-3</v>
      </c>
      <c r="CH1095" s="2">
        <v>-0.60693952491966496</v>
      </c>
      <c r="CI1095">
        <v>0.31065944413201801</v>
      </c>
      <c r="CK1095" s="2">
        <v>-9.6271064863073796E-2</v>
      </c>
      <c r="CL1095">
        <v>0.84646196118947903</v>
      </c>
      <c r="CN1095" s="2">
        <v>-0.55126185609004497</v>
      </c>
      <c r="CO1095">
        <v>5.10791796387179E-2</v>
      </c>
      <c r="CQ1095" s="2">
        <v>-1.1444431428377599</v>
      </c>
      <c r="CR1095">
        <v>2.9224707136846699E-3</v>
      </c>
      <c r="CS1095" t="s">
        <v>134</v>
      </c>
      <c r="CT1095" s="2">
        <v>0.24313671209736301</v>
      </c>
      <c r="CU1095">
        <v>0.662012254419445</v>
      </c>
      <c r="CW1095" s="2">
        <v>-8.8525033195432798E-2</v>
      </c>
      <c r="CX1095">
        <v>0.91888399401486498</v>
      </c>
      <c r="CZ1095" s="2">
        <v>-0.166184012321407</v>
      </c>
      <c r="DA1095">
        <v>0.83550008150168698</v>
      </c>
      <c r="DC1095" s="2">
        <v>-1.18933144568711</v>
      </c>
      <c r="DD1095">
        <v>9.0121638209174107E-6</v>
      </c>
      <c r="DE1095" t="s">
        <v>134</v>
      </c>
      <c r="DF1095" s="2">
        <v>-1.0509399811231099</v>
      </c>
      <c r="DG1095">
        <v>1.65379754878633E-3</v>
      </c>
      <c r="DH1095" t="s">
        <v>134</v>
      </c>
      <c r="DI1095" s="2">
        <v>-0.15134630653921299</v>
      </c>
      <c r="DJ1095">
        <v>0.79761169152306599</v>
      </c>
      <c r="DL1095" s="2">
        <v>-2.8442852910188701</v>
      </c>
      <c r="DM1095">
        <v>8.1690530693744004E-14</v>
      </c>
      <c r="DN1095" t="s">
        <v>134</v>
      </c>
      <c r="DO1095" s="2">
        <v>4.9424905974633199E-2</v>
      </c>
      <c r="DP1095">
        <v>0.93627140978903201</v>
      </c>
    </row>
    <row r="1096" spans="1:120" x14ac:dyDescent="0.35">
      <c r="A1096" t="s">
        <v>5315</v>
      </c>
      <c r="B1096" t="s">
        <v>5316</v>
      </c>
      <c r="C1096" t="s">
        <v>5317</v>
      </c>
      <c r="D1096" t="s">
        <v>124</v>
      </c>
      <c r="E1096" t="s">
        <v>5318</v>
      </c>
      <c r="F1096">
        <v>1419</v>
      </c>
      <c r="G1096">
        <v>1247696</v>
      </c>
      <c r="H1096">
        <v>1249114</v>
      </c>
      <c r="I1096" t="s">
        <v>5319</v>
      </c>
      <c r="J1096" t="s">
        <v>428</v>
      </c>
      <c r="K1096" s="2">
        <v>-7.8234526489756897</v>
      </c>
      <c r="L1096" s="3">
        <v>1.2911088644607399E-26</v>
      </c>
      <c r="M1096" t="s">
        <v>134</v>
      </c>
      <c r="N1096" s="2">
        <v>-1.5077835831320701</v>
      </c>
      <c r="O1096" s="3">
        <v>2.1444431133983602E-6</v>
      </c>
      <c r="P1096" t="s">
        <v>134</v>
      </c>
      <c r="Q1096" s="2">
        <v>0.395325693828598</v>
      </c>
      <c r="R1096" s="3">
        <v>0.618806596566711</v>
      </c>
      <c r="T1096" s="2">
        <v>-4.6515816489900397</v>
      </c>
      <c r="U1096" s="3">
        <v>7.7419465933608397E-28</v>
      </c>
      <c r="V1096" t="s">
        <v>134</v>
      </c>
      <c r="W1096" s="2">
        <v>-2.99449893997358</v>
      </c>
      <c r="X1096" s="3">
        <v>2.4759650550988801E-17</v>
      </c>
      <c r="Y1096" t="s">
        <v>134</v>
      </c>
      <c r="Z1096" s="2">
        <v>-3.2332619861587801</v>
      </c>
      <c r="AA1096" s="3">
        <v>5.3060708992418697E-20</v>
      </c>
      <c r="AB1096" t="s">
        <v>134</v>
      </c>
      <c r="AC1096" s="2">
        <v>-2.59239584570332</v>
      </c>
      <c r="AD1096" s="3">
        <v>2.8359509226295701E-12</v>
      </c>
      <c r="AE1096" t="s">
        <v>134</v>
      </c>
      <c r="AF1096" s="2">
        <v>-2.9095383252815399</v>
      </c>
      <c r="AG1096" s="3">
        <v>2.6465291863814898E-16</v>
      </c>
      <c r="AH1096" t="s">
        <v>134</v>
      </c>
      <c r="AI1096" s="2">
        <v>-3.64477423586268</v>
      </c>
      <c r="AJ1096" s="3">
        <v>8.7003342497192794E-27</v>
      </c>
      <c r="AK1096" t="s">
        <v>134</v>
      </c>
      <c r="AL1096" s="2">
        <v>-2.6598940988460198</v>
      </c>
      <c r="AM1096" s="3">
        <v>9.8020622584182597E-14</v>
      </c>
      <c r="AN1096" t="s">
        <v>134</v>
      </c>
      <c r="AO1096" s="2">
        <v>-0.600874757126165</v>
      </c>
      <c r="AP1096" s="3">
        <v>4.54668764500884E-2</v>
      </c>
      <c r="AR1096" s="2">
        <v>-1.6263708789381302E-2</v>
      </c>
      <c r="AS1096" s="3">
        <v>0.98748859843676096</v>
      </c>
      <c r="AU1096" s="2">
        <v>0.50363143172534197</v>
      </c>
      <c r="AV1096" s="3">
        <v>0.20740052994427599</v>
      </c>
      <c r="AX1096" s="2">
        <v>-1.0273574860803301</v>
      </c>
      <c r="AY1096" s="3">
        <v>1.30830067870383E-2</v>
      </c>
      <c r="BA1096" s="2">
        <v>-0.53570994983109999</v>
      </c>
      <c r="BB1096" s="3">
        <v>0.12167995229677001</v>
      </c>
      <c r="BD1096" s="2">
        <v>-0.49714376725742498</v>
      </c>
      <c r="BE1096" s="3">
        <v>0.30749629946547802</v>
      </c>
      <c r="BG1096" s="2">
        <v>-1.0553633203624999</v>
      </c>
      <c r="BH1096" s="3">
        <v>2.5061089791706698E-3</v>
      </c>
      <c r="BI1096" t="s">
        <v>134</v>
      </c>
      <c r="BJ1096" s="2">
        <v>0.104282694750564</v>
      </c>
      <c r="BK1096" s="3">
        <v>0.846071485867953</v>
      </c>
      <c r="BM1096" s="2">
        <v>-3.3212429816876501</v>
      </c>
      <c r="BN1096" s="3">
        <v>7.5184381900486998E-25</v>
      </c>
      <c r="BO1096" t="s">
        <v>134</v>
      </c>
      <c r="BP1096" s="2">
        <v>-0.39710258062224402</v>
      </c>
      <c r="BQ1096" s="3">
        <v>0.71479219627611301</v>
      </c>
      <c r="BS1096" s="2">
        <v>-0.310243406287107</v>
      </c>
      <c r="BT1096" s="3">
        <v>0.87627461504326298</v>
      </c>
      <c r="BV1096" s="2">
        <v>-0.52181118303503604</v>
      </c>
      <c r="BW1096" s="3">
        <v>0.525263278449556</v>
      </c>
      <c r="BY1096" s="2">
        <v>-0.54631063317456197</v>
      </c>
      <c r="BZ1096" s="3">
        <v>0.146033037021011</v>
      </c>
      <c r="CB1096" s="2">
        <v>2.7047686509609599E-2</v>
      </c>
      <c r="CC1096" s="3">
        <v>0.93988132142964298</v>
      </c>
      <c r="CE1096" s="2">
        <v>-0.87964600114795599</v>
      </c>
      <c r="CF1096" s="3">
        <v>5.5702159600339703E-2</v>
      </c>
      <c r="CH1096" s="2">
        <v>-0.83657933309596</v>
      </c>
      <c r="CI1096" s="3">
        <v>0.38474497872990698</v>
      </c>
      <c r="CK1096" s="2">
        <v>1.2652427192946901E-2</v>
      </c>
      <c r="CL1096" s="3">
        <v>0.98800521124177898</v>
      </c>
      <c r="CN1096" s="2">
        <v>-0.36868542478030297</v>
      </c>
      <c r="CO1096" s="3">
        <v>0.407845762121328</v>
      </c>
      <c r="CQ1096" s="2">
        <v>-0.56069017902707696</v>
      </c>
      <c r="CR1096" s="3">
        <v>0.20979661655211199</v>
      </c>
      <c r="CT1096" s="2">
        <v>-0.13776885813026099</v>
      </c>
      <c r="CU1096" s="3">
        <v>0.89901176016126005</v>
      </c>
      <c r="CW1096" s="2">
        <v>-0.39222504608833703</v>
      </c>
      <c r="CX1096" s="3">
        <v>0.60961061489747104</v>
      </c>
      <c r="CZ1096" s="2">
        <v>-0.36127001624294602</v>
      </c>
      <c r="DA1096" s="3">
        <v>0.62332932545563302</v>
      </c>
      <c r="DC1096" s="2">
        <v>-1.4780202774759801</v>
      </c>
      <c r="DD1096" s="3">
        <v>6.9848108832588499E-7</v>
      </c>
      <c r="DE1096" t="s">
        <v>134</v>
      </c>
      <c r="DF1096" s="2">
        <v>-0.84111716821001903</v>
      </c>
      <c r="DG1096" s="3">
        <v>6.2956691427392006E-2</v>
      </c>
      <c r="DI1096" s="2">
        <v>-0.26888361912460601</v>
      </c>
      <c r="DJ1096" s="3">
        <v>0.72537317168073001</v>
      </c>
      <c r="DL1096" s="2">
        <v>-0.81031601554287402</v>
      </c>
      <c r="DM1096" s="3">
        <v>1.28931878395936E-2</v>
      </c>
      <c r="DO1096" s="2">
        <v>-0.137942857546587</v>
      </c>
      <c r="DP1096" s="3">
        <v>0.84755754124108296</v>
      </c>
    </row>
    <row r="1097" spans="1:120" x14ac:dyDescent="0.35">
      <c r="A1097" t="s">
        <v>5320</v>
      </c>
      <c r="B1097" t="s">
        <v>5321</v>
      </c>
      <c r="C1097" t="s">
        <v>5322</v>
      </c>
      <c r="D1097" t="s">
        <v>124</v>
      </c>
      <c r="E1097" t="s">
        <v>5323</v>
      </c>
      <c r="F1097">
        <v>633</v>
      </c>
      <c r="G1097">
        <v>1249125</v>
      </c>
      <c r="H1097">
        <v>1249757</v>
      </c>
      <c r="I1097" t="s">
        <v>5324</v>
      </c>
      <c r="J1097" t="s">
        <v>428</v>
      </c>
      <c r="K1097" s="2">
        <v>-8.3494079285563192</v>
      </c>
      <c r="L1097" s="3">
        <v>3.2477147917877099E-21</v>
      </c>
      <c r="M1097" t="s">
        <v>134</v>
      </c>
      <c r="N1097" s="2">
        <v>-1.48503198603151</v>
      </c>
      <c r="O1097" s="3">
        <v>7.5302175731656098E-6</v>
      </c>
      <c r="P1097" t="s">
        <v>134</v>
      </c>
      <c r="Q1097" s="2">
        <v>0.44305232277223</v>
      </c>
      <c r="R1097" s="3">
        <v>0.57622992553902597</v>
      </c>
      <c r="T1097" s="2">
        <v>-4.0892260563071199</v>
      </c>
      <c r="U1097" s="3">
        <v>1.8264743062069201E-18</v>
      </c>
      <c r="V1097" t="s">
        <v>134</v>
      </c>
      <c r="W1097" s="2">
        <v>-2.6782698157778801</v>
      </c>
      <c r="X1097" s="3">
        <v>1.83356408855282E-12</v>
      </c>
      <c r="Y1097" t="s">
        <v>134</v>
      </c>
      <c r="Z1097" s="2">
        <v>-3.5765361519988099</v>
      </c>
      <c r="AA1097" s="3">
        <v>7.7306838229877999E-19</v>
      </c>
      <c r="AB1097" t="s">
        <v>134</v>
      </c>
      <c r="AC1097" s="2">
        <v>-2.8348648691716898</v>
      </c>
      <c r="AD1097" s="3">
        <v>5.15164293942151E-11</v>
      </c>
      <c r="AE1097" t="s">
        <v>134</v>
      </c>
      <c r="AF1097" s="2">
        <v>-3.3311387453283499</v>
      </c>
      <c r="AG1097" s="3">
        <v>3.2039306664172701E-15</v>
      </c>
      <c r="AH1097" t="s">
        <v>134</v>
      </c>
      <c r="AI1097" s="2">
        <v>-4.2112378997344804</v>
      </c>
      <c r="AJ1097" s="3">
        <v>1.1128021069114901E-23</v>
      </c>
      <c r="AK1097" t="s">
        <v>134</v>
      </c>
      <c r="AL1097" s="2">
        <v>-2.9213807700519698</v>
      </c>
      <c r="AM1097" s="3">
        <v>9.8020622584182597E-14</v>
      </c>
      <c r="AN1097" t="s">
        <v>134</v>
      </c>
      <c r="AO1097" s="2">
        <v>-0.75601099224948598</v>
      </c>
      <c r="AP1097" s="3">
        <v>1.4089172079122299E-2</v>
      </c>
      <c r="AR1097" s="2">
        <v>-0.29277715923136299</v>
      </c>
      <c r="AS1097" s="3">
        <v>0.77609487567165303</v>
      </c>
      <c r="AU1097" s="2">
        <v>0.58267189253037599</v>
      </c>
      <c r="AV1097" s="3">
        <v>0.15572078433160999</v>
      </c>
      <c r="AX1097" s="2">
        <v>-1.2508941455176701</v>
      </c>
      <c r="AY1097" s="3">
        <v>4.9752460435359301E-3</v>
      </c>
      <c r="AZ1097" t="s">
        <v>134</v>
      </c>
      <c r="BA1097" s="2">
        <v>-0.80493649601755601</v>
      </c>
      <c r="BB1097" s="3">
        <v>1.7992154037093401E-2</v>
      </c>
      <c r="BD1097" s="2">
        <v>-0.56494564201550501</v>
      </c>
      <c r="BE1097" s="3">
        <v>0.26835249072747702</v>
      </c>
      <c r="BG1097" s="2">
        <v>-1.1119437515941699</v>
      </c>
      <c r="BH1097" s="3">
        <v>2.82422038113073E-3</v>
      </c>
      <c r="BI1097" t="s">
        <v>134</v>
      </c>
      <c r="BJ1097" s="2">
        <v>0.185394265877315</v>
      </c>
      <c r="BK1097" s="3">
        <v>0.73361729164506295</v>
      </c>
      <c r="BM1097" s="2">
        <v>-3.6003053682397699</v>
      </c>
      <c r="BN1097" s="3">
        <v>1.7166169767536999E-20</v>
      </c>
      <c r="BO1097" t="s">
        <v>134</v>
      </c>
      <c r="BP1097" s="2">
        <v>-0.35539136554744399</v>
      </c>
      <c r="BQ1097" s="3">
        <v>0.76309670205736602</v>
      </c>
      <c r="BS1097" s="2">
        <v>-0.35061838951658703</v>
      </c>
      <c r="BT1097" s="3">
        <v>0.85778656256189501</v>
      </c>
      <c r="BV1097" s="2">
        <v>-0.56296143685143296</v>
      </c>
      <c r="BW1097" s="3">
        <v>0.49612909387621301</v>
      </c>
      <c r="BY1097" s="2">
        <v>-0.75040238284911398</v>
      </c>
      <c r="BZ1097" s="3">
        <v>4.5188215602109602E-2</v>
      </c>
      <c r="CB1097" s="2">
        <v>-0.14931759485596399</v>
      </c>
      <c r="CC1097" s="3">
        <v>0.66662937293459601</v>
      </c>
      <c r="CE1097" s="2">
        <v>-0.79511635553242099</v>
      </c>
      <c r="CF1097" s="3">
        <v>0.102054151135112</v>
      </c>
      <c r="CH1097" s="2">
        <v>-0.99362291734750996</v>
      </c>
      <c r="CI1097" s="3">
        <v>0.29689905746589002</v>
      </c>
      <c r="CK1097" s="2">
        <v>2.7155625201835702E-3</v>
      </c>
      <c r="CL1097" s="3">
        <v>0.99755799826029601</v>
      </c>
      <c r="CN1097" s="2">
        <v>-0.375918405152598</v>
      </c>
      <c r="CO1097" s="3">
        <v>0.428036924288626</v>
      </c>
      <c r="CQ1097" s="2">
        <v>-0.50853794049168299</v>
      </c>
      <c r="CR1097" s="3">
        <v>0.32882777720045597</v>
      </c>
      <c r="CT1097" s="2">
        <v>-0.29856478933527503</v>
      </c>
      <c r="CU1097" s="3">
        <v>0.72806757683353995</v>
      </c>
      <c r="CW1097" s="2">
        <v>-0.32778376906672002</v>
      </c>
      <c r="CX1097" s="3">
        <v>0.71456613240557798</v>
      </c>
      <c r="CZ1097" s="2">
        <v>-0.35727902634707598</v>
      </c>
      <c r="DA1097" s="3">
        <v>0.65917660752435003</v>
      </c>
      <c r="DC1097" s="2">
        <v>-1.5470987349970899</v>
      </c>
      <c r="DD1097" s="3">
        <v>7.9844737004143298E-7</v>
      </c>
      <c r="DE1097" t="s">
        <v>134</v>
      </c>
      <c r="DF1097" s="2">
        <v>-0.93352194934169597</v>
      </c>
      <c r="DG1097" s="3">
        <v>4.8610068985377897E-2</v>
      </c>
      <c r="DI1097" s="2">
        <v>-0.394691321406613</v>
      </c>
      <c r="DJ1097" s="3">
        <v>0.59874141890111598</v>
      </c>
      <c r="DL1097" s="2">
        <v>-0.34031929333654198</v>
      </c>
      <c r="DM1097" s="3">
        <v>0.35236139135356198</v>
      </c>
      <c r="DO1097" s="2">
        <v>-0.30900061070622298</v>
      </c>
      <c r="DP1097" s="3">
        <v>0.650466015721054</v>
      </c>
    </row>
    <row r="1098" spans="1:120" x14ac:dyDescent="0.35">
      <c r="A1098" t="s">
        <v>5325</v>
      </c>
      <c r="B1098" t="s">
        <v>5326</v>
      </c>
      <c r="C1098" t="s">
        <v>5327</v>
      </c>
      <c r="D1098" t="s">
        <v>124</v>
      </c>
      <c r="E1098" t="s">
        <v>5328</v>
      </c>
      <c r="F1098">
        <v>1071</v>
      </c>
      <c r="G1098">
        <v>1249768</v>
      </c>
      <c r="H1098">
        <v>1250838</v>
      </c>
      <c r="I1098" t="s">
        <v>5329</v>
      </c>
      <c r="J1098" t="s">
        <v>428</v>
      </c>
      <c r="K1098" s="2">
        <v>-8.8703238151586206</v>
      </c>
      <c r="L1098" s="3">
        <v>2.37829926023773E-24</v>
      </c>
      <c r="M1098" t="s">
        <v>134</v>
      </c>
      <c r="N1098" s="2">
        <v>-1.41980049260948</v>
      </c>
      <c r="O1098" s="3">
        <v>6.2440993484916897E-5</v>
      </c>
      <c r="P1098" t="s">
        <v>134</v>
      </c>
      <c r="Q1098" s="2">
        <v>0.57680378522466202</v>
      </c>
      <c r="R1098" s="3">
        <v>0.47935732590782099</v>
      </c>
      <c r="T1098" s="2">
        <v>-3.25773885101139</v>
      </c>
      <c r="U1098" s="3">
        <v>4.4509638635939303E-17</v>
      </c>
      <c r="V1098" t="s">
        <v>134</v>
      </c>
      <c r="W1098" s="2">
        <v>-2.6283023656375302</v>
      </c>
      <c r="X1098" s="3">
        <v>4.92517442731781E-12</v>
      </c>
      <c r="Y1098" t="s">
        <v>134</v>
      </c>
      <c r="Z1098" s="2">
        <v>-2.9776769484921202</v>
      </c>
      <c r="AA1098" s="3">
        <v>8.3262972902299894E-15</v>
      </c>
      <c r="AB1098" t="s">
        <v>134</v>
      </c>
      <c r="AC1098" s="2">
        <v>-3.1782475902876399</v>
      </c>
      <c r="AD1098" s="3">
        <v>3.2354665547482E-13</v>
      </c>
      <c r="AE1098" t="s">
        <v>134</v>
      </c>
      <c r="AF1098" s="2">
        <v>-3.12262723369152</v>
      </c>
      <c r="AG1098" s="3">
        <v>9.2163255025502102E-15</v>
      </c>
      <c r="AH1098" t="s">
        <v>134</v>
      </c>
      <c r="AI1098" s="2">
        <v>-4.1911298123793799</v>
      </c>
      <c r="AJ1098" s="3">
        <v>1.0377186818956099E-24</v>
      </c>
      <c r="AK1098" t="s">
        <v>134</v>
      </c>
      <c r="AL1098" s="2">
        <v>-2.5587217932052702</v>
      </c>
      <c r="AM1098" s="3">
        <v>6.3438723260600094E-11</v>
      </c>
      <c r="AN1098" t="s">
        <v>134</v>
      </c>
      <c r="AO1098" s="2">
        <v>-0.70165678219204097</v>
      </c>
      <c r="AP1098" s="3">
        <v>3.3694913797064602E-2</v>
      </c>
      <c r="AR1098" s="2">
        <v>-8.9963121514266206E-2</v>
      </c>
      <c r="AS1098" s="3">
        <v>0.94047972445635997</v>
      </c>
      <c r="AU1098" s="2">
        <v>0.53018862431198999</v>
      </c>
      <c r="AV1098" s="3">
        <v>0.23279990636807901</v>
      </c>
      <c r="AX1098" s="2">
        <v>-1.0465750140285801</v>
      </c>
      <c r="AY1098" s="3">
        <v>2.58208285200844E-2</v>
      </c>
      <c r="BA1098" s="2">
        <v>-0.84787756751651799</v>
      </c>
      <c r="BB1098" s="3">
        <v>2.0777399376917902E-2</v>
      </c>
      <c r="BD1098" s="2">
        <v>-0.74940875957819497</v>
      </c>
      <c r="BE1098" s="3">
        <v>0.13120379468613</v>
      </c>
      <c r="BG1098" s="2">
        <v>-1.10773976504234</v>
      </c>
      <c r="BH1098" s="3">
        <v>4.6505612763792998E-3</v>
      </c>
      <c r="BI1098" t="s">
        <v>134</v>
      </c>
      <c r="BJ1098" s="2">
        <v>-0.115988095338485</v>
      </c>
      <c r="BK1098" s="3">
        <v>0.84537962078115603</v>
      </c>
      <c r="BM1098" s="2">
        <v>-3.64202049544412</v>
      </c>
      <c r="BN1098" s="3">
        <v>9.5514138959893195E-23</v>
      </c>
      <c r="BO1098" t="s">
        <v>134</v>
      </c>
      <c r="BP1098" s="2">
        <v>-0.450585497107447</v>
      </c>
      <c r="BQ1098" s="3">
        <v>0.70858435457186997</v>
      </c>
      <c r="BS1098" s="2">
        <v>-0.44333587925482498</v>
      </c>
      <c r="BT1098" s="3">
        <v>0.78967232086359596</v>
      </c>
      <c r="BV1098" s="2">
        <v>-0.57328574082429096</v>
      </c>
      <c r="BW1098" s="3">
        <v>0.52965100921258501</v>
      </c>
      <c r="BY1098" s="2">
        <v>-0.51368757829233003</v>
      </c>
      <c r="BZ1098" s="3">
        <v>0.223672817754478</v>
      </c>
      <c r="CB1098" s="2">
        <v>-0.18985518377532901</v>
      </c>
      <c r="CC1098" s="3">
        <v>0.60086026179461505</v>
      </c>
      <c r="CE1098" s="2">
        <v>-0.81267790883378399</v>
      </c>
      <c r="CF1098" s="3">
        <v>0.116902694343667</v>
      </c>
      <c r="CH1098" s="2">
        <v>-0.67778161085815603</v>
      </c>
      <c r="CI1098" s="3">
        <v>0.55004606231253195</v>
      </c>
      <c r="CK1098" s="2">
        <v>2.08506565653135E-2</v>
      </c>
      <c r="CL1098" s="3">
        <v>0.98018763440968704</v>
      </c>
      <c r="CN1098" s="2">
        <v>-0.37509814869990199</v>
      </c>
      <c r="CO1098" s="3">
        <v>0.466222132146696</v>
      </c>
      <c r="CQ1098" s="2">
        <v>-0.66755709646169104</v>
      </c>
      <c r="CR1098" s="3">
        <v>0.17791832204618299</v>
      </c>
      <c r="CT1098" s="2">
        <v>-0.37693764478382602</v>
      </c>
      <c r="CU1098" s="3">
        <v>0.65796673482808499</v>
      </c>
      <c r="CW1098" s="2">
        <v>-0.148782853789065</v>
      </c>
      <c r="CX1098" s="3">
        <v>0.89993264888790603</v>
      </c>
      <c r="CZ1098" s="2">
        <v>-0.53320485479491198</v>
      </c>
      <c r="DA1098" s="3">
        <v>0.46941461610616197</v>
      </c>
      <c r="DC1098" s="2">
        <v>-1.76312200925961</v>
      </c>
      <c r="DD1098" s="3">
        <v>8.8188309954591406E-8</v>
      </c>
      <c r="DE1098" t="s">
        <v>134</v>
      </c>
      <c r="DF1098" s="2">
        <v>-1.20422014340186</v>
      </c>
      <c r="DG1098" s="3">
        <v>1.55448731159161E-2</v>
      </c>
      <c r="DI1098" s="2">
        <v>-0.33402571423369298</v>
      </c>
      <c r="DJ1098" s="3">
        <v>0.68323583595878901</v>
      </c>
      <c r="DL1098" s="2">
        <v>-0.12316974839443499</v>
      </c>
      <c r="DM1098" s="3">
        <v>0.77045665764556504</v>
      </c>
      <c r="DO1098" s="2">
        <v>-0.332307862512078</v>
      </c>
      <c r="DP1098" s="3">
        <v>0.64806869594011596</v>
      </c>
    </row>
    <row r="1099" spans="1:120" x14ac:dyDescent="0.35">
      <c r="A1099" t="s">
        <v>5330</v>
      </c>
      <c r="B1099" t="s">
        <v>5331</v>
      </c>
      <c r="C1099" t="s">
        <v>5332</v>
      </c>
      <c r="D1099" t="s">
        <v>124</v>
      </c>
      <c r="E1099" t="s">
        <v>5333</v>
      </c>
      <c r="F1099">
        <v>1920</v>
      </c>
      <c r="G1099">
        <v>1251066</v>
      </c>
      <c r="H1099">
        <v>1252985</v>
      </c>
      <c r="I1099" t="s">
        <v>5334</v>
      </c>
      <c r="J1099" t="s">
        <v>5335</v>
      </c>
      <c r="K1099" s="2">
        <v>1.0010475490496</v>
      </c>
      <c r="L1099">
        <v>2.1857715003372599E-3</v>
      </c>
      <c r="M1099" t="s">
        <v>127</v>
      </c>
      <c r="N1099" s="2">
        <v>0.36925437166467001</v>
      </c>
      <c r="O1099">
        <v>1.6801021338419798E-2</v>
      </c>
      <c r="Q1099" s="2">
        <v>-4.2781066405428399E-2</v>
      </c>
      <c r="R1099">
        <v>0.95684736730049103</v>
      </c>
      <c r="T1099" s="2">
        <v>0.83233361910169101</v>
      </c>
      <c r="U1099">
        <v>2.19349647540688E-7</v>
      </c>
      <c r="W1099" s="2">
        <v>0.407903000956226</v>
      </c>
      <c r="X1099">
        <v>1.60163269511523E-2</v>
      </c>
      <c r="Z1099" s="2">
        <v>0.67803837306940995</v>
      </c>
      <c r="AA1099">
        <v>2.66632213415123E-5</v>
      </c>
      <c r="AC1099" s="2">
        <v>0.76006735152129101</v>
      </c>
      <c r="AD1099">
        <v>7.5345196561298194E-5</v>
      </c>
      <c r="AF1099" s="2">
        <v>0.37087659847033899</v>
      </c>
      <c r="AG1099">
        <v>2.7352023455628802E-2</v>
      </c>
      <c r="AI1099" s="2">
        <v>0.76021041868095995</v>
      </c>
      <c r="AJ1099">
        <v>2.7192450304825699E-7</v>
      </c>
      <c r="AL1099" s="2">
        <v>0.66496435641700402</v>
      </c>
      <c r="AM1099">
        <v>5.3361811903186601E-5</v>
      </c>
      <c r="AO1099" s="2">
        <v>0.18332309006157599</v>
      </c>
      <c r="AP1099">
        <v>0.26343273766534098</v>
      </c>
      <c r="AR1099" s="2">
        <v>0.90845128860940405</v>
      </c>
      <c r="AS1099">
        <v>8.2933771996544295E-3</v>
      </c>
      <c r="AU1099" s="2">
        <v>0.142939339847484</v>
      </c>
      <c r="AV1099">
        <v>0.50905156527796702</v>
      </c>
      <c r="AX1099" s="2">
        <v>0.45467951101110299</v>
      </c>
      <c r="AY1099">
        <v>5.4259467727718599E-2</v>
      </c>
      <c r="BA1099" s="2">
        <v>-0.48560303017169498</v>
      </c>
      <c r="BB1099">
        <v>4.7590921368591797E-3</v>
      </c>
      <c r="BD1099" s="2">
        <v>0.149517324497768</v>
      </c>
      <c r="BE1099">
        <v>0.65731618818283999</v>
      </c>
      <c r="BG1099" s="2">
        <v>-0.29409044865850398</v>
      </c>
      <c r="BH1099">
        <v>0.19652991016606799</v>
      </c>
      <c r="BJ1099" s="2">
        <v>8.9203535760464803E-2</v>
      </c>
      <c r="BK1099">
        <v>0.79739714892286895</v>
      </c>
      <c r="BM1099" s="2">
        <v>-0.91398741555396301</v>
      </c>
      <c r="BN1099">
        <v>2.6560235741202199E-7</v>
      </c>
      <c r="BP1099" s="2">
        <v>-0.25692419852717702</v>
      </c>
      <c r="BQ1099">
        <v>0.56561283366902804</v>
      </c>
      <c r="BS1099" s="2">
        <v>-0.38946862626980799</v>
      </c>
      <c r="BT1099">
        <v>0.20737717731978</v>
      </c>
      <c r="BV1099" s="2">
        <v>-0.51706288873472905</v>
      </c>
      <c r="BW1099">
        <v>5.0317650637291801E-2</v>
      </c>
      <c r="BY1099" s="2">
        <v>-3.1285798448082297E-2</v>
      </c>
      <c r="BZ1099">
        <v>0.90339124707648799</v>
      </c>
      <c r="CB1099" s="2">
        <v>-0.198375071650744</v>
      </c>
      <c r="CC1099">
        <v>0.18745576972575601</v>
      </c>
      <c r="CE1099" s="2">
        <v>0.31783356179032302</v>
      </c>
      <c r="CF1099">
        <v>0.14806675527475499</v>
      </c>
      <c r="CH1099" s="2">
        <v>-0.385806797297156</v>
      </c>
      <c r="CI1099">
        <v>0.38734239573493701</v>
      </c>
      <c r="CK1099" s="2">
        <v>-9.78845843356142E-2</v>
      </c>
      <c r="CL1099">
        <v>0.72871227308855402</v>
      </c>
      <c r="CN1099" s="2">
        <v>0.15380663638593201</v>
      </c>
      <c r="CO1099">
        <v>0.55450183292249799</v>
      </c>
      <c r="CQ1099" s="2">
        <v>0.18434304221619199</v>
      </c>
      <c r="CR1099">
        <v>0.62766516443143805</v>
      </c>
      <c r="CT1099" s="2">
        <v>-0.187283829476251</v>
      </c>
      <c r="CU1099">
        <v>0.62260953165672095</v>
      </c>
      <c r="CW1099" s="2">
        <v>-4.1169955964225097E-2</v>
      </c>
      <c r="CX1099">
        <v>0.94150085598593602</v>
      </c>
      <c r="CZ1099" s="2">
        <v>-0.225848038854501</v>
      </c>
      <c r="DA1099">
        <v>0.61538786334181095</v>
      </c>
      <c r="DC1099" s="2">
        <v>0.16975923136642099</v>
      </c>
      <c r="DD1099">
        <v>0.31153358823956601</v>
      </c>
      <c r="DF1099" s="2">
        <v>0.34368971529118197</v>
      </c>
      <c r="DG1099">
        <v>0.127860953105631</v>
      </c>
      <c r="DI1099" s="2">
        <v>-4.0903701662419002E-2</v>
      </c>
      <c r="DJ1099">
        <v>0.936169836600663</v>
      </c>
      <c r="DL1099" s="2">
        <v>0.21396999595778901</v>
      </c>
      <c r="DM1099">
        <v>0.26893144482367898</v>
      </c>
      <c r="DO1099" s="2">
        <v>2.48706129600436E-2</v>
      </c>
      <c r="DP1099">
        <v>0.95064899377457102</v>
      </c>
    </row>
    <row r="1100" spans="1:120" x14ac:dyDescent="0.35">
      <c r="A1100" t="s">
        <v>5336</v>
      </c>
      <c r="B1100" t="s">
        <v>5337</v>
      </c>
      <c r="C1100" t="s">
        <v>5338</v>
      </c>
      <c r="D1100" t="s">
        <v>124</v>
      </c>
      <c r="E1100" t="s">
        <v>5339</v>
      </c>
      <c r="F1100">
        <v>2868</v>
      </c>
      <c r="G1100">
        <v>1253085</v>
      </c>
      <c r="H1100">
        <v>1255952</v>
      </c>
      <c r="I1100">
        <v>0</v>
      </c>
      <c r="J1100" t="s">
        <v>446</v>
      </c>
      <c r="K1100" s="2">
        <v>3.7057347582906299</v>
      </c>
      <c r="L1100" s="3">
        <v>4.0825040837565701E-13</v>
      </c>
      <c r="M1100" t="s">
        <v>127</v>
      </c>
      <c r="N1100" s="2">
        <v>1.4088593944863701</v>
      </c>
      <c r="O1100" s="3">
        <v>7.3541625388925701E-10</v>
      </c>
      <c r="P1100" t="s">
        <v>127</v>
      </c>
      <c r="Q1100" s="2">
        <v>0.47433989398110699</v>
      </c>
      <c r="R1100" s="3">
        <v>0.24362170221851601</v>
      </c>
      <c r="T1100" s="2">
        <v>1.38035589864935</v>
      </c>
      <c r="U1100" s="3">
        <v>1.9245285005317499E-9</v>
      </c>
      <c r="V1100" t="s">
        <v>127</v>
      </c>
      <c r="W1100" s="2">
        <v>-0.21674172620451099</v>
      </c>
      <c r="X1100" s="3">
        <v>0.44205546024968001</v>
      </c>
      <c r="Z1100" s="2">
        <v>1.5098115952631299</v>
      </c>
      <c r="AA1100" s="3">
        <v>4.8712865354129E-10</v>
      </c>
      <c r="AB1100" t="s">
        <v>127</v>
      </c>
      <c r="AC1100" s="2">
        <v>-0.26421117358928597</v>
      </c>
      <c r="AD1100" s="3">
        <v>0.47072185713369002</v>
      </c>
      <c r="AF1100" s="2">
        <v>1.30808363207275</v>
      </c>
      <c r="AG1100" s="3">
        <v>3.5444085265003702E-7</v>
      </c>
      <c r="AH1100" t="s">
        <v>127</v>
      </c>
      <c r="AI1100" s="2">
        <v>1.25935990639142</v>
      </c>
      <c r="AJ1100" s="3">
        <v>4.5935918003163002E-8</v>
      </c>
      <c r="AK1100" t="s">
        <v>127</v>
      </c>
      <c r="AL1100" s="2">
        <v>1.5596554990445299</v>
      </c>
      <c r="AM1100" s="3">
        <v>3.9959002129223101E-9</v>
      </c>
      <c r="AN1100" t="s">
        <v>127</v>
      </c>
      <c r="AO1100" s="2">
        <v>0.11567296461646499</v>
      </c>
      <c r="AP1100" s="3">
        <v>0.676969598126822</v>
      </c>
      <c r="AR1100" s="2">
        <v>0.50868576196789494</v>
      </c>
      <c r="AS1100" s="3">
        <v>0.43574608768096601</v>
      </c>
      <c r="AU1100" s="2">
        <v>-0.188240033194157</v>
      </c>
      <c r="AV1100" s="3">
        <v>0.62181459667564398</v>
      </c>
      <c r="AX1100" s="2">
        <v>0.138763052884117</v>
      </c>
      <c r="AY1100" s="3">
        <v>0.76289853950824305</v>
      </c>
      <c r="BA1100" s="2">
        <v>-0.20884035616459901</v>
      </c>
      <c r="BB1100" s="3">
        <v>0.47635047533661301</v>
      </c>
      <c r="BD1100" s="2">
        <v>-0.37746730596544897</v>
      </c>
      <c r="BE1100" s="3">
        <v>0.39173488280176</v>
      </c>
      <c r="BG1100" s="2">
        <v>-0.53274986246860001</v>
      </c>
      <c r="BH1100" s="3">
        <v>0.113023590798448</v>
      </c>
      <c r="BJ1100" s="2">
        <v>0.64478689386041099</v>
      </c>
      <c r="BK1100" s="3">
        <v>6.9038342502150296E-2</v>
      </c>
      <c r="BM1100" s="2">
        <v>1.6772155923965</v>
      </c>
      <c r="BN1100" s="3">
        <v>4.62506894500454E-13</v>
      </c>
      <c r="BO1100" t="s">
        <v>127</v>
      </c>
      <c r="BP1100" s="2">
        <v>-0.247681906260766</v>
      </c>
      <c r="BQ1100" s="3">
        <v>0.78342662337380997</v>
      </c>
      <c r="BS1100" s="2">
        <v>-0.32398298546959697</v>
      </c>
      <c r="BT1100" s="3">
        <v>0.75247825756211695</v>
      </c>
      <c r="BV1100" s="2">
        <v>-0.31820753661246498</v>
      </c>
      <c r="BW1100" s="3">
        <v>0.63815648680093795</v>
      </c>
      <c r="BY1100" s="2">
        <v>-0.42972899246961199</v>
      </c>
      <c r="BZ1100" s="3">
        <v>0.202689213072243</v>
      </c>
      <c r="CB1100" s="2">
        <v>-0.46110087594897903</v>
      </c>
      <c r="CC1100" s="3">
        <v>2.90814436645742E-2</v>
      </c>
      <c r="CE1100" s="2">
        <v>-0.85002017748945302</v>
      </c>
      <c r="CF1100" s="3">
        <v>2.4145425634989701E-2</v>
      </c>
      <c r="CH1100" s="2">
        <v>0.46241402038502799</v>
      </c>
      <c r="CI1100" s="3">
        <v>0.52316001541706103</v>
      </c>
      <c r="CK1100" s="2">
        <v>-0.111799703036717</v>
      </c>
      <c r="CL1100" s="3">
        <v>0.82756563215010004</v>
      </c>
      <c r="CN1100" s="2">
        <v>-0.46483745980248697</v>
      </c>
      <c r="CO1100" s="3">
        <v>0.165652185016504</v>
      </c>
      <c r="CQ1100" s="2">
        <v>-0.70109312740027097</v>
      </c>
      <c r="CR1100" s="3">
        <v>0.127112339791039</v>
      </c>
      <c r="CT1100" s="2">
        <v>-0.14113424699510799</v>
      </c>
      <c r="CU1100" s="3">
        <v>0.85758509844279096</v>
      </c>
      <c r="CW1100" s="2">
        <v>-0.41704399441293899</v>
      </c>
      <c r="CX1100" s="3">
        <v>0.49908603794277101</v>
      </c>
      <c r="CZ1100" s="2">
        <v>-0.50225450615600797</v>
      </c>
      <c r="DA1100" s="3">
        <v>0.45419978677126899</v>
      </c>
      <c r="DC1100" s="2">
        <v>-0.63068299702630004</v>
      </c>
      <c r="DD1100" s="3">
        <v>2.9898448155030202E-2</v>
      </c>
      <c r="DF1100" s="2">
        <v>-0.45238055796811699</v>
      </c>
      <c r="DG1100" s="3">
        <v>0.178701321871401</v>
      </c>
      <c r="DI1100" s="2">
        <v>-0.32694296518955401</v>
      </c>
      <c r="DJ1100" s="3">
        <v>0.55805359783243202</v>
      </c>
      <c r="DL1100" s="2">
        <v>-0.63070997049773103</v>
      </c>
      <c r="DM1100" s="3">
        <v>3.1074212430067898E-2</v>
      </c>
      <c r="DO1100" s="2">
        <v>-0.16960723475799799</v>
      </c>
      <c r="DP1100" s="3">
        <v>0.74057118832677804</v>
      </c>
    </row>
    <row r="1101" spans="1:120" x14ac:dyDescent="0.35">
      <c r="A1101" t="s">
        <v>5340</v>
      </c>
      <c r="B1101" t="s">
        <v>5341</v>
      </c>
      <c r="C1101" t="s">
        <v>5342</v>
      </c>
      <c r="D1101" t="s">
        <v>124</v>
      </c>
      <c r="E1101" t="s">
        <v>5343</v>
      </c>
      <c r="F1101">
        <v>1092</v>
      </c>
      <c r="G1101">
        <v>1256721</v>
      </c>
      <c r="H1101">
        <v>1257812</v>
      </c>
      <c r="I1101" t="s">
        <v>5344</v>
      </c>
      <c r="J1101" t="s">
        <v>955</v>
      </c>
      <c r="K1101" s="2">
        <v>-0.80427775799018297</v>
      </c>
      <c r="L1101">
        <v>1.01214937816268E-2</v>
      </c>
      <c r="N1101" s="2">
        <v>0.24124030430980101</v>
      </c>
      <c r="O1101">
        <v>0.12739846807972199</v>
      </c>
      <c r="Q1101" s="2">
        <v>-2.1578961500704701E-2</v>
      </c>
      <c r="R1101">
        <v>0.982292193248132</v>
      </c>
      <c r="T1101" s="2">
        <v>1.0913366847586801</v>
      </c>
      <c r="U1101">
        <v>5.87371028221663E-12</v>
      </c>
      <c r="V1101" t="s">
        <v>127</v>
      </c>
      <c r="W1101" s="2">
        <v>0.89390169368576899</v>
      </c>
      <c r="X1101">
        <v>1.1895549900518E-7</v>
      </c>
      <c r="Z1101" s="2">
        <v>0.58445166265284798</v>
      </c>
      <c r="AA1101">
        <v>3.3911774511179399E-4</v>
      </c>
      <c r="AC1101" s="2">
        <v>1.2997390055467799</v>
      </c>
      <c r="AD1101">
        <v>4.7862703582616903E-12</v>
      </c>
      <c r="AE1101" t="s">
        <v>127</v>
      </c>
      <c r="AF1101" s="2">
        <v>0.275926163887871</v>
      </c>
      <c r="AG1101">
        <v>0.112952735375662</v>
      </c>
      <c r="AI1101" s="2">
        <v>2.0920271262482099E-2</v>
      </c>
      <c r="AJ1101">
        <v>0.89546723694107999</v>
      </c>
      <c r="AL1101" s="2">
        <v>-0.13969200781095401</v>
      </c>
      <c r="AM1101">
        <v>0.46726135539388097</v>
      </c>
      <c r="AO1101" s="2">
        <v>0.20006621752394499</v>
      </c>
      <c r="AP1101">
        <v>0.193390681196278</v>
      </c>
      <c r="AR1101" s="2">
        <v>-8.8762313048837499E-2</v>
      </c>
      <c r="AS1101">
        <v>0.85124274659722599</v>
      </c>
      <c r="AU1101" s="2">
        <v>9.50709140326369E-2</v>
      </c>
      <c r="AV1101">
        <v>0.66111943372971504</v>
      </c>
      <c r="AX1101" s="2">
        <v>-0.151577388683384</v>
      </c>
      <c r="AY1101">
        <v>0.55231594839475895</v>
      </c>
      <c r="BA1101" s="2">
        <v>0.88432073453245597</v>
      </c>
      <c r="BB1101">
        <v>3.1695346308551098E-8</v>
      </c>
      <c r="BD1101" s="2">
        <v>0.32325329038995099</v>
      </c>
      <c r="BE1101">
        <v>0.17176575020273999</v>
      </c>
      <c r="BG1101" s="2">
        <v>0.83237040220500202</v>
      </c>
      <c r="BH1101">
        <v>1.9426876971917702E-6</v>
      </c>
      <c r="BJ1101" s="2">
        <v>1.4441931444298799</v>
      </c>
      <c r="BK1101">
        <v>1.1827150106943499E-12</v>
      </c>
      <c r="BL1101" t="s">
        <v>127</v>
      </c>
      <c r="BM1101" s="2">
        <v>2.1519787398864398</v>
      </c>
      <c r="BN1101">
        <v>3.3455368093792701E-34</v>
      </c>
      <c r="BO1101" t="s">
        <v>127</v>
      </c>
      <c r="BP1101" s="2">
        <v>-0.32373567358871003</v>
      </c>
      <c r="BQ1101">
        <v>0.40299480833319401</v>
      </c>
      <c r="BS1101" s="2">
        <v>9.0041029280094206E-2</v>
      </c>
      <c r="BT1101">
        <v>0.94828751363541197</v>
      </c>
      <c r="BV1101" s="2">
        <v>-0.163591867726435</v>
      </c>
      <c r="BW1101">
        <v>0.730761928319274</v>
      </c>
      <c r="BY1101" s="2">
        <v>0.32604600064979</v>
      </c>
      <c r="BZ1101">
        <v>6.8370219527735407E-2</v>
      </c>
      <c r="CB1101" s="2">
        <v>0.74625391036930599</v>
      </c>
      <c r="CC1101">
        <v>2.5158184939088E-8</v>
      </c>
      <c r="CE1101" s="2">
        <v>0.34264757711640498</v>
      </c>
      <c r="CF1101">
        <v>0.139391762159008</v>
      </c>
      <c r="CH1101" s="2">
        <v>0.42905274790799802</v>
      </c>
      <c r="CI1101">
        <v>0.32444331694498502</v>
      </c>
      <c r="CK1101" s="2">
        <v>0.23393539736919899</v>
      </c>
      <c r="CL1101">
        <v>0.33869484610928502</v>
      </c>
      <c r="CN1101" s="2">
        <v>0.55965478980304195</v>
      </c>
      <c r="CO1101">
        <v>1.0145887472542399E-3</v>
      </c>
      <c r="CQ1101" s="2">
        <v>0.83515483283812797</v>
      </c>
      <c r="CR1101">
        <v>3.0256437507547199E-5</v>
      </c>
      <c r="CT1101" s="2">
        <v>0.37339047379150297</v>
      </c>
      <c r="CU1101">
        <v>0.164149145839081</v>
      </c>
      <c r="CW1101" s="2">
        <v>0.25809223479448101</v>
      </c>
      <c r="CX1101">
        <v>0.455124132319981</v>
      </c>
      <c r="CZ1101" s="2">
        <v>0.35734209068349598</v>
      </c>
      <c r="DA1101">
        <v>0.23344793652704099</v>
      </c>
      <c r="DC1101" s="2">
        <v>0.15871551678644799</v>
      </c>
      <c r="DD1101">
        <v>0.33747244916251401</v>
      </c>
      <c r="DF1101" s="2">
        <v>-0.218487765923948</v>
      </c>
      <c r="DG1101">
        <v>0.35148809936534098</v>
      </c>
      <c r="DI1101" s="2">
        <v>-2.7039627045615699E-2</v>
      </c>
      <c r="DJ1101">
        <v>0.95723356716505703</v>
      </c>
      <c r="DL1101" s="2">
        <v>1.0190036309108901</v>
      </c>
      <c r="DM1101">
        <v>9.5103387637495902E-10</v>
      </c>
      <c r="DN1101" t="s">
        <v>127</v>
      </c>
      <c r="DO1101" s="2">
        <v>-0.126576639957269</v>
      </c>
      <c r="DP1101">
        <v>0.68352842043858797</v>
      </c>
    </row>
    <row r="1102" spans="1:120" x14ac:dyDescent="0.35">
      <c r="A1102" t="s">
        <v>5345</v>
      </c>
      <c r="B1102" t="s">
        <v>5346</v>
      </c>
      <c r="C1102" t="s">
        <v>5347</v>
      </c>
      <c r="D1102" t="s">
        <v>124</v>
      </c>
      <c r="E1102" t="s">
        <v>5348</v>
      </c>
      <c r="F1102">
        <v>585</v>
      </c>
      <c r="G1102">
        <v>1257929</v>
      </c>
      <c r="H1102">
        <v>1258513</v>
      </c>
      <c r="I1102" t="s">
        <v>5349</v>
      </c>
      <c r="J1102" t="s">
        <v>955</v>
      </c>
      <c r="K1102" s="2">
        <v>-0.47917372365786598</v>
      </c>
      <c r="L1102">
        <v>0.29395061604480999</v>
      </c>
      <c r="N1102" s="2">
        <v>0.101121892188562</v>
      </c>
      <c r="O1102">
        <v>0.58231627422866805</v>
      </c>
      <c r="Q1102" s="2">
        <v>-0.23927772589813001</v>
      </c>
      <c r="R1102">
        <v>0.53731127213557595</v>
      </c>
      <c r="T1102" s="2">
        <v>0.61753540684284502</v>
      </c>
      <c r="U1102">
        <v>3.65874001854508E-4</v>
      </c>
      <c r="W1102" s="2">
        <v>1.1420494199253699</v>
      </c>
      <c r="X1102">
        <v>3.20676428599032E-10</v>
      </c>
      <c r="Y1102" t="s">
        <v>127</v>
      </c>
      <c r="Z1102" s="2">
        <v>0.60084842645702197</v>
      </c>
      <c r="AA1102">
        <v>6.37176899461603E-4</v>
      </c>
      <c r="AC1102" s="2">
        <v>1.1149016808736301</v>
      </c>
      <c r="AD1102">
        <v>8.9188427727037805E-8</v>
      </c>
      <c r="AE1102" t="s">
        <v>127</v>
      </c>
      <c r="AF1102" s="2">
        <v>1.22213554666899</v>
      </c>
      <c r="AG1102">
        <v>6.1109528664683303E-11</v>
      </c>
      <c r="AH1102" t="s">
        <v>127</v>
      </c>
      <c r="AI1102" s="2">
        <v>0.99320523025781904</v>
      </c>
      <c r="AJ1102">
        <v>1.6158039387932499E-9</v>
      </c>
      <c r="AL1102" s="2">
        <v>0.387868865848154</v>
      </c>
      <c r="AM1102">
        <v>3.7071435412083402E-2</v>
      </c>
      <c r="AO1102" s="2">
        <v>0.46307387606209699</v>
      </c>
      <c r="AP1102">
        <v>3.3982325616225802E-3</v>
      </c>
      <c r="AR1102" s="2">
        <v>1.3196322771026501</v>
      </c>
      <c r="AS1102">
        <v>6.4484034195270599E-4</v>
      </c>
      <c r="AT1102" t="s">
        <v>127</v>
      </c>
      <c r="AU1102" s="2">
        <v>-9.3472195859943596E-2</v>
      </c>
      <c r="AV1102">
        <v>0.72910113824311196</v>
      </c>
      <c r="AX1102" s="2">
        <v>0.13995118151209501</v>
      </c>
      <c r="AY1102">
        <v>0.66474275236561997</v>
      </c>
      <c r="BA1102" s="2">
        <v>0.219670483557761</v>
      </c>
      <c r="BB1102">
        <v>0.25972349267608202</v>
      </c>
      <c r="BD1102" s="2">
        <v>0.221162356836063</v>
      </c>
      <c r="BE1102">
        <v>0.50340092694035898</v>
      </c>
      <c r="BG1102" s="2">
        <v>0.38076430243324</v>
      </c>
      <c r="BH1102">
        <v>8.9807955675723306E-2</v>
      </c>
      <c r="BJ1102" s="2">
        <v>-0.39457100093325398</v>
      </c>
      <c r="BK1102">
        <v>0.26346120718692201</v>
      </c>
      <c r="BM1102" s="2">
        <v>0.358347422245124</v>
      </c>
      <c r="BN1102">
        <v>3.65907185585711E-2</v>
      </c>
      <c r="BP1102" s="2">
        <v>-0.38025654849893398</v>
      </c>
      <c r="BQ1102">
        <v>0.43282648573063698</v>
      </c>
      <c r="BS1102" s="2">
        <v>4.0378909993534301E-2</v>
      </c>
      <c r="BT1102">
        <v>0.97621272491325095</v>
      </c>
      <c r="BV1102" s="2">
        <v>-0.128699908973338</v>
      </c>
      <c r="BW1102">
        <v>0.85283954975097098</v>
      </c>
      <c r="BY1102" s="2">
        <v>0.10682638868288</v>
      </c>
      <c r="BZ1102">
        <v>0.66362772299418904</v>
      </c>
      <c r="CB1102" s="2">
        <v>0.22611983176470701</v>
      </c>
      <c r="CC1102">
        <v>0.14749955831592099</v>
      </c>
      <c r="CE1102" s="2">
        <v>0.21542856274289801</v>
      </c>
      <c r="CF1102">
        <v>0.44963583811409902</v>
      </c>
      <c r="CH1102" s="2">
        <v>-6.9862591858220704E-2</v>
      </c>
      <c r="CI1102">
        <v>0.92582815268904195</v>
      </c>
      <c r="CK1102" s="2">
        <v>-0.321087331493352</v>
      </c>
      <c r="CL1102">
        <v>0.21607597438752599</v>
      </c>
      <c r="CN1102" s="2">
        <v>3.09804384708121E-2</v>
      </c>
      <c r="CO1102">
        <v>0.94478211358420605</v>
      </c>
      <c r="CQ1102" s="2">
        <v>0.15436648146107099</v>
      </c>
      <c r="CR1102">
        <v>0.71587644348035195</v>
      </c>
      <c r="CT1102" s="2">
        <v>0.51544353603390403</v>
      </c>
      <c r="CU1102">
        <v>8.1208639577915104E-2</v>
      </c>
      <c r="CW1102" s="2">
        <v>-9.7348626530306098E-2</v>
      </c>
      <c r="CX1102">
        <v>0.87513489734731398</v>
      </c>
      <c r="CZ1102" s="2">
        <v>-0.200264813359494</v>
      </c>
      <c r="DA1102">
        <v>0.71664389956963803</v>
      </c>
      <c r="DC1102" s="2">
        <v>0.244475054502966</v>
      </c>
      <c r="DD1102">
        <v>0.179877404957867</v>
      </c>
      <c r="DF1102" s="2">
        <v>4.59159451134123E-2</v>
      </c>
      <c r="DG1102">
        <v>0.86872007148724295</v>
      </c>
      <c r="DI1102" s="2">
        <v>-0.100566930465049</v>
      </c>
      <c r="DJ1102">
        <v>0.83362673494611705</v>
      </c>
      <c r="DL1102" s="2">
        <v>0.64692981281883599</v>
      </c>
      <c r="DM1102">
        <v>5.0369407707194903E-4</v>
      </c>
      <c r="DO1102" s="2">
        <v>0.129877240877907</v>
      </c>
      <c r="DP1102">
        <v>0.71944149506471999</v>
      </c>
    </row>
    <row r="1103" spans="1:120" x14ac:dyDescent="0.35">
      <c r="A1103" t="s">
        <v>5350</v>
      </c>
      <c r="B1103" t="s">
        <v>5351</v>
      </c>
      <c r="C1103" t="s">
        <v>5352</v>
      </c>
      <c r="D1103" t="s">
        <v>124</v>
      </c>
      <c r="E1103" t="s">
        <v>5353</v>
      </c>
      <c r="F1103">
        <v>279</v>
      </c>
      <c r="G1103">
        <v>1258791</v>
      </c>
      <c r="H1103">
        <v>1259069</v>
      </c>
      <c r="I1103">
        <v>0</v>
      </c>
      <c r="J1103" t="s">
        <v>152</v>
      </c>
      <c r="K1103" s="2">
        <v>-5.9497519070919296</v>
      </c>
      <c r="L1103" s="3">
        <v>4.15029178946768E-9</v>
      </c>
      <c r="M1103" t="s">
        <v>134</v>
      </c>
      <c r="N1103" s="2">
        <v>-0.92940758988966499</v>
      </c>
      <c r="O1103" s="3">
        <v>1.7282786646903602E-2</v>
      </c>
      <c r="Q1103" s="2">
        <v>0.183089813590431</v>
      </c>
      <c r="R1103" s="3">
        <v>0.89797668973433498</v>
      </c>
      <c r="T1103" s="2">
        <v>-0.35977886393164299</v>
      </c>
      <c r="U1103" s="3">
        <v>0.38769360453889901</v>
      </c>
      <c r="W1103" s="2">
        <v>-1.30386371914888</v>
      </c>
      <c r="X1103" s="3">
        <v>4.4709640778076102E-3</v>
      </c>
      <c r="Y1103" t="s">
        <v>134</v>
      </c>
      <c r="Z1103" s="2">
        <v>-1.6726945557572801</v>
      </c>
      <c r="AA1103" s="3">
        <v>2.3367692528691701E-4</v>
      </c>
      <c r="AB1103" t="s">
        <v>134</v>
      </c>
      <c r="AC1103" s="2">
        <v>-2.2561722743224202</v>
      </c>
      <c r="AD1103" s="3">
        <v>3.6599815835461897E-5</v>
      </c>
      <c r="AE1103" t="s">
        <v>134</v>
      </c>
      <c r="AF1103" s="2">
        <v>-2.1795597822619901</v>
      </c>
      <c r="AG1103" s="3">
        <v>1.43096346120393E-5</v>
      </c>
      <c r="AH1103" t="s">
        <v>134</v>
      </c>
      <c r="AI1103" s="2">
        <v>-3.9169034906840601</v>
      </c>
      <c r="AJ1103" s="3">
        <v>5.5018826390293199E-12</v>
      </c>
      <c r="AK1103" t="s">
        <v>134</v>
      </c>
      <c r="AL1103" s="2">
        <v>-0.668043791169458</v>
      </c>
      <c r="AM1103" s="3">
        <v>0.14275444761265799</v>
      </c>
      <c r="AO1103" s="2">
        <v>-8.6116412588955499E-2</v>
      </c>
      <c r="AP1103" s="3">
        <v>0.861242528278238</v>
      </c>
      <c r="AR1103" s="2">
        <v>0.71565158039048304</v>
      </c>
      <c r="AS1103" s="3">
        <v>0.48897114605800202</v>
      </c>
      <c r="AU1103" s="2">
        <v>0.46804439738377501</v>
      </c>
      <c r="AV1103" s="3">
        <v>0.34224002638220302</v>
      </c>
      <c r="AX1103" s="2">
        <v>-1.37007221584123</v>
      </c>
      <c r="AY1103" s="3">
        <v>1.2146408932190799E-2</v>
      </c>
      <c r="BA1103" s="2">
        <v>-1.3295673490433999</v>
      </c>
      <c r="BB1103" s="3">
        <v>8.0581150161779897E-4</v>
      </c>
      <c r="BC1103" t="s">
        <v>134</v>
      </c>
      <c r="BD1103" s="2">
        <v>-0.54420450458216096</v>
      </c>
      <c r="BE1103" s="3">
        <v>0.46839387467017002</v>
      </c>
      <c r="BG1103" s="2">
        <v>-1.07187594034919</v>
      </c>
      <c r="BH1103" s="3">
        <v>2.0848584839186699E-2</v>
      </c>
      <c r="BJ1103" s="2">
        <v>-1.38431900703552</v>
      </c>
      <c r="BK1103" s="3">
        <v>6.7182589993306702E-2</v>
      </c>
      <c r="BM1103" s="2">
        <v>-1.7605807019845401</v>
      </c>
      <c r="BN1103" s="3">
        <v>4.05788639886727E-6</v>
      </c>
      <c r="BO1103" t="s">
        <v>134</v>
      </c>
      <c r="BP1103" s="2">
        <v>0.13160025750195201</v>
      </c>
      <c r="BQ1103" s="3">
        <v>0.94879117871087304</v>
      </c>
      <c r="BS1103" s="2">
        <v>-0.121414898619869</v>
      </c>
      <c r="BT1103" s="3">
        <v>0.97494629077149098</v>
      </c>
      <c r="BV1103" s="2">
        <v>5.3936444269225198E-2</v>
      </c>
      <c r="BW1103" s="3">
        <v>0.98052002139948502</v>
      </c>
      <c r="BY1103" s="2">
        <v>-0.66858268861897896</v>
      </c>
      <c r="BZ1103" s="3">
        <v>0.16686802332414399</v>
      </c>
      <c r="CB1103" s="2">
        <v>-0.60772799005948197</v>
      </c>
      <c r="CC1103" s="3">
        <v>8.4521078932551702E-2</v>
      </c>
      <c r="CE1103" s="2">
        <v>-0.93447806752812201</v>
      </c>
      <c r="CF1103" s="3">
        <v>0.10933315310708799</v>
      </c>
      <c r="CH1103" s="2">
        <v>-7.1263473974199507E-2</v>
      </c>
      <c r="CI1103" s="3">
        <v>0.96479598932575406</v>
      </c>
      <c r="CK1103" s="2">
        <v>0.18502861459571199</v>
      </c>
      <c r="CL1103" s="3">
        <v>0.80981037698051905</v>
      </c>
      <c r="CN1103" s="2">
        <v>-0.41932680392424099</v>
      </c>
      <c r="CO1103" s="3">
        <v>0.50650156445539696</v>
      </c>
      <c r="CQ1103" s="2">
        <v>-0.81213079389782805</v>
      </c>
      <c r="CR1103" s="3">
        <v>0.30732941869506403</v>
      </c>
      <c r="CT1103" s="2">
        <v>-1.11016509245632</v>
      </c>
      <c r="CU1103" s="3">
        <v>0.12378657989929299</v>
      </c>
      <c r="CW1103" s="2">
        <v>0.17823340561203899</v>
      </c>
      <c r="CX1103" s="3">
        <v>0.89993264888790603</v>
      </c>
      <c r="CZ1103" s="2">
        <v>-0.29472446667761198</v>
      </c>
      <c r="DA1103" s="3">
        <v>0.82322710574035396</v>
      </c>
      <c r="DC1103" s="2">
        <v>-1.90592265521043</v>
      </c>
      <c r="DD1103" s="3">
        <v>6.0306139800848801E-6</v>
      </c>
      <c r="DE1103" t="s">
        <v>134</v>
      </c>
      <c r="DF1103" s="2">
        <v>0.27133085313213801</v>
      </c>
      <c r="DG1103" s="3">
        <v>0.66092809862138702</v>
      </c>
      <c r="DI1103" s="2">
        <v>0.16598582859199701</v>
      </c>
      <c r="DJ1103" s="3">
        <v>0.887084050380476</v>
      </c>
      <c r="DL1103" s="2">
        <v>2.3726813040059</v>
      </c>
      <c r="DM1103" s="3">
        <v>1.7444330919329701E-8</v>
      </c>
      <c r="DN1103" t="s">
        <v>127</v>
      </c>
      <c r="DO1103" s="2">
        <v>-0.52798434222012203</v>
      </c>
      <c r="DP1103" s="3">
        <v>0.49419231066291402</v>
      </c>
    </row>
    <row r="1104" spans="1:120" x14ac:dyDescent="0.35">
      <c r="A1104" t="s">
        <v>5354</v>
      </c>
      <c r="B1104" t="s">
        <v>5355</v>
      </c>
      <c r="C1104" t="s">
        <v>5356</v>
      </c>
      <c r="D1104" t="s">
        <v>124</v>
      </c>
      <c r="E1104" t="s">
        <v>5357</v>
      </c>
      <c r="F1104">
        <v>1680</v>
      </c>
      <c r="G1104">
        <v>1259124</v>
      </c>
      <c r="H1104">
        <v>1260803</v>
      </c>
      <c r="I1104" t="s">
        <v>5358</v>
      </c>
      <c r="J1104" t="s">
        <v>5359</v>
      </c>
      <c r="K1104" s="2">
        <v>2.5638735476416801</v>
      </c>
      <c r="L1104" s="3">
        <v>5.5215596598515399E-9</v>
      </c>
      <c r="M1104" t="s">
        <v>127</v>
      </c>
      <c r="N1104" s="2">
        <v>0.58494859768910801</v>
      </c>
      <c r="O1104" s="3">
        <v>3.1861932770283299E-3</v>
      </c>
      <c r="Q1104" s="2">
        <v>0.13108731841139901</v>
      </c>
      <c r="R1104" s="3">
        <v>0.843094472458779</v>
      </c>
      <c r="T1104" s="2">
        <v>0.29960513111576997</v>
      </c>
      <c r="U1104" s="3">
        <v>0.16627937315963201</v>
      </c>
      <c r="W1104" s="2">
        <v>1.3230645266993599</v>
      </c>
      <c r="X1104" s="3">
        <v>4.7646913635828804E-10</v>
      </c>
      <c r="Y1104" t="s">
        <v>127</v>
      </c>
      <c r="Z1104" s="2">
        <v>0.99390127769384795</v>
      </c>
      <c r="AA1104" s="3">
        <v>1.14085370300362E-6</v>
      </c>
      <c r="AC1104" s="2">
        <v>1.0808030624964899</v>
      </c>
      <c r="AD1104" s="3">
        <v>1.40253234191878E-5</v>
      </c>
      <c r="AE1104" t="s">
        <v>127</v>
      </c>
      <c r="AF1104" s="2">
        <v>1.4226818218967701</v>
      </c>
      <c r="AG1104" s="3">
        <v>3.3719281330923698E-11</v>
      </c>
      <c r="AH1104" t="s">
        <v>127</v>
      </c>
      <c r="AI1104" s="2">
        <v>1.8023137347803999</v>
      </c>
      <c r="AJ1104" s="3">
        <v>4.06491524499421E-20</v>
      </c>
      <c r="AK1104" t="s">
        <v>127</v>
      </c>
      <c r="AL1104" s="2">
        <v>0.47904606224109503</v>
      </c>
      <c r="AM1104" s="3">
        <v>2.8070271142343801E-2</v>
      </c>
      <c r="AO1104" s="2">
        <v>0.34401345097740499</v>
      </c>
      <c r="AP1104" s="3">
        <v>8.7007947951469503E-2</v>
      </c>
      <c r="AR1104" s="2">
        <v>-1.0161549560465599</v>
      </c>
      <c r="AS1104" s="3">
        <v>6.3562901589282295E-2</v>
      </c>
      <c r="AU1104" s="2">
        <v>-0.75199779620806395</v>
      </c>
      <c r="AV1104" s="3">
        <v>4.3682105761376298E-3</v>
      </c>
      <c r="AX1104" s="2">
        <v>0.13518253971911101</v>
      </c>
      <c r="AY1104" s="3">
        <v>0.73537875907917905</v>
      </c>
      <c r="BA1104" s="2">
        <v>0.69696424831010995</v>
      </c>
      <c r="BB1104" s="3">
        <v>6.3571181785354895E-4</v>
      </c>
      <c r="BD1104" s="2">
        <v>0.787382938517731</v>
      </c>
      <c r="BE1104" s="3">
        <v>4.42715187418869E-3</v>
      </c>
      <c r="BG1104" s="2">
        <v>0.358365013456309</v>
      </c>
      <c r="BH1104" s="3">
        <v>0.20685647560706899</v>
      </c>
      <c r="BJ1104" s="2">
        <v>-0.185099860725328</v>
      </c>
      <c r="BK1104" s="3">
        <v>0.668072855474105</v>
      </c>
      <c r="BM1104" s="2">
        <v>1.2355873896301901</v>
      </c>
      <c r="BN1104" s="3">
        <v>1.2189821021036899E-10</v>
      </c>
      <c r="BO1104" t="s">
        <v>127</v>
      </c>
      <c r="BP1104" s="2">
        <v>-1.9151095662755899E-2</v>
      </c>
      <c r="BQ1104" s="3">
        <v>0.98124111171043904</v>
      </c>
      <c r="BS1104" s="2">
        <v>6.5377440472812701E-2</v>
      </c>
      <c r="BT1104" s="3">
        <v>0.97494629077149098</v>
      </c>
      <c r="BV1104" s="2">
        <v>3.6104217828733597E-2</v>
      </c>
      <c r="BW1104" s="3">
        <v>0.97862684841943903</v>
      </c>
      <c r="BY1104" s="2">
        <v>-0.497802255177554</v>
      </c>
      <c r="BZ1104" s="3">
        <v>4.1052833800189301E-2</v>
      </c>
      <c r="CB1104" s="2">
        <v>0.31615284828864099</v>
      </c>
      <c r="CC1104" s="3">
        <v>7.8504236005670802E-2</v>
      </c>
      <c r="CE1104" s="2">
        <v>-0.213101330641665</v>
      </c>
      <c r="CF1104" s="3">
        <v>0.54350115159328105</v>
      </c>
      <c r="CH1104" s="2">
        <v>0.46266067245096698</v>
      </c>
      <c r="CI1104" s="3">
        <v>0.43136173059808203</v>
      </c>
      <c r="CK1104" s="2">
        <v>-0.19371204398108599</v>
      </c>
      <c r="CL1104" s="3">
        <v>0.58922630129910103</v>
      </c>
      <c r="CN1104" s="2">
        <v>0.29220468058856303</v>
      </c>
      <c r="CO1104" s="3">
        <v>0.315070955016162</v>
      </c>
      <c r="CQ1104" s="2">
        <v>0.51376202359326995</v>
      </c>
      <c r="CR1104" s="3">
        <v>0.120575721150198</v>
      </c>
      <c r="CT1104" s="2">
        <v>0.316630575607936</v>
      </c>
      <c r="CU1104" s="3">
        <v>0.43915008852195198</v>
      </c>
      <c r="CW1104" s="2">
        <v>-1.2454687014542099E-2</v>
      </c>
      <c r="CX1104" s="3">
        <v>0.989397537391838</v>
      </c>
      <c r="CZ1104" s="2">
        <v>-0.164438079383015</v>
      </c>
      <c r="DA1104" s="3">
        <v>0.80557974786801501</v>
      </c>
      <c r="DC1104" s="2">
        <v>-0.26712807388753501</v>
      </c>
      <c r="DD1104" s="3">
        <v>0.23924381485778901</v>
      </c>
      <c r="DF1104" s="2">
        <v>6.5034548820035497E-3</v>
      </c>
      <c r="DG1104" s="3">
        <v>0.98598360824680897</v>
      </c>
      <c r="DI1104" s="2">
        <v>-3.2891706851539297E-2</v>
      </c>
      <c r="DJ1104" s="3">
        <v>0.95799137897534603</v>
      </c>
      <c r="DL1104" s="2">
        <v>-0.19092373204198201</v>
      </c>
      <c r="DM1104" s="3">
        <v>0.46190436221319697</v>
      </c>
      <c r="DO1104" s="2">
        <v>0.34816498963688902</v>
      </c>
      <c r="DP1104" s="3">
        <v>0.32988751209081901</v>
      </c>
    </row>
    <row r="1105" spans="1:120" x14ac:dyDescent="0.35">
      <c r="A1105" t="s">
        <v>5360</v>
      </c>
      <c r="B1105" t="s">
        <v>5361</v>
      </c>
      <c r="C1105" t="s">
        <v>5362</v>
      </c>
      <c r="D1105" t="s">
        <v>124</v>
      </c>
      <c r="E1105" t="s">
        <v>5363</v>
      </c>
      <c r="F1105">
        <v>948</v>
      </c>
      <c r="G1105">
        <v>1260928</v>
      </c>
      <c r="H1105">
        <v>1261875</v>
      </c>
      <c r="I1105" t="s">
        <v>5364</v>
      </c>
      <c r="J1105" t="s">
        <v>5365</v>
      </c>
      <c r="K1105" s="2">
        <v>-2.0836494569524099E-2</v>
      </c>
      <c r="L1105">
        <v>0.95503627510411204</v>
      </c>
      <c r="N1105" s="2">
        <v>1.39381664111582E-2</v>
      </c>
      <c r="O1105">
        <v>0.94514125869439602</v>
      </c>
      <c r="Q1105" s="2">
        <v>-0.259359881213785</v>
      </c>
      <c r="R1105">
        <v>0.47832828389905102</v>
      </c>
      <c r="T1105" s="2">
        <v>-0.38282276307768898</v>
      </c>
      <c r="U1105">
        <v>1.6984680857403602E-2</v>
      </c>
      <c r="W1105" s="2">
        <v>0.64736188290885199</v>
      </c>
      <c r="X1105">
        <v>3.9287586743656599E-4</v>
      </c>
      <c r="Z1105" s="2">
        <v>0.73954274944162501</v>
      </c>
      <c r="AA1105">
        <v>4.6143574613201098E-5</v>
      </c>
      <c r="AC1105" s="2">
        <v>0.75445565050333996</v>
      </c>
      <c r="AD1105">
        <v>8.4688950761026304E-5</v>
      </c>
      <c r="AF1105" s="2">
        <v>0.73857716022945596</v>
      </c>
      <c r="AG1105">
        <v>5.7201025598741697E-5</v>
      </c>
      <c r="AI1105" s="2">
        <v>0.689303576317991</v>
      </c>
      <c r="AJ1105">
        <v>2.5221376615075001E-5</v>
      </c>
      <c r="AL1105" s="2">
        <v>3.4116315883426999E-2</v>
      </c>
      <c r="AM1105">
        <v>0.87900802330957195</v>
      </c>
      <c r="AO1105" s="2">
        <v>0.23502568610536301</v>
      </c>
      <c r="AP1105">
        <v>0.15371908821188601</v>
      </c>
      <c r="AR1105" s="2">
        <v>-1.6799737638115</v>
      </c>
      <c r="AS1105">
        <v>3.78048763174552E-6</v>
      </c>
      <c r="AT1105" t="s">
        <v>134</v>
      </c>
      <c r="AU1105" s="2">
        <v>-0.48107275070875299</v>
      </c>
      <c r="AV1105">
        <v>8.9751178300402391E-3</v>
      </c>
      <c r="AX1105" s="2">
        <v>-0.71982972731047601</v>
      </c>
      <c r="AY1105">
        <v>7.8258112090102896E-4</v>
      </c>
      <c r="BA1105" s="2">
        <v>0.87050021886123796</v>
      </c>
      <c r="BB1105">
        <v>5.7934853109623298E-7</v>
      </c>
      <c r="BD1105" s="2">
        <v>0.231976830443791</v>
      </c>
      <c r="BE1105">
        <v>0.39117333524544701</v>
      </c>
      <c r="BG1105" s="2">
        <v>0.16763507807493599</v>
      </c>
      <c r="BH1105">
        <v>0.44897288959964199</v>
      </c>
      <c r="BJ1105" s="2">
        <v>0.74778530970005797</v>
      </c>
      <c r="BK1105">
        <v>3.9152760554027799E-4</v>
      </c>
      <c r="BM1105" s="2">
        <v>2.28557284895057</v>
      </c>
      <c r="BN1105">
        <v>1.6060969204240599E-33</v>
      </c>
      <c r="BO1105" t="s">
        <v>127</v>
      </c>
      <c r="BP1105" s="2">
        <v>-0.105377116477934</v>
      </c>
      <c r="BQ1105">
        <v>0.89250041256851398</v>
      </c>
      <c r="BS1105" s="2">
        <v>0.255393756782061</v>
      </c>
      <c r="BT1105">
        <v>0.634148098751661</v>
      </c>
      <c r="BV1105" s="2">
        <v>0.187515490341434</v>
      </c>
      <c r="BW1105">
        <v>0.70072748801715001</v>
      </c>
      <c r="BY1105" s="2">
        <v>0.103814068622162</v>
      </c>
      <c r="BZ1105">
        <v>0.65790034365435501</v>
      </c>
      <c r="CB1105" s="2">
        <v>0.53385450644672305</v>
      </c>
      <c r="CC1105">
        <v>2.3869944484909301E-4</v>
      </c>
      <c r="CE1105" s="2">
        <v>-0.11718159351424599</v>
      </c>
      <c r="CF1105">
        <v>0.70403100101946703</v>
      </c>
      <c r="CH1105" s="2">
        <v>0.290046064240013</v>
      </c>
      <c r="CI1105">
        <v>0.58303692395575502</v>
      </c>
      <c r="CK1105" s="2">
        <v>-7.9557153328469396E-2</v>
      </c>
      <c r="CL1105">
        <v>0.80909848699862297</v>
      </c>
      <c r="CN1105" s="2">
        <v>0.215305086937919</v>
      </c>
      <c r="CO1105">
        <v>0.348183548999001</v>
      </c>
      <c r="CQ1105" s="2">
        <v>0.42139591057611597</v>
      </c>
      <c r="CR1105">
        <v>5.7237924424163401E-2</v>
      </c>
      <c r="CT1105" s="2">
        <v>0.24275609399686701</v>
      </c>
      <c r="CU1105">
        <v>0.49900137004832601</v>
      </c>
      <c r="CW1105" s="2">
        <v>7.6603095912359406E-2</v>
      </c>
      <c r="CX1105">
        <v>0.890804875893217</v>
      </c>
      <c r="CZ1105" s="2">
        <v>0.212614979026199</v>
      </c>
      <c r="DA1105">
        <v>0.56747859738992001</v>
      </c>
      <c r="DC1105" s="2">
        <v>0.22132360785727401</v>
      </c>
      <c r="DD1105">
        <v>0.20441687295467001</v>
      </c>
      <c r="DF1105" s="2">
        <v>0.41261642747107502</v>
      </c>
      <c r="DG1105">
        <v>9.3918427169209603E-2</v>
      </c>
      <c r="DI1105" s="2">
        <v>-5.6916490610692698E-2</v>
      </c>
      <c r="DJ1105">
        <v>0.91810395139667</v>
      </c>
      <c r="DL1105" s="2">
        <v>-1.1630615898307</v>
      </c>
      <c r="DM1105">
        <v>3.1190952207091301E-11</v>
      </c>
      <c r="DN1105" t="s">
        <v>134</v>
      </c>
      <c r="DO1105" s="2">
        <v>-8.3471206690845207E-2</v>
      </c>
      <c r="DP1105">
        <v>0.82050682608608205</v>
      </c>
    </row>
    <row r="1106" spans="1:120" x14ac:dyDescent="0.35">
      <c r="A1106" t="s">
        <v>5366</v>
      </c>
      <c r="B1106" t="s">
        <v>5367</v>
      </c>
      <c r="C1106" t="s">
        <v>5368</v>
      </c>
      <c r="D1106" t="s">
        <v>124</v>
      </c>
      <c r="E1106" t="s">
        <v>5369</v>
      </c>
      <c r="F1106">
        <v>852</v>
      </c>
      <c r="G1106">
        <v>1262026</v>
      </c>
      <c r="H1106">
        <v>1262877</v>
      </c>
      <c r="I1106" t="s">
        <v>5370</v>
      </c>
      <c r="J1106" t="s">
        <v>972</v>
      </c>
      <c r="K1106" s="2">
        <v>-0.39761170104952298</v>
      </c>
      <c r="L1106">
        <v>0.18936395370926501</v>
      </c>
      <c r="N1106" s="2">
        <v>-3.6410623693505798E-2</v>
      </c>
      <c r="O1106">
        <v>0.83235444547200499</v>
      </c>
      <c r="Q1106" s="2">
        <v>1.8695515299387299E-2</v>
      </c>
      <c r="R1106">
        <v>0.98579989374160604</v>
      </c>
      <c r="T1106" s="2">
        <v>0.37804251474193201</v>
      </c>
      <c r="U1106">
        <v>8.6312044945074592E-3</v>
      </c>
      <c r="W1106" s="2">
        <v>0.55361667845851403</v>
      </c>
      <c r="X1106">
        <v>5.0187312361781305E-4</v>
      </c>
      <c r="Z1106" s="2">
        <v>0.54466285623180499</v>
      </c>
      <c r="AA1106">
        <v>4.6228628470968298E-4</v>
      </c>
      <c r="AC1106" s="2">
        <v>0.49334541482511801</v>
      </c>
      <c r="AD1106">
        <v>4.1842519124532596E-3</v>
      </c>
      <c r="AF1106" s="2">
        <v>-9.9857117862889293E-3</v>
      </c>
      <c r="AG1106">
        <v>0.959318864167364</v>
      </c>
      <c r="AI1106" s="2">
        <v>-6.8067956966809895E-2</v>
      </c>
      <c r="AJ1106">
        <v>0.65064696421685797</v>
      </c>
      <c r="AL1106" s="2">
        <v>-7.8845510498757307E-2</v>
      </c>
      <c r="AM1106">
        <v>0.67632545688270196</v>
      </c>
      <c r="AO1106" s="2">
        <v>0.12502257388651</v>
      </c>
      <c r="AP1106">
        <v>0.42340146895653602</v>
      </c>
      <c r="AR1106" s="2">
        <v>-0.926282849074198</v>
      </c>
      <c r="AS1106">
        <v>5.5247472280619296E-3</v>
      </c>
      <c r="AU1106" s="2">
        <v>0.18084118786242601</v>
      </c>
      <c r="AV1106">
        <v>0.32279995088837499</v>
      </c>
      <c r="AX1106" s="2">
        <v>-0.16978937840178701</v>
      </c>
      <c r="AY1106">
        <v>0.47947131071967902</v>
      </c>
      <c r="BA1106" s="2">
        <v>0.431092005858703</v>
      </c>
      <c r="BB1106">
        <v>4.4133690059983896E-3</v>
      </c>
      <c r="BD1106" s="2">
        <v>0.48064873875495501</v>
      </c>
      <c r="BE1106">
        <v>1.58469881040278E-2</v>
      </c>
      <c r="BG1106" s="2">
        <v>-4.6646281876889802E-2</v>
      </c>
      <c r="BH1106">
        <v>0.84268926273053102</v>
      </c>
      <c r="BJ1106" s="2">
        <v>-0.11944202861308501</v>
      </c>
      <c r="BK1106">
        <v>0.65172206535645705</v>
      </c>
      <c r="BM1106" s="2">
        <v>2.1655082557004199</v>
      </c>
      <c r="BN1106">
        <v>7.7637785602077596E-37</v>
      </c>
      <c r="BO1106" t="s">
        <v>127</v>
      </c>
      <c r="BP1106" s="2">
        <v>1.9452258661988998E-2</v>
      </c>
      <c r="BQ1106">
        <v>0.97282304213802095</v>
      </c>
      <c r="BS1106" s="2">
        <v>0.19125061296340001</v>
      </c>
      <c r="BT1106">
        <v>0.745032579930614</v>
      </c>
      <c r="BV1106" s="2">
        <v>0.20054829790237699</v>
      </c>
      <c r="BW1106">
        <v>0.61356907989646403</v>
      </c>
      <c r="BY1106" s="2">
        <v>0.101326938862422</v>
      </c>
      <c r="BZ1106">
        <v>0.615897587730179</v>
      </c>
      <c r="CB1106" s="2">
        <v>0.29699707440566098</v>
      </c>
      <c r="CC1106">
        <v>2.0000119266888602E-2</v>
      </c>
      <c r="CE1106" s="2">
        <v>0.23427765473478801</v>
      </c>
      <c r="CF1106">
        <v>0.306947506566217</v>
      </c>
      <c r="CH1106" s="2">
        <v>-1.6020181118819601E-2</v>
      </c>
      <c r="CI1106">
        <v>0.97777963420506897</v>
      </c>
      <c r="CK1106" s="2">
        <v>4.9281078570100299E-3</v>
      </c>
      <c r="CL1106">
        <v>0.98960835426299898</v>
      </c>
      <c r="CN1106" s="2">
        <v>0.18484410016834299</v>
      </c>
      <c r="CO1106">
        <v>0.37739409584872802</v>
      </c>
      <c r="CQ1106" s="2">
        <v>0.28676962378210902</v>
      </c>
      <c r="CR1106">
        <v>0.19574514349615699</v>
      </c>
      <c r="CT1106" s="2">
        <v>4.2392870514255797E-2</v>
      </c>
      <c r="CU1106">
        <v>0.92744274426751905</v>
      </c>
      <c r="CW1106" s="2">
        <v>0.413672812208012</v>
      </c>
      <c r="CX1106">
        <v>0.104036173595122</v>
      </c>
      <c r="CZ1106" s="2">
        <v>2.7397179447881101E-2</v>
      </c>
      <c r="DA1106">
        <v>0.94880872352810897</v>
      </c>
      <c r="DC1106" s="2">
        <v>0.32818415692606401</v>
      </c>
      <c r="DD1106">
        <v>2.5363171363684201E-2</v>
      </c>
      <c r="DF1106" s="2">
        <v>0.92795253569793001</v>
      </c>
      <c r="DG1106">
        <v>3.8876286069635101E-5</v>
      </c>
      <c r="DI1106" s="2">
        <v>-2.8710191065937501E-2</v>
      </c>
      <c r="DJ1106">
        <v>0.95288759086951602</v>
      </c>
      <c r="DL1106" s="2">
        <v>-8.8366527996909E-2</v>
      </c>
      <c r="DM1106">
        <v>0.60956473840703496</v>
      </c>
      <c r="DO1106" s="2">
        <v>-0.39238387641006001</v>
      </c>
      <c r="DP1106">
        <v>0.134552181093927</v>
      </c>
    </row>
    <row r="1107" spans="1:120" x14ac:dyDescent="0.35">
      <c r="A1107" t="s">
        <v>5371</v>
      </c>
      <c r="B1107" t="s">
        <v>5372</v>
      </c>
      <c r="C1107" t="s">
        <v>5373</v>
      </c>
      <c r="D1107" t="s">
        <v>124</v>
      </c>
      <c r="E1107" t="s">
        <v>5374</v>
      </c>
      <c r="F1107">
        <v>624</v>
      </c>
      <c r="G1107">
        <v>1262877</v>
      </c>
      <c r="H1107">
        <v>1263500</v>
      </c>
      <c r="I1107" t="s">
        <v>5375</v>
      </c>
      <c r="J1107" t="s">
        <v>446</v>
      </c>
      <c r="K1107" s="2">
        <v>-2.1242077205132799</v>
      </c>
      <c r="L1107" s="3">
        <v>3.53595685100158E-12</v>
      </c>
      <c r="M1107" t="s">
        <v>134</v>
      </c>
      <c r="N1107" s="2">
        <v>-1.22502601376853</v>
      </c>
      <c r="O1107" s="3">
        <v>1.6032117196429199E-17</v>
      </c>
      <c r="P1107" t="s">
        <v>134</v>
      </c>
      <c r="Q1107" s="2">
        <v>-0.15046891784115901</v>
      </c>
      <c r="R1107" s="3">
        <v>0.60270090624058503</v>
      </c>
      <c r="T1107" s="2">
        <v>-0.29334815935896902</v>
      </c>
      <c r="U1107" s="3">
        <v>2.7512354933664499E-2</v>
      </c>
      <c r="W1107" s="2">
        <v>-0.49906772900693203</v>
      </c>
      <c r="X1107" s="3">
        <v>3.5791468420275302E-4</v>
      </c>
      <c r="Z1107" s="2">
        <v>-0.74866448067110503</v>
      </c>
      <c r="AA1107" s="3">
        <v>7.2647174323617406E-8</v>
      </c>
      <c r="AC1107" s="2">
        <v>-0.43804200588428199</v>
      </c>
      <c r="AD1107" s="3">
        <v>5.3684958967441104E-3</v>
      </c>
      <c r="AF1107" s="2">
        <v>-0.67516267628990501</v>
      </c>
      <c r="AG1107" s="3">
        <v>7.6084663558597403E-6</v>
      </c>
      <c r="AI1107" s="2">
        <v>-0.55885113551187404</v>
      </c>
      <c r="AJ1107" s="3">
        <v>2.7254057732188601E-5</v>
      </c>
      <c r="AL1107" s="2">
        <v>-0.71165601402061496</v>
      </c>
      <c r="AM1107" s="3">
        <v>1.3858549547734701E-6</v>
      </c>
      <c r="AO1107" s="2">
        <v>-0.332701474363855</v>
      </c>
      <c r="AP1107" s="3">
        <v>4.5945381048541302E-3</v>
      </c>
      <c r="AR1107" s="2">
        <v>-0.289209527331382</v>
      </c>
      <c r="AS1107" s="3">
        <v>0.38675469565822901</v>
      </c>
      <c r="AU1107" s="2">
        <v>0.20155102410775999</v>
      </c>
      <c r="AV1107" s="3">
        <v>0.19451210266149099</v>
      </c>
      <c r="AX1107" s="2">
        <v>-7.1969581507948605E-2</v>
      </c>
      <c r="AY1107" s="3">
        <v>0.74995662467200896</v>
      </c>
      <c r="BA1107" s="2">
        <v>-8.8572875961047806E-2</v>
      </c>
      <c r="BB1107" s="3">
        <v>0.56951226317923198</v>
      </c>
      <c r="BD1107" s="2">
        <v>8.3013039742852804E-2</v>
      </c>
      <c r="BE1107" s="3">
        <v>0.77286828116450201</v>
      </c>
      <c r="BG1107" s="2">
        <v>-0.42637223712877698</v>
      </c>
      <c r="BH1107" s="3">
        <v>5.9480740023886702E-3</v>
      </c>
      <c r="BJ1107" s="2">
        <v>-0.50596320301571496</v>
      </c>
      <c r="BK1107" s="3">
        <v>1.4494242642926701E-2</v>
      </c>
      <c r="BM1107" s="2">
        <v>-0.38192912598846601</v>
      </c>
      <c r="BN1107" s="3">
        <v>3.3140187815774002E-3</v>
      </c>
      <c r="BP1107" s="2">
        <v>-0.29433444242104501</v>
      </c>
      <c r="BQ1107" s="3">
        <v>0.32855718270086198</v>
      </c>
      <c r="BS1107" s="2">
        <v>-0.18673307898095301</v>
      </c>
      <c r="BT1107" s="3">
        <v>0.66397367544663999</v>
      </c>
      <c r="BV1107" s="2">
        <v>-0.281923868899633</v>
      </c>
      <c r="BW1107" s="3">
        <v>0.28449898221879699</v>
      </c>
      <c r="BY1107" s="2">
        <v>1.47767754569168E-2</v>
      </c>
      <c r="BZ1107" s="3">
        <v>0.948297769814339</v>
      </c>
      <c r="CB1107" s="2">
        <v>5.1946318971220998E-2</v>
      </c>
      <c r="CC1107" s="3">
        <v>0.68462994201852001</v>
      </c>
      <c r="CE1107" s="2">
        <v>0.39720337166353797</v>
      </c>
      <c r="CF1107" s="3">
        <v>2.3197916731285299E-2</v>
      </c>
      <c r="CH1107" s="2">
        <v>-0.26692346080756901</v>
      </c>
      <c r="CI1107" s="3">
        <v>0.46816942832210001</v>
      </c>
      <c r="CK1107" s="2">
        <v>-3.6810968277803703E-2</v>
      </c>
      <c r="CL1107" s="3">
        <v>0.88759888130542097</v>
      </c>
      <c r="CN1107" s="2">
        <v>-3.72306049197313E-3</v>
      </c>
      <c r="CO1107" s="3">
        <v>0.99029199667588796</v>
      </c>
      <c r="CQ1107" s="2">
        <v>0.13246516964702201</v>
      </c>
      <c r="CR1107" s="3">
        <v>0.60470192691673996</v>
      </c>
      <c r="CT1107" s="2">
        <v>0.117370796518459</v>
      </c>
      <c r="CU1107" s="3">
        <v>0.72255021351439797</v>
      </c>
      <c r="CW1107" s="2">
        <v>0.220025651064848</v>
      </c>
      <c r="CX1107" s="3">
        <v>0.43826668074748498</v>
      </c>
      <c r="CZ1107" s="2">
        <v>0.10325474467328601</v>
      </c>
      <c r="DA1107" s="3">
        <v>0.79376223929415002</v>
      </c>
      <c r="DC1107" s="2">
        <v>0.296696506817623</v>
      </c>
      <c r="DD1107" s="3">
        <v>1.8892000489157401E-2</v>
      </c>
      <c r="DF1107" s="2">
        <v>-0.47061421523591102</v>
      </c>
      <c r="DG1107" s="3">
        <v>1.13977195636747E-2</v>
      </c>
      <c r="DI1107" s="2">
        <v>-0.14867420302933601</v>
      </c>
      <c r="DJ1107" s="3">
        <v>0.59897777797718499</v>
      </c>
      <c r="DL1107" s="2">
        <v>-1.8457189259603299</v>
      </c>
      <c r="DM1107" s="3">
        <v>1.23105106022545E-22</v>
      </c>
      <c r="DN1107" t="s">
        <v>134</v>
      </c>
      <c r="DO1107" s="2">
        <v>-6.4295943701340605E-2</v>
      </c>
      <c r="DP1107" s="3">
        <v>0.82355622823539798</v>
      </c>
    </row>
    <row r="1108" spans="1:120" x14ac:dyDescent="0.35">
      <c r="A1108" t="s">
        <v>5376</v>
      </c>
      <c r="B1108" t="s">
        <v>5377</v>
      </c>
      <c r="C1108" t="s">
        <v>5378</v>
      </c>
      <c r="D1108" t="s">
        <v>124</v>
      </c>
      <c r="E1108" t="s">
        <v>5379</v>
      </c>
      <c r="F1108">
        <v>1257</v>
      </c>
      <c r="G1108">
        <v>1263714</v>
      </c>
      <c r="H1108">
        <v>1264970</v>
      </c>
      <c r="I1108" t="s">
        <v>5380</v>
      </c>
      <c r="J1108" t="s">
        <v>876</v>
      </c>
      <c r="K1108" s="2">
        <v>-1.55426674118907</v>
      </c>
      <c r="L1108" s="3">
        <v>1.38462963182416E-7</v>
      </c>
      <c r="M1108" t="s">
        <v>134</v>
      </c>
      <c r="N1108" s="2">
        <v>-0.68454420480298805</v>
      </c>
      <c r="O1108" s="3">
        <v>1.7862715286445601E-6</v>
      </c>
      <c r="Q1108" s="2">
        <v>8.1532435923936206E-2</v>
      </c>
      <c r="R1108" s="3">
        <v>0.86335174668058401</v>
      </c>
      <c r="T1108" s="2">
        <v>-0.37361470845160699</v>
      </c>
      <c r="U1108" s="3">
        <v>8.6896023201015905E-3</v>
      </c>
      <c r="W1108" s="2">
        <v>0.71427693947327797</v>
      </c>
      <c r="X1108" s="3">
        <v>3.8514180603867196E-6</v>
      </c>
      <c r="Z1108" s="2">
        <v>1.17688694977841</v>
      </c>
      <c r="AA1108" s="3">
        <v>2.1386631609322999E-13</v>
      </c>
      <c r="AB1108" t="s">
        <v>127</v>
      </c>
      <c r="AC1108" s="2">
        <v>0.88672107801573796</v>
      </c>
      <c r="AD1108" s="3">
        <v>1.1851135551823299E-7</v>
      </c>
      <c r="AF1108" s="2">
        <v>0.98563713963699595</v>
      </c>
      <c r="AG1108" s="3">
        <v>1.18628927170467E-9</v>
      </c>
      <c r="AI1108" s="2">
        <v>0.86565933110422599</v>
      </c>
      <c r="AJ1108" s="3">
        <v>9.9197609640867803E-10</v>
      </c>
      <c r="AL1108" s="2">
        <v>0.448392255200385</v>
      </c>
      <c r="AM1108" s="3">
        <v>6.8374649296319397E-3</v>
      </c>
      <c r="AO1108" s="2">
        <v>0.32502743815861002</v>
      </c>
      <c r="AP1108" s="3">
        <v>1.35670664785547E-2</v>
      </c>
      <c r="AR1108" s="2">
        <v>-8.6966609740970896E-2</v>
      </c>
      <c r="AS1108" s="3">
        <v>0.83980501100012495</v>
      </c>
      <c r="AU1108" s="2">
        <v>-0.37320108621532599</v>
      </c>
      <c r="AV1108" s="3">
        <v>1.90166859398542E-2</v>
      </c>
      <c r="AX1108" s="2">
        <v>-9.2685082708436006E-2</v>
      </c>
      <c r="AY1108" s="3">
        <v>0.69748171483811305</v>
      </c>
      <c r="BA1108" s="2">
        <v>0.53056219737524701</v>
      </c>
      <c r="BB1108" s="3">
        <v>2.3321344502363E-4</v>
      </c>
      <c r="BD1108" s="2">
        <v>0.193016507457346</v>
      </c>
      <c r="BE1108" s="3">
        <v>0.42845631579730598</v>
      </c>
      <c r="BG1108" s="2">
        <v>0.44403064312791901</v>
      </c>
      <c r="BH1108" s="3">
        <v>6.2928853564739196E-3</v>
      </c>
      <c r="BJ1108" s="2">
        <v>3.0030939743587799E-2</v>
      </c>
      <c r="BK1108" s="3">
        <v>0.903970085507663</v>
      </c>
      <c r="BM1108" s="2">
        <v>0.79085672518024797</v>
      </c>
      <c r="BN1108" s="3">
        <v>1.0512464313297701E-9</v>
      </c>
      <c r="BP1108" s="2">
        <v>-0.26592967013277602</v>
      </c>
      <c r="BQ1108" s="3">
        <v>0.47557928704584301</v>
      </c>
      <c r="BS1108" s="2">
        <v>-9.6213540802832398E-2</v>
      </c>
      <c r="BT1108" s="3">
        <v>0.94017561686192297</v>
      </c>
      <c r="BV1108" s="2">
        <v>-0.19328823471516399</v>
      </c>
      <c r="BW1108" s="3">
        <v>0.61356907989646403</v>
      </c>
      <c r="BY1108" s="2">
        <v>-0.80944219411729201</v>
      </c>
      <c r="BZ1108" s="3">
        <v>4.6024073358646901E-8</v>
      </c>
      <c r="CB1108" s="2">
        <v>0.26091712438973003</v>
      </c>
      <c r="CC1108" s="3">
        <v>3.81100640382106E-2</v>
      </c>
      <c r="CE1108" s="2">
        <v>-0.38327484607302098</v>
      </c>
      <c r="CF1108" s="3">
        <v>5.78603619008261E-2</v>
      </c>
      <c r="CH1108" s="2">
        <v>0.29970496450926898</v>
      </c>
      <c r="CI1108" s="3">
        <v>0.47484521675381902</v>
      </c>
      <c r="CK1108" s="2">
        <v>-0.32471449650668699</v>
      </c>
      <c r="CL1108" s="3">
        <v>9.9206817541473299E-2</v>
      </c>
      <c r="CN1108" s="2">
        <v>0.19420617253662301</v>
      </c>
      <c r="CO1108" s="3">
        <v>0.327609343577701</v>
      </c>
      <c r="CQ1108" s="2">
        <v>0.178946979087028</v>
      </c>
      <c r="CR1108" s="3">
        <v>0.474533986243869</v>
      </c>
      <c r="CT1108" s="2">
        <v>0.28116580944664599</v>
      </c>
      <c r="CU1108" s="3">
        <v>0.27815003708769098</v>
      </c>
      <c r="CW1108" s="2">
        <v>-0.15138105426555601</v>
      </c>
      <c r="CX1108" s="3">
        <v>0.69637932733130004</v>
      </c>
      <c r="CZ1108" s="2">
        <v>0.26717720185861898</v>
      </c>
      <c r="DA1108" s="3">
        <v>0.360251609010866</v>
      </c>
      <c r="DC1108" s="2">
        <v>-0.94919004798774997</v>
      </c>
      <c r="DD1108" s="3">
        <v>1.28342033297117E-11</v>
      </c>
      <c r="DF1108" s="2">
        <v>-0.789752268938955</v>
      </c>
      <c r="DG1108" s="3">
        <v>1.53338375898816E-4</v>
      </c>
      <c r="DI1108" s="2">
        <v>-0.18406947153508399</v>
      </c>
      <c r="DJ1108" s="3">
        <v>0.53936590270289797</v>
      </c>
      <c r="DL1108" s="2">
        <v>-8.1908982274772092E-3</v>
      </c>
      <c r="DM1108" s="3">
        <v>0.966211453951206</v>
      </c>
      <c r="DO1108" s="2">
        <v>0.155900571880428</v>
      </c>
      <c r="DP1108" s="3">
        <v>0.57824517925893704</v>
      </c>
    </row>
    <row r="1109" spans="1:120" x14ac:dyDescent="0.35">
      <c r="A1109" t="s">
        <v>5381</v>
      </c>
      <c r="B1109" t="s">
        <v>5382</v>
      </c>
      <c r="C1109" t="s">
        <v>5383</v>
      </c>
      <c r="D1109" t="s">
        <v>124</v>
      </c>
      <c r="E1109" t="s">
        <v>5384</v>
      </c>
      <c r="F1109">
        <v>1083</v>
      </c>
      <c r="G1109">
        <v>1265012</v>
      </c>
      <c r="H1109">
        <v>1266094</v>
      </c>
      <c r="I1109" t="s">
        <v>5385</v>
      </c>
      <c r="J1109" t="s">
        <v>955</v>
      </c>
      <c r="K1109" s="2">
        <v>-0.95848875912106002</v>
      </c>
      <c r="L1109">
        <v>5.6074904102579003E-3</v>
      </c>
      <c r="N1109" s="2">
        <v>-0.32252870818235502</v>
      </c>
      <c r="O1109">
        <v>4.7517323365575799E-2</v>
      </c>
      <c r="Q1109" s="2">
        <v>0.16690299286145899</v>
      </c>
      <c r="R1109">
        <v>0.68232154810676005</v>
      </c>
      <c r="T1109" s="2">
        <v>-1.97710848872381</v>
      </c>
      <c r="U1109">
        <v>8.1417602736569604E-20</v>
      </c>
      <c r="V1109" t="s">
        <v>134</v>
      </c>
      <c r="W1109" s="2">
        <v>0.196653387943234</v>
      </c>
      <c r="X1109">
        <v>0.29503059696167999</v>
      </c>
      <c r="Z1109" s="2">
        <v>1.30785449250279</v>
      </c>
      <c r="AA1109">
        <v>4.6280747463431597E-13</v>
      </c>
      <c r="AB1109" t="s">
        <v>127</v>
      </c>
      <c r="AC1109" s="2">
        <v>0.67650412245751901</v>
      </c>
      <c r="AD1109">
        <v>3.6482554225259302E-4</v>
      </c>
      <c r="AF1109" s="2">
        <v>0.67214615111884202</v>
      </c>
      <c r="AG1109">
        <v>1.3657492020751401E-4</v>
      </c>
      <c r="AI1109" s="2">
        <v>0.33588492302190198</v>
      </c>
      <c r="AJ1109">
        <v>2.8968509424789901E-2</v>
      </c>
      <c r="AL1109" s="2">
        <v>3.5515516060984401E-3</v>
      </c>
      <c r="AM1109">
        <v>0.98649689343503899</v>
      </c>
      <c r="AO1109" s="2">
        <v>0.50659272053627502</v>
      </c>
      <c r="AP1109">
        <v>4.76094217080784E-4</v>
      </c>
      <c r="AR1109" s="2">
        <v>5.9309876793152597E-2</v>
      </c>
      <c r="AS1109">
        <v>0.90535733074415303</v>
      </c>
      <c r="AU1109" s="2">
        <v>-6.8957293762557506E-2</v>
      </c>
      <c r="AV1109">
        <v>0.77034414671287199</v>
      </c>
      <c r="AX1109" s="2">
        <v>0.249582845896203</v>
      </c>
      <c r="AY1109">
        <v>0.32958187400275102</v>
      </c>
      <c r="BA1109" s="2">
        <v>0.57173945525399394</v>
      </c>
      <c r="BB1109">
        <v>4.4724514598895701E-4</v>
      </c>
      <c r="BD1109" s="2">
        <v>0.29215659250297099</v>
      </c>
      <c r="BE1109">
        <v>0.25578929007731699</v>
      </c>
      <c r="BG1109" s="2">
        <v>0.36862318664358401</v>
      </c>
      <c r="BH1109">
        <v>5.7121605200316297E-2</v>
      </c>
      <c r="BJ1109" s="2">
        <v>0.51352507018328297</v>
      </c>
      <c r="BK1109">
        <v>2.2763763969452899E-2</v>
      </c>
      <c r="BM1109" s="2">
        <v>1.52476142631968</v>
      </c>
      <c r="BN1109">
        <v>1.4036573465640801E-21</v>
      </c>
      <c r="BO1109" t="s">
        <v>127</v>
      </c>
      <c r="BP1109" s="2">
        <v>-0.36216337818976801</v>
      </c>
      <c r="BQ1109">
        <v>0.34748394734074201</v>
      </c>
      <c r="BS1109" s="2">
        <v>-0.101247581172591</v>
      </c>
      <c r="BT1109">
        <v>0.94510517932682303</v>
      </c>
      <c r="BV1109" s="2">
        <v>-0.17569845141715801</v>
      </c>
      <c r="BW1109">
        <v>0.71445998345781203</v>
      </c>
      <c r="BY1109" s="2">
        <v>-0.73358549548568697</v>
      </c>
      <c r="BZ1109">
        <v>2.5520108800748301E-5</v>
      </c>
      <c r="CB1109" s="2">
        <v>0.26607151883840902</v>
      </c>
      <c r="CC1109">
        <v>6.2742212401613803E-2</v>
      </c>
      <c r="CE1109" s="2">
        <v>-0.109577427336712</v>
      </c>
      <c r="CF1109">
        <v>0.70820790490716701</v>
      </c>
      <c r="CH1109" s="2">
        <v>0.43888981135966099</v>
      </c>
      <c r="CI1109">
        <v>0.32564187994847599</v>
      </c>
      <c r="CK1109" s="2">
        <v>-0.38685776663989502</v>
      </c>
      <c r="CL1109">
        <v>8.1316086107623406E-2</v>
      </c>
      <c r="CN1109" s="2">
        <v>6.9370166548681694E-2</v>
      </c>
      <c r="CO1109">
        <v>0.830503907282784</v>
      </c>
      <c r="CQ1109" s="2">
        <v>0.23821173140934901</v>
      </c>
      <c r="CR1109">
        <v>0.39636304884276102</v>
      </c>
      <c r="CT1109" s="2">
        <v>0.53536587366834198</v>
      </c>
      <c r="CU1109">
        <v>4.1691339936513597E-2</v>
      </c>
      <c r="CW1109" s="2">
        <v>3.3160074084279699E-2</v>
      </c>
      <c r="CX1109">
        <v>0.95384322263959898</v>
      </c>
      <c r="CZ1109" s="2">
        <v>0.218551880518564</v>
      </c>
      <c r="DA1109">
        <v>0.55867517484996598</v>
      </c>
      <c r="DC1109" s="2">
        <v>-0.421611954303516</v>
      </c>
      <c r="DD1109">
        <v>8.2389593803344607E-3</v>
      </c>
      <c r="DF1109" s="2">
        <v>-0.68853160086657506</v>
      </c>
      <c r="DG1109">
        <v>3.49491986555706E-3</v>
      </c>
      <c r="DI1109" s="2">
        <v>-8.8148002613879201E-2</v>
      </c>
      <c r="DJ1109">
        <v>0.84040257944542895</v>
      </c>
      <c r="DL1109" s="2">
        <v>-1.2160916466088401</v>
      </c>
      <c r="DM1109">
        <v>2.79104097009981E-10</v>
      </c>
      <c r="DN1109" t="s">
        <v>134</v>
      </c>
      <c r="DO1109" s="2">
        <v>0.169081483095502</v>
      </c>
      <c r="DP1109">
        <v>0.59008406760498899</v>
      </c>
    </row>
    <row r="1110" spans="1:120" x14ac:dyDescent="0.35">
      <c r="A1110" t="s">
        <v>5386</v>
      </c>
      <c r="B1110" t="s">
        <v>5387</v>
      </c>
      <c r="C1110" t="s">
        <v>5388</v>
      </c>
      <c r="D1110" t="s">
        <v>124</v>
      </c>
      <c r="E1110" t="s">
        <v>5389</v>
      </c>
      <c r="F1110">
        <v>834</v>
      </c>
      <c r="G1110">
        <v>1266094</v>
      </c>
      <c r="H1110">
        <v>1266927</v>
      </c>
      <c r="I1110" t="s">
        <v>5390</v>
      </c>
      <c r="J1110" t="s">
        <v>945</v>
      </c>
      <c r="K1110" s="2">
        <v>-0.281633014628835</v>
      </c>
      <c r="L1110">
        <v>0.58972823543754904</v>
      </c>
      <c r="N1110" s="2">
        <v>8.9973879094253903E-2</v>
      </c>
      <c r="O1110">
        <v>0.70056661742682602</v>
      </c>
      <c r="Q1110" s="2">
        <v>0.300824193084889</v>
      </c>
      <c r="R1110">
        <v>0.50588635396593695</v>
      </c>
      <c r="T1110" s="2">
        <v>-1.90935259537798</v>
      </c>
      <c r="U1110">
        <v>2.6144901542414701E-9</v>
      </c>
      <c r="V1110" t="s">
        <v>134</v>
      </c>
      <c r="W1110" s="2">
        <v>0.46647288361913403</v>
      </c>
      <c r="X1110">
        <v>4.3584233437736999E-2</v>
      </c>
      <c r="Z1110" s="2">
        <v>1.0699098335159001</v>
      </c>
      <c r="AA1110">
        <v>5.9729908584129403E-7</v>
      </c>
      <c r="AB1110" t="s">
        <v>127</v>
      </c>
      <c r="AC1110" s="2">
        <v>0.92075009956558596</v>
      </c>
      <c r="AD1110">
        <v>3.7650984384789902E-4</v>
      </c>
      <c r="AF1110" s="2">
        <v>0.67848527967454197</v>
      </c>
      <c r="AG1110">
        <v>2.6535523010891501E-3</v>
      </c>
      <c r="AI1110" s="2">
        <v>0.46909744502709599</v>
      </c>
      <c r="AJ1110">
        <v>1.7937044720306699E-2</v>
      </c>
      <c r="AL1110" s="2">
        <v>0.272338498393565</v>
      </c>
      <c r="AM1110">
        <v>0.25318363967938301</v>
      </c>
      <c r="AO1110" s="2">
        <v>0.88083839496247895</v>
      </c>
      <c r="AP1110">
        <v>1.98191068823813E-6</v>
      </c>
      <c r="AR1110" s="2">
        <v>-0.480159687453318</v>
      </c>
      <c r="AS1110">
        <v>0.41546537543233703</v>
      </c>
      <c r="AU1110" s="2">
        <v>-0.109393692355502</v>
      </c>
      <c r="AV1110">
        <v>0.72598823000000801</v>
      </c>
      <c r="AX1110" s="2">
        <v>3.10708719032569E-2</v>
      </c>
      <c r="AY1110">
        <v>0.94367642727039003</v>
      </c>
      <c r="BA1110" s="2">
        <v>0.69264375265344402</v>
      </c>
      <c r="BB1110">
        <v>1.0010463515711799E-3</v>
      </c>
      <c r="BD1110" s="2">
        <v>0.67826451274879895</v>
      </c>
      <c r="BE1110">
        <v>2.3970103864298199E-2</v>
      </c>
      <c r="BG1110" s="2">
        <v>0.24857985695235599</v>
      </c>
      <c r="BH1110">
        <v>0.42750755233707599</v>
      </c>
      <c r="BJ1110" s="2">
        <v>0.75104632451364495</v>
      </c>
      <c r="BK1110">
        <v>1.4726831099888199E-2</v>
      </c>
      <c r="BM1110" s="2">
        <v>1.8380979428261699</v>
      </c>
      <c r="BN1110">
        <v>5.4089649421412602E-20</v>
      </c>
      <c r="BO1110" t="s">
        <v>127</v>
      </c>
      <c r="BP1110" s="2">
        <v>-0.33766174896233497</v>
      </c>
      <c r="BQ1110">
        <v>0.57398244225360195</v>
      </c>
      <c r="BS1110" s="2">
        <v>-0.164701498760043</v>
      </c>
      <c r="BT1110">
        <v>0.92621749028175104</v>
      </c>
      <c r="BV1110" s="2">
        <v>-0.18514280471696401</v>
      </c>
      <c r="BW1110">
        <v>0.79199823267661795</v>
      </c>
      <c r="BY1110" s="2">
        <v>-0.84128418052828502</v>
      </c>
      <c r="BZ1110">
        <v>5.1931029614180199E-4</v>
      </c>
      <c r="CB1110" s="2">
        <v>0.42726962772291399</v>
      </c>
      <c r="CC1110">
        <v>1.7408405388444001E-2</v>
      </c>
      <c r="CE1110" s="2">
        <v>-0.17249884602163901</v>
      </c>
      <c r="CF1110">
        <v>0.64022501079092098</v>
      </c>
      <c r="CH1110" s="2">
        <v>0.33292343721733503</v>
      </c>
      <c r="CI1110">
        <v>0.60977900939632002</v>
      </c>
      <c r="CK1110" s="2">
        <v>-0.66548291814124605</v>
      </c>
      <c r="CL1110">
        <v>1.8686000238737299E-2</v>
      </c>
      <c r="CN1110" s="2">
        <v>0.29923538296167501</v>
      </c>
      <c r="CO1110">
        <v>0.32080020160762401</v>
      </c>
      <c r="CQ1110" s="2">
        <v>0.55465198953052397</v>
      </c>
      <c r="CR1110">
        <v>9.5974193652700102E-2</v>
      </c>
      <c r="CT1110" s="2">
        <v>0.41829699424147598</v>
      </c>
      <c r="CU1110">
        <v>0.25929489706672698</v>
      </c>
      <c r="CW1110" s="2">
        <v>-7.06894933826092E-2</v>
      </c>
      <c r="CX1110">
        <v>0.92615556949300604</v>
      </c>
      <c r="CZ1110" s="2">
        <v>0.117981364320387</v>
      </c>
      <c r="DA1110">
        <v>0.85180860547179005</v>
      </c>
      <c r="DC1110" s="2">
        <v>-0.26032491152186799</v>
      </c>
      <c r="DD1110">
        <v>0.25458744856188498</v>
      </c>
      <c r="DF1110" s="2">
        <v>-0.41171747548648202</v>
      </c>
      <c r="DG1110">
        <v>0.19850291414726501</v>
      </c>
      <c r="DI1110" s="2">
        <v>-0.26067844372150101</v>
      </c>
      <c r="DJ1110">
        <v>0.56843855311715397</v>
      </c>
      <c r="DL1110" s="2">
        <v>-1.3755614848470501</v>
      </c>
      <c r="DM1110">
        <v>2.5944311753384398E-6</v>
      </c>
      <c r="DN1110" t="s">
        <v>134</v>
      </c>
      <c r="DO1110" s="2">
        <v>0.36551505298422299</v>
      </c>
      <c r="DP1110">
        <v>0.32565289673731401</v>
      </c>
    </row>
    <row r="1111" spans="1:120" x14ac:dyDescent="0.35">
      <c r="A1111" t="s">
        <v>5391</v>
      </c>
      <c r="B1111" t="s">
        <v>5392</v>
      </c>
      <c r="C1111" t="s">
        <v>5393</v>
      </c>
      <c r="D1111" t="s">
        <v>124</v>
      </c>
      <c r="E1111" t="s">
        <v>5394</v>
      </c>
      <c r="F1111">
        <v>393</v>
      </c>
      <c r="G1111">
        <v>1266924</v>
      </c>
      <c r="H1111">
        <v>1267316</v>
      </c>
      <c r="I1111">
        <v>0</v>
      </c>
      <c r="J1111" t="s">
        <v>1383</v>
      </c>
      <c r="K1111" s="2">
        <v>-0.79694985044918099</v>
      </c>
      <c r="L1111">
        <v>0.25311498455931197</v>
      </c>
      <c r="N1111" s="2">
        <v>2.4439562796687599E-2</v>
      </c>
      <c r="O1111">
        <v>0.9360915281651</v>
      </c>
      <c r="Q1111" s="2">
        <v>0.57507996043102905</v>
      </c>
      <c r="R1111">
        <v>0.20964990475318601</v>
      </c>
      <c r="T1111" s="2">
        <v>-0.81499012529953596</v>
      </c>
      <c r="U1111">
        <v>1.2016617440157499E-2</v>
      </c>
      <c r="W1111" s="2">
        <v>0.91571354142374195</v>
      </c>
      <c r="X1111">
        <v>2.7184331995747302E-4</v>
      </c>
      <c r="Z1111" s="2">
        <v>0.71409588086127496</v>
      </c>
      <c r="AA1111">
        <v>4.4579247249958501E-3</v>
      </c>
      <c r="AC1111" s="2">
        <v>1.22210774627372</v>
      </c>
      <c r="AD1111">
        <v>1.4346362967496799E-4</v>
      </c>
      <c r="AE1111" t="s">
        <v>127</v>
      </c>
      <c r="AF1111" s="2">
        <v>1.03132816528431</v>
      </c>
      <c r="AG1111">
        <v>2.2654081050812299E-5</v>
      </c>
      <c r="AH1111" t="s">
        <v>127</v>
      </c>
      <c r="AI1111" s="2">
        <v>0.44659980941455002</v>
      </c>
      <c r="AJ1111">
        <v>6.4830827997781698E-2</v>
      </c>
      <c r="AL1111" s="2">
        <v>9.3915916394922097E-2</v>
      </c>
      <c r="AM1111">
        <v>0.75243514549866697</v>
      </c>
      <c r="AO1111" s="2">
        <v>1.10948661145106</v>
      </c>
      <c r="AP1111">
        <v>1.0077105835882901E-6</v>
      </c>
      <c r="AQ1111" t="s">
        <v>127</v>
      </c>
      <c r="AR1111" s="2">
        <v>-1.5966015185295199</v>
      </c>
      <c r="AS1111">
        <v>3.2353113799606099E-2</v>
      </c>
      <c r="AU1111" s="2">
        <v>-0.42615056067362</v>
      </c>
      <c r="AV1111">
        <v>0.25825715026760898</v>
      </c>
      <c r="AX1111" s="2">
        <v>0.40240394804492202</v>
      </c>
      <c r="AY1111">
        <v>0.43176744762512298</v>
      </c>
      <c r="BA1111" s="2">
        <v>0.60927451798143295</v>
      </c>
      <c r="BB1111">
        <v>2.25452785184403E-2</v>
      </c>
      <c r="BD1111" s="2">
        <v>0.54530618959358301</v>
      </c>
      <c r="BE1111">
        <v>0.167521917564082</v>
      </c>
      <c r="BG1111" s="2">
        <v>0.69058375760193402</v>
      </c>
      <c r="BH1111">
        <v>3.2576173635413597E-2</v>
      </c>
      <c r="BJ1111" s="2">
        <v>0.83895469071615003</v>
      </c>
      <c r="BK1111">
        <v>4.9913745987458999E-2</v>
      </c>
      <c r="BM1111" s="2">
        <v>1.79945570926202</v>
      </c>
      <c r="BN1111">
        <v>2.8122499747366399E-15</v>
      </c>
      <c r="BO1111" t="s">
        <v>127</v>
      </c>
      <c r="BP1111" s="2">
        <v>-7.1363125706734601E-2</v>
      </c>
      <c r="BQ1111">
        <v>0.95754943561763495</v>
      </c>
      <c r="BS1111" s="2">
        <v>0.107244511918932</v>
      </c>
      <c r="BT1111">
        <v>0.96180515277395695</v>
      </c>
      <c r="BV1111" s="2">
        <v>-0.23281159442414301</v>
      </c>
      <c r="BW1111">
        <v>0.78652434395982296</v>
      </c>
      <c r="BY1111" s="2">
        <v>-0.96160625100325503</v>
      </c>
      <c r="BZ1111">
        <v>2.09712931878935E-3</v>
      </c>
      <c r="CB1111" s="2">
        <v>0.670409195234688</v>
      </c>
      <c r="CC1111">
        <v>2.2703332604664E-3</v>
      </c>
      <c r="CE1111" s="2">
        <v>-0.12544963446096</v>
      </c>
      <c r="CF1111">
        <v>0.80660089222136</v>
      </c>
      <c r="CH1111" s="2">
        <v>0.92884853451985905</v>
      </c>
      <c r="CI1111">
        <v>0.204161333823524</v>
      </c>
      <c r="CK1111" s="2">
        <v>-0.50853681543047102</v>
      </c>
      <c r="CL1111">
        <v>0.17344930405363401</v>
      </c>
      <c r="CN1111" s="2">
        <v>0.42830851303811002</v>
      </c>
      <c r="CO1111">
        <v>0.23871825021364801</v>
      </c>
      <c r="CQ1111" s="2">
        <v>0.40802959563127</v>
      </c>
      <c r="CR1111">
        <v>0.44020717135278897</v>
      </c>
      <c r="CT1111" s="2">
        <v>0.41503946729972502</v>
      </c>
      <c r="CU1111">
        <v>0.43270600485983801</v>
      </c>
      <c r="CW1111" s="2">
        <v>1.2484794469112E-2</v>
      </c>
      <c r="CX1111">
        <v>0.99074797023198902</v>
      </c>
      <c r="CZ1111" s="2">
        <v>-0.514117885805778</v>
      </c>
      <c r="DA1111">
        <v>0.460794581686295</v>
      </c>
      <c r="DC1111" s="2">
        <v>-5.9647269131171597E-2</v>
      </c>
      <c r="DD1111">
        <v>0.85205651178388697</v>
      </c>
      <c r="DF1111" s="2">
        <v>-0.47548093493251498</v>
      </c>
      <c r="DG1111">
        <v>0.17885753707562599</v>
      </c>
      <c r="DI1111" s="2">
        <v>-8.9423046310142404E-2</v>
      </c>
      <c r="DJ1111">
        <v>0.91810395139667</v>
      </c>
      <c r="DL1111" s="2">
        <v>-0.90677169554093795</v>
      </c>
      <c r="DM1111">
        <v>1.39570373980747E-2</v>
      </c>
      <c r="DO1111" s="2">
        <v>9.8469105525876205E-2</v>
      </c>
      <c r="DP1111">
        <v>0.854473743940242</v>
      </c>
    </row>
    <row r="1112" spans="1:120" x14ac:dyDescent="0.35">
      <c r="A1112" t="s">
        <v>5395</v>
      </c>
      <c r="B1112" t="s">
        <v>5396</v>
      </c>
      <c r="C1112" t="s">
        <v>5397</v>
      </c>
      <c r="D1112" t="s">
        <v>124</v>
      </c>
      <c r="E1112" t="s">
        <v>5398</v>
      </c>
      <c r="F1112">
        <v>810</v>
      </c>
      <c r="G1112">
        <v>1267320</v>
      </c>
      <c r="H1112">
        <v>1268129</v>
      </c>
      <c r="I1112">
        <v>0</v>
      </c>
      <c r="J1112" t="s">
        <v>1383</v>
      </c>
      <c r="K1112" s="2">
        <v>-1.62079386492192</v>
      </c>
      <c r="L1112" s="3">
        <v>2.7104492522040898E-7</v>
      </c>
      <c r="M1112" t="s">
        <v>134</v>
      </c>
      <c r="N1112" s="2">
        <v>-0.37459547549293598</v>
      </c>
      <c r="O1112" s="3">
        <v>7.8887486352972793E-3</v>
      </c>
      <c r="Q1112" s="2">
        <v>6.47322383866724E-2</v>
      </c>
      <c r="R1112" s="3">
        <v>0.90300023356801595</v>
      </c>
      <c r="T1112" s="2">
        <v>-0.31431942161762499</v>
      </c>
      <c r="U1112" s="3">
        <v>2.9164415236820399E-2</v>
      </c>
      <c r="W1112" s="2">
        <v>0.54222755857645399</v>
      </c>
      <c r="X1112" s="3">
        <v>3.9870152662012999E-4</v>
      </c>
      <c r="Z1112" s="2">
        <v>0.20152237195650699</v>
      </c>
      <c r="AA1112" s="3">
        <v>0.19159725407235101</v>
      </c>
      <c r="AC1112" s="2">
        <v>0.89695164711473296</v>
      </c>
      <c r="AD1112" s="3">
        <v>7.3785867477330704E-8</v>
      </c>
      <c r="AF1112" s="2">
        <v>0.91124050763181896</v>
      </c>
      <c r="AG1112" s="3">
        <v>6.8797804430731802E-9</v>
      </c>
      <c r="AI1112" s="2">
        <v>0.32395858039955</v>
      </c>
      <c r="AJ1112" s="3">
        <v>1.6635281200591899E-2</v>
      </c>
      <c r="AL1112" s="2">
        <v>0.28519982280558898</v>
      </c>
      <c r="AM1112" s="3">
        <v>8.11899521768326E-2</v>
      </c>
      <c r="AO1112" s="2">
        <v>0.29930818726504699</v>
      </c>
      <c r="AP1112" s="3">
        <v>2.2521071159288E-2</v>
      </c>
      <c r="AR1112" s="2">
        <v>6.4348108592218595E-2</v>
      </c>
      <c r="AS1112" s="3">
        <v>0.88367978914374601</v>
      </c>
      <c r="AU1112" s="2">
        <v>8.2074397808416896E-2</v>
      </c>
      <c r="AV1112" s="3">
        <v>0.67983691302155602</v>
      </c>
      <c r="AX1112" s="2">
        <v>0.377344567707036</v>
      </c>
      <c r="AY1112" s="3">
        <v>6.4013366287761803E-2</v>
      </c>
      <c r="BA1112" s="2">
        <v>0.16563193880645299</v>
      </c>
      <c r="BB1112" s="3">
        <v>0.29708617208579102</v>
      </c>
      <c r="BD1112" s="2">
        <v>0.21830872565194201</v>
      </c>
      <c r="BE1112" s="3">
        <v>0.36911613710413599</v>
      </c>
      <c r="BG1112" s="2">
        <v>0.45046179189045799</v>
      </c>
      <c r="BH1112" s="3">
        <v>5.7684757153913697E-3</v>
      </c>
      <c r="BJ1112" s="2">
        <v>0.52640189948386296</v>
      </c>
      <c r="BK1112" s="3">
        <v>8.0594333600001507E-3</v>
      </c>
      <c r="BM1112" s="2">
        <v>0.70585844177838597</v>
      </c>
      <c r="BN1112" s="3">
        <v>3.7508457988496301E-8</v>
      </c>
      <c r="BP1112" s="2">
        <v>-0.28385060180170901</v>
      </c>
      <c r="BQ1112" s="3">
        <v>0.43827694469483802</v>
      </c>
      <c r="BS1112" s="2">
        <v>-0.143772238980725</v>
      </c>
      <c r="BT1112" s="3">
        <v>0.86001093638500803</v>
      </c>
      <c r="BV1112" s="2">
        <v>-0.25174815914437199</v>
      </c>
      <c r="BW1112" s="3">
        <v>0.44463474611367998</v>
      </c>
      <c r="BY1112" s="2">
        <v>-1.0740573585996699E-3</v>
      </c>
      <c r="BZ1112" s="3">
        <v>0.99598980392898595</v>
      </c>
      <c r="CB1112" s="2">
        <v>0.24863318899176601</v>
      </c>
      <c r="CC1112" s="3">
        <v>4.4373308983461E-2</v>
      </c>
      <c r="CE1112" s="2">
        <v>9.11998292302343E-2</v>
      </c>
      <c r="CF1112" s="3">
        <v>0.717040529602192</v>
      </c>
      <c r="CH1112" s="2">
        <v>-1.46113674399295E-3</v>
      </c>
      <c r="CI1112" s="3">
        <v>0.99824638316430603</v>
      </c>
      <c r="CK1112" s="2">
        <v>-0.119340743662065</v>
      </c>
      <c r="CL1112" s="3">
        <v>0.62539660934916197</v>
      </c>
      <c r="CN1112" s="2">
        <v>0.20999153454539499</v>
      </c>
      <c r="CO1112" s="3">
        <v>0.28804508336999501</v>
      </c>
      <c r="CQ1112" s="2">
        <v>5.8263804652636296E-3</v>
      </c>
      <c r="CR1112" s="3">
        <v>0.98977993956675203</v>
      </c>
      <c r="CT1112" s="2">
        <v>0.298291846504804</v>
      </c>
      <c r="CU1112" s="3">
        <v>0.224121851973514</v>
      </c>
      <c r="CW1112" s="2">
        <v>-0.28382710235685998</v>
      </c>
      <c r="CX1112" s="3">
        <v>0.35634951609676702</v>
      </c>
      <c r="CZ1112" s="2">
        <v>-0.23726961316206199</v>
      </c>
      <c r="DA1112" s="3">
        <v>0.48135122352691601</v>
      </c>
      <c r="DC1112" s="2">
        <v>-0.37382956027159497</v>
      </c>
      <c r="DD1112" s="3">
        <v>7.8292792259670608E-3</v>
      </c>
      <c r="DF1112" s="2">
        <v>-0.86245703464381895</v>
      </c>
      <c r="DG1112" s="3">
        <v>4.00442715241019E-5</v>
      </c>
      <c r="DI1112" s="2">
        <v>-0.102083758524827</v>
      </c>
      <c r="DJ1112" s="3">
        <v>0.76261847855096798</v>
      </c>
      <c r="DL1112" s="2">
        <v>0.52599245063656896</v>
      </c>
      <c r="DM1112" s="3">
        <v>5.1705678523920504E-4</v>
      </c>
      <c r="DO1112" s="2">
        <v>2.5202523954288101E-2</v>
      </c>
      <c r="DP1112" s="3">
        <v>0.94359660727929295</v>
      </c>
    </row>
    <row r="1113" spans="1:120" x14ac:dyDescent="0.35">
      <c r="A1113" t="s">
        <v>5399</v>
      </c>
      <c r="B1113" t="s">
        <v>5400</v>
      </c>
      <c r="C1113" t="s">
        <v>5401</v>
      </c>
      <c r="D1113" t="s">
        <v>124</v>
      </c>
      <c r="E1113" t="s">
        <v>5402</v>
      </c>
      <c r="F1113">
        <v>855</v>
      </c>
      <c r="G1113">
        <v>1268165</v>
      </c>
      <c r="H1113">
        <v>1269019</v>
      </c>
      <c r="I1113">
        <v>0</v>
      </c>
      <c r="J1113" t="s">
        <v>1114</v>
      </c>
      <c r="K1113" s="2">
        <v>-1.31439836135457</v>
      </c>
      <c r="L1113" s="3">
        <v>3.0643006117497301E-8</v>
      </c>
      <c r="M1113" t="s">
        <v>134</v>
      </c>
      <c r="N1113" s="2">
        <v>0.31575975404852302</v>
      </c>
      <c r="O1113" s="3">
        <v>1.16456096391542E-2</v>
      </c>
      <c r="Q1113" s="2">
        <v>0.26138124787822098</v>
      </c>
      <c r="R1113" s="3">
        <v>0.25302825366464399</v>
      </c>
      <c r="T1113" s="2">
        <v>-0.93535803969315301</v>
      </c>
      <c r="U1113" s="3">
        <v>7.8552702101224003E-14</v>
      </c>
      <c r="W1113" s="2">
        <v>-0.37554065083057397</v>
      </c>
      <c r="X1113" s="3">
        <v>3.88641115026563E-3</v>
      </c>
      <c r="Z1113" s="2">
        <v>-1.13426006915497</v>
      </c>
      <c r="AA1113" s="3">
        <v>4.1338086651314801E-17</v>
      </c>
      <c r="AB1113" t="s">
        <v>134</v>
      </c>
      <c r="AC1113" s="2">
        <v>-7.9954685371065495E-2</v>
      </c>
      <c r="AD1113" s="3">
        <v>0.64279000333578296</v>
      </c>
      <c r="AF1113" s="2">
        <v>0.36636322413136901</v>
      </c>
      <c r="AG1113" s="3">
        <v>5.9899545204085197E-3</v>
      </c>
      <c r="AI1113" s="2">
        <v>-0.61726909926888995</v>
      </c>
      <c r="AJ1113" s="3">
        <v>7.1675695273605107E-8</v>
      </c>
      <c r="AL1113" s="2">
        <v>-0.86783179599092697</v>
      </c>
      <c r="AM1113" s="3">
        <v>5.2670367375200395E-10</v>
      </c>
      <c r="AO1113" s="2">
        <v>-0.29790117234012398</v>
      </c>
      <c r="AP1113" s="3">
        <v>7.1154257940175799E-3</v>
      </c>
      <c r="AR1113" s="2">
        <v>-0.33675957857852601</v>
      </c>
      <c r="AS1113" s="3">
        <v>0.282525883620388</v>
      </c>
      <c r="AU1113" s="2">
        <v>0.22451224187926799</v>
      </c>
      <c r="AV1113" s="3">
        <v>0.12045068752667699</v>
      </c>
      <c r="AX1113" s="2">
        <v>5.6521650506908801E-3</v>
      </c>
      <c r="AY1113" s="3">
        <v>0.97806914193601702</v>
      </c>
      <c r="BA1113" s="2">
        <v>0.25361195925361601</v>
      </c>
      <c r="BB1113" s="3">
        <v>4.9482687908795897E-2</v>
      </c>
      <c r="BD1113" s="2">
        <v>0.40036705010899498</v>
      </c>
      <c r="BE1113" s="3">
        <v>1.3088067779117399E-2</v>
      </c>
      <c r="BG1113" s="2">
        <v>-5.9524713243176201E-2</v>
      </c>
      <c r="BH1113" s="3">
        <v>0.74297270174386798</v>
      </c>
      <c r="BJ1113" s="2">
        <v>1.24060577876311</v>
      </c>
      <c r="BK1113" s="3">
        <v>8.2067381210226896E-15</v>
      </c>
      <c r="BL1113" t="s">
        <v>127</v>
      </c>
      <c r="BM1113" s="2">
        <v>0.33618536851393799</v>
      </c>
      <c r="BN1113" s="3">
        <v>1.73678944452245E-3</v>
      </c>
      <c r="BP1113" s="2">
        <v>-0.1638077360306</v>
      </c>
      <c r="BQ1113" s="3">
        <v>0.670252317027907</v>
      </c>
      <c r="BS1113" s="2">
        <v>-6.3451990462173296E-3</v>
      </c>
      <c r="BT1113" s="3">
        <v>0.99520739039366202</v>
      </c>
      <c r="BV1113" s="2">
        <v>-1.8935617873740498E-2</v>
      </c>
      <c r="BW1113" s="3">
        <v>0.980120297007399</v>
      </c>
      <c r="BY1113" s="2">
        <v>-0.19143380253346201</v>
      </c>
      <c r="BZ1113" s="3">
        <v>0.184582895865016</v>
      </c>
      <c r="CB1113" s="2">
        <v>0.328153541282655</v>
      </c>
      <c r="CC1113" s="3">
        <v>2.0608297185244701E-3</v>
      </c>
      <c r="CE1113" s="2">
        <v>-1.8587307611820598E-2</v>
      </c>
      <c r="CF1113" s="3">
        <v>0.94255759191130295</v>
      </c>
      <c r="CH1113" s="2">
        <v>-9.0888098179114293E-2</v>
      </c>
      <c r="CI1113" s="3">
        <v>0.85279302251215905</v>
      </c>
      <c r="CK1113" s="2">
        <v>-1.1259785530899799E-2</v>
      </c>
      <c r="CL1113" s="3">
        <v>0.96771507611194196</v>
      </c>
      <c r="CN1113" s="2">
        <v>9.6172908221934306E-2</v>
      </c>
      <c r="CO1113" s="3">
        <v>0.62132946918265997</v>
      </c>
      <c r="CQ1113" s="2">
        <v>-5.0433923082980697E-2</v>
      </c>
      <c r="CR1113" s="3">
        <v>0.85451030158234498</v>
      </c>
      <c r="CT1113" s="2">
        <v>0.10061813661473799</v>
      </c>
      <c r="CU1113" s="3">
        <v>0.75721754076174996</v>
      </c>
      <c r="CW1113" s="2">
        <v>-0.14875789521486199</v>
      </c>
      <c r="CX1113" s="3">
        <v>0.621802399695638</v>
      </c>
      <c r="CZ1113" s="2">
        <v>-0.241314211293057</v>
      </c>
      <c r="DA1113" s="3">
        <v>0.30259615842286502</v>
      </c>
      <c r="DC1113" s="2">
        <v>-0.24098166042865901</v>
      </c>
      <c r="DD1113" s="3">
        <v>4.5995885369110201E-2</v>
      </c>
      <c r="DF1113" s="2">
        <v>-0.59774696509051295</v>
      </c>
      <c r="DG1113" s="3">
        <v>6.7064124186930597E-4</v>
      </c>
      <c r="DI1113" s="2">
        <v>-0.25785177462953102</v>
      </c>
      <c r="DJ1113" s="3">
        <v>0.230443047023525</v>
      </c>
      <c r="DL1113" s="2">
        <v>-0.32533240693811999</v>
      </c>
      <c r="DM1113" s="3">
        <v>9.8917073049032498E-3</v>
      </c>
      <c r="DO1113" s="2">
        <v>-0.17756750374669</v>
      </c>
      <c r="DP1113" s="3">
        <v>0.43067790350148699</v>
      </c>
    </row>
    <row r="1114" spans="1:120" x14ac:dyDescent="0.35">
      <c r="A1114" t="s">
        <v>5403</v>
      </c>
      <c r="B1114" t="s">
        <v>5404</v>
      </c>
      <c r="C1114" t="s">
        <v>5405</v>
      </c>
      <c r="D1114" t="s">
        <v>124</v>
      </c>
      <c r="E1114" t="s">
        <v>2612</v>
      </c>
      <c r="F1114">
        <v>108</v>
      </c>
      <c r="G1114">
        <v>1269168</v>
      </c>
      <c r="H1114">
        <v>1269275</v>
      </c>
      <c r="I1114">
        <v>0</v>
      </c>
      <c r="J1114" t="s">
        <v>208</v>
      </c>
      <c r="K1114" s="2">
        <v>-0.94451554281176797</v>
      </c>
      <c r="L1114">
        <v>0.60243224426410302</v>
      </c>
      <c r="N1114" s="2">
        <v>-0.36197557462315499</v>
      </c>
      <c r="O1114">
        <v>0.58272535903374501</v>
      </c>
      <c r="Q1114" s="2">
        <v>-0.49421654801460302</v>
      </c>
      <c r="R1114">
        <v>0.86688621642991204</v>
      </c>
      <c r="T1114" s="2">
        <v>-0.71541807449099304</v>
      </c>
      <c r="U1114">
        <v>0.42014187205873199</v>
      </c>
      <c r="W1114" s="2">
        <v>-0.84819882799051205</v>
      </c>
      <c r="X1114">
        <v>0.406338085869133</v>
      </c>
      <c r="Z1114" s="2">
        <v>-0.50385029370813705</v>
      </c>
      <c r="AA1114">
        <v>0.60960951171259203</v>
      </c>
      <c r="AC1114" s="2">
        <v>-3.02500942151815</v>
      </c>
      <c r="AD1114">
        <v>1.2846718193899401E-4</v>
      </c>
      <c r="AE1114" t="s">
        <v>134</v>
      </c>
      <c r="AF1114" s="2">
        <v>-1.67835964976296</v>
      </c>
      <c r="AG1114">
        <v>7.6549989815875602E-2</v>
      </c>
      <c r="AI1114" s="2">
        <v>-1.56620369881824</v>
      </c>
      <c r="AJ1114">
        <v>6.8717854840700393E-2</v>
      </c>
      <c r="AL1114" s="2">
        <v>-3.3463078608302199</v>
      </c>
      <c r="AM1114">
        <v>1.4903930474579601E-3</v>
      </c>
      <c r="AN1114" t="s">
        <v>134</v>
      </c>
      <c r="AO1114" s="2">
        <v>-1.8848659161119202E-2</v>
      </c>
      <c r="AP1114">
        <v>0.98154803965246595</v>
      </c>
      <c r="AR1114" s="2">
        <v>-2.5400204939766802</v>
      </c>
      <c r="AS1114">
        <v>0.32511181715976201</v>
      </c>
      <c r="AU1114" s="2">
        <v>-0.96449236768741298</v>
      </c>
      <c r="AV1114">
        <v>0.47412876117639102</v>
      </c>
      <c r="AX1114" s="2">
        <v>1.8415805830266001</v>
      </c>
      <c r="AY1114">
        <v>0.11240027661289199</v>
      </c>
      <c r="BA1114" s="2">
        <v>-1.06369429878725</v>
      </c>
      <c r="BB1114">
        <v>0.14449422739701301</v>
      </c>
      <c r="BD1114" s="2">
        <v>0.65995267779325895</v>
      </c>
      <c r="BE1114">
        <v>0.70534816806141798</v>
      </c>
      <c r="BG1114" s="2">
        <v>-0.76856525069661297</v>
      </c>
      <c r="BH1114">
        <v>0.35766402227029698</v>
      </c>
      <c r="BJ1114" s="2">
        <v>9.3780557655782207E-2</v>
      </c>
      <c r="BK1114">
        <v>0.95511674336679198</v>
      </c>
      <c r="BM1114" s="2">
        <v>-0.80324191895513197</v>
      </c>
      <c r="BN1114">
        <v>0.20112782850421901</v>
      </c>
      <c r="BP1114" s="2">
        <v>-0.22203290784065799</v>
      </c>
      <c r="BQ1114">
        <v>0.94807968408961896</v>
      </c>
      <c r="BS1114" s="2">
        <v>-0.73362538887118101</v>
      </c>
      <c r="BT1114">
        <v>0.81179368959127796</v>
      </c>
      <c r="BV1114" s="2">
        <v>-0.99996649982072106</v>
      </c>
      <c r="BW1114">
        <v>0.52750343829440005</v>
      </c>
      <c r="BY1114" s="2">
        <v>-2.49192525041695</v>
      </c>
      <c r="BZ1114">
        <v>1.4167706109971799E-2</v>
      </c>
      <c r="CB1114" s="2">
        <v>-1.2485559471116601</v>
      </c>
      <c r="CC1114">
        <v>6.2742212401613803E-2</v>
      </c>
      <c r="CE1114" s="2">
        <v>0.28023456179279199</v>
      </c>
      <c r="CF1114">
        <v>0.87232974272254105</v>
      </c>
      <c r="CH1114" s="2">
        <v>-0.84189214500570297</v>
      </c>
      <c r="CI1114">
        <v>0.77955991369318101</v>
      </c>
      <c r="CK1114" s="2">
        <v>-1.6548069217905299</v>
      </c>
      <c r="CL1114">
        <v>0.18926460547031801</v>
      </c>
      <c r="CN1114" s="2">
        <v>-2.3090615794442201E-2</v>
      </c>
      <c r="CO1114">
        <v>0.99104229520576204</v>
      </c>
      <c r="CQ1114" s="2">
        <v>0.77531502765177296</v>
      </c>
      <c r="CR1114">
        <v>0.677762233624573</v>
      </c>
      <c r="CT1114" s="2">
        <v>-1.3695639640416899</v>
      </c>
      <c r="CU1114">
        <v>0.54370708909272603</v>
      </c>
      <c r="CW1114" s="2">
        <v>1.1387363558328201</v>
      </c>
      <c r="CX1114">
        <v>0.580319911220602</v>
      </c>
      <c r="CZ1114" s="2">
        <v>-0.60267335399939403</v>
      </c>
      <c r="DA1114">
        <v>0.83550008150168698</v>
      </c>
      <c r="DC1114" s="2">
        <v>-1.4338088234615001</v>
      </c>
      <c r="DD1114">
        <v>4.0325604221256299E-2</v>
      </c>
      <c r="DF1114" s="2">
        <v>1.53985072368484</v>
      </c>
      <c r="DG1114">
        <v>8.2501021172525196E-2</v>
      </c>
      <c r="DI1114" s="2">
        <v>-1.5592201564647E-3</v>
      </c>
      <c r="DJ1114">
        <v>0.99870990578519903</v>
      </c>
      <c r="DL1114" s="2">
        <v>1.17986667552034</v>
      </c>
      <c r="DM1114">
        <v>0.20497375002812901</v>
      </c>
      <c r="DO1114" s="2">
        <v>-1.1309472846676201</v>
      </c>
      <c r="DP1114">
        <v>0.47125587461044</v>
      </c>
    </row>
    <row r="1115" spans="1:120" x14ac:dyDescent="0.35">
      <c r="A1115" t="s">
        <v>5406</v>
      </c>
      <c r="B1115" t="s">
        <v>5407</v>
      </c>
      <c r="C1115" t="s">
        <v>5408</v>
      </c>
      <c r="D1115" t="s">
        <v>124</v>
      </c>
      <c r="E1115" t="s">
        <v>2612</v>
      </c>
      <c r="F1115">
        <v>108</v>
      </c>
      <c r="G1115">
        <v>1269703</v>
      </c>
      <c r="H1115">
        <v>1269810</v>
      </c>
      <c r="I1115">
        <v>0</v>
      </c>
      <c r="J1115" t="s">
        <v>208</v>
      </c>
      <c r="K1115" s="2">
        <v>2.0790273784765998</v>
      </c>
      <c r="L1115">
        <v>0.20168258253877899</v>
      </c>
      <c r="N1115" s="2">
        <v>-0.11267682003137899</v>
      </c>
      <c r="O1115">
        <v>0.88341734112012804</v>
      </c>
      <c r="Q1115" s="2">
        <v>-0.191089395750904</v>
      </c>
      <c r="R1115">
        <v>0.96573843571156304</v>
      </c>
      <c r="T1115" s="2">
        <v>0.21941800700823899</v>
      </c>
      <c r="U1115">
        <v>0.800358855154362</v>
      </c>
      <c r="W1115" s="2">
        <v>-0.41587295499718702</v>
      </c>
      <c r="X1115">
        <v>0.67439251520251098</v>
      </c>
      <c r="Z1115" s="2">
        <v>0.47382895937070002</v>
      </c>
      <c r="AA1115">
        <v>0.59277646260161898</v>
      </c>
      <c r="AC1115" s="2">
        <v>-0.86924568481751496</v>
      </c>
      <c r="AD1115">
        <v>0.39246223605118102</v>
      </c>
      <c r="AF1115" s="2">
        <v>-1.5478574910091001</v>
      </c>
      <c r="AG1115">
        <v>0.11973350646040699</v>
      </c>
      <c r="AI1115" s="2">
        <v>1.05271980675872</v>
      </c>
      <c r="AJ1115">
        <v>0.18551612180770799</v>
      </c>
      <c r="AL1115" s="2">
        <v>-0.75095830764729499</v>
      </c>
      <c r="AM1115">
        <v>0.47519573533867998</v>
      </c>
      <c r="AO1115" s="2">
        <v>0.37164725189556402</v>
      </c>
      <c r="AP1115">
        <v>0.66135965393222196</v>
      </c>
      <c r="AR1115" s="2">
        <v>-0.571393905041089</v>
      </c>
      <c r="AS1115">
        <v>0.83700948783217199</v>
      </c>
      <c r="AU1115" s="2">
        <v>2.52434184128623E-2</v>
      </c>
      <c r="AV1115">
        <v>0.98846483518668304</v>
      </c>
      <c r="AX1115" s="2">
        <v>1.5831142000590399</v>
      </c>
      <c r="AY1115">
        <v>0.203143570695512</v>
      </c>
      <c r="BA1115" s="2">
        <v>-1.5290496416146899</v>
      </c>
      <c r="BB1115">
        <v>6.6668170933488397E-2</v>
      </c>
      <c r="BD1115" s="2">
        <v>-0.11158398468613701</v>
      </c>
      <c r="BE1115">
        <v>0.95986463300816205</v>
      </c>
      <c r="BG1115" s="2">
        <v>-0.17595980394781499</v>
      </c>
      <c r="BH1115">
        <v>0.88101294469445801</v>
      </c>
      <c r="BJ1115" s="2">
        <v>0.50231880366164505</v>
      </c>
      <c r="BK1115">
        <v>0.73962000109069204</v>
      </c>
      <c r="BM1115" s="2">
        <v>4.1136780090765199E-2</v>
      </c>
      <c r="BN1115">
        <v>0.95528361852465005</v>
      </c>
      <c r="BP1115" s="2">
        <v>-0.122703679798776</v>
      </c>
      <c r="BQ1115">
        <v>0.96802474995326804</v>
      </c>
      <c r="BS1115" s="2">
        <v>-0.76218646310409499</v>
      </c>
      <c r="BT1115">
        <v>0.85314187670258701</v>
      </c>
      <c r="BV1115" s="2">
        <v>-1.3555531497822599</v>
      </c>
      <c r="BW1115">
        <v>0.402498180744497</v>
      </c>
      <c r="BY1115" s="2">
        <v>0.21952838067718999</v>
      </c>
      <c r="BZ1115">
        <v>0.86600426592387003</v>
      </c>
      <c r="CB1115" s="2">
        <v>-1.69238393704365</v>
      </c>
      <c r="CC1115">
        <v>1.6919411117501001E-2</v>
      </c>
      <c r="CE1115" s="2">
        <v>-0.18844114381461499</v>
      </c>
      <c r="CF1115">
        <v>0.91364072413749198</v>
      </c>
      <c r="CH1115" s="2">
        <v>-0.89761859109367803</v>
      </c>
      <c r="CI1115">
        <v>0.77512285203665598</v>
      </c>
      <c r="CK1115" s="2">
        <v>-0.19952293815244901</v>
      </c>
      <c r="CL1115">
        <v>0.90971379392751595</v>
      </c>
      <c r="CN1115" s="2">
        <v>-0.48165408164276802</v>
      </c>
      <c r="CO1115">
        <v>0.75734755170078405</v>
      </c>
      <c r="CQ1115" s="2">
        <v>0.178844446615777</v>
      </c>
      <c r="CR1115">
        <v>0.93874874180309797</v>
      </c>
      <c r="CT1115" s="2">
        <v>-1.12216775038918</v>
      </c>
      <c r="CU1115">
        <v>0.599982358455733</v>
      </c>
      <c r="CW1115" s="2">
        <v>0.31276568004468602</v>
      </c>
      <c r="CX1115">
        <v>0.91438174688046303</v>
      </c>
      <c r="CZ1115" s="2">
        <v>0.35384970844382602</v>
      </c>
      <c r="DA1115">
        <v>0.89521028411856396</v>
      </c>
      <c r="DC1115" s="2">
        <v>-0.62926229460099303</v>
      </c>
      <c r="DD1115">
        <v>0.43299749597934301</v>
      </c>
      <c r="DF1115" s="2">
        <v>1.2801274269109899</v>
      </c>
      <c r="DG1115">
        <v>0.193124535560489</v>
      </c>
      <c r="DI1115" s="2">
        <v>-0.85468375183365297</v>
      </c>
      <c r="DJ1115">
        <v>0.68736767876559302</v>
      </c>
      <c r="DL1115" s="2">
        <v>1.9460429020113399</v>
      </c>
      <c r="DM1115">
        <v>1.76826931760064E-2</v>
      </c>
      <c r="DO1115" s="2">
        <v>0.86037283000373699</v>
      </c>
      <c r="DP1115">
        <v>0.56194613222710699</v>
      </c>
    </row>
    <row r="1116" spans="1:120" x14ac:dyDescent="0.35">
      <c r="A1116" t="s">
        <v>5409</v>
      </c>
      <c r="B1116" t="s">
        <v>5410</v>
      </c>
      <c r="C1116" t="s">
        <v>5411</v>
      </c>
      <c r="D1116" t="s">
        <v>124</v>
      </c>
      <c r="E1116" t="s">
        <v>2612</v>
      </c>
      <c r="F1116">
        <v>108</v>
      </c>
      <c r="G1116">
        <v>1270238</v>
      </c>
      <c r="H1116">
        <v>1270345</v>
      </c>
      <c r="I1116">
        <v>0</v>
      </c>
      <c r="J1116" t="s">
        <v>208</v>
      </c>
      <c r="K1116" s="2">
        <v>0.526599591047761</v>
      </c>
      <c r="L1116">
        <v>0.79842791050844197</v>
      </c>
      <c r="N1116" s="2">
        <v>-6.4538499569446697E-2</v>
      </c>
      <c r="O1116">
        <v>0.934093793923645</v>
      </c>
      <c r="Q1116" s="2">
        <v>0.55889651309767496</v>
      </c>
      <c r="R1116">
        <v>0.83877228988306696</v>
      </c>
      <c r="T1116" s="2">
        <v>-1.12449322452879</v>
      </c>
      <c r="U1116">
        <v>0.21968355490732</v>
      </c>
      <c r="W1116" s="2">
        <v>-0.306670574311246</v>
      </c>
      <c r="X1116">
        <v>0.78943190022533605</v>
      </c>
      <c r="Z1116" s="2">
        <v>-1.43921438445329E-2</v>
      </c>
      <c r="AA1116">
        <v>0.98780176998944902</v>
      </c>
      <c r="AC1116" s="2">
        <v>-1.6377267190949401</v>
      </c>
      <c r="AD1116">
        <v>4.73076872571776E-2</v>
      </c>
      <c r="AF1116" s="2">
        <v>-0.226246849062992</v>
      </c>
      <c r="AG1116">
        <v>0.82376712833195098</v>
      </c>
      <c r="AI1116" s="2">
        <v>-0.103058551681426</v>
      </c>
      <c r="AJ1116">
        <v>0.90412682342836204</v>
      </c>
      <c r="AL1116" s="2">
        <v>-1.9546101682663599</v>
      </c>
      <c r="AM1116">
        <v>7.1984576196766001E-2</v>
      </c>
      <c r="AO1116" s="2">
        <v>0.45798551969139101</v>
      </c>
      <c r="AP1116">
        <v>0.56661830084792597</v>
      </c>
      <c r="AR1116" s="2">
        <v>-0.68057039305355604</v>
      </c>
      <c r="AS1116">
        <v>0.83008625441744299</v>
      </c>
      <c r="AU1116" s="2">
        <v>-0.41026702355497802</v>
      </c>
      <c r="AV1116">
        <v>0.77553287187918496</v>
      </c>
      <c r="AX1116" s="2">
        <v>1.75519002592183</v>
      </c>
      <c r="AY1116">
        <v>0.26652005732824402</v>
      </c>
      <c r="BA1116" s="2">
        <v>-0.80518313319035795</v>
      </c>
      <c r="BB1116">
        <v>0.322069422168201</v>
      </c>
      <c r="BD1116" s="2">
        <v>-1.69161589892644E-2</v>
      </c>
      <c r="BE1116">
        <v>0.99604217776480997</v>
      </c>
      <c r="BG1116" s="2">
        <v>-0.745831714630664</v>
      </c>
      <c r="BH1116">
        <v>0.43540506922774602</v>
      </c>
      <c r="BJ1116" s="2">
        <v>-0.88046663376280998</v>
      </c>
      <c r="BK1116">
        <v>0.624107013145346</v>
      </c>
      <c r="BM1116" s="2">
        <v>4.7135902468237401E-2</v>
      </c>
      <c r="BN1116">
        <v>0.94495816155484202</v>
      </c>
      <c r="BP1116" s="2">
        <v>-0.42476130849007399</v>
      </c>
      <c r="BQ1116">
        <v>0.88191429192581805</v>
      </c>
      <c r="BS1116" s="2">
        <v>-1.08675048215588</v>
      </c>
      <c r="BT1116">
        <v>0.57350343974016205</v>
      </c>
      <c r="BV1116" s="2">
        <v>-1.13087926001499</v>
      </c>
      <c r="BW1116">
        <v>0.45936494580381698</v>
      </c>
      <c r="BY1116" s="2">
        <v>0.127861268857171</v>
      </c>
      <c r="BZ1116">
        <v>0.92936477037048404</v>
      </c>
      <c r="CB1116" s="2">
        <v>-1.33835221221388</v>
      </c>
      <c r="CC1116">
        <v>6.9035834572655802E-2</v>
      </c>
      <c r="CE1116" s="2">
        <v>-0.78750861928785698</v>
      </c>
      <c r="CF1116">
        <v>0.64185158479140103</v>
      </c>
      <c r="CH1116" s="2">
        <v>1.9970547190647301</v>
      </c>
      <c r="CI1116">
        <v>0.45505928257700101</v>
      </c>
      <c r="CK1116" s="2">
        <v>-0.87983864537302703</v>
      </c>
      <c r="CL1116">
        <v>0.56654173507173899</v>
      </c>
      <c r="CN1116" s="2">
        <v>0.15638120126612601</v>
      </c>
      <c r="CO1116">
        <v>0.94425115593484699</v>
      </c>
      <c r="CQ1116" s="2">
        <v>-0.49250096708484398</v>
      </c>
      <c r="CR1116">
        <v>0.84001837175907001</v>
      </c>
      <c r="CT1116" s="2">
        <v>-1.7463697364416698E-2</v>
      </c>
      <c r="CU1116">
        <v>0.995339572561172</v>
      </c>
      <c r="CW1116" s="2">
        <v>-0.80293281068807898</v>
      </c>
      <c r="CX1116">
        <v>0.78472348903172395</v>
      </c>
      <c r="CZ1116" s="2">
        <v>1.0340474341944199</v>
      </c>
      <c r="DA1116">
        <v>0.65467241975945101</v>
      </c>
      <c r="DC1116" s="2">
        <v>-1.2195772983567399</v>
      </c>
      <c r="DD1116">
        <v>0.116274539591815</v>
      </c>
      <c r="DF1116" s="2">
        <v>0.37336169764166599</v>
      </c>
      <c r="DG1116">
        <v>0.71660837625943796</v>
      </c>
      <c r="DI1116" s="2">
        <v>-0.740668527789482</v>
      </c>
      <c r="DJ1116">
        <v>0.74830241992361002</v>
      </c>
      <c r="DL1116" s="2">
        <v>0.647525333513435</v>
      </c>
      <c r="DM1116">
        <v>0.54888351317623696</v>
      </c>
      <c r="DO1116" s="2">
        <v>0.334169209808861</v>
      </c>
      <c r="DP1116">
        <v>0.84547383900678996</v>
      </c>
    </row>
    <row r="1117" spans="1:120" x14ac:dyDescent="0.35">
      <c r="A1117" t="s">
        <v>5412</v>
      </c>
      <c r="B1117" t="s">
        <v>5413</v>
      </c>
      <c r="C1117" t="s">
        <v>5414</v>
      </c>
      <c r="D1117" t="s">
        <v>124</v>
      </c>
      <c r="E1117" t="s">
        <v>5415</v>
      </c>
      <c r="F1117">
        <v>1101</v>
      </c>
      <c r="G1117">
        <v>1270749</v>
      </c>
      <c r="H1117">
        <v>1271849</v>
      </c>
      <c r="I1117">
        <v>0</v>
      </c>
      <c r="J1117" t="s">
        <v>157</v>
      </c>
      <c r="K1117" s="2">
        <v>2.6761896258611801</v>
      </c>
      <c r="L1117" s="3">
        <v>8.4109489397417004E-7</v>
      </c>
      <c r="M1117" t="s">
        <v>127</v>
      </c>
      <c r="N1117" s="2">
        <v>0.995937528839827</v>
      </c>
      <c r="O1117" s="3">
        <v>5.0797960007421602E-5</v>
      </c>
      <c r="Q1117" s="2">
        <v>-6.1206838928474602E-2</v>
      </c>
      <c r="R1117" s="3">
        <v>0.96247842653631399</v>
      </c>
      <c r="T1117" s="2">
        <v>0.33752868902304101</v>
      </c>
      <c r="U1117" s="3">
        <v>0.19322342894376901</v>
      </c>
      <c r="W1117" s="2">
        <v>0.27785878200501302</v>
      </c>
      <c r="X1117" s="3">
        <v>0.34332760068402501</v>
      </c>
      <c r="Z1117" s="2">
        <v>0.25671095571969199</v>
      </c>
      <c r="AA1117" s="3">
        <v>0.35342622618951902</v>
      </c>
      <c r="AC1117" s="2">
        <v>0.86244274589853098</v>
      </c>
      <c r="AD1117" s="3">
        <v>3.1857424378184201E-3</v>
      </c>
      <c r="AF1117" s="2">
        <v>-0.13686930553306501</v>
      </c>
      <c r="AG1117" s="3">
        <v>0.65374691734769896</v>
      </c>
      <c r="AI1117" s="2">
        <v>0.44277579064754502</v>
      </c>
      <c r="AJ1117" s="3">
        <v>6.8707486297239703E-2</v>
      </c>
      <c r="AL1117" s="2">
        <v>0.23182467788616401</v>
      </c>
      <c r="AM1117" s="3">
        <v>0.429961200292172</v>
      </c>
      <c r="AO1117" s="2">
        <v>0.44972856018514601</v>
      </c>
      <c r="AP1117" s="3">
        <v>6.6611197318584101E-2</v>
      </c>
      <c r="AR1117" s="2">
        <v>0.54414475604566004</v>
      </c>
      <c r="AS1117" s="3">
        <v>0.44453897739741999</v>
      </c>
      <c r="AU1117" s="2">
        <v>-0.37699079214593001</v>
      </c>
      <c r="AV1117" s="3">
        <v>0.26120360322523301</v>
      </c>
      <c r="AX1117" s="2">
        <v>1.18761241041372</v>
      </c>
      <c r="AY1117" s="3">
        <v>1.8149292340584901E-3</v>
      </c>
      <c r="AZ1117" t="s">
        <v>127</v>
      </c>
      <c r="BA1117" s="2">
        <v>-0.34506121800228301</v>
      </c>
      <c r="BB1117" s="3">
        <v>0.23654437558357799</v>
      </c>
      <c r="BD1117" s="2">
        <v>0.85989183183842999</v>
      </c>
      <c r="BE1117" s="3">
        <v>1.35042411088819E-2</v>
      </c>
      <c r="BG1117" s="2">
        <v>1.11085506989239E-2</v>
      </c>
      <c r="BH1117" s="3">
        <v>0.98095230755005203</v>
      </c>
      <c r="BJ1117" s="2">
        <v>1.2182716315562601</v>
      </c>
      <c r="BK1117" s="3">
        <v>7.2713387743454096E-4</v>
      </c>
      <c r="BL1117" t="s">
        <v>127</v>
      </c>
      <c r="BM1117" s="2">
        <v>-1.1822882221958999</v>
      </c>
      <c r="BN1117" s="3">
        <v>1.42039550918064E-5</v>
      </c>
      <c r="BO1117" t="s">
        <v>134</v>
      </c>
      <c r="BP1117" s="2">
        <v>-0.69888624480624895</v>
      </c>
      <c r="BQ1117" s="3">
        <v>0.197617232660938</v>
      </c>
      <c r="BS1117" s="2">
        <v>-0.606687795347995</v>
      </c>
      <c r="BT1117" s="3">
        <v>0.21981972820308199</v>
      </c>
      <c r="BV1117" s="2">
        <v>-0.90534379730575598</v>
      </c>
      <c r="BW1117" s="3">
        <v>2.7154756507834402E-2</v>
      </c>
      <c r="BY1117" s="2">
        <v>1.1116580699958301</v>
      </c>
      <c r="BZ1117" s="3">
        <v>1.8427411843803101E-5</v>
      </c>
      <c r="CA1117" t="s">
        <v>127</v>
      </c>
      <c r="CB1117" s="2">
        <v>0.41885286372830999</v>
      </c>
      <c r="CC1117" s="3">
        <v>6.2963007779958002E-2</v>
      </c>
      <c r="CE1117" s="2">
        <v>1.16776054358277</v>
      </c>
      <c r="CF1117" s="3">
        <v>2.50588956854206E-4</v>
      </c>
      <c r="CG1117" t="s">
        <v>127</v>
      </c>
      <c r="CH1117" s="2">
        <v>0.226795669630003</v>
      </c>
      <c r="CI1117" s="3">
        <v>0.81889109620031797</v>
      </c>
      <c r="CK1117" s="2">
        <v>0.38220666151802801</v>
      </c>
      <c r="CL1117" s="3">
        <v>0.306785902191547</v>
      </c>
      <c r="CN1117" s="2">
        <v>9.6669480421851098E-2</v>
      </c>
      <c r="CO1117" s="3">
        <v>0.86114504180162699</v>
      </c>
      <c r="CQ1117" s="2">
        <v>0.20561219396639399</v>
      </c>
      <c r="CR1117" s="3">
        <v>0.72904716362532895</v>
      </c>
      <c r="CT1117" s="2">
        <v>0.44273556459649899</v>
      </c>
      <c r="CU1117" s="3">
        <v>0.34890152085771697</v>
      </c>
      <c r="CW1117" s="2">
        <v>-0.62161485907001301</v>
      </c>
      <c r="CX1117" s="3">
        <v>0.216015499513009</v>
      </c>
      <c r="CZ1117" s="2">
        <v>-0.71345687291112503</v>
      </c>
      <c r="DA1117" s="3">
        <v>0.19937482612367799</v>
      </c>
      <c r="DC1117" s="2">
        <v>1.1994447104253101</v>
      </c>
      <c r="DD1117" s="3">
        <v>4.2932550951614298E-7</v>
      </c>
      <c r="DE1117" t="s">
        <v>127</v>
      </c>
      <c r="DF1117" s="2">
        <v>-0.22238850437240201</v>
      </c>
      <c r="DG1117" s="3">
        <v>0.56319776414576295</v>
      </c>
      <c r="DI1117" s="2">
        <v>8.5092948847095506E-2</v>
      </c>
      <c r="DJ1117" s="3">
        <v>0.91728932470346602</v>
      </c>
      <c r="DL1117" s="2">
        <v>0.57610313105445099</v>
      </c>
      <c r="DM1117" s="3">
        <v>3.5590275020748699E-2</v>
      </c>
      <c r="DO1117" s="2">
        <v>0.88054843014416795</v>
      </c>
      <c r="DP1117" s="3">
        <v>4.6134950540905502E-2</v>
      </c>
    </row>
    <row r="1118" spans="1:120" x14ac:dyDescent="0.35">
      <c r="A1118" t="s">
        <v>5416</v>
      </c>
      <c r="B1118" t="s">
        <v>5417</v>
      </c>
      <c r="C1118" t="s">
        <v>5418</v>
      </c>
      <c r="D1118" t="s">
        <v>124</v>
      </c>
      <c r="E1118" t="s">
        <v>5419</v>
      </c>
      <c r="F1118">
        <v>231</v>
      </c>
      <c r="G1118">
        <v>1272119</v>
      </c>
      <c r="H1118">
        <v>1272349</v>
      </c>
      <c r="I1118">
        <v>0</v>
      </c>
      <c r="J1118" t="s">
        <v>1471</v>
      </c>
      <c r="K1118" s="2">
        <v>1.1406311813810499</v>
      </c>
      <c r="L1118">
        <v>0.19454071398506001</v>
      </c>
      <c r="N1118" s="2">
        <v>-5.9042111520939897E-2</v>
      </c>
      <c r="O1118">
        <v>0.88089891312623703</v>
      </c>
      <c r="Q1118" s="2">
        <v>3.0693322137237199E-2</v>
      </c>
      <c r="R1118">
        <v>0.99215017124101101</v>
      </c>
      <c r="T1118" s="2">
        <v>0.28921367263979098</v>
      </c>
      <c r="U1118">
        <v>0.43096994757023899</v>
      </c>
      <c r="W1118" s="2">
        <v>-0.41952135914314198</v>
      </c>
      <c r="X1118">
        <v>0.323134023954262</v>
      </c>
      <c r="Z1118" s="2">
        <v>0.808439387907123</v>
      </c>
      <c r="AA1118">
        <v>1.9728666846769601E-2</v>
      </c>
      <c r="AC1118" s="2">
        <v>-0.41719538253988397</v>
      </c>
      <c r="AD1118">
        <v>0.44647640509529302</v>
      </c>
      <c r="AF1118" s="2">
        <v>8.8865154468108096E-2</v>
      </c>
      <c r="AG1118">
        <v>0.87137824054176505</v>
      </c>
      <c r="AI1118" s="2">
        <v>1.5608778337736999</v>
      </c>
      <c r="AJ1118">
        <v>1.36145875691336E-5</v>
      </c>
      <c r="AK1118" t="s">
        <v>127</v>
      </c>
      <c r="AL1118" s="2">
        <v>1.44197776902608</v>
      </c>
      <c r="AM1118">
        <v>1.9758403407466301E-4</v>
      </c>
      <c r="AN1118" t="s">
        <v>127</v>
      </c>
      <c r="AO1118" s="2">
        <v>-1.1739435697832901</v>
      </c>
      <c r="AP1118">
        <v>1.80427184447712E-3</v>
      </c>
      <c r="AQ1118" t="s">
        <v>134</v>
      </c>
      <c r="AR1118" s="2">
        <v>1.91278236385131</v>
      </c>
      <c r="AS1118">
        <v>2.89995579249821E-2</v>
      </c>
      <c r="AU1118" s="2">
        <v>-0.271925941405114</v>
      </c>
      <c r="AV1118">
        <v>0.68478084015954699</v>
      </c>
      <c r="AX1118" s="2">
        <v>0.88334035753586804</v>
      </c>
      <c r="AY1118">
        <v>0.14840933795516401</v>
      </c>
      <c r="BA1118" s="2">
        <v>-1.85911393441531</v>
      </c>
      <c r="BB1118">
        <v>4.2441209429360101E-5</v>
      </c>
      <c r="BC1118" t="s">
        <v>134</v>
      </c>
      <c r="BD1118" s="2">
        <v>-0.243524379761038</v>
      </c>
      <c r="BE1118">
        <v>0.793782917526348</v>
      </c>
      <c r="BG1118" s="2">
        <v>-0.93250104813677903</v>
      </c>
      <c r="BH1118">
        <v>6.9346048147488307E-2</v>
      </c>
      <c r="BJ1118" s="2">
        <v>-1.4298357183749799</v>
      </c>
      <c r="BK1118">
        <v>6.3497981064317699E-2</v>
      </c>
      <c r="BM1118" s="2">
        <v>-0.41987569038045203</v>
      </c>
      <c r="BN1118">
        <v>0.36165749471896502</v>
      </c>
      <c r="BP1118" s="2">
        <v>-0.13706479449463499</v>
      </c>
      <c r="BQ1118">
        <v>0.94925201775568502</v>
      </c>
      <c r="BS1118" s="2">
        <v>-0.34095405226956399</v>
      </c>
      <c r="BT1118">
        <v>0.920882360399773</v>
      </c>
      <c r="BV1118" s="2">
        <v>-0.41037283553916398</v>
      </c>
      <c r="BW1118">
        <v>0.76231353738904495</v>
      </c>
      <c r="BY1118" s="2">
        <v>0.51654581519161302</v>
      </c>
      <c r="BZ1118">
        <v>0.32714009111227199</v>
      </c>
      <c r="CB1118" s="2">
        <v>-1.01502327011382</v>
      </c>
      <c r="CC1118">
        <v>2.5867612087811E-3</v>
      </c>
      <c r="CD1118" t="s">
        <v>134</v>
      </c>
      <c r="CE1118" s="2">
        <v>7.1434847060461298E-2</v>
      </c>
      <c r="CF1118">
        <v>0.93197257612756701</v>
      </c>
      <c r="CH1118" s="2">
        <v>0.55096265331176597</v>
      </c>
      <c r="CI1118">
        <v>0.672345098841027</v>
      </c>
      <c r="CK1118" s="2">
        <v>0.37834721055112103</v>
      </c>
      <c r="CL1118">
        <v>0.57987052826575103</v>
      </c>
      <c r="CN1118" s="2">
        <v>-0.70554622203296802</v>
      </c>
      <c r="CO1118">
        <v>0.18940989846110001</v>
      </c>
      <c r="CQ1118" s="2">
        <v>-0.82501934039582103</v>
      </c>
      <c r="CR1118">
        <v>0.32435590087931099</v>
      </c>
      <c r="CT1118" s="2">
        <v>-0.71379444946239601</v>
      </c>
      <c r="CU1118">
        <v>0.49970673974938801</v>
      </c>
      <c r="CW1118" s="2">
        <v>-0.16031969734368801</v>
      </c>
      <c r="CX1118">
        <v>0.918086569793648</v>
      </c>
      <c r="CZ1118" s="2">
        <v>-0.59282299386821302</v>
      </c>
      <c r="DA1118">
        <v>0.66080175384845197</v>
      </c>
      <c r="DC1118" s="2">
        <v>-4.2871038019265402E-2</v>
      </c>
      <c r="DD1118">
        <v>0.93543729946193599</v>
      </c>
      <c r="DF1118" s="2">
        <v>-1.0947140636659101</v>
      </c>
      <c r="DG1118">
        <v>3.1011263946497902E-2</v>
      </c>
      <c r="DI1118" s="2">
        <v>2.8143724516895601E-2</v>
      </c>
      <c r="DJ1118">
        <v>0.979965342422362</v>
      </c>
      <c r="DL1118" s="2">
        <v>-0.210299905443321</v>
      </c>
      <c r="DM1118">
        <v>0.67840667539376498</v>
      </c>
      <c r="DO1118" s="2">
        <v>-0.14549360055587801</v>
      </c>
      <c r="DP1118">
        <v>0.87600286091011104</v>
      </c>
    </row>
    <row r="1119" spans="1:120" x14ac:dyDescent="0.35">
      <c r="A1119" t="s">
        <v>5420</v>
      </c>
      <c r="B1119" t="s">
        <v>5421</v>
      </c>
      <c r="C1119" t="s">
        <v>5422</v>
      </c>
      <c r="D1119" t="s">
        <v>124</v>
      </c>
      <c r="E1119" t="s">
        <v>5419</v>
      </c>
      <c r="F1119">
        <v>696</v>
      </c>
      <c r="G1119">
        <v>1272507</v>
      </c>
      <c r="H1119">
        <v>1273202</v>
      </c>
      <c r="I1119">
        <v>0</v>
      </c>
      <c r="J1119" t="s">
        <v>4597</v>
      </c>
      <c r="K1119" s="2">
        <v>0.28979059428700898</v>
      </c>
      <c r="L1119">
        <v>0.401739882148757</v>
      </c>
      <c r="N1119" s="2">
        <v>-0.19312406221648801</v>
      </c>
      <c r="O1119">
        <v>0.221355947920513</v>
      </c>
      <c r="Q1119" s="2">
        <v>0.15611310990713401</v>
      </c>
      <c r="R1119">
        <v>0.68443923750514002</v>
      </c>
      <c r="T1119" s="2">
        <v>0.37129227909236601</v>
      </c>
      <c r="U1119">
        <v>1.5823141553327001E-2</v>
      </c>
      <c r="W1119" s="2">
        <v>0.71902510279243703</v>
      </c>
      <c r="X1119">
        <v>1.27070700179353E-5</v>
      </c>
      <c r="Z1119" s="2">
        <v>1.0295123810734801</v>
      </c>
      <c r="AA1119">
        <v>3.2389190401548101E-10</v>
      </c>
      <c r="AB1119" t="s">
        <v>127</v>
      </c>
      <c r="AC1119" s="2">
        <v>0.855846142761719</v>
      </c>
      <c r="AD1119">
        <v>2.0091737854601098E-6</v>
      </c>
      <c r="AF1119" s="2">
        <v>0.60282942761571101</v>
      </c>
      <c r="AG1119">
        <v>2.3065239588236701E-4</v>
      </c>
      <c r="AI1119" s="2">
        <v>0.53182678592728605</v>
      </c>
      <c r="AJ1119">
        <v>3.02914910081046E-4</v>
      </c>
      <c r="AL1119" s="2">
        <v>1.42713733840326</v>
      </c>
      <c r="AM1119">
        <v>6.3133962779878898E-15</v>
      </c>
      <c r="AN1119" t="s">
        <v>127</v>
      </c>
      <c r="AO1119" s="2">
        <v>0.32143706919526299</v>
      </c>
      <c r="AP1119">
        <v>2.5554153129624599E-2</v>
      </c>
      <c r="AR1119" s="2">
        <v>1.06089875668822</v>
      </c>
      <c r="AS1119">
        <v>2.2179993262364198E-3</v>
      </c>
      <c r="AT1119" t="s">
        <v>127</v>
      </c>
      <c r="AU1119" s="2">
        <v>5.6436510274899397E-2</v>
      </c>
      <c r="AV1119">
        <v>0.81261457892628697</v>
      </c>
      <c r="AX1119" s="2">
        <v>0.74599137240517799</v>
      </c>
      <c r="AY1119">
        <v>8.6621498886739305E-4</v>
      </c>
      <c r="BA1119" s="2">
        <v>-0.54318009591187799</v>
      </c>
      <c r="BB1119">
        <v>8.7698456940152E-4</v>
      </c>
      <c r="BD1119" s="2">
        <v>-0.39429392797569002</v>
      </c>
      <c r="BE1119">
        <v>0.12981393936108299</v>
      </c>
      <c r="BG1119" s="2">
        <v>-0.283149814082784</v>
      </c>
      <c r="BH1119">
        <v>0.182584123481081</v>
      </c>
      <c r="BJ1119" s="2">
        <v>-1.7550286314947301</v>
      </c>
      <c r="BK1119">
        <v>2.3518231956095499E-7</v>
      </c>
      <c r="BL1119" t="s">
        <v>134</v>
      </c>
      <c r="BM1119" s="2">
        <v>-1.49323165166352</v>
      </c>
      <c r="BN1119">
        <v>5.3528381510607899E-15</v>
      </c>
      <c r="BO1119" t="s">
        <v>134</v>
      </c>
      <c r="BP1119" s="2">
        <v>-0.52285692293542196</v>
      </c>
      <c r="BQ1119">
        <v>8.0156942886972199E-2</v>
      </c>
      <c r="BS1119" s="2">
        <v>-0.576019827541292</v>
      </c>
      <c r="BT1119">
        <v>1.6057467126319998E-2</v>
      </c>
      <c r="BV1119" s="2">
        <v>-0.81510416359622395</v>
      </c>
      <c r="BW1119">
        <v>2.4267481400398199E-4</v>
      </c>
      <c r="BY1119" s="2">
        <v>-0.30811685140788703</v>
      </c>
      <c r="BZ1119">
        <v>0.101410856104954</v>
      </c>
      <c r="CB1119" s="2">
        <v>-0.28554389642321198</v>
      </c>
      <c r="CC1119">
        <v>3.7918504839012601E-2</v>
      </c>
      <c r="CE1119" s="2">
        <v>-0.37540701675969701</v>
      </c>
      <c r="CF1119">
        <v>0.10116020201960001</v>
      </c>
      <c r="CH1119" s="2">
        <v>0.113923196251369</v>
      </c>
      <c r="CI1119">
        <v>0.85314704781178896</v>
      </c>
      <c r="CK1119" s="2">
        <v>-0.28731692922361202</v>
      </c>
      <c r="CL1119">
        <v>0.21010658974426499</v>
      </c>
      <c r="CN1119" s="2">
        <v>-0.13917271883141699</v>
      </c>
      <c r="CO1119">
        <v>0.60207287083157102</v>
      </c>
      <c r="CQ1119" s="2">
        <v>0.14071370532036601</v>
      </c>
      <c r="CR1119">
        <v>0.70363595025456505</v>
      </c>
      <c r="CT1119" s="2">
        <v>-0.33161466489407099</v>
      </c>
      <c r="CU1119">
        <v>0.26296021003349301</v>
      </c>
      <c r="CW1119" s="2">
        <v>-0.14957793025743699</v>
      </c>
      <c r="CX1119">
        <v>0.748620124603813</v>
      </c>
      <c r="CZ1119" s="2">
        <v>-0.25188174199491198</v>
      </c>
      <c r="DA1119">
        <v>0.54332920134460805</v>
      </c>
      <c r="DC1119" s="2">
        <v>-0.269175785753762</v>
      </c>
      <c r="DD1119">
        <v>0.106018828441321</v>
      </c>
      <c r="DF1119" s="2">
        <v>-0.47082214448841703</v>
      </c>
      <c r="DG1119">
        <v>3.1098156038304701E-2</v>
      </c>
      <c r="DI1119" s="2">
        <v>0.23494606305015001</v>
      </c>
      <c r="DJ1119">
        <v>0.43019017450286001</v>
      </c>
      <c r="DL1119" s="2">
        <v>4.8733933327208802E-2</v>
      </c>
      <c r="DM1119">
        <v>0.81379595574554497</v>
      </c>
      <c r="DO1119" s="2">
        <v>-7.1679316476238597E-2</v>
      </c>
      <c r="DP1119">
        <v>0.83058961313499302</v>
      </c>
    </row>
    <row r="1120" spans="1:120" x14ac:dyDescent="0.35">
      <c r="A1120" t="s">
        <v>5423</v>
      </c>
      <c r="B1120" t="s">
        <v>5424</v>
      </c>
      <c r="C1120" t="s">
        <v>5425</v>
      </c>
      <c r="D1120" t="s">
        <v>124</v>
      </c>
      <c r="E1120" t="s">
        <v>5426</v>
      </c>
      <c r="F1120">
        <v>354</v>
      </c>
      <c r="G1120">
        <v>1273246</v>
      </c>
      <c r="H1120">
        <v>1273599</v>
      </c>
      <c r="I1120">
        <v>0</v>
      </c>
      <c r="J1120">
        <v>0</v>
      </c>
      <c r="K1120" s="2">
        <v>-3.7577137499746298</v>
      </c>
      <c r="L1120">
        <v>4.9747984933200696E-4</v>
      </c>
      <c r="M1120" t="s">
        <v>134</v>
      </c>
      <c r="N1120" s="2">
        <v>-0.261642072734178</v>
      </c>
      <c r="O1120">
        <v>0.38389611706115701</v>
      </c>
      <c r="Q1120" s="2">
        <v>1.02088210677902E-2</v>
      </c>
      <c r="R1120">
        <v>0.998699217744625</v>
      </c>
      <c r="T1120" s="2">
        <v>0.48010536366710199</v>
      </c>
      <c r="U1120">
        <v>9.5403989379703499E-2</v>
      </c>
      <c r="W1120" s="2">
        <v>-0.30837392372665801</v>
      </c>
      <c r="X1120">
        <v>0.45153492325859401</v>
      </c>
      <c r="Z1120" s="2">
        <v>-0.48487523285338402</v>
      </c>
      <c r="AA1120">
        <v>0.19415035908271899</v>
      </c>
      <c r="AC1120" s="2">
        <v>-0.79018587391931905</v>
      </c>
      <c r="AD1120">
        <v>3.1358962245987401E-2</v>
      </c>
      <c r="AF1120" s="2">
        <v>-1.502095333899</v>
      </c>
      <c r="AG1120">
        <v>8.8550482293011407E-5</v>
      </c>
      <c r="AH1120" t="s">
        <v>134</v>
      </c>
      <c r="AI1120" s="2">
        <v>-1.75771698202502</v>
      </c>
      <c r="AJ1120">
        <v>1.7246422743684E-6</v>
      </c>
      <c r="AK1120" t="s">
        <v>134</v>
      </c>
      <c r="AL1120" s="2">
        <v>-0.26413618646338299</v>
      </c>
      <c r="AM1120">
        <v>0.45766798570830902</v>
      </c>
      <c r="AO1120" s="2">
        <v>-0.101074208732433</v>
      </c>
      <c r="AP1120">
        <v>0.80046558182330796</v>
      </c>
      <c r="AR1120" s="2">
        <v>1.43761866150658</v>
      </c>
      <c r="AS1120">
        <v>6.5879856437065704E-2</v>
      </c>
      <c r="AU1120" s="2">
        <v>-3.4666228206625203E-2</v>
      </c>
      <c r="AV1120">
        <v>0.95675524613513996</v>
      </c>
      <c r="AX1120" s="2">
        <v>0.72926685067024299</v>
      </c>
      <c r="AY1120">
        <v>0.20652184497258599</v>
      </c>
      <c r="BA1120" s="2">
        <v>-0.34945375701042403</v>
      </c>
      <c r="BB1120">
        <v>0.293575739287046</v>
      </c>
      <c r="BD1120" s="2">
        <v>-4.6012352335674599E-2</v>
      </c>
      <c r="BE1120">
        <v>0.96429121890957803</v>
      </c>
      <c r="BG1120" s="2">
        <v>-0.34553246533082399</v>
      </c>
      <c r="BH1120">
        <v>0.393820891104812</v>
      </c>
      <c r="BJ1120" s="2">
        <v>-0.44065211682934502</v>
      </c>
      <c r="BK1120">
        <v>0.59734349403822395</v>
      </c>
      <c r="BM1120" s="2">
        <v>-0.77058637601557001</v>
      </c>
      <c r="BN1120">
        <v>8.6510825677047903E-3</v>
      </c>
      <c r="BP1120" s="2">
        <v>0.17632954582261201</v>
      </c>
      <c r="BQ1120">
        <v>0.90113804691023902</v>
      </c>
      <c r="BS1120" s="2">
        <v>0.22309798937558301</v>
      </c>
      <c r="BT1120">
        <v>0.92743626049519001</v>
      </c>
      <c r="BV1120" s="2">
        <v>0.212076699302164</v>
      </c>
      <c r="BW1120">
        <v>0.84767526488746403</v>
      </c>
      <c r="BY1120" s="2">
        <v>0.56240818735933495</v>
      </c>
      <c r="BZ1120">
        <v>0.137503012776408</v>
      </c>
      <c r="CB1120" s="2">
        <v>-0.201606976867621</v>
      </c>
      <c r="CC1120">
        <v>0.53067895451023706</v>
      </c>
      <c r="CE1120" s="2">
        <v>-0.67975247477509404</v>
      </c>
      <c r="CF1120">
        <v>0.19893140820633301</v>
      </c>
      <c r="CH1120" s="2">
        <v>1.69047085614802</v>
      </c>
      <c r="CI1120">
        <v>3.8453789640108697E-2</v>
      </c>
      <c r="CK1120" s="2">
        <v>0.39444890478621503</v>
      </c>
      <c r="CL1120">
        <v>0.40989953739521601</v>
      </c>
      <c r="CN1120" s="2">
        <v>-0.23673728374515601</v>
      </c>
      <c r="CO1120">
        <v>0.682263754509562</v>
      </c>
      <c r="CQ1120" s="2">
        <v>-0.71119808963977404</v>
      </c>
      <c r="CR1120">
        <v>0.40822866917693601</v>
      </c>
      <c r="CT1120" s="2">
        <v>-0.99519989274579101</v>
      </c>
      <c r="CU1120">
        <v>0.147371336075512</v>
      </c>
      <c r="CW1120" s="2">
        <v>0.57977266894697699</v>
      </c>
      <c r="CX1120">
        <v>0.50171555876958496</v>
      </c>
      <c r="CZ1120" s="2">
        <v>0.142252361070421</v>
      </c>
      <c r="DA1120">
        <v>0.92778767301120901</v>
      </c>
      <c r="DC1120" s="2">
        <v>-0.10593749117312</v>
      </c>
      <c r="DD1120">
        <v>0.78936563031890805</v>
      </c>
      <c r="DF1120" s="2">
        <v>-0.395102951832423</v>
      </c>
      <c r="DG1120">
        <v>0.33343051469560597</v>
      </c>
      <c r="DI1120" s="2">
        <v>0.63286002912970996</v>
      </c>
      <c r="DJ1120">
        <v>0.26228944110713498</v>
      </c>
      <c r="DL1120" s="2">
        <v>0.19364520565326401</v>
      </c>
      <c r="DM1120">
        <v>0.66047099830621803</v>
      </c>
      <c r="DO1120" s="2">
        <v>-0.30049450952944901</v>
      </c>
      <c r="DP1120">
        <v>0.62892274005180704</v>
      </c>
    </row>
    <row r="1121" spans="1:120" x14ac:dyDescent="0.35">
      <c r="A1121" t="s">
        <v>5427</v>
      </c>
      <c r="B1121" t="s">
        <v>5428</v>
      </c>
      <c r="C1121" t="s">
        <v>5429</v>
      </c>
      <c r="D1121" t="s">
        <v>124</v>
      </c>
      <c r="E1121" t="s">
        <v>5430</v>
      </c>
      <c r="F1121">
        <v>1395</v>
      </c>
      <c r="G1121">
        <v>1273784</v>
      </c>
      <c r="H1121">
        <v>1275178</v>
      </c>
      <c r="I1121" t="s">
        <v>5431</v>
      </c>
      <c r="J1121">
        <v>0</v>
      </c>
      <c r="K1121" s="2">
        <v>0.912159787468382</v>
      </c>
      <c r="L1121">
        <v>8.7300235951176197E-2</v>
      </c>
      <c r="N1121" s="2">
        <v>0.531284567064224</v>
      </c>
      <c r="O1121">
        <v>1.7298851408682599E-2</v>
      </c>
      <c r="Q1121" s="2">
        <v>0.18935746683574101</v>
      </c>
      <c r="R1121">
        <v>0.7793627554782</v>
      </c>
      <c r="T1121" s="2">
        <v>0.34842997052460101</v>
      </c>
      <c r="U1121">
        <v>0.14094087061115701</v>
      </c>
      <c r="W1121" s="2">
        <v>0.1822039195538</v>
      </c>
      <c r="X1121">
        <v>0.49292501296838898</v>
      </c>
      <c r="Z1121" s="2">
        <v>0.69712197087366401</v>
      </c>
      <c r="AA1121">
        <v>2.3076047911996301E-3</v>
      </c>
      <c r="AC1121" s="2">
        <v>-9.1489004015722103E-2</v>
      </c>
      <c r="AD1121">
        <v>0.81494211152329399</v>
      </c>
      <c r="AF1121" s="2">
        <v>0.63896097847245703</v>
      </c>
      <c r="AG1121">
        <v>7.2708579132659597E-3</v>
      </c>
      <c r="AI1121" s="2">
        <v>0.62116707891609302</v>
      </c>
      <c r="AJ1121">
        <v>6.59648320871495E-3</v>
      </c>
      <c r="AL1121" s="2">
        <v>0.69049643383452697</v>
      </c>
      <c r="AM1121">
        <v>3.2409500716151598E-3</v>
      </c>
      <c r="AO1121" s="2">
        <v>0.11155420125427699</v>
      </c>
      <c r="AP1121">
        <v>0.69330453090265498</v>
      </c>
      <c r="AR1121" s="2">
        <v>0.61990865049916899</v>
      </c>
      <c r="AS1121">
        <v>0.29368740418406403</v>
      </c>
      <c r="AU1121" s="2">
        <v>0.57027472273471702</v>
      </c>
      <c r="AV1121">
        <v>3.0843622511302401E-2</v>
      </c>
      <c r="AX1121" s="2">
        <v>0.76562797878298505</v>
      </c>
      <c r="AY1121">
        <v>2.9919377753141099E-2</v>
      </c>
      <c r="BA1121" s="2">
        <v>-0.33859132210694598</v>
      </c>
      <c r="BB1121">
        <v>0.20347691699700199</v>
      </c>
      <c r="BD1121" s="2">
        <v>-0.139979197018407</v>
      </c>
      <c r="BE1121">
        <v>0.81492120076031405</v>
      </c>
      <c r="BG1121" s="2">
        <v>0.103575010830893</v>
      </c>
      <c r="BH1121">
        <v>0.799948667518114</v>
      </c>
      <c r="BJ1121" s="2">
        <v>-0.23718983307073299</v>
      </c>
      <c r="BK1121">
        <v>0.66701315637644898</v>
      </c>
      <c r="BM1121" s="2">
        <v>-0.35769180741583301</v>
      </c>
      <c r="BN1121">
        <v>0.167914102853463</v>
      </c>
      <c r="BP1121" s="2">
        <v>-0.310551847078546</v>
      </c>
      <c r="BQ1121">
        <v>0.69706575506386903</v>
      </c>
      <c r="BS1121" s="2">
        <v>-0.28345042565029399</v>
      </c>
      <c r="BT1121">
        <v>0.80070058518239295</v>
      </c>
      <c r="BV1121" s="2">
        <v>-0.39569785851100497</v>
      </c>
      <c r="BW1121">
        <v>0.49612909387621301</v>
      </c>
      <c r="BY1121" s="2">
        <v>0.377113309534443</v>
      </c>
      <c r="BZ1121">
        <v>0.18218568184175801</v>
      </c>
      <c r="CB1121" s="2">
        <v>0.140849743325481</v>
      </c>
      <c r="CC1121">
        <v>0.544112146709399</v>
      </c>
      <c r="CE1121" s="2">
        <v>0.64754019972891397</v>
      </c>
      <c r="CF1121">
        <v>2.9055288068134701E-2</v>
      </c>
      <c r="CH1121" s="2">
        <v>0.234540247474298</v>
      </c>
      <c r="CI1121">
        <v>0.773181623758328</v>
      </c>
      <c r="CK1121" s="2">
        <v>0.28002851198538398</v>
      </c>
      <c r="CL1121">
        <v>0.426288694981864</v>
      </c>
      <c r="CN1121" s="2">
        <v>0.14270097924567299</v>
      </c>
      <c r="CO1121">
        <v>0.74078887212585898</v>
      </c>
      <c r="CQ1121" s="2">
        <v>0.46026646294103002</v>
      </c>
      <c r="CR1121">
        <v>0.29835049471268599</v>
      </c>
      <c r="CT1121" s="2">
        <v>0.49560301300884602</v>
      </c>
      <c r="CU1121">
        <v>0.21385709809784001</v>
      </c>
      <c r="CW1121" s="2">
        <v>7.52451136305297E-2</v>
      </c>
      <c r="CX1121">
        <v>0.92847566155461403</v>
      </c>
      <c r="CZ1121" s="2">
        <v>8.9748844947134601E-2</v>
      </c>
      <c r="DA1121">
        <v>0.91559275516476901</v>
      </c>
      <c r="DC1121" s="2">
        <v>0.52197617771385396</v>
      </c>
      <c r="DD1121">
        <v>2.7803659917914999E-2</v>
      </c>
      <c r="DF1121" s="2">
        <v>0.206368622302286</v>
      </c>
      <c r="DG1121">
        <v>0.539568668191032</v>
      </c>
      <c r="DI1121" s="2">
        <v>0.166944129797019</v>
      </c>
      <c r="DJ1121">
        <v>0.75463351133444201</v>
      </c>
      <c r="DL1121" s="2">
        <v>-0.53128848347932101</v>
      </c>
      <c r="DM1121">
        <v>8.0122513812866197E-2</v>
      </c>
      <c r="DO1121" s="2">
        <v>0.36095851625037501</v>
      </c>
      <c r="DP1121">
        <v>0.36730093287225302</v>
      </c>
    </row>
    <row r="1122" spans="1:120" x14ac:dyDescent="0.35">
      <c r="A1122" t="s">
        <v>5432</v>
      </c>
      <c r="B1122" t="s">
        <v>5433</v>
      </c>
      <c r="C1122" t="s">
        <v>5434</v>
      </c>
      <c r="D1122" t="s">
        <v>124</v>
      </c>
      <c r="E1122" t="s">
        <v>5435</v>
      </c>
      <c r="F1122">
        <v>651</v>
      </c>
      <c r="G1122">
        <v>1275179</v>
      </c>
      <c r="H1122">
        <v>1275829</v>
      </c>
      <c r="I1122" t="s">
        <v>5436</v>
      </c>
      <c r="J1122" t="s">
        <v>4459</v>
      </c>
      <c r="K1122" s="2">
        <v>0.204275808985656</v>
      </c>
      <c r="L1122">
        <v>0.60573478505415701</v>
      </c>
      <c r="N1122" s="2">
        <v>0.30632941553481102</v>
      </c>
      <c r="O1122">
        <v>8.8099422424785495E-2</v>
      </c>
      <c r="Q1122" s="2">
        <v>3.7002578670501898E-2</v>
      </c>
      <c r="R1122">
        <v>0.96788388041844098</v>
      </c>
      <c r="T1122" s="2">
        <v>-1.41970049572178</v>
      </c>
      <c r="U1122">
        <v>2.7677267551843901E-11</v>
      </c>
      <c r="V1122" t="s">
        <v>134</v>
      </c>
      <c r="W1122" s="2">
        <v>-0.72911314354777401</v>
      </c>
      <c r="X1122">
        <v>2.1218816421066301E-4</v>
      </c>
      <c r="Z1122" s="2">
        <v>-0.50879106169197497</v>
      </c>
      <c r="AA1122">
        <v>6.8360163997666099E-3</v>
      </c>
      <c r="AC1122" s="2">
        <v>-0.82443107934461901</v>
      </c>
      <c r="AD1122">
        <v>2.16984635976074E-4</v>
      </c>
      <c r="AF1122" s="2">
        <v>-0.68999420904285802</v>
      </c>
      <c r="AG1122">
        <v>1.16019134490528E-3</v>
      </c>
      <c r="AI1122" s="2">
        <v>-0.39145167009264498</v>
      </c>
      <c r="AJ1122">
        <v>2.9120345190004501E-2</v>
      </c>
      <c r="AL1122" s="2">
        <v>-0.63648708550859401</v>
      </c>
      <c r="AM1122">
        <v>1.76764963335612E-3</v>
      </c>
      <c r="AO1122" s="2">
        <v>-0.45694133874827503</v>
      </c>
      <c r="AP1122">
        <v>5.6520242291865997E-3</v>
      </c>
      <c r="AR1122" s="2">
        <v>-3.8800091085350999E-2</v>
      </c>
      <c r="AS1122">
        <v>0.94762791594083196</v>
      </c>
      <c r="AU1122" s="2">
        <v>-0.124276082141994</v>
      </c>
      <c r="AV1122">
        <v>0.628671258908992</v>
      </c>
      <c r="AX1122" s="2">
        <v>-0.48799206248439903</v>
      </c>
      <c r="AY1122">
        <v>6.5679760532973794E-2</v>
      </c>
      <c r="BA1122" s="2">
        <v>-5.7097811595245899E-2</v>
      </c>
      <c r="BB1122">
        <v>0.81310334362362702</v>
      </c>
      <c r="BD1122" s="2">
        <v>3.8459341895365803E-2</v>
      </c>
      <c r="BE1122">
        <v>0.93504164103023402</v>
      </c>
      <c r="BG1122" s="2">
        <v>-0.73535301815933896</v>
      </c>
      <c r="BH1122">
        <v>8.0685638401223998E-4</v>
      </c>
      <c r="BJ1122" s="2">
        <v>0.25404158995716702</v>
      </c>
      <c r="BK1122">
        <v>0.38528238215267901</v>
      </c>
      <c r="BM1122" s="2">
        <v>-0.68956451298053001</v>
      </c>
      <c r="BN1122">
        <v>1.8236930279972999E-4</v>
      </c>
      <c r="BP1122" s="2">
        <v>-0.26488157107173299</v>
      </c>
      <c r="BQ1122">
        <v>0.62926215438930899</v>
      </c>
      <c r="BS1122" s="2">
        <v>-0.24568004314877601</v>
      </c>
      <c r="BT1122">
        <v>0.72138218165956203</v>
      </c>
      <c r="BV1122" s="2">
        <v>-0.15402401591234099</v>
      </c>
      <c r="BW1122">
        <v>0.80470309640583504</v>
      </c>
      <c r="BY1122" s="2">
        <v>-0.18365595040763999</v>
      </c>
      <c r="BZ1122">
        <v>0.431742905927812</v>
      </c>
      <c r="CB1122" s="2">
        <v>-0.12763937121609101</v>
      </c>
      <c r="CC1122">
        <v>0.46098353903714701</v>
      </c>
      <c r="CE1122" s="2">
        <v>-6.0634680018423197E-2</v>
      </c>
      <c r="CF1122">
        <v>0.86498618705326302</v>
      </c>
      <c r="CH1122" s="2">
        <v>-0.13509584230430699</v>
      </c>
      <c r="CI1122">
        <v>0.84593737343540298</v>
      </c>
      <c r="CK1122" s="2">
        <v>3.4831158112869098E-4</v>
      </c>
      <c r="CL1122">
        <v>0.99953224661585804</v>
      </c>
      <c r="CN1122" s="2">
        <v>-8.0864614924153394E-2</v>
      </c>
      <c r="CO1122">
        <v>0.81842470858125604</v>
      </c>
      <c r="CQ1122" s="2">
        <v>5.7167948383303198E-2</v>
      </c>
      <c r="CR1122">
        <v>0.90356332308197096</v>
      </c>
      <c r="CT1122" s="2">
        <v>-0.105800863877567</v>
      </c>
      <c r="CU1122">
        <v>0.836574251560944</v>
      </c>
      <c r="CW1122" s="2">
        <v>0.165875626211334</v>
      </c>
      <c r="CX1122">
        <v>0.740387791336514</v>
      </c>
      <c r="CZ1122" s="2">
        <v>4.8251627627494499E-2</v>
      </c>
      <c r="DA1122">
        <v>0.93394143896418802</v>
      </c>
      <c r="DC1122" s="2">
        <v>-0.58130554413897695</v>
      </c>
      <c r="DD1122">
        <v>1.2813538620299401E-3</v>
      </c>
      <c r="DF1122" s="2">
        <v>-9.0772810504383905E-2</v>
      </c>
      <c r="DG1122">
        <v>0.75481472189697596</v>
      </c>
      <c r="DI1122" s="2">
        <v>0.18189332872143801</v>
      </c>
      <c r="DJ1122">
        <v>0.65441189685276202</v>
      </c>
      <c r="DL1122" s="2">
        <v>-1.2719573215131399</v>
      </c>
      <c r="DM1122">
        <v>6.99722101649452E-10</v>
      </c>
      <c r="DN1122" t="s">
        <v>134</v>
      </c>
      <c r="DO1122" s="2">
        <v>-0.15159401851433299</v>
      </c>
      <c r="DP1122">
        <v>0.67796066023425505</v>
      </c>
    </row>
    <row r="1123" spans="1:120" x14ac:dyDescent="0.35">
      <c r="A1123" t="s">
        <v>5437</v>
      </c>
      <c r="B1123" t="s">
        <v>5438</v>
      </c>
      <c r="C1123" t="s">
        <v>5439</v>
      </c>
      <c r="D1123" t="s">
        <v>124</v>
      </c>
      <c r="E1123" t="s">
        <v>5440</v>
      </c>
      <c r="F1123">
        <v>1797</v>
      </c>
      <c r="G1123">
        <v>1275822</v>
      </c>
      <c r="H1123">
        <v>1277618</v>
      </c>
      <c r="I1123" t="s">
        <v>5441</v>
      </c>
      <c r="J1123" t="s">
        <v>4448</v>
      </c>
      <c r="K1123" s="2">
        <v>0.822194935388879</v>
      </c>
      <c r="L1123">
        <v>2.27179641181907E-2</v>
      </c>
      <c r="N1123" s="2">
        <v>-0.15072090346322101</v>
      </c>
      <c r="O1123">
        <v>0.41141565338542802</v>
      </c>
      <c r="Q1123" s="2">
        <v>-6.8698247440784704E-2</v>
      </c>
      <c r="R1123">
        <v>0.927836051670336</v>
      </c>
      <c r="T1123" s="2">
        <v>-0.17141617631360501</v>
      </c>
      <c r="U1123">
        <v>0.36017063415818901</v>
      </c>
      <c r="W1123" s="2">
        <v>0.72932185847178499</v>
      </c>
      <c r="X1123">
        <v>1.0826255685892901E-4</v>
      </c>
      <c r="Z1123" s="2">
        <v>0.73579832635537201</v>
      </c>
      <c r="AA1123">
        <v>5.8036724736407E-5</v>
      </c>
      <c r="AC1123" s="2">
        <v>0.31660361856904001</v>
      </c>
      <c r="AD1123">
        <v>0.15763701074623401</v>
      </c>
      <c r="AF1123" s="2">
        <v>0.79728922436360095</v>
      </c>
      <c r="AG1123">
        <v>3.2408601589972498E-5</v>
      </c>
      <c r="AI1123" s="2">
        <v>0.91488285728566199</v>
      </c>
      <c r="AJ1123">
        <v>4.7430682765495697E-8</v>
      </c>
      <c r="AL1123" s="2">
        <v>0.71488955554416</v>
      </c>
      <c r="AM1123">
        <v>2.8335542100435697E-4</v>
      </c>
      <c r="AO1123" s="2">
        <v>0.194993828599615</v>
      </c>
      <c r="AP1123">
        <v>0.276442897151984</v>
      </c>
      <c r="AR1123" s="2">
        <v>0.89253493014926799</v>
      </c>
      <c r="AS1123">
        <v>2.87917518400868E-2</v>
      </c>
      <c r="AU1123" s="2">
        <v>-0.49733955024007398</v>
      </c>
      <c r="AV1123">
        <v>1.8138117036813301E-2</v>
      </c>
      <c r="AX1123" s="2">
        <v>-8.8527883084915396E-2</v>
      </c>
      <c r="AY1123">
        <v>0.78108997905818101</v>
      </c>
      <c r="BA1123" s="2">
        <v>-0.16985113880785699</v>
      </c>
      <c r="BB1123">
        <v>0.41228455074008502</v>
      </c>
      <c r="BD1123" s="2">
        <v>-5.5190309647557903E-2</v>
      </c>
      <c r="BE1123">
        <v>0.90335188878483297</v>
      </c>
      <c r="BG1123" s="2">
        <v>-0.41541783414918099</v>
      </c>
      <c r="BH1123">
        <v>6.3608223451120993E-2</v>
      </c>
      <c r="BJ1123" s="2">
        <v>-0.91652608611216502</v>
      </c>
      <c r="BK1123">
        <v>2.1513791995528601E-3</v>
      </c>
      <c r="BM1123" s="2">
        <v>-0.62578349725292004</v>
      </c>
      <c r="BN1123">
        <v>5.6622312061847997E-4</v>
      </c>
      <c r="BP1123" s="2">
        <v>-0.220393309650775</v>
      </c>
      <c r="BQ1123">
        <v>0.70858435457186997</v>
      </c>
      <c r="BS1123" s="2">
        <v>-0.28446269318849898</v>
      </c>
      <c r="BT1123">
        <v>0.60065249965543899</v>
      </c>
      <c r="BV1123" s="2">
        <v>-0.32075436931700502</v>
      </c>
      <c r="BW1123">
        <v>0.431457675680127</v>
      </c>
      <c r="BY1123" s="2">
        <v>-0.16518238062739701</v>
      </c>
      <c r="BZ1123">
        <v>0.47867471499786401</v>
      </c>
      <c r="CB1123" s="2">
        <v>-0.22299431379458201</v>
      </c>
      <c r="CC1123">
        <v>0.16460202865617199</v>
      </c>
      <c r="CE1123" s="2">
        <v>-0.11798597837349099</v>
      </c>
      <c r="CF1123">
        <v>0.71067534509685404</v>
      </c>
      <c r="CH1123" s="2">
        <v>-6.4072519227212701E-2</v>
      </c>
      <c r="CI1123">
        <v>0.93259381004243003</v>
      </c>
      <c r="CK1123" s="2">
        <v>-1.9535708086756601E-2</v>
      </c>
      <c r="CL1123">
        <v>0.96009605916799501</v>
      </c>
      <c r="CN1123" s="2">
        <v>0.17898116234904801</v>
      </c>
      <c r="CO1123">
        <v>0.50352764187577204</v>
      </c>
      <c r="CQ1123" s="2">
        <v>0.40467613146630699</v>
      </c>
      <c r="CR1123">
        <v>0.119442058714678</v>
      </c>
      <c r="CT1123" s="2">
        <v>-9.4667549595737199E-2</v>
      </c>
      <c r="CU1123">
        <v>0.85667194292375504</v>
      </c>
      <c r="CW1123" s="2">
        <v>9.8719969850288997E-2</v>
      </c>
      <c r="CX1123">
        <v>0.86978068313883194</v>
      </c>
      <c r="CZ1123" s="2">
        <v>0.26756055255455002</v>
      </c>
      <c r="DA1123">
        <v>0.49932253529646098</v>
      </c>
      <c r="DC1123" s="2">
        <v>-0.66240916066145095</v>
      </c>
      <c r="DD1123">
        <v>2.20710765066378E-4</v>
      </c>
      <c r="DF1123" s="2">
        <v>0.237284278196668</v>
      </c>
      <c r="DG1123">
        <v>0.36572149578579199</v>
      </c>
      <c r="DI1123" s="2">
        <v>0.121284768967311</v>
      </c>
      <c r="DJ1123">
        <v>0.77511755406744998</v>
      </c>
      <c r="DL1123" s="2">
        <v>0.29886170754964198</v>
      </c>
      <c r="DM1123">
        <v>0.115202222292405</v>
      </c>
      <c r="DO1123" s="2">
        <v>5.6322055899551398E-3</v>
      </c>
      <c r="DP1123">
        <v>0.99202495891112896</v>
      </c>
    </row>
    <row r="1124" spans="1:120" x14ac:dyDescent="0.35">
      <c r="A1124" t="s">
        <v>5442</v>
      </c>
      <c r="B1124" t="s">
        <v>5443</v>
      </c>
      <c r="C1124" t="s">
        <v>5444</v>
      </c>
      <c r="D1124" t="s">
        <v>124</v>
      </c>
      <c r="E1124" t="s">
        <v>5445</v>
      </c>
      <c r="F1124">
        <v>1392</v>
      </c>
      <c r="G1124">
        <v>1277957</v>
      </c>
      <c r="H1124">
        <v>1279348</v>
      </c>
      <c r="I1124">
        <v>0</v>
      </c>
      <c r="J1124" t="s">
        <v>5446</v>
      </c>
      <c r="K1124" s="2">
        <v>-0.62295001039083198</v>
      </c>
      <c r="L1124">
        <v>0.66941963850908204</v>
      </c>
      <c r="N1124" s="2">
        <v>-0.75925432188301201</v>
      </c>
      <c r="O1124">
        <v>0.21128080437061</v>
      </c>
      <c r="Q1124" s="2">
        <v>-0.80192459655814696</v>
      </c>
      <c r="R1124">
        <v>0.51493448114320695</v>
      </c>
      <c r="T1124" s="2">
        <v>-3.20392216447171</v>
      </c>
      <c r="U1124">
        <v>3.9958851970665003E-5</v>
      </c>
      <c r="V1124" t="s">
        <v>134</v>
      </c>
      <c r="W1124" s="2">
        <v>-1.9039577714368501</v>
      </c>
      <c r="X1124">
        <v>2.2918955073881102E-3</v>
      </c>
      <c r="Y1124" t="s">
        <v>134</v>
      </c>
      <c r="Z1124" s="2">
        <v>-3.8032643239181101</v>
      </c>
      <c r="AA1124">
        <v>3.0426058605196401E-9</v>
      </c>
      <c r="AB1124" t="s">
        <v>134</v>
      </c>
      <c r="AC1124" s="2">
        <v>-2.2601390339734801</v>
      </c>
      <c r="AD1124">
        <v>5.7614675745424797E-3</v>
      </c>
      <c r="AE1124" t="s">
        <v>134</v>
      </c>
      <c r="AF1124" s="2">
        <v>-1.9620510247393499</v>
      </c>
      <c r="AG1124">
        <v>3.3301089982587302E-2</v>
      </c>
      <c r="AI1124" s="2">
        <v>-1.3107570634849</v>
      </c>
      <c r="AJ1124">
        <v>0.105071015468594</v>
      </c>
      <c r="AL1124" s="2">
        <v>-1.4167928056822501</v>
      </c>
      <c r="AM1124">
        <v>7.1852343583381995E-2</v>
      </c>
      <c r="AO1124" s="2">
        <v>-0.78541582731285198</v>
      </c>
      <c r="AP1124">
        <v>0.18742137641445</v>
      </c>
      <c r="AR1124" s="2">
        <v>1.8452592603220801</v>
      </c>
      <c r="AS1124">
        <v>0.21367912420473001</v>
      </c>
      <c r="AU1124" s="2">
        <v>0.52164350048972596</v>
      </c>
      <c r="AV1124">
        <v>0.54089263903672702</v>
      </c>
      <c r="AX1124" s="2">
        <v>-2.1106200609283499</v>
      </c>
      <c r="AY1124">
        <v>3.6617971627866203E-2</v>
      </c>
      <c r="BA1124" s="2">
        <v>-0.53396432182108999</v>
      </c>
      <c r="BB1124">
        <v>0.43542772151683701</v>
      </c>
      <c r="BD1124" s="2">
        <v>2.9980190353180399E-3</v>
      </c>
      <c r="BE1124">
        <v>0.99966185683964304</v>
      </c>
      <c r="BG1124" s="2">
        <v>-1.99841559289171</v>
      </c>
      <c r="BH1124">
        <v>2.01520875720319E-2</v>
      </c>
      <c r="BJ1124" s="2">
        <v>-0.56530827032223296</v>
      </c>
      <c r="BK1124">
        <v>0.632759267169415</v>
      </c>
      <c r="BM1124" s="2">
        <v>-0.97458765474235798</v>
      </c>
      <c r="BN1124">
        <v>0.22238831369833001</v>
      </c>
      <c r="BP1124" s="2">
        <v>0.336327437656601</v>
      </c>
      <c r="BQ1124">
        <v>0.90895971653914298</v>
      </c>
      <c r="BS1124" s="2">
        <v>4.52562615041847E-2</v>
      </c>
      <c r="BT1124">
        <v>0.99520739039366202</v>
      </c>
      <c r="BV1124" s="2">
        <v>0.46064024297501199</v>
      </c>
      <c r="BW1124">
        <v>0.85667781557311196</v>
      </c>
      <c r="BY1124" s="2">
        <v>1.0608641925031901</v>
      </c>
      <c r="BZ1124">
        <v>0.13817851249362201</v>
      </c>
      <c r="CB1124" s="2">
        <v>-0.49479252241632998</v>
      </c>
      <c r="CC1124">
        <v>0.37183122578337202</v>
      </c>
      <c r="CE1124" s="2">
        <v>1.7403403711764001</v>
      </c>
      <c r="CF1124">
        <v>2.7061588992913398E-2</v>
      </c>
      <c r="CH1124" s="2">
        <v>-0.49357080670402398</v>
      </c>
      <c r="CI1124">
        <v>0.82448064261199505</v>
      </c>
      <c r="CK1124" s="2">
        <v>0.35347325243021399</v>
      </c>
      <c r="CL1124">
        <v>0.75221928902521196</v>
      </c>
      <c r="CN1124" s="2">
        <v>7.6124585423201593E-2</v>
      </c>
      <c r="CO1124">
        <v>0.95102089759264796</v>
      </c>
      <c r="CQ1124" s="2">
        <v>0.57277841143244401</v>
      </c>
      <c r="CR1124">
        <v>0.57974378684494299</v>
      </c>
      <c r="CT1124" s="2">
        <v>0.57406354841100204</v>
      </c>
      <c r="CU1124">
        <v>0.705320106298718</v>
      </c>
      <c r="CW1124" s="2">
        <v>0.86733028436386606</v>
      </c>
      <c r="CX1124">
        <v>0.50733826500373402</v>
      </c>
      <c r="CZ1124" s="2">
        <v>0.79566523783220999</v>
      </c>
      <c r="DA1124">
        <v>0.53321317042219896</v>
      </c>
      <c r="DC1124" s="2">
        <v>-0.608223966724593</v>
      </c>
      <c r="DD1124">
        <v>0.46155387782382901</v>
      </c>
      <c r="DF1124" s="2">
        <v>2.84757893245619</v>
      </c>
      <c r="DG1124">
        <v>6.8137077256138795E-4</v>
      </c>
      <c r="DH1124" t="s">
        <v>127</v>
      </c>
      <c r="DI1124" s="2">
        <v>2.1397318515313302</v>
      </c>
      <c r="DJ1124">
        <v>5.4107009434275696E-3</v>
      </c>
      <c r="DK1124" t="s">
        <v>127</v>
      </c>
      <c r="DL1124" s="2">
        <v>-4.99141965533562</v>
      </c>
      <c r="DM1124">
        <v>2.5366124207983501E-9</v>
      </c>
      <c r="DN1124" t="s">
        <v>134</v>
      </c>
      <c r="DO1124" s="2">
        <v>-0.21914568853069599</v>
      </c>
      <c r="DP1124">
        <v>0.89278537068511699</v>
      </c>
    </row>
    <row r="1125" spans="1:120" x14ac:dyDescent="0.35">
      <c r="A1125" t="s">
        <v>5447</v>
      </c>
      <c r="B1125" t="s">
        <v>5448</v>
      </c>
      <c r="C1125" t="s">
        <v>5449</v>
      </c>
      <c r="D1125" t="s">
        <v>124</v>
      </c>
      <c r="E1125" t="s">
        <v>5450</v>
      </c>
      <c r="F1125">
        <v>3744</v>
      </c>
      <c r="G1125">
        <v>1279864</v>
      </c>
      <c r="H1125">
        <v>1283607</v>
      </c>
      <c r="I1125" t="s">
        <v>5451</v>
      </c>
      <c r="J1125" t="s">
        <v>4469</v>
      </c>
      <c r="K1125" s="2">
        <v>-2.4102577149158799</v>
      </c>
      <c r="L1125">
        <v>1.8866201725876899E-2</v>
      </c>
      <c r="N1125" s="2">
        <v>-0.84780043492445001</v>
      </c>
      <c r="O1125">
        <v>0.116079143437806</v>
      </c>
      <c r="Q1125" s="2">
        <v>5.3920048102952499E-2</v>
      </c>
      <c r="R1125">
        <v>0.98965095968335604</v>
      </c>
      <c r="T1125" s="2">
        <v>-3.8119010351416001</v>
      </c>
      <c r="U1125">
        <v>5.32499896826805E-11</v>
      </c>
      <c r="V1125" t="s">
        <v>134</v>
      </c>
      <c r="W1125" s="2">
        <v>-2.8142870536463098</v>
      </c>
      <c r="X1125">
        <v>1.74390435475837E-6</v>
      </c>
      <c r="Y1125" t="s">
        <v>134</v>
      </c>
      <c r="Z1125" s="2">
        <v>-3.85433445583958</v>
      </c>
      <c r="AA1125">
        <v>2.74044875507293E-11</v>
      </c>
      <c r="AB1125" t="s">
        <v>134</v>
      </c>
      <c r="AC1125" s="2">
        <v>-3.3761536268562602</v>
      </c>
      <c r="AD1125">
        <v>9.1062871588063206E-8</v>
      </c>
      <c r="AE1125" t="s">
        <v>134</v>
      </c>
      <c r="AF1125" s="2">
        <v>-2.20328709104467</v>
      </c>
      <c r="AG1125">
        <v>2.5040351351449997E-4</v>
      </c>
      <c r="AH1125" t="s">
        <v>134</v>
      </c>
      <c r="AI1125" s="2">
        <v>-0.95494235038615605</v>
      </c>
      <c r="AJ1125">
        <v>5.5128233171113303E-2</v>
      </c>
      <c r="AL1125" s="2">
        <v>-2.4273538674043902</v>
      </c>
      <c r="AM1125">
        <v>2.8294769073922799E-5</v>
      </c>
      <c r="AN1125" t="s">
        <v>134</v>
      </c>
      <c r="AO1125" s="2">
        <v>-1.26489597402091</v>
      </c>
      <c r="AP1125">
        <v>7.8871869321651793E-3</v>
      </c>
      <c r="AQ1125" t="s">
        <v>134</v>
      </c>
      <c r="AR1125" s="2">
        <v>1.4285399536074701</v>
      </c>
      <c r="AS1125">
        <v>0.31089660197977498</v>
      </c>
      <c r="AU1125" s="2">
        <v>-0.33808087132173398</v>
      </c>
      <c r="AV1125">
        <v>0.63588048940435704</v>
      </c>
      <c r="AX1125" s="2">
        <v>-2.9397400851272701</v>
      </c>
      <c r="AY1125">
        <v>5.4675248305940202E-5</v>
      </c>
      <c r="AZ1125" t="s">
        <v>134</v>
      </c>
      <c r="BA1125" s="2">
        <v>-0.81949180015349699</v>
      </c>
      <c r="BB1125">
        <v>0.159981350457334</v>
      </c>
      <c r="BD1125" s="2">
        <v>0.28011809890295902</v>
      </c>
      <c r="BE1125">
        <v>0.83469774596144597</v>
      </c>
      <c r="BG1125" s="2">
        <v>-2.64070295556485</v>
      </c>
      <c r="BH1125">
        <v>1.05685755802986E-5</v>
      </c>
      <c r="BI1125" t="s">
        <v>134</v>
      </c>
      <c r="BJ1125" s="2">
        <v>-0.80714009333450898</v>
      </c>
      <c r="BK1125">
        <v>0.30686073106698603</v>
      </c>
      <c r="BM1125" s="2">
        <v>-2.6530179890681498</v>
      </c>
      <c r="BN1125">
        <v>8.5433853596492399E-7</v>
      </c>
      <c r="BO1125" t="s">
        <v>134</v>
      </c>
      <c r="BP1125" s="2">
        <v>-7.7833919895495804E-2</v>
      </c>
      <c r="BQ1125">
        <v>0.97140669979078298</v>
      </c>
      <c r="BS1125" s="2">
        <v>-0.43195588908828703</v>
      </c>
      <c r="BT1125">
        <v>0.91052497773844498</v>
      </c>
      <c r="BV1125" s="2">
        <v>-0.108086899414812</v>
      </c>
      <c r="BW1125">
        <v>0.97628137745739796</v>
      </c>
      <c r="BY1125" s="2">
        <v>0.48518787072415998</v>
      </c>
      <c r="BZ1125">
        <v>0.47306751163581401</v>
      </c>
      <c r="CB1125" s="2">
        <v>-0.51535378388808395</v>
      </c>
      <c r="CC1125">
        <v>0.31071605035055599</v>
      </c>
      <c r="CE1125" s="2">
        <v>0.86494845464036896</v>
      </c>
      <c r="CF1125">
        <v>0.32295067197275101</v>
      </c>
      <c r="CH1125" s="2">
        <v>-1.4507026762403801</v>
      </c>
      <c r="CI1125">
        <v>0.31027054518710601</v>
      </c>
      <c r="CK1125" s="2">
        <v>0.20434817755710899</v>
      </c>
      <c r="CL1125">
        <v>0.85251368714186304</v>
      </c>
      <c r="CN1125" s="2">
        <v>1.8728859833425201E-2</v>
      </c>
      <c r="CO1125">
        <v>0.98833513373612503</v>
      </c>
      <c r="CQ1125" s="2">
        <v>0.47262956769020398</v>
      </c>
      <c r="CR1125">
        <v>0.667533986112821</v>
      </c>
      <c r="CT1125" s="2">
        <v>0.447418419811277</v>
      </c>
      <c r="CU1125">
        <v>0.74258316035392702</v>
      </c>
      <c r="CW1125" s="2">
        <v>0.35936157163549198</v>
      </c>
      <c r="CX1125">
        <v>0.840118694400254</v>
      </c>
      <c r="CZ1125" s="2">
        <v>0.35922128106791601</v>
      </c>
      <c r="DA1125">
        <v>0.82265867037928198</v>
      </c>
      <c r="DC1125" s="2">
        <v>-0.80829146284534104</v>
      </c>
      <c r="DD1125">
        <v>0.12206349229612599</v>
      </c>
      <c r="DF1125" s="2">
        <v>1.99341767137166</v>
      </c>
      <c r="DG1125">
        <v>1.6465572459950801E-2</v>
      </c>
      <c r="DI1125" s="2">
        <v>1.29204304549198</v>
      </c>
      <c r="DJ1125">
        <v>0.14235322307062401</v>
      </c>
      <c r="DL1125" s="2">
        <v>-3.74639019070263</v>
      </c>
      <c r="DM1125">
        <v>5.0034187138168198E-11</v>
      </c>
      <c r="DN1125" t="s">
        <v>134</v>
      </c>
      <c r="DO1125" s="2">
        <v>8.5821605950414395E-2</v>
      </c>
      <c r="DP1125">
        <v>0.94982194002151599</v>
      </c>
    </row>
    <row r="1126" spans="1:120" x14ac:dyDescent="0.35">
      <c r="A1126" t="s">
        <v>5452</v>
      </c>
      <c r="B1126" t="s">
        <v>5453</v>
      </c>
      <c r="C1126" t="s">
        <v>5454</v>
      </c>
      <c r="D1126" t="s">
        <v>124</v>
      </c>
      <c r="E1126" t="s">
        <v>5455</v>
      </c>
      <c r="F1126">
        <v>1539</v>
      </c>
      <c r="G1126">
        <v>1283604</v>
      </c>
      <c r="H1126">
        <v>1285142</v>
      </c>
      <c r="I1126" t="s">
        <v>5456</v>
      </c>
      <c r="J1126" t="s">
        <v>4469</v>
      </c>
      <c r="K1126" s="2">
        <v>-2.0449105610107901</v>
      </c>
      <c r="L1126">
        <v>6.2103624919513399E-2</v>
      </c>
      <c r="N1126" s="2">
        <v>-0.70781588961340003</v>
      </c>
      <c r="O1126">
        <v>0.167300733657572</v>
      </c>
      <c r="Q1126" s="2">
        <v>-8.92937158241187E-2</v>
      </c>
      <c r="R1126">
        <v>0.97510887673037105</v>
      </c>
      <c r="T1126" s="2">
        <v>-4.5834750116671001</v>
      </c>
      <c r="U1126">
        <v>3.85453014572997E-10</v>
      </c>
      <c r="V1126" t="s">
        <v>134</v>
      </c>
      <c r="W1126" s="2">
        <v>-3.2919551681132702</v>
      </c>
      <c r="X1126">
        <v>1.1985118486594401E-8</v>
      </c>
      <c r="Y1126" t="s">
        <v>134</v>
      </c>
      <c r="Z1126" s="2">
        <v>-4.5190930967979401</v>
      </c>
      <c r="AA1126">
        <v>1.4849053478645101E-14</v>
      </c>
      <c r="AB1126" t="s">
        <v>134</v>
      </c>
      <c r="AC1126" s="2">
        <v>-3.2864273055857001</v>
      </c>
      <c r="AD1126">
        <v>1.40314638823846E-6</v>
      </c>
      <c r="AE1126" t="s">
        <v>134</v>
      </c>
      <c r="AF1126" s="2">
        <v>-0.89459189326924804</v>
      </c>
      <c r="AG1126">
        <v>0.17457317074331899</v>
      </c>
      <c r="AI1126" s="2">
        <v>-0.57002488197958501</v>
      </c>
      <c r="AJ1126">
        <v>0.31199321704977401</v>
      </c>
      <c r="AL1126" s="2">
        <v>-1.68416015332602</v>
      </c>
      <c r="AM1126">
        <v>6.7037469593473403E-3</v>
      </c>
      <c r="AN1126" t="s">
        <v>134</v>
      </c>
      <c r="AO1126" s="2">
        <v>-1.3395929284975301</v>
      </c>
      <c r="AP1126">
        <v>3.82114956850067E-3</v>
      </c>
      <c r="AQ1126" t="s">
        <v>134</v>
      </c>
      <c r="AR1126" s="2">
        <v>0.27818502016396202</v>
      </c>
      <c r="AS1126">
        <v>0.86145123976958005</v>
      </c>
      <c r="AU1126" s="2">
        <v>-0.36003063250170703</v>
      </c>
      <c r="AV1126">
        <v>0.650669129792667</v>
      </c>
      <c r="AX1126" s="2">
        <v>-3.32694945333956</v>
      </c>
      <c r="AY1126">
        <v>3.8354028433318402E-5</v>
      </c>
      <c r="AZ1126" t="s">
        <v>134</v>
      </c>
      <c r="BA1126" s="2">
        <v>-0.84037771479291701</v>
      </c>
      <c r="BB1126">
        <v>0.12450020337529601</v>
      </c>
      <c r="BD1126" s="2">
        <v>-0.20315582587366299</v>
      </c>
      <c r="BE1126">
        <v>0.87194875178471498</v>
      </c>
      <c r="BG1126" s="2">
        <v>-3.62537441936546</v>
      </c>
      <c r="BH1126">
        <v>7.3463629350461E-7</v>
      </c>
      <c r="BI1126" t="s">
        <v>134</v>
      </c>
      <c r="BJ1126" s="2">
        <v>-0.83342025561796895</v>
      </c>
      <c r="BK1126">
        <v>0.32648747071351297</v>
      </c>
      <c r="BM1126" s="2">
        <v>-1.97745336337829</v>
      </c>
      <c r="BN1126">
        <v>2.1090508122071001E-3</v>
      </c>
      <c r="BO1126" t="s">
        <v>134</v>
      </c>
      <c r="BP1126" s="2">
        <v>-8.7454673485612297E-2</v>
      </c>
      <c r="BQ1126">
        <v>0.96806427366834202</v>
      </c>
      <c r="BS1126" s="2">
        <v>-0.50491086890968895</v>
      </c>
      <c r="BT1126">
        <v>0.86967988583798295</v>
      </c>
      <c r="BV1126" s="2">
        <v>-0.11245354692906601</v>
      </c>
      <c r="BW1126">
        <v>0.97313901750541099</v>
      </c>
      <c r="BY1126" s="2">
        <v>0.54453739187247197</v>
      </c>
      <c r="BZ1126">
        <v>0.40994302884459399</v>
      </c>
      <c r="CB1126" s="2">
        <v>-0.56905008952953196</v>
      </c>
      <c r="CC1126">
        <v>0.22277563140968501</v>
      </c>
      <c r="CE1126" s="2">
        <v>0.64024861707667402</v>
      </c>
      <c r="CF1126">
        <v>0.44619926402134802</v>
      </c>
      <c r="CH1126" s="2">
        <v>7.6246816339162696E-3</v>
      </c>
      <c r="CI1126">
        <v>0.99789693247003297</v>
      </c>
      <c r="CK1126" s="2">
        <v>0.95167595493885204</v>
      </c>
      <c r="CL1126">
        <v>0.20436235375933501</v>
      </c>
      <c r="CN1126" s="2">
        <v>-0.58182673884185399</v>
      </c>
      <c r="CO1126">
        <v>0.43248409323463</v>
      </c>
      <c r="CQ1126" s="2">
        <v>-0.26612217496728202</v>
      </c>
      <c r="CR1126">
        <v>0.81713948022634697</v>
      </c>
      <c r="CT1126" s="2">
        <v>0.84592683595178697</v>
      </c>
      <c r="CU1126">
        <v>0.38906031116672402</v>
      </c>
      <c r="CW1126" s="2">
        <v>0.35060485602592201</v>
      </c>
      <c r="CX1126">
        <v>0.83169660044270699</v>
      </c>
      <c r="CZ1126" s="2">
        <v>0.29118028658836298</v>
      </c>
      <c r="DA1126">
        <v>0.84397924278724601</v>
      </c>
      <c r="DC1126" s="2">
        <v>0.13943413469625701</v>
      </c>
      <c r="DD1126">
        <v>0.82502988333836402</v>
      </c>
      <c r="DF1126" s="2">
        <v>1.5632191279291601</v>
      </c>
      <c r="DG1126">
        <v>3.8534777160977002E-2</v>
      </c>
      <c r="DI1126" s="2">
        <v>1.6228146700875401</v>
      </c>
      <c r="DJ1126">
        <v>2.3846163018919501E-2</v>
      </c>
      <c r="DL1126" s="2">
        <v>-4.7195938080237596</v>
      </c>
      <c r="DM1126">
        <v>3.7892684794432697E-15</v>
      </c>
      <c r="DN1126" t="s">
        <v>134</v>
      </c>
      <c r="DO1126" s="2">
        <v>0.406705215848707</v>
      </c>
      <c r="DP1126">
        <v>0.69740365815692495</v>
      </c>
    </row>
    <row r="1127" spans="1:120" x14ac:dyDescent="0.35">
      <c r="A1127" t="s">
        <v>5457</v>
      </c>
      <c r="B1127" t="s">
        <v>5458</v>
      </c>
      <c r="C1127" t="s">
        <v>5459</v>
      </c>
      <c r="D1127" t="s">
        <v>124</v>
      </c>
      <c r="E1127" t="s">
        <v>5460</v>
      </c>
      <c r="F1127">
        <v>711</v>
      </c>
      <c r="G1127">
        <v>1285139</v>
      </c>
      <c r="H1127">
        <v>1285849</v>
      </c>
      <c r="I1127">
        <v>0</v>
      </c>
      <c r="J1127" t="s">
        <v>5461</v>
      </c>
      <c r="K1127" s="2">
        <v>-2.01877842588183</v>
      </c>
      <c r="L1127">
        <v>0.117881886959258</v>
      </c>
      <c r="N1127" s="2">
        <v>-0.52416509205139095</v>
      </c>
      <c r="O1127">
        <v>0.298546774253514</v>
      </c>
      <c r="Q1127" s="2">
        <v>-8.3877804757808094E-2</v>
      </c>
      <c r="R1127">
        <v>0.97302845963488704</v>
      </c>
      <c r="T1127" s="2">
        <v>-4.7499466292747998</v>
      </c>
      <c r="U1127">
        <v>1.04865519945369E-7</v>
      </c>
      <c r="V1127" t="s">
        <v>134</v>
      </c>
      <c r="W1127" s="2">
        <v>-3.6589529973369701</v>
      </c>
      <c r="X1127">
        <v>6.5184739629532904E-11</v>
      </c>
      <c r="Y1127" t="s">
        <v>134</v>
      </c>
      <c r="Z1127" s="2">
        <v>-4.7974936685237299</v>
      </c>
      <c r="AA1127">
        <v>4.8779542845466398E-16</v>
      </c>
      <c r="AB1127" t="s">
        <v>134</v>
      </c>
      <c r="AC1127" s="2">
        <v>-2.6192943351390401</v>
      </c>
      <c r="AD1127">
        <v>1.25656816169747E-4</v>
      </c>
      <c r="AE1127" t="s">
        <v>134</v>
      </c>
      <c r="AF1127" s="2">
        <v>-1.2184120846105599</v>
      </c>
      <c r="AG1127">
        <v>0.18548503249249701</v>
      </c>
      <c r="AI1127" s="2">
        <v>9.0523987681026E-2</v>
      </c>
      <c r="AJ1127">
        <v>0.89112761435500398</v>
      </c>
      <c r="AL1127" s="2">
        <v>-1.4865831440894099</v>
      </c>
      <c r="AM1127">
        <v>4.5017378883028897E-2</v>
      </c>
      <c r="AO1127" s="2">
        <v>-1.28791271808126</v>
      </c>
      <c r="AP1127">
        <v>7.2452666681356599E-3</v>
      </c>
      <c r="AQ1127" t="s">
        <v>134</v>
      </c>
      <c r="AR1127" s="2">
        <v>-0.63927113947550895</v>
      </c>
      <c r="AS1127">
        <v>0.68583617839732203</v>
      </c>
      <c r="AU1127" s="2">
        <v>-0.360745109921014</v>
      </c>
      <c r="AV1127">
        <v>0.72226964136770999</v>
      </c>
      <c r="AX1127" s="2">
        <v>-3.08865086600512</v>
      </c>
      <c r="AY1127">
        <v>7.0713288445536102E-4</v>
      </c>
      <c r="AZ1127" t="s">
        <v>134</v>
      </c>
      <c r="BA1127" s="2">
        <v>-0.72241843191690602</v>
      </c>
      <c r="BB1127">
        <v>0.17407708228073501</v>
      </c>
      <c r="BD1127" s="2">
        <v>-0.61899843260542597</v>
      </c>
      <c r="BE1127">
        <v>0.45533254548269703</v>
      </c>
      <c r="BG1127" s="2">
        <v>-3.6519387480144498</v>
      </c>
      <c r="BH1127">
        <v>3.3954848930395701E-5</v>
      </c>
      <c r="BI1127" t="s">
        <v>134</v>
      </c>
      <c r="BJ1127" s="2">
        <v>-0.72882556634034701</v>
      </c>
      <c r="BK1127">
        <v>0.47364955613023502</v>
      </c>
      <c r="BM1127" s="2">
        <v>-1.6165808389845</v>
      </c>
      <c r="BN1127">
        <v>3.4145549133134202E-2</v>
      </c>
      <c r="BP1127" s="2">
        <v>-0.158388922527996</v>
      </c>
      <c r="BQ1127">
        <v>0.95284628281291694</v>
      </c>
      <c r="BS1127" s="2">
        <v>-0.46331260124233098</v>
      </c>
      <c r="BT1127">
        <v>0.90644946034889695</v>
      </c>
      <c r="BV1127" s="2">
        <v>-7.1752339055005401E-2</v>
      </c>
      <c r="BW1127">
        <v>0.98130490997550901</v>
      </c>
      <c r="BY1127" s="2">
        <v>0.41110807132079602</v>
      </c>
      <c r="BZ1127">
        <v>0.61404748140461896</v>
      </c>
      <c r="CB1127" s="2">
        <v>-0.57224656603526802</v>
      </c>
      <c r="CC1127">
        <v>0.20739678789608501</v>
      </c>
      <c r="CE1127" s="2">
        <v>0.19196753179633899</v>
      </c>
      <c r="CF1127">
        <v>0.85381435321601096</v>
      </c>
      <c r="CH1127" s="2">
        <v>0.54438753840994103</v>
      </c>
      <c r="CI1127">
        <v>0.77130472832811303</v>
      </c>
      <c r="CK1127" s="2">
        <v>0.92882121499970904</v>
      </c>
      <c r="CL1127">
        <v>0.25547429469670702</v>
      </c>
      <c r="CN1127" s="2">
        <v>-0.97266234350160996</v>
      </c>
      <c r="CO1127">
        <v>8.1109032569806006E-2</v>
      </c>
      <c r="CQ1127" s="2">
        <v>-0.89905543595538295</v>
      </c>
      <c r="CR1127">
        <v>0.21766218167599899</v>
      </c>
      <c r="CT1127" s="2">
        <v>0.85908523941669901</v>
      </c>
      <c r="CU1127">
        <v>0.41663280044136602</v>
      </c>
      <c r="CW1127" s="2">
        <v>0.12968424264859099</v>
      </c>
      <c r="CX1127">
        <v>0.94110109102904005</v>
      </c>
      <c r="CZ1127" s="2">
        <v>-0.18701524266685299</v>
      </c>
      <c r="DA1127">
        <v>0.901302881263216</v>
      </c>
      <c r="DC1127" s="2">
        <v>0.59261952751024005</v>
      </c>
      <c r="DD1127">
        <v>0.33747244916251401</v>
      </c>
      <c r="DF1127" s="2">
        <v>1.3891870994831801</v>
      </c>
      <c r="DG1127">
        <v>3.8900214638234301E-2</v>
      </c>
      <c r="DI1127" s="2">
        <v>1.6744477546212799</v>
      </c>
      <c r="DJ1127">
        <v>2.2456374292657899E-2</v>
      </c>
      <c r="DL1127" s="2">
        <v>-5.0006639556263899</v>
      </c>
      <c r="DM1127">
        <v>2.54215782852245E-15</v>
      </c>
      <c r="DN1127" t="s">
        <v>134</v>
      </c>
      <c r="DO1127" s="2">
        <v>0.72182315427037902</v>
      </c>
      <c r="DP1127">
        <v>0.48646614801223897</v>
      </c>
    </row>
    <row r="1128" spans="1:120" x14ac:dyDescent="0.35">
      <c r="A1128" t="s">
        <v>5462</v>
      </c>
      <c r="B1128" t="s">
        <v>5463</v>
      </c>
      <c r="C1128" t="s">
        <v>5464</v>
      </c>
      <c r="D1128" t="s">
        <v>124</v>
      </c>
      <c r="E1128" t="s">
        <v>5465</v>
      </c>
      <c r="F1128">
        <v>678</v>
      </c>
      <c r="G1128">
        <v>1285849</v>
      </c>
      <c r="H1128">
        <v>1286526</v>
      </c>
      <c r="I1128" t="s">
        <v>5466</v>
      </c>
      <c r="J1128" t="s">
        <v>5467</v>
      </c>
      <c r="K1128" s="2">
        <v>-1.93872955781843</v>
      </c>
      <c r="L1128">
        <v>0.16646673705035001</v>
      </c>
      <c r="N1128" s="2">
        <v>-0.56883204794055997</v>
      </c>
      <c r="O1128">
        <v>0.27653649528805302</v>
      </c>
      <c r="Q1128" s="2">
        <v>-0.14370810234409401</v>
      </c>
      <c r="R1128">
        <v>0.95121211998442301</v>
      </c>
      <c r="T1128" s="2">
        <v>-4.9417986524891004</v>
      </c>
      <c r="U1128">
        <v>1.1484979323879301E-6</v>
      </c>
      <c r="V1128" t="s">
        <v>134</v>
      </c>
      <c r="W1128" s="2">
        <v>-4.3259772295525698</v>
      </c>
      <c r="X1128">
        <v>8.6356835153594604E-13</v>
      </c>
      <c r="Y1128" t="s">
        <v>134</v>
      </c>
      <c r="Z1128" s="2">
        <v>-5.58416277349688</v>
      </c>
      <c r="AA1128">
        <v>9.0976185130993802E-17</v>
      </c>
      <c r="AB1128" t="s">
        <v>134</v>
      </c>
      <c r="AC1128" s="2">
        <v>-2.8264813655143599</v>
      </c>
      <c r="AD1128">
        <v>1.03919393044856E-4</v>
      </c>
      <c r="AE1128" t="s">
        <v>134</v>
      </c>
      <c r="AF1128" s="2">
        <v>-1.98469905180036</v>
      </c>
      <c r="AG1128">
        <v>6.04622917802679E-2</v>
      </c>
      <c r="AI1128" s="2">
        <v>-0.34555184528307598</v>
      </c>
      <c r="AJ1128">
        <v>0.624594374641536</v>
      </c>
      <c r="AL1128" s="2">
        <v>-1.55249073474454</v>
      </c>
      <c r="AM1128">
        <v>4.71636996646492E-2</v>
      </c>
      <c r="AO1128" s="2">
        <v>-1.4745549386666601</v>
      </c>
      <c r="AP1128">
        <v>3.3872844184051599E-3</v>
      </c>
      <c r="AQ1128" t="s">
        <v>134</v>
      </c>
      <c r="AR1128" s="2">
        <v>-1.4818249974529301</v>
      </c>
      <c r="AS1128">
        <v>0.37723964967893298</v>
      </c>
      <c r="AU1128" s="2">
        <v>-0.52096813532577402</v>
      </c>
      <c r="AV1128">
        <v>0.64648754560878197</v>
      </c>
      <c r="AX1128" s="2">
        <v>-3.7196030231308099</v>
      </c>
      <c r="AY1128">
        <v>4.2983424994013698E-4</v>
      </c>
      <c r="AZ1128" t="s">
        <v>134</v>
      </c>
      <c r="BA1128" s="2">
        <v>-0.71384477232106902</v>
      </c>
      <c r="BB1128">
        <v>0.198247697091538</v>
      </c>
      <c r="BD1128" s="2">
        <v>-1.0649323725938</v>
      </c>
      <c r="BE1128">
        <v>0.150345759608495</v>
      </c>
      <c r="BG1128" s="2">
        <v>-3.2439473924647002</v>
      </c>
      <c r="BH1128">
        <v>1.73714621014548E-4</v>
      </c>
      <c r="BI1128" t="s">
        <v>134</v>
      </c>
      <c r="BJ1128" s="2">
        <v>-0.83614687061415605</v>
      </c>
      <c r="BK1128">
        <v>0.41393024962716701</v>
      </c>
      <c r="BM1128" s="2">
        <v>-1.2188671554617501</v>
      </c>
      <c r="BN1128">
        <v>9.6579378175267599E-2</v>
      </c>
      <c r="BP1128" s="2">
        <v>-0.19760214476183399</v>
      </c>
      <c r="BQ1128">
        <v>0.94853548227504303</v>
      </c>
      <c r="BS1128" s="2">
        <v>-0.57888766987689</v>
      </c>
      <c r="BT1128">
        <v>0.866705453709811</v>
      </c>
      <c r="BV1128" s="2">
        <v>-0.14743333039745901</v>
      </c>
      <c r="BW1128">
        <v>0.96611986449975995</v>
      </c>
      <c r="BY1128" s="2">
        <v>0.354344704475485</v>
      </c>
      <c r="BZ1128">
        <v>0.68599136407162997</v>
      </c>
      <c r="CB1128" s="2">
        <v>-0.80797345243716101</v>
      </c>
      <c r="CC1128">
        <v>8.0241871470597401E-2</v>
      </c>
      <c r="CE1128" s="2">
        <v>0.104489126064314</v>
      </c>
      <c r="CF1128">
        <v>0.92391760216636898</v>
      </c>
      <c r="CH1128" s="2">
        <v>1.1478935997977799</v>
      </c>
      <c r="CI1128">
        <v>0.50387273534138799</v>
      </c>
      <c r="CK1128" s="2">
        <v>0.65960177140657195</v>
      </c>
      <c r="CL1128">
        <v>0.50033021410681899</v>
      </c>
      <c r="CN1128" s="2">
        <v>-1.1431073909907199</v>
      </c>
      <c r="CO1128">
        <v>4.3478056616084199E-2</v>
      </c>
      <c r="CQ1128" s="2">
        <v>-1.35908791470845</v>
      </c>
      <c r="CR1128">
        <v>5.04962905585883E-2</v>
      </c>
      <c r="CT1128" s="2">
        <v>0.62999825545068699</v>
      </c>
      <c r="CU1128">
        <v>0.64323497013694397</v>
      </c>
      <c r="CW1128" s="2">
        <v>-0.151058456046512</v>
      </c>
      <c r="CX1128">
        <v>0.93416506452696302</v>
      </c>
      <c r="CZ1128" s="2">
        <v>-0.76955023669432998</v>
      </c>
      <c r="DA1128">
        <v>0.55105463444482095</v>
      </c>
      <c r="DC1128" s="2">
        <v>0.79498889681186902</v>
      </c>
      <c r="DD1128">
        <v>0.197205457185469</v>
      </c>
      <c r="DF1128" s="2">
        <v>1.0709151782372699</v>
      </c>
      <c r="DG1128">
        <v>0.124631949721694</v>
      </c>
      <c r="DI1128" s="2">
        <v>1.6912724807499599</v>
      </c>
      <c r="DJ1128">
        <v>3.3096196918154498E-2</v>
      </c>
      <c r="DL1128" s="2">
        <v>-5.6245974912095598</v>
      </c>
      <c r="DM1128">
        <v>1.08031607757663E-13</v>
      </c>
      <c r="DN1128" t="s">
        <v>134</v>
      </c>
      <c r="DO1128" s="2">
        <v>0.67095793967004103</v>
      </c>
      <c r="DP1128">
        <v>0.54977544974274395</v>
      </c>
    </row>
    <row r="1129" spans="1:120" x14ac:dyDescent="0.35">
      <c r="A1129" t="s">
        <v>5468</v>
      </c>
      <c r="B1129" t="s">
        <v>5469</v>
      </c>
      <c r="C1129" t="s">
        <v>5470</v>
      </c>
      <c r="D1129" t="s">
        <v>124</v>
      </c>
      <c r="E1129" t="s">
        <v>5471</v>
      </c>
      <c r="F1129">
        <v>843</v>
      </c>
      <c r="G1129">
        <v>1287782</v>
      </c>
      <c r="H1129">
        <v>1288624</v>
      </c>
      <c r="I1129" t="s">
        <v>5472</v>
      </c>
      <c r="J1129" t="s">
        <v>5473</v>
      </c>
      <c r="K1129" s="2">
        <v>-1.2001431680427901</v>
      </c>
      <c r="L1129">
        <v>4.2175993718652303E-3</v>
      </c>
      <c r="M1129" t="s">
        <v>134</v>
      </c>
      <c r="N1129" s="2">
        <v>-5.9011098294669197E-2</v>
      </c>
      <c r="O1129">
        <v>0.78038149913972898</v>
      </c>
      <c r="Q1129" s="2">
        <v>2.4174392983547399E-2</v>
      </c>
      <c r="R1129">
        <v>0.98534553682171999</v>
      </c>
      <c r="T1129" s="2">
        <v>0.105102429198119</v>
      </c>
      <c r="U1129">
        <v>0.58895839665150695</v>
      </c>
      <c r="W1129" s="2">
        <v>0.14824880433859</v>
      </c>
      <c r="X1129">
        <v>0.50863684356433603</v>
      </c>
      <c r="Z1129" s="2">
        <v>0.31569898680407199</v>
      </c>
      <c r="AA1129">
        <v>0.117310993759282</v>
      </c>
      <c r="AC1129" s="2">
        <v>0.26424186566323499</v>
      </c>
      <c r="AD1129">
        <v>0.28355854539367598</v>
      </c>
      <c r="AF1129" s="2">
        <v>0.14501579811295601</v>
      </c>
      <c r="AG1129">
        <v>0.51748102186332501</v>
      </c>
      <c r="AI1129" s="2">
        <v>0.277840930080129</v>
      </c>
      <c r="AJ1129">
        <v>0.12536584858510699</v>
      </c>
      <c r="AL1129" s="2">
        <v>0.27612550516515</v>
      </c>
      <c r="AM1129">
        <v>0.214049216305467</v>
      </c>
      <c r="AO1129" s="2">
        <v>5.7850512447345202E-2</v>
      </c>
      <c r="AP1129">
        <v>0.80351124318440703</v>
      </c>
      <c r="AR1129" s="2">
        <v>1.0496418147091799</v>
      </c>
      <c r="AS1129">
        <v>1.3646946457673399E-2</v>
      </c>
      <c r="AU1129" s="2">
        <v>0.85265828516666697</v>
      </c>
      <c r="AV1129">
        <v>2.9702055667089602E-5</v>
      </c>
      <c r="AX1129" s="2">
        <v>0.77098662994276002</v>
      </c>
      <c r="AY1129">
        <v>2.1990232699699002E-3</v>
      </c>
      <c r="BA1129" s="2">
        <v>-0.30310818232332598</v>
      </c>
      <c r="BB1129">
        <v>0.13237408186993199</v>
      </c>
      <c r="BD1129" s="2">
        <v>5.8229002186138197E-2</v>
      </c>
      <c r="BE1129">
        <v>0.90540979595960103</v>
      </c>
      <c r="BG1129" s="2">
        <v>-3.53445900319143E-2</v>
      </c>
      <c r="BH1129">
        <v>0.90989886647694096</v>
      </c>
      <c r="BJ1129" s="2">
        <v>0.25868362339211898</v>
      </c>
      <c r="BK1129">
        <v>0.39407466257580998</v>
      </c>
      <c r="BM1129" s="2">
        <v>-0.39090902658606702</v>
      </c>
      <c r="BN1129">
        <v>2.6366038604601801E-2</v>
      </c>
      <c r="BP1129" s="2">
        <v>-0.50808312734809902</v>
      </c>
      <c r="BQ1129">
        <v>0.197617232660938</v>
      </c>
      <c r="BS1129" s="2">
        <v>-0.189674266570596</v>
      </c>
      <c r="BT1129">
        <v>0.86191204446208702</v>
      </c>
      <c r="BV1129" s="2">
        <v>-0.43472149951441502</v>
      </c>
      <c r="BW1129">
        <v>0.24490749373087001</v>
      </c>
      <c r="BY1129" s="2">
        <v>-0.48724918724670702</v>
      </c>
      <c r="BZ1129">
        <v>2.20853428914565E-2</v>
      </c>
      <c r="CB1129" s="2">
        <v>-0.128713438192324</v>
      </c>
      <c r="CC1129">
        <v>0.48146587415316899</v>
      </c>
      <c r="CE1129" s="2">
        <v>-0.16279190326439699</v>
      </c>
      <c r="CF1129">
        <v>0.61965025921505401</v>
      </c>
      <c r="CH1129" s="2">
        <v>-0.14459854437257999</v>
      </c>
      <c r="CI1129">
        <v>0.84089989185195102</v>
      </c>
      <c r="CK1129" s="2">
        <v>-0.38700031789975098</v>
      </c>
      <c r="CL1129">
        <v>0.14778408370051899</v>
      </c>
      <c r="CN1129" s="2">
        <v>-0.27641670306395899</v>
      </c>
      <c r="CO1129">
        <v>0.29385863987199401</v>
      </c>
      <c r="CQ1129" s="2">
        <v>-0.44987260108204502</v>
      </c>
      <c r="CR1129">
        <v>0.14979330832747401</v>
      </c>
      <c r="CT1129" s="2">
        <v>0.37805966483651199</v>
      </c>
      <c r="CU1129">
        <v>0.25792705185235698</v>
      </c>
      <c r="CW1129" s="2">
        <v>-0.44137893621128699</v>
      </c>
      <c r="CX1129">
        <v>0.22747649238256201</v>
      </c>
      <c r="CZ1129" s="2">
        <v>-0.37853404980210797</v>
      </c>
      <c r="DA1129">
        <v>0.36502137385618499</v>
      </c>
      <c r="DC1129" s="2">
        <v>-0.58084476573201704</v>
      </c>
      <c r="DD1129">
        <v>1.7974425474726399E-3</v>
      </c>
      <c r="DF1129" s="2">
        <v>-0.87164712868993099</v>
      </c>
      <c r="DG1129">
        <v>1.27699726616927E-3</v>
      </c>
      <c r="DI1129" s="2">
        <v>-0.49265939428655198</v>
      </c>
      <c r="DJ1129">
        <v>8.4891015945490006E-2</v>
      </c>
      <c r="DL1129" s="2">
        <v>-0.464544263898448</v>
      </c>
      <c r="DM1129">
        <v>2.6935902349197901E-2</v>
      </c>
      <c r="DO1129" s="2">
        <v>-3.9033542788890999E-2</v>
      </c>
      <c r="DP1129">
        <v>0.93616718267293897</v>
      </c>
    </row>
    <row r="1130" spans="1:120" x14ac:dyDescent="0.35">
      <c r="A1130" t="s">
        <v>5474</v>
      </c>
      <c r="B1130" t="s">
        <v>5475</v>
      </c>
      <c r="C1130" t="s">
        <v>5476</v>
      </c>
      <c r="D1130" t="s">
        <v>124</v>
      </c>
      <c r="E1130" t="s">
        <v>5477</v>
      </c>
      <c r="F1130">
        <v>459</v>
      </c>
      <c r="G1130">
        <v>1288674</v>
      </c>
      <c r="H1130">
        <v>1289132</v>
      </c>
      <c r="I1130">
        <v>0</v>
      </c>
      <c r="J1130">
        <v>0</v>
      </c>
      <c r="K1130" s="2">
        <v>-1.2962148669745399</v>
      </c>
      <c r="L1130">
        <v>4.1265600537487299E-3</v>
      </c>
      <c r="M1130" t="s">
        <v>134</v>
      </c>
      <c r="N1130" s="2">
        <v>-0.39620527705330799</v>
      </c>
      <c r="O1130">
        <v>3.2597943765296102E-2</v>
      </c>
      <c r="Q1130" s="2">
        <v>0.19679199380888801</v>
      </c>
      <c r="R1130">
        <v>0.67884033807166999</v>
      </c>
      <c r="T1130" s="2">
        <v>0.27972504076752702</v>
      </c>
      <c r="U1130">
        <v>0.148794060995837</v>
      </c>
      <c r="W1130" s="2">
        <v>0.111655815899088</v>
      </c>
      <c r="X1130">
        <v>0.63636549491887195</v>
      </c>
      <c r="Z1130" s="2">
        <v>0.482530552429626</v>
      </c>
      <c r="AA1130">
        <v>1.5560473084548099E-2</v>
      </c>
      <c r="AC1130" s="2">
        <v>0.55474051842647598</v>
      </c>
      <c r="AD1130">
        <v>1.54442475415646E-2</v>
      </c>
      <c r="AF1130" s="2">
        <v>3.1920998595601303E-2</v>
      </c>
      <c r="AG1130">
        <v>0.89993673951666098</v>
      </c>
      <c r="AI1130" s="2">
        <v>0.111984272539599</v>
      </c>
      <c r="AJ1130">
        <v>0.57497725900517305</v>
      </c>
      <c r="AL1130" s="2">
        <v>0.31502019162262901</v>
      </c>
      <c r="AM1130">
        <v>0.14401790249444199</v>
      </c>
      <c r="AO1130" s="2">
        <v>8.8343334350065E-2</v>
      </c>
      <c r="AP1130">
        <v>0.69330453090265498</v>
      </c>
      <c r="AR1130" s="2">
        <v>0.334260263422337</v>
      </c>
      <c r="AS1130">
        <v>0.52245186692860202</v>
      </c>
      <c r="AU1130" s="2">
        <v>0.61091516936927104</v>
      </c>
      <c r="AV1130">
        <v>4.4433845569512203E-3</v>
      </c>
      <c r="AX1130" s="2">
        <v>0.37803721030361997</v>
      </c>
      <c r="AY1130">
        <v>0.231073793024824</v>
      </c>
      <c r="BA1130" s="2">
        <v>-0.221696831031855</v>
      </c>
      <c r="BB1130">
        <v>0.30098937648297602</v>
      </c>
      <c r="BD1130" s="2">
        <v>-1.7479655428557499E-2</v>
      </c>
      <c r="BE1130">
        <v>0.97677174809916001</v>
      </c>
      <c r="BG1130" s="2">
        <v>-0.206407368617922</v>
      </c>
      <c r="BH1130">
        <v>0.446199991911301</v>
      </c>
      <c r="BJ1130" s="2">
        <v>-0.20119681495648001</v>
      </c>
      <c r="BK1130">
        <v>0.60203684267845803</v>
      </c>
      <c r="BM1130" s="2">
        <v>-1.1263226175222201</v>
      </c>
      <c r="BN1130">
        <v>3.3382843590645697E-8</v>
      </c>
      <c r="BO1130" t="s">
        <v>134</v>
      </c>
      <c r="BP1130" s="2">
        <v>-0.45530588201713201</v>
      </c>
      <c r="BQ1130">
        <v>0.315884488382499</v>
      </c>
      <c r="BS1130" s="2">
        <v>-0.118936118746774</v>
      </c>
      <c r="BT1130">
        <v>0.94510517932682303</v>
      </c>
      <c r="BV1130" s="2">
        <v>-0.31635734094701201</v>
      </c>
      <c r="BW1130">
        <v>0.494834326964045</v>
      </c>
      <c r="BY1130" s="2">
        <v>-0.81953090350140401</v>
      </c>
      <c r="BZ1130">
        <v>2.4154903567686099E-4</v>
      </c>
      <c r="CB1130" s="2">
        <v>-0.124512165801546</v>
      </c>
      <c r="CC1130">
        <v>0.50797714205340005</v>
      </c>
      <c r="CE1130" s="2">
        <v>-0.43846657116923898</v>
      </c>
      <c r="CF1130">
        <v>0.13511905160503401</v>
      </c>
      <c r="CH1130" s="2">
        <v>0.23419460826150101</v>
      </c>
      <c r="CI1130">
        <v>0.71132432005615698</v>
      </c>
      <c r="CK1130" s="2">
        <v>-0.24366447533265301</v>
      </c>
      <c r="CL1130">
        <v>0.43341563241269898</v>
      </c>
      <c r="CN1130" s="2">
        <v>-0.14934719670659699</v>
      </c>
      <c r="CO1130">
        <v>0.66966053259838898</v>
      </c>
      <c r="CQ1130" s="2">
        <v>-0.14856671566806501</v>
      </c>
      <c r="CR1130">
        <v>0.76285408515266895</v>
      </c>
      <c r="CT1130" s="2">
        <v>0.27657845565301897</v>
      </c>
      <c r="CU1130">
        <v>0.50628548070503798</v>
      </c>
      <c r="CW1130" s="2">
        <v>-0.13882283585510899</v>
      </c>
      <c r="CX1130">
        <v>0.830895453130156</v>
      </c>
      <c r="CZ1130" s="2">
        <v>-0.12196613268709899</v>
      </c>
      <c r="DA1130">
        <v>0.84884003331656399</v>
      </c>
      <c r="DC1130" s="2">
        <v>-0.83766972784736005</v>
      </c>
      <c r="DD1130">
        <v>3.0953106554314403E-5</v>
      </c>
      <c r="DF1130" s="2">
        <v>-0.77378043540410302</v>
      </c>
      <c r="DG1130">
        <v>3.5501750847277899E-3</v>
      </c>
      <c r="DI1130" s="2">
        <v>-0.28680082393648298</v>
      </c>
      <c r="DJ1130">
        <v>0.470951955110959</v>
      </c>
      <c r="DL1130" s="2">
        <v>-0.40954085969230097</v>
      </c>
      <c r="DM1130">
        <v>8.51442303731242E-2</v>
      </c>
      <c r="DO1130" s="2">
        <v>-6.1041756052429001E-2</v>
      </c>
      <c r="DP1130">
        <v>0.89434072394783903</v>
      </c>
    </row>
    <row r="1131" spans="1:120" x14ac:dyDescent="0.35">
      <c r="A1131" t="s">
        <v>5478</v>
      </c>
      <c r="B1131" t="s">
        <v>5479</v>
      </c>
      <c r="C1131" t="s">
        <v>5480</v>
      </c>
      <c r="D1131" t="s">
        <v>124</v>
      </c>
      <c r="E1131" t="s">
        <v>5481</v>
      </c>
      <c r="F1131">
        <v>906</v>
      </c>
      <c r="G1131">
        <v>1289245</v>
      </c>
      <c r="H1131">
        <v>1290150</v>
      </c>
      <c r="I1131" t="s">
        <v>5482</v>
      </c>
      <c r="J1131">
        <v>0</v>
      </c>
      <c r="K1131" s="2">
        <v>-4.0991282941287901</v>
      </c>
      <c r="L1131" s="3">
        <v>3.7466207725132501E-15</v>
      </c>
      <c r="M1131" t="s">
        <v>134</v>
      </c>
      <c r="N1131" s="2">
        <v>-0.43102467377915199</v>
      </c>
      <c r="O1131" s="3">
        <v>3.6405664480818903E-2</v>
      </c>
      <c r="Q1131" s="2">
        <v>0.53389729622398197</v>
      </c>
      <c r="R1131" s="3">
        <v>0.121080248396514</v>
      </c>
      <c r="T1131" s="2">
        <v>-1.9592108555541199</v>
      </c>
      <c r="U1131" s="3">
        <v>4.4160859146776102E-15</v>
      </c>
      <c r="V1131" t="s">
        <v>134</v>
      </c>
      <c r="W1131" s="2">
        <v>-0.596578097446683</v>
      </c>
      <c r="X1131" s="3">
        <v>8.0850480389395296E-3</v>
      </c>
      <c r="Z1131" s="2">
        <v>-1.1851172184007801</v>
      </c>
      <c r="AA1131" s="3">
        <v>1.27883479598798E-7</v>
      </c>
      <c r="AB1131" t="s">
        <v>134</v>
      </c>
      <c r="AC1131" s="2">
        <v>-0.76169342223362901</v>
      </c>
      <c r="AD1131" s="3">
        <v>2.0601078300554999E-3</v>
      </c>
      <c r="AF1131" s="2">
        <v>-1.21323120796122</v>
      </c>
      <c r="AG1131" s="3">
        <v>2.8358774368474501E-7</v>
      </c>
      <c r="AH1131" t="s">
        <v>134</v>
      </c>
      <c r="AI1131" s="2">
        <v>-1.43856312581279</v>
      </c>
      <c r="AJ1131" s="3">
        <v>3.2146535402302002E-11</v>
      </c>
      <c r="AK1131" t="s">
        <v>134</v>
      </c>
      <c r="AL1131" s="2">
        <v>-0.55406894043203503</v>
      </c>
      <c r="AM1131" s="3">
        <v>1.7009898894544399E-2</v>
      </c>
      <c r="AO1131" s="2">
        <v>-0.754307193197579</v>
      </c>
      <c r="AP1131" s="3">
        <v>4.6339175760575302E-5</v>
      </c>
      <c r="AR1131" s="2">
        <v>-1.6768994844835701</v>
      </c>
      <c r="AS1131" s="3">
        <v>2.5339672412490497E-4</v>
      </c>
      <c r="AT1131" t="s">
        <v>134</v>
      </c>
      <c r="AU1131" s="2">
        <v>-0.539613198688628</v>
      </c>
      <c r="AV1131" s="3">
        <v>2.08746610241878E-2</v>
      </c>
      <c r="AX1131" s="2">
        <v>-1.1854935406771201</v>
      </c>
      <c r="AY1131" s="3">
        <v>2.48469545213881E-5</v>
      </c>
      <c r="AZ1131" t="s">
        <v>134</v>
      </c>
      <c r="BA1131" s="2">
        <v>0.31214752861394401</v>
      </c>
      <c r="BB1131" s="3">
        <v>0.16364655423667901</v>
      </c>
      <c r="BD1131" s="2">
        <v>-0.322879826264453</v>
      </c>
      <c r="BE1131" s="3">
        <v>0.35451145873085399</v>
      </c>
      <c r="BG1131" s="2">
        <v>-1.1244153306100899</v>
      </c>
      <c r="BH1131" s="3">
        <v>6.38645391183603E-6</v>
      </c>
      <c r="BI1131" t="s">
        <v>134</v>
      </c>
      <c r="BJ1131" s="2">
        <v>-1.3323963744859999</v>
      </c>
      <c r="BK1131" s="3">
        <v>4.4130179623209901E-5</v>
      </c>
      <c r="BL1131" t="s">
        <v>134</v>
      </c>
      <c r="BM1131" s="2">
        <v>-2.5929089682401898</v>
      </c>
      <c r="BN1131" s="3">
        <v>4.90179127164098E-21</v>
      </c>
      <c r="BO1131" t="s">
        <v>134</v>
      </c>
      <c r="BP1131" s="2">
        <v>-5.9466567139087302E-2</v>
      </c>
      <c r="BQ1131" s="3">
        <v>0.95284628281291694</v>
      </c>
      <c r="BS1131" s="2">
        <v>-6.8665132397804904E-2</v>
      </c>
      <c r="BT1131" s="3">
        <v>0.97394456706982202</v>
      </c>
      <c r="BV1131" s="2">
        <v>-0.19962929090255299</v>
      </c>
      <c r="BW1131" s="3">
        <v>0.76153288543358499</v>
      </c>
      <c r="BY1131" s="2">
        <v>-0.55650196560167997</v>
      </c>
      <c r="BZ1131" s="3">
        <v>1.5703187378201301E-2</v>
      </c>
      <c r="CB1131" s="2">
        <v>0.29442261163552502</v>
      </c>
      <c r="CC1131" s="3">
        <v>0.111952807493626</v>
      </c>
      <c r="CE1131" s="2">
        <v>-0.95809912357402804</v>
      </c>
      <c r="CF1131" s="3">
        <v>4.3546586822839598E-4</v>
      </c>
      <c r="CH1131" s="2">
        <v>0.60297700408324595</v>
      </c>
      <c r="CI1131" s="3">
        <v>0.272198038571836</v>
      </c>
      <c r="CK1131" s="2">
        <v>0.263724159384149</v>
      </c>
      <c r="CL1131" s="3">
        <v>0.42717863716154902</v>
      </c>
      <c r="CN1131" s="2">
        <v>0.103479904063878</v>
      </c>
      <c r="CO1131" s="3">
        <v>0.79192246960886403</v>
      </c>
      <c r="CQ1131" s="2">
        <v>-0.335277909581847</v>
      </c>
      <c r="CR1131" s="3">
        <v>0.354294618826416</v>
      </c>
      <c r="CT1131" s="2">
        <v>-5.8587814423011898E-2</v>
      </c>
      <c r="CU1131" s="3">
        <v>0.92744274426751905</v>
      </c>
      <c r="CW1131" s="2">
        <v>0.137946440744075</v>
      </c>
      <c r="CX1131" s="3">
        <v>0.83288998721261298</v>
      </c>
      <c r="CZ1131" s="2">
        <v>0.41581706162589399</v>
      </c>
      <c r="DA1131" s="3">
        <v>0.31398993826836602</v>
      </c>
      <c r="DC1131" s="2">
        <v>-2.2138831323918202</v>
      </c>
      <c r="DD1131" s="3">
        <v>9.1882808426817196E-20</v>
      </c>
      <c r="DE1131" t="s">
        <v>134</v>
      </c>
      <c r="DF1131" s="2">
        <v>-0.92861730088504202</v>
      </c>
      <c r="DG1131" s="3">
        <v>1.9190364764826301E-3</v>
      </c>
      <c r="DI1131" s="2">
        <v>0.27993047774020502</v>
      </c>
      <c r="DJ1131" s="3">
        <v>0.50134691481148297</v>
      </c>
      <c r="DL1131" s="2">
        <v>-1.8329015808029501</v>
      </c>
      <c r="DM1131" s="3">
        <v>3.2246829588431501E-12</v>
      </c>
      <c r="DN1131" t="s">
        <v>134</v>
      </c>
      <c r="DO1131" s="2">
        <v>-0.40436199102805698</v>
      </c>
      <c r="DP1131" s="3">
        <v>0.269272572546912</v>
      </c>
    </row>
    <row r="1132" spans="1:120" x14ac:dyDescent="0.35">
      <c r="A1132" t="s">
        <v>5483</v>
      </c>
      <c r="B1132" t="s">
        <v>5484</v>
      </c>
      <c r="C1132" t="s">
        <v>5485</v>
      </c>
      <c r="D1132" t="s">
        <v>124</v>
      </c>
      <c r="E1132" t="s">
        <v>5486</v>
      </c>
      <c r="F1132">
        <v>1014</v>
      </c>
      <c r="G1132">
        <v>1290242</v>
      </c>
      <c r="H1132">
        <v>1291255</v>
      </c>
      <c r="I1132" t="s">
        <v>5487</v>
      </c>
      <c r="J1132" t="s">
        <v>5488</v>
      </c>
      <c r="K1132" s="2">
        <v>-0.83078845010608404</v>
      </c>
      <c r="L1132">
        <v>0.13004489446994399</v>
      </c>
      <c r="N1132" s="2">
        <v>-2.8010060357157602E-3</v>
      </c>
      <c r="O1132">
        <v>0.98966815072271197</v>
      </c>
      <c r="Q1132" s="2">
        <v>1.0257215894776099</v>
      </c>
      <c r="R1132">
        <v>1.8977723681036E-4</v>
      </c>
      <c r="S1132" t="s">
        <v>127</v>
      </c>
      <c r="T1132" s="2">
        <v>-0.90463618684945102</v>
      </c>
      <c r="U1132">
        <v>5.9396563314747402E-4</v>
      </c>
      <c r="W1132" s="2">
        <v>-0.210708274557003</v>
      </c>
      <c r="X1132">
        <v>0.40173673479795602</v>
      </c>
      <c r="Z1132" s="2">
        <v>-0.711126142889701</v>
      </c>
      <c r="AA1132">
        <v>2.6191360332514799E-3</v>
      </c>
      <c r="AC1132" s="2">
        <v>-0.43026929095605398</v>
      </c>
      <c r="AD1132">
        <v>0.14389910829087299</v>
      </c>
      <c r="AF1132" s="2">
        <v>-0.66650679825638104</v>
      </c>
      <c r="AG1132">
        <v>1.18068762629843E-2</v>
      </c>
      <c r="AI1132" s="2">
        <v>-0.56435008801264797</v>
      </c>
      <c r="AJ1132">
        <v>2.3394655033825099E-2</v>
      </c>
      <c r="AL1132" s="2">
        <v>-0.46100775113037301</v>
      </c>
      <c r="AM1132">
        <v>6.3893742434610004E-2</v>
      </c>
      <c r="AO1132" s="2">
        <v>-0.36486696186602702</v>
      </c>
      <c r="AP1132">
        <v>0.107683664580768</v>
      </c>
      <c r="AR1132" s="2">
        <v>-1.42209777752288</v>
      </c>
      <c r="AS1132">
        <v>2.2326744770982499E-2</v>
      </c>
      <c r="AU1132" s="2">
        <v>-0.53968330952906696</v>
      </c>
      <c r="AV1132">
        <v>8.9531205095070399E-2</v>
      </c>
      <c r="AX1132" s="2">
        <v>-0.31772594433560403</v>
      </c>
      <c r="AY1132">
        <v>0.479241619331641</v>
      </c>
      <c r="BA1132" s="2">
        <v>0.34076124832186699</v>
      </c>
      <c r="BB1132">
        <v>0.12820365701370601</v>
      </c>
      <c r="BD1132" s="2">
        <v>-0.27714522333318498</v>
      </c>
      <c r="BE1132">
        <v>0.51943843762860697</v>
      </c>
      <c r="BG1132" s="2">
        <v>-0.72701840289680297</v>
      </c>
      <c r="BH1132">
        <v>1.08339685975845E-2</v>
      </c>
      <c r="BJ1132" s="2">
        <v>-1.2598341478020001</v>
      </c>
      <c r="BK1132">
        <v>1.8409901941259899E-2</v>
      </c>
      <c r="BM1132" s="2">
        <v>-1.6805382309782499</v>
      </c>
      <c r="BN1132">
        <v>1.4113941777420501E-9</v>
      </c>
      <c r="BO1132" t="s">
        <v>134</v>
      </c>
      <c r="BP1132" s="2">
        <v>-7.5827274981326007E-2</v>
      </c>
      <c r="BQ1132">
        <v>0.94711634275572298</v>
      </c>
      <c r="BS1132" s="2">
        <v>-0.102023531080768</v>
      </c>
      <c r="BT1132">
        <v>0.95961661147368404</v>
      </c>
      <c r="BV1132" s="2">
        <v>-0.21052276346026799</v>
      </c>
      <c r="BW1132">
        <v>0.75598256355580595</v>
      </c>
      <c r="BY1132" s="2">
        <v>0.58535777415808299</v>
      </c>
      <c r="BZ1132">
        <v>1.97360375559428E-2</v>
      </c>
      <c r="CB1132" s="2">
        <v>0.18588691460555001</v>
      </c>
      <c r="CC1132">
        <v>0.37873666051035398</v>
      </c>
      <c r="CE1132" s="2">
        <v>-0.40297079396107799</v>
      </c>
      <c r="CF1132">
        <v>0.26181264357539902</v>
      </c>
      <c r="CH1132" s="2">
        <v>1.05993297578773</v>
      </c>
      <c r="CI1132">
        <v>6.5920909712227096E-2</v>
      </c>
      <c r="CK1132" s="2">
        <v>1.40176729371437E-2</v>
      </c>
      <c r="CL1132">
        <v>0.97655497531187896</v>
      </c>
      <c r="CN1132" s="2">
        <v>0.218198003853353</v>
      </c>
      <c r="CO1132">
        <v>0.53581750212594104</v>
      </c>
      <c r="CQ1132" s="2">
        <v>-0.29089137636476697</v>
      </c>
      <c r="CR1132">
        <v>0.55876269035595005</v>
      </c>
      <c r="CT1132" s="2">
        <v>-0.234394519069969</v>
      </c>
      <c r="CU1132">
        <v>0.71587440804201297</v>
      </c>
      <c r="CW1132" s="2">
        <v>2.5232490802286699E-2</v>
      </c>
      <c r="CX1132">
        <v>0.97899247326323002</v>
      </c>
      <c r="CZ1132" s="2">
        <v>-0.11764597500714</v>
      </c>
      <c r="DA1132">
        <v>0.875103717484643</v>
      </c>
      <c r="DC1132" s="2">
        <v>-1.1970650460788599E-2</v>
      </c>
      <c r="DD1132">
        <v>0.96590473568574897</v>
      </c>
      <c r="DF1132" s="2">
        <v>-0.19307953869970601</v>
      </c>
      <c r="DG1132">
        <v>0.54864860750958799</v>
      </c>
      <c r="DI1132" s="2">
        <v>0.32574616209462298</v>
      </c>
      <c r="DJ1132">
        <v>0.47350159661003499</v>
      </c>
      <c r="DL1132" s="2">
        <v>-1.1701681468148899</v>
      </c>
      <c r="DM1132">
        <v>8.0709236543340405E-5</v>
      </c>
      <c r="DN1132" t="s">
        <v>134</v>
      </c>
      <c r="DO1132" s="2">
        <v>-0.239493667779306</v>
      </c>
      <c r="DP1132">
        <v>0.58325303018997798</v>
      </c>
    </row>
    <row r="1133" spans="1:120" x14ac:dyDescent="0.35">
      <c r="A1133" t="s">
        <v>5489</v>
      </c>
      <c r="B1133" t="s">
        <v>5490</v>
      </c>
      <c r="C1133" t="s">
        <v>5491</v>
      </c>
      <c r="D1133" t="s">
        <v>124</v>
      </c>
      <c r="E1133" t="s">
        <v>5492</v>
      </c>
      <c r="F1133">
        <v>909</v>
      </c>
      <c r="G1133">
        <v>1291457</v>
      </c>
      <c r="H1133">
        <v>1292365</v>
      </c>
      <c r="I1133" t="s">
        <v>5493</v>
      </c>
      <c r="J1133" t="s">
        <v>5494</v>
      </c>
      <c r="K1133" s="2">
        <v>-5.95245897037886E-2</v>
      </c>
      <c r="L1133">
        <v>0.91962041906098901</v>
      </c>
      <c r="N1133" s="2">
        <v>0.55513669615286798</v>
      </c>
      <c r="O1133">
        <v>3.53041499763481E-2</v>
      </c>
      <c r="Q1133" s="2">
        <v>-0.15509809663563401</v>
      </c>
      <c r="R1133">
        <v>0.85362626739521297</v>
      </c>
      <c r="T1133" s="2">
        <v>1.0467578778575299</v>
      </c>
      <c r="U1133">
        <v>3.9986158697609097E-5</v>
      </c>
      <c r="V1133" t="s">
        <v>127</v>
      </c>
      <c r="W1133" s="2">
        <v>0.12347371657247</v>
      </c>
      <c r="X1133">
        <v>0.69807916493148503</v>
      </c>
      <c r="Z1133" s="2">
        <v>-0.77558708832421897</v>
      </c>
      <c r="AA1133">
        <v>5.3449926576618701E-3</v>
      </c>
      <c r="AC1133" s="2">
        <v>0.53881097442857595</v>
      </c>
      <c r="AD1133">
        <v>8.6616508634258405E-2</v>
      </c>
      <c r="AF1133" s="2">
        <v>-0.96525414992543901</v>
      </c>
      <c r="AG1133">
        <v>7.0448247712957899E-4</v>
      </c>
      <c r="AI1133" s="2">
        <v>-0.31534457125458198</v>
      </c>
      <c r="AJ1133">
        <v>0.215141569149362</v>
      </c>
      <c r="AL1133" s="2">
        <v>-0.18404878546593401</v>
      </c>
      <c r="AM1133">
        <v>0.57072878358166002</v>
      </c>
      <c r="AO1133" s="2">
        <v>-0.415780175697117</v>
      </c>
      <c r="AP1133">
        <v>9.6209311866898795E-2</v>
      </c>
      <c r="AR1133" s="2">
        <v>0.36733710937087</v>
      </c>
      <c r="AS1133">
        <v>0.609498530664079</v>
      </c>
      <c r="AU1133" s="2">
        <v>0.43875550557030901</v>
      </c>
      <c r="AV1133">
        <v>0.14842020748769699</v>
      </c>
      <c r="AX1133" s="2">
        <v>-0.26057792118069101</v>
      </c>
      <c r="AY1133">
        <v>0.53749052395324903</v>
      </c>
      <c r="BA1133" s="2">
        <v>-0.85120574412394701</v>
      </c>
      <c r="BB1133">
        <v>1.1997174197067599E-3</v>
      </c>
      <c r="BD1133" s="2">
        <v>-1.6441965332226999E-2</v>
      </c>
      <c r="BE1133">
        <v>0.983406179365518</v>
      </c>
      <c r="BG1133" s="2">
        <v>-0.58871529905540099</v>
      </c>
      <c r="BH1133">
        <v>6.2706677797004395E-2</v>
      </c>
      <c r="BJ1133" s="2">
        <v>0.22224796187538101</v>
      </c>
      <c r="BK1133">
        <v>0.61562310520000896</v>
      </c>
      <c r="BM1133" s="2">
        <v>-0.89053701746269598</v>
      </c>
      <c r="BN1133">
        <v>2.84903979314136E-4</v>
      </c>
      <c r="BP1133" s="2">
        <v>-0.134034727889631</v>
      </c>
      <c r="BQ1133">
        <v>0.908290407027463</v>
      </c>
      <c r="BS1133" s="2">
        <v>-0.143762742376983</v>
      </c>
      <c r="BT1133">
        <v>0.94880932514835503</v>
      </c>
      <c r="BV1133" s="2">
        <v>-0.18430998679749899</v>
      </c>
      <c r="BW1133">
        <v>0.85283954975097098</v>
      </c>
      <c r="BY1133" s="2">
        <v>2.0522958442055299</v>
      </c>
      <c r="BZ1133">
        <v>1.0451244286146101E-12</v>
      </c>
      <c r="CA1133" t="s">
        <v>127</v>
      </c>
      <c r="CB1133" s="2">
        <v>0.41874594267649201</v>
      </c>
      <c r="CC1133">
        <v>6.8351050545903194E-2</v>
      </c>
      <c r="CE1133" s="2">
        <v>2.9517637234021699</v>
      </c>
      <c r="CF1133">
        <v>3.2871957953315801E-15</v>
      </c>
      <c r="CG1133" t="s">
        <v>127</v>
      </c>
      <c r="CH1133" s="2">
        <v>0.127123492021711</v>
      </c>
      <c r="CI1133">
        <v>0.90783787746574596</v>
      </c>
      <c r="CK1133" s="2">
        <v>1.4634038411566299</v>
      </c>
      <c r="CL1133">
        <v>1.9500210726761501E-6</v>
      </c>
      <c r="CM1133" t="s">
        <v>127</v>
      </c>
      <c r="CN1133" s="2">
        <v>0.44015918744031401</v>
      </c>
      <c r="CO1133">
        <v>0.19178770005429499</v>
      </c>
      <c r="CQ1133" s="2">
        <v>1.1397392643428901</v>
      </c>
      <c r="CR1133">
        <v>4.60003380638348E-4</v>
      </c>
      <c r="CS1133" t="s">
        <v>127</v>
      </c>
      <c r="CT1133" s="2">
        <v>-0.113421682532692</v>
      </c>
      <c r="CU1133">
        <v>0.89476157068806195</v>
      </c>
      <c r="CW1133" s="2">
        <v>0.27868915194837002</v>
      </c>
      <c r="CX1133">
        <v>0.69031095801303199</v>
      </c>
      <c r="CZ1133" s="2">
        <v>-2.4681594827664601E-2</v>
      </c>
      <c r="DA1133">
        <v>0.97087857864208904</v>
      </c>
      <c r="DC1133" s="2">
        <v>2.4343933358902698</v>
      </c>
      <c r="DD1133">
        <v>9.0006554147710699E-18</v>
      </c>
      <c r="DE1133" t="s">
        <v>127</v>
      </c>
      <c r="DF1133" s="2">
        <v>-0.428812773251116</v>
      </c>
      <c r="DG1133">
        <v>0.26734236027567798</v>
      </c>
      <c r="DI1133" s="2">
        <v>0.54962071616858899</v>
      </c>
      <c r="DJ1133">
        <v>0.22073341582346501</v>
      </c>
      <c r="DL1133" s="2">
        <v>0.19400883775345101</v>
      </c>
      <c r="DM1133">
        <v>0.52177726624440401</v>
      </c>
      <c r="DO1133" s="2">
        <v>-0.423336970868886</v>
      </c>
      <c r="DP1133">
        <v>0.36730093287225302</v>
      </c>
    </row>
    <row r="1134" spans="1:120" x14ac:dyDescent="0.35">
      <c r="A1134" t="s">
        <v>5495</v>
      </c>
      <c r="B1134" t="s">
        <v>5496</v>
      </c>
      <c r="C1134" t="s">
        <v>5497</v>
      </c>
      <c r="D1134" t="s">
        <v>124</v>
      </c>
      <c r="E1134" t="s">
        <v>5498</v>
      </c>
      <c r="F1134">
        <v>414</v>
      </c>
      <c r="G1134">
        <v>1292509</v>
      </c>
      <c r="H1134">
        <v>1292922</v>
      </c>
      <c r="I1134" t="s">
        <v>5499</v>
      </c>
      <c r="J1134" t="s">
        <v>5500</v>
      </c>
      <c r="K1134" s="2">
        <v>-1.7892166147587301</v>
      </c>
      <c r="L1134" s="3">
        <v>5.0295220547593401E-6</v>
      </c>
      <c r="M1134" t="s">
        <v>134</v>
      </c>
      <c r="N1134" s="2">
        <v>-0.15202986218366399</v>
      </c>
      <c r="O1134" s="3">
        <v>0.50659347295045598</v>
      </c>
      <c r="Q1134" s="2">
        <v>0.18688183871301001</v>
      </c>
      <c r="R1134" s="3">
        <v>0.76935883641329195</v>
      </c>
      <c r="T1134" s="2">
        <v>1.5432747852219799</v>
      </c>
      <c r="U1134" s="3">
        <v>4.4003228800917099E-12</v>
      </c>
      <c r="V1134" t="s">
        <v>127</v>
      </c>
      <c r="W1134" s="2">
        <v>1.5173251056269399</v>
      </c>
      <c r="X1134" s="3">
        <v>3.8167377204403301E-10</v>
      </c>
      <c r="Y1134" t="s">
        <v>127</v>
      </c>
      <c r="Z1134" s="2">
        <v>2.3397317097464199</v>
      </c>
      <c r="AA1134" s="3">
        <v>6.3402553061881398E-19</v>
      </c>
      <c r="AB1134" t="s">
        <v>127</v>
      </c>
      <c r="AC1134" s="2">
        <v>1.10022626484232</v>
      </c>
      <c r="AD1134" s="3">
        <v>1.6983617254308501E-5</v>
      </c>
      <c r="AE1134" t="s">
        <v>127</v>
      </c>
      <c r="AF1134" s="2">
        <v>1.72807712850289</v>
      </c>
      <c r="AG1134" s="3">
        <v>2.0514073957767601E-11</v>
      </c>
      <c r="AH1134" t="s">
        <v>127</v>
      </c>
      <c r="AI1134" s="2">
        <v>1.1267651295591199</v>
      </c>
      <c r="AJ1134" s="3">
        <v>9.6161364302022799E-8</v>
      </c>
      <c r="AK1134" t="s">
        <v>127</v>
      </c>
      <c r="AL1134" s="2">
        <v>1.7127933878355901</v>
      </c>
      <c r="AM1134" s="3">
        <v>4.9764206884813701E-10</v>
      </c>
      <c r="AN1134" t="s">
        <v>127</v>
      </c>
      <c r="AO1134" s="2">
        <v>1.31011847052135</v>
      </c>
      <c r="AP1134" s="3">
        <v>1.59908322335309E-11</v>
      </c>
      <c r="AQ1134" t="s">
        <v>127</v>
      </c>
      <c r="AR1134" s="2">
        <v>0.90389662544092697</v>
      </c>
      <c r="AS1134" s="3">
        <v>7.4432098367229901E-2</v>
      </c>
      <c r="AU1134" s="2">
        <v>-0.178226290566323</v>
      </c>
      <c r="AV1134" s="3">
        <v>0.52610586288564798</v>
      </c>
      <c r="AX1134" s="2">
        <v>0.66021428072806498</v>
      </c>
      <c r="AY1134" s="3">
        <v>9.5853527290490001E-3</v>
      </c>
      <c r="BA1134" s="2">
        <v>-0.92976317709859302</v>
      </c>
      <c r="BB1134" s="3">
        <v>9.7382816683725408E-6</v>
      </c>
      <c r="BD1134" s="2">
        <v>0.13311054388270399</v>
      </c>
      <c r="BE1134" s="3">
        <v>0.75762047805009802</v>
      </c>
      <c r="BG1134" s="2">
        <v>-0.61429528638294595</v>
      </c>
      <c r="BH1134" s="3">
        <v>8.72717571071999E-3</v>
      </c>
      <c r="BJ1134" s="2">
        <v>0.90823483894426005</v>
      </c>
      <c r="BK1134" s="3">
        <v>3.9861064911445601E-4</v>
      </c>
      <c r="BM1134" s="2">
        <v>-0.76674934027234098</v>
      </c>
      <c r="BN1134" s="3">
        <v>3.1215013661946701E-5</v>
      </c>
      <c r="BP1134" s="2">
        <v>-0.37627160148687</v>
      </c>
      <c r="BQ1134" s="3">
        <v>0.51611001766745801</v>
      </c>
      <c r="BS1134" s="2">
        <v>-0.198427868371473</v>
      </c>
      <c r="BT1134" s="3">
        <v>0.88504568506334302</v>
      </c>
      <c r="BV1134" s="2">
        <v>-0.435201624688561</v>
      </c>
      <c r="BW1134" s="3">
        <v>0.34295993360378701</v>
      </c>
      <c r="BY1134" s="2">
        <v>1.00089790613425</v>
      </c>
      <c r="BZ1134" s="3">
        <v>1.88257747644399E-5</v>
      </c>
      <c r="CA1134" t="s">
        <v>127</v>
      </c>
      <c r="CB1134" s="2">
        <v>0.17584519848271901</v>
      </c>
      <c r="CC1134" s="3">
        <v>0.39263739814908899</v>
      </c>
      <c r="CE1134" s="2">
        <v>1.0319642729623399</v>
      </c>
      <c r="CF1134" s="3">
        <v>6.4440998272032696E-4</v>
      </c>
      <c r="CG1134" t="s">
        <v>127</v>
      </c>
      <c r="CH1134" s="2">
        <v>0.18269720110885099</v>
      </c>
      <c r="CI1134" s="3">
        <v>0.81542196345453699</v>
      </c>
      <c r="CK1134" s="2">
        <v>0.38936255244546197</v>
      </c>
      <c r="CL1134" s="3">
        <v>0.24057364765925801</v>
      </c>
      <c r="CN1134" s="2">
        <v>-0.112275386461709</v>
      </c>
      <c r="CO1134" s="3">
        <v>0.76267362296270302</v>
      </c>
      <c r="CQ1134" s="2">
        <v>0.15246234117454799</v>
      </c>
      <c r="CR1134" s="3">
        <v>0.69516549398781302</v>
      </c>
      <c r="CT1134" s="2">
        <v>-0.57156009637491501</v>
      </c>
      <c r="CU1134" s="3">
        <v>0.105192216409478</v>
      </c>
      <c r="CW1134" s="2">
        <v>6.7077630956527301E-2</v>
      </c>
      <c r="CX1134" s="3">
        <v>0.92615556949300604</v>
      </c>
      <c r="CZ1134" s="2">
        <v>-0.18413705826685201</v>
      </c>
      <c r="DA1134" s="3">
        <v>0.72937622728881002</v>
      </c>
      <c r="DC1134" s="2">
        <v>1.0382903769294001</v>
      </c>
      <c r="DD1134" s="3">
        <v>1.1446270628115299E-6</v>
      </c>
      <c r="DE1134" t="s">
        <v>127</v>
      </c>
      <c r="DF1134" s="2">
        <v>4.4800684136673E-2</v>
      </c>
      <c r="DG1134" s="3">
        <v>0.90269451274221901</v>
      </c>
      <c r="DI1134" s="2">
        <v>-1.07009126249551E-2</v>
      </c>
      <c r="DJ1134" s="3">
        <v>0.98362044609405996</v>
      </c>
      <c r="DL1134" s="2">
        <v>1.26270165562606</v>
      </c>
      <c r="DM1134" s="3">
        <v>3.7387182714448198E-8</v>
      </c>
      <c r="DN1134" t="s">
        <v>127</v>
      </c>
      <c r="DO1134" s="2">
        <v>-0.11193843782535701</v>
      </c>
      <c r="DP1134" s="3">
        <v>0.81177561209745097</v>
      </c>
    </row>
    <row r="1135" spans="1:120" x14ac:dyDescent="0.35">
      <c r="A1135" t="s">
        <v>5501</v>
      </c>
      <c r="B1135" t="s">
        <v>5502</v>
      </c>
      <c r="C1135" t="s">
        <v>5503</v>
      </c>
      <c r="D1135" t="s">
        <v>124</v>
      </c>
      <c r="E1135" t="s">
        <v>5504</v>
      </c>
      <c r="F1135">
        <v>618</v>
      </c>
      <c r="G1135">
        <v>1293527</v>
      </c>
      <c r="H1135">
        <v>1294144</v>
      </c>
      <c r="I1135">
        <v>0</v>
      </c>
      <c r="J1135" t="s">
        <v>273</v>
      </c>
      <c r="K1135" s="2">
        <v>1.47914941445522</v>
      </c>
      <c r="L1135">
        <v>9.1797197097250992E-3</v>
      </c>
      <c r="M1135" t="s">
        <v>127</v>
      </c>
      <c r="N1135" s="2">
        <v>1.33157706108991</v>
      </c>
      <c r="O1135">
        <v>1.1146500776476301E-9</v>
      </c>
      <c r="P1135" t="s">
        <v>127</v>
      </c>
      <c r="Q1135" s="2">
        <v>-0.11097215429981</v>
      </c>
      <c r="R1135">
        <v>0.90513388909118198</v>
      </c>
      <c r="T1135" s="2">
        <v>1.7187948882861499</v>
      </c>
      <c r="U1135">
        <v>3.3585238254359898E-14</v>
      </c>
      <c r="V1135" t="s">
        <v>127</v>
      </c>
      <c r="W1135" s="2">
        <v>1.03953232975129</v>
      </c>
      <c r="X1135">
        <v>1.6344126567164201E-5</v>
      </c>
      <c r="Y1135" t="s">
        <v>127</v>
      </c>
      <c r="Z1135" s="2">
        <v>1.8337485636240001</v>
      </c>
      <c r="AA1135">
        <v>1.9271437091785499E-14</v>
      </c>
      <c r="AB1135" t="s">
        <v>127</v>
      </c>
      <c r="AC1135" s="2">
        <v>1.42769453704117</v>
      </c>
      <c r="AD1135">
        <v>2.36889585883469E-7</v>
      </c>
      <c r="AE1135" t="s">
        <v>127</v>
      </c>
      <c r="AF1135" s="2">
        <v>2.1553072472428498</v>
      </c>
      <c r="AG1135">
        <v>1.41653856833484E-18</v>
      </c>
      <c r="AH1135" t="s">
        <v>127</v>
      </c>
      <c r="AI1135" s="2">
        <v>1.5044280958465599</v>
      </c>
      <c r="AJ1135">
        <v>3.2048251581771398E-12</v>
      </c>
      <c r="AK1135" t="s">
        <v>127</v>
      </c>
      <c r="AL1135" s="2">
        <v>1.31251531940845</v>
      </c>
      <c r="AM1135">
        <v>2.9120897303135E-8</v>
      </c>
      <c r="AN1135" t="s">
        <v>127</v>
      </c>
      <c r="AO1135" s="2">
        <v>0.411740260713505</v>
      </c>
      <c r="AP1135">
        <v>7.3352911252708805E-2</v>
      </c>
      <c r="AR1135" s="2">
        <v>1.8137632638028101</v>
      </c>
      <c r="AS1135">
        <v>5.5783963233639795E-4</v>
      </c>
      <c r="AT1135" t="s">
        <v>127</v>
      </c>
      <c r="AU1135" s="2">
        <v>-0.17413404407639399</v>
      </c>
      <c r="AV1135">
        <v>0.64270978818884295</v>
      </c>
      <c r="AX1135" s="2">
        <v>0.28922661267635802</v>
      </c>
      <c r="AY1135">
        <v>0.52398066029950496</v>
      </c>
      <c r="BA1135" s="2">
        <v>-0.41407020752441598</v>
      </c>
      <c r="BB1135">
        <v>0.133378994080214</v>
      </c>
      <c r="BD1135" s="2">
        <v>0.38255956704125399</v>
      </c>
      <c r="BE1135">
        <v>0.37279878397668098</v>
      </c>
      <c r="BG1135" s="2">
        <v>-0.151339826906319</v>
      </c>
      <c r="BH1135">
        <v>0.71589592530212698</v>
      </c>
      <c r="BJ1135" s="2">
        <v>1.3399792523463701</v>
      </c>
      <c r="BK1135">
        <v>3.2335671603235198E-5</v>
      </c>
      <c r="BL1135" t="s">
        <v>127</v>
      </c>
      <c r="BM1135" s="2">
        <v>-0.46513848637021199</v>
      </c>
      <c r="BN1135">
        <v>6.88318595938084E-2</v>
      </c>
      <c r="BP1135" s="2">
        <v>-0.69184729539976098</v>
      </c>
      <c r="BQ1135">
        <v>0.21373822438457099</v>
      </c>
      <c r="BS1135" s="2">
        <v>-0.71535786805159596</v>
      </c>
      <c r="BT1135">
        <v>9.9973818225431096E-2</v>
      </c>
      <c r="BV1135" s="2">
        <v>-0.922913603395766</v>
      </c>
      <c r="BW1135">
        <v>2.4419597541860599E-2</v>
      </c>
      <c r="BY1135" s="2">
        <v>0.57787173073533205</v>
      </c>
      <c r="BZ1135">
        <v>2.7364998099073001E-2</v>
      </c>
      <c r="CB1135" s="2">
        <v>0.19641430462960099</v>
      </c>
      <c r="CC1135">
        <v>0.39128754524293002</v>
      </c>
      <c r="CE1135" s="2">
        <v>0.56422799265256496</v>
      </c>
      <c r="CF1135">
        <v>8.4865805966933106E-2</v>
      </c>
      <c r="CH1135" s="2">
        <v>0.266230634350483</v>
      </c>
      <c r="CI1135">
        <v>0.74422400952096102</v>
      </c>
      <c r="CK1135" s="2">
        <v>5.03473896628037E-2</v>
      </c>
      <c r="CL1135">
        <v>0.91695077045890505</v>
      </c>
      <c r="CN1135" s="2">
        <v>2.1682355615398701E-2</v>
      </c>
      <c r="CO1135">
        <v>0.97015782399463701</v>
      </c>
      <c r="CQ1135" s="2">
        <v>0.19848871610771099</v>
      </c>
      <c r="CR1135">
        <v>0.75991199934994402</v>
      </c>
      <c r="CT1135" s="2">
        <v>0.40807338376923602</v>
      </c>
      <c r="CU1135">
        <v>0.38390135295907302</v>
      </c>
      <c r="CW1135" s="2">
        <v>-0.19781796167802701</v>
      </c>
      <c r="CX1135">
        <v>0.80330970169050697</v>
      </c>
      <c r="CZ1135" s="2">
        <v>-0.51523519593286904</v>
      </c>
      <c r="DA1135">
        <v>0.46663556218755398</v>
      </c>
      <c r="DC1135" s="2">
        <v>0.366882968909506</v>
      </c>
      <c r="DD1135">
        <v>0.13533470499206901</v>
      </c>
      <c r="DF1135" s="2">
        <v>-1.14951946898376E-2</v>
      </c>
      <c r="DG1135">
        <v>0.97712562724989405</v>
      </c>
      <c r="DI1135" s="2">
        <v>-0.51035046874358003</v>
      </c>
      <c r="DJ1135">
        <v>0.26973449774790798</v>
      </c>
      <c r="DL1135" s="2">
        <v>0.89349134679937003</v>
      </c>
      <c r="DM1135">
        <v>6.3818474371444601E-4</v>
      </c>
      <c r="DO1135" s="2">
        <v>-0.15886205224344799</v>
      </c>
      <c r="DP1135">
        <v>0.74356244922277903</v>
      </c>
    </row>
    <row r="1136" spans="1:120" x14ac:dyDescent="0.35">
      <c r="A1136" t="s">
        <v>5505</v>
      </c>
      <c r="B1136" t="s">
        <v>5506</v>
      </c>
      <c r="C1136" t="s">
        <v>5507</v>
      </c>
      <c r="D1136" t="s">
        <v>124</v>
      </c>
      <c r="E1136" t="s">
        <v>5508</v>
      </c>
      <c r="F1136">
        <v>2676</v>
      </c>
      <c r="G1136">
        <v>1295446</v>
      </c>
      <c r="H1136">
        <v>1298121</v>
      </c>
      <c r="I1136" t="s">
        <v>5509</v>
      </c>
      <c r="J1136" t="s">
        <v>1646</v>
      </c>
      <c r="K1136" s="2">
        <v>-4.0427268026313099</v>
      </c>
      <c r="L1136" s="3">
        <v>1.30131682265074E-10</v>
      </c>
      <c r="M1136" t="s">
        <v>134</v>
      </c>
      <c r="N1136" s="2">
        <v>-0.28095639847590997</v>
      </c>
      <c r="O1136" s="3">
        <v>0.43453355227277601</v>
      </c>
      <c r="Q1136" s="2">
        <v>0.471150863549818</v>
      </c>
      <c r="R1136" s="3">
        <v>0.548540859770693</v>
      </c>
      <c r="T1136" s="2">
        <v>-3.3590401902076201</v>
      </c>
      <c r="U1136" s="3">
        <v>3.3440284054874199E-23</v>
      </c>
      <c r="V1136" t="s">
        <v>134</v>
      </c>
      <c r="W1136" s="2">
        <v>-2.26249216008677</v>
      </c>
      <c r="X1136" s="3">
        <v>8.7706375799052305E-11</v>
      </c>
      <c r="Y1136" t="s">
        <v>134</v>
      </c>
      <c r="Z1136" s="2">
        <v>-3.0890488363151101</v>
      </c>
      <c r="AA1136" s="3">
        <v>2.7231529949227099E-18</v>
      </c>
      <c r="AB1136" t="s">
        <v>134</v>
      </c>
      <c r="AC1136" s="2">
        <v>-1.5094732502723001</v>
      </c>
      <c r="AD1136" s="3">
        <v>4.6014322967333097E-5</v>
      </c>
      <c r="AE1136" t="s">
        <v>134</v>
      </c>
      <c r="AF1136" s="2">
        <v>-2.7932720966923799</v>
      </c>
      <c r="AG1136" s="3">
        <v>1.2036497649781199E-15</v>
      </c>
      <c r="AH1136" t="s">
        <v>134</v>
      </c>
      <c r="AI1136" s="2">
        <v>-2.7988559021928801</v>
      </c>
      <c r="AJ1136" s="3">
        <v>7.2646049309249497E-19</v>
      </c>
      <c r="AK1136" t="s">
        <v>134</v>
      </c>
      <c r="AL1136" s="2">
        <v>-1.96270145538049</v>
      </c>
      <c r="AM1136" s="3">
        <v>7.6604496319667801E-8</v>
      </c>
      <c r="AN1136" t="s">
        <v>134</v>
      </c>
      <c r="AO1136" s="2">
        <v>-0.39964939413532402</v>
      </c>
      <c r="AP1136" s="3">
        <v>0.227042334494785</v>
      </c>
      <c r="AR1136" s="2">
        <v>-3.04326305427782E-2</v>
      </c>
      <c r="AS1136" s="3">
        <v>0.98044828271209306</v>
      </c>
      <c r="AU1136" s="2">
        <v>-0.46009941075201199</v>
      </c>
      <c r="AV1136" s="3">
        <v>0.26245889165597602</v>
      </c>
      <c r="AX1136" s="2">
        <v>-1.3620586140192601</v>
      </c>
      <c r="AY1136" s="3">
        <v>7.76584777126986E-4</v>
      </c>
      <c r="AZ1136" t="s">
        <v>134</v>
      </c>
      <c r="BA1136" s="2">
        <v>-0.31446950920961902</v>
      </c>
      <c r="BB1136" s="3">
        <v>0.43042150069354501</v>
      </c>
      <c r="BD1136" s="2">
        <v>4.6688563128570899E-2</v>
      </c>
      <c r="BE1136" s="3">
        <v>0.95543024999005399</v>
      </c>
      <c r="BG1136" s="2">
        <v>-0.68598863951375</v>
      </c>
      <c r="BH1136" s="3">
        <v>7.6642540730626499E-2</v>
      </c>
      <c r="BJ1136" s="2">
        <v>0.73066303577630998</v>
      </c>
      <c r="BK1136" s="3">
        <v>0.10841996220062999</v>
      </c>
      <c r="BM1136" s="2">
        <v>-0.51032066695933098</v>
      </c>
      <c r="BN1136" s="3">
        <v>8.1917924798713404E-2</v>
      </c>
      <c r="BP1136" s="2">
        <v>-0.33234636950752799</v>
      </c>
      <c r="BQ1136" s="3">
        <v>0.78424089644513795</v>
      </c>
      <c r="BS1136" s="2">
        <v>-0.104232255538664</v>
      </c>
      <c r="BT1136" s="3">
        <v>0.97549604136537504</v>
      </c>
      <c r="BV1136" s="2">
        <v>-0.36838559503788898</v>
      </c>
      <c r="BW1136" s="3">
        <v>0.72802004345482696</v>
      </c>
      <c r="BY1136" s="2">
        <v>-0.66389333841235199</v>
      </c>
      <c r="BZ1136" s="3">
        <v>8.19596010155242E-2</v>
      </c>
      <c r="CB1136" s="2">
        <v>4.9959292279323698E-2</v>
      </c>
      <c r="CC1136" s="3">
        <v>0.89514276306089402</v>
      </c>
      <c r="CE1136" s="2">
        <v>-0.88382267186871899</v>
      </c>
      <c r="CF1136" s="3">
        <v>7.6438192196456298E-2</v>
      </c>
      <c r="CH1136" s="2">
        <v>-0.59730485209664297</v>
      </c>
      <c r="CI1136" s="3">
        <v>0.58827897035021104</v>
      </c>
      <c r="CK1136" s="2">
        <v>0.55400271414250402</v>
      </c>
      <c r="CL1136" s="3">
        <v>0.29413088510430802</v>
      </c>
      <c r="CN1136" s="2">
        <v>-3.3942049444556602E-2</v>
      </c>
      <c r="CO1136" s="3">
        <v>0.96326136808699803</v>
      </c>
      <c r="CQ1136" s="2">
        <v>-0.18201826775173799</v>
      </c>
      <c r="CR1136" s="3">
        <v>0.78650603316387102</v>
      </c>
      <c r="CT1136" s="2">
        <v>2.3256304688473499E-2</v>
      </c>
      <c r="CU1136" s="3">
        <v>0.98813791973908705</v>
      </c>
      <c r="CW1136" s="2">
        <v>-0.20400936328265501</v>
      </c>
      <c r="CX1136" s="3">
        <v>0.85393123997480302</v>
      </c>
      <c r="CZ1136" s="2">
        <v>-0.41426649356244399</v>
      </c>
      <c r="DA1136" s="3">
        <v>0.58797681860310302</v>
      </c>
      <c r="DC1136" s="2">
        <v>-2.06923962647048</v>
      </c>
      <c r="DD1136" s="3">
        <v>3.4783587057206801E-11</v>
      </c>
      <c r="DE1136" t="s">
        <v>134</v>
      </c>
      <c r="DF1136" s="2">
        <v>-2.3128557222285</v>
      </c>
      <c r="DG1136" s="3">
        <v>8.2542023682245904E-7</v>
      </c>
      <c r="DH1136" t="s">
        <v>134</v>
      </c>
      <c r="DI1136" s="2">
        <v>-9.7752850032426494E-2</v>
      </c>
      <c r="DJ1136" s="3">
        <v>0.93310399337877103</v>
      </c>
      <c r="DL1136" s="2">
        <v>-1.3252441252913001</v>
      </c>
      <c r="DM1136" s="3">
        <v>9.1504584775982097E-5</v>
      </c>
      <c r="DN1136" t="s">
        <v>134</v>
      </c>
      <c r="DO1136" s="2">
        <v>-0.60187148489170805</v>
      </c>
      <c r="DP1136" s="3">
        <v>0.30927270550084401</v>
      </c>
    </row>
    <row r="1137" spans="1:120" x14ac:dyDescent="0.35">
      <c r="A1137" t="s">
        <v>5510</v>
      </c>
      <c r="B1137" t="s">
        <v>5511</v>
      </c>
      <c r="C1137" t="s">
        <v>5512</v>
      </c>
      <c r="D1137" t="s">
        <v>124</v>
      </c>
      <c r="E1137" t="s">
        <v>5513</v>
      </c>
      <c r="F1137">
        <v>648</v>
      </c>
      <c r="G1137">
        <v>1298598</v>
      </c>
      <c r="H1137">
        <v>1299245</v>
      </c>
      <c r="I1137">
        <v>0</v>
      </c>
      <c r="J1137">
        <v>0</v>
      </c>
      <c r="K1137" s="2">
        <v>0.52507954646553701</v>
      </c>
      <c r="L1137">
        <v>0.239375774552506</v>
      </c>
      <c r="N1137" s="2">
        <v>0.267917550422339</v>
      </c>
      <c r="O1137">
        <v>0.11577615647889899</v>
      </c>
      <c r="Q1137" s="2">
        <v>-0.243805917176045</v>
      </c>
      <c r="R1137">
        <v>0.54505506433298401</v>
      </c>
      <c r="T1137" s="2">
        <v>1.61800747773302</v>
      </c>
      <c r="U1137">
        <v>1.1946255011638801E-19</v>
      </c>
      <c r="V1137" t="s">
        <v>127</v>
      </c>
      <c r="W1137" s="2">
        <v>1.57603261444563</v>
      </c>
      <c r="X1137">
        <v>2.8059316153949698E-16</v>
      </c>
      <c r="Y1137" t="s">
        <v>127</v>
      </c>
      <c r="Z1137" s="2">
        <v>1.7619262920184799</v>
      </c>
      <c r="AA1137">
        <v>7.0213583342129405E-20</v>
      </c>
      <c r="AB1137" t="s">
        <v>127</v>
      </c>
      <c r="AC1137" s="2">
        <v>0.59291575348980996</v>
      </c>
      <c r="AD1137">
        <v>7.0486252051211703E-3</v>
      </c>
      <c r="AF1137" s="2">
        <v>1.5589704877216899</v>
      </c>
      <c r="AG1137">
        <v>2.2523218749941601E-16</v>
      </c>
      <c r="AH1137" t="s">
        <v>127</v>
      </c>
      <c r="AI1137" s="2">
        <v>1.2843523133109001</v>
      </c>
      <c r="AJ1137">
        <v>6.4081796935782596E-14</v>
      </c>
      <c r="AK1137" t="s">
        <v>127</v>
      </c>
      <c r="AL1137" s="2">
        <v>1.5988757594802301</v>
      </c>
      <c r="AM1137">
        <v>1.64354261412425E-16</v>
      </c>
      <c r="AN1137" t="s">
        <v>127</v>
      </c>
      <c r="AO1137" s="2">
        <v>0.18107684148175199</v>
      </c>
      <c r="AP1137">
        <v>0.33467550277604002</v>
      </c>
      <c r="AR1137" s="2">
        <v>0.43442702038583297</v>
      </c>
      <c r="AS1137">
        <v>0.38768063885042298</v>
      </c>
      <c r="AU1137" s="2">
        <v>-0.21180532507976499</v>
      </c>
      <c r="AV1137">
        <v>0.43436736174533702</v>
      </c>
      <c r="AX1137" s="2">
        <v>0.24892845609455599</v>
      </c>
      <c r="AY1137">
        <v>0.46975948533643502</v>
      </c>
      <c r="BA1137" s="2">
        <v>-0.28991596594239599</v>
      </c>
      <c r="BB1137">
        <v>0.150293855209366</v>
      </c>
      <c r="BD1137" s="2">
        <v>2.95819708777048E-2</v>
      </c>
      <c r="BE1137">
        <v>0.95771409496970294</v>
      </c>
      <c r="BG1137" s="2">
        <v>0.13074629166981799</v>
      </c>
      <c r="BH1137">
        <v>0.64229092567461399</v>
      </c>
      <c r="BJ1137" s="2">
        <v>0.57460567379511895</v>
      </c>
      <c r="BK1137">
        <v>4.6891555257213398E-2</v>
      </c>
      <c r="BM1137" s="2">
        <v>0.88033653051162997</v>
      </c>
      <c r="BN1137">
        <v>2.2193307516996501E-7</v>
      </c>
      <c r="BP1137" s="2">
        <v>0.12066711965814</v>
      </c>
      <c r="BQ1137">
        <v>0.89155825725240301</v>
      </c>
      <c r="BS1137" s="2">
        <v>4.7862473471429502E-2</v>
      </c>
      <c r="BT1137">
        <v>0.97621272491325095</v>
      </c>
      <c r="BV1137" s="2">
        <v>7.1254477099815403E-2</v>
      </c>
      <c r="BW1137">
        <v>0.94206387271582503</v>
      </c>
      <c r="BY1137" s="2">
        <v>-0.13858774797791101</v>
      </c>
      <c r="BZ1137">
        <v>0.59435072904799202</v>
      </c>
      <c r="CB1137" s="2">
        <v>-0.21483376958664399</v>
      </c>
      <c r="CC1137">
        <v>0.202724414905045</v>
      </c>
      <c r="CE1137" s="2">
        <v>-0.26939494917187901</v>
      </c>
      <c r="CF1137">
        <v>0.37436854455448298</v>
      </c>
      <c r="CH1137" s="2">
        <v>0.81620538063381398</v>
      </c>
      <c r="CI1137">
        <v>7.0876035954851702E-2</v>
      </c>
      <c r="CK1137" s="2">
        <v>0.36202564211999499</v>
      </c>
      <c r="CL1137">
        <v>0.151626082931169</v>
      </c>
      <c r="CN1137" s="2">
        <v>0.11614317614452301</v>
      </c>
      <c r="CO1137">
        <v>0.74435750075882201</v>
      </c>
      <c r="CQ1137" s="2">
        <v>-0.47808025126849701</v>
      </c>
      <c r="CR1137">
        <v>0.28926062258884899</v>
      </c>
      <c r="CT1137" s="2">
        <v>0.33703285575103198</v>
      </c>
      <c r="CU1137">
        <v>0.33895073320093</v>
      </c>
      <c r="CW1137" s="2">
        <v>8.4914038172513501E-2</v>
      </c>
      <c r="CX1137">
        <v>0.90430382836904599</v>
      </c>
      <c r="CZ1137" s="2">
        <v>7.4094349652450694E-2</v>
      </c>
      <c r="DA1137">
        <v>0.92835058339957399</v>
      </c>
      <c r="DC1137" s="2">
        <v>-1.0131197372902501</v>
      </c>
      <c r="DD1137">
        <v>2.4749362245260599E-6</v>
      </c>
      <c r="DE1137" t="s">
        <v>134</v>
      </c>
      <c r="DF1137" s="2">
        <v>-0.46133640515637703</v>
      </c>
      <c r="DG1137">
        <v>5.5822002690951097E-2</v>
      </c>
      <c r="DI1137" s="2">
        <v>-0.18097570688457601</v>
      </c>
      <c r="DJ1137">
        <v>0.680178523599823</v>
      </c>
      <c r="DL1137" s="2">
        <v>1.69193428892051</v>
      </c>
      <c r="DM1137">
        <v>4.7565010623843302E-17</v>
      </c>
      <c r="DN1137" t="s">
        <v>127</v>
      </c>
      <c r="DO1137" s="2">
        <v>0.34303608714404998</v>
      </c>
      <c r="DP1137">
        <v>0.26861850124612402</v>
      </c>
    </row>
    <row r="1138" spans="1:120" x14ac:dyDescent="0.35">
      <c r="A1138" t="s">
        <v>5514</v>
      </c>
      <c r="B1138" t="s">
        <v>5515</v>
      </c>
      <c r="C1138" t="s">
        <v>5516</v>
      </c>
      <c r="D1138" t="s">
        <v>124</v>
      </c>
      <c r="E1138" t="s">
        <v>5517</v>
      </c>
      <c r="F1138">
        <v>1632</v>
      </c>
      <c r="G1138">
        <v>1301182</v>
      </c>
      <c r="H1138">
        <v>1302813</v>
      </c>
      <c r="I1138">
        <v>0</v>
      </c>
      <c r="J1138" t="s">
        <v>5518</v>
      </c>
      <c r="K1138" s="2">
        <v>-1.87384203934713</v>
      </c>
      <c r="L1138" s="3">
        <v>4.0865222802089803E-8</v>
      </c>
      <c r="M1138" t="s">
        <v>134</v>
      </c>
      <c r="N1138" s="2">
        <v>-1.3648690477593199</v>
      </c>
      <c r="O1138" s="3">
        <v>4.3418667431659699E-13</v>
      </c>
      <c r="P1138" t="s">
        <v>134</v>
      </c>
      <c r="Q1138" s="2">
        <v>0.40586073895320501</v>
      </c>
      <c r="R1138" s="3">
        <v>0.25302825366464399</v>
      </c>
      <c r="T1138" s="2">
        <v>-0.57922677802935496</v>
      </c>
      <c r="U1138" s="3">
        <v>8.5332128818927104E-4</v>
      </c>
      <c r="W1138" s="2">
        <v>-0.94863911947442903</v>
      </c>
      <c r="X1138" s="3">
        <v>7.1900642205495499E-7</v>
      </c>
      <c r="Z1138" s="2">
        <v>-0.44808625372629901</v>
      </c>
      <c r="AA1138" s="3">
        <v>1.9872719157991901E-2</v>
      </c>
      <c r="AC1138" s="2">
        <v>-0.54638533161724601</v>
      </c>
      <c r="AD1138" s="3">
        <v>1.0292247932085399E-2</v>
      </c>
      <c r="AF1138" s="2">
        <v>-0.15576418958046501</v>
      </c>
      <c r="AG1138" s="3">
        <v>0.46258438337074398</v>
      </c>
      <c r="AI1138" s="2">
        <v>0.258495588868003</v>
      </c>
      <c r="AJ1138" s="3">
        <v>0.14747400656710799</v>
      </c>
      <c r="AL1138" s="2">
        <v>-0.23048745859111899</v>
      </c>
      <c r="AM1138" s="3">
        <v>0.299841950753793</v>
      </c>
      <c r="AO1138" s="2">
        <v>-0.82789025290346896</v>
      </c>
      <c r="AP1138" s="3">
        <v>1.9610094591191999E-7</v>
      </c>
      <c r="AR1138" s="2">
        <v>2.7843401837090802</v>
      </c>
      <c r="AS1138" s="3">
        <v>3.3578720857079803E-10</v>
      </c>
      <c r="AT1138" t="s">
        <v>127</v>
      </c>
      <c r="AU1138" s="2">
        <v>0.21974246062484101</v>
      </c>
      <c r="AV1138" s="3">
        <v>0.345064081481193</v>
      </c>
      <c r="AX1138" s="2">
        <v>1.96976845033488</v>
      </c>
      <c r="AY1138" s="3">
        <v>6.0388285999722199E-17</v>
      </c>
      <c r="AZ1138" t="s">
        <v>127</v>
      </c>
      <c r="BA1138" s="2">
        <v>-0.72276561136829698</v>
      </c>
      <c r="BB1138" s="3">
        <v>9.4765897236197196E-5</v>
      </c>
      <c r="BD1138" s="2">
        <v>-0.38464528241658902</v>
      </c>
      <c r="BE1138" s="3">
        <v>0.13816084977936799</v>
      </c>
      <c r="BG1138" s="2">
        <v>-1.29009499117763</v>
      </c>
      <c r="BH1138" s="3">
        <v>9.8662362032808405E-11</v>
      </c>
      <c r="BI1138" t="s">
        <v>134</v>
      </c>
      <c r="BJ1138" s="2">
        <v>2.3212971215645402</v>
      </c>
      <c r="BK1138" s="3">
        <v>2.87359987681954E-19</v>
      </c>
      <c r="BL1138" t="s">
        <v>127</v>
      </c>
      <c r="BM1138" s="2">
        <v>2.1413922516400299</v>
      </c>
      <c r="BN1138" s="3">
        <v>3.3878295414311998E-27</v>
      </c>
      <c r="BO1138" t="s">
        <v>127</v>
      </c>
      <c r="BP1138" s="2">
        <v>-0.55014961599854395</v>
      </c>
      <c r="BQ1138" s="3">
        <v>0.14201029731616299</v>
      </c>
      <c r="BS1138" s="2">
        <v>-0.34620244221414098</v>
      </c>
      <c r="BT1138" s="3">
        <v>0.48375516700395499</v>
      </c>
      <c r="BV1138" s="2">
        <v>-0.51083783534861904</v>
      </c>
      <c r="BW1138" s="3">
        <v>0.140276720122785</v>
      </c>
      <c r="BY1138" s="2">
        <v>-0.39333687680481</v>
      </c>
      <c r="BZ1138" s="3">
        <v>5.5189653001254398E-2</v>
      </c>
      <c r="CB1138" s="2">
        <v>-0.210559613224477</v>
      </c>
      <c r="CC1138" s="3">
        <v>0.226879611823429</v>
      </c>
      <c r="CE1138" s="2">
        <v>-9.6623350001319594E-2</v>
      </c>
      <c r="CF1138" s="3">
        <v>0.78281187846298494</v>
      </c>
      <c r="CH1138" s="2">
        <v>0.41560604472499901</v>
      </c>
      <c r="CI1138" s="3">
        <v>0.45006766594252201</v>
      </c>
      <c r="CK1138" s="2">
        <v>-0.14197615435567301</v>
      </c>
      <c r="CL1138" s="3">
        <v>0.66896121397131103</v>
      </c>
      <c r="CN1138" s="2">
        <v>-0.64461705141812997</v>
      </c>
      <c r="CO1138" s="3">
        <v>6.1825383452514195E-4</v>
      </c>
      <c r="CQ1138" s="2">
        <v>-0.69195256263151395</v>
      </c>
      <c r="CR1138" s="3">
        <v>1.2321890864958301E-3</v>
      </c>
      <c r="CT1138" s="2">
        <v>0.19334191949080701</v>
      </c>
      <c r="CU1138" s="3">
        <v>0.66527014986565103</v>
      </c>
      <c r="CW1138" s="2">
        <v>-0.50645319872907502</v>
      </c>
      <c r="CX1138" s="3">
        <v>8.28415576476417E-2</v>
      </c>
      <c r="CZ1138" s="2">
        <v>-0.49570196633486902</v>
      </c>
      <c r="DA1138" s="3">
        <v>0.100113902160077</v>
      </c>
      <c r="DC1138" s="2">
        <v>-0.75748769579627295</v>
      </c>
      <c r="DD1138" s="3">
        <v>1.06851107086684E-5</v>
      </c>
      <c r="DF1138" s="2">
        <v>-1.6137933664984401</v>
      </c>
      <c r="DG1138" s="3">
        <v>1.0106860051540401E-9</v>
      </c>
      <c r="DH1138" t="s">
        <v>134</v>
      </c>
      <c r="DI1138" s="2">
        <v>-0.28936304703779903</v>
      </c>
      <c r="DJ1138" s="3">
        <v>0.42109045921066401</v>
      </c>
      <c r="DL1138" s="2">
        <v>0.58074729751272403</v>
      </c>
      <c r="DM1138" s="3">
        <v>2.8358977884674098E-3</v>
      </c>
      <c r="DO1138" s="2">
        <v>7.4118134605196699E-3</v>
      </c>
      <c r="DP1138" s="3">
        <v>0.99004914270120303</v>
      </c>
    </row>
    <row r="1139" spans="1:120" x14ac:dyDescent="0.35">
      <c r="A1139" t="s">
        <v>5519</v>
      </c>
      <c r="B1139" t="s">
        <v>5520</v>
      </c>
      <c r="C1139" t="s">
        <v>5521</v>
      </c>
      <c r="D1139" t="s">
        <v>124</v>
      </c>
      <c r="E1139" t="s">
        <v>5522</v>
      </c>
      <c r="F1139">
        <v>921</v>
      </c>
      <c r="G1139">
        <v>1302899</v>
      </c>
      <c r="H1139">
        <v>1303819</v>
      </c>
      <c r="I1139">
        <v>0</v>
      </c>
      <c r="J1139" t="s">
        <v>5523</v>
      </c>
      <c r="K1139" s="2">
        <v>-3.3377758371217898</v>
      </c>
      <c r="L1139" s="3">
        <v>5.2647030824856999E-15</v>
      </c>
      <c r="M1139" t="s">
        <v>134</v>
      </c>
      <c r="N1139" s="2">
        <v>-2.0532765812170499</v>
      </c>
      <c r="O1139" s="3">
        <v>4.0365403399103801E-20</v>
      </c>
      <c r="P1139" t="s">
        <v>134</v>
      </c>
      <c r="Q1139" s="2">
        <v>0.51030584941331902</v>
      </c>
      <c r="R1139" s="3">
        <v>0.181161288468427</v>
      </c>
      <c r="T1139" s="2">
        <v>-2.5976387329964701</v>
      </c>
      <c r="U1139" s="3">
        <v>5.1615369173922001E-26</v>
      </c>
      <c r="V1139" t="s">
        <v>134</v>
      </c>
      <c r="W1139" s="2">
        <v>-1.09193774003269</v>
      </c>
      <c r="X1139" s="3">
        <v>7.6641307514476595E-7</v>
      </c>
      <c r="Y1139" t="s">
        <v>134</v>
      </c>
      <c r="Z1139" s="2">
        <v>-0.73163565218315296</v>
      </c>
      <c r="AA1139" s="3">
        <v>7.2689498892364605E-4</v>
      </c>
      <c r="AC1139" s="2">
        <v>-0.61500158518621695</v>
      </c>
      <c r="AD1139" s="3">
        <v>9.4355456036625297E-3</v>
      </c>
      <c r="AF1139" s="2">
        <v>2.2502708588039199E-3</v>
      </c>
      <c r="AG1139" s="3">
        <v>0.99304039846089798</v>
      </c>
      <c r="AI1139" s="2">
        <v>0.32309596921579098</v>
      </c>
      <c r="AJ1139" s="3">
        <v>0.108730040081278</v>
      </c>
      <c r="AL1139" s="2">
        <v>-0.33704167196353302</v>
      </c>
      <c r="AM1139" s="3">
        <v>0.167803575578377</v>
      </c>
      <c r="AO1139" s="2">
        <v>-0.69943042748414497</v>
      </c>
      <c r="AP1139" s="3">
        <v>1.5858402572137799E-4</v>
      </c>
      <c r="AR1139" s="2">
        <v>0.69354934163424398</v>
      </c>
      <c r="AS1139" s="3">
        <v>0.189595820508417</v>
      </c>
      <c r="AU1139" s="2">
        <v>8.4988914178646596E-2</v>
      </c>
      <c r="AV1139" s="3">
        <v>0.780214252553455</v>
      </c>
      <c r="AX1139" s="2">
        <v>1.11528541298501</v>
      </c>
      <c r="AY1139" s="3">
        <v>1.49699039061518E-5</v>
      </c>
      <c r="AZ1139" t="s">
        <v>127</v>
      </c>
      <c r="BA1139" s="2">
        <v>-0.60384167275085698</v>
      </c>
      <c r="BB1139" s="3">
        <v>4.0719062055816196E-3</v>
      </c>
      <c r="BD1139" s="2">
        <v>-1.0816315383317799E-2</v>
      </c>
      <c r="BE1139" s="3">
        <v>0.98700540132663195</v>
      </c>
      <c r="BG1139" s="2">
        <v>-1.29015756876166</v>
      </c>
      <c r="BH1139" s="3">
        <v>2.3214331704555899E-8</v>
      </c>
      <c r="BI1139" t="s">
        <v>134</v>
      </c>
      <c r="BJ1139" s="2">
        <v>2.2221116183813798</v>
      </c>
      <c r="BK1139" s="3">
        <v>8.3620576804481508E-15</v>
      </c>
      <c r="BL1139" t="s">
        <v>127</v>
      </c>
      <c r="BM1139" s="2">
        <v>1.5785833980835799</v>
      </c>
      <c r="BN1139" s="3">
        <v>1.95180578187002E-15</v>
      </c>
      <c r="BO1139" t="s">
        <v>127</v>
      </c>
      <c r="BP1139" s="2">
        <v>-0.52561168512359502</v>
      </c>
      <c r="BQ1139" s="3">
        <v>0.250979990279316</v>
      </c>
      <c r="BS1139" s="2">
        <v>-0.35244264509588202</v>
      </c>
      <c r="BT1139" s="3">
        <v>0.56078001143656198</v>
      </c>
      <c r="BV1139" s="2">
        <v>-0.53788906181552898</v>
      </c>
      <c r="BW1139" s="3">
        <v>0.17581417798601201</v>
      </c>
      <c r="BY1139" s="2">
        <v>-0.82305054201008299</v>
      </c>
      <c r="BZ1139" s="3">
        <v>1.3600576556471099E-4</v>
      </c>
      <c r="CB1139" s="2">
        <v>-7.5169133060784404E-2</v>
      </c>
      <c r="CC1139" s="3">
        <v>0.729652096748167</v>
      </c>
      <c r="CE1139" s="2">
        <v>-0.17407186908264899</v>
      </c>
      <c r="CF1139" s="3">
        <v>0.64369418452071903</v>
      </c>
      <c r="CH1139" s="2">
        <v>0.800278145941272</v>
      </c>
      <c r="CI1139" s="3">
        <v>0.149416854520174</v>
      </c>
      <c r="CK1139" s="2">
        <v>-0.274664032626729</v>
      </c>
      <c r="CL1139" s="3">
        <v>0.40715353009979</v>
      </c>
      <c r="CN1139" s="2">
        <v>-0.54102823368927699</v>
      </c>
      <c r="CO1139" s="3">
        <v>2.04715334069786E-2</v>
      </c>
      <c r="CQ1139" s="2">
        <v>-0.737028947727984</v>
      </c>
      <c r="CR1139" s="3">
        <v>4.89244576628941E-3</v>
      </c>
      <c r="CT1139" s="2">
        <v>0.41089941157113202</v>
      </c>
      <c r="CU1139" s="3">
        <v>0.29073241430674501</v>
      </c>
      <c r="CW1139" s="2">
        <v>-0.71247437710141703</v>
      </c>
      <c r="CX1139" s="3">
        <v>2.8964259998971401E-2</v>
      </c>
      <c r="CZ1139" s="2">
        <v>-0.83679409121819004</v>
      </c>
      <c r="DA1139" s="3">
        <v>7.9575314717240594E-3</v>
      </c>
      <c r="DC1139" s="2">
        <v>-0.92621217321956595</v>
      </c>
      <c r="DD1139" s="3">
        <v>1.7807565474991499E-6</v>
      </c>
      <c r="DF1139" s="2">
        <v>-1.44999646959755</v>
      </c>
      <c r="DG1139" s="3">
        <v>1.8745546684740499E-6</v>
      </c>
      <c r="DH1139" t="s">
        <v>134</v>
      </c>
      <c r="DI1139" s="2">
        <v>-0.42655720454604001</v>
      </c>
      <c r="DJ1139" s="3">
        <v>0.24339018014283101</v>
      </c>
      <c r="DL1139" s="2">
        <v>-0.95657977836619101</v>
      </c>
      <c r="DM1139" s="3">
        <v>7.0007441349545697E-6</v>
      </c>
      <c r="DO1139" s="2">
        <v>-1.8016177138550301E-2</v>
      </c>
      <c r="DP1139" s="3">
        <v>0.97512217906595999</v>
      </c>
    </row>
    <row r="1140" spans="1:120" x14ac:dyDescent="0.35">
      <c r="A1140" t="s">
        <v>5524</v>
      </c>
      <c r="B1140" t="s">
        <v>5525</v>
      </c>
      <c r="C1140" t="s">
        <v>5526</v>
      </c>
      <c r="D1140" t="s">
        <v>124</v>
      </c>
      <c r="E1140" t="s">
        <v>5522</v>
      </c>
      <c r="F1140">
        <v>909</v>
      </c>
      <c r="G1140">
        <v>1303834</v>
      </c>
      <c r="H1140">
        <v>1304742</v>
      </c>
      <c r="I1140">
        <v>0</v>
      </c>
      <c r="J1140" t="s">
        <v>5523</v>
      </c>
      <c r="K1140" s="2">
        <v>-3.2983288518141398</v>
      </c>
      <c r="L1140" s="3">
        <v>3.45550630396453E-15</v>
      </c>
      <c r="M1140" t="s">
        <v>134</v>
      </c>
      <c r="N1140" s="2">
        <v>-1.9070298307378499</v>
      </c>
      <c r="O1140" s="3">
        <v>2.2690019329821101E-18</v>
      </c>
      <c r="P1140" t="s">
        <v>134</v>
      </c>
      <c r="Q1140" s="2">
        <v>0.68144550305525797</v>
      </c>
      <c r="R1140" s="3">
        <v>4.3070638544963499E-2</v>
      </c>
      <c r="T1140" s="2">
        <v>-3.1558823946917198</v>
      </c>
      <c r="U1140" s="3">
        <v>5.4564162735764396E-32</v>
      </c>
      <c r="V1140" t="s">
        <v>134</v>
      </c>
      <c r="W1140" s="2">
        <v>-0.98512915896225595</v>
      </c>
      <c r="X1140" s="3">
        <v>5.7881094493765802E-6</v>
      </c>
      <c r="Z1140" s="2">
        <v>-0.70601464544216497</v>
      </c>
      <c r="AA1140" s="3">
        <v>9.4778586012320501E-4</v>
      </c>
      <c r="AC1140" s="2">
        <v>-0.54736644614942898</v>
      </c>
      <c r="AD1140" s="3">
        <v>1.9394073866648699E-2</v>
      </c>
      <c r="AF1140" s="2">
        <v>-0.43204861048780402</v>
      </c>
      <c r="AG1140" s="3">
        <v>5.2790579240675803E-2</v>
      </c>
      <c r="AI1140" s="2">
        <v>0.24840497493931199</v>
      </c>
      <c r="AJ1140" s="3">
        <v>0.219157719990317</v>
      </c>
      <c r="AL1140" s="2">
        <v>-0.294657554236752</v>
      </c>
      <c r="AM1140" s="3">
        <v>0.22526320891558199</v>
      </c>
      <c r="AO1140" s="2">
        <v>-0.28092641343494201</v>
      </c>
      <c r="AP1140" s="3">
        <v>0.16474353339365</v>
      </c>
      <c r="AR1140" s="2">
        <v>0.45987006132554198</v>
      </c>
      <c r="AS1140" s="3">
        <v>0.40145455761687998</v>
      </c>
      <c r="AU1140" s="2">
        <v>0.13724483483906999</v>
      </c>
      <c r="AV1140" s="3">
        <v>0.63501961134072105</v>
      </c>
      <c r="AX1140" s="2">
        <v>1.27086519816869</v>
      </c>
      <c r="AY1140" s="3">
        <v>5.2147397564340595E-7</v>
      </c>
      <c r="AZ1140" t="s">
        <v>127</v>
      </c>
      <c r="BA1140" s="2">
        <v>-0.31530549275478698</v>
      </c>
      <c r="BB1140" s="3">
        <v>0.15365555125585501</v>
      </c>
      <c r="BD1140" s="2">
        <v>0.22863425572478499</v>
      </c>
      <c r="BE1140" s="3">
        <v>0.52833951149318303</v>
      </c>
      <c r="BG1140" s="2">
        <v>-1.0235396989519201</v>
      </c>
      <c r="BH1140" s="3">
        <v>5.6923422670505601E-6</v>
      </c>
      <c r="BI1140" t="s">
        <v>134</v>
      </c>
      <c r="BJ1140" s="2">
        <v>2.24408256901489</v>
      </c>
      <c r="BK1140" s="3">
        <v>1.8905240229042E-15</v>
      </c>
      <c r="BL1140" t="s">
        <v>127</v>
      </c>
      <c r="BM1140" s="2">
        <v>1.31491046192648</v>
      </c>
      <c r="BN1140" s="3">
        <v>4.4050977960317802E-12</v>
      </c>
      <c r="BO1140" t="s">
        <v>127</v>
      </c>
      <c r="BP1140" s="2">
        <v>-0.55058337197257301</v>
      </c>
      <c r="BQ1140" s="3">
        <v>0.20261696708374499</v>
      </c>
      <c r="BS1140" s="2">
        <v>-0.27498477784501002</v>
      </c>
      <c r="BT1140" s="3">
        <v>0.73066274326868597</v>
      </c>
      <c r="BV1140" s="2">
        <v>-0.44088788662908501</v>
      </c>
      <c r="BW1140" s="3">
        <v>0.31090872126320102</v>
      </c>
      <c r="BY1140" s="2">
        <v>-0.88834986022825801</v>
      </c>
      <c r="BZ1140" s="3">
        <v>2.5520108800748301E-5</v>
      </c>
      <c r="CB1140" s="2">
        <v>7.9605349487437096E-2</v>
      </c>
      <c r="CC1140" s="3">
        <v>0.70850463914948802</v>
      </c>
      <c r="CE1140" s="2">
        <v>-0.18666795241003201</v>
      </c>
      <c r="CF1140" s="3">
        <v>0.61144211522247904</v>
      </c>
      <c r="CH1140" s="2">
        <v>0.68086968091375299</v>
      </c>
      <c r="CI1140" s="3">
        <v>0.21629999375902501</v>
      </c>
      <c r="CK1140" s="2">
        <v>-0.34947139753774797</v>
      </c>
      <c r="CL1140" s="3">
        <v>0.250003395898034</v>
      </c>
      <c r="CN1140" s="2">
        <v>-0.379814721082186</v>
      </c>
      <c r="CO1140" s="3">
        <v>0.12461581367963</v>
      </c>
      <c r="CQ1140" s="2">
        <v>-0.54033980711548901</v>
      </c>
      <c r="CR1140" s="3">
        <v>4.6876292996626698E-2</v>
      </c>
      <c r="CT1140" s="2">
        <v>0.192519703115897</v>
      </c>
      <c r="CU1140" s="3">
        <v>0.71821279924470305</v>
      </c>
      <c r="CW1140" s="2">
        <v>-0.62636153054641897</v>
      </c>
      <c r="CX1140" s="3">
        <v>5.8829346504235998E-2</v>
      </c>
      <c r="CZ1140" s="2">
        <v>-0.63236821521765996</v>
      </c>
      <c r="DA1140" s="3">
        <v>6.0709865129590798E-2</v>
      </c>
      <c r="DC1140" s="2">
        <v>-0.43123606695550398</v>
      </c>
      <c r="DD1140" s="3">
        <v>3.0149795425968001E-2</v>
      </c>
      <c r="DF1140" s="2">
        <v>-1.0454308929810201</v>
      </c>
      <c r="DG1140" s="3">
        <v>3.8454517066913602E-4</v>
      </c>
      <c r="DH1140" t="s">
        <v>134</v>
      </c>
      <c r="DI1140" s="2">
        <v>-0.22283011387045601</v>
      </c>
      <c r="DJ1140" s="3">
        <v>0.63599635535064802</v>
      </c>
      <c r="DL1140" s="2">
        <v>-0.58519095590034498</v>
      </c>
      <c r="DM1140" s="3">
        <v>5.6385213780927399E-3</v>
      </c>
      <c r="DO1140" s="2">
        <v>-4.5109116168093898E-2</v>
      </c>
      <c r="DP1140" s="3">
        <v>0.93402425236486897</v>
      </c>
    </row>
    <row r="1141" spans="1:120" x14ac:dyDescent="0.35">
      <c r="A1141" t="s">
        <v>5527</v>
      </c>
      <c r="B1141" t="s">
        <v>5528</v>
      </c>
      <c r="C1141" t="s">
        <v>5529</v>
      </c>
      <c r="D1141" t="s">
        <v>124</v>
      </c>
      <c r="E1141" t="s">
        <v>5530</v>
      </c>
      <c r="F1141">
        <v>1014</v>
      </c>
      <c r="G1141">
        <v>1304754</v>
      </c>
      <c r="H1141">
        <v>1305767</v>
      </c>
      <c r="I1141">
        <v>0</v>
      </c>
      <c r="J1141" t="s">
        <v>5531</v>
      </c>
      <c r="K1141" s="2">
        <v>-3.4812821436129902</v>
      </c>
      <c r="L1141" s="3">
        <v>2.5863765762930599E-18</v>
      </c>
      <c r="M1141" t="s">
        <v>134</v>
      </c>
      <c r="N1141" s="2">
        <v>-1.73491734014667</v>
      </c>
      <c r="O1141" s="3">
        <v>1.4977810552916499E-17</v>
      </c>
      <c r="P1141" t="s">
        <v>134</v>
      </c>
      <c r="Q1141" s="2">
        <v>0.69368357874055198</v>
      </c>
      <c r="R1141" s="3">
        <v>2.8746243898995098E-2</v>
      </c>
      <c r="T1141" s="2">
        <v>-3.6326785205510901</v>
      </c>
      <c r="U1141" s="3">
        <v>7.9216977692276107E-40</v>
      </c>
      <c r="V1141" t="s">
        <v>134</v>
      </c>
      <c r="W1141" s="2">
        <v>-1.0105234177968301</v>
      </c>
      <c r="X1141" s="3">
        <v>8.3876615332077197E-7</v>
      </c>
      <c r="Y1141" t="s">
        <v>134</v>
      </c>
      <c r="Z1141" s="2">
        <v>-0.85683564959445502</v>
      </c>
      <c r="AA1141" s="3">
        <v>2.1372816445852299E-5</v>
      </c>
      <c r="AC1141" s="2">
        <v>-0.63120450291886099</v>
      </c>
      <c r="AD1141" s="3">
        <v>3.9460306154446298E-3</v>
      </c>
      <c r="AF1141" s="2">
        <v>-0.78029300808542401</v>
      </c>
      <c r="AG1141" s="3">
        <v>1.56998306115466E-4</v>
      </c>
      <c r="AI1141" s="2">
        <v>-0.22241472514213401</v>
      </c>
      <c r="AJ1141" s="3">
        <v>0.236694333055431</v>
      </c>
      <c r="AL1141" s="2">
        <v>-0.60681114327559305</v>
      </c>
      <c r="AM1141" s="3">
        <v>5.7363563521592104E-3</v>
      </c>
      <c r="AO1141" s="2">
        <v>-0.27370249825309401</v>
      </c>
      <c r="AP1141" s="3">
        <v>0.14915597223268201</v>
      </c>
      <c r="AR1141" s="2">
        <v>0.292314703712723</v>
      </c>
      <c r="AS1141" s="3">
        <v>0.59344469807689904</v>
      </c>
      <c r="AU1141" s="2">
        <v>0.16571556830364501</v>
      </c>
      <c r="AV1141" s="3">
        <v>0.53081371709674197</v>
      </c>
      <c r="AX1141" s="2">
        <v>1.22150697050235</v>
      </c>
      <c r="AY1141" s="3">
        <v>3.1471659717782201E-7</v>
      </c>
      <c r="AZ1141" t="s">
        <v>127</v>
      </c>
      <c r="BA1141" s="2">
        <v>-0.152096800252981</v>
      </c>
      <c r="BB1141" s="3">
        <v>0.52375351092554601</v>
      </c>
      <c r="BD1141" s="2">
        <v>-3.1699602124136902E-2</v>
      </c>
      <c r="BE1141" s="3">
        <v>0.94576946595862299</v>
      </c>
      <c r="BG1141" s="2">
        <v>-1.1162890028806201</v>
      </c>
      <c r="BH1141" s="3">
        <v>1.5300051315888701E-7</v>
      </c>
      <c r="BI1141" t="s">
        <v>134</v>
      </c>
      <c r="BJ1141" s="2">
        <v>2.2151552063967199</v>
      </c>
      <c r="BK1141" s="3">
        <v>1.10316383268173E-16</v>
      </c>
      <c r="BL1141" t="s">
        <v>127</v>
      </c>
      <c r="BM1141" s="2">
        <v>1.13399214098835</v>
      </c>
      <c r="BN1141" s="3">
        <v>2.1490110826379699E-10</v>
      </c>
      <c r="BO1141" t="s">
        <v>127</v>
      </c>
      <c r="BP1141" s="2">
        <v>-0.48132907438204597</v>
      </c>
      <c r="BQ1141" s="3">
        <v>0.269113367315578</v>
      </c>
      <c r="BS1141" s="2">
        <v>-0.14985384392527701</v>
      </c>
      <c r="BT1141" s="3">
        <v>0.93173407370232297</v>
      </c>
      <c r="BV1141" s="2">
        <v>-0.40026535708739902</v>
      </c>
      <c r="BW1141" s="3">
        <v>0.34209462513285699</v>
      </c>
      <c r="BY1141" s="2">
        <v>-0.61582861757513996</v>
      </c>
      <c r="BZ1141" s="3">
        <v>2.9443963410506601E-3</v>
      </c>
      <c r="CB1141" s="2">
        <v>0.259641612945815</v>
      </c>
      <c r="CC1141" s="3">
        <v>0.15491338187533699</v>
      </c>
      <c r="CE1141" s="2">
        <v>-2.2686964633523501E-2</v>
      </c>
      <c r="CF1141" s="3">
        <v>0.95899571534825301</v>
      </c>
      <c r="CH1141" s="2">
        <v>0.77592949901227504</v>
      </c>
      <c r="CI1141" s="3">
        <v>0.126903729179902</v>
      </c>
      <c r="CK1141" s="2">
        <v>-0.36921315561006601</v>
      </c>
      <c r="CL1141" s="3">
        <v>0.194707766002018</v>
      </c>
      <c r="CN1141" s="2">
        <v>-0.28601513529894301</v>
      </c>
      <c r="CO1141" s="3">
        <v>0.25781133163747499</v>
      </c>
      <c r="CQ1141" s="2">
        <v>-0.58642506995947297</v>
      </c>
      <c r="CR1141" s="3">
        <v>1.7300670511009201E-2</v>
      </c>
      <c r="CT1141" s="2">
        <v>0.21359997663574101</v>
      </c>
      <c r="CU1141" s="3">
        <v>0.648003381163896</v>
      </c>
      <c r="CW1141" s="2">
        <v>-0.59965193302943098</v>
      </c>
      <c r="CX1141" s="3">
        <v>5.5469110477956898E-2</v>
      </c>
      <c r="CZ1141" s="2">
        <v>-0.77477259819983901</v>
      </c>
      <c r="DA1141" s="3">
        <v>7.9575314717240594E-3</v>
      </c>
      <c r="DC1141" s="2">
        <v>-0.279233652710484</v>
      </c>
      <c r="DD1141" s="3">
        <v>0.155196011841926</v>
      </c>
      <c r="DF1141" s="2">
        <v>-1.0993581894314</v>
      </c>
      <c r="DG1141" s="3">
        <v>9.1522805179165796E-5</v>
      </c>
      <c r="DH1141" t="s">
        <v>134</v>
      </c>
      <c r="DI1141" s="2">
        <v>-0.29003826769144297</v>
      </c>
      <c r="DJ1141" s="3">
        <v>0.46194198660555302</v>
      </c>
      <c r="DL1141" s="2">
        <v>-0.35839528563473499</v>
      </c>
      <c r="DM1141" s="3">
        <v>8.1721463488041796E-2</v>
      </c>
      <c r="DO1141" s="2">
        <v>-0.150859656823741</v>
      </c>
      <c r="DP1141" s="3">
        <v>0.70385103788283798</v>
      </c>
    </row>
    <row r="1142" spans="1:120" x14ac:dyDescent="0.35">
      <c r="A1142" t="s">
        <v>5532</v>
      </c>
      <c r="B1142" t="s">
        <v>5533</v>
      </c>
      <c r="C1142" t="s">
        <v>5534</v>
      </c>
      <c r="D1142" t="s">
        <v>124</v>
      </c>
      <c r="E1142" t="s">
        <v>5530</v>
      </c>
      <c r="F1142">
        <v>1005</v>
      </c>
      <c r="G1142">
        <v>1305764</v>
      </c>
      <c r="H1142">
        <v>1306768</v>
      </c>
      <c r="I1142">
        <v>0</v>
      </c>
      <c r="J1142" t="s">
        <v>5531</v>
      </c>
      <c r="K1142" s="2">
        <v>-2.9499630703022399</v>
      </c>
      <c r="L1142" s="3">
        <v>1.8788145475810799E-14</v>
      </c>
      <c r="M1142" t="s">
        <v>134</v>
      </c>
      <c r="N1142" s="2">
        <v>-1.50139279968141</v>
      </c>
      <c r="O1142" s="3">
        <v>4.4590866373645297E-14</v>
      </c>
      <c r="P1142" t="s">
        <v>134</v>
      </c>
      <c r="Q1142" s="2">
        <v>0.744889591638486</v>
      </c>
      <c r="R1142" s="3">
        <v>1.9589008096851001E-2</v>
      </c>
      <c r="T1142" s="2">
        <v>-3.44910625688077</v>
      </c>
      <c r="U1142" s="3">
        <v>2.9901753668457799E-37</v>
      </c>
      <c r="V1142" t="s">
        <v>134</v>
      </c>
      <c r="W1142" s="2">
        <v>-0.96852961372283997</v>
      </c>
      <c r="X1142" s="3">
        <v>2.6036915562538901E-6</v>
      </c>
      <c r="Z1142" s="2">
        <v>-1.1646465962143699</v>
      </c>
      <c r="AA1142" s="3">
        <v>1.12439773000211E-8</v>
      </c>
      <c r="AB1142" t="s">
        <v>134</v>
      </c>
      <c r="AC1142" s="2">
        <v>-0.59591830614896102</v>
      </c>
      <c r="AD1142" s="3">
        <v>6.7051489125037698E-3</v>
      </c>
      <c r="AF1142" s="2">
        <v>-1.0866659329692101</v>
      </c>
      <c r="AG1142" s="3">
        <v>1.8092642615382399E-7</v>
      </c>
      <c r="AH1142" t="s">
        <v>134</v>
      </c>
      <c r="AI1142" s="2">
        <v>-0.39922248629182999</v>
      </c>
      <c r="AJ1142" s="3">
        <v>2.9765923450860501E-2</v>
      </c>
      <c r="AL1142" s="2">
        <v>-0.73232265461351698</v>
      </c>
      <c r="AM1142" s="3">
        <v>8.5145874557615402E-4</v>
      </c>
      <c r="AO1142" s="2">
        <v>-0.25170593466952501</v>
      </c>
      <c r="AP1142" s="3">
        <v>0.19206770339846499</v>
      </c>
      <c r="AR1142" s="2">
        <v>0.53154524573971096</v>
      </c>
      <c r="AS1142" s="3">
        <v>0.294928150151263</v>
      </c>
      <c r="AU1142" s="2">
        <v>0.134519739419382</v>
      </c>
      <c r="AV1142" s="3">
        <v>0.62301293248601297</v>
      </c>
      <c r="AX1142" s="2">
        <v>1.17852410317695</v>
      </c>
      <c r="AY1142" s="3">
        <v>7.9925400933732997E-7</v>
      </c>
      <c r="AZ1142" t="s">
        <v>127</v>
      </c>
      <c r="BA1142" s="2">
        <v>-0.14222005990957801</v>
      </c>
      <c r="BB1142" s="3">
        <v>0.551530192180269</v>
      </c>
      <c r="BD1142" s="2">
        <v>-6.9776553600492605E-2</v>
      </c>
      <c r="BE1142" s="3">
        <v>0.87726759310332003</v>
      </c>
      <c r="BG1142" s="2">
        <v>-0.94988260355875198</v>
      </c>
      <c r="BH1142" s="3">
        <v>7.4179739610537204E-6</v>
      </c>
      <c r="BJ1142" s="2">
        <v>2.4298144588291302</v>
      </c>
      <c r="BK1142" s="3">
        <v>6.04805784580467E-19</v>
      </c>
      <c r="BL1142" t="s">
        <v>127</v>
      </c>
      <c r="BM1142" s="2">
        <v>1.1797313012947701</v>
      </c>
      <c r="BN1142" s="3">
        <v>7.3269519263462204E-11</v>
      </c>
      <c r="BO1142" t="s">
        <v>127</v>
      </c>
      <c r="BP1142" s="2">
        <v>-0.44030399270607401</v>
      </c>
      <c r="BQ1142" s="3">
        <v>0.34143262415887499</v>
      </c>
      <c r="BS1142" s="2">
        <v>-7.0226033472032198E-2</v>
      </c>
      <c r="BT1142" s="3">
        <v>0.96949334834978895</v>
      </c>
      <c r="BV1142" s="2">
        <v>-0.337902694231278</v>
      </c>
      <c r="BW1142" s="3">
        <v>0.479885785119405</v>
      </c>
      <c r="BY1142" s="2">
        <v>-0.66586230835723503</v>
      </c>
      <c r="BZ1142" s="3">
        <v>1.29324813312392E-3</v>
      </c>
      <c r="CB1142" s="2">
        <v>0.33182234104916802</v>
      </c>
      <c r="CC1142" s="3">
        <v>6.2742212401613803E-2</v>
      </c>
      <c r="CE1142" s="2">
        <v>-0.15882038574701501</v>
      </c>
      <c r="CF1142" s="3">
        <v>0.653554959220364</v>
      </c>
      <c r="CH1142" s="2">
        <v>0.718130429388669</v>
      </c>
      <c r="CI1142" s="3">
        <v>0.166232677477469</v>
      </c>
      <c r="CK1142" s="2">
        <v>-0.42645369563309998</v>
      </c>
      <c r="CL1142" s="3">
        <v>0.121092237891765</v>
      </c>
      <c r="CN1142" s="2">
        <v>-0.38261952769921898</v>
      </c>
      <c r="CO1142" s="3">
        <v>9.5888642836405705E-2</v>
      </c>
      <c r="CQ1142" s="2">
        <v>-0.77810948099633503</v>
      </c>
      <c r="CR1142" s="3">
        <v>1.0906416406232099E-3</v>
      </c>
      <c r="CT1142" s="2">
        <v>1.27588174896633E-2</v>
      </c>
      <c r="CU1142" s="3">
        <v>0.98813791973908705</v>
      </c>
      <c r="CW1142" s="2">
        <v>-0.762179651592925</v>
      </c>
      <c r="CX1142" s="3">
        <v>1.17743240160919E-2</v>
      </c>
      <c r="CZ1142" s="2">
        <v>-0.94733308669969096</v>
      </c>
      <c r="DA1142" s="3">
        <v>8.1827459477701097E-4</v>
      </c>
      <c r="DC1142" s="2">
        <v>-0.22814211855019201</v>
      </c>
      <c r="DD1142" s="3">
        <v>0.26048163644351202</v>
      </c>
      <c r="DF1142" s="2">
        <v>-0.83259334873105795</v>
      </c>
      <c r="DG1142" s="3">
        <v>2.5033453656582798E-3</v>
      </c>
      <c r="DI1142" s="2">
        <v>-0.28632809410107302</v>
      </c>
      <c r="DJ1142" s="3">
        <v>0.468454465302099</v>
      </c>
      <c r="DL1142" s="2">
        <v>-0.111800262505172</v>
      </c>
      <c r="DM1142" s="3">
        <v>0.621982014668917</v>
      </c>
      <c r="DO1142" s="2">
        <v>-0.264026804941148</v>
      </c>
      <c r="DP1142" s="3">
        <v>0.47683876607591802</v>
      </c>
    </row>
    <row r="1143" spans="1:120" x14ac:dyDescent="0.35">
      <c r="A1143" t="s">
        <v>5535</v>
      </c>
      <c r="B1143" t="s">
        <v>5536</v>
      </c>
      <c r="C1143" t="s">
        <v>5537</v>
      </c>
      <c r="D1143" t="s">
        <v>124</v>
      </c>
      <c r="E1143" t="s">
        <v>5538</v>
      </c>
      <c r="F1143">
        <v>330</v>
      </c>
      <c r="G1143">
        <v>1306821</v>
      </c>
      <c r="H1143">
        <v>1307150</v>
      </c>
      <c r="I1143">
        <v>0</v>
      </c>
      <c r="J1143">
        <v>0</v>
      </c>
      <c r="K1143" s="2">
        <v>7.8998559595195E-2</v>
      </c>
      <c r="L1143">
        <v>0.95142700113590895</v>
      </c>
      <c r="N1143" s="2">
        <v>0.136292458311736</v>
      </c>
      <c r="O1143">
        <v>0.71501947850153202</v>
      </c>
      <c r="Q1143" s="2">
        <v>-0.45558941292490601</v>
      </c>
      <c r="R1143">
        <v>0.63420355347567503</v>
      </c>
      <c r="T1143" s="2">
        <v>1.30472972195091</v>
      </c>
      <c r="U1143">
        <v>5.1717515927079202E-5</v>
      </c>
      <c r="V1143" t="s">
        <v>127</v>
      </c>
      <c r="W1143" s="2">
        <v>0.38530035410715002</v>
      </c>
      <c r="X1143">
        <v>0.37106715515192601</v>
      </c>
      <c r="Z1143" s="2">
        <v>0.70365489414612403</v>
      </c>
      <c r="AA1143">
        <v>6.3366898027394994E-2</v>
      </c>
      <c r="AC1143" s="2">
        <v>1.18897828828797</v>
      </c>
      <c r="AD1143">
        <v>3.2368818322921602E-3</v>
      </c>
      <c r="AE1143" t="s">
        <v>127</v>
      </c>
      <c r="AF1143" s="2">
        <v>0.75019036147131002</v>
      </c>
      <c r="AG1143">
        <v>7.9129461813996702E-2</v>
      </c>
      <c r="AI1143" s="2">
        <v>0.44358970262721797</v>
      </c>
      <c r="AJ1143">
        <v>0.301829131669902</v>
      </c>
      <c r="AL1143" s="2">
        <v>1.84907737760638</v>
      </c>
      <c r="AM1143">
        <v>1.08171207898061E-6</v>
      </c>
      <c r="AN1143" t="s">
        <v>127</v>
      </c>
      <c r="AO1143" s="2">
        <v>0.25461328658577198</v>
      </c>
      <c r="AP1143">
        <v>0.54068595909262296</v>
      </c>
      <c r="AR1143" s="2">
        <v>0.79362279473904795</v>
      </c>
      <c r="AS1143">
        <v>0.55045057963258703</v>
      </c>
      <c r="AU1143" s="2">
        <v>-0.34443545273901699</v>
      </c>
      <c r="AV1143">
        <v>0.664403982519709</v>
      </c>
      <c r="AX1143" s="2">
        <v>7.1234430810776003E-2</v>
      </c>
      <c r="AY1143">
        <v>0.94652807090119895</v>
      </c>
      <c r="BA1143" s="2">
        <v>-0.25035330784118698</v>
      </c>
      <c r="BB1143">
        <v>0.57636391223972105</v>
      </c>
      <c r="BD1143" s="2">
        <v>-4.77713601262586E-3</v>
      </c>
      <c r="BE1143">
        <v>0.99790129469802102</v>
      </c>
      <c r="BG1143" s="2">
        <v>0.228790790311623</v>
      </c>
      <c r="BH1143">
        <v>0.67412312103626704</v>
      </c>
      <c r="BJ1143" s="2">
        <v>-1.7549666033475599</v>
      </c>
      <c r="BK1143">
        <v>7.0333491380206795E-2</v>
      </c>
      <c r="BM1143" s="2">
        <v>-0.21084740450825401</v>
      </c>
      <c r="BN1143">
        <v>0.61959594994670297</v>
      </c>
      <c r="BP1143" s="2">
        <v>1.25086025847765E-2</v>
      </c>
      <c r="BQ1143">
        <v>0.99490821728868095</v>
      </c>
      <c r="BS1143" s="2">
        <v>-2.0281692150179501E-2</v>
      </c>
      <c r="BT1143">
        <v>0.99520739039366202</v>
      </c>
      <c r="BV1143" s="2">
        <v>1.3439479296746301E-3</v>
      </c>
      <c r="BW1143">
        <v>0.999252941177034</v>
      </c>
      <c r="BY1143" s="2">
        <v>1.93803239517919</v>
      </c>
      <c r="BZ1143">
        <v>8.0174421339654796E-7</v>
      </c>
      <c r="CA1143" t="s">
        <v>127</v>
      </c>
      <c r="CB1143" s="2">
        <v>-0.192501549125115</v>
      </c>
      <c r="CC1143">
        <v>0.62206269502890499</v>
      </c>
      <c r="CE1143" s="2">
        <v>0.56823729348868501</v>
      </c>
      <c r="CF1143">
        <v>0.44619926402134802</v>
      </c>
      <c r="CH1143" s="2">
        <v>1.5317709502032699</v>
      </c>
      <c r="CI1143">
        <v>0.19639334546499099</v>
      </c>
      <c r="CK1143" s="2">
        <v>0.70660306548937502</v>
      </c>
      <c r="CL1143">
        <v>0.20436235375933501</v>
      </c>
      <c r="CN1143" s="2">
        <v>-0.33470923268942598</v>
      </c>
      <c r="CO1143">
        <v>0.60147697441507897</v>
      </c>
      <c r="CQ1143" s="2">
        <v>0.208420596426167</v>
      </c>
      <c r="CR1143">
        <v>0.86002934199089598</v>
      </c>
      <c r="CT1143" s="2">
        <v>-0.341680646159853</v>
      </c>
      <c r="CU1143">
        <v>0.82076310878496905</v>
      </c>
      <c r="CW1143" s="2">
        <v>1.1138166707577899</v>
      </c>
      <c r="CX1143">
        <v>0.18805772106083901</v>
      </c>
      <c r="CZ1143" s="2">
        <v>0.68289901357809002</v>
      </c>
      <c r="DA1143">
        <v>0.59541122134595603</v>
      </c>
      <c r="DC1143" s="2">
        <v>1.45838441891957</v>
      </c>
      <c r="DD1143">
        <v>1.0227919305479801E-4</v>
      </c>
      <c r="DE1143" t="s">
        <v>127</v>
      </c>
      <c r="DF1143" s="2">
        <v>1.5521596318458799</v>
      </c>
      <c r="DG1143">
        <v>1.59381526354126E-4</v>
      </c>
      <c r="DH1143" t="s">
        <v>127</v>
      </c>
      <c r="DI1143" s="2">
        <v>0.93533149164351603</v>
      </c>
      <c r="DJ1143">
        <v>0.20957538667559</v>
      </c>
      <c r="DL1143" s="2">
        <v>0.88225965013165697</v>
      </c>
      <c r="DM1143">
        <v>3.9097995575296099E-2</v>
      </c>
      <c r="DO1143" s="2">
        <v>3.6513479208588398E-2</v>
      </c>
      <c r="DP1143">
        <v>0.97291444758043999</v>
      </c>
    </row>
    <row r="1144" spans="1:120" x14ac:dyDescent="0.35">
      <c r="A1144" t="s">
        <v>5539</v>
      </c>
      <c r="B1144" t="s">
        <v>5540</v>
      </c>
      <c r="C1144" t="s">
        <v>5541</v>
      </c>
      <c r="D1144" t="s">
        <v>124</v>
      </c>
      <c r="E1144" t="s">
        <v>5542</v>
      </c>
      <c r="F1144">
        <v>1461</v>
      </c>
      <c r="G1144">
        <v>1307185</v>
      </c>
      <c r="H1144">
        <v>1308645</v>
      </c>
      <c r="I1144" t="s">
        <v>5543</v>
      </c>
      <c r="J1144" t="s">
        <v>5544</v>
      </c>
      <c r="K1144" s="2">
        <v>-0.61506283859959798</v>
      </c>
      <c r="L1144">
        <v>0.64621607820392402</v>
      </c>
      <c r="N1144" s="2">
        <v>1.1640615081643</v>
      </c>
      <c r="O1144">
        <v>7.7882053764686604E-3</v>
      </c>
      <c r="P1144" t="s">
        <v>127</v>
      </c>
      <c r="Q1144" s="2">
        <v>0.25013190554512299</v>
      </c>
      <c r="R1144">
        <v>0.88507327538273795</v>
      </c>
      <c r="T1144" s="2">
        <v>1.1531524715128401</v>
      </c>
      <c r="U1144">
        <v>2.3227104781433999E-2</v>
      </c>
      <c r="W1144" s="2">
        <v>0.85181111576820501</v>
      </c>
      <c r="X1144">
        <v>8.2912701954353601E-2</v>
      </c>
      <c r="Z1144" s="2">
        <v>1.44978485228961</v>
      </c>
      <c r="AA1144">
        <v>1.4658918473718699E-3</v>
      </c>
      <c r="AB1144" t="s">
        <v>127</v>
      </c>
      <c r="AC1144" s="2">
        <v>0.37608991642383599</v>
      </c>
      <c r="AD1144">
        <v>0.640285686092815</v>
      </c>
      <c r="AF1144" s="2">
        <v>0.70249243881758305</v>
      </c>
      <c r="AG1144">
        <v>0.22290989114490001</v>
      </c>
      <c r="AI1144" s="2">
        <v>1.6468087461726399</v>
      </c>
      <c r="AJ1144">
        <v>1.4288018494716599E-4</v>
      </c>
      <c r="AK1144" t="s">
        <v>127</v>
      </c>
      <c r="AL1144" s="2">
        <v>1.29942095553063</v>
      </c>
      <c r="AM1144">
        <v>9.2652336312064199E-3</v>
      </c>
      <c r="AN1144" t="s">
        <v>127</v>
      </c>
      <c r="AO1144" s="2">
        <v>0.282646842196634</v>
      </c>
      <c r="AP1144">
        <v>0.62222946899167797</v>
      </c>
      <c r="AR1144" s="2">
        <v>0.87340018710696099</v>
      </c>
      <c r="AS1144">
        <v>0.50128332187207503</v>
      </c>
      <c r="AU1144" s="2">
        <v>-0.35550186742346401</v>
      </c>
      <c r="AV1144">
        <v>0.65778244584371104</v>
      </c>
      <c r="AX1144" s="2">
        <v>0.21611106624332899</v>
      </c>
      <c r="AY1144">
        <v>0.80847223617378605</v>
      </c>
      <c r="BA1144" s="2">
        <v>-0.24448908468203001</v>
      </c>
      <c r="BB1144">
        <v>0.72338418850501096</v>
      </c>
      <c r="BD1144" s="2">
        <v>-0.33357934492263402</v>
      </c>
      <c r="BE1144">
        <v>0.79938957910192998</v>
      </c>
      <c r="BG1144" s="2">
        <v>0.49934325528762002</v>
      </c>
      <c r="BH1144">
        <v>0.485729547703455</v>
      </c>
      <c r="BJ1144" s="2">
        <v>-1.63306105744946</v>
      </c>
      <c r="BK1144">
        <v>0.14683787374259699</v>
      </c>
      <c r="BM1144" s="2">
        <v>0.21580256999877501</v>
      </c>
      <c r="BN1144">
        <v>0.69301942812916195</v>
      </c>
      <c r="BP1144" s="2">
        <v>0.30494992339156701</v>
      </c>
      <c r="BQ1144">
        <v>0.908290407027463</v>
      </c>
      <c r="BS1144" s="2">
        <v>-0.13816013632184901</v>
      </c>
      <c r="BT1144">
        <v>0.97621272491325095</v>
      </c>
      <c r="BV1144" s="2">
        <v>0.60829218451354405</v>
      </c>
      <c r="BW1144">
        <v>0.69234656504101499</v>
      </c>
      <c r="BY1144" s="2">
        <v>1.3378988314249199E-2</v>
      </c>
      <c r="BZ1144">
        <v>0.98707088473611204</v>
      </c>
      <c r="CB1144" s="2">
        <v>-0.44121626687339399</v>
      </c>
      <c r="CC1144">
        <v>0.38022560886441098</v>
      </c>
      <c r="CE1144" s="2">
        <v>0.16881762031434999</v>
      </c>
      <c r="CF1144">
        <v>0.87235914436130402</v>
      </c>
      <c r="CH1144" s="2">
        <v>-1.33184977429547</v>
      </c>
      <c r="CI1144">
        <v>0.39079868002948698</v>
      </c>
      <c r="CK1144" s="2">
        <v>-0.53444276549473502</v>
      </c>
      <c r="CL1144">
        <v>0.57857469912429504</v>
      </c>
      <c r="CN1144" s="2">
        <v>-0.57297257866220797</v>
      </c>
      <c r="CO1144">
        <v>0.53849164530746196</v>
      </c>
      <c r="CQ1144" s="2">
        <v>0.184341720165388</v>
      </c>
      <c r="CR1144">
        <v>0.90712537862287301</v>
      </c>
      <c r="CT1144" s="2">
        <v>-0.38781618527116102</v>
      </c>
      <c r="CU1144">
        <v>0.81760187414444696</v>
      </c>
      <c r="CW1144" s="2">
        <v>-0.172561908935838</v>
      </c>
      <c r="CX1144">
        <v>0.92795790340458095</v>
      </c>
      <c r="CZ1144" s="2">
        <v>-0.67024465976616099</v>
      </c>
      <c r="DA1144">
        <v>0.68579350414485796</v>
      </c>
      <c r="DC1144" s="2">
        <v>0.45938399092520898</v>
      </c>
      <c r="DD1144">
        <v>0.39957923845014398</v>
      </c>
      <c r="DF1144" s="2">
        <v>0.97043574579887104</v>
      </c>
      <c r="DG1144">
        <v>0.10640293405486601</v>
      </c>
      <c r="DI1144" s="2">
        <v>-0.508470036637932</v>
      </c>
      <c r="DJ1144">
        <v>0.68309927056600805</v>
      </c>
      <c r="DL1144" s="2">
        <v>1.6492109433667801</v>
      </c>
      <c r="DM1144">
        <v>9.5872199619279996E-4</v>
      </c>
      <c r="DN1144" t="s">
        <v>127</v>
      </c>
      <c r="DO1144" s="2">
        <v>0.93031236551643304</v>
      </c>
      <c r="DP1144">
        <v>0.28520972371716902</v>
      </c>
    </row>
    <row r="1145" spans="1:120" x14ac:dyDescent="0.35">
      <c r="A1145" t="s">
        <v>5545</v>
      </c>
      <c r="B1145" t="s">
        <v>5546</v>
      </c>
      <c r="C1145" t="s">
        <v>5547</v>
      </c>
      <c r="D1145" t="s">
        <v>124</v>
      </c>
      <c r="E1145" t="s">
        <v>238</v>
      </c>
      <c r="F1145">
        <v>174</v>
      </c>
      <c r="G1145">
        <v>1308788</v>
      </c>
      <c r="H1145">
        <v>1308961</v>
      </c>
      <c r="I1145">
        <v>0</v>
      </c>
      <c r="J1145">
        <v>0</v>
      </c>
      <c r="K1145" s="2">
        <v>-0.115253035384643</v>
      </c>
      <c r="L1145">
        <v>0.90485116011822597</v>
      </c>
      <c r="N1145" s="2">
        <v>-0.27273261771573098</v>
      </c>
      <c r="O1145">
        <v>0.38082065363076401</v>
      </c>
      <c r="Q1145" s="2">
        <v>0.33140329577547101</v>
      </c>
      <c r="R1145">
        <v>0.73603807995383697</v>
      </c>
      <c r="T1145" s="2">
        <v>0.80266896178765901</v>
      </c>
      <c r="U1145">
        <v>1.6720855399151399E-2</v>
      </c>
      <c r="W1145" s="2">
        <v>0.70470142120608603</v>
      </c>
      <c r="X1145">
        <v>7.8379927733595103E-2</v>
      </c>
      <c r="Z1145" s="2">
        <v>1.44055431101951</v>
      </c>
      <c r="AA1145">
        <v>4.0233860849249902E-5</v>
      </c>
      <c r="AB1145" t="s">
        <v>127</v>
      </c>
      <c r="AC1145" s="2">
        <v>7.8844292563431395E-2</v>
      </c>
      <c r="AD1145">
        <v>0.87408736168180501</v>
      </c>
      <c r="AF1145" s="2">
        <v>1.0095420555711401</v>
      </c>
      <c r="AG1145">
        <v>5.2820271225168698E-3</v>
      </c>
      <c r="AH1145" t="s">
        <v>127</v>
      </c>
      <c r="AI1145" s="2">
        <v>0.83214261143758095</v>
      </c>
      <c r="AJ1145">
        <v>1.45039983313533E-2</v>
      </c>
      <c r="AL1145" s="2">
        <v>0.75724731558386504</v>
      </c>
      <c r="AM1145">
        <v>3.3895675851116698E-2</v>
      </c>
      <c r="AO1145" s="2">
        <v>0.105507653508551</v>
      </c>
      <c r="AP1145">
        <v>0.79877571359534305</v>
      </c>
      <c r="AR1145" s="2">
        <v>0.29662125801229</v>
      </c>
      <c r="AS1145">
        <v>0.81761200967829295</v>
      </c>
      <c r="AU1145" s="2">
        <v>-0.37513619939237602</v>
      </c>
      <c r="AV1145">
        <v>0.56829729703307297</v>
      </c>
      <c r="AX1145" s="2">
        <v>1.1528466100205601</v>
      </c>
      <c r="AY1145">
        <v>6.6658514120744999E-2</v>
      </c>
      <c r="BA1145" s="2">
        <v>-0.69657907177288103</v>
      </c>
      <c r="BB1145">
        <v>4.0199066580120603E-2</v>
      </c>
      <c r="BD1145" s="2">
        <v>-9.2969804462175606E-2</v>
      </c>
      <c r="BE1145">
        <v>0.93821975384609702</v>
      </c>
      <c r="BG1145" s="2">
        <v>-9.7494092663517898E-2</v>
      </c>
      <c r="BH1145">
        <v>0.84268926273053102</v>
      </c>
      <c r="BJ1145" s="2">
        <v>-0.37257244786688598</v>
      </c>
      <c r="BK1145">
        <v>0.65453343881527604</v>
      </c>
      <c r="BM1145" s="2">
        <v>0.42538149606060299</v>
      </c>
      <c r="BN1145">
        <v>0.14826939518276999</v>
      </c>
      <c r="BP1145" s="2">
        <v>0.22994575743490001</v>
      </c>
      <c r="BQ1145">
        <v>0.86099935461170596</v>
      </c>
      <c r="BS1145" s="2">
        <v>-6.2851269605689097E-2</v>
      </c>
      <c r="BT1145">
        <v>0.97621272491325095</v>
      </c>
      <c r="BV1145" s="2">
        <v>-9.8522707854069094E-2</v>
      </c>
      <c r="BW1145">
        <v>0.95374688878949399</v>
      </c>
      <c r="BY1145" s="2">
        <v>-0.14306541159042399</v>
      </c>
      <c r="BZ1145">
        <v>0.79023783564640504</v>
      </c>
      <c r="CB1145" s="2">
        <v>-0.36730256042686199</v>
      </c>
      <c r="CC1145">
        <v>0.26392397859648398</v>
      </c>
      <c r="CE1145" s="2">
        <v>-0.89870035736765197</v>
      </c>
      <c r="CF1145">
        <v>0.170858313097137</v>
      </c>
      <c r="CH1145" s="2">
        <v>0.76429611864113001</v>
      </c>
      <c r="CI1145">
        <v>0.51601819101873303</v>
      </c>
      <c r="CK1145" s="2">
        <v>0.36440248220433902</v>
      </c>
      <c r="CL1145">
        <v>0.53009788619874698</v>
      </c>
      <c r="CN1145" s="2">
        <v>-0.30989837097092998</v>
      </c>
      <c r="CO1145">
        <v>0.66966053259838898</v>
      </c>
      <c r="CQ1145" s="2">
        <v>5.7070012704691003E-2</v>
      </c>
      <c r="CR1145">
        <v>0.97335341738874104</v>
      </c>
      <c r="CT1145" s="2">
        <v>-0.177370779202803</v>
      </c>
      <c r="CU1145">
        <v>0.90453414511622998</v>
      </c>
      <c r="CW1145" s="2">
        <v>0.70046672364152696</v>
      </c>
      <c r="CX1145">
        <v>0.46707499368334099</v>
      </c>
      <c r="CZ1145" s="2">
        <v>8.8682449971930297E-2</v>
      </c>
      <c r="DA1145">
        <v>0.95157918647451101</v>
      </c>
      <c r="DC1145" s="2">
        <v>0.31607135508692003</v>
      </c>
      <c r="DD1145">
        <v>0.38652741967201398</v>
      </c>
      <c r="DF1145" s="2">
        <v>0.50192672541682704</v>
      </c>
      <c r="DG1145">
        <v>0.233243541941692</v>
      </c>
      <c r="DI1145" s="2">
        <v>-0.30530550972152198</v>
      </c>
      <c r="DJ1145">
        <v>0.76958523508799503</v>
      </c>
      <c r="DL1145" s="2">
        <v>3.5921033802106299</v>
      </c>
      <c r="DM1145">
        <v>1.06635603621024E-21</v>
      </c>
      <c r="DN1145" t="s">
        <v>127</v>
      </c>
      <c r="DO1145" s="2">
        <v>0.155431008810858</v>
      </c>
      <c r="DP1145">
        <v>0.84316138775467597</v>
      </c>
    </row>
    <row r="1146" spans="1:120" x14ac:dyDescent="0.35">
      <c r="A1146" t="s">
        <v>5548</v>
      </c>
      <c r="B1146" t="s">
        <v>5549</v>
      </c>
      <c r="C1146" t="s">
        <v>5550</v>
      </c>
      <c r="D1146" t="s">
        <v>124</v>
      </c>
      <c r="E1146" t="s">
        <v>5551</v>
      </c>
      <c r="F1146">
        <v>1254</v>
      </c>
      <c r="G1146">
        <v>1309016</v>
      </c>
      <c r="H1146">
        <v>1310269</v>
      </c>
      <c r="I1146">
        <v>0</v>
      </c>
      <c r="J1146" t="s">
        <v>5552</v>
      </c>
      <c r="K1146" s="2">
        <v>0.27765437227551798</v>
      </c>
      <c r="L1146">
        <v>0.54985627892414801</v>
      </c>
      <c r="N1146" s="2">
        <v>0.48119814785820703</v>
      </c>
      <c r="O1146">
        <v>5.7848461348233397E-3</v>
      </c>
      <c r="Q1146" s="2">
        <v>0.15781452871134399</v>
      </c>
      <c r="R1146">
        <v>0.76576456918551605</v>
      </c>
      <c r="T1146" s="2">
        <v>-4.0604380306755901E-2</v>
      </c>
      <c r="U1146">
        <v>0.84665701407400995</v>
      </c>
      <c r="W1146" s="2">
        <v>-0.51250653786170897</v>
      </c>
      <c r="X1146">
        <v>1.6984314669872401E-2</v>
      </c>
      <c r="Z1146" s="2">
        <v>-0.11517439034839499</v>
      </c>
      <c r="AA1146">
        <v>0.59022570430356303</v>
      </c>
      <c r="AC1146" s="2">
        <v>-0.80589352940859205</v>
      </c>
      <c r="AD1146">
        <v>9.1219859226673904E-4</v>
      </c>
      <c r="AF1146" s="2">
        <v>-2.84926961189838E-2</v>
      </c>
      <c r="AG1146">
        <v>0.91338297981765204</v>
      </c>
      <c r="AI1146" s="2">
        <v>-0.40629308413704601</v>
      </c>
      <c r="AJ1146">
        <v>4.9771307782532699E-2</v>
      </c>
      <c r="AL1146" s="2">
        <v>0.46457914519191201</v>
      </c>
      <c r="AM1146">
        <v>2.3732700604848399E-2</v>
      </c>
      <c r="AO1146" s="2">
        <v>-4.2739823969705902E-2</v>
      </c>
      <c r="AP1146">
        <v>0.85848680395587995</v>
      </c>
      <c r="AR1146" s="2">
        <v>1.9780635621493601</v>
      </c>
      <c r="AS1146">
        <v>8.8956667091760904E-7</v>
      </c>
      <c r="AT1146" t="s">
        <v>127</v>
      </c>
      <c r="AU1146" s="2">
        <v>0.26422622086978498</v>
      </c>
      <c r="AV1146">
        <v>0.28930794561995599</v>
      </c>
      <c r="AX1146" s="2">
        <v>0.75464037297041997</v>
      </c>
      <c r="AY1146">
        <v>4.5134485889392001E-3</v>
      </c>
      <c r="BA1146" s="2">
        <v>-0.84538620119934604</v>
      </c>
      <c r="BB1146">
        <v>2.13274330868463E-5</v>
      </c>
      <c r="BD1146" s="2">
        <v>-0.43033490110630401</v>
      </c>
      <c r="BE1146">
        <v>0.18585317730071799</v>
      </c>
      <c r="BG1146" s="2">
        <v>-0.58981301765463001</v>
      </c>
      <c r="BH1146">
        <v>1.3975996101315301E-2</v>
      </c>
      <c r="BJ1146" s="2">
        <v>-3.77324563020665E-3</v>
      </c>
      <c r="BK1146">
        <v>0.99323337249453802</v>
      </c>
      <c r="BM1146" s="2">
        <v>-2.7728931054569999</v>
      </c>
      <c r="BN1146">
        <v>2.1765973435766699E-18</v>
      </c>
      <c r="BO1146" t="s">
        <v>134</v>
      </c>
      <c r="BP1146" s="2">
        <v>-0.56204901020636</v>
      </c>
      <c r="BQ1146">
        <v>0.155825578740697</v>
      </c>
      <c r="BS1146" s="2">
        <v>-0.42045109555796001</v>
      </c>
      <c r="BT1146">
        <v>0.29295738499380702</v>
      </c>
      <c r="BV1146" s="2">
        <v>-0.52724676340597298</v>
      </c>
      <c r="BW1146">
        <v>0.12591464630374399</v>
      </c>
      <c r="BY1146" s="2">
        <v>-2.51656261964497E-2</v>
      </c>
      <c r="BZ1146">
        <v>0.94528363214046096</v>
      </c>
      <c r="CB1146" s="2">
        <v>-0.45699074783545102</v>
      </c>
      <c r="CC1146">
        <v>5.2567111609331703E-3</v>
      </c>
      <c r="CE1146" s="2">
        <v>-0.361961442892414</v>
      </c>
      <c r="CF1146">
        <v>0.226069258809625</v>
      </c>
      <c r="CH1146" s="2">
        <v>0.30547161335885198</v>
      </c>
      <c r="CI1146">
        <v>0.58961514582362895</v>
      </c>
      <c r="CK1146" s="2">
        <v>2.6353428049980601E-2</v>
      </c>
      <c r="CL1146">
        <v>0.95171982556284795</v>
      </c>
      <c r="CN1146" s="2">
        <v>-0.37715960496902001</v>
      </c>
      <c r="CO1146">
        <v>0.14782666956922999</v>
      </c>
      <c r="CQ1146" s="2">
        <v>-0.85882288811291396</v>
      </c>
      <c r="CR1146">
        <v>2.10942009480382E-2</v>
      </c>
      <c r="CT1146" s="2">
        <v>0.203303607910264</v>
      </c>
      <c r="CU1146">
        <v>0.667390354114205</v>
      </c>
      <c r="CW1146" s="2">
        <v>-0.44638252823862601</v>
      </c>
      <c r="CX1146">
        <v>0.317630904333219</v>
      </c>
      <c r="CZ1146" s="2">
        <v>-0.41428336492543</v>
      </c>
      <c r="DA1146">
        <v>0.45349464743391399</v>
      </c>
      <c r="DC1146" s="2">
        <v>-0.66299366351696998</v>
      </c>
      <c r="DD1146">
        <v>1.2554452418718201E-3</v>
      </c>
      <c r="DF1146" s="2">
        <v>-0.65878179266159698</v>
      </c>
      <c r="DG1146">
        <v>1.20201751222086E-2</v>
      </c>
      <c r="DI1146" s="2">
        <v>-0.52953835341772804</v>
      </c>
      <c r="DJ1146">
        <v>0.10253518546726501</v>
      </c>
      <c r="DL1146" s="2">
        <v>-0.90164572435582002</v>
      </c>
      <c r="DM1146">
        <v>3.0951307332601602E-4</v>
      </c>
      <c r="DO1146" s="2">
        <v>-0.41594070358004798</v>
      </c>
      <c r="DP1146">
        <v>0.23737637495161201</v>
      </c>
    </row>
    <row r="1147" spans="1:120" x14ac:dyDescent="0.35">
      <c r="A1147" t="s">
        <v>5553</v>
      </c>
      <c r="B1147" t="s">
        <v>5554</v>
      </c>
      <c r="C1147" t="s">
        <v>5555</v>
      </c>
      <c r="D1147" t="s">
        <v>124</v>
      </c>
      <c r="E1147" t="s">
        <v>5556</v>
      </c>
      <c r="F1147">
        <v>297</v>
      </c>
      <c r="G1147">
        <v>1310569</v>
      </c>
      <c r="H1147">
        <v>1310865</v>
      </c>
      <c r="I1147">
        <v>0</v>
      </c>
      <c r="J1147">
        <v>0</v>
      </c>
      <c r="K1147" s="2">
        <v>-4.6320273668578</v>
      </c>
      <c r="L1147" s="3">
        <v>1.22141426512867E-5</v>
      </c>
      <c r="M1147" t="s">
        <v>134</v>
      </c>
      <c r="N1147" s="2">
        <v>-0.83235793865764096</v>
      </c>
      <c r="O1147" s="3">
        <v>5.1108135912767702E-3</v>
      </c>
      <c r="Q1147" s="2">
        <v>-5.5728722213086897E-2</v>
      </c>
      <c r="R1147" s="3">
        <v>0.97302845963488704</v>
      </c>
      <c r="T1147" s="2">
        <v>-0.29938740423274401</v>
      </c>
      <c r="U1147" s="3">
        <v>0.33430866794456798</v>
      </c>
      <c r="W1147" s="2">
        <v>-1.7837411523303801</v>
      </c>
      <c r="X1147" s="3">
        <v>5.4710026829484397E-6</v>
      </c>
      <c r="Y1147" t="s">
        <v>134</v>
      </c>
      <c r="Z1147" s="2">
        <v>-2.0315898662219398</v>
      </c>
      <c r="AA1147" s="3">
        <v>3.1111019200697002E-7</v>
      </c>
      <c r="AB1147" t="s">
        <v>134</v>
      </c>
      <c r="AC1147" s="2">
        <v>-2.0121771194614699</v>
      </c>
      <c r="AD1147" s="3">
        <v>1.44753520540557E-6</v>
      </c>
      <c r="AE1147" t="s">
        <v>134</v>
      </c>
      <c r="AF1147" s="2">
        <v>-2.39962497547794</v>
      </c>
      <c r="AG1147" s="3">
        <v>3.2472177702919398E-8</v>
      </c>
      <c r="AH1147" t="s">
        <v>134</v>
      </c>
      <c r="AI1147" s="2">
        <v>-3.0054931584789202</v>
      </c>
      <c r="AJ1147" s="3">
        <v>7.6310005306047694E-12</v>
      </c>
      <c r="AK1147" t="s">
        <v>134</v>
      </c>
      <c r="AL1147" s="2">
        <v>-1.0411942934707701</v>
      </c>
      <c r="AM1147" s="3">
        <v>3.5894817404869498E-3</v>
      </c>
      <c r="AN1147" t="s">
        <v>134</v>
      </c>
      <c r="AO1147" s="2">
        <v>-0.46326540342455003</v>
      </c>
      <c r="AP1147" s="3">
        <v>0.13668868134187601</v>
      </c>
      <c r="AR1147" s="2">
        <v>0.96930257853788204</v>
      </c>
      <c r="AS1147" s="3">
        <v>0.23843617795553501</v>
      </c>
      <c r="AU1147" s="2">
        <v>-0.13954206166703201</v>
      </c>
      <c r="AV1147" s="3">
        <v>0.79396346357257097</v>
      </c>
      <c r="AX1147" s="2">
        <v>0.371248762384353</v>
      </c>
      <c r="AY1147" s="3">
        <v>0.53749052395324903</v>
      </c>
      <c r="BA1147" s="2">
        <v>-1.0747242554777301</v>
      </c>
      <c r="BB1147" s="3">
        <v>6.9394233746936801E-4</v>
      </c>
      <c r="BC1147" t="s">
        <v>134</v>
      </c>
      <c r="BD1147" s="2">
        <v>-0.85763884939615598</v>
      </c>
      <c r="BE1147" s="3">
        <v>0.108523266062149</v>
      </c>
      <c r="BG1147" s="2">
        <v>-0.65374780275614297</v>
      </c>
      <c r="BH1147" s="3">
        <v>8.9802794450051598E-2</v>
      </c>
      <c r="BJ1147" s="2">
        <v>-0.89281599384849697</v>
      </c>
      <c r="BK1147" s="3">
        <v>0.21077585989567699</v>
      </c>
      <c r="BM1147" s="2">
        <v>-3.68235164247029</v>
      </c>
      <c r="BN1147" s="3">
        <v>1.4872745012732299E-13</v>
      </c>
      <c r="BO1147" t="s">
        <v>134</v>
      </c>
      <c r="BP1147" s="2">
        <v>5.9265872171047299E-2</v>
      </c>
      <c r="BQ1147" s="3">
        <v>0.96625938916143495</v>
      </c>
      <c r="BS1147" s="2">
        <v>0.13546340642982399</v>
      </c>
      <c r="BT1147" s="3">
        <v>0.96180515277395695</v>
      </c>
      <c r="BV1147" s="2">
        <v>0.16622971335690001</v>
      </c>
      <c r="BW1147" s="3">
        <v>0.90479377045827203</v>
      </c>
      <c r="BY1147" s="2">
        <v>0.43896448324220899</v>
      </c>
      <c r="BZ1147" s="3">
        <v>0.27560391578229398</v>
      </c>
      <c r="CB1147" s="2">
        <v>-0.47037946148381998</v>
      </c>
      <c r="CC1147" s="3">
        <v>9.7768488482392599E-2</v>
      </c>
      <c r="CE1147" s="2">
        <v>-0.189314970846018</v>
      </c>
      <c r="CF1147" s="3">
        <v>0.75500405687729</v>
      </c>
      <c r="CH1147" s="2">
        <v>0.38888369506093601</v>
      </c>
      <c r="CI1147" s="3">
        <v>0.74078165024438902</v>
      </c>
      <c r="CK1147" s="2">
        <v>0.33662032080861598</v>
      </c>
      <c r="CL1147" s="3">
        <v>0.52261454623927095</v>
      </c>
      <c r="CN1147" s="2">
        <v>-0.392163174294275</v>
      </c>
      <c r="CO1147" s="3">
        <v>0.41996589993580802</v>
      </c>
      <c r="CQ1147" s="2">
        <v>-0.63890876123861295</v>
      </c>
      <c r="CR1147" s="3">
        <v>0.35705036009594998</v>
      </c>
      <c r="CT1147" s="2">
        <v>-0.95501658383955301</v>
      </c>
      <c r="CU1147" s="3">
        <v>0.15529637869174601</v>
      </c>
      <c r="CW1147" s="2">
        <v>0.59293055747761203</v>
      </c>
      <c r="CX1147" s="3">
        <v>0.40740318791270302</v>
      </c>
      <c r="CZ1147" s="2">
        <v>-8.7113833020807399E-2</v>
      </c>
      <c r="DA1147" s="3">
        <v>0.942558756343576</v>
      </c>
      <c r="DC1147" s="2">
        <v>0.202588994885913</v>
      </c>
      <c r="DD1147" s="3">
        <v>0.58157260266792099</v>
      </c>
      <c r="DF1147" s="2">
        <v>-0.64775919397314596</v>
      </c>
      <c r="DG1147" s="3">
        <v>0.12047108295088101</v>
      </c>
      <c r="DI1147" s="2">
        <v>0.58595280922633897</v>
      </c>
      <c r="DJ1147" s="3">
        <v>0.311829071146486</v>
      </c>
      <c r="DL1147" s="2">
        <v>-0.68057483042697298</v>
      </c>
      <c r="DM1147" s="3">
        <v>8.9024133532359495E-2</v>
      </c>
      <c r="DO1147" s="2">
        <v>-0.87029496626652003</v>
      </c>
      <c r="DP1147" s="3">
        <v>0.135978068979207</v>
      </c>
    </row>
    <row r="1148" spans="1:120" x14ac:dyDescent="0.35">
      <c r="A1148" t="s">
        <v>5557</v>
      </c>
      <c r="B1148" t="s">
        <v>5558</v>
      </c>
      <c r="C1148" t="s">
        <v>5559</v>
      </c>
      <c r="D1148" t="s">
        <v>124</v>
      </c>
      <c r="E1148" t="s">
        <v>5560</v>
      </c>
      <c r="F1148">
        <v>720</v>
      </c>
      <c r="G1148">
        <v>1311089</v>
      </c>
      <c r="H1148">
        <v>1311808</v>
      </c>
      <c r="I1148" t="s">
        <v>5561</v>
      </c>
      <c r="J1148" t="s">
        <v>2545</v>
      </c>
      <c r="K1148" s="2">
        <v>1.47339948094219</v>
      </c>
      <c r="L1148">
        <v>6.1124273606132797E-2</v>
      </c>
      <c r="N1148" s="2">
        <v>0.11320975185582401</v>
      </c>
      <c r="O1148">
        <v>0.81425801374822004</v>
      </c>
      <c r="Q1148" s="2">
        <v>-0.24713104007926401</v>
      </c>
      <c r="R1148">
        <v>0.87970417679759805</v>
      </c>
      <c r="T1148" s="2">
        <v>0.63459825657483904</v>
      </c>
      <c r="U1148">
        <v>0.17331394423794999</v>
      </c>
      <c r="W1148" s="2">
        <v>0.62152723715516001</v>
      </c>
      <c r="X1148">
        <v>0.166663756795351</v>
      </c>
      <c r="Z1148" s="2">
        <v>0.65563387534249795</v>
      </c>
      <c r="AA1148">
        <v>0.128198065742719</v>
      </c>
      <c r="AC1148" s="2">
        <v>0.153519303331067</v>
      </c>
      <c r="AD1148">
        <v>0.83805439907257295</v>
      </c>
      <c r="AF1148" s="2">
        <v>-0.62610278191248003</v>
      </c>
      <c r="AG1148">
        <v>0.155770318350929</v>
      </c>
      <c r="AI1148" s="2">
        <v>0.20370657870293499</v>
      </c>
      <c r="AJ1148">
        <v>0.61382495830536599</v>
      </c>
      <c r="AL1148" s="2">
        <v>-1.3551017336737201</v>
      </c>
      <c r="AM1148">
        <v>2.0325620511205699E-3</v>
      </c>
      <c r="AN1148" t="s">
        <v>134</v>
      </c>
      <c r="AO1148" s="2">
        <v>0.11593928499237099</v>
      </c>
      <c r="AP1148">
        <v>0.83855997332273902</v>
      </c>
      <c r="AR1148" s="2">
        <v>1.1832027943465599</v>
      </c>
      <c r="AS1148">
        <v>0.194144759372121</v>
      </c>
      <c r="AU1148" s="2">
        <v>0.44100418301271299</v>
      </c>
      <c r="AV1148">
        <v>0.33572352804266598</v>
      </c>
      <c r="AX1148" s="2">
        <v>1.20779179751312</v>
      </c>
      <c r="AY1148">
        <v>3.2063487779370702E-2</v>
      </c>
      <c r="BA1148" s="2">
        <v>-0.17288886594660599</v>
      </c>
      <c r="BB1148">
        <v>0.77049608130372005</v>
      </c>
      <c r="BD1148" s="2">
        <v>0.32423365098762003</v>
      </c>
      <c r="BE1148">
        <v>0.73394168940801696</v>
      </c>
      <c r="BG1148" s="2">
        <v>9.1976513728808704E-2</v>
      </c>
      <c r="BH1148">
        <v>0.90651449741552403</v>
      </c>
      <c r="BJ1148" s="2">
        <v>-0.49924721927151899</v>
      </c>
      <c r="BK1148">
        <v>0.64791484795465204</v>
      </c>
      <c r="BM1148" s="2">
        <v>-1.64101270001455</v>
      </c>
      <c r="BN1148">
        <v>6.7744059445070195E-4</v>
      </c>
      <c r="BO1148" t="s">
        <v>134</v>
      </c>
      <c r="BP1148" s="2">
        <v>-4.3243110706966202E-2</v>
      </c>
      <c r="BQ1148">
        <v>0.98016899775690502</v>
      </c>
      <c r="BS1148" s="2">
        <v>7.5688600023691197E-2</v>
      </c>
      <c r="BT1148">
        <v>0.97950282502424202</v>
      </c>
      <c r="BV1148" s="2">
        <v>-3.5133423582441599E-2</v>
      </c>
      <c r="BW1148">
        <v>0.99062995180350599</v>
      </c>
      <c r="BY1148" s="2">
        <v>0.86312463817810603</v>
      </c>
      <c r="BZ1148">
        <v>3.08128967204436E-2</v>
      </c>
      <c r="CB1148" s="2">
        <v>0.19940295022169599</v>
      </c>
      <c r="CC1148">
        <v>0.64584561236388305</v>
      </c>
      <c r="CE1148" s="2">
        <v>0.84204610103326005</v>
      </c>
      <c r="CF1148">
        <v>9.5868526590906694E-2</v>
      </c>
      <c r="CH1148" s="2">
        <v>-2.6759344382991599</v>
      </c>
      <c r="CI1148">
        <v>8.3282450421522103E-3</v>
      </c>
      <c r="CJ1148" t="s">
        <v>134</v>
      </c>
      <c r="CK1148" s="2">
        <v>-1.1002859436993699</v>
      </c>
      <c r="CL1148">
        <v>2.6082278615182398E-2</v>
      </c>
      <c r="CN1148" s="2">
        <v>0.62369814157481496</v>
      </c>
      <c r="CO1148">
        <v>0.28654893426074302</v>
      </c>
      <c r="CQ1148" s="2">
        <v>0.79601000941077105</v>
      </c>
      <c r="CR1148">
        <v>0.32628808201433002</v>
      </c>
      <c r="CT1148" s="2">
        <v>-0.89250954895490697</v>
      </c>
      <c r="CU1148">
        <v>0.26516945576471201</v>
      </c>
      <c r="CW1148" s="2">
        <v>-0.93667781963236696</v>
      </c>
      <c r="CX1148">
        <v>0.23946892417899199</v>
      </c>
      <c r="CZ1148" s="2">
        <v>-0.97241411292484603</v>
      </c>
      <c r="DA1148">
        <v>0.27899041459052498</v>
      </c>
      <c r="DC1148" s="2">
        <v>1.62393640170408</v>
      </c>
      <c r="DD1148">
        <v>9.2799191393130896E-7</v>
      </c>
      <c r="DE1148" t="s">
        <v>127</v>
      </c>
      <c r="DF1148" s="2">
        <v>1.6278984362308899</v>
      </c>
      <c r="DG1148">
        <v>3.152073336198E-3</v>
      </c>
      <c r="DH1148" t="s">
        <v>127</v>
      </c>
      <c r="DI1148" s="2">
        <v>-0.94690259372521202</v>
      </c>
      <c r="DJ1148">
        <v>0.12544428604838601</v>
      </c>
      <c r="DL1148" s="2">
        <v>2.1098114135051</v>
      </c>
      <c r="DM1148">
        <v>2.21507501303157E-7</v>
      </c>
      <c r="DN1148" t="s">
        <v>127</v>
      </c>
      <c r="DO1148" s="2">
        <v>-0.35391838098747602</v>
      </c>
      <c r="DP1148">
        <v>0.66763649213707799</v>
      </c>
    </row>
    <row r="1149" spans="1:120" x14ac:dyDescent="0.35">
      <c r="A1149" t="s">
        <v>5562</v>
      </c>
      <c r="B1149" t="s">
        <v>5563</v>
      </c>
      <c r="C1149" t="s">
        <v>5564</v>
      </c>
      <c r="D1149" t="s">
        <v>124</v>
      </c>
      <c r="E1149" t="s">
        <v>3067</v>
      </c>
      <c r="F1149">
        <v>399</v>
      </c>
      <c r="G1149">
        <v>1311848</v>
      </c>
      <c r="H1149">
        <v>1312246</v>
      </c>
      <c r="I1149">
        <v>0</v>
      </c>
      <c r="J1149" t="s">
        <v>446</v>
      </c>
      <c r="K1149" s="2">
        <v>0.35974105275596302</v>
      </c>
      <c r="L1149">
        <v>0.66843452667437397</v>
      </c>
      <c r="N1149" s="2">
        <v>0.179350162763456</v>
      </c>
      <c r="O1149">
        <v>0.50796978130855297</v>
      </c>
      <c r="Q1149" s="2">
        <v>-0.164914007591315</v>
      </c>
      <c r="R1149">
        <v>0.86335174668058401</v>
      </c>
      <c r="T1149" s="2">
        <v>1.47557271221746</v>
      </c>
      <c r="U1149">
        <v>2.47704907335213E-9</v>
      </c>
      <c r="V1149" t="s">
        <v>127</v>
      </c>
      <c r="W1149" s="2">
        <v>0.97937173247984499</v>
      </c>
      <c r="X1149">
        <v>8.9725839517875903E-4</v>
      </c>
      <c r="Z1149" s="2">
        <v>1.9730466082014999</v>
      </c>
      <c r="AA1149">
        <v>1.74368782252274E-12</v>
      </c>
      <c r="AB1149" t="s">
        <v>127</v>
      </c>
      <c r="AC1149" s="2">
        <v>1.27824982117718</v>
      </c>
      <c r="AD1149">
        <v>1.28086158328838E-5</v>
      </c>
      <c r="AE1149" t="s">
        <v>127</v>
      </c>
      <c r="AF1149" s="2">
        <v>0.79535672939993995</v>
      </c>
      <c r="AG1149">
        <v>4.7659198929602097E-3</v>
      </c>
      <c r="AI1149" s="2">
        <v>0.86571897057852198</v>
      </c>
      <c r="AJ1149">
        <v>1.09989242842313E-3</v>
      </c>
      <c r="AL1149" s="2">
        <v>0.98793445779424405</v>
      </c>
      <c r="AM1149">
        <v>3.9856177483145298E-4</v>
      </c>
      <c r="AO1149" s="2">
        <v>0.15067941855101899</v>
      </c>
      <c r="AP1149">
        <v>0.65587375878448795</v>
      </c>
      <c r="AR1149" s="2">
        <v>0.22619683684411099</v>
      </c>
      <c r="AS1149">
        <v>0.83700948783217199</v>
      </c>
      <c r="AU1149" s="2">
        <v>-0.85752322222162902</v>
      </c>
      <c r="AV1149">
        <v>6.4069540637888001E-2</v>
      </c>
      <c r="AX1149" s="2">
        <v>0.68637415716404304</v>
      </c>
      <c r="AY1149">
        <v>0.28908523871807001</v>
      </c>
      <c r="BA1149" s="2">
        <v>4.1752897449621101E-2</v>
      </c>
      <c r="BB1149">
        <v>0.91069336043424398</v>
      </c>
      <c r="BD1149" s="2">
        <v>-0.160504303192612</v>
      </c>
      <c r="BE1149">
        <v>0.85396406276337999</v>
      </c>
      <c r="BG1149" s="2">
        <v>0.42242631706622102</v>
      </c>
      <c r="BH1149">
        <v>0.22051809826041099</v>
      </c>
      <c r="BJ1149" s="2">
        <v>-2.04193074394653</v>
      </c>
      <c r="BK1149">
        <v>9.5315794766430498E-3</v>
      </c>
      <c r="BL1149" t="s">
        <v>134</v>
      </c>
      <c r="BM1149" s="2">
        <v>-1.63198235397109</v>
      </c>
      <c r="BN1149">
        <v>1.62747020989198E-6</v>
      </c>
      <c r="BO1149" t="s">
        <v>134</v>
      </c>
      <c r="BP1149" s="2">
        <v>-0.239112292653717</v>
      </c>
      <c r="BQ1149">
        <v>0.81119758789944796</v>
      </c>
      <c r="BS1149" s="2">
        <v>-0.29269988972143202</v>
      </c>
      <c r="BT1149">
        <v>0.841508116960756</v>
      </c>
      <c r="BV1149" s="2">
        <v>-0.34910329185378602</v>
      </c>
      <c r="BW1149">
        <v>0.62957314409128995</v>
      </c>
      <c r="BY1149" s="2">
        <v>0.306582008695712</v>
      </c>
      <c r="BZ1149">
        <v>0.40616284215465898</v>
      </c>
      <c r="CB1149" s="2">
        <v>9.7190444494637401E-2</v>
      </c>
      <c r="CC1149">
        <v>0.74172490656388601</v>
      </c>
      <c r="CE1149" s="2">
        <v>-4.8075167372135602E-2</v>
      </c>
      <c r="CF1149">
        <v>0.93604175369479203</v>
      </c>
      <c r="CH1149" s="2">
        <v>2.2679279169302999</v>
      </c>
      <c r="CI1149">
        <v>3.67335060819575E-3</v>
      </c>
      <c r="CJ1149" t="s">
        <v>127</v>
      </c>
      <c r="CK1149" s="2">
        <v>0.32308851734913702</v>
      </c>
      <c r="CL1149">
        <v>0.47139922683185898</v>
      </c>
      <c r="CN1149" s="2">
        <v>-0.236549332432863</v>
      </c>
      <c r="CO1149">
        <v>0.66059851735838104</v>
      </c>
      <c r="CQ1149" s="2">
        <v>0.15759075367109501</v>
      </c>
      <c r="CR1149">
        <v>0.87576009042861103</v>
      </c>
      <c r="CT1149" s="2">
        <v>0.185945971157394</v>
      </c>
      <c r="CU1149">
        <v>0.83124572040580402</v>
      </c>
      <c r="CW1149" s="2">
        <v>1.0292726842909701</v>
      </c>
      <c r="CX1149">
        <v>5.5469110477956898E-2</v>
      </c>
      <c r="CZ1149" s="2">
        <v>0.62234321979363505</v>
      </c>
      <c r="DA1149">
        <v>0.443841416557121</v>
      </c>
      <c r="DC1149" s="2">
        <v>2.5406687019879901E-2</v>
      </c>
      <c r="DD1149">
        <v>0.94635460143966799</v>
      </c>
      <c r="DF1149" s="2">
        <v>0.22518881734919999</v>
      </c>
      <c r="DG1149">
        <v>0.52234156660201503</v>
      </c>
      <c r="DI1149" s="2">
        <v>0.70779107836909405</v>
      </c>
      <c r="DJ1149">
        <v>0.117959638789156</v>
      </c>
      <c r="DL1149" s="2">
        <v>0.62359010101004697</v>
      </c>
      <c r="DM1149">
        <v>0.100291058833548</v>
      </c>
      <c r="DO1149" s="2">
        <v>4.4855715918485001E-2</v>
      </c>
      <c r="DP1149">
        <v>0.946700636792837</v>
      </c>
    </row>
    <row r="1150" spans="1:120" x14ac:dyDescent="0.35">
      <c r="A1150" t="s">
        <v>5565</v>
      </c>
      <c r="B1150" t="s">
        <v>5566</v>
      </c>
      <c r="C1150" t="s">
        <v>5567</v>
      </c>
      <c r="D1150" t="s">
        <v>124</v>
      </c>
      <c r="E1150" t="s">
        <v>5568</v>
      </c>
      <c r="F1150">
        <v>540</v>
      </c>
      <c r="G1150">
        <v>1312351</v>
      </c>
      <c r="H1150">
        <v>1312890</v>
      </c>
      <c r="I1150">
        <v>0</v>
      </c>
      <c r="J1150">
        <v>0</v>
      </c>
      <c r="K1150" s="2">
        <v>0.143099091426858</v>
      </c>
      <c r="L1150">
        <v>0.70605972299723496</v>
      </c>
      <c r="N1150" s="2">
        <v>-0.49532407213874002</v>
      </c>
      <c r="O1150">
        <v>1.9024328954431601E-3</v>
      </c>
      <c r="Q1150" s="2">
        <v>-0.10570466438517399</v>
      </c>
      <c r="R1150">
        <v>0.83877228988306696</v>
      </c>
      <c r="T1150" s="2">
        <v>-1.1842676091725399</v>
      </c>
      <c r="U1150">
        <v>3.0128848794194098E-10</v>
      </c>
      <c r="V1150" t="s">
        <v>134</v>
      </c>
      <c r="W1150" s="2">
        <v>0.50585872544258703</v>
      </c>
      <c r="X1150">
        <v>2.9307316749274301E-3</v>
      </c>
      <c r="Z1150" s="2">
        <v>0.34876586135859</v>
      </c>
      <c r="AA1150">
        <v>3.64396829037473E-2</v>
      </c>
      <c r="AC1150" s="2">
        <v>0.733360268668103</v>
      </c>
      <c r="AD1150">
        <v>8.0362617534688899E-5</v>
      </c>
      <c r="AF1150" s="2">
        <v>1.3065922588383401</v>
      </c>
      <c r="AG1150">
        <v>2.9105703128455299E-13</v>
      </c>
      <c r="AH1150" t="s">
        <v>127</v>
      </c>
      <c r="AI1150" s="2">
        <v>-7.9845712880695502E-2</v>
      </c>
      <c r="AJ1150">
        <v>0.63881026297764698</v>
      </c>
      <c r="AL1150" s="2">
        <v>5.5156575051115403E-2</v>
      </c>
      <c r="AM1150">
        <v>0.786368252510107</v>
      </c>
      <c r="AO1150" s="2">
        <v>0.16905406193271499</v>
      </c>
      <c r="AP1150">
        <v>0.30109676466028401</v>
      </c>
      <c r="AR1150" s="2">
        <v>-0.166479341808213</v>
      </c>
      <c r="AS1150">
        <v>0.73042941386203797</v>
      </c>
      <c r="AU1150" s="2">
        <v>-0.374342178612382</v>
      </c>
      <c r="AV1150">
        <v>6.5253260284486803E-2</v>
      </c>
      <c r="AX1150" s="2">
        <v>0.24315492035691999</v>
      </c>
      <c r="AY1150">
        <v>0.36643419749781603</v>
      </c>
      <c r="BA1150" s="2">
        <v>9.0304557629375296E-2</v>
      </c>
      <c r="BB1150">
        <v>0.65299096501881904</v>
      </c>
      <c r="BD1150" s="2">
        <v>0.26543907319967303</v>
      </c>
      <c r="BE1150">
        <v>0.32033417333611303</v>
      </c>
      <c r="BG1150" s="2">
        <v>-1.99948455065426E-2</v>
      </c>
      <c r="BH1150">
        <v>0.94626600268558503</v>
      </c>
      <c r="BJ1150" s="2">
        <v>-0.26321135862334399</v>
      </c>
      <c r="BK1150">
        <v>0.37681112331882499</v>
      </c>
      <c r="BM1150" s="2">
        <v>-1.75484315960446</v>
      </c>
      <c r="BN1150">
        <v>2.53756332256972E-16</v>
      </c>
      <c r="BO1150" t="s">
        <v>134</v>
      </c>
      <c r="BP1150" s="2">
        <v>-0.44245787741639098</v>
      </c>
      <c r="BQ1150">
        <v>0.19714715667810201</v>
      </c>
      <c r="BS1150" s="2">
        <v>-0.14938572203513401</v>
      </c>
      <c r="BT1150">
        <v>0.87448189101147999</v>
      </c>
      <c r="BV1150" s="2">
        <v>-0.25281726492315099</v>
      </c>
      <c r="BW1150">
        <v>0.52168221352708399</v>
      </c>
      <c r="BY1150" s="2">
        <v>0.433765970288994</v>
      </c>
      <c r="BZ1150">
        <v>1.5044759052254801E-2</v>
      </c>
      <c r="CB1150" s="2">
        <v>0.22232745968328399</v>
      </c>
      <c r="CC1150">
        <v>0.114732365029518</v>
      </c>
      <c r="CE1150" s="2">
        <v>0.52064674120017695</v>
      </c>
      <c r="CF1150">
        <v>1.5203513919854901E-2</v>
      </c>
      <c r="CH1150" s="2">
        <v>0.46197704155153702</v>
      </c>
      <c r="CI1150">
        <v>0.281047823127128</v>
      </c>
      <c r="CK1150" s="2">
        <v>0.17941234227563799</v>
      </c>
      <c r="CL1150">
        <v>0.50681813422104005</v>
      </c>
      <c r="CN1150" s="2">
        <v>-4.53189392629492E-2</v>
      </c>
      <c r="CO1150">
        <v>0.90152075842000101</v>
      </c>
      <c r="CQ1150" s="2">
        <v>-3.0557711755685398E-3</v>
      </c>
      <c r="CR1150">
        <v>0.99310511184537997</v>
      </c>
      <c r="CT1150" s="2">
        <v>0.30112221210273399</v>
      </c>
      <c r="CU1150">
        <v>0.313676663253661</v>
      </c>
      <c r="CW1150" s="2">
        <v>-3.67226116113617E-3</v>
      </c>
      <c r="CX1150">
        <v>0.99587978117326603</v>
      </c>
      <c r="CZ1150" s="2">
        <v>-0.185321058777348</v>
      </c>
      <c r="DA1150">
        <v>0.69507034159657499</v>
      </c>
      <c r="DC1150" s="2">
        <v>0.71252006079158703</v>
      </c>
      <c r="DD1150">
        <v>3.0135084395377298E-6</v>
      </c>
      <c r="DF1150" s="2">
        <v>4.3981126194871899E-2</v>
      </c>
      <c r="DG1150">
        <v>0.86597779914203499</v>
      </c>
      <c r="DI1150" s="2">
        <v>-5.4091917420377597E-2</v>
      </c>
      <c r="DJ1150">
        <v>0.91810395139667</v>
      </c>
      <c r="DL1150" s="2">
        <v>0.208576462655651</v>
      </c>
      <c r="DM1150">
        <v>0.24881477828215601</v>
      </c>
      <c r="DO1150" s="2">
        <v>7.0925359859956794E-2</v>
      </c>
      <c r="DP1150">
        <v>0.84182599224147903</v>
      </c>
    </row>
    <row r="1151" spans="1:120" x14ac:dyDescent="0.35">
      <c r="A1151" t="s">
        <v>5569</v>
      </c>
      <c r="B1151" t="s">
        <v>5570</v>
      </c>
      <c r="C1151" t="s">
        <v>5571</v>
      </c>
      <c r="D1151" t="s">
        <v>124</v>
      </c>
      <c r="E1151" t="s">
        <v>5572</v>
      </c>
      <c r="F1151">
        <v>744</v>
      </c>
      <c r="G1151">
        <v>1312920</v>
      </c>
      <c r="H1151">
        <v>1313663</v>
      </c>
      <c r="I1151">
        <v>0</v>
      </c>
      <c r="J1151" t="s">
        <v>702</v>
      </c>
      <c r="K1151" s="2">
        <v>-0.47021529552726798</v>
      </c>
      <c r="L1151">
        <v>0.116579932960734</v>
      </c>
      <c r="N1151" s="2">
        <v>-0.634913795376715</v>
      </c>
      <c r="O1151">
        <v>2.2991323095854098E-6</v>
      </c>
      <c r="Q1151" s="2">
        <v>-0.25323489784122699</v>
      </c>
      <c r="R1151">
        <v>0.30944740299676099</v>
      </c>
      <c r="T1151" s="2">
        <v>-0.34141221215826201</v>
      </c>
      <c r="U1151">
        <v>1.2529990359484801E-2</v>
      </c>
      <c r="W1151" s="2">
        <v>0.23800119268761299</v>
      </c>
      <c r="X1151">
        <v>0.109083883091841</v>
      </c>
      <c r="Z1151" s="2">
        <v>0.36089366200395101</v>
      </c>
      <c r="AA1151">
        <v>9.6342547298698105E-3</v>
      </c>
      <c r="AC1151" s="2">
        <v>0.43814831509979202</v>
      </c>
      <c r="AD1151">
        <v>5.3684958967441104E-3</v>
      </c>
      <c r="AF1151" s="2">
        <v>0.61700067594243402</v>
      </c>
      <c r="AG1151">
        <v>2.22803785694841E-5</v>
      </c>
      <c r="AI1151" s="2">
        <v>-0.251543604824224</v>
      </c>
      <c r="AJ1151">
        <v>5.93071234095233E-2</v>
      </c>
      <c r="AL1151" s="2">
        <v>0.134524554795625</v>
      </c>
      <c r="AM1151">
        <v>0.40108310758098598</v>
      </c>
      <c r="AO1151" s="2">
        <v>1.8050758047456501E-2</v>
      </c>
      <c r="AP1151">
        <v>0.91356805381331396</v>
      </c>
      <c r="AR1151" s="2">
        <v>0.39104898021329398</v>
      </c>
      <c r="AS1151">
        <v>0.247553189012272</v>
      </c>
      <c r="AU1151" s="2">
        <v>-0.41286404107733099</v>
      </c>
      <c r="AV1151">
        <v>1.05789808064637E-2</v>
      </c>
      <c r="AX1151" s="2">
        <v>2.5641151111042101E-3</v>
      </c>
      <c r="AY1151">
        <v>0.99174708853953997</v>
      </c>
      <c r="BA1151" s="2">
        <v>-2.2619594042231999E-2</v>
      </c>
      <c r="BB1151">
        <v>0.90075737718245796</v>
      </c>
      <c r="BD1151" s="2">
        <v>0.22769554528233901</v>
      </c>
      <c r="BE1151">
        <v>0.30166250074641898</v>
      </c>
      <c r="BG1151" s="2">
        <v>-4.9229274846033497E-2</v>
      </c>
      <c r="BH1151">
        <v>0.82246911427695601</v>
      </c>
      <c r="BJ1151" s="2">
        <v>-0.71652074175168201</v>
      </c>
      <c r="BK1151">
        <v>8.5551019711836696E-4</v>
      </c>
      <c r="BM1151" s="2">
        <v>-2.35670611280243</v>
      </c>
      <c r="BN1151">
        <v>9.8693668064394803E-30</v>
      </c>
      <c r="BO1151" t="s">
        <v>134</v>
      </c>
      <c r="BP1151" s="2">
        <v>-0.26959970623684498</v>
      </c>
      <c r="BQ1151">
        <v>0.44643994187101499</v>
      </c>
      <c r="BS1151" s="2">
        <v>3.6484761227328001E-2</v>
      </c>
      <c r="BT1151">
        <v>0.97621272491325095</v>
      </c>
      <c r="BV1151" s="2">
        <v>-0.12596559471944799</v>
      </c>
      <c r="BW1151">
        <v>0.773564658908514</v>
      </c>
      <c r="BY1151" s="2">
        <v>0.24044332923876</v>
      </c>
      <c r="BZ1151">
        <v>0.12744858837127501</v>
      </c>
      <c r="CB1151" s="2">
        <v>0.10062308331342799</v>
      </c>
      <c r="CC1151">
        <v>0.425384900347683</v>
      </c>
      <c r="CE1151" s="2">
        <v>0.53418763667611002</v>
      </c>
      <c r="CF1151">
        <v>2.5316657956688301E-3</v>
      </c>
      <c r="CH1151" s="2">
        <v>0.33158278095099802</v>
      </c>
      <c r="CI1151">
        <v>0.373586108410495</v>
      </c>
      <c r="CK1151" s="2">
        <v>0.399025439382304</v>
      </c>
      <c r="CL1151">
        <v>2.18236972786886E-2</v>
      </c>
      <c r="CN1151" s="2">
        <v>5.3841951752249699E-2</v>
      </c>
      <c r="CO1151">
        <v>0.84811416781985505</v>
      </c>
      <c r="CQ1151" s="2">
        <v>-8.8168984996141106E-2</v>
      </c>
      <c r="CR1151">
        <v>0.78009719214677198</v>
      </c>
      <c r="CT1151" s="2">
        <v>0.32176469786050299</v>
      </c>
      <c r="CU1151">
        <v>0.16246330095110401</v>
      </c>
      <c r="CW1151" s="2">
        <v>6.8524674049758302E-2</v>
      </c>
      <c r="CX1151">
        <v>0.887678708980988</v>
      </c>
      <c r="CZ1151" s="2">
        <v>6.1691819531140397E-2</v>
      </c>
      <c r="DA1151">
        <v>0.88437220437280994</v>
      </c>
      <c r="DC1151" s="2">
        <v>0.53870984534104605</v>
      </c>
      <c r="DD1151">
        <v>2.4997857634197199E-5</v>
      </c>
      <c r="DF1151" s="2">
        <v>1.21571415959849E-2</v>
      </c>
      <c r="DG1151">
        <v>0.95924766476699497</v>
      </c>
      <c r="DI1151" s="2">
        <v>-1.04712643822618E-2</v>
      </c>
      <c r="DJ1151">
        <v>0.97611602931279096</v>
      </c>
      <c r="DL1151" s="2">
        <v>0.229310434755082</v>
      </c>
      <c r="DM1151">
        <v>0.121577707112437</v>
      </c>
      <c r="DO1151" s="2">
        <v>2.7552287622164301E-2</v>
      </c>
      <c r="DP1151">
        <v>0.93616718267293897</v>
      </c>
    </row>
    <row r="1152" spans="1:120" x14ac:dyDescent="0.35">
      <c r="A1152" t="s">
        <v>5573</v>
      </c>
      <c r="B1152" t="s">
        <v>5574</v>
      </c>
      <c r="C1152" t="s">
        <v>5575</v>
      </c>
      <c r="D1152" t="s">
        <v>124</v>
      </c>
      <c r="E1152" t="s">
        <v>5576</v>
      </c>
      <c r="F1152">
        <v>639</v>
      </c>
      <c r="G1152">
        <v>1314020</v>
      </c>
      <c r="H1152">
        <v>1314658</v>
      </c>
      <c r="I1152" t="s">
        <v>5577</v>
      </c>
      <c r="J1152" t="s">
        <v>3039</v>
      </c>
      <c r="K1152" s="2">
        <v>-0.82479285636454103</v>
      </c>
      <c r="L1152">
        <v>0.35667808179900001</v>
      </c>
      <c r="N1152" s="2">
        <v>0.54545296840750601</v>
      </c>
      <c r="O1152">
        <v>0.23984520416039601</v>
      </c>
      <c r="Q1152" s="2">
        <v>0.48633200674938598</v>
      </c>
      <c r="R1152">
        <v>0.68085800838390498</v>
      </c>
      <c r="T1152" s="2">
        <v>-0.436570738364505</v>
      </c>
      <c r="U1152">
        <v>0.32213973206353502</v>
      </c>
      <c r="W1152" s="2">
        <v>-0.987894107087673</v>
      </c>
      <c r="X1152">
        <v>3.9330020317034101E-2</v>
      </c>
      <c r="Z1152" s="2">
        <v>-0.78898647819398005</v>
      </c>
      <c r="AA1152">
        <v>9.04501721206388E-2</v>
      </c>
      <c r="AC1152" s="2">
        <v>-1.1636885627373199</v>
      </c>
      <c r="AD1152">
        <v>2.3500495840716899E-2</v>
      </c>
      <c r="AF1152" s="2">
        <v>-6.37522220995628E-2</v>
      </c>
      <c r="AG1152">
        <v>0.91351750967291301</v>
      </c>
      <c r="AI1152" s="2">
        <v>-3.2954079982215299</v>
      </c>
      <c r="AJ1152">
        <v>5.8710676650339802E-13</v>
      </c>
      <c r="AK1152" t="s">
        <v>134</v>
      </c>
      <c r="AL1152" s="2">
        <v>-4.4879081931153302E-2</v>
      </c>
      <c r="AM1152">
        <v>0.93841842314270796</v>
      </c>
      <c r="AO1152" s="2">
        <v>0.16235138360859699</v>
      </c>
      <c r="AP1152">
        <v>0.76438207982430195</v>
      </c>
      <c r="AR1152" s="2">
        <v>-0.54137822187950502</v>
      </c>
      <c r="AS1152">
        <v>0.67842868366787101</v>
      </c>
      <c r="AU1152" s="2">
        <v>-1.19651103013883</v>
      </c>
      <c r="AV1152">
        <v>1.40547598444537E-2</v>
      </c>
      <c r="AX1152" s="2">
        <v>-2.8689809285801999</v>
      </c>
      <c r="AY1152">
        <v>1.75413435612366E-6</v>
      </c>
      <c r="AZ1152" t="s">
        <v>134</v>
      </c>
      <c r="BA1152" s="2">
        <v>5.0414606721453502E-2</v>
      </c>
      <c r="BB1152">
        <v>0.93607493959581001</v>
      </c>
      <c r="BD1152" s="2">
        <v>0.135662949007573</v>
      </c>
      <c r="BE1152">
        <v>0.89975048049846396</v>
      </c>
      <c r="BG1152" s="2">
        <v>-1.7037305289816</v>
      </c>
      <c r="BH1152">
        <v>1.2668662972715799E-3</v>
      </c>
      <c r="BI1152" t="s">
        <v>134</v>
      </c>
      <c r="BJ1152" s="2">
        <v>-4.6183230512038903E-2</v>
      </c>
      <c r="BK1152">
        <v>0.95239112458790798</v>
      </c>
      <c r="BM1152" s="2">
        <v>-3.4994116071207699</v>
      </c>
      <c r="BN1152">
        <v>8.7778391464988997E-11</v>
      </c>
      <c r="BO1152" t="s">
        <v>134</v>
      </c>
      <c r="BP1152" s="2">
        <v>-0.36753606122492999</v>
      </c>
      <c r="BQ1152">
        <v>0.83608022136819005</v>
      </c>
      <c r="BS1152" s="2">
        <v>-0.43502903245110902</v>
      </c>
      <c r="BT1152">
        <v>0.86967988583798295</v>
      </c>
      <c r="BV1152" s="2">
        <v>-0.51229716483069199</v>
      </c>
      <c r="BW1152">
        <v>0.68990632618083203</v>
      </c>
      <c r="BY1152" s="2">
        <v>-0.658929143936547</v>
      </c>
      <c r="BZ1152">
        <v>0.216044193912687</v>
      </c>
      <c r="CB1152" s="2">
        <v>0.44910879948974403</v>
      </c>
      <c r="CC1152">
        <v>0.29533249431339897</v>
      </c>
      <c r="CE1152" s="2">
        <v>-1.1574679605224401</v>
      </c>
      <c r="CF1152">
        <v>7.2799625748661598E-2</v>
      </c>
      <c r="CH1152" s="2">
        <v>1.0412466310966</v>
      </c>
      <c r="CI1152">
        <v>0.45787077685656802</v>
      </c>
      <c r="CK1152" s="2">
        <v>0.55589634759362005</v>
      </c>
      <c r="CL1152">
        <v>0.45965508139215699</v>
      </c>
      <c r="CN1152" s="2">
        <v>0.226661572234166</v>
      </c>
      <c r="CO1152">
        <v>0.78067987274450501</v>
      </c>
      <c r="CQ1152" s="2">
        <v>0.158743839991251</v>
      </c>
      <c r="CR1152">
        <v>0.87576009042861103</v>
      </c>
      <c r="CT1152" s="2">
        <v>-7.9502782335813593E-2</v>
      </c>
      <c r="CU1152">
        <v>0.95836020674382505</v>
      </c>
      <c r="CW1152" s="2">
        <v>0.26219882927802901</v>
      </c>
      <c r="CX1152">
        <v>0.86027694979136304</v>
      </c>
      <c r="CZ1152" s="2">
        <v>9.3269726429159802E-2</v>
      </c>
      <c r="DA1152">
        <v>0.94330210491966504</v>
      </c>
      <c r="DC1152" s="2">
        <v>-2.60267268680234</v>
      </c>
      <c r="DD1152">
        <v>1.44336793195363E-9</v>
      </c>
      <c r="DE1152" t="s">
        <v>134</v>
      </c>
      <c r="DF1152" s="2">
        <v>-2.0280768253901802</v>
      </c>
      <c r="DG1152">
        <v>1.3204686998820399E-3</v>
      </c>
      <c r="DH1152" t="s">
        <v>134</v>
      </c>
      <c r="DI1152" s="2">
        <v>0.243343614063388</v>
      </c>
      <c r="DJ1152">
        <v>0.85151666815698301</v>
      </c>
      <c r="DL1152" s="2">
        <v>-2.11329001359324</v>
      </c>
      <c r="DM1152">
        <v>8.0500503601757692E-6</v>
      </c>
      <c r="DN1152" t="s">
        <v>134</v>
      </c>
      <c r="DO1152" s="2">
        <v>-0.64805705975463301</v>
      </c>
      <c r="DP1152">
        <v>0.4330456961052</v>
      </c>
    </row>
    <row r="1153" spans="1:120" x14ac:dyDescent="0.35">
      <c r="A1153" t="s">
        <v>5578</v>
      </c>
      <c r="B1153" t="s">
        <v>5579</v>
      </c>
      <c r="C1153" t="s">
        <v>5580</v>
      </c>
      <c r="D1153" t="s">
        <v>124</v>
      </c>
      <c r="E1153" t="s">
        <v>5581</v>
      </c>
      <c r="F1153">
        <v>507</v>
      </c>
      <c r="G1153">
        <v>1314718</v>
      </c>
      <c r="H1153">
        <v>1315224</v>
      </c>
      <c r="I1153">
        <v>0</v>
      </c>
      <c r="J1153">
        <v>0</v>
      </c>
      <c r="K1153" s="2">
        <v>5.6603290027481696</v>
      </c>
      <c r="L1153" s="3">
        <v>5.9375438736717795E-10</v>
      </c>
      <c r="M1153" t="s">
        <v>127</v>
      </c>
      <c r="N1153" s="2">
        <v>1.5930921912329301</v>
      </c>
      <c r="O1153" s="3">
        <v>1.05843226415555E-4</v>
      </c>
      <c r="P1153" t="s">
        <v>127</v>
      </c>
      <c r="Q1153" s="2">
        <v>0.55032709434399096</v>
      </c>
      <c r="R1153" s="3">
        <v>0.64843642048452099</v>
      </c>
      <c r="T1153" s="2">
        <v>2.3389091454504398</v>
      </c>
      <c r="U1153" s="3">
        <v>2.3274951117689698E-8</v>
      </c>
      <c r="V1153" t="s">
        <v>127</v>
      </c>
      <c r="W1153" s="2">
        <v>0.49451077163416901</v>
      </c>
      <c r="X1153" s="3">
        <v>0.37563277524048699</v>
      </c>
      <c r="Z1153" s="2">
        <v>1.2129461929661201</v>
      </c>
      <c r="AA1153" s="3">
        <v>1.0436442520560901E-2</v>
      </c>
      <c r="AC1153" s="2">
        <v>5.9773296365760502E-2</v>
      </c>
      <c r="AD1153" s="3">
        <v>0.935342715205282</v>
      </c>
      <c r="AF1153" s="2">
        <v>0.40574619788753802</v>
      </c>
      <c r="AG1153" s="3">
        <v>0.48558899934765798</v>
      </c>
      <c r="AI1153" s="2">
        <v>1.2639585202577699</v>
      </c>
      <c r="AJ1153" s="3">
        <v>6.5785304203609396E-3</v>
      </c>
      <c r="AK1153" t="s">
        <v>127</v>
      </c>
      <c r="AL1153" s="2">
        <v>1.67129326528733</v>
      </c>
      <c r="AM1153" s="3">
        <v>2.52534976544124E-4</v>
      </c>
      <c r="AN1153" t="s">
        <v>127</v>
      </c>
      <c r="AO1153" s="2">
        <v>0.45529925108956798</v>
      </c>
      <c r="AP1153" s="3">
        <v>0.38068828989596398</v>
      </c>
      <c r="AR1153" s="2">
        <v>4.1256714719303602</v>
      </c>
      <c r="AS1153" s="3">
        <v>3.6355528968793897E-5</v>
      </c>
      <c r="AT1153" t="s">
        <v>127</v>
      </c>
      <c r="AU1153" s="2">
        <v>-0.80130525155436605</v>
      </c>
      <c r="AV1153" s="3">
        <v>0.29936811748529402</v>
      </c>
      <c r="AX1153" s="2">
        <v>1.04652437013689</v>
      </c>
      <c r="AY1153" s="3">
        <v>0.182558157405802</v>
      </c>
      <c r="BA1153" s="2">
        <v>-0.38319740638375199</v>
      </c>
      <c r="BB1153" s="3">
        <v>0.54575114233793798</v>
      </c>
      <c r="BD1153" s="2">
        <v>-0.11338276636592801</v>
      </c>
      <c r="BE1153" s="3">
        <v>0.93832949938784505</v>
      </c>
      <c r="BG1153" s="2">
        <v>0.73793429638307295</v>
      </c>
      <c r="BH1153" s="3">
        <v>0.22540265411553101</v>
      </c>
      <c r="BJ1153" s="2">
        <v>-8.4436216911599499E-2</v>
      </c>
      <c r="BK1153" s="3">
        <v>0.94211277981040698</v>
      </c>
      <c r="BM1153" s="2">
        <v>2.5610433243407198</v>
      </c>
      <c r="BN1153" s="3">
        <v>2.6071398557659301E-10</v>
      </c>
      <c r="BO1153" t="s">
        <v>127</v>
      </c>
      <c r="BP1153" s="2">
        <v>3.4895958168096299E-2</v>
      </c>
      <c r="BQ1153" s="3">
        <v>0.98659338290231802</v>
      </c>
      <c r="BS1153" s="2">
        <v>-0.27402793502085099</v>
      </c>
      <c r="BT1153" s="3">
        <v>0.94880932514835503</v>
      </c>
      <c r="BV1153" s="2">
        <v>-0.36094513836585601</v>
      </c>
      <c r="BW1153" s="3">
        <v>0.84467573551029296</v>
      </c>
      <c r="BY1153" s="2">
        <v>0.97388185502153501</v>
      </c>
      <c r="BZ1153" s="3">
        <v>8.8723278047983398E-2</v>
      </c>
      <c r="CB1153" s="2">
        <v>-0.60569748308631299</v>
      </c>
      <c r="CC1153" s="3">
        <v>0.218559907554225</v>
      </c>
      <c r="CE1153" s="2">
        <v>1.2346747730944101</v>
      </c>
      <c r="CF1153" s="3">
        <v>4.7746744532316303E-2</v>
      </c>
      <c r="CH1153" s="2">
        <v>-0.17226922405883599</v>
      </c>
      <c r="CI1153" s="3">
        <v>0.93950654547234802</v>
      </c>
      <c r="CK1153" s="2">
        <v>0.53209635907839403</v>
      </c>
      <c r="CL1153" s="3">
        <v>0.50542513949457701</v>
      </c>
      <c r="CN1153" s="2">
        <v>0.345502394622408</v>
      </c>
      <c r="CO1153" s="3">
        <v>0.71334927486361999</v>
      </c>
      <c r="CQ1153" s="2">
        <v>0.120240575233272</v>
      </c>
      <c r="CR1153" s="3">
        <v>0.94223920850264697</v>
      </c>
      <c r="CT1153" s="2">
        <v>0.35544313402785599</v>
      </c>
      <c r="CU1153" s="3">
        <v>0.81084907206800605</v>
      </c>
      <c r="CW1153" s="2">
        <v>-0.57937171557651601</v>
      </c>
      <c r="CX1153" s="3">
        <v>0.72152615736425496</v>
      </c>
      <c r="CZ1153" s="2">
        <v>-0.72721942391303096</v>
      </c>
      <c r="DA1153" s="3">
        <v>0.67256556518528299</v>
      </c>
      <c r="DC1153" s="2">
        <v>1.08155680447935</v>
      </c>
      <c r="DD1153" s="3">
        <v>1.97606124011474E-2</v>
      </c>
      <c r="DF1153" s="2">
        <v>0.46659839234189898</v>
      </c>
      <c r="DG1153" s="3">
        <v>0.44366797196153601</v>
      </c>
      <c r="DI1153" s="2">
        <v>-0.45809518963458301</v>
      </c>
      <c r="DJ1153" s="3">
        <v>0.72845770851203595</v>
      </c>
      <c r="DL1153" s="2">
        <v>2.0960010171371701</v>
      </c>
      <c r="DM1153" s="3">
        <v>3.4505077620601897E-5</v>
      </c>
      <c r="DN1153" t="s">
        <v>127</v>
      </c>
      <c r="DO1153" s="2">
        <v>5.6279321744610103E-2</v>
      </c>
      <c r="DP1153" s="3">
        <v>0.96465049430620498</v>
      </c>
    </row>
    <row r="1154" spans="1:120" x14ac:dyDescent="0.35">
      <c r="A1154" t="s">
        <v>5582</v>
      </c>
      <c r="B1154" t="s">
        <v>5583</v>
      </c>
      <c r="C1154" t="s">
        <v>5584</v>
      </c>
      <c r="D1154" t="s">
        <v>124</v>
      </c>
      <c r="E1154" t="s">
        <v>5581</v>
      </c>
      <c r="F1154">
        <v>501</v>
      </c>
      <c r="G1154">
        <v>1315270</v>
      </c>
      <c r="H1154">
        <v>1315770</v>
      </c>
      <c r="I1154">
        <v>0</v>
      </c>
      <c r="J1154">
        <v>0</v>
      </c>
      <c r="K1154" s="2">
        <v>7.4973054766926097</v>
      </c>
      <c r="L1154" s="3">
        <v>4.3249232425849902E-9</v>
      </c>
      <c r="M1154" t="s">
        <v>127</v>
      </c>
      <c r="N1154" s="2">
        <v>2.08762551356633</v>
      </c>
      <c r="O1154" s="3">
        <v>1.5518498435670801E-4</v>
      </c>
      <c r="P1154" t="s">
        <v>127</v>
      </c>
      <c r="Q1154" s="2">
        <v>0.64117330438850395</v>
      </c>
      <c r="R1154" s="3">
        <v>0.71618139935196501</v>
      </c>
      <c r="T1154" s="2">
        <v>2.30646488940193</v>
      </c>
      <c r="U1154" s="3">
        <v>4.6186642130257002E-5</v>
      </c>
      <c r="V1154" t="s">
        <v>127</v>
      </c>
      <c r="W1154" s="2">
        <v>-1.50326636393123</v>
      </c>
      <c r="X1154" s="3">
        <v>9.7762500494919705E-2</v>
      </c>
      <c r="Z1154" s="2">
        <v>0.95023814489050296</v>
      </c>
      <c r="AA1154" s="3">
        <v>0.19775752475247399</v>
      </c>
      <c r="AC1154" s="2">
        <v>-0.67855325358475904</v>
      </c>
      <c r="AD1154" s="3">
        <v>0.49116819121196098</v>
      </c>
      <c r="AF1154" s="2">
        <v>1.0175299202166399</v>
      </c>
      <c r="AG1154" s="3">
        <v>0.21033937996188501</v>
      </c>
      <c r="AI1154" s="2">
        <v>1.0310477526680799</v>
      </c>
      <c r="AJ1154" s="3">
        <v>0.184354707498671</v>
      </c>
      <c r="AL1154" s="2">
        <v>1.4324713323617499</v>
      </c>
      <c r="AM1154" s="3">
        <v>4.3285570423353598E-2</v>
      </c>
      <c r="AO1154" s="2">
        <v>-0.73072283008768601</v>
      </c>
      <c r="AP1154" s="3">
        <v>0.33816443521642597</v>
      </c>
      <c r="AR1154" s="2">
        <v>6.4154433847239298</v>
      </c>
      <c r="AS1154" s="3">
        <v>3.6211196684497399E-6</v>
      </c>
      <c r="AT1154" t="s">
        <v>127</v>
      </c>
      <c r="AU1154" s="2">
        <v>-1.5338338125524</v>
      </c>
      <c r="AV1154" s="3">
        <v>0.18513287871376499</v>
      </c>
      <c r="AX1154" s="2">
        <v>2.4033551285819601</v>
      </c>
      <c r="AY1154" s="3">
        <v>1.7022787776832301E-2</v>
      </c>
      <c r="BA1154" s="2">
        <v>-1.55896108531196</v>
      </c>
      <c r="BB1154" s="3">
        <v>5.31580195660089E-2</v>
      </c>
      <c r="BD1154" s="2">
        <v>-0.101050245361313</v>
      </c>
      <c r="BE1154" s="3">
        <v>0.96266309556125595</v>
      </c>
      <c r="BG1154" s="2">
        <v>0.31580900814163998</v>
      </c>
      <c r="BH1154" s="3">
        <v>0.76260451709716004</v>
      </c>
      <c r="BJ1154" s="2">
        <v>0.94404401657687198</v>
      </c>
      <c r="BK1154" s="3">
        <v>0.42301334354798498</v>
      </c>
      <c r="BM1154" s="2">
        <v>2.72078024548594</v>
      </c>
      <c r="BN1154" s="3">
        <v>2.97823738476267E-6</v>
      </c>
      <c r="BO1154" t="s">
        <v>127</v>
      </c>
      <c r="BP1154" s="2">
        <v>0.418880509457288</v>
      </c>
      <c r="BQ1154" s="3">
        <v>0.90374374268298097</v>
      </c>
      <c r="BS1154" s="2">
        <v>-0.136341224329106</v>
      </c>
      <c r="BT1154" s="3">
        <v>0.97819881841289402</v>
      </c>
      <c r="BV1154" s="2">
        <v>0.91947146853297601</v>
      </c>
      <c r="BW1154" s="3">
        <v>0.62438141122301405</v>
      </c>
      <c r="BY1154" s="2">
        <v>1.97868141481389</v>
      </c>
      <c r="BZ1154" s="3">
        <v>9.1505344365264193E-3</v>
      </c>
      <c r="CA1154" t="s">
        <v>127</v>
      </c>
      <c r="CB1154" s="2">
        <v>-0.717800215731632</v>
      </c>
      <c r="CC1154" s="3">
        <v>0.28833732298272402</v>
      </c>
      <c r="CE1154" s="2">
        <v>3.0510378998888701</v>
      </c>
      <c r="CF1154" s="3">
        <v>2.11931336422784E-4</v>
      </c>
      <c r="CG1154" t="s">
        <v>127</v>
      </c>
      <c r="CH1154" s="2">
        <v>1.57250984388453</v>
      </c>
      <c r="CI1154" s="3">
        <v>0.444931797000445</v>
      </c>
      <c r="CK1154" s="2">
        <v>0.26358832918266101</v>
      </c>
      <c r="CL1154" s="3">
        <v>0.85845526609942002</v>
      </c>
      <c r="CN1154" s="2">
        <v>0.86038320946597602</v>
      </c>
      <c r="CO1154" s="3">
        <v>0.374606421339712</v>
      </c>
      <c r="CQ1154" s="2">
        <v>1.57525804249223</v>
      </c>
      <c r="CR1154" s="3">
        <v>0.19377789425123301</v>
      </c>
      <c r="CT1154" s="2">
        <v>-0.31506130302825502</v>
      </c>
      <c r="CU1154" s="3">
        <v>0.91463956611020403</v>
      </c>
      <c r="CW1154" s="2">
        <v>0.86642177724624403</v>
      </c>
      <c r="CX1154" s="3">
        <v>0.689040725471884</v>
      </c>
      <c r="CZ1154" s="2">
        <v>1.87366821648704</v>
      </c>
      <c r="DA1154" s="3">
        <v>0.235215650487446</v>
      </c>
      <c r="DC1154" s="2">
        <v>1.9398431796511499</v>
      </c>
      <c r="DD1154" s="3">
        <v>2.5282126001073199E-3</v>
      </c>
      <c r="DE1154" t="s">
        <v>127</v>
      </c>
      <c r="DF1154" s="2">
        <v>1.25833886120328</v>
      </c>
      <c r="DG1154" s="3">
        <v>8.3418762153791098E-2</v>
      </c>
      <c r="DI1154" s="2">
        <v>0.99207514690064402</v>
      </c>
      <c r="DJ1154" s="3">
        <v>0.51153844048896602</v>
      </c>
      <c r="DL1154" s="2">
        <v>0.401668996723897</v>
      </c>
      <c r="DM1154" s="3">
        <v>0.68038529613155396</v>
      </c>
      <c r="DO1154" s="2">
        <v>1.14644510214166</v>
      </c>
      <c r="DP1154" s="3">
        <v>0.37768699454521898</v>
      </c>
    </row>
    <row r="1155" spans="1:120" x14ac:dyDescent="0.35">
      <c r="A1155" t="s">
        <v>5585</v>
      </c>
      <c r="B1155" t="s">
        <v>5586</v>
      </c>
      <c r="C1155" t="s">
        <v>5587</v>
      </c>
      <c r="D1155" t="s">
        <v>124</v>
      </c>
      <c r="E1155" t="s">
        <v>4503</v>
      </c>
      <c r="F1155">
        <v>180</v>
      </c>
      <c r="G1155">
        <v>1315856</v>
      </c>
      <c r="H1155">
        <v>1316035</v>
      </c>
      <c r="I1155">
        <v>0</v>
      </c>
      <c r="J1155">
        <v>0</v>
      </c>
      <c r="K1155" s="2">
        <v>5.1947236759225399</v>
      </c>
      <c r="L1155">
        <v>1.79813689318819E-3</v>
      </c>
      <c r="M1155" t="s">
        <v>127</v>
      </c>
      <c r="N1155" s="2">
        <v>1.5996778762611601</v>
      </c>
      <c r="O1155">
        <v>2.0761651458620699E-2</v>
      </c>
      <c r="Q1155" s="2">
        <v>7.1918743574949304E-2</v>
      </c>
      <c r="R1155">
        <v>0.99429144204855202</v>
      </c>
      <c r="T1155" s="2">
        <v>0.93668598346905596</v>
      </c>
      <c r="U1155">
        <v>0.23431315674192599</v>
      </c>
      <c r="W1155" s="2">
        <v>0.17628758993521901</v>
      </c>
      <c r="X1155">
        <v>0.87090162159890905</v>
      </c>
      <c r="Z1155" s="2">
        <v>-0.18306168633832401</v>
      </c>
      <c r="AA1155">
        <v>0.86122123031420605</v>
      </c>
      <c r="AC1155" s="2">
        <v>-1.4703774578578499</v>
      </c>
      <c r="AD1155">
        <v>0.18411923274230799</v>
      </c>
      <c r="AF1155" s="2">
        <v>1.14211639620093</v>
      </c>
      <c r="AG1155">
        <v>0.180571141163819</v>
      </c>
      <c r="AI1155" s="2">
        <v>0.29468361940717702</v>
      </c>
      <c r="AJ1155">
        <v>0.73973080069720198</v>
      </c>
      <c r="AL1155" s="2">
        <v>1.11181809115389</v>
      </c>
      <c r="AM1155">
        <v>0.20959149855673501</v>
      </c>
      <c r="AO1155" s="2">
        <v>0.36299890267979101</v>
      </c>
      <c r="AP1155">
        <v>0.71211579877130105</v>
      </c>
      <c r="AR1155" s="2">
        <v>3.43790578499073</v>
      </c>
      <c r="AS1155">
        <v>0.105889918941031</v>
      </c>
      <c r="AU1155" s="2">
        <v>0.79320523185563796</v>
      </c>
      <c r="AV1155">
        <v>0.51789607561751705</v>
      </c>
      <c r="AX1155" s="2">
        <v>0.91725011957370395</v>
      </c>
      <c r="AY1155">
        <v>0.52088857807251998</v>
      </c>
      <c r="BA1155" s="2">
        <v>-0.82662391487304898</v>
      </c>
      <c r="BB1155">
        <v>0.40689549290938298</v>
      </c>
      <c r="BD1155" s="2">
        <v>-0.55988425757877103</v>
      </c>
      <c r="BE1155">
        <v>0.78381719923985604</v>
      </c>
      <c r="BG1155" s="2">
        <v>-0.108301910424192</v>
      </c>
      <c r="BH1155">
        <v>0.94227709081015798</v>
      </c>
      <c r="BJ1155" s="2">
        <v>1.05994678746739</v>
      </c>
      <c r="BK1155">
        <v>0.47856382846562401</v>
      </c>
      <c r="BM1155" s="2">
        <v>0.74122196362123804</v>
      </c>
      <c r="BN1155">
        <v>0.32794945842728002</v>
      </c>
      <c r="BP1155" s="2">
        <v>-1.0497940117793001</v>
      </c>
      <c r="BQ1155">
        <v>0.72119922276214798</v>
      </c>
      <c r="BS1155" s="2">
        <v>-0.68812693806249303</v>
      </c>
      <c r="BT1155">
        <v>0.92559786742226902</v>
      </c>
      <c r="BV1155" s="2">
        <v>-0.84113185621253905</v>
      </c>
      <c r="BW1155">
        <v>0.76634648591112497</v>
      </c>
      <c r="BY1155" s="2">
        <v>2.6140271080604398</v>
      </c>
      <c r="BZ1155">
        <v>2.0376178769695502E-3</v>
      </c>
      <c r="CA1155" t="s">
        <v>127</v>
      </c>
      <c r="CB1155" s="2">
        <v>-0.88754999358667996</v>
      </c>
      <c r="CC1155">
        <v>0.27957065020076699</v>
      </c>
      <c r="CE1155" s="2">
        <v>1.7208208570674099</v>
      </c>
      <c r="CF1155">
        <v>0.14791178893585</v>
      </c>
      <c r="CH1155" s="2">
        <v>-2.4988724896850498</v>
      </c>
      <c r="CI1155">
        <v>0.35943438787228499</v>
      </c>
      <c r="CK1155" s="2">
        <v>-0.36698292563498502</v>
      </c>
      <c r="CL1155">
        <v>0.833290629870721</v>
      </c>
      <c r="CN1155" s="2">
        <v>3.2344968478529502E-2</v>
      </c>
      <c r="CO1155">
        <v>0.98789322955654002</v>
      </c>
      <c r="CQ1155" s="2">
        <v>1.02446959675689</v>
      </c>
      <c r="CR1155">
        <v>0.54267182203039799</v>
      </c>
      <c r="CT1155" s="2">
        <v>-0.13015143467038301</v>
      </c>
      <c r="CU1155">
        <v>0.97277259534626404</v>
      </c>
      <c r="CW1155" s="2">
        <v>-8.9004664026398006E-2</v>
      </c>
      <c r="CX1155">
        <v>0.98402301079098098</v>
      </c>
      <c r="CZ1155" s="2">
        <v>0.50067371528354498</v>
      </c>
      <c r="DA1155">
        <v>0.85180860547179005</v>
      </c>
      <c r="DC1155" s="2">
        <v>1.4993827160958999</v>
      </c>
      <c r="DD1155">
        <v>5.2780701807501197E-2</v>
      </c>
      <c r="DF1155" s="2">
        <v>0.33713338536515602</v>
      </c>
      <c r="DG1155">
        <v>0.75685820824708905</v>
      </c>
      <c r="DI1155" s="2">
        <v>-0.42607060337076402</v>
      </c>
      <c r="DJ1155">
        <v>0.88066606927125901</v>
      </c>
      <c r="DL1155" s="2">
        <v>1.78088280931693</v>
      </c>
      <c r="DM1155">
        <v>4.8646165258938001E-2</v>
      </c>
      <c r="DO1155" s="2">
        <v>0.25700038906447498</v>
      </c>
      <c r="DP1155">
        <v>0.89761317410022201</v>
      </c>
    </row>
    <row r="1156" spans="1:120" x14ac:dyDescent="0.35">
      <c r="A1156" t="s">
        <v>5588</v>
      </c>
      <c r="B1156" t="s">
        <v>5589</v>
      </c>
      <c r="C1156" t="s">
        <v>5590</v>
      </c>
      <c r="D1156" t="s">
        <v>124</v>
      </c>
      <c r="E1156" t="s">
        <v>5591</v>
      </c>
      <c r="F1156">
        <v>807</v>
      </c>
      <c r="G1156">
        <v>1316416</v>
      </c>
      <c r="H1156">
        <v>1317222</v>
      </c>
      <c r="I1156" t="s">
        <v>5592</v>
      </c>
      <c r="J1156" t="s">
        <v>5593</v>
      </c>
      <c r="K1156" s="2">
        <v>-0.24701923854772501</v>
      </c>
      <c r="L1156">
        <v>0.58931811441383197</v>
      </c>
      <c r="N1156" s="2">
        <v>-0.279686861641811</v>
      </c>
      <c r="O1156">
        <v>0.18399384760649001</v>
      </c>
      <c r="Q1156" s="2">
        <v>-3.09912454178791E-2</v>
      </c>
      <c r="R1156">
        <v>0.97850030272772504</v>
      </c>
      <c r="T1156" s="2">
        <v>-2.5297089875223402</v>
      </c>
      <c r="U1156">
        <v>2.9162191838188203E-14</v>
      </c>
      <c r="V1156" t="s">
        <v>134</v>
      </c>
      <c r="W1156" s="2">
        <v>-1.3490721683667599</v>
      </c>
      <c r="X1156">
        <v>5.6993343957765897E-9</v>
      </c>
      <c r="Y1156" t="s">
        <v>134</v>
      </c>
      <c r="Z1156" s="2">
        <v>-1.00125462735455</v>
      </c>
      <c r="AA1156">
        <v>4.6435592860904697E-6</v>
      </c>
      <c r="AB1156" t="s">
        <v>134</v>
      </c>
      <c r="AC1156" s="2">
        <v>-0.63162084227420001</v>
      </c>
      <c r="AD1156">
        <v>1.87295111898216E-2</v>
      </c>
      <c r="AF1156" s="2">
        <v>-1.05661824744681</v>
      </c>
      <c r="AG1156">
        <v>1.8715481127168701E-5</v>
      </c>
      <c r="AH1156" t="s">
        <v>134</v>
      </c>
      <c r="AI1156" s="2">
        <v>-0.43962582147867901</v>
      </c>
      <c r="AJ1156">
        <v>3.3170589312966202E-2</v>
      </c>
      <c r="AL1156" s="2">
        <v>-1.21071315493868</v>
      </c>
      <c r="AM1156">
        <v>2.7830944653700201E-7</v>
      </c>
      <c r="AN1156" t="s">
        <v>134</v>
      </c>
      <c r="AO1156" s="2">
        <v>-0.13048448883298999</v>
      </c>
      <c r="AP1156">
        <v>0.56818816441283004</v>
      </c>
      <c r="AR1156" s="2">
        <v>2.5938758619147602</v>
      </c>
      <c r="AS1156">
        <v>5.0275377721443499E-9</v>
      </c>
      <c r="AT1156" t="s">
        <v>127</v>
      </c>
      <c r="AU1156" s="2">
        <v>0.194986911273728</v>
      </c>
      <c r="AV1156">
        <v>0.44919387766298602</v>
      </c>
      <c r="AX1156" s="2">
        <v>1.72786286099525</v>
      </c>
      <c r="AY1156">
        <v>2.3927811392625401E-10</v>
      </c>
      <c r="AZ1156" t="s">
        <v>127</v>
      </c>
      <c r="BA1156" s="2">
        <v>-0.59687652139243996</v>
      </c>
      <c r="BB1156">
        <v>6.0770694219756203E-3</v>
      </c>
      <c r="BD1156" s="2">
        <v>-0.14741311960602899</v>
      </c>
      <c r="BE1156">
        <v>0.73815723087311302</v>
      </c>
      <c r="BG1156" s="2">
        <v>-0.41475118421375001</v>
      </c>
      <c r="BH1156">
        <v>0.13595315177153799</v>
      </c>
      <c r="BJ1156" s="2">
        <v>-0.48986858051885201</v>
      </c>
      <c r="BK1156">
        <v>0.189380435435303</v>
      </c>
      <c r="BM1156" s="2">
        <v>-2.3676667826940601</v>
      </c>
      <c r="BN1156">
        <v>5.82728190272189E-16</v>
      </c>
      <c r="BO1156" t="s">
        <v>134</v>
      </c>
      <c r="BP1156" s="2">
        <v>-0.396924183980229</v>
      </c>
      <c r="BQ1156">
        <v>0.46946071420559099</v>
      </c>
      <c r="BS1156" s="2">
        <v>-0.29952148792189498</v>
      </c>
      <c r="BT1156">
        <v>0.67272629379750604</v>
      </c>
      <c r="BV1156" s="2">
        <v>-0.44460218299589599</v>
      </c>
      <c r="BW1156">
        <v>0.30322520186297203</v>
      </c>
      <c r="BY1156" s="2">
        <v>0.22032649738868901</v>
      </c>
      <c r="BZ1156">
        <v>0.383103028106757</v>
      </c>
      <c r="CB1156" s="2">
        <v>3.5873683073381499E-2</v>
      </c>
      <c r="CC1156">
        <v>0.86749960498308898</v>
      </c>
      <c r="CE1156" s="2">
        <v>0.69229951047406102</v>
      </c>
      <c r="CF1156">
        <v>8.2306296153240605E-3</v>
      </c>
      <c r="CH1156" s="2">
        <v>-0.80956342827677397</v>
      </c>
      <c r="CI1156">
        <v>0.126475160293058</v>
      </c>
      <c r="CK1156" s="2">
        <v>-0.27890037528710898</v>
      </c>
      <c r="CL1156">
        <v>0.37163517980397198</v>
      </c>
      <c r="CN1156" s="2">
        <v>-0.54292546927598595</v>
      </c>
      <c r="CO1156">
        <v>2.5391958501574899E-2</v>
      </c>
      <c r="CQ1156" s="2">
        <v>-0.70528210670652003</v>
      </c>
      <c r="CR1156">
        <v>2.8543512567680299E-2</v>
      </c>
      <c r="CT1156" s="2">
        <v>-0.322659674778144</v>
      </c>
      <c r="CU1156">
        <v>0.43270600485983801</v>
      </c>
      <c r="CW1156" s="2">
        <v>-0.98089905395294597</v>
      </c>
      <c r="CX1156">
        <v>2.0807055281744698E-3</v>
      </c>
      <c r="CZ1156" s="2">
        <v>-1.1604564585605599</v>
      </c>
      <c r="DA1156">
        <v>8.1827459477701097E-4</v>
      </c>
      <c r="DB1156" t="s">
        <v>134</v>
      </c>
      <c r="DC1156" s="2">
        <v>1.06519212295677</v>
      </c>
      <c r="DD1156">
        <v>1.19628950435578E-8</v>
      </c>
      <c r="DE1156" t="s">
        <v>127</v>
      </c>
      <c r="DF1156" s="2">
        <v>-9.0438462743772902E-2</v>
      </c>
      <c r="DG1156">
        <v>0.79297821446519801</v>
      </c>
      <c r="DI1156" s="2">
        <v>-0.44201214345316098</v>
      </c>
      <c r="DJ1156">
        <v>0.18093845587201399</v>
      </c>
      <c r="DL1156" s="2">
        <v>1.2149286959237</v>
      </c>
      <c r="DM1156">
        <v>4.12239881875573E-9</v>
      </c>
      <c r="DN1156" t="s">
        <v>127</v>
      </c>
      <c r="DO1156" s="2">
        <v>0.19425376803648001</v>
      </c>
      <c r="DP1156">
        <v>0.63450145087732901</v>
      </c>
    </row>
    <row r="1157" spans="1:120" x14ac:dyDescent="0.35">
      <c r="A1157" t="s">
        <v>5594</v>
      </c>
      <c r="B1157" t="s">
        <v>5595</v>
      </c>
      <c r="C1157" t="s">
        <v>5596</v>
      </c>
      <c r="D1157" t="s">
        <v>124</v>
      </c>
      <c r="E1157" t="s">
        <v>5597</v>
      </c>
      <c r="F1157">
        <v>1194</v>
      </c>
      <c r="G1157">
        <v>1317222</v>
      </c>
      <c r="H1157">
        <v>1318415</v>
      </c>
      <c r="I1157">
        <v>0</v>
      </c>
      <c r="J1157" t="s">
        <v>5593</v>
      </c>
      <c r="K1157" s="2">
        <v>-1.1276241627572301</v>
      </c>
      <c r="L1157">
        <v>1.33960597979784E-2</v>
      </c>
      <c r="N1157" s="2">
        <v>-0.46134225565509501</v>
      </c>
      <c r="O1157">
        <v>2.6073557104676699E-2</v>
      </c>
      <c r="Q1157" s="2">
        <v>-0.15858425558556399</v>
      </c>
      <c r="R1157">
        <v>0.79082167330829201</v>
      </c>
      <c r="T1157" s="2">
        <v>-2.1710712751708798</v>
      </c>
      <c r="U1157">
        <v>3.2306743168334499E-13</v>
      </c>
      <c r="V1157" t="s">
        <v>134</v>
      </c>
      <c r="W1157" s="2">
        <v>-1.07497908397141</v>
      </c>
      <c r="X1157">
        <v>1.0253415411676699E-6</v>
      </c>
      <c r="Y1157" t="s">
        <v>134</v>
      </c>
      <c r="Z1157" s="2">
        <v>-0.83500341846818704</v>
      </c>
      <c r="AA1157">
        <v>7.8733901111246906E-5</v>
      </c>
      <c r="AC1157" s="2">
        <v>-0.50096923928223103</v>
      </c>
      <c r="AD1157">
        <v>5.7835243815139901E-2</v>
      </c>
      <c r="AF1157" s="2">
        <v>-0.95198005042218903</v>
      </c>
      <c r="AG1157">
        <v>8.7643162496440797E-5</v>
      </c>
      <c r="AI1157" s="2">
        <v>-0.100030604655029</v>
      </c>
      <c r="AJ1157">
        <v>0.63455781098049702</v>
      </c>
      <c r="AL1157" s="2">
        <v>-0.96882479360138896</v>
      </c>
      <c r="AM1157">
        <v>2.3344422805473499E-5</v>
      </c>
      <c r="AO1157" s="2">
        <v>-0.10326317479937699</v>
      </c>
      <c r="AP1157">
        <v>0.65939070617308504</v>
      </c>
      <c r="AR1157" s="2">
        <v>2.3347767595553601</v>
      </c>
      <c r="AS1157">
        <v>8.1691203491359798E-8</v>
      </c>
      <c r="AT1157" t="s">
        <v>127</v>
      </c>
      <c r="AU1157" s="2">
        <v>4.7897091112485404E-3</v>
      </c>
      <c r="AV1157">
        <v>0.98995140892675204</v>
      </c>
      <c r="AX1157" s="2">
        <v>1.66557190460296</v>
      </c>
      <c r="AY1157">
        <v>7.3412427526951402E-10</v>
      </c>
      <c r="AZ1157" t="s">
        <v>127</v>
      </c>
      <c r="BA1157" s="2">
        <v>-0.60205828429903496</v>
      </c>
      <c r="BB1157">
        <v>4.7590921368591797E-3</v>
      </c>
      <c r="BD1157" s="2">
        <v>-0.51370977010250296</v>
      </c>
      <c r="BE1157">
        <v>9.6918851625385605E-2</v>
      </c>
      <c r="BG1157" s="2">
        <v>-0.39972099590106702</v>
      </c>
      <c r="BH1157">
        <v>0.14360602145984699</v>
      </c>
      <c r="BJ1157" s="2">
        <v>-0.637527581125924</v>
      </c>
      <c r="BK1157">
        <v>9.1398906141014605E-2</v>
      </c>
      <c r="BM1157" s="2">
        <v>-2.8982897893709398</v>
      </c>
      <c r="BN1157">
        <v>2.43441886505254E-18</v>
      </c>
      <c r="BO1157" t="s">
        <v>134</v>
      </c>
      <c r="BP1157" s="2">
        <v>-0.40308281944069102</v>
      </c>
      <c r="BQ1157">
        <v>0.45474136664484399</v>
      </c>
      <c r="BS1157" s="2">
        <v>-0.39154270164821398</v>
      </c>
      <c r="BT1157">
        <v>0.42807281371177203</v>
      </c>
      <c r="BV1157" s="2">
        <v>-0.52255700778028702</v>
      </c>
      <c r="BW1157">
        <v>0.16802700713805099</v>
      </c>
      <c r="BY1157" s="2">
        <v>0.29533158086935601</v>
      </c>
      <c r="BZ1157">
        <v>0.21335412394874301</v>
      </c>
      <c r="CB1157" s="2">
        <v>-4.46974855880908E-2</v>
      </c>
      <c r="CC1157">
        <v>0.83067123817279997</v>
      </c>
      <c r="CE1157" s="2">
        <v>0.793464839382932</v>
      </c>
      <c r="CF1157">
        <v>1.8796935761650399E-3</v>
      </c>
      <c r="CH1157" s="2">
        <v>-0.81266648203843195</v>
      </c>
      <c r="CI1157">
        <v>0.12202311914380801</v>
      </c>
      <c r="CK1157" s="2">
        <v>-0.46731863913966398</v>
      </c>
      <c r="CL1157">
        <v>8.9621777898375998E-2</v>
      </c>
      <c r="CN1157" s="2">
        <v>-0.69277534052123002</v>
      </c>
      <c r="CO1157">
        <v>2.7013519285418001E-3</v>
      </c>
      <c r="CQ1157" s="2">
        <v>-0.61063700102553298</v>
      </c>
      <c r="CR1157">
        <v>5.8931290463669399E-2</v>
      </c>
      <c r="CT1157" s="2">
        <v>-0.39840094844096102</v>
      </c>
      <c r="CU1157">
        <v>0.283641280153691</v>
      </c>
      <c r="CW1157" s="2">
        <v>-0.75196048815239602</v>
      </c>
      <c r="CX1157">
        <v>2.0771271655752901E-2</v>
      </c>
      <c r="CZ1157" s="2">
        <v>-0.85116992147388004</v>
      </c>
      <c r="DA1157">
        <v>1.7402224455931401E-2</v>
      </c>
      <c r="DC1157" s="2">
        <v>0.98137440344747695</v>
      </c>
      <c r="DD1157">
        <v>1.18306198059193E-7</v>
      </c>
      <c r="DF1157" s="2">
        <v>-0.21670012189719401</v>
      </c>
      <c r="DG1157">
        <v>0.50002981996548701</v>
      </c>
      <c r="DI1157" s="2">
        <v>-0.32829213875339303</v>
      </c>
      <c r="DJ1157">
        <v>0.376351115146072</v>
      </c>
      <c r="DL1157" s="2">
        <v>1.0445092404966201</v>
      </c>
      <c r="DM1157">
        <v>2.5181788285823298E-7</v>
      </c>
      <c r="DN1157" t="s">
        <v>127</v>
      </c>
      <c r="DO1157" s="2">
        <v>-2.9018384453314301E-3</v>
      </c>
      <c r="DP1157">
        <v>0.99722017641352101</v>
      </c>
    </row>
    <row r="1158" spans="1:120" x14ac:dyDescent="0.35">
      <c r="A1158" t="s">
        <v>5598</v>
      </c>
      <c r="B1158" t="s">
        <v>5599</v>
      </c>
      <c r="C1158" t="s">
        <v>5600</v>
      </c>
      <c r="D1158" t="s">
        <v>124</v>
      </c>
      <c r="E1158" t="s">
        <v>5601</v>
      </c>
      <c r="F1158">
        <v>1362</v>
      </c>
      <c r="G1158">
        <v>1318427</v>
      </c>
      <c r="H1158">
        <v>1319788</v>
      </c>
      <c r="I1158" t="s">
        <v>5602</v>
      </c>
      <c r="J1158" t="s">
        <v>5593</v>
      </c>
      <c r="K1158" s="2">
        <v>0.16964461154145999</v>
      </c>
      <c r="L1158">
        <v>0.74220818581459902</v>
      </c>
      <c r="N1158" s="2">
        <v>-0.23001389638797501</v>
      </c>
      <c r="O1158">
        <v>0.33084766807567401</v>
      </c>
      <c r="Q1158" s="2">
        <v>-0.28829939516694397</v>
      </c>
      <c r="R1158">
        <v>0.544017919712944</v>
      </c>
      <c r="T1158" s="2">
        <v>-0.65658914928927203</v>
      </c>
      <c r="U1158">
        <v>9.3445263296987203E-3</v>
      </c>
      <c r="W1158" s="2">
        <v>-0.29687265067308699</v>
      </c>
      <c r="X1158">
        <v>0.223435129735018</v>
      </c>
      <c r="Z1158" s="2">
        <v>-0.219672112414696</v>
      </c>
      <c r="AA1158">
        <v>0.35083951312960199</v>
      </c>
      <c r="AC1158" s="2">
        <v>-3.4661648204936698E-3</v>
      </c>
      <c r="AD1158">
        <v>0.992695878322579</v>
      </c>
      <c r="AF1158" s="2">
        <v>0.71423258784408095</v>
      </c>
      <c r="AG1158">
        <v>2.3856112779856902E-3</v>
      </c>
      <c r="AI1158" s="2">
        <v>1.10245113552492</v>
      </c>
      <c r="AJ1158">
        <v>6.2106874127066094E-8</v>
      </c>
      <c r="AK1158" t="s">
        <v>127</v>
      </c>
      <c r="AL1158" s="2">
        <v>-6.5198472629490703E-2</v>
      </c>
      <c r="AM1158">
        <v>0.81400980652564503</v>
      </c>
      <c r="AO1158" s="2">
        <v>1.4082743416348201E-2</v>
      </c>
      <c r="AP1158">
        <v>0.95993872147542203</v>
      </c>
      <c r="AR1158" s="2">
        <v>2.50266676835929</v>
      </c>
      <c r="AS1158">
        <v>6.9415528891268197E-8</v>
      </c>
      <c r="AT1158" t="s">
        <v>127</v>
      </c>
      <c r="AU1158" s="2">
        <v>0.290845271267335</v>
      </c>
      <c r="AV1158">
        <v>0.28051157352442102</v>
      </c>
      <c r="AX1158" s="2">
        <v>1.54035962028403</v>
      </c>
      <c r="AY1158">
        <v>1.83353208573457E-7</v>
      </c>
      <c r="AZ1158" t="s">
        <v>127</v>
      </c>
      <c r="BA1158" s="2">
        <v>-0.32956357234190398</v>
      </c>
      <c r="BB1158">
        <v>0.18903670226514699</v>
      </c>
      <c r="BD1158" s="2">
        <v>-0.51544844587479899</v>
      </c>
      <c r="BE1158">
        <v>0.14570371754859801</v>
      </c>
      <c r="BG1158" s="2">
        <v>-0.51242067045236295</v>
      </c>
      <c r="BH1158">
        <v>9.7242277772237401E-2</v>
      </c>
      <c r="BJ1158" s="2">
        <v>-0.83814954475026104</v>
      </c>
      <c r="BK1158">
        <v>5.1997416385077197E-2</v>
      </c>
      <c r="BM1158" s="2">
        <v>-1.8178758202310299</v>
      </c>
      <c r="BN1158">
        <v>1.5182428435507501E-9</v>
      </c>
      <c r="BO1158" t="s">
        <v>134</v>
      </c>
      <c r="BP1158" s="2">
        <v>-0.50657651797771397</v>
      </c>
      <c r="BQ1158">
        <v>0.366814509700706</v>
      </c>
      <c r="BS1158" s="2">
        <v>-0.56399104021031699</v>
      </c>
      <c r="BT1158">
        <v>0.19389839952912699</v>
      </c>
      <c r="BV1158" s="2">
        <v>-0.66752384698130696</v>
      </c>
      <c r="BW1158">
        <v>9.3778175568978703E-2</v>
      </c>
      <c r="BY1158" s="2">
        <v>7.0109969958991797E-2</v>
      </c>
      <c r="BZ1158">
        <v>0.83390063300427597</v>
      </c>
      <c r="CB1158" s="2">
        <v>-0.19741037616017901</v>
      </c>
      <c r="CC1158">
        <v>0.34821427411299</v>
      </c>
      <c r="CE1158" s="2">
        <v>0.89229445754974401</v>
      </c>
      <c r="CF1158">
        <v>1.11368721563468E-3</v>
      </c>
      <c r="CH1158" s="2">
        <v>-0.27695058330625699</v>
      </c>
      <c r="CI1158">
        <v>0.70960222576273801</v>
      </c>
      <c r="CK1158" s="2">
        <v>-0.66752646606760901</v>
      </c>
      <c r="CL1158">
        <v>2.36237704274424E-2</v>
      </c>
      <c r="CN1158" s="2">
        <v>-0.45035154864161497</v>
      </c>
      <c r="CO1158">
        <v>0.107702321435912</v>
      </c>
      <c r="CQ1158" s="2">
        <v>-0.46010319946872902</v>
      </c>
      <c r="CR1158">
        <v>0.25216034178151497</v>
      </c>
      <c r="CT1158" s="2">
        <v>-0.133502464567852</v>
      </c>
      <c r="CU1158">
        <v>0.83606397486967299</v>
      </c>
      <c r="CW1158" s="2">
        <v>-1.12037154982554</v>
      </c>
      <c r="CX1158">
        <v>2.0807055281744698E-3</v>
      </c>
      <c r="CY1158" t="s">
        <v>134</v>
      </c>
      <c r="CZ1158" s="2">
        <v>-1.0506031317520601</v>
      </c>
      <c r="DA1158">
        <v>1.5531379569115E-2</v>
      </c>
      <c r="DC1158" s="2">
        <v>1.08896425678669</v>
      </c>
      <c r="DD1158">
        <v>7.3318353903208998E-8</v>
      </c>
      <c r="DE1158" t="s">
        <v>127</v>
      </c>
      <c r="DF1158" s="2">
        <v>0.37362827699023698</v>
      </c>
      <c r="DG1158">
        <v>0.26044238576655698</v>
      </c>
      <c r="DI1158" s="2">
        <v>-0.41974413562479601</v>
      </c>
      <c r="DJ1158">
        <v>0.29752661657721102</v>
      </c>
      <c r="DL1158" s="2">
        <v>0.95954244096817898</v>
      </c>
      <c r="DM1158">
        <v>1.26092947664884E-5</v>
      </c>
      <c r="DO1158" s="2">
        <v>0.26288618230879901</v>
      </c>
      <c r="DP1158">
        <v>0.53586082030441795</v>
      </c>
    </row>
    <row r="1159" spans="1:120" x14ac:dyDescent="0.35">
      <c r="A1159" t="s">
        <v>5603</v>
      </c>
      <c r="B1159" t="s">
        <v>5604</v>
      </c>
      <c r="C1159" t="s">
        <v>5605</v>
      </c>
      <c r="D1159" t="s">
        <v>124</v>
      </c>
      <c r="E1159" t="s">
        <v>5606</v>
      </c>
      <c r="F1159">
        <v>1596</v>
      </c>
      <c r="G1159">
        <v>1319789</v>
      </c>
      <c r="H1159">
        <v>1321384</v>
      </c>
      <c r="I1159" t="s">
        <v>5607</v>
      </c>
      <c r="J1159" t="s">
        <v>5593</v>
      </c>
      <c r="K1159" s="2">
        <v>-0.83194880820092099</v>
      </c>
      <c r="L1159">
        <v>0.53259692466752395</v>
      </c>
      <c r="N1159" s="2">
        <v>-0.123640150459235</v>
      </c>
      <c r="O1159">
        <v>0.80198520886413305</v>
      </c>
      <c r="Q1159" s="2">
        <v>-0.682687688535348</v>
      </c>
      <c r="R1159">
        <v>0.51570159874403698</v>
      </c>
      <c r="T1159" s="2">
        <v>-1.42400527398331</v>
      </c>
      <c r="U1159">
        <v>9.5025460237704393E-3</v>
      </c>
      <c r="V1159" t="s">
        <v>134</v>
      </c>
      <c r="W1159" s="2">
        <v>-2.2328761638092001</v>
      </c>
      <c r="X1159">
        <v>3.32213418512467E-7</v>
      </c>
      <c r="Y1159" t="s">
        <v>134</v>
      </c>
      <c r="Z1159" s="2">
        <v>-1.5924353354601599</v>
      </c>
      <c r="AA1159">
        <v>1.60793823272835E-4</v>
      </c>
      <c r="AB1159" t="s">
        <v>134</v>
      </c>
      <c r="AC1159" s="2">
        <v>-0.30090243517482601</v>
      </c>
      <c r="AD1159">
        <v>0.65072826093412395</v>
      </c>
      <c r="AF1159" s="2">
        <v>0.50499750167355195</v>
      </c>
      <c r="AG1159">
        <v>0.29717475199151699</v>
      </c>
      <c r="AI1159" s="2">
        <v>1.0526691227643199</v>
      </c>
      <c r="AJ1159">
        <v>1.36506157520313E-2</v>
      </c>
      <c r="AL1159" s="2">
        <v>-0.84091764561384896</v>
      </c>
      <c r="AM1159">
        <v>0.103358253144122</v>
      </c>
      <c r="AO1159" s="2">
        <v>-0.56393472492127406</v>
      </c>
      <c r="AP1159">
        <v>0.233999702869258</v>
      </c>
      <c r="AR1159" s="2">
        <v>-0.56513182294977304</v>
      </c>
      <c r="AS1159">
        <v>0.72910264355034604</v>
      </c>
      <c r="AU1159" s="2">
        <v>0.152869484705764</v>
      </c>
      <c r="AV1159">
        <v>0.83828618634116603</v>
      </c>
      <c r="AX1159" s="2">
        <v>1.3525002485672299</v>
      </c>
      <c r="AY1159">
        <v>0.14947629348201</v>
      </c>
      <c r="BA1159" s="2">
        <v>0.14919451014393201</v>
      </c>
      <c r="BB1159">
        <v>0.79282208447086</v>
      </c>
      <c r="BD1159" s="2">
        <v>-1.0249789218599401</v>
      </c>
      <c r="BE1159">
        <v>9.3259880421381197E-2</v>
      </c>
      <c r="BG1159" s="2">
        <v>-0.75409365378493098</v>
      </c>
      <c r="BH1159">
        <v>0.24146904295996099</v>
      </c>
      <c r="BJ1159" s="2">
        <v>-0.97072867997416601</v>
      </c>
      <c r="BK1159">
        <v>0.38192562837259297</v>
      </c>
      <c r="BM1159" s="2">
        <v>-1.28801483426723</v>
      </c>
      <c r="BN1159">
        <v>1.44372144655938E-2</v>
      </c>
      <c r="BP1159" s="2">
        <v>-0.34948353095317403</v>
      </c>
      <c r="BQ1159">
        <v>0.85806855759320999</v>
      </c>
      <c r="BS1159" s="2">
        <v>-0.19988660801499999</v>
      </c>
      <c r="BT1159">
        <v>0.96180515277395695</v>
      </c>
      <c r="BV1159" s="2">
        <v>-0.14093686711193801</v>
      </c>
      <c r="BW1159">
        <v>0.95374688878949399</v>
      </c>
      <c r="BY1159" s="2">
        <v>-0.25216193312796098</v>
      </c>
      <c r="BZ1159">
        <v>0.71619310223247301</v>
      </c>
      <c r="CB1159" s="2">
        <v>-4.5242037824637198E-2</v>
      </c>
      <c r="CC1159">
        <v>0.92693792797989305</v>
      </c>
      <c r="CE1159" s="2">
        <v>0.43789054052037502</v>
      </c>
      <c r="CF1159">
        <v>0.55534078920258401</v>
      </c>
      <c r="CH1159" s="2">
        <v>1.16329515037084</v>
      </c>
      <c r="CI1159">
        <v>0.463823896413041</v>
      </c>
      <c r="CK1159" s="2">
        <v>-0.61111307522493696</v>
      </c>
      <c r="CL1159">
        <v>0.40015419186663598</v>
      </c>
      <c r="CN1159" s="2">
        <v>-0.45045143291397499</v>
      </c>
      <c r="CO1159">
        <v>0.47541857949522098</v>
      </c>
      <c r="CQ1159" s="2">
        <v>0.224378480473678</v>
      </c>
      <c r="CR1159">
        <v>0.79924306082528696</v>
      </c>
      <c r="CT1159" s="2">
        <v>0.51048520231757699</v>
      </c>
      <c r="CU1159">
        <v>0.65282765379426599</v>
      </c>
      <c r="CW1159" s="2">
        <v>-0.74736260918576503</v>
      </c>
      <c r="CX1159">
        <v>0.39670526630605901</v>
      </c>
      <c r="CZ1159" s="2">
        <v>-0.85138934812295997</v>
      </c>
      <c r="DA1159">
        <v>0.393424865528408</v>
      </c>
      <c r="DC1159" s="2">
        <v>0.76304311644740197</v>
      </c>
      <c r="DD1159">
        <v>8.4765631285949702E-2</v>
      </c>
      <c r="DF1159" s="2">
        <v>0.158744973002412</v>
      </c>
      <c r="DG1159">
        <v>0.81774294980265905</v>
      </c>
      <c r="DI1159" s="2">
        <v>0.10908418684252701</v>
      </c>
      <c r="DJ1159">
        <v>0.94354438261118301</v>
      </c>
      <c r="DL1159" s="2">
        <v>-0.51044836108116298</v>
      </c>
      <c r="DM1159">
        <v>0.25935383092387698</v>
      </c>
      <c r="DO1159" s="2">
        <v>0.119116857528384</v>
      </c>
      <c r="DP1159">
        <v>0.91400889680401698</v>
      </c>
    </row>
    <row r="1160" spans="1:120" x14ac:dyDescent="0.35">
      <c r="A1160" t="s">
        <v>5608</v>
      </c>
      <c r="B1160" t="s">
        <v>5609</v>
      </c>
      <c r="C1160" t="s">
        <v>5610</v>
      </c>
      <c r="D1160" t="s">
        <v>124</v>
      </c>
      <c r="E1160" t="s">
        <v>5611</v>
      </c>
      <c r="F1160">
        <v>1563</v>
      </c>
      <c r="G1160">
        <v>1321384</v>
      </c>
      <c r="H1160">
        <v>1322946</v>
      </c>
      <c r="I1160" t="s">
        <v>5612</v>
      </c>
      <c r="J1160" t="s">
        <v>5593</v>
      </c>
      <c r="K1160" s="2">
        <v>1.8863374148202201</v>
      </c>
      <c r="L1160">
        <v>0.165840886048502</v>
      </c>
      <c r="N1160" s="2">
        <v>-0.36740299515635499</v>
      </c>
      <c r="O1160">
        <v>0.551759814788915</v>
      </c>
      <c r="Q1160" s="2">
        <v>-1.0948324017682001</v>
      </c>
      <c r="R1160">
        <v>0.302440022822416</v>
      </c>
      <c r="T1160" s="2">
        <v>-1.43711176078297</v>
      </c>
      <c r="U1160">
        <v>1.3926955296657301E-2</v>
      </c>
      <c r="W1160" s="2">
        <v>-2.7670851284225901</v>
      </c>
      <c r="X1160">
        <v>2.86900753520467E-7</v>
      </c>
      <c r="Y1160" t="s">
        <v>134</v>
      </c>
      <c r="Z1160" s="2">
        <v>-2.6657103105868898</v>
      </c>
      <c r="AA1160">
        <v>1.0062759325321101E-6</v>
      </c>
      <c r="AB1160" t="s">
        <v>134</v>
      </c>
      <c r="AC1160" s="2">
        <v>-0.68968929644327304</v>
      </c>
      <c r="AD1160">
        <v>0.37047113751849498</v>
      </c>
      <c r="AF1160" s="2">
        <v>1.2121957632245799</v>
      </c>
      <c r="AG1160">
        <v>2.5185910140343701E-2</v>
      </c>
      <c r="AI1160" s="2">
        <v>1.61055268910218</v>
      </c>
      <c r="AJ1160">
        <v>1.4514650674560699E-3</v>
      </c>
      <c r="AK1160" t="s">
        <v>127</v>
      </c>
      <c r="AL1160" s="2">
        <v>-0.54488515928329095</v>
      </c>
      <c r="AM1160">
        <v>0.41542137050297601</v>
      </c>
      <c r="AO1160" s="2">
        <v>-1.5026340409271</v>
      </c>
      <c r="AP1160">
        <v>8.3746672711502799E-3</v>
      </c>
      <c r="AQ1160" t="s">
        <v>134</v>
      </c>
      <c r="AR1160" s="2">
        <v>-0.90657169782692804</v>
      </c>
      <c r="AS1160">
        <v>0.66678384705115101</v>
      </c>
      <c r="AU1160" s="2">
        <v>0.27345600670195003</v>
      </c>
      <c r="AV1160">
        <v>0.75863988155634299</v>
      </c>
      <c r="AX1160" s="2">
        <v>0.65701151294092497</v>
      </c>
      <c r="AY1160">
        <v>0.61059471383809805</v>
      </c>
      <c r="BA1160" s="2">
        <v>0.196234620251171</v>
      </c>
      <c r="BB1160">
        <v>0.76958542327141499</v>
      </c>
      <c r="BD1160" s="2">
        <v>-1.23944033027602</v>
      </c>
      <c r="BE1160">
        <v>7.8807792252430994E-2</v>
      </c>
      <c r="BG1160" s="2">
        <v>-1.37541557305583</v>
      </c>
      <c r="BH1160">
        <v>8.8628289291677903E-2</v>
      </c>
      <c r="BJ1160" s="2">
        <v>-1.3286017920287201</v>
      </c>
      <c r="BK1160">
        <v>0.36674514141876802</v>
      </c>
      <c r="BM1160" s="2">
        <v>-1.8441364018900901</v>
      </c>
      <c r="BN1160">
        <v>1.55116293301355E-2</v>
      </c>
      <c r="BP1160" s="2">
        <v>-5.3019559778293E-2</v>
      </c>
      <c r="BQ1160">
        <v>0.98016899775690502</v>
      </c>
      <c r="BS1160" s="2">
        <v>-3.0677631153888099E-3</v>
      </c>
      <c r="BT1160">
        <v>0.999028403983234</v>
      </c>
      <c r="BV1160" s="2">
        <v>0.246053864898226</v>
      </c>
      <c r="BW1160">
        <v>0.92281254060809503</v>
      </c>
      <c r="BY1160" s="2">
        <v>0.92248301990895698</v>
      </c>
      <c r="BZ1160">
        <v>0.166017620268684</v>
      </c>
      <c r="CB1160" s="2">
        <v>0.30533779975964498</v>
      </c>
      <c r="CC1160">
        <v>0.56789322731057301</v>
      </c>
      <c r="CE1160" s="2">
        <v>1.07002467278174</v>
      </c>
      <c r="CF1160">
        <v>0.126438049549952</v>
      </c>
      <c r="CH1160" s="2">
        <v>0.96079847522636497</v>
      </c>
      <c r="CI1160">
        <v>0.64708767684870505</v>
      </c>
      <c r="CK1160" s="2">
        <v>-5.5453935691279502E-2</v>
      </c>
      <c r="CL1160">
        <v>0.963472028881321</v>
      </c>
      <c r="CN1160" s="2">
        <v>-9.2415976577993095E-2</v>
      </c>
      <c r="CO1160">
        <v>0.93564923834581604</v>
      </c>
      <c r="CQ1160" s="2">
        <v>0.35518579040984799</v>
      </c>
      <c r="CR1160">
        <v>0.70621260153222598</v>
      </c>
      <c r="CT1160" s="2">
        <v>1.68421970077492</v>
      </c>
      <c r="CU1160">
        <v>4.10679870603953E-2</v>
      </c>
      <c r="CW1160" s="2">
        <v>0.20233525452902501</v>
      </c>
      <c r="CX1160">
        <v>0.90041792539022403</v>
      </c>
      <c r="CZ1160" s="2">
        <v>1.1687591107477899</v>
      </c>
      <c r="DA1160">
        <v>0.187317157063708</v>
      </c>
      <c r="DC1160" s="2">
        <v>0.92363589378038602</v>
      </c>
      <c r="DD1160">
        <v>0.114962965533377</v>
      </c>
      <c r="DF1160" s="2">
        <v>0.729003931846404</v>
      </c>
      <c r="DG1160">
        <v>0.34604636904945602</v>
      </c>
      <c r="DI1160" s="2">
        <v>0.73352448142695803</v>
      </c>
      <c r="DJ1160">
        <v>0.50684026493203005</v>
      </c>
      <c r="DL1160" s="2">
        <v>-1.54732897384973</v>
      </c>
      <c r="DM1160">
        <v>6.2985922085930903E-3</v>
      </c>
      <c r="DN1160" t="s">
        <v>134</v>
      </c>
      <c r="DO1160" s="2">
        <v>0.85076797030817297</v>
      </c>
      <c r="DP1160">
        <v>0.348807946409042</v>
      </c>
    </row>
    <row r="1161" spans="1:120" x14ac:dyDescent="0.35">
      <c r="A1161" t="s">
        <v>5613</v>
      </c>
      <c r="B1161" t="s">
        <v>5614</v>
      </c>
      <c r="C1161" t="s">
        <v>5615</v>
      </c>
      <c r="D1161" t="s">
        <v>124</v>
      </c>
      <c r="E1161" t="s">
        <v>5616</v>
      </c>
      <c r="F1161">
        <v>882</v>
      </c>
      <c r="G1161">
        <v>1323220</v>
      </c>
      <c r="H1161">
        <v>1324101</v>
      </c>
      <c r="I1161" t="s">
        <v>5617</v>
      </c>
      <c r="J1161" t="s">
        <v>5618</v>
      </c>
      <c r="K1161" s="2">
        <v>-1.73947746944655</v>
      </c>
      <c r="L1161" s="3">
        <v>7.0962656932326195E-7</v>
      </c>
      <c r="M1161" t="s">
        <v>134</v>
      </c>
      <c r="N1161" s="2">
        <v>-0.206632598637672</v>
      </c>
      <c r="O1161" s="3">
        <v>0.13842110537984001</v>
      </c>
      <c r="Q1161" s="2">
        <v>0.118526619347852</v>
      </c>
      <c r="R1161" s="3">
        <v>0.77117455932037604</v>
      </c>
      <c r="T1161" s="2">
        <v>0.400949842323443</v>
      </c>
      <c r="U1161" s="3">
        <v>4.4543412711878297E-3</v>
      </c>
      <c r="W1161" s="2">
        <v>0.50051390154983799</v>
      </c>
      <c r="X1161" s="3">
        <v>6.4683343920860197E-4</v>
      </c>
      <c r="Z1161" s="2">
        <v>1.0548233413050701</v>
      </c>
      <c r="AA1161" s="3">
        <v>6.2668311399537401E-13</v>
      </c>
      <c r="AB1161" t="s">
        <v>127</v>
      </c>
      <c r="AC1161" s="2">
        <v>0.57485610535827203</v>
      </c>
      <c r="AD1161" s="3">
        <v>5.6170417889921001E-4</v>
      </c>
      <c r="AF1161" s="2">
        <v>0.744528892971275</v>
      </c>
      <c r="AG1161" s="3">
        <v>7.3285301786978503E-7</v>
      </c>
      <c r="AI1161" s="2">
        <v>0.430988804874471</v>
      </c>
      <c r="AJ1161" s="3">
        <v>1.51881986210372E-3</v>
      </c>
      <c r="AL1161" s="2">
        <v>0.62630982732236495</v>
      </c>
      <c r="AM1161" s="3">
        <v>2.3783818990049599E-5</v>
      </c>
      <c r="AO1161" s="2">
        <v>0.57386693942293199</v>
      </c>
      <c r="AP1161" s="3">
        <v>2.5306555957902501E-6</v>
      </c>
      <c r="AR1161" s="2">
        <v>0.49267403936680298</v>
      </c>
      <c r="AS1161" s="3">
        <v>0.15110091551624799</v>
      </c>
      <c r="AU1161" s="2">
        <v>-0.13100244856871099</v>
      </c>
      <c r="AV1161" s="3">
        <v>0.52280244890755301</v>
      </c>
      <c r="AX1161" s="2">
        <v>-6.60116797415977E-3</v>
      </c>
      <c r="AY1161" s="3">
        <v>0.97992103679099696</v>
      </c>
      <c r="BA1161" s="2">
        <v>4.83621849243017E-2</v>
      </c>
      <c r="BB1161" s="3">
        <v>0.79397771190380895</v>
      </c>
      <c r="BD1161" s="2">
        <v>0.116474545273966</v>
      </c>
      <c r="BE1161" s="3">
        <v>0.70488482455141499</v>
      </c>
      <c r="BG1161" s="2">
        <v>-7.5258268730238803E-2</v>
      </c>
      <c r="BH1161" s="3">
        <v>0.73775387820969196</v>
      </c>
      <c r="BJ1161" s="2">
        <v>0.21898599403978</v>
      </c>
      <c r="BK1161" s="3">
        <v>0.40559695315321898</v>
      </c>
      <c r="BM1161" s="2">
        <v>0.63630824499584704</v>
      </c>
      <c r="BN1161" s="3">
        <v>7.5468613138872495E-7</v>
      </c>
      <c r="BP1161" s="2">
        <v>-5.83249855605565E-2</v>
      </c>
      <c r="BQ1161" s="3">
        <v>0.93056964042453605</v>
      </c>
      <c r="BS1161" s="2">
        <v>-7.3388489274643504E-2</v>
      </c>
      <c r="BT1161" s="3">
        <v>0.95396946122341597</v>
      </c>
      <c r="BV1161" s="2">
        <v>-5.6247936864200397E-2</v>
      </c>
      <c r="BW1161" s="3">
        <v>0.93593034524573904</v>
      </c>
      <c r="BY1161" s="2">
        <v>-0.219077102557623</v>
      </c>
      <c r="BZ1161" s="3">
        <v>0.21179080289389901</v>
      </c>
      <c r="CB1161" s="2">
        <v>0.20171225869419501</v>
      </c>
      <c r="CC1161" s="3">
        <v>0.105067508697267</v>
      </c>
      <c r="CE1161" s="2">
        <v>2.7643422806194799E-2</v>
      </c>
      <c r="CF1161" s="3">
        <v>0.92006958498131797</v>
      </c>
      <c r="CH1161" s="2">
        <v>-6.3713935018207699E-2</v>
      </c>
      <c r="CI1161" s="3">
        <v>0.91609778359757399</v>
      </c>
      <c r="CK1161" s="2">
        <v>-0.20067665012104699</v>
      </c>
      <c r="CL1161" s="3">
        <v>0.35625224281916801</v>
      </c>
      <c r="CN1161" s="2">
        <v>5.3659803249589202E-2</v>
      </c>
      <c r="CO1161" s="3">
        <v>0.86106956365182097</v>
      </c>
      <c r="CQ1161" s="2">
        <v>0.26235490886333002</v>
      </c>
      <c r="CR1161" s="3">
        <v>0.32785349743380099</v>
      </c>
      <c r="CT1161" s="2">
        <v>-9.6289228875159297E-2</v>
      </c>
      <c r="CU1161" s="3">
        <v>0.81278884789649997</v>
      </c>
      <c r="CW1161" s="2">
        <v>0.17724662596093799</v>
      </c>
      <c r="CX1161" s="3">
        <v>0.62458233716908995</v>
      </c>
      <c r="CZ1161" s="2">
        <v>0.29482734257218302</v>
      </c>
      <c r="DA1161" s="3">
        <v>0.35291187624940401</v>
      </c>
      <c r="DC1161" s="2">
        <v>4.8792841761334103E-2</v>
      </c>
      <c r="DD1161" s="3">
        <v>0.77254033147749501</v>
      </c>
      <c r="DF1161" s="2">
        <v>-0.30234418414703601</v>
      </c>
      <c r="DG1161" s="3">
        <v>0.13488376527958801</v>
      </c>
      <c r="DI1161" s="2">
        <v>-6.1037979616600103E-2</v>
      </c>
      <c r="DJ1161" s="3">
        <v>0.88643360402468696</v>
      </c>
      <c r="DL1161" s="2">
        <v>2.1411787457459099</v>
      </c>
      <c r="DM1161" s="3">
        <v>5.4124863700790604E-35</v>
      </c>
      <c r="DN1161" t="s">
        <v>127</v>
      </c>
      <c r="DO1161" s="2">
        <v>8.8548492744624993E-2</v>
      </c>
      <c r="DP1161" s="3">
        <v>0.75550481559618599</v>
      </c>
    </row>
    <row r="1162" spans="1:120" x14ac:dyDescent="0.35">
      <c r="A1162" t="s">
        <v>5619</v>
      </c>
      <c r="B1162" t="s">
        <v>5620</v>
      </c>
      <c r="C1162" t="s">
        <v>5621</v>
      </c>
      <c r="D1162" t="s">
        <v>124</v>
      </c>
      <c r="E1162" t="s">
        <v>5622</v>
      </c>
      <c r="F1162">
        <v>621</v>
      </c>
      <c r="G1162">
        <v>1324098</v>
      </c>
      <c r="H1162">
        <v>1324718</v>
      </c>
      <c r="I1162">
        <v>0</v>
      </c>
      <c r="J1162">
        <v>0</v>
      </c>
      <c r="K1162" s="2">
        <v>-1.2923062409683299</v>
      </c>
      <c r="L1162" s="3">
        <v>3.2204940996897297E-5</v>
      </c>
      <c r="M1162" t="s">
        <v>134</v>
      </c>
      <c r="N1162" s="2">
        <v>-0.30197775537890897</v>
      </c>
      <c r="O1162" s="3">
        <v>3.2115184426874797E-2</v>
      </c>
      <c r="Q1162" s="2">
        <v>4.03487673424507E-2</v>
      </c>
      <c r="R1162" s="3">
        <v>0.95368667595622203</v>
      </c>
      <c r="T1162" s="2">
        <v>-0.138134627334319</v>
      </c>
      <c r="U1162" s="3">
        <v>0.36752247829573698</v>
      </c>
      <c r="W1162" s="2">
        <v>0.34394153453078902</v>
      </c>
      <c r="X1162" s="3">
        <v>2.5267037185508299E-2</v>
      </c>
      <c r="Z1162" s="2">
        <v>0.51033426145627503</v>
      </c>
      <c r="AA1162" s="3">
        <v>4.4808874708995102E-4</v>
      </c>
      <c r="AC1162" s="2">
        <v>0.18109364942724401</v>
      </c>
      <c r="AD1162" s="3">
        <v>0.35297779750700298</v>
      </c>
      <c r="AF1162" s="2">
        <v>1.70635558748309E-2</v>
      </c>
      <c r="AG1162" s="3">
        <v>0.92811381161182904</v>
      </c>
      <c r="AI1162" s="2">
        <v>-0.397083553246662</v>
      </c>
      <c r="AJ1162" s="3">
        <v>4.7267214762789196E-3</v>
      </c>
      <c r="AL1162" s="2">
        <v>7.1572890692911201E-2</v>
      </c>
      <c r="AM1162" s="3">
        <v>0.67738109466792396</v>
      </c>
      <c r="AO1162" s="2">
        <v>0.42328437303643202</v>
      </c>
      <c r="AP1162" s="3">
        <v>6.9482346975881096E-4</v>
      </c>
      <c r="AR1162" s="2">
        <v>0.58882952288517898</v>
      </c>
      <c r="AS1162" s="3">
        <v>7.0235347312678595E-2</v>
      </c>
      <c r="AU1162" s="2">
        <v>0.32415782667786802</v>
      </c>
      <c r="AV1162" s="3">
        <v>4.1448082033414303E-2</v>
      </c>
      <c r="AX1162" s="2">
        <v>-7.9054397819487796E-2</v>
      </c>
      <c r="AY1162" s="3">
        <v>0.74043690676152996</v>
      </c>
      <c r="BA1162" s="2">
        <v>-2.6183303588684499E-2</v>
      </c>
      <c r="BB1162" s="3">
        <v>0.89295846814117996</v>
      </c>
      <c r="BD1162" s="2">
        <v>0.369873743224999</v>
      </c>
      <c r="BE1162" s="3">
        <v>7.6805733462548195E-2</v>
      </c>
      <c r="BG1162" s="2">
        <v>-0.117022590411375</v>
      </c>
      <c r="BH1162" s="3">
        <v>0.58233594251365195</v>
      </c>
      <c r="BJ1162" s="2">
        <v>0.34512136211977801</v>
      </c>
      <c r="BK1162" s="3">
        <v>0.10916870454652</v>
      </c>
      <c r="BM1162" s="2">
        <v>1.06233239117506</v>
      </c>
      <c r="BN1162" s="3">
        <v>9.1097548674117999E-16</v>
      </c>
      <c r="BO1162" t="s">
        <v>127</v>
      </c>
      <c r="BP1162" s="2">
        <v>-0.20970916972145601</v>
      </c>
      <c r="BQ1162" s="3">
        <v>0.61458602739958401</v>
      </c>
      <c r="BS1162" s="2">
        <v>-4.8273634505116E-2</v>
      </c>
      <c r="BT1162" s="3">
        <v>0.97152194327218899</v>
      </c>
      <c r="BV1162" s="2">
        <v>-0.24323002708279701</v>
      </c>
      <c r="BW1162" s="3">
        <v>0.45936494580381698</v>
      </c>
      <c r="BY1162" s="2">
        <v>-8.1209117347968096E-2</v>
      </c>
      <c r="BZ1162" s="3">
        <v>0.67996721787678305</v>
      </c>
      <c r="CB1162" s="2">
        <v>0.223133614237396</v>
      </c>
      <c r="CC1162" s="3">
        <v>6.9633482843660693E-2</v>
      </c>
      <c r="CE1162" s="2">
        <v>5.3055941766702502E-2</v>
      </c>
      <c r="CF1162" s="3">
        <v>0.84462365654423099</v>
      </c>
      <c r="CH1162" s="2">
        <v>-0.202062933666909</v>
      </c>
      <c r="CI1162" s="3">
        <v>0.65013533605920304</v>
      </c>
      <c r="CK1162" s="2">
        <v>-9.4877561839292704E-2</v>
      </c>
      <c r="CL1162" s="3">
        <v>0.70860375069665504</v>
      </c>
      <c r="CN1162" s="2">
        <v>-1.7909961821403399E-2</v>
      </c>
      <c r="CO1162" s="3">
        <v>0.95972579816996195</v>
      </c>
      <c r="CQ1162" s="2">
        <v>-0.12603648782560301</v>
      </c>
      <c r="CR1162" s="3">
        <v>0.69401044808004797</v>
      </c>
      <c r="CT1162" s="2">
        <v>5.5957527734748602E-2</v>
      </c>
      <c r="CU1162" s="3">
        <v>0.90692299422492895</v>
      </c>
      <c r="CW1162" s="2">
        <v>-0.25794917698219999</v>
      </c>
      <c r="CX1162" s="3">
        <v>0.40604323840554601</v>
      </c>
      <c r="CZ1162" s="2">
        <v>-0.31945845617399199</v>
      </c>
      <c r="DA1162" s="3">
        <v>0.28517759717311197</v>
      </c>
      <c r="DC1162" s="2">
        <v>-0.113042862831688</v>
      </c>
      <c r="DD1162" s="3">
        <v>0.46405863505035899</v>
      </c>
      <c r="DF1162" s="2">
        <v>-0.31271868286540599</v>
      </c>
      <c r="DG1162" s="3">
        <v>0.130873678833692</v>
      </c>
      <c r="DI1162" s="2">
        <v>-0.36914928244128098</v>
      </c>
      <c r="DJ1162" s="3">
        <v>8.4891015945490006E-2</v>
      </c>
      <c r="DL1162" s="2">
        <v>1.8694632178417401</v>
      </c>
      <c r="DM1162" s="3">
        <v>3.0056466365032801E-28</v>
      </c>
      <c r="DN1162" t="s">
        <v>127</v>
      </c>
      <c r="DO1162" s="2">
        <v>-3.5597218566873999E-2</v>
      </c>
      <c r="DP1162" s="3">
        <v>0.92155633589670005</v>
      </c>
    </row>
    <row r="1163" spans="1:120" x14ac:dyDescent="0.35">
      <c r="A1163" t="s">
        <v>5623</v>
      </c>
      <c r="B1163" t="s">
        <v>5624</v>
      </c>
      <c r="C1163" t="s">
        <v>5625</v>
      </c>
      <c r="D1163" t="s">
        <v>124</v>
      </c>
      <c r="E1163" t="s">
        <v>5626</v>
      </c>
      <c r="F1163">
        <v>1896</v>
      </c>
      <c r="G1163">
        <v>1324746</v>
      </c>
      <c r="H1163">
        <v>1326641</v>
      </c>
      <c r="I1163" t="s">
        <v>5627</v>
      </c>
      <c r="J1163">
        <v>0</v>
      </c>
      <c r="K1163" s="2">
        <v>0.54234617793286199</v>
      </c>
      <c r="L1163">
        <v>0.30721987259836597</v>
      </c>
      <c r="N1163" s="2">
        <v>0.76053190055985798</v>
      </c>
      <c r="O1163">
        <v>2.19800619878393E-4</v>
      </c>
      <c r="Q1163" s="2">
        <v>0.31798152394761803</v>
      </c>
      <c r="R1163">
        <v>0.50091857080755797</v>
      </c>
      <c r="T1163" s="2">
        <v>8.1627061842991303E-2</v>
      </c>
      <c r="U1163">
        <v>0.74512538428305297</v>
      </c>
      <c r="W1163" s="2">
        <v>0.99958918547116904</v>
      </c>
      <c r="X1163">
        <v>1.14831392540118E-5</v>
      </c>
      <c r="Z1163" s="2">
        <v>1.7252150374658199</v>
      </c>
      <c r="AA1163">
        <v>1.9261870539460301E-14</v>
      </c>
      <c r="AB1163" t="s">
        <v>127</v>
      </c>
      <c r="AC1163" s="2">
        <v>0.73350605242729905</v>
      </c>
      <c r="AD1163">
        <v>7.6346535007462499E-3</v>
      </c>
      <c r="AF1163" s="2">
        <v>0.97841508530531796</v>
      </c>
      <c r="AG1163">
        <v>9.6620244319618908E-6</v>
      </c>
      <c r="AI1163" s="2">
        <v>0.85972407265238204</v>
      </c>
      <c r="AJ1163">
        <v>2.18980491048714E-5</v>
      </c>
      <c r="AL1163" s="2">
        <v>0.89837859749691495</v>
      </c>
      <c r="AM1163">
        <v>3.6793153181611199E-5</v>
      </c>
      <c r="AO1163" s="2">
        <v>0.561159859241946</v>
      </c>
      <c r="AP1163">
        <v>5.1054425502695703E-3</v>
      </c>
      <c r="AR1163" s="2">
        <v>-0.39707551008778702</v>
      </c>
      <c r="AS1163">
        <v>0.53930931744559896</v>
      </c>
      <c r="AU1163" s="2">
        <v>-0.467436775100253</v>
      </c>
      <c r="AV1163">
        <v>0.115828088423359</v>
      </c>
      <c r="AX1163" s="2">
        <v>0.13246216040102099</v>
      </c>
      <c r="AY1163">
        <v>0.76050827133003396</v>
      </c>
      <c r="BA1163" s="2">
        <v>-4.8891295365249797E-2</v>
      </c>
      <c r="BB1163">
        <v>0.87939445028007501</v>
      </c>
      <c r="BD1163" s="2">
        <v>0.21578407212305001</v>
      </c>
      <c r="BE1163">
        <v>0.64927029777213097</v>
      </c>
      <c r="BG1163" s="2">
        <v>8.4152440787970101E-2</v>
      </c>
      <c r="BH1163">
        <v>0.83136590709215097</v>
      </c>
      <c r="BJ1163" s="2">
        <v>0.41405642712016</v>
      </c>
      <c r="BK1163">
        <v>0.29807610841411503</v>
      </c>
      <c r="BM1163" s="2">
        <v>1.82404186127087</v>
      </c>
      <c r="BN1163">
        <v>1.94330176910254E-19</v>
      </c>
      <c r="BO1163" t="s">
        <v>127</v>
      </c>
      <c r="BP1163" s="2">
        <v>-0.41052227070783598</v>
      </c>
      <c r="BQ1163">
        <v>0.50942778745380202</v>
      </c>
      <c r="BS1163" s="2">
        <v>-0.36846192964661101</v>
      </c>
      <c r="BT1163">
        <v>0.57350343974016205</v>
      </c>
      <c r="BV1163" s="2">
        <v>-0.63840944463543403</v>
      </c>
      <c r="BW1163">
        <v>0.115456125048695</v>
      </c>
      <c r="BY1163" s="2">
        <v>-0.56068941576331199</v>
      </c>
      <c r="BZ1163">
        <v>3.4721471210567199E-2</v>
      </c>
      <c r="CB1163" s="2">
        <v>-3.5384428336519697E-2</v>
      </c>
      <c r="CC1163">
        <v>0.88388133707237404</v>
      </c>
      <c r="CE1163" s="2">
        <v>-0.42393916041117502</v>
      </c>
      <c r="CF1163">
        <v>0.22611802776114401</v>
      </c>
      <c r="CH1163" s="2">
        <v>0.31527013265400999</v>
      </c>
      <c r="CI1163">
        <v>0.66845773136291498</v>
      </c>
      <c r="CK1163" s="2">
        <v>-0.38122531848961499</v>
      </c>
      <c r="CL1163">
        <v>0.23763501824834299</v>
      </c>
      <c r="CN1163" s="2">
        <v>8.1511536666740297E-2</v>
      </c>
      <c r="CO1163">
        <v>0.87355961350066602</v>
      </c>
      <c r="CQ1163" s="2">
        <v>-9.2151026984590906E-2</v>
      </c>
      <c r="CR1163">
        <v>0.90904800872653801</v>
      </c>
      <c r="CT1163" s="2">
        <v>0.32085399521729802</v>
      </c>
      <c r="CU1163">
        <v>0.49805360927256798</v>
      </c>
      <c r="CW1163" s="2">
        <v>-0.10145916471185901</v>
      </c>
      <c r="CX1163">
        <v>0.90250354702472402</v>
      </c>
      <c r="CZ1163" s="2">
        <v>-0.17712722999515401</v>
      </c>
      <c r="DA1163">
        <v>0.82854631060012396</v>
      </c>
      <c r="DC1163" s="2">
        <v>-0.52628406550187501</v>
      </c>
      <c r="DD1163">
        <v>3.6637396952161103E-2</v>
      </c>
      <c r="DF1163" s="2">
        <v>0.35545547834740499</v>
      </c>
      <c r="DG1163">
        <v>0.230850769538406</v>
      </c>
      <c r="DI1163" s="2">
        <v>-0.17172925810286699</v>
      </c>
      <c r="DJ1163">
        <v>0.74830241992361002</v>
      </c>
      <c r="DL1163" s="2">
        <v>0.62874448779691905</v>
      </c>
      <c r="DM1163">
        <v>1.42842028605047E-2</v>
      </c>
      <c r="DO1163" s="2">
        <v>0.44213869714516602</v>
      </c>
      <c r="DP1163">
        <v>0.22890689336850101</v>
      </c>
    </row>
    <row r="1164" spans="1:120" x14ac:dyDescent="0.35">
      <c r="A1164" t="s">
        <v>5628</v>
      </c>
      <c r="B1164" t="s">
        <v>5629</v>
      </c>
      <c r="C1164" t="s">
        <v>5630</v>
      </c>
      <c r="D1164" t="s">
        <v>124</v>
      </c>
      <c r="E1164" t="s">
        <v>5631</v>
      </c>
      <c r="F1164">
        <v>876</v>
      </c>
      <c r="G1164">
        <v>1326852</v>
      </c>
      <c r="H1164">
        <v>1327727</v>
      </c>
      <c r="I1164" t="s">
        <v>5632</v>
      </c>
      <c r="J1164" t="s">
        <v>386</v>
      </c>
      <c r="K1164" s="2">
        <v>1.79647826873224</v>
      </c>
      <c r="L1164" s="3">
        <v>7.8655744571120103E-5</v>
      </c>
      <c r="M1164" t="s">
        <v>127</v>
      </c>
      <c r="N1164" s="2">
        <v>0.83799409233526201</v>
      </c>
      <c r="O1164" s="3">
        <v>5.6135885421167297E-5</v>
      </c>
      <c r="Q1164" s="2">
        <v>0.61667797297789795</v>
      </c>
      <c r="R1164" s="3">
        <v>5.5265239763733702E-2</v>
      </c>
      <c r="T1164" s="2">
        <v>2.3306538844866802</v>
      </c>
      <c r="U1164" s="3">
        <v>4.1657438168746997E-24</v>
      </c>
      <c r="V1164" t="s">
        <v>127</v>
      </c>
      <c r="W1164" s="2">
        <v>2.5418041871534802</v>
      </c>
      <c r="X1164" s="3">
        <v>6.5289049593403706E-23</v>
      </c>
      <c r="Y1164" t="s">
        <v>127</v>
      </c>
      <c r="Z1164" s="2">
        <v>2.1732326508139899</v>
      </c>
      <c r="AA1164" s="3">
        <v>3.0175898352772999E-19</v>
      </c>
      <c r="AB1164" t="s">
        <v>127</v>
      </c>
      <c r="AC1164" s="2">
        <v>2.71180239477285</v>
      </c>
      <c r="AD1164" s="3">
        <v>2.7098304793776101E-21</v>
      </c>
      <c r="AE1164" t="s">
        <v>127</v>
      </c>
      <c r="AF1164" s="2">
        <v>3.10209766044431</v>
      </c>
      <c r="AG1164" s="3">
        <v>2.3641813522295198E-28</v>
      </c>
      <c r="AH1164" t="s">
        <v>127</v>
      </c>
      <c r="AI1164" s="2">
        <v>2.7462411704871799</v>
      </c>
      <c r="AJ1164" s="3">
        <v>5.0518974424347103E-29</v>
      </c>
      <c r="AK1164" t="s">
        <v>127</v>
      </c>
      <c r="AL1164" s="2">
        <v>1.0231391750969501</v>
      </c>
      <c r="AM1164" s="3">
        <v>2.1216782351696402E-5</v>
      </c>
      <c r="AN1164" t="s">
        <v>127</v>
      </c>
      <c r="AO1164" s="2">
        <v>0.953563309243734</v>
      </c>
      <c r="AP1164" s="3">
        <v>3.56288828974215E-7</v>
      </c>
      <c r="AR1164" s="2">
        <v>-2.2540464755599499</v>
      </c>
      <c r="AS1164" s="3">
        <v>1.94702249730205E-5</v>
      </c>
      <c r="AT1164" t="s">
        <v>134</v>
      </c>
      <c r="AU1164" s="2">
        <v>-0.903295300450912</v>
      </c>
      <c r="AV1164" s="3">
        <v>2.8259915777616097E-4</v>
      </c>
      <c r="AX1164" s="2">
        <v>-0.66704356825254896</v>
      </c>
      <c r="AY1164" s="3">
        <v>6.2850036757585895E-2</v>
      </c>
      <c r="BA1164" s="2">
        <v>0.795020052689137</v>
      </c>
      <c r="BB1164" s="3">
        <v>1.6706607425341399E-4</v>
      </c>
      <c r="BD1164" s="2">
        <v>-0.16618885535352701</v>
      </c>
      <c r="BE1164" s="3">
        <v>0.737297104796383</v>
      </c>
      <c r="BG1164" s="2">
        <v>0.89992424730049503</v>
      </c>
      <c r="BH1164" s="3">
        <v>2.0118706214530699E-4</v>
      </c>
      <c r="BJ1164" s="2">
        <v>0.41358938804508799</v>
      </c>
      <c r="BK1164" s="3">
        <v>0.212674064234046</v>
      </c>
      <c r="BM1164" s="2">
        <v>-0.63550185181160401</v>
      </c>
      <c r="BN1164" s="3">
        <v>2.3219395898121699E-3</v>
      </c>
      <c r="BP1164" s="2">
        <v>-4.6066174556535201E-2</v>
      </c>
      <c r="BQ1164" s="3">
        <v>0.96625938916143495</v>
      </c>
      <c r="BS1164" s="2">
        <v>0.13526743839719699</v>
      </c>
      <c r="BT1164" s="3">
        <v>0.94469532589105498</v>
      </c>
      <c r="BV1164" s="2">
        <v>-2.1803777564111098E-3</v>
      </c>
      <c r="BW1164" s="3">
        <v>0.99839280413423503</v>
      </c>
      <c r="BY1164" s="2">
        <v>-0.39217459116320502</v>
      </c>
      <c r="BZ1164" s="3">
        <v>0.109948225090373</v>
      </c>
      <c r="CB1164" s="2">
        <v>0.64431650083563097</v>
      </c>
      <c r="CC1164" s="3">
        <v>2.4062701478640199E-4</v>
      </c>
      <c r="CE1164" s="2">
        <v>-0.110590861950362</v>
      </c>
      <c r="CF1164" s="3">
        <v>0.77341012041993296</v>
      </c>
      <c r="CH1164" s="2">
        <v>0.75135242432965399</v>
      </c>
      <c r="CI1164" s="3">
        <v>0.168960013416948</v>
      </c>
      <c r="CK1164" s="2">
        <v>-0.62550010210121498</v>
      </c>
      <c r="CL1164" s="3">
        <v>2.2868585654541598E-2</v>
      </c>
      <c r="CN1164" s="2">
        <v>0.52411143529380699</v>
      </c>
      <c r="CO1164" s="3">
        <v>3.76357301777741E-2</v>
      </c>
      <c r="CQ1164" s="2">
        <v>0.42083296879684301</v>
      </c>
      <c r="CR1164" s="3">
        <v>0.26208155843307002</v>
      </c>
      <c r="CT1164" s="2">
        <v>0.34482503128346897</v>
      </c>
      <c r="CU1164" s="3">
        <v>0.39509836257543501</v>
      </c>
      <c r="CW1164" s="2">
        <v>6.5919691103634798E-2</v>
      </c>
      <c r="CX1164" s="3">
        <v>0.93033656813589105</v>
      </c>
      <c r="CZ1164" s="2">
        <v>1.24264660540634E-2</v>
      </c>
      <c r="DA1164" s="3">
        <v>0.98133172886160003</v>
      </c>
      <c r="DC1164" s="2">
        <v>-1.70749896484974E-2</v>
      </c>
      <c r="DD1164" s="3">
        <v>0.94783179223284897</v>
      </c>
      <c r="DF1164" s="2">
        <v>-0.175495150170589</v>
      </c>
      <c r="DG1164" s="3">
        <v>0.59196999679720297</v>
      </c>
      <c r="DI1164" s="2">
        <v>-5.3726853500130303E-2</v>
      </c>
      <c r="DJ1164" s="3">
        <v>0.93709833874386095</v>
      </c>
      <c r="DL1164" s="2">
        <v>1.9037651359225201E-2</v>
      </c>
      <c r="DM1164" s="3">
        <v>0.94943720461504999</v>
      </c>
      <c r="DO1164" s="2">
        <v>0.68131694455948</v>
      </c>
      <c r="DP1164" s="3">
        <v>6.5025866590437395E-2</v>
      </c>
    </row>
    <row r="1165" spans="1:120" x14ac:dyDescent="0.35">
      <c r="A1165" t="s">
        <v>5633</v>
      </c>
      <c r="B1165" t="s">
        <v>5634</v>
      </c>
      <c r="C1165" t="s">
        <v>5635</v>
      </c>
      <c r="D1165" t="s">
        <v>124</v>
      </c>
      <c r="E1165" t="s">
        <v>5636</v>
      </c>
      <c r="F1165">
        <v>591</v>
      </c>
      <c r="G1165">
        <v>1327767</v>
      </c>
      <c r="H1165">
        <v>1328357</v>
      </c>
      <c r="I1165" t="s">
        <v>5637</v>
      </c>
      <c r="J1165" t="s">
        <v>2887</v>
      </c>
      <c r="K1165" s="2">
        <v>-2.32353178722181</v>
      </c>
      <c r="L1165" s="3">
        <v>9.7692713635426797E-8</v>
      </c>
      <c r="M1165" t="s">
        <v>134</v>
      </c>
      <c r="N1165" s="2">
        <v>-0.84970659984546604</v>
      </c>
      <c r="O1165" s="3">
        <v>1.9380380532886999E-6</v>
      </c>
      <c r="Q1165" s="2">
        <v>-0.64895786460073701</v>
      </c>
      <c r="R1165" s="3">
        <v>1.31053034190686E-2</v>
      </c>
      <c r="T1165" s="2">
        <v>-1.33821930075424</v>
      </c>
      <c r="U1165" s="3">
        <v>1.43478519227788E-10</v>
      </c>
      <c r="V1165" t="s">
        <v>134</v>
      </c>
      <c r="W1165" s="2">
        <v>-1.49720147810058</v>
      </c>
      <c r="X1165" s="3">
        <v>1.33135131380808E-13</v>
      </c>
      <c r="Y1165" t="s">
        <v>134</v>
      </c>
      <c r="Z1165" s="2">
        <v>-1.9753357264262901</v>
      </c>
      <c r="AA1165" s="3">
        <v>3.6052642355430798E-20</v>
      </c>
      <c r="AB1165" t="s">
        <v>134</v>
      </c>
      <c r="AC1165" s="2">
        <v>-1.2566052217317201</v>
      </c>
      <c r="AD1165" s="3">
        <v>5.7772243679175598E-8</v>
      </c>
      <c r="AE1165" t="s">
        <v>134</v>
      </c>
      <c r="AF1165" s="2">
        <v>-1.51786820515228</v>
      </c>
      <c r="AG1165" s="3">
        <v>9.0892775841921606E-11</v>
      </c>
      <c r="AH1165" t="s">
        <v>134</v>
      </c>
      <c r="AI1165" s="2">
        <v>-1.76604361213786</v>
      </c>
      <c r="AJ1165" s="3">
        <v>2.3108595686528401E-15</v>
      </c>
      <c r="AK1165" t="s">
        <v>134</v>
      </c>
      <c r="AL1165" s="2">
        <v>-0.93275116085106202</v>
      </c>
      <c r="AM1165" s="3">
        <v>4.1208875482296297E-6</v>
      </c>
      <c r="AO1165" s="2">
        <v>-0.32002450996829401</v>
      </c>
      <c r="AP1165" s="3">
        <v>4.9227029898447898E-2</v>
      </c>
      <c r="AR1165" s="2">
        <v>0.115297638566513</v>
      </c>
      <c r="AS1165" s="3">
        <v>0.82153426954778896</v>
      </c>
      <c r="AU1165" s="2">
        <v>1.00501586819123</v>
      </c>
      <c r="AV1165" s="3">
        <v>5.9635088864454594E-8</v>
      </c>
      <c r="AW1165" t="s">
        <v>127</v>
      </c>
      <c r="AX1165" s="2">
        <v>-0.34585946916997101</v>
      </c>
      <c r="AY1165" s="3">
        <v>0.19455146130298701</v>
      </c>
      <c r="BA1165" s="2">
        <v>-0.91648311647528902</v>
      </c>
      <c r="BB1165" s="3">
        <v>5.2218752048057504E-7</v>
      </c>
      <c r="BD1165" s="2">
        <v>-0.754944284507306</v>
      </c>
      <c r="BE1165" s="3">
        <v>2.2966205860671701E-3</v>
      </c>
      <c r="BG1165" s="2">
        <v>-0.36251066602593701</v>
      </c>
      <c r="BH1165" s="3">
        <v>0.10136719700840501</v>
      </c>
      <c r="BJ1165" s="2">
        <v>-0.957166261393263</v>
      </c>
      <c r="BK1165" s="3">
        <v>6.4754943850838095E-4</v>
      </c>
      <c r="BM1165" s="2">
        <v>-2.37175153319928</v>
      </c>
      <c r="BN1165" s="3">
        <v>3.5461275606526304E-18</v>
      </c>
      <c r="BO1165" t="s">
        <v>134</v>
      </c>
      <c r="BP1165" s="2">
        <v>-0.21338228653974101</v>
      </c>
      <c r="BQ1165" s="3">
        <v>0.71540865697642098</v>
      </c>
      <c r="BS1165" s="2">
        <v>-0.14696840171978601</v>
      </c>
      <c r="BT1165" s="3">
        <v>0.90831841979077099</v>
      </c>
      <c r="BV1165" s="2">
        <v>-0.24459927776488499</v>
      </c>
      <c r="BW1165" s="3">
        <v>0.59627077632536796</v>
      </c>
      <c r="BY1165" s="2">
        <v>0.18261555413316299</v>
      </c>
      <c r="BZ1165" s="3">
        <v>0.41063422047884401</v>
      </c>
      <c r="CB1165" s="2">
        <v>-0.33499955043791502</v>
      </c>
      <c r="CC1165" s="3">
        <v>2.3013222678253301E-2</v>
      </c>
      <c r="CE1165" s="2">
        <v>0.20568856618744799</v>
      </c>
      <c r="CF1165" s="3">
        <v>0.45720762089024097</v>
      </c>
      <c r="CH1165" s="2">
        <v>-0.26219971453551899</v>
      </c>
      <c r="CI1165" s="3">
        <v>0.63080438575020403</v>
      </c>
      <c r="CK1165" s="2">
        <v>0.17205004676170299</v>
      </c>
      <c r="CL1165" s="3">
        <v>0.56530141941918499</v>
      </c>
      <c r="CN1165" s="2">
        <v>-0.52736383172325696</v>
      </c>
      <c r="CO1165" s="3">
        <v>7.2034910228633599E-3</v>
      </c>
      <c r="CQ1165" s="2">
        <v>-0.50564539835664501</v>
      </c>
      <c r="CR1165" s="3">
        <v>5.4678039120999999E-2</v>
      </c>
      <c r="CT1165" s="2">
        <v>-0.112568636754187</v>
      </c>
      <c r="CU1165" s="3">
        <v>0.81851102262836195</v>
      </c>
      <c r="CW1165" s="2">
        <v>4.1449485157643899E-2</v>
      </c>
      <c r="CX1165" s="3">
        <v>0.94539912558281503</v>
      </c>
      <c r="CZ1165" s="2">
        <v>0.109886033165043</v>
      </c>
      <c r="DA1165" s="3">
        <v>0.831919979192422</v>
      </c>
      <c r="DC1165" s="2">
        <v>0.22281670918395299</v>
      </c>
      <c r="DD1165" s="3">
        <v>0.213358003618841</v>
      </c>
      <c r="DF1165" s="2">
        <v>0.12042735588025701</v>
      </c>
      <c r="DG1165" s="3">
        <v>0.66406929608556398</v>
      </c>
      <c r="DI1165" s="2">
        <v>-0.16030538800373401</v>
      </c>
      <c r="DJ1165" s="3">
        <v>0.68125095321046603</v>
      </c>
      <c r="DL1165" s="2">
        <v>-1.61040887869744</v>
      </c>
      <c r="DM1165" s="3">
        <v>1.34511608706422E-13</v>
      </c>
      <c r="DN1165" t="s">
        <v>134</v>
      </c>
      <c r="DO1165" s="2">
        <v>-5.3123327025354598E-2</v>
      </c>
      <c r="DP1165" s="3">
        <v>0.90443761777159504</v>
      </c>
    </row>
    <row r="1166" spans="1:120" x14ac:dyDescent="0.35">
      <c r="A1166" t="s">
        <v>5638</v>
      </c>
      <c r="B1166" t="s">
        <v>5639</v>
      </c>
      <c r="C1166" t="s">
        <v>5640</v>
      </c>
      <c r="D1166" t="s">
        <v>124</v>
      </c>
      <c r="E1166" t="s">
        <v>5641</v>
      </c>
      <c r="F1166">
        <v>759</v>
      </c>
      <c r="G1166">
        <v>1328354</v>
      </c>
      <c r="H1166">
        <v>1329112</v>
      </c>
      <c r="I1166">
        <v>0</v>
      </c>
      <c r="J1166">
        <v>0</v>
      </c>
      <c r="K1166" s="2">
        <v>-2.1869514661304001</v>
      </c>
      <c r="L1166" s="3">
        <v>7.3730759025526198E-8</v>
      </c>
      <c r="M1166" t="s">
        <v>134</v>
      </c>
      <c r="N1166" s="2">
        <v>-0.70724643648687302</v>
      </c>
      <c r="O1166" s="3">
        <v>3.3333872051211198E-5</v>
      </c>
      <c r="Q1166" s="2">
        <v>-0.59418039462687</v>
      </c>
      <c r="R1166" s="3">
        <v>2.0478488886584701E-2</v>
      </c>
      <c r="T1166" s="2">
        <v>-0.74178415818624699</v>
      </c>
      <c r="U1166" s="3">
        <v>3.6363661450031802E-5</v>
      </c>
      <c r="W1166" s="2">
        <v>-1.2777089401472299</v>
      </c>
      <c r="X1166" s="3">
        <v>3.7759345551307397E-11</v>
      </c>
      <c r="Y1166" t="s">
        <v>134</v>
      </c>
      <c r="Z1166" s="2">
        <v>-1.5032755889988301</v>
      </c>
      <c r="AA1166" s="3">
        <v>1.40986593572914E-14</v>
      </c>
      <c r="AB1166" t="s">
        <v>134</v>
      </c>
      <c r="AC1166" s="2">
        <v>-1.1317664643546801</v>
      </c>
      <c r="AD1166" s="3">
        <v>7.5834124848022099E-8</v>
      </c>
      <c r="AE1166" t="s">
        <v>134</v>
      </c>
      <c r="AF1166" s="2">
        <v>-1.8249510792493</v>
      </c>
      <c r="AG1166" s="3">
        <v>1.10017677620577E-14</v>
      </c>
      <c r="AH1166" t="s">
        <v>134</v>
      </c>
      <c r="AI1166" s="2">
        <v>-1.6565628929551901</v>
      </c>
      <c r="AJ1166" s="3">
        <v>2.1347648559039E-15</v>
      </c>
      <c r="AK1166" t="s">
        <v>134</v>
      </c>
      <c r="AL1166" s="2">
        <v>-0.58378795556669805</v>
      </c>
      <c r="AM1166" s="3">
        <v>2.49846677530392E-3</v>
      </c>
      <c r="AO1166" s="2">
        <v>-0.22997933905221801</v>
      </c>
      <c r="AP1166" s="3">
        <v>0.16827723835740899</v>
      </c>
      <c r="AR1166" s="2">
        <v>0.57403378281581996</v>
      </c>
      <c r="AS1166" s="3">
        <v>0.17246341503817</v>
      </c>
      <c r="AU1166" s="2">
        <v>0.89470853893027202</v>
      </c>
      <c r="AV1166" s="3">
        <v>1.1658634838377699E-6</v>
      </c>
      <c r="AX1166" s="2">
        <v>0.16830960311243601</v>
      </c>
      <c r="AY1166" s="3">
        <v>0.56178977706482103</v>
      </c>
      <c r="BA1166" s="2">
        <v>-0.98421555329753396</v>
      </c>
      <c r="BB1166" s="3">
        <v>2.5205803978649801E-8</v>
      </c>
      <c r="BD1166" s="2">
        <v>-0.77806530453634504</v>
      </c>
      <c r="BE1166" s="3">
        <v>1.1624318147919501E-3</v>
      </c>
      <c r="BG1166" s="2">
        <v>-0.46304551941188099</v>
      </c>
      <c r="BH1166" s="3">
        <v>2.20934828376501E-2</v>
      </c>
      <c r="BJ1166" s="2">
        <v>-1.1572950772931501</v>
      </c>
      <c r="BK1166" s="3">
        <v>3.2453030511492403E-5</v>
      </c>
      <c r="BL1166" t="s">
        <v>134</v>
      </c>
      <c r="BM1166" s="2">
        <v>-2.4005814008613302</v>
      </c>
      <c r="BN1166" s="3">
        <v>8.6350389528501398E-22</v>
      </c>
      <c r="BO1166" t="s">
        <v>134</v>
      </c>
      <c r="BP1166" s="2">
        <v>-0.21139328044809499</v>
      </c>
      <c r="BQ1166" s="3">
        <v>0.70645345230145096</v>
      </c>
      <c r="BS1166" s="2">
        <v>-0.19092393911379599</v>
      </c>
      <c r="BT1166" s="3">
        <v>0.82747528982534102</v>
      </c>
      <c r="BV1166" s="2">
        <v>-0.22779239694352399</v>
      </c>
      <c r="BW1166" s="3">
        <v>0.61356907989646403</v>
      </c>
      <c r="BY1166" s="2">
        <v>0.234545429093314</v>
      </c>
      <c r="BZ1166" s="3">
        <v>0.26664126730995003</v>
      </c>
      <c r="CB1166" s="2">
        <v>-0.42613444940895401</v>
      </c>
      <c r="CC1166" s="3">
        <v>3.03222358722128E-3</v>
      </c>
      <c r="CE1166" s="2">
        <v>0.363879353769897</v>
      </c>
      <c r="CF1166" s="3">
        <v>0.141446886194383</v>
      </c>
      <c r="CH1166" s="2">
        <v>0.32203665655187402</v>
      </c>
      <c r="CI1166" s="3">
        <v>0.52518914712962605</v>
      </c>
      <c r="CK1166" s="2">
        <v>0.105934970934991</v>
      </c>
      <c r="CL1166" s="3">
        <v>0.73684715996832895</v>
      </c>
      <c r="CN1166" s="2">
        <v>-0.47221170844676602</v>
      </c>
      <c r="CO1166" s="3">
        <v>1.63408213539155E-2</v>
      </c>
      <c r="CQ1166" s="2">
        <v>-0.28228053133806003</v>
      </c>
      <c r="CR1166" s="3">
        <v>0.32898799127025102</v>
      </c>
      <c r="CT1166" s="2">
        <v>-0.22968371053673101</v>
      </c>
      <c r="CU1166" s="3">
        <v>0.55144077192235996</v>
      </c>
      <c r="CW1166" s="2">
        <v>0.412787140724094</v>
      </c>
      <c r="CX1166" s="3">
        <v>0.19572395316362701</v>
      </c>
      <c r="CZ1166" s="2">
        <v>0.123941140910782</v>
      </c>
      <c r="DA1166" s="3">
        <v>0.80796633448453703</v>
      </c>
      <c r="DC1166" s="2">
        <v>7.0443573796728401E-2</v>
      </c>
      <c r="DD1166" s="3">
        <v>0.72550739508870299</v>
      </c>
      <c r="DF1166" s="2">
        <v>8.9199432715884305E-2</v>
      </c>
      <c r="DG1166" s="3">
        <v>0.74517763219909805</v>
      </c>
      <c r="DI1166" s="2">
        <v>7.2592723665462905E-2</v>
      </c>
      <c r="DJ1166" s="3">
        <v>0.887072027727976</v>
      </c>
      <c r="DL1166" s="2">
        <v>-1.1055720598072301</v>
      </c>
      <c r="DM1166" s="3">
        <v>1.12136836075053E-8</v>
      </c>
      <c r="DN1166" t="s">
        <v>134</v>
      </c>
      <c r="DO1166" s="2">
        <v>-0.205512715826592</v>
      </c>
      <c r="DP1166" s="3">
        <v>0.546099784166997</v>
      </c>
    </row>
    <row r="1167" spans="1:120" x14ac:dyDescent="0.35">
      <c r="A1167" t="s">
        <v>5642</v>
      </c>
      <c r="B1167" t="s">
        <v>5643</v>
      </c>
      <c r="C1167" t="s">
        <v>5644</v>
      </c>
      <c r="D1167" t="s">
        <v>124</v>
      </c>
      <c r="E1167" t="s">
        <v>5645</v>
      </c>
      <c r="F1167">
        <v>1050</v>
      </c>
      <c r="G1167">
        <v>1329332</v>
      </c>
      <c r="H1167">
        <v>1330381</v>
      </c>
      <c r="I1167">
        <v>0</v>
      </c>
      <c r="J1167" t="s">
        <v>1139</v>
      </c>
      <c r="K1167" s="2">
        <v>-1.67525866981501</v>
      </c>
      <c r="L1167" s="3">
        <v>8.9166343698580304E-5</v>
      </c>
      <c r="M1167" t="s">
        <v>134</v>
      </c>
      <c r="N1167" s="2">
        <v>-0.62263993049514199</v>
      </c>
      <c r="O1167" s="3">
        <v>1.4380179179888501E-3</v>
      </c>
      <c r="Q1167" s="2">
        <v>-4.1460661373664998E-2</v>
      </c>
      <c r="R1167" s="3">
        <v>0.967034013062262</v>
      </c>
      <c r="T1167" s="2">
        <v>0.12550064841382499</v>
      </c>
      <c r="U1167" s="3">
        <v>0.532298187412789</v>
      </c>
      <c r="W1167" s="2">
        <v>-0.66791172934128795</v>
      </c>
      <c r="X1167" s="3">
        <v>2.0702544700706999E-3</v>
      </c>
      <c r="Z1167" s="2">
        <v>-0.18473474677299401</v>
      </c>
      <c r="AA1167" s="3">
        <v>0.408268447554203</v>
      </c>
      <c r="AC1167" s="2">
        <v>-0.259361001164018</v>
      </c>
      <c r="AD1167" s="3">
        <v>0.32107466668151302</v>
      </c>
      <c r="AF1167" s="2">
        <v>-0.409375296607775</v>
      </c>
      <c r="AG1167" s="3">
        <v>6.6624648129819095E-2</v>
      </c>
      <c r="AI1167" s="2">
        <v>-0.81066714922534699</v>
      </c>
      <c r="AJ1167" s="3">
        <v>5.3131597604045198E-5</v>
      </c>
      <c r="AL1167" s="2">
        <v>9.4819698681458703E-2</v>
      </c>
      <c r="AM1167" s="3">
        <v>0.707145085923371</v>
      </c>
      <c r="AO1167" s="2">
        <v>-0.28363305427237501</v>
      </c>
      <c r="AP1167" s="3">
        <v>0.13986816642423</v>
      </c>
      <c r="AR1167" s="2">
        <v>1.21453894562355</v>
      </c>
      <c r="AS1167" s="3">
        <v>6.5427746988906497E-3</v>
      </c>
      <c r="AT1167" t="s">
        <v>127</v>
      </c>
      <c r="AU1167" s="2">
        <v>0.72373904808398803</v>
      </c>
      <c r="AV1167" s="3">
        <v>7.75592847927155E-4</v>
      </c>
      <c r="AX1167" s="2">
        <v>0.56785872816924199</v>
      </c>
      <c r="AY1167" s="3">
        <v>4.03679497643155E-2</v>
      </c>
      <c r="BA1167" s="2">
        <v>-0.45737331103997197</v>
      </c>
      <c r="BB1167" s="3">
        <v>2.46357971438117E-2</v>
      </c>
      <c r="BD1167" s="2">
        <v>-0.38033253069408801</v>
      </c>
      <c r="BE1167" s="3">
        <v>0.24516564021201701</v>
      </c>
      <c r="BG1167" s="2">
        <v>-0.11233942814504599</v>
      </c>
      <c r="BH1167" s="3">
        <v>0.70645382018407499</v>
      </c>
      <c r="BJ1167" s="2">
        <v>-0.93175197392675602</v>
      </c>
      <c r="BK1167" s="3">
        <v>2.6904254449964401E-3</v>
      </c>
      <c r="BM1167" s="2">
        <v>-1.21324621037823</v>
      </c>
      <c r="BN1167" s="3">
        <v>2.80352652244727E-9</v>
      </c>
      <c r="BO1167" t="s">
        <v>134</v>
      </c>
      <c r="BP1167" s="2">
        <v>3.18818176961777E-4</v>
      </c>
      <c r="BQ1167" s="3">
        <v>0.99947263058218505</v>
      </c>
      <c r="BS1167" s="2">
        <v>2.7786113999990598E-2</v>
      </c>
      <c r="BT1167" s="3">
        <v>0.98632573710180105</v>
      </c>
      <c r="BV1167" s="2">
        <v>-1.8853210564093299E-2</v>
      </c>
      <c r="BW1167" s="3">
        <v>0.98774856048301496</v>
      </c>
      <c r="BY1167" s="2">
        <v>0.115206960575143</v>
      </c>
      <c r="BZ1167" s="3">
        <v>0.67996721787678305</v>
      </c>
      <c r="CB1167" s="2">
        <v>-0.15271559284005901</v>
      </c>
      <c r="CC1167" s="3">
        <v>0.41632889347582502</v>
      </c>
      <c r="CE1167" s="2">
        <v>0.17614304504959699</v>
      </c>
      <c r="CF1167" s="3">
        <v>0.60771386474295197</v>
      </c>
      <c r="CH1167" s="2">
        <v>0.62868416815501704</v>
      </c>
      <c r="CI1167" s="3">
        <v>0.217469320301482</v>
      </c>
      <c r="CK1167" s="2">
        <v>5.6589575329025997E-2</v>
      </c>
      <c r="CL1167" s="3">
        <v>0.88759888130542097</v>
      </c>
      <c r="CN1167" s="2">
        <v>-0.25037592992065699</v>
      </c>
      <c r="CO1167" s="3">
        <v>0.39692920391935999</v>
      </c>
      <c r="CQ1167" s="2">
        <v>-0.23796151257117101</v>
      </c>
      <c r="CR1167" s="3">
        <v>0.55739160230598195</v>
      </c>
      <c r="CT1167" s="2">
        <v>6.5685809520661401E-2</v>
      </c>
      <c r="CU1167" s="3">
        <v>0.91849915193030596</v>
      </c>
      <c r="CW1167" s="2">
        <v>0.36150551297803402</v>
      </c>
      <c r="CX1167" s="3">
        <v>0.41091450700419102</v>
      </c>
      <c r="CZ1167" s="2">
        <v>1.8143982998718201E-2</v>
      </c>
      <c r="DA1167" s="3">
        <v>0.97179136303814295</v>
      </c>
      <c r="DC1167" s="2">
        <v>0.13503513064436201</v>
      </c>
      <c r="DD1167" s="3">
        <v>0.53838690441230497</v>
      </c>
      <c r="DF1167" s="2">
        <v>-0.31022215785832702</v>
      </c>
      <c r="DG1167" s="3">
        <v>0.28460369473035602</v>
      </c>
      <c r="DI1167" s="2">
        <v>0.29317179734687698</v>
      </c>
      <c r="DJ1167" s="3">
        <v>0.445687581963089</v>
      </c>
      <c r="DL1167" s="2">
        <v>0.54525744811339205</v>
      </c>
      <c r="DM1167" s="3">
        <v>1.1428043603005301E-2</v>
      </c>
      <c r="DO1167" s="2">
        <v>-0.31026525411773198</v>
      </c>
      <c r="DP1167" s="3">
        <v>0.388487473955969</v>
      </c>
    </row>
    <row r="1168" spans="1:120" x14ac:dyDescent="0.35">
      <c r="A1168" t="s">
        <v>5646</v>
      </c>
      <c r="B1168" t="s">
        <v>5647</v>
      </c>
      <c r="C1168" t="s">
        <v>5648</v>
      </c>
      <c r="D1168" t="s">
        <v>124</v>
      </c>
      <c r="E1168" t="s">
        <v>5649</v>
      </c>
      <c r="F1168">
        <v>252</v>
      </c>
      <c r="G1168">
        <v>1330417</v>
      </c>
      <c r="H1168">
        <v>1330668</v>
      </c>
      <c r="I1168">
        <v>0</v>
      </c>
      <c r="J1168">
        <v>0</v>
      </c>
      <c r="K1168" s="2">
        <v>-4.0247631264205497</v>
      </c>
      <c r="L1168" s="3">
        <v>1.31062630470718E-10</v>
      </c>
      <c r="M1168" t="s">
        <v>134</v>
      </c>
      <c r="N1168" s="2">
        <v>-0.19257126422182799</v>
      </c>
      <c r="O1168" s="3">
        <v>0.35691287994902698</v>
      </c>
      <c r="Q1168" s="2">
        <v>0.27511447160345998</v>
      </c>
      <c r="R1168" s="3">
        <v>0.53095353165702197</v>
      </c>
      <c r="T1168" s="2">
        <v>0.68327555130640505</v>
      </c>
      <c r="U1168" s="3">
        <v>5.3751067519312596E-4</v>
      </c>
      <c r="W1168" s="2">
        <v>-0.11074205564546</v>
      </c>
      <c r="X1168" s="3">
        <v>0.66213456942270299</v>
      </c>
      <c r="Z1168" s="2">
        <v>5.5671033476249597E-2</v>
      </c>
      <c r="AA1168" s="3">
        <v>0.81609330907841504</v>
      </c>
      <c r="AC1168" s="2">
        <v>-0.31458868952188501</v>
      </c>
      <c r="AD1168" s="3">
        <v>0.24527179972987601</v>
      </c>
      <c r="AF1168" s="2">
        <v>-1.2694471668612799</v>
      </c>
      <c r="AG1168" s="3">
        <v>1.3175578354233901E-7</v>
      </c>
      <c r="AH1168" t="s">
        <v>134</v>
      </c>
      <c r="AI1168" s="2">
        <v>-1.10626467512455</v>
      </c>
      <c r="AJ1168" s="3">
        <v>6.5376505938943502E-7</v>
      </c>
      <c r="AK1168" t="s">
        <v>134</v>
      </c>
      <c r="AL1168" s="2">
        <v>-9.9197262390948296E-2</v>
      </c>
      <c r="AM1168" s="3">
        <v>0.70104228416590497</v>
      </c>
      <c r="AO1168" s="2">
        <v>0.306208534526831</v>
      </c>
      <c r="AP1168" s="3">
        <v>0.118876383599161</v>
      </c>
      <c r="AR1168" s="2">
        <v>0.463469499315114</v>
      </c>
      <c r="AS1168" s="3">
        <v>0.37890750047704302</v>
      </c>
      <c r="AU1168" s="2">
        <v>0.42977283271241201</v>
      </c>
      <c r="AV1168" s="3">
        <v>7.6301516574112202E-2</v>
      </c>
      <c r="AX1168" s="2">
        <v>2.5435421862262299E-2</v>
      </c>
      <c r="AY1168" s="3">
        <v>0.94804146832996505</v>
      </c>
      <c r="BA1168" s="2">
        <v>-0.20062341690914801</v>
      </c>
      <c r="BB1168" s="3">
        <v>0.38730518913464002</v>
      </c>
      <c r="BD1168" s="2">
        <v>2.2076321000774599E-3</v>
      </c>
      <c r="BE1168" s="3">
        <v>0.99811014318300095</v>
      </c>
      <c r="BG1168" s="2">
        <v>2.2057792910683102E-2</v>
      </c>
      <c r="BH1168" s="3">
        <v>0.95101623985462203</v>
      </c>
      <c r="BJ1168" s="2">
        <v>0.16362966754199201</v>
      </c>
      <c r="BK1168" s="3">
        <v>0.68983642936058598</v>
      </c>
      <c r="BM1168" s="2">
        <v>-1.4953550696381801</v>
      </c>
      <c r="BN1168" s="3">
        <v>1.98689713690585E-13</v>
      </c>
      <c r="BO1168" t="s">
        <v>134</v>
      </c>
      <c r="BP1168" s="2">
        <v>0.149798268179682</v>
      </c>
      <c r="BQ1168" s="3">
        <v>0.86440072133405199</v>
      </c>
      <c r="BS1168" s="2">
        <v>0.26224633963056398</v>
      </c>
      <c r="BT1168" s="3">
        <v>0.74148526459970499</v>
      </c>
      <c r="BV1168" s="2">
        <v>0.22250373626674699</v>
      </c>
      <c r="BW1168" s="3">
        <v>0.70410306059804295</v>
      </c>
      <c r="BY1168" s="2">
        <v>-0.20023161565921099</v>
      </c>
      <c r="BZ1168" s="3">
        <v>0.471415759083948</v>
      </c>
      <c r="CB1168" s="2">
        <v>-8.7490691118082595E-2</v>
      </c>
      <c r="CC1168" s="3">
        <v>0.67388654781966195</v>
      </c>
      <c r="CE1168" s="2">
        <v>-0.50330021923131996</v>
      </c>
      <c r="CF1168" s="3">
        <v>0.100780210115402</v>
      </c>
      <c r="CH1168" s="2">
        <v>-0.53177559825867204</v>
      </c>
      <c r="CI1168" s="3">
        <v>0.35466751342770197</v>
      </c>
      <c r="CK1168" s="2">
        <v>-0.106646954074937</v>
      </c>
      <c r="CL1168" s="3">
        <v>0.78630057752652605</v>
      </c>
      <c r="CN1168" s="2">
        <v>-0.199049494831431</v>
      </c>
      <c r="CO1168" s="3">
        <v>0.55170771477197</v>
      </c>
      <c r="CQ1168" s="2">
        <v>6.3631999084336102E-2</v>
      </c>
      <c r="CR1168" s="3">
        <v>0.91335398247580102</v>
      </c>
      <c r="CT1168" s="2">
        <v>-0.33637817726837499</v>
      </c>
      <c r="CU1168" s="3">
        <v>0.44996762031735499</v>
      </c>
      <c r="CW1168" s="2">
        <v>0.50471674049065796</v>
      </c>
      <c r="CX1168" s="3">
        <v>0.18811535976910501</v>
      </c>
      <c r="CZ1168" s="2">
        <v>-0.20743365524870899</v>
      </c>
      <c r="DA1168" s="3">
        <v>0.73128242806417298</v>
      </c>
      <c r="DC1168" s="2">
        <v>-0.51172856105352804</v>
      </c>
      <c r="DD1168" s="3">
        <v>1.7097800690254399E-2</v>
      </c>
      <c r="DF1168" s="2">
        <v>-0.19459066639453701</v>
      </c>
      <c r="DG1168" s="3">
        <v>0.52505126002234803</v>
      </c>
      <c r="DI1168" s="2">
        <v>-1.94220820054474E-2</v>
      </c>
      <c r="DJ1168" s="3">
        <v>0.97140328361356298</v>
      </c>
      <c r="DL1168" s="2">
        <v>1.3621670954379701</v>
      </c>
      <c r="DM1168" s="3">
        <v>2.8850767489601001E-10</v>
      </c>
      <c r="DN1168" t="s">
        <v>127</v>
      </c>
      <c r="DO1168" s="2">
        <v>-0.37178034203409199</v>
      </c>
      <c r="DP1168" s="3">
        <v>0.311831290828954</v>
      </c>
    </row>
    <row r="1169" spans="1:120" x14ac:dyDescent="0.35">
      <c r="A1169" t="s">
        <v>5650</v>
      </c>
      <c r="B1169" t="s">
        <v>5651</v>
      </c>
      <c r="C1169" t="s">
        <v>5652</v>
      </c>
      <c r="D1169" t="s">
        <v>124</v>
      </c>
      <c r="E1169" t="s">
        <v>5653</v>
      </c>
      <c r="F1169">
        <v>2598</v>
      </c>
      <c r="G1169">
        <v>1331048</v>
      </c>
      <c r="H1169">
        <v>1333645</v>
      </c>
      <c r="I1169" t="s">
        <v>5654</v>
      </c>
      <c r="J1169" t="s">
        <v>5655</v>
      </c>
      <c r="K1169" s="2">
        <v>-0.595410235003486</v>
      </c>
      <c r="L1169">
        <v>7.5660136909959194E-2</v>
      </c>
      <c r="N1169" s="2">
        <v>-0.20562071335650101</v>
      </c>
      <c r="O1169">
        <v>0.26415806469936598</v>
      </c>
      <c r="Q1169" s="2">
        <v>2.3317134460612E-2</v>
      </c>
      <c r="R1169">
        <v>0.98579989374160604</v>
      </c>
      <c r="T1169" s="2">
        <v>-0.17431036079082099</v>
      </c>
      <c r="U1169">
        <v>0.32099986383867501</v>
      </c>
      <c r="W1169" s="2">
        <v>0.182624150615807</v>
      </c>
      <c r="X1169">
        <v>0.38557851386224801</v>
      </c>
      <c r="Z1169" s="2">
        <v>-0.10233661875073</v>
      </c>
      <c r="AA1169">
        <v>0.61820683233046503</v>
      </c>
      <c r="AC1169" s="2">
        <v>0.53373925451813498</v>
      </c>
      <c r="AD1169">
        <v>1.2576451198871999E-2</v>
      </c>
      <c r="AF1169" s="2">
        <v>8.2081796023933506E-2</v>
      </c>
      <c r="AG1169">
        <v>0.71363190077289995</v>
      </c>
      <c r="AI1169" s="2">
        <v>1.0898219987598801</v>
      </c>
      <c r="AJ1169">
        <v>2.0777265522078499E-9</v>
      </c>
      <c r="AK1169" t="s">
        <v>127</v>
      </c>
      <c r="AL1169" s="2">
        <v>0.46342857120876102</v>
      </c>
      <c r="AM1169">
        <v>3.2631528572128102E-2</v>
      </c>
      <c r="AO1169" s="2">
        <v>0.28048582198495697</v>
      </c>
      <c r="AP1169">
        <v>9.8503754545770206E-2</v>
      </c>
      <c r="AR1169" s="2">
        <v>-6.1128776559078397E-2</v>
      </c>
      <c r="AS1169">
        <v>0.910681621804865</v>
      </c>
      <c r="AU1169" s="2">
        <v>0.47147060648948802</v>
      </c>
      <c r="AV1169">
        <v>2.4007589232289999E-2</v>
      </c>
      <c r="AX1169" s="2">
        <v>-9.4855256381864095E-2</v>
      </c>
      <c r="AY1169">
        <v>0.72647940730480698</v>
      </c>
      <c r="BA1169" s="2">
        <v>-0.12885794986729901</v>
      </c>
      <c r="BB1169">
        <v>0.55424866261150196</v>
      </c>
      <c r="BD1169" s="2">
        <v>-8.0178001497864998E-2</v>
      </c>
      <c r="BE1169">
        <v>0.83950280234414798</v>
      </c>
      <c r="BG1169" s="2">
        <v>0.31328819982932798</v>
      </c>
      <c r="BH1169">
        <v>0.143656799673059</v>
      </c>
      <c r="BJ1169" s="2">
        <v>-1.3861932199148701</v>
      </c>
      <c r="BK1169">
        <v>1.64124416434118E-10</v>
      </c>
      <c r="BL1169" t="s">
        <v>134</v>
      </c>
      <c r="BM1169" s="2">
        <v>-3.2306717495864801</v>
      </c>
      <c r="BN1169">
        <v>1.05095352679222E-47</v>
      </c>
      <c r="BO1169" t="s">
        <v>134</v>
      </c>
      <c r="BP1169" s="2">
        <v>-0.27558169093228502</v>
      </c>
      <c r="BQ1169">
        <v>0.59048492520718598</v>
      </c>
      <c r="BS1169" s="2">
        <v>-6.7913426469134605E-2</v>
      </c>
      <c r="BT1169">
        <v>0.96855695313051904</v>
      </c>
      <c r="BV1169" s="2">
        <v>-0.22568282363148001</v>
      </c>
      <c r="BW1169">
        <v>0.65020412889196999</v>
      </c>
      <c r="BY1169" s="2">
        <v>0.34836231302140802</v>
      </c>
      <c r="BZ1169">
        <v>9.9307817264557993E-2</v>
      </c>
      <c r="CB1169" s="2">
        <v>0.218149165289031</v>
      </c>
      <c r="CC1169">
        <v>0.19041543512159001</v>
      </c>
      <c r="CE1169" s="2">
        <v>0.13856063515028599</v>
      </c>
      <c r="CF1169">
        <v>0.68024968660880303</v>
      </c>
      <c r="CH1169" s="2">
        <v>-1.21123050100937E-2</v>
      </c>
      <c r="CI1169">
        <v>0.98702018894905996</v>
      </c>
      <c r="CK1169" s="2">
        <v>0.13294867862279799</v>
      </c>
      <c r="CL1169">
        <v>0.69597188827906498</v>
      </c>
      <c r="CN1169" s="2">
        <v>-5.5777468610820301E-3</v>
      </c>
      <c r="CO1169">
        <v>0.98840492238330901</v>
      </c>
      <c r="CQ1169" s="2">
        <v>8.4205795665328195E-2</v>
      </c>
      <c r="CR1169">
        <v>0.82239168444466204</v>
      </c>
      <c r="CT1169" s="2">
        <v>0.139155117818174</v>
      </c>
      <c r="CU1169">
        <v>0.77574290597082896</v>
      </c>
      <c r="CW1169" s="2">
        <v>-0.24400678930713399</v>
      </c>
      <c r="CX1169">
        <v>0.56480117167671395</v>
      </c>
      <c r="CZ1169" s="2">
        <v>-0.50559702029922904</v>
      </c>
      <c r="DA1169">
        <v>9.4025093006898E-2</v>
      </c>
      <c r="DC1169" s="2">
        <v>0.44203776541283102</v>
      </c>
      <c r="DD1169">
        <v>1.30412673305605E-2</v>
      </c>
      <c r="DF1169" s="2">
        <v>-4.52103838163396E-2</v>
      </c>
      <c r="DG1169">
        <v>0.88208995925413602</v>
      </c>
      <c r="DI1169" s="2">
        <v>-0.13964228825033101</v>
      </c>
      <c r="DJ1169">
        <v>0.74830241992361002</v>
      </c>
      <c r="DL1169" s="2">
        <v>-1.5861947546025901</v>
      </c>
      <c r="DM1169">
        <v>7.8363474922087803E-17</v>
      </c>
      <c r="DN1169" t="s">
        <v>134</v>
      </c>
      <c r="DO1169" s="2">
        <v>0.111727630825484</v>
      </c>
      <c r="DP1169">
        <v>0.77081174602028002</v>
      </c>
    </row>
    <row r="1170" spans="1:120" x14ac:dyDescent="0.35">
      <c r="A1170" t="s">
        <v>5656</v>
      </c>
      <c r="B1170" t="s">
        <v>5657</v>
      </c>
      <c r="C1170" t="s">
        <v>5658</v>
      </c>
      <c r="D1170" t="s">
        <v>124</v>
      </c>
      <c r="E1170" t="s">
        <v>5659</v>
      </c>
      <c r="F1170">
        <v>975</v>
      </c>
      <c r="G1170">
        <v>1333855</v>
      </c>
      <c r="H1170">
        <v>1334829</v>
      </c>
      <c r="I1170">
        <v>0</v>
      </c>
      <c r="J1170" t="s">
        <v>5660</v>
      </c>
      <c r="K1170" s="2">
        <v>-1.19850338914207</v>
      </c>
      <c r="L1170" s="3">
        <v>8.9797087338345995E-5</v>
      </c>
      <c r="M1170" t="s">
        <v>134</v>
      </c>
      <c r="N1170" s="2">
        <v>-0.68385870942984295</v>
      </c>
      <c r="O1170" s="3">
        <v>6.0114587126186001E-6</v>
      </c>
      <c r="Q1170" s="2">
        <v>0.21337108045313199</v>
      </c>
      <c r="R1170" s="3">
        <v>0.51493448114320695</v>
      </c>
      <c r="T1170" s="2">
        <v>1.74208272210992</v>
      </c>
      <c r="U1170" s="3">
        <v>9.2541640376725197E-25</v>
      </c>
      <c r="V1170" t="s">
        <v>127</v>
      </c>
      <c r="W1170" s="2">
        <v>0.22641389891635999</v>
      </c>
      <c r="X1170" s="3">
        <v>0.18461823586604201</v>
      </c>
      <c r="Z1170" s="2">
        <v>0.27289944174214598</v>
      </c>
      <c r="AA1170" s="3">
        <v>9.0754039685867496E-2</v>
      </c>
      <c r="AC1170" s="2">
        <v>0.27120501758187698</v>
      </c>
      <c r="AD1170" s="3">
        <v>0.152245553701189</v>
      </c>
      <c r="AF1170" s="2">
        <v>0.73992734519945902</v>
      </c>
      <c r="AG1170" s="3">
        <v>8.6562547542376804E-6</v>
      </c>
      <c r="AI1170" s="2">
        <v>1.0250071555445599</v>
      </c>
      <c r="AJ1170" s="3">
        <v>7.3088712591770499E-12</v>
      </c>
      <c r="AK1170" t="s">
        <v>127</v>
      </c>
      <c r="AL1170" s="2">
        <v>0.49373475342748702</v>
      </c>
      <c r="AM1170" s="3">
        <v>4.3658542356275901E-3</v>
      </c>
      <c r="AO1170" s="2">
        <v>-2.6780010979966701E-2</v>
      </c>
      <c r="AP1170" s="3">
        <v>0.88746177111948699</v>
      </c>
      <c r="AR1170" s="2">
        <v>-0.151649444553382</v>
      </c>
      <c r="AS1170" s="3">
        <v>0.72610774770589004</v>
      </c>
      <c r="AU1170" s="2">
        <v>-4.1903749070666399E-3</v>
      </c>
      <c r="AV1170" s="3">
        <v>0.98846483518668304</v>
      </c>
      <c r="AX1170" s="2">
        <v>0.22867981369836099</v>
      </c>
      <c r="AY1170" s="3">
        <v>0.32382642094967301</v>
      </c>
      <c r="BA1170" s="2">
        <v>-0.126279793940788</v>
      </c>
      <c r="BB1170" s="3">
        <v>0.48576224698586701</v>
      </c>
      <c r="BD1170" s="2">
        <v>-0.42913398892195498</v>
      </c>
      <c r="BE1170" s="3">
        <v>5.6579850562167702E-2</v>
      </c>
      <c r="BG1170" s="2">
        <v>-0.31621296779038399</v>
      </c>
      <c r="BH1170" s="3">
        <v>8.2396569070942199E-2</v>
      </c>
      <c r="BJ1170" s="2">
        <v>-0.35052267123064801</v>
      </c>
      <c r="BK1170" s="3">
        <v>0.143160300871643</v>
      </c>
      <c r="BM1170" s="2">
        <v>-0.42655990232160301</v>
      </c>
      <c r="BN1170" s="3">
        <v>1.81013477859939E-3</v>
      </c>
      <c r="BP1170" s="2">
        <v>-8.20005853956189E-2</v>
      </c>
      <c r="BQ1170" s="3">
        <v>0.908290407027463</v>
      </c>
      <c r="BS1170" s="2">
        <v>-0.187696444810454</v>
      </c>
      <c r="BT1170" s="3">
        <v>0.77022276592417904</v>
      </c>
      <c r="BV1170" s="2">
        <v>-0.234180835132308</v>
      </c>
      <c r="BW1170" s="3">
        <v>0.53358185240784095</v>
      </c>
      <c r="BY1170" s="2">
        <v>-0.47549525809243198</v>
      </c>
      <c r="BZ1170" s="3">
        <v>3.9270172901564896E-3</v>
      </c>
      <c r="CB1170" s="2">
        <v>-6.9401836838254696E-2</v>
      </c>
      <c r="CC1170" s="3">
        <v>0.64592837312445395</v>
      </c>
      <c r="CE1170" s="2">
        <v>-0.47669927525274902</v>
      </c>
      <c r="CF1170" s="3">
        <v>2.2379936863322999E-2</v>
      </c>
      <c r="CH1170" s="2">
        <v>2.64268438146011E-2</v>
      </c>
      <c r="CI1170" s="3">
        <v>0.96587978187815104</v>
      </c>
      <c r="CK1170" s="2">
        <v>-2.5332940932619501E-2</v>
      </c>
      <c r="CL1170" s="3">
        <v>0.93668615102609398</v>
      </c>
      <c r="CN1170" s="2">
        <v>9.3398235683963493E-2</v>
      </c>
      <c r="CO1170" s="3">
        <v>0.72972759278986898</v>
      </c>
      <c r="CQ1170" s="2">
        <v>4.9239551373935903E-2</v>
      </c>
      <c r="CR1170" s="3">
        <v>0.90447254535390598</v>
      </c>
      <c r="CT1170" s="2">
        <v>5.1423115032055697E-2</v>
      </c>
      <c r="CU1170" s="3">
        <v>0.91709663419688803</v>
      </c>
      <c r="CW1170" s="2">
        <v>5.5337108347854901E-2</v>
      </c>
      <c r="CX1170" s="3">
        <v>0.91802438901406003</v>
      </c>
      <c r="CZ1170" s="2">
        <v>-0.11710154682806601</v>
      </c>
      <c r="DA1170" s="3">
        <v>0.79594118246252199</v>
      </c>
      <c r="DC1170" s="2">
        <v>-1.29804688168217</v>
      </c>
      <c r="DD1170" s="3">
        <v>2.8973682941236502E-16</v>
      </c>
      <c r="DE1170" t="s">
        <v>134</v>
      </c>
      <c r="DF1170" s="2">
        <v>-0.14314395505723199</v>
      </c>
      <c r="DG1170" s="3">
        <v>0.53981426360185902</v>
      </c>
      <c r="DI1170" s="2">
        <v>-0.36395962641375901</v>
      </c>
      <c r="DJ1170" s="3">
        <v>0.12653439369039801</v>
      </c>
      <c r="DL1170" s="2">
        <v>8.2137161274622394E-2</v>
      </c>
      <c r="DM1170" s="3">
        <v>0.65098111023132799</v>
      </c>
      <c r="DO1170" s="2">
        <v>-3.0933694955349401E-2</v>
      </c>
      <c r="DP1170" s="3">
        <v>0.93616718267293897</v>
      </c>
    </row>
    <row r="1171" spans="1:120" x14ac:dyDescent="0.35">
      <c r="A1171" t="s">
        <v>5661</v>
      </c>
      <c r="B1171" t="s">
        <v>5662</v>
      </c>
      <c r="C1171" t="s">
        <v>5663</v>
      </c>
      <c r="D1171" t="s">
        <v>124</v>
      </c>
      <c r="E1171" t="s">
        <v>238</v>
      </c>
      <c r="F1171">
        <v>165</v>
      </c>
      <c r="G1171">
        <v>1335124</v>
      </c>
      <c r="H1171">
        <v>1335288</v>
      </c>
      <c r="I1171" t="s">
        <v>5664</v>
      </c>
      <c r="J1171">
        <v>0</v>
      </c>
      <c r="K1171" s="2">
        <v>-5.5408014252827096</v>
      </c>
      <c r="L1171" s="3">
        <v>2.9556525409421299E-6</v>
      </c>
      <c r="M1171" t="s">
        <v>134</v>
      </c>
      <c r="N1171" s="2">
        <v>-0.37336214955401398</v>
      </c>
      <c r="O1171" s="3">
        <v>0.14253476502909401</v>
      </c>
      <c r="Q1171" s="2">
        <v>-0.10045468451024001</v>
      </c>
      <c r="R1171" s="3">
        <v>0.93112371881108402</v>
      </c>
      <c r="T1171" s="2">
        <v>0.90755705154756505</v>
      </c>
      <c r="U1171" s="3">
        <v>3.55675049132377E-4</v>
      </c>
      <c r="W1171" s="2">
        <v>8.6804316583385194E-2</v>
      </c>
      <c r="X1171" s="3">
        <v>0.78956393413181303</v>
      </c>
      <c r="Z1171" s="2">
        <v>0.40533713879646499</v>
      </c>
      <c r="AA1171" s="3">
        <v>0.13728712693664999</v>
      </c>
      <c r="AC1171" s="2">
        <v>-0.33146147753213701</v>
      </c>
      <c r="AD1171" s="3">
        <v>0.37191198605819498</v>
      </c>
      <c r="AF1171" s="2">
        <v>0.40185520378294498</v>
      </c>
      <c r="AG1171" s="3">
        <v>0.19578654233076301</v>
      </c>
      <c r="AI1171" s="2">
        <v>0.77018186600834904</v>
      </c>
      <c r="AJ1171" s="3">
        <v>5.1490725948427499E-3</v>
      </c>
      <c r="AL1171" s="2">
        <v>1.21057887422824</v>
      </c>
      <c r="AM1171" s="3">
        <v>4.6170186284951E-5</v>
      </c>
      <c r="AN1171" t="s">
        <v>127</v>
      </c>
      <c r="AO1171" s="2">
        <v>-0.52745537870144099</v>
      </c>
      <c r="AP1171" s="3">
        <v>4.5477236176629299E-2</v>
      </c>
      <c r="AR1171" s="2">
        <v>-1.4522659442811501</v>
      </c>
      <c r="AS1171" s="3">
        <v>8.2049519564745002E-2</v>
      </c>
      <c r="AU1171" s="2">
        <v>-1.4014643815223999</v>
      </c>
      <c r="AV1171" s="3">
        <v>2.77705034509706E-3</v>
      </c>
      <c r="AW1171" t="s">
        <v>134</v>
      </c>
      <c r="AX1171" s="2">
        <v>-1.0306251732059899</v>
      </c>
      <c r="AY1171" s="3">
        <v>8.1088543882510106E-2</v>
      </c>
      <c r="BA1171" s="2">
        <v>-0.29701843361272101</v>
      </c>
      <c r="BB1171" s="3">
        <v>0.31579886246172501</v>
      </c>
      <c r="BD1171" s="2">
        <v>-0.45924548948386001</v>
      </c>
      <c r="BE1171" s="3">
        <v>0.359095877270035</v>
      </c>
      <c r="BG1171" s="2">
        <v>-0.499838196517425</v>
      </c>
      <c r="BH1171" s="3">
        <v>0.146774859505137</v>
      </c>
      <c r="BJ1171" s="2">
        <v>-0.55560223523127805</v>
      </c>
      <c r="BK1171" s="3">
        <v>0.35365747863133501</v>
      </c>
      <c r="BM1171" s="2">
        <v>-2.39858379299063</v>
      </c>
      <c r="BN1171" s="3">
        <v>2.0976899028273699E-9</v>
      </c>
      <c r="BO1171" t="s">
        <v>134</v>
      </c>
      <c r="BP1171" s="2">
        <v>-0.51037531984154905</v>
      </c>
      <c r="BQ1171" s="3">
        <v>0.48882203405129998</v>
      </c>
      <c r="BS1171" s="2">
        <v>-0.35153154108914503</v>
      </c>
      <c r="BT1171" s="3">
        <v>0.74510828970450205</v>
      </c>
      <c r="BV1171" s="2">
        <v>-0.35504488078551999</v>
      </c>
      <c r="BW1171" s="3">
        <v>0.62438141122301405</v>
      </c>
      <c r="BY1171" s="2">
        <v>-0.52694346347114795</v>
      </c>
      <c r="BZ1171" s="3">
        <v>0.18890097403473</v>
      </c>
      <c r="CB1171" s="2">
        <v>-0.45515994629605699</v>
      </c>
      <c r="CC1171" s="3">
        <v>6.2742212401613803E-2</v>
      </c>
      <c r="CE1171" s="2">
        <v>-1.4710571919001101</v>
      </c>
      <c r="CF1171" s="3">
        <v>1.63843433279111E-3</v>
      </c>
      <c r="CG1171" t="s">
        <v>134</v>
      </c>
      <c r="CH1171" s="2">
        <v>1.5867540826311699</v>
      </c>
      <c r="CI1171" s="3">
        <v>3.2933381924217797E-2</v>
      </c>
      <c r="CK1171" s="2">
        <v>0.36175779802172497</v>
      </c>
      <c r="CL1171" s="3">
        <v>0.44937235726650199</v>
      </c>
      <c r="CN1171" s="2">
        <v>-0.69205142105876905</v>
      </c>
      <c r="CO1171" s="3">
        <v>6.0499829247626598E-2</v>
      </c>
      <c r="CQ1171" s="2">
        <v>-0.90335836608396403</v>
      </c>
      <c r="CR1171" s="3">
        <v>0.112380636350064</v>
      </c>
      <c r="CT1171" s="2">
        <v>0.15496681323376599</v>
      </c>
      <c r="CU1171" s="3">
        <v>0.87171905616145895</v>
      </c>
      <c r="CW1171" s="2">
        <v>0.39386695224948798</v>
      </c>
      <c r="CX1171" s="3">
        <v>0.59239110031421705</v>
      </c>
      <c r="CZ1171" s="2">
        <v>-0.19056098625772599</v>
      </c>
      <c r="DA1171" s="3">
        <v>0.85464505781510403</v>
      </c>
      <c r="DC1171" s="2">
        <v>-2.7504791378357201</v>
      </c>
      <c r="DD1171" s="3">
        <v>3.52220635304617E-10</v>
      </c>
      <c r="DE1171" t="s">
        <v>134</v>
      </c>
      <c r="DF1171" s="2">
        <v>-1.16078164263214</v>
      </c>
      <c r="DG1171" s="3">
        <v>2.5410187537130802E-3</v>
      </c>
      <c r="DH1171" t="s">
        <v>134</v>
      </c>
      <c r="DI1171" s="2">
        <v>0.13796471049504999</v>
      </c>
      <c r="DJ1171" s="3">
        <v>0.88015131866952701</v>
      </c>
      <c r="DL1171" s="2">
        <v>0.65773160327338498</v>
      </c>
      <c r="DM1171" s="3">
        <v>2.3774473793332501E-2</v>
      </c>
      <c r="DO1171" s="2">
        <v>-0.51038777137049496</v>
      </c>
      <c r="DP1171" s="3">
        <v>0.32290225082532398</v>
      </c>
    </row>
    <row r="1172" spans="1:120" x14ac:dyDescent="0.35">
      <c r="A1172" t="s">
        <v>5665</v>
      </c>
      <c r="B1172" t="s">
        <v>5666</v>
      </c>
      <c r="C1172" t="s">
        <v>5667</v>
      </c>
      <c r="D1172" t="s">
        <v>124</v>
      </c>
      <c r="E1172" t="s">
        <v>238</v>
      </c>
      <c r="F1172">
        <v>168</v>
      </c>
      <c r="G1172">
        <v>1335291</v>
      </c>
      <c r="H1172">
        <v>1335458</v>
      </c>
      <c r="I1172" t="s">
        <v>5668</v>
      </c>
      <c r="J1172">
        <v>0</v>
      </c>
      <c r="K1172" s="2">
        <v>-3.4562978333141698</v>
      </c>
      <c r="L1172">
        <v>2.04654383632885E-4</v>
      </c>
      <c r="M1172" t="s">
        <v>134</v>
      </c>
      <c r="N1172" s="2">
        <v>-0.38316378677089702</v>
      </c>
      <c r="O1172">
        <v>0.13081563470751401</v>
      </c>
      <c r="Q1172" s="2">
        <v>-0.159574969276122</v>
      </c>
      <c r="R1172">
        <v>0.857404725932428</v>
      </c>
      <c r="T1172" s="2">
        <v>0.75004260418295199</v>
      </c>
      <c r="U1172">
        <v>3.4899932142747302E-3</v>
      </c>
      <c r="W1172" s="2">
        <v>0.25606261292853599</v>
      </c>
      <c r="X1172">
        <v>0.38457344067555399</v>
      </c>
      <c r="Z1172" s="2">
        <v>0.72226996144835098</v>
      </c>
      <c r="AA1172">
        <v>5.3242769747348703E-3</v>
      </c>
      <c r="AC1172" s="2">
        <v>-0.41093473516710299</v>
      </c>
      <c r="AD1172">
        <v>0.28144582633231502</v>
      </c>
      <c r="AF1172" s="2">
        <v>0.821072581451461</v>
      </c>
      <c r="AG1172">
        <v>6.3572402052971197E-3</v>
      </c>
      <c r="AI1172" s="2">
        <v>0.65455343954743594</v>
      </c>
      <c r="AJ1172">
        <v>1.8351381420209801E-2</v>
      </c>
      <c r="AL1172" s="2">
        <v>1.38887093696905</v>
      </c>
      <c r="AM1172">
        <v>3.8777996191951199E-6</v>
      </c>
      <c r="AN1172" t="s">
        <v>127</v>
      </c>
      <c r="AO1172" s="2">
        <v>-0.65869815651626695</v>
      </c>
      <c r="AP1172">
        <v>9.7823776834656297E-3</v>
      </c>
      <c r="AR1172" s="2">
        <v>-2.0603239597705598</v>
      </c>
      <c r="AS1172">
        <v>1.30093925757083E-2</v>
      </c>
      <c r="AU1172" s="2">
        <v>-1.60557180985619</v>
      </c>
      <c r="AV1172">
        <v>1.70813407462894E-3</v>
      </c>
      <c r="AW1172" t="s">
        <v>134</v>
      </c>
      <c r="AX1172" s="2">
        <v>-1.3723641739944401</v>
      </c>
      <c r="AY1172">
        <v>2.1315697063059101E-2</v>
      </c>
      <c r="BA1172" s="2">
        <v>-0.48676002970503801</v>
      </c>
      <c r="BB1172">
        <v>8.7213348451903802E-2</v>
      </c>
      <c r="BD1172" s="2">
        <v>-0.45170872986467198</v>
      </c>
      <c r="BE1172">
        <v>0.36142125831490601</v>
      </c>
      <c r="BG1172" s="2">
        <v>-0.47238095766850902</v>
      </c>
      <c r="BH1172">
        <v>0.17941321944791599</v>
      </c>
      <c r="BJ1172" s="2">
        <v>-0.493210892750088</v>
      </c>
      <c r="BK1172">
        <v>0.363832866840193</v>
      </c>
      <c r="BM1172" s="2">
        <v>-2.33717336454685</v>
      </c>
      <c r="BN1172">
        <v>3.33744370109751E-8</v>
      </c>
      <c r="BO1172" t="s">
        <v>134</v>
      </c>
      <c r="BP1172" s="2">
        <v>-0.42983005253445</v>
      </c>
      <c r="BQ1172">
        <v>0.60186660877189302</v>
      </c>
      <c r="BS1172" s="2">
        <v>-0.16424784692001701</v>
      </c>
      <c r="BT1172">
        <v>0.94703304343232098</v>
      </c>
      <c r="BV1172" s="2">
        <v>-0.58232635329551696</v>
      </c>
      <c r="BW1172">
        <v>0.32829768989101599</v>
      </c>
      <c r="BY1172" s="2">
        <v>-0.44981573220285798</v>
      </c>
      <c r="BZ1172">
        <v>0.26750102036323498</v>
      </c>
      <c r="CB1172" s="2">
        <v>-0.64192468236215705</v>
      </c>
      <c r="CC1172">
        <v>6.3481598382605104E-3</v>
      </c>
      <c r="CE1172" s="2">
        <v>-1.2412371345289499</v>
      </c>
      <c r="CF1172">
        <v>6.7880922643293803E-3</v>
      </c>
      <c r="CG1172" t="s">
        <v>134</v>
      </c>
      <c r="CH1172" s="2">
        <v>1.45722950837973</v>
      </c>
      <c r="CI1172">
        <v>3.9138791223242403E-2</v>
      </c>
      <c r="CK1172" s="2">
        <v>0.166924876209362</v>
      </c>
      <c r="CL1172">
        <v>0.77746271609689199</v>
      </c>
      <c r="CN1172" s="2">
        <v>-0.537901246639093</v>
      </c>
      <c r="CO1172">
        <v>0.16620749803586801</v>
      </c>
      <c r="CQ1172" s="2">
        <v>-0.32823965846639003</v>
      </c>
      <c r="CR1172">
        <v>0.62859651124453797</v>
      </c>
      <c r="CT1172" s="2">
        <v>0.22996075194940899</v>
      </c>
      <c r="CU1172">
        <v>0.77173015598635197</v>
      </c>
      <c r="CW1172" s="2">
        <v>0.43562964521617398</v>
      </c>
      <c r="CX1172">
        <v>0.51957554747809698</v>
      </c>
      <c r="CZ1172" s="2">
        <v>0.18904262004964101</v>
      </c>
      <c r="DA1172">
        <v>0.85029419908246096</v>
      </c>
      <c r="DC1172" s="2">
        <v>-2.0226581952416098</v>
      </c>
      <c r="DD1172">
        <v>3.5943223852635198E-8</v>
      </c>
      <c r="DE1172" t="s">
        <v>134</v>
      </c>
      <c r="DF1172" s="2">
        <v>-1.0102447040168501</v>
      </c>
      <c r="DG1172">
        <v>6.3391592302644599E-3</v>
      </c>
      <c r="DH1172" t="s">
        <v>134</v>
      </c>
      <c r="DI1172" s="2">
        <v>1.9570701823350399E-3</v>
      </c>
      <c r="DJ1172">
        <v>0.99616681178202504</v>
      </c>
      <c r="DL1172" s="2">
        <v>1.1802842120027399</v>
      </c>
      <c r="DM1172">
        <v>1.2586541713274399E-5</v>
      </c>
      <c r="DN1172" t="s">
        <v>127</v>
      </c>
      <c r="DO1172" s="2">
        <v>-0.68403691715148196</v>
      </c>
      <c r="DP1172">
        <v>0.20228605677244399</v>
      </c>
    </row>
    <row r="1173" spans="1:120" x14ac:dyDescent="0.35">
      <c r="A1173" t="s">
        <v>5669</v>
      </c>
      <c r="B1173" t="s">
        <v>5670</v>
      </c>
      <c r="C1173" t="s">
        <v>5671</v>
      </c>
      <c r="D1173" t="s">
        <v>124</v>
      </c>
      <c r="E1173" t="s">
        <v>5672</v>
      </c>
      <c r="F1173">
        <v>2676</v>
      </c>
      <c r="G1173">
        <v>1335831</v>
      </c>
      <c r="H1173">
        <v>1338506</v>
      </c>
      <c r="I1173" t="s">
        <v>5673</v>
      </c>
      <c r="J1173" t="s">
        <v>5674</v>
      </c>
      <c r="K1173" s="2">
        <v>-0.674132139523131</v>
      </c>
      <c r="L1173">
        <v>0.183481162536759</v>
      </c>
      <c r="N1173" s="2">
        <v>0.56233360970811597</v>
      </c>
      <c r="O1173">
        <v>3.3386127139047699E-2</v>
      </c>
      <c r="Q1173" s="2">
        <v>0.40254537311170102</v>
      </c>
      <c r="R1173">
        <v>0.48863486259611799</v>
      </c>
      <c r="T1173" s="2">
        <v>-0.21578202926800599</v>
      </c>
      <c r="U1173">
        <v>0.40168857860826401</v>
      </c>
      <c r="W1173" s="2">
        <v>-0.90632620898739402</v>
      </c>
      <c r="X1173">
        <v>8.3687889145812595E-4</v>
      </c>
      <c r="Z1173" s="2">
        <v>-0.212981045646853</v>
      </c>
      <c r="AA1173">
        <v>0.44984820688067201</v>
      </c>
      <c r="AC1173" s="2">
        <v>-0.787970092945114</v>
      </c>
      <c r="AD1173">
        <v>7.2445421017947199E-3</v>
      </c>
      <c r="AF1173" s="2">
        <v>-1.1704810336631899</v>
      </c>
      <c r="AG1173">
        <v>2.38980605477965E-5</v>
      </c>
      <c r="AH1173" t="s">
        <v>134</v>
      </c>
      <c r="AI1173" s="2">
        <v>-0.76359869307337502</v>
      </c>
      <c r="AJ1173">
        <v>1.2657850361268001E-3</v>
      </c>
      <c r="AL1173" s="2">
        <v>-1.23931011743261</v>
      </c>
      <c r="AM1173">
        <v>1.5044454488174101E-5</v>
      </c>
      <c r="AN1173" t="s">
        <v>134</v>
      </c>
      <c r="AO1173" s="2">
        <v>-1.16459919706759</v>
      </c>
      <c r="AP1173">
        <v>2.71630723601483E-7</v>
      </c>
      <c r="AQ1173" t="s">
        <v>134</v>
      </c>
      <c r="AR1173" s="2">
        <v>2.4479610795707201</v>
      </c>
      <c r="AS1173">
        <v>6.5520992685863099E-5</v>
      </c>
      <c r="AT1173" t="s">
        <v>127</v>
      </c>
      <c r="AU1173" s="2">
        <v>0.95361450724736596</v>
      </c>
      <c r="AV1173">
        <v>1.3229490779923399E-3</v>
      </c>
      <c r="AX1173" s="2">
        <v>1.7858394080387501</v>
      </c>
      <c r="AY1173">
        <v>3.7790054678464398E-8</v>
      </c>
      <c r="AZ1173" t="s">
        <v>127</v>
      </c>
      <c r="BA1173" s="2">
        <v>-0.68361913392597096</v>
      </c>
      <c r="BB1173">
        <v>8.3509364294522305E-3</v>
      </c>
      <c r="BD1173" s="2">
        <v>0.37347287131220602</v>
      </c>
      <c r="BE1173">
        <v>0.36292681349446898</v>
      </c>
      <c r="BG1173" s="2">
        <v>0.100916361397712</v>
      </c>
      <c r="BH1173">
        <v>0.80001030906388804</v>
      </c>
      <c r="BJ1173" s="2">
        <v>0.56481619299550101</v>
      </c>
      <c r="BK1173">
        <v>0.10762296417285799</v>
      </c>
      <c r="BM1173" s="2">
        <v>-2.2611970585038201</v>
      </c>
      <c r="BN1173">
        <v>1.38705393987635E-17</v>
      </c>
      <c r="BO1173" t="s">
        <v>134</v>
      </c>
      <c r="BP1173" s="2">
        <v>-0.26086443457872299</v>
      </c>
      <c r="BQ1173">
        <v>0.77462081806948901</v>
      </c>
      <c r="BS1173" s="2">
        <v>-0.33806227150312301</v>
      </c>
      <c r="BT1173">
        <v>0.73337013124751904</v>
      </c>
      <c r="BV1173" s="2">
        <v>-0.285828537838206</v>
      </c>
      <c r="BW1173">
        <v>0.70154052620858598</v>
      </c>
      <c r="BY1173" s="2">
        <v>-0.24808834046238801</v>
      </c>
      <c r="BZ1173">
        <v>0.44712468880535799</v>
      </c>
      <c r="CB1173" s="2">
        <v>-9.6369719214822097E-2</v>
      </c>
      <c r="CC1173">
        <v>0.71458266150678496</v>
      </c>
      <c r="CE1173" s="2">
        <v>0.64924636982564199</v>
      </c>
      <c r="CF1173">
        <v>9.8750957429718594E-2</v>
      </c>
      <c r="CH1173" s="2">
        <v>-0.91547685837700998</v>
      </c>
      <c r="CI1173">
        <v>0.16680504234430499</v>
      </c>
      <c r="CK1173" s="2">
        <v>-0.644623517519609</v>
      </c>
      <c r="CL1173">
        <v>6.5894149367963298E-2</v>
      </c>
      <c r="CN1173" s="2">
        <v>-0.18181231650406099</v>
      </c>
      <c r="CO1173">
        <v>0.67348096797271395</v>
      </c>
      <c r="CQ1173" s="2">
        <v>-0.25802200876388598</v>
      </c>
      <c r="CR1173">
        <v>0.57298967189923999</v>
      </c>
      <c r="CT1173" s="2">
        <v>-9.4768715123308297E-2</v>
      </c>
      <c r="CU1173">
        <v>0.91124573405723497</v>
      </c>
      <c r="CW1173" s="2">
        <v>-0.19602141258765099</v>
      </c>
      <c r="CX1173">
        <v>0.79455248296540903</v>
      </c>
      <c r="CZ1173" s="2">
        <v>-0.189951282293743</v>
      </c>
      <c r="DA1173">
        <v>0.79594118246252199</v>
      </c>
      <c r="DC1173" s="2">
        <v>0.86463473330512897</v>
      </c>
      <c r="DD1173">
        <v>7.3819962137419497E-4</v>
      </c>
      <c r="DF1173" s="2">
        <v>-2.4439642710476099E-2</v>
      </c>
      <c r="DG1173">
        <v>0.95788660711344498</v>
      </c>
      <c r="DI1173" s="2">
        <v>-0.45175296635748902</v>
      </c>
      <c r="DJ1173">
        <v>0.34706150021867399</v>
      </c>
      <c r="DL1173" s="2">
        <v>1.2274417640163899</v>
      </c>
      <c r="DM1173">
        <v>6.43170438328219E-6</v>
      </c>
      <c r="DN1173" t="s">
        <v>127</v>
      </c>
      <c r="DO1173" s="2">
        <v>0.14118455513380601</v>
      </c>
      <c r="DP1173">
        <v>0.79391563806645804</v>
      </c>
    </row>
    <row r="1174" spans="1:120" x14ac:dyDescent="0.35">
      <c r="A1174" t="s">
        <v>5675</v>
      </c>
      <c r="B1174" t="s">
        <v>5676</v>
      </c>
      <c r="C1174" t="s">
        <v>5677</v>
      </c>
      <c r="D1174" t="s">
        <v>124</v>
      </c>
      <c r="E1174" t="s">
        <v>5678</v>
      </c>
      <c r="F1174">
        <v>591</v>
      </c>
      <c r="G1174">
        <v>1338570</v>
      </c>
      <c r="H1174">
        <v>1339160</v>
      </c>
      <c r="I1174">
        <v>0</v>
      </c>
      <c r="J1174" t="s">
        <v>244</v>
      </c>
      <c r="K1174" s="2">
        <v>-3.7763154176491498</v>
      </c>
      <c r="L1174" s="3">
        <v>1.02000246382924E-16</v>
      </c>
      <c r="M1174" t="s">
        <v>134</v>
      </c>
      <c r="N1174" s="2">
        <v>-0.68181320940257095</v>
      </c>
      <c r="O1174" s="3">
        <v>2.1452541646250001E-4</v>
      </c>
      <c r="Q1174" s="2">
        <v>-1.57421005679126E-3</v>
      </c>
      <c r="R1174" s="3">
        <v>0.998699217744625</v>
      </c>
      <c r="T1174" s="2">
        <v>-2.3606184241050002E-2</v>
      </c>
      <c r="U1174" s="3">
        <v>0.90730818523880297</v>
      </c>
      <c r="W1174" s="2">
        <v>-1.3704371922677301E-2</v>
      </c>
      <c r="X1174" s="3">
        <v>0.955641259850882</v>
      </c>
      <c r="Z1174" s="2">
        <v>-0.229357484627184</v>
      </c>
      <c r="AA1174" s="3">
        <v>0.26099132779673301</v>
      </c>
      <c r="AC1174" s="2">
        <v>0.40878609172735297</v>
      </c>
      <c r="AD1174" s="3">
        <v>6.8916315663794997E-2</v>
      </c>
      <c r="AF1174" s="2">
        <v>-0.79606303064161399</v>
      </c>
      <c r="AG1174" s="3">
        <v>1.2565978614334999E-4</v>
      </c>
      <c r="AI1174" s="2">
        <v>-1.2526886146195699</v>
      </c>
      <c r="AJ1174" s="3">
        <v>2.2393961608358199E-10</v>
      </c>
      <c r="AK1174" t="s">
        <v>134</v>
      </c>
      <c r="AL1174" s="2">
        <v>-0.374816343825636</v>
      </c>
      <c r="AM1174" s="3">
        <v>7.7785645220352403E-2</v>
      </c>
      <c r="AO1174" s="2">
        <v>0.15985693625112801</v>
      </c>
      <c r="AP1174" s="3">
        <v>0.41430904295731802</v>
      </c>
      <c r="AR1174" s="2">
        <v>-9.5763398134976405E-2</v>
      </c>
      <c r="AS1174" s="3">
        <v>0.86670981359769905</v>
      </c>
      <c r="AU1174" s="2">
        <v>0.445944762542623</v>
      </c>
      <c r="AV1174" s="3">
        <v>3.3131400177138698E-2</v>
      </c>
      <c r="AX1174" s="2">
        <v>-9.0274002838789599E-2</v>
      </c>
      <c r="AY1174" s="3">
        <v>0.77463468921579604</v>
      </c>
      <c r="BA1174" s="2">
        <v>0.18806261650144099</v>
      </c>
      <c r="BB1174" s="3">
        <v>0.37679472078392201</v>
      </c>
      <c r="BD1174" s="2">
        <v>0.11162631450388801</v>
      </c>
      <c r="BE1174" s="3">
        <v>0.793782917526348</v>
      </c>
      <c r="BG1174" s="2">
        <v>0.831386641489678</v>
      </c>
      <c r="BH1174" s="3">
        <v>6.2546498542408698E-5</v>
      </c>
      <c r="BJ1174" s="2">
        <v>0.53896575636167499</v>
      </c>
      <c r="BK1174" s="3">
        <v>4.6048053139414701E-2</v>
      </c>
      <c r="BM1174" s="2">
        <v>-1.39474238974437</v>
      </c>
      <c r="BN1174" s="3">
        <v>1.35390625342116E-13</v>
      </c>
      <c r="BO1174" t="s">
        <v>134</v>
      </c>
      <c r="BP1174" s="2">
        <v>-3.5609114635670701E-2</v>
      </c>
      <c r="BQ1174" s="3">
        <v>0.96625938916143495</v>
      </c>
      <c r="BS1174" s="2">
        <v>0.14717455331051099</v>
      </c>
      <c r="BT1174" s="3">
        <v>0.92256162904778005</v>
      </c>
      <c r="BV1174" s="2">
        <v>0.20533559714405</v>
      </c>
      <c r="BW1174" s="3">
        <v>0.70410306059804295</v>
      </c>
      <c r="BY1174" s="2">
        <v>0.115753868493572</v>
      </c>
      <c r="BZ1174" s="3">
        <v>0.653959166195477</v>
      </c>
      <c r="CB1174" s="2">
        <v>0.23841314007191999</v>
      </c>
      <c r="CC1174" s="3">
        <v>0.15637543094779299</v>
      </c>
      <c r="CE1174" s="2">
        <v>-2.8912149012621001E-3</v>
      </c>
      <c r="CF1174" s="3">
        <v>0.99296810924665302</v>
      </c>
      <c r="CH1174" s="2">
        <v>0.30819841506430001</v>
      </c>
      <c r="CI1174" s="3">
        <v>0.58961514582362895</v>
      </c>
      <c r="CK1174" s="2">
        <v>0.13949674457036501</v>
      </c>
      <c r="CL1174" s="3">
        <v>0.67648635220744802</v>
      </c>
      <c r="CN1174" s="2">
        <v>0.212371789278575</v>
      </c>
      <c r="CO1174" s="3">
        <v>0.44465533180197397</v>
      </c>
      <c r="CQ1174" s="2">
        <v>0.382331099398805</v>
      </c>
      <c r="CR1174" s="3">
        <v>0.18936656606905999</v>
      </c>
      <c r="CT1174" s="2">
        <v>-4.5414343164359203E-2</v>
      </c>
      <c r="CU1174" s="3">
        <v>0.93908925191860204</v>
      </c>
      <c r="CW1174" s="2">
        <v>0.36844645269219001</v>
      </c>
      <c r="CX1174" s="3">
        <v>0.33954731142835498</v>
      </c>
      <c r="CZ1174" s="2">
        <v>0.18402218229881401</v>
      </c>
      <c r="DA1174" s="3">
        <v>0.71086801813238998</v>
      </c>
      <c r="DC1174" s="2">
        <v>-0.34609612519673799</v>
      </c>
      <c r="DD1174" s="3">
        <v>6.7732234652677303E-2</v>
      </c>
      <c r="DF1174" s="2">
        <v>-0.114139826582247</v>
      </c>
      <c r="DG1174" s="3">
        <v>0.69858382488156001</v>
      </c>
      <c r="DI1174" s="2">
        <v>0.13906270692145001</v>
      </c>
      <c r="DJ1174" s="3">
        <v>0.74830241992361002</v>
      </c>
      <c r="DL1174" s="2">
        <v>1.11352757400467</v>
      </c>
      <c r="DM1174" s="3">
        <v>1.7005644301797402E-8</v>
      </c>
      <c r="DN1174" t="s">
        <v>127</v>
      </c>
      <c r="DO1174" s="2">
        <v>-0.37539242638473203</v>
      </c>
      <c r="DP1174" s="3">
        <v>0.25807753038867998</v>
      </c>
    </row>
    <row r="1175" spans="1:120" x14ac:dyDescent="0.35">
      <c r="A1175" t="s">
        <v>5679</v>
      </c>
      <c r="B1175" t="s">
        <v>5680</v>
      </c>
      <c r="C1175" t="s">
        <v>5681</v>
      </c>
      <c r="D1175" t="s">
        <v>124</v>
      </c>
      <c r="E1175" t="s">
        <v>5682</v>
      </c>
      <c r="F1175">
        <v>765</v>
      </c>
      <c r="G1175">
        <v>1339330</v>
      </c>
      <c r="H1175">
        <v>1340094</v>
      </c>
      <c r="I1175">
        <v>0</v>
      </c>
      <c r="J1175" t="s">
        <v>5683</v>
      </c>
      <c r="K1175" s="2">
        <v>-2.6010300824941601</v>
      </c>
      <c r="L1175" s="3">
        <v>1.59296159741964E-13</v>
      </c>
      <c r="M1175" t="s">
        <v>134</v>
      </c>
      <c r="N1175" s="2">
        <v>-0.28212983169655298</v>
      </c>
      <c r="O1175" s="3">
        <v>3.1203581257995501E-2</v>
      </c>
      <c r="Q1175" s="2">
        <v>0.15372190216165299</v>
      </c>
      <c r="R1175" s="3">
        <v>0.61088463473313903</v>
      </c>
      <c r="T1175" s="2">
        <v>0.24733349560330001</v>
      </c>
      <c r="U1175" s="3">
        <v>6.4676987138099995E-2</v>
      </c>
      <c r="W1175" s="2">
        <v>-0.114649247853645</v>
      </c>
      <c r="X1175" s="3">
        <v>0.48025363676329302</v>
      </c>
      <c r="Z1175" s="2">
        <v>-0.14979902241714299</v>
      </c>
      <c r="AA1175" s="3">
        <v>0.32170327232242202</v>
      </c>
      <c r="AC1175" s="2">
        <v>-0.245978719168504</v>
      </c>
      <c r="AD1175" s="3">
        <v>0.16988989608175201</v>
      </c>
      <c r="AF1175" s="2">
        <v>0.12474204179835501</v>
      </c>
      <c r="AG1175" s="3">
        <v>0.42111090537965101</v>
      </c>
      <c r="AI1175" s="2">
        <v>-0.59171613713818005</v>
      </c>
      <c r="AJ1175" s="3">
        <v>2.75843240510529E-5</v>
      </c>
      <c r="AL1175" s="2">
        <v>-0.27262970401944098</v>
      </c>
      <c r="AM1175" s="3">
        <v>7.2744482681971104E-2</v>
      </c>
      <c r="AO1175" s="2">
        <v>-0.11122520636523001</v>
      </c>
      <c r="AP1175" s="3">
        <v>0.44611969851128003</v>
      </c>
      <c r="AR1175" s="2">
        <v>0.74091218608779397</v>
      </c>
      <c r="AS1175" s="3">
        <v>1.23212242963773E-2</v>
      </c>
      <c r="AU1175" s="2">
        <v>0.32666025879681498</v>
      </c>
      <c r="AV1175" s="3">
        <v>3.5884529863289702E-2</v>
      </c>
      <c r="AX1175" s="2">
        <v>7.1353253869245806E-2</v>
      </c>
      <c r="AY1175" s="3">
        <v>0.75970849137229701</v>
      </c>
      <c r="BA1175" s="2">
        <v>-0.10257957037523099</v>
      </c>
      <c r="BB1175" s="3">
        <v>0.52656094421791499</v>
      </c>
      <c r="BD1175" s="2">
        <v>-0.19130247338176601</v>
      </c>
      <c r="BE1175" s="3">
        <v>0.46727510012816897</v>
      </c>
      <c r="BG1175" s="2">
        <v>-3.0073689432754201E-2</v>
      </c>
      <c r="BH1175" s="3">
        <v>0.896237740919269</v>
      </c>
      <c r="BJ1175" s="2">
        <v>0.29655838229235598</v>
      </c>
      <c r="BK1175" s="3">
        <v>0.19205216533073</v>
      </c>
      <c r="BM1175" s="2">
        <v>-2.50018640878793</v>
      </c>
      <c r="BN1175" s="3">
        <v>1.5317880759626E-29</v>
      </c>
      <c r="BO1175" t="s">
        <v>134</v>
      </c>
      <c r="BP1175" s="2">
        <v>-0.101715493857871</v>
      </c>
      <c r="BQ1175" s="3">
        <v>0.85738791920004798</v>
      </c>
      <c r="BS1175" s="2">
        <v>-0.104113318182937</v>
      </c>
      <c r="BT1175" s="3">
        <v>0.92243015932278005</v>
      </c>
      <c r="BV1175" s="2">
        <v>-0.191379041724281</v>
      </c>
      <c r="BW1175" s="3">
        <v>0.56548939258895503</v>
      </c>
      <c r="BY1175" s="2">
        <v>-0.43551858011776601</v>
      </c>
      <c r="BZ1175" s="3">
        <v>5.9373599250657598E-3</v>
      </c>
      <c r="CB1175" s="2">
        <v>2.3728850643311501E-2</v>
      </c>
      <c r="CC1175" s="3">
        <v>0.86773160660245596</v>
      </c>
      <c r="CE1175" s="2">
        <v>-0.20059889640626599</v>
      </c>
      <c r="CF1175" s="3">
        <v>0.34606485141649801</v>
      </c>
      <c r="CH1175" s="2">
        <v>-0.287653506082022</v>
      </c>
      <c r="CI1175" s="3">
        <v>0.45069166256533699</v>
      </c>
      <c r="CK1175" s="2">
        <v>0.13203809319971699</v>
      </c>
      <c r="CL1175" s="3">
        <v>0.56654173507173899</v>
      </c>
      <c r="CN1175" s="2">
        <v>3.5826006702278E-2</v>
      </c>
      <c r="CO1175" s="3">
        <v>0.912217503739705</v>
      </c>
      <c r="CQ1175" s="2">
        <v>-1.41381512363621E-2</v>
      </c>
      <c r="CR1175" s="3">
        <v>0.98006657325944702</v>
      </c>
      <c r="CT1175" s="2">
        <v>0.104803562558967</v>
      </c>
      <c r="CU1175" s="3">
        <v>0.77580407444244903</v>
      </c>
      <c r="CW1175" s="2">
        <v>-4.66816571601898E-2</v>
      </c>
      <c r="CX1175" s="3">
        <v>0.92795790340458095</v>
      </c>
      <c r="CZ1175" s="2">
        <v>0.13911395714865499</v>
      </c>
      <c r="DA1175" s="3">
        <v>0.742630394484874</v>
      </c>
      <c r="DC1175" s="2">
        <v>-0.88941728186790103</v>
      </c>
      <c r="DD1175" s="3">
        <v>1.07032621337835E-9</v>
      </c>
      <c r="DF1175" s="2">
        <v>-0.74338365502745496</v>
      </c>
      <c r="DG1175" s="3">
        <v>1.2247601081363799E-4</v>
      </c>
      <c r="DI1175" s="2">
        <v>0.12011269836562299</v>
      </c>
      <c r="DJ1175" s="3">
        <v>0.690762386325949</v>
      </c>
      <c r="DL1175" s="2">
        <v>-0.23524112674924999</v>
      </c>
      <c r="DM1175" s="3">
        <v>0.164474898112733</v>
      </c>
      <c r="DO1175" s="2">
        <v>-0.242911388101723</v>
      </c>
      <c r="DP1175" s="3">
        <v>0.30810701120351902</v>
      </c>
    </row>
    <row r="1176" spans="1:120" x14ac:dyDescent="0.35">
      <c r="A1176" t="s">
        <v>5684</v>
      </c>
      <c r="B1176" t="s">
        <v>5685</v>
      </c>
      <c r="C1176" t="s">
        <v>5686</v>
      </c>
      <c r="D1176" t="s">
        <v>124</v>
      </c>
      <c r="E1176" t="s">
        <v>5687</v>
      </c>
      <c r="F1176">
        <v>309</v>
      </c>
      <c r="G1176">
        <v>1340243</v>
      </c>
      <c r="H1176">
        <v>1340551</v>
      </c>
      <c r="I1176" t="s">
        <v>5686</v>
      </c>
      <c r="J1176" t="s">
        <v>401</v>
      </c>
      <c r="K1176" s="2">
        <v>-4.3169778524762696</v>
      </c>
      <c r="L1176" s="3">
        <v>1.29719814188522E-11</v>
      </c>
      <c r="M1176" t="s">
        <v>134</v>
      </c>
      <c r="N1176" s="2">
        <v>-0.66447863473651803</v>
      </c>
      <c r="O1176" s="3">
        <v>5.0331353320393003E-4</v>
      </c>
      <c r="Q1176" s="2">
        <v>0.100419018812374</v>
      </c>
      <c r="R1176" s="3">
        <v>0.88207799031701395</v>
      </c>
      <c r="T1176" s="2">
        <v>0.13379528418429301</v>
      </c>
      <c r="U1176" s="3">
        <v>0.50943273660524202</v>
      </c>
      <c r="W1176" s="2">
        <v>3.4365806060998598E-3</v>
      </c>
      <c r="X1176" s="3">
        <v>0.98955763503500505</v>
      </c>
      <c r="Z1176" s="2">
        <v>-0.62457387274214304</v>
      </c>
      <c r="AA1176" s="3">
        <v>4.4909061396448497E-3</v>
      </c>
      <c r="AC1176" s="2">
        <v>-7.5682784866820896E-2</v>
      </c>
      <c r="AD1176" s="3">
        <v>0.80161551152733601</v>
      </c>
      <c r="AF1176" s="2">
        <v>0.468268818828391</v>
      </c>
      <c r="AG1176" s="3">
        <v>2.4002958689096601E-2</v>
      </c>
      <c r="AI1176" s="2">
        <v>-0.46911648007824702</v>
      </c>
      <c r="AJ1176" s="3">
        <v>1.8097710915453501E-2</v>
      </c>
      <c r="AL1176" s="2">
        <v>3.9298033203911203E-2</v>
      </c>
      <c r="AM1176" s="3">
        <v>0.87309032048589696</v>
      </c>
      <c r="AO1176" s="2">
        <v>-0.36065311310836501</v>
      </c>
      <c r="AP1176" s="3">
        <v>5.6168585091167303E-2</v>
      </c>
      <c r="AR1176" s="2">
        <v>-0.72971623343445802</v>
      </c>
      <c r="AS1176" s="3">
        <v>0.14608137761725101</v>
      </c>
      <c r="AU1176" s="2">
        <v>0.15345206820214799</v>
      </c>
      <c r="AV1176" s="3">
        <v>0.58211933180195596</v>
      </c>
      <c r="AX1176" s="2">
        <v>-0.27330325151921803</v>
      </c>
      <c r="AY1176" s="3">
        <v>0.41227162075930701</v>
      </c>
      <c r="BA1176" s="2">
        <v>-0.147610958567228</v>
      </c>
      <c r="BB1176" s="3">
        <v>0.52836955737118996</v>
      </c>
      <c r="BD1176" s="2">
        <v>-3.3239989699020499E-2</v>
      </c>
      <c r="BE1176" s="3">
        <v>0.95153275347222399</v>
      </c>
      <c r="BG1176" s="2">
        <v>-0.26641514977304598</v>
      </c>
      <c r="BH1176" s="3">
        <v>0.31769372693065401</v>
      </c>
      <c r="BJ1176" s="2">
        <v>0.17310355034452299</v>
      </c>
      <c r="BK1176" s="3">
        <v>0.644855456553726</v>
      </c>
      <c r="BM1176" s="2">
        <v>-2.42492099144479</v>
      </c>
      <c r="BN1176" s="3">
        <v>1.29096663443235E-18</v>
      </c>
      <c r="BO1176" t="s">
        <v>134</v>
      </c>
      <c r="BP1176" s="2">
        <v>-1.7023941111071701E-2</v>
      </c>
      <c r="BQ1176" s="3">
        <v>0.98121045019863795</v>
      </c>
      <c r="BS1176" s="2">
        <v>-1.8707566987572501E-2</v>
      </c>
      <c r="BT1176" s="3">
        <v>0.99251520406609905</v>
      </c>
      <c r="BV1176" s="2">
        <v>-8.8606496864841205E-2</v>
      </c>
      <c r="BW1176" s="3">
        <v>0.919651527996038</v>
      </c>
      <c r="BY1176" s="2">
        <v>0.25161219298162202</v>
      </c>
      <c r="BZ1176" s="3">
        <v>0.30186468966996999</v>
      </c>
      <c r="CB1176" s="2">
        <v>7.7644252088727897E-2</v>
      </c>
      <c r="CC1176" s="3">
        <v>0.68863033728024903</v>
      </c>
      <c r="CE1176" s="2">
        <v>-5.1513988535675501E-2</v>
      </c>
      <c r="CF1176" s="3">
        <v>0.89319945219518004</v>
      </c>
      <c r="CH1176" s="2">
        <v>0.55071849236447401</v>
      </c>
      <c r="CI1176" s="3">
        <v>0.288769090038551</v>
      </c>
      <c r="CK1176" s="2">
        <v>0.36059464841369898</v>
      </c>
      <c r="CL1176" s="3">
        <v>0.194707766002018</v>
      </c>
      <c r="CN1176" s="2">
        <v>0.179103104552921</v>
      </c>
      <c r="CO1176" s="3">
        <v>0.58370452488124303</v>
      </c>
      <c r="CQ1176" s="2">
        <v>-0.176966284892946</v>
      </c>
      <c r="CR1176" s="3">
        <v>0.74141967136130005</v>
      </c>
      <c r="CT1176" s="2">
        <v>-2.4326807132455399E-3</v>
      </c>
      <c r="CU1176" s="3">
        <v>0.99550921128127901</v>
      </c>
      <c r="CW1176" s="2">
        <v>5.8827049835635102E-2</v>
      </c>
      <c r="CX1176" s="3">
        <v>0.93416506452696302</v>
      </c>
      <c r="CZ1176" s="2">
        <v>-3.8428470125166899E-3</v>
      </c>
      <c r="DA1176" s="3">
        <v>0.99283942773596801</v>
      </c>
      <c r="DC1176" s="2">
        <v>-0.21511943121423399</v>
      </c>
      <c r="DD1176" s="3">
        <v>0.31634030932760898</v>
      </c>
      <c r="DF1176" s="2">
        <v>-0.534982045596886</v>
      </c>
      <c r="DG1176" s="3">
        <v>4.5830762351544298E-2</v>
      </c>
      <c r="DI1176" s="2">
        <v>0.15153231095436101</v>
      </c>
      <c r="DJ1176" s="3">
        <v>0.74050181513095703</v>
      </c>
      <c r="DL1176" s="2">
        <v>-4.2462219247278603E-2</v>
      </c>
      <c r="DM1176" s="3">
        <v>0.87747343580249204</v>
      </c>
      <c r="DO1176" s="2">
        <v>-0.21689319134648</v>
      </c>
      <c r="DP1176" s="3">
        <v>0.55780723832540602</v>
      </c>
    </row>
    <row r="1177" spans="1:120" x14ac:dyDescent="0.35">
      <c r="A1177" t="s">
        <v>5688</v>
      </c>
      <c r="B1177" t="s">
        <v>5689</v>
      </c>
      <c r="C1177" t="s">
        <v>5690</v>
      </c>
      <c r="D1177" t="s">
        <v>124</v>
      </c>
      <c r="E1177" t="s">
        <v>5691</v>
      </c>
      <c r="F1177">
        <v>1170</v>
      </c>
      <c r="G1177">
        <v>1340558</v>
      </c>
      <c r="H1177">
        <v>1341727</v>
      </c>
      <c r="I1177" t="s">
        <v>5690</v>
      </c>
      <c r="J1177" t="s">
        <v>401</v>
      </c>
      <c r="K1177" s="2">
        <v>-1.15629877369631</v>
      </c>
      <c r="L1177" s="3">
        <v>3.4944282909455499E-6</v>
      </c>
      <c r="M1177" t="s">
        <v>134</v>
      </c>
      <c r="N1177" s="2">
        <v>-0.50406917712757704</v>
      </c>
      <c r="O1177" s="3">
        <v>3.3456064006565598E-5</v>
      </c>
      <c r="Q1177" s="2">
        <v>9.3985954260056695E-2</v>
      </c>
      <c r="R1177" s="3">
        <v>0.80594443039060903</v>
      </c>
      <c r="T1177" s="2">
        <v>-0.76218220063855102</v>
      </c>
      <c r="U1177" s="3">
        <v>3.6294070540778801E-9</v>
      </c>
      <c r="W1177" s="2">
        <v>2.6027416550446599E-2</v>
      </c>
      <c r="X1177" s="3">
        <v>0.86750397012909697</v>
      </c>
      <c r="Z1177" s="2">
        <v>-0.26200366769896399</v>
      </c>
      <c r="AA1177" s="3">
        <v>4.1556844057935603E-2</v>
      </c>
      <c r="AC1177" s="2">
        <v>-0.18602211595769799</v>
      </c>
      <c r="AD1177" s="3">
        <v>0.24216333514626201</v>
      </c>
      <c r="AF1177" s="2">
        <v>0.38707114851934799</v>
      </c>
      <c r="AG1177" s="3">
        <v>3.5319508701701502E-3</v>
      </c>
      <c r="AI1177" s="2">
        <v>-0.32301911160022101</v>
      </c>
      <c r="AJ1177" s="3">
        <v>5.2106797416186096E-3</v>
      </c>
      <c r="AL1177" s="2">
        <v>-9.5512296778617108E-3</v>
      </c>
      <c r="AM1177" s="3">
        <v>0.95210990364324399</v>
      </c>
      <c r="AO1177" s="2">
        <v>-0.23001553925721199</v>
      </c>
      <c r="AP1177" s="3">
        <v>4.48712250068347E-2</v>
      </c>
      <c r="AR1177" s="2">
        <v>-0.13404421429890701</v>
      </c>
      <c r="AS1177" s="3">
        <v>0.69709335164296904</v>
      </c>
      <c r="AU1177" s="2">
        <v>0.20331476500263601</v>
      </c>
      <c r="AV1177" s="3">
        <v>0.154419929765993</v>
      </c>
      <c r="AX1177" s="2">
        <v>8.2989241577998002E-2</v>
      </c>
      <c r="AY1177" s="3">
        <v>0.68427780026060103</v>
      </c>
      <c r="BA1177" s="2">
        <v>0.15569811418283799</v>
      </c>
      <c r="BB1177" s="3">
        <v>0.24571066782432999</v>
      </c>
      <c r="BD1177" s="2">
        <v>0.45261925952425103</v>
      </c>
      <c r="BE1177" s="3">
        <v>5.3456092066258096E-3</v>
      </c>
      <c r="BG1177" s="2">
        <v>1.16845441517679E-2</v>
      </c>
      <c r="BH1177" s="3">
        <v>0.95604849717366502</v>
      </c>
      <c r="BJ1177" s="2">
        <v>0.53158302820928705</v>
      </c>
      <c r="BK1177" s="3">
        <v>1.1062168763256699E-3</v>
      </c>
      <c r="BM1177" s="2">
        <v>-2.3976322507040702</v>
      </c>
      <c r="BN1177" s="3">
        <v>8.77516760869546E-40</v>
      </c>
      <c r="BO1177" t="s">
        <v>134</v>
      </c>
      <c r="BP1177" s="2">
        <v>-0.31094385250648598</v>
      </c>
      <c r="BQ1177" s="3">
        <v>0.23098632108877901</v>
      </c>
      <c r="BS1177" s="2">
        <v>-0.10873114176493399</v>
      </c>
      <c r="BT1177" s="3">
        <v>0.88534278328319105</v>
      </c>
      <c r="BV1177" s="2">
        <v>-0.32969598308898301</v>
      </c>
      <c r="BW1177" s="3">
        <v>0.13597523709215201</v>
      </c>
      <c r="BY1177" s="2">
        <v>-0.29225461537449099</v>
      </c>
      <c r="BZ1177" s="3">
        <v>3.2670508584520197E-2</v>
      </c>
      <c r="CB1177" s="2">
        <v>0.13440218015358399</v>
      </c>
      <c r="CC1177" s="3">
        <v>0.22941872917626299</v>
      </c>
      <c r="CE1177" s="2">
        <v>-0.44822606781447</v>
      </c>
      <c r="CF1177" s="3">
        <v>6.4615934056666503E-3</v>
      </c>
      <c r="CH1177" s="2">
        <v>3.7353842198514897E-2</v>
      </c>
      <c r="CI1177" s="3">
        <v>0.94293807060006096</v>
      </c>
      <c r="CK1177" s="2">
        <v>7.7190513653443205E-2</v>
      </c>
      <c r="CL1177" s="3">
        <v>0.72978432978223495</v>
      </c>
      <c r="CN1177" s="2">
        <v>-5.4162430398641001E-3</v>
      </c>
      <c r="CO1177" s="3">
        <v>0.98492943361776397</v>
      </c>
      <c r="CQ1177" s="2">
        <v>-5.31377262909851E-2</v>
      </c>
      <c r="CR1177" s="3">
        <v>0.85876258911730297</v>
      </c>
      <c r="CT1177" s="2">
        <v>0.16626170170902199</v>
      </c>
      <c r="CU1177" s="3">
        <v>0.52250745145510202</v>
      </c>
      <c r="CW1177" s="2">
        <v>-0.39266777177102202</v>
      </c>
      <c r="CX1177" s="3">
        <v>5.45308420775737E-2</v>
      </c>
      <c r="CZ1177" s="2">
        <v>-0.184127375624864</v>
      </c>
      <c r="DA1177" s="3">
        <v>0.49768919667426098</v>
      </c>
      <c r="DC1177" s="2">
        <v>-0.42377560718665802</v>
      </c>
      <c r="DD1177" s="3">
        <v>2.9649418543596401E-4</v>
      </c>
      <c r="DF1177" s="2">
        <v>-0.56774097443244198</v>
      </c>
      <c r="DG1177" s="3">
        <v>1.2203663685165401E-3</v>
      </c>
      <c r="DI1177" s="2">
        <v>-0.25327536191618</v>
      </c>
      <c r="DJ1177" s="3">
        <v>0.22483182187857501</v>
      </c>
      <c r="DL1177" s="2">
        <v>-0.15038381096558601</v>
      </c>
      <c r="DM1177" s="3">
        <v>0.26673812164795502</v>
      </c>
      <c r="DO1177" s="2">
        <v>-0.172009047775252</v>
      </c>
      <c r="DP1177" s="3">
        <v>0.44393037143956998</v>
      </c>
    </row>
    <row r="1178" spans="1:120" x14ac:dyDescent="0.35">
      <c r="A1178" t="s">
        <v>5692</v>
      </c>
      <c r="B1178" t="s">
        <v>5693</v>
      </c>
      <c r="C1178" t="s">
        <v>5694</v>
      </c>
      <c r="D1178" t="s">
        <v>124</v>
      </c>
      <c r="E1178" t="s">
        <v>5695</v>
      </c>
      <c r="F1178">
        <v>738</v>
      </c>
      <c r="G1178">
        <v>1341921</v>
      </c>
      <c r="H1178">
        <v>1342658</v>
      </c>
      <c r="I1178">
        <v>0</v>
      </c>
      <c r="J1178" t="s">
        <v>5696</v>
      </c>
      <c r="K1178" s="2">
        <v>1.60946795347114</v>
      </c>
      <c r="L1178" s="3">
        <v>1.76739376946065E-5</v>
      </c>
      <c r="M1178" t="s">
        <v>127</v>
      </c>
      <c r="N1178" s="2">
        <v>0.595401040744857</v>
      </c>
      <c r="O1178" s="3">
        <v>3.8735683968766998E-4</v>
      </c>
      <c r="Q1178" s="2">
        <v>-4.8365171302814099E-2</v>
      </c>
      <c r="R1178" s="3">
        <v>0.95535888572997596</v>
      </c>
      <c r="T1178" s="2">
        <v>2.9373291970611599</v>
      </c>
      <c r="U1178" s="3">
        <v>2.6785891443280501E-43</v>
      </c>
      <c r="V1178" t="s">
        <v>127</v>
      </c>
      <c r="W1178" s="2">
        <v>1.8618155246854999</v>
      </c>
      <c r="X1178" s="3">
        <v>5.03098678164252E-21</v>
      </c>
      <c r="Y1178" t="s">
        <v>127</v>
      </c>
      <c r="Z1178" s="2">
        <v>2.09583810867669</v>
      </c>
      <c r="AA1178" s="3">
        <v>1.0929749209203301E-25</v>
      </c>
      <c r="AB1178" t="s">
        <v>127</v>
      </c>
      <c r="AC1178" s="2">
        <v>1.23826315784682</v>
      </c>
      <c r="AD1178" s="3">
        <v>2.0282421373834598E-9</v>
      </c>
      <c r="AE1178" t="s">
        <v>127</v>
      </c>
      <c r="AF1178" s="2">
        <v>2.52403733115082</v>
      </c>
      <c r="AG1178" s="3">
        <v>1.4287240384764299E-31</v>
      </c>
      <c r="AH1178" t="s">
        <v>127</v>
      </c>
      <c r="AI1178" s="2">
        <v>1.99860027765871</v>
      </c>
      <c r="AJ1178" s="3">
        <v>2.8226552418064301E-28</v>
      </c>
      <c r="AK1178" t="s">
        <v>127</v>
      </c>
      <c r="AL1178" s="2">
        <v>1.1922380517528</v>
      </c>
      <c r="AM1178" s="3">
        <v>4.4014639587987703E-10</v>
      </c>
      <c r="AN1178" t="s">
        <v>127</v>
      </c>
      <c r="AO1178" s="2">
        <v>0.75235888444382404</v>
      </c>
      <c r="AP1178" s="3">
        <v>9.6547729892820891E-7</v>
      </c>
      <c r="AR1178" s="2">
        <v>-1.1041761594550901</v>
      </c>
      <c r="AS1178" s="3">
        <v>1.12407432412065E-2</v>
      </c>
      <c r="AU1178" s="2">
        <v>-0.115608844183273</v>
      </c>
      <c r="AV1178" s="3">
        <v>0.65320695527580797</v>
      </c>
      <c r="AX1178" s="2">
        <v>-0.24186327091127899</v>
      </c>
      <c r="AY1178" s="3">
        <v>0.442947315871622</v>
      </c>
      <c r="BA1178" s="2">
        <v>0.42252347880581598</v>
      </c>
      <c r="BB1178" s="3">
        <v>1.7633467304305501E-2</v>
      </c>
      <c r="BD1178" s="2">
        <v>0.35574565167137001</v>
      </c>
      <c r="BE1178" s="3">
        <v>0.21193812020658101</v>
      </c>
      <c r="BG1178" s="2">
        <v>0.430724771179681</v>
      </c>
      <c r="BH1178" s="3">
        <v>4.6726903131233503E-2</v>
      </c>
      <c r="BJ1178" s="2">
        <v>1.0955325595698999</v>
      </c>
      <c r="BK1178" s="3">
        <v>6.3293294190625303E-6</v>
      </c>
      <c r="BL1178" t="s">
        <v>127</v>
      </c>
      <c r="BM1178" s="2">
        <v>-1.9804762755112999</v>
      </c>
      <c r="BN1178" s="3">
        <v>1.77906481000836E-15</v>
      </c>
      <c r="BO1178" t="s">
        <v>134</v>
      </c>
      <c r="BP1178" s="2">
        <v>-0.18652295851061401</v>
      </c>
      <c r="BQ1178" s="3">
        <v>0.761799494226573</v>
      </c>
      <c r="BS1178" s="2">
        <v>-0.19462372955500901</v>
      </c>
      <c r="BT1178" s="3">
        <v>0.83269435703949501</v>
      </c>
      <c r="BV1178" s="2">
        <v>-4.2205403017003797E-2</v>
      </c>
      <c r="BW1178" s="3">
        <v>0.96738801970807398</v>
      </c>
      <c r="BY1178" s="2">
        <v>3.8693891894085999E-3</v>
      </c>
      <c r="BZ1178" s="3">
        <v>0.98845899611924803</v>
      </c>
      <c r="CB1178" s="2">
        <v>0.438467631860537</v>
      </c>
      <c r="CC1178" s="3">
        <v>2.7490103665630998E-3</v>
      </c>
      <c r="CE1178" s="2">
        <v>-0.31390815335435701</v>
      </c>
      <c r="CF1178" s="3">
        <v>0.24013129011439299</v>
      </c>
      <c r="CH1178" s="2">
        <v>0.129169008349447</v>
      </c>
      <c r="CI1178" s="3">
        <v>0.85019514822937103</v>
      </c>
      <c r="CK1178" s="2">
        <v>-8.9888582269148601E-2</v>
      </c>
      <c r="CL1178" s="3">
        <v>0.78816966431319901</v>
      </c>
      <c r="CN1178" s="2">
        <v>0.124362684121541</v>
      </c>
      <c r="CO1178" s="3">
        <v>0.69162781086757996</v>
      </c>
      <c r="CQ1178" s="2">
        <v>0.44495134270312298</v>
      </c>
      <c r="CR1178" s="3">
        <v>0.141029075546584</v>
      </c>
      <c r="CT1178" s="2">
        <v>0.15110223521431601</v>
      </c>
      <c r="CU1178" s="3">
        <v>0.73830691766618295</v>
      </c>
      <c r="CW1178" s="2">
        <v>9.5783085043285296E-2</v>
      </c>
      <c r="CX1178" s="3">
        <v>0.87237134723397203</v>
      </c>
      <c r="CZ1178" s="2">
        <v>0.21014242711221301</v>
      </c>
      <c r="DA1178" s="3">
        <v>0.66346960470814498</v>
      </c>
      <c r="DC1178" s="2">
        <v>-3.4850834790275599E-2</v>
      </c>
      <c r="DD1178" s="3">
        <v>0.86823041624512098</v>
      </c>
      <c r="DF1178" s="2">
        <v>0.188941262781219</v>
      </c>
      <c r="DG1178" s="3">
        <v>0.452130334340475</v>
      </c>
      <c r="DI1178" s="2">
        <v>0.28231057632897399</v>
      </c>
      <c r="DJ1178" s="3">
        <v>0.37457285333831097</v>
      </c>
      <c r="DL1178" s="2">
        <v>-0.487177433530596</v>
      </c>
      <c r="DM1178" s="3">
        <v>2.59049591651863E-2</v>
      </c>
      <c r="DO1178" s="2">
        <v>0.289780738489814</v>
      </c>
      <c r="DP1178" s="3">
        <v>0.34401722820158898</v>
      </c>
    </row>
    <row r="1179" spans="1:120" x14ac:dyDescent="0.35">
      <c r="A1179" t="s">
        <v>5697</v>
      </c>
      <c r="B1179" t="s">
        <v>5698</v>
      </c>
      <c r="C1179" t="s">
        <v>5699</v>
      </c>
      <c r="D1179" t="s">
        <v>124</v>
      </c>
      <c r="E1179" t="s">
        <v>5700</v>
      </c>
      <c r="F1179">
        <v>327</v>
      </c>
      <c r="G1179">
        <v>1342658</v>
      </c>
      <c r="H1179">
        <v>1342984</v>
      </c>
      <c r="I1179">
        <v>0</v>
      </c>
      <c r="J1179" t="s">
        <v>955</v>
      </c>
      <c r="K1179" s="2">
        <v>1.91695383411896</v>
      </c>
      <c r="L1179">
        <v>5.1167564718912102E-3</v>
      </c>
      <c r="M1179" t="s">
        <v>127</v>
      </c>
      <c r="N1179" s="2">
        <v>0.73014549610558099</v>
      </c>
      <c r="O1179">
        <v>6.3308026704517696E-3</v>
      </c>
      <c r="Q1179" s="2">
        <v>0.39592582113576702</v>
      </c>
      <c r="R1179">
        <v>0.52307969485890504</v>
      </c>
      <c r="T1179" s="2">
        <v>0.94966487236581898</v>
      </c>
      <c r="U1179">
        <v>6.6412023182329497E-4</v>
      </c>
      <c r="W1179" s="2">
        <v>1.70392733526433</v>
      </c>
      <c r="X1179">
        <v>4.3983040724225701E-10</v>
      </c>
      <c r="Y1179" t="s">
        <v>127</v>
      </c>
      <c r="Z1179" s="2">
        <v>2.1561989508569401</v>
      </c>
      <c r="AA1179">
        <v>2.55377507507892E-15</v>
      </c>
      <c r="AB1179" t="s">
        <v>127</v>
      </c>
      <c r="AC1179" s="2">
        <v>1.6178039639939501</v>
      </c>
      <c r="AD1179">
        <v>3.0520801955592601E-6</v>
      </c>
      <c r="AE1179" t="s">
        <v>127</v>
      </c>
      <c r="AF1179" s="2">
        <v>2.1299318528476401</v>
      </c>
      <c r="AG1179">
        <v>3.5160262850957101E-15</v>
      </c>
      <c r="AH1179" t="s">
        <v>127</v>
      </c>
      <c r="AI1179" s="2">
        <v>2.0729647953372701</v>
      </c>
      <c r="AJ1179">
        <v>2.1370430530361801E-16</v>
      </c>
      <c r="AK1179" t="s">
        <v>127</v>
      </c>
      <c r="AL1179" s="2">
        <v>0.92843286993704499</v>
      </c>
      <c r="AM1179">
        <v>9.4413784136680202E-4</v>
      </c>
      <c r="AO1179" s="2">
        <v>0.86669359200571106</v>
      </c>
      <c r="AP1179">
        <v>8.4261254194706401E-4</v>
      </c>
      <c r="AR1179" s="2">
        <v>-0.83881010755291596</v>
      </c>
      <c r="AS1179">
        <v>0.37246245809060702</v>
      </c>
      <c r="AU1179" s="2">
        <v>-0.45832224327083998</v>
      </c>
      <c r="AV1179">
        <v>0.29149279281116602</v>
      </c>
      <c r="AX1179" s="2">
        <v>-0.26406278988740001</v>
      </c>
      <c r="AY1179">
        <v>0.69402835221977799</v>
      </c>
      <c r="BA1179" s="2">
        <v>0.47991257085294098</v>
      </c>
      <c r="BB1179">
        <v>0.111178366466512</v>
      </c>
      <c r="BD1179" s="2">
        <v>0.124275273346263</v>
      </c>
      <c r="BE1179">
        <v>0.87548514852466697</v>
      </c>
      <c r="BG1179" s="2">
        <v>0.42106935301742299</v>
      </c>
      <c r="BH1179">
        <v>0.30165460800188398</v>
      </c>
      <c r="BJ1179" s="2">
        <v>1.1866220925521</v>
      </c>
      <c r="BK1179">
        <v>5.6960051130880403E-3</v>
      </c>
      <c r="BL1179" t="s">
        <v>127</v>
      </c>
      <c r="BM1179" s="2">
        <v>-1.8152810145808</v>
      </c>
      <c r="BN1179">
        <v>1.3308053540072099E-6</v>
      </c>
      <c r="BO1179" t="s">
        <v>134</v>
      </c>
      <c r="BP1179" s="2">
        <v>-7.1003500651216203E-2</v>
      </c>
      <c r="BQ1179">
        <v>0.96369168592830201</v>
      </c>
      <c r="BS1179" s="2">
        <v>-0.13782129918383801</v>
      </c>
      <c r="BT1179">
        <v>0.96180515277395695</v>
      </c>
      <c r="BV1179" s="2">
        <v>-4.9322771556144798E-2</v>
      </c>
      <c r="BW1179">
        <v>0.97862684841943903</v>
      </c>
      <c r="BY1179" s="2">
        <v>-5.1716648170231597E-2</v>
      </c>
      <c r="BZ1179">
        <v>0.91591092534537599</v>
      </c>
      <c r="CB1179" s="2">
        <v>0.51055732109600604</v>
      </c>
      <c r="CC1179">
        <v>4.4743862156413697E-2</v>
      </c>
      <c r="CE1179" s="2">
        <v>-0.366683827787598</v>
      </c>
      <c r="CF1179">
        <v>0.47645588042297798</v>
      </c>
      <c r="CH1179" s="2">
        <v>0.34881882560049898</v>
      </c>
      <c r="CI1179">
        <v>0.75670062470097299</v>
      </c>
      <c r="CK1179" s="2">
        <v>1.92087918952755E-3</v>
      </c>
      <c r="CL1179">
        <v>0.99755799826029601</v>
      </c>
      <c r="CN1179" s="2">
        <v>0.19151956580593299</v>
      </c>
      <c r="CO1179">
        <v>0.71641777431676201</v>
      </c>
      <c r="CQ1179" s="2">
        <v>3.0402418013326198E-2</v>
      </c>
      <c r="CR1179">
        <v>0.98096189388730504</v>
      </c>
      <c r="CT1179" s="2">
        <v>0.51926089064368997</v>
      </c>
      <c r="CU1179">
        <v>0.34355721719565202</v>
      </c>
      <c r="CW1179" s="2">
        <v>0.45303615071098802</v>
      </c>
      <c r="CX1179">
        <v>0.50372936869024099</v>
      </c>
      <c r="CZ1179" s="2">
        <v>0.37662080029516698</v>
      </c>
      <c r="DA1179">
        <v>0.65917660752435003</v>
      </c>
      <c r="DC1179" s="2">
        <v>1.15021426375415E-2</v>
      </c>
      <c r="DD1179">
        <v>0.97227262755779298</v>
      </c>
      <c r="DF1179" s="2">
        <v>0.74904162125567397</v>
      </c>
      <c r="DG1179">
        <v>3.3394055109008502E-2</v>
      </c>
      <c r="DI1179" s="2">
        <v>-8.4788547638619399E-2</v>
      </c>
      <c r="DJ1179">
        <v>0.933301596999071</v>
      </c>
      <c r="DL1179" s="2">
        <v>-0.28478134701622299</v>
      </c>
      <c r="DM1179">
        <v>0.49051403074677302</v>
      </c>
      <c r="DO1179" s="2">
        <v>0.22845950939542201</v>
      </c>
      <c r="DP1179">
        <v>0.67645997997669904</v>
      </c>
    </row>
    <row r="1180" spans="1:120" x14ac:dyDescent="0.35">
      <c r="A1180" t="s">
        <v>5701</v>
      </c>
      <c r="B1180" t="s">
        <v>5702</v>
      </c>
      <c r="C1180" t="s">
        <v>5703</v>
      </c>
      <c r="D1180" t="s">
        <v>124</v>
      </c>
      <c r="E1180" t="s">
        <v>5704</v>
      </c>
      <c r="F1180">
        <v>219</v>
      </c>
      <c r="G1180">
        <v>1343110</v>
      </c>
      <c r="H1180">
        <v>1343328</v>
      </c>
      <c r="I1180">
        <v>0</v>
      </c>
      <c r="J1180" t="s">
        <v>5705</v>
      </c>
      <c r="K1180" s="2">
        <v>3.0554009658396799</v>
      </c>
      <c r="L1180">
        <v>2.2006704580520898E-3</v>
      </c>
      <c r="M1180" t="s">
        <v>127</v>
      </c>
      <c r="N1180" s="2">
        <v>-0.24546737368848001</v>
      </c>
      <c r="O1180">
        <v>0.58404827531020398</v>
      </c>
      <c r="Q1180" s="2">
        <v>0.321388690106643</v>
      </c>
      <c r="R1180">
        <v>0.83288801194928697</v>
      </c>
      <c r="T1180" s="2">
        <v>0.54582799787321101</v>
      </c>
      <c r="U1180">
        <v>0.221775898306622</v>
      </c>
      <c r="W1180" s="2">
        <v>-0.28604167393872099</v>
      </c>
      <c r="X1180">
        <v>0.62844610204820395</v>
      </c>
      <c r="Z1180" s="2">
        <v>-0.99984020505743099</v>
      </c>
      <c r="AA1180">
        <v>7.3794215229876697E-2</v>
      </c>
      <c r="AC1180" s="2">
        <v>-1.41236652972819</v>
      </c>
      <c r="AD1180">
        <v>3.0725682324176599E-2</v>
      </c>
      <c r="AF1180" s="2">
        <v>-0.66162356489306196</v>
      </c>
      <c r="AG1180">
        <v>0.31646283457356</v>
      </c>
      <c r="AI1180" s="2">
        <v>-0.77443233308605697</v>
      </c>
      <c r="AJ1180">
        <v>0.25759537200404398</v>
      </c>
      <c r="AL1180" s="2">
        <v>-0.53946902649082096</v>
      </c>
      <c r="AM1180">
        <v>0.379345413813518</v>
      </c>
      <c r="AO1180" s="2">
        <v>-1.3094048970344401</v>
      </c>
      <c r="AP1180">
        <v>8.46902893511455E-3</v>
      </c>
      <c r="AQ1180" t="s">
        <v>134</v>
      </c>
      <c r="AR1180" s="2">
        <v>2.74233620097174</v>
      </c>
      <c r="AS1180">
        <v>2.1703667338798201E-2</v>
      </c>
      <c r="AU1180" s="2">
        <v>1.02061637297075</v>
      </c>
      <c r="AV1180">
        <v>0.12859409367116201</v>
      </c>
      <c r="AX1180" s="2">
        <v>1.3075329782768701</v>
      </c>
      <c r="AY1180">
        <v>0.12510746890902</v>
      </c>
      <c r="BA1180" s="2">
        <v>-1.2232950785177401</v>
      </c>
      <c r="BB1180">
        <v>1.6196292590019101E-2</v>
      </c>
      <c r="BD1180" s="2">
        <v>-0.45688700845983599</v>
      </c>
      <c r="BE1180">
        <v>0.68207676780190696</v>
      </c>
      <c r="BG1180" s="2">
        <v>-1.26455137162453</v>
      </c>
      <c r="BH1180">
        <v>5.0505027352731102E-2</v>
      </c>
      <c r="BJ1180" s="2">
        <v>-1.36700021844122</v>
      </c>
      <c r="BK1180">
        <v>0.29283918844687101</v>
      </c>
      <c r="BM1180" s="2">
        <v>3.11910832620711</v>
      </c>
      <c r="BN1180">
        <v>2.2204383885626199E-14</v>
      </c>
      <c r="BO1180" t="s">
        <v>127</v>
      </c>
      <c r="BP1180" s="2">
        <v>9.4071654065757099E-2</v>
      </c>
      <c r="BQ1180">
        <v>0.96625938916143495</v>
      </c>
      <c r="BS1180" s="2">
        <v>-0.12118671722834599</v>
      </c>
      <c r="BT1180">
        <v>0.97621272491325095</v>
      </c>
      <c r="BV1180" s="2">
        <v>-0.26270165888192598</v>
      </c>
      <c r="BW1180">
        <v>0.90906081536759997</v>
      </c>
      <c r="BY1180" s="2">
        <v>6.4985025549534496</v>
      </c>
      <c r="BZ1180">
        <v>3.9648670752165401E-38</v>
      </c>
      <c r="CA1180" t="s">
        <v>127</v>
      </c>
      <c r="CB1180" s="2">
        <v>1.2951312016327801</v>
      </c>
      <c r="CC1180">
        <v>4.6763733354680099E-4</v>
      </c>
      <c r="CD1180" t="s">
        <v>127</v>
      </c>
      <c r="CE1180" s="2">
        <v>6.7032537652439999</v>
      </c>
      <c r="CF1180">
        <v>2.0302745207974399E-30</v>
      </c>
      <c r="CG1180" t="s">
        <v>127</v>
      </c>
      <c r="CH1180" s="2">
        <v>2.5629950757080602</v>
      </c>
      <c r="CI1180">
        <v>4.25514189121316E-2</v>
      </c>
      <c r="CK1180" s="2">
        <v>3.9612257742734802</v>
      </c>
      <c r="CL1180">
        <v>1.4667866811695399E-17</v>
      </c>
      <c r="CM1180" t="s">
        <v>127</v>
      </c>
      <c r="CN1180" s="2">
        <v>0.59635229919829802</v>
      </c>
      <c r="CO1180">
        <v>0.39943727258348299</v>
      </c>
      <c r="CQ1180" s="2">
        <v>2.0200407928174</v>
      </c>
      <c r="CR1180">
        <v>7.9484279410513303E-4</v>
      </c>
      <c r="CS1180" t="s">
        <v>127</v>
      </c>
      <c r="CT1180" s="2">
        <v>0.83888032299160897</v>
      </c>
      <c r="CU1180">
        <v>0.49805360927256798</v>
      </c>
      <c r="CW1180" s="2">
        <v>0.59160141631233398</v>
      </c>
      <c r="CX1180">
        <v>0.67256728492167595</v>
      </c>
      <c r="CZ1180" s="2">
        <v>-0.35125709009703998</v>
      </c>
      <c r="DA1180">
        <v>0.85812330505333601</v>
      </c>
      <c r="DC1180" s="2">
        <v>6.3339211177543504</v>
      </c>
      <c r="DD1180">
        <v>2.3536692881075899E-37</v>
      </c>
      <c r="DE1180" t="s">
        <v>127</v>
      </c>
      <c r="DF1180" s="2">
        <v>0.53830059353792103</v>
      </c>
      <c r="DG1180">
        <v>0.35906169950491201</v>
      </c>
      <c r="DI1180" s="2">
        <v>1.6088509308835901</v>
      </c>
      <c r="DJ1180">
        <v>1.35018911159746E-2</v>
      </c>
      <c r="DL1180" s="2">
        <v>1.42961864042354</v>
      </c>
      <c r="DM1180">
        <v>3.4473268240509001E-3</v>
      </c>
      <c r="DN1180" t="s">
        <v>127</v>
      </c>
      <c r="DO1180" s="2">
        <v>-0.51878196299944401</v>
      </c>
      <c r="DP1180">
        <v>0.65371751189495297</v>
      </c>
    </row>
    <row r="1181" spans="1:120" x14ac:dyDescent="0.35">
      <c r="A1181" t="s">
        <v>5706</v>
      </c>
      <c r="B1181" t="s">
        <v>5707</v>
      </c>
      <c r="C1181" t="s">
        <v>5708</v>
      </c>
      <c r="D1181" t="s">
        <v>124</v>
      </c>
      <c r="E1181" t="s">
        <v>5709</v>
      </c>
      <c r="F1181">
        <v>750</v>
      </c>
      <c r="G1181">
        <v>1343597</v>
      </c>
      <c r="H1181">
        <v>1344346</v>
      </c>
      <c r="I1181" t="s">
        <v>5710</v>
      </c>
      <c r="J1181" t="s">
        <v>5711</v>
      </c>
      <c r="K1181" s="2">
        <v>-4.9978949848761701E-2</v>
      </c>
      <c r="L1181">
        <v>0.89695718552662296</v>
      </c>
      <c r="N1181" s="2">
        <v>-0.27462601615899201</v>
      </c>
      <c r="O1181">
        <v>7.9432532450519497E-2</v>
      </c>
      <c r="Q1181" s="2">
        <v>-5.1530436630224897E-3</v>
      </c>
      <c r="R1181">
        <v>0.998699217744625</v>
      </c>
      <c r="T1181" s="2">
        <v>0.18035552769080099</v>
      </c>
      <c r="U1181">
        <v>0.26609224732622699</v>
      </c>
      <c r="W1181" s="2">
        <v>0.67326715319364505</v>
      </c>
      <c r="X1181">
        <v>2.49251064793466E-5</v>
      </c>
      <c r="Z1181" s="2">
        <v>0.60985557550896297</v>
      </c>
      <c r="AA1181">
        <v>8.4871401994880805E-5</v>
      </c>
      <c r="AC1181" s="2">
        <v>0.34996329045317698</v>
      </c>
      <c r="AD1181">
        <v>7.15484119455327E-2</v>
      </c>
      <c r="AF1181" s="2">
        <v>0.86915028311143805</v>
      </c>
      <c r="AG1181">
        <v>1.0814677544563E-7</v>
      </c>
      <c r="AI1181" s="2">
        <v>0.33121688781770497</v>
      </c>
      <c r="AJ1181">
        <v>2.46549595923387E-2</v>
      </c>
      <c r="AL1181" s="2">
        <v>0.78059637849766195</v>
      </c>
      <c r="AM1181">
        <v>2.3070188582552802E-6</v>
      </c>
      <c r="AO1181" s="2">
        <v>0.35790536534096201</v>
      </c>
      <c r="AP1181">
        <v>1.0407083998158999E-2</v>
      </c>
      <c r="AR1181" s="2">
        <v>-0.38221314913659199</v>
      </c>
      <c r="AS1181">
        <v>0.34516230847977297</v>
      </c>
      <c r="AU1181" s="2">
        <v>-5.7941311436335904E-3</v>
      </c>
      <c r="AV1181">
        <v>0.98276843968269101</v>
      </c>
      <c r="AX1181" s="2">
        <v>0.47578919554898702</v>
      </c>
      <c r="AY1181">
        <v>3.7731150770749497E-2</v>
      </c>
      <c r="BA1181" s="2">
        <v>-0.48109790677473202</v>
      </c>
      <c r="BB1181">
        <v>3.7494494052470301E-3</v>
      </c>
      <c r="BD1181" s="2">
        <v>-0.15759452299424301</v>
      </c>
      <c r="BE1181">
        <v>0.62533914197475604</v>
      </c>
      <c r="BG1181" s="2">
        <v>-0.18812949098495799</v>
      </c>
      <c r="BH1181">
        <v>0.42190979728459599</v>
      </c>
      <c r="BJ1181" s="2">
        <v>-1.8961687925589801</v>
      </c>
      <c r="BK1181">
        <v>8.2076862890261595E-9</v>
      </c>
      <c r="BL1181" t="s">
        <v>134</v>
      </c>
      <c r="BM1181" s="2">
        <v>-1.72711611305013</v>
      </c>
      <c r="BN1181">
        <v>2.95814691702225E-15</v>
      </c>
      <c r="BO1181" t="s">
        <v>134</v>
      </c>
      <c r="BP1181" s="2">
        <v>-0.35104818264058602</v>
      </c>
      <c r="BQ1181">
        <v>0.37740364474861998</v>
      </c>
      <c r="BS1181" s="2">
        <v>-0.38811149708937298</v>
      </c>
      <c r="BT1181">
        <v>0.21509537315615501</v>
      </c>
      <c r="BV1181" s="2">
        <v>-0.497559196914719</v>
      </c>
      <c r="BW1181">
        <v>6.9783485609864193E-2</v>
      </c>
      <c r="BY1181" s="2">
        <v>-0.206569357593748</v>
      </c>
      <c r="BZ1181">
        <v>0.29711315313694397</v>
      </c>
      <c r="CB1181" s="2">
        <v>-1.2271404346044801E-3</v>
      </c>
      <c r="CC1181">
        <v>0.99427600577533104</v>
      </c>
      <c r="CE1181" s="2">
        <v>-0.438764816695009</v>
      </c>
      <c r="CF1181">
        <v>4.65623948460984E-2</v>
      </c>
      <c r="CH1181" s="2">
        <v>0.247653972548562</v>
      </c>
      <c r="CI1181">
        <v>0.59493352606413896</v>
      </c>
      <c r="CK1181" s="2">
        <v>-6.3168441159210595E-2</v>
      </c>
      <c r="CL1181">
        <v>0.83862365294846797</v>
      </c>
      <c r="CN1181" s="2">
        <v>2.7308682220178699E-2</v>
      </c>
      <c r="CO1181">
        <v>0.94455435881907601</v>
      </c>
      <c r="CQ1181" s="2">
        <v>-0.14053557724937699</v>
      </c>
      <c r="CR1181">
        <v>0.71449501290645401</v>
      </c>
      <c r="CT1181" s="2">
        <v>-0.16385311384649401</v>
      </c>
      <c r="CU1181">
        <v>0.66527014986565103</v>
      </c>
      <c r="CW1181" s="2">
        <v>-0.18728703501956301</v>
      </c>
      <c r="CX1181">
        <v>0.64829288957892806</v>
      </c>
      <c r="CZ1181" s="2">
        <v>-0.155884776800089</v>
      </c>
      <c r="DA1181">
        <v>0.742630394484874</v>
      </c>
      <c r="DC1181" s="2">
        <v>-0.74054742011864005</v>
      </c>
      <c r="DD1181">
        <v>7.4089523159727501E-6</v>
      </c>
      <c r="DF1181" s="2">
        <v>-0.51107110784624299</v>
      </c>
      <c r="DG1181">
        <v>2.08526393750516E-2</v>
      </c>
      <c r="DI1181" s="2">
        <v>-0.41030699831282502</v>
      </c>
      <c r="DJ1181">
        <v>8.4891015945490006E-2</v>
      </c>
      <c r="DL1181" s="2">
        <v>0.106908158591991</v>
      </c>
      <c r="DM1181">
        <v>0.57454748811191703</v>
      </c>
      <c r="DO1181" s="2">
        <v>-6.8022925311287202E-2</v>
      </c>
      <c r="DP1181">
        <v>0.84365142727781794</v>
      </c>
    </row>
    <row r="1182" spans="1:120" x14ac:dyDescent="0.35">
      <c r="A1182" t="s">
        <v>5712</v>
      </c>
      <c r="B1182" t="s">
        <v>5713</v>
      </c>
      <c r="C1182" t="s">
        <v>5714</v>
      </c>
      <c r="D1182" t="s">
        <v>124</v>
      </c>
      <c r="E1182" t="s">
        <v>238</v>
      </c>
      <c r="F1182">
        <v>174</v>
      </c>
      <c r="G1182">
        <v>1344436</v>
      </c>
      <c r="H1182">
        <v>1344609</v>
      </c>
      <c r="I1182" t="s">
        <v>5715</v>
      </c>
      <c r="J1182">
        <v>0</v>
      </c>
      <c r="K1182" s="2">
        <v>-3.6226585667222002</v>
      </c>
      <c r="L1182">
        <v>3.3856087369010099E-3</v>
      </c>
      <c r="M1182" t="s">
        <v>134</v>
      </c>
      <c r="N1182" s="2">
        <v>-0.49545397744618203</v>
      </c>
      <c r="O1182">
        <v>0.20751290505161801</v>
      </c>
      <c r="Q1182" s="2">
        <v>0.69171206398540497</v>
      </c>
      <c r="R1182">
        <v>0.45170458570573602</v>
      </c>
      <c r="T1182" s="2">
        <v>0.16600349449738</v>
      </c>
      <c r="U1182">
        <v>0.71285775379386496</v>
      </c>
      <c r="W1182" s="2">
        <v>0.72953083107785899</v>
      </c>
      <c r="X1182">
        <v>0.113405317485122</v>
      </c>
      <c r="Z1182" s="2">
        <v>1.0717511319181501</v>
      </c>
      <c r="AA1182">
        <v>1.2419552384656E-2</v>
      </c>
      <c r="AC1182" s="2">
        <v>0.204775771855885</v>
      </c>
      <c r="AD1182">
        <v>0.72500124630815299</v>
      </c>
      <c r="AF1182" s="2">
        <v>0.659281729617337</v>
      </c>
      <c r="AG1182">
        <v>0.11301001789238101</v>
      </c>
      <c r="AI1182" s="2">
        <v>0.28792431967395399</v>
      </c>
      <c r="AJ1182">
        <v>0.508716598387287</v>
      </c>
      <c r="AL1182" s="2">
        <v>0.29679274245849102</v>
      </c>
      <c r="AM1182">
        <v>0.53144049965709395</v>
      </c>
      <c r="AO1182" s="2">
        <v>-0.21247858279228299</v>
      </c>
      <c r="AP1182">
        <v>0.68690762902587299</v>
      </c>
      <c r="AR1182" s="2">
        <v>-0.91892895536500796</v>
      </c>
      <c r="AS1182">
        <v>0.52051649693406998</v>
      </c>
      <c r="AU1182" s="2">
        <v>-0.48308194238352098</v>
      </c>
      <c r="AV1182">
        <v>0.51605854387475902</v>
      </c>
      <c r="AX1182" s="2">
        <v>1.07426568801372</v>
      </c>
      <c r="AY1182">
        <v>0.12540629663342201</v>
      </c>
      <c r="BA1182" s="2">
        <v>-0.66785445731619097</v>
      </c>
      <c r="BB1182">
        <v>0.15129611016596101</v>
      </c>
      <c r="BD1182" s="2">
        <v>-1.06451432303956</v>
      </c>
      <c r="BE1182">
        <v>0.21119463070055999</v>
      </c>
      <c r="BG1182" s="2">
        <v>-0.78940647267957298</v>
      </c>
      <c r="BH1182">
        <v>0.14042553499263499</v>
      </c>
      <c r="BJ1182" s="2">
        <v>-2.60654233262244</v>
      </c>
      <c r="BK1182">
        <v>1.26098615951519E-2</v>
      </c>
      <c r="BM1182" s="2">
        <v>-2.1920910885132798</v>
      </c>
      <c r="BN1182">
        <v>7.3202794763835701E-6</v>
      </c>
      <c r="BO1182" t="s">
        <v>134</v>
      </c>
      <c r="BP1182" s="2">
        <v>5.9538014687928402E-2</v>
      </c>
      <c r="BQ1182">
        <v>0.97270526454105999</v>
      </c>
      <c r="BS1182" s="2">
        <v>-0.23336610945512301</v>
      </c>
      <c r="BT1182">
        <v>0.94880932514835503</v>
      </c>
      <c r="BV1182" s="2">
        <v>-0.42840470474391101</v>
      </c>
      <c r="BW1182">
        <v>0.751442423318049</v>
      </c>
      <c r="BY1182" s="2">
        <v>-0.108577663062112</v>
      </c>
      <c r="BZ1182">
        <v>0.87866411132001998</v>
      </c>
      <c r="CB1182" s="2">
        <v>-0.21191432083168801</v>
      </c>
      <c r="CC1182">
        <v>0.63201716728933799</v>
      </c>
      <c r="CE1182" s="2">
        <v>-0.14907470766412401</v>
      </c>
      <c r="CF1182">
        <v>0.88575879069819896</v>
      </c>
      <c r="CH1182" s="2">
        <v>-0.41976380565815502</v>
      </c>
      <c r="CI1182">
        <v>0.82396983530683199</v>
      </c>
      <c r="CK1182" s="2">
        <v>0.142979531585672</v>
      </c>
      <c r="CL1182">
        <v>0.86985057666612797</v>
      </c>
      <c r="CN1182" s="2">
        <v>-0.10941304460960601</v>
      </c>
      <c r="CO1182">
        <v>0.92458842346440595</v>
      </c>
      <c r="CQ1182" s="2">
        <v>-0.80817998588256001</v>
      </c>
      <c r="CR1182">
        <v>0.46009049253835199</v>
      </c>
      <c r="CT1182" s="2">
        <v>-0.41430570414116502</v>
      </c>
      <c r="CU1182">
        <v>0.788958838822302</v>
      </c>
      <c r="CW1182" s="2">
        <v>0.63787464252942405</v>
      </c>
      <c r="CX1182">
        <v>0.606980275598204</v>
      </c>
      <c r="CZ1182" s="2">
        <v>-0.57792254441726398</v>
      </c>
      <c r="DA1182">
        <v>0.71664389956963803</v>
      </c>
      <c r="DC1182" s="2">
        <v>-0.12138884658601801</v>
      </c>
      <c r="DD1182">
        <v>0.81124804119313798</v>
      </c>
      <c r="DF1182" s="2">
        <v>-0.94208626026119202</v>
      </c>
      <c r="DG1182">
        <v>8.8736114429998E-2</v>
      </c>
      <c r="DI1182" s="2">
        <v>5.2112620384868101E-2</v>
      </c>
      <c r="DJ1182">
        <v>0.969805757832786</v>
      </c>
      <c r="DL1182" s="2">
        <v>0.72445604201178304</v>
      </c>
      <c r="DM1182">
        <v>0.17306707992207401</v>
      </c>
      <c r="DO1182" s="2">
        <v>-1.94373786438281E-2</v>
      </c>
      <c r="DP1182">
        <v>0.98867627178140505</v>
      </c>
    </row>
    <row r="1183" spans="1:120" x14ac:dyDescent="0.35">
      <c r="A1183" t="s">
        <v>5716</v>
      </c>
      <c r="B1183" t="s">
        <v>5717</v>
      </c>
      <c r="C1183" t="s">
        <v>5718</v>
      </c>
      <c r="D1183" t="s">
        <v>124</v>
      </c>
      <c r="E1183" t="s">
        <v>5719</v>
      </c>
      <c r="F1183">
        <v>1986</v>
      </c>
      <c r="G1183">
        <v>1344757</v>
      </c>
      <c r="H1183">
        <v>1346742</v>
      </c>
      <c r="I1183" t="s">
        <v>5720</v>
      </c>
      <c r="J1183" t="s">
        <v>5721</v>
      </c>
      <c r="K1183" s="2">
        <v>0.65532598800530695</v>
      </c>
      <c r="L1183">
        <v>0.13927679449983099</v>
      </c>
      <c r="N1183" s="2">
        <v>-5.6566052734519097E-2</v>
      </c>
      <c r="O1183">
        <v>0.78151569015623801</v>
      </c>
      <c r="Q1183" s="2">
        <v>0.40105906594955998</v>
      </c>
      <c r="R1183">
        <v>0.16480170178152201</v>
      </c>
      <c r="T1183" s="2">
        <v>-0.61467384987394302</v>
      </c>
      <c r="U1183">
        <v>3.2441768889036201E-3</v>
      </c>
      <c r="W1183" s="2">
        <v>-0.35268128231697199</v>
      </c>
      <c r="X1183">
        <v>9.5755085790107997E-2</v>
      </c>
      <c r="Z1183" s="2">
        <v>0.173913528751824</v>
      </c>
      <c r="AA1183">
        <v>0.39444092073779202</v>
      </c>
      <c r="AC1183" s="2">
        <v>-0.309842509799654</v>
      </c>
      <c r="AD1183">
        <v>0.24216333514626201</v>
      </c>
      <c r="AF1183" s="2">
        <v>0.241090191678795</v>
      </c>
      <c r="AG1183">
        <v>0.28239779216391497</v>
      </c>
      <c r="AI1183" s="2">
        <v>0.64841888873437403</v>
      </c>
      <c r="AJ1183">
        <v>3.9755928756848798E-4</v>
      </c>
      <c r="AL1183" s="2">
        <v>3.7986140921235603E-2</v>
      </c>
      <c r="AM1183">
        <v>0.87940030723651896</v>
      </c>
      <c r="AO1183" s="2">
        <v>-1.2402338097321499</v>
      </c>
      <c r="AP1183">
        <v>3.2493615398401999E-11</v>
      </c>
      <c r="AQ1183" t="s">
        <v>134</v>
      </c>
      <c r="AR1183" s="2">
        <v>0.89989742761956804</v>
      </c>
      <c r="AS1183">
        <v>3.6413057010230503E-2</v>
      </c>
      <c r="AU1183" s="2">
        <v>-0.25641539439494698</v>
      </c>
      <c r="AV1183">
        <v>0.34168612775093299</v>
      </c>
      <c r="AX1183" s="2">
        <v>0.39369576227235398</v>
      </c>
      <c r="AY1183">
        <v>0.171333493386533</v>
      </c>
      <c r="BA1183" s="2">
        <v>-1.45240938370817</v>
      </c>
      <c r="BB1183">
        <v>8.3506330221255995E-11</v>
      </c>
      <c r="BC1183" t="s">
        <v>134</v>
      </c>
      <c r="BD1183" s="2">
        <v>-0.87969488587052702</v>
      </c>
      <c r="BE1183">
        <v>4.42715187418869E-3</v>
      </c>
      <c r="BG1183" s="2">
        <v>-1.2163796290184701</v>
      </c>
      <c r="BH1183">
        <v>3.7815771958623099E-6</v>
      </c>
      <c r="BI1183" t="s">
        <v>134</v>
      </c>
      <c r="BJ1183" s="2">
        <v>-1.6849452616548299</v>
      </c>
      <c r="BK1183">
        <v>5.0254538508051502E-6</v>
      </c>
      <c r="BL1183" t="s">
        <v>134</v>
      </c>
      <c r="BM1183" s="2">
        <v>-0.94118865262439999</v>
      </c>
      <c r="BN1183">
        <v>5.9680739591245903E-5</v>
      </c>
      <c r="BP1183" s="2">
        <v>-0.79187368145986703</v>
      </c>
      <c r="BQ1183">
        <v>2.8431243829797798E-2</v>
      </c>
      <c r="BS1183" s="2">
        <v>-1.12414989938735</v>
      </c>
      <c r="BT1183">
        <v>1.8942401565372901E-4</v>
      </c>
      <c r="BU1183" t="s">
        <v>134</v>
      </c>
      <c r="BV1183" s="2">
        <v>-1.1772952948211</v>
      </c>
      <c r="BW1183">
        <v>4.8963402471324001E-5</v>
      </c>
      <c r="BX1183" t="s">
        <v>134</v>
      </c>
      <c r="BY1183" s="2">
        <v>-7.1833783975527005E-2</v>
      </c>
      <c r="BZ1183">
        <v>0.81197130396358397</v>
      </c>
      <c r="CB1183" s="2">
        <v>-0.77271482529464497</v>
      </c>
      <c r="CC1183">
        <v>1.17348514808575E-6</v>
      </c>
      <c r="CE1183" s="2">
        <v>-5.9207122029407699E-2</v>
      </c>
      <c r="CF1183">
        <v>0.87799305799603</v>
      </c>
      <c r="CH1183" s="2">
        <v>-0.55649933879199998</v>
      </c>
      <c r="CI1183">
        <v>0.27647644161523399</v>
      </c>
      <c r="CK1183" s="2">
        <v>0.11077436402064</v>
      </c>
      <c r="CL1183">
        <v>0.76638262691216896</v>
      </c>
      <c r="CN1183" s="2">
        <v>-0.44656705948849001</v>
      </c>
      <c r="CO1183">
        <v>6.9178116214886495E-2</v>
      </c>
      <c r="CQ1183" s="2">
        <v>-0.82111059736199099</v>
      </c>
      <c r="CR1183">
        <v>2.3757702207133798E-2</v>
      </c>
      <c r="CT1183" s="2">
        <v>1.4282153094935499E-2</v>
      </c>
      <c r="CU1183">
        <v>0.98725483563181804</v>
      </c>
      <c r="CW1183" s="2">
        <v>-0.38392342213326902</v>
      </c>
      <c r="CX1183">
        <v>0.45164636447408002</v>
      </c>
      <c r="CZ1183" s="2">
        <v>-0.28963012972694702</v>
      </c>
      <c r="DA1183">
        <v>0.65467241975945101</v>
      </c>
      <c r="DC1183" s="2">
        <v>-0.216301768731682</v>
      </c>
      <c r="DD1183">
        <v>0.32613861133397098</v>
      </c>
      <c r="DF1183" s="2">
        <v>-0.174590137740014</v>
      </c>
      <c r="DG1183">
        <v>0.53543670284332101</v>
      </c>
      <c r="DI1183" s="2">
        <v>-0.20169083448897299</v>
      </c>
      <c r="DJ1183">
        <v>0.65603378238194499</v>
      </c>
      <c r="DL1183" s="2">
        <v>-0.71473967902512703</v>
      </c>
      <c r="DM1183">
        <v>2.6629736675894901E-3</v>
      </c>
      <c r="DO1183" s="2">
        <v>0.19783147856118</v>
      </c>
      <c r="DP1183">
        <v>0.60474088424143901</v>
      </c>
    </row>
    <row r="1184" spans="1:120" x14ac:dyDescent="0.35">
      <c r="A1184" t="s">
        <v>5722</v>
      </c>
      <c r="B1184" t="s">
        <v>5723</v>
      </c>
      <c r="C1184" t="s">
        <v>5724</v>
      </c>
      <c r="D1184" t="s">
        <v>124</v>
      </c>
      <c r="E1184" t="s">
        <v>5725</v>
      </c>
      <c r="F1184">
        <v>1935</v>
      </c>
      <c r="G1184">
        <v>1346978</v>
      </c>
      <c r="H1184">
        <v>1348912</v>
      </c>
      <c r="I1184">
        <v>0</v>
      </c>
      <c r="J1184" t="s">
        <v>1025</v>
      </c>
      <c r="K1184" s="2">
        <v>0.44415149745736598</v>
      </c>
      <c r="L1184">
        <v>0.19063183529907601</v>
      </c>
      <c r="N1184" s="2">
        <v>-0.49855627537509201</v>
      </c>
      <c r="O1184">
        <v>3.3676016936544499E-3</v>
      </c>
      <c r="Q1184" s="2">
        <v>-0.401129251003425</v>
      </c>
      <c r="R1184">
        <v>0.16433258020962899</v>
      </c>
      <c r="T1184" s="2">
        <v>-0.78745550339535697</v>
      </c>
      <c r="U1184">
        <v>5.3619893352084299E-6</v>
      </c>
      <c r="W1184" s="2">
        <v>3.4227490547811698E-2</v>
      </c>
      <c r="X1184">
        <v>0.876687392548126</v>
      </c>
      <c r="Z1184" s="2">
        <v>0.123244945003862</v>
      </c>
      <c r="AA1184">
        <v>0.52035630564945901</v>
      </c>
      <c r="AC1184" s="2">
        <v>0.95570816932980296</v>
      </c>
      <c r="AD1184">
        <v>1.65633794564151E-6</v>
      </c>
      <c r="AF1184" s="2">
        <v>0.22887965610986999</v>
      </c>
      <c r="AG1184">
        <v>0.23784775952527201</v>
      </c>
      <c r="AI1184" s="2">
        <v>0.89223949039602102</v>
      </c>
      <c r="AJ1184">
        <v>6.9236678241250094E-8</v>
      </c>
      <c r="AL1184" s="2">
        <v>-0.130435458071997</v>
      </c>
      <c r="AM1184">
        <v>0.53746630707109</v>
      </c>
      <c r="AO1184" s="2">
        <v>-4.4375965097490401E-2</v>
      </c>
      <c r="AP1184">
        <v>0.83771598002371495</v>
      </c>
      <c r="AR1184" s="2">
        <v>-5.9430410779015098E-2</v>
      </c>
      <c r="AS1184">
        <v>0.909028717997441</v>
      </c>
      <c r="AU1184" s="2">
        <v>-0.371411421409577</v>
      </c>
      <c r="AV1184">
        <v>5.6296198464879897E-2</v>
      </c>
      <c r="AX1184" s="2">
        <v>0.18097015797452001</v>
      </c>
      <c r="AY1184">
        <v>0.50697695459551795</v>
      </c>
      <c r="BA1184" s="2">
        <v>0.24471969938882099</v>
      </c>
      <c r="BB1184">
        <v>0.19169227363731101</v>
      </c>
      <c r="BD1184" s="2">
        <v>4.8393141377919897E-2</v>
      </c>
      <c r="BE1184">
        <v>0.91198875489545606</v>
      </c>
      <c r="BG1184" s="2">
        <v>0.34634553784720601</v>
      </c>
      <c r="BH1184">
        <v>9.0330292057858003E-2</v>
      </c>
      <c r="BJ1184" s="2">
        <v>-0.84459283355887904</v>
      </c>
      <c r="BK1184">
        <v>4.2768117644514101E-4</v>
      </c>
      <c r="BM1184" s="2">
        <v>-1.67736937828212</v>
      </c>
      <c r="BN1184">
        <v>3.3572416021952802E-19</v>
      </c>
      <c r="BO1184" t="s">
        <v>134</v>
      </c>
      <c r="BP1184" s="2">
        <v>-0.50631843153977096</v>
      </c>
      <c r="BQ1184">
        <v>0.132779936684078</v>
      </c>
      <c r="BS1184" s="2">
        <v>-0.41240895820769802</v>
      </c>
      <c r="BT1184">
        <v>0.20962021897639799</v>
      </c>
      <c r="BV1184" s="2">
        <v>-0.34709421835249099</v>
      </c>
      <c r="BW1184">
        <v>0.33864192877124899</v>
      </c>
      <c r="BY1184" s="2">
        <v>0.244548618786563</v>
      </c>
      <c r="BZ1184">
        <v>0.23739150456988201</v>
      </c>
      <c r="CB1184" s="2">
        <v>0.24615777111522499</v>
      </c>
      <c r="CC1184">
        <v>0.111952807493626</v>
      </c>
      <c r="CE1184" s="2">
        <v>0.40096605153020398</v>
      </c>
      <c r="CF1184">
        <v>0.10915299457788501</v>
      </c>
      <c r="CH1184" s="2">
        <v>-7.7678664846028603E-2</v>
      </c>
      <c r="CI1184">
        <v>0.91522643091879696</v>
      </c>
      <c r="CK1184" s="2">
        <v>-0.20303127432860099</v>
      </c>
      <c r="CL1184">
        <v>0.47174415102759298</v>
      </c>
      <c r="CN1184" s="2">
        <v>-4.3377621808262198E-2</v>
      </c>
      <c r="CO1184">
        <v>0.912217503739705</v>
      </c>
      <c r="CQ1184" s="2">
        <v>0.32437125846897702</v>
      </c>
      <c r="CR1184">
        <v>0.20350277214343099</v>
      </c>
      <c r="CT1184" s="2">
        <v>0.24298160829481</v>
      </c>
      <c r="CU1184">
        <v>0.501709584197782</v>
      </c>
      <c r="CW1184" s="2">
        <v>-9.5695954376292705E-2</v>
      </c>
      <c r="CX1184">
        <v>0.86907592874546102</v>
      </c>
      <c r="CZ1184" s="2">
        <v>-9.2597662716965304E-2</v>
      </c>
      <c r="DA1184">
        <v>0.84884003331656399</v>
      </c>
      <c r="DC1184" s="2">
        <v>0.80896300933390597</v>
      </c>
      <c r="DD1184">
        <v>1.31877294519931E-6</v>
      </c>
      <c r="DF1184" s="2">
        <v>3.9222968204690303E-2</v>
      </c>
      <c r="DG1184">
        <v>0.89300420842093797</v>
      </c>
      <c r="DI1184" s="2">
        <v>-0.21803654722164201</v>
      </c>
      <c r="DJ1184">
        <v>0.54036751534655003</v>
      </c>
      <c r="DL1184" s="2">
        <v>-0.88373362536720101</v>
      </c>
      <c r="DM1184">
        <v>1.4266743914305401E-6</v>
      </c>
      <c r="DO1184" s="2">
        <v>0.13083995304523399</v>
      </c>
      <c r="DP1184">
        <v>0.70360557791304301</v>
      </c>
    </row>
    <row r="1185" spans="1:120" x14ac:dyDescent="0.35">
      <c r="A1185" t="s">
        <v>5726</v>
      </c>
      <c r="B1185" t="s">
        <v>5727</v>
      </c>
      <c r="C1185" t="s">
        <v>5728</v>
      </c>
      <c r="D1185" t="s">
        <v>124</v>
      </c>
      <c r="E1185" t="s">
        <v>342</v>
      </c>
      <c r="F1185">
        <v>1128</v>
      </c>
      <c r="G1185">
        <v>1348980</v>
      </c>
      <c r="H1185">
        <v>1350107</v>
      </c>
      <c r="I1185">
        <v>0</v>
      </c>
      <c r="J1185">
        <v>0</v>
      </c>
      <c r="K1185" s="2">
        <v>2.1128098124025199</v>
      </c>
      <c r="L1185">
        <v>5.6208789087726395E-4</v>
      </c>
      <c r="M1185" t="s">
        <v>127</v>
      </c>
      <c r="N1185" s="2">
        <v>0.86666221543261601</v>
      </c>
      <c r="O1185">
        <v>5.1968653233133103E-4</v>
      </c>
      <c r="Q1185" s="2">
        <v>-2.3144745644346501E-2</v>
      </c>
      <c r="R1185">
        <v>0.99179025440874502</v>
      </c>
      <c r="T1185" s="2">
        <v>2.6675710431728601</v>
      </c>
      <c r="U1185">
        <v>2.2892573280756201E-22</v>
      </c>
      <c r="V1185" t="s">
        <v>127</v>
      </c>
      <c r="W1185" s="2">
        <v>0.16543740953187</v>
      </c>
      <c r="X1185">
        <v>0.61352102856667701</v>
      </c>
      <c r="Z1185" s="2">
        <v>1.0099889278091201</v>
      </c>
      <c r="AA1185">
        <v>1.85241396978554E-4</v>
      </c>
      <c r="AB1185" t="s">
        <v>127</v>
      </c>
      <c r="AC1185" s="2">
        <v>-9.8215303641666196E-2</v>
      </c>
      <c r="AD1185">
        <v>0.820162386617727</v>
      </c>
      <c r="AF1185" s="2">
        <v>0.22413082085587499</v>
      </c>
      <c r="AG1185">
        <v>0.49827816412047998</v>
      </c>
      <c r="AI1185" s="2">
        <v>1.5033216749849501</v>
      </c>
      <c r="AJ1185">
        <v>1.29600593051069E-9</v>
      </c>
      <c r="AK1185" t="s">
        <v>127</v>
      </c>
      <c r="AL1185" s="2">
        <v>0.18800192423180001</v>
      </c>
      <c r="AM1185">
        <v>0.58517084268895003</v>
      </c>
      <c r="AO1185" s="2">
        <v>-0.34687445677094803</v>
      </c>
      <c r="AP1185">
        <v>0.21765829861166</v>
      </c>
      <c r="AR1185" s="2">
        <v>-1.31841855094188</v>
      </c>
      <c r="AS1185">
        <v>7.0727709573412401E-2</v>
      </c>
      <c r="AU1185" s="2">
        <v>-0.38005247966956102</v>
      </c>
      <c r="AV1185">
        <v>0.33489377962681699</v>
      </c>
      <c r="AX1185" s="2">
        <v>1.5560645694106601</v>
      </c>
      <c r="AY1185">
        <v>1.29085927849998E-5</v>
      </c>
      <c r="AZ1185" t="s">
        <v>127</v>
      </c>
      <c r="BA1185" s="2">
        <v>-0.40267987983989001</v>
      </c>
      <c r="BB1185">
        <v>0.18975099010516799</v>
      </c>
      <c r="BD1185" s="2">
        <v>0.39482883104946198</v>
      </c>
      <c r="BE1185">
        <v>0.42398449603601202</v>
      </c>
      <c r="BG1185" s="2">
        <v>0.69185064313268196</v>
      </c>
      <c r="BH1185">
        <v>2.5868440020352601E-2</v>
      </c>
      <c r="BJ1185" s="2">
        <v>0.234676441246668</v>
      </c>
      <c r="BK1185">
        <v>0.64976923590308799</v>
      </c>
      <c r="BM1185" s="2">
        <v>0.29208019707650601</v>
      </c>
      <c r="BN1185">
        <v>0.30937281050513799</v>
      </c>
      <c r="BP1185" s="2">
        <v>-3.0329260430805899E-3</v>
      </c>
      <c r="BQ1185">
        <v>0.99855182527543895</v>
      </c>
      <c r="BS1185" s="2">
        <v>-0.174342706469996</v>
      </c>
      <c r="BT1185">
        <v>0.94703304343232098</v>
      </c>
      <c r="BV1185" s="2">
        <v>-4.8254862334762699E-2</v>
      </c>
      <c r="BW1185">
        <v>0.97891676438913</v>
      </c>
      <c r="BY1185" s="2">
        <v>-0.44508851419066198</v>
      </c>
      <c r="BZ1185">
        <v>0.238731681680349</v>
      </c>
      <c r="CB1185" s="2">
        <v>-0.42985680293455097</v>
      </c>
      <c r="CC1185">
        <v>8.1849909865392395E-2</v>
      </c>
      <c r="CE1185" s="2">
        <v>0.48647951751053597</v>
      </c>
      <c r="CF1185">
        <v>0.21971693221645999</v>
      </c>
      <c r="CH1185" s="2">
        <v>-0.34856484213969702</v>
      </c>
      <c r="CI1185">
        <v>0.70354177636428195</v>
      </c>
      <c r="CK1185" s="2">
        <v>-0.35124353663983099</v>
      </c>
      <c r="CL1185">
        <v>0.48412893006651803</v>
      </c>
      <c r="CN1185" s="2">
        <v>-0.60550158655899</v>
      </c>
      <c r="CO1185">
        <v>0.119491894839336</v>
      </c>
      <c r="CQ1185" s="2">
        <v>-0.33277942042820502</v>
      </c>
      <c r="CR1185">
        <v>0.62938122654326201</v>
      </c>
      <c r="CT1185" s="2">
        <v>-0.211828280815574</v>
      </c>
      <c r="CU1185">
        <v>0.79805346021505996</v>
      </c>
      <c r="CW1185" s="2">
        <v>-0.81555058521715196</v>
      </c>
      <c r="CX1185">
        <v>0.18463476835182699</v>
      </c>
      <c r="CZ1185" s="2">
        <v>-0.88134471931573799</v>
      </c>
      <c r="DA1185">
        <v>0.23558821446268599</v>
      </c>
      <c r="DC1185" s="2">
        <v>-5.3475909378236403E-2</v>
      </c>
      <c r="DD1185">
        <v>0.87241550331259299</v>
      </c>
      <c r="DF1185" s="2">
        <v>1.3879070580820101</v>
      </c>
      <c r="DG1185">
        <v>1.2247601081363799E-4</v>
      </c>
      <c r="DH1185" t="s">
        <v>127</v>
      </c>
      <c r="DI1185" s="2">
        <v>-0.80176293323925196</v>
      </c>
      <c r="DJ1185">
        <v>8.7825349862185598E-2</v>
      </c>
      <c r="DL1185" s="2">
        <v>-1.9114388106668701E-2</v>
      </c>
      <c r="DM1185">
        <v>0.96245062901029299</v>
      </c>
      <c r="DO1185" s="2">
        <v>-3.70151453131378E-2</v>
      </c>
      <c r="DP1185">
        <v>0.95943191552191298</v>
      </c>
    </row>
    <row r="1186" spans="1:120" x14ac:dyDescent="0.35">
      <c r="A1186" t="s">
        <v>5729</v>
      </c>
      <c r="B1186" t="s">
        <v>5730</v>
      </c>
      <c r="C1186" t="s">
        <v>5731</v>
      </c>
      <c r="D1186" t="s">
        <v>124</v>
      </c>
      <c r="E1186" t="s">
        <v>5732</v>
      </c>
      <c r="F1186">
        <v>789</v>
      </c>
      <c r="G1186">
        <v>1350251</v>
      </c>
      <c r="H1186">
        <v>1351039</v>
      </c>
      <c r="I1186" t="s">
        <v>5733</v>
      </c>
      <c r="J1186" t="s">
        <v>1011</v>
      </c>
      <c r="K1186" s="2">
        <v>-1.6366602877196299</v>
      </c>
      <c r="L1186" s="3">
        <v>4.3207664404084602E-8</v>
      </c>
      <c r="M1186" t="s">
        <v>134</v>
      </c>
      <c r="N1186" s="2">
        <v>-0.32185259045585801</v>
      </c>
      <c r="O1186" s="3">
        <v>4.7563715721076101E-2</v>
      </c>
      <c r="Q1186" s="2">
        <v>-0.14601699463123199</v>
      </c>
      <c r="R1186" s="3">
        <v>0.75508073626635996</v>
      </c>
      <c r="T1186" s="2">
        <v>0.85986884218281301</v>
      </c>
      <c r="U1186" s="3">
        <v>9.11836799199771E-8</v>
      </c>
      <c r="W1186" s="2">
        <v>-0.73762341329806302</v>
      </c>
      <c r="X1186" s="3">
        <v>1.16325417972233E-5</v>
      </c>
      <c r="Z1186" s="2">
        <v>-2.0383472297857899</v>
      </c>
      <c r="AA1186" s="3">
        <v>1.63692936175546E-27</v>
      </c>
      <c r="AB1186" t="s">
        <v>134</v>
      </c>
      <c r="AC1186" s="2">
        <v>2.6508469211424999E-2</v>
      </c>
      <c r="AD1186" s="3">
        <v>0.911377397744073</v>
      </c>
      <c r="AF1186" s="2">
        <v>-1.2158111845263699</v>
      </c>
      <c r="AG1186" s="3">
        <v>2.02594215977418E-12</v>
      </c>
      <c r="AH1186" t="s">
        <v>134</v>
      </c>
      <c r="AI1186" s="2">
        <v>-0.94864960136381504</v>
      </c>
      <c r="AJ1186" s="3">
        <v>2.043030903343E-10</v>
      </c>
      <c r="AL1186" s="2">
        <v>-1.4459687087117199</v>
      </c>
      <c r="AM1186" s="3">
        <v>8.93754227052446E-15</v>
      </c>
      <c r="AN1186" t="s">
        <v>134</v>
      </c>
      <c r="AO1186" s="2">
        <v>-0.74759973210400299</v>
      </c>
      <c r="AP1186" s="3">
        <v>8.4353822938402595E-8</v>
      </c>
      <c r="AR1186" s="2">
        <v>1.1548682016848899</v>
      </c>
      <c r="AS1186" s="3">
        <v>1.87916408607559E-3</v>
      </c>
      <c r="AT1186" t="s">
        <v>127</v>
      </c>
      <c r="AU1186" s="2">
        <v>0.54705547461845905</v>
      </c>
      <c r="AV1186" s="3">
        <v>2.7031501118763199E-3</v>
      </c>
      <c r="AX1186" s="2">
        <v>0.49946853206431602</v>
      </c>
      <c r="AY1186" s="3">
        <v>1.26454726395456E-2</v>
      </c>
      <c r="BA1186" s="2">
        <v>0.50016118771141105</v>
      </c>
      <c r="BB1186" s="3">
        <v>2.6959756128948301E-3</v>
      </c>
      <c r="BD1186" s="2">
        <v>0.209847532629727</v>
      </c>
      <c r="BE1186" s="3">
        <v>0.431934356800806</v>
      </c>
      <c r="BG1186" s="2">
        <v>-9.4189168121394204E-2</v>
      </c>
      <c r="BH1186" s="3">
        <v>0.68620682647838804</v>
      </c>
      <c r="BJ1186" s="2">
        <v>1.04291874526132</v>
      </c>
      <c r="BK1186" s="3">
        <v>1.63935286892336E-7</v>
      </c>
      <c r="BL1186" t="s">
        <v>127</v>
      </c>
      <c r="BM1186" s="2">
        <v>0.58329881522170601</v>
      </c>
      <c r="BN1186" s="3">
        <v>3.8425168777158501E-5</v>
      </c>
      <c r="BP1186" s="2">
        <v>2.97786896480439E-2</v>
      </c>
      <c r="BQ1186" s="3">
        <v>0.96625938916143495</v>
      </c>
      <c r="BS1186" s="2">
        <v>0.37390119828408802</v>
      </c>
      <c r="BT1186" s="3">
        <v>0.25077584185909002</v>
      </c>
      <c r="BV1186" s="2">
        <v>0.239942204994955</v>
      </c>
      <c r="BW1186" s="3">
        <v>0.55793661319040699</v>
      </c>
      <c r="BY1186" s="2">
        <v>0.170191828647344</v>
      </c>
      <c r="BZ1186" s="3">
        <v>0.40761093846806001</v>
      </c>
      <c r="CB1186" s="2">
        <v>0.27242383046797702</v>
      </c>
      <c r="CC1186" s="3">
        <v>6.2129490451545998E-2</v>
      </c>
      <c r="CE1186" s="2">
        <v>0.18841166895408701</v>
      </c>
      <c r="CF1186" s="3">
        <v>0.49444417432258297</v>
      </c>
      <c r="CH1186" s="2">
        <v>-0.42528672874635198</v>
      </c>
      <c r="CI1186" s="3">
        <v>0.35194958816279498</v>
      </c>
      <c r="CK1186" s="2">
        <v>-8.7345240733588597E-2</v>
      </c>
      <c r="CL1186" s="3">
        <v>0.77999571828262104</v>
      </c>
      <c r="CN1186" s="2">
        <v>5.6769630923506398E-2</v>
      </c>
      <c r="CO1186" s="3">
        <v>0.86170835183508898</v>
      </c>
      <c r="CQ1186" s="2">
        <v>0.13324337406492301</v>
      </c>
      <c r="CR1186" s="3">
        <v>0.64781525789491701</v>
      </c>
      <c r="CT1186" s="2">
        <v>-0.13331058188102499</v>
      </c>
      <c r="CU1186" s="3">
        <v>0.74893262648626102</v>
      </c>
      <c r="CW1186" s="2">
        <v>0.13611700665271101</v>
      </c>
      <c r="CX1186" s="3">
        <v>0.76062529959799396</v>
      </c>
      <c r="CZ1186" s="2">
        <v>0.101101025677007</v>
      </c>
      <c r="DA1186" s="3">
        <v>0.82265867037928198</v>
      </c>
      <c r="DC1186" s="2">
        <v>0.32580616663800099</v>
      </c>
      <c r="DD1186" s="3">
        <v>4.4037786058687398E-2</v>
      </c>
      <c r="DF1186" s="2">
        <v>0.15912130275994199</v>
      </c>
      <c r="DG1186" s="3">
        <v>0.53320690871258603</v>
      </c>
      <c r="DI1186" s="2">
        <v>3.41018019522892E-2</v>
      </c>
      <c r="DJ1186" s="3">
        <v>0.94986954874011897</v>
      </c>
      <c r="DL1186" s="2">
        <v>-0.50468253916307204</v>
      </c>
      <c r="DM1186" s="3">
        <v>2.1073072037496999E-3</v>
      </c>
      <c r="DO1186" s="2">
        <v>-0.29317122710700599</v>
      </c>
      <c r="DP1186" s="3">
        <v>0.29649441332203003</v>
      </c>
    </row>
    <row r="1187" spans="1:120" x14ac:dyDescent="0.35">
      <c r="A1187" t="s">
        <v>5734</v>
      </c>
      <c r="B1187" t="s">
        <v>5735</v>
      </c>
      <c r="C1187" t="s">
        <v>5736</v>
      </c>
      <c r="D1187" t="s">
        <v>124</v>
      </c>
      <c r="E1187" t="s">
        <v>5737</v>
      </c>
      <c r="F1187">
        <v>354</v>
      </c>
      <c r="G1187">
        <v>1351407</v>
      </c>
      <c r="H1187">
        <v>1351760</v>
      </c>
      <c r="I1187">
        <v>0</v>
      </c>
      <c r="J1187">
        <v>0</v>
      </c>
      <c r="K1187" s="2">
        <v>-2.00460658392028</v>
      </c>
      <c r="L1187">
        <v>6.3183447032071297E-3</v>
      </c>
      <c r="M1187" t="s">
        <v>134</v>
      </c>
      <c r="N1187" s="2">
        <v>0.56428114197821599</v>
      </c>
      <c r="O1187">
        <v>1.49848764510553E-2</v>
      </c>
      <c r="Q1187" s="2">
        <v>0.46726542810879401</v>
      </c>
      <c r="R1187">
        <v>0.254908479145876</v>
      </c>
      <c r="T1187" s="2">
        <v>-2.5616904114610199</v>
      </c>
      <c r="U1187">
        <v>3.48224814625394E-10</v>
      </c>
      <c r="V1187" t="s">
        <v>134</v>
      </c>
      <c r="W1187" s="2">
        <v>0.43447337401810299</v>
      </c>
      <c r="X1187">
        <v>0.107192910584648</v>
      </c>
      <c r="Z1187" s="2">
        <v>-0.356741686479215</v>
      </c>
      <c r="AA1187">
        <v>0.208865754695442</v>
      </c>
      <c r="AC1187" s="2">
        <v>0.225688769609485</v>
      </c>
      <c r="AD1187">
        <v>0.58589929314928202</v>
      </c>
      <c r="AF1187" s="2">
        <v>-0.64706943477412304</v>
      </c>
      <c r="AG1187">
        <v>2.9829999492125701E-2</v>
      </c>
      <c r="AI1187" s="2">
        <v>-0.110223259379771</v>
      </c>
      <c r="AJ1187">
        <v>0.682062022430172</v>
      </c>
      <c r="AL1187" s="2">
        <v>-2.03748645865072E-2</v>
      </c>
      <c r="AM1187">
        <v>0.94684682148758703</v>
      </c>
      <c r="AO1187" s="2">
        <v>-0.10621583895447</v>
      </c>
      <c r="AP1187">
        <v>0.74130655951425595</v>
      </c>
      <c r="AR1187" s="2">
        <v>-3.0111874162836298</v>
      </c>
      <c r="AS1187">
        <v>3.7204350859610603E-5</v>
      </c>
      <c r="AT1187" t="s">
        <v>134</v>
      </c>
      <c r="AU1187" s="2">
        <v>-1.1994426567968099</v>
      </c>
      <c r="AV1187">
        <v>1.10882089521094E-3</v>
      </c>
      <c r="AW1187" t="s">
        <v>134</v>
      </c>
      <c r="AX1187" s="2">
        <v>-0.80461037851425099</v>
      </c>
      <c r="AY1187">
        <v>5.0841507110300901E-2</v>
      </c>
      <c r="BA1187" s="2">
        <v>0.45368332945706102</v>
      </c>
      <c r="BB1187">
        <v>7.3677303041226494E-2</v>
      </c>
      <c r="BD1187" s="2">
        <v>-0.18071954316243799</v>
      </c>
      <c r="BE1187">
        <v>0.78272296674678499</v>
      </c>
      <c r="BG1187" s="2">
        <v>-0.11034750263193201</v>
      </c>
      <c r="BH1187">
        <v>0.80766589492080798</v>
      </c>
      <c r="BJ1187" s="2">
        <v>7.7924860575945498E-2</v>
      </c>
      <c r="BK1187">
        <v>0.88666804540052002</v>
      </c>
      <c r="BM1187" s="2">
        <v>-0.45103011683686001</v>
      </c>
      <c r="BN1187">
        <v>0.10906804633049499</v>
      </c>
      <c r="BP1187" s="2">
        <v>5.7097221990684198E-2</v>
      </c>
      <c r="BQ1187">
        <v>0.96625938916143495</v>
      </c>
      <c r="BS1187" s="2">
        <v>0.22228470897050201</v>
      </c>
      <c r="BT1187">
        <v>0.88944729782051402</v>
      </c>
      <c r="BV1187" s="2">
        <v>2.4467390476306399E-2</v>
      </c>
      <c r="BW1187">
        <v>0.98774856048301496</v>
      </c>
      <c r="BY1187" s="2">
        <v>-1.09242960624598</v>
      </c>
      <c r="BZ1187">
        <v>5.1150633872892295E-4</v>
      </c>
      <c r="CA1187" t="s">
        <v>134</v>
      </c>
      <c r="CB1187" s="2">
        <v>0.21578652577837501</v>
      </c>
      <c r="CC1187">
        <v>0.35165848873510003</v>
      </c>
      <c r="CE1187" s="2">
        <v>-0.76266251239760297</v>
      </c>
      <c r="CF1187">
        <v>3.9693619940781501E-2</v>
      </c>
      <c r="CH1187" s="2">
        <v>0.73476902007082001</v>
      </c>
      <c r="CI1187">
        <v>0.268948198594613</v>
      </c>
      <c r="CK1187" s="2">
        <v>-0.35411370550611998</v>
      </c>
      <c r="CL1187">
        <v>0.382523821473848</v>
      </c>
      <c r="CN1187" s="2">
        <v>2.92857268890243E-2</v>
      </c>
      <c r="CO1187">
        <v>0.96278338583463696</v>
      </c>
      <c r="CQ1187" s="2">
        <v>-1.4055319390488099</v>
      </c>
      <c r="CR1187">
        <v>1.2115533871916899E-2</v>
      </c>
      <c r="CT1187" s="2">
        <v>-7.3307013860430398E-2</v>
      </c>
      <c r="CU1187">
        <v>0.929687550978608</v>
      </c>
      <c r="CW1187" s="2">
        <v>-4.4104094989614297E-2</v>
      </c>
      <c r="CX1187">
        <v>0.97097401965572905</v>
      </c>
      <c r="CZ1187" s="2">
        <v>-0.27579727720508601</v>
      </c>
      <c r="DA1187">
        <v>0.76620158832982099</v>
      </c>
      <c r="DC1187" s="2">
        <v>-1.01036232363352</v>
      </c>
      <c r="DD1187">
        <v>6.8849246235051103E-4</v>
      </c>
      <c r="DE1187" t="s">
        <v>134</v>
      </c>
      <c r="DF1187" s="2">
        <v>-0.31499096786373798</v>
      </c>
      <c r="DG1187">
        <v>0.383945094200148</v>
      </c>
      <c r="DI1187" s="2">
        <v>5.0860394416491601E-2</v>
      </c>
      <c r="DJ1187">
        <v>0.94986954874011897</v>
      </c>
      <c r="DL1187" s="2">
        <v>-1.17962821253877</v>
      </c>
      <c r="DM1187">
        <v>1.9986916622968401E-3</v>
      </c>
      <c r="DN1187" t="s">
        <v>134</v>
      </c>
      <c r="DO1187" s="2">
        <v>-0.40353068917743401</v>
      </c>
      <c r="DP1187">
        <v>0.38663382020971498</v>
      </c>
    </row>
    <row r="1188" spans="1:120" x14ac:dyDescent="0.35">
      <c r="A1188" t="s">
        <v>5738</v>
      </c>
      <c r="B1188" t="s">
        <v>5739</v>
      </c>
      <c r="C1188" t="s">
        <v>5740</v>
      </c>
      <c r="D1188" t="s">
        <v>124</v>
      </c>
      <c r="E1188" t="s">
        <v>5741</v>
      </c>
      <c r="F1188">
        <v>807</v>
      </c>
      <c r="G1188">
        <v>1351828</v>
      </c>
      <c r="H1188">
        <v>1352634</v>
      </c>
      <c r="I1188">
        <v>0</v>
      </c>
      <c r="J1188" t="s">
        <v>5742</v>
      </c>
      <c r="K1188" s="2">
        <v>-1.4841883200477299</v>
      </c>
      <c r="L1188">
        <v>8.4577814283566598E-4</v>
      </c>
      <c r="M1188" t="s">
        <v>134</v>
      </c>
      <c r="N1188" s="2">
        <v>0.196439963093236</v>
      </c>
      <c r="O1188">
        <v>0.27811588761425599</v>
      </c>
      <c r="Q1188" s="2">
        <v>0.20078985815200601</v>
      </c>
      <c r="R1188">
        <v>0.61405428965530995</v>
      </c>
      <c r="T1188" s="2">
        <v>-4.02073404098926</v>
      </c>
      <c r="U1188">
        <v>4.0932629540686002E-20</v>
      </c>
      <c r="V1188" t="s">
        <v>134</v>
      </c>
      <c r="W1188" s="2">
        <v>0.12517473302360099</v>
      </c>
      <c r="X1188">
        <v>0.55038823008192905</v>
      </c>
      <c r="Z1188" s="2">
        <v>-0.475519072318492</v>
      </c>
      <c r="AA1188">
        <v>1.30504171602634E-2</v>
      </c>
      <c r="AC1188" s="2">
        <v>0.25797441041461799</v>
      </c>
      <c r="AD1188">
        <v>0.32589422950577401</v>
      </c>
      <c r="AF1188" s="2">
        <v>-1.28265125457638</v>
      </c>
      <c r="AG1188">
        <v>6.1596853071495406E-8</v>
      </c>
      <c r="AH1188" t="s">
        <v>134</v>
      </c>
      <c r="AI1188" s="2">
        <v>-0.16940183104357501</v>
      </c>
      <c r="AJ1188">
        <v>0.36606857489322397</v>
      </c>
      <c r="AL1188" s="2">
        <v>-0.47238170522810902</v>
      </c>
      <c r="AM1188">
        <v>1.8615028720792501E-2</v>
      </c>
      <c r="AO1188" s="2">
        <v>0.43537893414835699</v>
      </c>
      <c r="AP1188">
        <v>6.6403300829448696E-3</v>
      </c>
      <c r="AR1188" s="2">
        <v>-0.62929875789501399</v>
      </c>
      <c r="AS1188">
        <v>0.15514819703796501</v>
      </c>
      <c r="AU1188" s="2">
        <v>-0.23902294288439399</v>
      </c>
      <c r="AV1188">
        <v>0.30988460798384598</v>
      </c>
      <c r="AX1188" s="2">
        <v>-0.141299827134236</v>
      </c>
      <c r="AY1188">
        <v>0.64939055236933196</v>
      </c>
      <c r="BA1188" s="2">
        <v>-2.1621409730851599E-2</v>
      </c>
      <c r="BB1188">
        <v>0.93349308205645798</v>
      </c>
      <c r="BD1188" s="2">
        <v>0.25739835044443199</v>
      </c>
      <c r="BE1188">
        <v>0.41467901664682</v>
      </c>
      <c r="BG1188" s="2">
        <v>-0.12415146953909301</v>
      </c>
      <c r="BH1188">
        <v>0.68696891032778695</v>
      </c>
      <c r="BJ1188" s="2">
        <v>0.69693522152416798</v>
      </c>
      <c r="BK1188">
        <v>6.3626642341826503E-3</v>
      </c>
      <c r="BM1188" s="2">
        <v>-1.3998810004375599</v>
      </c>
      <c r="BN1188">
        <v>1.00717734520534E-9</v>
      </c>
      <c r="BO1188" t="s">
        <v>134</v>
      </c>
      <c r="BP1188" s="2">
        <v>-6.9799736523065398E-2</v>
      </c>
      <c r="BQ1188">
        <v>0.94312287109635196</v>
      </c>
      <c r="BS1188" s="2">
        <v>-5.8196256165771003E-2</v>
      </c>
      <c r="BT1188">
        <v>0.97494629077149098</v>
      </c>
      <c r="BV1188" s="2">
        <v>-4.3990739263475298E-2</v>
      </c>
      <c r="BW1188">
        <v>0.96856955950565105</v>
      </c>
      <c r="BY1188" s="2">
        <v>-0.69956888360185598</v>
      </c>
      <c r="BZ1188">
        <v>7.1930060183251696E-4</v>
      </c>
      <c r="CB1188" s="2">
        <v>0.29380513968317701</v>
      </c>
      <c r="CC1188">
        <v>5.4503342027933402E-2</v>
      </c>
      <c r="CE1188" s="2">
        <v>-0.19494611733235001</v>
      </c>
      <c r="CF1188">
        <v>0.50734071994655605</v>
      </c>
      <c r="CH1188" s="2">
        <v>-0.20525096569911799</v>
      </c>
      <c r="CI1188">
        <v>0.72543162748762202</v>
      </c>
      <c r="CK1188" s="2">
        <v>-0.39509337767997799</v>
      </c>
      <c r="CL1188">
        <v>0.124404656720603</v>
      </c>
      <c r="CN1188" s="2">
        <v>4.3647587067214402E-2</v>
      </c>
      <c r="CO1188">
        <v>0.91941334325479596</v>
      </c>
      <c r="CQ1188" s="2">
        <v>0.15037420011976599</v>
      </c>
      <c r="CR1188">
        <v>0.72975187905597805</v>
      </c>
      <c r="CT1188" s="2">
        <v>-6.2077444668736902E-2</v>
      </c>
      <c r="CU1188">
        <v>0.91709663419688803</v>
      </c>
      <c r="CW1188" s="2">
        <v>-0.124748750580813</v>
      </c>
      <c r="CX1188">
        <v>0.830851135937551</v>
      </c>
      <c r="CZ1188" s="2">
        <v>-0.10321700590321201</v>
      </c>
      <c r="DA1188">
        <v>0.85464505781510403</v>
      </c>
      <c r="DC1188" s="2">
        <v>-0.38511266707697001</v>
      </c>
      <c r="DD1188">
        <v>3.9414208686487498E-2</v>
      </c>
      <c r="DF1188" s="2">
        <v>-0.14344047059600901</v>
      </c>
      <c r="DG1188">
        <v>0.61820228769752394</v>
      </c>
      <c r="DI1188" s="2">
        <v>-0.27428981016652199</v>
      </c>
      <c r="DJ1188">
        <v>0.429364606444742</v>
      </c>
      <c r="DL1188" s="2">
        <v>-1.37499359686388</v>
      </c>
      <c r="DM1188">
        <v>7.2576234100451704E-8</v>
      </c>
      <c r="DN1188" t="s">
        <v>134</v>
      </c>
      <c r="DO1188" s="2">
        <v>-6.97065469032596E-2</v>
      </c>
      <c r="DP1188">
        <v>0.86701799750965003</v>
      </c>
    </row>
    <row r="1189" spans="1:120" x14ac:dyDescent="0.35">
      <c r="A1189" t="s">
        <v>5743</v>
      </c>
      <c r="B1189" t="s">
        <v>5744</v>
      </c>
      <c r="C1189" t="s">
        <v>5745</v>
      </c>
      <c r="D1189" t="s">
        <v>124</v>
      </c>
      <c r="E1189" t="s">
        <v>5741</v>
      </c>
      <c r="F1189">
        <v>993</v>
      </c>
      <c r="G1189">
        <v>1352636</v>
      </c>
      <c r="H1189">
        <v>1353628</v>
      </c>
      <c r="I1189" t="s">
        <v>5746</v>
      </c>
      <c r="J1189" t="s">
        <v>5742</v>
      </c>
      <c r="K1189" s="2">
        <v>-2.1786307328495198</v>
      </c>
      <c r="L1189" s="3">
        <v>3.99256860572668E-7</v>
      </c>
      <c r="M1189" t="s">
        <v>134</v>
      </c>
      <c r="N1189" s="2">
        <v>-3.3129991679643901E-2</v>
      </c>
      <c r="O1189" s="3">
        <v>0.86191871267100395</v>
      </c>
      <c r="Q1189" s="2">
        <v>-1.5268497979596099E-2</v>
      </c>
      <c r="R1189" s="3">
        <v>0.98965095968335604</v>
      </c>
      <c r="T1189" s="2">
        <v>-2.69376201617917</v>
      </c>
      <c r="U1189" s="3">
        <v>1.4684532506174601E-21</v>
      </c>
      <c r="V1189" t="s">
        <v>134</v>
      </c>
      <c r="W1189" s="2">
        <v>-1.04098510959956E-2</v>
      </c>
      <c r="X1189" s="3">
        <v>0.96247363445092304</v>
      </c>
      <c r="Z1189" s="2">
        <v>-0.53583804153203896</v>
      </c>
      <c r="AA1189" s="3">
        <v>2.8500107909378899E-3</v>
      </c>
      <c r="AC1189" s="2">
        <v>0.325669158050376</v>
      </c>
      <c r="AD1189" s="3">
        <v>0.142712963232692</v>
      </c>
      <c r="AF1189" s="2">
        <v>-1.21228993449276</v>
      </c>
      <c r="AG1189" s="3">
        <v>1.31363503858274E-8</v>
      </c>
      <c r="AH1189" t="s">
        <v>134</v>
      </c>
      <c r="AI1189" s="2">
        <v>-0.212701749365136</v>
      </c>
      <c r="AJ1189" s="3">
        <v>0.20269654847553101</v>
      </c>
      <c r="AL1189" s="2">
        <v>-0.24000594045766899</v>
      </c>
      <c r="AM1189" s="3">
        <v>0.20839883547544599</v>
      </c>
      <c r="AO1189" s="2">
        <v>4.8574419307299402E-2</v>
      </c>
      <c r="AP1189" s="3">
        <v>0.81401033441943504</v>
      </c>
      <c r="AR1189" s="2">
        <v>-0.30079494185244599</v>
      </c>
      <c r="AS1189" s="3">
        <v>0.49750679440921802</v>
      </c>
      <c r="AU1189" s="2">
        <v>-1.87635605242953E-2</v>
      </c>
      <c r="AV1189" s="3">
        <v>0.94513948470747</v>
      </c>
      <c r="AX1189" s="2">
        <v>0.136550809682011</v>
      </c>
      <c r="AY1189" s="3">
        <v>0.62364620160852702</v>
      </c>
      <c r="BA1189" s="2">
        <v>-0.120898015461135</v>
      </c>
      <c r="BB1189" s="3">
        <v>0.55552472851047097</v>
      </c>
      <c r="BD1189" s="2">
        <v>0.147564569542318</v>
      </c>
      <c r="BE1189" s="3">
        <v>0.66823011207076</v>
      </c>
      <c r="BG1189" s="2">
        <v>-0.28122462742100002</v>
      </c>
      <c r="BH1189" s="3">
        <v>0.22785927906435699</v>
      </c>
      <c r="BJ1189" s="2">
        <v>0.23386977820546301</v>
      </c>
      <c r="BK1189" s="3">
        <v>0.40551530203075098</v>
      </c>
      <c r="BM1189" s="2">
        <v>-0.99140345385161899</v>
      </c>
      <c r="BN1189" s="3">
        <v>9.0516079320692203E-8</v>
      </c>
      <c r="BP1189" s="2">
        <v>-0.171009046258535</v>
      </c>
      <c r="BQ1189" s="3">
        <v>0.77938480987450798</v>
      </c>
      <c r="BS1189" s="2">
        <v>-0.107452999918199</v>
      </c>
      <c r="BT1189" s="3">
        <v>0.94469532589105498</v>
      </c>
      <c r="BV1189" s="2">
        <v>-0.23799431007320701</v>
      </c>
      <c r="BW1189" s="3">
        <v>0.59451510250380502</v>
      </c>
      <c r="BY1189" s="2">
        <v>-0.67312134275963698</v>
      </c>
      <c r="BZ1189" s="3">
        <v>2.8848809630146202E-4</v>
      </c>
      <c r="CB1189" s="2">
        <v>0.20977715524374599</v>
      </c>
      <c r="CC1189" s="3">
        <v>0.15354371008953999</v>
      </c>
      <c r="CE1189" s="2">
        <v>-2.3847139933090001E-2</v>
      </c>
      <c r="CF1189" s="3">
        <v>0.94255759191130295</v>
      </c>
      <c r="CH1189" s="2">
        <v>-6.5764279012133997E-2</v>
      </c>
      <c r="CI1189" s="3">
        <v>0.92486618003307397</v>
      </c>
      <c r="CK1189" s="2">
        <v>-0.17423101255031301</v>
      </c>
      <c r="CL1189" s="3">
        <v>0.53640015705745503</v>
      </c>
      <c r="CN1189" s="2">
        <v>5.8745574129279297E-2</v>
      </c>
      <c r="CO1189" s="3">
        <v>0.87027958482632195</v>
      </c>
      <c r="CQ1189" s="2">
        <v>9.0615879420698597E-2</v>
      </c>
      <c r="CR1189" s="3">
        <v>0.834889210546365</v>
      </c>
      <c r="CT1189" s="2">
        <v>-3.9736414372289801E-2</v>
      </c>
      <c r="CU1189" s="3">
        <v>0.93944705302980303</v>
      </c>
      <c r="CW1189" s="2">
        <v>-4.9750057366407099E-2</v>
      </c>
      <c r="CX1189" s="3">
        <v>0.93390753594190401</v>
      </c>
      <c r="CZ1189" s="2">
        <v>-8.30467011886835E-2</v>
      </c>
      <c r="DA1189" s="3">
        <v>0.87523343628123496</v>
      </c>
      <c r="DC1189" s="2">
        <v>-0.27790391856580399</v>
      </c>
      <c r="DD1189" s="3">
        <v>0.10751977919873899</v>
      </c>
      <c r="DF1189" s="2">
        <v>-2.85671792419144E-2</v>
      </c>
      <c r="DG1189" s="3">
        <v>0.92011248051037697</v>
      </c>
      <c r="DI1189" s="2">
        <v>-9.4206429161565602E-2</v>
      </c>
      <c r="DJ1189" s="3">
        <v>0.82602117026898403</v>
      </c>
      <c r="DL1189" s="2">
        <v>-1.4547946254901301</v>
      </c>
      <c r="DM1189" s="3">
        <v>2.9549972635332298E-10</v>
      </c>
      <c r="DN1189" t="s">
        <v>134</v>
      </c>
      <c r="DO1189" s="2">
        <v>-0.101211777410969</v>
      </c>
      <c r="DP1189" s="3">
        <v>0.76864855271190402</v>
      </c>
    </row>
    <row r="1190" spans="1:120" x14ac:dyDescent="0.35">
      <c r="A1190" t="s">
        <v>5747</v>
      </c>
      <c r="B1190" t="s">
        <v>5748</v>
      </c>
      <c r="C1190" t="s">
        <v>5749</v>
      </c>
      <c r="D1190" t="s">
        <v>124</v>
      </c>
      <c r="E1190" t="s">
        <v>5750</v>
      </c>
      <c r="F1190">
        <v>891</v>
      </c>
      <c r="G1190">
        <v>1353628</v>
      </c>
      <c r="H1190">
        <v>1354518</v>
      </c>
      <c r="I1190">
        <v>0</v>
      </c>
      <c r="J1190" t="s">
        <v>5751</v>
      </c>
      <c r="K1190" s="2">
        <v>-1.48509757821134</v>
      </c>
      <c r="L1190">
        <v>6.4195670063089197E-3</v>
      </c>
      <c r="M1190" t="s">
        <v>134</v>
      </c>
      <c r="N1190" s="2">
        <v>-4.2244685923072303E-2</v>
      </c>
      <c r="O1190">
        <v>0.86598481828124496</v>
      </c>
      <c r="Q1190" s="2">
        <v>-0.121970691110993</v>
      </c>
      <c r="R1190">
        <v>0.85748989018178901</v>
      </c>
      <c r="T1190" s="2">
        <v>-2.6672298844771798</v>
      </c>
      <c r="U1190">
        <v>5.8196441652394097E-12</v>
      </c>
      <c r="V1190" t="s">
        <v>134</v>
      </c>
      <c r="W1190" s="2">
        <v>0.44534658943240801</v>
      </c>
      <c r="X1190">
        <v>4.22155747047036E-2</v>
      </c>
      <c r="Z1190" s="2">
        <v>-0.1681851687132</v>
      </c>
      <c r="AA1190">
        <v>0.467188641708429</v>
      </c>
      <c r="AC1190" s="2">
        <v>0.87755651226363396</v>
      </c>
      <c r="AD1190">
        <v>1.0953680657084001E-3</v>
      </c>
      <c r="AF1190" s="2">
        <v>-0.75144165745701896</v>
      </c>
      <c r="AG1190">
        <v>7.2044031166869299E-3</v>
      </c>
      <c r="AI1190" s="2">
        <v>0.78523908845756596</v>
      </c>
      <c r="AJ1190">
        <v>4.25962381389564E-5</v>
      </c>
      <c r="AL1190" s="2">
        <v>-0.26758702364220399</v>
      </c>
      <c r="AM1190">
        <v>0.28146778758608398</v>
      </c>
      <c r="AO1190" s="2">
        <v>0.27067744114672199</v>
      </c>
      <c r="AP1190">
        <v>0.19304110506908401</v>
      </c>
      <c r="AR1190" s="2">
        <v>0.388510507156139</v>
      </c>
      <c r="AS1190">
        <v>0.484888044195674</v>
      </c>
      <c r="AU1190" s="2">
        <v>-0.31564110542485901</v>
      </c>
      <c r="AV1190">
        <v>0.25468982528512102</v>
      </c>
      <c r="AX1190" s="2">
        <v>0.21114270154435699</v>
      </c>
      <c r="AY1190">
        <v>0.56225423199726399</v>
      </c>
      <c r="BA1190" s="2">
        <v>-0.159193740089697</v>
      </c>
      <c r="BB1190">
        <v>0.55800520539414999</v>
      </c>
      <c r="BD1190" s="2">
        <v>0.16695981852320699</v>
      </c>
      <c r="BE1190">
        <v>0.71730759872740002</v>
      </c>
      <c r="BG1190" s="2">
        <v>-0.40265438521422098</v>
      </c>
      <c r="BH1190">
        <v>0.224395040527926</v>
      </c>
      <c r="BJ1190" s="2">
        <v>-0.37867267983990099</v>
      </c>
      <c r="BK1190">
        <v>0.36348797737283001</v>
      </c>
      <c r="BM1190" s="2">
        <v>-0.72577643988172102</v>
      </c>
      <c r="BN1190">
        <v>3.77174646507214E-3</v>
      </c>
      <c r="BP1190" s="2">
        <v>-0.14641668669086999</v>
      </c>
      <c r="BQ1190">
        <v>0.89473481217544604</v>
      </c>
      <c r="BS1190" s="2">
        <v>-7.0100199403179395E-2</v>
      </c>
      <c r="BT1190">
        <v>0.97494629077149098</v>
      </c>
      <c r="BV1190" s="2">
        <v>-3.5109538987134301E-2</v>
      </c>
      <c r="BW1190">
        <v>0.98009084621347597</v>
      </c>
      <c r="BY1190" s="2">
        <v>-0.58022503037824102</v>
      </c>
      <c r="BZ1190">
        <v>2.1443177829086401E-2</v>
      </c>
      <c r="CB1190" s="2">
        <v>0.22622355500501501</v>
      </c>
      <c r="CC1190">
        <v>0.227526539830439</v>
      </c>
      <c r="CE1190" s="2">
        <v>-0.27975964779818802</v>
      </c>
      <c r="CF1190">
        <v>0.40698555654388502</v>
      </c>
      <c r="CH1190" s="2">
        <v>-0.20150373359002199</v>
      </c>
      <c r="CI1190">
        <v>0.78818957195127703</v>
      </c>
      <c r="CK1190" s="2">
        <v>-0.49883411280038498</v>
      </c>
      <c r="CL1190">
        <v>0.10524545550521</v>
      </c>
      <c r="CN1190" s="2">
        <v>4.1722169008450799E-2</v>
      </c>
      <c r="CO1190">
        <v>0.94031735187841003</v>
      </c>
      <c r="CQ1190" s="2">
        <v>5.5562293476851803E-3</v>
      </c>
      <c r="CR1190">
        <v>0.99265958297341905</v>
      </c>
      <c r="CT1190" s="2">
        <v>-0.122286455714189</v>
      </c>
      <c r="CU1190">
        <v>0.84022677973677395</v>
      </c>
      <c r="CW1190" s="2">
        <v>-0.47641944999265301</v>
      </c>
      <c r="CX1190">
        <v>0.27036190766520202</v>
      </c>
      <c r="CZ1190" s="2">
        <v>-0.45544467241813202</v>
      </c>
      <c r="DA1190">
        <v>0.37986471595906401</v>
      </c>
      <c r="DC1190" s="2">
        <v>5.26162802907892E-2</v>
      </c>
      <c r="DD1190">
        <v>0.83619320506885497</v>
      </c>
      <c r="DF1190" s="2">
        <v>6.9113702812693099E-3</v>
      </c>
      <c r="DG1190">
        <v>0.98612199305971004</v>
      </c>
      <c r="DI1190" s="2">
        <v>-0.252570223182294</v>
      </c>
      <c r="DJ1190">
        <v>0.57848537570483305</v>
      </c>
      <c r="DL1190" s="2">
        <v>-1.01711792872674</v>
      </c>
      <c r="DM1190">
        <v>3.13225650324127E-4</v>
      </c>
      <c r="DN1190" t="s">
        <v>134</v>
      </c>
      <c r="DO1190" s="2">
        <v>-0.22445912498818699</v>
      </c>
      <c r="DP1190">
        <v>0.60461185007094098</v>
      </c>
    </row>
    <row r="1191" spans="1:120" x14ac:dyDescent="0.35">
      <c r="A1191" t="s">
        <v>5752</v>
      </c>
      <c r="B1191" t="s">
        <v>5753</v>
      </c>
      <c r="C1191" t="s">
        <v>5754</v>
      </c>
      <c r="D1191" t="s">
        <v>124</v>
      </c>
      <c r="E1191" t="s">
        <v>5750</v>
      </c>
      <c r="F1191">
        <v>966</v>
      </c>
      <c r="G1191">
        <v>1354505</v>
      </c>
      <c r="H1191">
        <v>1355470</v>
      </c>
      <c r="I1191">
        <v>0</v>
      </c>
      <c r="J1191" t="s">
        <v>5751</v>
      </c>
      <c r="K1191" s="2">
        <v>-0.84741121008360898</v>
      </c>
      <c r="L1191">
        <v>1.7551984374236999E-2</v>
      </c>
      <c r="N1191" s="2">
        <v>-0.34833506651408502</v>
      </c>
      <c r="O1191">
        <v>2.6204134213874599E-2</v>
      </c>
      <c r="Q1191" s="2">
        <v>-0.35531314379557299</v>
      </c>
      <c r="R1191">
        <v>0.17440138038984401</v>
      </c>
      <c r="T1191" s="2">
        <v>-2.2806233376358298</v>
      </c>
      <c r="U1191">
        <v>2.94446948410161E-18</v>
      </c>
      <c r="V1191" t="s">
        <v>134</v>
      </c>
      <c r="W1191" s="2">
        <v>0.30450703779335497</v>
      </c>
      <c r="X1191">
        <v>6.5603254564414196E-2</v>
      </c>
      <c r="Z1191" s="2">
        <v>-0.100731592181364</v>
      </c>
      <c r="AA1191">
        <v>0.55488321252535899</v>
      </c>
      <c r="AC1191" s="2">
        <v>0.66587382178806698</v>
      </c>
      <c r="AD1191">
        <v>5.5180363079579398E-4</v>
      </c>
      <c r="AF1191" s="2">
        <v>-9.0163059042269303E-2</v>
      </c>
      <c r="AG1191">
        <v>0.64520890743223902</v>
      </c>
      <c r="AI1191" s="2">
        <v>0.88315021317128395</v>
      </c>
      <c r="AJ1191">
        <v>6.4892543032479698E-10</v>
      </c>
      <c r="AL1191" s="2">
        <v>-0.145921374430759</v>
      </c>
      <c r="AM1191">
        <v>0.42152694989492701</v>
      </c>
      <c r="AO1191" s="2">
        <v>0.22785496228420299</v>
      </c>
      <c r="AP1191">
        <v>0.12280021481391799</v>
      </c>
      <c r="AR1191" s="2">
        <v>0.40157666311247697</v>
      </c>
      <c r="AS1191">
        <v>0.28851472863911498</v>
      </c>
      <c r="AU1191" s="2">
        <v>-0.30160196708724402</v>
      </c>
      <c r="AV1191">
        <v>0.11334032433852</v>
      </c>
      <c r="AX1191" s="2">
        <v>0.15396918439388099</v>
      </c>
      <c r="AY1191">
        <v>0.53148824427795704</v>
      </c>
      <c r="BA1191" s="2">
        <v>-0.14057650233675001</v>
      </c>
      <c r="BB1191">
        <v>0.455147103682294</v>
      </c>
      <c r="BD1191" s="2">
        <v>0.38909014218736199</v>
      </c>
      <c r="BE1191">
        <v>9.0383714001512197E-2</v>
      </c>
      <c r="BG1191" s="2">
        <v>-0.18865798204249501</v>
      </c>
      <c r="BH1191">
        <v>0.42166876611663701</v>
      </c>
      <c r="BJ1191" s="2">
        <v>-0.42405398697645702</v>
      </c>
      <c r="BK1191">
        <v>0.108898851411267</v>
      </c>
      <c r="BM1191" s="2">
        <v>-0.955825744965067</v>
      </c>
      <c r="BN1191">
        <v>1.69400449344263E-7</v>
      </c>
      <c r="BP1191" s="2">
        <v>-0.33197221350098699</v>
      </c>
      <c r="BQ1191">
        <v>0.42342072052733098</v>
      </c>
      <c r="BS1191" s="2">
        <v>-0.364454511894793</v>
      </c>
      <c r="BT1191">
        <v>0.256983037523354</v>
      </c>
      <c r="BV1191" s="2">
        <v>-0.30243969485584998</v>
      </c>
      <c r="BW1191">
        <v>0.37964205260595302</v>
      </c>
      <c r="BY1191" s="2">
        <v>-0.487507343713249</v>
      </c>
      <c r="BZ1191">
        <v>5.4792738993049896E-3</v>
      </c>
      <c r="CB1191" s="2">
        <v>8.4372454383244894E-2</v>
      </c>
      <c r="CC1191">
        <v>0.56789322731057301</v>
      </c>
      <c r="CE1191" s="2">
        <v>-0.145849934753078</v>
      </c>
      <c r="CF1191">
        <v>0.57248981582907899</v>
      </c>
      <c r="CH1191" s="2">
        <v>-0.886547485636618</v>
      </c>
      <c r="CI1191">
        <v>1.4827825765378E-2</v>
      </c>
      <c r="CK1191" s="2">
        <v>-0.33188485261980399</v>
      </c>
      <c r="CL1191">
        <v>0.136886207194788</v>
      </c>
      <c r="CN1191" s="2">
        <v>-4.0583881699437697E-2</v>
      </c>
      <c r="CO1191">
        <v>0.912217503739705</v>
      </c>
      <c r="CQ1191" s="2">
        <v>6.7333537515033001E-2</v>
      </c>
      <c r="CR1191">
        <v>0.87576009042861103</v>
      </c>
      <c r="CT1191" s="2">
        <v>-9.3268397874269701E-2</v>
      </c>
      <c r="CU1191">
        <v>0.82866731793056003</v>
      </c>
      <c r="CW1191" s="2">
        <v>-0.30624000464605899</v>
      </c>
      <c r="CX1191">
        <v>0.36378011891221801</v>
      </c>
      <c r="CZ1191" s="2">
        <v>-6.3177006095740396E-2</v>
      </c>
      <c r="DA1191">
        <v>0.90037273860677602</v>
      </c>
      <c r="DC1191" s="2">
        <v>-0.167867491393035</v>
      </c>
      <c r="DD1191">
        <v>0.31140657266889599</v>
      </c>
      <c r="DF1191" s="2">
        <v>-0.414345764190375</v>
      </c>
      <c r="DG1191">
        <v>6.4020321405477795E-2</v>
      </c>
      <c r="DI1191" s="2">
        <v>-0.129074199621452</v>
      </c>
      <c r="DJ1191">
        <v>0.70810097560559304</v>
      </c>
      <c r="DL1191" s="2">
        <v>-0.916436036792589</v>
      </c>
      <c r="DM1191">
        <v>2.9168868577250598E-6</v>
      </c>
      <c r="DO1191" s="2">
        <v>-3.1878550643860998E-2</v>
      </c>
      <c r="DP1191">
        <v>0.93627140978903201</v>
      </c>
    </row>
    <row r="1192" spans="1:120" x14ac:dyDescent="0.35">
      <c r="A1192" t="s">
        <v>5755</v>
      </c>
      <c r="B1192" t="s">
        <v>5756</v>
      </c>
      <c r="C1192" t="s">
        <v>5757</v>
      </c>
      <c r="D1192" t="s">
        <v>124</v>
      </c>
      <c r="E1192" t="s">
        <v>5758</v>
      </c>
      <c r="F1192">
        <v>1644</v>
      </c>
      <c r="G1192">
        <v>1355467</v>
      </c>
      <c r="H1192">
        <v>1357110</v>
      </c>
      <c r="I1192">
        <v>0</v>
      </c>
      <c r="J1192" t="s">
        <v>5759</v>
      </c>
      <c r="K1192" s="2">
        <v>-1.0418602854193499</v>
      </c>
      <c r="L1192" s="3">
        <v>4.4516036160781901E-5</v>
      </c>
      <c r="M1192" t="s">
        <v>134</v>
      </c>
      <c r="N1192" s="2">
        <v>-0.33360885694807302</v>
      </c>
      <c r="O1192" s="3">
        <v>4.4422320869918104E-3</v>
      </c>
      <c r="Q1192" s="2">
        <v>-7.3075660021514097E-2</v>
      </c>
      <c r="R1192" s="3">
        <v>0.84494705232522904</v>
      </c>
      <c r="T1192" s="2">
        <v>-0.66116259557611401</v>
      </c>
      <c r="U1192" s="3">
        <v>2.6404088586065197E-7</v>
      </c>
      <c r="W1192" s="2">
        <v>0.192202430827148</v>
      </c>
      <c r="X1192" s="3">
        <v>0.142259142907282</v>
      </c>
      <c r="Z1192" s="2">
        <v>0.31195704215443198</v>
      </c>
      <c r="AA1192" s="3">
        <v>1.04301520335942E-2</v>
      </c>
      <c r="AC1192" s="2">
        <v>0.60646337045205401</v>
      </c>
      <c r="AD1192" s="3">
        <v>1.07367649865619E-5</v>
      </c>
      <c r="AF1192" s="2">
        <v>0.60848043892201198</v>
      </c>
      <c r="AG1192" s="3">
        <v>1.6951553961047399E-6</v>
      </c>
      <c r="AI1192" s="2">
        <v>0.773942859227994</v>
      </c>
      <c r="AJ1192" s="3">
        <v>7.3462539435770395E-12</v>
      </c>
      <c r="AL1192" s="2">
        <v>0.26643562687512701</v>
      </c>
      <c r="AM1192" s="3">
        <v>4.2962570838618201E-2</v>
      </c>
      <c r="AO1192" s="2">
        <v>3.6604245928750799E-2</v>
      </c>
      <c r="AP1192" s="3">
        <v>0.80239917362796598</v>
      </c>
      <c r="AR1192" s="2">
        <v>0.91508113953103998</v>
      </c>
      <c r="AS1192" s="3">
        <v>3.6827541169165998E-4</v>
      </c>
      <c r="AU1192" s="2">
        <v>-0.232509390475478</v>
      </c>
      <c r="AV1192" s="3">
        <v>9.3170203992869294E-2</v>
      </c>
      <c r="AX1192" s="2">
        <v>0.407748388543477</v>
      </c>
      <c r="AY1192" s="3">
        <v>1.07602469294553E-2</v>
      </c>
      <c r="BA1192" s="2">
        <v>-0.13215363936177801</v>
      </c>
      <c r="BB1192" s="3">
        <v>0.322982685206954</v>
      </c>
      <c r="BD1192" s="2">
        <v>0.24878864982774501</v>
      </c>
      <c r="BE1192" s="3">
        <v>0.16676136069712699</v>
      </c>
      <c r="BG1192" s="2">
        <v>-2.96905095043574E-2</v>
      </c>
      <c r="BH1192" s="3">
        <v>0.88565005779757799</v>
      </c>
      <c r="BJ1192" s="2">
        <v>-0.46749011029253101</v>
      </c>
      <c r="BK1192" s="3">
        <v>1.02961603622366E-2</v>
      </c>
      <c r="BM1192" s="2">
        <v>-1.0388576357844199</v>
      </c>
      <c r="BN1192" s="3">
        <v>1.1632663186167999E-14</v>
      </c>
      <c r="BO1192" t="s">
        <v>134</v>
      </c>
      <c r="BP1192" s="2">
        <v>-0.49139956760364101</v>
      </c>
      <c r="BQ1192" s="3">
        <v>9.8368808918475499E-3</v>
      </c>
      <c r="BS1192" s="2">
        <v>-0.42127003162890703</v>
      </c>
      <c r="BT1192" s="3">
        <v>1.7636548087864998E-2</v>
      </c>
      <c r="BV1192" s="2">
        <v>-0.58786199820639495</v>
      </c>
      <c r="BW1192" s="3">
        <v>3.28195068063922E-4</v>
      </c>
      <c r="BY1192" s="2">
        <v>-0.30781948155988498</v>
      </c>
      <c r="BZ1192" s="3">
        <v>1.9961324640948599E-2</v>
      </c>
      <c r="CB1192" s="2">
        <v>5.6253256683136903E-2</v>
      </c>
      <c r="CC1192" s="3">
        <v>0.62576326060318599</v>
      </c>
      <c r="CE1192" s="2">
        <v>-2.4400231098615798E-3</v>
      </c>
      <c r="CF1192" s="3">
        <v>0.99165575477383505</v>
      </c>
      <c r="CH1192" s="2">
        <v>-0.17875271806961901</v>
      </c>
      <c r="CI1192" s="3">
        <v>0.62389875917933402</v>
      </c>
      <c r="CK1192" s="2">
        <v>6.21893548981447E-2</v>
      </c>
      <c r="CL1192" s="3">
        <v>0.78034608358264301</v>
      </c>
      <c r="CN1192" s="2">
        <v>-4.60372228607175E-2</v>
      </c>
      <c r="CO1192" s="3">
        <v>0.85269746801242097</v>
      </c>
      <c r="CQ1192" s="2">
        <v>-1.49590943059987E-2</v>
      </c>
      <c r="CR1192" s="3">
        <v>0.96759671614567599</v>
      </c>
      <c r="CT1192" s="2">
        <v>0.16050654708582199</v>
      </c>
      <c r="CU1192" s="3">
        <v>0.51842467661625702</v>
      </c>
      <c r="CW1192" s="2">
        <v>-5.5828459211949302E-2</v>
      </c>
      <c r="CX1192" s="3">
        <v>0.89012742946256795</v>
      </c>
      <c r="CZ1192" s="2">
        <v>-2.69559460906015E-2</v>
      </c>
      <c r="DA1192" s="3">
        <v>0.94264406787723798</v>
      </c>
      <c r="DC1192" s="2">
        <v>-9.3664696115562898E-2</v>
      </c>
      <c r="DD1192" s="3">
        <v>0.464243821497139</v>
      </c>
      <c r="DF1192" s="2">
        <v>-0.49311073130062599</v>
      </c>
      <c r="DG1192" s="3">
        <v>3.5486767207241299E-3</v>
      </c>
      <c r="DI1192" s="2">
        <v>-6.1979012220844801E-2</v>
      </c>
      <c r="DJ1192" s="3">
        <v>0.84318239561305097</v>
      </c>
      <c r="DL1192" s="2">
        <v>-0.71328443604439196</v>
      </c>
      <c r="DM1192" s="3">
        <v>1.2233948914325301E-7</v>
      </c>
      <c r="DO1192" s="2">
        <v>-3.37454000660991E-2</v>
      </c>
      <c r="DP1192" s="3">
        <v>0.90589813165977495</v>
      </c>
    </row>
    <row r="1193" spans="1:120" x14ac:dyDescent="0.35">
      <c r="A1193" t="s">
        <v>5760</v>
      </c>
      <c r="B1193" t="s">
        <v>5761</v>
      </c>
      <c r="C1193" t="s">
        <v>5762</v>
      </c>
      <c r="D1193" t="s">
        <v>124</v>
      </c>
      <c r="E1193" t="s">
        <v>5763</v>
      </c>
      <c r="F1193">
        <v>246</v>
      </c>
      <c r="G1193">
        <v>1357423</v>
      </c>
      <c r="H1193">
        <v>1357668</v>
      </c>
      <c r="I1193">
        <v>0</v>
      </c>
      <c r="J1193">
        <v>0</v>
      </c>
      <c r="K1193" s="2">
        <v>-0.65646700165977201</v>
      </c>
      <c r="L1193">
        <v>0.22868128163522</v>
      </c>
      <c r="N1193" s="2">
        <v>-0.28404463625994703</v>
      </c>
      <c r="O1193">
        <v>0.169326069934461</v>
      </c>
      <c r="Q1193" s="2">
        <v>0.10077450330394799</v>
      </c>
      <c r="R1193">
        <v>0.88861498697089203</v>
      </c>
      <c r="T1193" s="2">
        <v>0.78379106671005605</v>
      </c>
      <c r="U1193">
        <v>8.1022315402207794E-5</v>
      </c>
      <c r="W1193" s="2">
        <v>0.35462184364933802</v>
      </c>
      <c r="X1193">
        <v>0.106059779559896</v>
      </c>
      <c r="Z1193" s="2">
        <v>0.47913098065139598</v>
      </c>
      <c r="AA1193">
        <v>1.9871782574130401E-2</v>
      </c>
      <c r="AC1193" s="2">
        <v>0.31735407906009</v>
      </c>
      <c r="AD1193">
        <v>0.289180272467852</v>
      </c>
      <c r="AF1193" s="2">
        <v>0.19509042062597401</v>
      </c>
      <c r="AG1193">
        <v>0.43974245487373698</v>
      </c>
      <c r="AI1193" s="2">
        <v>0.43350454992105297</v>
      </c>
      <c r="AJ1193">
        <v>3.6167151734634799E-2</v>
      </c>
      <c r="AL1193" s="2">
        <v>0.355391785356451</v>
      </c>
      <c r="AM1193">
        <v>0.121515881822518</v>
      </c>
      <c r="AO1193" s="2">
        <v>-7.8444552470005001E-3</v>
      </c>
      <c r="AP1193">
        <v>0.97557376344879598</v>
      </c>
      <c r="AR1193" s="2">
        <v>0.12738780462486299</v>
      </c>
      <c r="AS1193">
        <v>0.84834994576940403</v>
      </c>
      <c r="AU1193" s="2">
        <v>-0.73493080052904902</v>
      </c>
      <c r="AV1193">
        <v>1.18009787442558E-2</v>
      </c>
      <c r="AX1193" s="2">
        <v>0.224084614902234</v>
      </c>
      <c r="AY1193">
        <v>0.56394462571789905</v>
      </c>
      <c r="BA1193" s="2">
        <v>3.9430642499539197E-2</v>
      </c>
      <c r="BB1193">
        <v>0.89105026606710203</v>
      </c>
      <c r="BD1193" s="2">
        <v>-0.218041024913637</v>
      </c>
      <c r="BE1193">
        <v>0.62821104436571096</v>
      </c>
      <c r="BG1193" s="2">
        <v>0.21621457058612101</v>
      </c>
      <c r="BH1193">
        <v>0.47086818693007898</v>
      </c>
      <c r="BJ1193" s="2">
        <v>-0.716196250742277</v>
      </c>
      <c r="BK1193">
        <v>7.4322623492981299E-2</v>
      </c>
      <c r="BM1193" s="2">
        <v>-2.4720747179611</v>
      </c>
      <c r="BN1193">
        <v>1.0575218090258301E-12</v>
      </c>
      <c r="BO1193" t="s">
        <v>134</v>
      </c>
      <c r="BP1193" s="2">
        <v>-6.5321966207038798E-2</v>
      </c>
      <c r="BQ1193">
        <v>0.95275466939120101</v>
      </c>
      <c r="BS1193" s="2">
        <v>9.2701388145650706E-3</v>
      </c>
      <c r="BT1193">
        <v>0.99520739039366202</v>
      </c>
      <c r="BV1193" s="2">
        <v>-0.31398624629560001</v>
      </c>
      <c r="BW1193">
        <v>0.58031054528878401</v>
      </c>
      <c r="BY1193" s="2">
        <v>4.1406085074492602E-2</v>
      </c>
      <c r="BZ1193">
        <v>0.90565142475971405</v>
      </c>
      <c r="CB1193" s="2">
        <v>4.0156095275635899E-2</v>
      </c>
      <c r="CC1193">
        <v>0.85207892240211103</v>
      </c>
      <c r="CE1193" s="2">
        <v>-0.52701758394900899</v>
      </c>
      <c r="CF1193">
        <v>0.104426086723197</v>
      </c>
      <c r="CH1193" s="2">
        <v>0.37458087245170602</v>
      </c>
      <c r="CI1193">
        <v>0.55958539562672305</v>
      </c>
      <c r="CK1193" s="2">
        <v>-7.2550200580400806E-2</v>
      </c>
      <c r="CL1193">
        <v>0.86985057666612797</v>
      </c>
      <c r="CN1193" s="2">
        <v>-0.102042506877454</v>
      </c>
      <c r="CO1193">
        <v>0.81833655175153297</v>
      </c>
      <c r="CQ1193" s="2">
        <v>-0.24325758922454799</v>
      </c>
      <c r="CR1193">
        <v>0.65467852126378701</v>
      </c>
      <c r="CT1193" s="2">
        <v>0.37276075520934099</v>
      </c>
      <c r="CU1193">
        <v>0.35463030478546698</v>
      </c>
      <c r="CW1193" s="2">
        <v>-3.1560296966704399E-2</v>
      </c>
      <c r="CX1193">
        <v>0.97218653073942096</v>
      </c>
      <c r="CZ1193" s="2">
        <v>-6.4662946337580102E-2</v>
      </c>
      <c r="DA1193">
        <v>0.93580938938876002</v>
      </c>
      <c r="DC1193" s="2">
        <v>-0.53359495117047695</v>
      </c>
      <c r="DD1193">
        <v>2.13735637088414E-2</v>
      </c>
      <c r="DF1193" s="2">
        <v>-0.56120803364900795</v>
      </c>
      <c r="DG1193">
        <v>4.8054003882351301E-2</v>
      </c>
      <c r="DI1193" s="2">
        <v>-0.105811719410998</v>
      </c>
      <c r="DJ1193">
        <v>0.86576248666926303</v>
      </c>
      <c r="DL1193" s="2">
        <v>0.13225156364126101</v>
      </c>
      <c r="DM1193">
        <v>0.62034431255113298</v>
      </c>
      <c r="DO1193" s="2">
        <v>0.44351285857966399</v>
      </c>
      <c r="DP1193">
        <v>0.22333375181252901</v>
      </c>
    </row>
    <row r="1194" spans="1:120" x14ac:dyDescent="0.35">
      <c r="A1194" t="s">
        <v>5764</v>
      </c>
      <c r="B1194" t="s">
        <v>5765</v>
      </c>
      <c r="C1194" t="s">
        <v>5766</v>
      </c>
      <c r="D1194" t="s">
        <v>124</v>
      </c>
      <c r="E1194" t="s">
        <v>5767</v>
      </c>
      <c r="F1194">
        <v>1386</v>
      </c>
      <c r="G1194">
        <v>1357802</v>
      </c>
      <c r="H1194">
        <v>1359187</v>
      </c>
      <c r="I1194" t="s">
        <v>5768</v>
      </c>
      <c r="J1194" t="s">
        <v>157</v>
      </c>
      <c r="K1194" s="2">
        <v>3.9429991709144998</v>
      </c>
      <c r="L1194" s="3">
        <v>3.9512164057276298E-8</v>
      </c>
      <c r="M1194" t="s">
        <v>127</v>
      </c>
      <c r="N1194" s="2">
        <v>1.1721597422299701</v>
      </c>
      <c r="O1194" s="3">
        <v>1.24725652038793E-3</v>
      </c>
      <c r="P1194" t="s">
        <v>127</v>
      </c>
      <c r="Q1194" s="2">
        <v>-6.2235365885595903E-2</v>
      </c>
      <c r="R1194" s="3">
        <v>0.97939383805705804</v>
      </c>
      <c r="T1194" s="2">
        <v>0.97548160396432204</v>
      </c>
      <c r="U1194" s="3">
        <v>1.3653062718386601E-2</v>
      </c>
      <c r="W1194" s="2">
        <v>1.51302247408172</v>
      </c>
      <c r="X1194" s="3">
        <v>4.53366347820955E-5</v>
      </c>
      <c r="Y1194" t="s">
        <v>127</v>
      </c>
      <c r="Z1194" s="2">
        <v>1.52373122832827</v>
      </c>
      <c r="AA1194" s="3">
        <v>3.3988232638110802E-5</v>
      </c>
      <c r="AB1194" t="s">
        <v>127</v>
      </c>
      <c r="AC1194" s="2">
        <v>0.60556528061747095</v>
      </c>
      <c r="AD1194" s="3">
        <v>0.31276969258887599</v>
      </c>
      <c r="AF1194" s="2">
        <v>0.58550604981291299</v>
      </c>
      <c r="AG1194" s="3">
        <v>0.11689839265122701</v>
      </c>
      <c r="AI1194" s="2">
        <v>2.2005420844025698</v>
      </c>
      <c r="AJ1194" s="3">
        <v>5.27019066118982E-13</v>
      </c>
      <c r="AK1194" t="s">
        <v>127</v>
      </c>
      <c r="AL1194" s="2">
        <v>0.39201231292924898</v>
      </c>
      <c r="AM1194" s="3">
        <v>0.327164899816139</v>
      </c>
      <c r="AO1194" s="2">
        <v>0.56889342430755196</v>
      </c>
      <c r="AP1194" s="3">
        <v>0.14934224076695701</v>
      </c>
      <c r="AR1194" s="2">
        <v>1.30493875456668</v>
      </c>
      <c r="AS1194" s="3">
        <v>0.152236555478174</v>
      </c>
      <c r="AU1194" s="2">
        <v>-1.11842474803472</v>
      </c>
      <c r="AV1194" s="3">
        <v>1.9965085862885201E-2</v>
      </c>
      <c r="AX1194" s="2">
        <v>1.85769350675671</v>
      </c>
      <c r="AY1194" s="3">
        <v>9.1245710008175602E-4</v>
      </c>
      <c r="AZ1194" t="s">
        <v>127</v>
      </c>
      <c r="BA1194" s="2">
        <v>0.188143292600571</v>
      </c>
      <c r="BB1194" s="3">
        <v>0.72355562793396599</v>
      </c>
      <c r="BD1194" s="2">
        <v>0.19842328896657699</v>
      </c>
      <c r="BE1194" s="3">
        <v>0.85026435737221895</v>
      </c>
      <c r="BG1194" s="2">
        <v>0.44541521306077603</v>
      </c>
      <c r="BH1194" s="3">
        <v>0.45439136553850601</v>
      </c>
      <c r="BJ1194" s="2">
        <v>0.56511493786423805</v>
      </c>
      <c r="BK1194" s="3">
        <v>0.461040360119846</v>
      </c>
      <c r="BM1194" s="2">
        <v>-0.150396135929839</v>
      </c>
      <c r="BN1194" s="3">
        <v>0.71997579035533199</v>
      </c>
      <c r="BP1194" s="2">
        <v>0.54669240465300495</v>
      </c>
      <c r="BQ1194" s="3">
        <v>0.661833797814396</v>
      </c>
      <c r="BS1194" s="2">
        <v>-3.3802368652212901E-2</v>
      </c>
      <c r="BT1194" s="3">
        <v>0.99520739039366202</v>
      </c>
      <c r="BV1194" s="2">
        <v>0.17648688455842401</v>
      </c>
      <c r="BW1194" s="3">
        <v>0.92320575798817694</v>
      </c>
      <c r="BY1194" s="2">
        <v>-0.30307600241253502</v>
      </c>
      <c r="BZ1194" s="3">
        <v>0.56805316128165695</v>
      </c>
      <c r="CB1194" s="2">
        <v>9.0216925370669703E-3</v>
      </c>
      <c r="CC1194" s="3">
        <v>0.98540730949997801</v>
      </c>
      <c r="CE1194" s="2">
        <v>0.98067599419195695</v>
      </c>
      <c r="CF1194" s="3">
        <v>2.70618546184422E-2</v>
      </c>
      <c r="CH1194" s="2">
        <v>-0.46512602512692602</v>
      </c>
      <c r="CI1194" s="3">
        <v>0.73689397032248305</v>
      </c>
      <c r="CK1194" s="2">
        <v>-1.48085132184399</v>
      </c>
      <c r="CL1194" s="3">
        <v>3.3828684026078102E-3</v>
      </c>
      <c r="CM1194" t="s">
        <v>134</v>
      </c>
      <c r="CN1194" s="2">
        <v>0.28661353360413899</v>
      </c>
      <c r="CO1194" s="3">
        <v>0.69283098733767901</v>
      </c>
      <c r="CQ1194" s="2">
        <v>-0.118043163514789</v>
      </c>
      <c r="CR1194" s="3">
        <v>0.93349630535679295</v>
      </c>
      <c r="CT1194" s="2">
        <v>-0.13114511631162601</v>
      </c>
      <c r="CU1194" s="3">
        <v>0.91709663419688803</v>
      </c>
      <c r="CW1194" s="2">
        <v>-1.53657461492906</v>
      </c>
      <c r="CX1194" s="3">
        <v>3.8271065975241401E-2</v>
      </c>
      <c r="CZ1194" s="2">
        <v>-1.02544941695631</v>
      </c>
      <c r="DA1194" s="3">
        <v>0.27361014968310499</v>
      </c>
      <c r="DC1194" s="2">
        <v>1.11641007167309</v>
      </c>
      <c r="DD1194" s="3">
        <v>5.9660268518625702E-4</v>
      </c>
      <c r="DE1194" t="s">
        <v>127</v>
      </c>
      <c r="DF1194" s="2">
        <v>0.58909411205333795</v>
      </c>
      <c r="DG1194" s="3">
        <v>0.281868872484412</v>
      </c>
      <c r="DI1194" s="2">
        <v>-1.11860816032164</v>
      </c>
      <c r="DJ1194" s="3">
        <v>6.0426408691779801E-2</v>
      </c>
      <c r="DL1194" s="2">
        <v>2.6196583404927298</v>
      </c>
      <c r="DM1194" s="3">
        <v>3.8557141837589504E-12</v>
      </c>
      <c r="DN1194" t="s">
        <v>127</v>
      </c>
      <c r="DO1194" s="2">
        <v>0.35705535109938102</v>
      </c>
      <c r="DP1194" s="3">
        <v>0.58364180726660797</v>
      </c>
    </row>
    <row r="1195" spans="1:120" x14ac:dyDescent="0.35">
      <c r="A1195" t="s">
        <v>5769</v>
      </c>
      <c r="B1195" t="s">
        <v>5770</v>
      </c>
      <c r="C1195" t="s">
        <v>5771</v>
      </c>
      <c r="D1195" t="s">
        <v>124</v>
      </c>
      <c r="E1195" t="s">
        <v>5772</v>
      </c>
      <c r="F1195">
        <v>1419</v>
      </c>
      <c r="G1195">
        <v>1359490</v>
      </c>
      <c r="H1195">
        <v>1360908</v>
      </c>
      <c r="I1195" t="s">
        <v>5773</v>
      </c>
      <c r="J1195" t="s">
        <v>311</v>
      </c>
      <c r="K1195" s="2">
        <v>4.7712205352007802</v>
      </c>
      <c r="L1195" s="3">
        <v>3.2124751331120702E-10</v>
      </c>
      <c r="M1195" t="s">
        <v>127</v>
      </c>
      <c r="N1195" s="2">
        <v>1.1188090794453001</v>
      </c>
      <c r="O1195" s="3">
        <v>3.7602026079520501E-3</v>
      </c>
      <c r="P1195" t="s">
        <v>127</v>
      </c>
      <c r="Q1195" s="2">
        <v>9.6652521905253003E-2</v>
      </c>
      <c r="R1195" s="3">
        <v>0.96432095489733105</v>
      </c>
      <c r="T1195" s="2">
        <v>2.4589028872108099</v>
      </c>
      <c r="U1195" s="3">
        <v>2.9273943258320901E-10</v>
      </c>
      <c r="V1195" t="s">
        <v>127</v>
      </c>
      <c r="W1195" s="2">
        <v>2.3996845360458199</v>
      </c>
      <c r="X1195" s="3">
        <v>4.9733355059851699E-9</v>
      </c>
      <c r="Y1195" t="s">
        <v>127</v>
      </c>
      <c r="Z1195" s="2">
        <v>1.7088447486815399</v>
      </c>
      <c r="AA1195" s="3">
        <v>2.2549585147290899E-5</v>
      </c>
      <c r="AB1195" t="s">
        <v>127</v>
      </c>
      <c r="AC1195" s="2">
        <v>0.95157770574751199</v>
      </c>
      <c r="AD1195" s="3">
        <v>6.6848013247478202E-2</v>
      </c>
      <c r="AF1195" s="2">
        <v>0.87506733528574898</v>
      </c>
      <c r="AG1195" s="3">
        <v>2.4412961157929701E-2</v>
      </c>
      <c r="AI1195" s="2">
        <v>2.3980471178794098</v>
      </c>
      <c r="AJ1195" s="3">
        <v>4.65817836768093E-12</v>
      </c>
      <c r="AK1195" t="s">
        <v>127</v>
      </c>
      <c r="AL1195" s="2">
        <v>0.37119111945432398</v>
      </c>
      <c r="AM1195" s="3">
        <v>0.385016439261404</v>
      </c>
      <c r="AO1195" s="2">
        <v>0.48838692003352802</v>
      </c>
      <c r="AP1195" s="3">
        <v>0.24706526536163601</v>
      </c>
      <c r="AR1195" s="2">
        <v>1.8023236503114499</v>
      </c>
      <c r="AS1195" s="3">
        <v>3.9974392707037197E-2</v>
      </c>
      <c r="AU1195" s="2">
        <v>-0.86225153210149197</v>
      </c>
      <c r="AV1195" s="3">
        <v>6.5749546660125793E-2</v>
      </c>
      <c r="AX1195" s="2">
        <v>2.29619255164716</v>
      </c>
      <c r="AY1195" s="3">
        <v>2.6799436431743601E-5</v>
      </c>
      <c r="AZ1195" t="s">
        <v>127</v>
      </c>
      <c r="BA1195" s="2">
        <v>0.32044468769041001</v>
      </c>
      <c r="BB1195" s="3">
        <v>0.52649995163551699</v>
      </c>
      <c r="BD1195" s="2">
        <v>0.44031585419438801</v>
      </c>
      <c r="BE1195" s="3">
        <v>0.62028551768534501</v>
      </c>
      <c r="BG1195" s="2">
        <v>0.18846746319489699</v>
      </c>
      <c r="BH1195" s="3">
        <v>0.79292309360697899</v>
      </c>
      <c r="BJ1195" s="2">
        <v>0.66750001976832296</v>
      </c>
      <c r="BK1195" s="3">
        <v>0.38349599053990802</v>
      </c>
      <c r="BM1195" s="2">
        <v>-0.26843555410175401</v>
      </c>
      <c r="BN1195" s="3">
        <v>0.48743901656767802</v>
      </c>
      <c r="BP1195" s="2">
        <v>0.71549361271840495</v>
      </c>
      <c r="BQ1195" s="3">
        <v>0.479936856759764</v>
      </c>
      <c r="BS1195" s="2">
        <v>0.12664404580958699</v>
      </c>
      <c r="BT1195" s="3">
        <v>0.974328497192259</v>
      </c>
      <c r="BV1195" s="2">
        <v>0.20527768385228701</v>
      </c>
      <c r="BW1195" s="3">
        <v>0.90830659069148201</v>
      </c>
      <c r="BY1195" s="2">
        <v>-0.167294152903848</v>
      </c>
      <c r="BZ1195" s="3">
        <v>0.76046634567820803</v>
      </c>
      <c r="CB1195" s="2">
        <v>3.9438823219615698E-2</v>
      </c>
      <c r="CC1195" s="3">
        <v>0.93314854710129702</v>
      </c>
      <c r="CE1195" s="2">
        <v>1.0467219584232399</v>
      </c>
      <c r="CF1195" s="3">
        <v>3.2911112312645298E-2</v>
      </c>
      <c r="CH1195" s="2">
        <v>-0.96377890740468097</v>
      </c>
      <c r="CI1195" s="3">
        <v>0.41497772793461501</v>
      </c>
      <c r="CK1195" s="2">
        <v>-1.4228607465479499</v>
      </c>
      <c r="CL1195" s="3">
        <v>3.7069814534755E-3</v>
      </c>
      <c r="CM1195" t="s">
        <v>134</v>
      </c>
      <c r="CN1195" s="2">
        <v>0.54521269109185999</v>
      </c>
      <c r="CO1195" s="3">
        <v>0.369192056517614</v>
      </c>
      <c r="CQ1195" s="2">
        <v>0.62190893537752601</v>
      </c>
      <c r="CR1195" s="3">
        <v>0.49598689262565199</v>
      </c>
      <c r="CT1195" s="2">
        <v>-0.50401781787941102</v>
      </c>
      <c r="CU1195" s="3">
        <v>0.56970054173720497</v>
      </c>
      <c r="CW1195" s="2">
        <v>-0.95747807147029895</v>
      </c>
      <c r="CX1195" s="3">
        <v>0.22699522729805499</v>
      </c>
      <c r="CZ1195" s="2">
        <v>-0.90125066879992299</v>
      </c>
      <c r="DA1195" s="3">
        <v>0.35333786103315201</v>
      </c>
      <c r="DC1195" s="2">
        <v>1.21289101161197</v>
      </c>
      <c r="DD1195" s="3">
        <v>4.4463436795293799E-4</v>
      </c>
      <c r="DE1195" t="s">
        <v>127</v>
      </c>
      <c r="DF1195" s="2">
        <v>6.5333477023928693E-2</v>
      </c>
      <c r="DG1195" s="3">
        <v>0.92855030739603595</v>
      </c>
      <c r="DI1195" s="2">
        <v>-0.81288946372458604</v>
      </c>
      <c r="DJ1195" s="3">
        <v>0.22063267390081001</v>
      </c>
      <c r="DL1195" s="2">
        <v>4.1364765267965797</v>
      </c>
      <c r="DM1195" s="3">
        <v>3.5978671412467701E-21</v>
      </c>
      <c r="DN1195" t="s">
        <v>127</v>
      </c>
      <c r="DO1195" s="2">
        <v>0.55487241893974204</v>
      </c>
      <c r="DP1195" s="3">
        <v>0.38712330381396798</v>
      </c>
    </row>
    <row r="1196" spans="1:120" x14ac:dyDescent="0.35">
      <c r="A1196" t="s">
        <v>5774</v>
      </c>
      <c r="B1196" t="s">
        <v>5775</v>
      </c>
      <c r="C1196" t="s">
        <v>5776</v>
      </c>
      <c r="D1196" t="s">
        <v>124</v>
      </c>
      <c r="E1196" t="s">
        <v>5777</v>
      </c>
      <c r="F1196">
        <v>765</v>
      </c>
      <c r="G1196">
        <v>1361120</v>
      </c>
      <c r="H1196">
        <v>1361884</v>
      </c>
      <c r="I1196" t="s">
        <v>5778</v>
      </c>
      <c r="J1196" t="s">
        <v>311</v>
      </c>
      <c r="K1196" s="2">
        <v>4.1389006163824398</v>
      </c>
      <c r="L1196" s="3">
        <v>4.9728211408719697E-7</v>
      </c>
      <c r="M1196" t="s">
        <v>127</v>
      </c>
      <c r="N1196" s="2">
        <v>0.95216911089649603</v>
      </c>
      <c r="O1196" s="3">
        <v>1.9259478810256501E-2</v>
      </c>
      <c r="Q1196" s="2">
        <v>-0.12147625969734301</v>
      </c>
      <c r="R1196" s="3">
        <v>0.96139824019378695</v>
      </c>
      <c r="T1196" s="2">
        <v>2.01212618057151</v>
      </c>
      <c r="U1196" s="3">
        <v>9.0115210853577403E-7</v>
      </c>
      <c r="V1196" t="s">
        <v>127</v>
      </c>
      <c r="W1196" s="2">
        <v>2.7614498287132299</v>
      </c>
      <c r="X1196" s="3">
        <v>6.7717695907898196E-11</v>
      </c>
      <c r="Y1196" t="s">
        <v>127</v>
      </c>
      <c r="Z1196" s="2">
        <v>2.0484505267242898</v>
      </c>
      <c r="AA1196" s="3">
        <v>1.16889914604141E-6</v>
      </c>
      <c r="AB1196" t="s">
        <v>127</v>
      </c>
      <c r="AC1196" s="2">
        <v>1.0352597995166399</v>
      </c>
      <c r="AD1196" s="3">
        <v>6.0020384513230399E-2</v>
      </c>
      <c r="AF1196" s="2">
        <v>1.48568115935265</v>
      </c>
      <c r="AG1196" s="3">
        <v>4.56761204830374E-5</v>
      </c>
      <c r="AH1196" t="s">
        <v>127</v>
      </c>
      <c r="AI1196" s="2">
        <v>3.1782711644166102</v>
      </c>
      <c r="AJ1196" s="3">
        <v>2.416791679866E-20</v>
      </c>
      <c r="AK1196" t="s">
        <v>127</v>
      </c>
      <c r="AL1196" s="2">
        <v>0.95960379335351598</v>
      </c>
      <c r="AM1196" s="3">
        <v>1.30821089603693E-2</v>
      </c>
      <c r="AO1196" s="2">
        <v>0.344927314975431</v>
      </c>
      <c r="AP1196" s="3">
        <v>0.49502953498284702</v>
      </c>
      <c r="AR1196" s="2">
        <v>0.89789435102748105</v>
      </c>
      <c r="AS1196" s="3">
        <v>0.44432213770603601</v>
      </c>
      <c r="AU1196" s="2">
        <v>-1.3480734725560899</v>
      </c>
      <c r="AV1196" s="3">
        <v>1.4838621768718399E-2</v>
      </c>
      <c r="AX1196" s="2">
        <v>2.4273179628493602</v>
      </c>
      <c r="AY1196" s="3">
        <v>4.1169372337725402E-4</v>
      </c>
      <c r="AZ1196" t="s">
        <v>127</v>
      </c>
      <c r="BA1196" s="2">
        <v>0.33153195776993399</v>
      </c>
      <c r="BB1196" s="3">
        <v>0.537286735090172</v>
      </c>
      <c r="BD1196" s="2">
        <v>0.30502131076922301</v>
      </c>
      <c r="BE1196" s="3">
        <v>0.80627975659548701</v>
      </c>
      <c r="BG1196" s="2">
        <v>-0.22001978725032301</v>
      </c>
      <c r="BH1196" s="3">
        <v>0.78439985963320402</v>
      </c>
      <c r="BJ1196" s="2">
        <v>0.76890557104336199</v>
      </c>
      <c r="BK1196" s="3">
        <v>0.39327999378417799</v>
      </c>
      <c r="BM1196" s="2">
        <v>-0.17427278418995401</v>
      </c>
      <c r="BN1196" s="3">
        <v>0.67173614151552397</v>
      </c>
      <c r="BP1196" s="2">
        <v>0.69431405093787602</v>
      </c>
      <c r="BQ1196" s="3">
        <v>0.53538543584418996</v>
      </c>
      <c r="BS1196" s="2">
        <v>0.42663141534915</v>
      </c>
      <c r="BT1196" s="3">
        <v>0.85527234620780102</v>
      </c>
      <c r="BV1196" s="2">
        <v>0.43960747995863703</v>
      </c>
      <c r="BW1196" s="3">
        <v>0.72076475307424004</v>
      </c>
      <c r="BY1196" s="2">
        <v>2.11283395673867E-2</v>
      </c>
      <c r="BZ1196" s="3">
        <v>0.97489580050952196</v>
      </c>
      <c r="CB1196" s="2">
        <v>7.6128388953004694E-2</v>
      </c>
      <c r="CC1196" s="3">
        <v>0.88091980987949003</v>
      </c>
      <c r="CE1196" s="2">
        <v>1.1712477486528901</v>
      </c>
      <c r="CF1196" s="3">
        <v>1.48327391535311E-2</v>
      </c>
      <c r="CH1196" s="2">
        <v>0.66184313838786102</v>
      </c>
      <c r="CI1196" s="3">
        <v>0.66726700390402705</v>
      </c>
      <c r="CK1196" s="2">
        <v>-1.0416476632597</v>
      </c>
      <c r="CL1196" s="3">
        <v>6.2373656769427202E-2</v>
      </c>
      <c r="CN1196" s="2">
        <v>0.39955994092658997</v>
      </c>
      <c r="CO1196" s="3">
        <v>0.60147697441507897</v>
      </c>
      <c r="CQ1196" s="2">
        <v>0.41642821042703199</v>
      </c>
      <c r="CR1196" s="3">
        <v>0.75061624320074405</v>
      </c>
      <c r="CT1196" s="2">
        <v>-0.52512732211449298</v>
      </c>
      <c r="CU1196" s="3">
        <v>0.61724585854180702</v>
      </c>
      <c r="CW1196" s="2">
        <v>-0.51736458051688705</v>
      </c>
      <c r="CX1196" s="3">
        <v>0.67089930211957205</v>
      </c>
      <c r="CZ1196" s="2">
        <v>-0.59393452512904499</v>
      </c>
      <c r="DA1196" s="3">
        <v>0.65467241975945101</v>
      </c>
      <c r="DC1196" s="2">
        <v>1.29676903383026</v>
      </c>
      <c r="DD1196" s="3">
        <v>2.0868887881218701E-4</v>
      </c>
      <c r="DE1196" t="s">
        <v>127</v>
      </c>
      <c r="DF1196" s="2">
        <v>-0.15806766018431101</v>
      </c>
      <c r="DG1196" s="3">
        <v>0.83265449872618502</v>
      </c>
      <c r="DI1196" s="2">
        <v>-0.73806310376526996</v>
      </c>
      <c r="DJ1196" s="3">
        <v>0.34543024155860202</v>
      </c>
      <c r="DL1196" s="2">
        <v>4.9121876828109601</v>
      </c>
      <c r="DM1196" s="3">
        <v>1.42234796177182E-26</v>
      </c>
      <c r="DN1196" t="s">
        <v>127</v>
      </c>
      <c r="DO1196" s="2">
        <v>1.07704453882736</v>
      </c>
      <c r="DP1196" s="3">
        <v>7.1679535354697205E-2</v>
      </c>
    </row>
    <row r="1197" spans="1:120" x14ac:dyDescent="0.35">
      <c r="A1197" t="s">
        <v>5779</v>
      </c>
      <c r="B1197" t="s">
        <v>5780</v>
      </c>
      <c r="C1197" t="s">
        <v>5781</v>
      </c>
      <c r="D1197" t="s">
        <v>124</v>
      </c>
      <c r="E1197" t="s">
        <v>5782</v>
      </c>
      <c r="F1197">
        <v>558</v>
      </c>
      <c r="G1197">
        <v>1361911</v>
      </c>
      <c r="H1197">
        <v>1362468</v>
      </c>
      <c r="I1197" t="s">
        <v>5783</v>
      </c>
      <c r="J1197" t="s">
        <v>1383</v>
      </c>
      <c r="K1197" s="2">
        <v>3.82773794328148</v>
      </c>
      <c r="L1197" s="3">
        <v>2.47259862393603E-10</v>
      </c>
      <c r="M1197" t="s">
        <v>127</v>
      </c>
      <c r="N1197" s="2">
        <v>0.76798573449036101</v>
      </c>
      <c r="O1197" s="3">
        <v>1.2001660597588301E-2</v>
      </c>
      <c r="Q1197" s="2">
        <v>0.25738371832698698</v>
      </c>
      <c r="R1197" s="3">
        <v>0.80349607447453997</v>
      </c>
      <c r="T1197" s="2">
        <v>1.5644308981516999</v>
      </c>
      <c r="U1197" s="3">
        <v>5.0158442994724197E-7</v>
      </c>
      <c r="V1197" t="s">
        <v>127</v>
      </c>
      <c r="W1197" s="2">
        <v>2.0313695041689801</v>
      </c>
      <c r="X1197" s="3">
        <v>1.5675255051923299E-10</v>
      </c>
      <c r="Y1197" t="s">
        <v>127</v>
      </c>
      <c r="Z1197" s="2">
        <v>1.5793418935072201</v>
      </c>
      <c r="AA1197" s="3">
        <v>4.31297700955873E-7</v>
      </c>
      <c r="AB1197" t="s">
        <v>127</v>
      </c>
      <c r="AC1197" s="2">
        <v>0.87200814174597596</v>
      </c>
      <c r="AD1197" s="3">
        <v>3.74399106261179E-2</v>
      </c>
      <c r="AF1197" s="2">
        <v>0.99288168249248399</v>
      </c>
      <c r="AG1197" s="3">
        <v>8.3872438374949995E-4</v>
      </c>
      <c r="AI1197" s="2">
        <v>2.4333309228700202</v>
      </c>
      <c r="AJ1197" s="3">
        <v>5.1615296563379103E-19</v>
      </c>
      <c r="AK1197" t="s">
        <v>127</v>
      </c>
      <c r="AL1197" s="2">
        <v>0.61495318860549097</v>
      </c>
      <c r="AM1197" s="3">
        <v>4.7190766961462197E-2</v>
      </c>
      <c r="AO1197" s="2">
        <v>0.50049112996605605</v>
      </c>
      <c r="AP1197" s="3">
        <v>0.122776405793576</v>
      </c>
      <c r="AR1197" s="2">
        <v>0.78666684131380304</v>
      </c>
      <c r="AS1197" s="3">
        <v>0.329685533355906</v>
      </c>
      <c r="AU1197" s="2">
        <v>-1.51317505962532</v>
      </c>
      <c r="AV1197" s="3">
        <v>2.0684640958108401E-4</v>
      </c>
      <c r="AW1197" t="s">
        <v>134</v>
      </c>
      <c r="AX1197" s="2">
        <v>1.5071806485458601</v>
      </c>
      <c r="AY1197" s="3">
        <v>9.7327931881344804E-4</v>
      </c>
      <c r="AZ1197" t="s">
        <v>127</v>
      </c>
      <c r="BA1197" s="2">
        <v>0.23723073918736901</v>
      </c>
      <c r="BB1197" s="3">
        <v>0.55605133004414398</v>
      </c>
      <c r="BD1197" s="2">
        <v>-0.18266182066546</v>
      </c>
      <c r="BE1197" s="3">
        <v>0.839170998749314</v>
      </c>
      <c r="BG1197" s="2">
        <v>0.15723901343482</v>
      </c>
      <c r="BH1197" s="3">
        <v>0.78198144579513795</v>
      </c>
      <c r="BJ1197" s="2">
        <v>0.54857990371557197</v>
      </c>
      <c r="BK1197" s="3">
        <v>0.38637346247175702</v>
      </c>
      <c r="BM1197" s="2">
        <v>0.16126982056153299</v>
      </c>
      <c r="BN1197" s="3">
        <v>0.60578676021058597</v>
      </c>
      <c r="BP1197" s="2">
        <v>0.224589831919142</v>
      </c>
      <c r="BQ1197" s="3">
        <v>0.87596171335345596</v>
      </c>
      <c r="BS1197" s="2">
        <v>0.14816955797884801</v>
      </c>
      <c r="BT1197" s="3">
        <v>0.96040752509639404</v>
      </c>
      <c r="BV1197" s="2">
        <v>0.1089152984017</v>
      </c>
      <c r="BW1197" s="3">
        <v>0.94744814869549498</v>
      </c>
      <c r="BY1197" s="2">
        <v>0.23235708626049401</v>
      </c>
      <c r="BZ1197" s="3">
        <v>0.57037683498985403</v>
      </c>
      <c r="CB1197" s="2">
        <v>0.217530126558731</v>
      </c>
      <c r="CC1197" s="3">
        <v>0.51264882855704397</v>
      </c>
      <c r="CE1197" s="2">
        <v>0.70540891234720504</v>
      </c>
      <c r="CF1197" s="3">
        <v>7.7671527097512905E-2</v>
      </c>
      <c r="CH1197" s="2">
        <v>-0.24759228402549599</v>
      </c>
      <c r="CI1197" s="3">
        <v>0.84464441524248202</v>
      </c>
      <c r="CK1197" s="2">
        <v>-0.98797745906805201</v>
      </c>
      <c r="CL1197" s="3">
        <v>1.41699478554899E-2</v>
      </c>
      <c r="CN1197" s="2">
        <v>0.20716329589999199</v>
      </c>
      <c r="CO1197" s="3">
        <v>0.74078887212585898</v>
      </c>
      <c r="CQ1197" s="2">
        <v>2.8943477341596899E-2</v>
      </c>
      <c r="CR1197" s="3">
        <v>0.98384436949683396</v>
      </c>
      <c r="CT1197" s="2">
        <v>-0.40415653277078301</v>
      </c>
      <c r="CU1197" s="3">
        <v>0.599982358455733</v>
      </c>
      <c r="CW1197" s="2">
        <v>-0.83113514383869702</v>
      </c>
      <c r="CX1197" s="3">
        <v>0.18781072411417499</v>
      </c>
      <c r="CZ1197" s="2">
        <v>-0.721807873235075</v>
      </c>
      <c r="DA1197" s="3">
        <v>0.360251609010866</v>
      </c>
      <c r="DC1197" s="2">
        <v>0.60790752165794204</v>
      </c>
      <c r="DD1197" s="3">
        <v>3.7111726000354298E-2</v>
      </c>
      <c r="DF1197" s="2">
        <v>-7.5164400132633702E-2</v>
      </c>
      <c r="DG1197" s="3">
        <v>0.89013504227423701</v>
      </c>
      <c r="DI1197" s="2">
        <v>-0.879254909819431</v>
      </c>
      <c r="DJ1197" s="3">
        <v>6.7847705726298793E-2</v>
      </c>
      <c r="DL1197" s="2">
        <v>3.81802862856946</v>
      </c>
      <c r="DM1197" s="3">
        <v>3.2498630685757E-28</v>
      </c>
      <c r="DN1197" t="s">
        <v>127</v>
      </c>
      <c r="DO1197" s="2">
        <v>0.47664345400154501</v>
      </c>
      <c r="DP1197" s="3">
        <v>0.34401722820158898</v>
      </c>
    </row>
    <row r="1198" spans="1:120" x14ac:dyDescent="0.35">
      <c r="A1198" t="s">
        <v>5784</v>
      </c>
      <c r="B1198" t="s">
        <v>5785</v>
      </c>
      <c r="C1198" t="s">
        <v>5786</v>
      </c>
      <c r="D1198" t="s">
        <v>124</v>
      </c>
      <c r="E1198" t="s">
        <v>5787</v>
      </c>
      <c r="F1198">
        <v>1488</v>
      </c>
      <c r="G1198">
        <v>1362743</v>
      </c>
      <c r="H1198">
        <v>1364230</v>
      </c>
      <c r="I1198" t="s">
        <v>5788</v>
      </c>
      <c r="J1198" t="s">
        <v>311</v>
      </c>
      <c r="K1198" s="2">
        <v>5.7542624995551703</v>
      </c>
      <c r="L1198" s="3">
        <v>3.5682224094102298E-9</v>
      </c>
      <c r="M1198" t="s">
        <v>127</v>
      </c>
      <c r="N1198" s="2">
        <v>1.6334566670650901</v>
      </c>
      <c r="O1198" s="3">
        <v>7.8653478182585999E-4</v>
      </c>
      <c r="P1198" t="s">
        <v>127</v>
      </c>
      <c r="Q1198" s="2">
        <v>0.21559155236611399</v>
      </c>
      <c r="R1198" s="3">
        <v>0.92840869864041897</v>
      </c>
      <c r="T1198" s="2">
        <v>2.3543004320507799</v>
      </c>
      <c r="U1198" s="3">
        <v>1.8484112145707901E-6</v>
      </c>
      <c r="V1198" t="s">
        <v>127</v>
      </c>
      <c r="W1198" s="2">
        <v>2.5901158180231101</v>
      </c>
      <c r="X1198" s="3">
        <v>2.4004774325148599E-7</v>
      </c>
      <c r="Y1198" t="s">
        <v>127</v>
      </c>
      <c r="Z1198" s="2">
        <v>2.6777435893614898</v>
      </c>
      <c r="AA1198" s="3">
        <v>5.3586621707305E-8</v>
      </c>
      <c r="AB1198" t="s">
        <v>127</v>
      </c>
      <c r="AC1198" s="2">
        <v>0.694149473103848</v>
      </c>
      <c r="AD1198" s="3">
        <v>0.37406025746067501</v>
      </c>
      <c r="AF1198" s="2">
        <v>0.29433676755238503</v>
      </c>
      <c r="AG1198" s="3">
        <v>0.56939890363575296</v>
      </c>
      <c r="AI1198" s="2">
        <v>1.8717586537865301</v>
      </c>
      <c r="AJ1198" s="3">
        <v>1.6500125924802101E-6</v>
      </c>
      <c r="AK1198" t="s">
        <v>127</v>
      </c>
      <c r="AL1198" s="2">
        <v>0.18983833986738799</v>
      </c>
      <c r="AM1198" s="3">
        <v>0.73375991752419201</v>
      </c>
      <c r="AO1198" s="2">
        <v>0.47081348186195499</v>
      </c>
      <c r="AP1198" s="3">
        <v>0.42439460824155301</v>
      </c>
      <c r="AR1198" s="2">
        <v>0.29285880723178598</v>
      </c>
      <c r="AS1198" s="3">
        <v>0.85718356633050596</v>
      </c>
      <c r="AU1198" s="2">
        <v>-1.3676954405461801</v>
      </c>
      <c r="AV1198" s="3">
        <v>1.85595369238182E-2</v>
      </c>
      <c r="AX1198" s="2">
        <v>1.4358784085874901</v>
      </c>
      <c r="AY1198" s="3">
        <v>0.100336096037017</v>
      </c>
      <c r="BA1198" s="2">
        <v>0.55650952693921596</v>
      </c>
      <c r="BB1198" s="3">
        <v>0.377392104248087</v>
      </c>
      <c r="BD1198" s="2">
        <v>0.38657780915713602</v>
      </c>
      <c r="BE1198" s="3">
        <v>0.77012589692861699</v>
      </c>
      <c r="BG1198" s="2">
        <v>0.60604028486625705</v>
      </c>
      <c r="BH1198" s="3">
        <v>0.45274637124015599</v>
      </c>
      <c r="BJ1198" s="2">
        <v>1.4180506481559301</v>
      </c>
      <c r="BK1198" s="3">
        <v>8.9544655132775097E-2</v>
      </c>
      <c r="BM1198" s="2">
        <v>0.72264951598421101</v>
      </c>
      <c r="BN1198" s="3">
        <v>0.103600379565836</v>
      </c>
      <c r="BP1198" s="2">
        <v>0.53656482938084404</v>
      </c>
      <c r="BQ1198" s="3">
        <v>0.74606137720356303</v>
      </c>
      <c r="BS1198" s="2">
        <v>-6.9392471814602202E-2</v>
      </c>
      <c r="BT1198" s="3">
        <v>0.98666057420123598</v>
      </c>
      <c r="BV1198" s="2">
        <v>0.181290986943417</v>
      </c>
      <c r="BW1198" s="3">
        <v>0.94303677489980997</v>
      </c>
      <c r="BY1198" s="2">
        <v>-0.31927503738987401</v>
      </c>
      <c r="BZ1198" s="3">
        <v>0.63560598102425603</v>
      </c>
      <c r="CB1198" s="2">
        <v>1.46946835945108E-2</v>
      </c>
      <c r="CC1198" s="3">
        <v>0.98275600861678503</v>
      </c>
      <c r="CE1198" s="2">
        <v>0.31703329278523501</v>
      </c>
      <c r="CF1198" s="3">
        <v>0.68024968660880303</v>
      </c>
      <c r="CH1198" s="2">
        <v>-0.907072025185372</v>
      </c>
      <c r="CI1198" s="3">
        <v>0.58627552566264596</v>
      </c>
      <c r="CK1198" s="2">
        <v>-1.7300777935629299</v>
      </c>
      <c r="CL1198" s="3">
        <v>6.4471263945311301E-3</v>
      </c>
      <c r="CM1198" t="s">
        <v>134</v>
      </c>
      <c r="CN1198" s="2">
        <v>0.78842686735466605</v>
      </c>
      <c r="CO1198" s="3">
        <v>0.30489316607113298</v>
      </c>
      <c r="CQ1198" s="2">
        <v>0.52426319435276303</v>
      </c>
      <c r="CR1198" s="3">
        <v>0.71717185552639695</v>
      </c>
      <c r="CT1198" s="2">
        <v>-0.50930286188849805</v>
      </c>
      <c r="CU1198" s="3">
        <v>0.66527014986565103</v>
      </c>
      <c r="CW1198" s="2">
        <v>-1.1102924686722699</v>
      </c>
      <c r="CX1198" s="3">
        <v>0.317630904333219</v>
      </c>
      <c r="CZ1198" s="2">
        <v>-0.79316105078840404</v>
      </c>
      <c r="DA1198" s="3">
        <v>0.52566858348938905</v>
      </c>
      <c r="DC1198" s="2">
        <v>0.166608700637706</v>
      </c>
      <c r="DD1198" s="3">
        <v>0.76215162174738404</v>
      </c>
      <c r="DF1198" s="2">
        <v>-0.49801423198527101</v>
      </c>
      <c r="DG1198" s="3">
        <v>0.58680426587977796</v>
      </c>
      <c r="DI1198" s="2">
        <v>-0.74734139002597799</v>
      </c>
      <c r="DJ1198" s="3">
        <v>0.396892831268288</v>
      </c>
      <c r="DL1198" s="2">
        <v>4.0105307116844404</v>
      </c>
      <c r="DM1198" s="3">
        <v>3.2090072659795299E-15</v>
      </c>
      <c r="DN1198" t="s">
        <v>127</v>
      </c>
      <c r="DO1198" s="2">
        <v>-0.48205937107767499</v>
      </c>
      <c r="DP1198" s="3">
        <v>0.58381122992572398</v>
      </c>
    </row>
    <row r="1199" spans="1:120" x14ac:dyDescent="0.35">
      <c r="A1199" t="s">
        <v>5789</v>
      </c>
      <c r="B1199" t="s">
        <v>5790</v>
      </c>
      <c r="C1199" t="s">
        <v>5791</v>
      </c>
      <c r="D1199" t="s">
        <v>124</v>
      </c>
      <c r="E1199" t="s">
        <v>5792</v>
      </c>
      <c r="F1199">
        <v>1281</v>
      </c>
      <c r="G1199">
        <v>1364232</v>
      </c>
      <c r="H1199">
        <v>1365512</v>
      </c>
      <c r="I1199" t="s">
        <v>5793</v>
      </c>
      <c r="J1199" t="s">
        <v>311</v>
      </c>
      <c r="K1199" s="2">
        <v>5.7365688246418003</v>
      </c>
      <c r="L1199" s="3">
        <v>5.7948499901646999E-8</v>
      </c>
      <c r="M1199" t="s">
        <v>127</v>
      </c>
      <c r="N1199" s="2">
        <v>2.43427754482645</v>
      </c>
      <c r="O1199" s="3">
        <v>1.1377815745273E-5</v>
      </c>
      <c r="P1199" t="s">
        <v>127</v>
      </c>
      <c r="Q1199" s="2">
        <v>0.53547001438361197</v>
      </c>
      <c r="R1199" s="3">
        <v>0.79082167330829201</v>
      </c>
      <c r="T1199" s="2">
        <v>1.5516083555504001</v>
      </c>
      <c r="U1199" s="3">
        <v>1.7446722456606101E-2</v>
      </c>
      <c r="W1199" s="2">
        <v>2.7386861963653502</v>
      </c>
      <c r="X1199" s="3">
        <v>8.59923912291387E-7</v>
      </c>
      <c r="Y1199" t="s">
        <v>127</v>
      </c>
      <c r="Z1199" s="2">
        <v>3.1990212577912098</v>
      </c>
      <c r="AA1199" s="3">
        <v>4.4663778026234196E-9</v>
      </c>
      <c r="AB1199" t="s">
        <v>127</v>
      </c>
      <c r="AC1199" s="2">
        <v>0.67074578095073001</v>
      </c>
      <c r="AD1199" s="3">
        <v>0.51632725994519901</v>
      </c>
      <c r="AF1199" s="2">
        <v>0.36341594121288801</v>
      </c>
      <c r="AG1199" s="3">
        <v>0.51690769650669599</v>
      </c>
      <c r="AI1199" s="2">
        <v>2.1919439167134498</v>
      </c>
      <c r="AJ1199" s="3">
        <v>5.3037917024857801E-8</v>
      </c>
      <c r="AK1199" t="s">
        <v>127</v>
      </c>
      <c r="AL1199" s="2">
        <v>-8.1498060255285106E-3</v>
      </c>
      <c r="AM1199" s="3">
        <v>0.98995353175942102</v>
      </c>
      <c r="AO1199" s="2">
        <v>0.74061670965363602</v>
      </c>
      <c r="AP1199" s="3">
        <v>0.27913509786016499</v>
      </c>
      <c r="AR1199" s="2">
        <v>0.50499543374819</v>
      </c>
      <c r="AS1199" s="3">
        <v>0.77036092571620596</v>
      </c>
      <c r="AU1199" s="2">
        <v>-1.7224868606919499</v>
      </c>
      <c r="AV1199" s="3">
        <v>1.01307526807676E-2</v>
      </c>
      <c r="AX1199" s="2">
        <v>0.91664404152103396</v>
      </c>
      <c r="AY1199" s="3">
        <v>0.36357977918026302</v>
      </c>
      <c r="BA1199" s="2">
        <v>0.84331237287390504</v>
      </c>
      <c r="BB1199" s="3">
        <v>0.25699671138872798</v>
      </c>
      <c r="BD1199" s="2">
        <v>0.83840657077155001</v>
      </c>
      <c r="BE1199" s="3">
        <v>0.46699555330808501</v>
      </c>
      <c r="BG1199" s="2">
        <v>1.09824415894307</v>
      </c>
      <c r="BH1199" s="3">
        <v>0.222743164323982</v>
      </c>
      <c r="BJ1199" s="2">
        <v>2.0940687774507101</v>
      </c>
      <c r="BK1199" s="3">
        <v>1.6388698524460302E-2</v>
      </c>
      <c r="BM1199" s="2">
        <v>0.27958725005355001</v>
      </c>
      <c r="BN1199" s="3">
        <v>0.60648674272493597</v>
      </c>
      <c r="BP1199" s="2">
        <v>5.24125571922021E-2</v>
      </c>
      <c r="BQ1199" s="3">
        <v>0.98016899775690502</v>
      </c>
      <c r="BS1199" s="2">
        <v>-0.13828433253059799</v>
      </c>
      <c r="BT1199" s="3">
        <v>0.97621272491325095</v>
      </c>
      <c r="BV1199" s="2">
        <v>1.54671755323914E-2</v>
      </c>
      <c r="BW1199" s="3">
        <v>0.99546360692596303</v>
      </c>
      <c r="BY1199" s="2">
        <v>-3.4081838064260198E-2</v>
      </c>
      <c r="BZ1199" s="3">
        <v>0.96923014519441097</v>
      </c>
      <c r="CB1199" s="2">
        <v>0.53981720870029704</v>
      </c>
      <c r="CC1199" s="3">
        <v>0.40006123865997001</v>
      </c>
      <c r="CE1199" s="2">
        <v>0.44610379748335199</v>
      </c>
      <c r="CF1199" s="3">
        <v>0.57123677686862995</v>
      </c>
      <c r="CH1199" s="2">
        <v>-1.4860886011161201</v>
      </c>
      <c r="CI1199" s="3">
        <v>0.392819874409088</v>
      </c>
      <c r="CK1199" s="2">
        <v>-1.46860426876808</v>
      </c>
      <c r="CL1199" s="3">
        <v>4.0392399883443203E-2</v>
      </c>
      <c r="CN1199" s="2">
        <v>1.0357136763232799</v>
      </c>
      <c r="CO1199" s="3">
        <v>0.24052287871296299</v>
      </c>
      <c r="CQ1199" s="2">
        <v>0.35485313938068702</v>
      </c>
      <c r="CR1199" s="3">
        <v>0.86533965294913395</v>
      </c>
      <c r="CT1199" s="2">
        <v>-0.50434307653856603</v>
      </c>
      <c r="CU1199" s="3">
        <v>0.71587440804201297</v>
      </c>
      <c r="CW1199" s="2">
        <v>-1.10096153461482</v>
      </c>
      <c r="CX1199" s="3">
        <v>0.35355869733309703</v>
      </c>
      <c r="CZ1199" s="2">
        <v>-1.05425182946308</v>
      </c>
      <c r="DA1199" s="3">
        <v>0.43567810335054202</v>
      </c>
      <c r="DC1199" s="2">
        <v>0.74082788875262695</v>
      </c>
      <c r="DD1199" s="3">
        <v>0.13474681976577599</v>
      </c>
      <c r="DF1199" s="2">
        <v>0.72756546985480397</v>
      </c>
      <c r="DG1199" s="3">
        <v>0.45432873244456901</v>
      </c>
      <c r="DI1199" s="2">
        <v>-0.75286407268075695</v>
      </c>
      <c r="DJ1199" s="3">
        <v>0.43943134497499597</v>
      </c>
      <c r="DL1199" s="2">
        <v>4.0416238875394201</v>
      </c>
      <c r="DM1199" s="3">
        <v>3.8085475862018599E-13</v>
      </c>
      <c r="DN1199" t="s">
        <v>127</v>
      </c>
      <c r="DO1199" s="2">
        <v>-0.199569705035818</v>
      </c>
      <c r="DP1199" s="3">
        <v>0.85811794627594895</v>
      </c>
    </row>
    <row r="1200" spans="1:120" x14ac:dyDescent="0.35">
      <c r="A1200" t="s">
        <v>5794</v>
      </c>
      <c r="B1200" t="s">
        <v>5795</v>
      </c>
      <c r="C1200" t="s">
        <v>5796</v>
      </c>
      <c r="D1200" t="s">
        <v>124</v>
      </c>
      <c r="E1200" t="s">
        <v>5797</v>
      </c>
      <c r="F1200">
        <v>1266</v>
      </c>
      <c r="G1200">
        <v>1365550</v>
      </c>
      <c r="H1200">
        <v>1366815</v>
      </c>
      <c r="I1200" t="s">
        <v>5798</v>
      </c>
      <c r="J1200" t="s">
        <v>311</v>
      </c>
      <c r="K1200" s="2">
        <v>5.0556560104478603</v>
      </c>
      <c r="L1200" s="3">
        <v>4.4878811349329199E-5</v>
      </c>
      <c r="M1200" t="s">
        <v>127</v>
      </c>
      <c r="N1200" s="2">
        <v>1.9808269694484</v>
      </c>
      <c r="O1200" s="3">
        <v>6.0076016314201204E-4</v>
      </c>
      <c r="P1200" t="s">
        <v>127</v>
      </c>
      <c r="Q1200" s="2">
        <v>0.32536058764061099</v>
      </c>
      <c r="R1200" s="3">
        <v>0.90151799574685698</v>
      </c>
      <c r="T1200" s="2">
        <v>1.28303484779223</v>
      </c>
      <c r="U1200" s="3">
        <v>5.1463377208717798E-2</v>
      </c>
      <c r="W1200" s="2">
        <v>1.6301035008575</v>
      </c>
      <c r="X1200" s="3">
        <v>6.6885412556548004E-3</v>
      </c>
      <c r="Y1200" t="s">
        <v>127</v>
      </c>
      <c r="Z1200" s="2">
        <v>2.7437202015926099</v>
      </c>
      <c r="AA1200" s="3">
        <v>9.0552900373172404E-7</v>
      </c>
      <c r="AB1200" t="s">
        <v>127</v>
      </c>
      <c r="AC1200" s="2">
        <v>-6.3432589312365298E-2</v>
      </c>
      <c r="AD1200" s="3">
        <v>0.956132353378917</v>
      </c>
      <c r="AF1200" s="2">
        <v>-0.41061693845002201</v>
      </c>
      <c r="AG1200" s="3">
        <v>0.52848594296248197</v>
      </c>
      <c r="AI1200" s="2">
        <v>1.8901279918374501</v>
      </c>
      <c r="AJ1200" s="3">
        <v>3.4628735981459399E-5</v>
      </c>
      <c r="AK1200" t="s">
        <v>127</v>
      </c>
      <c r="AL1200" s="2">
        <v>0.32509210037932401</v>
      </c>
      <c r="AM1200" s="3">
        <v>0.60616303636136504</v>
      </c>
      <c r="AO1200" s="2">
        <v>8.8852412058666504E-3</v>
      </c>
      <c r="AP1200" s="3">
        <v>0.99144141809606701</v>
      </c>
      <c r="AR1200" s="2">
        <v>-0.28575986870399001</v>
      </c>
      <c r="AS1200" s="3">
        <v>0.89879448829347697</v>
      </c>
      <c r="AU1200" s="2">
        <v>-1.8018332379092299</v>
      </c>
      <c r="AV1200" s="3">
        <v>1.7081510261770402E-2</v>
      </c>
      <c r="AX1200" s="2">
        <v>1.3387013627323301</v>
      </c>
      <c r="AY1200" s="3">
        <v>0.22174741940836901</v>
      </c>
      <c r="BA1200" s="2">
        <v>0.16920108663488601</v>
      </c>
      <c r="BB1200" s="3">
        <v>0.86559083418330895</v>
      </c>
      <c r="BD1200" s="2">
        <v>-0.141896265005723</v>
      </c>
      <c r="BE1200" s="3">
        <v>0.93832949938784505</v>
      </c>
      <c r="BG1200" s="2">
        <v>0.54402333289259797</v>
      </c>
      <c r="BH1200" s="3">
        <v>0.62179411498535098</v>
      </c>
      <c r="BJ1200" s="2">
        <v>1.7374539715569199</v>
      </c>
      <c r="BK1200" s="3">
        <v>6.4381969863128205E-2</v>
      </c>
      <c r="BM1200" s="2">
        <v>0.34007905518738402</v>
      </c>
      <c r="BN1200" s="3">
        <v>0.56275034985074801</v>
      </c>
      <c r="BP1200" s="2">
        <v>0.11160653906003599</v>
      </c>
      <c r="BQ1200" s="3">
        <v>0.96625938916143495</v>
      </c>
      <c r="BS1200" s="2">
        <v>-0.32304744177524902</v>
      </c>
      <c r="BT1200" s="3">
        <v>0.956205381967416</v>
      </c>
      <c r="BV1200" s="2">
        <v>-0.21056296703681701</v>
      </c>
      <c r="BW1200" s="3">
        <v>0.94744814869549498</v>
      </c>
      <c r="BY1200" s="2">
        <v>0.58492424193651804</v>
      </c>
      <c r="BZ1200" s="3">
        <v>0.39591774525684897</v>
      </c>
      <c r="CB1200" s="2">
        <v>0.27685267944512598</v>
      </c>
      <c r="CC1200" s="3">
        <v>0.69355184000257197</v>
      </c>
      <c r="CE1200" s="2">
        <v>0.42346094583581001</v>
      </c>
      <c r="CF1200" s="3">
        <v>0.62767944581819102</v>
      </c>
      <c r="CH1200" s="2">
        <v>-0.844049151842439</v>
      </c>
      <c r="CI1200" s="3">
        <v>0.70875411658034304</v>
      </c>
      <c r="CK1200" s="2">
        <v>-1.0837231812577499</v>
      </c>
      <c r="CL1200" s="3">
        <v>0.18424566329823899</v>
      </c>
      <c r="CN1200" s="2">
        <v>0.75180978671361898</v>
      </c>
      <c r="CO1200" s="3">
        <v>0.45488727575906401</v>
      </c>
      <c r="CQ1200" s="2">
        <v>0.50949674342144002</v>
      </c>
      <c r="CR1200" s="3">
        <v>0.75991199934994402</v>
      </c>
      <c r="CT1200" s="2">
        <v>-3.9361223247931697E-2</v>
      </c>
      <c r="CU1200" s="3">
        <v>0.98796459872833498</v>
      </c>
      <c r="CW1200" s="2">
        <v>-0.89068466230782495</v>
      </c>
      <c r="CX1200" s="3">
        <v>0.54480999169308497</v>
      </c>
      <c r="CZ1200" s="2">
        <v>-0.66655627649928195</v>
      </c>
      <c r="DA1200" s="3">
        <v>0.69481293646943298</v>
      </c>
      <c r="DC1200" s="2">
        <v>0.83691400763072399</v>
      </c>
      <c r="DD1200" s="3">
        <v>0.131660887613535</v>
      </c>
      <c r="DF1200" s="2">
        <v>0.61954713763000502</v>
      </c>
      <c r="DG1200" s="3">
        <v>0.51978928066635099</v>
      </c>
      <c r="DI1200" s="2">
        <v>-0.85242703803552899</v>
      </c>
      <c r="DJ1200" s="3">
        <v>0.43097790693136501</v>
      </c>
      <c r="DL1200" s="2">
        <v>3.0352147857351</v>
      </c>
      <c r="DM1200" s="3">
        <v>1.3201589204995601E-7</v>
      </c>
      <c r="DN1200" t="s">
        <v>127</v>
      </c>
      <c r="DO1200" s="2">
        <v>-0.31673624324844002</v>
      </c>
      <c r="DP1200" s="3">
        <v>0.778531330683228</v>
      </c>
    </row>
    <row r="1201" spans="1:120" x14ac:dyDescent="0.35">
      <c r="A1201" t="s">
        <v>5799</v>
      </c>
      <c r="B1201" t="s">
        <v>5800</v>
      </c>
      <c r="C1201" t="s">
        <v>5801</v>
      </c>
      <c r="D1201" t="s">
        <v>124</v>
      </c>
      <c r="E1201" t="s">
        <v>5802</v>
      </c>
      <c r="F1201">
        <v>978</v>
      </c>
      <c r="G1201">
        <v>1366935</v>
      </c>
      <c r="H1201">
        <v>1367912</v>
      </c>
      <c r="I1201" t="s">
        <v>5803</v>
      </c>
      <c r="J1201" t="s">
        <v>5804</v>
      </c>
      <c r="K1201" s="2">
        <v>-1.8290031744796</v>
      </c>
      <c r="L1201" s="3">
        <v>1.01999280744508E-5</v>
      </c>
      <c r="M1201" t="s">
        <v>134</v>
      </c>
      <c r="N1201" s="2">
        <v>-0.25537730920265</v>
      </c>
      <c r="O1201" s="3">
        <v>0.14811535557120001</v>
      </c>
      <c r="Q1201" s="2">
        <v>-0.17340161150368</v>
      </c>
      <c r="R1201" s="3">
        <v>0.71104566426206395</v>
      </c>
      <c r="T1201" s="2">
        <v>0.34127190843515298</v>
      </c>
      <c r="U1201" s="3">
        <v>6.3301753658601106E-2</v>
      </c>
      <c r="W1201" s="2">
        <v>4.9246351838604603E-2</v>
      </c>
      <c r="X1201" s="3">
        <v>0.82256427436935498</v>
      </c>
      <c r="Z1201" s="2">
        <v>-0.120015873032302</v>
      </c>
      <c r="AA1201" s="3">
        <v>0.54580815169944297</v>
      </c>
      <c r="AC1201" s="2">
        <v>0.29408140438762898</v>
      </c>
      <c r="AD1201" s="3">
        <v>0.19870507518151101</v>
      </c>
      <c r="AF1201" s="2">
        <v>-0.148400500293945</v>
      </c>
      <c r="AG1201" s="3">
        <v>0.47068863387701299</v>
      </c>
      <c r="AI1201" s="2">
        <v>0.10862112424203201</v>
      </c>
      <c r="AJ1201" s="3">
        <v>0.54587817163256303</v>
      </c>
      <c r="AL1201" s="2">
        <v>0.42184140233713002</v>
      </c>
      <c r="AM1201" s="3">
        <v>1.8927639057486099E-2</v>
      </c>
      <c r="AO1201" s="2">
        <v>0.19837561082760899</v>
      </c>
      <c r="AP1201" s="3">
        <v>0.26098173956929899</v>
      </c>
      <c r="AR1201" s="2">
        <v>0.140777356207266</v>
      </c>
      <c r="AS1201" s="3">
        <v>0.77537919157508595</v>
      </c>
      <c r="AU1201" s="2">
        <v>0.117098889317109</v>
      </c>
      <c r="AV1201" s="3">
        <v>0.63488822776347098</v>
      </c>
      <c r="AX1201" s="2">
        <v>1.12194625684392E-2</v>
      </c>
      <c r="AY1201" s="3">
        <v>0.97334478867707297</v>
      </c>
      <c r="BA1201" s="2">
        <v>-0.60621204417008301</v>
      </c>
      <c r="BB1201" s="3">
        <v>1.0603585420874699E-3</v>
      </c>
      <c r="BD1201" s="2">
        <v>-0.12921978228717801</v>
      </c>
      <c r="BE1201" s="3">
        <v>0.76177677766934104</v>
      </c>
      <c r="BG1201" s="2">
        <v>-0.59263237289522797</v>
      </c>
      <c r="BH1201" s="3">
        <v>1.01387274823076E-2</v>
      </c>
      <c r="BJ1201" s="2">
        <v>-0.100005625069732</v>
      </c>
      <c r="BK1201" s="3">
        <v>0.80545031986924298</v>
      </c>
      <c r="BM1201" s="2">
        <v>-1.4819712184717</v>
      </c>
      <c r="BN1201" s="3">
        <v>4.8089625300854801E-12</v>
      </c>
      <c r="BO1201" t="s">
        <v>134</v>
      </c>
      <c r="BP1201" s="2">
        <v>-0.38502070079162198</v>
      </c>
      <c r="BQ1201" s="3">
        <v>0.32921824229798302</v>
      </c>
      <c r="BS1201" s="2">
        <v>-0.61621759283953503</v>
      </c>
      <c r="BT1201" s="3">
        <v>1.3714948247769599E-2</v>
      </c>
      <c r="BV1201" s="2">
        <v>-0.63282978873601803</v>
      </c>
      <c r="BW1201" s="3">
        <v>1.5789370174603801E-2</v>
      </c>
      <c r="BY1201" s="2">
        <v>-0.18100134139059601</v>
      </c>
      <c r="BZ1201" s="3">
        <v>0.430623846186658</v>
      </c>
      <c r="CB1201" s="2">
        <v>2.4601125623350501E-2</v>
      </c>
      <c r="CC1201" s="3">
        <v>0.89736698851424102</v>
      </c>
      <c r="CE1201" s="2">
        <v>-7.3149021401617303E-2</v>
      </c>
      <c r="CF1201" s="3">
        <v>0.81983090954864102</v>
      </c>
      <c r="CH1201" s="2">
        <v>-2.3785645406970701E-3</v>
      </c>
      <c r="CI1201" s="3">
        <v>0.99789693247003297</v>
      </c>
      <c r="CK1201" s="2">
        <v>3.4945668957589299E-2</v>
      </c>
      <c r="CL1201" s="3">
        <v>0.91927750206557302</v>
      </c>
      <c r="CN1201" s="2">
        <v>0.189471167870295</v>
      </c>
      <c r="CO1201" s="3">
        <v>0.49825029620775102</v>
      </c>
      <c r="CQ1201" s="2">
        <v>0.146858084280692</v>
      </c>
      <c r="CR1201" s="3">
        <v>0.75384759649722799</v>
      </c>
      <c r="CT1201" s="2">
        <v>-0.21555662048389901</v>
      </c>
      <c r="CU1201" s="3">
        <v>0.599982358455733</v>
      </c>
      <c r="CW1201" s="2">
        <v>0.103042528006454</v>
      </c>
      <c r="CX1201" s="3">
        <v>0.864214248993042</v>
      </c>
      <c r="CZ1201" s="2">
        <v>8.41784908650203E-2</v>
      </c>
      <c r="DA1201" s="3">
        <v>0.88328389627611004</v>
      </c>
      <c r="DC1201" s="2">
        <v>-0.63706278775695802</v>
      </c>
      <c r="DD1201" s="3">
        <v>3.0396028940065398E-4</v>
      </c>
      <c r="DF1201" s="2">
        <v>3.4653894934928403E-2</v>
      </c>
      <c r="DG1201" s="3">
        <v>0.90895228094032898</v>
      </c>
      <c r="DI1201" s="2">
        <v>-9.8845267024472605E-2</v>
      </c>
      <c r="DJ1201" s="3">
        <v>0.824457192413519</v>
      </c>
      <c r="DL1201" s="2">
        <v>-6.2104860457274001E-2</v>
      </c>
      <c r="DM1201" s="3">
        <v>0.80333391804941601</v>
      </c>
      <c r="DO1201" s="2">
        <v>7.9726836975400096E-3</v>
      </c>
      <c r="DP1201" s="3">
        <v>0.98867627178140505</v>
      </c>
    </row>
    <row r="1202" spans="1:120" x14ac:dyDescent="0.35">
      <c r="A1202" t="s">
        <v>5805</v>
      </c>
      <c r="B1202" t="s">
        <v>5806</v>
      </c>
      <c r="C1202" t="s">
        <v>5807</v>
      </c>
      <c r="D1202" t="s">
        <v>124</v>
      </c>
      <c r="E1202" t="s">
        <v>5808</v>
      </c>
      <c r="F1202">
        <v>669</v>
      </c>
      <c r="G1202">
        <v>1368079</v>
      </c>
      <c r="H1202">
        <v>1368747</v>
      </c>
      <c r="I1202" t="s">
        <v>5809</v>
      </c>
      <c r="J1202" t="s">
        <v>5810</v>
      </c>
      <c r="K1202" s="2">
        <v>1.1096977454476999</v>
      </c>
      <c r="L1202">
        <v>9.5934228210064101E-2</v>
      </c>
      <c r="N1202" s="2">
        <v>-0.401925119178904</v>
      </c>
      <c r="O1202">
        <v>0.26893926961835002</v>
      </c>
      <c r="Q1202" s="2">
        <v>-0.24206603369131899</v>
      </c>
      <c r="R1202">
        <v>0.83013662555974399</v>
      </c>
      <c r="T1202" s="2">
        <v>0.14775121402269101</v>
      </c>
      <c r="U1202">
        <v>0.67463293351960796</v>
      </c>
      <c r="W1202" s="2">
        <v>-1.34970207427158</v>
      </c>
      <c r="X1202">
        <v>1.94773817861392E-4</v>
      </c>
      <c r="Y1202" t="s">
        <v>134</v>
      </c>
      <c r="Z1202" s="2">
        <v>-1.32576966292854</v>
      </c>
      <c r="AA1202">
        <v>2.2254750867094201E-4</v>
      </c>
      <c r="AB1202" t="s">
        <v>134</v>
      </c>
      <c r="AC1202" s="2">
        <v>-1.5555479353258499</v>
      </c>
      <c r="AD1202">
        <v>7.8644956100930104E-5</v>
      </c>
      <c r="AE1202" t="s">
        <v>134</v>
      </c>
      <c r="AF1202" s="2">
        <v>-1.00184084610516</v>
      </c>
      <c r="AG1202">
        <v>6.9016698294740901E-3</v>
      </c>
      <c r="AH1202" t="s">
        <v>134</v>
      </c>
      <c r="AI1202" s="2">
        <v>-0.82452890123244005</v>
      </c>
      <c r="AJ1202">
        <v>1.27620629741238E-2</v>
      </c>
      <c r="AL1202" s="2">
        <v>-0.19360803076430999</v>
      </c>
      <c r="AM1202">
        <v>0.64410036549533001</v>
      </c>
      <c r="AO1202" s="2">
        <v>-0.32933283977420302</v>
      </c>
      <c r="AP1202">
        <v>0.351448519496597</v>
      </c>
      <c r="AR1202" s="2">
        <v>0.47234099306155097</v>
      </c>
      <c r="AS1202">
        <v>0.611770522492742</v>
      </c>
      <c r="AU1202" s="2">
        <v>0.78386672275402902</v>
      </c>
      <c r="AV1202">
        <v>3.8851781299507802E-2</v>
      </c>
      <c r="AX1202" s="2">
        <v>0.359055148609843</v>
      </c>
      <c r="AY1202">
        <v>0.50009217351606705</v>
      </c>
      <c r="BA1202" s="2">
        <v>-1.1806240138564901</v>
      </c>
      <c r="BB1202">
        <v>6.5428802596313501E-4</v>
      </c>
      <c r="BC1202" t="s">
        <v>134</v>
      </c>
      <c r="BD1202" s="2">
        <v>-0.76836508853257901</v>
      </c>
      <c r="BE1202">
        <v>0.12376012434082199</v>
      </c>
      <c r="BG1202" s="2">
        <v>-0.454960166035419</v>
      </c>
      <c r="BH1202">
        <v>0.307638505377473</v>
      </c>
      <c r="BJ1202" s="2">
        <v>-0.231432894350208</v>
      </c>
      <c r="BK1202">
        <v>0.68390028867953401</v>
      </c>
      <c r="BM1202" s="2">
        <v>0.172450502988513</v>
      </c>
      <c r="BN1202">
        <v>0.58477680555129796</v>
      </c>
      <c r="BP1202" s="2">
        <v>0.29406345454538901</v>
      </c>
      <c r="BQ1202">
        <v>0.81427150323166098</v>
      </c>
      <c r="BS1202" s="2">
        <v>-0.13587315973713099</v>
      </c>
      <c r="BT1202">
        <v>0.96373613983017703</v>
      </c>
      <c r="BV1202" s="2">
        <v>0.10390737757824101</v>
      </c>
      <c r="BW1202">
        <v>0.95743538364712599</v>
      </c>
      <c r="BY1202" s="2">
        <v>2.8215454530465802</v>
      </c>
      <c r="BZ1202">
        <v>6.6082469978554196E-14</v>
      </c>
      <c r="CA1202" t="s">
        <v>127</v>
      </c>
      <c r="CB1202" s="2">
        <v>-0.65450359890229803</v>
      </c>
      <c r="CC1202">
        <v>2.7980219821422899E-2</v>
      </c>
      <c r="CE1202" s="2">
        <v>2.9458724400168799</v>
      </c>
      <c r="CF1202">
        <v>6.8538882692881602E-10</v>
      </c>
      <c r="CG1202" t="s">
        <v>127</v>
      </c>
      <c r="CH1202" s="2">
        <v>-8.4614049021781504E-2</v>
      </c>
      <c r="CI1202">
        <v>0.95108706112616304</v>
      </c>
      <c r="CK1202" s="2">
        <v>1.2985241565024901</v>
      </c>
      <c r="CL1202">
        <v>2.4534883899151199E-3</v>
      </c>
      <c r="CM1202" t="s">
        <v>127</v>
      </c>
      <c r="CN1202" s="2">
        <v>-0.62722245525762998</v>
      </c>
      <c r="CO1202">
        <v>0.15448912189745201</v>
      </c>
      <c r="CQ1202" s="2">
        <v>-0.53655564054054805</v>
      </c>
      <c r="CR1202">
        <v>0.32135792740185498</v>
      </c>
      <c r="CT1202" s="2">
        <v>-0.80013825176953601</v>
      </c>
      <c r="CU1202">
        <v>0.16926405458152199</v>
      </c>
      <c r="CW1202" s="2">
        <v>0.14020321276223599</v>
      </c>
      <c r="CX1202">
        <v>0.90430382836904599</v>
      </c>
      <c r="CZ1202" s="2">
        <v>0.1824024177154</v>
      </c>
      <c r="DA1202">
        <v>0.85223157563801399</v>
      </c>
      <c r="DC1202" s="2">
        <v>3.2788465098080901</v>
      </c>
      <c r="DD1202">
        <v>1.1931882056415801E-17</v>
      </c>
      <c r="DE1202" t="s">
        <v>127</v>
      </c>
      <c r="DF1202" s="2">
        <v>0.78913128397599397</v>
      </c>
      <c r="DG1202">
        <v>0.128319664368407</v>
      </c>
      <c r="DI1202" s="2">
        <v>-0.46359108047702202</v>
      </c>
      <c r="DJ1202">
        <v>0.49213020368844801</v>
      </c>
      <c r="DL1202" s="2">
        <v>-0.30607701969136702</v>
      </c>
      <c r="DM1202">
        <v>0.43089877972894203</v>
      </c>
      <c r="DO1202" s="2">
        <v>-0.231553862082368</v>
      </c>
      <c r="DP1202">
        <v>0.73279536995133798</v>
      </c>
    </row>
    <row r="1203" spans="1:120" x14ac:dyDescent="0.35">
      <c r="A1203" t="s">
        <v>5811</v>
      </c>
      <c r="B1203" t="s">
        <v>5812</v>
      </c>
      <c r="C1203" t="s">
        <v>5813</v>
      </c>
      <c r="D1203" t="s">
        <v>124</v>
      </c>
      <c r="E1203" t="s">
        <v>5814</v>
      </c>
      <c r="F1203">
        <v>225</v>
      </c>
      <c r="G1203">
        <v>1368801</v>
      </c>
      <c r="H1203">
        <v>1369025</v>
      </c>
      <c r="I1203">
        <v>0</v>
      </c>
      <c r="J1203" t="s">
        <v>5815</v>
      </c>
      <c r="K1203" s="2">
        <v>0.94583771341301803</v>
      </c>
      <c r="L1203">
        <v>0.317407832272942</v>
      </c>
      <c r="N1203" s="2">
        <v>-0.52418518416243998</v>
      </c>
      <c r="O1203">
        <v>0.152218686916956</v>
      </c>
      <c r="Q1203" s="2">
        <v>-4.4166158811406397E-2</v>
      </c>
      <c r="R1203">
        <v>0.98596726180013095</v>
      </c>
      <c r="T1203" s="2">
        <v>-0.58558165895122605</v>
      </c>
      <c r="U1203">
        <v>0.172103112178673</v>
      </c>
      <c r="W1203" s="2">
        <v>-0.705825060575478</v>
      </c>
      <c r="X1203">
        <v>8.3659241587777294E-2</v>
      </c>
      <c r="Z1203" s="2">
        <v>-0.89555541209419298</v>
      </c>
      <c r="AA1203">
        <v>2.7295011314786399E-2</v>
      </c>
      <c r="AC1203" s="2">
        <v>-0.620065110165684</v>
      </c>
      <c r="AD1203">
        <v>0.233522559003421</v>
      </c>
      <c r="AF1203" s="2">
        <v>8.4808192833048003E-3</v>
      </c>
      <c r="AG1203">
        <v>0.98874494993916495</v>
      </c>
      <c r="AI1203" s="2">
        <v>0.188060407390262</v>
      </c>
      <c r="AJ1203">
        <v>0.68326130447086797</v>
      </c>
      <c r="AL1203" s="2">
        <v>0.25584424159541902</v>
      </c>
      <c r="AM1203">
        <v>0.58962483543616095</v>
      </c>
      <c r="AO1203" s="2">
        <v>0.130255167806925</v>
      </c>
      <c r="AP1203">
        <v>0.76419135204371702</v>
      </c>
      <c r="AR1203" s="2">
        <v>-0.57743821729645695</v>
      </c>
      <c r="AS1203">
        <v>0.665978697760086</v>
      </c>
      <c r="AU1203" s="2">
        <v>0.655124919370077</v>
      </c>
      <c r="AV1203">
        <v>0.20675906656675599</v>
      </c>
      <c r="AX1203" s="2">
        <v>0.35339157855525499</v>
      </c>
      <c r="AY1203">
        <v>0.68428964896991595</v>
      </c>
      <c r="BA1203" s="2">
        <v>-1.2949712243172</v>
      </c>
      <c r="BB1203">
        <v>1.81809766874294E-3</v>
      </c>
      <c r="BC1203" t="s">
        <v>134</v>
      </c>
      <c r="BD1203" s="2">
        <v>-0.48728742254725299</v>
      </c>
      <c r="BE1203">
        <v>0.491808222774543</v>
      </c>
      <c r="BG1203" s="2">
        <v>-0.28605323333341798</v>
      </c>
      <c r="BH1203">
        <v>0.61790155593781904</v>
      </c>
      <c r="BJ1203" s="2">
        <v>-5.46825548760346E-2</v>
      </c>
      <c r="BK1203">
        <v>0.94970511146674497</v>
      </c>
      <c r="BM1203" s="2">
        <v>0.41475945148594101</v>
      </c>
      <c r="BN1203">
        <v>0.314011615397782</v>
      </c>
      <c r="BP1203" s="2">
        <v>0.33120564877879599</v>
      </c>
      <c r="BQ1203">
        <v>0.840912322279733</v>
      </c>
      <c r="BS1203" s="2">
        <v>-0.27802486960113698</v>
      </c>
      <c r="BT1203">
        <v>0.94097164154419599</v>
      </c>
      <c r="BV1203" s="2">
        <v>0.15866298932715101</v>
      </c>
      <c r="BW1203">
        <v>0.93784775884008598</v>
      </c>
      <c r="BY1203" s="2">
        <v>2.38897007211445</v>
      </c>
      <c r="BZ1203">
        <v>2.2054124882408599E-10</v>
      </c>
      <c r="CA1203" t="s">
        <v>127</v>
      </c>
      <c r="CB1203" s="2">
        <v>-0.83589742253251198</v>
      </c>
      <c r="CC1203">
        <v>1.28618680352111E-2</v>
      </c>
      <c r="CE1203" s="2">
        <v>2.5849611412794098</v>
      </c>
      <c r="CF1203">
        <v>3.17366492707688E-9</v>
      </c>
      <c r="CG1203" t="s">
        <v>127</v>
      </c>
      <c r="CH1203" s="2">
        <v>0.36991759582819</v>
      </c>
      <c r="CI1203">
        <v>0.83629120810574697</v>
      </c>
      <c r="CK1203" s="2">
        <v>0.89382695983648597</v>
      </c>
      <c r="CL1203">
        <v>8.71960200175559E-2</v>
      </c>
      <c r="CN1203" s="2">
        <v>-0.30557084624148301</v>
      </c>
      <c r="CO1203">
        <v>0.63783514198064895</v>
      </c>
      <c r="CQ1203" s="2">
        <v>-0.52948177731121304</v>
      </c>
      <c r="CR1203">
        <v>0.52047933558722403</v>
      </c>
      <c r="CT1203" s="2">
        <v>-1.0508586951227501</v>
      </c>
      <c r="CU1203">
        <v>0.29331422249265299</v>
      </c>
      <c r="CW1203" s="2">
        <v>-0.43626123700988301</v>
      </c>
      <c r="CX1203">
        <v>0.72152615736425496</v>
      </c>
      <c r="CZ1203" s="2">
        <v>-0.38376074307958202</v>
      </c>
      <c r="DA1203">
        <v>0.79376223929415002</v>
      </c>
      <c r="DC1203" s="2">
        <v>3.1457504074439702</v>
      </c>
      <c r="DD1203">
        <v>8.7771321008900195E-19</v>
      </c>
      <c r="DE1203" t="s">
        <v>127</v>
      </c>
      <c r="DF1203" s="2">
        <v>0.935493852853019</v>
      </c>
      <c r="DG1203">
        <v>5.60286617016683E-2</v>
      </c>
      <c r="DI1203" s="2">
        <v>-1.1110702381697299</v>
      </c>
      <c r="DJ1203">
        <v>0.205288981006989</v>
      </c>
      <c r="DL1203" s="2">
        <v>0.32793876809496098</v>
      </c>
      <c r="DM1203">
        <v>0.44915187902849502</v>
      </c>
      <c r="DO1203" s="2">
        <v>-0.35696469120646002</v>
      </c>
      <c r="DP1203">
        <v>0.69741963828784703</v>
      </c>
    </row>
    <row r="1204" spans="1:120" x14ac:dyDescent="0.35">
      <c r="A1204" t="s">
        <v>5816</v>
      </c>
      <c r="B1204" t="s">
        <v>5817</v>
      </c>
      <c r="C1204" t="s">
        <v>5818</v>
      </c>
      <c r="D1204" t="s">
        <v>124</v>
      </c>
      <c r="E1204" t="s">
        <v>5814</v>
      </c>
      <c r="F1204">
        <v>360</v>
      </c>
      <c r="G1204">
        <v>1369025</v>
      </c>
      <c r="H1204">
        <v>1369384</v>
      </c>
      <c r="I1204">
        <v>0</v>
      </c>
      <c r="J1204" t="s">
        <v>5819</v>
      </c>
      <c r="K1204" s="2">
        <v>1.62217175369421</v>
      </c>
      <c r="L1204">
        <v>2.5748585138600798E-2</v>
      </c>
      <c r="N1204" s="2">
        <v>-0.30536262060626002</v>
      </c>
      <c r="O1204">
        <v>0.36556905354392999</v>
      </c>
      <c r="Q1204" s="2">
        <v>-0.240812132372938</v>
      </c>
      <c r="R1204">
        <v>0.80952569161672605</v>
      </c>
      <c r="T1204" s="2">
        <v>-1.18275429832765</v>
      </c>
      <c r="U1204">
        <v>1.8632616241845E-3</v>
      </c>
      <c r="V1204" t="s">
        <v>134</v>
      </c>
      <c r="W1204" s="2">
        <v>-0.28512157621668199</v>
      </c>
      <c r="X1204">
        <v>0.46436448137613701</v>
      </c>
      <c r="Z1204" s="2">
        <v>-0.80263807084591099</v>
      </c>
      <c r="AA1204">
        <v>2.85988470320718E-2</v>
      </c>
      <c r="AC1204" s="2">
        <v>-0.79190743576232903</v>
      </c>
      <c r="AD1204">
        <v>6.4368064879642195E-2</v>
      </c>
      <c r="AF1204" s="2">
        <v>-0.20813450983877901</v>
      </c>
      <c r="AG1204">
        <v>0.65289705431974498</v>
      </c>
      <c r="AI1204" s="2">
        <v>0.28127263534108099</v>
      </c>
      <c r="AJ1204">
        <v>0.462650571525478</v>
      </c>
      <c r="AL1204" s="2">
        <v>0.64697528718408204</v>
      </c>
      <c r="AM1204">
        <v>8.8708834066929296E-2</v>
      </c>
      <c r="AO1204" s="2">
        <v>0.25945273493050502</v>
      </c>
      <c r="AP1204">
        <v>0.44769264664872799</v>
      </c>
      <c r="AR1204" s="2">
        <v>-0.10617144752867</v>
      </c>
      <c r="AS1204">
        <v>0.92760391661209396</v>
      </c>
      <c r="AU1204" s="2">
        <v>0.84866129633661203</v>
      </c>
      <c r="AV1204">
        <v>3.4213549799773299E-2</v>
      </c>
      <c r="AX1204" s="2">
        <v>0.121849048012536</v>
      </c>
      <c r="AY1204">
        <v>0.86388620549273898</v>
      </c>
      <c r="BA1204" s="2">
        <v>-0.89748046645817703</v>
      </c>
      <c r="BB1204">
        <v>1.08989558214839E-2</v>
      </c>
      <c r="BD1204" s="2">
        <v>-0.61996438447503999</v>
      </c>
      <c r="BE1204">
        <v>0.306781387889139</v>
      </c>
      <c r="BG1204" s="2">
        <v>-0.19776472386054</v>
      </c>
      <c r="BH1204">
        <v>0.70607236001532703</v>
      </c>
      <c r="BJ1204" s="2">
        <v>3.09178932172571E-2</v>
      </c>
      <c r="BK1204">
        <v>0.96361756302708901</v>
      </c>
      <c r="BM1204" s="2">
        <v>0.56284083192345602</v>
      </c>
      <c r="BN1204">
        <v>0.11531303361369601</v>
      </c>
      <c r="BP1204" s="2">
        <v>0.178399569464956</v>
      </c>
      <c r="BQ1204">
        <v>0.90983367963303197</v>
      </c>
      <c r="BS1204" s="2">
        <v>-0.148978833253431</v>
      </c>
      <c r="BT1204">
        <v>0.96180515277395695</v>
      </c>
      <c r="BV1204" s="2">
        <v>-8.2964629383223396E-2</v>
      </c>
      <c r="BW1204">
        <v>0.96900280649251502</v>
      </c>
      <c r="BY1204" s="2">
        <v>2.9044398759563799</v>
      </c>
      <c r="BZ1204">
        <v>1.23156014033062E-17</v>
      </c>
      <c r="CA1204" t="s">
        <v>127</v>
      </c>
      <c r="CB1204" s="2">
        <v>-0.66267033353342797</v>
      </c>
      <c r="CC1204">
        <v>2.3013222678253301E-2</v>
      </c>
      <c r="CE1204" s="2">
        <v>2.8112494882736798</v>
      </c>
      <c r="CF1204">
        <v>2.1780532220340202E-12</v>
      </c>
      <c r="CG1204" t="s">
        <v>127</v>
      </c>
      <c r="CH1204" s="2">
        <v>-3.5556554485300901E-2</v>
      </c>
      <c r="CI1204">
        <v>0.98030860661988095</v>
      </c>
      <c r="CK1204" s="2">
        <v>1.5955825702232</v>
      </c>
      <c r="CL1204">
        <v>1.42388203020921E-5</v>
      </c>
      <c r="CM1204" t="s">
        <v>127</v>
      </c>
      <c r="CN1204" s="2">
        <v>-0.57170860635925103</v>
      </c>
      <c r="CO1204">
        <v>0.204538329591507</v>
      </c>
      <c r="CQ1204" s="2">
        <v>-0.341764272947846</v>
      </c>
      <c r="CR1204">
        <v>0.67996833019898395</v>
      </c>
      <c r="CT1204" s="2">
        <v>-0.75008245949429797</v>
      </c>
      <c r="CU1204">
        <v>0.35974723862153901</v>
      </c>
      <c r="CW1204" s="2">
        <v>-0.318742454125229</v>
      </c>
      <c r="CX1204">
        <v>0.77603688572822005</v>
      </c>
      <c r="CZ1204" s="2">
        <v>-0.36681765989958398</v>
      </c>
      <c r="DA1204">
        <v>0.77206271064193599</v>
      </c>
      <c r="DC1204" s="2">
        <v>3.2212097351707101</v>
      </c>
      <c r="DD1204">
        <v>3.8362883619648102E-22</v>
      </c>
      <c r="DE1204" t="s">
        <v>127</v>
      </c>
      <c r="DF1204" s="2">
        <v>1.0719481896721299</v>
      </c>
      <c r="DG1204">
        <v>1.5927600519613401E-2</v>
      </c>
      <c r="DI1204" s="2">
        <v>-0.56060116811868599</v>
      </c>
      <c r="DJ1204">
        <v>0.468265870906592</v>
      </c>
      <c r="DL1204" s="2">
        <v>0.43159852148046401</v>
      </c>
      <c r="DM1204">
        <v>0.25832469594660501</v>
      </c>
      <c r="DO1204" s="2">
        <v>-0.20894756242107301</v>
      </c>
      <c r="DP1204">
        <v>0.79357131146170701</v>
      </c>
    </row>
    <row r="1205" spans="1:120" x14ac:dyDescent="0.35">
      <c r="A1205" t="s">
        <v>5820</v>
      </c>
      <c r="B1205" t="s">
        <v>5821</v>
      </c>
      <c r="C1205" t="s">
        <v>5822</v>
      </c>
      <c r="D1205" t="s">
        <v>124</v>
      </c>
      <c r="E1205" t="s">
        <v>5823</v>
      </c>
      <c r="F1205">
        <v>222</v>
      </c>
      <c r="G1205">
        <v>1369393</v>
      </c>
      <c r="H1205">
        <v>1369614</v>
      </c>
      <c r="I1205">
        <v>0</v>
      </c>
      <c r="J1205" t="s">
        <v>1278</v>
      </c>
      <c r="K1205" s="2">
        <v>0.56535121166515201</v>
      </c>
      <c r="L1205">
        <v>0.63329615802859296</v>
      </c>
      <c r="N1205" s="2">
        <v>-0.330745914479665</v>
      </c>
      <c r="O1205">
        <v>0.39567428981429198</v>
      </c>
      <c r="Q1205" s="2">
        <v>-5.1146933064709597E-2</v>
      </c>
      <c r="R1205">
        <v>0.98596726180013095</v>
      </c>
      <c r="T1205" s="2">
        <v>-1.37346882845424</v>
      </c>
      <c r="U1205">
        <v>3.60282284306501E-3</v>
      </c>
      <c r="V1205" t="s">
        <v>134</v>
      </c>
      <c r="W1205" s="2">
        <v>-6.6421533236138405E-2</v>
      </c>
      <c r="X1205">
        <v>0.90023456172102601</v>
      </c>
      <c r="Z1205" s="2">
        <v>-0.60830952338755395</v>
      </c>
      <c r="AA1205">
        <v>0.204022659719859</v>
      </c>
      <c r="AC1205" s="2">
        <v>-0.42719579070892399</v>
      </c>
      <c r="AD1205">
        <v>0.44345972824179603</v>
      </c>
      <c r="AF1205" s="2">
        <v>-0.43154891808659601</v>
      </c>
      <c r="AG1205">
        <v>0.43878276501639701</v>
      </c>
      <c r="AI1205" s="2">
        <v>0.121632967027446</v>
      </c>
      <c r="AJ1205">
        <v>0.81096775438036595</v>
      </c>
      <c r="AL1205" s="2">
        <v>1.08677363312686</v>
      </c>
      <c r="AM1205">
        <v>1.22946142840535E-2</v>
      </c>
      <c r="AO1205" s="2">
        <v>-0.20200671489469399</v>
      </c>
      <c r="AP1205">
        <v>0.67480331688018003</v>
      </c>
      <c r="AR1205" s="2">
        <v>-0.49776949820719202</v>
      </c>
      <c r="AS1205">
        <v>0.76901306364646504</v>
      </c>
      <c r="AU1205" s="2">
        <v>0.49626078017212699</v>
      </c>
      <c r="AV1205">
        <v>0.49110747624178502</v>
      </c>
      <c r="AX1205" s="2">
        <v>0.22352204412447599</v>
      </c>
      <c r="AY1205">
        <v>0.84483841336378396</v>
      </c>
      <c r="BA1205" s="2">
        <v>-0.95223209163280198</v>
      </c>
      <c r="BB1205">
        <v>2.6626004526528399E-2</v>
      </c>
      <c r="BD1205" s="2">
        <v>-0.477129231582681</v>
      </c>
      <c r="BE1205">
        <v>0.629305450993763</v>
      </c>
      <c r="BG1205" s="2">
        <v>-3.89390695023772E-3</v>
      </c>
      <c r="BH1205">
        <v>0.99576280020331198</v>
      </c>
      <c r="BJ1205" s="2">
        <v>-1.0915289914634401</v>
      </c>
      <c r="BK1205">
        <v>0.32472245584291398</v>
      </c>
      <c r="BM1205" s="2">
        <v>0.80024755730966002</v>
      </c>
      <c r="BN1205">
        <v>5.18557233045841E-2</v>
      </c>
      <c r="BP1205" s="2">
        <v>0.44835079085707102</v>
      </c>
      <c r="BQ1205">
        <v>0.77156038456070097</v>
      </c>
      <c r="BS1205" s="2">
        <v>0.179405537882428</v>
      </c>
      <c r="BT1205">
        <v>0.96180515277395695</v>
      </c>
      <c r="BV1205" s="2">
        <v>9.0046712297650697E-2</v>
      </c>
      <c r="BW1205">
        <v>0.97628137745739796</v>
      </c>
      <c r="BY1205" s="2">
        <v>3.3896864819122698</v>
      </c>
      <c r="BZ1205">
        <v>5.9102940521417598E-17</v>
      </c>
      <c r="CA1205" t="s">
        <v>127</v>
      </c>
      <c r="CB1205" s="2">
        <v>-0.88293222723071896</v>
      </c>
      <c r="CC1205">
        <v>1.9350415120174502E-2</v>
      </c>
      <c r="CE1205" s="2">
        <v>2.6622929804266602</v>
      </c>
      <c r="CF1205">
        <v>4.9511361541847802E-8</v>
      </c>
      <c r="CG1205" t="s">
        <v>127</v>
      </c>
      <c r="CH1205" s="2">
        <v>1.4913979818280401</v>
      </c>
      <c r="CI1205">
        <v>0.32124786242695702</v>
      </c>
      <c r="CK1205" s="2">
        <v>1.7643080233431001</v>
      </c>
      <c r="CL1205">
        <v>7.6095592583013796E-5</v>
      </c>
      <c r="CM1205" t="s">
        <v>127</v>
      </c>
      <c r="CN1205" s="2">
        <v>-0.121955398585639</v>
      </c>
      <c r="CO1205">
        <v>0.89674069154590796</v>
      </c>
      <c r="CQ1205" s="2">
        <v>-0.26570790629843799</v>
      </c>
      <c r="CR1205">
        <v>0.84512607649955496</v>
      </c>
      <c r="CT1205" s="2">
        <v>-1.6759026349639301</v>
      </c>
      <c r="CU1205">
        <v>0.164149145839081</v>
      </c>
      <c r="CW1205" s="2">
        <v>0.19975829226359401</v>
      </c>
      <c r="CX1205">
        <v>0.91037667157421398</v>
      </c>
      <c r="CZ1205" s="2">
        <v>0.41355644832017202</v>
      </c>
      <c r="DA1205">
        <v>0.80603142100481295</v>
      </c>
      <c r="DC1205" s="2">
        <v>2.9828661841816002</v>
      </c>
      <c r="DD1205">
        <v>7.1455351015200204E-15</v>
      </c>
      <c r="DE1205" t="s">
        <v>127</v>
      </c>
      <c r="DF1205" s="2">
        <v>1.0844267687839599</v>
      </c>
      <c r="DG1205">
        <v>2.39935443475334E-2</v>
      </c>
      <c r="DI1205" s="2">
        <v>-0.14830765480236299</v>
      </c>
      <c r="DJ1205">
        <v>0.93310399337877103</v>
      </c>
      <c r="DL1205" s="2">
        <v>1.19596464592386</v>
      </c>
      <c r="DM1205">
        <v>7.87995895147749E-3</v>
      </c>
      <c r="DN1205" t="s">
        <v>127</v>
      </c>
      <c r="DO1205" s="2">
        <v>-0.167697575367899</v>
      </c>
      <c r="DP1205">
        <v>0.875624538359705</v>
      </c>
    </row>
    <row r="1206" spans="1:120" x14ac:dyDescent="0.35">
      <c r="A1206" t="s">
        <v>5824</v>
      </c>
      <c r="B1206" t="s">
        <v>5825</v>
      </c>
      <c r="C1206" t="s">
        <v>5826</v>
      </c>
      <c r="D1206" t="s">
        <v>124</v>
      </c>
      <c r="E1206" t="s">
        <v>5827</v>
      </c>
      <c r="F1206">
        <v>315</v>
      </c>
      <c r="G1206">
        <v>1369689</v>
      </c>
      <c r="H1206">
        <v>1370003</v>
      </c>
      <c r="I1206">
        <v>0</v>
      </c>
      <c r="J1206" t="s">
        <v>446</v>
      </c>
      <c r="K1206" s="2">
        <v>-2.8653148821309902</v>
      </c>
      <c r="L1206">
        <v>1.28102053841743E-4</v>
      </c>
      <c r="M1206" t="s">
        <v>134</v>
      </c>
      <c r="N1206" s="2">
        <v>-0.54951458242589002</v>
      </c>
      <c r="O1206">
        <v>5.6052389596152101E-2</v>
      </c>
      <c r="Q1206" s="2">
        <v>4.89194332039578E-2</v>
      </c>
      <c r="R1206">
        <v>0.97575323905517197</v>
      </c>
      <c r="T1206" s="2">
        <v>-0.94823277458093702</v>
      </c>
      <c r="U1206">
        <v>1.2624769824755001E-3</v>
      </c>
      <c r="W1206" s="2">
        <v>-1.50231894989339</v>
      </c>
      <c r="X1206">
        <v>9.5499837321963692E-6</v>
      </c>
      <c r="Y1206" t="s">
        <v>134</v>
      </c>
      <c r="Z1206" s="2">
        <v>-1.3956947080120301</v>
      </c>
      <c r="AA1206">
        <v>2.08076406029499E-5</v>
      </c>
      <c r="AB1206" t="s">
        <v>134</v>
      </c>
      <c r="AC1206" s="2">
        <v>-2.19349667281366</v>
      </c>
      <c r="AD1206">
        <v>4.4801375088966702E-9</v>
      </c>
      <c r="AE1206" t="s">
        <v>134</v>
      </c>
      <c r="AF1206" s="2">
        <v>-2.1136799622088001</v>
      </c>
      <c r="AG1206">
        <v>3.0236669648706401E-8</v>
      </c>
      <c r="AH1206" t="s">
        <v>134</v>
      </c>
      <c r="AI1206" s="2">
        <v>-2.1141938118966199</v>
      </c>
      <c r="AJ1206">
        <v>1.3596827596945701E-9</v>
      </c>
      <c r="AK1206" t="s">
        <v>134</v>
      </c>
      <c r="AL1206" s="2">
        <v>-1.37839176199766</v>
      </c>
      <c r="AM1206">
        <v>3.74288602969983E-5</v>
      </c>
      <c r="AN1206" t="s">
        <v>134</v>
      </c>
      <c r="AO1206" s="2">
        <v>-0.66301736721871996</v>
      </c>
      <c r="AP1206">
        <v>1.2044888579216701E-2</v>
      </c>
      <c r="AR1206" s="2">
        <v>-1.1684675885692299</v>
      </c>
      <c r="AS1206">
        <v>0.10453220040880799</v>
      </c>
      <c r="AU1206" s="2">
        <v>-0.20851509534070301</v>
      </c>
      <c r="AV1206">
        <v>0.62590292978773199</v>
      </c>
      <c r="AX1206" s="2">
        <v>-0.70159079751574405</v>
      </c>
      <c r="AY1206">
        <v>0.12685065110870899</v>
      </c>
      <c r="BA1206" s="2">
        <v>-0.49426898424919202</v>
      </c>
      <c r="BB1206">
        <v>0.104457859889317</v>
      </c>
      <c r="BD1206" s="2">
        <v>-0.22515204840671099</v>
      </c>
      <c r="BE1206">
        <v>0.725575511308445</v>
      </c>
      <c r="BG1206" s="2">
        <v>-0.95822495812623099</v>
      </c>
      <c r="BH1206">
        <v>4.19918115156084E-3</v>
      </c>
      <c r="BJ1206" s="2">
        <v>1.5853700386095599</v>
      </c>
      <c r="BK1206">
        <v>1.730765242809E-5</v>
      </c>
      <c r="BL1206" t="s">
        <v>127</v>
      </c>
      <c r="BM1206" s="2">
        <v>-0.23105896091932901</v>
      </c>
      <c r="BN1206">
        <v>0.40518044435218997</v>
      </c>
      <c r="BP1206" s="2">
        <v>0.25149579580809001</v>
      </c>
      <c r="BQ1206">
        <v>0.81098907727406999</v>
      </c>
      <c r="BS1206" s="2">
        <v>0.189996666095994</v>
      </c>
      <c r="BT1206">
        <v>0.94017561686192297</v>
      </c>
      <c r="BV1206" s="2">
        <v>0.161300180202921</v>
      </c>
      <c r="BW1206">
        <v>0.89949129434070896</v>
      </c>
      <c r="BY1206" s="2">
        <v>0.79132247215849605</v>
      </c>
      <c r="BZ1206">
        <v>1.35524947923498E-2</v>
      </c>
      <c r="CB1206" s="2">
        <v>-0.41416080868269001</v>
      </c>
      <c r="CC1206">
        <v>0.10861886717918701</v>
      </c>
      <c r="CE1206" s="2">
        <v>0.50380543404591505</v>
      </c>
      <c r="CF1206">
        <v>0.25554027245597</v>
      </c>
      <c r="CH1206" s="2">
        <v>1.0364250914256401</v>
      </c>
      <c r="CI1206">
        <v>0.16757306335104399</v>
      </c>
      <c r="CK1206" s="2">
        <v>0.90091696839205104</v>
      </c>
      <c r="CL1206">
        <v>1.6345628388938199E-2</v>
      </c>
      <c r="CN1206" s="2">
        <v>-0.40975471075710601</v>
      </c>
      <c r="CO1206">
        <v>0.33569707010460298</v>
      </c>
      <c r="CQ1206" s="2">
        <v>-0.75476258948847696</v>
      </c>
      <c r="CR1206">
        <v>0.159848496984661</v>
      </c>
      <c r="CT1206" s="2">
        <v>-0.73090559772210395</v>
      </c>
      <c r="CU1206">
        <v>0.17009103864564701</v>
      </c>
      <c r="CW1206" s="2">
        <v>0.21208399659070901</v>
      </c>
      <c r="CX1206">
        <v>0.83129260280009198</v>
      </c>
      <c r="CZ1206" s="2">
        <v>4.67882618542248E-2</v>
      </c>
      <c r="DA1206">
        <v>0.95753506907842001</v>
      </c>
      <c r="DC1206" s="2">
        <v>1.04733823008092</v>
      </c>
      <c r="DD1206">
        <v>2.12182399167013E-4</v>
      </c>
      <c r="DE1206" t="s">
        <v>127</v>
      </c>
      <c r="DF1206" s="2">
        <v>-0.29958106712958299</v>
      </c>
      <c r="DG1206">
        <v>0.49378615458467501</v>
      </c>
      <c r="DI1206" s="2">
        <v>-0.47389131416437502</v>
      </c>
      <c r="DJ1206">
        <v>0.416241985770616</v>
      </c>
      <c r="DL1206" s="2">
        <v>4.4549312218627797E-2</v>
      </c>
      <c r="DM1206">
        <v>0.90911954214424295</v>
      </c>
      <c r="DO1206" s="2">
        <v>-0.30310835579075901</v>
      </c>
      <c r="DP1206">
        <v>0.60461185007094098</v>
      </c>
    </row>
    <row r="1207" spans="1:120" x14ac:dyDescent="0.35">
      <c r="A1207" t="s">
        <v>5828</v>
      </c>
      <c r="B1207" t="s">
        <v>5829</v>
      </c>
      <c r="C1207" t="s">
        <v>5830</v>
      </c>
      <c r="D1207" t="s">
        <v>124</v>
      </c>
      <c r="E1207" t="s">
        <v>5831</v>
      </c>
      <c r="F1207">
        <v>1680</v>
      </c>
      <c r="G1207">
        <v>1370216</v>
      </c>
      <c r="H1207">
        <v>1371895</v>
      </c>
      <c r="I1207">
        <v>0</v>
      </c>
      <c r="J1207" t="s">
        <v>5832</v>
      </c>
      <c r="K1207" s="2">
        <v>1.7731847359219299</v>
      </c>
      <c r="L1207">
        <v>4.3872463207527204E-3</v>
      </c>
      <c r="M1207" t="s">
        <v>127</v>
      </c>
      <c r="N1207" s="2">
        <v>0.40917256612643699</v>
      </c>
      <c r="O1207">
        <v>0.189402284663025</v>
      </c>
      <c r="Q1207" s="2">
        <v>-0.18403464628264701</v>
      </c>
      <c r="R1207">
        <v>0.87869748258733205</v>
      </c>
      <c r="T1207" s="2">
        <v>0.26084906978098299</v>
      </c>
      <c r="U1207">
        <v>0.46243282015696002</v>
      </c>
      <c r="W1207" s="2">
        <v>0.64471110860115799</v>
      </c>
      <c r="X1207">
        <v>3.9669049537930899E-2</v>
      </c>
      <c r="Z1207" s="2">
        <v>0.73489186546515595</v>
      </c>
      <c r="AA1207">
        <v>1.4623616457300899E-2</v>
      </c>
      <c r="AC1207" s="2">
        <v>0.28318862317628501</v>
      </c>
      <c r="AD1207">
        <v>0.55354559139868298</v>
      </c>
      <c r="AF1207" s="2">
        <v>1.0225125107344599</v>
      </c>
      <c r="AG1207">
        <v>5.94942824394618E-4</v>
      </c>
      <c r="AH1207" t="s">
        <v>127</v>
      </c>
      <c r="AI1207" s="2">
        <v>1.2534014082699101</v>
      </c>
      <c r="AJ1207">
        <v>2.77591548884109E-6</v>
      </c>
      <c r="AK1207" t="s">
        <v>127</v>
      </c>
      <c r="AL1207" s="2">
        <v>1.3349037338028</v>
      </c>
      <c r="AM1207">
        <v>4.0740451518434003E-6</v>
      </c>
      <c r="AN1207" t="s">
        <v>127</v>
      </c>
      <c r="AO1207" s="2">
        <v>0.99633343195573898</v>
      </c>
      <c r="AP1207">
        <v>2.9320918684752698E-4</v>
      </c>
      <c r="AR1207" s="2">
        <v>-1.28267005698028</v>
      </c>
      <c r="AS1207">
        <v>0.123732318422913</v>
      </c>
      <c r="AU1207" s="2">
        <v>-1.0153726062167401</v>
      </c>
      <c r="AV1207">
        <v>1.4485680697341999E-2</v>
      </c>
      <c r="AX1207" s="2">
        <v>-0.31765705786131798</v>
      </c>
      <c r="AY1207">
        <v>0.60697882104807399</v>
      </c>
      <c r="BA1207" s="2">
        <v>-0.25215133628680497</v>
      </c>
      <c r="BB1207">
        <v>0.54845970418437295</v>
      </c>
      <c r="BD1207" s="2">
        <v>-0.54488177425262696</v>
      </c>
      <c r="BE1207">
        <v>0.36292681349446898</v>
      </c>
      <c r="BG1207" s="2">
        <v>-0.40648355192916302</v>
      </c>
      <c r="BH1207">
        <v>0.45341379345229599</v>
      </c>
      <c r="BJ1207" s="2">
        <v>-0.549297969016867</v>
      </c>
      <c r="BK1207">
        <v>0.47233785998531602</v>
      </c>
      <c r="BM1207" s="2">
        <v>-1.17923573529446</v>
      </c>
      <c r="BN1207">
        <v>1.2396216300553499E-3</v>
      </c>
      <c r="BO1207" t="s">
        <v>134</v>
      </c>
      <c r="BP1207" s="2">
        <v>-0.29110119772353299</v>
      </c>
      <c r="BQ1207">
        <v>0.81098907727406999</v>
      </c>
      <c r="BS1207" s="2">
        <v>-0.39923491999021699</v>
      </c>
      <c r="BT1207">
        <v>0.772660332168013</v>
      </c>
      <c r="BV1207" s="2">
        <v>-0.47835211852944398</v>
      </c>
      <c r="BW1207">
        <v>0.56159383380450401</v>
      </c>
      <c r="BY1207" s="2">
        <v>0.1093924863186</v>
      </c>
      <c r="BZ1207">
        <v>0.80940255295268404</v>
      </c>
      <c r="CB1207" s="2">
        <v>0.351174117631257</v>
      </c>
      <c r="CC1207">
        <v>0.23626641283921099</v>
      </c>
      <c r="CE1207" s="2">
        <v>-0.21071297498266001</v>
      </c>
      <c r="CF1207">
        <v>0.69924115870302395</v>
      </c>
      <c r="CH1207" s="2">
        <v>-0.22438496798486501</v>
      </c>
      <c r="CI1207">
        <v>0.85349190753301596</v>
      </c>
      <c r="CK1207" s="2">
        <v>0.45663101657452898</v>
      </c>
      <c r="CL1207">
        <v>0.28003530714577402</v>
      </c>
      <c r="CN1207" s="2">
        <v>0.55551656527683102</v>
      </c>
      <c r="CO1207">
        <v>0.17205316146473401</v>
      </c>
      <c r="CQ1207" s="2">
        <v>0.78028712073886197</v>
      </c>
      <c r="CR1207">
        <v>0.137862016091329</v>
      </c>
      <c r="CT1207" s="2">
        <v>6.8283256527349706E-2</v>
      </c>
      <c r="CU1207">
        <v>0.94571190360693902</v>
      </c>
      <c r="CW1207" s="2">
        <v>-0.13801123982302901</v>
      </c>
      <c r="CX1207">
        <v>0.89749981215337604</v>
      </c>
      <c r="CZ1207" s="2">
        <v>-0.421033017624793</v>
      </c>
      <c r="DA1207">
        <v>0.64785827079557101</v>
      </c>
      <c r="DC1207" s="2">
        <v>-0.621504921804376</v>
      </c>
      <c r="DD1207">
        <v>7.5123673484392001E-2</v>
      </c>
      <c r="DF1207" s="2">
        <v>0.76358367059953902</v>
      </c>
      <c r="DG1207">
        <v>6.2164516004247397E-2</v>
      </c>
      <c r="DI1207" s="2">
        <v>-8.7754447305492499E-3</v>
      </c>
      <c r="DJ1207">
        <v>0.98866403906625</v>
      </c>
      <c r="DL1207" s="2">
        <v>-1.1563506449793099</v>
      </c>
      <c r="DM1207">
        <v>1.20546224377717E-2</v>
      </c>
      <c r="DO1207" s="2">
        <v>0.85252014582047997</v>
      </c>
      <c r="DP1207">
        <v>8.4670535521506801E-2</v>
      </c>
    </row>
    <row r="1208" spans="1:120" x14ac:dyDescent="0.35">
      <c r="A1208" t="s">
        <v>5833</v>
      </c>
      <c r="B1208" t="s">
        <v>5834</v>
      </c>
      <c r="C1208" t="s">
        <v>5835</v>
      </c>
      <c r="D1208" t="s">
        <v>124</v>
      </c>
      <c r="E1208" t="s">
        <v>5836</v>
      </c>
      <c r="F1208">
        <v>1293</v>
      </c>
      <c r="G1208">
        <v>1371909</v>
      </c>
      <c r="H1208">
        <v>1373201</v>
      </c>
      <c r="I1208">
        <v>0</v>
      </c>
      <c r="J1208" t="s">
        <v>898</v>
      </c>
      <c r="K1208" s="2">
        <v>-2.8143318714632399</v>
      </c>
      <c r="L1208">
        <v>1.20183452291586E-2</v>
      </c>
      <c r="N1208" s="2">
        <v>0.15301779712817701</v>
      </c>
      <c r="O1208">
        <v>0.72974544844906397</v>
      </c>
      <c r="Q1208" s="2">
        <v>0.249675790395678</v>
      </c>
      <c r="R1208">
        <v>0.84742340246625703</v>
      </c>
      <c r="T1208" s="2">
        <v>-1.30995595081452</v>
      </c>
      <c r="U1208">
        <v>1.2350990996558101E-2</v>
      </c>
      <c r="W1208" s="2">
        <v>-0.79223432090440404</v>
      </c>
      <c r="X1208">
        <v>8.0134201503838695E-2</v>
      </c>
      <c r="Z1208" s="2">
        <v>0.29360333377242298</v>
      </c>
      <c r="AA1208">
        <v>0.468099713033722</v>
      </c>
      <c r="AC1208" s="2">
        <v>-0.585497664405361</v>
      </c>
      <c r="AD1208">
        <v>0.345864987775369</v>
      </c>
      <c r="AF1208" s="2">
        <v>0.17356605713705101</v>
      </c>
      <c r="AG1208">
        <v>0.69883481169738704</v>
      </c>
      <c r="AI1208" s="2">
        <v>-7.0437539628051701E-2</v>
      </c>
      <c r="AJ1208">
        <v>0.86860635643832496</v>
      </c>
      <c r="AL1208" s="2">
        <v>0.37383781660082899</v>
      </c>
      <c r="AM1208">
        <v>0.36235838761834999</v>
      </c>
      <c r="AO1208" s="2">
        <v>0.605148864492702</v>
      </c>
      <c r="AP1208">
        <v>0.111548458768205</v>
      </c>
      <c r="AR1208" s="2">
        <v>-2.4305267763709</v>
      </c>
      <c r="AS1208">
        <v>2.7120765880164599E-2</v>
      </c>
      <c r="AU1208" s="2">
        <v>-1.5996190026746699</v>
      </c>
      <c r="AV1208">
        <v>4.1656353466574996E-3</v>
      </c>
      <c r="AW1208" t="s">
        <v>134</v>
      </c>
      <c r="AX1208" s="2">
        <v>-1.50490799725633</v>
      </c>
      <c r="AY1208">
        <v>4.4401942476425697E-2</v>
      </c>
      <c r="BA1208" s="2">
        <v>-0.207181824518541</v>
      </c>
      <c r="BB1208">
        <v>0.70594917094887599</v>
      </c>
      <c r="BD1208" s="2">
        <v>-1.28829671048397</v>
      </c>
      <c r="BE1208">
        <v>8.0111374782699293E-2</v>
      </c>
      <c r="BG1208" s="2">
        <v>-1.06838857821355</v>
      </c>
      <c r="BH1208">
        <v>0.109738374381061</v>
      </c>
      <c r="BJ1208" s="2">
        <v>0.33898980796719802</v>
      </c>
      <c r="BK1208">
        <v>0.70934457284747399</v>
      </c>
      <c r="BM1208" s="2">
        <v>-0.598843935825631</v>
      </c>
      <c r="BN1208">
        <v>0.164780723988596</v>
      </c>
      <c r="BP1208" s="2">
        <v>-0.46588459512351799</v>
      </c>
      <c r="BQ1208">
        <v>0.71914296869589001</v>
      </c>
      <c r="BS1208" s="2">
        <v>-0.77364408514259997</v>
      </c>
      <c r="BT1208">
        <v>0.42462760202074001</v>
      </c>
      <c r="BV1208" s="2">
        <v>-0.81737124938560202</v>
      </c>
      <c r="BW1208">
        <v>0.32850878770053299</v>
      </c>
      <c r="BY1208" s="2">
        <v>-2.7199453524966399E-2</v>
      </c>
      <c r="BZ1208">
        <v>0.96923014519441097</v>
      </c>
      <c r="CB1208" s="2">
        <v>0.465631078710529</v>
      </c>
      <c r="CC1208">
        <v>0.21276124977237099</v>
      </c>
      <c r="CE1208" s="2">
        <v>-9.7112685453798295E-2</v>
      </c>
      <c r="CF1208">
        <v>0.89099728447286697</v>
      </c>
      <c r="CH1208" s="2">
        <v>0.28354312087491002</v>
      </c>
      <c r="CI1208">
        <v>0.86149294230157702</v>
      </c>
      <c r="CK1208" s="2">
        <v>0.20249488101966301</v>
      </c>
      <c r="CL1208">
        <v>0.76638262691216896</v>
      </c>
      <c r="CN1208" s="2">
        <v>0.517353861965546</v>
      </c>
      <c r="CO1208">
        <v>0.35562516132674399</v>
      </c>
      <c r="CQ1208" s="2">
        <v>0.42022515174094299</v>
      </c>
      <c r="CR1208">
        <v>0.64956046043003302</v>
      </c>
      <c r="CT1208" s="2">
        <v>-0.15600072523536401</v>
      </c>
      <c r="CU1208">
        <v>0.90692299422492895</v>
      </c>
      <c r="CW1208" s="2">
        <v>-5.3843935510943498E-2</v>
      </c>
      <c r="CX1208">
        <v>0.97218653073942096</v>
      </c>
      <c r="CZ1208" s="2">
        <v>-0.467240050561606</v>
      </c>
      <c r="DA1208">
        <v>0.68494262726925903</v>
      </c>
      <c r="DC1208" s="2">
        <v>-0.89298063773311498</v>
      </c>
      <c r="DD1208">
        <v>5.4761361086424702E-2</v>
      </c>
      <c r="DF1208" s="2">
        <v>0.58193540450510595</v>
      </c>
      <c r="DG1208">
        <v>0.28314802350671803</v>
      </c>
      <c r="DI1208" s="2">
        <v>-0.12754065756973301</v>
      </c>
      <c r="DJ1208">
        <v>0.91770419907556</v>
      </c>
      <c r="DL1208" s="2">
        <v>-2.0493290836204898</v>
      </c>
      <c r="DM1208">
        <v>1.2526302235782701E-3</v>
      </c>
      <c r="DN1208" t="s">
        <v>134</v>
      </c>
      <c r="DO1208" s="2">
        <v>0.40186744139004399</v>
      </c>
      <c r="DP1208">
        <v>0.55530656579939996</v>
      </c>
    </row>
    <row r="1209" spans="1:120" x14ac:dyDescent="0.35">
      <c r="A1209" t="s">
        <v>5837</v>
      </c>
      <c r="B1209" t="s">
        <v>5838</v>
      </c>
      <c r="C1209" t="s">
        <v>5839</v>
      </c>
      <c r="D1209" t="s">
        <v>124</v>
      </c>
      <c r="E1209" t="s">
        <v>5840</v>
      </c>
      <c r="F1209">
        <v>882</v>
      </c>
      <c r="G1209">
        <v>1373222</v>
      </c>
      <c r="H1209">
        <v>1374103</v>
      </c>
      <c r="I1209">
        <v>0</v>
      </c>
      <c r="J1209" t="s">
        <v>756</v>
      </c>
      <c r="K1209" s="2">
        <v>0.206677593635781</v>
      </c>
      <c r="L1209">
        <v>0.85902700907331997</v>
      </c>
      <c r="N1209" s="2">
        <v>0.89373822466158903</v>
      </c>
      <c r="O1209">
        <v>6.06413321995058E-2</v>
      </c>
      <c r="Q1209" s="2">
        <v>0.45900207506007401</v>
      </c>
      <c r="R1209">
        <v>0.70701419622723805</v>
      </c>
      <c r="T1209" s="2">
        <v>-1.0438443814224001</v>
      </c>
      <c r="U1209">
        <v>0.106932133289296</v>
      </c>
      <c r="W1209" s="2">
        <v>0.10636279837776701</v>
      </c>
      <c r="X1209">
        <v>0.84195161958591003</v>
      </c>
      <c r="Z1209" s="2">
        <v>0.73201178845182702</v>
      </c>
      <c r="AA1209">
        <v>8.8139233753748394E-2</v>
      </c>
      <c r="AC1209" s="2">
        <v>-0.313684270108603</v>
      </c>
      <c r="AD1209">
        <v>0.71675746578742106</v>
      </c>
      <c r="AF1209" s="2">
        <v>-0.12895233910678799</v>
      </c>
      <c r="AG1209">
        <v>0.840993831963182</v>
      </c>
      <c r="AI1209" s="2">
        <v>0.70910970382760297</v>
      </c>
      <c r="AJ1209">
        <v>9.5699751448363707E-2</v>
      </c>
      <c r="AL1209" s="2">
        <v>0.46158462300437297</v>
      </c>
      <c r="AM1209">
        <v>0.36158747574615002</v>
      </c>
      <c r="AO1209" s="2">
        <v>1.1390993831077401</v>
      </c>
      <c r="AP1209">
        <v>5.68857576926096E-3</v>
      </c>
      <c r="AQ1209" t="s">
        <v>127</v>
      </c>
      <c r="AR1209" s="2">
        <v>-2.80537563998117</v>
      </c>
      <c r="AS1209">
        <v>2.4110853133019201E-2</v>
      </c>
      <c r="AU1209" s="2">
        <v>-0.93298191938080899</v>
      </c>
      <c r="AV1209">
        <v>0.12035409839967599</v>
      </c>
      <c r="AX1209" s="2">
        <v>-1.8712015959792201</v>
      </c>
      <c r="AY1209">
        <v>1.53587288417717E-2</v>
      </c>
      <c r="BA1209" s="2">
        <v>-0.23148006868299401</v>
      </c>
      <c r="BB1209">
        <v>0.74876181631279304</v>
      </c>
      <c r="BD1209" s="2">
        <v>9.2407970248435695E-2</v>
      </c>
      <c r="BE1209">
        <v>0.93821975384609702</v>
      </c>
      <c r="BG1209" s="2">
        <v>-0.81945985975626301</v>
      </c>
      <c r="BH1209">
        <v>0.36200147373434499</v>
      </c>
      <c r="BJ1209" s="2">
        <v>-0.27796965524064199</v>
      </c>
      <c r="BK1209">
        <v>0.81010631585298298</v>
      </c>
      <c r="BM1209" s="2">
        <v>-0.79683130422864201</v>
      </c>
      <c r="BN1209">
        <v>0.148309852698051</v>
      </c>
      <c r="BP1209" s="2">
        <v>-0.29924386464654701</v>
      </c>
      <c r="BQ1209">
        <v>0.90444468904012698</v>
      </c>
      <c r="BS1209" s="2">
        <v>-0.62811216676428105</v>
      </c>
      <c r="BT1209">
        <v>0.80070058518239295</v>
      </c>
      <c r="BV1209" s="2">
        <v>-0.62629186129330805</v>
      </c>
      <c r="BW1209">
        <v>0.66572352797993495</v>
      </c>
      <c r="BY1209" s="2">
        <v>-0.36178274183386999</v>
      </c>
      <c r="BZ1209">
        <v>0.59324647382184303</v>
      </c>
      <c r="CB1209" s="2">
        <v>0.56298585008962199</v>
      </c>
      <c r="CC1209">
        <v>0.19896371647710001</v>
      </c>
      <c r="CE1209" s="2">
        <v>-0.434854010137109</v>
      </c>
      <c r="CF1209">
        <v>0.56846554973315799</v>
      </c>
      <c r="CH1209" s="2">
        <v>0.25633651715230699</v>
      </c>
      <c r="CI1209">
        <v>0.89052930493139504</v>
      </c>
      <c r="CK1209" s="2">
        <v>-0.475055888976186</v>
      </c>
      <c r="CL1209">
        <v>0.56702843510207701</v>
      </c>
      <c r="CN1209" s="2">
        <v>1.0281848803147999</v>
      </c>
      <c r="CO1209">
        <v>5.4667917767691497E-2</v>
      </c>
      <c r="CQ1209" s="2">
        <v>0.71069515614173095</v>
      </c>
      <c r="CR1209">
        <v>0.43249136297042601</v>
      </c>
      <c r="CT1209" s="2">
        <v>-0.22039034853403899</v>
      </c>
      <c r="CU1209">
        <v>0.88081859490258196</v>
      </c>
      <c r="CW1209" s="2">
        <v>-0.42576483277381</v>
      </c>
      <c r="CX1209">
        <v>0.72152615736425496</v>
      </c>
      <c r="CZ1209" s="2">
        <v>-0.84033816012414897</v>
      </c>
      <c r="DA1209">
        <v>0.45881802043191</v>
      </c>
      <c r="DC1209" s="2">
        <v>-0.23247072605876501</v>
      </c>
      <c r="DD1209">
        <v>0.68369192590670302</v>
      </c>
      <c r="DF1209" s="2">
        <v>0.58462120977669696</v>
      </c>
      <c r="DG1209">
        <v>0.399134695412936</v>
      </c>
      <c r="DI1209" s="2">
        <v>-0.32281445790068097</v>
      </c>
      <c r="DJ1209">
        <v>0.75845054025747705</v>
      </c>
      <c r="DL1209" s="2">
        <v>-0.97375649589747704</v>
      </c>
      <c r="DM1209">
        <v>0.123098707110705</v>
      </c>
      <c r="DO1209" s="2">
        <v>0.50273499471369298</v>
      </c>
      <c r="DP1209">
        <v>0.55336808215847799</v>
      </c>
    </row>
    <row r="1210" spans="1:120" x14ac:dyDescent="0.35">
      <c r="A1210" t="s">
        <v>5841</v>
      </c>
      <c r="B1210" t="s">
        <v>5842</v>
      </c>
      <c r="C1210" t="s">
        <v>5843</v>
      </c>
      <c r="D1210" t="s">
        <v>124</v>
      </c>
      <c r="E1210" t="s">
        <v>5840</v>
      </c>
      <c r="F1210">
        <v>843</v>
      </c>
      <c r="G1210">
        <v>1374090</v>
      </c>
      <c r="H1210">
        <v>1374932</v>
      </c>
      <c r="I1210">
        <v>0</v>
      </c>
      <c r="J1210" t="s">
        <v>756</v>
      </c>
      <c r="K1210" s="2">
        <v>-2.7356202220642798</v>
      </c>
      <c r="L1210">
        <v>4.6239388812049198E-2</v>
      </c>
      <c r="N1210" s="2">
        <v>9.7699989608477103E-2</v>
      </c>
      <c r="O1210">
        <v>0.85939823780940505</v>
      </c>
      <c r="Q1210" s="2">
        <v>-5.9757912618578803E-3</v>
      </c>
      <c r="R1210">
        <v>0.998699217744625</v>
      </c>
      <c r="T1210" s="2">
        <v>-1.7573684108422301</v>
      </c>
      <c r="U1210">
        <v>5.3789709952066804E-3</v>
      </c>
      <c r="V1210" t="s">
        <v>134</v>
      </c>
      <c r="W1210" s="2">
        <v>-0.405739448987531</v>
      </c>
      <c r="X1210">
        <v>0.47382159097430798</v>
      </c>
      <c r="Z1210" s="2">
        <v>-6.3172216415849896E-3</v>
      </c>
      <c r="AA1210">
        <v>0.98946460414451698</v>
      </c>
      <c r="AC1210" s="2">
        <v>-0.60744124758270301</v>
      </c>
      <c r="AD1210">
        <v>0.40148056810136901</v>
      </c>
      <c r="AF1210" s="2">
        <v>-0.84681673233091803</v>
      </c>
      <c r="AG1210">
        <v>0.16616590167575601</v>
      </c>
      <c r="AI1210" s="2">
        <v>0.224788176932078</v>
      </c>
      <c r="AJ1210">
        <v>0.64564730654122804</v>
      </c>
      <c r="AL1210" s="2">
        <v>-0.56266265782971103</v>
      </c>
      <c r="AM1210">
        <v>0.32972286133130402</v>
      </c>
      <c r="AO1210" s="2">
        <v>0.589104530351094</v>
      </c>
      <c r="AP1210">
        <v>0.216059098944513</v>
      </c>
      <c r="AR1210" s="2">
        <v>-3.8252003066095002</v>
      </c>
      <c r="AS1210">
        <v>6.8417046195030397E-3</v>
      </c>
      <c r="AT1210" t="s">
        <v>134</v>
      </c>
      <c r="AU1210" s="2">
        <v>-1.6974475889276901</v>
      </c>
      <c r="AV1210">
        <v>1.0456960334098901E-2</v>
      </c>
      <c r="AX1210" s="2">
        <v>-1.7405417289762299</v>
      </c>
      <c r="AY1210">
        <v>5.5617787426558998E-2</v>
      </c>
      <c r="BA1210" s="2">
        <v>-7.3412425124144601E-2</v>
      </c>
      <c r="BB1210">
        <v>0.91880349686997198</v>
      </c>
      <c r="BD1210" s="2">
        <v>-0.24723389295489301</v>
      </c>
      <c r="BE1210">
        <v>0.83264672906906401</v>
      </c>
      <c r="BG1210" s="2">
        <v>-1.02334291105928</v>
      </c>
      <c r="BH1210">
        <v>0.20121600767600401</v>
      </c>
      <c r="BJ1210" s="2">
        <v>-1.6417501659681799</v>
      </c>
      <c r="BK1210">
        <v>0.10904757248086</v>
      </c>
      <c r="BM1210" s="2">
        <v>-1.05439251132073</v>
      </c>
      <c r="BN1210">
        <v>5.7763843981272003E-2</v>
      </c>
      <c r="BP1210" s="2">
        <v>-0.58811663702832195</v>
      </c>
      <c r="BQ1210">
        <v>0.75579594441167997</v>
      </c>
      <c r="BS1210" s="2">
        <v>-0.26718787305941999</v>
      </c>
      <c r="BT1210">
        <v>0.956205381967416</v>
      </c>
      <c r="BV1210" s="2">
        <v>-0.19027244335259999</v>
      </c>
      <c r="BW1210">
        <v>0.94303677489980997</v>
      </c>
      <c r="BY1210" s="2">
        <v>-0.19486265298856401</v>
      </c>
      <c r="BZ1210">
        <v>0.79027507964673405</v>
      </c>
      <c r="CB1210" s="2">
        <v>0.18426030747622299</v>
      </c>
      <c r="CC1210">
        <v>0.71110199160291299</v>
      </c>
      <c r="CE1210" s="2">
        <v>-0.58753278478714699</v>
      </c>
      <c r="CF1210">
        <v>0.46584872078399497</v>
      </c>
      <c r="CH1210" s="2">
        <v>0.35189158830794498</v>
      </c>
      <c r="CI1210">
        <v>0.86257375501921996</v>
      </c>
      <c r="CK1210" s="2">
        <v>-0.28984828066864199</v>
      </c>
      <c r="CL1210">
        <v>0.74602652611082099</v>
      </c>
      <c r="CN1210" s="2">
        <v>0.80108919691803404</v>
      </c>
      <c r="CO1210">
        <v>0.17728377813672699</v>
      </c>
      <c r="CQ1210" s="2">
        <v>0.27178681517714398</v>
      </c>
      <c r="CR1210">
        <v>0.83173690685199797</v>
      </c>
      <c r="CT1210" s="2">
        <v>-0.235044712005374</v>
      </c>
      <c r="CU1210">
        <v>0.88472928578368404</v>
      </c>
      <c r="CW1210" s="2">
        <v>-0.67635082757040799</v>
      </c>
      <c r="CX1210">
        <v>0.59239110031421705</v>
      </c>
      <c r="CZ1210" s="2">
        <v>-0.65935446040180001</v>
      </c>
      <c r="DA1210">
        <v>0.63494863720416705</v>
      </c>
      <c r="DC1210" s="2">
        <v>-3.5386064174453398E-2</v>
      </c>
      <c r="DD1210">
        <v>0.95450286807482698</v>
      </c>
      <c r="DF1210" s="2">
        <v>8.1722806633336004E-2</v>
      </c>
      <c r="DG1210">
        <v>0.915828069604393</v>
      </c>
      <c r="DI1210" s="2">
        <v>-0.49524927277515901</v>
      </c>
      <c r="DJ1210">
        <v>0.65312366669741595</v>
      </c>
      <c r="DL1210" s="2">
        <v>-2.2278551441829202</v>
      </c>
      <c r="DM1210">
        <v>2.2644469816539398E-3</v>
      </c>
      <c r="DN1210" t="s">
        <v>134</v>
      </c>
      <c r="DO1210" s="2">
        <v>0.59491697901250695</v>
      </c>
      <c r="DP1210">
        <v>0.473489689740687</v>
      </c>
    </row>
    <row r="1211" spans="1:120" x14ac:dyDescent="0.35">
      <c r="A1211" t="s">
        <v>5844</v>
      </c>
      <c r="B1211" t="s">
        <v>5845</v>
      </c>
      <c r="C1211" t="s">
        <v>5846</v>
      </c>
      <c r="D1211" t="s">
        <v>124</v>
      </c>
      <c r="E1211" t="s">
        <v>2747</v>
      </c>
      <c r="F1211">
        <v>1053</v>
      </c>
      <c r="G1211">
        <v>1374963</v>
      </c>
      <c r="H1211">
        <v>1376015</v>
      </c>
      <c r="I1211">
        <v>0</v>
      </c>
      <c r="J1211">
        <v>0</v>
      </c>
      <c r="K1211" s="2">
        <v>-0.54771546354408596</v>
      </c>
      <c r="L1211">
        <v>0.53619982450120995</v>
      </c>
      <c r="N1211" s="2">
        <v>0.106130373398671</v>
      </c>
      <c r="O1211">
        <v>0.79835869354278999</v>
      </c>
      <c r="Q1211" s="2">
        <v>-0.16311924312658299</v>
      </c>
      <c r="R1211">
        <v>0.908129583593972</v>
      </c>
      <c r="T1211" s="2">
        <v>-2.1189225479029701</v>
      </c>
      <c r="U1211">
        <v>5.37057318949169E-5</v>
      </c>
      <c r="V1211" t="s">
        <v>134</v>
      </c>
      <c r="W1211" s="2">
        <v>-0.92796202601953603</v>
      </c>
      <c r="X1211">
        <v>2.1048529915583199E-2</v>
      </c>
      <c r="Z1211" s="2">
        <v>-0.58919566488306796</v>
      </c>
      <c r="AA1211">
        <v>0.13484721655724799</v>
      </c>
      <c r="AC1211" s="2">
        <v>-1.42233612840645</v>
      </c>
      <c r="AD1211">
        <v>1.0297233262988001E-2</v>
      </c>
      <c r="AF1211" s="2">
        <v>-1.4399941760691199</v>
      </c>
      <c r="AG1211">
        <v>9.4872601490305795E-4</v>
      </c>
      <c r="AH1211" t="s">
        <v>134</v>
      </c>
      <c r="AI1211" s="2">
        <v>-1.16467253370768</v>
      </c>
      <c r="AJ1211">
        <v>3.6408130447447402E-3</v>
      </c>
      <c r="AK1211" t="s">
        <v>134</v>
      </c>
      <c r="AL1211" s="2">
        <v>-1.1065601080827301</v>
      </c>
      <c r="AM1211">
        <v>6.7759414891530503E-3</v>
      </c>
      <c r="AN1211" t="s">
        <v>134</v>
      </c>
      <c r="AO1211" s="2">
        <v>0.31928005017223099</v>
      </c>
      <c r="AP1211">
        <v>0.39571811245639799</v>
      </c>
      <c r="AR1211" s="2">
        <v>-2.8778578450550798</v>
      </c>
      <c r="AS1211">
        <v>3.5040329253128799E-3</v>
      </c>
      <c r="AT1211" t="s">
        <v>134</v>
      </c>
      <c r="AU1211" s="2">
        <v>-1.32396089495768</v>
      </c>
      <c r="AV1211">
        <v>5.61929029155709E-3</v>
      </c>
      <c r="AW1211" t="s">
        <v>134</v>
      </c>
      <c r="AX1211" s="2">
        <v>-1.5689700756468501</v>
      </c>
      <c r="AY1211">
        <v>1.8482292659781002E-2</v>
      </c>
      <c r="BA1211" s="2">
        <v>-0.24382191222826199</v>
      </c>
      <c r="BB1211">
        <v>0.62702381051864597</v>
      </c>
      <c r="BD1211" s="2">
        <v>-8.9398866339680999E-2</v>
      </c>
      <c r="BE1211">
        <v>0.930460422346018</v>
      </c>
      <c r="BG1211" s="2">
        <v>-0.37377709667696601</v>
      </c>
      <c r="BH1211">
        <v>0.57672727737448404</v>
      </c>
      <c r="BJ1211" s="2">
        <v>0.25561991549579799</v>
      </c>
      <c r="BK1211">
        <v>0.72996177513958505</v>
      </c>
      <c r="BM1211" s="2">
        <v>-0.72331158415327601</v>
      </c>
      <c r="BN1211">
        <v>7.3592216543784506E-2</v>
      </c>
      <c r="BP1211" s="2">
        <v>-0.38034578558516202</v>
      </c>
      <c r="BQ1211">
        <v>0.78295270477561996</v>
      </c>
      <c r="BS1211" s="2">
        <v>-0.68858398887363403</v>
      </c>
      <c r="BT1211">
        <v>0.51496741935204504</v>
      </c>
      <c r="BV1211" s="2">
        <v>-0.58877178480616799</v>
      </c>
      <c r="BW1211">
        <v>0.53133106889332604</v>
      </c>
      <c r="BY1211" s="2">
        <v>-0.58110860591073199</v>
      </c>
      <c r="BZ1211">
        <v>0.19445915471447001</v>
      </c>
      <c r="CB1211" s="2">
        <v>0.24519732038845399</v>
      </c>
      <c r="CC1211">
        <v>0.48825026759742102</v>
      </c>
      <c r="CE1211" s="2">
        <v>-0.30403798612584498</v>
      </c>
      <c r="CF1211">
        <v>0.59671739858016104</v>
      </c>
      <c r="CH1211" s="2">
        <v>2.4042807466969001E-2</v>
      </c>
      <c r="CI1211">
        <v>0.98708131346974703</v>
      </c>
      <c r="CK1211" s="2">
        <v>-0.119041251737948</v>
      </c>
      <c r="CL1211">
        <v>0.86491749276902996</v>
      </c>
      <c r="CN1211" s="2">
        <v>0.24449606181729</v>
      </c>
      <c r="CO1211">
        <v>0.70941471941295597</v>
      </c>
      <c r="CQ1211" s="2">
        <v>6.5412561209966302E-2</v>
      </c>
      <c r="CR1211">
        <v>0.95909132215815696</v>
      </c>
      <c r="CT1211" s="2">
        <v>-0.36563796567233697</v>
      </c>
      <c r="CU1211">
        <v>0.66527014986565103</v>
      </c>
      <c r="CW1211" s="2">
        <v>-0.347833419590583</v>
      </c>
      <c r="CX1211">
        <v>0.72152615736425496</v>
      </c>
      <c r="CZ1211" s="2">
        <v>-1.0303964220142201</v>
      </c>
      <c r="DA1211">
        <v>0.23344793652704099</v>
      </c>
      <c r="DC1211" s="2">
        <v>4.3660858581549E-3</v>
      </c>
      <c r="DD1211">
        <v>0.99130087282605095</v>
      </c>
      <c r="DF1211" s="2">
        <v>0.42373890328297897</v>
      </c>
      <c r="DG1211">
        <v>0.38886317738313397</v>
      </c>
      <c r="DI1211" s="2">
        <v>-0.47943290036321001</v>
      </c>
      <c r="DJ1211">
        <v>0.497054418070699</v>
      </c>
      <c r="DL1211" s="2">
        <v>-1.13686801506067</v>
      </c>
      <c r="DM1211">
        <v>2.5605206123789699E-2</v>
      </c>
      <c r="DO1211" s="2">
        <v>0.26922621135717101</v>
      </c>
      <c r="DP1211">
        <v>0.68878428237601796</v>
      </c>
    </row>
    <row r="1212" spans="1:120" x14ac:dyDescent="0.35">
      <c r="A1212" t="s">
        <v>5847</v>
      </c>
      <c r="B1212" t="s">
        <v>5848</v>
      </c>
      <c r="C1212" t="s">
        <v>5849</v>
      </c>
      <c r="D1212" t="s">
        <v>124</v>
      </c>
      <c r="E1212" t="s">
        <v>5850</v>
      </c>
      <c r="F1212">
        <v>789</v>
      </c>
      <c r="G1212">
        <v>1376034</v>
      </c>
      <c r="H1212">
        <v>1376822</v>
      </c>
      <c r="I1212" t="s">
        <v>5851</v>
      </c>
      <c r="J1212">
        <v>0</v>
      </c>
      <c r="K1212" s="2">
        <v>-0.48505982513937801</v>
      </c>
      <c r="L1212">
        <v>0.63347782018145504</v>
      </c>
      <c r="N1212" s="2">
        <v>0.38864892935863099</v>
      </c>
      <c r="O1212">
        <v>0.383515056220883</v>
      </c>
      <c r="Q1212" s="2">
        <v>0.498938196915372</v>
      </c>
      <c r="R1212">
        <v>0.56731348936132997</v>
      </c>
      <c r="T1212" s="2">
        <v>-1.29209130408382</v>
      </c>
      <c r="U1212">
        <v>2.5069555888925999E-2</v>
      </c>
      <c r="W1212" s="2">
        <v>-0.82524096515219902</v>
      </c>
      <c r="X1212">
        <v>7.4402901792991402E-2</v>
      </c>
      <c r="Z1212" s="2">
        <v>-0.568030058326217</v>
      </c>
      <c r="AA1212">
        <v>0.21614954230970901</v>
      </c>
      <c r="AC1212" s="2">
        <v>-1.2802789664435199</v>
      </c>
      <c r="AD1212">
        <v>4.1933323506673802E-2</v>
      </c>
      <c r="AF1212" s="2">
        <v>-1.91981897327883</v>
      </c>
      <c r="AG1212">
        <v>1.32950319368319E-3</v>
      </c>
      <c r="AH1212" t="s">
        <v>134</v>
      </c>
      <c r="AI1212" s="2">
        <v>-0.83672904507934898</v>
      </c>
      <c r="AJ1212">
        <v>6.72291611562814E-2</v>
      </c>
      <c r="AL1212" s="2">
        <v>-1.3414430559902299</v>
      </c>
      <c r="AM1212">
        <v>7.9219310389482094E-3</v>
      </c>
      <c r="AN1212" t="s">
        <v>134</v>
      </c>
      <c r="AO1212" s="2">
        <v>0.28672098488485598</v>
      </c>
      <c r="AP1212">
        <v>0.534174696728831</v>
      </c>
      <c r="AR1212" s="2">
        <v>-5.3135574585036904</v>
      </c>
      <c r="AS1212">
        <v>7.1457762217891604E-5</v>
      </c>
      <c r="AT1212" t="s">
        <v>134</v>
      </c>
      <c r="AU1212" s="2">
        <v>-2.7632054937461801</v>
      </c>
      <c r="AV1212">
        <v>3.00029074261135E-5</v>
      </c>
      <c r="AW1212" t="s">
        <v>134</v>
      </c>
      <c r="AX1212" s="2">
        <v>-1.2203460404515301</v>
      </c>
      <c r="AY1212">
        <v>8.0964972810466496E-2</v>
      </c>
      <c r="BA1212" s="2">
        <v>-0.114889017766395</v>
      </c>
      <c r="BB1212">
        <v>0.85875343401561099</v>
      </c>
      <c r="BD1212" s="2">
        <v>0.26768142649628301</v>
      </c>
      <c r="BE1212">
        <v>0.77732459083831895</v>
      </c>
      <c r="BG1212" s="2">
        <v>-0.77608495365678198</v>
      </c>
      <c r="BH1212">
        <v>0.29261474260554499</v>
      </c>
      <c r="BJ1212" s="2">
        <v>-1.05460495443943</v>
      </c>
      <c r="BK1212">
        <v>0.26925629555782998</v>
      </c>
      <c r="BM1212" s="2">
        <v>-3.11161276549509</v>
      </c>
      <c r="BN1212">
        <v>6.8260735171452197E-7</v>
      </c>
      <c r="BO1212" t="s">
        <v>134</v>
      </c>
      <c r="BP1212" s="2">
        <v>-0.34571953526698801</v>
      </c>
      <c r="BQ1212">
        <v>0.85672741778285399</v>
      </c>
      <c r="BS1212" s="2">
        <v>-0.78756941056594398</v>
      </c>
      <c r="BT1212">
        <v>0.521955563372968</v>
      </c>
      <c r="BV1212" s="2">
        <v>-0.84458960205776501</v>
      </c>
      <c r="BW1212">
        <v>0.39398392578666203</v>
      </c>
      <c r="BY1212" s="2">
        <v>-0.328473509422466</v>
      </c>
      <c r="BZ1212">
        <v>0.55640235211148403</v>
      </c>
      <c r="CB1212" s="2">
        <v>0.381756874427505</v>
      </c>
      <c r="CC1212">
        <v>0.329160499132305</v>
      </c>
      <c r="CE1212" s="2">
        <v>-0.50709295017066203</v>
      </c>
      <c r="CF1212">
        <v>0.40945297639921802</v>
      </c>
      <c r="CH1212" s="2">
        <v>-0.71093532675797</v>
      </c>
      <c r="CI1212">
        <v>0.56794106435513103</v>
      </c>
      <c r="CK1212" s="2">
        <v>5.7444347023753603E-2</v>
      </c>
      <c r="CL1212">
        <v>0.94732347457589094</v>
      </c>
      <c r="CN1212" s="2">
        <v>0.43287199082504602</v>
      </c>
      <c r="CO1212">
        <v>0.50352764187577204</v>
      </c>
      <c r="CQ1212" s="2">
        <v>0.55720325838177898</v>
      </c>
      <c r="CR1212">
        <v>0.50420557115079301</v>
      </c>
      <c r="CT1212" s="2">
        <v>-0.17367224994340399</v>
      </c>
      <c r="CU1212">
        <v>0.89476157068806195</v>
      </c>
      <c r="CW1212" s="2">
        <v>-0.63660071507242599</v>
      </c>
      <c r="CX1212">
        <v>0.52579591089968503</v>
      </c>
      <c r="CZ1212" s="2">
        <v>-0.62618395069543797</v>
      </c>
      <c r="DA1212">
        <v>0.56955670281084203</v>
      </c>
      <c r="DC1212" s="2">
        <v>-9.2037363660921301E-2</v>
      </c>
      <c r="DD1212">
        <v>0.85316439177997105</v>
      </c>
      <c r="DF1212" s="2">
        <v>0.53860222751782205</v>
      </c>
      <c r="DG1212">
        <v>0.39058770863326298</v>
      </c>
      <c r="DI1212" s="2">
        <v>-0.99332978621739498</v>
      </c>
      <c r="DJ1212">
        <v>0.14957562329812699</v>
      </c>
      <c r="DL1212" s="2">
        <v>-0.84862436457474899</v>
      </c>
      <c r="DM1212">
        <v>0.138505919806059</v>
      </c>
      <c r="DO1212" s="2">
        <v>0.160710890048338</v>
      </c>
      <c r="DP1212">
        <v>0.858908027354504</v>
      </c>
    </row>
    <row r="1213" spans="1:120" x14ac:dyDescent="0.35">
      <c r="A1213" t="s">
        <v>5852</v>
      </c>
      <c r="B1213" t="s">
        <v>5853</v>
      </c>
      <c r="C1213" t="s">
        <v>5854</v>
      </c>
      <c r="D1213" t="s">
        <v>124</v>
      </c>
      <c r="E1213" t="s">
        <v>5855</v>
      </c>
      <c r="F1213">
        <v>1056</v>
      </c>
      <c r="G1213">
        <v>1376832</v>
      </c>
      <c r="H1213">
        <v>1377887</v>
      </c>
      <c r="I1213">
        <v>0</v>
      </c>
      <c r="J1213" t="s">
        <v>428</v>
      </c>
      <c r="K1213" s="2">
        <v>-0.97724449109099198</v>
      </c>
      <c r="L1213">
        <v>0.29106600322736698</v>
      </c>
      <c r="N1213" s="2">
        <v>0.514944305444063</v>
      </c>
      <c r="O1213">
        <v>0.174938793172949</v>
      </c>
      <c r="Q1213" s="2">
        <v>0.21266758975910799</v>
      </c>
      <c r="R1213">
        <v>0.86306003665438102</v>
      </c>
      <c r="T1213" s="2">
        <v>-1.33143318398115</v>
      </c>
      <c r="U1213">
        <v>5.5434193465823296E-3</v>
      </c>
      <c r="V1213" t="s">
        <v>134</v>
      </c>
      <c r="W1213" s="2">
        <v>-0.93748434447858797</v>
      </c>
      <c r="X1213">
        <v>2.48558693546914E-2</v>
      </c>
      <c r="Z1213" s="2">
        <v>-0.26039447553511402</v>
      </c>
      <c r="AA1213">
        <v>0.53351672645320103</v>
      </c>
      <c r="AC1213" s="2">
        <v>-1.3726674125751701</v>
      </c>
      <c r="AD1213">
        <v>1.6810465900289399E-2</v>
      </c>
      <c r="AF1213" s="2">
        <v>-1.3879438846307099</v>
      </c>
      <c r="AG1213">
        <v>6.53098118528823E-3</v>
      </c>
      <c r="AH1213" t="s">
        <v>134</v>
      </c>
      <c r="AI1213" s="2">
        <v>-0.40105464039146399</v>
      </c>
      <c r="AJ1213">
        <v>0.35178389524999398</v>
      </c>
      <c r="AL1213" s="2">
        <v>-0.56324494315697105</v>
      </c>
      <c r="AM1213">
        <v>0.21375302733437401</v>
      </c>
      <c r="AO1213" s="2">
        <v>0.191564345377807</v>
      </c>
      <c r="AP1213">
        <v>0.67210016081557999</v>
      </c>
      <c r="AR1213" s="2">
        <v>-2.8858569263380098</v>
      </c>
      <c r="AS1213">
        <v>7.4000180808463803E-3</v>
      </c>
      <c r="AT1213" t="s">
        <v>134</v>
      </c>
      <c r="AU1213" s="2">
        <v>-0.85985742284726097</v>
      </c>
      <c r="AV1213">
        <v>0.10878152428967</v>
      </c>
      <c r="AX1213" s="2">
        <v>-0.57638807965420602</v>
      </c>
      <c r="AY1213">
        <v>0.39141021368621598</v>
      </c>
      <c r="BA1213" s="2">
        <v>-0.21466152112285899</v>
      </c>
      <c r="BB1213">
        <v>0.68268065862736105</v>
      </c>
      <c r="BD1213" s="2">
        <v>-0.17529121061199501</v>
      </c>
      <c r="BE1213">
        <v>0.85396406276337999</v>
      </c>
      <c r="BG1213" s="2">
        <v>-7.3825978490468E-2</v>
      </c>
      <c r="BH1213">
        <v>0.92245725643112497</v>
      </c>
      <c r="BJ1213" s="2">
        <v>-0.39306394672356698</v>
      </c>
      <c r="BK1213">
        <v>0.68043287207389702</v>
      </c>
      <c r="BM1213" s="2">
        <v>-1.27515888019198</v>
      </c>
      <c r="BN1213">
        <v>8.5004387929804998E-3</v>
      </c>
      <c r="BO1213" t="s">
        <v>134</v>
      </c>
      <c r="BP1213" s="2">
        <v>-0.20875116191505599</v>
      </c>
      <c r="BQ1213">
        <v>0.908290407027463</v>
      </c>
      <c r="BS1213" s="2">
        <v>-0.15308008086043401</v>
      </c>
      <c r="BT1213">
        <v>0.96780241763837704</v>
      </c>
      <c r="BV1213" s="2">
        <v>-0.48053058550053901</v>
      </c>
      <c r="BW1213">
        <v>0.670687178394897</v>
      </c>
      <c r="BY1213" s="2">
        <v>-0.37161323029773102</v>
      </c>
      <c r="BZ1213">
        <v>0.49836114561422801</v>
      </c>
      <c r="CB1213" s="2">
        <v>-7.1975060604856797E-2</v>
      </c>
      <c r="CC1213">
        <v>0.86748534880294603</v>
      </c>
      <c r="CE1213" s="2">
        <v>-0.24101910563184101</v>
      </c>
      <c r="CF1213">
        <v>0.71697832345462198</v>
      </c>
      <c r="CH1213" s="2">
        <v>-0.176207872644147</v>
      </c>
      <c r="CI1213">
        <v>0.91348065037868698</v>
      </c>
      <c r="CK1213" s="2">
        <v>7.4957994732061606E-2</v>
      </c>
      <c r="CL1213">
        <v>0.92431093528151398</v>
      </c>
      <c r="CN1213" s="2">
        <v>0.151689387293091</v>
      </c>
      <c r="CO1213">
        <v>0.85496334159352605</v>
      </c>
      <c r="CQ1213" s="2">
        <v>0.16273141701860799</v>
      </c>
      <c r="CR1213">
        <v>0.88336388351330297</v>
      </c>
      <c r="CT1213" s="2">
        <v>0.20302712143667401</v>
      </c>
      <c r="CU1213">
        <v>0.85559400259507801</v>
      </c>
      <c r="CW1213" s="2">
        <v>-7.5680684633063794E-2</v>
      </c>
      <c r="CX1213">
        <v>0.95549924829688504</v>
      </c>
      <c r="CZ1213" s="2">
        <v>-0.29660820870906801</v>
      </c>
      <c r="DA1213">
        <v>0.82168594128195704</v>
      </c>
      <c r="DC1213" s="2">
        <v>-0.22360522232253099</v>
      </c>
      <c r="DD1213">
        <v>0.65084855035504197</v>
      </c>
      <c r="DF1213" s="2">
        <v>0.56940533339474497</v>
      </c>
      <c r="DG1213">
        <v>0.28235386465289503</v>
      </c>
      <c r="DI1213" s="2">
        <v>-0.41674596336950198</v>
      </c>
      <c r="DJ1213">
        <v>0.64327434820157603</v>
      </c>
      <c r="DL1213" s="2">
        <v>-1.59012424134199</v>
      </c>
      <c r="DM1213">
        <v>4.3919496472203997E-3</v>
      </c>
      <c r="DN1213" t="s">
        <v>134</v>
      </c>
      <c r="DO1213" s="2">
        <v>2.081371761393E-2</v>
      </c>
      <c r="DP1213">
        <v>0.98816409375066305</v>
      </c>
    </row>
    <row r="1214" spans="1:120" x14ac:dyDescent="0.35">
      <c r="A1214" t="s">
        <v>5856</v>
      </c>
      <c r="B1214" t="s">
        <v>5857</v>
      </c>
      <c r="C1214" t="s">
        <v>5858</v>
      </c>
      <c r="D1214" t="s">
        <v>124</v>
      </c>
      <c r="E1214" t="s">
        <v>5859</v>
      </c>
      <c r="F1214">
        <v>2268</v>
      </c>
      <c r="G1214">
        <v>1377884</v>
      </c>
      <c r="H1214">
        <v>1380151</v>
      </c>
      <c r="I1214">
        <v>0</v>
      </c>
      <c r="J1214">
        <v>0</v>
      </c>
      <c r="K1214" s="2">
        <v>-1.5459504458811699</v>
      </c>
      <c r="L1214">
        <v>0.17439516339979799</v>
      </c>
      <c r="N1214" s="2">
        <v>0.92400291019824199</v>
      </c>
      <c r="O1214">
        <v>1.20776548337814E-2</v>
      </c>
      <c r="Q1214" s="2">
        <v>-1.57499455584489E-2</v>
      </c>
      <c r="R1214">
        <v>0.998699217744625</v>
      </c>
      <c r="T1214" s="2">
        <v>-0.15396134317747401</v>
      </c>
      <c r="U1214">
        <v>0.74902469396584803</v>
      </c>
      <c r="W1214" s="2">
        <v>-0.387212872252372</v>
      </c>
      <c r="X1214">
        <v>0.38113111453585302</v>
      </c>
      <c r="Z1214" s="2">
        <v>-0.25028685094251402</v>
      </c>
      <c r="AA1214">
        <v>0.56897977960907598</v>
      </c>
      <c r="AC1214" s="2">
        <v>-0.75646935495412304</v>
      </c>
      <c r="AD1214">
        <v>0.22031550059853899</v>
      </c>
      <c r="AF1214" s="2">
        <v>-1.6397264584325399</v>
      </c>
      <c r="AG1214">
        <v>4.1635299283167204E-3</v>
      </c>
      <c r="AH1214" t="s">
        <v>134</v>
      </c>
      <c r="AI1214" s="2">
        <v>-6.6695642498721494E-2</v>
      </c>
      <c r="AJ1214">
        <v>0.88032952536622</v>
      </c>
      <c r="AL1214" s="2">
        <v>-0.167232003572372</v>
      </c>
      <c r="AM1214">
        <v>0.72373427280244695</v>
      </c>
      <c r="AO1214" s="2">
        <v>0.42586603289153002</v>
      </c>
      <c r="AP1214">
        <v>0.28125494996197398</v>
      </c>
      <c r="AR1214" s="2">
        <v>-1.2176405663741301</v>
      </c>
      <c r="AS1214">
        <v>0.26771408030696398</v>
      </c>
      <c r="AU1214" s="2">
        <v>-0.75794200501905395</v>
      </c>
      <c r="AV1214">
        <v>0.16399409031533299</v>
      </c>
      <c r="AX1214" s="2">
        <v>-0.79575068423260298</v>
      </c>
      <c r="AY1214">
        <v>0.24893832635221799</v>
      </c>
      <c r="BA1214" s="2">
        <v>-0.33552261269936701</v>
      </c>
      <c r="BB1214">
        <v>0.51928176305353202</v>
      </c>
      <c r="BD1214" s="2">
        <v>-0.202165072398066</v>
      </c>
      <c r="BE1214">
        <v>0.84322135468305803</v>
      </c>
      <c r="BG1214" s="2">
        <v>-0.28130111472203301</v>
      </c>
      <c r="BH1214">
        <v>0.69245942269241401</v>
      </c>
      <c r="BJ1214" s="2">
        <v>-0.107866093669473</v>
      </c>
      <c r="BK1214">
        <v>0.91248925355392196</v>
      </c>
      <c r="BM1214" s="2">
        <v>-0.71418254115812196</v>
      </c>
      <c r="BN1214">
        <v>0.111095094065695</v>
      </c>
      <c r="BP1214" s="2">
        <v>5.0737870493821703E-2</v>
      </c>
      <c r="BQ1214">
        <v>0.97487251867151203</v>
      </c>
      <c r="BS1214" s="2">
        <v>-0.177146978777178</v>
      </c>
      <c r="BT1214">
        <v>0.96180515277395695</v>
      </c>
      <c r="BV1214" s="2">
        <v>-0.26907226301967901</v>
      </c>
      <c r="BW1214">
        <v>0.87369549648669897</v>
      </c>
      <c r="BY1214" s="2">
        <v>-0.71315388087522602</v>
      </c>
      <c r="BZ1214">
        <v>0.177202477773583</v>
      </c>
      <c r="CB1214" s="2">
        <v>4.8433575744069E-2</v>
      </c>
      <c r="CC1214">
        <v>0.91372952169339094</v>
      </c>
      <c r="CE1214" s="2">
        <v>-0.34542281675512698</v>
      </c>
      <c r="CF1214">
        <v>0.61208555958556898</v>
      </c>
      <c r="CH1214" s="2">
        <v>-0.50992559706155305</v>
      </c>
      <c r="CI1214">
        <v>0.70185292490610995</v>
      </c>
      <c r="CK1214" s="2">
        <v>-3.8628420571150499E-2</v>
      </c>
      <c r="CL1214">
        <v>0.963472028881321</v>
      </c>
      <c r="CN1214" s="2">
        <v>-0.36876603365667598</v>
      </c>
      <c r="CO1214">
        <v>0.60533454900766603</v>
      </c>
      <c r="CQ1214" s="2">
        <v>-1.0107877815904101E-2</v>
      </c>
      <c r="CR1214">
        <v>0.99273546445389405</v>
      </c>
      <c r="CT1214" s="2">
        <v>0.25799651338871898</v>
      </c>
      <c r="CU1214">
        <v>0.81278884789649997</v>
      </c>
      <c r="CW1214" s="2">
        <v>-0.21765068919750699</v>
      </c>
      <c r="CX1214">
        <v>0.87226316637719203</v>
      </c>
      <c r="CZ1214" s="2">
        <v>-0.44005422512462</v>
      </c>
      <c r="DA1214">
        <v>0.71710025625429896</v>
      </c>
      <c r="DC1214" s="2">
        <v>0.182383434606536</v>
      </c>
      <c r="DD1214">
        <v>0.70245436638138503</v>
      </c>
      <c r="DF1214" s="2">
        <v>1.18994915656089</v>
      </c>
      <c r="DG1214">
        <v>1.6925903802557599E-2</v>
      </c>
      <c r="DI1214" s="2">
        <v>-0.55508803169061005</v>
      </c>
      <c r="DJ1214">
        <v>0.50721948580446596</v>
      </c>
      <c r="DL1214" s="2">
        <v>-1.2271014654424</v>
      </c>
      <c r="DM1214">
        <v>3.0408794819105099E-2</v>
      </c>
      <c r="DO1214" s="2">
        <v>0.73681232771563898</v>
      </c>
      <c r="DP1214">
        <v>0.26485275489728</v>
      </c>
    </row>
    <row r="1215" spans="1:120" x14ac:dyDescent="0.35">
      <c r="A1215" t="s">
        <v>5860</v>
      </c>
      <c r="B1215" t="s">
        <v>5861</v>
      </c>
      <c r="C1215" t="s">
        <v>5862</v>
      </c>
      <c r="D1215" t="s">
        <v>124</v>
      </c>
      <c r="E1215" t="s">
        <v>5863</v>
      </c>
      <c r="F1215">
        <v>660</v>
      </c>
      <c r="G1215">
        <v>1380148</v>
      </c>
      <c r="H1215">
        <v>1380807</v>
      </c>
      <c r="I1215" t="s">
        <v>5864</v>
      </c>
      <c r="J1215" t="s">
        <v>4492</v>
      </c>
      <c r="K1215" s="2">
        <v>2.41882464685896</v>
      </c>
      <c r="L1215">
        <v>0.11945456748519</v>
      </c>
      <c r="N1215" s="2">
        <v>1.4015676557610199</v>
      </c>
      <c r="O1215">
        <v>3.73041727842622E-2</v>
      </c>
      <c r="Q1215" s="2">
        <v>0.210867558671571</v>
      </c>
      <c r="R1215">
        <v>0.95535888572997596</v>
      </c>
      <c r="T1215" s="2">
        <v>-0.88784527903231003</v>
      </c>
      <c r="U1215">
        <v>0.315020326789617</v>
      </c>
      <c r="W1215" s="2">
        <v>-0.46597065574223301</v>
      </c>
      <c r="X1215">
        <v>0.59465169409429697</v>
      </c>
      <c r="Z1215" s="2">
        <v>0.45910295834197601</v>
      </c>
      <c r="AA1215">
        <v>0.56221483008585305</v>
      </c>
      <c r="AC1215" s="2">
        <v>0.31555023874382498</v>
      </c>
      <c r="AD1215">
        <v>0.78937773108435905</v>
      </c>
      <c r="AF1215" s="2">
        <v>-0.59743357009089304</v>
      </c>
      <c r="AG1215">
        <v>0.50256381183946897</v>
      </c>
      <c r="AI1215" s="2">
        <v>-0.74430943828972895</v>
      </c>
      <c r="AJ1215">
        <v>0.36196523408193698</v>
      </c>
      <c r="AL1215" s="2">
        <v>0.56151437445364205</v>
      </c>
      <c r="AM1215">
        <v>0.49885753531365201</v>
      </c>
      <c r="AO1215" s="2">
        <v>1.2612065157942001</v>
      </c>
      <c r="AP1215">
        <v>5.6168585091167303E-2</v>
      </c>
      <c r="AR1215" s="2">
        <v>-1.2420867651871901</v>
      </c>
      <c r="AS1215">
        <v>0.60878741055400998</v>
      </c>
      <c r="AU1215" s="2">
        <v>-0.73410980530848902</v>
      </c>
      <c r="AV1215">
        <v>0.50688874003513296</v>
      </c>
      <c r="AX1215" s="2">
        <v>0.64822719716992605</v>
      </c>
      <c r="AY1215">
        <v>0.63697035158182802</v>
      </c>
      <c r="BA1215" s="2">
        <v>0.12481075289615901</v>
      </c>
      <c r="BB1215">
        <v>0.90493956700422895</v>
      </c>
      <c r="BD1215" s="2">
        <v>0.31437223818446203</v>
      </c>
      <c r="BE1215">
        <v>0.86923045809717103</v>
      </c>
      <c r="BG1215" s="2">
        <v>0.92911017102128002</v>
      </c>
      <c r="BH1215">
        <v>0.346390034730228</v>
      </c>
      <c r="BJ1215" s="2">
        <v>-1.0740095689922</v>
      </c>
      <c r="BK1215">
        <v>0.497460022538455</v>
      </c>
      <c r="BM1215" s="2">
        <v>0.55929731364063096</v>
      </c>
      <c r="BN1215">
        <v>0.441960732502933</v>
      </c>
      <c r="BP1215" s="2">
        <v>-0.109069644598921</v>
      </c>
      <c r="BQ1215">
        <v>0.97273791926186703</v>
      </c>
      <c r="BS1215" s="2">
        <v>-0.28983544539731498</v>
      </c>
      <c r="BT1215">
        <v>0.96790204413633196</v>
      </c>
      <c r="BV1215" s="2">
        <v>-1.8002015626914902E-2</v>
      </c>
      <c r="BW1215">
        <v>0.99581800595863501</v>
      </c>
      <c r="BY1215" s="2">
        <v>-1.2522819521412201</v>
      </c>
      <c r="BZ1215">
        <v>0.227178227885003</v>
      </c>
      <c r="CB1215" s="2">
        <v>5.4945500630439702E-2</v>
      </c>
      <c r="CC1215">
        <v>0.94564539424827299</v>
      </c>
      <c r="CE1215" s="2">
        <v>-1.01312394097243</v>
      </c>
      <c r="CF1215">
        <v>0.42158810981540501</v>
      </c>
      <c r="CH1215" s="2">
        <v>0.92044272070774302</v>
      </c>
      <c r="CI1215">
        <v>0.72805092943395699</v>
      </c>
      <c r="CK1215" s="2">
        <v>-0.35761940493938998</v>
      </c>
      <c r="CL1215">
        <v>0.80909848699862297</v>
      </c>
      <c r="CN1215" s="2">
        <v>-0.109083584727324</v>
      </c>
      <c r="CO1215">
        <v>0.95102089759264796</v>
      </c>
      <c r="CQ1215" s="2">
        <v>-0.54198348405934005</v>
      </c>
      <c r="CR1215">
        <v>0.78069623187370496</v>
      </c>
      <c r="CT1215" s="2">
        <v>0.84253792189957799</v>
      </c>
      <c r="CU1215">
        <v>0.60231389388520096</v>
      </c>
      <c r="CW1215" s="2">
        <v>1.1492760177522E-2</v>
      </c>
      <c r="CX1215">
        <v>0.99674839509027102</v>
      </c>
      <c r="CZ1215" s="2">
        <v>-0.27722374909709202</v>
      </c>
      <c r="DA1215">
        <v>0.91559275516476901</v>
      </c>
      <c r="DC1215" s="2">
        <v>0.71896671164561499</v>
      </c>
      <c r="DD1215">
        <v>0.344247233458646</v>
      </c>
      <c r="DF1215" s="2">
        <v>2.0687809633285701</v>
      </c>
      <c r="DG1215">
        <v>1.53963931729289E-2</v>
      </c>
      <c r="DI1215" s="2">
        <v>-0.98232108395752904</v>
      </c>
      <c r="DJ1215">
        <v>0.580630865301071</v>
      </c>
      <c r="DL1215" s="2">
        <v>0.37845763382295899</v>
      </c>
      <c r="DM1215">
        <v>0.69582465207029298</v>
      </c>
      <c r="DO1215" s="2">
        <v>1.1251353946401501</v>
      </c>
      <c r="DP1215">
        <v>0.35420592201227902</v>
      </c>
    </row>
    <row r="1216" spans="1:120" x14ac:dyDescent="0.35">
      <c r="A1216" t="s">
        <v>5865</v>
      </c>
      <c r="B1216" t="s">
        <v>5866</v>
      </c>
      <c r="C1216" t="s">
        <v>5867</v>
      </c>
      <c r="D1216" t="s">
        <v>124</v>
      </c>
      <c r="E1216" t="s">
        <v>5868</v>
      </c>
      <c r="F1216">
        <v>906</v>
      </c>
      <c r="G1216">
        <v>1381947</v>
      </c>
      <c r="H1216">
        <v>1382852</v>
      </c>
      <c r="I1216">
        <v>0</v>
      </c>
      <c r="J1216" t="s">
        <v>3039</v>
      </c>
      <c r="K1216" s="2">
        <v>4.8049605075329103</v>
      </c>
      <c r="L1216">
        <v>7.0513902047759699E-3</v>
      </c>
      <c r="M1216" t="s">
        <v>127</v>
      </c>
      <c r="N1216" s="2">
        <v>2.4115037289531802</v>
      </c>
      <c r="O1216">
        <v>1.8402605390686201E-3</v>
      </c>
      <c r="P1216" t="s">
        <v>127</v>
      </c>
      <c r="Q1216" s="2">
        <v>0.397399837992227</v>
      </c>
      <c r="R1216">
        <v>0.92184025346137599</v>
      </c>
      <c r="T1216" s="2">
        <v>2.94417548894813</v>
      </c>
      <c r="U1216">
        <v>2.02874457833256E-4</v>
      </c>
      <c r="V1216" t="s">
        <v>127</v>
      </c>
      <c r="W1216" s="2">
        <v>1.3063860989856</v>
      </c>
      <c r="X1216">
        <v>0.17650169342878</v>
      </c>
      <c r="Z1216" s="2">
        <v>2.3770768262291702</v>
      </c>
      <c r="AA1216">
        <v>5.3846146228734102E-3</v>
      </c>
      <c r="AB1216" t="s">
        <v>127</v>
      </c>
      <c r="AC1216" s="2">
        <v>0.167343798289287</v>
      </c>
      <c r="AD1216">
        <v>0.90561265121961698</v>
      </c>
      <c r="AF1216" s="2">
        <v>2.5169013157303302</v>
      </c>
      <c r="AG1216">
        <v>1.1122931941696401E-3</v>
      </c>
      <c r="AH1216" t="s">
        <v>127</v>
      </c>
      <c r="AI1216" s="2">
        <v>3.0802870118578198</v>
      </c>
      <c r="AJ1216">
        <v>2.4645120744582198E-5</v>
      </c>
      <c r="AK1216" t="s">
        <v>127</v>
      </c>
      <c r="AL1216" s="2">
        <v>1.5208642282342499</v>
      </c>
      <c r="AM1216">
        <v>9.6698623371446996E-2</v>
      </c>
      <c r="AO1216" s="2">
        <v>0.556727357645175</v>
      </c>
      <c r="AP1216">
        <v>0.59656705260779197</v>
      </c>
      <c r="AR1216" s="2">
        <v>2.1270119298840999</v>
      </c>
      <c r="AS1216">
        <v>0.38579883422234801</v>
      </c>
      <c r="AU1216" s="2">
        <v>-0.37536137832023297</v>
      </c>
      <c r="AV1216">
        <v>0.79825274507266297</v>
      </c>
      <c r="AX1216" s="2">
        <v>0.89307341448499999</v>
      </c>
      <c r="AY1216">
        <v>0.58450237066162403</v>
      </c>
      <c r="BA1216" s="2">
        <v>-0.318893398570465</v>
      </c>
      <c r="BB1216">
        <v>0.80847198679882104</v>
      </c>
      <c r="BD1216" s="2">
        <v>0.35123047251409401</v>
      </c>
      <c r="BE1216">
        <v>0.88965179283886198</v>
      </c>
      <c r="BG1216" s="2">
        <v>1.2882789289135499</v>
      </c>
      <c r="BH1216">
        <v>0.25652880376792597</v>
      </c>
      <c r="BJ1216" s="2">
        <v>1.16011829344841</v>
      </c>
      <c r="BK1216">
        <v>0.490276000994947</v>
      </c>
      <c r="BM1216" s="2">
        <v>2.4192468822397202</v>
      </c>
      <c r="BN1216">
        <v>1.12182911245444E-3</v>
      </c>
      <c r="BO1216" t="s">
        <v>127</v>
      </c>
      <c r="BP1216" s="2">
        <v>1.4255137710118599</v>
      </c>
      <c r="BQ1216">
        <v>0.59362875025331596</v>
      </c>
      <c r="BS1216" s="2">
        <v>-0.30240834966596097</v>
      </c>
      <c r="BT1216">
        <v>0.97494629077149098</v>
      </c>
      <c r="BV1216" s="2">
        <v>0.90308606785424905</v>
      </c>
      <c r="BW1216">
        <v>0.76507710607559498</v>
      </c>
      <c r="BY1216" s="2">
        <v>-1.13378035284212</v>
      </c>
      <c r="BZ1216">
        <v>0.42887234011478398</v>
      </c>
      <c r="CB1216" s="2">
        <v>-0.33768134656592402</v>
      </c>
      <c r="CC1216">
        <v>0.73944654400474996</v>
      </c>
      <c r="CE1216" s="2">
        <v>-1.5567522707886099</v>
      </c>
      <c r="CF1216">
        <v>0.36169744547838401</v>
      </c>
      <c r="CH1216" s="2">
        <v>-1.44596294299256</v>
      </c>
      <c r="CI1216">
        <v>0.67898171859775203</v>
      </c>
      <c r="CK1216" s="2">
        <v>-0.62844919783924602</v>
      </c>
      <c r="CL1216">
        <v>0.72274431971606301</v>
      </c>
      <c r="CN1216" s="2">
        <v>0.70015579677822204</v>
      </c>
      <c r="CO1216">
        <v>0.67230102849703299</v>
      </c>
      <c r="CQ1216" s="2">
        <v>0.43275018975761698</v>
      </c>
      <c r="CR1216">
        <v>0.87565597844024101</v>
      </c>
      <c r="CT1216" s="2">
        <v>0.17431287742179699</v>
      </c>
      <c r="CU1216">
        <v>0.95806542578118803</v>
      </c>
      <c r="CW1216" s="2">
        <v>-0.85209900676526595</v>
      </c>
      <c r="CX1216">
        <v>0.77718637737917495</v>
      </c>
      <c r="CZ1216" s="2">
        <v>-0.47020053552117702</v>
      </c>
      <c r="DA1216">
        <v>0.88328389627611004</v>
      </c>
      <c r="DC1216" s="2">
        <v>0.33542650074154901</v>
      </c>
      <c r="DD1216">
        <v>0.76510542673401305</v>
      </c>
      <c r="DF1216" s="2">
        <v>2.6528542821841299</v>
      </c>
      <c r="DG1216">
        <v>6.5476951004256002E-3</v>
      </c>
      <c r="DH1216" t="s">
        <v>127</v>
      </c>
      <c r="DI1216" s="2">
        <v>-0.22016190407511599</v>
      </c>
      <c r="DJ1216">
        <v>0.94353132573246001</v>
      </c>
      <c r="DL1216" s="2">
        <v>1.09986154476743</v>
      </c>
      <c r="DM1216">
        <v>0.32430657565040399</v>
      </c>
      <c r="DO1216" s="2">
        <v>2.17745439962665</v>
      </c>
      <c r="DP1216">
        <v>0.10902561463817501</v>
      </c>
    </row>
    <row r="1217" spans="1:120" x14ac:dyDescent="0.35">
      <c r="A1217" t="s">
        <v>5869</v>
      </c>
      <c r="B1217" t="s">
        <v>5870</v>
      </c>
      <c r="C1217" t="s">
        <v>5871</v>
      </c>
      <c r="D1217" t="s">
        <v>124</v>
      </c>
      <c r="E1217" t="s">
        <v>5872</v>
      </c>
      <c r="F1217">
        <v>999</v>
      </c>
      <c r="G1217">
        <v>1382963</v>
      </c>
      <c r="H1217">
        <v>1383961</v>
      </c>
      <c r="I1217">
        <v>0</v>
      </c>
      <c r="J1217" t="s">
        <v>5711</v>
      </c>
      <c r="K1217" s="2">
        <v>0.41326184895818602</v>
      </c>
      <c r="L1217">
        <v>0.50122544984518802</v>
      </c>
      <c r="N1217" s="2">
        <v>-0.45955080526596298</v>
      </c>
      <c r="O1217">
        <v>6.9499363750999493E-2</v>
      </c>
      <c r="Q1217" s="2">
        <v>-0.48481891338030902</v>
      </c>
      <c r="R1217">
        <v>0.35693660583782999</v>
      </c>
      <c r="T1217" s="2">
        <v>0.18607518129994299</v>
      </c>
      <c r="U1217">
        <v>0.49420365175652398</v>
      </c>
      <c r="W1217" s="2">
        <v>0.20012636530476599</v>
      </c>
      <c r="X1217">
        <v>0.48880697286990799</v>
      </c>
      <c r="Z1217" s="2">
        <v>0.26781597399344698</v>
      </c>
      <c r="AA1217">
        <v>0.315914900781185</v>
      </c>
      <c r="AC1217" s="2">
        <v>0.14014208254504201</v>
      </c>
      <c r="AD1217">
        <v>0.72698386139652504</v>
      </c>
      <c r="AF1217" s="2">
        <v>-0.65405375759121598</v>
      </c>
      <c r="AG1217">
        <v>5.7730628888250798E-2</v>
      </c>
      <c r="AI1217" s="2">
        <v>0.78346954864723095</v>
      </c>
      <c r="AJ1217">
        <v>9.3976869191994897E-4</v>
      </c>
      <c r="AL1217" s="2">
        <v>0.79557062229391795</v>
      </c>
      <c r="AM1217">
        <v>2.2218576304479502E-3</v>
      </c>
      <c r="AO1217" s="2">
        <v>0.30328900620655003</v>
      </c>
      <c r="AP1217">
        <v>0.22843135122778899</v>
      </c>
      <c r="AR1217" s="2">
        <v>1.35549295388974</v>
      </c>
      <c r="AS1217">
        <v>1.98613264439267E-2</v>
      </c>
      <c r="AU1217" s="2">
        <v>-0.50493243331730997</v>
      </c>
      <c r="AV1217">
        <v>0.162191996188049</v>
      </c>
      <c r="AX1217" s="2">
        <v>0.36445733079332998</v>
      </c>
      <c r="AY1217">
        <v>0.43858481614352002</v>
      </c>
      <c r="BA1217" s="2">
        <v>5.0143326760841302E-2</v>
      </c>
      <c r="BB1217">
        <v>0.88713878621727105</v>
      </c>
      <c r="BD1217" s="2">
        <v>-0.10836934374154999</v>
      </c>
      <c r="BE1217">
        <v>0.87284649993896801</v>
      </c>
      <c r="BG1217" s="2">
        <v>6.3674841542376501E-2</v>
      </c>
      <c r="BH1217">
        <v>0.88856990037193595</v>
      </c>
      <c r="BJ1217" s="2">
        <v>-1.8042392415370001</v>
      </c>
      <c r="BK1217">
        <v>6.3538802185890003E-3</v>
      </c>
      <c r="BL1217" t="s">
        <v>134</v>
      </c>
      <c r="BM1217" s="2">
        <v>-2.2808335320243902</v>
      </c>
      <c r="BN1217">
        <v>7.0850895620593303E-10</v>
      </c>
      <c r="BO1217" t="s">
        <v>134</v>
      </c>
      <c r="BP1217" s="2">
        <v>-0.45729789516889602</v>
      </c>
      <c r="BQ1217">
        <v>0.53275072061036</v>
      </c>
      <c r="BS1217" s="2">
        <v>-0.181253386889769</v>
      </c>
      <c r="BT1217">
        <v>0.937217104749691</v>
      </c>
      <c r="BV1217" s="2">
        <v>-0.42807830080769599</v>
      </c>
      <c r="BW1217">
        <v>0.49589023371103902</v>
      </c>
      <c r="BY1217" s="2">
        <v>-7.5731905486753306E-2</v>
      </c>
      <c r="BZ1217">
        <v>0.85554418045969804</v>
      </c>
      <c r="CB1217" s="2">
        <v>-0.108977770094834</v>
      </c>
      <c r="CC1217">
        <v>0.67364201231462695</v>
      </c>
      <c r="CE1217" s="2">
        <v>-0.23665778626263601</v>
      </c>
      <c r="CF1217">
        <v>0.60338302018195999</v>
      </c>
      <c r="CH1217" s="2">
        <v>0.28358595137033998</v>
      </c>
      <c r="CI1217">
        <v>0.74422400952096102</v>
      </c>
      <c r="CK1217" s="2">
        <v>6.2922935240157199E-2</v>
      </c>
      <c r="CL1217">
        <v>0.90342148211418605</v>
      </c>
      <c r="CN1217" s="2">
        <v>7.0308611055871504E-3</v>
      </c>
      <c r="CO1217">
        <v>0.99144161385084895</v>
      </c>
      <c r="CQ1217" s="2">
        <v>-0.177887378786868</v>
      </c>
      <c r="CR1217">
        <v>0.81279769576851302</v>
      </c>
      <c r="CT1217" s="2">
        <v>0.82076405111233097</v>
      </c>
      <c r="CU1217">
        <v>3.8923257159458297E-2</v>
      </c>
      <c r="CW1217" s="2">
        <v>-0.25062418198138497</v>
      </c>
      <c r="CX1217">
        <v>0.75902045933946105</v>
      </c>
      <c r="CZ1217" s="2">
        <v>-0.32279774869165501</v>
      </c>
      <c r="DA1217">
        <v>0.69645845616429003</v>
      </c>
      <c r="DC1217" s="2">
        <v>-0.64214085484396399</v>
      </c>
      <c r="DD1217">
        <v>2.2060857545053599E-2</v>
      </c>
      <c r="DF1217" s="2">
        <v>0.152393800692876</v>
      </c>
      <c r="DG1217">
        <v>0.67900316641413505</v>
      </c>
      <c r="DI1217" s="2">
        <v>-6.6475508728371505E-2</v>
      </c>
      <c r="DJ1217">
        <v>0.93770416602181805</v>
      </c>
      <c r="DL1217" s="2">
        <v>-1.7601346265589599</v>
      </c>
      <c r="DM1217">
        <v>1.6518312426072101E-5</v>
      </c>
      <c r="DN1217" t="s">
        <v>134</v>
      </c>
      <c r="DO1217" s="2">
        <v>4.8194816898540903E-2</v>
      </c>
      <c r="DP1217">
        <v>0.93974575563305796</v>
      </c>
    </row>
    <row r="1218" spans="1:120" x14ac:dyDescent="0.35">
      <c r="A1218" t="s">
        <v>5873</v>
      </c>
      <c r="B1218" t="s">
        <v>5874</v>
      </c>
      <c r="C1218" t="s">
        <v>5875</v>
      </c>
      <c r="D1218" t="s">
        <v>124</v>
      </c>
      <c r="E1218" t="s">
        <v>5876</v>
      </c>
      <c r="F1218">
        <v>1398</v>
      </c>
      <c r="G1218">
        <v>1384117</v>
      </c>
      <c r="H1218">
        <v>1385514</v>
      </c>
      <c r="I1218">
        <v>0</v>
      </c>
      <c r="J1218">
        <v>0</v>
      </c>
      <c r="K1218" s="2">
        <v>-4.0151026154221903</v>
      </c>
      <c r="L1218" s="3">
        <v>1.05172599333921E-9</v>
      </c>
      <c r="M1218" t="s">
        <v>134</v>
      </c>
      <c r="N1218" s="2">
        <v>-0.17218904834607199</v>
      </c>
      <c r="O1218" s="3">
        <v>0.53940650184311101</v>
      </c>
      <c r="Q1218" s="2">
        <v>0.15684004037313801</v>
      </c>
      <c r="R1218" s="3">
        <v>0.856446355949539</v>
      </c>
      <c r="T1218" s="2">
        <v>-1.02128920581395</v>
      </c>
      <c r="U1218" s="3">
        <v>3.7673298945008302E-4</v>
      </c>
      <c r="V1218" t="s">
        <v>134</v>
      </c>
      <c r="W1218" s="2">
        <v>-2.6104915247978902</v>
      </c>
      <c r="X1218" s="3">
        <v>2.56864722123056E-15</v>
      </c>
      <c r="Y1218" t="s">
        <v>134</v>
      </c>
      <c r="Z1218" s="2">
        <v>-3.7012088060240802</v>
      </c>
      <c r="AA1218" s="3">
        <v>2.5778422513368098E-22</v>
      </c>
      <c r="AB1218" t="s">
        <v>134</v>
      </c>
      <c r="AC1218" s="2">
        <v>-2.1981909665394599</v>
      </c>
      <c r="AD1218" s="3">
        <v>1.2578619079199401E-9</v>
      </c>
      <c r="AE1218" t="s">
        <v>134</v>
      </c>
      <c r="AF1218" s="2">
        <v>-3.7194311273665401</v>
      </c>
      <c r="AG1218" s="3">
        <v>2.9842885379946097E-17</v>
      </c>
      <c r="AH1218" t="s">
        <v>134</v>
      </c>
      <c r="AI1218" s="2">
        <v>-3.8123626976885099</v>
      </c>
      <c r="AJ1218" s="3">
        <v>2.1991177349291502E-19</v>
      </c>
      <c r="AK1218" t="s">
        <v>134</v>
      </c>
      <c r="AL1218" s="2">
        <v>-1.9559557564915899</v>
      </c>
      <c r="AM1218" s="3">
        <v>6.6770394004086702E-10</v>
      </c>
      <c r="AN1218" t="s">
        <v>134</v>
      </c>
      <c r="AO1218" s="2">
        <v>-0.27965995309098901</v>
      </c>
      <c r="AP1218" s="3">
        <v>0.306810749484065</v>
      </c>
      <c r="AR1218" s="2">
        <v>0.31570815922954998</v>
      </c>
      <c r="AS1218" s="3">
        <v>0.67170442177025702</v>
      </c>
      <c r="AU1218" s="2">
        <v>0.80473195306907197</v>
      </c>
      <c r="AV1218" s="3">
        <v>6.4384304812419198E-3</v>
      </c>
      <c r="AX1218" s="2">
        <v>0.20888080468016201</v>
      </c>
      <c r="AY1218" s="3">
        <v>0.63971219381751998</v>
      </c>
      <c r="BA1218" s="2">
        <v>-0.15096085342599599</v>
      </c>
      <c r="BB1218" s="3">
        <v>0.65502363921536799</v>
      </c>
      <c r="BD1218" s="2">
        <v>-0.101961611657197</v>
      </c>
      <c r="BE1218" s="3">
        <v>0.87194875178471498</v>
      </c>
      <c r="BG1218" s="2">
        <v>-0.18839012435601801</v>
      </c>
      <c r="BH1218" s="3">
        <v>0.63628499303025599</v>
      </c>
      <c r="BJ1218" s="2">
        <v>0.43908051395629799</v>
      </c>
      <c r="BK1218" s="3">
        <v>0.30413066082243501</v>
      </c>
      <c r="BM1218" s="2">
        <v>-3.1712778802981498</v>
      </c>
      <c r="BN1218" s="3">
        <v>1.4237690486420499E-15</v>
      </c>
      <c r="BO1218" t="s">
        <v>134</v>
      </c>
      <c r="BP1218" s="2">
        <v>-0.26186047588812</v>
      </c>
      <c r="BQ1218" s="3">
        <v>0.77866810632496197</v>
      </c>
      <c r="BS1218" s="2">
        <v>-0.171038353330903</v>
      </c>
      <c r="BT1218" s="3">
        <v>0.94277005620322896</v>
      </c>
      <c r="BV1218" s="2">
        <v>-0.45320566289977998</v>
      </c>
      <c r="BW1218" s="3">
        <v>0.47246786777587801</v>
      </c>
      <c r="BY1218" s="2">
        <v>0.33749710853704201</v>
      </c>
      <c r="BZ1218" s="3">
        <v>0.30500812067695199</v>
      </c>
      <c r="CB1218" s="2">
        <v>0.213088358712342</v>
      </c>
      <c r="CC1218" s="3">
        <v>0.39672063165625099</v>
      </c>
      <c r="CE1218" s="2">
        <v>6.4057958889194702E-2</v>
      </c>
      <c r="CF1218" s="3">
        <v>0.90209701230372297</v>
      </c>
      <c r="CH1218" s="2">
        <v>-0.144706334188586</v>
      </c>
      <c r="CI1218" s="3">
        <v>0.89393896220261504</v>
      </c>
      <c r="CK1218" s="2">
        <v>0.38706625428666303</v>
      </c>
      <c r="CL1218" s="3">
        <v>0.35582244270923602</v>
      </c>
      <c r="CN1218" s="2">
        <v>-0.261090354362497</v>
      </c>
      <c r="CO1218" s="3">
        <v>0.51874684040801899</v>
      </c>
      <c r="CQ1218" s="2">
        <v>-0.23175009229447699</v>
      </c>
      <c r="CR1218" s="3">
        <v>0.667533986112821</v>
      </c>
      <c r="CT1218" s="2">
        <v>0.14928419263380799</v>
      </c>
      <c r="CU1218" s="3">
        <v>0.84022677973677395</v>
      </c>
      <c r="CW1218" s="2">
        <v>-0.248446742088719</v>
      </c>
      <c r="CX1218" s="3">
        <v>0.73389811943911998</v>
      </c>
      <c r="CZ1218" s="2">
        <v>-0.72458076419643502</v>
      </c>
      <c r="DA1218" s="3">
        <v>0.14652946933505201</v>
      </c>
      <c r="DC1218" s="2">
        <v>0.64077024183486597</v>
      </c>
      <c r="DD1218" s="3">
        <v>1.29366656774966E-2</v>
      </c>
      <c r="DF1218" s="2">
        <v>0.23698696089913401</v>
      </c>
      <c r="DG1218" s="3">
        <v>0.56335143978088498</v>
      </c>
      <c r="DI1218" s="2">
        <v>-0.34360299438703701</v>
      </c>
      <c r="DJ1218" s="3">
        <v>0.53270112069714204</v>
      </c>
      <c r="DL1218" s="2">
        <v>-1.69032749133098</v>
      </c>
      <c r="DM1218" s="3">
        <v>4.5919380110054499E-8</v>
      </c>
      <c r="DN1218" t="s">
        <v>134</v>
      </c>
      <c r="DO1218" s="2">
        <v>9.8332735769494306E-2</v>
      </c>
      <c r="DP1218" s="3">
        <v>0.87863240850409297</v>
      </c>
    </row>
    <row r="1219" spans="1:120" x14ac:dyDescent="0.35">
      <c r="A1219" t="s">
        <v>5877</v>
      </c>
      <c r="B1219" t="s">
        <v>5878</v>
      </c>
      <c r="C1219" t="s">
        <v>5879</v>
      </c>
      <c r="D1219" t="s">
        <v>124</v>
      </c>
      <c r="E1219" t="s">
        <v>5880</v>
      </c>
      <c r="F1219">
        <v>1062</v>
      </c>
      <c r="G1219">
        <v>1385511</v>
      </c>
      <c r="H1219">
        <v>1386572</v>
      </c>
      <c r="I1219">
        <v>0</v>
      </c>
      <c r="J1219">
        <v>0</v>
      </c>
      <c r="K1219" s="2">
        <v>-3.1171792154106699</v>
      </c>
      <c r="L1219" s="3">
        <v>3.20034176984521E-6</v>
      </c>
      <c r="M1219" t="s">
        <v>134</v>
      </c>
      <c r="N1219" s="2">
        <v>-0.11583952226687901</v>
      </c>
      <c r="O1219" s="3">
        <v>0.69304962707365902</v>
      </c>
      <c r="Q1219" s="2">
        <v>0.13147620291207701</v>
      </c>
      <c r="R1219" s="3">
        <v>0.88845923147265604</v>
      </c>
      <c r="T1219" s="2">
        <v>-2.47527896523387</v>
      </c>
      <c r="U1219" s="3">
        <v>7.3457434278457896E-11</v>
      </c>
      <c r="V1219" t="s">
        <v>134</v>
      </c>
      <c r="W1219" s="2">
        <v>-2.4814549251737499</v>
      </c>
      <c r="X1219" s="3">
        <v>2.5823204839998801E-13</v>
      </c>
      <c r="Y1219" t="s">
        <v>134</v>
      </c>
      <c r="Z1219" s="2">
        <v>-3.5426007907591899</v>
      </c>
      <c r="AA1219" s="3">
        <v>7.2405384565736197E-19</v>
      </c>
      <c r="AB1219" t="s">
        <v>134</v>
      </c>
      <c r="AC1219" s="2">
        <v>-2.0846004616963301</v>
      </c>
      <c r="AD1219" s="3">
        <v>7.5834124848022099E-8</v>
      </c>
      <c r="AE1219" t="s">
        <v>134</v>
      </c>
      <c r="AF1219" s="2">
        <v>-3.7622907706177799</v>
      </c>
      <c r="AG1219" s="3">
        <v>4.5425602523803703E-14</v>
      </c>
      <c r="AH1219" t="s">
        <v>134</v>
      </c>
      <c r="AI1219" s="2">
        <v>-3.07020503669834</v>
      </c>
      <c r="AJ1219" s="3">
        <v>2.3521968638694201E-14</v>
      </c>
      <c r="AK1219" t="s">
        <v>134</v>
      </c>
      <c r="AL1219" s="2">
        <v>-1.8589697041428499</v>
      </c>
      <c r="AM1219" s="3">
        <v>8.2371966937649204E-9</v>
      </c>
      <c r="AN1219" t="s">
        <v>134</v>
      </c>
      <c r="AO1219" s="2">
        <v>-7.8570958636280594E-2</v>
      </c>
      <c r="AP1219" s="3">
        <v>0.81381726311620395</v>
      </c>
      <c r="AR1219" s="2">
        <v>-0.188310169095945</v>
      </c>
      <c r="AS1219" s="3">
        <v>0.81126901913321103</v>
      </c>
      <c r="AU1219" s="2">
        <v>0.88135673332450304</v>
      </c>
      <c r="AV1219" s="3">
        <v>1.9971567110171101E-3</v>
      </c>
      <c r="AX1219" s="2">
        <v>-0.298954048661767</v>
      </c>
      <c r="AY1219" s="3">
        <v>0.49797422515346401</v>
      </c>
      <c r="BA1219" s="2">
        <v>-0.36872193368063899</v>
      </c>
      <c r="BB1219" s="3">
        <v>0.22101641611905101</v>
      </c>
      <c r="BD1219" s="2">
        <v>4.6900558931230102E-2</v>
      </c>
      <c r="BE1219" s="3">
        <v>0.94406277696426799</v>
      </c>
      <c r="BG1219" s="2">
        <v>5.5217817059365799E-2</v>
      </c>
      <c r="BH1219" s="3">
        <v>0.90407322473138296</v>
      </c>
      <c r="BJ1219" s="2">
        <v>0.19538594027664999</v>
      </c>
      <c r="BK1219" s="3">
        <v>0.70652020020759199</v>
      </c>
      <c r="BM1219" s="2">
        <v>-2.6478792950650001</v>
      </c>
      <c r="BN1219" s="3">
        <v>8.0895675905440094E-12</v>
      </c>
      <c r="BO1219" t="s">
        <v>134</v>
      </c>
      <c r="BP1219" s="2">
        <v>-0.32569062295998902</v>
      </c>
      <c r="BQ1219" s="3">
        <v>0.71093063406323398</v>
      </c>
      <c r="BS1219" s="2">
        <v>-0.124601087633486</v>
      </c>
      <c r="BT1219" s="3">
        <v>0.96035682954977097</v>
      </c>
      <c r="BV1219" s="2">
        <v>-0.39746585249436001</v>
      </c>
      <c r="BW1219" s="3">
        <v>0.55026514256452896</v>
      </c>
      <c r="BY1219" s="2">
        <v>0.15271434494950001</v>
      </c>
      <c r="BZ1219" s="3">
        <v>0.68295819190937501</v>
      </c>
      <c r="CB1219" s="2">
        <v>-2.2280279237907801E-2</v>
      </c>
      <c r="CC1219" s="3">
        <v>0.93738185667998097</v>
      </c>
      <c r="CE1219" s="2">
        <v>-0.10906990838285099</v>
      </c>
      <c r="CF1219" s="3">
        <v>0.82745259517880199</v>
      </c>
      <c r="CH1219" s="2">
        <v>-0.63773748915727102</v>
      </c>
      <c r="CI1219" s="3">
        <v>0.392819874409088</v>
      </c>
      <c r="CK1219" s="2">
        <v>0.31677648699008498</v>
      </c>
      <c r="CL1219" s="3">
        <v>0.45965508139215699</v>
      </c>
      <c r="CN1219" s="2">
        <v>-0.31355647428859301</v>
      </c>
      <c r="CO1219" s="3">
        <v>0.42108732010800998</v>
      </c>
      <c r="CQ1219" s="2">
        <v>-0.20189912000952501</v>
      </c>
      <c r="CR1219" s="3">
        <v>0.73938008822853596</v>
      </c>
      <c r="CT1219" s="2">
        <v>5.3008975849697201E-2</v>
      </c>
      <c r="CU1219" s="3">
        <v>0.95191334002410199</v>
      </c>
      <c r="CW1219" s="2">
        <v>-0.17789200010447501</v>
      </c>
      <c r="CX1219" s="3">
        <v>0.83200116092704401</v>
      </c>
      <c r="CZ1219" s="2">
        <v>-0.53035141832656496</v>
      </c>
      <c r="DA1219" s="3">
        <v>0.36027740401716501</v>
      </c>
      <c r="DC1219" s="2">
        <v>0.45511341976415598</v>
      </c>
      <c r="DD1219" s="3">
        <v>8.4546121041995395E-2</v>
      </c>
      <c r="DF1219" s="2">
        <v>0.18143751190424401</v>
      </c>
      <c r="DG1219" s="3">
        <v>0.67027436167638099</v>
      </c>
      <c r="DI1219" s="2">
        <v>-0.27896277141550702</v>
      </c>
      <c r="DJ1219" s="3">
        <v>0.63749150910603403</v>
      </c>
      <c r="DL1219" s="2">
        <v>-2.0549495543304901</v>
      </c>
      <c r="DM1219" s="3">
        <v>1.13375536530677E-8</v>
      </c>
      <c r="DN1219" t="s">
        <v>134</v>
      </c>
      <c r="DO1219" s="2">
        <v>0.15716449905417901</v>
      </c>
      <c r="DP1219" s="3">
        <v>0.78241304785743504</v>
      </c>
    </row>
    <row r="1220" spans="1:120" x14ac:dyDescent="0.35">
      <c r="A1220" t="s">
        <v>5881</v>
      </c>
      <c r="B1220" t="s">
        <v>5882</v>
      </c>
      <c r="C1220" t="s">
        <v>5883</v>
      </c>
      <c r="D1220" t="s">
        <v>124</v>
      </c>
      <c r="E1220" t="s">
        <v>5884</v>
      </c>
      <c r="F1220">
        <v>1542</v>
      </c>
      <c r="G1220">
        <v>1386720</v>
      </c>
      <c r="H1220">
        <v>1388261</v>
      </c>
      <c r="I1220">
        <v>0</v>
      </c>
      <c r="J1220" t="s">
        <v>5885</v>
      </c>
      <c r="K1220" s="2">
        <v>-3.8707206172611599</v>
      </c>
      <c r="L1220" s="3">
        <v>7.5628305703863094E-27</v>
      </c>
      <c r="M1220" t="s">
        <v>134</v>
      </c>
      <c r="N1220" s="2">
        <v>-0.54094709519891204</v>
      </c>
      <c r="O1220" s="3">
        <v>1.7751022651679599E-4</v>
      </c>
      <c r="Q1220" s="2">
        <v>0.20507864146879001</v>
      </c>
      <c r="R1220" s="3">
        <v>0.51915239086063203</v>
      </c>
      <c r="T1220" s="2">
        <v>-0.99525045280389501</v>
      </c>
      <c r="U1220" s="3">
        <v>4.76020932459279E-11</v>
      </c>
      <c r="W1220" s="2">
        <v>-0.33646318228099797</v>
      </c>
      <c r="X1220" s="3">
        <v>3.3144154246847801E-2</v>
      </c>
      <c r="Z1220" s="2">
        <v>-0.78035325805419098</v>
      </c>
      <c r="AA1220" s="3">
        <v>3.14049619983673E-7</v>
      </c>
      <c r="AC1220" s="2">
        <v>7.5061972381524497E-2</v>
      </c>
      <c r="AD1220" s="3">
        <v>0.72500124630815299</v>
      </c>
      <c r="AF1220" s="2">
        <v>-0.74216592288647898</v>
      </c>
      <c r="AG1220" s="3">
        <v>2.4911412520759902E-6</v>
      </c>
      <c r="AI1220" s="2">
        <v>-1.0279502314456299</v>
      </c>
      <c r="AJ1220" s="3">
        <v>7.9996460200282498E-13</v>
      </c>
      <c r="AK1220" t="s">
        <v>134</v>
      </c>
      <c r="AL1220" s="2">
        <v>-0.35906786010220898</v>
      </c>
      <c r="AM1220" s="3">
        <v>3.2864253959422302E-2</v>
      </c>
      <c r="AO1220" s="2">
        <v>7.5279593353017496E-2</v>
      </c>
      <c r="AP1220" s="3">
        <v>0.65275654497966396</v>
      </c>
      <c r="AR1220" s="2">
        <v>-0.117629068498038</v>
      </c>
      <c r="AS1220" s="3">
        <v>0.78567119447057499</v>
      </c>
      <c r="AU1220" s="2">
        <v>4.1889128063541399E-2</v>
      </c>
      <c r="AV1220" s="3">
        <v>0.84522839766215097</v>
      </c>
      <c r="AX1220" s="2">
        <v>-0.55279300793594799</v>
      </c>
      <c r="AY1220" s="3">
        <v>4.4890058057022904E-3</v>
      </c>
      <c r="BA1220" s="2">
        <v>-3.9217341720099198E-2</v>
      </c>
      <c r="BB1220" s="3">
        <v>0.84396849784966099</v>
      </c>
      <c r="BD1220" s="2">
        <v>0.114375337194477</v>
      </c>
      <c r="BE1220" s="3">
        <v>0.68981671509582299</v>
      </c>
      <c r="BG1220" s="2">
        <v>-0.48922835845481599</v>
      </c>
      <c r="BH1220" s="3">
        <v>3.0196134968832498E-3</v>
      </c>
      <c r="BJ1220" s="2">
        <v>-0.18138173627426499</v>
      </c>
      <c r="BK1220" s="3">
        <v>0.43609371091237598</v>
      </c>
      <c r="BM1220" s="2">
        <v>-2.9503283048965399</v>
      </c>
      <c r="BN1220" s="3">
        <v>2.8499420613662399E-44</v>
      </c>
      <c r="BO1220" t="s">
        <v>134</v>
      </c>
      <c r="BP1220" s="2">
        <v>-0.184981358675438</v>
      </c>
      <c r="BQ1220" s="3">
        <v>0.69202995417685398</v>
      </c>
      <c r="BS1220" s="2">
        <v>-0.12488970382609201</v>
      </c>
      <c r="BT1220" s="3">
        <v>0.89999399476904596</v>
      </c>
      <c r="BV1220" s="2">
        <v>-0.237151783959829</v>
      </c>
      <c r="BW1220" s="3">
        <v>0.50816810372449195</v>
      </c>
      <c r="BY1220" s="2">
        <v>-0.301603697931631</v>
      </c>
      <c r="BZ1220" s="3">
        <v>6.8451053776302104E-2</v>
      </c>
      <c r="CB1220" s="2">
        <v>0.14965568888293501</v>
      </c>
      <c r="CC1220" s="3">
        <v>0.26964750771373902</v>
      </c>
      <c r="CE1220" s="2">
        <v>-0.43577283738931799</v>
      </c>
      <c r="CF1220" s="3">
        <v>3.1849889586673903E-2</v>
      </c>
      <c r="CH1220" s="2">
        <v>-0.23621869265328099</v>
      </c>
      <c r="CI1220" s="3">
        <v>0.60922165349953294</v>
      </c>
      <c r="CK1220" s="2">
        <v>0.11224470367641699</v>
      </c>
      <c r="CL1220" s="3">
        <v>0.673590500728107</v>
      </c>
      <c r="CN1220" s="2">
        <v>0.181892127778986</v>
      </c>
      <c r="CO1220" s="3">
        <v>0.37117721743752802</v>
      </c>
      <c r="CQ1220" s="2">
        <v>6.0241479718635901E-2</v>
      </c>
      <c r="CR1220" s="3">
        <v>0.85893360760882498</v>
      </c>
      <c r="CT1220" s="2">
        <v>-0.116711870260195</v>
      </c>
      <c r="CU1220" s="3">
        <v>0.76051422081166897</v>
      </c>
      <c r="CW1220" s="2">
        <v>-5.1380531634569203E-2</v>
      </c>
      <c r="CX1220" s="3">
        <v>0.91847405856882303</v>
      </c>
      <c r="CZ1220" s="2">
        <v>5.5459503324273698E-2</v>
      </c>
      <c r="DA1220" s="3">
        <v>0.89521028411856396</v>
      </c>
      <c r="DC1220" s="2">
        <v>-1.18790999111437</v>
      </c>
      <c r="DD1220" s="3">
        <v>4.3569437344625102E-16</v>
      </c>
      <c r="DE1220" t="s">
        <v>134</v>
      </c>
      <c r="DF1220" s="2">
        <v>-0.75021670466902801</v>
      </c>
      <c r="DG1220" s="3">
        <v>3.3735598041543E-4</v>
      </c>
      <c r="DI1220" s="2">
        <v>0.149401686126966</v>
      </c>
      <c r="DJ1220" s="3">
        <v>0.65518569993592202</v>
      </c>
      <c r="DL1220" s="2">
        <v>-0.50192479304934501</v>
      </c>
      <c r="DM1220" s="3">
        <v>9.6236851366731302E-4</v>
      </c>
      <c r="DO1220" s="2">
        <v>-0.28247850677208602</v>
      </c>
      <c r="DP1220" s="3">
        <v>0.27543254480603102</v>
      </c>
    </row>
    <row r="1221" spans="1:120" x14ac:dyDescent="0.35">
      <c r="A1221" t="s">
        <v>5886</v>
      </c>
      <c r="B1221" t="s">
        <v>5887</v>
      </c>
      <c r="C1221" t="s">
        <v>5888</v>
      </c>
      <c r="D1221" t="s">
        <v>124</v>
      </c>
      <c r="E1221" t="s">
        <v>5889</v>
      </c>
      <c r="F1221">
        <v>507</v>
      </c>
      <c r="G1221">
        <v>1388305</v>
      </c>
      <c r="H1221">
        <v>1388811</v>
      </c>
      <c r="I1221" t="s">
        <v>5890</v>
      </c>
      <c r="J1221" t="s">
        <v>1075</v>
      </c>
      <c r="K1221" s="2">
        <v>-0.96616959708776295</v>
      </c>
      <c r="L1221">
        <v>1.2078133706236401E-2</v>
      </c>
      <c r="N1221" s="2">
        <v>-2.9312983949658601E-3</v>
      </c>
      <c r="O1221">
        <v>0.98966815072271197</v>
      </c>
      <c r="Q1221" s="2">
        <v>-0.40849674286029197</v>
      </c>
      <c r="R1221">
        <v>0.28175552802417198</v>
      </c>
      <c r="T1221" s="2">
        <v>0.84177347195123398</v>
      </c>
      <c r="U1221">
        <v>3.58097469056804E-5</v>
      </c>
      <c r="W1221" s="2">
        <v>-1.15790101333865</v>
      </c>
      <c r="X1221">
        <v>3.6048121704587001E-8</v>
      </c>
      <c r="Y1221" t="s">
        <v>134</v>
      </c>
      <c r="Z1221" s="2">
        <v>-1.1067107047085001</v>
      </c>
      <c r="AA1221">
        <v>9.5703930206188498E-8</v>
      </c>
      <c r="AB1221" t="s">
        <v>134</v>
      </c>
      <c r="AC1221" s="2">
        <v>-0.49207249232355599</v>
      </c>
      <c r="AD1221">
        <v>3.92437663928051E-2</v>
      </c>
      <c r="AF1221" s="2">
        <v>-0.66242658781356301</v>
      </c>
      <c r="AG1221">
        <v>2.0217205981533002E-3</v>
      </c>
      <c r="AI1221" s="2">
        <v>-1.37730486129539</v>
      </c>
      <c r="AJ1221">
        <v>5.0733697962908699E-13</v>
      </c>
      <c r="AK1221" t="s">
        <v>134</v>
      </c>
      <c r="AL1221" s="2">
        <v>-1.38365579006356</v>
      </c>
      <c r="AM1221">
        <v>2.2212902421180399E-9</v>
      </c>
      <c r="AN1221" t="s">
        <v>134</v>
      </c>
      <c r="AO1221" s="2">
        <v>-0.88275651652810805</v>
      </c>
      <c r="AP1221">
        <v>5.3363496384598098E-7</v>
      </c>
      <c r="AR1221" s="2">
        <v>2.4345561045902802</v>
      </c>
      <c r="AS1221">
        <v>4.8545118788724998E-7</v>
      </c>
      <c r="AT1221" t="s">
        <v>127</v>
      </c>
      <c r="AU1221" s="2">
        <v>0.563990268681827</v>
      </c>
      <c r="AV1221">
        <v>1.5741492459165399E-2</v>
      </c>
      <c r="AX1221" s="2">
        <v>1.30304636785217</v>
      </c>
      <c r="AY1221">
        <v>1.84202925353865E-7</v>
      </c>
      <c r="AZ1221" t="s">
        <v>127</v>
      </c>
      <c r="BA1221" s="2">
        <v>-6.6806058831874196E-2</v>
      </c>
      <c r="BB1221">
        <v>0.81196086764798103</v>
      </c>
      <c r="BD1221" s="2">
        <v>0.14682750529260399</v>
      </c>
      <c r="BE1221">
        <v>0.71518998141990497</v>
      </c>
      <c r="BG1221" s="2">
        <v>-0.36682633412610999</v>
      </c>
      <c r="BH1221">
        <v>0.13156024345940201</v>
      </c>
      <c r="BJ1221" s="2">
        <v>0.118992615187789</v>
      </c>
      <c r="BK1221">
        <v>0.70663435957346099</v>
      </c>
      <c r="BM1221" s="2">
        <v>-1.07350710159747</v>
      </c>
      <c r="BN1221">
        <v>1.7078931931688501E-9</v>
      </c>
      <c r="BO1221" t="s">
        <v>134</v>
      </c>
      <c r="BP1221" s="2">
        <v>0.17486892221619901</v>
      </c>
      <c r="BQ1221">
        <v>0.82017028295615702</v>
      </c>
      <c r="BS1221" s="2">
        <v>0.30210361505506</v>
      </c>
      <c r="BT1221">
        <v>0.67272629379750604</v>
      </c>
      <c r="BV1221" s="2">
        <v>0.39217328261587903</v>
      </c>
      <c r="BW1221">
        <v>0.396506870817043</v>
      </c>
      <c r="BY1221" s="2">
        <v>0.44491192133588198</v>
      </c>
      <c r="BZ1221">
        <v>5.9476178253670201E-2</v>
      </c>
      <c r="CB1221" s="2">
        <v>0.105285615418651</v>
      </c>
      <c r="CC1221">
        <v>0.61061760458602499</v>
      </c>
      <c r="CE1221" s="2">
        <v>0.47895829897408299</v>
      </c>
      <c r="CF1221">
        <v>0.12190484321325</v>
      </c>
      <c r="CH1221" s="2">
        <v>-0.83970646232632995</v>
      </c>
      <c r="CI1221">
        <v>0.106982088396766</v>
      </c>
      <c r="CK1221" s="2">
        <v>-7.4309413580117195E-2</v>
      </c>
      <c r="CL1221">
        <v>0.86362861811577096</v>
      </c>
      <c r="CN1221" s="2">
        <v>-3.7225987023958899E-2</v>
      </c>
      <c r="CO1221">
        <v>0.93978405089962402</v>
      </c>
      <c r="CQ1221" s="2">
        <v>0.176587579284567</v>
      </c>
      <c r="CR1221">
        <v>0.61996715711254102</v>
      </c>
      <c r="CT1221" s="2">
        <v>-0.26889382856478999</v>
      </c>
      <c r="CU1221">
        <v>0.54370708909272603</v>
      </c>
      <c r="CW1221" s="2">
        <v>0.219878144500845</v>
      </c>
      <c r="CX1221">
        <v>0.66950865997908404</v>
      </c>
      <c r="CZ1221" s="2">
        <v>0.19442176953201901</v>
      </c>
      <c r="DA1221">
        <v>0.69676338918651304</v>
      </c>
      <c r="DC1221" s="2">
        <v>0.66679391465004101</v>
      </c>
      <c r="DD1221">
        <v>1.04784293346508E-3</v>
      </c>
      <c r="DF1221" s="2">
        <v>-0.20058274615107399</v>
      </c>
      <c r="DG1221">
        <v>0.53848114914283896</v>
      </c>
      <c r="DI1221" s="2">
        <v>9.5931572424040795E-2</v>
      </c>
      <c r="DJ1221">
        <v>0.87343083039006897</v>
      </c>
      <c r="DL1221" s="2">
        <v>0.53635122167946403</v>
      </c>
      <c r="DM1221">
        <v>1.19748521954815E-2</v>
      </c>
      <c r="DO1221" s="2">
        <v>-0.18427536643553399</v>
      </c>
      <c r="DP1221">
        <v>0.65155380987150702</v>
      </c>
    </row>
    <row r="1222" spans="1:120" x14ac:dyDescent="0.35">
      <c r="A1222" t="s">
        <v>5891</v>
      </c>
      <c r="B1222" t="s">
        <v>5892</v>
      </c>
      <c r="C1222" t="s">
        <v>5893</v>
      </c>
      <c r="D1222" t="s">
        <v>124</v>
      </c>
      <c r="E1222" t="s">
        <v>5894</v>
      </c>
      <c r="F1222">
        <v>966</v>
      </c>
      <c r="G1222">
        <v>1388930</v>
      </c>
      <c r="H1222">
        <v>1389895</v>
      </c>
      <c r="I1222" t="s">
        <v>5895</v>
      </c>
      <c r="J1222" t="s">
        <v>746</v>
      </c>
      <c r="K1222" s="2">
        <v>-1.3118142550809999</v>
      </c>
      <c r="L1222">
        <v>4.09693274530231E-4</v>
      </c>
      <c r="M1222" t="s">
        <v>134</v>
      </c>
      <c r="N1222" s="2">
        <v>0.10060051394038801</v>
      </c>
      <c r="O1222">
        <v>0.53768995086879001</v>
      </c>
      <c r="Q1222" s="2">
        <v>0.52191115180393999</v>
      </c>
      <c r="R1222">
        <v>2.0478488886584701E-2</v>
      </c>
      <c r="T1222" s="2">
        <v>-1.12759900804754</v>
      </c>
      <c r="U1222">
        <v>3.0901117370234002E-9</v>
      </c>
      <c r="V1222" t="s">
        <v>134</v>
      </c>
      <c r="W1222" s="2">
        <v>2.5156800526647601E-2</v>
      </c>
      <c r="X1222">
        <v>0.90061404597102201</v>
      </c>
      <c r="Z1222" s="2">
        <v>2.0084859052059499E-2</v>
      </c>
      <c r="AA1222">
        <v>0.91299922331802497</v>
      </c>
      <c r="AC1222" s="2">
        <v>0.16037669368906801</v>
      </c>
      <c r="AD1222">
        <v>0.47418162708408601</v>
      </c>
      <c r="AF1222" s="2">
        <v>-0.40668546151651902</v>
      </c>
      <c r="AG1222">
        <v>2.1119690065788899E-2</v>
      </c>
      <c r="AI1222" s="2">
        <v>-8.2055576076935893E-2</v>
      </c>
      <c r="AJ1222">
        <v>0.60712658768464001</v>
      </c>
      <c r="AL1222" s="2">
        <v>-0.27830078547466702</v>
      </c>
      <c r="AM1222">
        <v>0.11380377557362401</v>
      </c>
      <c r="AO1222" s="2">
        <v>-3.1995503391716099E-2</v>
      </c>
      <c r="AP1222">
        <v>0.87012542606533805</v>
      </c>
      <c r="AR1222" s="2">
        <v>-0.92333776642968501</v>
      </c>
      <c r="AS1222">
        <v>1.16856918885739E-2</v>
      </c>
      <c r="AU1222" s="2">
        <v>-0.43911275429535601</v>
      </c>
      <c r="AV1222">
        <v>1.7081510261770402E-2</v>
      </c>
      <c r="AX1222" s="2">
        <v>-0.13009176576473699</v>
      </c>
      <c r="AY1222">
        <v>0.64237219988215399</v>
      </c>
      <c r="BA1222" s="2">
        <v>0.334582358224989</v>
      </c>
      <c r="BB1222">
        <v>3.6129147143625501E-2</v>
      </c>
      <c r="BD1222" s="2">
        <v>3.8499313347432298E-2</v>
      </c>
      <c r="BE1222">
        <v>0.93079419646028405</v>
      </c>
      <c r="BG1222" s="2">
        <v>-7.6564809280984705E-2</v>
      </c>
      <c r="BH1222">
        <v>0.76704720145474004</v>
      </c>
      <c r="BJ1222" s="2">
        <v>8.0075921369867395E-2</v>
      </c>
      <c r="BK1222">
        <v>0.79850739664230597</v>
      </c>
      <c r="BM1222" s="2">
        <v>-1.46407627567656</v>
      </c>
      <c r="BN1222">
        <v>3.6262115432882303E-14</v>
      </c>
      <c r="BO1222" t="s">
        <v>134</v>
      </c>
      <c r="BP1222" s="2">
        <v>-0.18195617196067801</v>
      </c>
      <c r="BQ1222">
        <v>0.71761202876737196</v>
      </c>
      <c r="BS1222" s="2">
        <v>-0.14402119226575899</v>
      </c>
      <c r="BT1222">
        <v>0.87416826876211795</v>
      </c>
      <c r="BV1222" s="2">
        <v>-0.31138910968309502</v>
      </c>
      <c r="BW1222">
        <v>0.338616155439525</v>
      </c>
      <c r="BY1222" s="2">
        <v>-0.34377793033476201</v>
      </c>
      <c r="BZ1222">
        <v>5.6737702118778197E-2</v>
      </c>
      <c r="CB1222" s="2">
        <v>0.309132411734371</v>
      </c>
      <c r="CC1222">
        <v>1.85762427809587E-2</v>
      </c>
      <c r="CE1222" s="2">
        <v>-0.42662720265110399</v>
      </c>
      <c r="CF1222">
        <v>4.7746744532316303E-2</v>
      </c>
      <c r="CH1222" s="2">
        <v>0.21377664370959101</v>
      </c>
      <c r="CI1222">
        <v>0.66607001867614701</v>
      </c>
      <c r="CK1222" s="2">
        <v>0.17866677557538099</v>
      </c>
      <c r="CL1222">
        <v>0.47919542187345698</v>
      </c>
      <c r="CN1222" s="2">
        <v>6.9222421310083604E-2</v>
      </c>
      <c r="CO1222">
        <v>0.82833417270350496</v>
      </c>
      <c r="CQ1222" s="2">
        <v>2.9427318126601602E-2</v>
      </c>
      <c r="CR1222">
        <v>0.95619592530423703</v>
      </c>
      <c r="CT1222" s="2">
        <v>0.10037361952997</v>
      </c>
      <c r="CU1222">
        <v>0.81278884789649997</v>
      </c>
      <c r="CW1222" s="2">
        <v>4.3567954655723697E-2</v>
      </c>
      <c r="CX1222">
        <v>0.93522890790638602</v>
      </c>
      <c r="CZ1222" s="2">
        <v>0.434266343784113</v>
      </c>
      <c r="DA1222">
        <v>0.15210408771817999</v>
      </c>
      <c r="DC1222" s="2">
        <v>-0.78950005759080499</v>
      </c>
      <c r="DD1222">
        <v>9.7631266670391601E-7</v>
      </c>
      <c r="DF1222" s="2">
        <v>-0.56769182607552104</v>
      </c>
      <c r="DG1222">
        <v>1.21527760503524E-2</v>
      </c>
      <c r="DI1222" s="2">
        <v>0.19698018110455601</v>
      </c>
      <c r="DJ1222">
        <v>0.52458749917874503</v>
      </c>
      <c r="DL1222" s="2">
        <v>-4.4576538969489703E-2</v>
      </c>
      <c r="DM1222">
        <v>0.83044289669156102</v>
      </c>
      <c r="DO1222" s="2">
        <v>0.25034463866819001</v>
      </c>
      <c r="DP1222">
        <v>0.36297823003725099</v>
      </c>
    </row>
    <row r="1223" spans="1:120" x14ac:dyDescent="0.35">
      <c r="A1223" t="s">
        <v>5896</v>
      </c>
      <c r="B1223" t="s">
        <v>5897</v>
      </c>
      <c r="C1223" t="s">
        <v>5898</v>
      </c>
      <c r="D1223" t="s">
        <v>124</v>
      </c>
      <c r="E1223" t="s">
        <v>5899</v>
      </c>
      <c r="F1223">
        <v>729</v>
      </c>
      <c r="G1223">
        <v>1389870</v>
      </c>
      <c r="H1223">
        <v>1390598</v>
      </c>
      <c r="I1223" t="s">
        <v>5900</v>
      </c>
      <c r="J1223" t="s">
        <v>5901</v>
      </c>
      <c r="K1223" s="2">
        <v>-3.2707170587822199</v>
      </c>
      <c r="L1223" s="3">
        <v>1.2184537384495699E-13</v>
      </c>
      <c r="M1223" t="s">
        <v>134</v>
      </c>
      <c r="N1223" s="2">
        <v>-0.86599753138394298</v>
      </c>
      <c r="O1223" s="3">
        <v>1.38699328764167E-8</v>
      </c>
      <c r="Q1223" s="2">
        <v>-0.15821793415831301</v>
      </c>
      <c r="R1223" s="3">
        <v>0.65385034079871995</v>
      </c>
      <c r="T1223" s="2">
        <v>-0.69281880015257802</v>
      </c>
      <c r="U1223" s="3">
        <v>2.9233916073765099E-5</v>
      </c>
      <c r="W1223" s="2">
        <v>-1.0864367102903101</v>
      </c>
      <c r="X1223" s="3">
        <v>2.58798391898299E-10</v>
      </c>
      <c r="Y1223" t="s">
        <v>134</v>
      </c>
      <c r="Z1223" s="2">
        <v>-1.7498828344913999</v>
      </c>
      <c r="AA1223" s="3">
        <v>1.42807046662778E-19</v>
      </c>
      <c r="AB1223" t="s">
        <v>134</v>
      </c>
      <c r="AC1223" s="2">
        <v>-0.58869022274321603</v>
      </c>
      <c r="AD1223" s="3">
        <v>2.0080700953937899E-3</v>
      </c>
      <c r="AF1223" s="2">
        <v>-1.1761876130728901</v>
      </c>
      <c r="AG1223" s="3">
        <v>2.17025280505047E-9</v>
      </c>
      <c r="AH1223" t="s">
        <v>134</v>
      </c>
      <c r="AI1223" s="2">
        <v>-1.02272712019491</v>
      </c>
      <c r="AJ1223" s="3">
        <v>6.3700281919589301E-9</v>
      </c>
      <c r="AK1223" t="s">
        <v>134</v>
      </c>
      <c r="AL1223" s="2">
        <v>-0.54962250299731197</v>
      </c>
      <c r="AM1223" s="3">
        <v>1.5680938716874399E-3</v>
      </c>
      <c r="AO1223" s="2">
        <v>-0.51080932000102797</v>
      </c>
      <c r="AP1223" s="3">
        <v>1.59515353816899E-4</v>
      </c>
      <c r="AR1223" s="2">
        <v>1.18718628708535</v>
      </c>
      <c r="AS1223" s="3">
        <v>1.79078702469242E-4</v>
      </c>
      <c r="AT1223" t="s">
        <v>127</v>
      </c>
      <c r="AU1223" s="2">
        <v>9.8697550676711807E-2</v>
      </c>
      <c r="AV1223" s="3">
        <v>0.65979239468464002</v>
      </c>
      <c r="AX1223" s="2">
        <v>0.38725537061909399</v>
      </c>
      <c r="AY1223" s="3">
        <v>7.0866575911675306E-2</v>
      </c>
      <c r="BA1223" s="2">
        <v>-0.52336532322638296</v>
      </c>
      <c r="BB1223" s="3">
        <v>4.8479421325980698E-4</v>
      </c>
      <c r="BD1223" s="2">
        <v>-0.44712797267555299</v>
      </c>
      <c r="BE1223" s="3">
        <v>5.4755254328564901E-2</v>
      </c>
      <c r="BG1223" s="2">
        <v>-0.74422142840012495</v>
      </c>
      <c r="BH1223" s="3">
        <v>5.5282923341419501E-5</v>
      </c>
      <c r="BJ1223" s="2">
        <v>-1.2706225518705401</v>
      </c>
      <c r="BK1223" s="3">
        <v>2.2555562074500801E-5</v>
      </c>
      <c r="BL1223" t="s">
        <v>134</v>
      </c>
      <c r="BM1223" s="2">
        <v>-1.85896689006506</v>
      </c>
      <c r="BN1223" s="3">
        <v>4.1259433233040497E-18</v>
      </c>
      <c r="BO1223" t="s">
        <v>134</v>
      </c>
      <c r="BP1223" s="2">
        <v>-0.51910088191271098</v>
      </c>
      <c r="BQ1223" s="3">
        <v>5.4560404218228803E-2</v>
      </c>
      <c r="BS1223" s="2">
        <v>-0.42283881200044798</v>
      </c>
      <c r="BT1223" s="3">
        <v>9.8522063794988193E-2</v>
      </c>
      <c r="BV1223" s="2">
        <v>-0.60425782582597198</v>
      </c>
      <c r="BW1223" s="3">
        <v>8.3244310074749896E-3</v>
      </c>
      <c r="BY1223" s="2">
        <v>-4.7164970882911397E-2</v>
      </c>
      <c r="BZ1223" s="3">
        <v>0.84336180501611202</v>
      </c>
      <c r="CB1223" s="2">
        <v>-0.32764219432601699</v>
      </c>
      <c r="CC1223" s="3">
        <v>9.6333286613144702E-3</v>
      </c>
      <c r="CE1223" s="2">
        <v>-0.59859442230271098</v>
      </c>
      <c r="CF1223" s="3">
        <v>5.19103156032072E-3</v>
      </c>
      <c r="CH1223" s="2">
        <v>-0.154667578760665</v>
      </c>
      <c r="CI1223" s="3">
        <v>0.76570872884281604</v>
      </c>
      <c r="CK1223" s="2">
        <v>8.8877898664025096E-2</v>
      </c>
      <c r="CL1223" s="3">
        <v>0.75268547780445305</v>
      </c>
      <c r="CN1223" s="2">
        <v>-0.36942349059644403</v>
      </c>
      <c r="CO1223" s="3">
        <v>4.3426249841612599E-2</v>
      </c>
      <c r="CQ1223" s="2">
        <v>-0.41022136748988602</v>
      </c>
      <c r="CR1223" s="3">
        <v>0.131838555939438</v>
      </c>
      <c r="CT1223" s="2">
        <v>-0.27909220759262698</v>
      </c>
      <c r="CU1223" s="3">
        <v>0.36960611653657499</v>
      </c>
      <c r="CW1223" s="2">
        <v>-0.218163887529089</v>
      </c>
      <c r="CX1223" s="3">
        <v>0.58978036984014104</v>
      </c>
      <c r="CZ1223" s="2">
        <v>-0.39603988905961202</v>
      </c>
      <c r="DA1223" s="3">
        <v>0.27404714203955999</v>
      </c>
      <c r="DC1223" s="2">
        <v>-0.300172883650206</v>
      </c>
      <c r="DD1223" s="3">
        <v>5.6653328864384699E-2</v>
      </c>
      <c r="DF1223" s="2">
        <v>-0.29226527131273999</v>
      </c>
      <c r="DG1223" s="3">
        <v>0.174868491370644</v>
      </c>
      <c r="DI1223" s="2">
        <v>9.2730070124558098E-2</v>
      </c>
      <c r="DJ1223" s="3">
        <v>0.81030440560224803</v>
      </c>
      <c r="DL1223" s="2">
        <v>-0.40424864135182698</v>
      </c>
      <c r="DM1223" s="3">
        <v>2.1741177816430202E-2</v>
      </c>
      <c r="DO1223" s="2">
        <v>-0.36559113625366302</v>
      </c>
      <c r="DP1223" s="3">
        <v>0.194682026379566</v>
      </c>
    </row>
    <row r="1224" spans="1:120" x14ac:dyDescent="0.35">
      <c r="A1224" t="s">
        <v>5902</v>
      </c>
      <c r="B1224" t="s">
        <v>5903</v>
      </c>
      <c r="C1224" t="s">
        <v>5904</v>
      </c>
      <c r="D1224" t="s">
        <v>124</v>
      </c>
      <c r="E1224" t="s">
        <v>5905</v>
      </c>
      <c r="F1224">
        <v>921</v>
      </c>
      <c r="G1224">
        <v>1390933</v>
      </c>
      <c r="H1224">
        <v>1391853</v>
      </c>
      <c r="I1224">
        <v>0</v>
      </c>
      <c r="J1224">
        <v>0</v>
      </c>
      <c r="K1224" s="2">
        <v>2.4366812324679699</v>
      </c>
      <c r="L1224">
        <v>8.94021712017201E-4</v>
      </c>
      <c r="M1224" t="s">
        <v>127</v>
      </c>
      <c r="N1224" s="2">
        <v>1.17860543078036</v>
      </c>
      <c r="O1224">
        <v>2.8744170942726799E-5</v>
      </c>
      <c r="P1224" t="s">
        <v>127</v>
      </c>
      <c r="Q1224" s="2">
        <v>0.166802497688778</v>
      </c>
      <c r="R1224">
        <v>0.88507327538273795</v>
      </c>
      <c r="T1224" s="2">
        <v>1.26084556478513</v>
      </c>
      <c r="U1224">
        <v>3.3635493720573802E-5</v>
      </c>
      <c r="V1224" t="s">
        <v>127</v>
      </c>
      <c r="W1224" s="2">
        <v>-0.23101253584613499</v>
      </c>
      <c r="X1224">
        <v>0.54311290963254399</v>
      </c>
      <c r="Z1224" s="2">
        <v>-8.1442983060219007E-2</v>
      </c>
      <c r="AA1224">
        <v>0.82698032609732697</v>
      </c>
      <c r="AC1224" s="2">
        <v>0.21724961762338199</v>
      </c>
      <c r="AD1224">
        <v>0.67004065688076397</v>
      </c>
      <c r="AF1224" s="2">
        <v>-6.7011997155058706E-2</v>
      </c>
      <c r="AG1224">
        <v>0.88191017816668804</v>
      </c>
      <c r="AI1224" s="2">
        <v>0.32538976976178602</v>
      </c>
      <c r="AJ1224">
        <v>0.34568676486676198</v>
      </c>
      <c r="AL1224" s="2">
        <v>0.75933153868198799</v>
      </c>
      <c r="AM1224">
        <v>2.57231772191194E-2</v>
      </c>
      <c r="AO1224" s="2">
        <v>0.29207828422993198</v>
      </c>
      <c r="AP1224">
        <v>0.39044093157600901</v>
      </c>
      <c r="AR1224" s="2">
        <v>2.5294343485864799</v>
      </c>
      <c r="AS1224">
        <v>2.06137781257237E-4</v>
      </c>
      <c r="AT1224" t="s">
        <v>127</v>
      </c>
      <c r="AU1224" s="2">
        <v>0.82493968828158204</v>
      </c>
      <c r="AV1224">
        <v>2.76494053136167E-2</v>
      </c>
      <c r="AX1224" s="2">
        <v>1.07594660281632</v>
      </c>
      <c r="AY1224">
        <v>1.7269455831687101E-2</v>
      </c>
      <c r="BA1224" s="2">
        <v>-0.60111866818346005</v>
      </c>
      <c r="BB1224">
        <v>0.11968082642979801</v>
      </c>
      <c r="BD1224" s="2">
        <v>-9.2666469470281496E-2</v>
      </c>
      <c r="BE1224">
        <v>0.92108613155143904</v>
      </c>
      <c r="BG1224" s="2">
        <v>0.18668956140423701</v>
      </c>
      <c r="BH1224">
        <v>0.73386751878219103</v>
      </c>
      <c r="BJ1224" s="2">
        <v>0.19426382445019799</v>
      </c>
      <c r="BK1224">
        <v>0.76949543837563406</v>
      </c>
      <c r="BM1224" s="2">
        <v>1.9293255482456</v>
      </c>
      <c r="BN1224">
        <v>4.5776027367096103E-11</v>
      </c>
      <c r="BO1224" t="s">
        <v>127</v>
      </c>
      <c r="BP1224" s="2">
        <v>-0.76076193435345396</v>
      </c>
      <c r="BQ1224">
        <v>0.401889558384812</v>
      </c>
      <c r="BS1224" s="2">
        <v>-0.55038671951309204</v>
      </c>
      <c r="BT1224">
        <v>0.60745377700177405</v>
      </c>
      <c r="BV1224" s="2">
        <v>-0.69083240773094901</v>
      </c>
      <c r="BW1224">
        <v>0.35581667268406197</v>
      </c>
      <c r="BY1224" s="2">
        <v>-0.199562344197561</v>
      </c>
      <c r="BZ1224">
        <v>0.70147950688454697</v>
      </c>
      <c r="CB1224" s="2">
        <v>-0.19647223565387001</v>
      </c>
      <c r="CC1224">
        <v>0.54591360508003905</v>
      </c>
      <c r="CE1224" s="2">
        <v>-0.78007520656252105</v>
      </c>
      <c r="CF1224">
        <v>0.141224212352001</v>
      </c>
      <c r="CH1224" s="2">
        <v>-0.91022662193161996</v>
      </c>
      <c r="CI1224">
        <v>0.36108611423613401</v>
      </c>
      <c r="CK1224" s="2">
        <v>-0.206882073747851</v>
      </c>
      <c r="CL1224">
        <v>0.74950164767718497</v>
      </c>
      <c r="CN1224" s="2">
        <v>7.2759466061949496E-2</v>
      </c>
      <c r="CO1224">
        <v>0.92799629975277498</v>
      </c>
      <c r="CQ1224" s="2">
        <v>-0.854881597605745</v>
      </c>
      <c r="CR1224">
        <v>0.21722087748164101</v>
      </c>
      <c r="CT1224" s="2">
        <v>-0.51625110164341503</v>
      </c>
      <c r="CU1224">
        <v>0.54606354951567404</v>
      </c>
      <c r="CW1224" s="2">
        <v>-0.71467386561624502</v>
      </c>
      <c r="CX1224">
        <v>0.39357927847361401</v>
      </c>
      <c r="CZ1224" s="2">
        <v>-0.23895536071512999</v>
      </c>
      <c r="DA1224">
        <v>0.83767171466769796</v>
      </c>
      <c r="DC1224" s="2">
        <v>-8.3714897478110298E-2</v>
      </c>
      <c r="DD1224">
        <v>0.84512681836155901</v>
      </c>
      <c r="DF1224" s="2">
        <v>0.38742349513667801</v>
      </c>
      <c r="DG1224">
        <v>0.35797911346787298</v>
      </c>
      <c r="DI1224" s="2">
        <v>-0.39965365344085702</v>
      </c>
      <c r="DJ1224">
        <v>0.62913846954883901</v>
      </c>
      <c r="DL1224" s="2">
        <v>0.19249334431049001</v>
      </c>
      <c r="DM1224">
        <v>0.65589857644462002</v>
      </c>
      <c r="DO1224" s="2">
        <v>3.7939434885171201E-2</v>
      </c>
      <c r="DP1224">
        <v>0.96531077175063196</v>
      </c>
    </row>
    <row r="1225" spans="1:120" x14ac:dyDescent="0.35">
      <c r="A1225" t="s">
        <v>5906</v>
      </c>
      <c r="B1225" t="s">
        <v>5907</v>
      </c>
      <c r="C1225" t="s">
        <v>5908</v>
      </c>
      <c r="D1225" t="s">
        <v>124</v>
      </c>
      <c r="E1225" t="s">
        <v>5909</v>
      </c>
      <c r="F1225">
        <v>900</v>
      </c>
      <c r="G1225">
        <v>1391991</v>
      </c>
      <c r="H1225">
        <v>1392890</v>
      </c>
      <c r="I1225" t="s">
        <v>5910</v>
      </c>
      <c r="J1225" t="s">
        <v>1125</v>
      </c>
      <c r="K1225" s="2">
        <v>1.79576332299425</v>
      </c>
      <c r="L1225" s="3">
        <v>6.7257360091396706E-5</v>
      </c>
      <c r="M1225" t="s">
        <v>127</v>
      </c>
      <c r="N1225" s="2">
        <v>0.57668656863311696</v>
      </c>
      <c r="O1225" s="3">
        <v>4.5967006564710299E-3</v>
      </c>
      <c r="Q1225" s="2">
        <v>-3.2111665113494503E-2</v>
      </c>
      <c r="R1225" s="3">
        <v>0.98197649554882804</v>
      </c>
      <c r="T1225" s="2">
        <v>0.86135562278950795</v>
      </c>
      <c r="U1225" s="3">
        <v>5.0155852901362902E-5</v>
      </c>
      <c r="W1225" s="2">
        <v>0.62801084682470099</v>
      </c>
      <c r="X1225" s="3">
        <v>4.5255445605491698E-3</v>
      </c>
      <c r="Z1225" s="2">
        <v>1.05895782910572</v>
      </c>
      <c r="AA1225" s="3">
        <v>6.3458455856767801E-7</v>
      </c>
      <c r="AB1225" t="s">
        <v>127</v>
      </c>
      <c r="AC1225" s="2">
        <v>0.60516149160675303</v>
      </c>
      <c r="AD1225" s="3">
        <v>2.3481331389591499E-2</v>
      </c>
      <c r="AF1225" s="2">
        <v>1.23609280089233</v>
      </c>
      <c r="AG1225" s="3">
        <v>7.9986913363092504E-9</v>
      </c>
      <c r="AH1225" t="s">
        <v>127</v>
      </c>
      <c r="AI1225" s="2">
        <v>1.22859080731642</v>
      </c>
      <c r="AJ1225" s="3">
        <v>7.4234271781644404E-10</v>
      </c>
      <c r="AK1225" t="s">
        <v>127</v>
      </c>
      <c r="AL1225" s="2">
        <v>1.46584306943002</v>
      </c>
      <c r="AM1225" s="3">
        <v>2.2650347865507099E-11</v>
      </c>
      <c r="AN1225" t="s">
        <v>127</v>
      </c>
      <c r="AO1225" s="2">
        <v>1.43333658770928E-3</v>
      </c>
      <c r="AP1225" s="3">
        <v>0.99545086716662901</v>
      </c>
      <c r="AR1225" s="2">
        <v>0.97696786452088402</v>
      </c>
      <c r="AS1225" s="3">
        <v>5.0238343999848403E-2</v>
      </c>
      <c r="AU1225" s="2">
        <v>0.47992704962219701</v>
      </c>
      <c r="AV1225" s="3">
        <v>6.0350150961016397E-2</v>
      </c>
      <c r="AX1225" s="2">
        <v>0.356130096006471</v>
      </c>
      <c r="AY1225" s="3">
        <v>0.32663567581750202</v>
      </c>
      <c r="BA1225" s="2">
        <v>-0.35000192155203802</v>
      </c>
      <c r="BB1225" s="3">
        <v>0.16862085721214001</v>
      </c>
      <c r="BD1225" s="2">
        <v>0.38726365700473098</v>
      </c>
      <c r="BE1225" s="3">
        <v>0.30749629946547802</v>
      </c>
      <c r="BG1225" s="2">
        <v>-0.124424849423729</v>
      </c>
      <c r="BH1225" s="3">
        <v>0.74478783758834499</v>
      </c>
      <c r="BJ1225" s="2">
        <v>0.424010818594309</v>
      </c>
      <c r="BK1225" s="3">
        <v>0.28611953445859301</v>
      </c>
      <c r="BM1225" s="2">
        <v>-1.3409993955099</v>
      </c>
      <c r="BN1225" s="3">
        <v>7.0361212583221502E-7</v>
      </c>
      <c r="BO1225" t="s">
        <v>134</v>
      </c>
      <c r="BP1225" s="2">
        <v>-0.47981852441342698</v>
      </c>
      <c r="BQ1225" s="3">
        <v>0.42894647808965602</v>
      </c>
      <c r="BS1225" s="2">
        <v>-0.59572467741082502</v>
      </c>
      <c r="BT1225" s="3">
        <v>0.16210424051734501</v>
      </c>
      <c r="BV1225" s="2">
        <v>-0.52413855857101799</v>
      </c>
      <c r="BW1225" s="3">
        <v>0.25643968435977998</v>
      </c>
      <c r="BY1225" s="2">
        <v>-0.19986145177973599</v>
      </c>
      <c r="BZ1225" s="3">
        <v>0.51545325513389695</v>
      </c>
      <c r="CB1225" s="2">
        <v>-7.9990737191398195E-2</v>
      </c>
      <c r="CC1225" s="3">
        <v>0.72674344313649597</v>
      </c>
      <c r="CE1225" s="2">
        <v>-0.50382564282200404</v>
      </c>
      <c r="CF1225" s="3">
        <v>0.135705905068465</v>
      </c>
      <c r="CH1225" s="2">
        <v>0.24494302483268299</v>
      </c>
      <c r="CI1225" s="3">
        <v>0.73522001953107197</v>
      </c>
      <c r="CK1225" s="2">
        <v>-0.23407399684278299</v>
      </c>
      <c r="CL1225" s="3">
        <v>0.52985725896457403</v>
      </c>
      <c r="CN1225" s="2">
        <v>-0.28699867440210702</v>
      </c>
      <c r="CO1225" s="3">
        <v>0.426663504201441</v>
      </c>
      <c r="CQ1225" s="2">
        <v>-0.142156614276257</v>
      </c>
      <c r="CR1225" s="3">
        <v>0.83440893224655699</v>
      </c>
      <c r="CT1225" s="2">
        <v>0.125527408600769</v>
      </c>
      <c r="CU1225" s="3">
        <v>0.85324218261777496</v>
      </c>
      <c r="CW1225" s="2">
        <v>-0.161548485130556</v>
      </c>
      <c r="CX1225" s="3">
        <v>0.830851135937551</v>
      </c>
      <c r="CZ1225" s="2">
        <v>-0.51571281044850203</v>
      </c>
      <c r="DA1225" s="3">
        <v>0.37634530924436399</v>
      </c>
      <c r="DC1225" s="2">
        <v>-0.18232636222922899</v>
      </c>
      <c r="DD1225" s="3">
        <v>0.48439435277934501</v>
      </c>
      <c r="DF1225" s="2">
        <v>0.18574542461643101</v>
      </c>
      <c r="DG1225" s="3">
        <v>0.54237419459223501</v>
      </c>
      <c r="DI1225" s="2">
        <v>-0.382876324968417</v>
      </c>
      <c r="DJ1225" s="3">
        <v>0.394564842672808</v>
      </c>
      <c r="DL1225" s="2">
        <v>1.09852997488282E-2</v>
      </c>
      <c r="DM1225" s="3">
        <v>0.97523060547940299</v>
      </c>
      <c r="DO1225" s="2">
        <v>0.12007626806595</v>
      </c>
      <c r="DP1225" s="3">
        <v>0.78641877086102696</v>
      </c>
    </row>
    <row r="1226" spans="1:120" x14ac:dyDescent="0.35">
      <c r="A1226" t="s">
        <v>5911</v>
      </c>
      <c r="B1226" t="s">
        <v>5912</v>
      </c>
      <c r="C1226" t="s">
        <v>5913</v>
      </c>
      <c r="D1226" t="s">
        <v>124</v>
      </c>
      <c r="E1226" t="s">
        <v>5914</v>
      </c>
      <c r="F1226">
        <v>1614</v>
      </c>
      <c r="G1226">
        <v>1393227</v>
      </c>
      <c r="H1226">
        <v>1394840</v>
      </c>
      <c r="I1226" t="s">
        <v>5915</v>
      </c>
      <c r="J1226" t="s">
        <v>5916</v>
      </c>
      <c r="K1226" s="2">
        <v>-0.30194722341568703</v>
      </c>
      <c r="L1226">
        <v>0.43594958898574099</v>
      </c>
      <c r="N1226" s="2">
        <v>0.69261943097474399</v>
      </c>
      <c r="O1226">
        <v>8.0973361373429904E-5</v>
      </c>
      <c r="Q1226" s="2">
        <v>0.51629108048158501</v>
      </c>
      <c r="R1226">
        <v>5.8727027941120002E-2</v>
      </c>
      <c r="T1226" s="2">
        <v>-9.6018893155263504E-2</v>
      </c>
      <c r="U1226">
        <v>0.61876310375994303</v>
      </c>
      <c r="W1226" s="2">
        <v>0.37112816460065201</v>
      </c>
      <c r="X1226">
        <v>5.9236348267746403E-2</v>
      </c>
      <c r="Z1226" s="2">
        <v>0.59518096358947103</v>
      </c>
      <c r="AA1226">
        <v>1.3180178307754301E-3</v>
      </c>
      <c r="AC1226" s="2">
        <v>0.37927262767970799</v>
      </c>
      <c r="AD1226">
        <v>8.8025833076554705E-2</v>
      </c>
      <c r="AF1226" s="2">
        <v>0.74443685142919003</v>
      </c>
      <c r="AG1226">
        <v>8.92619246309663E-5</v>
      </c>
      <c r="AI1226" s="2">
        <v>0.19780704008942701</v>
      </c>
      <c r="AJ1226">
        <v>0.24788958531577299</v>
      </c>
      <c r="AL1226" s="2">
        <v>0.47873228606899398</v>
      </c>
      <c r="AM1226">
        <v>1.6317889443846802E-2</v>
      </c>
      <c r="AO1226" s="2">
        <v>0.38445796722694697</v>
      </c>
      <c r="AP1226">
        <v>2.06615630755068E-2</v>
      </c>
      <c r="AR1226" s="2">
        <v>-0.65471399859768098</v>
      </c>
      <c r="AS1226">
        <v>0.126269054835116</v>
      </c>
      <c r="AU1226" s="2">
        <v>-0.71758098785812696</v>
      </c>
      <c r="AV1226">
        <v>3.7051034910497198E-4</v>
      </c>
      <c r="AX1226" s="2">
        <v>-0.56308825427265696</v>
      </c>
      <c r="AY1226">
        <v>3.1229347949607699E-2</v>
      </c>
      <c r="BA1226" s="2">
        <v>0.34062184131135398</v>
      </c>
      <c r="BB1226">
        <v>6.9933388841720595E-2</v>
      </c>
      <c r="BD1226" s="2">
        <v>-7.34747516438405E-2</v>
      </c>
      <c r="BE1226">
        <v>0.87283892562650001</v>
      </c>
      <c r="BG1226" s="2">
        <v>-0.56911799457562795</v>
      </c>
      <c r="BH1226">
        <v>1.6377185166338602E-2</v>
      </c>
      <c r="BJ1226" s="2">
        <v>1.9588337735725501</v>
      </c>
      <c r="BK1226">
        <v>2.3051164119638598E-16</v>
      </c>
      <c r="BL1226" t="s">
        <v>127</v>
      </c>
      <c r="BM1226" s="2">
        <v>-2.26002221702216</v>
      </c>
      <c r="BN1226">
        <v>4.97632582324883E-22</v>
      </c>
      <c r="BO1226" t="s">
        <v>134</v>
      </c>
      <c r="BP1226" s="2">
        <v>-0.65850303213382699</v>
      </c>
      <c r="BQ1226">
        <v>2.7900949816877098E-2</v>
      </c>
      <c r="BS1226" s="2">
        <v>-0.55674035344050199</v>
      </c>
      <c r="BT1226">
        <v>5.0035684762950297E-2</v>
      </c>
      <c r="BV1226" s="2">
        <v>-0.67581422064168895</v>
      </c>
      <c r="BW1226">
        <v>1.4248675907378701E-2</v>
      </c>
      <c r="BY1226" s="2">
        <v>0.17838976267200601</v>
      </c>
      <c r="BZ1226">
        <v>0.42659694853943297</v>
      </c>
      <c r="CB1226" s="2">
        <v>0.81347210427317196</v>
      </c>
      <c r="CC1226">
        <v>6.3656427728790203E-8</v>
      </c>
      <c r="CE1226" s="2">
        <v>-0.215194470071674</v>
      </c>
      <c r="CF1226">
        <v>0.44963583811409902</v>
      </c>
      <c r="CH1226" s="2">
        <v>0.34476137561530801</v>
      </c>
      <c r="CI1226">
        <v>0.49807899704813102</v>
      </c>
      <c r="CK1226" s="2">
        <v>0.42299864954706301</v>
      </c>
      <c r="CL1226">
        <v>7.9504432947684694E-2</v>
      </c>
      <c r="CN1226" s="2">
        <v>0.83615576352462595</v>
      </c>
      <c r="CO1226">
        <v>1.40480660047717E-5</v>
      </c>
      <c r="CQ1226" s="2">
        <v>0.71852906293976804</v>
      </c>
      <c r="CR1226">
        <v>4.1676403175051804E-3</v>
      </c>
      <c r="CT1226" s="2">
        <v>0.29406345436003101</v>
      </c>
      <c r="CU1226">
        <v>0.37526567304507502</v>
      </c>
      <c r="CW1226" s="2">
        <v>0.18281216313849299</v>
      </c>
      <c r="CX1226">
        <v>0.70356143126077397</v>
      </c>
      <c r="CZ1226" s="2">
        <v>4.2975659912528399E-2</v>
      </c>
      <c r="DA1226">
        <v>0.93788636565033401</v>
      </c>
      <c r="DC1226" s="2">
        <v>-1.1219757937783901</v>
      </c>
      <c r="DD1226">
        <v>1.01052979240876E-9</v>
      </c>
      <c r="DE1226" t="s">
        <v>134</v>
      </c>
      <c r="DF1226" s="2">
        <v>-0.71567431646375101</v>
      </c>
      <c r="DG1226">
        <v>5.2996484873958699E-3</v>
      </c>
      <c r="DI1226" s="2">
        <v>0.14273968925534899</v>
      </c>
      <c r="DJ1226">
        <v>0.722527141137698</v>
      </c>
      <c r="DL1226" s="2">
        <v>-0.82095443346894803</v>
      </c>
      <c r="DM1226">
        <v>1.8813796528678001E-4</v>
      </c>
      <c r="DO1226" s="2">
        <v>-0.141533481687317</v>
      </c>
      <c r="DP1226">
        <v>0.68351200755136698</v>
      </c>
    </row>
    <row r="1227" spans="1:120" x14ac:dyDescent="0.35">
      <c r="A1227" t="s">
        <v>5917</v>
      </c>
      <c r="B1227" t="s">
        <v>5918</v>
      </c>
      <c r="C1227" t="s">
        <v>5919</v>
      </c>
      <c r="D1227" t="s">
        <v>124</v>
      </c>
      <c r="E1227" t="s">
        <v>5920</v>
      </c>
      <c r="F1227">
        <v>1032</v>
      </c>
      <c r="G1227">
        <v>1394891</v>
      </c>
      <c r="H1227">
        <v>1395922</v>
      </c>
      <c r="I1227">
        <v>0</v>
      </c>
      <c r="J1227" t="s">
        <v>5921</v>
      </c>
      <c r="K1227" s="2">
        <v>2.2320457673654301</v>
      </c>
      <c r="L1227" s="3">
        <v>5.1619214694164898E-7</v>
      </c>
      <c r="M1227" t="s">
        <v>127</v>
      </c>
      <c r="N1227" s="2">
        <v>0.33289751250952498</v>
      </c>
      <c r="O1227" s="3">
        <v>0.104140364874241</v>
      </c>
      <c r="Q1227" s="2">
        <v>-0.30765537138561999</v>
      </c>
      <c r="R1227" s="3">
        <v>0.53268389732517296</v>
      </c>
      <c r="T1227" s="2">
        <v>1.7042942155918599</v>
      </c>
      <c r="U1227" s="3">
        <v>8.4611632843981605E-16</v>
      </c>
      <c r="V1227" t="s">
        <v>127</v>
      </c>
      <c r="W1227" s="2">
        <v>0.96221503236466499</v>
      </c>
      <c r="X1227" s="3">
        <v>1.5989085927349998E-5</v>
      </c>
      <c r="Z1227" s="2">
        <v>1.7494999934123601</v>
      </c>
      <c r="AA1227" s="3">
        <v>2.28937798104748E-15</v>
      </c>
      <c r="AB1227" t="s">
        <v>127</v>
      </c>
      <c r="AC1227" s="2">
        <v>0.47537313044305801</v>
      </c>
      <c r="AD1227" s="3">
        <v>9.9118852214930497E-2</v>
      </c>
      <c r="AF1227" s="2">
        <v>2.2324525311596699</v>
      </c>
      <c r="AG1227" s="3">
        <v>2.7449960439037499E-22</v>
      </c>
      <c r="AH1227" t="s">
        <v>127</v>
      </c>
      <c r="AI1227" s="2">
        <v>1.89067595625054</v>
      </c>
      <c r="AJ1227" s="3">
        <v>3.5950504384451402E-20</v>
      </c>
      <c r="AK1227" t="s">
        <v>127</v>
      </c>
      <c r="AL1227" s="2">
        <v>1.66418694383814</v>
      </c>
      <c r="AM1227" s="3">
        <v>6.0340508116398694E-14</v>
      </c>
      <c r="AN1227" t="s">
        <v>127</v>
      </c>
      <c r="AO1227" s="2">
        <v>0.381517800035723</v>
      </c>
      <c r="AP1227" s="3">
        <v>6.3183191990322504E-2</v>
      </c>
      <c r="AR1227" s="2">
        <v>2.3841396373565602</v>
      </c>
      <c r="AS1227" s="3">
        <v>1.1526032295116199E-7</v>
      </c>
      <c r="AT1227" t="s">
        <v>127</v>
      </c>
      <c r="AU1227" s="2">
        <v>0.32664387323359501</v>
      </c>
      <c r="AV1227" s="3">
        <v>0.246676620735191</v>
      </c>
      <c r="AX1227" s="2">
        <v>0.57878536435123895</v>
      </c>
      <c r="AY1227" s="3">
        <v>6.8998016427272907E-2</v>
      </c>
      <c r="BA1227" s="2">
        <v>-0.38972050072077802</v>
      </c>
      <c r="BB1227" s="3">
        <v>0.11395122426596201</v>
      </c>
      <c r="BD1227" s="2">
        <v>0.21686698355862799</v>
      </c>
      <c r="BE1227" s="3">
        <v>0.64692966593762102</v>
      </c>
      <c r="BG1227" s="2">
        <v>-2.9017786997251899E-2</v>
      </c>
      <c r="BH1227" s="3">
        <v>0.94611938044365496</v>
      </c>
      <c r="BJ1227" s="2">
        <v>-2.5617078033134202E-2</v>
      </c>
      <c r="BK1227" s="3">
        <v>0.95812243313162104</v>
      </c>
      <c r="BM1227" s="2">
        <v>2.1433550519751901</v>
      </c>
      <c r="BN1227" s="3">
        <v>3.4322227816450602E-25</v>
      </c>
      <c r="BO1227" t="s">
        <v>127</v>
      </c>
      <c r="BP1227" s="2">
        <v>-0.361927628569226</v>
      </c>
      <c r="BQ1227" s="3">
        <v>0.58623646921350803</v>
      </c>
      <c r="BS1227" s="2">
        <v>-0.215861682380527</v>
      </c>
      <c r="BT1227" s="3">
        <v>0.87340435010526096</v>
      </c>
      <c r="BV1227" s="2">
        <v>-0.35349455970810301</v>
      </c>
      <c r="BW1227" s="3">
        <v>0.52903534119201501</v>
      </c>
      <c r="BY1227" s="2">
        <v>0.13715426202352901</v>
      </c>
      <c r="BZ1227" s="3">
        <v>0.65742472447191602</v>
      </c>
      <c r="CB1227" s="2">
        <v>-6.3475045016174306E-2</v>
      </c>
      <c r="CC1227" s="3">
        <v>0.77389897165977894</v>
      </c>
      <c r="CE1227" s="2">
        <v>9.8669825365385003E-2</v>
      </c>
      <c r="CF1227" s="3">
        <v>0.81664548050290497</v>
      </c>
      <c r="CH1227" s="2">
        <v>-0.102301996976406</v>
      </c>
      <c r="CI1227" s="3">
        <v>0.908919877456425</v>
      </c>
      <c r="CK1227" s="2">
        <v>0.111008575283639</v>
      </c>
      <c r="CL1227" s="3">
        <v>0.78630057752652605</v>
      </c>
      <c r="CN1227" s="2">
        <v>-0.144956579760463</v>
      </c>
      <c r="CO1227" s="3">
        <v>0.74371659600442497</v>
      </c>
      <c r="CQ1227" s="2">
        <v>7.2630713584359796E-2</v>
      </c>
      <c r="CR1227" s="3">
        <v>0.92219051076941905</v>
      </c>
      <c r="CT1227" s="2">
        <v>0.22464659633862399</v>
      </c>
      <c r="CU1227" s="3">
        <v>0.69106313669095698</v>
      </c>
      <c r="CW1227" s="2">
        <v>-0.20167094366438501</v>
      </c>
      <c r="CX1227" s="3">
        <v>0.785503983161839</v>
      </c>
      <c r="CZ1227" s="2">
        <v>-0.32653487975211098</v>
      </c>
      <c r="DA1227" s="3">
        <v>0.67256556518528299</v>
      </c>
      <c r="DC1227" s="2">
        <v>-9.7350888998105803E-2</v>
      </c>
      <c r="DD1227" s="3">
        <v>0.720430425212368</v>
      </c>
      <c r="DF1227" s="2">
        <v>-0.102437870202099</v>
      </c>
      <c r="DG1227" s="3">
        <v>0.755579913301753</v>
      </c>
      <c r="DI1227" s="2">
        <v>-0.43597727773035599</v>
      </c>
      <c r="DJ1227" s="3">
        <v>0.32280679352150998</v>
      </c>
      <c r="DL1227" s="2">
        <v>0.51969214067537794</v>
      </c>
      <c r="DM1227" s="3">
        <v>4.365428341232E-2</v>
      </c>
      <c r="DO1227" s="2">
        <v>-5.6385630077278003E-2</v>
      </c>
      <c r="DP1227" s="3">
        <v>0.91993795864511196</v>
      </c>
    </row>
    <row r="1228" spans="1:120" x14ac:dyDescent="0.35">
      <c r="A1228" t="s">
        <v>5922</v>
      </c>
      <c r="B1228" t="s">
        <v>5923</v>
      </c>
      <c r="C1228" t="s">
        <v>1249</v>
      </c>
      <c r="D1228" t="s">
        <v>124</v>
      </c>
      <c r="E1228" t="s">
        <v>1250</v>
      </c>
      <c r="F1228">
        <v>1017</v>
      </c>
      <c r="G1228">
        <v>1396076</v>
      </c>
      <c r="H1228">
        <v>1397092</v>
      </c>
      <c r="I1228" t="s">
        <v>5924</v>
      </c>
      <c r="J1228" t="s">
        <v>202</v>
      </c>
      <c r="K1228" s="2">
        <v>-0.85907587362519999</v>
      </c>
      <c r="L1228">
        <v>4.0099993179723197E-3</v>
      </c>
      <c r="N1228" s="2">
        <v>-0.28871893389498998</v>
      </c>
      <c r="O1228">
        <v>3.82205365114291E-2</v>
      </c>
      <c r="Q1228" s="2">
        <v>-6.8793308813702006E-2</v>
      </c>
      <c r="R1228">
        <v>0.89045141040512898</v>
      </c>
      <c r="T1228" s="2">
        <v>-2.85446130468179E-2</v>
      </c>
      <c r="U1228">
        <v>0.85427683931607901</v>
      </c>
      <c r="W1228" s="2">
        <v>-0.28982629650862402</v>
      </c>
      <c r="X1228">
        <v>6.7197615541575106E-2</v>
      </c>
      <c r="Z1228" s="2">
        <v>0.26597576838962</v>
      </c>
      <c r="AA1228">
        <v>7.59319727605553E-2</v>
      </c>
      <c r="AC1228" s="2">
        <v>-0.134333861396214</v>
      </c>
      <c r="AD1228">
        <v>0.50872206035770096</v>
      </c>
      <c r="AF1228" s="2">
        <v>-0.20255026402144799</v>
      </c>
      <c r="AG1228">
        <v>0.21566790034237401</v>
      </c>
      <c r="AI1228" s="2">
        <v>-9.5565330394332904E-2</v>
      </c>
      <c r="AJ1228">
        <v>0.51922699398480099</v>
      </c>
      <c r="AL1228" s="2">
        <v>7.6048234405995202E-2</v>
      </c>
      <c r="AM1228">
        <v>0.66160792087821296</v>
      </c>
      <c r="AO1228" s="2">
        <v>-0.122309191051614</v>
      </c>
      <c r="AP1228">
        <v>0.414023231262304</v>
      </c>
      <c r="AR1228" s="2">
        <v>1.3389092494269701</v>
      </c>
      <c r="AS1228">
        <v>1.6994664449248799E-5</v>
      </c>
      <c r="AT1228" t="s">
        <v>127</v>
      </c>
      <c r="AU1228" s="2">
        <v>0.767370606185937</v>
      </c>
      <c r="AV1228">
        <v>5.5143689282189504E-7</v>
      </c>
      <c r="AX1228" s="2">
        <v>0.33758120389447699</v>
      </c>
      <c r="AY1228">
        <v>0.10591644358471999</v>
      </c>
      <c r="BA1228" s="2">
        <v>1.21358505137241E-2</v>
      </c>
      <c r="BB1228">
        <v>0.94908617787133398</v>
      </c>
      <c r="BD1228" s="2">
        <v>-0.184208628324877</v>
      </c>
      <c r="BE1228">
        <v>0.48716352650990702</v>
      </c>
      <c r="BG1228" s="2">
        <v>-0.25700043444541398</v>
      </c>
      <c r="BH1228">
        <v>0.14836900053330601</v>
      </c>
      <c r="BJ1228" s="2">
        <v>8.1655899179708905E-2</v>
      </c>
      <c r="BK1228">
        <v>0.76588679728523001</v>
      </c>
      <c r="BM1228" s="2">
        <v>1.27404301537193</v>
      </c>
      <c r="BN1228">
        <v>1.7739210780136601E-20</v>
      </c>
      <c r="BO1228" t="s">
        <v>127</v>
      </c>
      <c r="BP1228" s="2">
        <v>-3.79245184759247E-2</v>
      </c>
      <c r="BQ1228">
        <v>0.95754943561763495</v>
      </c>
      <c r="BS1228" s="2">
        <v>3.1031535436580899E-2</v>
      </c>
      <c r="BT1228">
        <v>0.97621272491325095</v>
      </c>
      <c r="BV1228" s="2">
        <v>6.2402716877786098E-2</v>
      </c>
      <c r="BW1228">
        <v>0.92303315166403199</v>
      </c>
      <c r="BY1228" s="2">
        <v>4.8296853999639601E-2</v>
      </c>
      <c r="BZ1228">
        <v>0.81928125842711397</v>
      </c>
      <c r="CB1228" s="2">
        <v>-9.5745562772594703E-2</v>
      </c>
      <c r="CC1228">
        <v>0.48403311365472301</v>
      </c>
      <c r="CE1228" s="2">
        <v>6.8653932272805002E-2</v>
      </c>
      <c r="CF1228">
        <v>0.79596744224990301</v>
      </c>
      <c r="CH1228" s="2">
        <v>0.18665384266964599</v>
      </c>
      <c r="CI1228">
        <v>0.68382576032980402</v>
      </c>
      <c r="CK1228" s="2">
        <v>6.8252639228312303E-2</v>
      </c>
      <c r="CL1228">
        <v>0.80044699362926897</v>
      </c>
      <c r="CN1228" s="2">
        <v>-9.8821311068245904E-2</v>
      </c>
      <c r="CO1228">
        <v>0.69529693937221504</v>
      </c>
      <c r="CQ1228" s="2">
        <v>-0.13778190254874201</v>
      </c>
      <c r="CR1228">
        <v>0.66939829914695403</v>
      </c>
      <c r="CT1228" s="2">
        <v>-4.9337591143687298E-2</v>
      </c>
      <c r="CU1228">
        <v>0.91709663419688803</v>
      </c>
      <c r="CW1228" s="2">
        <v>0.24082499388340101</v>
      </c>
      <c r="CX1228">
        <v>0.452030705045607</v>
      </c>
      <c r="CZ1228" s="2">
        <v>0.28399842660037</v>
      </c>
      <c r="DA1228">
        <v>0.360251609010866</v>
      </c>
      <c r="DC1228" s="2">
        <v>-0.16753189309393299</v>
      </c>
      <c r="DD1228">
        <v>0.26790555708513603</v>
      </c>
      <c r="DF1228" s="2">
        <v>-0.13085581153252199</v>
      </c>
      <c r="DG1228">
        <v>0.54751568763517799</v>
      </c>
      <c r="DI1228" s="2">
        <v>2.77875258669367E-2</v>
      </c>
      <c r="DJ1228">
        <v>0.95288759086951602</v>
      </c>
      <c r="DL1228" s="2">
        <v>1.4288446110472499</v>
      </c>
      <c r="DM1228">
        <v>4.4429992290918002E-19</v>
      </c>
      <c r="DN1228" t="s">
        <v>127</v>
      </c>
      <c r="DO1228" s="2">
        <v>-2.98544454869187E-3</v>
      </c>
      <c r="DP1228">
        <v>0.99494762215971</v>
      </c>
    </row>
    <row r="1229" spans="1:120" x14ac:dyDescent="0.35">
      <c r="A1229" t="s">
        <v>5925</v>
      </c>
      <c r="B1229" t="s">
        <v>5926</v>
      </c>
      <c r="C1229" t="s">
        <v>5927</v>
      </c>
      <c r="D1229" t="s">
        <v>124</v>
      </c>
      <c r="E1229" t="s">
        <v>5928</v>
      </c>
      <c r="F1229">
        <v>258</v>
      </c>
      <c r="G1229">
        <v>1397365</v>
      </c>
      <c r="H1229">
        <v>1397622</v>
      </c>
      <c r="I1229">
        <v>0</v>
      </c>
      <c r="J1229">
        <v>0</v>
      </c>
      <c r="K1229" s="2">
        <v>-1.70035967848605</v>
      </c>
      <c r="L1229">
        <v>2.43707873839871E-2</v>
      </c>
      <c r="N1229" s="2">
        <v>-0.51906106550644504</v>
      </c>
      <c r="O1229">
        <v>7.1828124447642402E-2</v>
      </c>
      <c r="Q1229" s="2">
        <v>-0.18614046568317899</v>
      </c>
      <c r="R1229">
        <v>0.85324487137529803</v>
      </c>
      <c r="T1229" s="2">
        <v>1.2599000256363599</v>
      </c>
      <c r="U1229">
        <v>8.5039066767018296E-6</v>
      </c>
      <c r="V1229" t="s">
        <v>127</v>
      </c>
      <c r="W1229" s="2">
        <v>1.2049365909921399</v>
      </c>
      <c r="X1229">
        <v>1.6802330421949199E-4</v>
      </c>
      <c r="Y1229" t="s">
        <v>127</v>
      </c>
      <c r="Z1229" s="2">
        <v>0.415365328204992</v>
      </c>
      <c r="AA1229">
        <v>0.21903541916022201</v>
      </c>
      <c r="AC1229" s="2">
        <v>0.67460026209894097</v>
      </c>
      <c r="AD1229">
        <v>5.8152599573220602E-2</v>
      </c>
      <c r="AF1229" s="2">
        <v>0.562549871182219</v>
      </c>
      <c r="AG1229">
        <v>7.6537516145732301E-2</v>
      </c>
      <c r="AI1229" s="2">
        <v>0.87677042838220698</v>
      </c>
      <c r="AJ1229">
        <v>1.92400420479713E-3</v>
      </c>
      <c r="AL1229" s="2">
        <v>0.35669905962081699</v>
      </c>
      <c r="AM1229">
        <v>0.29141203030962898</v>
      </c>
      <c r="AO1229" s="2">
        <v>7.9384429652433794E-2</v>
      </c>
      <c r="AP1229">
        <v>0.83351622686135796</v>
      </c>
      <c r="AR1229" s="2">
        <v>2.1737788188847</v>
      </c>
      <c r="AS1229">
        <v>1.13898495475197E-3</v>
      </c>
      <c r="AT1229" t="s">
        <v>127</v>
      </c>
      <c r="AU1229" s="2">
        <v>0.27544191440203503</v>
      </c>
      <c r="AV1229">
        <v>0.52658372338162296</v>
      </c>
      <c r="AX1229" s="2">
        <v>1.97716917584396</v>
      </c>
      <c r="AY1229">
        <v>4.32782697342122E-6</v>
      </c>
      <c r="AZ1229" t="s">
        <v>127</v>
      </c>
      <c r="BA1229" s="2">
        <v>-0.87203267373457605</v>
      </c>
      <c r="BB1229">
        <v>4.7590921368591797E-3</v>
      </c>
      <c r="BD1229" s="2">
        <v>8.76494075083665E-2</v>
      </c>
      <c r="BE1229">
        <v>0.92357435736828697</v>
      </c>
      <c r="BG1229" s="2">
        <v>-0.18352801723875201</v>
      </c>
      <c r="BH1229">
        <v>0.68238423578806595</v>
      </c>
      <c r="BJ1229" s="2">
        <v>-0.94516900626065103</v>
      </c>
      <c r="BK1229">
        <v>0.14853820345386901</v>
      </c>
      <c r="BM1229" s="2">
        <v>-0.97669544315196799</v>
      </c>
      <c r="BN1229">
        <v>6.5950349306101203E-4</v>
      </c>
      <c r="BP1229" s="2">
        <v>2.0506645376769099E-2</v>
      </c>
      <c r="BQ1229">
        <v>0.98749171987290496</v>
      </c>
      <c r="BS1229" s="2">
        <v>-0.21206268911589901</v>
      </c>
      <c r="BT1229">
        <v>0.93704474194228504</v>
      </c>
      <c r="BV1229" s="2">
        <v>-4.38824680880847E-2</v>
      </c>
      <c r="BW1229">
        <v>0.98052002139948502</v>
      </c>
      <c r="BY1229" s="2">
        <v>0.52617592829240301</v>
      </c>
      <c r="BZ1229">
        <v>0.13817851249362201</v>
      </c>
      <c r="CB1229" s="2">
        <v>-0.31558901043974802</v>
      </c>
      <c r="CC1229">
        <v>0.26678959245439898</v>
      </c>
      <c r="CE1229" s="2">
        <v>1.3437891370787201</v>
      </c>
      <c r="CF1229">
        <v>4.1126312917780201E-4</v>
      </c>
      <c r="CG1229" t="s">
        <v>127</v>
      </c>
      <c r="CH1229" s="2">
        <v>0.11247610690072</v>
      </c>
      <c r="CI1229">
        <v>0.93399604071333298</v>
      </c>
      <c r="CK1229" s="2">
        <v>-0.40129128115712298</v>
      </c>
      <c r="CL1229">
        <v>0.39399061141897401</v>
      </c>
      <c r="CN1229" s="2">
        <v>-0.26606945427791201</v>
      </c>
      <c r="CO1229">
        <v>0.62132946918265997</v>
      </c>
      <c r="CQ1229" s="2">
        <v>-0.41243466301336501</v>
      </c>
      <c r="CR1229">
        <v>0.63373177905848199</v>
      </c>
      <c r="CT1229" s="2">
        <v>-0.295071518852008</v>
      </c>
      <c r="CU1229">
        <v>0.73814856263516004</v>
      </c>
      <c r="CW1229" s="2">
        <v>-0.33510034108127101</v>
      </c>
      <c r="CX1229">
        <v>0.740387791336514</v>
      </c>
      <c r="CZ1229" s="2">
        <v>-0.69180070940663096</v>
      </c>
      <c r="DA1229">
        <v>0.49007150555691098</v>
      </c>
      <c r="DC1229" s="2">
        <v>1.1399435449770401</v>
      </c>
      <c r="DD1229">
        <v>5.7783636478170203E-5</v>
      </c>
      <c r="DE1229" t="s">
        <v>127</v>
      </c>
      <c r="DF1229" s="2">
        <v>0.98327293186791298</v>
      </c>
      <c r="DG1229">
        <v>1.30091112739064E-2</v>
      </c>
      <c r="DI1229" s="2">
        <v>-0.33520999134832502</v>
      </c>
      <c r="DJ1229">
        <v>0.64532572914377195</v>
      </c>
      <c r="DL1229" s="2">
        <v>3.0343048653890299</v>
      </c>
      <c r="DM1229">
        <v>3.08181522190711E-19</v>
      </c>
      <c r="DN1229" t="s">
        <v>127</v>
      </c>
      <c r="DO1229" s="2">
        <v>0.34545141861092499</v>
      </c>
      <c r="DP1229">
        <v>0.53590924708059595</v>
      </c>
    </row>
    <row r="1230" spans="1:120" x14ac:dyDescent="0.35">
      <c r="A1230" t="s">
        <v>5929</v>
      </c>
      <c r="B1230" t="s">
        <v>5930</v>
      </c>
      <c r="C1230" t="s">
        <v>5931</v>
      </c>
      <c r="D1230" t="s">
        <v>124</v>
      </c>
      <c r="E1230" t="s">
        <v>5932</v>
      </c>
      <c r="F1230">
        <v>951</v>
      </c>
      <c r="G1230">
        <v>1397672</v>
      </c>
      <c r="H1230">
        <v>1398622</v>
      </c>
      <c r="I1230" t="s">
        <v>5933</v>
      </c>
      <c r="J1230" t="s">
        <v>5934</v>
      </c>
      <c r="K1230" s="2">
        <v>-5.7158390476503902</v>
      </c>
      <c r="L1230" s="3">
        <v>7.9505982600156402E-19</v>
      </c>
      <c r="M1230" t="s">
        <v>134</v>
      </c>
      <c r="N1230" s="2">
        <v>-1.56611246724834</v>
      </c>
      <c r="O1230" s="3">
        <v>1.2519157565881401E-6</v>
      </c>
      <c r="P1230" t="s">
        <v>134</v>
      </c>
      <c r="Q1230" s="2">
        <v>0.39026996977676198</v>
      </c>
      <c r="R1230" s="3">
        <v>0.62795596094075001</v>
      </c>
      <c r="T1230" s="2">
        <v>-1.49638991016806</v>
      </c>
      <c r="U1230" s="3">
        <v>7.5686080909167505E-7</v>
      </c>
      <c r="V1230" t="s">
        <v>134</v>
      </c>
      <c r="W1230" s="2">
        <v>-3.1285734276921802</v>
      </c>
      <c r="X1230" s="3">
        <v>6.5419124265163903E-19</v>
      </c>
      <c r="Y1230" t="s">
        <v>134</v>
      </c>
      <c r="Z1230" s="2">
        <v>-3.7652181218311802</v>
      </c>
      <c r="AA1230" s="3">
        <v>3.7340211397670501E-25</v>
      </c>
      <c r="AB1230" t="s">
        <v>134</v>
      </c>
      <c r="AC1230" s="2">
        <v>-2.7840709733203801</v>
      </c>
      <c r="AD1230" s="3">
        <v>7.3489992298198295E-14</v>
      </c>
      <c r="AE1230" t="s">
        <v>134</v>
      </c>
      <c r="AF1230" s="2">
        <v>-3.06104396412164</v>
      </c>
      <c r="AG1230" s="3">
        <v>3.9759909698248301E-18</v>
      </c>
      <c r="AH1230" t="s">
        <v>134</v>
      </c>
      <c r="AI1230" s="2">
        <v>-2.90971950390538</v>
      </c>
      <c r="AJ1230" s="3">
        <v>2.30195468071801E-20</v>
      </c>
      <c r="AK1230" t="s">
        <v>134</v>
      </c>
      <c r="AL1230" s="2">
        <v>-2.0953334496531402</v>
      </c>
      <c r="AM1230" s="3">
        <v>1.41512440444465E-9</v>
      </c>
      <c r="AN1230" t="s">
        <v>134</v>
      </c>
      <c r="AO1230" s="2">
        <v>-1.25135192747479</v>
      </c>
      <c r="AP1230" s="3">
        <v>8.0257705129249499E-6</v>
      </c>
      <c r="AQ1230" t="s">
        <v>134</v>
      </c>
      <c r="AR1230" s="2">
        <v>0.68122666195326298</v>
      </c>
      <c r="AS1230" s="3">
        <v>0.43864303805959898</v>
      </c>
      <c r="AU1230" s="2">
        <v>0.71834278836209198</v>
      </c>
      <c r="AV1230" s="3">
        <v>5.5347819422274701E-2</v>
      </c>
      <c r="AX1230" s="2">
        <v>-0.90062136488671696</v>
      </c>
      <c r="AY1230" s="3">
        <v>2.82122803447627E-2</v>
      </c>
      <c r="BA1230" s="2">
        <v>-1.0298315909537199</v>
      </c>
      <c r="BB1230" s="3">
        <v>1.54309062425504E-3</v>
      </c>
      <c r="BC1230" t="s">
        <v>134</v>
      </c>
      <c r="BD1230" s="2">
        <v>-0.72847191726216698</v>
      </c>
      <c r="BE1230" s="3">
        <v>0.100408870830547</v>
      </c>
      <c r="BG1230" s="2">
        <v>-1.7478002434798099</v>
      </c>
      <c r="BH1230" s="3">
        <v>4.1722036495074501E-7</v>
      </c>
      <c r="BI1230" t="s">
        <v>134</v>
      </c>
      <c r="BJ1230" s="2">
        <v>0.164140936889064</v>
      </c>
      <c r="BK1230" s="3">
        <v>0.74898473027512003</v>
      </c>
      <c r="BM1230" s="2">
        <v>-1.9741745439370599</v>
      </c>
      <c r="BN1230" s="3">
        <v>1.2396552338144601E-12</v>
      </c>
      <c r="BO1230" t="s">
        <v>134</v>
      </c>
      <c r="BP1230" s="2">
        <v>-0.28469032743615602</v>
      </c>
      <c r="BQ1230" s="3">
        <v>0.81119758789944796</v>
      </c>
      <c r="BS1230" s="2">
        <v>-0.22021153550834099</v>
      </c>
      <c r="BT1230" s="3">
        <v>0.94017561686192297</v>
      </c>
      <c r="BV1230" s="2">
        <v>-0.39771827130209803</v>
      </c>
      <c r="BW1230" s="3">
        <v>0.66572352797993495</v>
      </c>
      <c r="BY1230" s="2">
        <v>-0.79383932158605597</v>
      </c>
      <c r="BZ1230" s="3">
        <v>2.0010171871916001E-2</v>
      </c>
      <c r="CB1230" s="2">
        <v>-0.49431566166552598</v>
      </c>
      <c r="CC1230" s="3">
        <v>9.3784869762511297E-2</v>
      </c>
      <c r="CE1230" s="2">
        <v>-0.76821113394422702</v>
      </c>
      <c r="CF1230" s="3">
        <v>9.5279527488223201E-2</v>
      </c>
      <c r="CH1230" s="2">
        <v>-0.25659937816968398</v>
      </c>
      <c r="CI1230" s="3">
        <v>0.84464441524248202</v>
      </c>
      <c r="CK1230" s="2">
        <v>0.30148580964981903</v>
      </c>
      <c r="CL1230" s="3">
        <v>0.59437108636304403</v>
      </c>
      <c r="CN1230" s="2">
        <v>-0.78954299597083699</v>
      </c>
      <c r="CO1230" s="3">
        <v>2.5445923400901901E-2</v>
      </c>
      <c r="CQ1230" s="2">
        <v>-1.0555540721408101</v>
      </c>
      <c r="CR1230" s="3">
        <v>6.1165891906290902E-3</v>
      </c>
      <c r="CS1230" t="s">
        <v>134</v>
      </c>
      <c r="CT1230" s="2">
        <v>-0.27952502642896299</v>
      </c>
      <c r="CU1230" s="3">
        <v>0.72921427317392395</v>
      </c>
      <c r="CW1230" s="2">
        <v>-0.34129995022307502</v>
      </c>
      <c r="CX1230" s="3">
        <v>0.66805984158168696</v>
      </c>
      <c r="CZ1230" s="2">
        <v>-0.51343254004243</v>
      </c>
      <c r="DA1230" s="3">
        <v>0.415538214101838</v>
      </c>
      <c r="DC1230" s="2">
        <v>-1.6813435547609801</v>
      </c>
      <c r="DD1230" s="3">
        <v>9.4354034533655202E-9</v>
      </c>
      <c r="DE1230" t="s">
        <v>134</v>
      </c>
      <c r="DF1230" s="2">
        <v>-1.6652013092918601</v>
      </c>
      <c r="DG1230" s="3">
        <v>2.3520030453440201E-4</v>
      </c>
      <c r="DH1230" t="s">
        <v>134</v>
      </c>
      <c r="DI1230" s="2">
        <v>-5.3314865221409498E-2</v>
      </c>
      <c r="DJ1230" s="3">
        <v>0.95799137897534603</v>
      </c>
      <c r="DL1230" s="2">
        <v>-1.51121069217711</v>
      </c>
      <c r="DM1230" s="3">
        <v>2.2902422822320099E-6</v>
      </c>
      <c r="DN1230" t="s">
        <v>134</v>
      </c>
      <c r="DO1230" s="2">
        <v>-0.60075613154793905</v>
      </c>
      <c r="DP1230" s="3">
        <v>0.288355648601338</v>
      </c>
    </row>
    <row r="1231" spans="1:120" x14ac:dyDescent="0.35">
      <c r="A1231" t="s">
        <v>5935</v>
      </c>
      <c r="B1231" t="s">
        <v>5936</v>
      </c>
      <c r="C1231" t="s">
        <v>5937</v>
      </c>
      <c r="D1231" t="s">
        <v>124</v>
      </c>
      <c r="E1231" t="s">
        <v>5938</v>
      </c>
      <c r="F1231">
        <v>753</v>
      </c>
      <c r="G1231">
        <v>1398774</v>
      </c>
      <c r="H1231">
        <v>1399526</v>
      </c>
      <c r="I1231" t="s">
        <v>5939</v>
      </c>
      <c r="J1231" t="s">
        <v>5940</v>
      </c>
      <c r="K1231" s="2">
        <v>-2.04774016730464</v>
      </c>
      <c r="L1231" s="3">
        <v>3.6243974521780402E-11</v>
      </c>
      <c r="M1231" t="s">
        <v>134</v>
      </c>
      <c r="N1231" s="2">
        <v>-1.24064491781679</v>
      </c>
      <c r="O1231" s="3">
        <v>1.39192117567399E-14</v>
      </c>
      <c r="P1231" t="s">
        <v>134</v>
      </c>
      <c r="Q1231" s="2">
        <v>8.2310512734764502E-2</v>
      </c>
      <c r="R1231" s="3">
        <v>0.88681009879801198</v>
      </c>
      <c r="T1231" s="2">
        <v>0.82397422003729803</v>
      </c>
      <c r="U1231" s="3">
        <v>9.6367988192510805E-8</v>
      </c>
      <c r="W1231" s="2">
        <v>0.27944624870609802</v>
      </c>
      <c r="X1231" s="3">
        <v>0.107304049276676</v>
      </c>
      <c r="Z1231" s="2">
        <v>0.39389707488140902</v>
      </c>
      <c r="AA1231" s="3">
        <v>1.82689233992375E-2</v>
      </c>
      <c r="AC1231" s="2">
        <v>1.10516794514225</v>
      </c>
      <c r="AD1231" s="3">
        <v>3.3921903076948399E-9</v>
      </c>
      <c r="AE1231" t="s">
        <v>127</v>
      </c>
      <c r="AF1231" s="2">
        <v>0.39104566399419799</v>
      </c>
      <c r="AG1231" s="3">
        <v>2.4410760879517698E-2</v>
      </c>
      <c r="AI1231" s="2">
        <v>0.81949756647326699</v>
      </c>
      <c r="AJ1231" s="3">
        <v>1.2441639558725E-7</v>
      </c>
      <c r="AL1231" s="2">
        <v>0.19457526682102599</v>
      </c>
      <c r="AM1231" s="3">
        <v>0.31737594369313299</v>
      </c>
      <c r="AO1231" s="2">
        <v>0.22288406315936801</v>
      </c>
      <c r="AP1231" s="3">
        <v>0.146376885555246</v>
      </c>
      <c r="AR1231" s="2">
        <v>1.20264420441291</v>
      </c>
      <c r="AS1231" s="3">
        <v>8.7624399407644298E-4</v>
      </c>
      <c r="AT1231" t="s">
        <v>127</v>
      </c>
      <c r="AU1231" s="2">
        <v>0.47729054902309398</v>
      </c>
      <c r="AV1231" s="3">
        <v>7.5064136252361901E-3</v>
      </c>
      <c r="AX1231" s="2">
        <v>0.92845688598144005</v>
      </c>
      <c r="AY1231" s="3">
        <v>2.1730937057115101E-6</v>
      </c>
      <c r="BA1231" s="2">
        <v>0.16845389742074501</v>
      </c>
      <c r="BB1231" s="3">
        <v>0.34817943035896098</v>
      </c>
      <c r="BD1231" s="2">
        <v>0.21157254887032201</v>
      </c>
      <c r="BE1231" s="3">
        <v>0.40951695778797498</v>
      </c>
      <c r="BG1231" s="2">
        <v>0.466471472703542</v>
      </c>
      <c r="BH1231" s="3">
        <v>8.6766546319005707E-3</v>
      </c>
      <c r="BJ1231" s="2">
        <v>0.15338460705221901</v>
      </c>
      <c r="BK1231" s="3">
        <v>0.53068461402528799</v>
      </c>
      <c r="BM1231" s="2">
        <v>1.0108562524308899</v>
      </c>
      <c r="BN1231" s="3">
        <v>4.2946587406030601E-12</v>
      </c>
      <c r="BO1231" t="s">
        <v>127</v>
      </c>
      <c r="BP1231" s="2">
        <v>-0.25227925869643802</v>
      </c>
      <c r="BQ1231" s="3">
        <v>0.56417461428363302</v>
      </c>
      <c r="BS1231" s="2">
        <v>-5.3978652476352799E-2</v>
      </c>
      <c r="BT1231" s="3">
        <v>0.97238590573744799</v>
      </c>
      <c r="BV1231" s="2">
        <v>-0.14823725556262199</v>
      </c>
      <c r="BW1231" s="3">
        <v>0.77399758017894704</v>
      </c>
      <c r="BY1231" s="2">
        <v>-0.65966591790568296</v>
      </c>
      <c r="BZ1231" s="3">
        <v>5.7496565014298301E-5</v>
      </c>
      <c r="CB1231" s="2">
        <v>9.8255692702556602E-2</v>
      </c>
      <c r="CC1231" s="3">
        <v>0.53152040608858298</v>
      </c>
      <c r="CE1231" s="2">
        <v>-0.75020355209626799</v>
      </c>
      <c r="CF1231" s="3">
        <v>2.4250358508748899E-4</v>
      </c>
      <c r="CH1231" s="2">
        <v>5.33488617236451E-2</v>
      </c>
      <c r="CI1231" s="3">
        <v>0.93932943000547697</v>
      </c>
      <c r="CK1231" s="2">
        <v>-0.70356883269126402</v>
      </c>
      <c r="CL1231" s="3">
        <v>9.8267468787891304E-5</v>
      </c>
      <c r="CN1231" s="2">
        <v>1.0398096384486501E-2</v>
      </c>
      <c r="CO1231" s="3">
        <v>0.97287421718557499</v>
      </c>
      <c r="CQ1231" s="2">
        <v>-2.1603400100190101E-2</v>
      </c>
      <c r="CR1231" s="3">
        <v>0.95912154939376904</v>
      </c>
      <c r="CT1231" s="2">
        <v>0.15581413843889699</v>
      </c>
      <c r="CU1231" s="3">
        <v>0.68582837144311004</v>
      </c>
      <c r="CW1231" s="2">
        <v>-8.30223357845465E-2</v>
      </c>
      <c r="CX1231" s="3">
        <v>0.87226316637719203</v>
      </c>
      <c r="CZ1231" s="2">
        <v>6.9615772100295502E-3</v>
      </c>
      <c r="DA1231" s="3">
        <v>0.98468277161384399</v>
      </c>
      <c r="DC1231" s="2">
        <v>-0.83572281362123502</v>
      </c>
      <c r="DD1231" s="3">
        <v>1.82204536518141E-8</v>
      </c>
      <c r="DF1231" s="2">
        <v>-0.102225068219816</v>
      </c>
      <c r="DG1231" s="3">
        <v>0.68255278139368103</v>
      </c>
      <c r="DI1231" s="2">
        <v>-0.112395979077982</v>
      </c>
      <c r="DJ1231" s="3">
        <v>0.76913947745320999</v>
      </c>
      <c r="DL1231" s="2">
        <v>1.70253420079295</v>
      </c>
      <c r="DM1231" s="3">
        <v>7.4628786171881594E-20</v>
      </c>
      <c r="DN1231" t="s">
        <v>127</v>
      </c>
      <c r="DO1231" s="2">
        <v>0.26426577982584798</v>
      </c>
      <c r="DP1231" s="3">
        <v>0.36566642580327002</v>
      </c>
    </row>
    <row r="1232" spans="1:120" x14ac:dyDescent="0.35">
      <c r="A1232" t="s">
        <v>5941</v>
      </c>
      <c r="B1232" t="s">
        <v>5942</v>
      </c>
      <c r="C1232" t="s">
        <v>5943</v>
      </c>
      <c r="D1232" t="s">
        <v>124</v>
      </c>
      <c r="E1232" t="s">
        <v>5944</v>
      </c>
      <c r="F1232">
        <v>516</v>
      </c>
      <c r="G1232">
        <v>1399721</v>
      </c>
      <c r="H1232">
        <v>1400236</v>
      </c>
      <c r="I1232">
        <v>0</v>
      </c>
      <c r="J1232" t="s">
        <v>5945</v>
      </c>
      <c r="K1232" s="2">
        <v>-0.61566113171675296</v>
      </c>
      <c r="L1232">
        <v>0.12343997973936401</v>
      </c>
      <c r="N1232" s="2">
        <v>-0.48226666272179403</v>
      </c>
      <c r="O1232">
        <v>2.2928753127332601E-3</v>
      </c>
      <c r="Q1232" s="2">
        <v>-0.193210091516826</v>
      </c>
      <c r="R1232">
        <v>0.58261425329411498</v>
      </c>
      <c r="T1232" s="2">
        <v>-0.46204999614442499</v>
      </c>
      <c r="U1232">
        <v>8.0244894156332406E-3</v>
      </c>
      <c r="W1232" s="2">
        <v>-0.17342827305240099</v>
      </c>
      <c r="X1232">
        <v>0.34386822500834002</v>
      </c>
      <c r="Z1232" s="2">
        <v>-7.6954013843164595E-2</v>
      </c>
      <c r="AA1232">
        <v>0.66970095472059998</v>
      </c>
      <c r="AC1232" s="2">
        <v>-6.3284525324919003E-2</v>
      </c>
      <c r="AD1232">
        <v>0.80686053305400995</v>
      </c>
      <c r="AF1232" s="2">
        <v>0.245210351760863</v>
      </c>
      <c r="AG1232">
        <v>0.18315938197250201</v>
      </c>
      <c r="AI1232" s="2">
        <v>-0.11354865473845201</v>
      </c>
      <c r="AJ1232">
        <v>0.51549676453083904</v>
      </c>
      <c r="AL1232" s="2">
        <v>0.34394117196423502</v>
      </c>
      <c r="AM1232">
        <v>4.8830475689113799E-2</v>
      </c>
      <c r="AO1232" s="2">
        <v>-0.26352396103898101</v>
      </c>
      <c r="AP1232">
        <v>9.7084992452841704E-2</v>
      </c>
      <c r="AR1232" s="2">
        <v>-0.42746224787117398</v>
      </c>
      <c r="AS1232">
        <v>0.32715269519493201</v>
      </c>
      <c r="AU1232" s="2">
        <v>-0.52057795300244003</v>
      </c>
      <c r="AV1232">
        <v>1.38154170029063E-2</v>
      </c>
      <c r="AX1232" s="2">
        <v>0.32978292772078699</v>
      </c>
      <c r="AY1232">
        <v>0.19882075098410301</v>
      </c>
      <c r="BA1232" s="2">
        <v>1.75364349539864E-2</v>
      </c>
      <c r="BB1232">
        <v>0.93678256573892205</v>
      </c>
      <c r="BD1232" s="2">
        <v>-0.53968744116683998</v>
      </c>
      <c r="BE1232">
        <v>3.8630204704130797E-2</v>
      </c>
      <c r="BG1232" s="2">
        <v>0.22523899125055299</v>
      </c>
      <c r="BH1232">
        <v>0.29716638934688</v>
      </c>
      <c r="BJ1232" s="2">
        <v>-1.0430482790581901</v>
      </c>
      <c r="BK1232">
        <v>9.4806689766011303E-4</v>
      </c>
      <c r="BL1232" t="s">
        <v>134</v>
      </c>
      <c r="BM1232" s="2">
        <v>-0.272129214151279</v>
      </c>
      <c r="BN1232">
        <v>0.121154434801389</v>
      </c>
      <c r="BP1232" s="2">
        <v>-0.28264031613454099</v>
      </c>
      <c r="BQ1232">
        <v>0.53275072061036</v>
      </c>
      <c r="BS1232" s="2">
        <v>-7.1653330597214002E-2</v>
      </c>
      <c r="BT1232">
        <v>0.96180515277395695</v>
      </c>
      <c r="BV1232" s="2">
        <v>-0.158423175529532</v>
      </c>
      <c r="BW1232">
        <v>0.753508604699613</v>
      </c>
      <c r="BY1232" s="2">
        <v>-0.51768516932150299</v>
      </c>
      <c r="BZ1232">
        <v>7.2418758354360702E-3</v>
      </c>
      <c r="CB1232" s="2">
        <v>-6.7543272190057693E-2</v>
      </c>
      <c r="CC1232">
        <v>0.66662937293459601</v>
      </c>
      <c r="CE1232" s="2">
        <v>-8.9010874487049904E-2</v>
      </c>
      <c r="CF1232">
        <v>0.76407111790907201</v>
      </c>
      <c r="CH1232" s="2">
        <v>0.266189140008736</v>
      </c>
      <c r="CI1232">
        <v>0.59472810456992398</v>
      </c>
      <c r="CK1232" s="2">
        <v>0.265182899997078</v>
      </c>
      <c r="CL1232">
        <v>0.26842575752904801</v>
      </c>
      <c r="CN1232" s="2">
        <v>-8.1382216651816996E-2</v>
      </c>
      <c r="CO1232">
        <v>0.79945968440756998</v>
      </c>
      <c r="CQ1232" s="2">
        <v>-0.33047007942161999</v>
      </c>
      <c r="CR1232">
        <v>0.34117269665313898</v>
      </c>
      <c r="CT1232" s="2">
        <v>0.126536802309199</v>
      </c>
      <c r="CU1232">
        <v>0.77580407444244903</v>
      </c>
      <c r="CW1232" s="2">
        <v>0.10762755740246099</v>
      </c>
      <c r="CX1232">
        <v>0.84936450709231404</v>
      </c>
      <c r="CZ1232" s="2">
        <v>0.26452984129756302</v>
      </c>
      <c r="DA1232">
        <v>0.52508806458834401</v>
      </c>
      <c r="DC1232" s="2">
        <v>-0.41619420904724502</v>
      </c>
      <c r="DD1232">
        <v>1.5444763686755901E-2</v>
      </c>
      <c r="DF1232" s="2">
        <v>-0.411392769427885</v>
      </c>
      <c r="DG1232">
        <v>5.7999008009389098E-2</v>
      </c>
      <c r="DI1232" s="2">
        <v>1.97491401222534E-2</v>
      </c>
      <c r="DJ1232">
        <v>0.96488288551787404</v>
      </c>
      <c r="DL1232" s="2">
        <v>-0.16543294052127</v>
      </c>
      <c r="DM1232">
        <v>0.416919660421394</v>
      </c>
      <c r="DO1232" s="2">
        <v>0.12855448506310899</v>
      </c>
      <c r="DP1232">
        <v>0.68995644122296396</v>
      </c>
    </row>
    <row r="1233" spans="1:120" x14ac:dyDescent="0.35">
      <c r="A1233" t="s">
        <v>5946</v>
      </c>
      <c r="B1233" t="s">
        <v>5947</v>
      </c>
      <c r="C1233" t="s">
        <v>5948</v>
      </c>
      <c r="D1233" t="s">
        <v>124</v>
      </c>
      <c r="E1233" t="s">
        <v>5949</v>
      </c>
      <c r="F1233">
        <v>1527</v>
      </c>
      <c r="G1233">
        <v>1400247</v>
      </c>
      <c r="H1233">
        <v>1401773</v>
      </c>
      <c r="I1233" t="s">
        <v>5950</v>
      </c>
      <c r="J1233" t="s">
        <v>157</v>
      </c>
      <c r="K1233" s="2">
        <v>2.8220856477228899</v>
      </c>
      <c r="L1233">
        <v>6.4785087303278002E-4</v>
      </c>
      <c r="M1233" t="s">
        <v>127</v>
      </c>
      <c r="N1233" s="2">
        <v>0.52796261011606205</v>
      </c>
      <c r="O1233">
        <v>0.18809312742506301</v>
      </c>
      <c r="Q1233" s="2">
        <v>0.23716124789690601</v>
      </c>
      <c r="R1233">
        <v>0.86153121968247603</v>
      </c>
      <c r="T1233" s="2">
        <v>0.47267180102812101</v>
      </c>
      <c r="U1233">
        <v>0.27084669355355301</v>
      </c>
      <c r="W1233" s="2">
        <v>0.56020384644167698</v>
      </c>
      <c r="X1233">
        <v>0.169093566860579</v>
      </c>
      <c r="Z1233" s="2">
        <v>1.35841396722832</v>
      </c>
      <c r="AA1233">
        <v>1.90822586928679E-4</v>
      </c>
      <c r="AB1233" t="s">
        <v>127</v>
      </c>
      <c r="AC1233" s="2">
        <v>0.65193644104807502</v>
      </c>
      <c r="AD1233">
        <v>0.26269938330315501</v>
      </c>
      <c r="AF1233" s="2">
        <v>6.4531425934484701E-2</v>
      </c>
      <c r="AG1233">
        <v>0.91221462326710401</v>
      </c>
      <c r="AI1233" s="2">
        <v>1.3856472162896201</v>
      </c>
      <c r="AJ1233">
        <v>9.1900377101935207E-5</v>
      </c>
      <c r="AK1233" t="s">
        <v>127</v>
      </c>
      <c r="AL1233" s="2">
        <v>1.19489757065111</v>
      </c>
      <c r="AM1233">
        <v>2.6460188222499799E-3</v>
      </c>
      <c r="AN1233" t="s">
        <v>127</v>
      </c>
      <c r="AO1233" s="2">
        <v>0.48361611815132999</v>
      </c>
      <c r="AP1233">
        <v>0.23928016269931801</v>
      </c>
      <c r="AR1233" s="2">
        <v>-0.24366993057740299</v>
      </c>
      <c r="AS1233">
        <v>0.86145123976958005</v>
      </c>
      <c r="AU1233" s="2">
        <v>-0.88497916578271496</v>
      </c>
      <c r="AV1233">
        <v>0.14328918795441001</v>
      </c>
      <c r="AX1233" s="2">
        <v>7.1928709600754804E-4</v>
      </c>
      <c r="AY1233">
        <v>0.99918542251832698</v>
      </c>
      <c r="BA1233" s="2">
        <v>-0.30768890235108798</v>
      </c>
      <c r="BB1233">
        <v>0.573359194869836</v>
      </c>
      <c r="BD1233" s="2">
        <v>-0.61536037979854497</v>
      </c>
      <c r="BE1233">
        <v>0.45121976181554302</v>
      </c>
      <c r="BG1233" s="2">
        <v>0.48626110375185599</v>
      </c>
      <c r="BH1233">
        <v>0.416037710443876</v>
      </c>
      <c r="BJ1233" s="2">
        <v>1.0989596518562399</v>
      </c>
      <c r="BK1233">
        <v>8.1365011705388901E-2</v>
      </c>
      <c r="BM1233" s="2">
        <v>3.8331432745896001</v>
      </c>
      <c r="BN1233">
        <v>5.0064631584606002E-27</v>
      </c>
      <c r="BO1233" t="s">
        <v>127</v>
      </c>
      <c r="BP1233" s="2">
        <v>-0.408819586172465</v>
      </c>
      <c r="BQ1233">
        <v>0.79038023376602695</v>
      </c>
      <c r="BS1233" s="2">
        <v>-0.43950306767358299</v>
      </c>
      <c r="BT1233">
        <v>0.85448480760965295</v>
      </c>
      <c r="BV1233" s="2">
        <v>-0.51507972754156595</v>
      </c>
      <c r="BW1233">
        <v>0.65324448114226197</v>
      </c>
      <c r="BY1233" s="2">
        <v>-8.5008211526722607E-3</v>
      </c>
      <c r="BZ1233">
        <v>0.98945037296720295</v>
      </c>
      <c r="CB1233" s="2">
        <v>0.154942169616166</v>
      </c>
      <c r="CC1233">
        <v>0.71578988349730199</v>
      </c>
      <c r="CE1233" s="2">
        <v>-0.17058272802369501</v>
      </c>
      <c r="CF1233">
        <v>0.83275167997072197</v>
      </c>
      <c r="CH1233" s="2">
        <v>0.28824298756442002</v>
      </c>
      <c r="CI1233">
        <v>0.85314704781178896</v>
      </c>
      <c r="CK1233" s="2">
        <v>0.35304763232185499</v>
      </c>
      <c r="CL1233">
        <v>0.61804011088106803</v>
      </c>
      <c r="CN1233" s="2">
        <v>-0.25561501910104401</v>
      </c>
      <c r="CO1233">
        <v>0.75377485819810497</v>
      </c>
      <c r="CQ1233" s="2">
        <v>5.9071949823347403E-2</v>
      </c>
      <c r="CR1233">
        <v>0.96658903629915705</v>
      </c>
      <c r="CT1233" s="2">
        <v>7.9401911603676406E-2</v>
      </c>
      <c r="CU1233">
        <v>0.95494278794679599</v>
      </c>
      <c r="CW1233" s="2">
        <v>-0.83884290549210605</v>
      </c>
      <c r="CX1233">
        <v>0.38064341248880101</v>
      </c>
      <c r="CZ1233" s="2">
        <v>-0.61260952006287295</v>
      </c>
      <c r="DA1233">
        <v>0.60495415225804405</v>
      </c>
      <c r="DC1233" s="2">
        <v>-0.13362058665551799</v>
      </c>
      <c r="DD1233">
        <v>0.796453418788165</v>
      </c>
      <c r="DF1233" s="2">
        <v>0.73254555670293797</v>
      </c>
      <c r="DG1233">
        <v>0.17024902764900399</v>
      </c>
      <c r="DI1233" s="2">
        <v>-6.4875054356535997E-2</v>
      </c>
      <c r="DJ1233">
        <v>0.95833961487185204</v>
      </c>
      <c r="DL1233" s="2">
        <v>0.32963865092490102</v>
      </c>
      <c r="DM1233">
        <v>0.50918325451028801</v>
      </c>
      <c r="DO1233" s="2">
        <v>0.76401320671878203</v>
      </c>
      <c r="DP1233">
        <v>0.244789669565914</v>
      </c>
    </row>
    <row r="1234" spans="1:120" x14ac:dyDescent="0.35">
      <c r="A1234" t="s">
        <v>5951</v>
      </c>
      <c r="B1234" t="s">
        <v>5952</v>
      </c>
      <c r="C1234" t="s">
        <v>5953</v>
      </c>
      <c r="D1234" t="s">
        <v>124</v>
      </c>
      <c r="E1234" t="s">
        <v>5954</v>
      </c>
      <c r="F1234">
        <v>1446</v>
      </c>
      <c r="G1234">
        <v>1401810</v>
      </c>
      <c r="H1234">
        <v>1403255</v>
      </c>
      <c r="I1234" t="s">
        <v>5955</v>
      </c>
      <c r="J1234" t="s">
        <v>2385</v>
      </c>
      <c r="K1234" s="2">
        <v>1.7739643172867701</v>
      </c>
      <c r="L1234">
        <v>4.8459057509903002E-2</v>
      </c>
      <c r="N1234" s="2">
        <v>0.52900857070437601</v>
      </c>
      <c r="O1234">
        <v>0.21554207060736499</v>
      </c>
      <c r="Q1234" s="2">
        <v>0.497664212081111</v>
      </c>
      <c r="R1234">
        <v>0.60607684936149497</v>
      </c>
      <c r="T1234" s="2">
        <v>0.91037217392822101</v>
      </c>
      <c r="U1234">
        <v>4.6487519880368103E-2</v>
      </c>
      <c r="W1234" s="2">
        <v>1.45290948419458</v>
      </c>
      <c r="X1234">
        <v>1.1214012098486801E-4</v>
      </c>
      <c r="Y1234" t="s">
        <v>127</v>
      </c>
      <c r="Z1234" s="2">
        <v>2.7965847002067599</v>
      </c>
      <c r="AA1234">
        <v>5.6203582555002397E-14</v>
      </c>
      <c r="AB1234" t="s">
        <v>127</v>
      </c>
      <c r="AC1234" s="2">
        <v>0.93635935494398004</v>
      </c>
      <c r="AD1234">
        <v>0.12596312306198701</v>
      </c>
      <c r="AF1234" s="2">
        <v>2.2576964179518302</v>
      </c>
      <c r="AG1234">
        <v>4.9030342249549698E-10</v>
      </c>
      <c r="AH1234" t="s">
        <v>127</v>
      </c>
      <c r="AI1234" s="2">
        <v>3.0003125817613099</v>
      </c>
      <c r="AJ1234">
        <v>2.1400199810483598E-18</v>
      </c>
      <c r="AK1234" t="s">
        <v>127</v>
      </c>
      <c r="AL1234" s="2">
        <v>1.11519096551839</v>
      </c>
      <c r="AM1234">
        <v>5.3173305999910502E-3</v>
      </c>
      <c r="AN1234" t="s">
        <v>127</v>
      </c>
      <c r="AO1234" s="2">
        <v>1.7209190978913599E-2</v>
      </c>
      <c r="AP1234">
        <v>0.97557376344879598</v>
      </c>
      <c r="AR1234" s="2">
        <v>0.121194534512199</v>
      </c>
      <c r="AS1234">
        <v>0.93267660751155002</v>
      </c>
      <c r="AU1234" s="2">
        <v>-0.28145198523047799</v>
      </c>
      <c r="AV1234">
        <v>0.67410579139807802</v>
      </c>
      <c r="AX1234" s="2">
        <v>0.58568006083570801</v>
      </c>
      <c r="AY1234">
        <v>0.43448205031013098</v>
      </c>
      <c r="BA1234" s="2">
        <v>6.0489004445968303E-2</v>
      </c>
      <c r="BB1234">
        <v>0.92443095499617201</v>
      </c>
      <c r="BD1234" s="2">
        <v>7.0266176422642906E-2</v>
      </c>
      <c r="BE1234">
        <v>0.95085733355313395</v>
      </c>
      <c r="BG1234" s="2">
        <v>0.13717462422058199</v>
      </c>
      <c r="BH1234">
        <v>0.86165372796279005</v>
      </c>
      <c r="BJ1234" s="2">
        <v>1.44780111201983</v>
      </c>
      <c r="BK1234">
        <v>1.99686085006575E-2</v>
      </c>
      <c r="BM1234" s="2">
        <v>4.7672057209120497</v>
      </c>
      <c r="BN1234">
        <v>1.00648214873543E-35</v>
      </c>
      <c r="BO1234" t="s">
        <v>127</v>
      </c>
      <c r="BP1234" s="2">
        <v>2.0190384627343901E-2</v>
      </c>
      <c r="BQ1234">
        <v>0.992326485856592</v>
      </c>
      <c r="BS1234" s="2">
        <v>-0.35604743446242598</v>
      </c>
      <c r="BT1234">
        <v>0.92850926146314405</v>
      </c>
      <c r="BV1234" s="2">
        <v>-0.10537960472350399</v>
      </c>
      <c r="BW1234">
        <v>0.96884208305220798</v>
      </c>
      <c r="BY1234" s="2">
        <v>0.306816584361286</v>
      </c>
      <c r="BZ1234">
        <v>0.60981873378502705</v>
      </c>
      <c r="CB1234" s="2">
        <v>-0.342579882523464</v>
      </c>
      <c r="CC1234">
        <v>0.44327246988920299</v>
      </c>
      <c r="CE1234" s="2">
        <v>0.41196004063556002</v>
      </c>
      <c r="CF1234">
        <v>0.56103832252289498</v>
      </c>
      <c r="CH1234" s="2">
        <v>-0.89857637636118703</v>
      </c>
      <c r="CI1234">
        <v>0.52573272229183299</v>
      </c>
      <c r="CK1234" s="2">
        <v>-0.49300990897602098</v>
      </c>
      <c r="CL1234">
        <v>0.49624118162209802</v>
      </c>
      <c r="CN1234" s="2">
        <v>0.268627865285129</v>
      </c>
      <c r="CO1234">
        <v>0.74103321023000501</v>
      </c>
      <c r="CQ1234" s="2">
        <v>-0.35494407695979802</v>
      </c>
      <c r="CR1234">
        <v>0.75456472799229501</v>
      </c>
      <c r="CT1234" s="2">
        <v>0.12013495732933401</v>
      </c>
      <c r="CU1234">
        <v>0.93474749496245602</v>
      </c>
      <c r="CW1234" s="2">
        <v>0.108464953507802</v>
      </c>
      <c r="CX1234">
        <v>0.93793455207188203</v>
      </c>
      <c r="CZ1234" s="2">
        <v>-0.68292063635264599</v>
      </c>
      <c r="DA1234">
        <v>0.56109568435569002</v>
      </c>
      <c r="DC1234" s="2">
        <v>0.61879035216176803</v>
      </c>
      <c r="DD1234">
        <v>0.163376559984999</v>
      </c>
      <c r="DF1234" s="2">
        <v>0.81047500014907503</v>
      </c>
      <c r="DG1234">
        <v>0.15348294826859599</v>
      </c>
      <c r="DI1234" s="2">
        <v>-3.3552875939156998E-2</v>
      </c>
      <c r="DJ1234">
        <v>0.97611602931279096</v>
      </c>
      <c r="DL1234" s="2">
        <v>1.19042675716117</v>
      </c>
      <c r="DM1234">
        <v>5.8809444133448999E-3</v>
      </c>
      <c r="DN1234" t="s">
        <v>127</v>
      </c>
      <c r="DO1234" s="2">
        <v>0.82388148492442403</v>
      </c>
      <c r="DP1234">
        <v>0.21536183043957499</v>
      </c>
    </row>
    <row r="1235" spans="1:120" x14ac:dyDescent="0.35">
      <c r="A1235" t="s">
        <v>5956</v>
      </c>
      <c r="B1235" t="s">
        <v>5957</v>
      </c>
      <c r="C1235" t="s">
        <v>5958</v>
      </c>
      <c r="D1235" t="s">
        <v>124</v>
      </c>
      <c r="E1235" t="s">
        <v>5959</v>
      </c>
      <c r="F1235">
        <v>1311</v>
      </c>
      <c r="G1235">
        <v>1403255</v>
      </c>
      <c r="H1235">
        <v>1404565</v>
      </c>
      <c r="I1235" t="s">
        <v>5960</v>
      </c>
      <c r="J1235" t="s">
        <v>2385</v>
      </c>
      <c r="K1235" s="2">
        <v>3.2017175856380402</v>
      </c>
      <c r="L1235">
        <v>2.9193673647714502E-4</v>
      </c>
      <c r="M1235" t="s">
        <v>127</v>
      </c>
      <c r="N1235" s="2">
        <v>1.13791164061901</v>
      </c>
      <c r="O1235">
        <v>7.9367277215929601E-3</v>
      </c>
      <c r="P1235" t="s">
        <v>127</v>
      </c>
      <c r="Q1235" s="2">
        <v>0.47745233567890699</v>
      </c>
      <c r="R1235">
        <v>0.67983815363864697</v>
      </c>
      <c r="T1235" s="2">
        <v>1.0909634673537101</v>
      </c>
      <c r="U1235">
        <v>1.5990357503137199E-2</v>
      </c>
      <c r="W1235" s="2">
        <v>2.3117404125179002</v>
      </c>
      <c r="X1235">
        <v>3.0063995506585798E-9</v>
      </c>
      <c r="Y1235" t="s">
        <v>127</v>
      </c>
      <c r="Z1235" s="2">
        <v>3.6779387226173399</v>
      </c>
      <c r="AA1235">
        <v>3.0543113479401103E-20</v>
      </c>
      <c r="AB1235" t="s">
        <v>127</v>
      </c>
      <c r="AC1235" s="2">
        <v>1.2789452722621399</v>
      </c>
      <c r="AD1235">
        <v>3.4273229355094303E-2</v>
      </c>
      <c r="AF1235" s="2">
        <v>3.0434925751426198</v>
      </c>
      <c r="AG1235">
        <v>8.0732105304338899E-17</v>
      </c>
      <c r="AH1235" t="s">
        <v>127</v>
      </c>
      <c r="AI1235" s="2">
        <v>3.3644251855651701</v>
      </c>
      <c r="AJ1235">
        <v>5.1052602905996999E-22</v>
      </c>
      <c r="AK1235" t="s">
        <v>127</v>
      </c>
      <c r="AL1235" s="2">
        <v>1.5951374787505599</v>
      </c>
      <c r="AM1235">
        <v>4.6088891739845401E-5</v>
      </c>
      <c r="AN1235" t="s">
        <v>127</v>
      </c>
      <c r="AO1235" s="2">
        <v>1.0405811361011901</v>
      </c>
      <c r="AP1235">
        <v>1.06719809562996E-2</v>
      </c>
      <c r="AR1235" s="2">
        <v>0.46255550298796499</v>
      </c>
      <c r="AS1235">
        <v>0.72231023114927695</v>
      </c>
      <c r="AU1235" s="2">
        <v>-0.56215740235310496</v>
      </c>
      <c r="AV1235">
        <v>0.36008850854448199</v>
      </c>
      <c r="AX1235" s="2">
        <v>-0.161971966351425</v>
      </c>
      <c r="AY1235">
        <v>0.86388620549273898</v>
      </c>
      <c r="BA1235" s="2">
        <v>0.75313314756731498</v>
      </c>
      <c r="BB1235">
        <v>0.123782768920151</v>
      </c>
      <c r="BD1235" s="2">
        <v>-0.131994076713805</v>
      </c>
      <c r="BE1235">
        <v>0.91643587973824503</v>
      </c>
      <c r="BG1235" s="2">
        <v>0.63921996537787695</v>
      </c>
      <c r="BH1235">
        <v>0.37718738350116199</v>
      </c>
      <c r="BJ1235" s="2">
        <v>1.49864330614551</v>
      </c>
      <c r="BK1235">
        <v>2.2389512896084401E-2</v>
      </c>
      <c r="BM1235" s="2">
        <v>5.0703748729539502</v>
      </c>
      <c r="BN1235">
        <v>3.7174196174903499E-37</v>
      </c>
      <c r="BO1235" t="s">
        <v>127</v>
      </c>
      <c r="BP1235" s="2">
        <v>4.4019101419279699E-2</v>
      </c>
      <c r="BQ1235">
        <v>0.98039717466100695</v>
      </c>
      <c r="BS1235" s="2">
        <v>-0.26812961780233302</v>
      </c>
      <c r="BT1235">
        <v>0.94880932514835503</v>
      </c>
      <c r="BV1235" s="2">
        <v>-0.32978788031060702</v>
      </c>
      <c r="BW1235">
        <v>0.86172865845562296</v>
      </c>
      <c r="BY1235" s="2">
        <v>0.20846615286749801</v>
      </c>
      <c r="BZ1235">
        <v>0.75016698036046603</v>
      </c>
      <c r="CB1235" s="2">
        <v>0.59468788011437101</v>
      </c>
      <c r="CC1235">
        <v>0.161999273851582</v>
      </c>
      <c r="CE1235" s="2">
        <v>-4.9641543624620303E-2</v>
      </c>
      <c r="CF1235">
        <v>0.95899571534825301</v>
      </c>
      <c r="CH1235" s="2">
        <v>-0.59633225838281101</v>
      </c>
      <c r="CI1235">
        <v>0.70069943979620197</v>
      </c>
      <c r="CK1235" s="2">
        <v>-0.38557107915433603</v>
      </c>
      <c r="CL1235">
        <v>0.60994443404968401</v>
      </c>
      <c r="CN1235" s="2">
        <v>0.77502452823198897</v>
      </c>
      <c r="CO1235">
        <v>0.179441993766216</v>
      </c>
      <c r="CQ1235" s="2">
        <v>0.33620788421164499</v>
      </c>
      <c r="CR1235">
        <v>0.76967540093821596</v>
      </c>
      <c r="CT1235" s="2">
        <v>0.496436954205207</v>
      </c>
      <c r="CU1235">
        <v>0.62589331871376896</v>
      </c>
      <c r="CW1235" s="2">
        <v>0.11587012737291801</v>
      </c>
      <c r="CX1235">
        <v>0.93416506452696302</v>
      </c>
      <c r="CZ1235" s="2">
        <v>-0.13409883031786099</v>
      </c>
      <c r="DA1235">
        <v>0.93146747613542102</v>
      </c>
      <c r="DC1235" s="2">
        <v>0.77679484438454605</v>
      </c>
      <c r="DD1235">
        <v>8.3760315851693801E-2</v>
      </c>
      <c r="DF1235" s="2">
        <v>0.79412220959702096</v>
      </c>
      <c r="DG1235">
        <v>0.172791598645474</v>
      </c>
      <c r="DI1235" s="2">
        <v>-0.254115872458826</v>
      </c>
      <c r="DJ1235">
        <v>0.82610304569882897</v>
      </c>
      <c r="DL1235" s="2">
        <v>1.98873689688292</v>
      </c>
      <c r="DM1235">
        <v>2.0797029553315101E-6</v>
      </c>
      <c r="DN1235" t="s">
        <v>127</v>
      </c>
      <c r="DO1235" s="2">
        <v>0.52932020205641805</v>
      </c>
      <c r="DP1235">
        <v>0.46963342667690799</v>
      </c>
    </row>
    <row r="1236" spans="1:120" x14ac:dyDescent="0.35">
      <c r="A1236" t="s">
        <v>5961</v>
      </c>
      <c r="B1236" t="s">
        <v>5962</v>
      </c>
      <c r="C1236" t="s">
        <v>5963</v>
      </c>
      <c r="D1236" t="s">
        <v>124</v>
      </c>
      <c r="E1236" t="s">
        <v>5964</v>
      </c>
      <c r="F1236">
        <v>909</v>
      </c>
      <c r="G1236">
        <v>1404741</v>
      </c>
      <c r="H1236">
        <v>1405649</v>
      </c>
      <c r="I1236">
        <v>0</v>
      </c>
      <c r="J1236" t="s">
        <v>1056</v>
      </c>
      <c r="K1236" s="2">
        <v>-0.80772493710120097</v>
      </c>
      <c r="L1236">
        <v>0.23738530074953601</v>
      </c>
      <c r="N1236" s="2">
        <v>0.43034880759378003</v>
      </c>
      <c r="O1236">
        <v>0.117756684078207</v>
      </c>
      <c r="Q1236" s="2">
        <v>4.0757366838287901E-2</v>
      </c>
      <c r="R1236">
        <v>0.98322901037023402</v>
      </c>
      <c r="T1236" s="2">
        <v>4.3450986601726499E-2</v>
      </c>
      <c r="U1236">
        <v>0.90025693380498895</v>
      </c>
      <c r="W1236" s="2">
        <v>-0.13162178276919301</v>
      </c>
      <c r="X1236">
        <v>0.72484267264898505</v>
      </c>
      <c r="Z1236" s="2">
        <v>-0.39185714010029399</v>
      </c>
      <c r="AA1236">
        <v>0.246316029988007</v>
      </c>
      <c r="AC1236" s="2">
        <v>-0.17325884267376601</v>
      </c>
      <c r="AD1236">
        <v>0.70087195050782203</v>
      </c>
      <c r="AF1236" s="2">
        <v>-1.4246186446728999</v>
      </c>
      <c r="AG1236">
        <v>5.5449370268213403E-4</v>
      </c>
      <c r="AH1236" t="s">
        <v>134</v>
      </c>
      <c r="AI1236" s="2">
        <v>-0.79801387865328799</v>
      </c>
      <c r="AJ1236">
        <v>1.5050635449743501E-2</v>
      </c>
      <c r="AL1236" s="2">
        <v>0.44607596088319301</v>
      </c>
      <c r="AM1236">
        <v>0.13088293018501701</v>
      </c>
      <c r="AO1236" s="2">
        <v>-8.0861658290344099E-2</v>
      </c>
      <c r="AP1236">
        <v>0.839618071514593</v>
      </c>
      <c r="AR1236" s="2">
        <v>0.58263985593599399</v>
      </c>
      <c r="AS1236">
        <v>0.44605910711880198</v>
      </c>
      <c r="AU1236" s="2">
        <v>0.45885167596996002</v>
      </c>
      <c r="AV1236">
        <v>0.19860212568510299</v>
      </c>
      <c r="AX1236" s="2">
        <v>-0.510184711598338</v>
      </c>
      <c r="AY1236">
        <v>0.33493801699654302</v>
      </c>
      <c r="BA1236" s="2">
        <v>-0.53151787340859402</v>
      </c>
      <c r="BB1236">
        <v>0.11296165715424</v>
      </c>
      <c r="BD1236" s="2">
        <v>0.60252345943010099</v>
      </c>
      <c r="BE1236">
        <v>0.21622958352768701</v>
      </c>
      <c r="BG1236" s="2">
        <v>-0.54288585221794605</v>
      </c>
      <c r="BH1236">
        <v>0.20632435419137601</v>
      </c>
      <c r="BJ1236" s="2">
        <v>-1.36148454382537</v>
      </c>
      <c r="BK1236">
        <v>5.9652031151340101E-2</v>
      </c>
      <c r="BM1236" s="2">
        <v>-2.3256617817449601</v>
      </c>
      <c r="BN1236">
        <v>1.2689270818150099E-9</v>
      </c>
      <c r="BO1236" t="s">
        <v>134</v>
      </c>
      <c r="BP1236" s="2">
        <v>-1.0024837620298299</v>
      </c>
      <c r="BQ1236">
        <v>6.6471596458557297E-2</v>
      </c>
      <c r="BS1236" s="2">
        <v>-0.822260153224049</v>
      </c>
      <c r="BT1236">
        <v>9.4548446225020802E-2</v>
      </c>
      <c r="BV1236" s="2">
        <v>-0.71459641238720994</v>
      </c>
      <c r="BW1236">
        <v>0.17925069960130699</v>
      </c>
      <c r="BY1236" s="2">
        <v>-8.52373520229954E-2</v>
      </c>
      <c r="BZ1236">
        <v>0.85023325698845498</v>
      </c>
      <c r="CB1236" s="2">
        <v>0.25117574390944403</v>
      </c>
      <c r="CC1236">
        <v>0.37780179343982001</v>
      </c>
      <c r="CE1236" s="2">
        <v>-7.7991055119658995E-2</v>
      </c>
      <c r="CF1236">
        <v>0.89192585621162002</v>
      </c>
      <c r="CH1236" s="2">
        <v>0.37432656937050302</v>
      </c>
      <c r="CI1236">
        <v>0.67898171859775203</v>
      </c>
      <c r="CK1236" s="2">
        <v>-0.25025538835293398</v>
      </c>
      <c r="CL1236">
        <v>0.61602119223979501</v>
      </c>
      <c r="CN1236" s="2">
        <v>4.5606567040289599E-2</v>
      </c>
      <c r="CO1236">
        <v>0.95102089759264796</v>
      </c>
      <c r="CQ1236" s="2">
        <v>2.44046041320614E-2</v>
      </c>
      <c r="CR1236">
        <v>0.98387804023898096</v>
      </c>
      <c r="CT1236" s="2">
        <v>0.23293738731756</v>
      </c>
      <c r="CU1236">
        <v>0.76530226305690696</v>
      </c>
      <c r="CW1236" s="2">
        <v>-0.297411273821373</v>
      </c>
      <c r="CX1236">
        <v>0.74941060639763202</v>
      </c>
      <c r="CZ1236" s="2">
        <v>6.2180592719682799E-2</v>
      </c>
      <c r="DA1236">
        <v>0.94890349254676098</v>
      </c>
      <c r="DC1236" s="2">
        <v>-0.28155682518531899</v>
      </c>
      <c r="DD1236">
        <v>0.38272867885583201</v>
      </c>
      <c r="DF1236" s="2">
        <v>0.84142251901866505</v>
      </c>
      <c r="DG1236">
        <v>2.04222551724128E-2</v>
      </c>
      <c r="DI1236" s="2">
        <v>-8.9124199767053103E-2</v>
      </c>
      <c r="DJ1236">
        <v>0.93279393444160996</v>
      </c>
      <c r="DL1236" s="2">
        <v>-0.31500815708483798</v>
      </c>
      <c r="DM1236">
        <v>0.44888057633328798</v>
      </c>
      <c r="DO1236" s="2">
        <v>-8.1643007811140297E-2</v>
      </c>
      <c r="DP1236">
        <v>0.91101110621993597</v>
      </c>
    </row>
    <row r="1237" spans="1:120" x14ac:dyDescent="0.35">
      <c r="A1237" t="s">
        <v>5965</v>
      </c>
      <c r="B1237" t="s">
        <v>5966</v>
      </c>
      <c r="C1237" t="s">
        <v>5967</v>
      </c>
      <c r="D1237" t="s">
        <v>124</v>
      </c>
      <c r="E1237" t="s">
        <v>5968</v>
      </c>
      <c r="F1237">
        <v>564</v>
      </c>
      <c r="G1237">
        <v>1405979</v>
      </c>
      <c r="H1237">
        <v>1406542</v>
      </c>
      <c r="I1237" t="s">
        <v>5969</v>
      </c>
      <c r="J1237">
        <v>0</v>
      </c>
      <c r="K1237" s="2">
        <v>2.8644656066379799</v>
      </c>
      <c r="L1237" s="3">
        <v>4.3171401940435104E-9</v>
      </c>
      <c r="M1237" t="s">
        <v>127</v>
      </c>
      <c r="N1237" s="2">
        <v>1.0137728536917501</v>
      </c>
      <c r="O1237" s="3">
        <v>6.0915468799820205E-7</v>
      </c>
      <c r="P1237" t="s">
        <v>127</v>
      </c>
      <c r="Q1237" s="2">
        <v>-0.22035162442099401</v>
      </c>
      <c r="R1237" s="3">
        <v>0.72326581585347405</v>
      </c>
      <c r="T1237" s="2">
        <v>2.2172400821494298</v>
      </c>
      <c r="U1237" s="3">
        <v>6.7359693148179996E-24</v>
      </c>
      <c r="V1237" t="s">
        <v>127</v>
      </c>
      <c r="W1237" s="2">
        <v>1.9017914903149999</v>
      </c>
      <c r="X1237" s="3">
        <v>1.04904916108571E-16</v>
      </c>
      <c r="Y1237" t="s">
        <v>127</v>
      </c>
      <c r="Z1237" s="2">
        <v>2.5507079405599402</v>
      </c>
      <c r="AA1237" s="3">
        <v>1.82527140384317E-26</v>
      </c>
      <c r="AB1237" t="s">
        <v>127</v>
      </c>
      <c r="AC1237" s="2">
        <v>0.88229434515701499</v>
      </c>
      <c r="AD1237" s="3">
        <v>8.6010613227590596E-4</v>
      </c>
      <c r="AF1237" s="2">
        <v>1.7914190737909901</v>
      </c>
      <c r="AG1237" s="3">
        <v>1.46911522006212E-15</v>
      </c>
      <c r="AH1237" t="s">
        <v>127</v>
      </c>
      <c r="AI1237" s="2">
        <v>2.4592041288465101</v>
      </c>
      <c r="AJ1237" s="3">
        <v>3.2493122721587103E-29</v>
      </c>
      <c r="AK1237" t="s">
        <v>127</v>
      </c>
      <c r="AL1237" s="2">
        <v>1.9094566010193099</v>
      </c>
      <c r="AM1237" s="3">
        <v>2.6837684013869699E-16</v>
      </c>
      <c r="AN1237" t="s">
        <v>127</v>
      </c>
      <c r="AO1237" s="2">
        <v>0.45485289232148401</v>
      </c>
      <c r="AP1237" s="3">
        <v>2.9236639763371101E-2</v>
      </c>
      <c r="AR1237" s="2">
        <v>0.78086941721910097</v>
      </c>
      <c r="AS1237" s="3">
        <v>0.17463041635037899</v>
      </c>
      <c r="AU1237" s="2">
        <v>-0.17760023511012599</v>
      </c>
      <c r="AV1237" s="3">
        <v>0.616529004160973</v>
      </c>
      <c r="AX1237" s="2">
        <v>0.72234578612370104</v>
      </c>
      <c r="AY1237" s="3">
        <v>4.6127749307532599E-2</v>
      </c>
      <c r="BA1237" s="2">
        <v>-0.125260767958422</v>
      </c>
      <c r="BB1237" s="3">
        <v>0.66784483770977399</v>
      </c>
      <c r="BD1237" s="2">
        <v>0.207055276734288</v>
      </c>
      <c r="BE1237" s="3">
        <v>0.67927876023344702</v>
      </c>
      <c r="BG1237" s="2">
        <v>0.52028618407151905</v>
      </c>
      <c r="BH1237" s="3">
        <v>5.81434690613633E-2</v>
      </c>
      <c r="BJ1237" s="2">
        <v>-0.22134975176303501</v>
      </c>
      <c r="BK1237" s="3">
        <v>0.67680909594204797</v>
      </c>
      <c r="BM1237" s="2">
        <v>0.45367741360832398</v>
      </c>
      <c r="BN1237" s="3">
        <v>3.7474158356373098E-2</v>
      </c>
      <c r="BP1237" s="2">
        <v>-0.118848059350669</v>
      </c>
      <c r="BQ1237" s="3">
        <v>0.908290407027463</v>
      </c>
      <c r="BS1237" s="2">
        <v>-0.10139212628623299</v>
      </c>
      <c r="BT1237" s="3">
        <v>0.96180515277395695</v>
      </c>
      <c r="BV1237" s="2">
        <v>-0.32340433730556101</v>
      </c>
      <c r="BW1237" s="3">
        <v>0.59443148793231704</v>
      </c>
      <c r="BY1237" s="2">
        <v>0.168083717117051</v>
      </c>
      <c r="BZ1237" s="3">
        <v>0.58911620374918505</v>
      </c>
      <c r="CB1237" s="2">
        <v>-6.3567252658859499E-2</v>
      </c>
      <c r="CC1237" s="3">
        <v>0.78410481306734103</v>
      </c>
      <c r="CE1237" s="2">
        <v>0.17636957426137201</v>
      </c>
      <c r="CF1237" s="3">
        <v>0.65536856355158102</v>
      </c>
      <c r="CH1237" s="2">
        <v>0.50925912151597597</v>
      </c>
      <c r="CI1237" s="3">
        <v>0.44746684475975301</v>
      </c>
      <c r="CK1237" s="2">
        <v>0.113697848771434</v>
      </c>
      <c r="CL1237" s="3">
        <v>0.78786550692826096</v>
      </c>
      <c r="CN1237" s="2">
        <v>4.0853492955010798E-2</v>
      </c>
      <c r="CO1237" s="3">
        <v>0.94425115593484699</v>
      </c>
      <c r="CQ1237" s="2">
        <v>8.9779879471941104E-2</v>
      </c>
      <c r="CR1237" s="3">
        <v>0.90712537862287301</v>
      </c>
      <c r="CT1237" s="2">
        <v>-7.48396413404393E-2</v>
      </c>
      <c r="CU1237" s="3">
        <v>0.92438437357354897</v>
      </c>
      <c r="CW1237" s="2">
        <v>1.36893656734784E-2</v>
      </c>
      <c r="CX1237" s="3">
        <v>0.98979759064707895</v>
      </c>
      <c r="CZ1237" s="2">
        <v>0.152015414741484</v>
      </c>
      <c r="DA1237" s="3">
        <v>0.84322155728694603</v>
      </c>
      <c r="DC1237" s="2">
        <v>0.39142587166889498</v>
      </c>
      <c r="DD1237" s="3">
        <v>8.5922056466727195E-2</v>
      </c>
      <c r="DF1237" s="2">
        <v>8.2050691130871795E-2</v>
      </c>
      <c r="DG1237" s="3">
        <v>0.803135956351824</v>
      </c>
      <c r="DI1237" s="2">
        <v>1.7235107848912402E-2</v>
      </c>
      <c r="DJ1237" s="3">
        <v>0.97714297953242701</v>
      </c>
      <c r="DL1237" s="2">
        <v>2.54528305845737</v>
      </c>
      <c r="DM1237" s="3">
        <v>1.3717721086571301E-25</v>
      </c>
      <c r="DN1237" t="s">
        <v>127</v>
      </c>
      <c r="DO1237" s="2">
        <v>0.15966492943011501</v>
      </c>
      <c r="DP1237" s="3">
        <v>0.71761318322402901</v>
      </c>
    </row>
    <row r="1238" spans="1:120" x14ac:dyDescent="0.35">
      <c r="A1238" t="s">
        <v>5970</v>
      </c>
      <c r="B1238" t="s">
        <v>5971</v>
      </c>
      <c r="C1238" t="s">
        <v>5972</v>
      </c>
      <c r="D1238" t="s">
        <v>124</v>
      </c>
      <c r="E1238" t="s">
        <v>5973</v>
      </c>
      <c r="F1238">
        <v>1233</v>
      </c>
      <c r="G1238">
        <v>1406563</v>
      </c>
      <c r="H1238">
        <v>1407795</v>
      </c>
      <c r="I1238" t="s">
        <v>5972</v>
      </c>
      <c r="J1238" t="s">
        <v>1905</v>
      </c>
      <c r="K1238" s="2">
        <v>-4.1206219647433704</v>
      </c>
      <c r="L1238" s="3">
        <v>1.14048842910452E-6</v>
      </c>
      <c r="M1238" t="s">
        <v>134</v>
      </c>
      <c r="N1238" s="2">
        <v>-0.22392852631902499</v>
      </c>
      <c r="O1238" s="3">
        <v>0.31378979032058901</v>
      </c>
      <c r="Q1238" s="2">
        <v>0.42833084657256199</v>
      </c>
      <c r="R1238" s="3">
        <v>0.23334168859999899</v>
      </c>
      <c r="T1238" s="2">
        <v>-0.77571603783283605</v>
      </c>
      <c r="U1238" s="3">
        <v>2.1477081690568401E-3</v>
      </c>
      <c r="W1238" s="2">
        <v>-2.0709075735342002</v>
      </c>
      <c r="X1238" s="3">
        <v>5.0762160524494499E-12</v>
      </c>
      <c r="Y1238" t="s">
        <v>134</v>
      </c>
      <c r="Z1238" s="2">
        <v>-2.3110549801767899</v>
      </c>
      <c r="AA1238" s="3">
        <v>8.7557273603005301E-14</v>
      </c>
      <c r="AB1238" t="s">
        <v>134</v>
      </c>
      <c r="AC1238" s="2">
        <v>-1.46945666269679</v>
      </c>
      <c r="AD1238" s="3">
        <v>3.4971092439535E-6</v>
      </c>
      <c r="AE1238" t="s">
        <v>134</v>
      </c>
      <c r="AF1238" s="2">
        <v>-1.35477998167572</v>
      </c>
      <c r="AG1238" s="3">
        <v>2.9865287460933302E-5</v>
      </c>
      <c r="AH1238" t="s">
        <v>134</v>
      </c>
      <c r="AI1238" s="2">
        <v>-2.3046713627378899</v>
      </c>
      <c r="AJ1238" s="3">
        <v>1.7529960369786501E-11</v>
      </c>
      <c r="AK1238" t="s">
        <v>134</v>
      </c>
      <c r="AL1238" s="2">
        <v>-0.84023519044170203</v>
      </c>
      <c r="AM1238" s="3">
        <v>5.4720194224707501E-3</v>
      </c>
      <c r="AO1238" s="2">
        <v>-1.48978522706729</v>
      </c>
      <c r="AP1238" s="3">
        <v>9.1166893601354596E-11</v>
      </c>
      <c r="AQ1238" t="s">
        <v>134</v>
      </c>
      <c r="AR1238" s="2">
        <v>-2.9850025171607598E-2</v>
      </c>
      <c r="AS1238" s="3">
        <v>0.96895613252178803</v>
      </c>
      <c r="AU1238" s="2">
        <v>-1.72810823432696E-2</v>
      </c>
      <c r="AV1238" s="3">
        <v>0.96812898178319795</v>
      </c>
      <c r="AX1238" s="2">
        <v>0.20857813553660901</v>
      </c>
      <c r="AY1238" s="3">
        <v>0.58823360352277199</v>
      </c>
      <c r="BA1238" s="2">
        <v>-1.03989597862793</v>
      </c>
      <c r="BB1238" s="3">
        <v>1.6220058832596601E-5</v>
      </c>
      <c r="BC1238" t="s">
        <v>134</v>
      </c>
      <c r="BD1238" s="2">
        <v>-0.28750499615449299</v>
      </c>
      <c r="BE1238" s="3">
        <v>0.52328418202347304</v>
      </c>
      <c r="BG1238" s="2">
        <v>-1.0949764632483101</v>
      </c>
      <c r="BH1238" s="3">
        <v>2.1803946621576001E-4</v>
      </c>
      <c r="BI1238" t="s">
        <v>134</v>
      </c>
      <c r="BJ1238" s="2">
        <v>-1.92759856323319</v>
      </c>
      <c r="BK1238" s="3">
        <v>4.0067291077916098E-5</v>
      </c>
      <c r="BL1238" t="s">
        <v>134</v>
      </c>
      <c r="BM1238" s="2">
        <v>-2.8297515278649699</v>
      </c>
      <c r="BN1238" s="3">
        <v>6.3799918403601301E-13</v>
      </c>
      <c r="BO1238" t="s">
        <v>134</v>
      </c>
      <c r="BP1238" s="2">
        <v>-0.87622950858974702</v>
      </c>
      <c r="BQ1238" s="3">
        <v>4.1194607947542997E-2</v>
      </c>
      <c r="BS1238" s="2">
        <v>-0.76632831300318305</v>
      </c>
      <c r="BT1238" s="3">
        <v>4.57457929491581E-2</v>
      </c>
      <c r="BV1238" s="2">
        <v>-0.83842548559738606</v>
      </c>
      <c r="BW1238" s="3">
        <v>2.8406441470955099E-2</v>
      </c>
      <c r="BY1238" s="2">
        <v>-1.0659780399532699</v>
      </c>
      <c r="BZ1238" s="3">
        <v>6.3870597808669404E-4</v>
      </c>
      <c r="CA1238" t="s">
        <v>134</v>
      </c>
      <c r="CB1238" s="2">
        <v>-1.07219224547741</v>
      </c>
      <c r="CC1238" s="3">
        <v>7.6631600159130702E-8</v>
      </c>
      <c r="CD1238" t="s">
        <v>134</v>
      </c>
      <c r="CE1238" s="2">
        <v>-1.8127115419851301</v>
      </c>
      <c r="CF1238" s="3">
        <v>1.34101938171992E-6</v>
      </c>
      <c r="CG1238" t="s">
        <v>134</v>
      </c>
      <c r="CH1238" s="2">
        <v>-0.86413343803139897</v>
      </c>
      <c r="CI1238" s="3">
        <v>0.15262412476119699</v>
      </c>
      <c r="CK1238" s="2">
        <v>-0.49301359696251001</v>
      </c>
      <c r="CL1238" s="3">
        <v>0.21344157171105599</v>
      </c>
      <c r="CN1238" s="2">
        <v>-0.91391078735675801</v>
      </c>
      <c r="CO1238" s="3">
        <v>1.35211225550564E-3</v>
      </c>
      <c r="CQ1238" s="2">
        <v>-1.0769530178022499</v>
      </c>
      <c r="CR1238" s="3">
        <v>1.6742923874542601E-2</v>
      </c>
      <c r="CT1238" s="2">
        <v>-0.136333931696763</v>
      </c>
      <c r="CU1238" s="3">
        <v>0.84940548988856202</v>
      </c>
      <c r="CW1238" s="2">
        <v>-0.194960077406822</v>
      </c>
      <c r="CX1238" s="3">
        <v>0.81325803026535703</v>
      </c>
      <c r="CZ1238" s="2">
        <v>-0.22457237282463599</v>
      </c>
      <c r="DA1238" s="3">
        <v>0.80032566942500205</v>
      </c>
      <c r="DC1238" s="2">
        <v>-1.6519658385892</v>
      </c>
      <c r="DD1238" s="3">
        <v>1.57707403117821E-8</v>
      </c>
      <c r="DE1238" t="s">
        <v>134</v>
      </c>
      <c r="DF1238" s="2">
        <v>-0.87396599161100896</v>
      </c>
      <c r="DG1238" s="3">
        <v>7.7345262577416798E-3</v>
      </c>
      <c r="DI1238" s="2">
        <v>-0.74470800523741199</v>
      </c>
      <c r="DJ1238" s="3">
        <v>6.2251589139739202E-2</v>
      </c>
      <c r="DL1238" s="2">
        <v>-1.6650662081305601</v>
      </c>
      <c r="DM1238" s="3">
        <v>5.17499670171289E-7</v>
      </c>
      <c r="DN1238" t="s">
        <v>134</v>
      </c>
      <c r="DO1238" s="2">
        <v>-0.33357483890538298</v>
      </c>
      <c r="DP1238" s="3">
        <v>0.48371888053093998</v>
      </c>
    </row>
    <row r="1239" spans="1:120" x14ac:dyDescent="0.35">
      <c r="A1239" t="s">
        <v>5974</v>
      </c>
      <c r="B1239" t="s">
        <v>5975</v>
      </c>
      <c r="C1239" t="s">
        <v>5976</v>
      </c>
      <c r="D1239" t="s">
        <v>124</v>
      </c>
      <c r="E1239" t="s">
        <v>5977</v>
      </c>
      <c r="F1239">
        <v>984</v>
      </c>
      <c r="G1239">
        <v>1408050</v>
      </c>
      <c r="H1239">
        <v>1409033</v>
      </c>
      <c r="I1239">
        <v>0</v>
      </c>
      <c r="J1239" t="s">
        <v>1517</v>
      </c>
      <c r="K1239" s="2">
        <v>-0.31993482381228999</v>
      </c>
      <c r="L1239">
        <v>0.398918571461229</v>
      </c>
      <c r="N1239" s="2">
        <v>-0.38085277561493702</v>
      </c>
      <c r="O1239">
        <v>2.5576156259571499E-2</v>
      </c>
      <c r="Q1239" s="2">
        <v>-0.26990282864463</v>
      </c>
      <c r="R1239">
        <v>0.42750994018122201</v>
      </c>
      <c r="T1239" s="2">
        <v>-0.12874640805309101</v>
      </c>
      <c r="U1239">
        <v>0.48540139677966798</v>
      </c>
      <c r="W1239" s="2">
        <v>-0.60955478985153699</v>
      </c>
      <c r="X1239">
        <v>9.05169009748729E-4</v>
      </c>
      <c r="Z1239" s="2">
        <v>-0.600712625448518</v>
      </c>
      <c r="AA1239">
        <v>7.7209246619787495E-4</v>
      </c>
      <c r="AC1239" s="2">
        <v>-0.49670586474700801</v>
      </c>
      <c r="AD1239">
        <v>2.92342786627308E-2</v>
      </c>
      <c r="AF1239" s="2">
        <v>-0.22815927735531799</v>
      </c>
      <c r="AG1239">
        <v>0.26445386856786202</v>
      </c>
      <c r="AI1239" s="2">
        <v>0.30912579096419801</v>
      </c>
      <c r="AJ1239">
        <v>6.5054851823815499E-2</v>
      </c>
      <c r="AL1239" s="2">
        <v>0.383978017873709</v>
      </c>
      <c r="AM1239">
        <v>4.2803851235640199E-2</v>
      </c>
      <c r="AO1239" s="2">
        <v>-0.65722647565390302</v>
      </c>
      <c r="AP1239">
        <v>2.25285340116181E-5</v>
      </c>
      <c r="AR1239" s="2">
        <v>1.5699766242067199</v>
      </c>
      <c r="AS1239">
        <v>1.13133097851893E-5</v>
      </c>
      <c r="AT1239" t="s">
        <v>127</v>
      </c>
      <c r="AU1239" s="2">
        <v>0.968822084594547</v>
      </c>
      <c r="AV1239">
        <v>8.4148863591823906E-8</v>
      </c>
      <c r="AX1239" s="2">
        <v>0.621813891764459</v>
      </c>
      <c r="AY1239">
        <v>5.3387435452802202E-3</v>
      </c>
      <c r="BA1239" s="2">
        <v>-1.26507268518587</v>
      </c>
      <c r="BB1239">
        <v>8.5993161322532495E-11</v>
      </c>
      <c r="BC1239" t="s">
        <v>134</v>
      </c>
      <c r="BD1239" s="2">
        <v>-0.38685521559016101</v>
      </c>
      <c r="BE1239">
        <v>0.15138281874175899</v>
      </c>
      <c r="BG1239" s="2">
        <v>-0.68876066665998903</v>
      </c>
      <c r="BH1239">
        <v>1.5691328775853501E-3</v>
      </c>
      <c r="BJ1239" s="2">
        <v>-1.0370219471692199</v>
      </c>
      <c r="BK1239">
        <v>2.4436522260495202E-4</v>
      </c>
      <c r="BL1239" t="s">
        <v>134</v>
      </c>
      <c r="BM1239" s="2">
        <v>-1.65201715204554</v>
      </c>
      <c r="BN1239">
        <v>3.7799943189643502E-12</v>
      </c>
      <c r="BO1239" t="s">
        <v>134</v>
      </c>
      <c r="BP1239" s="2">
        <v>-0.29579559611724698</v>
      </c>
      <c r="BQ1239">
        <v>0.56417461428363302</v>
      </c>
      <c r="BS1239" s="2">
        <v>-0.35084457317807599</v>
      </c>
      <c r="BT1239">
        <v>0.42596689753218098</v>
      </c>
      <c r="BV1239" s="2">
        <v>-0.44732763359052102</v>
      </c>
      <c r="BW1239">
        <v>0.19911534711637699</v>
      </c>
      <c r="BY1239" s="2">
        <v>2.07592717982488E-2</v>
      </c>
      <c r="BZ1239">
        <v>0.94675118690052196</v>
      </c>
      <c r="CB1239" s="2">
        <v>-0.47647510291092299</v>
      </c>
      <c r="CC1239">
        <v>8.1619672432340696E-4</v>
      </c>
      <c r="CE1239" s="2">
        <v>-0.27172977785195201</v>
      </c>
      <c r="CF1239">
        <v>0.30624833016622299</v>
      </c>
      <c r="CH1239" s="2">
        <v>-0.40112954328425898</v>
      </c>
      <c r="CI1239">
        <v>0.38762947183211199</v>
      </c>
      <c r="CK1239" s="2">
        <v>0.144310577657115</v>
      </c>
      <c r="CL1239">
        <v>0.62415292889500995</v>
      </c>
      <c r="CN1239" s="2">
        <v>-0.43711616840474798</v>
      </c>
      <c r="CO1239">
        <v>3.2269753383081898E-2</v>
      </c>
      <c r="CQ1239" s="2">
        <v>-0.60627979620884498</v>
      </c>
      <c r="CR1239">
        <v>2.81544231735869E-2</v>
      </c>
      <c r="CT1239" s="2">
        <v>-0.15104404288750101</v>
      </c>
      <c r="CU1239">
        <v>0.73977828812597901</v>
      </c>
      <c r="CW1239" s="2">
        <v>-0.16249637590080601</v>
      </c>
      <c r="CX1239">
        <v>0.74260984255217899</v>
      </c>
      <c r="CZ1239" s="2">
        <v>-0.36940564948279198</v>
      </c>
      <c r="DA1239">
        <v>0.36121187714208403</v>
      </c>
      <c r="DC1239" s="2">
        <v>-6.3341131518025201E-2</v>
      </c>
      <c r="DD1239">
        <v>0.76435676693817101</v>
      </c>
      <c r="DF1239" s="2">
        <v>0.219312748860993</v>
      </c>
      <c r="DG1239">
        <v>0.38387113458666799</v>
      </c>
      <c r="DI1239" s="2">
        <v>0.114985124577618</v>
      </c>
      <c r="DJ1239">
        <v>0.77623745913569497</v>
      </c>
      <c r="DL1239" s="2">
        <v>-0.63247115784450503</v>
      </c>
      <c r="DM1239">
        <v>1.04666627058829E-3</v>
      </c>
      <c r="DO1239" s="2">
        <v>-0.19279587415299401</v>
      </c>
      <c r="DP1239">
        <v>0.57550510267716404</v>
      </c>
    </row>
    <row r="1240" spans="1:120" x14ac:dyDescent="0.35">
      <c r="A1240" t="s">
        <v>5978</v>
      </c>
      <c r="B1240" t="s">
        <v>5979</v>
      </c>
      <c r="C1240" t="s">
        <v>5980</v>
      </c>
      <c r="D1240" t="s">
        <v>124</v>
      </c>
      <c r="E1240" t="s">
        <v>5981</v>
      </c>
      <c r="F1240">
        <v>1374</v>
      </c>
      <c r="G1240">
        <v>1409511</v>
      </c>
      <c r="H1240">
        <v>1410884</v>
      </c>
      <c r="I1240" t="s">
        <v>5982</v>
      </c>
      <c r="J1240" t="s">
        <v>5983</v>
      </c>
      <c r="K1240" s="2">
        <v>1.2084907065266299</v>
      </c>
      <c r="L1240">
        <v>1.02238807240093E-2</v>
      </c>
      <c r="N1240" s="2">
        <v>0.62039153482554998</v>
      </c>
      <c r="O1240">
        <v>4.3864706585162598E-4</v>
      </c>
      <c r="Q1240" s="2">
        <v>0.34383928942712899</v>
      </c>
      <c r="R1240">
        <v>0.29489589984720099</v>
      </c>
      <c r="T1240" s="2">
        <v>0.78839314414427397</v>
      </c>
      <c r="U1240">
        <v>1.4106721651565499E-5</v>
      </c>
      <c r="W1240" s="2">
        <v>0.96526051802047497</v>
      </c>
      <c r="X1240">
        <v>3.9990081574255701E-7</v>
      </c>
      <c r="Z1240" s="2">
        <v>1.0214033739258299</v>
      </c>
      <c r="AA1240">
        <v>4.3078061985278399E-8</v>
      </c>
      <c r="AB1240" t="s">
        <v>127</v>
      </c>
      <c r="AC1240" s="2">
        <v>1.27930171767738</v>
      </c>
      <c r="AD1240">
        <v>4.70855918934735E-9</v>
      </c>
      <c r="AE1240" t="s">
        <v>127</v>
      </c>
      <c r="AF1240" s="2">
        <v>1.27050458952256</v>
      </c>
      <c r="AG1240">
        <v>7.2614032458906695E-11</v>
      </c>
      <c r="AH1240" t="s">
        <v>127</v>
      </c>
      <c r="AI1240" s="2">
        <v>1.5107467511158099</v>
      </c>
      <c r="AJ1240">
        <v>5.00579275877974E-17</v>
      </c>
      <c r="AK1240" t="s">
        <v>127</v>
      </c>
      <c r="AL1240" s="2">
        <v>0.54479263049261994</v>
      </c>
      <c r="AM1240">
        <v>6.7719728711922904E-3</v>
      </c>
      <c r="AO1240" s="2">
        <v>0.19324900373666501</v>
      </c>
      <c r="AP1240">
        <v>0.321304366391781</v>
      </c>
      <c r="AR1240" s="2">
        <v>-0.262207965613523</v>
      </c>
      <c r="AS1240">
        <v>0.66590845886501404</v>
      </c>
      <c r="AU1240" s="2">
        <v>-0.55986294600481501</v>
      </c>
      <c r="AV1240">
        <v>3.2972267241662703E-2</v>
      </c>
      <c r="AX1240" s="2">
        <v>0.120265907059927</v>
      </c>
      <c r="AY1240">
        <v>0.75241917543324499</v>
      </c>
      <c r="BA1240" s="2">
        <v>1.4162212423891599E-2</v>
      </c>
      <c r="BB1240">
        <v>0.95666986208166405</v>
      </c>
      <c r="BD1240" s="2">
        <v>-0.269892498361964</v>
      </c>
      <c r="BE1240">
        <v>0.47852082751702901</v>
      </c>
      <c r="BG1240" s="2">
        <v>0.366422010606682</v>
      </c>
      <c r="BH1240">
        <v>0.13684456681484</v>
      </c>
      <c r="BJ1240" s="2">
        <v>-0.67844590400525395</v>
      </c>
      <c r="BK1240">
        <v>5.9652031151340101E-2</v>
      </c>
      <c r="BM1240" s="2">
        <v>-0.23102544377015799</v>
      </c>
      <c r="BN1240">
        <v>0.28349679437508102</v>
      </c>
      <c r="BP1240" s="2">
        <v>-0.33146056332865897</v>
      </c>
      <c r="BQ1240">
        <v>0.55847853819050797</v>
      </c>
      <c r="BS1240" s="2">
        <v>-0.44429407528869502</v>
      </c>
      <c r="BT1240">
        <v>0.287944919848583</v>
      </c>
      <c r="BV1240" s="2">
        <v>-0.34919912867788699</v>
      </c>
      <c r="BW1240">
        <v>0.45023370838367199</v>
      </c>
      <c r="BY1240" s="2">
        <v>-0.115689989838303</v>
      </c>
      <c r="BZ1240">
        <v>0.68209351122392703</v>
      </c>
      <c r="CB1240" s="2">
        <v>0.16500962091886401</v>
      </c>
      <c r="CC1240">
        <v>0.34295634321436103</v>
      </c>
      <c r="CE1240" s="2">
        <v>6.1884651118729601E-2</v>
      </c>
      <c r="CF1240">
        <v>0.87357151651046805</v>
      </c>
      <c r="CH1240" s="2">
        <v>0.34200537220962501</v>
      </c>
      <c r="CI1240">
        <v>0.57087797053354505</v>
      </c>
      <c r="CK1240" s="2">
        <v>-0.226463477366976</v>
      </c>
      <c r="CL1240">
        <v>0.493197612838982</v>
      </c>
      <c r="CN1240" s="2">
        <v>-0.11496044464386999</v>
      </c>
      <c r="CO1240">
        <v>0.75483411423944502</v>
      </c>
      <c r="CQ1240" s="2">
        <v>-0.496020469492155</v>
      </c>
      <c r="CR1240">
        <v>0.214314614765797</v>
      </c>
      <c r="CT1240" s="2">
        <v>0.42956032896382901</v>
      </c>
      <c r="CU1240">
        <v>0.19715226672245501</v>
      </c>
      <c r="CW1240" s="2">
        <v>9.4248985241644993E-3</v>
      </c>
      <c r="CX1240">
        <v>0.99074797023198902</v>
      </c>
      <c r="CZ1240" s="2">
        <v>0.19249899300210299</v>
      </c>
      <c r="DA1240">
        <v>0.76678391480841401</v>
      </c>
      <c r="DC1240" s="2">
        <v>0.431535307101724</v>
      </c>
      <c r="DD1240">
        <v>2.6519268965801399E-2</v>
      </c>
      <c r="DF1240" s="2">
        <v>0.167282914739351</v>
      </c>
      <c r="DG1240">
        <v>0.52553101551085701</v>
      </c>
      <c r="DI1240" s="2">
        <v>0.152769824412749</v>
      </c>
      <c r="DJ1240">
        <v>0.73336640952116094</v>
      </c>
      <c r="DL1240" s="2">
        <v>-1.4566231775226901</v>
      </c>
      <c r="DM1240">
        <v>2.5595789773497199E-7</v>
      </c>
      <c r="DN1240" t="s">
        <v>134</v>
      </c>
      <c r="DO1240" s="2">
        <v>0.57728626360332602</v>
      </c>
      <c r="DP1240">
        <v>7.0689145049946805E-2</v>
      </c>
    </row>
    <row r="1241" spans="1:120" x14ac:dyDescent="0.35">
      <c r="A1241" t="s">
        <v>5984</v>
      </c>
      <c r="B1241" t="s">
        <v>5985</v>
      </c>
      <c r="C1241" t="s">
        <v>5986</v>
      </c>
      <c r="D1241" t="s">
        <v>124</v>
      </c>
      <c r="E1241" t="s">
        <v>5987</v>
      </c>
      <c r="F1241">
        <v>936</v>
      </c>
      <c r="G1241">
        <v>1411013</v>
      </c>
      <c r="H1241">
        <v>1411948</v>
      </c>
      <c r="I1241" t="s">
        <v>5988</v>
      </c>
      <c r="J1241" t="s">
        <v>386</v>
      </c>
      <c r="K1241" s="2">
        <v>-0.67306456495913403</v>
      </c>
      <c r="L1241">
        <v>3.1116843752550201E-2</v>
      </c>
      <c r="N1241" s="2">
        <v>-0.25438092726482298</v>
      </c>
      <c r="O1241">
        <v>6.6997698263729505E-2</v>
      </c>
      <c r="Q1241" s="2">
        <v>-4.3452300392387698E-2</v>
      </c>
      <c r="R1241">
        <v>0.94686849919140903</v>
      </c>
      <c r="T1241" s="2">
        <v>0.89129919856793105</v>
      </c>
      <c r="U1241">
        <v>1.6995693839658399E-10</v>
      </c>
      <c r="W1241" s="2">
        <v>0.68453942896191899</v>
      </c>
      <c r="X1241">
        <v>4.9550098677554097E-6</v>
      </c>
      <c r="Z1241" s="2">
        <v>0.38593980881031498</v>
      </c>
      <c r="AA1241">
        <v>8.5014249911171506E-3</v>
      </c>
      <c r="AC1241" s="2">
        <v>1.0076938453970901</v>
      </c>
      <c r="AD1241">
        <v>1.2803233495052099E-9</v>
      </c>
      <c r="AE1241" t="s">
        <v>127</v>
      </c>
      <c r="AF1241" s="2">
        <v>0.27114003657332802</v>
      </c>
      <c r="AG1241">
        <v>8.1300200932943198E-2</v>
      </c>
      <c r="AI1241" s="2">
        <v>0.404149360515556</v>
      </c>
      <c r="AJ1241">
        <v>2.1163221025414002E-3</v>
      </c>
      <c r="AL1241" s="2">
        <v>0.54123663366892805</v>
      </c>
      <c r="AM1241">
        <v>4.5036217296213501E-4</v>
      </c>
      <c r="AO1241" s="2">
        <v>0.110667083852672</v>
      </c>
      <c r="AP1241">
        <v>0.461283815372308</v>
      </c>
      <c r="AR1241" s="2">
        <v>-0.43899509291683297</v>
      </c>
      <c r="AS1241">
        <v>0.21439045882135399</v>
      </c>
      <c r="AU1241" s="2">
        <v>-0.34049836448868298</v>
      </c>
      <c r="AV1241">
        <v>4.1483864042730002E-2</v>
      </c>
      <c r="AX1241" s="2">
        <v>-0.52233337266852498</v>
      </c>
      <c r="AY1241">
        <v>1.1134558940890001E-2</v>
      </c>
      <c r="BA1241" s="2">
        <v>0.19143937895597701</v>
      </c>
      <c r="BB1241">
        <v>0.20524096785616</v>
      </c>
      <c r="BD1241" s="2">
        <v>0.184068856167589</v>
      </c>
      <c r="BE1241">
        <v>0.47781455467935902</v>
      </c>
      <c r="BG1241" s="2">
        <v>-1.72735730367721E-2</v>
      </c>
      <c r="BH1241">
        <v>0.94693080439898003</v>
      </c>
      <c r="BJ1241" s="2">
        <v>-0.61843708383968699</v>
      </c>
      <c r="BK1241">
        <v>6.6156907783731103E-3</v>
      </c>
      <c r="BM1241" s="2">
        <v>-1.0123333815027</v>
      </c>
      <c r="BN1241">
        <v>2.5204667553527401E-11</v>
      </c>
      <c r="BO1241" t="s">
        <v>134</v>
      </c>
      <c r="BP1241" s="2">
        <v>-0.193855084514551</v>
      </c>
      <c r="BQ1241">
        <v>0.66252496519545401</v>
      </c>
      <c r="BS1241" s="2">
        <v>-9.7061632717411001E-2</v>
      </c>
      <c r="BT1241">
        <v>0.937217104749691</v>
      </c>
      <c r="BV1241" s="2">
        <v>-0.105306099600945</v>
      </c>
      <c r="BW1241">
        <v>0.83969646316409496</v>
      </c>
      <c r="BY1241" s="2">
        <v>6.1478050508911003E-2</v>
      </c>
      <c r="BZ1241">
        <v>0.75989150537687</v>
      </c>
      <c r="CB1241" s="2">
        <v>0.121062833510406</v>
      </c>
      <c r="CC1241">
        <v>0.353748012501783</v>
      </c>
      <c r="CE1241" s="2">
        <v>-0.33460306507314802</v>
      </c>
      <c r="CF1241">
        <v>9.8085672643657404E-2</v>
      </c>
      <c r="CH1241" s="2">
        <v>0.41624216444857398</v>
      </c>
      <c r="CI1241">
        <v>0.25165269026345</v>
      </c>
      <c r="CK1241" s="2">
        <v>3.13158753772722E-2</v>
      </c>
      <c r="CL1241">
        <v>0.91435319093808098</v>
      </c>
      <c r="CN1241" s="2">
        <v>-0.12721414843602699</v>
      </c>
      <c r="CO1241">
        <v>0.588573757076988</v>
      </c>
      <c r="CQ1241" s="2">
        <v>-8.8583528541396298E-2</v>
      </c>
      <c r="CR1241">
        <v>0.80552827880323796</v>
      </c>
      <c r="CT1241" s="2">
        <v>0.230640080286729</v>
      </c>
      <c r="CU1241">
        <v>0.39509836257543501</v>
      </c>
      <c r="CW1241" s="2">
        <v>-0.140886820780739</v>
      </c>
      <c r="CX1241">
        <v>0.72538473973476902</v>
      </c>
      <c r="CZ1241" s="2">
        <v>0.204372884564928</v>
      </c>
      <c r="DA1241">
        <v>0.55430882176965501</v>
      </c>
      <c r="DC1241" s="2">
        <v>-0.192080008286452</v>
      </c>
      <c r="DD1241">
        <v>0.185479348684814</v>
      </c>
      <c r="DF1241" s="2">
        <v>-0.30127280047837601</v>
      </c>
      <c r="DG1241">
        <v>0.12966429942610999</v>
      </c>
      <c r="DI1241" s="2">
        <v>-3.7013479995850099E-2</v>
      </c>
      <c r="DJ1241">
        <v>0.93567501702007705</v>
      </c>
      <c r="DL1241" s="2">
        <v>0.15776572380392301</v>
      </c>
      <c r="DM1241">
        <v>0.33607569029686402</v>
      </c>
      <c r="DO1241" s="2">
        <v>-1.3136928067725999E-2</v>
      </c>
      <c r="DP1241">
        <v>0.97279617091634596</v>
      </c>
    </row>
    <row r="1242" spans="1:120" x14ac:dyDescent="0.35">
      <c r="A1242" t="s">
        <v>5989</v>
      </c>
      <c r="B1242" t="s">
        <v>5990</v>
      </c>
      <c r="C1242" t="s">
        <v>5991</v>
      </c>
      <c r="D1242" t="s">
        <v>124</v>
      </c>
      <c r="E1242" t="s">
        <v>5992</v>
      </c>
      <c r="F1242">
        <v>576</v>
      </c>
      <c r="G1242">
        <v>1432411</v>
      </c>
      <c r="H1242">
        <v>1432986</v>
      </c>
      <c r="I1242" t="s">
        <v>5993</v>
      </c>
      <c r="J1242" t="s">
        <v>1278</v>
      </c>
      <c r="K1242" s="2">
        <v>3.6098753495418698</v>
      </c>
      <c r="L1242">
        <v>1.8903606982218799E-2</v>
      </c>
      <c r="N1242" s="2">
        <v>1.8046271310420801</v>
      </c>
      <c r="O1242">
        <v>5.6841088724946297E-3</v>
      </c>
      <c r="P1242" t="s">
        <v>127</v>
      </c>
      <c r="Q1242" s="2">
        <v>-0.158696682810406</v>
      </c>
      <c r="R1242">
        <v>0.97067219540106597</v>
      </c>
      <c r="T1242" s="2">
        <v>1.89860696776105</v>
      </c>
      <c r="U1242">
        <v>4.93066442568337E-3</v>
      </c>
      <c r="V1242" t="s">
        <v>127</v>
      </c>
      <c r="W1242" s="2">
        <v>-0.27250421242442102</v>
      </c>
      <c r="X1242">
        <v>0.77023775016363305</v>
      </c>
      <c r="Z1242" s="2">
        <v>1.4796931259599999</v>
      </c>
      <c r="AA1242">
        <v>4.20484923534779E-2</v>
      </c>
      <c r="AC1242" s="2">
        <v>-0.130834118587877</v>
      </c>
      <c r="AD1242">
        <v>0.91451259482394398</v>
      </c>
      <c r="AF1242" s="2">
        <v>0.50507976707833002</v>
      </c>
      <c r="AG1242">
        <v>0.57160202314130404</v>
      </c>
      <c r="AI1242" s="2">
        <v>1.6616850006394499</v>
      </c>
      <c r="AJ1242">
        <v>2.2436829968353701E-2</v>
      </c>
      <c r="AL1242" s="2">
        <v>1.2934931298996799</v>
      </c>
      <c r="AM1242">
        <v>9.7456193004056904E-2</v>
      </c>
      <c r="AO1242" s="2">
        <v>-0.10281425123098301</v>
      </c>
      <c r="AP1242">
        <v>0.916359027543454</v>
      </c>
      <c r="AR1242" s="2">
        <v>-0.155787496726837</v>
      </c>
      <c r="AS1242">
        <v>0.95391117915924095</v>
      </c>
      <c r="AU1242" s="2">
        <v>0.88971633234118597</v>
      </c>
      <c r="AV1242">
        <v>0.40105828209592698</v>
      </c>
      <c r="AX1242" s="2">
        <v>1.7924044733314899</v>
      </c>
      <c r="AY1242">
        <v>0.11362902097376</v>
      </c>
      <c r="BA1242" s="2">
        <v>-0.87538514605459405</v>
      </c>
      <c r="BB1242">
        <v>0.33804473663386703</v>
      </c>
      <c r="BD1242" s="2">
        <v>4.9748661727654603E-2</v>
      </c>
      <c r="BE1242">
        <v>0.983406179365518</v>
      </c>
      <c r="BG1242" s="2">
        <v>0.469741798098612</v>
      </c>
      <c r="BH1242">
        <v>0.67273063866985605</v>
      </c>
      <c r="BJ1242" s="2">
        <v>0.84396934880531704</v>
      </c>
      <c r="BK1242">
        <v>0.53427912721554505</v>
      </c>
      <c r="BM1242" s="2">
        <v>1.3552397274468599</v>
      </c>
      <c r="BN1242">
        <v>4.2557047240331602E-2</v>
      </c>
      <c r="BP1242" s="2">
        <v>0.27472092995147301</v>
      </c>
      <c r="BQ1242">
        <v>0.94925201775568502</v>
      </c>
      <c r="BS1242" s="2">
        <v>0.97751037092223203</v>
      </c>
      <c r="BT1242">
        <v>0.77022276592417904</v>
      </c>
      <c r="BV1242" s="2">
        <v>-2.15483213145586E-2</v>
      </c>
      <c r="BW1242">
        <v>0.9957517596912</v>
      </c>
      <c r="BY1242" s="2">
        <v>-0.12905690468620801</v>
      </c>
      <c r="BZ1242">
        <v>0.92253058048814296</v>
      </c>
      <c r="CB1242" s="2">
        <v>-0.61361669980969902</v>
      </c>
      <c r="CC1242">
        <v>0.43092700602853901</v>
      </c>
      <c r="CE1242" s="2">
        <v>-4.6206378122319904E-3</v>
      </c>
      <c r="CF1242">
        <v>0.997348048283481</v>
      </c>
      <c r="CH1242" s="2">
        <v>0.48822999429363101</v>
      </c>
      <c r="CI1242">
        <v>0.88803919505186102</v>
      </c>
      <c r="CK1242" s="2">
        <v>0.68748620970365104</v>
      </c>
      <c r="CL1242">
        <v>0.59437108636304403</v>
      </c>
      <c r="CN1242" s="2">
        <v>0.472007419170065</v>
      </c>
      <c r="CO1242">
        <v>0.724752962987396</v>
      </c>
      <c r="CQ1242" s="2">
        <v>0.308589513829231</v>
      </c>
      <c r="CR1242">
        <v>0.87889993400340705</v>
      </c>
      <c r="CT1242" s="2">
        <v>0.32659041465668798</v>
      </c>
      <c r="CU1242">
        <v>0.91068766811452595</v>
      </c>
      <c r="CW1242" s="2">
        <v>0.60735485437779502</v>
      </c>
      <c r="CX1242">
        <v>0.79162894853281196</v>
      </c>
      <c r="CZ1242" s="2">
        <v>0.69381608415015705</v>
      </c>
      <c r="DA1242">
        <v>0.76678391480841401</v>
      </c>
      <c r="DC1242" s="2">
        <v>0.70379795776709997</v>
      </c>
      <c r="DD1242">
        <v>0.39774251542799899</v>
      </c>
      <c r="DF1242" s="2">
        <v>2.1182035799341601</v>
      </c>
      <c r="DG1242">
        <v>1.14829332443363E-2</v>
      </c>
      <c r="DI1242" s="2">
        <v>-0.111198605784615</v>
      </c>
      <c r="DJ1242">
        <v>0.96336530774285101</v>
      </c>
      <c r="DL1242" s="2">
        <v>2.2009226218203399</v>
      </c>
      <c r="DM1242">
        <v>3.50681508485113E-3</v>
      </c>
      <c r="DN1242" t="s">
        <v>127</v>
      </c>
      <c r="DO1242" s="2">
        <v>0.52205327417463898</v>
      </c>
      <c r="DP1242">
        <v>0.73871130062975998</v>
      </c>
    </row>
    <row r="1243" spans="1:120" x14ac:dyDescent="0.35">
      <c r="A1243" t="s">
        <v>5994</v>
      </c>
      <c r="B1243" t="s">
        <v>5995</v>
      </c>
      <c r="C1243" t="s">
        <v>5996</v>
      </c>
      <c r="D1243" t="s">
        <v>124</v>
      </c>
      <c r="E1243" t="s">
        <v>5997</v>
      </c>
      <c r="F1243">
        <v>591</v>
      </c>
      <c r="G1243">
        <v>1433084</v>
      </c>
      <c r="H1243">
        <v>1433674</v>
      </c>
      <c r="I1243" t="s">
        <v>5998</v>
      </c>
      <c r="J1243" t="s">
        <v>1246</v>
      </c>
      <c r="K1243" s="2">
        <v>2.8369239687055701</v>
      </c>
      <c r="L1243">
        <v>4.2912305598650398E-2</v>
      </c>
      <c r="N1243" s="2">
        <v>1.0018031579162501</v>
      </c>
      <c r="O1243">
        <v>6.3291284237789402E-2</v>
      </c>
      <c r="Q1243" s="2">
        <v>1.5985136426992499</v>
      </c>
      <c r="R1243">
        <v>3.5389943461366903E-2</v>
      </c>
      <c r="T1243" s="2">
        <v>1.1852996100462201</v>
      </c>
      <c r="U1243">
        <v>2.5318331303813699E-2</v>
      </c>
      <c r="W1243" s="2">
        <v>1.3697958560227601</v>
      </c>
      <c r="X1243">
        <v>1.08886029937043E-2</v>
      </c>
      <c r="Z1243" s="2">
        <v>2.7878387196426302</v>
      </c>
      <c r="AA1243">
        <v>1.03699564476306E-8</v>
      </c>
      <c r="AB1243" t="s">
        <v>127</v>
      </c>
      <c r="AC1243" s="2">
        <v>2.0128621921320198</v>
      </c>
      <c r="AD1243">
        <v>2.0268187091667098E-3</v>
      </c>
      <c r="AE1243" t="s">
        <v>127</v>
      </c>
      <c r="AF1243" s="2">
        <v>3.1795653010448</v>
      </c>
      <c r="AG1243">
        <v>7.6917119933328004E-13</v>
      </c>
      <c r="AH1243" t="s">
        <v>127</v>
      </c>
      <c r="AI1243" s="2">
        <v>2.96335361909899</v>
      </c>
      <c r="AJ1243">
        <v>9.6280744716006794E-12</v>
      </c>
      <c r="AK1243" t="s">
        <v>127</v>
      </c>
      <c r="AL1243" s="2">
        <v>1.3961067073428799</v>
      </c>
      <c r="AM1243">
        <v>5.3511206555792003E-3</v>
      </c>
      <c r="AN1243" t="s">
        <v>127</v>
      </c>
      <c r="AO1243" s="2">
        <v>9.55484286326376E-2</v>
      </c>
      <c r="AP1243">
        <v>0.90437794567651297</v>
      </c>
      <c r="AR1243" s="2">
        <v>-0.93111393891496197</v>
      </c>
      <c r="AS1243">
        <v>0.665978697760086</v>
      </c>
      <c r="AU1243" s="2">
        <v>-1.8446015557500499</v>
      </c>
      <c r="AV1243">
        <v>1.9602905576052199E-2</v>
      </c>
      <c r="AX1243" s="2">
        <v>1.02996893182594</v>
      </c>
      <c r="AY1243">
        <v>0.40172958591059299</v>
      </c>
      <c r="BA1243" s="2">
        <v>1.0086429035180999</v>
      </c>
      <c r="BB1243">
        <v>6.8747174815627102E-2</v>
      </c>
      <c r="BD1243" s="2">
        <v>-0.93442289035766701</v>
      </c>
      <c r="BE1243">
        <v>0.45133230536454899</v>
      </c>
      <c r="BG1243" s="2">
        <v>-0.36275140418271201</v>
      </c>
      <c r="BH1243">
        <v>0.74297270174386798</v>
      </c>
      <c r="BJ1243" s="2">
        <v>-0.88623367975359002</v>
      </c>
      <c r="BK1243">
        <v>0.53319041651446597</v>
      </c>
      <c r="BM1243" s="2">
        <v>-0.56097849737997796</v>
      </c>
      <c r="BN1243">
        <v>0.37315813499350298</v>
      </c>
      <c r="BP1243" s="2">
        <v>7.8786205420224905E-3</v>
      </c>
      <c r="BQ1243">
        <v>0.99731026582294802</v>
      </c>
      <c r="BS1243" s="2">
        <v>0.57993826764662204</v>
      </c>
      <c r="BT1243">
        <v>0.85450375243254995</v>
      </c>
      <c r="BV1243" s="2">
        <v>-0.60584597551627795</v>
      </c>
      <c r="BW1243">
        <v>0.751442423318049</v>
      </c>
      <c r="BY1243" s="2">
        <v>0.26608182290660998</v>
      </c>
      <c r="BZ1243">
        <v>0.752249359650076</v>
      </c>
      <c r="CB1243" s="2">
        <v>0.62087575983644705</v>
      </c>
      <c r="CC1243">
        <v>0.25325751545063102</v>
      </c>
      <c r="CE1243" s="2">
        <v>-1.0726420683542801</v>
      </c>
      <c r="CF1243">
        <v>0.28727683134669002</v>
      </c>
      <c r="CH1243" s="2">
        <v>2.3019952830535302</v>
      </c>
      <c r="CI1243">
        <v>0.152979759410342</v>
      </c>
      <c r="CK1243" s="2">
        <v>0.10632900162659401</v>
      </c>
      <c r="CL1243">
        <v>0.91927750206557302</v>
      </c>
      <c r="CN1243" s="2">
        <v>0.49148257458697497</v>
      </c>
      <c r="CO1243">
        <v>0.60147697441507897</v>
      </c>
      <c r="CQ1243" s="2">
        <v>0.82128657068535105</v>
      </c>
      <c r="CR1243">
        <v>0.47245679374684901</v>
      </c>
      <c r="CT1243" s="2">
        <v>0.62089201547119799</v>
      </c>
      <c r="CU1243">
        <v>0.65269015934396302</v>
      </c>
      <c r="CW1243" s="2">
        <v>-0.13553805206546099</v>
      </c>
      <c r="CX1243">
        <v>0.944145460157643</v>
      </c>
      <c r="CZ1243" s="2">
        <v>-0.10895091866925601</v>
      </c>
      <c r="DA1243">
        <v>0.95241974813035502</v>
      </c>
      <c r="DC1243" s="2">
        <v>-0.84564186696855803</v>
      </c>
      <c r="DD1243">
        <v>0.26515580787771997</v>
      </c>
      <c r="DF1243" s="2">
        <v>-0.31505051775383802</v>
      </c>
      <c r="DG1243">
        <v>0.71651193372786304</v>
      </c>
      <c r="DI1243" s="2">
        <v>-0.65625441504555204</v>
      </c>
      <c r="DJ1243">
        <v>0.63346938751469595</v>
      </c>
      <c r="DL1243" s="2">
        <v>-1.4658983220858599</v>
      </c>
      <c r="DM1243">
        <v>8.7802759388215204E-2</v>
      </c>
      <c r="DO1243" s="2">
        <v>1.53210248223365</v>
      </c>
      <c r="DP1243">
        <v>4.73132555868346E-2</v>
      </c>
    </row>
    <row r="1244" spans="1:120" x14ac:dyDescent="0.35">
      <c r="A1244" t="s">
        <v>5999</v>
      </c>
      <c r="B1244" t="s">
        <v>6000</v>
      </c>
      <c r="C1244" t="s">
        <v>6001</v>
      </c>
      <c r="D1244" t="s">
        <v>124</v>
      </c>
      <c r="E1244" t="s">
        <v>6002</v>
      </c>
      <c r="F1244">
        <v>234</v>
      </c>
      <c r="G1244">
        <v>1433991</v>
      </c>
      <c r="H1244">
        <v>1434224</v>
      </c>
      <c r="I1244">
        <v>0</v>
      </c>
      <c r="J1244" t="s">
        <v>1278</v>
      </c>
      <c r="K1244" s="2">
        <v>-1.9833447244915701</v>
      </c>
      <c r="L1244">
        <v>0.21463228205277199</v>
      </c>
      <c r="N1244" s="2">
        <v>0.59176380590839595</v>
      </c>
      <c r="O1244">
        <v>0.14100720262396599</v>
      </c>
      <c r="Q1244" s="2">
        <v>1.4610921512250601</v>
      </c>
      <c r="R1244">
        <v>1.6942391713408101E-2</v>
      </c>
      <c r="T1244" s="2">
        <v>2.3934452095013001</v>
      </c>
      <c r="U1244">
        <v>8.1753327936505895E-10</v>
      </c>
      <c r="V1244" t="s">
        <v>127</v>
      </c>
      <c r="W1244" s="2">
        <v>0.330407394242061</v>
      </c>
      <c r="X1244">
        <v>0.54371676853634798</v>
      </c>
      <c r="Z1244" s="2">
        <v>2.20139295182884</v>
      </c>
      <c r="AA1244">
        <v>8.0581464169107906E-8</v>
      </c>
      <c r="AB1244" t="s">
        <v>127</v>
      </c>
      <c r="AC1244" s="2">
        <v>1.3551731822828099</v>
      </c>
      <c r="AD1244">
        <v>7.8541377546293492E-3</v>
      </c>
      <c r="AE1244" t="s">
        <v>127</v>
      </c>
      <c r="AF1244" s="2">
        <v>2.1664995854948401</v>
      </c>
      <c r="AG1244">
        <v>7.2151489103515998E-8</v>
      </c>
      <c r="AH1244" t="s">
        <v>127</v>
      </c>
      <c r="AI1244" s="2">
        <v>1.5285529796310999</v>
      </c>
      <c r="AJ1244">
        <v>1.8009556216978101E-4</v>
      </c>
      <c r="AK1244" t="s">
        <v>127</v>
      </c>
      <c r="AL1244" s="2">
        <v>0.80514385538227595</v>
      </c>
      <c r="AM1244">
        <v>8.1922025395943399E-2</v>
      </c>
      <c r="AO1244" s="2">
        <v>8.4379696229825094E-2</v>
      </c>
      <c r="AP1244">
        <v>0.88668550635715404</v>
      </c>
      <c r="AR1244" s="2">
        <v>-4.0513639515627498</v>
      </c>
      <c r="AS1244">
        <v>1.4402645391153299E-2</v>
      </c>
      <c r="AU1244" s="2">
        <v>-1.88569502807914</v>
      </c>
      <c r="AV1244">
        <v>1.2799627741625E-2</v>
      </c>
      <c r="AX1244" s="2">
        <v>0.151855010675158</v>
      </c>
      <c r="AY1244">
        <v>0.90057924746143903</v>
      </c>
      <c r="BA1244" s="2">
        <v>1.1291343157729601</v>
      </c>
      <c r="BB1244">
        <v>7.4364038323441201E-3</v>
      </c>
      <c r="BC1244" t="s">
        <v>127</v>
      </c>
      <c r="BD1244" s="2">
        <v>-1.5185426545371199</v>
      </c>
      <c r="BE1244">
        <v>0.113788825197015</v>
      </c>
      <c r="BG1244" s="2">
        <v>0.26747218494627001</v>
      </c>
      <c r="BH1244">
        <v>0.70610653860945505</v>
      </c>
      <c r="BJ1244" s="2">
        <v>-1.21032446732447</v>
      </c>
      <c r="BK1244">
        <v>0.25982542813718001</v>
      </c>
      <c r="BM1244" s="2">
        <v>-0.191734830599853</v>
      </c>
      <c r="BN1244">
        <v>0.70353469029736804</v>
      </c>
      <c r="BP1244" s="2">
        <v>0.236537600901124</v>
      </c>
      <c r="BQ1244">
        <v>0.90374374268298097</v>
      </c>
      <c r="BS1244" s="2">
        <v>0.382130732494118</v>
      </c>
      <c r="BT1244">
        <v>0.87340435010526096</v>
      </c>
      <c r="BV1244" s="2">
        <v>-0.26542261403922801</v>
      </c>
      <c r="BW1244">
        <v>0.87088270394921496</v>
      </c>
      <c r="BY1244" s="2">
        <v>3.4729857550587398E-2</v>
      </c>
      <c r="BZ1244">
        <v>0.96923014519441097</v>
      </c>
      <c r="CB1244" s="2">
        <v>0.37804420632476698</v>
      </c>
      <c r="CC1244">
        <v>0.38360384200694198</v>
      </c>
      <c r="CE1244" s="2">
        <v>-1.1543545540490501</v>
      </c>
      <c r="CF1244">
        <v>0.130531856760987</v>
      </c>
      <c r="CH1244" s="2">
        <v>3.5210090178806199</v>
      </c>
      <c r="CI1244">
        <v>2.2795746488597701E-3</v>
      </c>
      <c r="CJ1244" t="s">
        <v>127</v>
      </c>
      <c r="CK1244" s="2">
        <v>-0.254591508167687</v>
      </c>
      <c r="CL1244">
        <v>0.77110609863773005</v>
      </c>
      <c r="CN1244" s="2">
        <v>0.51861639914646096</v>
      </c>
      <c r="CO1244">
        <v>0.49425972119313</v>
      </c>
      <c r="CQ1244" s="2">
        <v>-0.20239121776654501</v>
      </c>
      <c r="CR1244">
        <v>0.90120183027244904</v>
      </c>
      <c r="CT1244" s="2">
        <v>0.49464777159539303</v>
      </c>
      <c r="CU1244">
        <v>0.66034835255949698</v>
      </c>
      <c r="CW1244" s="2">
        <v>0.66597898907959596</v>
      </c>
      <c r="CX1244">
        <v>0.54525019177624801</v>
      </c>
      <c r="CZ1244" s="2">
        <v>-0.20474286082354101</v>
      </c>
      <c r="DA1244">
        <v>0.91178463700479195</v>
      </c>
      <c r="DC1244" s="2">
        <v>-2.3898543337671598</v>
      </c>
      <c r="DD1244">
        <v>2.1080726253181701E-4</v>
      </c>
      <c r="DE1244" t="s">
        <v>134</v>
      </c>
      <c r="DF1244" s="2">
        <v>-0.90356402798687596</v>
      </c>
      <c r="DG1244">
        <v>0.12690275335870099</v>
      </c>
      <c r="DI1244" s="2">
        <v>-0.100934152147109</v>
      </c>
      <c r="DJ1244">
        <v>0.95288759086951602</v>
      </c>
      <c r="DL1244" s="2">
        <v>-1.28636217557315</v>
      </c>
      <c r="DM1244">
        <v>7.3583194292121401E-2</v>
      </c>
      <c r="DO1244" s="2">
        <v>0.62945616032099505</v>
      </c>
      <c r="DP1244">
        <v>0.37798540730118302</v>
      </c>
    </row>
    <row r="1245" spans="1:120" x14ac:dyDescent="0.35">
      <c r="A1245" t="s">
        <v>6003</v>
      </c>
      <c r="B1245" t="s">
        <v>6004</v>
      </c>
      <c r="C1245" t="s">
        <v>6005</v>
      </c>
      <c r="D1245" t="s">
        <v>124</v>
      </c>
      <c r="E1245" t="s">
        <v>6006</v>
      </c>
      <c r="F1245">
        <v>435</v>
      </c>
      <c r="G1245">
        <v>1435185</v>
      </c>
      <c r="H1245">
        <v>1435619</v>
      </c>
      <c r="I1245" t="s">
        <v>6007</v>
      </c>
      <c r="J1245" t="s">
        <v>446</v>
      </c>
      <c r="K1245" s="2">
        <v>-5.0967733916505704</v>
      </c>
      <c r="L1245" s="3">
        <v>3.8136512514094697E-5</v>
      </c>
      <c r="M1245" t="s">
        <v>134</v>
      </c>
      <c r="N1245" s="2">
        <v>-0.61115666765266297</v>
      </c>
      <c r="O1245" s="3">
        <v>0.14807807868482001</v>
      </c>
      <c r="Q1245" s="2">
        <v>0.60489726474300598</v>
      </c>
      <c r="R1245" s="3">
        <v>0.50224647552045398</v>
      </c>
      <c r="T1245" s="2">
        <v>-1.3316556029256501</v>
      </c>
      <c r="U1245" s="3">
        <v>1.33108056086722E-3</v>
      </c>
      <c r="V1245" t="s">
        <v>134</v>
      </c>
      <c r="W1245" s="2">
        <v>-2.1427662562810501</v>
      </c>
      <c r="X1245" s="3">
        <v>8.83398296508164E-6</v>
      </c>
      <c r="Y1245" t="s">
        <v>134</v>
      </c>
      <c r="Z1245" s="2">
        <v>-1.2616806683355399</v>
      </c>
      <c r="AA1245" s="3">
        <v>4.6389810896435802E-3</v>
      </c>
      <c r="AB1245" t="s">
        <v>134</v>
      </c>
      <c r="AC1245" s="2">
        <v>-2.95106629940812</v>
      </c>
      <c r="AD1245" s="3">
        <v>1.40419371276615E-7</v>
      </c>
      <c r="AE1245" t="s">
        <v>134</v>
      </c>
      <c r="AF1245" s="2">
        <v>-3.2322542509925798</v>
      </c>
      <c r="AG1245" s="3">
        <v>1.6717103268172699E-8</v>
      </c>
      <c r="AH1245" t="s">
        <v>134</v>
      </c>
      <c r="AI1245" s="2">
        <v>-4.4016764328711799</v>
      </c>
      <c r="AJ1245" s="3">
        <v>3.0131582607242099E-12</v>
      </c>
      <c r="AK1245" t="s">
        <v>134</v>
      </c>
      <c r="AL1245" s="2">
        <v>-0.52734343017619101</v>
      </c>
      <c r="AM1245" s="3">
        <v>0.28237308924737498</v>
      </c>
      <c r="AO1245" s="2">
        <v>-0.82727244895361796</v>
      </c>
      <c r="AP1245" s="3">
        <v>3.0453939781824601E-2</v>
      </c>
      <c r="AR1245" s="2">
        <v>-7.6430724843445E-2</v>
      </c>
      <c r="AS1245" s="3">
        <v>0.95367564924933501</v>
      </c>
      <c r="AU1245" s="2">
        <v>-1.7250925032976101</v>
      </c>
      <c r="AV1245" s="3">
        <v>2.1974358083874002E-3</v>
      </c>
      <c r="AW1245" t="s">
        <v>134</v>
      </c>
      <c r="AX1245" s="2">
        <v>-1.6602318422542499</v>
      </c>
      <c r="AY1245" s="3">
        <v>6.0527218959162401E-3</v>
      </c>
      <c r="AZ1245" t="s">
        <v>134</v>
      </c>
      <c r="BA1245" s="2">
        <v>-0.80219510705060104</v>
      </c>
      <c r="BB1245" s="3">
        <v>6.2063884490904601E-2</v>
      </c>
      <c r="BD1245" s="2">
        <v>-0.91626834006025804</v>
      </c>
      <c r="BE1245" s="3">
        <v>0.163780178281799</v>
      </c>
      <c r="BG1245" s="2">
        <v>-1.6381297266388</v>
      </c>
      <c r="BH1245" s="3">
        <v>5.9512115386078197E-4</v>
      </c>
      <c r="BI1245" t="s">
        <v>134</v>
      </c>
      <c r="BJ1245" s="2">
        <v>-0.277223866865348</v>
      </c>
      <c r="BK1245" s="3">
        <v>0.71309295080809998</v>
      </c>
      <c r="BM1245" s="2">
        <v>-2.37056771508502</v>
      </c>
      <c r="BN1245" s="3">
        <v>7.0906773734686505E-8</v>
      </c>
      <c r="BO1245" t="s">
        <v>134</v>
      </c>
      <c r="BP1245" s="2">
        <v>-0.39785415657442202</v>
      </c>
      <c r="BQ1245" s="3">
        <v>0.78464014777719704</v>
      </c>
      <c r="BS1245" s="2">
        <v>-0.24162043461150601</v>
      </c>
      <c r="BT1245" s="3">
        <v>0.94703304343232098</v>
      </c>
      <c r="BV1245" s="2">
        <v>-0.435372717634532</v>
      </c>
      <c r="BW1245" s="3">
        <v>0.730761928319274</v>
      </c>
      <c r="BY1245" s="2">
        <v>2.02639836574399E-2</v>
      </c>
      <c r="BZ1245" s="3">
        <v>0.97637504213048798</v>
      </c>
      <c r="CB1245" s="2">
        <v>-0.69530503297997703</v>
      </c>
      <c r="CC1245" s="3">
        <v>5.6544092772843502E-2</v>
      </c>
      <c r="CE1245" s="2">
        <v>-0.99759062841610302</v>
      </c>
      <c r="CF1245" s="3">
        <v>0.10431700528599</v>
      </c>
      <c r="CH1245" s="2">
        <v>1.57374584478483</v>
      </c>
      <c r="CI1245" s="3">
        <v>0.13343044408225799</v>
      </c>
      <c r="CK1245" s="2">
        <v>0.84508002892210698</v>
      </c>
      <c r="CL1245" s="3">
        <v>0.164072785958536</v>
      </c>
      <c r="CN1245" s="2">
        <v>-0.47809241677548198</v>
      </c>
      <c r="CO1245" s="3">
        <v>0.44679499490909202</v>
      </c>
      <c r="CQ1245" s="2">
        <v>-0.77568219092505197</v>
      </c>
      <c r="CR1245" s="3">
        <v>0.29744312228415398</v>
      </c>
      <c r="CT1245" s="2">
        <v>-0.97492048937531695</v>
      </c>
      <c r="CU1245" s="3">
        <v>0.19449989357313999</v>
      </c>
      <c r="CW1245" s="2">
        <v>0.49306082175013899</v>
      </c>
      <c r="CX1245" s="3">
        <v>0.64829288957892806</v>
      </c>
      <c r="CZ1245" s="2">
        <v>-0.17611947847287601</v>
      </c>
      <c r="DA1245" s="3">
        <v>0.89966283467669195</v>
      </c>
      <c r="DC1245" s="2">
        <v>-1.7036025198789599</v>
      </c>
      <c r="DD1245" s="3">
        <v>1.16319751557905E-4</v>
      </c>
      <c r="DE1245" t="s">
        <v>134</v>
      </c>
      <c r="DF1245" s="2">
        <v>-1.8724313709432501</v>
      </c>
      <c r="DG1245" s="3">
        <v>1.5133573116215E-3</v>
      </c>
      <c r="DH1245" t="s">
        <v>134</v>
      </c>
      <c r="DI1245" s="2">
        <v>0.28465749668801199</v>
      </c>
      <c r="DJ1245" s="3">
        <v>0.77614290765608396</v>
      </c>
      <c r="DL1245" s="2">
        <v>5.1072485651945797E-2</v>
      </c>
      <c r="DM1245" s="3">
        <v>0.92315024170817295</v>
      </c>
      <c r="DO1245" s="2">
        <v>-0.61468329841105296</v>
      </c>
      <c r="DP1245" s="3">
        <v>0.44900080863285502</v>
      </c>
    </row>
    <row r="1246" spans="1:120" x14ac:dyDescent="0.35">
      <c r="A1246" t="s">
        <v>6008</v>
      </c>
      <c r="B1246" t="s">
        <v>6009</v>
      </c>
      <c r="C1246" t="s">
        <v>6010</v>
      </c>
      <c r="D1246" t="s">
        <v>124</v>
      </c>
      <c r="E1246" t="s">
        <v>6011</v>
      </c>
      <c r="F1246">
        <v>1134</v>
      </c>
      <c r="G1246">
        <v>1435760</v>
      </c>
      <c r="H1246">
        <v>1436893</v>
      </c>
      <c r="I1246" t="s">
        <v>6012</v>
      </c>
      <c r="J1246" t="s">
        <v>3039</v>
      </c>
      <c r="K1246" s="2">
        <v>4.9744443178047897</v>
      </c>
      <c r="L1246" s="3">
        <v>3.46403499886448E-9</v>
      </c>
      <c r="M1246" t="s">
        <v>127</v>
      </c>
      <c r="N1246" s="2">
        <v>1.81997774490566</v>
      </c>
      <c r="O1246" s="3">
        <v>6.0904963314289505E-7</v>
      </c>
      <c r="P1246" t="s">
        <v>127</v>
      </c>
      <c r="Q1246" s="2">
        <v>0.30233725848600401</v>
      </c>
      <c r="R1246" s="3">
        <v>0.82429996536731498</v>
      </c>
      <c r="T1246" s="2">
        <v>1.5295269206823601</v>
      </c>
      <c r="U1246" s="3">
        <v>8.7693662800834699E-5</v>
      </c>
      <c r="V1246" t="s">
        <v>127</v>
      </c>
      <c r="W1246" s="2">
        <v>0.52014992669329196</v>
      </c>
      <c r="X1246" s="3">
        <v>0.231767085799234</v>
      </c>
      <c r="Z1246" s="2">
        <v>1.01582912267923</v>
      </c>
      <c r="AA1246" s="3">
        <v>1.03141799245041E-2</v>
      </c>
      <c r="AC1246" s="2">
        <v>-0.117537256813126</v>
      </c>
      <c r="AD1246" s="3">
        <v>0.86187123242272001</v>
      </c>
      <c r="AF1246" s="2">
        <v>1.6493123797601901</v>
      </c>
      <c r="AG1246" s="3">
        <v>1.0625057251814899E-5</v>
      </c>
      <c r="AH1246" t="s">
        <v>127</v>
      </c>
      <c r="AI1246" s="2">
        <v>2.1554171840173399</v>
      </c>
      <c r="AJ1246" s="3">
        <v>5.1680814495873699E-9</v>
      </c>
      <c r="AK1246" t="s">
        <v>127</v>
      </c>
      <c r="AL1246" s="2">
        <v>1.2638460743262401</v>
      </c>
      <c r="AM1246" s="3">
        <v>1.38737327413208E-3</v>
      </c>
      <c r="AN1246" t="s">
        <v>127</v>
      </c>
      <c r="AO1246" s="2">
        <v>-0.31923732449019399</v>
      </c>
      <c r="AP1246" s="3">
        <v>0.52329771378515599</v>
      </c>
      <c r="AR1246" s="2">
        <v>5.24172049533058</v>
      </c>
      <c r="AS1246" s="3">
        <v>7.3751850265451005E-10</v>
      </c>
      <c r="AT1246" t="s">
        <v>127</v>
      </c>
      <c r="AU1246" s="2">
        <v>2.8555429825367101E-2</v>
      </c>
      <c r="AV1246" s="3">
        <v>0.97011558048319302</v>
      </c>
      <c r="AX1246" s="2">
        <v>1.8121892342466801</v>
      </c>
      <c r="AY1246" s="3">
        <v>6.1619092703958404E-3</v>
      </c>
      <c r="AZ1246" t="s">
        <v>127</v>
      </c>
      <c r="BA1246" s="2">
        <v>-0.18216100853852801</v>
      </c>
      <c r="BB1246" s="3">
        <v>0.74477941532955005</v>
      </c>
      <c r="BD1246" s="2">
        <v>-0.23276052323004401</v>
      </c>
      <c r="BE1246" s="3">
        <v>0.83264672906906401</v>
      </c>
      <c r="BG1246" s="2">
        <v>0.91092825064443605</v>
      </c>
      <c r="BH1246" s="3">
        <v>6.61317944913839E-2</v>
      </c>
      <c r="BJ1246" s="2">
        <v>3.00210305696997</v>
      </c>
      <c r="BK1246" s="3">
        <v>2.0753046704987501E-10</v>
      </c>
      <c r="BL1246" t="s">
        <v>127</v>
      </c>
      <c r="BM1246" s="2">
        <v>4.6379722541926798</v>
      </c>
      <c r="BN1246" s="3">
        <v>2.1764667787671101E-34</v>
      </c>
      <c r="BO1246" t="s">
        <v>127</v>
      </c>
      <c r="BP1246" s="2">
        <v>-7.5250964507855303E-2</v>
      </c>
      <c r="BQ1246" s="3">
        <v>0.96802474995326804</v>
      </c>
      <c r="BS1246" s="2">
        <v>-0.19536184349795599</v>
      </c>
      <c r="BT1246" s="3">
        <v>0.96180515277395695</v>
      </c>
      <c r="BV1246" s="2">
        <v>-0.14286332618405201</v>
      </c>
      <c r="BW1246" s="3">
        <v>0.94852210916189095</v>
      </c>
      <c r="BY1246" s="2">
        <v>0.471148532665426</v>
      </c>
      <c r="BZ1246" s="3">
        <v>0.40344205368087599</v>
      </c>
      <c r="CB1246" s="2">
        <v>-0.13136079228186801</v>
      </c>
      <c r="CC1246" s="3">
        <v>0.77389897165977894</v>
      </c>
      <c r="CE1246" s="2">
        <v>0.771956362324553</v>
      </c>
      <c r="CF1246" s="3">
        <v>0.19405662049641401</v>
      </c>
      <c r="CH1246" s="2">
        <v>-0.28083705544073201</v>
      </c>
      <c r="CI1246" s="3">
        <v>0.891498103998691</v>
      </c>
      <c r="CK1246" s="2">
        <v>0.13055183034956699</v>
      </c>
      <c r="CL1246" s="3">
        <v>0.879280064454386</v>
      </c>
      <c r="CN1246" s="2">
        <v>0.34380666017061201</v>
      </c>
      <c r="CO1246" s="3">
        <v>0.61568075346431705</v>
      </c>
      <c r="CQ1246" s="2">
        <v>0.58681747185135502</v>
      </c>
      <c r="CR1246" s="3">
        <v>0.48683033006230703</v>
      </c>
      <c r="CT1246" s="2">
        <v>0.323562867617391</v>
      </c>
      <c r="CU1246" s="3">
        <v>0.801053826351527</v>
      </c>
      <c r="CW1246" s="2">
        <v>0.63036783551415898</v>
      </c>
      <c r="CX1246" s="3">
        <v>0.50372936869024099</v>
      </c>
      <c r="CZ1246" s="2">
        <v>-0.29289067856434198</v>
      </c>
      <c r="DA1246" s="3">
        <v>0.84188200635342103</v>
      </c>
      <c r="DC1246" s="2">
        <v>0.79001984843698103</v>
      </c>
      <c r="DD1246" s="3">
        <v>6.4742202329258605E-2</v>
      </c>
      <c r="DF1246" s="2">
        <v>1.3702453230976801</v>
      </c>
      <c r="DG1246" s="3">
        <v>6.3391592302644599E-3</v>
      </c>
      <c r="DH1246" t="s">
        <v>127</v>
      </c>
      <c r="DI1246" s="2">
        <v>-0.123950791284501</v>
      </c>
      <c r="DJ1246" s="3">
        <v>0.93499346362119895</v>
      </c>
      <c r="DL1246" s="2">
        <v>1.0302036470021201</v>
      </c>
      <c r="DM1246" s="3">
        <v>2.2588132418747301E-2</v>
      </c>
      <c r="DO1246" s="2">
        <v>0.56726932013284703</v>
      </c>
      <c r="DP1246" s="3">
        <v>0.41883170399418601</v>
      </c>
    </row>
    <row r="1247" spans="1:120" x14ac:dyDescent="0.35">
      <c r="A1247" t="s">
        <v>6013</v>
      </c>
      <c r="B1247" t="s">
        <v>6014</v>
      </c>
      <c r="C1247" t="s">
        <v>6015</v>
      </c>
      <c r="D1247" t="s">
        <v>124</v>
      </c>
      <c r="E1247" t="s">
        <v>6016</v>
      </c>
      <c r="F1247">
        <v>3525</v>
      </c>
      <c r="G1247">
        <v>1437260</v>
      </c>
      <c r="H1247">
        <v>1440784</v>
      </c>
      <c r="I1247" t="s">
        <v>6015</v>
      </c>
      <c r="J1247" t="s">
        <v>2087</v>
      </c>
      <c r="K1247" s="2">
        <v>-4.59938310204023</v>
      </c>
      <c r="L1247" s="3">
        <v>3.7036458560031E-17</v>
      </c>
      <c r="M1247" t="s">
        <v>134</v>
      </c>
      <c r="N1247" s="2">
        <v>-1.11481113080125</v>
      </c>
      <c r="O1247" s="3">
        <v>4.0952643569371098E-5</v>
      </c>
      <c r="P1247" t="s">
        <v>134</v>
      </c>
      <c r="Q1247" s="2">
        <v>0.40055243357513098</v>
      </c>
      <c r="R1247" s="3">
        <v>0.52392898703722701</v>
      </c>
      <c r="T1247" s="2">
        <v>-0.686819539038103</v>
      </c>
      <c r="U1247" s="3">
        <v>7.8558375283103409E-3</v>
      </c>
      <c r="W1247" s="2">
        <v>-1.6480431974680301</v>
      </c>
      <c r="X1247" s="3">
        <v>1.05202555818526E-8</v>
      </c>
      <c r="Y1247" t="s">
        <v>134</v>
      </c>
      <c r="Z1247" s="2">
        <v>-2.5672189583932798</v>
      </c>
      <c r="AA1247" s="3">
        <v>5.6275001619175799E-18</v>
      </c>
      <c r="AB1247" t="s">
        <v>134</v>
      </c>
      <c r="AC1247" s="2">
        <v>-0.32333080521437901</v>
      </c>
      <c r="AD1247" s="3">
        <v>0.37195490632324801</v>
      </c>
      <c r="AF1247" s="2">
        <v>-2.5406210964748701</v>
      </c>
      <c r="AG1247" s="3">
        <v>8.7659937602518406E-17</v>
      </c>
      <c r="AH1247" t="s">
        <v>134</v>
      </c>
      <c r="AI1247" s="2">
        <v>-3.46485724166314</v>
      </c>
      <c r="AJ1247" s="3">
        <v>2.31485566737556E-30</v>
      </c>
      <c r="AK1247" t="s">
        <v>134</v>
      </c>
      <c r="AL1247" s="2">
        <v>-2.2139432457641202</v>
      </c>
      <c r="AM1247" s="3">
        <v>1.22242359277201E-12</v>
      </c>
      <c r="AN1247" t="s">
        <v>134</v>
      </c>
      <c r="AO1247" s="2">
        <v>-6.3603088386370701E-2</v>
      </c>
      <c r="AP1247" s="3">
        <v>0.85467834661033804</v>
      </c>
      <c r="AR1247" s="2">
        <v>-0.73928505893726304</v>
      </c>
      <c r="AS1247" s="3">
        <v>0.293803846291115</v>
      </c>
      <c r="AU1247" s="2">
        <v>0.433428010225823</v>
      </c>
      <c r="AV1247" s="3">
        <v>0.204215823803233</v>
      </c>
      <c r="AX1247" s="2">
        <v>-0.80457163025970102</v>
      </c>
      <c r="AY1247" s="3">
        <v>2.24615865508128E-2</v>
      </c>
      <c r="BA1247" s="2">
        <v>0.271818400666403</v>
      </c>
      <c r="BB1247" s="3">
        <v>0.41133682921748299</v>
      </c>
      <c r="BD1247" s="2">
        <v>-0.31326365773244202</v>
      </c>
      <c r="BE1247" s="3">
        <v>0.50541584769717596</v>
      </c>
      <c r="BG1247" s="2">
        <v>0.98528811308943698</v>
      </c>
      <c r="BH1247" s="3">
        <v>2.1056577824044602E-3</v>
      </c>
      <c r="BJ1247" s="2">
        <v>2.23284863520264</v>
      </c>
      <c r="BK1247" s="3">
        <v>7.5068555569745395E-10</v>
      </c>
      <c r="BL1247" t="s">
        <v>127</v>
      </c>
      <c r="BM1247" s="2">
        <v>1.28095530286008</v>
      </c>
      <c r="BN1247" s="3">
        <v>5.8128935817270905E-7</v>
      </c>
      <c r="BO1247" t="s">
        <v>127</v>
      </c>
      <c r="BP1247" s="2">
        <v>-9.5887980664485895E-2</v>
      </c>
      <c r="BQ1247" s="3">
        <v>0.94925201775568502</v>
      </c>
      <c r="BS1247" s="2">
        <v>-0.12513611888196299</v>
      </c>
      <c r="BT1247" s="3">
        <v>0.96180515277395695</v>
      </c>
      <c r="BV1247" s="2">
        <v>-5.8577024315324501E-2</v>
      </c>
      <c r="BW1247" s="3">
        <v>0.976872330813083</v>
      </c>
      <c r="BY1247" s="2">
        <v>-0.175729906350437</v>
      </c>
      <c r="BZ1247" s="3">
        <v>0.64668082374172997</v>
      </c>
      <c r="CB1247" s="2">
        <v>0.64490180861262503</v>
      </c>
      <c r="CC1247" s="3">
        <v>8.8167908670462401E-3</v>
      </c>
      <c r="CE1247" s="2">
        <v>0.383479691971162</v>
      </c>
      <c r="CF1247" s="3">
        <v>0.42402022038207299</v>
      </c>
      <c r="CH1247" s="2">
        <v>-0.21450610253903199</v>
      </c>
      <c r="CI1247" s="3">
        <v>0.84788889220670904</v>
      </c>
      <c r="CK1247" s="2">
        <v>-1.06144420521108E-2</v>
      </c>
      <c r="CL1247" s="3">
        <v>0.98846767987418704</v>
      </c>
      <c r="CN1247" s="2">
        <v>0.436576975551286</v>
      </c>
      <c r="CO1247" s="3">
        <v>0.217577693254705</v>
      </c>
      <c r="CQ1247" s="2">
        <v>0.33213623298467199</v>
      </c>
      <c r="CR1247" s="3">
        <v>0.45993880950914201</v>
      </c>
      <c r="CT1247" s="2">
        <v>0.195798681078339</v>
      </c>
      <c r="CU1247" s="3">
        <v>0.80501700037233004</v>
      </c>
      <c r="CW1247" s="2">
        <v>0.396574308864311</v>
      </c>
      <c r="CX1247" s="3">
        <v>0.54557363463589503</v>
      </c>
      <c r="CZ1247" s="2">
        <v>0.29003629158417399</v>
      </c>
      <c r="DA1247" s="3">
        <v>0.67256556518528299</v>
      </c>
      <c r="DC1247" s="2">
        <v>0.43138885256342802</v>
      </c>
      <c r="DD1247" s="3">
        <v>0.13947554573687601</v>
      </c>
      <c r="DF1247" s="2">
        <v>-0.52980946577085297</v>
      </c>
      <c r="DG1247" s="3">
        <v>0.172826945604871</v>
      </c>
      <c r="DI1247" s="2">
        <v>0.133786951204305</v>
      </c>
      <c r="DJ1247" s="3">
        <v>0.87231249574875602</v>
      </c>
      <c r="DL1247" s="2">
        <v>-4.9404442724888802E-2</v>
      </c>
      <c r="DM1247" s="3">
        <v>0.88534410874067704</v>
      </c>
      <c r="DO1247" s="2">
        <v>-0.26695573239370601</v>
      </c>
      <c r="DP1247" s="3">
        <v>0.63450145087732901</v>
      </c>
    </row>
    <row r="1248" spans="1:120" x14ac:dyDescent="0.35">
      <c r="A1248" t="s">
        <v>6017</v>
      </c>
      <c r="B1248" t="s">
        <v>6018</v>
      </c>
      <c r="C1248" t="s">
        <v>6019</v>
      </c>
      <c r="D1248" t="s">
        <v>124</v>
      </c>
      <c r="E1248" t="s">
        <v>6020</v>
      </c>
      <c r="F1248">
        <v>267</v>
      </c>
      <c r="G1248">
        <v>1441058</v>
      </c>
      <c r="H1248">
        <v>1441324</v>
      </c>
      <c r="I1248">
        <v>0</v>
      </c>
      <c r="J1248">
        <v>0</v>
      </c>
      <c r="K1248" s="2">
        <v>-4.3185569229187601</v>
      </c>
      <c r="L1248" s="3">
        <v>5.9614858237709703E-9</v>
      </c>
      <c r="M1248" t="s">
        <v>134</v>
      </c>
      <c r="N1248" s="2">
        <v>-1.20837615224483</v>
      </c>
      <c r="O1248" s="3">
        <v>6.6164738507698503E-6</v>
      </c>
      <c r="P1248" t="s">
        <v>134</v>
      </c>
      <c r="Q1248" s="2">
        <v>0.12964168845728699</v>
      </c>
      <c r="R1248" s="3">
        <v>0.871498966039842</v>
      </c>
      <c r="T1248" s="2">
        <v>-0.62790249951991495</v>
      </c>
      <c r="U1248" s="3">
        <v>1.8207474169055601E-2</v>
      </c>
      <c r="W1248" s="2">
        <v>-0.53666321874342104</v>
      </c>
      <c r="X1248" s="3">
        <v>5.1987306406662999E-2</v>
      </c>
      <c r="Z1248" s="2">
        <v>-1.4500468620276199</v>
      </c>
      <c r="AA1248" s="3">
        <v>3.4553973802703497E-7</v>
      </c>
      <c r="AB1248" t="s">
        <v>134</v>
      </c>
      <c r="AC1248" s="2">
        <v>-0.81830936430935497</v>
      </c>
      <c r="AD1248" s="3">
        <v>1.7178862927345499E-2</v>
      </c>
      <c r="AF1248" s="2">
        <v>-1.3550383889623001</v>
      </c>
      <c r="AG1248" s="3">
        <v>1.3412009929849601E-5</v>
      </c>
      <c r="AH1248" t="s">
        <v>134</v>
      </c>
      <c r="AI1248" s="2">
        <v>-1.6133686637945901</v>
      </c>
      <c r="AJ1248" s="3">
        <v>2.1095170618623001E-8</v>
      </c>
      <c r="AK1248" t="s">
        <v>134</v>
      </c>
      <c r="AL1248" s="2">
        <v>-0.62728975451687896</v>
      </c>
      <c r="AM1248" s="3">
        <v>2.4031415847317501E-2</v>
      </c>
      <c r="AO1248" s="2">
        <v>-0.42599116190349001</v>
      </c>
      <c r="AP1248" s="3">
        <v>7.7799469313174704E-2</v>
      </c>
      <c r="AR1248" s="2">
        <v>-2.04700104041927</v>
      </c>
      <c r="AS1248" s="3">
        <v>3.7192636445720402E-4</v>
      </c>
      <c r="AT1248" t="s">
        <v>134</v>
      </c>
      <c r="AU1248" s="2">
        <v>-0.83466613982358895</v>
      </c>
      <c r="AV1248" s="3">
        <v>7.6658660620727102E-3</v>
      </c>
      <c r="AX1248" s="2">
        <v>-1.5176270250944099</v>
      </c>
      <c r="AY1248" s="3">
        <v>2.9202838846760801E-5</v>
      </c>
      <c r="AZ1248" t="s">
        <v>134</v>
      </c>
      <c r="BA1248" s="2">
        <v>0.80950568014861601</v>
      </c>
      <c r="BB1248" s="3">
        <v>8.2719325607813097E-4</v>
      </c>
      <c r="BD1248" s="2">
        <v>-0.17353255863886599</v>
      </c>
      <c r="BE1248" s="3">
        <v>0.75762047805009802</v>
      </c>
      <c r="BG1248" s="2">
        <v>-1.1844393309931001</v>
      </c>
      <c r="BH1248" s="3">
        <v>8.4407791335579197E-4</v>
      </c>
      <c r="BI1248" t="s">
        <v>134</v>
      </c>
      <c r="BJ1248" s="2">
        <v>-0.51617253527082596</v>
      </c>
      <c r="BK1248" s="3">
        <v>0.26346120718692201</v>
      </c>
      <c r="BM1248" s="2">
        <v>-1.01748684467807</v>
      </c>
      <c r="BN1248" s="3">
        <v>2.32727125064302E-4</v>
      </c>
      <c r="BO1248" t="s">
        <v>134</v>
      </c>
      <c r="BP1248" s="2">
        <v>0.127782031800586</v>
      </c>
      <c r="BQ1248" s="3">
        <v>0.908290407027463</v>
      </c>
      <c r="BS1248" s="2">
        <v>0.124215944809249</v>
      </c>
      <c r="BT1248" s="3">
        <v>0.95725342714126904</v>
      </c>
      <c r="BV1248" s="2">
        <v>0.19586305137892801</v>
      </c>
      <c r="BW1248" s="3">
        <v>0.82371975960100396</v>
      </c>
      <c r="BY1248" s="2">
        <v>-0.72990087423150696</v>
      </c>
      <c r="BZ1248" s="3">
        <v>1.0186301015657101E-2</v>
      </c>
      <c r="CB1248" s="2">
        <v>0.37383723592546703</v>
      </c>
      <c r="CC1248" s="3">
        <v>8.0241871470597401E-2</v>
      </c>
      <c r="CE1248" s="2">
        <v>-1.1725529202676299</v>
      </c>
      <c r="CF1248" s="3">
        <v>5.9608072435943997E-4</v>
      </c>
      <c r="CG1248" t="s">
        <v>134</v>
      </c>
      <c r="CH1248" s="2">
        <v>0.267519138163264</v>
      </c>
      <c r="CI1248" s="3">
        <v>0.74056142292838301</v>
      </c>
      <c r="CK1248" s="2">
        <v>0.41852520679157601</v>
      </c>
      <c r="CL1248" s="3">
        <v>0.24591951154353101</v>
      </c>
      <c r="CN1248" s="2">
        <v>6.0748538462530803E-2</v>
      </c>
      <c r="CO1248" s="3">
        <v>0.91784911272685699</v>
      </c>
      <c r="CQ1248" s="2">
        <v>-8.8618796897916005E-2</v>
      </c>
      <c r="CR1248" s="3">
        <v>0.90647713437628297</v>
      </c>
      <c r="CT1248" s="2">
        <v>-0.10615552677257099</v>
      </c>
      <c r="CU1248" s="3">
        <v>0.89630452180626496</v>
      </c>
      <c r="CW1248" s="2">
        <v>0.81736925905319402</v>
      </c>
      <c r="CX1248" s="3">
        <v>4.0785959853270402E-2</v>
      </c>
      <c r="CZ1248" s="2">
        <v>0.54949341123685103</v>
      </c>
      <c r="DA1248" s="3">
        <v>0.26457931466710299</v>
      </c>
      <c r="DC1248" s="2">
        <v>-2.1604468102748502</v>
      </c>
      <c r="DD1248" s="3">
        <v>2.9606262052423401E-11</v>
      </c>
      <c r="DE1248" t="s">
        <v>134</v>
      </c>
      <c r="DF1248" s="2">
        <v>-0.63823007384649499</v>
      </c>
      <c r="DG1248" s="3">
        <v>7.09805081219851E-2</v>
      </c>
      <c r="DI1248" s="2">
        <v>0.36853692309613001</v>
      </c>
      <c r="DJ1248" s="3">
        <v>0.42375345318584201</v>
      </c>
      <c r="DL1248" s="2">
        <v>-1.04354712909614</v>
      </c>
      <c r="DM1248" s="3">
        <v>6.88323176760922E-4</v>
      </c>
      <c r="DN1248" t="s">
        <v>134</v>
      </c>
      <c r="DO1248" s="2">
        <v>-0.304201814397141</v>
      </c>
      <c r="DP1248" s="3">
        <v>0.53108596081111503</v>
      </c>
    </row>
    <row r="1249" spans="1:120" x14ac:dyDescent="0.35">
      <c r="A1249" t="s">
        <v>6021</v>
      </c>
      <c r="B1249" t="s">
        <v>6022</v>
      </c>
      <c r="C1249" t="s">
        <v>6023</v>
      </c>
      <c r="D1249" t="s">
        <v>124</v>
      </c>
      <c r="E1249" t="s">
        <v>6024</v>
      </c>
      <c r="F1249">
        <v>423</v>
      </c>
      <c r="G1249">
        <v>1441321</v>
      </c>
      <c r="H1249">
        <v>1441743</v>
      </c>
      <c r="I1249" t="s">
        <v>6025</v>
      </c>
      <c r="J1249" t="s">
        <v>4038</v>
      </c>
      <c r="K1249" s="2">
        <v>2.9941167302249898</v>
      </c>
      <c r="L1249">
        <v>1.88056819556102E-4</v>
      </c>
      <c r="M1249" t="s">
        <v>127</v>
      </c>
      <c r="N1249" s="2">
        <v>0.33496249241878101</v>
      </c>
      <c r="O1249">
        <v>0.38827779875491097</v>
      </c>
      <c r="Q1249" s="2">
        <v>-0.101417587044266</v>
      </c>
      <c r="R1249">
        <v>0.96111458349565904</v>
      </c>
      <c r="T1249" s="2">
        <v>1.24560061937334</v>
      </c>
      <c r="U1249">
        <v>6.2089805518372298E-4</v>
      </c>
      <c r="V1249" t="s">
        <v>127</v>
      </c>
      <c r="W1249" s="2">
        <v>0.35389007655966997</v>
      </c>
      <c r="X1249">
        <v>0.40702259229143101</v>
      </c>
      <c r="Z1249" s="2">
        <v>1.57665510735456E-2</v>
      </c>
      <c r="AA1249">
        <v>0.97094524664557103</v>
      </c>
      <c r="AC1249" s="2">
        <v>-0.51928185846705099</v>
      </c>
      <c r="AD1249">
        <v>0.41648725404180198</v>
      </c>
      <c r="AF1249" s="2">
        <v>0.54552122372596101</v>
      </c>
      <c r="AG1249">
        <v>0.22443345956489</v>
      </c>
      <c r="AI1249" s="2">
        <v>0.46080790480443901</v>
      </c>
      <c r="AJ1249">
        <v>0.32277597538542102</v>
      </c>
      <c r="AL1249" s="2">
        <v>-0.221963401428801</v>
      </c>
      <c r="AM1249">
        <v>0.64592940417778599</v>
      </c>
      <c r="AO1249" s="2">
        <v>-0.32485175534402899</v>
      </c>
      <c r="AP1249">
        <v>0.50803181082862003</v>
      </c>
      <c r="AR1249" s="2">
        <v>3.5868853898704098</v>
      </c>
      <c r="AS1249">
        <v>2.1847995054370999E-5</v>
      </c>
      <c r="AT1249" t="s">
        <v>127</v>
      </c>
      <c r="AU1249" s="2">
        <v>1.99957991078705</v>
      </c>
      <c r="AV1249">
        <v>1.22138595210201E-6</v>
      </c>
      <c r="AW1249" t="s">
        <v>127</v>
      </c>
      <c r="AX1249" s="2">
        <v>1.1260009665425801</v>
      </c>
      <c r="AY1249">
        <v>6.5460321103510299E-2</v>
      </c>
      <c r="BA1249" s="2">
        <v>-0.62152406783040004</v>
      </c>
      <c r="BB1249">
        <v>0.17647971080841801</v>
      </c>
      <c r="BD1249" s="2">
        <v>0.14000398219299101</v>
      </c>
      <c r="BE1249">
        <v>0.89400267602959005</v>
      </c>
      <c r="BG1249" s="2">
        <v>0.128454463605781</v>
      </c>
      <c r="BH1249">
        <v>0.84978149870785402</v>
      </c>
      <c r="BJ1249" s="2">
        <v>0.59123238138122103</v>
      </c>
      <c r="BK1249">
        <v>0.45356867296980302</v>
      </c>
      <c r="BM1249" s="2">
        <v>1.8598702834605101</v>
      </c>
      <c r="BN1249">
        <v>1.35485728394373E-7</v>
      </c>
      <c r="BO1249" t="s">
        <v>127</v>
      </c>
      <c r="BP1249" s="2">
        <v>0.25444054444175601</v>
      </c>
      <c r="BQ1249">
        <v>0.90374374268298097</v>
      </c>
      <c r="BS1249" s="2">
        <v>9.90668382802702E-2</v>
      </c>
      <c r="BT1249">
        <v>0.97621272491325095</v>
      </c>
      <c r="BV1249" s="2">
        <v>0.18174025676650599</v>
      </c>
      <c r="BW1249">
        <v>0.93000645693760198</v>
      </c>
      <c r="BY1249" s="2">
        <v>4.6713260720899203</v>
      </c>
      <c r="BZ1249">
        <v>1.17033373852971E-32</v>
      </c>
      <c r="CA1249" t="s">
        <v>127</v>
      </c>
      <c r="CB1249" s="2">
        <v>1.3528461384244801</v>
      </c>
      <c r="CC1249">
        <v>1.1338947550532401E-5</v>
      </c>
      <c r="CD1249" t="s">
        <v>127</v>
      </c>
      <c r="CE1249" s="2">
        <v>5.1646667407117697</v>
      </c>
      <c r="CF1249">
        <v>8.0989357172405303E-29</v>
      </c>
      <c r="CG1249" t="s">
        <v>127</v>
      </c>
      <c r="CH1249" s="2">
        <v>1.4862559153235999</v>
      </c>
      <c r="CI1249">
        <v>0.13516636482899999</v>
      </c>
      <c r="CK1249" s="2">
        <v>2.2050460655038</v>
      </c>
      <c r="CL1249">
        <v>3.5017490388364101E-9</v>
      </c>
      <c r="CM1249" t="s">
        <v>127</v>
      </c>
      <c r="CN1249" s="2">
        <v>0.36470360436492799</v>
      </c>
      <c r="CO1249">
        <v>0.55578453147942397</v>
      </c>
      <c r="CQ1249" s="2">
        <v>1.0870906561679601</v>
      </c>
      <c r="CR1249">
        <v>5.4627114149862599E-2</v>
      </c>
      <c r="CT1249" s="2">
        <v>0.93609356652773801</v>
      </c>
      <c r="CU1249">
        <v>0.21755536805272899</v>
      </c>
      <c r="CW1249" s="2">
        <v>4.7944539304761898E-2</v>
      </c>
      <c r="CX1249">
        <v>0.97840730886469396</v>
      </c>
      <c r="CZ1249" s="2">
        <v>8.9188294944098107E-2</v>
      </c>
      <c r="DA1249">
        <v>0.94890349254676098</v>
      </c>
      <c r="DC1249" s="2">
        <v>5.3908147166425202</v>
      </c>
      <c r="DD1249">
        <v>4.3030389133300799E-40</v>
      </c>
      <c r="DE1249" t="s">
        <v>127</v>
      </c>
      <c r="DF1249" s="2">
        <v>0.59367763495978898</v>
      </c>
      <c r="DG1249">
        <v>0.25774298502440002</v>
      </c>
      <c r="DI1249" s="2">
        <v>6.6681179878622696E-2</v>
      </c>
      <c r="DJ1249">
        <v>0.95799137897534603</v>
      </c>
      <c r="DL1249" s="2">
        <v>0.78643614177714405</v>
      </c>
      <c r="DM1249">
        <v>6.3135517295989499E-2</v>
      </c>
      <c r="DO1249" s="2">
        <v>-0.10362481573488901</v>
      </c>
      <c r="DP1249">
        <v>0.93284763050488795</v>
      </c>
    </row>
    <row r="1250" spans="1:120" x14ac:dyDescent="0.35">
      <c r="A1250" t="s">
        <v>6026</v>
      </c>
      <c r="B1250" t="s">
        <v>6027</v>
      </c>
      <c r="C1250" t="s">
        <v>6028</v>
      </c>
      <c r="D1250" t="s">
        <v>124</v>
      </c>
      <c r="E1250" t="s">
        <v>6029</v>
      </c>
      <c r="F1250">
        <v>990</v>
      </c>
      <c r="G1250">
        <v>1441854</v>
      </c>
      <c r="H1250">
        <v>1442843</v>
      </c>
      <c r="I1250" t="s">
        <v>6030</v>
      </c>
      <c r="J1250" t="s">
        <v>1646</v>
      </c>
      <c r="K1250" s="2">
        <v>-1.10593384721864</v>
      </c>
      <c r="L1250">
        <v>8.7639371312054196E-2</v>
      </c>
      <c r="N1250" s="2">
        <v>0.77730838442662198</v>
      </c>
      <c r="O1250">
        <v>1.0143055876793001E-2</v>
      </c>
      <c r="Q1250" s="2">
        <v>0.101425795553737</v>
      </c>
      <c r="R1250">
        <v>0.94347411333319497</v>
      </c>
      <c r="T1250" s="2">
        <v>-0.10126182456574299</v>
      </c>
      <c r="U1250">
        <v>0.75099118297245604</v>
      </c>
      <c r="W1250" s="2">
        <v>-1.3649213143905701</v>
      </c>
      <c r="X1250">
        <v>3.1737941052396901E-5</v>
      </c>
      <c r="Y1250" t="s">
        <v>134</v>
      </c>
      <c r="Z1250" s="2">
        <v>-2.3060836333622401</v>
      </c>
      <c r="AA1250">
        <v>2.0440857699833E-11</v>
      </c>
      <c r="AB1250" t="s">
        <v>134</v>
      </c>
      <c r="AC1250" s="2">
        <v>-2.4226801751296101</v>
      </c>
      <c r="AD1250">
        <v>7.7635433396637804E-8</v>
      </c>
      <c r="AE1250" t="s">
        <v>134</v>
      </c>
      <c r="AF1250" s="2">
        <v>-1.2696541871017699</v>
      </c>
      <c r="AG1250">
        <v>4.7059505214512798E-4</v>
      </c>
      <c r="AH1250" t="s">
        <v>134</v>
      </c>
      <c r="AI1250" s="2">
        <v>-1.75314661701951</v>
      </c>
      <c r="AJ1250">
        <v>7.1675695273605107E-8</v>
      </c>
      <c r="AK1250" t="s">
        <v>134</v>
      </c>
      <c r="AL1250" s="2">
        <v>-1.97647716911751</v>
      </c>
      <c r="AM1250">
        <v>3.3898029688735297E-8</v>
      </c>
      <c r="AN1250" t="s">
        <v>134</v>
      </c>
      <c r="AO1250" s="2">
        <v>-1.7637798106824201</v>
      </c>
      <c r="AP1250">
        <v>1.1841513196493699E-9</v>
      </c>
      <c r="AQ1250" t="s">
        <v>134</v>
      </c>
      <c r="AR1250" s="2">
        <v>2.9295719437073702</v>
      </c>
      <c r="AS1250">
        <v>3.5965415582400299E-5</v>
      </c>
      <c r="AT1250" t="s">
        <v>127</v>
      </c>
      <c r="AU1250" s="2">
        <v>1.08940715454214</v>
      </c>
      <c r="AV1250">
        <v>1.2149036736756099E-3</v>
      </c>
      <c r="AW1250" t="s">
        <v>127</v>
      </c>
      <c r="AX1250" s="2">
        <v>0.187907687745689</v>
      </c>
      <c r="AY1250">
        <v>0.70436199979821501</v>
      </c>
      <c r="BA1250" s="2">
        <v>-1.01504929401586</v>
      </c>
      <c r="BB1250">
        <v>2.10245507332353E-3</v>
      </c>
      <c r="BC1250" t="s">
        <v>134</v>
      </c>
      <c r="BD1250" s="2">
        <v>1.22970288943023E-2</v>
      </c>
      <c r="BE1250">
        <v>0.99137399568353102</v>
      </c>
      <c r="BG1250" s="2">
        <v>-0.185692201368578</v>
      </c>
      <c r="BH1250">
        <v>0.70367430453402502</v>
      </c>
      <c r="BJ1250" s="2">
        <v>0.74128926752680302</v>
      </c>
      <c r="BK1250">
        <v>7.2451258613668607E-2</v>
      </c>
      <c r="BM1250" s="2">
        <v>-0.62708777030840102</v>
      </c>
      <c r="BN1250">
        <v>5.3860969361227702E-2</v>
      </c>
      <c r="BP1250" s="2">
        <v>0.116806735992892</v>
      </c>
      <c r="BQ1250">
        <v>0.94374599479713495</v>
      </c>
      <c r="BS1250" s="2">
        <v>-5.8666234049056201E-2</v>
      </c>
      <c r="BT1250">
        <v>0.97819881841289402</v>
      </c>
      <c r="BV1250" s="2">
        <v>4.0204645395514001E-2</v>
      </c>
      <c r="BW1250">
        <v>0.982864403093475</v>
      </c>
      <c r="BY1250" s="2">
        <v>0.154340005125125</v>
      </c>
      <c r="BZ1250">
        <v>0.71563484514015097</v>
      </c>
      <c r="CB1250" s="2">
        <v>-0.277692248909513</v>
      </c>
      <c r="CC1250">
        <v>0.33779766835145297</v>
      </c>
      <c r="CE1250" s="2">
        <v>0.28888162346678697</v>
      </c>
      <c r="CF1250">
        <v>0.58256692420664002</v>
      </c>
      <c r="CH1250" s="2">
        <v>-1.4053652150299301</v>
      </c>
      <c r="CI1250">
        <v>6.0346802269611803E-2</v>
      </c>
      <c r="CK1250" s="2">
        <v>-1.2921042848881299E-2</v>
      </c>
      <c r="CL1250">
        <v>0.98661895084628704</v>
      </c>
      <c r="CN1250" s="2">
        <v>-0.48606448767480198</v>
      </c>
      <c r="CO1250">
        <v>0.22258297509157399</v>
      </c>
      <c r="CQ1250" s="2">
        <v>-0.29606711965542398</v>
      </c>
      <c r="CR1250">
        <v>0.60391946364267102</v>
      </c>
      <c r="CT1250" s="2">
        <v>-0.25523810753093901</v>
      </c>
      <c r="CU1250">
        <v>0.74196276279203199</v>
      </c>
      <c r="CW1250" s="2">
        <v>-2.42379067116456E-2</v>
      </c>
      <c r="CX1250">
        <v>0.98746934842360401</v>
      </c>
      <c r="CZ1250" s="2">
        <v>-0.32775468631932603</v>
      </c>
      <c r="DA1250">
        <v>0.68041019699000105</v>
      </c>
      <c r="DC1250" s="2">
        <v>0.93623819124783403</v>
      </c>
      <c r="DD1250">
        <v>1.26369749215508E-3</v>
      </c>
      <c r="DF1250" s="2">
        <v>-0.131317627688219</v>
      </c>
      <c r="DG1250">
        <v>0.78754957691762995</v>
      </c>
      <c r="DI1250" s="2">
        <v>-2.7513148121157901E-2</v>
      </c>
      <c r="DJ1250">
        <v>0.97169387308876498</v>
      </c>
      <c r="DL1250" s="2">
        <v>-0.60247662484694398</v>
      </c>
      <c r="DM1250">
        <v>6.5320462256608106E-2</v>
      </c>
      <c r="DO1250" s="2">
        <v>-0.52570554211014497</v>
      </c>
      <c r="DP1250">
        <v>0.34976551068530798</v>
      </c>
    </row>
    <row r="1251" spans="1:120" x14ac:dyDescent="0.35">
      <c r="A1251" t="s">
        <v>6031</v>
      </c>
      <c r="B1251" t="s">
        <v>6032</v>
      </c>
      <c r="C1251" t="s">
        <v>6033</v>
      </c>
      <c r="D1251" t="s">
        <v>124</v>
      </c>
      <c r="E1251" t="s">
        <v>6034</v>
      </c>
      <c r="F1251">
        <v>2640</v>
      </c>
      <c r="G1251">
        <v>1443051</v>
      </c>
      <c r="H1251">
        <v>1445690</v>
      </c>
      <c r="I1251">
        <v>0</v>
      </c>
      <c r="J1251">
        <v>0</v>
      </c>
      <c r="K1251" s="2">
        <v>-2.8143704818097599</v>
      </c>
      <c r="L1251" s="3">
        <v>9.7585755842544498E-20</v>
      </c>
      <c r="M1251" t="s">
        <v>134</v>
      </c>
      <c r="N1251" s="2">
        <v>-0.73696954605744103</v>
      </c>
      <c r="O1251" s="3">
        <v>1.4095240691244099E-9</v>
      </c>
      <c r="Q1251" s="2">
        <v>-0.13845966781903199</v>
      </c>
      <c r="R1251" s="3">
        <v>0.60607684936149497</v>
      </c>
      <c r="T1251" s="2">
        <v>-1.61451428013712</v>
      </c>
      <c r="U1251" s="3">
        <v>6.2700911725686504E-23</v>
      </c>
      <c r="V1251" t="s">
        <v>134</v>
      </c>
      <c r="W1251" s="2">
        <v>-0.48030156492902798</v>
      </c>
      <c r="X1251" s="3">
        <v>2.4600052952587602E-4</v>
      </c>
      <c r="Z1251" s="2">
        <v>-0.449416265215206</v>
      </c>
      <c r="AA1251" s="3">
        <v>4.1984240410662801E-4</v>
      </c>
      <c r="AC1251" s="2">
        <v>-0.191424996485797</v>
      </c>
      <c r="AD1251" s="3">
        <v>0.23385827884479801</v>
      </c>
      <c r="AF1251" s="2">
        <v>-0.37396061714940199</v>
      </c>
      <c r="AG1251" s="3">
        <v>5.9075735608861597E-3</v>
      </c>
      <c r="AI1251" s="2">
        <v>-0.70966700853085696</v>
      </c>
      <c r="AJ1251" s="3">
        <v>2.1960297092647598E-8</v>
      </c>
      <c r="AL1251" s="2">
        <v>-0.11615455756989899</v>
      </c>
      <c r="AM1251" s="3">
        <v>0.40719025070416698</v>
      </c>
      <c r="AO1251" s="2">
        <v>-4.0355457805636E-2</v>
      </c>
      <c r="AP1251" s="3">
        <v>0.77905318707797799</v>
      </c>
      <c r="AR1251" s="2">
        <v>1.50760457907875</v>
      </c>
      <c r="AS1251" s="3">
        <v>5.0275377721443499E-9</v>
      </c>
      <c r="AT1251" t="s">
        <v>127</v>
      </c>
      <c r="AU1251" s="2">
        <v>0.36800462646937299</v>
      </c>
      <c r="AV1251" s="3">
        <v>5.86222653664124E-3</v>
      </c>
      <c r="AX1251" s="2">
        <v>0.27137955218362703</v>
      </c>
      <c r="AY1251" s="3">
        <v>0.109602015053862</v>
      </c>
      <c r="BA1251" s="2">
        <v>-0.51644521504335195</v>
      </c>
      <c r="BB1251" s="3">
        <v>1.81437780111335E-5</v>
      </c>
      <c r="BD1251" s="2">
        <v>-0.29109752917470499</v>
      </c>
      <c r="BE1251" s="3">
        <v>0.125069680033772</v>
      </c>
      <c r="BG1251" s="2">
        <v>-0.51721514044522099</v>
      </c>
      <c r="BH1251" s="3">
        <v>2.9301848227074301E-4</v>
      </c>
      <c r="BJ1251" s="2">
        <v>-0.72993568814168097</v>
      </c>
      <c r="BK1251" s="3">
        <v>2.5907820144500498E-4</v>
      </c>
      <c r="BM1251" s="2">
        <v>-0.127963535057423</v>
      </c>
      <c r="BN1251" s="3">
        <v>0.28227427507962699</v>
      </c>
      <c r="BP1251" s="2">
        <v>-0.26517869369056102</v>
      </c>
      <c r="BQ1251" s="3">
        <v>0.34907056289685201</v>
      </c>
      <c r="BS1251" s="2">
        <v>-0.34961742518808098</v>
      </c>
      <c r="BT1251" s="3">
        <v>7.6822265906637599E-2</v>
      </c>
      <c r="BV1251" s="2">
        <v>-0.33247032613368999</v>
      </c>
      <c r="BW1251" s="3">
        <v>0.11297187419165999</v>
      </c>
      <c r="BY1251" s="2">
        <v>-0.21381693928824999</v>
      </c>
      <c r="BZ1251" s="3">
        <v>0.137503012776408</v>
      </c>
      <c r="CB1251" s="2">
        <v>-7.4439629940132895E-2</v>
      </c>
      <c r="CC1251" s="3">
        <v>0.52031214200973197</v>
      </c>
      <c r="CE1251" s="2">
        <v>-0.29608986018502798</v>
      </c>
      <c r="CF1251" s="3">
        <v>8.5681815069883399E-2</v>
      </c>
      <c r="CH1251" s="2">
        <v>-0.26948680146856502</v>
      </c>
      <c r="CI1251" s="3">
        <v>0.40899694138750597</v>
      </c>
      <c r="CK1251" s="2">
        <v>7.7536889832217099E-2</v>
      </c>
      <c r="CL1251" s="3">
        <v>0.71988964692199997</v>
      </c>
      <c r="CN1251" s="2">
        <v>-0.12937499104083799</v>
      </c>
      <c r="CO1251" s="3">
        <v>0.49011185089655801</v>
      </c>
      <c r="CQ1251" s="2">
        <v>-0.34080093768297998</v>
      </c>
      <c r="CR1251" s="3">
        <v>9.6648827303495499E-2</v>
      </c>
      <c r="CT1251" s="2">
        <v>2.5083420580679999E-2</v>
      </c>
      <c r="CU1251" s="3">
        <v>0.950806573738879</v>
      </c>
      <c r="CW1251" s="2">
        <v>1.5956635063043099E-2</v>
      </c>
      <c r="CX1251" s="3">
        <v>0.97411203275237301</v>
      </c>
      <c r="CZ1251" s="2">
        <v>3.1371162477745101E-2</v>
      </c>
      <c r="DA1251" s="3">
        <v>0.93788636565033401</v>
      </c>
      <c r="DC1251" s="2">
        <v>-0.44265660633173398</v>
      </c>
      <c r="DD1251" s="3">
        <v>2.2355120139462499E-4</v>
      </c>
      <c r="DF1251" s="2">
        <v>-0.20358205588579001</v>
      </c>
      <c r="DG1251" s="3">
        <v>0.24493878790165799</v>
      </c>
      <c r="DI1251" s="2">
        <v>0.14534925744431401</v>
      </c>
      <c r="DJ1251" s="3">
        <v>0.56124763344439599</v>
      </c>
      <c r="DL1251" s="2">
        <v>-1.43845056842717</v>
      </c>
      <c r="DM1251" s="3">
        <v>1.3910235485182501E-17</v>
      </c>
      <c r="DN1251" t="s">
        <v>134</v>
      </c>
      <c r="DO1251" s="2">
        <v>-0.31275776724362903</v>
      </c>
      <c r="DP1251" s="3">
        <v>0.146123432471262</v>
      </c>
    </row>
    <row r="1252" spans="1:120" x14ac:dyDescent="0.35">
      <c r="A1252" t="s">
        <v>6035</v>
      </c>
      <c r="B1252" t="s">
        <v>6036</v>
      </c>
      <c r="C1252" t="s">
        <v>6037</v>
      </c>
      <c r="D1252" t="s">
        <v>124</v>
      </c>
      <c r="E1252" t="s">
        <v>1164</v>
      </c>
      <c r="F1252">
        <v>186</v>
      </c>
      <c r="G1252">
        <v>1445687</v>
      </c>
      <c r="H1252">
        <v>1445872</v>
      </c>
      <c r="I1252">
        <v>0</v>
      </c>
      <c r="J1252">
        <v>0</v>
      </c>
      <c r="K1252" s="2">
        <v>-3.3604944978362101</v>
      </c>
      <c r="L1252">
        <v>5.2576179042244297E-3</v>
      </c>
      <c r="M1252" t="s">
        <v>134</v>
      </c>
      <c r="N1252" s="2">
        <v>-0.48278704739603101</v>
      </c>
      <c r="O1252">
        <v>0.24855461579711999</v>
      </c>
      <c r="Q1252" s="2">
        <v>-0.124211958507006</v>
      </c>
      <c r="R1252">
        <v>0.95769183965187399</v>
      </c>
      <c r="T1252" s="2">
        <v>-0.684300358318222</v>
      </c>
      <c r="U1252">
        <v>0.15018039570254599</v>
      </c>
      <c r="W1252" s="2">
        <v>-8.4678272973147894E-2</v>
      </c>
      <c r="X1252">
        <v>0.87213620452054297</v>
      </c>
      <c r="Z1252" s="2">
        <v>-0.612484846167198</v>
      </c>
      <c r="AA1252">
        <v>0.18167681763764101</v>
      </c>
      <c r="AC1252" s="2">
        <v>-0.57216861175475098</v>
      </c>
      <c r="AD1252">
        <v>0.38590136146145398</v>
      </c>
      <c r="AF1252" s="2">
        <v>-0.59564968199199597</v>
      </c>
      <c r="AG1252">
        <v>0.258512309884945</v>
      </c>
      <c r="AI1252" s="2">
        <v>-1.1820446237784099</v>
      </c>
      <c r="AJ1252">
        <v>1.5715430793824401E-2</v>
      </c>
      <c r="AL1252" s="2">
        <v>-2.2492155559438499E-2</v>
      </c>
      <c r="AM1252">
        <v>0.963242348718515</v>
      </c>
      <c r="AO1252" s="2">
        <v>-0.291168578343796</v>
      </c>
      <c r="AP1252">
        <v>0.56671789937685801</v>
      </c>
      <c r="AR1252" s="2">
        <v>-2.2234689036253101</v>
      </c>
      <c r="AS1252">
        <v>7.3572647339648106E-2</v>
      </c>
      <c r="AU1252" s="2">
        <v>0.40858978100745003</v>
      </c>
      <c r="AV1252">
        <v>0.54153063129307399</v>
      </c>
      <c r="AX1252" s="2">
        <v>-1.0526216771799299</v>
      </c>
      <c r="AY1252">
        <v>0.13294485106920001</v>
      </c>
      <c r="BA1252" s="2">
        <v>-0.98551495615679596</v>
      </c>
      <c r="BB1252">
        <v>5.0597620994877697E-2</v>
      </c>
      <c r="BD1252" s="2">
        <v>-0.46023342836123898</v>
      </c>
      <c r="BE1252">
        <v>0.57366748438570103</v>
      </c>
      <c r="BG1252" s="2">
        <v>6.3895706838580701E-2</v>
      </c>
      <c r="BH1252">
        <v>0.93396652365004895</v>
      </c>
      <c r="BJ1252" s="2">
        <v>-2.10856737498248</v>
      </c>
      <c r="BK1252">
        <v>2.6846373516324101E-2</v>
      </c>
      <c r="BM1252" s="2">
        <v>0.24782768667595201</v>
      </c>
      <c r="BN1252">
        <v>0.55268603658544002</v>
      </c>
      <c r="BP1252" s="2">
        <v>3.5572910592168001E-2</v>
      </c>
      <c r="BQ1252">
        <v>0.983782751327272</v>
      </c>
      <c r="BS1252" s="2">
        <v>-5.9340500222091599E-2</v>
      </c>
      <c r="BT1252">
        <v>0.98728220662629196</v>
      </c>
      <c r="BV1252" s="2">
        <v>0.40323475857243901</v>
      </c>
      <c r="BW1252">
        <v>0.77399758017894704</v>
      </c>
      <c r="BY1252" s="2">
        <v>-2.44039048650246E-3</v>
      </c>
      <c r="BZ1252">
        <v>0.99701400903411297</v>
      </c>
      <c r="CB1252" s="2">
        <v>-1.04036313562819E-2</v>
      </c>
      <c r="CC1252">
        <v>0.98341737845041999</v>
      </c>
      <c r="CE1252" s="2">
        <v>-1.06212896082002</v>
      </c>
      <c r="CF1252">
        <v>0.16636835020014701</v>
      </c>
      <c r="CH1252" s="2">
        <v>0.23718509148582201</v>
      </c>
      <c r="CI1252">
        <v>0.90109792476102402</v>
      </c>
      <c r="CK1252" s="2">
        <v>0.216334750023158</v>
      </c>
      <c r="CL1252">
        <v>0.77746271609689199</v>
      </c>
      <c r="CN1252" s="2">
        <v>0.15773148850003599</v>
      </c>
      <c r="CO1252">
        <v>0.87144054850284403</v>
      </c>
      <c r="CQ1252" s="2">
        <v>-0.74772504120341798</v>
      </c>
      <c r="CR1252">
        <v>0.41574326085930002</v>
      </c>
      <c r="CT1252" s="2">
        <v>1.6212670214253998E-2</v>
      </c>
      <c r="CU1252">
        <v>0.99311964451300505</v>
      </c>
      <c r="CW1252" s="2">
        <v>0.247329323198375</v>
      </c>
      <c r="CX1252">
        <v>0.87174487431001701</v>
      </c>
      <c r="CZ1252" s="2">
        <v>0.36575596574274299</v>
      </c>
      <c r="DA1252">
        <v>0.79773240783821597</v>
      </c>
      <c r="DC1252" s="2">
        <v>-0.46137931716608199</v>
      </c>
      <c r="DD1252">
        <v>0.39028584125452798</v>
      </c>
      <c r="DF1252" s="2">
        <v>-0.67703762153238001</v>
      </c>
      <c r="DG1252">
        <v>0.23541721978875299</v>
      </c>
      <c r="DI1252" s="2">
        <v>0.53008677882781496</v>
      </c>
      <c r="DJ1252">
        <v>0.60474451116094896</v>
      </c>
      <c r="DL1252" s="2">
        <v>-2.4157803984113602</v>
      </c>
      <c r="DM1252">
        <v>2.5307074228999497E-4</v>
      </c>
      <c r="DN1252" t="s">
        <v>134</v>
      </c>
      <c r="DO1252" s="2">
        <v>-0.50963638842894798</v>
      </c>
      <c r="DP1252">
        <v>0.55336808215847799</v>
      </c>
    </row>
    <row r="1253" spans="1:120" x14ac:dyDescent="0.35">
      <c r="A1253" t="s">
        <v>6038</v>
      </c>
      <c r="B1253" t="s">
        <v>6039</v>
      </c>
      <c r="C1253" t="s">
        <v>6040</v>
      </c>
      <c r="D1253" t="s">
        <v>124</v>
      </c>
      <c r="E1253" t="s">
        <v>6041</v>
      </c>
      <c r="F1253">
        <v>327</v>
      </c>
      <c r="G1253">
        <v>1445880</v>
      </c>
      <c r="H1253">
        <v>1446206</v>
      </c>
      <c r="I1253">
        <v>0</v>
      </c>
      <c r="J1253">
        <v>0</v>
      </c>
      <c r="K1253" s="2">
        <v>-4.0034110095357098</v>
      </c>
      <c r="L1253" s="3">
        <v>7.5374412015577395E-7</v>
      </c>
      <c r="M1253" t="s">
        <v>134</v>
      </c>
      <c r="N1253" s="2">
        <v>-0.11371780255731501</v>
      </c>
      <c r="O1253" s="3">
        <v>0.65632683640968403</v>
      </c>
      <c r="Q1253" s="2">
        <v>-5.7687140804610702E-2</v>
      </c>
      <c r="R1253" s="3">
        <v>0.96211073374040801</v>
      </c>
      <c r="T1253" s="2">
        <v>-1.9937535421241499</v>
      </c>
      <c r="U1253" s="3">
        <v>5.4886671814244096E-9</v>
      </c>
      <c r="V1253" t="s">
        <v>134</v>
      </c>
      <c r="W1253" s="2">
        <v>-5.8077664619319097E-2</v>
      </c>
      <c r="X1253" s="3">
        <v>0.860353356219555</v>
      </c>
      <c r="Z1253" s="2">
        <v>-0.184498728891378</v>
      </c>
      <c r="AA1253" s="3">
        <v>0.52187795572320905</v>
      </c>
      <c r="AC1253" s="2">
        <v>-1.7851983475492401E-2</v>
      </c>
      <c r="AD1253" s="3">
        <v>0.96626794856639098</v>
      </c>
      <c r="AF1253" s="2">
        <v>3.4670566006885097E-2</v>
      </c>
      <c r="AG1253" s="3">
        <v>0.91751681474409597</v>
      </c>
      <c r="AI1253" s="2">
        <v>-1.1164303694650599</v>
      </c>
      <c r="AJ1253" s="3">
        <v>2.2997639521342799E-4</v>
      </c>
      <c r="AK1253" t="s">
        <v>134</v>
      </c>
      <c r="AL1253" s="2">
        <v>8.5644732271302093E-2</v>
      </c>
      <c r="AM1253" s="3">
        <v>0.77116627833991502</v>
      </c>
      <c r="AO1253" s="2">
        <v>-4.2610634632856297E-2</v>
      </c>
      <c r="AP1253" s="3">
        <v>0.89041093233795099</v>
      </c>
      <c r="AR1253" s="2">
        <v>-0.498390340248835</v>
      </c>
      <c r="AS1253" s="3">
        <v>0.46815165115674201</v>
      </c>
      <c r="AU1253" s="2">
        <v>0.35226145267013698</v>
      </c>
      <c r="AV1253" s="3">
        <v>0.29424013123104598</v>
      </c>
      <c r="AX1253" s="2">
        <v>-3.8857139662354302E-2</v>
      </c>
      <c r="AY1253" s="3">
        <v>0.93710237258283002</v>
      </c>
      <c r="BA1253" s="2">
        <v>-0.66153216513725099</v>
      </c>
      <c r="BB1253" s="3">
        <v>1.2844909681791999E-2</v>
      </c>
      <c r="BD1253" s="2">
        <v>-0.75617225747718997</v>
      </c>
      <c r="BE1253" s="3">
        <v>0.117972631965568</v>
      </c>
      <c r="BG1253" s="2">
        <v>-0.67198298811005397</v>
      </c>
      <c r="BH1253" s="3">
        <v>4.9457475661820599E-2</v>
      </c>
      <c r="BJ1253" s="2">
        <v>-0.67989754691499904</v>
      </c>
      <c r="BK1253" s="3">
        <v>0.20737342376373</v>
      </c>
      <c r="BM1253" s="2">
        <v>0.48703794150597901</v>
      </c>
      <c r="BN1253" s="3">
        <v>4.53995534659348E-2</v>
      </c>
      <c r="BP1253" s="2">
        <v>-0.16565467012340501</v>
      </c>
      <c r="BQ1253" s="3">
        <v>0.88318377231743295</v>
      </c>
      <c r="BS1253" s="2">
        <v>-0.24146555782891399</v>
      </c>
      <c r="BT1253" s="3">
        <v>0.866705453709811</v>
      </c>
      <c r="BV1253" s="2">
        <v>-0.38661003082464002</v>
      </c>
      <c r="BW1253" s="3">
        <v>0.52727369252421696</v>
      </c>
      <c r="BY1253" s="2">
        <v>-0.59814508649655296</v>
      </c>
      <c r="BZ1253" s="3">
        <v>5.6106278125222397E-2</v>
      </c>
      <c r="CB1253" s="2">
        <v>6.0437920080103104E-3</v>
      </c>
      <c r="CC1253" s="3">
        <v>0.98275600861678503</v>
      </c>
      <c r="CE1253" s="2">
        <v>-0.39604254412193401</v>
      </c>
      <c r="CF1253" s="3">
        <v>0.32450420321484902</v>
      </c>
      <c r="CH1253" s="2">
        <v>0.61167587523317801</v>
      </c>
      <c r="CI1253" s="3">
        <v>0.36121424704192001</v>
      </c>
      <c r="CK1253" s="2">
        <v>-9.3307827119688495E-3</v>
      </c>
      <c r="CL1253" s="3">
        <v>0.98800521124177898</v>
      </c>
      <c r="CN1253" s="2">
        <v>-2.7443954969278601E-2</v>
      </c>
      <c r="CO1253" s="3">
        <v>0.96278338583463696</v>
      </c>
      <c r="CQ1253" s="2">
        <v>-1.02534760565382</v>
      </c>
      <c r="CR1253" s="3">
        <v>8.0060418993936705E-2</v>
      </c>
      <c r="CT1253" s="2">
        <v>-1.9296258137559499E-2</v>
      </c>
      <c r="CU1253" s="3">
        <v>0.98739909881388899</v>
      </c>
      <c r="CW1253" s="2">
        <v>0.653536932535415</v>
      </c>
      <c r="CX1253" s="3">
        <v>0.19688057702280101</v>
      </c>
      <c r="CZ1253" s="2">
        <v>0.12454466948969301</v>
      </c>
      <c r="DA1253" s="3">
        <v>0.901302881263216</v>
      </c>
      <c r="DC1253" s="2">
        <v>-0.75414531246372896</v>
      </c>
      <c r="DD1253" s="3">
        <v>1.39738907355356E-2</v>
      </c>
      <c r="DF1253" s="2">
        <v>-0.255209919533609</v>
      </c>
      <c r="DG1253" s="3">
        <v>0.45791331999207302</v>
      </c>
      <c r="DI1253" s="2">
        <v>0.22347842400413201</v>
      </c>
      <c r="DJ1253" s="3">
        <v>0.70631684428321095</v>
      </c>
      <c r="DL1253" s="2">
        <v>-1.5044388643429201</v>
      </c>
      <c r="DM1253" s="3">
        <v>1.11873216866338E-4</v>
      </c>
      <c r="DN1253" t="s">
        <v>134</v>
      </c>
      <c r="DO1253" s="2">
        <v>-0.12266792257832999</v>
      </c>
      <c r="DP1253" s="3">
        <v>0.82703957115817905</v>
      </c>
    </row>
    <row r="1254" spans="1:120" x14ac:dyDescent="0.35">
      <c r="A1254" t="s">
        <v>6042</v>
      </c>
      <c r="B1254" t="s">
        <v>6043</v>
      </c>
      <c r="C1254" t="s">
        <v>6044</v>
      </c>
      <c r="D1254" t="s">
        <v>124</v>
      </c>
      <c r="E1254" t="s">
        <v>6045</v>
      </c>
      <c r="F1254">
        <v>906</v>
      </c>
      <c r="G1254">
        <v>1446378</v>
      </c>
      <c r="H1254">
        <v>1447283</v>
      </c>
      <c r="I1254" t="s">
        <v>6046</v>
      </c>
      <c r="J1254" t="s">
        <v>6047</v>
      </c>
      <c r="K1254" s="2">
        <v>-3.24992452845617</v>
      </c>
      <c r="L1254">
        <v>5.7124663184383801E-3</v>
      </c>
      <c r="M1254" t="s">
        <v>134</v>
      </c>
      <c r="N1254" s="2">
        <v>-0.68285698051294097</v>
      </c>
      <c r="O1254">
        <v>8.4307116851351296E-2</v>
      </c>
      <c r="Q1254" s="2">
        <v>-0.63832928124931498</v>
      </c>
      <c r="R1254">
        <v>0.498905371327239</v>
      </c>
      <c r="T1254" s="2">
        <v>-0.42396608897465599</v>
      </c>
      <c r="U1254">
        <v>0.33430866794456798</v>
      </c>
      <c r="W1254" s="2">
        <v>0.142814022530215</v>
      </c>
      <c r="X1254">
        <v>0.76168971781485395</v>
      </c>
      <c r="Z1254" s="2">
        <v>4.0352261527460097E-2</v>
      </c>
      <c r="AA1254">
        <v>0.93032095167691897</v>
      </c>
      <c r="AC1254" s="2">
        <v>-0.24439005592117599</v>
      </c>
      <c r="AD1254">
        <v>0.67652715190706902</v>
      </c>
      <c r="AF1254" s="2">
        <v>0.24402526303293101</v>
      </c>
      <c r="AG1254">
        <v>0.62849511080902598</v>
      </c>
      <c r="AI1254" s="2">
        <v>1.2844167632641701</v>
      </c>
      <c r="AJ1254">
        <v>3.1745648075235799E-4</v>
      </c>
      <c r="AK1254" t="s">
        <v>127</v>
      </c>
      <c r="AL1254" s="2">
        <v>1.2925525171044701</v>
      </c>
      <c r="AM1254">
        <v>3.2374689313729798E-4</v>
      </c>
      <c r="AN1254" t="s">
        <v>127</v>
      </c>
      <c r="AO1254" s="2">
        <v>-0.36071556015427703</v>
      </c>
      <c r="AP1254">
        <v>0.42240576250448397</v>
      </c>
      <c r="AR1254" s="2">
        <v>1.41107163192984</v>
      </c>
      <c r="AS1254">
        <v>0.13704386185558401</v>
      </c>
      <c r="AU1254" s="2">
        <v>0.80269753451720605</v>
      </c>
      <c r="AV1254">
        <v>8.3103569813426301E-2</v>
      </c>
      <c r="AX1254" s="2">
        <v>1.0493087530057501</v>
      </c>
      <c r="AY1254">
        <v>0.11978186280441901</v>
      </c>
      <c r="BA1254" s="2">
        <v>-0.85625991101985699</v>
      </c>
      <c r="BB1254">
        <v>5.27019114997185E-2</v>
      </c>
      <c r="BD1254" s="2">
        <v>-0.348792553601384</v>
      </c>
      <c r="BE1254">
        <v>0.71315142237842</v>
      </c>
      <c r="BG1254" s="2">
        <v>-0.28664418639065897</v>
      </c>
      <c r="BH1254">
        <v>0.64924114645794095</v>
      </c>
      <c r="BJ1254" s="2">
        <v>-1.4469911988795501</v>
      </c>
      <c r="BK1254">
        <v>0.11621261600511799</v>
      </c>
      <c r="BM1254" s="2">
        <v>-1.3288842649219601</v>
      </c>
      <c r="BN1254">
        <v>2.9530659150396499E-3</v>
      </c>
      <c r="BO1254" t="s">
        <v>134</v>
      </c>
      <c r="BP1254" s="2">
        <v>-0.67023370554453998</v>
      </c>
      <c r="BQ1254">
        <v>0.57692774222052701</v>
      </c>
      <c r="BS1254" s="2">
        <v>-0.86748368318815205</v>
      </c>
      <c r="BT1254">
        <v>0.377909524038821</v>
      </c>
      <c r="BV1254" s="2">
        <v>-0.58374154781806398</v>
      </c>
      <c r="BW1254">
        <v>0.58915123935949598</v>
      </c>
      <c r="BY1254" s="2">
        <v>0.851235664792243</v>
      </c>
      <c r="BZ1254">
        <v>4.2963771503981202E-2</v>
      </c>
      <c r="CB1254" s="2">
        <v>-0.22947343911958001</v>
      </c>
      <c r="CC1254">
        <v>0.55966742861057694</v>
      </c>
      <c r="CE1254" s="2">
        <v>1.4059734596371101</v>
      </c>
      <c r="CF1254">
        <v>2.2789092068482598E-3</v>
      </c>
      <c r="CG1254" t="s">
        <v>127</v>
      </c>
      <c r="CH1254" s="2">
        <v>0.58765234964490198</v>
      </c>
      <c r="CI1254">
        <v>0.65876089419761696</v>
      </c>
      <c r="CK1254" s="2">
        <v>-0.29818363486483701</v>
      </c>
      <c r="CL1254">
        <v>0.66757440182833105</v>
      </c>
      <c r="CN1254" s="2">
        <v>-0.296877250908959</v>
      </c>
      <c r="CO1254">
        <v>0.68206128278910405</v>
      </c>
      <c r="CQ1254" s="2">
        <v>0.36590886626298602</v>
      </c>
      <c r="CR1254">
        <v>0.71423946213742595</v>
      </c>
      <c r="CT1254" s="2">
        <v>9.8899683943866695E-2</v>
      </c>
      <c r="CU1254">
        <v>0.944024596506297</v>
      </c>
      <c r="CW1254" s="2">
        <v>-0.40643867563314401</v>
      </c>
      <c r="CX1254">
        <v>0.76220045179245599</v>
      </c>
      <c r="CZ1254" s="2">
        <v>-0.68139526959868102</v>
      </c>
      <c r="DA1254">
        <v>0.60450470209905305</v>
      </c>
      <c r="DC1254" s="2">
        <v>0.73776191697457405</v>
      </c>
      <c r="DD1254">
        <v>4.5953915337311801E-2</v>
      </c>
      <c r="DF1254" s="2">
        <v>1.6282339506899699</v>
      </c>
      <c r="DG1254">
        <v>3.8109805520430501E-4</v>
      </c>
      <c r="DH1254" t="s">
        <v>127</v>
      </c>
      <c r="DI1254" s="2">
        <v>-0.28007619239068898</v>
      </c>
      <c r="DJ1254">
        <v>0.79111598573208397</v>
      </c>
      <c r="DL1254" s="2">
        <v>0.96344077392779004</v>
      </c>
      <c r="DM1254">
        <v>2.9246465131844E-2</v>
      </c>
      <c r="DO1254" s="2">
        <v>0.70726126051675897</v>
      </c>
      <c r="DP1254">
        <v>0.29082217862710602</v>
      </c>
    </row>
    <row r="1255" spans="1:120" x14ac:dyDescent="0.35">
      <c r="A1255" t="s">
        <v>6048</v>
      </c>
      <c r="B1255" t="s">
        <v>6049</v>
      </c>
      <c r="C1255" t="s">
        <v>6050</v>
      </c>
      <c r="D1255" t="s">
        <v>124</v>
      </c>
      <c r="E1255" t="s">
        <v>6051</v>
      </c>
      <c r="F1255">
        <v>1500</v>
      </c>
      <c r="G1255">
        <v>1447519</v>
      </c>
      <c r="H1255">
        <v>1449018</v>
      </c>
      <c r="I1255" t="s">
        <v>6052</v>
      </c>
      <c r="J1255" t="s">
        <v>6053</v>
      </c>
      <c r="K1255" s="2">
        <v>1.4514607555852099</v>
      </c>
      <c r="L1255">
        <v>1.52611835832882E-2</v>
      </c>
      <c r="N1255" s="2">
        <v>0.45615066614960997</v>
      </c>
      <c r="O1255">
        <v>8.3731791552721604E-2</v>
      </c>
      <c r="Q1255" s="2">
        <v>-0.29263519651805697</v>
      </c>
      <c r="R1255">
        <v>0.67884033807166999</v>
      </c>
      <c r="T1255" s="2">
        <v>0.80502128792751704</v>
      </c>
      <c r="U1255">
        <v>2.11552089010595E-3</v>
      </c>
      <c r="W1255" s="2">
        <v>0.27731147456456501</v>
      </c>
      <c r="X1255">
        <v>0.39108112076242701</v>
      </c>
      <c r="Z1255" s="2">
        <v>0.63502723357286395</v>
      </c>
      <c r="AA1255">
        <v>2.3255337536125398E-2</v>
      </c>
      <c r="AC1255" s="2">
        <v>3.6231653629919001E-2</v>
      </c>
      <c r="AD1255">
        <v>0.93423664864250799</v>
      </c>
      <c r="AF1255" s="2">
        <v>0.61783915503463505</v>
      </c>
      <c r="AG1255">
        <v>3.18972369851689E-2</v>
      </c>
      <c r="AI1255" s="2">
        <v>1.5212759730184999</v>
      </c>
      <c r="AJ1255">
        <v>3.02852993339599E-9</v>
      </c>
      <c r="AK1255" t="s">
        <v>127</v>
      </c>
      <c r="AL1255" s="2">
        <v>0.68512890645894298</v>
      </c>
      <c r="AM1255">
        <v>1.50139511202084E-2</v>
      </c>
      <c r="AO1255" s="2">
        <v>-0.55439490489458698</v>
      </c>
      <c r="AP1255">
        <v>4.9233664919169202E-2</v>
      </c>
      <c r="AR1255" s="2">
        <v>1.2056729487594</v>
      </c>
      <c r="AS1255">
        <v>6.8162838914451906E-2</v>
      </c>
      <c r="AU1255" s="2">
        <v>0.57127190124428995</v>
      </c>
      <c r="AV1255">
        <v>8.8953951192828895E-2</v>
      </c>
      <c r="AX1255" s="2">
        <v>1.21609188904895</v>
      </c>
      <c r="AY1255">
        <v>4.1279759706348701E-3</v>
      </c>
      <c r="AZ1255" t="s">
        <v>127</v>
      </c>
      <c r="BA1255" s="2">
        <v>-0.88532552746147397</v>
      </c>
      <c r="BB1255">
        <v>3.5212604198127501E-3</v>
      </c>
      <c r="BD1255" s="2">
        <v>-0.55902458543979405</v>
      </c>
      <c r="BE1255">
        <v>0.32935436346295899</v>
      </c>
      <c r="BG1255" s="2">
        <v>-0.40174856003647902</v>
      </c>
      <c r="BH1255">
        <v>0.33267044429609</v>
      </c>
      <c r="BJ1255" s="2">
        <v>-0.63308815628082105</v>
      </c>
      <c r="BK1255">
        <v>0.33744194654343401</v>
      </c>
      <c r="BM1255" s="2">
        <v>0.50709030218463302</v>
      </c>
      <c r="BN1255">
        <v>6.9897658865290604E-2</v>
      </c>
      <c r="BP1255" s="2">
        <v>8.6947193311677204E-2</v>
      </c>
      <c r="BQ1255">
        <v>0.94925201775568502</v>
      </c>
      <c r="BS1255" s="2">
        <v>-0.11104317777535</v>
      </c>
      <c r="BT1255">
        <v>0.96369267080014998</v>
      </c>
      <c r="BV1255" s="2">
        <v>-0.16739116227102799</v>
      </c>
      <c r="BW1255">
        <v>0.88226492025671499</v>
      </c>
      <c r="BY1255" s="2">
        <v>0.62455181726738296</v>
      </c>
      <c r="BZ1255">
        <v>4.9207335144779998E-2</v>
      </c>
      <c r="CB1255" s="2">
        <v>-0.17402680969864201</v>
      </c>
      <c r="CC1255">
        <v>0.541415879045407</v>
      </c>
      <c r="CE1255" s="2">
        <v>0.454971893517707</v>
      </c>
      <c r="CF1255">
        <v>0.27574558743423699</v>
      </c>
      <c r="CH1255" s="2">
        <v>0.64316492158905203</v>
      </c>
      <c r="CI1255">
        <v>0.43973853453955503</v>
      </c>
      <c r="CK1255" s="2">
        <v>0.19568348222693099</v>
      </c>
      <c r="CL1255">
        <v>0.68421912042750799</v>
      </c>
      <c r="CN1255" s="2">
        <v>-0.37653522996226602</v>
      </c>
      <c r="CO1255">
        <v>0.37904446435454903</v>
      </c>
      <c r="CQ1255" s="2">
        <v>-0.85456151213138698</v>
      </c>
      <c r="CR1255">
        <v>0.20788891229175799</v>
      </c>
      <c r="CT1255" s="2">
        <v>-0.151636713868571</v>
      </c>
      <c r="CU1255">
        <v>0.88324604384361605</v>
      </c>
      <c r="CW1255" s="2">
        <v>-9.8321310728803901E-2</v>
      </c>
      <c r="CX1255">
        <v>0.93296523353544802</v>
      </c>
      <c r="CZ1255" s="2">
        <v>-0.24171291019457</v>
      </c>
      <c r="DA1255">
        <v>0.827557140298956</v>
      </c>
      <c r="DC1255" s="2">
        <v>1.04798698143806</v>
      </c>
      <c r="DD1255">
        <v>6.2858048682822395E-5</v>
      </c>
      <c r="DE1255" t="s">
        <v>127</v>
      </c>
      <c r="DF1255" s="2">
        <v>1.0491889551589699</v>
      </c>
      <c r="DG1255">
        <v>2.53781356689312E-3</v>
      </c>
      <c r="DH1255" t="s">
        <v>127</v>
      </c>
      <c r="DI1255" s="2">
        <v>4.7076571580205999E-2</v>
      </c>
      <c r="DJ1255">
        <v>0.95799137897534603</v>
      </c>
      <c r="DL1255" s="2">
        <v>2.2669795220852098</v>
      </c>
      <c r="DM1255">
        <v>3.31373520531932E-15</v>
      </c>
      <c r="DN1255" t="s">
        <v>127</v>
      </c>
      <c r="DO1255" s="2">
        <v>0.90356605008407798</v>
      </c>
      <c r="DP1255">
        <v>5.0390385249823998E-2</v>
      </c>
    </row>
    <row r="1256" spans="1:120" x14ac:dyDescent="0.35">
      <c r="A1256" t="s">
        <v>6054</v>
      </c>
      <c r="B1256" t="s">
        <v>6055</v>
      </c>
      <c r="C1256" t="s">
        <v>6056</v>
      </c>
      <c r="D1256" t="s">
        <v>124</v>
      </c>
      <c r="E1256" t="s">
        <v>6057</v>
      </c>
      <c r="F1256">
        <v>2274</v>
      </c>
      <c r="G1256">
        <v>1449076</v>
      </c>
      <c r="H1256">
        <v>1451349</v>
      </c>
      <c r="I1256" t="s">
        <v>6058</v>
      </c>
      <c r="J1256" t="s">
        <v>6059</v>
      </c>
      <c r="K1256" s="2">
        <v>1.2590115858581701</v>
      </c>
      <c r="L1256">
        <v>0.159952666113124</v>
      </c>
      <c r="N1256" s="2">
        <v>0.70226539969553203</v>
      </c>
      <c r="O1256">
        <v>2.9175082946588101E-2</v>
      </c>
      <c r="Q1256" s="2">
        <v>6.5121811902314697E-2</v>
      </c>
      <c r="R1256">
        <v>0.97177845195269497</v>
      </c>
      <c r="T1256" s="2">
        <v>0.70045884063089903</v>
      </c>
      <c r="U1256">
        <v>3.8800452717636803E-2</v>
      </c>
      <c r="W1256" s="2">
        <v>-0.210128704193419</v>
      </c>
      <c r="X1256">
        <v>0.61005388234476798</v>
      </c>
      <c r="Z1256" s="2">
        <v>-0.21659573602396601</v>
      </c>
      <c r="AA1256">
        <v>0.58154310985982605</v>
      </c>
      <c r="AC1256" s="2">
        <v>-1.0038737906769499</v>
      </c>
      <c r="AD1256">
        <v>3.7207859367180698E-2</v>
      </c>
      <c r="AF1256" s="2">
        <v>-0.64871047960099004</v>
      </c>
      <c r="AG1256">
        <v>0.12045897841648499</v>
      </c>
      <c r="AI1256" s="2">
        <v>-0.43576617903077702</v>
      </c>
      <c r="AJ1256">
        <v>0.27076694125908002</v>
      </c>
      <c r="AL1256" s="2">
        <v>-0.40846521078626102</v>
      </c>
      <c r="AM1256">
        <v>0.33299322333699199</v>
      </c>
      <c r="AO1256" s="2">
        <v>9.8695177722667393E-2</v>
      </c>
      <c r="AP1256">
        <v>0.826370075324102</v>
      </c>
      <c r="AR1256" s="2">
        <v>1.7535427822468299</v>
      </c>
      <c r="AS1256">
        <v>5.09774269506542E-2</v>
      </c>
      <c r="AU1256" s="2">
        <v>0.106762591859726</v>
      </c>
      <c r="AV1256">
        <v>0.84416682701755796</v>
      </c>
      <c r="AX1256" s="2">
        <v>0.77916347666498198</v>
      </c>
      <c r="AY1256">
        <v>0.27005426193882298</v>
      </c>
      <c r="BA1256" s="2">
        <v>-0.991410328054805</v>
      </c>
      <c r="BB1256">
        <v>1.47763416211086E-2</v>
      </c>
      <c r="BD1256" s="2">
        <v>-0.47531627708784202</v>
      </c>
      <c r="BE1256">
        <v>0.532954331101955</v>
      </c>
      <c r="BG1256" s="2">
        <v>0.47019472886340502</v>
      </c>
      <c r="BH1256">
        <v>0.32193802521264397</v>
      </c>
      <c r="BJ1256" s="2">
        <v>0.59865586012768601</v>
      </c>
      <c r="BK1256">
        <v>0.37057775430816797</v>
      </c>
      <c r="BM1256" s="2">
        <v>-0.38101567537988301</v>
      </c>
      <c r="BN1256">
        <v>0.35804383376980697</v>
      </c>
      <c r="BP1256" s="2">
        <v>-0.47718952561338202</v>
      </c>
      <c r="BQ1256">
        <v>0.64755775056971998</v>
      </c>
      <c r="BS1256" s="2">
        <v>-0.61323085010928202</v>
      </c>
      <c r="BT1256">
        <v>0.48475534124466702</v>
      </c>
      <c r="BV1256" s="2">
        <v>-0.60992264039117094</v>
      </c>
      <c r="BW1256">
        <v>0.414405141077196</v>
      </c>
      <c r="BY1256" s="2">
        <v>0.36218236675321303</v>
      </c>
      <c r="BZ1256">
        <v>0.442598422753476</v>
      </c>
      <c r="CB1256" s="2">
        <v>-0.264693320882815</v>
      </c>
      <c r="CC1256">
        <v>0.46498295195823602</v>
      </c>
      <c r="CE1256" s="2">
        <v>0.22223534649915699</v>
      </c>
      <c r="CF1256">
        <v>0.70110665272710504</v>
      </c>
      <c r="CH1256" s="2">
        <v>0.15213273199740199</v>
      </c>
      <c r="CI1256">
        <v>0.92658273341376896</v>
      </c>
      <c r="CK1256" s="2">
        <v>-0.297333047368943</v>
      </c>
      <c r="CL1256">
        <v>0.64282199589109501</v>
      </c>
      <c r="CN1256" s="2">
        <v>-6.3877194102065701E-2</v>
      </c>
      <c r="CO1256">
        <v>0.94371144057003697</v>
      </c>
      <c r="CQ1256" s="2">
        <v>-0.72604670693735496</v>
      </c>
      <c r="CR1256">
        <v>0.39113543728282602</v>
      </c>
      <c r="CT1256" s="2">
        <v>-2.5755402671443901E-2</v>
      </c>
      <c r="CU1256">
        <v>0.98725483563181804</v>
      </c>
      <c r="CW1256" s="2">
        <v>-0.59153071618092201</v>
      </c>
      <c r="CX1256">
        <v>0.50171555876958496</v>
      </c>
      <c r="CZ1256" s="2">
        <v>-0.48458194884107603</v>
      </c>
      <c r="DA1256">
        <v>0.65917660752435003</v>
      </c>
      <c r="DC1256" s="2">
        <v>0.51992557729667799</v>
      </c>
      <c r="DD1256">
        <v>0.130457859827534</v>
      </c>
      <c r="DF1256" s="2">
        <v>1.15895535803178</v>
      </c>
      <c r="DG1256">
        <v>5.3110429775591996E-3</v>
      </c>
      <c r="DH1256" t="s">
        <v>127</v>
      </c>
      <c r="DI1256" s="2">
        <v>-4.7115633606439999E-2</v>
      </c>
      <c r="DJ1256">
        <v>0.96136507229857804</v>
      </c>
      <c r="DL1256" s="2">
        <v>1.4311768280522901</v>
      </c>
      <c r="DM1256">
        <v>5.0482273223879403E-5</v>
      </c>
      <c r="DN1256" t="s">
        <v>127</v>
      </c>
      <c r="DO1256" s="2">
        <v>0.57056274255466</v>
      </c>
      <c r="DP1256">
        <v>0.34401722820158898</v>
      </c>
    </row>
    <row r="1257" spans="1:120" x14ac:dyDescent="0.35">
      <c r="A1257" t="s">
        <v>6060</v>
      </c>
      <c r="B1257" t="s">
        <v>6061</v>
      </c>
      <c r="C1257" t="s">
        <v>6062</v>
      </c>
      <c r="D1257" t="s">
        <v>124</v>
      </c>
      <c r="E1257" t="s">
        <v>6063</v>
      </c>
      <c r="F1257">
        <v>2046</v>
      </c>
      <c r="G1257">
        <v>1451597</v>
      </c>
      <c r="H1257">
        <v>1453642</v>
      </c>
      <c r="I1257" t="s">
        <v>6064</v>
      </c>
      <c r="J1257" t="s">
        <v>428</v>
      </c>
      <c r="K1257" s="2">
        <v>3.58348372172334</v>
      </c>
      <c r="L1257">
        <v>6.70769845511513E-4</v>
      </c>
      <c r="M1257" t="s">
        <v>127</v>
      </c>
      <c r="N1257" s="2">
        <v>2.2151602996230499</v>
      </c>
      <c r="O1257">
        <v>7.4646580969025097E-6</v>
      </c>
      <c r="P1257" t="s">
        <v>127</v>
      </c>
      <c r="Q1257" s="2">
        <v>-0.35171554614024297</v>
      </c>
      <c r="R1257">
        <v>0.86264774327820803</v>
      </c>
      <c r="T1257" s="2">
        <v>0.44557557798158098</v>
      </c>
      <c r="U1257">
        <v>0.47334747117593301</v>
      </c>
      <c r="W1257" s="2">
        <v>0.27314880126421598</v>
      </c>
      <c r="X1257">
        <v>0.66983497075215204</v>
      </c>
      <c r="Z1257" s="2">
        <v>-0.285635018295054</v>
      </c>
      <c r="AA1257">
        <v>0.67343590419092003</v>
      </c>
      <c r="AC1257" s="2">
        <v>-0.194311150601441</v>
      </c>
      <c r="AD1257">
        <v>0.83634768583755403</v>
      </c>
      <c r="AF1257" s="2">
        <v>0.31977026904271499</v>
      </c>
      <c r="AG1257">
        <v>0.66476827996809795</v>
      </c>
      <c r="AI1257" s="2">
        <v>1.61127039623379</v>
      </c>
      <c r="AJ1257">
        <v>1.69100026407243E-3</v>
      </c>
      <c r="AK1257" t="s">
        <v>127</v>
      </c>
      <c r="AL1257" s="2">
        <v>-0.32093627521347201</v>
      </c>
      <c r="AM1257">
        <v>0.66862237856377305</v>
      </c>
      <c r="AO1257" s="2">
        <v>-0.105218746371398</v>
      </c>
      <c r="AP1257">
        <v>0.88887115604009703</v>
      </c>
      <c r="AR1257" s="2">
        <v>2.4915109089729999</v>
      </c>
      <c r="AS1257">
        <v>2.9427965712093201E-2</v>
      </c>
      <c r="AU1257" s="2">
        <v>-8.5324724156285794E-2</v>
      </c>
      <c r="AV1257">
        <v>0.92703417165002699</v>
      </c>
      <c r="AX1257" s="2">
        <v>0.77456619147938</v>
      </c>
      <c r="AY1257">
        <v>0.35626548765371402</v>
      </c>
      <c r="BA1257" s="2">
        <v>-0.47363257167321299</v>
      </c>
      <c r="BB1257">
        <v>0.533754131474244</v>
      </c>
      <c r="BD1257" s="2">
        <v>0.37501148924515199</v>
      </c>
      <c r="BE1257">
        <v>0.77397186459727196</v>
      </c>
      <c r="BG1257" s="2">
        <v>0.70067246565697805</v>
      </c>
      <c r="BH1257">
        <v>0.37996269205335897</v>
      </c>
      <c r="BJ1257" s="2">
        <v>1.67413111711856</v>
      </c>
      <c r="BK1257">
        <v>3.7102303903912497E-2</v>
      </c>
      <c r="BM1257" s="2">
        <v>1.5350150958801401</v>
      </c>
      <c r="BN1257">
        <v>2.7387182352031701E-3</v>
      </c>
      <c r="BO1257" t="s">
        <v>127</v>
      </c>
      <c r="BP1257" s="2">
        <v>-0.17291635041380299</v>
      </c>
      <c r="BQ1257">
        <v>0.95915360147346995</v>
      </c>
      <c r="BS1257" s="2">
        <v>-0.59434739702278705</v>
      </c>
      <c r="BT1257">
        <v>0.88847154058257505</v>
      </c>
      <c r="BV1257" s="2">
        <v>0.132170531390602</v>
      </c>
      <c r="BW1257">
        <v>0.976055976584838</v>
      </c>
      <c r="BY1257" s="2">
        <v>0.53057499870771596</v>
      </c>
      <c r="BZ1257">
        <v>0.48939632327232901</v>
      </c>
      <c r="CB1257" s="2">
        <v>-5.1010435144833499E-2</v>
      </c>
      <c r="CC1257">
        <v>0.93738185667998097</v>
      </c>
      <c r="CE1257" s="2">
        <v>1.54153630127478</v>
      </c>
      <c r="CF1257">
        <v>2.6677116389365301E-2</v>
      </c>
      <c r="CH1257" s="2">
        <v>-1.53587690612994</v>
      </c>
      <c r="CI1257">
        <v>0.36470016426392798</v>
      </c>
      <c r="CK1257" s="2">
        <v>-0.197615868639925</v>
      </c>
      <c r="CL1257">
        <v>0.87171370864454101</v>
      </c>
      <c r="CN1257" s="2">
        <v>-3.5414381459485202E-2</v>
      </c>
      <c r="CO1257">
        <v>0.97649446424709196</v>
      </c>
      <c r="CQ1257" s="2">
        <v>-6.10249727730117E-3</v>
      </c>
      <c r="CR1257">
        <v>0.99579336068878299</v>
      </c>
      <c r="CT1257" s="2">
        <v>0.27601948916543301</v>
      </c>
      <c r="CU1257">
        <v>0.892624191291015</v>
      </c>
      <c r="CW1257" s="2">
        <v>-0.60769810186130302</v>
      </c>
      <c r="CX1257">
        <v>0.72538473973476902</v>
      </c>
      <c r="CZ1257" s="2">
        <v>-0.285662144424224</v>
      </c>
      <c r="DA1257">
        <v>0.88328389627611004</v>
      </c>
      <c r="DC1257" s="2">
        <v>1.2054363932593599</v>
      </c>
      <c r="DD1257">
        <v>2.388021066337E-2</v>
      </c>
      <c r="DF1257" s="2">
        <v>2.3950019432457998</v>
      </c>
      <c r="DG1257">
        <v>4.1989681351637097E-4</v>
      </c>
      <c r="DH1257" t="s">
        <v>127</v>
      </c>
      <c r="DI1257" s="2">
        <v>0.29837398757823902</v>
      </c>
      <c r="DJ1257">
        <v>0.84231293839624999</v>
      </c>
      <c r="DL1257" s="2">
        <v>1.3117641428970701</v>
      </c>
      <c r="DM1257">
        <v>2.6423675908107201E-2</v>
      </c>
      <c r="DO1257" s="2">
        <v>1.91905823218089</v>
      </c>
      <c r="DP1257">
        <v>4.9748865065539501E-2</v>
      </c>
    </row>
    <row r="1258" spans="1:120" x14ac:dyDescent="0.35">
      <c r="A1258" t="s">
        <v>6065</v>
      </c>
      <c r="B1258" t="s">
        <v>6066</v>
      </c>
      <c r="C1258" t="s">
        <v>6067</v>
      </c>
      <c r="D1258" t="s">
        <v>124</v>
      </c>
      <c r="E1258" t="s">
        <v>6068</v>
      </c>
      <c r="F1258">
        <v>930</v>
      </c>
      <c r="G1258">
        <v>1453927</v>
      </c>
      <c r="H1258">
        <v>1454856</v>
      </c>
      <c r="I1258" t="s">
        <v>6069</v>
      </c>
      <c r="J1258" t="s">
        <v>428</v>
      </c>
      <c r="K1258" s="2">
        <v>-2.0032457187890301E-2</v>
      </c>
      <c r="L1258">
        <v>0.99118291794329905</v>
      </c>
      <c r="N1258" s="2">
        <v>1.4792552163830099</v>
      </c>
      <c r="O1258">
        <v>2.06966782642286E-2</v>
      </c>
      <c r="Q1258" s="2">
        <v>0.14664813780906599</v>
      </c>
      <c r="R1258">
        <v>0.967034013062262</v>
      </c>
      <c r="T1258" s="2">
        <v>0.43360460757973801</v>
      </c>
      <c r="U1258">
        <v>0.581792509763433</v>
      </c>
      <c r="W1258" s="2">
        <v>-2.76541412385236E-2</v>
      </c>
      <c r="X1258">
        <v>0.972605200149121</v>
      </c>
      <c r="Z1258" s="2">
        <v>0.36388829997932898</v>
      </c>
      <c r="AA1258">
        <v>0.61033262515543296</v>
      </c>
      <c r="AC1258" s="2">
        <v>-0.57166832078823804</v>
      </c>
      <c r="AD1258">
        <v>0.57562992147346403</v>
      </c>
      <c r="AF1258" s="2">
        <v>-0.87844546110694499</v>
      </c>
      <c r="AG1258">
        <v>0.26433264098028503</v>
      </c>
      <c r="AI1258" s="2">
        <v>-0.28846017415166197</v>
      </c>
      <c r="AJ1258">
        <v>0.68795768711471295</v>
      </c>
      <c r="AL1258" s="2">
        <v>-1.6416661946912099</v>
      </c>
      <c r="AM1258">
        <v>2.8786616186266999E-2</v>
      </c>
      <c r="AO1258" s="2">
        <v>-0.220860149615385</v>
      </c>
      <c r="AP1258">
        <v>0.80239917362796598</v>
      </c>
      <c r="AR1258" s="2">
        <v>3.11368932874037</v>
      </c>
      <c r="AS1258">
        <v>3.5666020129337603E-2</v>
      </c>
      <c r="AU1258" s="2">
        <v>-0.17351350730640699</v>
      </c>
      <c r="AV1258">
        <v>0.86177015037077198</v>
      </c>
      <c r="AX1258" s="2">
        <v>1.6724058246773601</v>
      </c>
      <c r="AY1258">
        <v>7.5171806483928197E-2</v>
      </c>
      <c r="BA1258" s="2">
        <v>-0.73614923980547498</v>
      </c>
      <c r="BB1258">
        <v>0.39381575736343399</v>
      </c>
      <c r="BD1258" s="2">
        <v>0.89078999915064405</v>
      </c>
      <c r="BE1258">
        <v>0.42011174971893001</v>
      </c>
      <c r="BG1258" s="2">
        <v>0.57614518140878201</v>
      </c>
      <c r="BH1258">
        <v>0.56559195947627305</v>
      </c>
      <c r="BJ1258" s="2">
        <v>0.32221858468718301</v>
      </c>
      <c r="BK1258">
        <v>0.819731481115062</v>
      </c>
      <c r="BM1258" s="2">
        <v>0.42506052035770298</v>
      </c>
      <c r="BN1258">
        <v>0.496035620949834</v>
      </c>
      <c r="BP1258" s="2">
        <v>0.73753044198126105</v>
      </c>
      <c r="BQ1258">
        <v>0.77905037985457304</v>
      </c>
      <c r="BS1258" s="2">
        <v>0.72427911052787697</v>
      </c>
      <c r="BT1258">
        <v>0.866705453709811</v>
      </c>
      <c r="BV1258" s="2">
        <v>0.37861983080450901</v>
      </c>
      <c r="BW1258">
        <v>0.90906081536759997</v>
      </c>
      <c r="BY1258" s="2">
        <v>0.54903223656606104</v>
      </c>
      <c r="BZ1258">
        <v>0.49795043950706802</v>
      </c>
      <c r="CB1258" s="2">
        <v>0.185516050422877</v>
      </c>
      <c r="CC1258">
        <v>0.79551950760395596</v>
      </c>
      <c r="CE1258" s="2">
        <v>1.5990547589231201</v>
      </c>
      <c r="CF1258">
        <v>4.30672345217923E-2</v>
      </c>
      <c r="CH1258" s="2">
        <v>-2.6556633741570401</v>
      </c>
      <c r="CI1258">
        <v>0.16757306335104399</v>
      </c>
      <c r="CK1258" s="2">
        <v>-0.33939967740496002</v>
      </c>
      <c r="CL1258">
        <v>0.77321055517695203</v>
      </c>
      <c r="CN1258" s="2">
        <v>0.74700646827894501</v>
      </c>
      <c r="CO1258">
        <v>0.45787505435812098</v>
      </c>
      <c r="CQ1258" s="2">
        <v>0.50049663915502796</v>
      </c>
      <c r="CR1258">
        <v>0.749792907594934</v>
      </c>
      <c r="CT1258" s="2">
        <v>0.16195103188569199</v>
      </c>
      <c r="CU1258">
        <v>0.93944705302980303</v>
      </c>
      <c r="CW1258" s="2">
        <v>-0.90435989216689505</v>
      </c>
      <c r="CX1258">
        <v>0.59527079189465604</v>
      </c>
      <c r="CZ1258" s="2">
        <v>-2.2705261400872199</v>
      </c>
      <c r="DA1258">
        <v>0.14652946933505201</v>
      </c>
      <c r="DC1258" s="2">
        <v>2.0240114733440802</v>
      </c>
      <c r="DD1258">
        <v>2.1053968175751401E-4</v>
      </c>
      <c r="DE1258" t="s">
        <v>127</v>
      </c>
      <c r="DF1258" s="2">
        <v>4.2978028401772796</v>
      </c>
      <c r="DG1258">
        <v>3.6745533850276298E-7</v>
      </c>
      <c r="DH1258" t="s">
        <v>127</v>
      </c>
      <c r="DI1258" s="2">
        <v>-1.1916362082846199</v>
      </c>
      <c r="DJ1258">
        <v>0.37457285333831097</v>
      </c>
      <c r="DL1258" s="2">
        <v>1.6160683336400801</v>
      </c>
      <c r="DM1258">
        <v>1.61176472136744E-2</v>
      </c>
      <c r="DO1258" s="2">
        <v>0.449110996563791</v>
      </c>
      <c r="DP1258">
        <v>0.73107467175726204</v>
      </c>
    </row>
    <row r="1259" spans="1:120" x14ac:dyDescent="0.35">
      <c r="A1259" t="s">
        <v>6070</v>
      </c>
      <c r="B1259" t="s">
        <v>6071</v>
      </c>
      <c r="C1259" t="s">
        <v>6072</v>
      </c>
      <c r="D1259" t="s">
        <v>124</v>
      </c>
      <c r="E1259" t="s">
        <v>6073</v>
      </c>
      <c r="F1259">
        <v>288</v>
      </c>
      <c r="G1259">
        <v>1454868</v>
      </c>
      <c r="H1259">
        <v>1455155</v>
      </c>
      <c r="I1259" t="s">
        <v>6074</v>
      </c>
      <c r="J1259" t="s">
        <v>428</v>
      </c>
      <c r="K1259" s="2">
        <v>1.7698580851243999</v>
      </c>
      <c r="L1259">
        <v>0.30254816850454302</v>
      </c>
      <c r="N1259" s="2">
        <v>1.2526560221549601</v>
      </c>
      <c r="O1259">
        <v>0.10160238294650401</v>
      </c>
      <c r="Q1259" s="2">
        <v>1.1307444852650499</v>
      </c>
      <c r="R1259">
        <v>0.52392898703722701</v>
      </c>
      <c r="T1259" s="2">
        <v>-0.576620677304306</v>
      </c>
      <c r="U1259">
        <v>0.54390040278589202</v>
      </c>
      <c r="W1259" s="2">
        <v>-1.62927167923768</v>
      </c>
      <c r="X1259">
        <v>9.5517828150774295E-2</v>
      </c>
      <c r="Z1259" s="2">
        <v>0.57144090280144</v>
      </c>
      <c r="AA1259">
        <v>0.52683543259009202</v>
      </c>
      <c r="AC1259" s="2">
        <v>0.53869765491294896</v>
      </c>
      <c r="AD1259">
        <v>0.68531577512811304</v>
      </c>
      <c r="AF1259" s="2">
        <v>-0.18209178730491499</v>
      </c>
      <c r="AG1259">
        <v>0.86413779153423198</v>
      </c>
      <c r="AI1259" s="2">
        <v>1.7169371387505201E-2</v>
      </c>
      <c r="AJ1259">
        <v>0.98452552210738997</v>
      </c>
      <c r="AL1259" s="2">
        <v>1.32869532824416</v>
      </c>
      <c r="AM1259">
        <v>0.113074848496954</v>
      </c>
      <c r="AO1259" s="2">
        <v>0.49769541767876202</v>
      </c>
      <c r="AP1259">
        <v>0.60352601953576401</v>
      </c>
      <c r="AR1259" s="2">
        <v>2.7388063285899502</v>
      </c>
      <c r="AS1259">
        <v>0.15348566497941399</v>
      </c>
      <c r="AU1259" s="2">
        <v>-0.72229424892640504</v>
      </c>
      <c r="AV1259">
        <v>0.57846776785272802</v>
      </c>
      <c r="AX1259" s="2">
        <v>1.03212670580294</v>
      </c>
      <c r="AY1259">
        <v>0.45300667814251899</v>
      </c>
      <c r="BA1259" s="2">
        <v>-0.89387578713257199</v>
      </c>
      <c r="BB1259">
        <v>0.392662949642267</v>
      </c>
      <c r="BD1259" s="2">
        <v>-0.143481930056162</v>
      </c>
      <c r="BE1259">
        <v>0.95041548593633796</v>
      </c>
      <c r="BG1259" s="2">
        <v>0.37350268807394699</v>
      </c>
      <c r="BH1259">
        <v>0.780443534959397</v>
      </c>
      <c r="BJ1259" s="2">
        <v>1.2584663692812501</v>
      </c>
      <c r="BK1259">
        <v>0.37161991656497001</v>
      </c>
      <c r="BM1259" s="2">
        <v>0.31562004276019401</v>
      </c>
      <c r="BN1259">
        <v>0.70277343124430303</v>
      </c>
      <c r="BP1259" s="2">
        <v>0.107278051773483</v>
      </c>
      <c r="BQ1259">
        <v>0.97282304213802095</v>
      </c>
      <c r="BS1259" s="2">
        <v>-0.438148717212196</v>
      </c>
      <c r="BT1259">
        <v>0.956205381967416</v>
      </c>
      <c r="BV1259" s="2">
        <v>-0.41364613185339699</v>
      </c>
      <c r="BW1259">
        <v>0.91148140342216399</v>
      </c>
      <c r="BY1259" s="2">
        <v>1.1101604902176601</v>
      </c>
      <c r="BZ1259">
        <v>0.27129291730161098</v>
      </c>
      <c r="CB1259" s="2">
        <v>-0.27293907511572002</v>
      </c>
      <c r="CC1259">
        <v>0.76478219613864995</v>
      </c>
      <c r="CE1259" s="2">
        <v>2.56152535224656</v>
      </c>
      <c r="CF1259">
        <v>1.04438561802197E-2</v>
      </c>
      <c r="CH1259" s="2">
        <v>-0.51727282544213404</v>
      </c>
      <c r="CI1259">
        <v>0.88786384175937105</v>
      </c>
      <c r="CK1259" s="2">
        <v>-2.40883993870986</v>
      </c>
      <c r="CL1259">
        <v>6.4495422012259898E-2</v>
      </c>
      <c r="CN1259" s="2">
        <v>0.28427075535642998</v>
      </c>
      <c r="CO1259">
        <v>0.87468920337269596</v>
      </c>
      <c r="CQ1259" s="2">
        <v>1.13297706315354E-2</v>
      </c>
      <c r="CR1259">
        <v>0.99444230361682795</v>
      </c>
      <c r="CT1259" s="2">
        <v>-0.82503352334494895</v>
      </c>
      <c r="CU1259">
        <v>0.74735300543275796</v>
      </c>
      <c r="CW1259" s="2">
        <v>-0.25498337884548899</v>
      </c>
      <c r="CX1259">
        <v>0.93207432691289605</v>
      </c>
      <c r="CZ1259" s="2">
        <v>-0.120721761664313</v>
      </c>
      <c r="DA1259">
        <v>0.95753506907842001</v>
      </c>
      <c r="DC1259" s="2">
        <v>1.9935070129647601</v>
      </c>
      <c r="DD1259">
        <v>6.4196590834443403E-3</v>
      </c>
      <c r="DE1259" t="s">
        <v>127</v>
      </c>
      <c r="DF1259" s="2">
        <v>3.1093745538934598</v>
      </c>
      <c r="DG1259">
        <v>1.29823281805976E-3</v>
      </c>
      <c r="DH1259" t="s">
        <v>127</v>
      </c>
      <c r="DI1259" s="2">
        <v>-1.2848450390514901</v>
      </c>
      <c r="DJ1259">
        <v>0.51021517672428895</v>
      </c>
      <c r="DL1259" s="2">
        <v>1.3016081839259399</v>
      </c>
      <c r="DM1259">
        <v>0.15436874166376699</v>
      </c>
      <c r="DO1259" s="2">
        <v>2.7499262453380999E-2</v>
      </c>
      <c r="DP1259">
        <v>0.99202495891112896</v>
      </c>
    </row>
    <row r="1260" spans="1:120" x14ac:dyDescent="0.35">
      <c r="A1260" t="s">
        <v>6075</v>
      </c>
      <c r="B1260" t="s">
        <v>6076</v>
      </c>
      <c r="C1260" t="s">
        <v>6077</v>
      </c>
      <c r="D1260" t="s">
        <v>124</v>
      </c>
      <c r="E1260" t="s">
        <v>6068</v>
      </c>
      <c r="F1260">
        <v>747</v>
      </c>
      <c r="G1260">
        <v>1455164</v>
      </c>
      <c r="H1260">
        <v>1455910</v>
      </c>
      <c r="I1260" t="s">
        <v>6078</v>
      </c>
      <c r="J1260" t="s">
        <v>428</v>
      </c>
      <c r="K1260" s="2">
        <v>1.7708629347547</v>
      </c>
      <c r="L1260">
        <v>0.24668105591555201</v>
      </c>
      <c r="N1260" s="2">
        <v>0.95000411508403304</v>
      </c>
      <c r="O1260">
        <v>0.15281393222373199</v>
      </c>
      <c r="Q1260" s="2">
        <v>-0.66413840138098301</v>
      </c>
      <c r="R1260">
        <v>0.77442243937931599</v>
      </c>
      <c r="T1260" s="2">
        <v>0.21446230335047201</v>
      </c>
      <c r="U1260">
        <v>0.786696587227523</v>
      </c>
      <c r="W1260" s="2">
        <v>-0.58647306506564501</v>
      </c>
      <c r="X1260">
        <v>0.48232923482663298</v>
      </c>
      <c r="Z1260" s="2">
        <v>1.40993781750272E-2</v>
      </c>
      <c r="AA1260">
        <v>0.985068638895787</v>
      </c>
      <c r="AC1260" s="2">
        <v>-0.88685235441077903</v>
      </c>
      <c r="AD1260">
        <v>0.44641612174586398</v>
      </c>
      <c r="AF1260" s="2">
        <v>-0.40089390515807799</v>
      </c>
      <c r="AG1260">
        <v>0.663578720236641</v>
      </c>
      <c r="AI1260" s="2">
        <v>0.41939406400754797</v>
      </c>
      <c r="AJ1260">
        <v>0.58280716946601296</v>
      </c>
      <c r="AL1260" s="2">
        <v>-1.84949643767089</v>
      </c>
      <c r="AM1260">
        <v>4.0546107164890897E-2</v>
      </c>
      <c r="AO1260" s="2">
        <v>0.234518007977183</v>
      </c>
      <c r="AP1260">
        <v>0.78931513743847403</v>
      </c>
      <c r="AR1260" s="2">
        <v>1.97169416429434</v>
      </c>
      <c r="AS1260">
        <v>0.26853118727860498</v>
      </c>
      <c r="AU1260" s="2">
        <v>-1.303904788161</v>
      </c>
      <c r="AV1260">
        <v>0.22088467583363899</v>
      </c>
      <c r="AX1260" s="2">
        <v>1.4020847792925399</v>
      </c>
      <c r="AY1260">
        <v>0.20458628833488099</v>
      </c>
      <c r="BA1260" s="2">
        <v>-0.84437568750255199</v>
      </c>
      <c r="BB1260">
        <v>0.34185282163307001</v>
      </c>
      <c r="BD1260" s="2">
        <v>0.191199477258571</v>
      </c>
      <c r="BE1260">
        <v>0.92245889177502405</v>
      </c>
      <c r="BG1260" s="2">
        <v>5.4222572741916303E-2</v>
      </c>
      <c r="BH1260">
        <v>0.964773182066887</v>
      </c>
      <c r="BJ1260" s="2">
        <v>-0.112060848395789</v>
      </c>
      <c r="BK1260">
        <v>0.94352463239877704</v>
      </c>
      <c r="BM1260" s="2">
        <v>0.27435385892844499</v>
      </c>
      <c r="BN1260">
        <v>0.71122592777187399</v>
      </c>
      <c r="BP1260" s="2">
        <v>-1.09006980596253</v>
      </c>
      <c r="BQ1260">
        <v>0.67378896440466596</v>
      </c>
      <c r="BS1260" s="2">
        <v>-0.70701562650104199</v>
      </c>
      <c r="BT1260">
        <v>0.88534278328319105</v>
      </c>
      <c r="BV1260" s="2">
        <v>-0.55196028785861995</v>
      </c>
      <c r="BW1260">
        <v>0.85283954975097098</v>
      </c>
      <c r="BY1260" s="2">
        <v>0.75106550996193999</v>
      </c>
      <c r="BZ1260">
        <v>0.39980300553734699</v>
      </c>
      <c r="CB1260" s="2">
        <v>-1.4457278019439399</v>
      </c>
      <c r="CC1260">
        <v>4.05327050178469E-2</v>
      </c>
      <c r="CE1260" s="2">
        <v>1.8594512566391399</v>
      </c>
      <c r="CF1260">
        <v>2.34188683135753E-2</v>
      </c>
      <c r="CH1260" s="2">
        <v>-2.31025624140789</v>
      </c>
      <c r="CI1260">
        <v>0.33495303422852502</v>
      </c>
      <c r="CK1260" s="2">
        <v>-0.41671467990139399</v>
      </c>
      <c r="CL1260">
        <v>0.75879366870989595</v>
      </c>
      <c r="CN1260" s="2">
        <v>-0.27434224377604999</v>
      </c>
      <c r="CO1260">
        <v>0.86658463312296596</v>
      </c>
      <c r="CQ1260" s="2">
        <v>0.22203067083851399</v>
      </c>
      <c r="CR1260">
        <v>0.91684296479411498</v>
      </c>
      <c r="CT1260" s="2">
        <v>0.38830730534157198</v>
      </c>
      <c r="CU1260">
        <v>0.85559400259507801</v>
      </c>
      <c r="CW1260" s="2">
        <v>-0.69057989073668302</v>
      </c>
      <c r="CX1260">
        <v>0.748620124603813</v>
      </c>
      <c r="CZ1260" s="2">
        <v>-0.23038510335705101</v>
      </c>
      <c r="DA1260">
        <v>0.92928552410861298</v>
      </c>
      <c r="DC1260" s="2">
        <v>1.5963899386520899</v>
      </c>
      <c r="DD1260">
        <v>1.14135055324955E-2</v>
      </c>
      <c r="DF1260" s="2">
        <v>2.4593366862959001</v>
      </c>
      <c r="DG1260">
        <v>2.7797617094823201E-3</v>
      </c>
      <c r="DH1260" t="s">
        <v>127</v>
      </c>
      <c r="DI1260" s="2">
        <v>-0.47976914531279302</v>
      </c>
      <c r="DJ1260">
        <v>0.799435808638295</v>
      </c>
      <c r="DL1260" s="2">
        <v>0.84637870796229897</v>
      </c>
      <c r="DM1260">
        <v>0.28548432792667</v>
      </c>
      <c r="DO1260" s="2">
        <v>1.2605455323560499</v>
      </c>
      <c r="DP1260">
        <v>0.29355150749410902</v>
      </c>
    </row>
    <row r="1261" spans="1:120" x14ac:dyDescent="0.35">
      <c r="A1261" t="s">
        <v>6079</v>
      </c>
      <c r="B1261" t="s">
        <v>6080</v>
      </c>
      <c r="C1261" t="s">
        <v>6081</v>
      </c>
      <c r="D1261" t="s">
        <v>124</v>
      </c>
      <c r="E1261" t="s">
        <v>6068</v>
      </c>
      <c r="F1261">
        <v>498</v>
      </c>
      <c r="G1261">
        <v>1455925</v>
      </c>
      <c r="H1261">
        <v>1456422</v>
      </c>
      <c r="I1261" t="s">
        <v>6082</v>
      </c>
      <c r="J1261" t="s">
        <v>428</v>
      </c>
      <c r="K1261" s="2">
        <v>0.43115663135924198</v>
      </c>
      <c r="L1261">
        <v>0.81381518932500996</v>
      </c>
      <c r="N1261" s="2">
        <v>1.47979123565197</v>
      </c>
      <c r="O1261">
        <v>4.00826967720719E-2</v>
      </c>
      <c r="Q1261" s="2">
        <v>-0.20075743601156101</v>
      </c>
      <c r="R1261">
        <v>0.96474040971488995</v>
      </c>
      <c r="T1261" s="2">
        <v>1.2103465647704801</v>
      </c>
      <c r="U1261">
        <v>0.14555629434058201</v>
      </c>
      <c r="W1261" s="2">
        <v>0.45667551869818301</v>
      </c>
      <c r="X1261">
        <v>0.62058236193680005</v>
      </c>
      <c r="Z1261" s="2">
        <v>0.67256574054467599</v>
      </c>
      <c r="AA1261">
        <v>0.43493849491611702</v>
      </c>
      <c r="AC1261" s="2">
        <v>0.59985779509207504</v>
      </c>
      <c r="AD1261">
        <v>0.61503935979552904</v>
      </c>
      <c r="AF1261" s="2">
        <v>-0.44125051374229701</v>
      </c>
      <c r="AG1261">
        <v>0.66698254401599699</v>
      </c>
      <c r="AI1261" s="2">
        <v>0.50680392418806497</v>
      </c>
      <c r="AJ1261">
        <v>0.54362612142470501</v>
      </c>
      <c r="AL1261" s="2">
        <v>-1.3678834284830299</v>
      </c>
      <c r="AM1261">
        <v>0.15167192934766599</v>
      </c>
      <c r="AO1261" s="2">
        <v>1.2752413407223999</v>
      </c>
      <c r="AP1261">
        <v>7.8672556056317802E-2</v>
      </c>
      <c r="AR1261" s="2">
        <v>0.412351959942025</v>
      </c>
      <c r="AS1261">
        <v>0.86700518024808304</v>
      </c>
      <c r="AU1261" s="2">
        <v>-1.1294358265984299</v>
      </c>
      <c r="AV1261">
        <v>0.33972455099365101</v>
      </c>
      <c r="AX1261" s="2">
        <v>1.3428128506644701</v>
      </c>
      <c r="AY1261">
        <v>0.237512608834196</v>
      </c>
      <c r="BA1261" s="2">
        <v>-1.3404203595842601</v>
      </c>
      <c r="BB1261">
        <v>0.181418865432592</v>
      </c>
      <c r="BD1261" s="2">
        <v>-2.09707702819668E-2</v>
      </c>
      <c r="BE1261">
        <v>0.99569390099931199</v>
      </c>
      <c r="BG1261" s="2">
        <v>1.5011351029250199</v>
      </c>
      <c r="BH1261">
        <v>0.100577294935613</v>
      </c>
      <c r="BJ1261" s="2">
        <v>-0.266752515064064</v>
      </c>
      <c r="BK1261">
        <v>0.87743089061121504</v>
      </c>
      <c r="BM1261" s="2">
        <v>1.0162906094512101</v>
      </c>
      <c r="BN1261">
        <v>0.14178864957798101</v>
      </c>
      <c r="BP1261" s="2">
        <v>0.72344282062423904</v>
      </c>
      <c r="BQ1261">
        <v>0.82196826516370103</v>
      </c>
      <c r="BS1261" s="2">
        <v>0.63763553036360399</v>
      </c>
      <c r="BT1261">
        <v>0.93173407370232297</v>
      </c>
      <c r="BV1261" s="2">
        <v>1.1071223295481301</v>
      </c>
      <c r="BW1261">
        <v>0.61356907989646403</v>
      </c>
      <c r="BY1261" s="2">
        <v>0.60323071247057802</v>
      </c>
      <c r="BZ1261">
        <v>0.55640235211148403</v>
      </c>
      <c r="CB1261" s="2">
        <v>0.60472904777756598</v>
      </c>
      <c r="CC1261">
        <v>0.43425055734861301</v>
      </c>
      <c r="CE1261" s="2">
        <v>1.4491918443051599</v>
      </c>
      <c r="CF1261">
        <v>0.14738590973858601</v>
      </c>
      <c r="CH1261" s="2">
        <v>-1.4325532342110301</v>
      </c>
      <c r="CI1261">
        <v>0.58806951161439303</v>
      </c>
      <c r="CK1261" s="2">
        <v>-0.59640013106231904</v>
      </c>
      <c r="CL1261">
        <v>0.67184102710601601</v>
      </c>
      <c r="CN1261" s="2">
        <v>0.86613178728582196</v>
      </c>
      <c r="CO1261">
        <v>0.48441006815101101</v>
      </c>
      <c r="CQ1261" s="2">
        <v>0.761178615051608</v>
      </c>
      <c r="CR1261">
        <v>0.66443283059306901</v>
      </c>
      <c r="CT1261" s="2">
        <v>-0.46272435619563801</v>
      </c>
      <c r="CU1261">
        <v>0.86026978090003703</v>
      </c>
      <c r="CW1261" s="2">
        <v>-5.9698179065441802E-2</v>
      </c>
      <c r="CX1261">
        <v>0.98862955423383103</v>
      </c>
      <c r="CZ1261" s="2">
        <v>-0.707279677996552</v>
      </c>
      <c r="DA1261">
        <v>0.79564132239756402</v>
      </c>
      <c r="DC1261" s="2">
        <v>2.0562292585114399</v>
      </c>
      <c r="DD1261">
        <v>1.98104294273827E-3</v>
      </c>
      <c r="DE1261" t="s">
        <v>127</v>
      </c>
      <c r="DF1261" s="2">
        <v>3.69663270871736</v>
      </c>
      <c r="DG1261">
        <v>6.9174864296418505E-5</v>
      </c>
      <c r="DH1261" t="s">
        <v>127</v>
      </c>
      <c r="DI1261" s="2">
        <v>5.9430802632118203E-2</v>
      </c>
      <c r="DJ1261">
        <v>0.97783347473359605</v>
      </c>
      <c r="DL1261" s="2">
        <v>1.2509663963264399</v>
      </c>
      <c r="DM1261">
        <v>0.15900144365640201</v>
      </c>
      <c r="DO1261" s="2">
        <v>0.92417691551573999</v>
      </c>
      <c r="DP1261">
        <v>0.520043648247701</v>
      </c>
    </row>
    <row r="1262" spans="1:120" x14ac:dyDescent="0.35">
      <c r="A1262" t="s">
        <v>6083</v>
      </c>
      <c r="B1262" t="s">
        <v>6084</v>
      </c>
      <c r="C1262" t="s">
        <v>6085</v>
      </c>
      <c r="D1262" t="s">
        <v>124</v>
      </c>
      <c r="E1262" t="s">
        <v>6086</v>
      </c>
      <c r="F1262">
        <v>1071</v>
      </c>
      <c r="G1262">
        <v>1456430</v>
      </c>
      <c r="H1262">
        <v>1457500</v>
      </c>
      <c r="I1262" t="s">
        <v>6087</v>
      </c>
      <c r="J1262" t="s">
        <v>428</v>
      </c>
      <c r="K1262" s="2">
        <v>-5.1171690705671298E-2</v>
      </c>
      <c r="L1262">
        <v>0.97231923006322596</v>
      </c>
      <c r="N1262" s="2">
        <v>0.93244685110205305</v>
      </c>
      <c r="O1262">
        <v>7.9428316258606496E-2</v>
      </c>
      <c r="Q1262" s="2">
        <v>3.9013638934104103E-2</v>
      </c>
      <c r="R1262">
        <v>0.99594104747654499</v>
      </c>
      <c r="T1262" s="2">
        <v>-0.118502450214393</v>
      </c>
      <c r="U1262">
        <v>0.86931951161225895</v>
      </c>
      <c r="W1262" s="2">
        <v>-0.147649236173333</v>
      </c>
      <c r="X1262">
        <v>0.82420879554531101</v>
      </c>
      <c r="Z1262" s="2">
        <v>-0.42995514843596699</v>
      </c>
      <c r="AA1262">
        <v>0.49434743395648301</v>
      </c>
      <c r="AC1262" s="2">
        <v>-0.22949525670558099</v>
      </c>
      <c r="AD1262">
        <v>0.81710123654746203</v>
      </c>
      <c r="AF1262" s="2">
        <v>-1.58864467537931</v>
      </c>
      <c r="AG1262">
        <v>3.11305002466081E-2</v>
      </c>
      <c r="AI1262" s="2">
        <v>-0.87046926120910695</v>
      </c>
      <c r="AJ1262">
        <v>0.17094819227892299</v>
      </c>
      <c r="AL1262" s="2">
        <v>-1.81332480057418</v>
      </c>
      <c r="AM1262">
        <v>9.2313366625091497E-3</v>
      </c>
      <c r="AN1262" t="s">
        <v>134</v>
      </c>
      <c r="AO1262" s="2">
        <v>0.15579836009369399</v>
      </c>
      <c r="AP1262">
        <v>0.826370075324102</v>
      </c>
      <c r="AR1262" s="2">
        <v>1.4823594806501901</v>
      </c>
      <c r="AS1262">
        <v>0.26638040485567199</v>
      </c>
      <c r="AU1262" s="2">
        <v>-0.420208220989151</v>
      </c>
      <c r="AV1262">
        <v>0.61848635765709103</v>
      </c>
      <c r="AX1262" s="2">
        <v>0.38906239916592</v>
      </c>
      <c r="AY1262">
        <v>0.68571102609703405</v>
      </c>
      <c r="BA1262" s="2">
        <v>4.9898610373533402E-2</v>
      </c>
      <c r="BB1262">
        <v>0.95078439547513605</v>
      </c>
      <c r="BD1262" s="2">
        <v>-0.82833786389615804</v>
      </c>
      <c r="BE1262">
        <v>0.49170056527711098</v>
      </c>
      <c r="BG1262" s="2">
        <v>-0.233120662245064</v>
      </c>
      <c r="BH1262">
        <v>0.82289999634004896</v>
      </c>
      <c r="BJ1262" s="2">
        <v>0.57427866079755097</v>
      </c>
      <c r="BK1262">
        <v>0.58256151672157697</v>
      </c>
      <c r="BM1262" s="2">
        <v>-6.9512478610813402E-2</v>
      </c>
      <c r="BN1262">
        <v>0.91197672501806704</v>
      </c>
      <c r="BP1262" s="2">
        <v>0.262938256533576</v>
      </c>
      <c r="BQ1262">
        <v>0.92922766939108503</v>
      </c>
      <c r="BS1262" s="2">
        <v>-0.27628544474536798</v>
      </c>
      <c r="BT1262">
        <v>0.96180515277395695</v>
      </c>
      <c r="BV1262" s="2">
        <v>9.5009191497259907E-2</v>
      </c>
      <c r="BW1262">
        <v>0.98009084621347597</v>
      </c>
      <c r="BY1262" s="2">
        <v>0.36125306176821598</v>
      </c>
      <c r="BZ1262">
        <v>0.63923331818559503</v>
      </c>
      <c r="CB1262" s="2">
        <v>-0.35618750749852401</v>
      </c>
      <c r="CC1262">
        <v>0.54329912421750204</v>
      </c>
      <c r="CE1262" s="2">
        <v>1.65978299939358</v>
      </c>
      <c r="CF1262">
        <v>1.045912709865E-2</v>
      </c>
      <c r="CH1262" s="2">
        <v>-2.1562123619682798</v>
      </c>
      <c r="CI1262">
        <v>0.163316330921775</v>
      </c>
      <c r="CK1262" s="2">
        <v>-0.49437317245978701</v>
      </c>
      <c r="CL1262">
        <v>0.60716204780354499</v>
      </c>
      <c r="CN1262" s="2">
        <v>0.304833217306968</v>
      </c>
      <c r="CO1262">
        <v>0.78406012954912196</v>
      </c>
      <c r="CQ1262" s="2">
        <v>0.11986787207721</v>
      </c>
      <c r="CR1262">
        <v>0.94794118680154205</v>
      </c>
      <c r="CT1262" s="2">
        <v>-0.64351388564678602</v>
      </c>
      <c r="CU1262">
        <v>0.68582837144311004</v>
      </c>
      <c r="CW1262" s="2">
        <v>-0.51904783562775103</v>
      </c>
      <c r="CX1262">
        <v>0.767019491940786</v>
      </c>
      <c r="CZ1262" s="2">
        <v>-0.38931344743191099</v>
      </c>
      <c r="DA1262">
        <v>0.83048239179922601</v>
      </c>
      <c r="DC1262" s="2">
        <v>1.60445127201965</v>
      </c>
      <c r="DD1262">
        <v>1.10633023969935E-3</v>
      </c>
      <c r="DE1262" t="s">
        <v>127</v>
      </c>
      <c r="DF1262" s="2">
        <v>1.4989224530312</v>
      </c>
      <c r="DG1262">
        <v>3.6066760085323502E-2</v>
      </c>
      <c r="DI1262" s="2">
        <v>-0.210387007462809</v>
      </c>
      <c r="DJ1262">
        <v>0.89760779363166299</v>
      </c>
      <c r="DL1262" s="2">
        <v>0.15519509812961299</v>
      </c>
      <c r="DM1262">
        <v>0.84001074230737705</v>
      </c>
      <c r="DO1262" s="2">
        <v>-4.4265036272598902E-2</v>
      </c>
      <c r="DP1262">
        <v>0.97924098537817905</v>
      </c>
    </row>
    <row r="1263" spans="1:120" x14ac:dyDescent="0.35">
      <c r="A1263" t="s">
        <v>6088</v>
      </c>
      <c r="B1263" t="s">
        <v>6089</v>
      </c>
      <c r="C1263" t="s">
        <v>6090</v>
      </c>
      <c r="D1263" t="s">
        <v>124</v>
      </c>
      <c r="E1263" t="s">
        <v>6091</v>
      </c>
      <c r="F1263">
        <v>768</v>
      </c>
      <c r="G1263">
        <v>1457497</v>
      </c>
      <c r="H1263">
        <v>1458264</v>
      </c>
      <c r="I1263" t="s">
        <v>6092</v>
      </c>
      <c r="J1263" t="s">
        <v>428</v>
      </c>
      <c r="K1263" s="2">
        <v>2.0053726143692598</v>
      </c>
      <c r="L1263">
        <v>0.12841156171849599</v>
      </c>
      <c r="N1263" s="2">
        <v>1.2419946830750299</v>
      </c>
      <c r="O1263">
        <v>2.60730837192251E-2</v>
      </c>
      <c r="Q1263" s="2">
        <v>0.44176380649052699</v>
      </c>
      <c r="R1263">
        <v>0.80822528028524498</v>
      </c>
      <c r="T1263" s="2">
        <v>-0.54215356762103895</v>
      </c>
      <c r="U1263">
        <v>0.46367511445730197</v>
      </c>
      <c r="W1263" s="2">
        <v>-0.136130869442078</v>
      </c>
      <c r="X1263">
        <v>0.843838110931034</v>
      </c>
      <c r="Z1263" s="2">
        <v>0.11095800843214799</v>
      </c>
      <c r="AA1263">
        <v>0.86450707865517196</v>
      </c>
      <c r="AC1263" s="2">
        <v>-0.614518877991445</v>
      </c>
      <c r="AD1263">
        <v>0.51805222936850104</v>
      </c>
      <c r="AF1263" s="2">
        <v>-0.56724053034782695</v>
      </c>
      <c r="AG1263">
        <v>0.49727121100460497</v>
      </c>
      <c r="AI1263" s="2">
        <v>0.75369953409851698</v>
      </c>
      <c r="AJ1263">
        <v>0.224566960662788</v>
      </c>
      <c r="AL1263" s="2">
        <v>-0.25313313677194399</v>
      </c>
      <c r="AM1263">
        <v>0.73841503687737597</v>
      </c>
      <c r="AO1263" s="2">
        <v>1.06332073851256</v>
      </c>
      <c r="AP1263">
        <v>4.6184756748879702E-2</v>
      </c>
      <c r="AR1263" s="2">
        <v>2.35708736448268</v>
      </c>
      <c r="AS1263">
        <v>8.3745979896028E-2</v>
      </c>
      <c r="AU1263" s="2">
        <v>-0.628066391422613</v>
      </c>
      <c r="AV1263">
        <v>0.496767467150588</v>
      </c>
      <c r="AX1263" s="2">
        <v>2.4875993704541002</v>
      </c>
      <c r="AY1263">
        <v>8.0978243958767496E-4</v>
      </c>
      <c r="AZ1263" t="s">
        <v>127</v>
      </c>
      <c r="BA1263" s="2">
        <v>-0.87145287612108002</v>
      </c>
      <c r="BB1263">
        <v>0.239446242466758</v>
      </c>
      <c r="BD1263" s="2">
        <v>0.248932790614661</v>
      </c>
      <c r="BE1263">
        <v>0.86888472820087104</v>
      </c>
      <c r="BG1263" s="2">
        <v>0.32152207846805197</v>
      </c>
      <c r="BH1263">
        <v>0.74977038658436901</v>
      </c>
      <c r="BJ1263" s="2">
        <v>0.30561363002396902</v>
      </c>
      <c r="BK1263">
        <v>0.81133320426833599</v>
      </c>
      <c r="BM1263" s="2">
        <v>-0.45142067891742899</v>
      </c>
      <c r="BN1263">
        <v>0.49344897802155402</v>
      </c>
      <c r="BP1263" s="2">
        <v>0.85734036044987505</v>
      </c>
      <c r="BQ1263">
        <v>0.68735215370023495</v>
      </c>
      <c r="BS1263" s="2">
        <v>0.57673458966920199</v>
      </c>
      <c r="BT1263">
        <v>0.89491379912519198</v>
      </c>
      <c r="BV1263" s="2">
        <v>-0.16754863038957801</v>
      </c>
      <c r="BW1263">
        <v>0.96769189211086604</v>
      </c>
      <c r="BY1263" s="2">
        <v>1.5905212272713101E-2</v>
      </c>
      <c r="BZ1263">
        <v>0.98706618678949998</v>
      </c>
      <c r="CB1263" s="2">
        <v>-9.6673521349842102E-3</v>
      </c>
      <c r="CC1263">
        <v>0.99004034913676497</v>
      </c>
      <c r="CE1263" s="2">
        <v>0.914109704606482</v>
      </c>
      <c r="CF1263">
        <v>0.275773753166423</v>
      </c>
      <c r="CH1263" s="2">
        <v>-1.7368714165816099</v>
      </c>
      <c r="CI1263">
        <v>0.37306036496012301</v>
      </c>
      <c r="CK1263" s="2">
        <v>-0.38309260482627</v>
      </c>
      <c r="CL1263">
        <v>0.73684715996832895</v>
      </c>
      <c r="CN1263" s="2">
        <v>0.57709805528125302</v>
      </c>
      <c r="CO1263">
        <v>0.52704072115003198</v>
      </c>
      <c r="CQ1263" s="2">
        <v>-0.61151997474750597</v>
      </c>
      <c r="CR1263">
        <v>0.67637456476116598</v>
      </c>
      <c r="CT1263" s="2">
        <v>-0.36733970051398901</v>
      </c>
      <c r="CU1263">
        <v>0.84826509513867099</v>
      </c>
      <c r="CW1263" s="2">
        <v>-1.5592687356049999E-2</v>
      </c>
      <c r="CX1263">
        <v>0.99586839125788695</v>
      </c>
      <c r="CZ1263" s="2">
        <v>0.115565295300926</v>
      </c>
      <c r="DA1263">
        <v>0.94890349254676098</v>
      </c>
      <c r="DC1263" s="2">
        <v>1.509166900538</v>
      </c>
      <c r="DD1263">
        <v>4.7193659897611902E-3</v>
      </c>
      <c r="DE1263" t="s">
        <v>127</v>
      </c>
      <c r="DF1263" s="2">
        <v>2.2002615264659799</v>
      </c>
      <c r="DG1263">
        <v>3.4763815040411601E-3</v>
      </c>
      <c r="DH1263" t="s">
        <v>127</v>
      </c>
      <c r="DI1263" s="2">
        <v>-0.24441939636721199</v>
      </c>
      <c r="DJ1263">
        <v>0.89233250150075205</v>
      </c>
      <c r="DL1263" s="2">
        <v>0.349493454740474</v>
      </c>
      <c r="DM1263">
        <v>0.62716849920006501</v>
      </c>
      <c r="DO1263" s="2">
        <v>0.84390400019142897</v>
      </c>
      <c r="DP1263">
        <v>0.46414993635445601</v>
      </c>
    </row>
    <row r="1264" spans="1:120" x14ac:dyDescent="0.35">
      <c r="A1264" t="s">
        <v>6093</v>
      </c>
      <c r="B1264" t="s">
        <v>6094</v>
      </c>
      <c r="C1264" t="s">
        <v>6095</v>
      </c>
      <c r="D1264" t="s">
        <v>124</v>
      </c>
      <c r="E1264" t="s">
        <v>6096</v>
      </c>
      <c r="F1264">
        <v>789</v>
      </c>
      <c r="G1264">
        <v>1458264</v>
      </c>
      <c r="H1264">
        <v>1459052</v>
      </c>
      <c r="I1264" t="s">
        <v>6097</v>
      </c>
      <c r="J1264" t="s">
        <v>428</v>
      </c>
      <c r="K1264" s="2">
        <v>-1.2027828018801801</v>
      </c>
      <c r="L1264">
        <v>0.49904257156228399</v>
      </c>
      <c r="N1264" s="2">
        <v>0.59753000953183399</v>
      </c>
      <c r="O1264">
        <v>0.38405733428401201</v>
      </c>
      <c r="Q1264" s="2">
        <v>0.26523269232776298</v>
      </c>
      <c r="R1264">
        <v>0.930402006990799</v>
      </c>
      <c r="T1264" s="2">
        <v>-1.8793388402420801</v>
      </c>
      <c r="U1264">
        <v>2.80137611408517E-2</v>
      </c>
      <c r="W1264" s="2">
        <v>-1.2403585697641299</v>
      </c>
      <c r="X1264">
        <v>0.16075418906622199</v>
      </c>
      <c r="Z1264" s="2">
        <v>0.14684560108137901</v>
      </c>
      <c r="AA1264">
        <v>0.85277279323968802</v>
      </c>
      <c r="AC1264" s="2">
        <v>-0.31148699377592198</v>
      </c>
      <c r="AD1264">
        <v>0.79860318525740104</v>
      </c>
      <c r="AF1264" s="2">
        <v>-0.89850882369729201</v>
      </c>
      <c r="AG1264">
        <v>0.29439258791286699</v>
      </c>
      <c r="AI1264" s="2">
        <v>0.39692632575355402</v>
      </c>
      <c r="AJ1264">
        <v>0.58111638747705496</v>
      </c>
      <c r="AL1264" s="2">
        <v>-1.6938566893392399</v>
      </c>
      <c r="AM1264">
        <v>5.8176639933983497E-2</v>
      </c>
      <c r="AO1264" s="2">
        <v>0.16416586126869301</v>
      </c>
      <c r="AP1264">
        <v>0.85221135893259803</v>
      </c>
      <c r="AR1264" s="2">
        <v>4.68110458331066E-2</v>
      </c>
      <c r="AS1264">
        <v>0.98490361456783804</v>
      </c>
      <c r="AU1264" s="2">
        <v>-0.61227752395578094</v>
      </c>
      <c r="AV1264">
        <v>0.55463464665149997</v>
      </c>
      <c r="AX1264" s="2">
        <v>0.54454586593329801</v>
      </c>
      <c r="AY1264">
        <v>0.67870382382246897</v>
      </c>
      <c r="BA1264" s="2">
        <v>-0.415143318325494</v>
      </c>
      <c r="BB1264">
        <v>0.65812964287590503</v>
      </c>
      <c r="BD1264" s="2">
        <v>0.554693217519308</v>
      </c>
      <c r="BE1264">
        <v>0.70326727257709498</v>
      </c>
      <c r="BG1264" s="2">
        <v>-0.77431847823267697</v>
      </c>
      <c r="BH1264">
        <v>0.49493582405309</v>
      </c>
      <c r="BJ1264" s="2">
        <v>-1.0621480157611201</v>
      </c>
      <c r="BK1264">
        <v>0.47815983230265502</v>
      </c>
      <c r="BM1264" s="2">
        <v>-2.3347817369417101E-2</v>
      </c>
      <c r="BN1264">
        <v>0.97377096414136999</v>
      </c>
      <c r="BP1264" s="2">
        <v>-0.33907679556526399</v>
      </c>
      <c r="BQ1264">
        <v>0.92932890363390697</v>
      </c>
      <c r="BS1264" s="2">
        <v>0.63119051740650001</v>
      </c>
      <c r="BT1264">
        <v>0.89999399476904596</v>
      </c>
      <c r="BV1264" s="2">
        <v>0.71998506573260401</v>
      </c>
      <c r="BW1264">
        <v>0.753508604699613</v>
      </c>
      <c r="BY1264" s="2">
        <v>0.242412610251766</v>
      </c>
      <c r="BZ1264">
        <v>0.81896809079319299</v>
      </c>
      <c r="CB1264" s="2">
        <v>-0.548273577553126</v>
      </c>
      <c r="CC1264">
        <v>0.44119310909447201</v>
      </c>
      <c r="CE1264" s="2">
        <v>0.666855147997645</v>
      </c>
      <c r="CF1264">
        <v>0.53683069530743899</v>
      </c>
      <c r="CH1264" s="2">
        <v>-0.324282088578838</v>
      </c>
      <c r="CI1264">
        <v>0.91983061245171105</v>
      </c>
      <c r="CK1264" s="2">
        <v>-0.64177559514564297</v>
      </c>
      <c r="CL1264">
        <v>0.60820171785921695</v>
      </c>
      <c r="CN1264" s="2">
        <v>0.21017429908437901</v>
      </c>
      <c r="CO1264">
        <v>0.89742042244078302</v>
      </c>
      <c r="CQ1264" s="2">
        <v>-0.63196433119169304</v>
      </c>
      <c r="CR1264">
        <v>0.730011100867059</v>
      </c>
      <c r="CT1264" s="2">
        <v>0.25101952453341297</v>
      </c>
      <c r="CU1264">
        <v>0.91438239912180597</v>
      </c>
      <c r="CW1264" s="2">
        <v>-0.45440409223493899</v>
      </c>
      <c r="CX1264">
        <v>0.85363302299773303</v>
      </c>
      <c r="CZ1264" s="2">
        <v>-0.95384658619166596</v>
      </c>
      <c r="DA1264">
        <v>0.65289235249701705</v>
      </c>
      <c r="DC1264" s="2">
        <v>1.0311863235960601</v>
      </c>
      <c r="DD1264">
        <v>0.11621272700919601</v>
      </c>
      <c r="DF1264" s="2">
        <v>1.14130567424952</v>
      </c>
      <c r="DG1264">
        <v>0.180066922010306</v>
      </c>
      <c r="DI1264" s="2">
        <v>-0.29299515563797301</v>
      </c>
      <c r="DJ1264">
        <v>0.88921910467662701</v>
      </c>
      <c r="DL1264" s="2">
        <v>-1.1248181097092</v>
      </c>
      <c r="DM1264">
        <v>0.24061334187087799</v>
      </c>
      <c r="DO1264" s="2">
        <v>1.03109138255491</v>
      </c>
      <c r="DP1264">
        <v>0.36730093287225302</v>
      </c>
    </row>
    <row r="1265" spans="1:120" x14ac:dyDescent="0.35">
      <c r="A1265" t="s">
        <v>6098</v>
      </c>
      <c r="B1265" t="s">
        <v>6099</v>
      </c>
      <c r="C1265" t="s">
        <v>6100</v>
      </c>
      <c r="D1265" t="s">
        <v>124</v>
      </c>
      <c r="E1265" t="s">
        <v>6101</v>
      </c>
      <c r="F1265">
        <v>1428</v>
      </c>
      <c r="G1265">
        <v>1459054</v>
      </c>
      <c r="H1265">
        <v>1460481</v>
      </c>
      <c r="I1265" t="s">
        <v>6102</v>
      </c>
      <c r="J1265" t="s">
        <v>428</v>
      </c>
      <c r="K1265" s="2">
        <v>-0.64171858581778396</v>
      </c>
      <c r="L1265">
        <v>0.647747381083004</v>
      </c>
      <c r="N1265" s="2">
        <v>1.0787082558832599</v>
      </c>
      <c r="O1265">
        <v>2.2331081728385299E-2</v>
      </c>
      <c r="Q1265" s="2">
        <v>-0.44771827494710098</v>
      </c>
      <c r="R1265">
        <v>0.79082167330829201</v>
      </c>
      <c r="T1265" s="2">
        <v>-1.3478828078332901</v>
      </c>
      <c r="U1265">
        <v>4.9985380927902598E-2</v>
      </c>
      <c r="W1265" s="2">
        <v>-0.42595148741315197</v>
      </c>
      <c r="X1265">
        <v>0.50230920889867003</v>
      </c>
      <c r="Z1265" s="2">
        <v>-0.344837428801746</v>
      </c>
      <c r="AA1265">
        <v>0.57497046101806903</v>
      </c>
      <c r="AC1265" s="2">
        <v>-0.83129698003375097</v>
      </c>
      <c r="AD1265">
        <v>0.28223089398186302</v>
      </c>
      <c r="AF1265" s="2">
        <v>-1.5656276359198</v>
      </c>
      <c r="AG1265">
        <v>3.6773113491511099E-2</v>
      </c>
      <c r="AI1265" s="2">
        <v>0.26535099804149997</v>
      </c>
      <c r="AJ1265">
        <v>0.64710463937415597</v>
      </c>
      <c r="AL1265" s="2">
        <v>-0.48843635261167001</v>
      </c>
      <c r="AM1265">
        <v>0.43793883748371298</v>
      </c>
      <c r="AO1265" s="2">
        <v>0.105074832555725</v>
      </c>
      <c r="AP1265">
        <v>0.87403103822370598</v>
      </c>
      <c r="AR1265" s="2">
        <v>0.89387775702748096</v>
      </c>
      <c r="AS1265">
        <v>0.52851452766392504</v>
      </c>
      <c r="AU1265" s="2">
        <v>-1.00740720760309</v>
      </c>
      <c r="AV1265">
        <v>0.18249318261689301</v>
      </c>
      <c r="AX1265" s="2">
        <v>0.92588720975566396</v>
      </c>
      <c r="AY1265">
        <v>0.29488162036010901</v>
      </c>
      <c r="BA1265" s="2">
        <v>-1.01682601884304</v>
      </c>
      <c r="BB1265">
        <v>0.10731192155747001</v>
      </c>
      <c r="BD1265" s="2">
        <v>-0.418776745533813</v>
      </c>
      <c r="BE1265">
        <v>0.74388501488422998</v>
      </c>
      <c r="BG1265" s="2">
        <v>-0.23868992489280799</v>
      </c>
      <c r="BH1265">
        <v>0.79982397201511801</v>
      </c>
      <c r="BJ1265" s="2">
        <v>4.01769081261023E-2</v>
      </c>
      <c r="BK1265">
        <v>0.974094371125931</v>
      </c>
      <c r="BM1265" s="2">
        <v>-0.729182808359222</v>
      </c>
      <c r="BN1265">
        <v>0.21419138962761899</v>
      </c>
      <c r="BP1265" s="2">
        <v>-0.33790556876481398</v>
      </c>
      <c r="BQ1265">
        <v>0.90374374268298097</v>
      </c>
      <c r="BS1265" s="2">
        <v>-0.68215457398145996</v>
      </c>
      <c r="BT1265">
        <v>0.812844664257661</v>
      </c>
      <c r="BV1265" s="2">
        <v>-0.35307621438625603</v>
      </c>
      <c r="BW1265">
        <v>0.88116289120114399</v>
      </c>
      <c r="BY1265" s="2">
        <v>0.34027858416768098</v>
      </c>
      <c r="BZ1265">
        <v>0.64291718266741504</v>
      </c>
      <c r="CB1265" s="2">
        <v>-0.46496389115520198</v>
      </c>
      <c r="CC1265">
        <v>0.38360384200694198</v>
      </c>
      <c r="CE1265" s="2">
        <v>1.0816551185241601</v>
      </c>
      <c r="CF1265">
        <v>0.108079729742078</v>
      </c>
      <c r="CH1265" s="2">
        <v>-1.13874614636718</v>
      </c>
      <c r="CI1265">
        <v>0.52805975090591795</v>
      </c>
      <c r="CK1265" s="2">
        <v>1.4149279675863101E-2</v>
      </c>
      <c r="CL1265">
        <v>0.990167173321437</v>
      </c>
      <c r="CN1265" s="2">
        <v>2.1304984535299699E-3</v>
      </c>
      <c r="CO1265">
        <v>0.99887157975973895</v>
      </c>
      <c r="CQ1265" s="2">
        <v>-0.55388327882525801</v>
      </c>
      <c r="CR1265">
        <v>0.70245624432118803</v>
      </c>
      <c r="CT1265" s="2">
        <v>-0.47086353007401499</v>
      </c>
      <c r="CU1265">
        <v>0.77859775855487601</v>
      </c>
      <c r="CW1265" s="2">
        <v>-0.174896154259857</v>
      </c>
      <c r="CX1265">
        <v>0.92956174594984198</v>
      </c>
      <c r="CZ1265" s="2">
        <v>-0.657394112130678</v>
      </c>
      <c r="DA1265">
        <v>0.70776350845127101</v>
      </c>
      <c r="DC1265" s="2">
        <v>1.0197078882032899</v>
      </c>
      <c r="DD1265">
        <v>3.9449374201942201E-2</v>
      </c>
      <c r="DF1265" s="2">
        <v>1.8119887916345201</v>
      </c>
      <c r="DG1265">
        <v>3.5984839309736501E-3</v>
      </c>
      <c r="DH1265" t="s">
        <v>127</v>
      </c>
      <c r="DI1265" s="2">
        <v>-0.56722448993746499</v>
      </c>
      <c r="DJ1265">
        <v>0.65840483888157997</v>
      </c>
      <c r="DL1265" s="2">
        <v>0.41407720185749203</v>
      </c>
      <c r="DM1265">
        <v>0.52267369278554598</v>
      </c>
      <c r="DO1265" s="2">
        <v>0.81649141527243796</v>
      </c>
      <c r="DP1265">
        <v>0.37269758762704203</v>
      </c>
    </row>
    <row r="1266" spans="1:120" x14ac:dyDescent="0.35">
      <c r="A1266" t="s">
        <v>6103</v>
      </c>
      <c r="B1266" t="s">
        <v>6104</v>
      </c>
      <c r="C1266" t="s">
        <v>6105</v>
      </c>
      <c r="D1266" t="s">
        <v>124</v>
      </c>
      <c r="E1266" t="s">
        <v>6106</v>
      </c>
      <c r="F1266">
        <v>423</v>
      </c>
      <c r="G1266">
        <v>1460471</v>
      </c>
      <c r="H1266">
        <v>1460893</v>
      </c>
      <c r="I1266" t="s">
        <v>6107</v>
      </c>
      <c r="J1266" t="s">
        <v>2087</v>
      </c>
      <c r="K1266" s="2">
        <v>-2.1332741628196201</v>
      </c>
      <c r="L1266">
        <v>0.17244291171964199</v>
      </c>
      <c r="N1266" s="2">
        <v>-0.165732309005379</v>
      </c>
      <c r="O1266">
        <v>0.81716345324927897</v>
      </c>
      <c r="Q1266" s="2">
        <v>6.0602046921242103E-2</v>
      </c>
      <c r="R1266">
        <v>0.98965095968335604</v>
      </c>
      <c r="T1266" s="2">
        <v>-1.6092324729919201</v>
      </c>
      <c r="U1266">
        <v>3.93488943015411E-2</v>
      </c>
      <c r="W1266" s="2">
        <v>-0.89307325269245197</v>
      </c>
      <c r="X1266">
        <v>0.190959150300516</v>
      </c>
      <c r="Z1266" s="2">
        <v>-0.40870429612808801</v>
      </c>
      <c r="AA1266">
        <v>0.53532780633166199</v>
      </c>
      <c r="AC1266" s="2">
        <v>-0.77438207408388804</v>
      </c>
      <c r="AD1266">
        <v>0.46431978461031698</v>
      </c>
      <c r="AF1266" s="2">
        <v>-1.1383103517800299</v>
      </c>
      <c r="AG1266">
        <v>0.129364349727775</v>
      </c>
      <c r="AI1266" s="2">
        <v>-0.15162594887804801</v>
      </c>
      <c r="AJ1266">
        <v>0.81820222432626</v>
      </c>
      <c r="AL1266" s="2">
        <v>-2.3273758885690001</v>
      </c>
      <c r="AM1266">
        <v>3.0815466072473298E-3</v>
      </c>
      <c r="AN1266" t="s">
        <v>134</v>
      </c>
      <c r="AO1266" s="2">
        <v>-0.36943448910149901</v>
      </c>
      <c r="AP1266">
        <v>0.599676697243264</v>
      </c>
      <c r="AR1266" s="2">
        <v>-0.24806759672569101</v>
      </c>
      <c r="AS1266">
        <v>0.90555778085831296</v>
      </c>
      <c r="AU1266" s="2">
        <v>-1.6824910466659799</v>
      </c>
      <c r="AV1266">
        <v>4.8280600254938501E-2</v>
      </c>
      <c r="AX1266" s="2">
        <v>0.63703133565013004</v>
      </c>
      <c r="AY1266">
        <v>0.60182934610629502</v>
      </c>
      <c r="BA1266" s="2">
        <v>-0.70972741701918596</v>
      </c>
      <c r="BB1266">
        <v>0.34352902909340999</v>
      </c>
      <c r="BD1266" s="2">
        <v>6.7086664930310097E-2</v>
      </c>
      <c r="BE1266">
        <v>0.96741935178352101</v>
      </c>
      <c r="BG1266" s="2">
        <v>0.58093354655032603</v>
      </c>
      <c r="BH1266">
        <v>0.49538893906794002</v>
      </c>
      <c r="BJ1266" s="2">
        <v>-0.80445405213946197</v>
      </c>
      <c r="BK1266">
        <v>0.52238323311978796</v>
      </c>
      <c r="BM1266" s="2">
        <v>6.3992207819617994E-2</v>
      </c>
      <c r="BN1266">
        <v>0.92103990555205395</v>
      </c>
      <c r="BP1266" s="2">
        <v>-0.224797526648438</v>
      </c>
      <c r="BQ1266">
        <v>0.94374599479713495</v>
      </c>
      <c r="BS1266" s="2">
        <v>4.6411919885260298E-2</v>
      </c>
      <c r="BT1266">
        <v>0.99520739039366202</v>
      </c>
      <c r="BV1266" s="2">
        <v>-0.19640011769620999</v>
      </c>
      <c r="BW1266">
        <v>0.95374688878949399</v>
      </c>
      <c r="BY1266" s="2">
        <v>3.24632116507073E-3</v>
      </c>
      <c r="BZ1266">
        <v>0.99707798704031403</v>
      </c>
      <c r="CB1266" s="2">
        <v>-4.0737738227003002E-2</v>
      </c>
      <c r="CC1266">
        <v>0.94968749428641597</v>
      </c>
      <c r="CE1266" s="2">
        <v>0.46205125357830801</v>
      </c>
      <c r="CF1266">
        <v>0.63711641573862798</v>
      </c>
      <c r="CH1266" s="2">
        <v>0.40691971048292902</v>
      </c>
      <c r="CI1266">
        <v>0.88786384175937105</v>
      </c>
      <c r="CK1266" s="2">
        <v>-1.8055396442440601</v>
      </c>
      <c r="CL1266">
        <v>4.6890563870513498E-2</v>
      </c>
      <c r="CN1266" s="2">
        <v>0.45804676479272299</v>
      </c>
      <c r="CO1266">
        <v>0.66021604717521898</v>
      </c>
      <c r="CQ1266" s="2">
        <v>5.48099982676995E-2</v>
      </c>
      <c r="CR1266">
        <v>0.98096189388730504</v>
      </c>
      <c r="CT1266" s="2">
        <v>-2.0815852164244499</v>
      </c>
      <c r="CU1266">
        <v>0.119281333506243</v>
      </c>
      <c r="CW1266" s="2">
        <v>-0.51068582025032605</v>
      </c>
      <c r="CX1266">
        <v>0.785503983161839</v>
      </c>
      <c r="CZ1266" s="2">
        <v>-0.118812061546255</v>
      </c>
      <c r="DA1266">
        <v>0.94890349254676098</v>
      </c>
      <c r="DC1266" s="2">
        <v>0.41093548082312098</v>
      </c>
      <c r="DD1266">
        <v>0.52727121623100004</v>
      </c>
      <c r="DF1266" s="2">
        <v>0.49073623729777799</v>
      </c>
      <c r="DG1266">
        <v>0.62543091961350505</v>
      </c>
      <c r="DI1266" s="2">
        <v>-0.83283707588280897</v>
      </c>
      <c r="DJ1266">
        <v>0.53008748357160096</v>
      </c>
      <c r="DL1266" s="2">
        <v>0.78606125796424398</v>
      </c>
      <c r="DM1266">
        <v>0.24196353363841</v>
      </c>
      <c r="DO1266" s="2">
        <v>0.647715681556427</v>
      </c>
      <c r="DP1266">
        <v>0.56017549926360999</v>
      </c>
    </row>
    <row r="1267" spans="1:120" x14ac:dyDescent="0.35">
      <c r="A1267" t="s">
        <v>6108</v>
      </c>
      <c r="B1267" t="s">
        <v>6109</v>
      </c>
      <c r="C1267" t="s">
        <v>6110</v>
      </c>
      <c r="D1267" t="s">
        <v>124</v>
      </c>
      <c r="E1267" t="s">
        <v>6111</v>
      </c>
      <c r="F1267">
        <v>1206</v>
      </c>
      <c r="G1267">
        <v>1460893</v>
      </c>
      <c r="H1267">
        <v>1462098</v>
      </c>
      <c r="I1267" t="s">
        <v>6112</v>
      </c>
      <c r="J1267" t="s">
        <v>428</v>
      </c>
      <c r="K1267" s="2">
        <v>8.4295002938548996E-2</v>
      </c>
      <c r="L1267">
        <v>0.90065476843852399</v>
      </c>
      <c r="N1267" s="2">
        <v>0.808862399477838</v>
      </c>
      <c r="O1267">
        <v>2.7917792836211399E-3</v>
      </c>
      <c r="Q1267" s="2">
        <v>-0.245592586958577</v>
      </c>
      <c r="R1267">
        <v>0.80806015078511495</v>
      </c>
      <c r="T1267" s="2">
        <v>0.28785629302091598</v>
      </c>
      <c r="U1267">
        <v>0.405269922071268</v>
      </c>
      <c r="W1267" s="2">
        <v>1.01477105028473</v>
      </c>
      <c r="X1267">
        <v>3.0244671708801402E-4</v>
      </c>
      <c r="Y1267" t="s">
        <v>127</v>
      </c>
      <c r="Z1267" s="2">
        <v>1.35380808187913</v>
      </c>
      <c r="AA1267">
        <v>1.0407171416547301E-6</v>
      </c>
      <c r="AB1267" t="s">
        <v>127</v>
      </c>
      <c r="AC1267" s="2">
        <v>0.274617449718006</v>
      </c>
      <c r="AD1267">
        <v>0.55346007865616897</v>
      </c>
      <c r="AF1267" s="2">
        <v>-0.37140244277776802</v>
      </c>
      <c r="AG1267">
        <v>0.323292212108309</v>
      </c>
      <c r="AI1267" s="2">
        <v>1.1952802924692301</v>
      </c>
      <c r="AJ1267">
        <v>2.7417262120568001E-6</v>
      </c>
      <c r="AK1267" t="s">
        <v>127</v>
      </c>
      <c r="AL1267" s="2">
        <v>5.6660863234357699E-2</v>
      </c>
      <c r="AM1267">
        <v>0.86081905695896399</v>
      </c>
      <c r="AO1267" s="2">
        <v>0.52946334216550905</v>
      </c>
      <c r="AP1267">
        <v>5.0214894678953598E-2</v>
      </c>
      <c r="AR1267" s="2">
        <v>0.84574231938736499</v>
      </c>
      <c r="AS1267">
        <v>0.19934296123338399</v>
      </c>
      <c r="AU1267" s="2">
        <v>-0.28989587033681202</v>
      </c>
      <c r="AV1267">
        <v>0.47864430263250402</v>
      </c>
      <c r="AX1267" s="2">
        <v>0.63843750953728495</v>
      </c>
      <c r="AY1267">
        <v>0.13410105529527699</v>
      </c>
      <c r="BA1267" s="2">
        <v>-0.42690675312418402</v>
      </c>
      <c r="BB1267">
        <v>0.23580752201469199</v>
      </c>
      <c r="BD1267" s="2">
        <v>0.232965890643371</v>
      </c>
      <c r="BE1267">
        <v>0.72806279448470201</v>
      </c>
      <c r="BG1267" s="2">
        <v>1.4149468595843699E-2</v>
      </c>
      <c r="BH1267">
        <v>0.980449947140689</v>
      </c>
      <c r="BJ1267" s="2">
        <v>0.79517392645288798</v>
      </c>
      <c r="BK1267">
        <v>9.6590951490523796E-2</v>
      </c>
      <c r="BM1267" s="2">
        <v>-0.56120947925197995</v>
      </c>
      <c r="BN1267">
        <v>6.0650142685473897E-2</v>
      </c>
      <c r="BP1267" s="2">
        <v>0.10402806062375</v>
      </c>
      <c r="BQ1267">
        <v>0.94925201775568502</v>
      </c>
      <c r="BS1267" s="2">
        <v>-0.176622741253946</v>
      </c>
      <c r="BT1267">
        <v>0.94880932514835503</v>
      </c>
      <c r="BV1267" s="2">
        <v>0.153762596227145</v>
      </c>
      <c r="BW1267">
        <v>0.91046016438656396</v>
      </c>
      <c r="BY1267" s="2">
        <v>0.34915633636094601</v>
      </c>
      <c r="BZ1267">
        <v>0.293397005126107</v>
      </c>
      <c r="CB1267" s="2">
        <v>-2.2563293826432001E-2</v>
      </c>
      <c r="CC1267">
        <v>0.94419195467649797</v>
      </c>
      <c r="CE1267" s="2">
        <v>0.81229843036778804</v>
      </c>
      <c r="CF1267">
        <v>1.9378800786836702E-2</v>
      </c>
      <c r="CH1267" s="2">
        <v>-0.99232315924377901</v>
      </c>
      <c r="CI1267">
        <v>0.19639334546499099</v>
      </c>
      <c r="CK1267" s="2">
        <v>-0.72335738752599699</v>
      </c>
      <c r="CL1267">
        <v>6.21271747068535E-2</v>
      </c>
      <c r="CN1267" s="2">
        <v>0.32044264696666203</v>
      </c>
      <c r="CO1267">
        <v>0.51736665037559504</v>
      </c>
      <c r="CQ1267" s="2">
        <v>0.64124001587101398</v>
      </c>
      <c r="CR1267">
        <v>0.26345439418878602</v>
      </c>
      <c r="CT1267" s="2">
        <v>-4.3602679056517601E-2</v>
      </c>
      <c r="CU1267">
        <v>0.96991108940204396</v>
      </c>
      <c r="CW1267" s="2">
        <v>-0.52267335817084803</v>
      </c>
      <c r="CX1267">
        <v>0.453349092033135</v>
      </c>
      <c r="CZ1267" s="2">
        <v>-0.294339610976315</v>
      </c>
      <c r="DA1267">
        <v>0.75937767555670799</v>
      </c>
      <c r="DC1267" s="2">
        <v>0.94670405191305695</v>
      </c>
      <c r="DD1267">
        <v>1.23825554774019E-4</v>
      </c>
      <c r="DF1267" s="2">
        <v>1.42176087838779</v>
      </c>
      <c r="DG1267">
        <v>1.6860349254214899E-4</v>
      </c>
      <c r="DH1267" t="s">
        <v>127</v>
      </c>
      <c r="DI1267" s="2">
        <v>-0.82252413550436798</v>
      </c>
      <c r="DJ1267">
        <v>7.8540308728788005E-2</v>
      </c>
      <c r="DL1267" s="2">
        <v>2.8102199326175401</v>
      </c>
      <c r="DM1267">
        <v>1.6848909902565E-21</v>
      </c>
      <c r="DN1267" t="s">
        <v>127</v>
      </c>
      <c r="DO1267" s="2">
        <v>0.60710930467688096</v>
      </c>
      <c r="DP1267">
        <v>0.22506555708915801</v>
      </c>
    </row>
    <row r="1268" spans="1:120" x14ac:dyDescent="0.35">
      <c r="A1268" t="s">
        <v>6113</v>
      </c>
      <c r="B1268" t="s">
        <v>6114</v>
      </c>
      <c r="C1268" t="s">
        <v>6115</v>
      </c>
      <c r="D1268" t="s">
        <v>124</v>
      </c>
      <c r="E1268" t="s">
        <v>6116</v>
      </c>
      <c r="F1268">
        <v>1314</v>
      </c>
      <c r="G1268">
        <v>1462125</v>
      </c>
      <c r="H1268">
        <v>1463438</v>
      </c>
      <c r="I1268">
        <v>0</v>
      </c>
      <c r="J1268" t="s">
        <v>428</v>
      </c>
      <c r="K1268" s="2">
        <v>-0.78632134914280805</v>
      </c>
      <c r="L1268">
        <v>0.28275443939000999</v>
      </c>
      <c r="N1268" s="2">
        <v>0.64778237105705205</v>
      </c>
      <c r="O1268">
        <v>9.7482818985327995E-3</v>
      </c>
      <c r="Q1268" s="2">
        <v>-0.31150945646266298</v>
      </c>
      <c r="R1268">
        <v>0.65506365018715396</v>
      </c>
      <c r="T1268" s="2">
        <v>-0.75276950665792897</v>
      </c>
      <c r="U1268">
        <v>2.23990470333977E-2</v>
      </c>
      <c r="W1268" s="2">
        <v>4.2299978934742501E-2</v>
      </c>
      <c r="X1268">
        <v>0.90106153261312005</v>
      </c>
      <c r="Z1268" s="2">
        <v>0.64452501849569199</v>
      </c>
      <c r="AA1268">
        <v>1.6927713673446001E-2</v>
      </c>
      <c r="AC1268" s="2">
        <v>0.137311576516434</v>
      </c>
      <c r="AD1268">
        <v>0.78484939667204601</v>
      </c>
      <c r="AF1268" s="2">
        <v>-0.42725501059666898</v>
      </c>
      <c r="AG1268">
        <v>0.20980590480049899</v>
      </c>
      <c r="AI1268" s="2">
        <v>0.66027587903970497</v>
      </c>
      <c r="AJ1268">
        <v>1.0945140284246899E-2</v>
      </c>
      <c r="AL1268" s="2">
        <v>0.11348480438026901</v>
      </c>
      <c r="AM1268">
        <v>0.71461002695292997</v>
      </c>
      <c r="AO1268" s="2">
        <v>8.6492685648419596E-2</v>
      </c>
      <c r="AP1268">
        <v>0.79667697565038198</v>
      </c>
      <c r="AR1268" s="2">
        <v>-0.34414219544567598</v>
      </c>
      <c r="AS1268">
        <v>0.67792995334362005</v>
      </c>
      <c r="AU1268" s="2">
        <v>-0.43011197259769901</v>
      </c>
      <c r="AV1268">
        <v>0.245792133881235</v>
      </c>
      <c r="AX1268" s="2">
        <v>4.7890887403885304E-3</v>
      </c>
      <c r="AY1268">
        <v>0.99280903065134796</v>
      </c>
      <c r="BA1268" s="2">
        <v>-0.60604058723971599</v>
      </c>
      <c r="BB1268">
        <v>5.5328423874889197E-2</v>
      </c>
      <c r="BD1268" s="2">
        <v>-0.26841146914916802</v>
      </c>
      <c r="BE1268">
        <v>0.67195127340651395</v>
      </c>
      <c r="BG1268" s="2">
        <v>4.8485123748736002E-3</v>
      </c>
      <c r="BH1268">
        <v>0.99299703377761805</v>
      </c>
      <c r="BJ1268" s="2">
        <v>0.14224713863331401</v>
      </c>
      <c r="BK1268">
        <v>0.81558838592121496</v>
      </c>
      <c r="BM1268" s="2">
        <v>0.115045119065412</v>
      </c>
      <c r="BN1268">
        <v>0.68875450227536605</v>
      </c>
      <c r="BP1268" s="2">
        <v>-0.12787386169305701</v>
      </c>
      <c r="BQ1268">
        <v>0.92473818249308104</v>
      </c>
      <c r="BS1268" s="2">
        <v>-0.23042980522921899</v>
      </c>
      <c r="BT1268">
        <v>0.920882360399773</v>
      </c>
      <c r="BV1268" s="2">
        <v>-7.3197875148817398E-2</v>
      </c>
      <c r="BW1268">
        <v>0.96611986449975995</v>
      </c>
      <c r="BY1268" s="2">
        <v>0.54832198993142101</v>
      </c>
      <c r="BZ1268">
        <v>6.4598524226530604E-2</v>
      </c>
      <c r="CB1268" s="2">
        <v>-8.5135736674647702E-2</v>
      </c>
      <c r="CC1268">
        <v>0.76279951772501697</v>
      </c>
      <c r="CE1268" s="2">
        <v>0.97096237371064098</v>
      </c>
      <c r="CF1268">
        <v>2.3279000388520101E-3</v>
      </c>
      <c r="CH1268" s="2">
        <v>-0.57912097676966701</v>
      </c>
      <c r="CI1268">
        <v>0.49679255443669101</v>
      </c>
      <c r="CK1268" s="2">
        <v>-0.115651421703587</v>
      </c>
      <c r="CL1268">
        <v>0.82267858358743395</v>
      </c>
      <c r="CN1268" s="2">
        <v>9.4755920051179804E-2</v>
      </c>
      <c r="CO1268">
        <v>0.879706811565936</v>
      </c>
      <c r="CQ1268" s="2">
        <v>-0.48141271893665699</v>
      </c>
      <c r="CR1268">
        <v>0.49200647856569302</v>
      </c>
      <c r="CT1268" s="2">
        <v>8.9843806447718097E-2</v>
      </c>
      <c r="CU1268">
        <v>0.91967127795986403</v>
      </c>
      <c r="CW1268" s="2">
        <v>-0.28208860657755402</v>
      </c>
      <c r="CX1268">
        <v>0.72447718687535001</v>
      </c>
      <c r="CZ1268" s="2">
        <v>-0.147997226835788</v>
      </c>
      <c r="DA1268">
        <v>0.87557098652406695</v>
      </c>
      <c r="DC1268" s="2">
        <v>0.82910579612704205</v>
      </c>
      <c r="DD1268">
        <v>6.9596221696877796E-4</v>
      </c>
      <c r="DF1268" s="2">
        <v>0.84446414270871495</v>
      </c>
      <c r="DG1268">
        <v>1.3568212948860001E-2</v>
      </c>
      <c r="DI1268" s="2">
        <v>-0.47305515945324</v>
      </c>
      <c r="DJ1268">
        <v>0.36971926120177601</v>
      </c>
      <c r="DL1268" s="2">
        <v>1.78899287322998</v>
      </c>
      <c r="DM1268">
        <v>4.3840740996832701E-11</v>
      </c>
      <c r="DN1268" t="s">
        <v>127</v>
      </c>
      <c r="DO1268" s="2">
        <v>0.57519795911536498</v>
      </c>
      <c r="DP1268">
        <v>0.22333375181252901</v>
      </c>
    </row>
    <row r="1269" spans="1:120" x14ac:dyDescent="0.35">
      <c r="A1269" t="s">
        <v>6117</v>
      </c>
      <c r="B1269" t="s">
        <v>6118</v>
      </c>
      <c r="C1269" t="s">
        <v>6119</v>
      </c>
      <c r="D1269" t="s">
        <v>124</v>
      </c>
      <c r="E1269" t="s">
        <v>6120</v>
      </c>
      <c r="F1269">
        <v>951</v>
      </c>
      <c r="G1269">
        <v>1463539</v>
      </c>
      <c r="H1269">
        <v>1464489</v>
      </c>
      <c r="I1269" t="s">
        <v>6121</v>
      </c>
      <c r="J1269" t="s">
        <v>6122</v>
      </c>
      <c r="K1269" s="2">
        <v>-1.8662896683302099</v>
      </c>
      <c r="L1269" s="3">
        <v>5.7913023688287904E-7</v>
      </c>
      <c r="M1269" t="s">
        <v>134</v>
      </c>
      <c r="N1269" s="2">
        <v>-0.12838306582015899</v>
      </c>
      <c r="O1269" s="3">
        <v>0.43011365344510899</v>
      </c>
      <c r="Q1269" s="2">
        <v>-0.25034571551046297</v>
      </c>
      <c r="R1269" s="3">
        <v>0.44620099114513301</v>
      </c>
      <c r="T1269" s="2">
        <v>-0.50874156118415303</v>
      </c>
      <c r="U1269" s="3">
        <v>3.9297024939388301E-3</v>
      </c>
      <c r="W1269" s="2">
        <v>0.30474638867690801</v>
      </c>
      <c r="X1269" s="3">
        <v>7.2425871977850803E-2</v>
      </c>
      <c r="Z1269" s="2">
        <v>0.40176984849084701</v>
      </c>
      <c r="AA1269" s="3">
        <v>1.22623233418601E-2</v>
      </c>
      <c r="AC1269" s="2">
        <v>0.123897229284784</v>
      </c>
      <c r="AD1269" s="3">
        <v>0.61273622745504597</v>
      </c>
      <c r="AF1269" s="2">
        <v>0.53328687283471798</v>
      </c>
      <c r="AG1269" s="3">
        <v>1.1935991469284399E-3</v>
      </c>
      <c r="AI1269" s="2">
        <v>0.18797409354792999</v>
      </c>
      <c r="AJ1269" s="3">
        <v>0.22418072984478099</v>
      </c>
      <c r="AL1269" s="2">
        <v>0.51348279634007499</v>
      </c>
      <c r="AM1269" s="3">
        <v>1.579341235897E-3</v>
      </c>
      <c r="AO1269" s="2">
        <v>0.121907914131882</v>
      </c>
      <c r="AP1269" s="3">
        <v>0.46660925762638</v>
      </c>
      <c r="AR1269" s="2">
        <v>1.0836555378580699</v>
      </c>
      <c r="AS1269" s="3">
        <v>7.2077358654248696E-4</v>
      </c>
      <c r="AT1269" t="s">
        <v>127</v>
      </c>
      <c r="AU1269" s="2">
        <v>0.52095232276254</v>
      </c>
      <c r="AV1269" s="3">
        <v>1.8322639648146899E-3</v>
      </c>
      <c r="AX1269" s="2">
        <v>0.189886282467468</v>
      </c>
      <c r="AY1269" s="3">
        <v>0.41813504669693002</v>
      </c>
      <c r="BA1269" s="2">
        <v>-0.53555628558135104</v>
      </c>
      <c r="BB1269" s="3">
        <v>1.3712685137777601E-3</v>
      </c>
      <c r="BD1269" s="2">
        <v>-0.14764906750151199</v>
      </c>
      <c r="BE1269" s="3">
        <v>0.66280899271570004</v>
      </c>
      <c r="BG1269" s="2">
        <v>-0.39029744288193402</v>
      </c>
      <c r="BH1269" s="3">
        <v>6.8022338631438195E-2</v>
      </c>
      <c r="BJ1269" s="2">
        <v>-7.5176886310372601E-2</v>
      </c>
      <c r="BK1269" s="3">
        <v>0.82708879149648895</v>
      </c>
      <c r="BM1269" s="2">
        <v>-0.43592308438475702</v>
      </c>
      <c r="BN1269" s="3">
        <v>7.8705028458666403E-3</v>
      </c>
      <c r="BP1269" s="2">
        <v>-0.196596344794152</v>
      </c>
      <c r="BQ1269" s="3">
        <v>0.70858435457186997</v>
      </c>
      <c r="BS1269" s="2">
        <v>-0.284289395663682</v>
      </c>
      <c r="BT1269" s="3">
        <v>0.49674043896578901</v>
      </c>
      <c r="BV1269" s="2">
        <v>-0.191775861838134</v>
      </c>
      <c r="BW1269" s="3">
        <v>0.65324448114226197</v>
      </c>
      <c r="BY1269" s="2">
        <v>-0.26580651079240197</v>
      </c>
      <c r="BZ1269" s="3">
        <v>0.161263817762996</v>
      </c>
      <c r="CB1269" s="2">
        <v>1.8539333958951701E-2</v>
      </c>
      <c r="CC1269" s="3">
        <v>0.91342601407034396</v>
      </c>
      <c r="CE1269" s="2">
        <v>5.8892459526944697E-3</v>
      </c>
      <c r="CF1269" s="3">
        <v>0.985621803921921</v>
      </c>
      <c r="CH1269" s="2">
        <v>-0.64080733191383299</v>
      </c>
      <c r="CI1269" s="3">
        <v>8.23532438331184E-2</v>
      </c>
      <c r="CK1269" s="2">
        <v>-5.2199580628224503E-2</v>
      </c>
      <c r="CL1269" s="3">
        <v>0.86892227566364899</v>
      </c>
      <c r="CN1269" s="2">
        <v>9.5036903486861696E-2</v>
      </c>
      <c r="CO1269" s="3">
        <v>0.74691464575937305</v>
      </c>
      <c r="CQ1269" s="2">
        <v>-0.15635484237171399</v>
      </c>
      <c r="CR1269" s="3">
        <v>0.69853227775454996</v>
      </c>
      <c r="CT1269" s="2">
        <v>-6.9864711675000593E-2</v>
      </c>
      <c r="CU1269" s="3">
        <v>0.89476157068806195</v>
      </c>
      <c r="CW1269" s="2">
        <v>-0.12576215654464001</v>
      </c>
      <c r="CX1269" s="3">
        <v>0.79538361778218103</v>
      </c>
      <c r="CZ1269" s="2">
        <v>-8.8445075152029595E-2</v>
      </c>
      <c r="DA1269" s="3">
        <v>0.85872070283121604</v>
      </c>
      <c r="DC1269" s="2">
        <v>-0.35835361053949999</v>
      </c>
      <c r="DD1269" s="3">
        <v>2.7107937198052601E-2</v>
      </c>
      <c r="DF1269" s="2">
        <v>-2.8780013696505499E-2</v>
      </c>
      <c r="DG1269" s="3">
        <v>0.91375932201912302</v>
      </c>
      <c r="DI1269" s="2">
        <v>-0.25906963872227601</v>
      </c>
      <c r="DJ1269" s="3">
        <v>0.37457285333831097</v>
      </c>
      <c r="DL1269" s="2">
        <v>0.79732236284294</v>
      </c>
      <c r="DM1269" s="3">
        <v>1.5931349363477599E-6</v>
      </c>
      <c r="DO1269" s="2">
        <v>8.6444209279914502E-2</v>
      </c>
      <c r="DP1269" s="3">
        <v>0.79006296458090197</v>
      </c>
    </row>
    <row r="1270" spans="1:120" x14ac:dyDescent="0.35">
      <c r="A1270" t="s">
        <v>6123</v>
      </c>
      <c r="B1270" t="s">
        <v>6124</v>
      </c>
      <c r="C1270" t="s">
        <v>6125</v>
      </c>
      <c r="D1270" t="s">
        <v>124</v>
      </c>
      <c r="E1270" t="s">
        <v>6126</v>
      </c>
      <c r="F1270">
        <v>591</v>
      </c>
      <c r="G1270">
        <v>1464471</v>
      </c>
      <c r="H1270">
        <v>1465061</v>
      </c>
      <c r="I1270" t="s">
        <v>6127</v>
      </c>
      <c r="J1270" t="s">
        <v>428</v>
      </c>
      <c r="K1270" s="2">
        <v>-1.5192100670627799</v>
      </c>
      <c r="L1270">
        <v>4.4869961717155902E-4</v>
      </c>
      <c r="M1270" t="s">
        <v>134</v>
      </c>
      <c r="N1270" s="2">
        <v>0.36633850010748897</v>
      </c>
      <c r="O1270">
        <v>2.7922177896409401E-2</v>
      </c>
      <c r="Q1270" s="2">
        <v>0.15003424225925999</v>
      </c>
      <c r="R1270">
        <v>0.77832530084351803</v>
      </c>
      <c r="T1270" s="2">
        <v>-0.98426291038411395</v>
      </c>
      <c r="U1270">
        <v>6.6336004575164603E-6</v>
      </c>
      <c r="W1270" s="2">
        <v>0.13572698843677999</v>
      </c>
      <c r="X1270">
        <v>0.517500672726394</v>
      </c>
      <c r="Z1270" s="2">
        <v>0.33214299034858602</v>
      </c>
      <c r="AA1270">
        <v>7.5427537730787503E-2</v>
      </c>
      <c r="AC1270" s="2">
        <v>-0.120452273683761</v>
      </c>
      <c r="AD1270">
        <v>0.683122338740622</v>
      </c>
      <c r="AF1270" s="2">
        <v>-0.21381571044171599</v>
      </c>
      <c r="AG1270">
        <v>0.30176402058231899</v>
      </c>
      <c r="AI1270" s="2">
        <v>-0.53674839652340101</v>
      </c>
      <c r="AJ1270">
        <v>4.1750734552140597E-3</v>
      </c>
      <c r="AL1270" s="2">
        <v>0.13807238616026599</v>
      </c>
      <c r="AM1270">
        <v>0.47953919856990401</v>
      </c>
      <c r="AO1270" s="2">
        <v>0.29482067624206798</v>
      </c>
      <c r="AP1270">
        <v>8.4352084064181695E-2</v>
      </c>
      <c r="AR1270" s="2">
        <v>0.67375803712250204</v>
      </c>
      <c r="AS1270">
        <v>9.9865780253737796E-2</v>
      </c>
      <c r="AU1270" s="2">
        <v>0.35019971740762701</v>
      </c>
      <c r="AV1270">
        <v>9.6537444496677893E-2</v>
      </c>
      <c r="AX1270" s="2">
        <v>-2.5956064682398899E-2</v>
      </c>
      <c r="AY1270">
        <v>0.94191214726531403</v>
      </c>
      <c r="BA1270" s="2">
        <v>-0.48307331963723399</v>
      </c>
      <c r="BB1270">
        <v>1.28223327155542E-2</v>
      </c>
      <c r="BD1270" s="2">
        <v>-0.21702959428771701</v>
      </c>
      <c r="BE1270">
        <v>0.58121348678286999</v>
      </c>
      <c r="BG1270" s="2">
        <v>0.11417046271089799</v>
      </c>
      <c r="BH1270">
        <v>0.69018354375770297</v>
      </c>
      <c r="BJ1270" s="2">
        <v>0.24914646037313701</v>
      </c>
      <c r="BK1270">
        <v>0.50807856951055397</v>
      </c>
      <c r="BM1270" s="2">
        <v>0.14969780182567399</v>
      </c>
      <c r="BN1270">
        <v>0.38806850499088502</v>
      </c>
      <c r="BP1270" s="2">
        <v>-0.30556889831276601</v>
      </c>
      <c r="BQ1270">
        <v>0.53445248111995403</v>
      </c>
      <c r="BS1270" s="2">
        <v>-0.116985196683357</v>
      </c>
      <c r="BT1270">
        <v>0.94017561686192297</v>
      </c>
      <c r="BV1270" s="2">
        <v>-0.41775465445117599</v>
      </c>
      <c r="BW1270">
        <v>0.229877271997174</v>
      </c>
      <c r="BY1270" s="2">
        <v>-5.9695652716813498E-3</v>
      </c>
      <c r="BZ1270">
        <v>0.98262877407611204</v>
      </c>
      <c r="CB1270" s="2">
        <v>2.0981687908110801E-2</v>
      </c>
      <c r="CC1270">
        <v>0.91604775455680199</v>
      </c>
      <c r="CE1270" s="2">
        <v>4.25973978689154E-3</v>
      </c>
      <c r="CF1270">
        <v>0.991075895899172</v>
      </c>
      <c r="CH1270" s="2">
        <v>-0.57947253308601399</v>
      </c>
      <c r="CI1270">
        <v>0.21790527088794101</v>
      </c>
      <c r="CK1270" s="2">
        <v>6.8314005666118199E-2</v>
      </c>
      <c r="CL1270">
        <v>0.84036128078463701</v>
      </c>
      <c r="CN1270" s="2">
        <v>0.235612604272156</v>
      </c>
      <c r="CO1270">
        <v>0.38251392057273598</v>
      </c>
      <c r="CQ1270" s="2">
        <v>0.42624447475579302</v>
      </c>
      <c r="CR1270">
        <v>0.20949427149123601</v>
      </c>
      <c r="CT1270" s="2">
        <v>-0.38132599801535699</v>
      </c>
      <c r="CU1270">
        <v>0.27796658877956298</v>
      </c>
      <c r="CW1270" s="2">
        <v>0.13948427343980499</v>
      </c>
      <c r="CX1270">
        <v>0.802050952627957</v>
      </c>
      <c r="CZ1270" s="2">
        <v>6.9644016736411601E-2</v>
      </c>
      <c r="DA1270">
        <v>0.91222217285896701</v>
      </c>
      <c r="DC1270" s="2">
        <v>-0.22024618343442001</v>
      </c>
      <c r="DD1270">
        <v>0.25469155271361199</v>
      </c>
      <c r="DF1270" s="2">
        <v>0.16799404447876001</v>
      </c>
      <c r="DG1270">
        <v>0.50368941862684802</v>
      </c>
      <c r="DI1270" s="2">
        <v>0.27359200316444099</v>
      </c>
      <c r="DJ1270">
        <v>0.40414162697115003</v>
      </c>
      <c r="DL1270" s="2">
        <v>0.42858157741163</v>
      </c>
      <c r="DM1270">
        <v>3.9741923931302998E-2</v>
      </c>
      <c r="DO1270" s="2">
        <v>-5.4314370913284699E-2</v>
      </c>
      <c r="DP1270">
        <v>0.89842830604221902</v>
      </c>
    </row>
    <row r="1271" spans="1:120" x14ac:dyDescent="0.35">
      <c r="A1271" t="s">
        <v>6128</v>
      </c>
      <c r="B1271" t="s">
        <v>6129</v>
      </c>
      <c r="C1271" t="s">
        <v>1664</v>
      </c>
      <c r="D1271" t="s">
        <v>124</v>
      </c>
      <c r="E1271" t="s">
        <v>1665</v>
      </c>
      <c r="F1271">
        <v>906</v>
      </c>
      <c r="G1271">
        <v>1467921</v>
      </c>
      <c r="H1271">
        <v>1468826</v>
      </c>
      <c r="I1271" t="s">
        <v>6130</v>
      </c>
      <c r="J1271" t="s">
        <v>202</v>
      </c>
      <c r="K1271" s="2">
        <v>-0.706133108422763</v>
      </c>
      <c r="L1271">
        <v>4.6087627267263301E-2</v>
      </c>
      <c r="N1271" s="2">
        <v>0.159684825012048</v>
      </c>
      <c r="O1271">
        <v>0.30260506174817398</v>
      </c>
      <c r="Q1271" s="2">
        <v>4.5497196369479902E-2</v>
      </c>
      <c r="R1271">
        <v>0.95107515288104605</v>
      </c>
      <c r="T1271" s="2">
        <v>-0.24341314435537001</v>
      </c>
      <c r="U1271">
        <v>0.17110701675947601</v>
      </c>
      <c r="W1271" s="2">
        <v>-9.3981549067296805E-2</v>
      </c>
      <c r="X1271">
        <v>0.61352102856667701</v>
      </c>
      <c r="Z1271" s="2">
        <v>0.49141184134062299</v>
      </c>
      <c r="AA1271">
        <v>1.65966156987382E-3</v>
      </c>
      <c r="AC1271" s="2">
        <v>-9.7994740692356294E-2</v>
      </c>
      <c r="AD1271">
        <v>0.70324316745287996</v>
      </c>
      <c r="AF1271" s="2">
        <v>0.371090444582304</v>
      </c>
      <c r="AG1271">
        <v>2.5268539342333699E-2</v>
      </c>
      <c r="AI1271" s="2">
        <v>0.41979800070755802</v>
      </c>
      <c r="AJ1271">
        <v>3.8628815771536598E-3</v>
      </c>
      <c r="AL1271" s="2">
        <v>0.31825418716032</v>
      </c>
      <c r="AM1271">
        <v>5.6176170538984403E-2</v>
      </c>
      <c r="AO1271" s="2">
        <v>-0.14018663683666899</v>
      </c>
      <c r="AP1271">
        <v>0.39823845313619699</v>
      </c>
      <c r="AR1271" s="2">
        <v>0.49378464778365999</v>
      </c>
      <c r="AS1271">
        <v>0.171720344825116</v>
      </c>
      <c r="AU1271" s="2">
        <v>0.60430900080388295</v>
      </c>
      <c r="AV1271">
        <v>1.8971510609729799E-4</v>
      </c>
      <c r="AX1271" s="2">
        <v>-4.4304710311186199E-2</v>
      </c>
      <c r="AY1271">
        <v>0.872201374509188</v>
      </c>
      <c r="BA1271" s="2">
        <v>-4.7364021778991898E-2</v>
      </c>
      <c r="BB1271">
        <v>0.82454889438525403</v>
      </c>
      <c r="BD1271" s="2">
        <v>0.11670211342734001</v>
      </c>
      <c r="BE1271">
        <v>0.73546845201636102</v>
      </c>
      <c r="BG1271" s="2">
        <v>-0.15370966096271599</v>
      </c>
      <c r="BH1271">
        <v>0.52256582472339597</v>
      </c>
      <c r="BJ1271" s="2">
        <v>0.41915003260692202</v>
      </c>
      <c r="BK1271">
        <v>8.47901175602018E-2</v>
      </c>
      <c r="BM1271" s="2">
        <v>-0.35595260781381399</v>
      </c>
      <c r="BN1271">
        <v>2.95587264476482E-2</v>
      </c>
      <c r="BP1271" s="2">
        <v>-0.15673800792606299</v>
      </c>
      <c r="BQ1271">
        <v>0.78295270477561996</v>
      </c>
      <c r="BS1271" s="2">
        <v>-3.2746532542172503E-2</v>
      </c>
      <c r="BT1271">
        <v>0.97621272491325095</v>
      </c>
      <c r="BV1271" s="2">
        <v>-9.9569679578159806E-2</v>
      </c>
      <c r="BW1271">
        <v>0.87088270394921496</v>
      </c>
      <c r="BY1271" s="2">
        <v>-0.65120858031560203</v>
      </c>
      <c r="BZ1271">
        <v>2.6732247438045198E-4</v>
      </c>
      <c r="CB1271" s="2">
        <v>-8.6051836031387594E-2</v>
      </c>
      <c r="CC1271">
        <v>0.57096925345542004</v>
      </c>
      <c r="CE1271" s="2">
        <v>-0.66554470650142195</v>
      </c>
      <c r="CF1271">
        <v>1.74400388063761E-3</v>
      </c>
      <c r="CH1271" s="2">
        <v>-0.57157506659523505</v>
      </c>
      <c r="CI1271">
        <v>0.13307275498375901</v>
      </c>
      <c r="CK1271" s="2">
        <v>-0.133539470273979</v>
      </c>
      <c r="CL1271">
        <v>0.61900060626387099</v>
      </c>
      <c r="CN1271" s="2">
        <v>1.19805617624396E-2</v>
      </c>
      <c r="CO1271">
        <v>0.97225753211453303</v>
      </c>
      <c r="CQ1271" s="2">
        <v>-0.11890016411106299</v>
      </c>
      <c r="CR1271">
        <v>0.76765380742937195</v>
      </c>
      <c r="CT1271" s="2">
        <v>-0.13999206111982199</v>
      </c>
      <c r="CU1271">
        <v>0.72806757683353995</v>
      </c>
      <c r="CW1271" s="2">
        <v>-0.175801352740515</v>
      </c>
      <c r="CX1271">
        <v>0.67414262182147799</v>
      </c>
      <c r="CZ1271" s="2">
        <v>0.19901725915391999</v>
      </c>
      <c r="DA1271">
        <v>0.61921653477160599</v>
      </c>
      <c r="DC1271" s="2">
        <v>-0.65655043832598303</v>
      </c>
      <c r="DD1271">
        <v>4.5252009541722298E-5</v>
      </c>
      <c r="DF1271" s="2">
        <v>-6.5212692188258495E-2</v>
      </c>
      <c r="DG1271">
        <v>0.79433466742804204</v>
      </c>
      <c r="DI1271" s="2">
        <v>-7.0796271611828707E-2</v>
      </c>
      <c r="DJ1271">
        <v>0.87032546850638404</v>
      </c>
      <c r="DL1271" s="2">
        <v>0.21692771157378299</v>
      </c>
      <c r="DM1271">
        <v>0.230505404737817</v>
      </c>
      <c r="DO1271" s="2">
        <v>-0.33824751823899701</v>
      </c>
      <c r="DP1271">
        <v>0.223725068605102</v>
      </c>
    </row>
    <row r="1272" spans="1:120" x14ac:dyDescent="0.35">
      <c r="A1272" t="s">
        <v>6131</v>
      </c>
      <c r="B1272" t="s">
        <v>6132</v>
      </c>
      <c r="C1272" t="s">
        <v>1659</v>
      </c>
      <c r="D1272" t="s">
        <v>124</v>
      </c>
      <c r="E1272" t="s">
        <v>1660</v>
      </c>
      <c r="F1272">
        <v>366</v>
      </c>
      <c r="G1272">
        <v>1468784</v>
      </c>
      <c r="H1272">
        <v>1469149</v>
      </c>
      <c r="I1272" t="s">
        <v>6133</v>
      </c>
      <c r="J1272" t="s">
        <v>202</v>
      </c>
      <c r="K1272" s="2">
        <v>-2.3574875149346699</v>
      </c>
      <c r="L1272" s="3">
        <v>1.9151774741180998E-6</v>
      </c>
      <c r="M1272" t="s">
        <v>134</v>
      </c>
      <c r="N1272" s="2">
        <v>-0.14891260441579801</v>
      </c>
      <c r="O1272" s="3">
        <v>0.42023571928978598</v>
      </c>
      <c r="Q1272" s="2">
        <v>-3.3251546291452397E-2</v>
      </c>
      <c r="R1272" s="3">
        <v>0.97466281663133703</v>
      </c>
      <c r="T1272" s="2">
        <v>0.59371294470337599</v>
      </c>
      <c r="U1272" s="3">
        <v>1.2937198689478701E-3</v>
      </c>
      <c r="W1272" s="2">
        <v>-0.55953236980772803</v>
      </c>
      <c r="X1272" s="3">
        <v>5.7286841751566101E-3</v>
      </c>
      <c r="Z1272" s="2">
        <v>0.42493374978060999</v>
      </c>
      <c r="AA1272" s="3">
        <v>2.2035052262975401E-2</v>
      </c>
      <c r="AC1272" s="2">
        <v>-0.42452457895960899</v>
      </c>
      <c r="AD1272" s="3">
        <v>7.9009300613995206E-2</v>
      </c>
      <c r="AF1272" s="2">
        <v>-2.6740729932466699E-2</v>
      </c>
      <c r="AG1272" s="3">
        <v>0.91475790341756702</v>
      </c>
      <c r="AI1272" s="2">
        <v>0.24835242292098</v>
      </c>
      <c r="AJ1272" s="3">
        <v>0.20528023344836499</v>
      </c>
      <c r="AL1272" s="2">
        <v>6.22086298460265E-2</v>
      </c>
      <c r="AM1272" s="3">
        <v>0.78511617391689703</v>
      </c>
      <c r="AO1272" s="2">
        <v>-8.12759803047403E-2</v>
      </c>
      <c r="AP1272" s="3">
        <v>0.72325151343038396</v>
      </c>
      <c r="AR1272" s="2">
        <v>0.57045905886374504</v>
      </c>
      <c r="AS1272" s="3">
        <v>0.212501895866543</v>
      </c>
      <c r="AU1272" s="2">
        <v>0.57124083845017903</v>
      </c>
      <c r="AV1272" s="3">
        <v>9.5248729205561402E-3</v>
      </c>
      <c r="AX1272" s="2">
        <v>0.35912863004030199</v>
      </c>
      <c r="AY1272" s="3">
        <v>0.232553683169444</v>
      </c>
      <c r="BA1272" s="2">
        <v>-0.17002427956149599</v>
      </c>
      <c r="BB1272" s="3">
        <v>0.43321026669741902</v>
      </c>
      <c r="BD1272" s="2">
        <v>-0.22929917217485599</v>
      </c>
      <c r="BE1272" s="3">
        <v>0.53232974363197905</v>
      </c>
      <c r="BG1272" s="2">
        <v>-0.37891642164343298</v>
      </c>
      <c r="BH1272" s="3">
        <v>0.12599438499269799</v>
      </c>
      <c r="BJ1272" s="2">
        <v>0.39291967045149001</v>
      </c>
      <c r="BK1272" s="3">
        <v>0.257023007171651</v>
      </c>
      <c r="BM1272" s="2">
        <v>-0.48581319752204399</v>
      </c>
      <c r="BN1272" s="3">
        <v>1.36686912553166E-2</v>
      </c>
      <c r="BP1272" s="2">
        <v>9.9467517612540995E-2</v>
      </c>
      <c r="BQ1272" s="3">
        <v>0.908290407027463</v>
      </c>
      <c r="BS1272" s="2">
        <v>-0.13670155139756399</v>
      </c>
      <c r="BT1272" s="3">
        <v>0.93471654654055703</v>
      </c>
      <c r="BV1272" s="2">
        <v>1.2655793728156201E-2</v>
      </c>
      <c r="BW1272" s="3">
        <v>0.99254073107405005</v>
      </c>
      <c r="BY1272" s="2">
        <v>-6.4599323480361501E-2</v>
      </c>
      <c r="BZ1272" s="3">
        <v>0.82928478040046105</v>
      </c>
      <c r="CB1272" s="2">
        <v>-6.6346851359480499E-2</v>
      </c>
      <c r="CC1272" s="3">
        <v>0.72781663965006305</v>
      </c>
      <c r="CE1272" s="2">
        <v>2.76234784296743E-2</v>
      </c>
      <c r="CF1272" s="3">
        <v>0.94399863092494296</v>
      </c>
      <c r="CH1272" s="2">
        <v>3.5693491952292003E-2</v>
      </c>
      <c r="CI1272" s="3">
        <v>0.96461700980513099</v>
      </c>
      <c r="CK1272" s="2">
        <v>-0.11251567427364</v>
      </c>
      <c r="CL1272" s="3">
        <v>0.74586986488546403</v>
      </c>
      <c r="CN1272" s="2">
        <v>-4.57642906211042E-3</v>
      </c>
      <c r="CO1272" s="3">
        <v>0.99205346338075795</v>
      </c>
      <c r="CQ1272" s="2">
        <v>-6.2341979600871497E-2</v>
      </c>
      <c r="CR1272" s="3">
        <v>0.91731390961349102</v>
      </c>
      <c r="CT1272" s="2">
        <v>-0.60995599185735505</v>
      </c>
      <c r="CU1272" s="3">
        <v>0.117376901657473</v>
      </c>
      <c r="CW1272" s="2">
        <v>0.33671573671583899</v>
      </c>
      <c r="CX1272" s="3">
        <v>0.407189356408243</v>
      </c>
      <c r="CZ1272" s="2">
        <v>0.30478677643372398</v>
      </c>
      <c r="DA1272" s="3">
        <v>0.51540900837092996</v>
      </c>
      <c r="DC1272" s="2">
        <v>-0.51069613134657399</v>
      </c>
      <c r="DD1272" s="3">
        <v>1.0839490598428101E-2</v>
      </c>
      <c r="DF1272" s="2">
        <v>-0.24702802961266701</v>
      </c>
      <c r="DG1272" s="3">
        <v>0.35758633117508698</v>
      </c>
      <c r="DI1272" s="2">
        <v>0.105931779672367</v>
      </c>
      <c r="DJ1272" s="3">
        <v>0.83967858605262502</v>
      </c>
      <c r="DL1272" s="2">
        <v>0.25479619441156598</v>
      </c>
      <c r="DM1272" s="3">
        <v>0.24881477828215601</v>
      </c>
      <c r="DO1272" s="2">
        <v>-0.14239251763935401</v>
      </c>
      <c r="DP1272" s="3">
        <v>0.70881754831544797</v>
      </c>
    </row>
    <row r="1273" spans="1:120" x14ac:dyDescent="0.35">
      <c r="A1273" t="s">
        <v>6134</v>
      </c>
      <c r="B1273" t="s">
        <v>6135</v>
      </c>
      <c r="C1273" t="s">
        <v>1243</v>
      </c>
      <c r="D1273" t="s">
        <v>124</v>
      </c>
      <c r="E1273" t="s">
        <v>1244</v>
      </c>
      <c r="F1273">
        <v>1152</v>
      </c>
      <c r="G1273">
        <v>1469358</v>
      </c>
      <c r="H1273">
        <v>1470509</v>
      </c>
      <c r="I1273" t="s">
        <v>6136</v>
      </c>
      <c r="J1273" t="s">
        <v>202</v>
      </c>
      <c r="K1273" s="2">
        <v>-3.72215984617372</v>
      </c>
      <c r="L1273" s="3">
        <v>3.24567931118258E-10</v>
      </c>
      <c r="M1273" t="s">
        <v>134</v>
      </c>
      <c r="N1273" s="2">
        <v>-0.537511455795469</v>
      </c>
      <c r="O1273" s="3">
        <v>3.6746452800221199E-3</v>
      </c>
      <c r="Q1273" s="2">
        <v>-0.27298962797100501</v>
      </c>
      <c r="R1273" s="3">
        <v>0.50091857080755797</v>
      </c>
      <c r="T1273" s="2">
        <v>8.77702038843928E-2</v>
      </c>
      <c r="U1273" s="3">
        <v>0.66341095293906704</v>
      </c>
      <c r="W1273" s="2">
        <v>-0.93045562399905601</v>
      </c>
      <c r="X1273" s="3">
        <v>1.42712201374783E-5</v>
      </c>
      <c r="Z1273" s="2">
        <v>-0.65585403924632801</v>
      </c>
      <c r="AA1273" s="3">
        <v>1.32456610384389E-3</v>
      </c>
      <c r="AC1273" s="2">
        <v>-0.15967210840992599</v>
      </c>
      <c r="AD1273" s="3">
        <v>0.57024137788979501</v>
      </c>
      <c r="AF1273" s="2">
        <v>-0.84374409727019695</v>
      </c>
      <c r="AG1273" s="3">
        <v>2.42204195725489E-4</v>
      </c>
      <c r="AI1273" s="2">
        <v>-0.50281473989786196</v>
      </c>
      <c r="AJ1273" s="3">
        <v>1.83840602954215E-2</v>
      </c>
      <c r="AL1273" s="2">
        <v>0.20369897500366599</v>
      </c>
      <c r="AM1273" s="3">
        <v>0.33420834919201797</v>
      </c>
      <c r="AO1273" s="2">
        <v>-0.27172722800737598</v>
      </c>
      <c r="AP1273" s="3">
        <v>0.146376885555246</v>
      </c>
      <c r="AR1273" s="2">
        <v>1.3617512772048599</v>
      </c>
      <c r="AS1273" s="3">
        <v>5.7572605600020202E-4</v>
      </c>
      <c r="AT1273" t="s">
        <v>127</v>
      </c>
      <c r="AU1273" s="2">
        <v>1.04092485796685</v>
      </c>
      <c r="AV1273" s="3">
        <v>4.3206761968357901E-7</v>
      </c>
      <c r="AW1273" t="s">
        <v>127</v>
      </c>
      <c r="AX1273" s="2">
        <v>0.56185877950514496</v>
      </c>
      <c r="AY1273" s="3">
        <v>3.5804139849999403E-2</v>
      </c>
      <c r="BA1273" s="2">
        <v>-0.91416278528667005</v>
      </c>
      <c r="BB1273" s="3">
        <v>4.5589774051564097E-6</v>
      </c>
      <c r="BD1273" s="2">
        <v>-0.97374868073764997</v>
      </c>
      <c r="BE1273" s="3">
        <v>2.37051083761862E-3</v>
      </c>
      <c r="BG1273" s="2">
        <v>-0.91273661504825399</v>
      </c>
      <c r="BH1273" s="3">
        <v>2.1705841263925101E-4</v>
      </c>
      <c r="BJ1273" s="2">
        <v>-0.123811107287816</v>
      </c>
      <c r="BK1273" s="3">
        <v>0.76588679728523001</v>
      </c>
      <c r="BM1273" s="2">
        <v>-0.91828581006256704</v>
      </c>
      <c r="BN1273" s="3">
        <v>2.6848503448860401E-5</v>
      </c>
      <c r="BP1273" s="2">
        <v>-0.19328544823839899</v>
      </c>
      <c r="BQ1273" s="3">
        <v>0.77584129711739902</v>
      </c>
      <c r="BS1273" s="2">
        <v>-0.33959456108361002</v>
      </c>
      <c r="BT1273" s="3">
        <v>0.50259236103103699</v>
      </c>
      <c r="BV1273" s="2">
        <v>-0.15504115294697099</v>
      </c>
      <c r="BW1273" s="3">
        <v>0.81483701874872305</v>
      </c>
      <c r="BY1273" s="2">
        <v>-0.229948274696156</v>
      </c>
      <c r="BZ1273" s="3">
        <v>0.38685316030314698</v>
      </c>
      <c r="CB1273" s="2">
        <v>-0.49506456561978901</v>
      </c>
      <c r="CC1273" s="3">
        <v>2.5372544332982801E-3</v>
      </c>
      <c r="CE1273" s="2">
        <v>-0.40250685904508898</v>
      </c>
      <c r="CF1273" s="3">
        <v>0.16768221218698201</v>
      </c>
      <c r="CH1273" s="2">
        <v>-0.255564891762117</v>
      </c>
      <c r="CI1273" s="3">
        <v>0.678293514966539</v>
      </c>
      <c r="CK1273" s="2">
        <v>-7.0338290480670196E-2</v>
      </c>
      <c r="CL1273" s="3">
        <v>0.85510308950490399</v>
      </c>
      <c r="CN1273" s="2">
        <v>-0.32934015864522997</v>
      </c>
      <c r="CO1273" s="3">
        <v>0.207134330419985</v>
      </c>
      <c r="CQ1273" s="2">
        <v>-0.76354830365076698</v>
      </c>
      <c r="CR1273" s="3">
        <v>4.5187727349564097E-2</v>
      </c>
      <c r="CT1273" s="2">
        <v>-9.2254418095790006E-2</v>
      </c>
      <c r="CU1273" s="3">
        <v>0.89468685995539798</v>
      </c>
      <c r="CW1273" s="2">
        <v>0.13147378502986001</v>
      </c>
      <c r="CX1273" s="3">
        <v>0.840118694400254</v>
      </c>
      <c r="CZ1273" s="2">
        <v>-0.41028016065468398</v>
      </c>
      <c r="DA1273" s="3">
        <v>0.44082250681281199</v>
      </c>
      <c r="DC1273" s="2">
        <v>-0.78168589154907797</v>
      </c>
      <c r="DD1273" s="3">
        <v>2.8578257159626798E-4</v>
      </c>
      <c r="DF1273" s="2">
        <v>-0.17924573724280801</v>
      </c>
      <c r="DG1273" s="3">
        <v>0.51582318709413899</v>
      </c>
      <c r="DI1273" s="2">
        <v>-6.2935936636053097E-2</v>
      </c>
      <c r="DJ1273" s="3">
        <v>0.92088252883530797</v>
      </c>
      <c r="DL1273" s="2">
        <v>-1.5125079964625701</v>
      </c>
      <c r="DM1273" s="3">
        <v>9.1709799397644399E-8</v>
      </c>
      <c r="DN1273" t="s">
        <v>134</v>
      </c>
      <c r="DO1273" s="2">
        <v>-0.365109461956454</v>
      </c>
      <c r="DP1273" s="3">
        <v>0.298398400781618</v>
      </c>
    </row>
    <row r="1274" spans="1:120" x14ac:dyDescent="0.35">
      <c r="A1274" t="s">
        <v>6137</v>
      </c>
      <c r="B1274" t="s">
        <v>6138</v>
      </c>
      <c r="C1274" t="s">
        <v>6139</v>
      </c>
      <c r="D1274" t="s">
        <v>124</v>
      </c>
      <c r="E1274" t="s">
        <v>6140</v>
      </c>
      <c r="F1274">
        <v>861</v>
      </c>
      <c r="G1274">
        <v>1474221</v>
      </c>
      <c r="H1274">
        <v>1475081</v>
      </c>
      <c r="I1274">
        <v>0</v>
      </c>
      <c r="J1274">
        <v>0</v>
      </c>
      <c r="K1274" s="2">
        <v>-5.12884892504729</v>
      </c>
      <c r="L1274" s="3">
        <v>1.31351591838998E-6</v>
      </c>
      <c r="M1274" t="s">
        <v>134</v>
      </c>
      <c r="N1274" s="2">
        <v>2.0334075804497899E-2</v>
      </c>
      <c r="O1274" s="3">
        <v>0.94627926983543798</v>
      </c>
      <c r="Q1274" s="2">
        <v>-7.1060495123660399E-3</v>
      </c>
      <c r="R1274" s="3">
        <v>0.998699217744625</v>
      </c>
      <c r="T1274" s="2">
        <v>-1.0061810465616601</v>
      </c>
      <c r="U1274" s="3">
        <v>1.37773847310171E-3</v>
      </c>
      <c r="V1274" t="s">
        <v>134</v>
      </c>
      <c r="W1274" s="2">
        <v>-1.3585224030498499</v>
      </c>
      <c r="X1274" s="3">
        <v>4.7282749297233104E-6</v>
      </c>
      <c r="Y1274" t="s">
        <v>134</v>
      </c>
      <c r="Z1274" s="2">
        <v>-0.87779904841408296</v>
      </c>
      <c r="AA1274" s="3">
        <v>2.4622080185914799E-3</v>
      </c>
      <c r="AC1274" s="2">
        <v>-1.65680937490122</v>
      </c>
      <c r="AD1274" s="3">
        <v>7.8021300911705307E-5</v>
      </c>
      <c r="AE1274" t="s">
        <v>134</v>
      </c>
      <c r="AF1274" s="2">
        <v>-0.37902890614492801</v>
      </c>
      <c r="AG1274" s="3">
        <v>0.25280588000049498</v>
      </c>
      <c r="AI1274" s="2">
        <v>-3.1071264555503599E-2</v>
      </c>
      <c r="AJ1274" s="3">
        <v>0.917784037652975</v>
      </c>
      <c r="AL1274" s="2">
        <v>-0.115911917490682</v>
      </c>
      <c r="AM1274" s="3">
        <v>0.75243514549866697</v>
      </c>
      <c r="AO1274" s="2">
        <v>-1.2194041460254199</v>
      </c>
      <c r="AP1274" s="3">
        <v>3.14690273072794E-6</v>
      </c>
      <c r="AQ1274" t="s">
        <v>134</v>
      </c>
      <c r="AR1274" s="2">
        <v>0.38993522285863502</v>
      </c>
      <c r="AS1274" s="3">
        <v>0.56868446590547606</v>
      </c>
      <c r="AU1274" s="2">
        <v>-0.18389118352345599</v>
      </c>
      <c r="AV1274" s="3">
        <v>0.66433333026164698</v>
      </c>
      <c r="AX1274" s="2">
        <v>-1.0712868490154199</v>
      </c>
      <c r="AY1274" s="3">
        <v>4.0374087446534597E-3</v>
      </c>
      <c r="AZ1274" t="s">
        <v>134</v>
      </c>
      <c r="BA1274" s="2">
        <v>-0.59510286064275597</v>
      </c>
      <c r="BB1274" s="3">
        <v>4.1947504939103299E-2</v>
      </c>
      <c r="BD1274" s="2">
        <v>-0.77180595176482603</v>
      </c>
      <c r="BE1274" s="3">
        <v>8.0710903317395194E-2</v>
      </c>
      <c r="BG1274" s="2">
        <v>-1.1273015668531301</v>
      </c>
      <c r="BH1274" s="3">
        <v>3.5761977384275502E-3</v>
      </c>
      <c r="BI1274" t="s">
        <v>134</v>
      </c>
      <c r="BJ1274" s="2">
        <v>0.51942220107893</v>
      </c>
      <c r="BK1274" s="3">
        <v>0.21159109919470601</v>
      </c>
      <c r="BM1274" s="2">
        <v>-2.0165455313137</v>
      </c>
      <c r="BN1274" s="3">
        <v>2.70230102218023E-6</v>
      </c>
      <c r="BO1274" t="s">
        <v>134</v>
      </c>
      <c r="BP1274" s="2">
        <v>0.27827480721668002</v>
      </c>
      <c r="BQ1274" s="3">
        <v>0.78783360223659205</v>
      </c>
      <c r="BS1274" s="2">
        <v>-9.4903762838497205E-2</v>
      </c>
      <c r="BT1274" s="3">
        <v>0.974328497192259</v>
      </c>
      <c r="BV1274" s="2">
        <v>7.09996528509165E-2</v>
      </c>
      <c r="BW1274" s="3">
        <v>0.96673836438944505</v>
      </c>
      <c r="BY1274" s="2">
        <v>-0.165875468805087</v>
      </c>
      <c r="BZ1274" s="3">
        <v>0.69884731565351499</v>
      </c>
      <c r="CB1274" s="2">
        <v>-0.45007439798149401</v>
      </c>
      <c r="CC1274" s="3">
        <v>5.5859315989637198E-2</v>
      </c>
      <c r="CE1274" s="2">
        <v>-0.87963366523293995</v>
      </c>
      <c r="CF1274" s="3">
        <v>3.5442467552228699E-2</v>
      </c>
      <c r="CH1274" s="2">
        <v>3.70281549679383E-2</v>
      </c>
      <c r="CI1274" s="3">
        <v>0.97107405430651295</v>
      </c>
      <c r="CK1274" s="2">
        <v>0.46324918232420798</v>
      </c>
      <c r="CL1274" s="3">
        <v>0.25573021878278601</v>
      </c>
      <c r="CN1274" s="2">
        <v>-0.31177671642935501</v>
      </c>
      <c r="CO1274" s="3">
        <v>0.45826153513979601</v>
      </c>
      <c r="CQ1274" s="2">
        <v>-0.70862672653067305</v>
      </c>
      <c r="CR1274" s="3">
        <v>0.194831285006413</v>
      </c>
      <c r="CT1274" s="2">
        <v>-0.443552077035127</v>
      </c>
      <c r="CU1274" s="3">
        <v>0.49089596668271102</v>
      </c>
      <c r="CW1274" s="2">
        <v>6.2392566845256098E-2</v>
      </c>
      <c r="CX1274" s="3">
        <v>0.95173864700342004</v>
      </c>
      <c r="CZ1274" s="2">
        <v>-0.21503403114113301</v>
      </c>
      <c r="DA1274" s="3">
        <v>0.82671741325997095</v>
      </c>
      <c r="DC1274" s="2">
        <v>-0.90275325291515596</v>
      </c>
      <c r="DD1274" s="3">
        <v>4.39956248501656E-3</v>
      </c>
      <c r="DF1274" s="2">
        <v>0.289943121401677</v>
      </c>
      <c r="DG1274" s="3">
        <v>0.43944988670381802</v>
      </c>
      <c r="DI1274" s="2">
        <v>5.5665122259714601E-2</v>
      </c>
      <c r="DJ1274" s="3">
        <v>0.94986954874011897</v>
      </c>
      <c r="DL1274" s="2">
        <v>-1.29642845975891</v>
      </c>
      <c r="DM1274" s="3">
        <v>2.98304206140507E-4</v>
      </c>
      <c r="DN1274" t="s">
        <v>134</v>
      </c>
      <c r="DO1274" s="2">
        <v>-0.30895700441945201</v>
      </c>
      <c r="DP1274" s="3">
        <v>0.58325303018997798</v>
      </c>
    </row>
    <row r="1275" spans="1:120" x14ac:dyDescent="0.35">
      <c r="A1275" t="s">
        <v>6141</v>
      </c>
      <c r="B1275" t="s">
        <v>6142</v>
      </c>
      <c r="C1275" t="s">
        <v>6143</v>
      </c>
      <c r="D1275" t="s">
        <v>124</v>
      </c>
      <c r="E1275" t="s">
        <v>6144</v>
      </c>
      <c r="F1275">
        <v>2307</v>
      </c>
      <c r="G1275">
        <v>1475144</v>
      </c>
      <c r="H1275">
        <v>1477450</v>
      </c>
      <c r="I1275">
        <v>0</v>
      </c>
      <c r="J1275" t="s">
        <v>1075</v>
      </c>
      <c r="K1275" s="2">
        <v>5.3047122690961004</v>
      </c>
      <c r="L1275" s="3">
        <v>2.2303101818436099E-10</v>
      </c>
      <c r="M1275" t="s">
        <v>127</v>
      </c>
      <c r="N1275" s="2">
        <v>1.4301965169956801</v>
      </c>
      <c r="O1275" s="3">
        <v>4.1131481724242898E-4</v>
      </c>
      <c r="P1275" t="s">
        <v>127</v>
      </c>
      <c r="Q1275" s="2">
        <v>0.31786407095494601</v>
      </c>
      <c r="R1275" s="3">
        <v>0.83288801194928697</v>
      </c>
      <c r="T1275" s="2">
        <v>1.7599916564159399</v>
      </c>
      <c r="U1275" s="3">
        <v>1.7980209360186699E-5</v>
      </c>
      <c r="V1275" t="s">
        <v>127</v>
      </c>
      <c r="W1275" s="2">
        <v>1.1498327662610499</v>
      </c>
      <c r="X1275" s="3">
        <v>9.5918480942058792E-3</v>
      </c>
      <c r="Y1275" t="s">
        <v>127</v>
      </c>
      <c r="Z1275" s="2">
        <v>2.3344692566632999</v>
      </c>
      <c r="AA1275" s="3">
        <v>1.45805426522305E-8</v>
      </c>
      <c r="AB1275" t="s">
        <v>127</v>
      </c>
      <c r="AC1275" s="2">
        <v>0.51391826082256697</v>
      </c>
      <c r="AD1275" s="3">
        <v>0.41821062227964201</v>
      </c>
      <c r="AF1275" s="2">
        <v>3.0124290262168998</v>
      </c>
      <c r="AG1275" s="3">
        <v>6.2159430580078806E-14</v>
      </c>
      <c r="AH1275" t="s">
        <v>127</v>
      </c>
      <c r="AI1275" s="2">
        <v>3.55472676466169</v>
      </c>
      <c r="AJ1275" s="3">
        <v>3.3186225008458102E-20</v>
      </c>
      <c r="AK1275" t="s">
        <v>127</v>
      </c>
      <c r="AL1275" s="2">
        <v>2.29934917909807</v>
      </c>
      <c r="AM1275" s="3">
        <v>1.0169882869004601E-7</v>
      </c>
      <c r="AN1275" t="s">
        <v>127</v>
      </c>
      <c r="AO1275" s="2">
        <v>0.22996214690737801</v>
      </c>
      <c r="AP1275" s="3">
        <v>0.68279173147264205</v>
      </c>
      <c r="AR1275" s="2">
        <v>0.65661177721407205</v>
      </c>
      <c r="AS1275" s="3">
        <v>0.63497223373138501</v>
      </c>
      <c r="AU1275" s="2">
        <v>-1.4428775133743701</v>
      </c>
      <c r="AV1275" s="3">
        <v>4.4313558223192703E-2</v>
      </c>
      <c r="AX1275" s="2">
        <v>0.40598093070575902</v>
      </c>
      <c r="AY1275" s="3">
        <v>0.60418579031284303</v>
      </c>
      <c r="BA1275" s="2">
        <v>-0.37092860265212702</v>
      </c>
      <c r="BB1275" s="3">
        <v>0.53859811318624795</v>
      </c>
      <c r="BD1275" s="2">
        <v>-1.0801897532974201</v>
      </c>
      <c r="BE1275" s="3">
        <v>0.25273748927373002</v>
      </c>
      <c r="BG1275" s="2">
        <v>0.283597058065232</v>
      </c>
      <c r="BH1275" s="3">
        <v>0.70832143358521604</v>
      </c>
      <c r="BJ1275" s="2">
        <v>-0.31156976364549699</v>
      </c>
      <c r="BK1275" s="3">
        <v>0.79394678544289199</v>
      </c>
      <c r="BM1275" s="2">
        <v>1.22996052090853</v>
      </c>
      <c r="BN1275" s="3">
        <v>4.2185201799471404E-3</v>
      </c>
      <c r="BO1275" t="s">
        <v>127</v>
      </c>
      <c r="BP1275" s="2">
        <v>8.8459320538866806E-2</v>
      </c>
      <c r="BQ1275" s="3">
        <v>0.96802474995326804</v>
      </c>
      <c r="BS1275" s="2">
        <v>-0.17228767206395201</v>
      </c>
      <c r="BT1275" s="3">
        <v>0.97238590573744799</v>
      </c>
      <c r="BV1275" s="2">
        <v>-0.22427842172100701</v>
      </c>
      <c r="BW1275" s="3">
        <v>0.92349262846664903</v>
      </c>
      <c r="BY1275" s="2">
        <v>-0.268766345218725</v>
      </c>
      <c r="BZ1275" s="3">
        <v>0.72743897080183095</v>
      </c>
      <c r="CB1275" s="2">
        <v>-0.21995737358241399</v>
      </c>
      <c r="CC1275" s="3">
        <v>0.65807830767362496</v>
      </c>
      <c r="CE1275" s="2">
        <v>-0.10303494187116299</v>
      </c>
      <c r="CF1275" s="3">
        <v>0.91819983813303496</v>
      </c>
      <c r="CH1275" s="2">
        <v>-0.69539142090702999</v>
      </c>
      <c r="CI1275" s="3">
        <v>0.64311486481492897</v>
      </c>
      <c r="CK1275" s="2">
        <v>4.2156808703347502E-2</v>
      </c>
      <c r="CL1275" s="3">
        <v>0.96771507611194196</v>
      </c>
      <c r="CN1275" s="2">
        <v>-0.36275242365980898</v>
      </c>
      <c r="CO1275" s="3">
        <v>0.68896275615524105</v>
      </c>
      <c r="CQ1275" s="2">
        <v>-0.93175096293405602</v>
      </c>
      <c r="CR1275" s="3">
        <v>0.40822866917693601</v>
      </c>
      <c r="CT1275" s="2">
        <v>0.54036630297952504</v>
      </c>
      <c r="CU1275" s="3">
        <v>0.65375018948092101</v>
      </c>
      <c r="CW1275" s="2">
        <v>-0.66355040432189805</v>
      </c>
      <c r="CX1275" s="3">
        <v>0.61660152112024502</v>
      </c>
      <c r="CZ1275" s="2">
        <v>-0.97222214526142303</v>
      </c>
      <c r="DA1275" s="3">
        <v>0.487293948558714</v>
      </c>
      <c r="DC1275" s="2">
        <v>0.12798903946968701</v>
      </c>
      <c r="DD1275" s="3">
        <v>0.83692581813701705</v>
      </c>
      <c r="DF1275" s="2">
        <v>1.31146150418409</v>
      </c>
      <c r="DG1275" s="3">
        <v>1.20201751222086E-2</v>
      </c>
      <c r="DI1275" s="2">
        <v>-0.407730184563392</v>
      </c>
      <c r="DJ1275" s="3">
        <v>0.72757110480815002</v>
      </c>
      <c r="DL1275" s="2">
        <v>0.869601933935922</v>
      </c>
      <c r="DM1275" s="3">
        <v>9.4542786056060799E-2</v>
      </c>
      <c r="DO1275" s="2">
        <v>1.2927629138090599</v>
      </c>
      <c r="DP1275" s="3">
        <v>7.1679535354697205E-2</v>
      </c>
    </row>
    <row r="1276" spans="1:120" x14ac:dyDescent="0.35">
      <c r="A1276" t="s">
        <v>6145</v>
      </c>
      <c r="B1276" t="s">
        <v>6146</v>
      </c>
      <c r="C1276" t="s">
        <v>6147</v>
      </c>
      <c r="D1276" t="s">
        <v>124</v>
      </c>
      <c r="E1276" t="s">
        <v>3501</v>
      </c>
      <c r="F1276">
        <v>606</v>
      </c>
      <c r="G1276">
        <v>1477621</v>
      </c>
      <c r="H1276">
        <v>1478226</v>
      </c>
      <c r="I1276">
        <v>0</v>
      </c>
      <c r="J1276" t="s">
        <v>2087</v>
      </c>
      <c r="K1276" s="2">
        <v>6.1364765376846098</v>
      </c>
      <c r="L1276">
        <v>2.0744783282912799E-4</v>
      </c>
      <c r="M1276" t="s">
        <v>127</v>
      </c>
      <c r="N1276" s="2">
        <v>2.48089359196906</v>
      </c>
      <c r="O1276">
        <v>1.39668686524416E-3</v>
      </c>
      <c r="P1276" t="s">
        <v>127</v>
      </c>
      <c r="Q1276" s="2">
        <v>1.1296987501567</v>
      </c>
      <c r="R1276">
        <v>0.59312801762098599</v>
      </c>
      <c r="T1276" s="2">
        <v>1.83548454164532</v>
      </c>
      <c r="U1276">
        <v>3.0045223629195001E-2</v>
      </c>
      <c r="W1276" s="2">
        <v>1.9063953518488499</v>
      </c>
      <c r="X1276">
        <v>2.3102118666665401E-2</v>
      </c>
      <c r="Z1276" s="2">
        <v>3.2851927684653499</v>
      </c>
      <c r="AA1276">
        <v>2.4884780950579701E-5</v>
      </c>
      <c r="AB1276" t="s">
        <v>127</v>
      </c>
      <c r="AC1276" s="2">
        <v>1.16523748027839</v>
      </c>
      <c r="AD1276">
        <v>0.37406025746067501</v>
      </c>
      <c r="AF1276" s="2">
        <v>2.6741352500671498</v>
      </c>
      <c r="AG1276">
        <v>9.4872601490305795E-4</v>
      </c>
      <c r="AH1276" t="s">
        <v>127</v>
      </c>
      <c r="AI1276" s="2">
        <v>4.1307668743105497</v>
      </c>
      <c r="AJ1276">
        <v>7.4022158231764299E-10</v>
      </c>
      <c r="AK1276" t="s">
        <v>127</v>
      </c>
      <c r="AL1276" s="2">
        <v>3.5508868324854199</v>
      </c>
      <c r="AM1276">
        <v>9.3783741107265393E-6</v>
      </c>
      <c r="AN1276" t="s">
        <v>127</v>
      </c>
      <c r="AO1276" s="2">
        <v>1.56241601979185</v>
      </c>
      <c r="AP1276">
        <v>6.2551953118992407E-2</v>
      </c>
      <c r="AR1276" s="2">
        <v>-1.5009781344014601</v>
      </c>
      <c r="AS1276">
        <v>0.62316076465158499</v>
      </c>
      <c r="AU1276" s="2">
        <v>-0.28242021284063001</v>
      </c>
      <c r="AV1276">
        <v>0.84978337870322296</v>
      </c>
      <c r="AX1276" s="2">
        <v>1.10140777200995</v>
      </c>
      <c r="AY1276">
        <v>0.48953000347208803</v>
      </c>
      <c r="BA1276" s="2">
        <v>0.92407539202028899</v>
      </c>
      <c r="BB1276">
        <v>0.36936613597073098</v>
      </c>
      <c r="BD1276" s="2">
        <v>0.56006177561423098</v>
      </c>
      <c r="BE1276">
        <v>0.78938416099622</v>
      </c>
      <c r="BG1276" s="2">
        <v>0.11871592068874499</v>
      </c>
      <c r="BH1276">
        <v>0.94693080439898003</v>
      </c>
      <c r="BJ1276" s="2">
        <v>1.4641577104388299</v>
      </c>
      <c r="BK1276">
        <v>0.35117655780072798</v>
      </c>
      <c r="BM1276" s="2">
        <v>0.68815641698952601</v>
      </c>
      <c r="BN1276">
        <v>0.42406555110923</v>
      </c>
      <c r="BP1276" s="2">
        <v>0.54337645922483802</v>
      </c>
      <c r="BQ1276">
        <v>0.90617054364205096</v>
      </c>
      <c r="BS1276" s="2">
        <v>-0.30006297327681802</v>
      </c>
      <c r="BT1276">
        <v>0.97494629077149098</v>
      </c>
      <c r="BV1276" s="2">
        <v>0.33113942702952998</v>
      </c>
      <c r="BW1276">
        <v>0.94849735166251503</v>
      </c>
      <c r="BY1276" s="2">
        <v>0.61452363625690798</v>
      </c>
      <c r="BZ1276">
        <v>0.633962635733056</v>
      </c>
      <c r="CB1276" s="2">
        <v>0.163827287097251</v>
      </c>
      <c r="CC1276">
        <v>0.87359177956531897</v>
      </c>
      <c r="CE1276" s="2">
        <v>0.65356141584162897</v>
      </c>
      <c r="CF1276">
        <v>0.69635417825661805</v>
      </c>
      <c r="CH1276" s="2">
        <v>-0.53364298973185897</v>
      </c>
      <c r="CI1276">
        <v>0.90264714215926001</v>
      </c>
      <c r="CK1276" s="2">
        <v>-1.6171770366421701</v>
      </c>
      <c r="CL1276">
        <v>0.31564811695499001</v>
      </c>
      <c r="CN1276" s="2">
        <v>-8.6492630292900297E-4</v>
      </c>
      <c r="CO1276">
        <v>0.99964638157599806</v>
      </c>
      <c r="CQ1276" s="2">
        <v>1.34987436997944</v>
      </c>
      <c r="CR1276">
        <v>0.40672594418166003</v>
      </c>
      <c r="CT1276" s="2">
        <v>-0.79932520371086202</v>
      </c>
      <c r="CU1276">
        <v>0.78123734340612105</v>
      </c>
      <c r="CW1276" s="2">
        <v>-5.4919547139091803E-3</v>
      </c>
      <c r="CX1276">
        <v>0.99864784572739895</v>
      </c>
      <c r="CZ1276" s="2">
        <v>6.3522570923209204E-2</v>
      </c>
      <c r="DA1276">
        <v>0.97866362312900701</v>
      </c>
      <c r="DC1276" s="2">
        <v>0.29435273967849201</v>
      </c>
      <c r="DD1276">
        <v>0.77955534376933</v>
      </c>
      <c r="DF1276" s="2">
        <v>2.1673386570286999</v>
      </c>
      <c r="DG1276">
        <v>2.8251090018186001E-2</v>
      </c>
      <c r="DI1276" s="2">
        <v>-1.41788191610447</v>
      </c>
      <c r="DJ1276">
        <v>0.51074408520997205</v>
      </c>
      <c r="DL1276" s="2">
        <v>1.6164713790937399</v>
      </c>
      <c r="DM1276">
        <v>9.6803635682737907E-2</v>
      </c>
      <c r="DO1276" s="2">
        <v>1.7136922039953699</v>
      </c>
      <c r="DP1276">
        <v>0.22036429544606401</v>
      </c>
    </row>
    <row r="1277" spans="1:120" x14ac:dyDescent="0.35">
      <c r="A1277" t="s">
        <v>6148</v>
      </c>
      <c r="B1277" t="s">
        <v>6149</v>
      </c>
      <c r="C1277" t="s">
        <v>6150</v>
      </c>
      <c r="D1277" t="s">
        <v>124</v>
      </c>
      <c r="E1277" t="s">
        <v>6151</v>
      </c>
      <c r="F1277">
        <v>897</v>
      </c>
      <c r="G1277">
        <v>1478226</v>
      </c>
      <c r="H1277">
        <v>1479122</v>
      </c>
      <c r="I1277">
        <v>0</v>
      </c>
      <c r="J1277">
        <v>0</v>
      </c>
      <c r="K1277" s="2">
        <v>8.8417929744402208</v>
      </c>
      <c r="L1277" s="3">
        <v>1.8110729448793501E-8</v>
      </c>
      <c r="M1277" t="s">
        <v>127</v>
      </c>
      <c r="N1277" s="2">
        <v>2.4921838057802899</v>
      </c>
      <c r="O1277" s="3">
        <v>1.7662338070299499E-3</v>
      </c>
      <c r="P1277" t="s">
        <v>127</v>
      </c>
      <c r="Q1277" s="2">
        <v>-0.71273517614257098</v>
      </c>
      <c r="R1277" s="3">
        <v>0.84494705232522904</v>
      </c>
      <c r="T1277" s="2">
        <v>1.9060621455604401</v>
      </c>
      <c r="U1277" s="3">
        <v>2.3442094582298002E-2</v>
      </c>
      <c r="W1277" s="2">
        <v>1.5268316491253899</v>
      </c>
      <c r="X1277" s="3">
        <v>9.5268566077349501E-2</v>
      </c>
      <c r="Z1277" s="2">
        <v>3.2469549591853801</v>
      </c>
      <c r="AA1277" s="3">
        <v>6.2494641077352704E-5</v>
      </c>
      <c r="AB1277" t="s">
        <v>127</v>
      </c>
      <c r="AC1277" s="2">
        <v>-0.78220715958026998</v>
      </c>
      <c r="AD1277" s="3">
        <v>0.55993505893304696</v>
      </c>
      <c r="AF1277" s="2">
        <v>4.0998602817700096</v>
      </c>
      <c r="AG1277" s="3">
        <v>3.2413531334377798E-8</v>
      </c>
      <c r="AH1277" t="s">
        <v>127</v>
      </c>
      <c r="AI1277" s="2">
        <v>4.5746313822529903</v>
      </c>
      <c r="AJ1277" s="3">
        <v>1.4512580297696199E-10</v>
      </c>
      <c r="AK1277" t="s">
        <v>127</v>
      </c>
      <c r="AL1277" s="2">
        <v>1.85559075961652</v>
      </c>
      <c r="AM1277" s="3">
        <v>4.3285570423353598E-2</v>
      </c>
      <c r="AO1277" s="2">
        <v>0.54041366691975701</v>
      </c>
      <c r="AP1277" s="3">
        <v>0.62448849022151998</v>
      </c>
      <c r="AR1277" s="2">
        <v>-2.7597007883831299</v>
      </c>
      <c r="AS1277" s="3">
        <v>0.36572773509402001</v>
      </c>
      <c r="AU1277" s="2">
        <v>-0.51815318849097103</v>
      </c>
      <c r="AV1277" s="3">
        <v>0.73378216617433001</v>
      </c>
      <c r="AX1277" s="2">
        <v>2.4119457619773601</v>
      </c>
      <c r="AY1277" s="3">
        <v>6.9798898467274606E-2</v>
      </c>
      <c r="BA1277" s="2">
        <v>-0.91241767401441198</v>
      </c>
      <c r="BB1277" s="3">
        <v>0.471548899076012</v>
      </c>
      <c r="BD1277" s="2">
        <v>-0.82887764077763604</v>
      </c>
      <c r="BE1277" s="3">
        <v>0.70636062171098901</v>
      </c>
      <c r="BG1277" s="2">
        <v>1.1099580229536099</v>
      </c>
      <c r="BH1277" s="3">
        <v>0.37349150673363701</v>
      </c>
      <c r="BJ1277" s="2">
        <v>0.74962460864915403</v>
      </c>
      <c r="BK1277" s="3">
        <v>0.68493282853640702</v>
      </c>
      <c r="BM1277" s="2">
        <v>2.8812743172070401</v>
      </c>
      <c r="BN1277" s="3">
        <v>1.8236930279972999E-4</v>
      </c>
      <c r="BO1277" t="s">
        <v>127</v>
      </c>
      <c r="BP1277" s="2">
        <v>0.91573725906693504</v>
      </c>
      <c r="BQ1277" s="3">
        <v>0.806191735267064</v>
      </c>
      <c r="BS1277" s="2">
        <v>0.62427023498694001</v>
      </c>
      <c r="BT1277" s="3">
        <v>0.94643300475929704</v>
      </c>
      <c r="BV1277" s="2">
        <v>-0.17853607252821599</v>
      </c>
      <c r="BW1277" s="3">
        <v>0.97862684841943903</v>
      </c>
      <c r="BY1277" s="2">
        <v>-0.55269630056150598</v>
      </c>
      <c r="BZ1277" s="3">
        <v>0.72051872544218898</v>
      </c>
      <c r="CB1277" s="2">
        <v>-1.21637787632987</v>
      </c>
      <c r="CC1277" s="3">
        <v>0.22120839570975701</v>
      </c>
      <c r="CE1277" s="2">
        <v>1.03137632047016</v>
      </c>
      <c r="CF1277" s="3">
        <v>0.54231105383297495</v>
      </c>
      <c r="CH1277" s="2">
        <v>-2.7079261089685298</v>
      </c>
      <c r="CI1277" s="3">
        <v>0.39470641498482301</v>
      </c>
      <c r="CK1277" s="2">
        <v>-0.18542851524106399</v>
      </c>
      <c r="CL1277" s="3">
        <v>0.92691216981786495</v>
      </c>
      <c r="CN1277" s="2">
        <v>0.33936727318680698</v>
      </c>
      <c r="CO1277" s="3">
        <v>0.87144054850284403</v>
      </c>
      <c r="CQ1277" s="2">
        <v>-0.29161325595830201</v>
      </c>
      <c r="CR1277" s="3">
        <v>0.91881382138491297</v>
      </c>
      <c r="CT1277" s="2">
        <v>1.01391408420587</v>
      </c>
      <c r="CU1277" s="3">
        <v>0.67429964473246995</v>
      </c>
      <c r="CW1277" s="2">
        <v>-1.7350310177658801</v>
      </c>
      <c r="CX1277" s="3">
        <v>0.496503095034035</v>
      </c>
      <c r="CZ1277" s="2">
        <v>-1.1561781589233</v>
      </c>
      <c r="DA1277" s="3">
        <v>0.69507034159657499</v>
      </c>
      <c r="DC1277" s="2">
        <v>1.31319642854443</v>
      </c>
      <c r="DD1277" s="3">
        <v>0.16877703265861399</v>
      </c>
      <c r="DF1277" s="2">
        <v>3.0081265935368502</v>
      </c>
      <c r="DG1277" s="3">
        <v>2.4620500770169799E-3</v>
      </c>
      <c r="DH1277" t="s">
        <v>127</v>
      </c>
      <c r="DI1277" s="2">
        <v>-0.97592317986677601</v>
      </c>
      <c r="DJ1277" s="3">
        <v>0.68346229219936405</v>
      </c>
      <c r="DL1277" s="2">
        <v>1.8017308679617701</v>
      </c>
      <c r="DM1277" s="3">
        <v>6.8814644034050104E-2</v>
      </c>
      <c r="DO1277" s="2">
        <v>2.85174699172256</v>
      </c>
      <c r="DP1277" s="3">
        <v>4.4175472972113203E-2</v>
      </c>
    </row>
    <row r="1278" spans="1:120" x14ac:dyDescent="0.35">
      <c r="A1278" t="s">
        <v>6152</v>
      </c>
      <c r="B1278" t="s">
        <v>6153</v>
      </c>
      <c r="C1278" t="s">
        <v>6154</v>
      </c>
      <c r="D1278" t="s">
        <v>124</v>
      </c>
      <c r="E1278" t="s">
        <v>6155</v>
      </c>
      <c r="F1278">
        <v>1758</v>
      </c>
      <c r="G1278">
        <v>1479138</v>
      </c>
      <c r="H1278">
        <v>1480895</v>
      </c>
      <c r="I1278">
        <v>0</v>
      </c>
      <c r="J1278">
        <v>0</v>
      </c>
      <c r="K1278" s="2">
        <v>3.3115935641481</v>
      </c>
      <c r="L1278">
        <v>1.7339464687486501E-4</v>
      </c>
      <c r="M1278" t="s">
        <v>127</v>
      </c>
      <c r="N1278" s="2">
        <v>0.95135891550472396</v>
      </c>
      <c r="O1278">
        <v>1.06328105434102E-2</v>
      </c>
      <c r="Q1278" s="2">
        <v>-0.174080076505151</v>
      </c>
      <c r="R1278">
        <v>0.92741098597260696</v>
      </c>
      <c r="T1278" s="2">
        <v>0.582511520846963</v>
      </c>
      <c r="U1278">
        <v>0.166361857013821</v>
      </c>
      <c r="W1278" s="2">
        <v>0.81875667042531797</v>
      </c>
      <c r="X1278">
        <v>4.7541407933914398E-2</v>
      </c>
      <c r="Z1278" s="2">
        <v>1.5004583075637501</v>
      </c>
      <c r="AA1278">
        <v>6.7741357178762398E-5</v>
      </c>
      <c r="AB1278" t="s">
        <v>127</v>
      </c>
      <c r="AC1278" s="2">
        <v>3.0319407341345101E-2</v>
      </c>
      <c r="AD1278">
        <v>0.96294636458745098</v>
      </c>
      <c r="AF1278" s="2">
        <v>2.0783273665141002</v>
      </c>
      <c r="AG1278">
        <v>8.4156021082046006E-8</v>
      </c>
      <c r="AH1278" t="s">
        <v>127</v>
      </c>
      <c r="AI1278" s="2">
        <v>2.4249816689512298</v>
      </c>
      <c r="AJ1278">
        <v>2.8813257309355101E-11</v>
      </c>
      <c r="AK1278" t="s">
        <v>127</v>
      </c>
      <c r="AL1278" s="2">
        <v>1.7600572347096901</v>
      </c>
      <c r="AM1278">
        <v>9.3366695761420801E-6</v>
      </c>
      <c r="AN1278" t="s">
        <v>127</v>
      </c>
      <c r="AO1278" s="2">
        <v>0.17772168621675699</v>
      </c>
      <c r="AP1278">
        <v>0.73061009809857802</v>
      </c>
      <c r="AR1278" s="2">
        <v>0.12900534139917999</v>
      </c>
      <c r="AS1278">
        <v>0.93382758970817403</v>
      </c>
      <c r="AU1278" s="2">
        <v>-1.06193881634212</v>
      </c>
      <c r="AV1278">
        <v>8.69836029854896E-2</v>
      </c>
      <c r="AX1278" s="2">
        <v>0.569267687277901</v>
      </c>
      <c r="AY1278">
        <v>0.52017265824609804</v>
      </c>
      <c r="BA1278" s="2">
        <v>-0.34751776801266299</v>
      </c>
      <c r="BB1278">
        <v>0.51405907726310396</v>
      </c>
      <c r="BD1278" s="2">
        <v>-8.3387385447559303E-2</v>
      </c>
      <c r="BE1278">
        <v>0.94223540888753998</v>
      </c>
      <c r="BG1278" s="2">
        <v>0.11029235985800299</v>
      </c>
      <c r="BH1278">
        <v>0.88393757783026194</v>
      </c>
      <c r="BJ1278" s="2">
        <v>0.86197642460671497</v>
      </c>
      <c r="BK1278">
        <v>0.22992143298791801</v>
      </c>
      <c r="BM1278" s="2">
        <v>0.78561115670412796</v>
      </c>
      <c r="BN1278">
        <v>5.3411620071509701E-2</v>
      </c>
      <c r="BP1278" s="2">
        <v>-8.0794577667844494E-2</v>
      </c>
      <c r="BQ1278">
        <v>0.96625938916143495</v>
      </c>
      <c r="BS1278" s="2">
        <v>-0.27335859323862999</v>
      </c>
      <c r="BT1278">
        <v>0.94469532589105498</v>
      </c>
      <c r="BV1278" s="2">
        <v>-9.5782124398649596E-2</v>
      </c>
      <c r="BW1278">
        <v>0.97025849418389998</v>
      </c>
      <c r="BY1278" s="2">
        <v>0.23246844823302301</v>
      </c>
      <c r="BZ1278">
        <v>0.71647777069253304</v>
      </c>
      <c r="CB1278" s="2">
        <v>6.0424510544195599E-2</v>
      </c>
      <c r="CC1278">
        <v>0.89658497787757896</v>
      </c>
      <c r="CE1278" s="2">
        <v>-0.32961042182009598</v>
      </c>
      <c r="CF1278">
        <v>0.69547100874198897</v>
      </c>
      <c r="CH1278" s="2">
        <v>0.93526517817961696</v>
      </c>
      <c r="CI1278">
        <v>0.47997697813566198</v>
      </c>
      <c r="CK1278" s="2">
        <v>0.20078688700157901</v>
      </c>
      <c r="CL1278">
        <v>0.802130717945998</v>
      </c>
      <c r="CN1278" s="2">
        <v>-0.12620005324328001</v>
      </c>
      <c r="CO1278">
        <v>0.90367037576778897</v>
      </c>
      <c r="CQ1278" s="2">
        <v>-0.978657962356414</v>
      </c>
      <c r="CR1278">
        <v>0.324533039692527</v>
      </c>
      <c r="CT1278" s="2">
        <v>4.4124284286443799E-2</v>
      </c>
      <c r="CU1278">
        <v>0.98183111610737706</v>
      </c>
      <c r="CW1278" s="2">
        <v>-6.9635199543809603E-2</v>
      </c>
      <c r="CX1278">
        <v>0.97097401965572905</v>
      </c>
      <c r="CZ1278" s="2">
        <v>0.10774447963188</v>
      </c>
      <c r="DA1278">
        <v>0.94330210491966504</v>
      </c>
      <c r="DC1278" s="2">
        <v>0.47749219679138599</v>
      </c>
      <c r="DD1278">
        <v>0.30451792204438499</v>
      </c>
      <c r="DF1278" s="2">
        <v>1.3408279076807801</v>
      </c>
      <c r="DG1278">
        <v>5.4172189571325196E-3</v>
      </c>
      <c r="DH1278" t="s">
        <v>127</v>
      </c>
      <c r="DI1278" s="2">
        <v>-5.4702952870410999E-2</v>
      </c>
      <c r="DJ1278">
        <v>0.96438547258081198</v>
      </c>
      <c r="DL1278" s="2">
        <v>0.89983794815212503</v>
      </c>
      <c r="DM1278">
        <v>4.6855937462561399E-2</v>
      </c>
      <c r="DO1278" s="2">
        <v>1.4829708353614099</v>
      </c>
      <c r="DP1278">
        <v>3.7370323393749502E-2</v>
      </c>
    </row>
    <row r="1279" spans="1:120" x14ac:dyDescent="0.35">
      <c r="A1279" t="s">
        <v>6156</v>
      </c>
      <c r="B1279" t="s">
        <v>6157</v>
      </c>
      <c r="C1279" t="s">
        <v>6158</v>
      </c>
      <c r="D1279" t="s">
        <v>124</v>
      </c>
      <c r="E1279" t="s">
        <v>6159</v>
      </c>
      <c r="F1279">
        <v>1293</v>
      </c>
      <c r="G1279">
        <v>1480909</v>
      </c>
      <c r="H1279">
        <v>1482201</v>
      </c>
      <c r="I1279">
        <v>0</v>
      </c>
      <c r="J1279">
        <v>0</v>
      </c>
      <c r="K1279" s="2">
        <v>0.22015009893953999</v>
      </c>
      <c r="L1279">
        <v>0.78194134230019996</v>
      </c>
      <c r="N1279" s="2">
        <v>0.28747705023318698</v>
      </c>
      <c r="O1279">
        <v>0.30327905647106701</v>
      </c>
      <c r="Q1279" s="2">
        <v>5.8239722777397897E-2</v>
      </c>
      <c r="R1279">
        <v>0.96749617133436905</v>
      </c>
      <c r="T1279" s="2">
        <v>-1.98097252202416E-2</v>
      </c>
      <c r="U1279">
        <v>0.95443223184145398</v>
      </c>
      <c r="W1279" s="2">
        <v>0.401984901506304</v>
      </c>
      <c r="X1279">
        <v>0.175530266050305</v>
      </c>
      <c r="Z1279" s="2">
        <v>0.424938693059916</v>
      </c>
      <c r="AA1279">
        <v>0.14341223092970401</v>
      </c>
      <c r="AC1279" s="2">
        <v>2.7819455893842299E-2</v>
      </c>
      <c r="AD1279">
        <v>0.95519764293601395</v>
      </c>
      <c r="AF1279" s="2">
        <v>0.75561794010088201</v>
      </c>
      <c r="AG1279">
        <v>1.21339516249593E-2</v>
      </c>
      <c r="AI1279" s="2">
        <v>1.15263475573198</v>
      </c>
      <c r="AJ1279">
        <v>1.5978471448908699E-5</v>
      </c>
      <c r="AK1279" t="s">
        <v>127</v>
      </c>
      <c r="AL1279" s="2">
        <v>1.2134501437851299</v>
      </c>
      <c r="AM1279">
        <v>2.2573744790134201E-5</v>
      </c>
      <c r="AN1279" t="s">
        <v>127</v>
      </c>
      <c r="AO1279" s="2">
        <v>-0.15655472933480399</v>
      </c>
      <c r="AP1279">
        <v>0.64564554642780803</v>
      </c>
      <c r="AR1279" s="2">
        <v>0.96250670358148205</v>
      </c>
      <c r="AS1279">
        <v>0.187339944035047</v>
      </c>
      <c r="AU1279" s="2">
        <v>-0.21001049573175001</v>
      </c>
      <c r="AV1279">
        <v>0.65309490333851805</v>
      </c>
      <c r="AX1279" s="2">
        <v>-0.214067859346291</v>
      </c>
      <c r="AY1279">
        <v>0.69484963536601196</v>
      </c>
      <c r="BA1279" s="2">
        <v>-0.15230649234834101</v>
      </c>
      <c r="BB1279">
        <v>0.68454447725110601</v>
      </c>
      <c r="BD1279" s="2">
        <v>-0.35351654554102402</v>
      </c>
      <c r="BE1279">
        <v>0.56797644187426799</v>
      </c>
      <c r="BG1279" s="2">
        <v>-0.34960882364568002</v>
      </c>
      <c r="BH1279">
        <v>0.43721857761262201</v>
      </c>
      <c r="BJ1279" s="2">
        <v>-0.36375517181057898</v>
      </c>
      <c r="BK1279">
        <v>0.55962008206254499</v>
      </c>
      <c r="BM1279" s="2">
        <v>-0.203441520099365</v>
      </c>
      <c r="BN1279">
        <v>0.549258142060705</v>
      </c>
      <c r="BP1279" s="2">
        <v>-0.45884154582124298</v>
      </c>
      <c r="BQ1279">
        <v>0.62914573087764503</v>
      </c>
      <c r="BS1279" s="2">
        <v>-0.27956741352179698</v>
      </c>
      <c r="BT1279">
        <v>0.88180608895325097</v>
      </c>
      <c r="BV1279" s="2">
        <v>-0.165420942571914</v>
      </c>
      <c r="BW1279">
        <v>0.89967015475777401</v>
      </c>
      <c r="BY1279" s="2">
        <v>0.60575382263981803</v>
      </c>
      <c r="BZ1279">
        <v>7.0282912990184798E-2</v>
      </c>
      <c r="CB1279" s="2">
        <v>-0.20377023290462001</v>
      </c>
      <c r="CC1279">
        <v>0.47203845810740702</v>
      </c>
      <c r="CE1279" s="2">
        <v>6.0007534369339997E-2</v>
      </c>
      <c r="CF1279">
        <v>0.92122213413251097</v>
      </c>
      <c r="CH1279" s="2">
        <v>0.121411780387966</v>
      </c>
      <c r="CI1279">
        <v>0.92335886027440595</v>
      </c>
      <c r="CK1279" s="2">
        <v>0.27245954836995701</v>
      </c>
      <c r="CL1279">
        <v>0.581495809780603</v>
      </c>
      <c r="CN1279" s="2">
        <v>-0.33964732941130199</v>
      </c>
      <c r="CO1279">
        <v>0.47419342047401403</v>
      </c>
      <c r="CQ1279" s="2">
        <v>-0.18399270794768799</v>
      </c>
      <c r="CR1279">
        <v>0.83414954323730295</v>
      </c>
      <c r="CT1279" s="2">
        <v>0.43854578576080999</v>
      </c>
      <c r="CU1279">
        <v>0.49746215954499001</v>
      </c>
      <c r="CW1279" s="2">
        <v>0.160242454079254</v>
      </c>
      <c r="CX1279">
        <v>0.87779340400471195</v>
      </c>
      <c r="CZ1279" s="2">
        <v>0.16517338768437101</v>
      </c>
      <c r="DA1279">
        <v>0.864816547850356</v>
      </c>
      <c r="DC1279" s="2">
        <v>0.19673758967740901</v>
      </c>
      <c r="DD1279">
        <v>0.57412563978751896</v>
      </c>
      <c r="DF1279" s="2">
        <v>0.66586960353081404</v>
      </c>
      <c r="DG1279">
        <v>5.9277454056859601E-2</v>
      </c>
      <c r="DI1279" s="2">
        <v>0.135755353439446</v>
      </c>
      <c r="DJ1279">
        <v>0.87032546850638404</v>
      </c>
      <c r="DL1279" s="2">
        <v>5.8815210264995699E-2</v>
      </c>
      <c r="DM1279">
        <v>0.88534410874067704</v>
      </c>
      <c r="DO1279" s="2">
        <v>0.54958883598830799</v>
      </c>
      <c r="DP1279">
        <v>0.27850393530870299</v>
      </c>
    </row>
    <row r="1280" spans="1:120" x14ac:dyDescent="0.35">
      <c r="A1280" t="s">
        <v>6160</v>
      </c>
      <c r="B1280" t="s">
        <v>6161</v>
      </c>
      <c r="C1280" t="s">
        <v>6162</v>
      </c>
      <c r="D1280" t="s">
        <v>124</v>
      </c>
      <c r="E1280" t="s">
        <v>6163</v>
      </c>
      <c r="F1280">
        <v>606</v>
      </c>
      <c r="G1280">
        <v>1482255</v>
      </c>
      <c r="H1280">
        <v>1482860</v>
      </c>
      <c r="I1280" t="s">
        <v>6164</v>
      </c>
      <c r="J1280" t="s">
        <v>2087</v>
      </c>
      <c r="K1280" s="2">
        <v>-1.77845422538416</v>
      </c>
      <c r="L1280">
        <v>2.2537657616296001E-3</v>
      </c>
      <c r="M1280" t="s">
        <v>134</v>
      </c>
      <c r="N1280" s="2">
        <v>-0.37747855227235</v>
      </c>
      <c r="O1280">
        <v>9.5845623663709606E-2</v>
      </c>
      <c r="Q1280" s="2">
        <v>-7.7323065534656593E-2</v>
      </c>
      <c r="R1280">
        <v>0.93523737957416497</v>
      </c>
      <c r="T1280" s="2">
        <v>0.422175445507252</v>
      </c>
      <c r="U1280">
        <v>5.6388348554877801E-2</v>
      </c>
      <c r="W1280" s="2">
        <v>-0.48076884168690198</v>
      </c>
      <c r="X1280">
        <v>4.7092563298700402E-2</v>
      </c>
      <c r="Z1280" s="2">
        <v>-1.00556034104919</v>
      </c>
      <c r="AA1280">
        <v>5.7664229364066499E-5</v>
      </c>
      <c r="AB1280" t="s">
        <v>134</v>
      </c>
      <c r="AC1280" s="2">
        <v>0.18841449820426701</v>
      </c>
      <c r="AD1280">
        <v>0.57153822514345098</v>
      </c>
      <c r="AF1280" s="2">
        <v>-0.78829546041526399</v>
      </c>
      <c r="AG1280">
        <v>2.55057959135005E-3</v>
      </c>
      <c r="AI1280" s="2">
        <v>-1.6138997220039</v>
      </c>
      <c r="AJ1280">
        <v>4.7901543906222797E-9</v>
      </c>
      <c r="AK1280" t="s">
        <v>134</v>
      </c>
      <c r="AL1280" s="2">
        <v>-0.79289051256940102</v>
      </c>
      <c r="AM1280">
        <v>9.6494434931729104E-4</v>
      </c>
      <c r="AO1280" s="2">
        <v>0.33951956663141297</v>
      </c>
      <c r="AP1280">
        <v>0.11166923541789001</v>
      </c>
      <c r="AR1280" s="2">
        <v>-1.80707103890798E-2</v>
      </c>
      <c r="AS1280">
        <v>0.981668921154491</v>
      </c>
      <c r="AU1280" s="2">
        <v>-2.4188843660335E-2</v>
      </c>
      <c r="AV1280">
        <v>0.94797191847055895</v>
      </c>
      <c r="AX1280" s="2">
        <v>0.67294052350829103</v>
      </c>
      <c r="AY1280">
        <v>3.2631273929574801E-2</v>
      </c>
      <c r="BA1280" s="2">
        <v>3.06032250826185E-2</v>
      </c>
      <c r="BB1280">
        <v>0.92088750751797599</v>
      </c>
      <c r="BD1280" s="2">
        <v>3.4884777371065198E-2</v>
      </c>
      <c r="BE1280">
        <v>0.95357668472846202</v>
      </c>
      <c r="BG1280" s="2">
        <v>1.54409909384877</v>
      </c>
      <c r="BH1280">
        <v>5.1833711331629897E-11</v>
      </c>
      <c r="BI1280" t="s">
        <v>127</v>
      </c>
      <c r="BJ1280" s="2">
        <v>0.67019282340335296</v>
      </c>
      <c r="BK1280">
        <v>5.0451964260433503E-2</v>
      </c>
      <c r="BM1280" s="2">
        <v>-2.1500803001716902</v>
      </c>
      <c r="BN1280">
        <v>1.2093844726648E-11</v>
      </c>
      <c r="BO1280" t="s">
        <v>134</v>
      </c>
      <c r="BP1280" s="2">
        <v>2.72759404626539E-2</v>
      </c>
      <c r="BQ1280">
        <v>0.97487251867151203</v>
      </c>
      <c r="BS1280" s="2">
        <v>0.15772241546545901</v>
      </c>
      <c r="BT1280">
        <v>0.937217104749691</v>
      </c>
      <c r="BV1280" s="2">
        <v>0.249073684399055</v>
      </c>
      <c r="BW1280">
        <v>0.69234656504101499</v>
      </c>
      <c r="BY1280" s="2">
        <v>0.43165051789845699</v>
      </c>
      <c r="BZ1280">
        <v>8.0350217520566106E-2</v>
      </c>
      <c r="CB1280" s="2">
        <v>0.48838069472016299</v>
      </c>
      <c r="CC1280">
        <v>7.3760830437589403E-3</v>
      </c>
      <c r="CE1280" s="2">
        <v>0.414097600039046</v>
      </c>
      <c r="CF1280">
        <v>0.167199928401287</v>
      </c>
      <c r="CH1280" s="2">
        <v>-0.39087014423959099</v>
      </c>
      <c r="CI1280">
        <v>0.55076994198051199</v>
      </c>
      <c r="CK1280" s="2">
        <v>0.183170733646425</v>
      </c>
      <c r="CL1280">
        <v>0.61384534384606804</v>
      </c>
      <c r="CN1280" s="2">
        <v>0.138725066525862</v>
      </c>
      <c r="CO1280">
        <v>0.723091494806545</v>
      </c>
      <c r="CQ1280" s="2">
        <v>0.35327418311098602</v>
      </c>
      <c r="CR1280">
        <v>0.42101733951403603</v>
      </c>
      <c r="CT1280" s="2">
        <v>7.7854136765394003E-2</v>
      </c>
      <c r="CU1280">
        <v>0.91458308099433205</v>
      </c>
      <c r="CW1280" s="2">
        <v>0.29985144248125001</v>
      </c>
      <c r="CX1280">
        <v>0.56480117167671395</v>
      </c>
      <c r="CZ1280" s="2">
        <v>0.20828343475658101</v>
      </c>
      <c r="DA1280">
        <v>0.75183500754974297</v>
      </c>
      <c r="DC1280" s="2">
        <v>0.445708373893759</v>
      </c>
      <c r="DD1280">
        <v>3.7598684369043602E-2</v>
      </c>
      <c r="DF1280" s="2">
        <v>0.266646823601975</v>
      </c>
      <c r="DG1280">
        <v>0.39964510486229199</v>
      </c>
      <c r="DI1280" s="2">
        <v>-8.8509096333361903E-2</v>
      </c>
      <c r="DJ1280">
        <v>0.88939173570496999</v>
      </c>
      <c r="DL1280" s="2">
        <v>0.85577465578450296</v>
      </c>
      <c r="DM1280">
        <v>1.8666014095822199E-4</v>
      </c>
      <c r="DO1280" s="2">
        <v>0.152232820531541</v>
      </c>
      <c r="DP1280">
        <v>0.72888990225292505</v>
      </c>
    </row>
    <row r="1281" spans="1:120" x14ac:dyDescent="0.35">
      <c r="A1281" t="s">
        <v>6165</v>
      </c>
      <c r="B1281" t="s">
        <v>6166</v>
      </c>
      <c r="C1281" t="s">
        <v>6167</v>
      </c>
      <c r="D1281" t="s">
        <v>124</v>
      </c>
      <c r="E1281" t="s">
        <v>844</v>
      </c>
      <c r="F1281">
        <v>3903</v>
      </c>
      <c r="G1281">
        <v>1483061</v>
      </c>
      <c r="H1281">
        <v>1486963</v>
      </c>
      <c r="I1281">
        <v>0</v>
      </c>
      <c r="J1281" t="s">
        <v>386</v>
      </c>
      <c r="K1281" s="2">
        <v>-2.5644183374007401</v>
      </c>
      <c r="L1281" s="3">
        <v>1.2328968436006E-18</v>
      </c>
      <c r="M1281" t="s">
        <v>134</v>
      </c>
      <c r="N1281" s="2">
        <v>-0.354928422141709</v>
      </c>
      <c r="O1281" s="3">
        <v>7.8665073911549192E-3</v>
      </c>
      <c r="Q1281" s="2">
        <v>0.20434141663191099</v>
      </c>
      <c r="R1281" s="3">
        <v>0.49027131200148899</v>
      </c>
      <c r="T1281" s="2">
        <v>-1.2670257156631399</v>
      </c>
      <c r="U1281" s="3">
        <v>3.84912836732445E-17</v>
      </c>
      <c r="V1281" t="s">
        <v>134</v>
      </c>
      <c r="W1281" s="2">
        <v>0.19603187986634499</v>
      </c>
      <c r="X1281" s="3">
        <v>0.19665187618400001</v>
      </c>
      <c r="Z1281" s="2">
        <v>0.12140632403745499</v>
      </c>
      <c r="AA1281" s="3">
        <v>0.41428705800236398</v>
      </c>
      <c r="AC1281" s="2">
        <v>0.90487473847857203</v>
      </c>
      <c r="AD1281" s="3">
        <v>1.02248656206185E-8</v>
      </c>
      <c r="AF1281" s="2">
        <v>-6.3914486017502298E-2</v>
      </c>
      <c r="AG1281" s="3">
        <v>0.70035433436485595</v>
      </c>
      <c r="AI1281" s="2">
        <v>0.42204585348331303</v>
      </c>
      <c r="AJ1281" s="3">
        <v>1.1263404815515599E-3</v>
      </c>
      <c r="AL1281" s="2">
        <v>-0.24923865526546499</v>
      </c>
      <c r="AM1281" s="3">
        <v>0.116134945587717</v>
      </c>
      <c r="AO1281" s="2">
        <v>0.38777914328524199</v>
      </c>
      <c r="AP1281" s="3">
        <v>1.4434745377541801E-3</v>
      </c>
      <c r="AR1281" s="2">
        <v>-0.75293303116696797</v>
      </c>
      <c r="AS1281" s="3">
        <v>1.5770812148194001E-2</v>
      </c>
      <c r="AU1281" s="2">
        <v>0.25853707240558199</v>
      </c>
      <c r="AV1281" s="3">
        <v>0.106208283699981</v>
      </c>
      <c r="AX1281" s="2">
        <v>-0.58595644343099595</v>
      </c>
      <c r="AY1281" s="3">
        <v>1.07820843410551E-3</v>
      </c>
      <c r="BA1281" s="2">
        <v>0.49896521360046903</v>
      </c>
      <c r="BB1281" s="3">
        <v>2.6431832165996498E-4</v>
      </c>
      <c r="BD1281" s="2">
        <v>0.36127491821136498</v>
      </c>
      <c r="BE1281" s="3">
        <v>5.4652658277800602E-2</v>
      </c>
      <c r="BG1281" s="2">
        <v>4.4903793290844297E-2</v>
      </c>
      <c r="BH1281" s="3">
        <v>0.83321058214083199</v>
      </c>
      <c r="BJ1281" s="2">
        <v>0.60190825972166295</v>
      </c>
      <c r="BK1281" s="3">
        <v>5.0866528984622097E-4</v>
      </c>
      <c r="BM1281" s="2">
        <v>0.84437911086616602</v>
      </c>
      <c r="BN1281" s="3">
        <v>1.205671934944E-11</v>
      </c>
      <c r="BP1281" s="2">
        <v>-0.15932420994798799</v>
      </c>
      <c r="BQ1281" s="3">
        <v>0.71914296869589001</v>
      </c>
      <c r="BS1281" s="2">
        <v>-7.9769831137166805E-2</v>
      </c>
      <c r="BT1281" s="3">
        <v>0.94703304343232098</v>
      </c>
      <c r="BV1281" s="2">
        <v>-9.8359036860063795E-2</v>
      </c>
      <c r="BW1281" s="3">
        <v>0.85283954975097098</v>
      </c>
      <c r="BY1281" s="2">
        <v>-0.456560688622277</v>
      </c>
      <c r="BZ1281" s="3">
        <v>1.608098347955E-3</v>
      </c>
      <c r="CB1281" s="2">
        <v>0.57988900795301601</v>
      </c>
      <c r="CC1281" s="3">
        <v>6.2135484919857597E-7</v>
      </c>
      <c r="CE1281" s="2">
        <v>-0.21914818651561599</v>
      </c>
      <c r="CF1281" s="3">
        <v>0.30684427449129498</v>
      </c>
      <c r="CH1281" s="2">
        <v>-0.49329758925254202</v>
      </c>
      <c r="CI1281" s="3">
        <v>0.16773336944585901</v>
      </c>
      <c r="CK1281" s="2">
        <v>-0.11994295599455999</v>
      </c>
      <c r="CL1281" s="3">
        <v>0.61646168552431502</v>
      </c>
      <c r="CN1281" s="2">
        <v>0.34804176413453702</v>
      </c>
      <c r="CO1281" s="3">
        <v>2.3300920603099198E-2</v>
      </c>
      <c r="CQ1281" s="2">
        <v>0.44803018472009398</v>
      </c>
      <c r="CR1281" s="3">
        <v>1.0350762486764699E-2</v>
      </c>
      <c r="CT1281" s="2">
        <v>0.113420464053966</v>
      </c>
      <c r="CU1281" s="3">
        <v>0.751803662709705</v>
      </c>
      <c r="CW1281" s="2">
        <v>0.122729035707458</v>
      </c>
      <c r="CX1281" s="3">
        <v>0.74589391400931604</v>
      </c>
      <c r="CZ1281" s="2">
        <v>7.7307161430535801E-2</v>
      </c>
      <c r="DA1281" s="3">
        <v>0.83733336616867304</v>
      </c>
      <c r="DC1281" s="2">
        <v>-0.74090251078263103</v>
      </c>
      <c r="DD1281" s="3">
        <v>1.01552141302351E-8</v>
      </c>
      <c r="DF1281" s="2">
        <v>-0.280570026694689</v>
      </c>
      <c r="DG1281" s="3">
        <v>0.15145212600718</v>
      </c>
      <c r="DI1281" s="2">
        <v>-0.243920397576741</v>
      </c>
      <c r="DJ1281" s="3">
        <v>0.33909551461641402</v>
      </c>
      <c r="DL1281" s="2">
        <v>-0.36365420403985399</v>
      </c>
      <c r="DM1281" s="3">
        <v>1.01850427270841E-2</v>
      </c>
      <c r="DO1281" s="2">
        <v>0.16310716949161899</v>
      </c>
      <c r="DP1281" s="3">
        <v>0.53590924708059595</v>
      </c>
    </row>
    <row r="1282" spans="1:120" x14ac:dyDescent="0.35">
      <c r="A1282" t="s">
        <v>6168</v>
      </c>
      <c r="B1282" t="s">
        <v>6169</v>
      </c>
      <c r="C1282" t="s">
        <v>6170</v>
      </c>
      <c r="D1282" t="s">
        <v>124</v>
      </c>
      <c r="E1282" t="s">
        <v>6171</v>
      </c>
      <c r="F1282">
        <v>801</v>
      </c>
      <c r="G1282">
        <v>1487235</v>
      </c>
      <c r="H1282">
        <v>1488035</v>
      </c>
      <c r="I1282">
        <v>0</v>
      </c>
      <c r="J1282">
        <v>0</v>
      </c>
      <c r="K1282" s="2">
        <v>1.7905218790061601</v>
      </c>
      <c r="L1282">
        <v>6.5883789999020704E-4</v>
      </c>
      <c r="M1282" t="s">
        <v>127</v>
      </c>
      <c r="N1282" s="2">
        <v>0.10126478397204899</v>
      </c>
      <c r="O1282">
        <v>0.70745526093843503</v>
      </c>
      <c r="Q1282" s="2">
        <v>-7.1877227580936995E-2</v>
      </c>
      <c r="R1282">
        <v>0.95470604370464296</v>
      </c>
      <c r="T1282" s="2">
        <v>1.38002944582106</v>
      </c>
      <c r="U1282">
        <v>8.5854435885122906E-9</v>
      </c>
      <c r="V1282" t="s">
        <v>127</v>
      </c>
      <c r="W1282" s="2">
        <v>0.64580368633354301</v>
      </c>
      <c r="X1282">
        <v>1.10829760888073E-2</v>
      </c>
      <c r="Z1282" s="2">
        <v>0.84031486285683199</v>
      </c>
      <c r="AA1282">
        <v>5.3641802225684598E-4</v>
      </c>
      <c r="AC1282" s="2">
        <v>7.2280400696501004E-2</v>
      </c>
      <c r="AD1282">
        <v>0.86610340670003705</v>
      </c>
      <c r="AF1282" s="2">
        <v>3.7561371358990799E-2</v>
      </c>
      <c r="AG1282">
        <v>0.91539901374648802</v>
      </c>
      <c r="AI1282" s="2">
        <v>0.340434522107258</v>
      </c>
      <c r="AJ1282">
        <v>0.19356795963939899</v>
      </c>
      <c r="AL1282" s="2">
        <v>0.83431429868718499</v>
      </c>
      <c r="AM1282">
        <v>1.0323991370899601E-3</v>
      </c>
      <c r="AO1282" s="2">
        <v>0.52254617565909101</v>
      </c>
      <c r="AP1282">
        <v>2.0159994688489301E-2</v>
      </c>
      <c r="AR1282" s="2">
        <v>1.9381356078201799</v>
      </c>
      <c r="AS1282">
        <v>3.1470783487158398E-4</v>
      </c>
      <c r="AT1282" t="s">
        <v>127</v>
      </c>
      <c r="AU1282" s="2">
        <v>0.84469611043135695</v>
      </c>
      <c r="AV1282">
        <v>1.7210160730175201E-3</v>
      </c>
      <c r="AX1282" s="2">
        <v>0.778027568112588</v>
      </c>
      <c r="AY1282">
        <v>3.1379586301062502E-2</v>
      </c>
      <c r="BA1282" s="2">
        <v>-0.44127251806968798</v>
      </c>
      <c r="BB1282">
        <v>0.12497572066979</v>
      </c>
      <c r="BD1282" s="2">
        <v>0.24930125994582</v>
      </c>
      <c r="BE1282">
        <v>0.62497770531067698</v>
      </c>
      <c r="BG1282" s="2">
        <v>2.2360906247155501E-2</v>
      </c>
      <c r="BH1282">
        <v>0.96200038195541004</v>
      </c>
      <c r="BJ1282" s="2">
        <v>-0.40162645984509099</v>
      </c>
      <c r="BK1282">
        <v>0.45132004945514398</v>
      </c>
      <c r="BM1282" s="2">
        <v>-6.2819189468091202E-2</v>
      </c>
      <c r="BN1282">
        <v>0.83390240855981201</v>
      </c>
      <c r="BP1282" s="2">
        <v>-0.392806011853578</v>
      </c>
      <c r="BQ1282">
        <v>0.64163651105080199</v>
      </c>
      <c r="BS1282" s="2">
        <v>-0.40316123121598801</v>
      </c>
      <c r="BT1282">
        <v>0.64669393139662501</v>
      </c>
      <c r="BV1282" s="2">
        <v>-0.37451243194421902</v>
      </c>
      <c r="BW1282">
        <v>0.592596258589838</v>
      </c>
      <c r="BY1282" s="2">
        <v>2.03351491726223</v>
      </c>
      <c r="BZ1282">
        <v>2.3550021775344201E-17</v>
      </c>
      <c r="CA1282" t="s">
        <v>127</v>
      </c>
      <c r="CB1282" s="2">
        <v>0.53424137103634295</v>
      </c>
      <c r="CC1282">
        <v>9.3648039668445399E-3</v>
      </c>
      <c r="CE1282" s="2">
        <v>3.0424198196124901</v>
      </c>
      <c r="CF1282">
        <v>4.6762379011198402E-25</v>
      </c>
      <c r="CG1282" t="s">
        <v>127</v>
      </c>
      <c r="CH1282" s="2">
        <v>9.1976049450213496E-2</v>
      </c>
      <c r="CI1282">
        <v>0.93204395530038997</v>
      </c>
      <c r="CK1282" s="2">
        <v>0.97127168211069803</v>
      </c>
      <c r="CL1282">
        <v>3.9940715374716599E-4</v>
      </c>
      <c r="CN1282" s="2">
        <v>0.236618215289324</v>
      </c>
      <c r="CO1282">
        <v>0.56484835925932397</v>
      </c>
      <c r="CQ1282" s="2">
        <v>0.87480213049553202</v>
      </c>
      <c r="CR1282">
        <v>1.4340736037513501E-2</v>
      </c>
      <c r="CT1282" s="2">
        <v>0.241038040926596</v>
      </c>
      <c r="CU1282">
        <v>0.71821279924470305</v>
      </c>
      <c r="CW1282" s="2">
        <v>-0.43646484645275901</v>
      </c>
      <c r="CX1282">
        <v>0.47579841226178599</v>
      </c>
      <c r="CZ1282" s="2">
        <v>-0.406808441822472</v>
      </c>
      <c r="DA1282">
        <v>0.56743757308576404</v>
      </c>
      <c r="DC1282" s="2">
        <v>2.7236397071927301</v>
      </c>
      <c r="DD1282">
        <v>2.8075201439894099E-29</v>
      </c>
      <c r="DE1282" t="s">
        <v>127</v>
      </c>
      <c r="DF1282" s="2">
        <v>0.15711110827004801</v>
      </c>
      <c r="DG1282">
        <v>0.68297333268251803</v>
      </c>
      <c r="DI1282" s="2">
        <v>-0.27535591662854197</v>
      </c>
      <c r="DJ1282">
        <v>0.63749150910603403</v>
      </c>
      <c r="DL1282" s="2">
        <v>0.52733507544686398</v>
      </c>
      <c r="DM1282">
        <v>5.6244269826391899E-2</v>
      </c>
      <c r="DO1282" s="2">
        <v>-8.2417983740704401E-2</v>
      </c>
      <c r="DP1282">
        <v>0.90129173276051699</v>
      </c>
    </row>
    <row r="1283" spans="1:120" x14ac:dyDescent="0.35">
      <c r="A1283" t="s">
        <v>6172</v>
      </c>
      <c r="B1283" t="s">
        <v>6173</v>
      </c>
      <c r="C1283" t="s">
        <v>6174</v>
      </c>
      <c r="D1283" t="s">
        <v>124</v>
      </c>
      <c r="E1283" t="s">
        <v>3135</v>
      </c>
      <c r="F1283">
        <v>1137</v>
      </c>
      <c r="G1283">
        <v>1531816</v>
      </c>
      <c r="H1283">
        <v>1532952</v>
      </c>
      <c r="I1283">
        <v>0</v>
      </c>
      <c r="J1283">
        <v>0</v>
      </c>
      <c r="K1283" s="2">
        <v>4.4463594645867399</v>
      </c>
      <c r="L1283">
        <v>3.8909626550820901E-3</v>
      </c>
      <c r="M1283" t="s">
        <v>127</v>
      </c>
      <c r="N1283" s="2">
        <v>0.33622983498784198</v>
      </c>
      <c r="O1283">
        <v>0.690279869320643</v>
      </c>
      <c r="Q1283" s="2">
        <v>-1.04834195102115</v>
      </c>
      <c r="R1283">
        <v>0.61284691416836701</v>
      </c>
      <c r="T1283" s="2">
        <v>0.62202414098855696</v>
      </c>
      <c r="U1283">
        <v>0.43127519752992</v>
      </c>
      <c r="W1283" s="2">
        <v>-0.481232008905496</v>
      </c>
      <c r="X1283">
        <v>0.62317539112665898</v>
      </c>
      <c r="Z1283" s="2">
        <v>1.3619525684246101</v>
      </c>
      <c r="AA1283">
        <v>7.95898762944863E-2</v>
      </c>
      <c r="AC1283" s="2">
        <v>-0.36233145415507301</v>
      </c>
      <c r="AD1283">
        <v>0.77940214284031095</v>
      </c>
      <c r="AF1283" s="2">
        <v>0.55875535438241197</v>
      </c>
      <c r="AG1283">
        <v>0.53717463030139001</v>
      </c>
      <c r="AI1283" s="2">
        <v>1.002032572219</v>
      </c>
      <c r="AJ1283">
        <v>0.19767843733451801</v>
      </c>
      <c r="AL1283" s="2">
        <v>2.0382678496879301</v>
      </c>
      <c r="AM1283">
        <v>9.7889916367217399E-3</v>
      </c>
      <c r="AN1283" t="s">
        <v>127</v>
      </c>
      <c r="AO1283" s="2">
        <v>0.33941112148442398</v>
      </c>
      <c r="AP1283">
        <v>0.71559502339523795</v>
      </c>
      <c r="AR1283" s="2">
        <v>-1.5904806832517999</v>
      </c>
      <c r="AS1283">
        <v>0.52756647697265602</v>
      </c>
      <c r="AU1283" s="2">
        <v>1.1407858406455E-2</v>
      </c>
      <c r="AV1283">
        <v>0.99490202446727205</v>
      </c>
      <c r="AX1283" s="2">
        <v>0.359061867937498</v>
      </c>
      <c r="AY1283">
        <v>0.79267460467092798</v>
      </c>
      <c r="BA1283" s="2">
        <v>0.234926139739071</v>
      </c>
      <c r="BB1283">
        <v>0.82657470520925802</v>
      </c>
      <c r="BD1283" s="2">
        <v>-5.0253042566206697E-2</v>
      </c>
      <c r="BE1283">
        <v>0.98419787597431496</v>
      </c>
      <c r="BG1283" s="2">
        <v>0.72873384726177204</v>
      </c>
      <c r="BH1283">
        <v>0.51205683835198201</v>
      </c>
      <c r="BJ1283" s="2">
        <v>7.1980039736580598E-2</v>
      </c>
      <c r="BK1283">
        <v>0.96286643816777595</v>
      </c>
      <c r="BM1283" s="2">
        <v>1.27440110435932</v>
      </c>
      <c r="BN1283">
        <v>9.1012570672800594E-2</v>
      </c>
      <c r="BP1283" s="2">
        <v>0.74186658644600501</v>
      </c>
      <c r="BQ1283">
        <v>0.80424855505702597</v>
      </c>
      <c r="BS1283" s="2">
        <v>-0.37889323232986</v>
      </c>
      <c r="BT1283">
        <v>0.96180515277395695</v>
      </c>
      <c r="BV1283" s="2">
        <v>0.65309965943091097</v>
      </c>
      <c r="BW1283">
        <v>0.81555812171861397</v>
      </c>
      <c r="BY1283" s="2">
        <v>0.80141922915513597</v>
      </c>
      <c r="BZ1283">
        <v>0.45037165550300201</v>
      </c>
      <c r="CB1283" s="2">
        <v>-0.15232877650799601</v>
      </c>
      <c r="CC1283">
        <v>0.86383430159825003</v>
      </c>
      <c r="CE1283" s="2">
        <v>1.0313869318748501</v>
      </c>
      <c r="CF1283">
        <v>0.42247075677894402</v>
      </c>
      <c r="CH1283" s="2">
        <v>-0.973802654387109</v>
      </c>
      <c r="CI1283">
        <v>0.754600423156085</v>
      </c>
      <c r="CK1283" s="2">
        <v>-0.26586692945318902</v>
      </c>
      <c r="CL1283">
        <v>0.879556580538291</v>
      </c>
      <c r="CN1283" s="2">
        <v>0.75882353198212704</v>
      </c>
      <c r="CO1283">
        <v>0.52830220516561199</v>
      </c>
      <c r="CQ1283" s="2">
        <v>1.3058504440618299</v>
      </c>
      <c r="CR1283">
        <v>0.34024272442428999</v>
      </c>
      <c r="CT1283" s="2">
        <v>0.50007390082214997</v>
      </c>
      <c r="CU1283">
        <v>0.840003947651489</v>
      </c>
      <c r="CW1283" s="2">
        <v>-0.34948085056153799</v>
      </c>
      <c r="CX1283">
        <v>0.90818071720027105</v>
      </c>
      <c r="CZ1283" s="2">
        <v>1.09075372120143</v>
      </c>
      <c r="DA1283">
        <v>0.59854446822024798</v>
      </c>
      <c r="DC1283" s="2">
        <v>1.2007511305831999</v>
      </c>
      <c r="DD1283">
        <v>0.14673137494059799</v>
      </c>
      <c r="DF1283" s="2">
        <v>1.89028891767217</v>
      </c>
      <c r="DG1283">
        <v>4.5260710300832598E-2</v>
      </c>
      <c r="DI1283" s="2">
        <v>0.57141477090110904</v>
      </c>
      <c r="DJ1283">
        <v>0.77553812232228903</v>
      </c>
      <c r="DL1283" s="2">
        <v>0.96347922226456095</v>
      </c>
      <c r="DM1283">
        <v>0.288462757204691</v>
      </c>
      <c r="DO1283" s="2">
        <v>-7.4337978525355702E-2</v>
      </c>
      <c r="DP1283">
        <v>0.97279617091634596</v>
      </c>
    </row>
    <row r="1284" spans="1:120" x14ac:dyDescent="0.35">
      <c r="A1284" t="s">
        <v>6175</v>
      </c>
      <c r="B1284" t="s">
        <v>6176</v>
      </c>
      <c r="C1284" t="s">
        <v>6177</v>
      </c>
      <c r="D1284" t="s">
        <v>124</v>
      </c>
      <c r="E1284" t="s">
        <v>6178</v>
      </c>
      <c r="F1284">
        <v>3741</v>
      </c>
      <c r="G1284">
        <v>1538850</v>
      </c>
      <c r="H1284">
        <v>1542590</v>
      </c>
      <c r="I1284" t="s">
        <v>6179</v>
      </c>
      <c r="J1284" t="s">
        <v>4469</v>
      </c>
      <c r="K1284" s="2">
        <v>2.80114700925958</v>
      </c>
      <c r="L1284" s="3">
        <v>1.23537457901638E-6</v>
      </c>
      <c r="M1284" t="s">
        <v>127</v>
      </c>
      <c r="N1284" s="2">
        <v>0.77593911557842399</v>
      </c>
      <c r="O1284" s="3">
        <v>1.45025749175532E-3</v>
      </c>
      <c r="Q1284" s="2">
        <v>1.1505340980055101</v>
      </c>
      <c r="R1284" s="3">
        <v>1.8977723681036E-4</v>
      </c>
      <c r="S1284" t="s">
        <v>127</v>
      </c>
      <c r="T1284" s="2">
        <v>-1.25217310123329</v>
      </c>
      <c r="U1284" s="3">
        <v>1.2128364428200401E-4</v>
      </c>
      <c r="V1284" t="s">
        <v>134</v>
      </c>
      <c r="W1284" s="2">
        <v>-2.7145469729124398</v>
      </c>
      <c r="X1284" s="3">
        <v>4.7927161560328802E-15</v>
      </c>
      <c r="Y1284" t="s">
        <v>134</v>
      </c>
      <c r="Z1284" s="2">
        <v>-1.6790701888598301</v>
      </c>
      <c r="AA1284" s="3">
        <v>2.9339405224527099E-8</v>
      </c>
      <c r="AB1284" t="s">
        <v>134</v>
      </c>
      <c r="AC1284" s="2">
        <v>-1.6710455591376501</v>
      </c>
      <c r="AD1284" s="3">
        <v>2.6220556780292901E-5</v>
      </c>
      <c r="AE1284" t="s">
        <v>134</v>
      </c>
      <c r="AF1284" s="2">
        <v>0.102337233263085</v>
      </c>
      <c r="AG1284" s="3">
        <v>0.81020276204089703</v>
      </c>
      <c r="AI1284" s="2">
        <v>0.29511233591875602</v>
      </c>
      <c r="AJ1284" s="3">
        <v>0.38168516194716601</v>
      </c>
      <c r="AL1284" s="2">
        <v>-0.61449002788235996</v>
      </c>
      <c r="AM1284" s="3">
        <v>0.13595320170142</v>
      </c>
      <c r="AO1284" s="2">
        <v>-1.6768817857124401</v>
      </c>
      <c r="AP1284" s="3">
        <v>1.5016949778047701E-9</v>
      </c>
      <c r="AQ1284" t="s">
        <v>134</v>
      </c>
      <c r="AR1284" s="2">
        <v>1.87386671424623</v>
      </c>
      <c r="AS1284" s="3">
        <v>3.50312747098898E-3</v>
      </c>
      <c r="AT1284" t="s">
        <v>127</v>
      </c>
      <c r="AU1284" s="2">
        <v>0.453516492094301</v>
      </c>
      <c r="AV1284" s="3">
        <v>0.255478046417705</v>
      </c>
      <c r="AX1284" s="2">
        <v>0.44705433809739797</v>
      </c>
      <c r="AY1284" s="3">
        <v>0.32435791689326599</v>
      </c>
      <c r="BA1284" s="2">
        <v>-1.5847028549564299</v>
      </c>
      <c r="BB1284" s="3">
        <v>4.49637113410715E-7</v>
      </c>
      <c r="BC1284" t="s">
        <v>134</v>
      </c>
      <c r="BD1284" s="2">
        <v>-0.41605132198992401</v>
      </c>
      <c r="BE1284" s="3">
        <v>0.37375084802709602</v>
      </c>
      <c r="BG1284" s="2">
        <v>-1.24758724519035</v>
      </c>
      <c r="BH1284" s="3">
        <v>8.4746679978487999E-4</v>
      </c>
      <c r="BI1284" t="s">
        <v>134</v>
      </c>
      <c r="BJ1284" s="2">
        <v>-1.7972009801048301</v>
      </c>
      <c r="BK1284" s="3">
        <v>5.5146181754204605E-4</v>
      </c>
      <c r="BL1284" t="s">
        <v>134</v>
      </c>
      <c r="BM1284" s="2">
        <v>-0.45597832428229401</v>
      </c>
      <c r="BN1284" s="3">
        <v>0.23604222835472699</v>
      </c>
      <c r="BP1284" s="2">
        <v>-0.60079050075259499</v>
      </c>
      <c r="BQ1284" s="3">
        <v>0.48811100674482899</v>
      </c>
      <c r="BS1284" s="2">
        <v>-0.943145509440944</v>
      </c>
      <c r="BT1284" s="3">
        <v>9.4548446225020802E-2</v>
      </c>
      <c r="BV1284" s="2">
        <v>-0.81549895839420095</v>
      </c>
      <c r="BW1284" s="3">
        <v>0.17581417798601201</v>
      </c>
      <c r="BY1284" s="2">
        <v>-0.44862684948026499</v>
      </c>
      <c r="BZ1284" s="3">
        <v>0.33420053419770102</v>
      </c>
      <c r="CB1284" s="2">
        <v>-0.91930301611828102</v>
      </c>
      <c r="CC1284" s="3">
        <v>4.7751860862368401E-5</v>
      </c>
      <c r="CE1284" s="2">
        <v>-0.452567094300239</v>
      </c>
      <c r="CF1284" s="3">
        <v>0.38562719107307902</v>
      </c>
      <c r="CH1284" s="2">
        <v>7.7836556030581094E-2</v>
      </c>
      <c r="CI1284" s="3">
        <v>0.95108706112616304</v>
      </c>
      <c r="CK1284" s="2">
        <v>0.10010674194182</v>
      </c>
      <c r="CL1284" s="3">
        <v>0.88060750979797597</v>
      </c>
      <c r="CN1284" s="2">
        <v>-1.41984357366102</v>
      </c>
      <c r="CO1284" s="3">
        <v>3.2049173954783498E-5</v>
      </c>
      <c r="CP1284" t="s">
        <v>134</v>
      </c>
      <c r="CQ1284" s="2">
        <v>-1.6523237501713499</v>
      </c>
      <c r="CR1284" s="3">
        <v>7.19688930105514E-4</v>
      </c>
      <c r="CS1284" t="s">
        <v>134</v>
      </c>
      <c r="CT1284" s="2">
        <v>3.1286959656636998E-2</v>
      </c>
      <c r="CU1284" s="3">
        <v>0.98178489114573897</v>
      </c>
      <c r="CW1284" s="2">
        <v>-0.76440388658763303</v>
      </c>
      <c r="CX1284" s="3">
        <v>0.28243995564312002</v>
      </c>
      <c r="CZ1284" s="2">
        <v>-0.54787527383926204</v>
      </c>
      <c r="DA1284" s="3">
        <v>0.54843822075660698</v>
      </c>
      <c r="DC1284" s="2">
        <v>0.46131443128803601</v>
      </c>
      <c r="DD1284" s="3">
        <v>0.155910966002198</v>
      </c>
      <c r="DF1284" s="2">
        <v>-0.45995658242335702</v>
      </c>
      <c r="DG1284" s="3">
        <v>0.23162340892307301</v>
      </c>
      <c r="DI1284" s="2">
        <v>-0.375943906224595</v>
      </c>
      <c r="DJ1284" s="3">
        <v>0.62556990237851795</v>
      </c>
      <c r="DL1284" s="2">
        <v>-2.0054698116991498</v>
      </c>
      <c r="DM1284" s="3">
        <v>1.0285906493938E-7</v>
      </c>
      <c r="DN1284" t="s">
        <v>134</v>
      </c>
      <c r="DO1284" s="2">
        <v>0.27530237067611601</v>
      </c>
      <c r="DP1284" s="3">
        <v>0.67038840758840601</v>
      </c>
    </row>
    <row r="1285" spans="1:120" x14ac:dyDescent="0.35">
      <c r="A1285" t="s">
        <v>6180</v>
      </c>
      <c r="B1285" t="s">
        <v>6181</v>
      </c>
      <c r="C1285" t="s">
        <v>6182</v>
      </c>
      <c r="D1285" t="s">
        <v>124</v>
      </c>
      <c r="E1285" t="s">
        <v>5445</v>
      </c>
      <c r="F1285">
        <v>1389</v>
      </c>
      <c r="G1285">
        <v>1542672</v>
      </c>
      <c r="H1285">
        <v>1544060</v>
      </c>
      <c r="I1285" t="s">
        <v>6183</v>
      </c>
      <c r="J1285" t="s">
        <v>5446</v>
      </c>
      <c r="K1285" s="2">
        <v>3.2196297090803001</v>
      </c>
      <c r="L1285">
        <v>1.42448344955603E-3</v>
      </c>
      <c r="M1285" t="s">
        <v>127</v>
      </c>
      <c r="N1285" s="2">
        <v>1.0329104739638</v>
      </c>
      <c r="O1285">
        <v>5.9520169645730803E-3</v>
      </c>
      <c r="P1285" t="s">
        <v>127</v>
      </c>
      <c r="Q1285" s="2">
        <v>0.89801442683822996</v>
      </c>
      <c r="R1285">
        <v>0.107118155600106</v>
      </c>
      <c r="T1285" s="2">
        <v>-1.8926149784617999E-2</v>
      </c>
      <c r="U1285">
        <v>0.97103341080312799</v>
      </c>
      <c r="W1285" s="2">
        <v>-2.0441991879246899</v>
      </c>
      <c r="X1285">
        <v>3.39460924772185E-5</v>
      </c>
      <c r="Y1285" t="s">
        <v>134</v>
      </c>
      <c r="Z1285" s="2">
        <v>-1.41728539461845</v>
      </c>
      <c r="AA1285">
        <v>2.4571831162958501E-3</v>
      </c>
      <c r="AB1285" t="s">
        <v>134</v>
      </c>
      <c r="AC1285" s="2">
        <v>-1.40681362699887</v>
      </c>
      <c r="AD1285">
        <v>3.0730412791686899E-2</v>
      </c>
      <c r="AF1285" s="2">
        <v>-0.13798984174031101</v>
      </c>
      <c r="AG1285">
        <v>0.86626725072907595</v>
      </c>
      <c r="AI1285" s="2">
        <v>0.95030279072085599</v>
      </c>
      <c r="AJ1285">
        <v>6.08955512144536E-2</v>
      </c>
      <c r="AL1285" s="2">
        <v>0.55308078786558501</v>
      </c>
      <c r="AM1285">
        <v>0.42152694989492701</v>
      </c>
      <c r="AO1285" s="2">
        <v>-1.40914297680348</v>
      </c>
      <c r="AP1285">
        <v>9.8505065913083597E-4</v>
      </c>
      <c r="AQ1285" t="s">
        <v>134</v>
      </c>
      <c r="AR1285" s="2">
        <v>2.44782085915402</v>
      </c>
      <c r="AS1285">
        <v>2.3566015959854001E-2</v>
      </c>
      <c r="AU1285" s="2">
        <v>-1.93011273367273</v>
      </c>
      <c r="AV1285">
        <v>3.4880700807025697E-2</v>
      </c>
      <c r="AX1285" s="2">
        <v>0.46037780192868399</v>
      </c>
      <c r="AY1285">
        <v>0.61352377345529097</v>
      </c>
      <c r="BA1285" s="2">
        <v>-2.1315434072288002</v>
      </c>
      <c r="BB1285">
        <v>2.4951934517443598E-4</v>
      </c>
      <c r="BC1285" t="s">
        <v>134</v>
      </c>
      <c r="BD1285" s="2">
        <v>-0.64352769218058303</v>
      </c>
      <c r="BE1285">
        <v>0.42011174971893001</v>
      </c>
      <c r="BG1285" s="2">
        <v>-1.10005940426591</v>
      </c>
      <c r="BH1285">
        <v>0.104174746921885</v>
      </c>
      <c r="BJ1285" s="2">
        <v>-3.4727695208395901</v>
      </c>
      <c r="BK1285">
        <v>1.7246201782207199E-3</v>
      </c>
      <c r="BL1285" t="s">
        <v>134</v>
      </c>
      <c r="BM1285" s="2">
        <v>8.8665073052353896E-2</v>
      </c>
      <c r="BN1285">
        <v>0.89557377812261296</v>
      </c>
      <c r="BP1285" s="2">
        <v>-1.34436578969954</v>
      </c>
      <c r="BQ1285">
        <v>0.35842335487029903</v>
      </c>
      <c r="BS1285" s="2">
        <v>-1.80160309674011</v>
      </c>
      <c r="BT1285">
        <v>8.2448677155024894E-2</v>
      </c>
      <c r="BV1285" s="2">
        <v>-1.78894268262459</v>
      </c>
      <c r="BW1285">
        <v>9.4615282357845096E-2</v>
      </c>
      <c r="BY1285" s="2">
        <v>-0.55474783607325695</v>
      </c>
      <c r="BZ1285">
        <v>0.51967385753595696</v>
      </c>
      <c r="CB1285" s="2">
        <v>-1.2667800632172601</v>
      </c>
      <c r="CC1285">
        <v>1.1473534376757E-3</v>
      </c>
      <c r="CD1285" t="s">
        <v>134</v>
      </c>
      <c r="CE1285" s="2">
        <v>-1.1022022165062799</v>
      </c>
      <c r="CF1285">
        <v>0.28380248988059897</v>
      </c>
      <c r="CH1285" s="2">
        <v>0.63713185252893001</v>
      </c>
      <c r="CI1285">
        <v>0.71827199852034695</v>
      </c>
      <c r="CK1285" s="2">
        <v>-8.1989425105680303E-2</v>
      </c>
      <c r="CL1285">
        <v>0.95361988331062197</v>
      </c>
      <c r="CN1285" s="2">
        <v>-1.3651053286547301</v>
      </c>
      <c r="CO1285">
        <v>2.57391183300089E-2</v>
      </c>
      <c r="CQ1285" s="2">
        <v>-2.1314224736984202</v>
      </c>
      <c r="CR1285">
        <v>1.47811608783153E-2</v>
      </c>
      <c r="CT1285" s="2">
        <v>0.24903689161633899</v>
      </c>
      <c r="CU1285">
        <v>0.89756387113380598</v>
      </c>
      <c r="CW1285" s="2">
        <v>-0.87140742396841697</v>
      </c>
      <c r="CX1285">
        <v>0.55076785444242005</v>
      </c>
      <c r="CZ1285" s="2">
        <v>-1.1521722178662801</v>
      </c>
      <c r="DA1285">
        <v>0.47461974293424403</v>
      </c>
      <c r="DC1285" s="2">
        <v>0.33889486887951398</v>
      </c>
      <c r="DD1285">
        <v>0.59286662123552303</v>
      </c>
      <c r="DF1285" s="2">
        <v>-0.51552228848526904</v>
      </c>
      <c r="DG1285">
        <v>0.40740453454869702</v>
      </c>
      <c r="DI1285" s="2">
        <v>-1.2807586279046601</v>
      </c>
      <c r="DJ1285">
        <v>0.30843726048885001</v>
      </c>
      <c r="DL1285" s="2">
        <v>-2.0271465774135802</v>
      </c>
      <c r="DM1285">
        <v>1.14305714998652E-3</v>
      </c>
      <c r="DN1285" t="s">
        <v>134</v>
      </c>
      <c r="DO1285" s="2">
        <v>0.60689201209196797</v>
      </c>
      <c r="DP1285">
        <v>0.56541464842352096</v>
      </c>
    </row>
    <row r="1286" spans="1:120" x14ac:dyDescent="0.35">
      <c r="A1286" t="s">
        <v>6184</v>
      </c>
      <c r="B1286" t="s">
        <v>6185</v>
      </c>
      <c r="C1286" t="s">
        <v>6186</v>
      </c>
      <c r="D1286" t="s">
        <v>124</v>
      </c>
      <c r="E1286" t="s">
        <v>6187</v>
      </c>
      <c r="F1286">
        <v>882</v>
      </c>
      <c r="G1286">
        <v>1546288</v>
      </c>
      <c r="H1286">
        <v>1547169</v>
      </c>
      <c r="I1286">
        <v>0</v>
      </c>
      <c r="J1286" t="s">
        <v>157</v>
      </c>
      <c r="K1286" s="2">
        <v>0.19937928347706099</v>
      </c>
      <c r="L1286">
        <v>0.73011364994903605</v>
      </c>
      <c r="N1286" s="2">
        <v>-0.209078982805842</v>
      </c>
      <c r="O1286">
        <v>0.34180219041611198</v>
      </c>
      <c r="Q1286" s="2">
        <v>4.8813328480767498E-2</v>
      </c>
      <c r="R1286">
        <v>0.96465124384161904</v>
      </c>
      <c r="T1286" s="2">
        <v>0.25101495043830702</v>
      </c>
      <c r="U1286">
        <v>0.25966729871470101</v>
      </c>
      <c r="W1286" s="2">
        <v>-0.107323085272583</v>
      </c>
      <c r="X1286">
        <v>0.68036545366068302</v>
      </c>
      <c r="Z1286" s="2">
        <v>-0.36881176539157901</v>
      </c>
      <c r="AA1286">
        <v>0.113744562702551</v>
      </c>
      <c r="AC1286" s="2">
        <v>0.124865057051191</v>
      </c>
      <c r="AD1286">
        <v>0.72502109554142002</v>
      </c>
      <c r="AF1286" s="2">
        <v>-2.9435845412355598E-3</v>
      </c>
      <c r="AG1286">
        <v>0.99261613221171596</v>
      </c>
      <c r="AI1286" s="2">
        <v>-0.529398924571578</v>
      </c>
      <c r="AJ1286">
        <v>3.1795719944338503E-2</v>
      </c>
      <c r="AL1286" s="2">
        <v>0.59773597617188201</v>
      </c>
      <c r="AM1286">
        <v>1.0120775215389399E-2</v>
      </c>
      <c r="AO1286" s="2">
        <v>6.0152057618707101E-2</v>
      </c>
      <c r="AP1286">
        <v>0.83321832359916803</v>
      </c>
      <c r="AR1286" s="2">
        <v>0.19492152071976801</v>
      </c>
      <c r="AS1286">
        <v>0.78510405561151497</v>
      </c>
      <c r="AU1286" s="2">
        <v>-0.63860882274749997</v>
      </c>
      <c r="AV1286">
        <v>4.4313558223192703E-2</v>
      </c>
      <c r="AX1286" s="2">
        <v>-0.86007060115984901</v>
      </c>
      <c r="AY1286">
        <v>3.1472089971368397E-2</v>
      </c>
      <c r="BA1286" s="2">
        <v>-0.29108418748366299</v>
      </c>
      <c r="BB1286">
        <v>0.25395750858064098</v>
      </c>
      <c r="BD1286" s="2">
        <v>8.6504135624608597E-2</v>
      </c>
      <c r="BE1286">
        <v>0.87678590506097098</v>
      </c>
      <c r="BG1286" s="2">
        <v>-9.8504547328691794E-2</v>
      </c>
      <c r="BH1286">
        <v>0.79982397201511801</v>
      </c>
      <c r="BJ1286" s="2">
        <v>2.5876251603735901E-2</v>
      </c>
      <c r="BK1286">
        <v>0.95863743134616797</v>
      </c>
      <c r="BM1286" s="2">
        <v>-1.89755607377771</v>
      </c>
      <c r="BN1286">
        <v>2.4414737859848099E-9</v>
      </c>
      <c r="BO1286" t="s">
        <v>134</v>
      </c>
      <c r="BP1286" s="2">
        <v>-0.45232492922794298</v>
      </c>
      <c r="BQ1286">
        <v>0.48616172134101199</v>
      </c>
      <c r="BS1286" s="2">
        <v>-0.39838127690564701</v>
      </c>
      <c r="BT1286">
        <v>0.55751900979293501</v>
      </c>
      <c r="BV1286" s="2">
        <v>-0.39290814901467902</v>
      </c>
      <c r="BW1286">
        <v>0.494834326964045</v>
      </c>
      <c r="BY1286" s="2">
        <v>0.121036645345137</v>
      </c>
      <c r="BZ1286">
        <v>0.71186639273173202</v>
      </c>
      <c r="CB1286" s="2">
        <v>4.4569331158817303E-2</v>
      </c>
      <c r="CC1286">
        <v>0.846910464831379</v>
      </c>
      <c r="CE1286" s="2">
        <v>-0.36351686403865302</v>
      </c>
      <c r="CF1286">
        <v>0.312942913864315</v>
      </c>
      <c r="CH1286" s="2">
        <v>0.120794138580831</v>
      </c>
      <c r="CI1286">
        <v>0.89488756289629301</v>
      </c>
      <c r="CK1286" s="2">
        <v>0.37652204011463097</v>
      </c>
      <c r="CL1286">
        <v>0.24901170137360901</v>
      </c>
      <c r="CN1286" s="2">
        <v>0.287274721300316</v>
      </c>
      <c r="CO1286">
        <v>0.36688265874048398</v>
      </c>
      <c r="CQ1286" s="2">
        <v>0.13822447184824899</v>
      </c>
      <c r="CR1286">
        <v>0.81968606125247201</v>
      </c>
      <c r="CT1286" s="2">
        <v>0.45944774419524098</v>
      </c>
      <c r="CU1286">
        <v>0.245038959282077</v>
      </c>
      <c r="CW1286" s="2">
        <v>0.26336420817428802</v>
      </c>
      <c r="CX1286">
        <v>0.66950865997908404</v>
      </c>
      <c r="CZ1286" s="2">
        <v>-0.16135371257880701</v>
      </c>
      <c r="DA1286">
        <v>0.83767171466769796</v>
      </c>
      <c r="DC1286" s="2">
        <v>-0.329573829735544</v>
      </c>
      <c r="DD1286">
        <v>0.20165821419697399</v>
      </c>
      <c r="DF1286" s="2">
        <v>-0.40779467658518898</v>
      </c>
      <c r="DG1286">
        <v>0.159073591295113</v>
      </c>
      <c r="DI1286" s="2">
        <v>9.6719112727422701E-2</v>
      </c>
      <c r="DJ1286">
        <v>0.887084050380476</v>
      </c>
      <c r="DL1286" s="2">
        <v>-2.2142370959288602</v>
      </c>
      <c r="DM1286">
        <v>3.6865703022552299E-9</v>
      </c>
      <c r="DN1286" t="s">
        <v>134</v>
      </c>
      <c r="DO1286" s="2">
        <v>-0.289299389556465</v>
      </c>
      <c r="DP1286">
        <v>0.52069131746437802</v>
      </c>
    </row>
    <row r="1287" spans="1:120" x14ac:dyDescent="0.35">
      <c r="A1287" t="s">
        <v>6188</v>
      </c>
      <c r="B1287" t="s">
        <v>6189</v>
      </c>
      <c r="C1287" t="s">
        <v>6190</v>
      </c>
      <c r="D1287" t="s">
        <v>124</v>
      </c>
      <c r="E1287" t="s">
        <v>6191</v>
      </c>
      <c r="F1287">
        <v>3048</v>
      </c>
      <c r="G1287">
        <v>1547401</v>
      </c>
      <c r="H1287">
        <v>1550448</v>
      </c>
      <c r="I1287">
        <v>0</v>
      </c>
      <c r="J1287" t="s">
        <v>6192</v>
      </c>
      <c r="K1287" s="2">
        <v>0.90840618082911295</v>
      </c>
      <c r="L1287">
        <v>0.24276773595192899</v>
      </c>
      <c r="N1287" s="2">
        <v>0.229329053897014</v>
      </c>
      <c r="O1287">
        <v>0.53318476773464296</v>
      </c>
      <c r="Q1287" s="2">
        <v>9.1761952469244804E-2</v>
      </c>
      <c r="R1287">
        <v>0.95684736730049103</v>
      </c>
      <c r="T1287" s="2">
        <v>-1.31104558954635</v>
      </c>
      <c r="U1287">
        <v>8.8380950852232196E-4</v>
      </c>
      <c r="V1287" t="s">
        <v>134</v>
      </c>
      <c r="W1287" s="2">
        <v>-0.15526732656428899</v>
      </c>
      <c r="X1287">
        <v>0.71835543697752102</v>
      </c>
      <c r="Z1287" s="2">
        <v>0.26284056751060397</v>
      </c>
      <c r="AA1287">
        <v>0.49429384492283701</v>
      </c>
      <c r="AC1287" s="2">
        <v>9.9176112161614094E-2</v>
      </c>
      <c r="AD1287">
        <v>0.85858008916718498</v>
      </c>
      <c r="AF1287" s="2">
        <v>0.43550007000283097</v>
      </c>
      <c r="AG1287">
        <v>0.28235395705542699</v>
      </c>
      <c r="AI1287" s="2">
        <v>-0.9545119724419</v>
      </c>
      <c r="AJ1287">
        <v>9.9214531758630899E-3</v>
      </c>
      <c r="AL1287" s="2">
        <v>0.34463817955755</v>
      </c>
      <c r="AM1287">
        <v>0.41248555813707599</v>
      </c>
      <c r="AO1287" s="2">
        <v>0.603506954617123</v>
      </c>
      <c r="AP1287">
        <v>6.6089233381110501E-2</v>
      </c>
      <c r="AR1287" s="2">
        <v>-1.8892050883870499</v>
      </c>
      <c r="AS1287">
        <v>3.8185167803290399E-2</v>
      </c>
      <c r="AU1287" s="2">
        <v>-0.20557132860968499</v>
      </c>
      <c r="AV1287">
        <v>0.68847737712413504</v>
      </c>
      <c r="AX1287" s="2">
        <v>-2.7345712909541899</v>
      </c>
      <c r="AY1287">
        <v>1.46556170054772E-5</v>
      </c>
      <c r="AZ1287" t="s">
        <v>134</v>
      </c>
      <c r="BA1287" s="2">
        <v>0.74275630499223699</v>
      </c>
      <c r="BB1287">
        <v>3.9426356157164902E-2</v>
      </c>
      <c r="BD1287" s="2">
        <v>0.17203011110871799</v>
      </c>
      <c r="BE1287">
        <v>0.82988029611861303</v>
      </c>
      <c r="BG1287" s="2">
        <v>-0.95769678061282104</v>
      </c>
      <c r="BH1287">
        <v>4.6033529026127201E-2</v>
      </c>
      <c r="BJ1287" s="2">
        <v>-0.26533345644037398</v>
      </c>
      <c r="BK1287">
        <v>0.68541821370746703</v>
      </c>
      <c r="BM1287" s="2">
        <v>-2.43975999663878</v>
      </c>
      <c r="BN1287">
        <v>1.6329272295245801E-6</v>
      </c>
      <c r="BO1287" t="s">
        <v>134</v>
      </c>
      <c r="BP1287" s="2">
        <v>0.184461346550784</v>
      </c>
      <c r="BQ1287">
        <v>0.908290407027463</v>
      </c>
      <c r="BS1287" s="2">
        <v>-9.6565467195937095E-3</v>
      </c>
      <c r="BT1287">
        <v>0.99520739039366202</v>
      </c>
      <c r="BV1287" s="2">
        <v>0.30426864229887302</v>
      </c>
      <c r="BW1287">
        <v>0.79987517922717999</v>
      </c>
      <c r="BY1287" s="2">
        <v>0.477190698197268</v>
      </c>
      <c r="BZ1287">
        <v>0.26496030587138802</v>
      </c>
      <c r="CB1287" s="2">
        <v>0.65099074743600704</v>
      </c>
      <c r="CC1287">
        <v>2.9568179979414098E-2</v>
      </c>
      <c r="CE1287" s="2">
        <v>0.47068807930858397</v>
      </c>
      <c r="CF1287">
        <v>0.39109958891722402</v>
      </c>
      <c r="CH1287" s="2">
        <v>0.77940787217623297</v>
      </c>
      <c r="CI1287">
        <v>0.43403126380989698</v>
      </c>
      <c r="CK1287" s="2">
        <v>0.74260698683119697</v>
      </c>
      <c r="CL1287">
        <v>0.135127588851778</v>
      </c>
      <c r="CN1287" s="2">
        <v>0.80338518818860305</v>
      </c>
      <c r="CO1287">
        <v>4.0961150221963498E-2</v>
      </c>
      <c r="CQ1287" s="2">
        <v>0.73631533175057695</v>
      </c>
      <c r="CR1287">
        <v>0.145909716159422</v>
      </c>
      <c r="CT1287" s="2">
        <v>0.47490983403662701</v>
      </c>
      <c r="CU1287">
        <v>0.52110889283857997</v>
      </c>
      <c r="CW1287" s="2">
        <v>1.0477885356651</v>
      </c>
      <c r="CX1287">
        <v>7.0322857337032099E-2</v>
      </c>
      <c r="CZ1287" s="2">
        <v>0.89593963556155698</v>
      </c>
      <c r="DA1287">
        <v>0.15480725996702999</v>
      </c>
      <c r="DC1287" s="2">
        <v>-0.64409624571101698</v>
      </c>
      <c r="DD1287">
        <v>9.0767408802441094E-2</v>
      </c>
      <c r="DF1287" s="2">
        <v>0.64356563401731004</v>
      </c>
      <c r="DG1287">
        <v>0.20360650596166999</v>
      </c>
      <c r="DI1287" s="2">
        <v>1.3054690804857101</v>
      </c>
      <c r="DJ1287">
        <v>5.4391657630946597E-3</v>
      </c>
      <c r="DK1287" t="s">
        <v>127</v>
      </c>
      <c r="DL1287" s="2">
        <v>-2.93684355831707</v>
      </c>
      <c r="DM1287">
        <v>3.61848167391308E-10</v>
      </c>
      <c r="DN1287" t="s">
        <v>134</v>
      </c>
      <c r="DO1287" s="2">
        <v>-0.31833683093849802</v>
      </c>
      <c r="DP1287">
        <v>0.65155380987150702</v>
      </c>
    </row>
    <row r="1288" spans="1:120" x14ac:dyDescent="0.35">
      <c r="A1288" t="s">
        <v>6193</v>
      </c>
      <c r="B1288" t="s">
        <v>6194</v>
      </c>
      <c r="C1288" t="s">
        <v>6195</v>
      </c>
      <c r="D1288" t="s">
        <v>124</v>
      </c>
      <c r="E1288" t="s">
        <v>6196</v>
      </c>
      <c r="F1288">
        <v>885</v>
      </c>
      <c r="G1288">
        <v>1550461</v>
      </c>
      <c r="H1288">
        <v>1551345</v>
      </c>
      <c r="I1288">
        <v>0</v>
      </c>
      <c r="J1288" t="s">
        <v>6197</v>
      </c>
      <c r="K1288" s="2">
        <v>1.81360110324625</v>
      </c>
      <c r="L1288">
        <v>4.1567438292225402E-2</v>
      </c>
      <c r="N1288" s="2">
        <v>0.561324016191318</v>
      </c>
      <c r="O1288">
        <v>0.116712262726378</v>
      </c>
      <c r="Q1288" s="2">
        <v>-0.12361430219951999</v>
      </c>
      <c r="R1288">
        <v>0.93779640033021705</v>
      </c>
      <c r="T1288" s="2">
        <v>-3.0803337187867701</v>
      </c>
      <c r="U1288">
        <v>6.0034094404350602E-6</v>
      </c>
      <c r="V1288" t="s">
        <v>134</v>
      </c>
      <c r="W1288" s="2">
        <v>-0.73143017023177204</v>
      </c>
      <c r="X1288">
        <v>5.1954767715687397E-2</v>
      </c>
      <c r="Z1288" s="2">
        <v>-0.49687319205827302</v>
      </c>
      <c r="AA1288">
        <v>0.16854232551902701</v>
      </c>
      <c r="AC1288" s="2">
        <v>-9.5926344682117901E-2</v>
      </c>
      <c r="AD1288">
        <v>0.88306532378928104</v>
      </c>
      <c r="AF1288" s="2">
        <v>0.58087590044804704</v>
      </c>
      <c r="AG1288">
        <v>0.18816933398201999</v>
      </c>
      <c r="AI1288" s="2">
        <v>-0.145340627529463</v>
      </c>
      <c r="AJ1288">
        <v>0.74209604957794895</v>
      </c>
      <c r="AL1288" s="2">
        <v>0.335157134008849</v>
      </c>
      <c r="AM1288">
        <v>0.46363238445133398</v>
      </c>
      <c r="AO1288" s="2">
        <v>0.39551615198289503</v>
      </c>
      <c r="AP1288">
        <v>0.28523142669136398</v>
      </c>
      <c r="AR1288" s="2">
        <v>-2.20891631793695</v>
      </c>
      <c r="AS1288">
        <v>6.8489002260401194E-2</v>
      </c>
      <c r="AU1288" s="2">
        <v>0.188609711537566</v>
      </c>
      <c r="AV1288">
        <v>0.75863988155634299</v>
      </c>
      <c r="AX1288" s="2">
        <v>-2.2436486305043002</v>
      </c>
      <c r="AY1288">
        <v>5.3773207015234701E-3</v>
      </c>
      <c r="AZ1288" t="s">
        <v>134</v>
      </c>
      <c r="BA1288" s="2">
        <v>0.62901084391657502</v>
      </c>
      <c r="BB1288">
        <v>9.2674641716434303E-2</v>
      </c>
      <c r="BD1288" s="2">
        <v>-0.45189410153177201</v>
      </c>
      <c r="BE1288">
        <v>0.464561858824449</v>
      </c>
      <c r="BG1288" s="2">
        <v>-1.34270908605027</v>
      </c>
      <c r="BH1288">
        <v>2.7753467035356E-2</v>
      </c>
      <c r="BJ1288" s="2">
        <v>-0.12948577130066199</v>
      </c>
      <c r="BK1288">
        <v>0.87339462133244705</v>
      </c>
      <c r="BM1288" s="2">
        <v>-1.44716139552801</v>
      </c>
      <c r="BN1288">
        <v>8.0810382480233905E-3</v>
      </c>
      <c r="BO1288" t="s">
        <v>134</v>
      </c>
      <c r="BP1288" s="2">
        <v>0.30356112394015999</v>
      </c>
      <c r="BQ1288">
        <v>0.85738791920004798</v>
      </c>
      <c r="BS1288" s="2">
        <v>-0.11800595021665</v>
      </c>
      <c r="BT1288">
        <v>0.97549604136537504</v>
      </c>
      <c r="BV1288" s="2">
        <v>0.19349726697033601</v>
      </c>
      <c r="BW1288">
        <v>0.91046016438656396</v>
      </c>
      <c r="BY1288" s="2">
        <v>0.50508294720075997</v>
      </c>
      <c r="BZ1288">
        <v>0.30035806776472501</v>
      </c>
      <c r="CB1288" s="2">
        <v>0.70587165449359301</v>
      </c>
      <c r="CC1288">
        <v>1.8514196576448299E-2</v>
      </c>
      <c r="CE1288" s="2">
        <v>0.68935927628379701</v>
      </c>
      <c r="CF1288">
        <v>0.19088668102279499</v>
      </c>
      <c r="CH1288" s="2">
        <v>1.28497829195546</v>
      </c>
      <c r="CI1288">
        <v>0.20988788964802799</v>
      </c>
      <c r="CK1288" s="2">
        <v>1.05520440146442</v>
      </c>
      <c r="CL1288">
        <v>2.8293379392778199E-2</v>
      </c>
      <c r="CN1288" s="2">
        <v>0.499919196637784</v>
      </c>
      <c r="CO1288">
        <v>0.26869060798608002</v>
      </c>
      <c r="CQ1288" s="2">
        <v>-2.3092619473685801E-2</v>
      </c>
      <c r="CR1288">
        <v>0.98384436949683396</v>
      </c>
      <c r="CT1288" s="2">
        <v>0.56898348075034599</v>
      </c>
      <c r="CU1288">
        <v>0.47159317519565203</v>
      </c>
      <c r="CW1288" s="2">
        <v>0.81482014603033504</v>
      </c>
      <c r="CX1288">
        <v>0.201121960781554</v>
      </c>
      <c r="CZ1288" s="2">
        <v>0.35843071015664202</v>
      </c>
      <c r="DA1288">
        <v>0.70967524807874505</v>
      </c>
      <c r="DC1288" s="2">
        <v>5.2797757375570201E-2</v>
      </c>
      <c r="DD1288">
        <v>0.92176136313722701</v>
      </c>
      <c r="DF1288" s="2">
        <v>0.943195072886168</v>
      </c>
      <c r="DG1288">
        <v>5.4539704269311803E-2</v>
      </c>
      <c r="DI1288" s="2">
        <v>1.53602086749142</v>
      </c>
      <c r="DJ1288">
        <v>5.1950055226838196E-4</v>
      </c>
      <c r="DK1288" t="s">
        <v>127</v>
      </c>
      <c r="DL1288" s="2">
        <v>-2.3297764965522099</v>
      </c>
      <c r="DM1288">
        <v>8.1329550936465904E-7</v>
      </c>
      <c r="DN1288" t="s">
        <v>134</v>
      </c>
      <c r="DO1288" s="2">
        <v>0.27049742519917203</v>
      </c>
      <c r="DP1288">
        <v>0.73107467175726204</v>
      </c>
    </row>
    <row r="1289" spans="1:120" x14ac:dyDescent="0.35">
      <c r="A1289" t="s">
        <v>6198</v>
      </c>
      <c r="B1289" t="s">
        <v>6199</v>
      </c>
      <c r="C1289" t="s">
        <v>6200</v>
      </c>
      <c r="D1289" t="s">
        <v>124</v>
      </c>
      <c r="E1289" t="s">
        <v>6201</v>
      </c>
      <c r="F1289">
        <v>654</v>
      </c>
      <c r="G1289">
        <v>1551338</v>
      </c>
      <c r="H1289">
        <v>1551991</v>
      </c>
      <c r="I1289">
        <v>0</v>
      </c>
      <c r="J1289" t="s">
        <v>6202</v>
      </c>
      <c r="K1289" s="2">
        <v>-0.63553076282033105</v>
      </c>
      <c r="L1289">
        <v>0.60605172509667204</v>
      </c>
      <c r="N1289" s="2">
        <v>0.52270607818919002</v>
      </c>
      <c r="O1289">
        <v>0.147229182261781</v>
      </c>
      <c r="Q1289" s="2">
        <v>0.179808821198366</v>
      </c>
      <c r="R1289">
        <v>0.89468104788645897</v>
      </c>
      <c r="T1289" s="2">
        <v>-1.9550015067067701</v>
      </c>
      <c r="U1289">
        <v>6.8885023263846998E-4</v>
      </c>
      <c r="V1289" t="s">
        <v>134</v>
      </c>
      <c r="W1289" s="2">
        <v>-0.73111592666834901</v>
      </c>
      <c r="X1289">
        <v>5.8220331034153402E-2</v>
      </c>
      <c r="Z1289" s="2">
        <v>-0.64162154463513199</v>
      </c>
      <c r="AA1289">
        <v>8.5503688065410602E-2</v>
      </c>
      <c r="AC1289" s="2">
        <v>0.42334020450606002</v>
      </c>
      <c r="AD1289">
        <v>0.47703711306671298</v>
      </c>
      <c r="AF1289" s="2">
        <v>0.26440446541166801</v>
      </c>
      <c r="AG1289">
        <v>0.608400599457672</v>
      </c>
      <c r="AI1289" s="2">
        <v>2.9637076136542501E-2</v>
      </c>
      <c r="AJ1289">
        <v>0.94739815217115997</v>
      </c>
      <c r="AL1289" s="2">
        <v>0.24241273744365499</v>
      </c>
      <c r="AM1289">
        <v>0.61158225621699702</v>
      </c>
      <c r="AO1289" s="2">
        <v>0.58655212143790803</v>
      </c>
      <c r="AP1289">
        <v>0.10584035659961701</v>
      </c>
      <c r="AR1289" s="2">
        <v>-2.6886259769224199</v>
      </c>
      <c r="AS1289">
        <v>4.2047226432729602E-2</v>
      </c>
      <c r="AU1289" s="2">
        <v>-0.460083631966831</v>
      </c>
      <c r="AV1289">
        <v>0.508608147702169</v>
      </c>
      <c r="AX1289" s="2">
        <v>-2.4160651265169202</v>
      </c>
      <c r="AY1289">
        <v>5.7422029086433603E-3</v>
      </c>
      <c r="AZ1289" t="s">
        <v>134</v>
      </c>
      <c r="BA1289" s="2">
        <v>0.51078865789792804</v>
      </c>
      <c r="BB1289">
        <v>0.20076433277622099</v>
      </c>
      <c r="BD1289" s="2">
        <v>-0.13113099666046801</v>
      </c>
      <c r="BE1289">
        <v>0.88144601905438802</v>
      </c>
      <c r="BG1289" s="2">
        <v>-0.95633706370657601</v>
      </c>
      <c r="BH1289">
        <v>0.11403012020608699</v>
      </c>
      <c r="BJ1289" s="2">
        <v>0.14622830679954199</v>
      </c>
      <c r="BK1289">
        <v>0.86587308148407605</v>
      </c>
      <c r="BM1289" s="2">
        <v>-1.27556347990167</v>
      </c>
      <c r="BN1289">
        <v>1.2676438054177201E-2</v>
      </c>
      <c r="BP1289" s="2">
        <v>3.6582543256784998E-2</v>
      </c>
      <c r="BQ1289">
        <v>0.98229289779739504</v>
      </c>
      <c r="BS1289" s="2">
        <v>-0.22877875785421201</v>
      </c>
      <c r="BT1289">
        <v>0.94880932514835503</v>
      </c>
      <c r="BV1289" s="2">
        <v>0.24573571785625201</v>
      </c>
      <c r="BW1289">
        <v>0.88268646185355104</v>
      </c>
      <c r="BY1289" s="2">
        <v>0.229425912768801</v>
      </c>
      <c r="BZ1289">
        <v>0.69676960606214899</v>
      </c>
      <c r="CB1289" s="2">
        <v>0.41041252708707898</v>
      </c>
      <c r="CC1289">
        <v>0.22950619614847301</v>
      </c>
      <c r="CE1289" s="2">
        <v>0.69704954150903997</v>
      </c>
      <c r="CF1289">
        <v>0.21935443198365101</v>
      </c>
      <c r="CH1289" s="2">
        <v>1.3346252260203699</v>
      </c>
      <c r="CI1289">
        <v>0.24602322872237101</v>
      </c>
      <c r="CK1289" s="2">
        <v>0.82724798707699898</v>
      </c>
      <c r="CL1289">
        <v>0.121092237891765</v>
      </c>
      <c r="CN1289" s="2">
        <v>0.52469455737222903</v>
      </c>
      <c r="CO1289">
        <v>0.27477213715132898</v>
      </c>
      <c r="CQ1289" s="2">
        <v>3.8439036864979799E-2</v>
      </c>
      <c r="CR1289">
        <v>0.97429173310443495</v>
      </c>
      <c r="CT1289" s="2">
        <v>0.42731322494773999</v>
      </c>
      <c r="CU1289">
        <v>0.66847285251239597</v>
      </c>
      <c r="CW1289" s="2">
        <v>0.65203974904754902</v>
      </c>
      <c r="CX1289">
        <v>0.39670526630605901</v>
      </c>
      <c r="CZ1289" s="2">
        <v>0.240601779019401</v>
      </c>
      <c r="DA1289">
        <v>0.83550008150168698</v>
      </c>
      <c r="DC1289" s="2">
        <v>0.240217678390065</v>
      </c>
      <c r="DD1289">
        <v>0.62695880370142998</v>
      </c>
      <c r="DF1289" s="2">
        <v>0.52669378535545497</v>
      </c>
      <c r="DG1289">
        <v>0.28878404536201702</v>
      </c>
      <c r="DI1289" s="2">
        <v>1.22697268457576</v>
      </c>
      <c r="DJ1289">
        <v>1.71236858593651E-2</v>
      </c>
      <c r="DL1289" s="2">
        <v>-2.00905185724447</v>
      </c>
      <c r="DM1289">
        <v>7.6411529307719004E-5</v>
      </c>
      <c r="DN1289" t="s">
        <v>134</v>
      </c>
      <c r="DO1289" s="2">
        <v>0.38194534365357502</v>
      </c>
      <c r="DP1289">
        <v>0.63490671630298001</v>
      </c>
    </row>
    <row r="1290" spans="1:120" x14ac:dyDescent="0.35">
      <c r="A1290" t="s">
        <v>6203</v>
      </c>
      <c r="B1290" t="s">
        <v>6204</v>
      </c>
      <c r="C1290" t="s">
        <v>6205</v>
      </c>
      <c r="D1290" t="s">
        <v>124</v>
      </c>
      <c r="E1290" t="s">
        <v>2060</v>
      </c>
      <c r="F1290">
        <v>285</v>
      </c>
      <c r="G1290">
        <v>1552398</v>
      </c>
      <c r="H1290">
        <v>1552682</v>
      </c>
      <c r="I1290">
        <v>0</v>
      </c>
      <c r="J1290" t="s">
        <v>1383</v>
      </c>
      <c r="K1290" s="2">
        <v>-2.5434234618025</v>
      </c>
      <c r="L1290" s="3">
        <v>7.0948503210231902E-6</v>
      </c>
      <c r="M1290" t="s">
        <v>134</v>
      </c>
      <c r="N1290" s="2">
        <v>-0.107822083694413</v>
      </c>
      <c r="O1290" s="3">
        <v>0.59272717378481699</v>
      </c>
      <c r="Q1290" s="2">
        <v>0.154411760802253</v>
      </c>
      <c r="R1290" s="3">
        <v>0.78724552714983298</v>
      </c>
      <c r="T1290" s="2">
        <v>0.37698786372398702</v>
      </c>
      <c r="U1290" s="3">
        <v>5.0912279372119701E-2</v>
      </c>
      <c r="W1290" s="2">
        <v>0.70769922519496697</v>
      </c>
      <c r="X1290" s="3">
        <v>2.62573579688294E-4</v>
      </c>
      <c r="Z1290" s="2">
        <v>0.30944716080078799</v>
      </c>
      <c r="AA1290" s="3">
        <v>0.12118221608528799</v>
      </c>
      <c r="AC1290" s="2">
        <v>0.757612854623265</v>
      </c>
      <c r="AD1290" s="3">
        <v>1.0718901439333199E-3</v>
      </c>
      <c r="AF1290" s="2">
        <v>0.38623749365604698</v>
      </c>
      <c r="AG1290" s="3">
        <v>4.8103431879451798E-2</v>
      </c>
      <c r="AI1290" s="2">
        <v>0.91305455544855296</v>
      </c>
      <c r="AJ1290" s="3">
        <v>9.6216567759978803E-8</v>
      </c>
      <c r="AL1290" s="2">
        <v>0.82158694001728305</v>
      </c>
      <c r="AM1290" s="3">
        <v>1.05282293977741E-5</v>
      </c>
      <c r="AO1290" s="2">
        <v>-7.21022171922234E-2</v>
      </c>
      <c r="AP1290" s="3">
        <v>0.76279971241236999</v>
      </c>
      <c r="AR1290" s="2">
        <v>-0.141874570510339</v>
      </c>
      <c r="AS1290" s="3">
        <v>0.81126901913321103</v>
      </c>
      <c r="AU1290" s="2">
        <v>-0.53294488270112494</v>
      </c>
      <c r="AV1290" s="3">
        <v>2.82741653889843E-2</v>
      </c>
      <c r="AX1290" s="2">
        <v>-0.36040436037565099</v>
      </c>
      <c r="AY1290" s="3">
        <v>0.27846709784295598</v>
      </c>
      <c r="BA1290" s="2">
        <v>-0.26101366859855402</v>
      </c>
      <c r="BB1290" s="3">
        <v>0.22772973943684499</v>
      </c>
      <c r="BD1290" s="2">
        <v>-0.40072525984985002</v>
      </c>
      <c r="BE1290" s="3">
        <v>0.26564571901124701</v>
      </c>
      <c r="BG1290" s="2">
        <v>-0.61565212683355597</v>
      </c>
      <c r="BH1290" s="3">
        <v>2.2865228855247E-2</v>
      </c>
      <c r="BJ1290" s="2">
        <v>-0.35168023293070999</v>
      </c>
      <c r="BK1290" s="3">
        <v>0.38488012712450898</v>
      </c>
      <c r="BM1290" s="2">
        <v>-1.39692878050407</v>
      </c>
      <c r="BN1290" s="3">
        <v>2.3275187396006401E-9</v>
      </c>
      <c r="BO1290" t="s">
        <v>134</v>
      </c>
      <c r="BP1290" s="2">
        <v>-0.42345229005429103</v>
      </c>
      <c r="BQ1290" s="3">
        <v>0.37017415251836899</v>
      </c>
      <c r="BS1290" s="2">
        <v>-0.2120102341814</v>
      </c>
      <c r="BT1290" s="3">
        <v>0.82038235857515596</v>
      </c>
      <c r="BV1290" s="2">
        <v>-0.35408399125272</v>
      </c>
      <c r="BW1290" s="3">
        <v>0.389851583415953</v>
      </c>
      <c r="BY1290" s="2">
        <v>0.30491483542225201</v>
      </c>
      <c r="BZ1290" s="3">
        <v>0.16373063400242499</v>
      </c>
      <c r="CB1290" s="2">
        <v>0.161109640932735</v>
      </c>
      <c r="CC1290" s="3">
        <v>0.37909362356094101</v>
      </c>
      <c r="CE1290" s="2">
        <v>-3.6910284857510703E-2</v>
      </c>
      <c r="CF1290" s="3">
        <v>0.91841082767189997</v>
      </c>
      <c r="CH1290" s="2">
        <v>0.152646015757813</v>
      </c>
      <c r="CI1290" s="3">
        <v>0.82396983530683199</v>
      </c>
      <c r="CK1290" s="2">
        <v>1.4942907129872099E-2</v>
      </c>
      <c r="CL1290" s="3">
        <v>0.971608296292229</v>
      </c>
      <c r="CN1290" s="2">
        <v>4.8362052795840597E-2</v>
      </c>
      <c r="CO1290" s="3">
        <v>0.91923345186417504</v>
      </c>
      <c r="CQ1290" s="2">
        <v>0.110866489855654</v>
      </c>
      <c r="CR1290" s="3">
        <v>0.85288592978993005</v>
      </c>
      <c r="CT1290" s="2">
        <v>-4.7228038835670297E-2</v>
      </c>
      <c r="CU1290" s="3">
        <v>0.93915854731956205</v>
      </c>
      <c r="CW1290" s="2">
        <v>-6.7175777017826704E-2</v>
      </c>
      <c r="CX1290" s="3">
        <v>0.92518771376144904</v>
      </c>
      <c r="CZ1290" s="2">
        <v>-0.16011728597623501</v>
      </c>
      <c r="DA1290" s="3">
        <v>0.80845131727738795</v>
      </c>
      <c r="DC1290" s="2">
        <v>-0.248607697828853</v>
      </c>
      <c r="DD1290" s="3">
        <v>0.22306648192763001</v>
      </c>
      <c r="DF1290" s="2">
        <v>-0.61675398610669596</v>
      </c>
      <c r="DG1290" s="3">
        <v>2.52811771761784E-2</v>
      </c>
      <c r="DI1290" s="2">
        <v>-5.44441713410544E-2</v>
      </c>
      <c r="DJ1290" s="3">
        <v>0.93292887746894804</v>
      </c>
      <c r="DL1290" s="2">
        <v>1.6990886703407799</v>
      </c>
      <c r="DM1290" s="3">
        <v>1.48368953299043E-16</v>
      </c>
      <c r="DN1290" t="s">
        <v>127</v>
      </c>
      <c r="DO1290" s="2">
        <v>3.8552062145288203E-2</v>
      </c>
      <c r="DP1290" s="3">
        <v>0.93402425236486897</v>
      </c>
    </row>
    <row r="1291" spans="1:120" x14ac:dyDescent="0.35">
      <c r="A1291" t="s">
        <v>6206</v>
      </c>
      <c r="B1291" t="s">
        <v>6207</v>
      </c>
      <c r="C1291" t="s">
        <v>6208</v>
      </c>
      <c r="D1291" t="s">
        <v>124</v>
      </c>
      <c r="E1291" t="s">
        <v>6209</v>
      </c>
      <c r="F1291">
        <v>1011</v>
      </c>
      <c r="G1291">
        <v>1552828</v>
      </c>
      <c r="H1291">
        <v>1553838</v>
      </c>
      <c r="I1291" t="s">
        <v>6210</v>
      </c>
      <c r="J1291" t="s">
        <v>6211</v>
      </c>
      <c r="K1291" s="2">
        <v>1.5059491228189801</v>
      </c>
      <c r="L1291" s="3">
        <v>4.0040507639002797E-5</v>
      </c>
      <c r="M1291" t="s">
        <v>127</v>
      </c>
      <c r="N1291" s="2">
        <v>0.35095994180516099</v>
      </c>
      <c r="O1291" s="3">
        <v>3.28302925074868E-2</v>
      </c>
      <c r="Q1291" s="2">
        <v>0.53433704506235002</v>
      </c>
      <c r="R1291" s="3">
        <v>2.77810540314961E-2</v>
      </c>
      <c r="T1291" s="2">
        <v>-0.861260443851942</v>
      </c>
      <c r="U1291" s="3">
        <v>2.3926421618816101E-5</v>
      </c>
      <c r="W1291" s="2">
        <v>0.183380443767513</v>
      </c>
      <c r="X1291" s="3">
        <v>0.35011086510862199</v>
      </c>
      <c r="Z1291" s="2">
        <v>-0.18083026913633701</v>
      </c>
      <c r="AA1291" s="3">
        <v>0.34224469135031099</v>
      </c>
      <c r="AC1291" s="2">
        <v>0.27507297228494598</v>
      </c>
      <c r="AD1291" s="3">
        <v>0.239873054199222</v>
      </c>
      <c r="AF1291" s="2">
        <v>0.44563077712896598</v>
      </c>
      <c r="AG1291" s="3">
        <v>1.73044775940123E-2</v>
      </c>
      <c r="AI1291" s="2">
        <v>0.96517740991727397</v>
      </c>
      <c r="AJ1291" s="3">
        <v>1.94440677611666E-9</v>
      </c>
      <c r="AL1291" s="2">
        <v>0.12631390733752301</v>
      </c>
      <c r="AM1291" s="3">
        <v>0.53656951446037904</v>
      </c>
      <c r="AO1291" s="2">
        <v>-0.54549112133378996</v>
      </c>
      <c r="AP1291" s="3">
        <v>8.3756189980243299E-4</v>
      </c>
      <c r="AR1291" s="2">
        <v>1.9405686459771401</v>
      </c>
      <c r="AS1291" s="3">
        <v>1.2126836489416E-7</v>
      </c>
      <c r="AT1291" t="s">
        <v>127</v>
      </c>
      <c r="AU1291" s="2">
        <v>0.46915795407661398</v>
      </c>
      <c r="AV1291" s="3">
        <v>1.4711165813618201E-2</v>
      </c>
      <c r="AX1291" s="2">
        <v>0.62961874074469304</v>
      </c>
      <c r="AY1291" s="3">
        <v>6.6936364881289402E-3</v>
      </c>
      <c r="BA1291" s="2">
        <v>-0.36632024005557201</v>
      </c>
      <c r="BB1291" s="3">
        <v>4.9687295373995598E-2</v>
      </c>
      <c r="BD1291" s="2">
        <v>-0.21917847487703401</v>
      </c>
      <c r="BE1291" s="3">
        <v>0.520463883939838</v>
      </c>
      <c r="BG1291" s="2">
        <v>-0.48030183231900803</v>
      </c>
      <c r="BH1291" s="3">
        <v>3.99901802641505E-2</v>
      </c>
      <c r="BJ1291" s="2">
        <v>-0.14351336532490799</v>
      </c>
      <c r="BK1291" s="3">
        <v>0.66794971808418502</v>
      </c>
      <c r="BM1291" s="2">
        <v>-0.27310781926363298</v>
      </c>
      <c r="BN1291" s="3">
        <v>0.1457947715041</v>
      </c>
      <c r="BP1291" s="2">
        <v>-0.13242744764659101</v>
      </c>
      <c r="BQ1291" s="3">
        <v>0.86916642910255204</v>
      </c>
      <c r="BS1291" s="2">
        <v>-0.27192989451986299</v>
      </c>
      <c r="BT1291" s="3">
        <v>0.63731026058312401</v>
      </c>
      <c r="BV1291" s="2">
        <v>-0.26397967059323202</v>
      </c>
      <c r="BW1291" s="3">
        <v>0.55793661319040699</v>
      </c>
      <c r="BY1291" s="2">
        <v>8.2134738278272206E-3</v>
      </c>
      <c r="BZ1291" s="3">
        <v>0.97645573243459804</v>
      </c>
      <c r="CB1291" s="2">
        <v>-9.7576038729536102E-2</v>
      </c>
      <c r="CC1291" s="3">
        <v>0.55761750612901395</v>
      </c>
      <c r="CE1291" s="2">
        <v>-3.7500524221449898E-3</v>
      </c>
      <c r="CF1291" s="3">
        <v>0.99151295898596903</v>
      </c>
      <c r="CH1291" s="2">
        <v>-0.93673198272069202</v>
      </c>
      <c r="CI1291" s="3">
        <v>2.7399677580742101E-2</v>
      </c>
      <c r="CK1291" s="2">
        <v>-0.220002909852032</v>
      </c>
      <c r="CL1291" s="3">
        <v>0.43930864258021202</v>
      </c>
      <c r="CN1291" s="2">
        <v>-0.22285217978117999</v>
      </c>
      <c r="CO1291" s="3">
        <v>0.39166051222519299</v>
      </c>
      <c r="CQ1291" s="2">
        <v>-0.321272367497488</v>
      </c>
      <c r="CR1291" s="3">
        <v>0.372567614671861</v>
      </c>
      <c r="CT1291" s="2">
        <v>5.3531411860516798E-2</v>
      </c>
      <c r="CU1291" s="3">
        <v>0.92438437357354897</v>
      </c>
      <c r="CW1291" s="2">
        <v>-0.21023772179176201</v>
      </c>
      <c r="CX1291" s="3">
        <v>0.65909315345064901</v>
      </c>
      <c r="CZ1291" s="2">
        <v>-0.247416927613688</v>
      </c>
      <c r="DA1291" s="3">
        <v>0.63494863720416705</v>
      </c>
      <c r="DC1291" s="2">
        <v>0.1992413016746</v>
      </c>
      <c r="DD1291" s="3">
        <v>0.273887567941131</v>
      </c>
      <c r="DF1291" s="2">
        <v>-0.578783286494859</v>
      </c>
      <c r="DG1291" s="3">
        <v>1.6944063897917399E-2</v>
      </c>
      <c r="DI1291" s="2">
        <v>2.53236520432116E-2</v>
      </c>
      <c r="DJ1291" s="3">
        <v>0.959437853175794</v>
      </c>
      <c r="DL1291" s="2">
        <v>-0.60380411538308598</v>
      </c>
      <c r="DM1291" s="3">
        <v>4.5303348148814596E-3</v>
      </c>
      <c r="DO1291" s="2">
        <v>0.48371026819985202</v>
      </c>
      <c r="DP1291" s="3">
        <v>0.10512524489067999</v>
      </c>
    </row>
    <row r="1292" spans="1:120" x14ac:dyDescent="0.35">
      <c r="A1292" t="s">
        <v>6212</v>
      </c>
      <c r="B1292" t="s">
        <v>6213</v>
      </c>
      <c r="C1292" t="s">
        <v>6214</v>
      </c>
      <c r="D1292" t="s">
        <v>124</v>
      </c>
      <c r="E1292" t="s">
        <v>6215</v>
      </c>
      <c r="F1292">
        <v>1698</v>
      </c>
      <c r="G1292">
        <v>1553972</v>
      </c>
      <c r="H1292">
        <v>1555669</v>
      </c>
      <c r="I1292" t="s">
        <v>6216</v>
      </c>
      <c r="J1292" t="s">
        <v>6217</v>
      </c>
      <c r="K1292" s="2">
        <v>-1.2663614849224401</v>
      </c>
      <c r="L1292">
        <v>1.90524131835151E-4</v>
      </c>
      <c r="M1292" t="s">
        <v>134</v>
      </c>
      <c r="N1292" s="2">
        <v>0.256302894680143</v>
      </c>
      <c r="O1292">
        <v>0.158276866541745</v>
      </c>
      <c r="Q1292" s="2">
        <v>8.8803102759889896E-2</v>
      </c>
      <c r="R1292">
        <v>0.89039651042010004</v>
      </c>
      <c r="T1292" s="2">
        <v>-0.58500436474921502</v>
      </c>
      <c r="U1292">
        <v>6.0830755101214204E-4</v>
      </c>
      <c r="W1292" s="2">
        <v>-0.26491240575960401</v>
      </c>
      <c r="X1292">
        <v>0.17592274901469501</v>
      </c>
      <c r="Z1292" s="2">
        <v>-0.93308984887519397</v>
      </c>
      <c r="AA1292">
        <v>3.628552982605E-7</v>
      </c>
      <c r="AC1292" s="2">
        <v>0.40078393387743799</v>
      </c>
      <c r="AD1292">
        <v>5.6024111931647899E-2</v>
      </c>
      <c r="AF1292" s="2">
        <v>-0.95528304416742604</v>
      </c>
      <c r="AG1292">
        <v>6.4574491671388297E-7</v>
      </c>
      <c r="AI1292" s="2">
        <v>-6.8991534637692795E-2</v>
      </c>
      <c r="AJ1292">
        <v>0.69267453174531901</v>
      </c>
      <c r="AL1292" s="2">
        <v>-0.62071899861064606</v>
      </c>
      <c r="AM1292">
        <v>1.77489710355628E-3</v>
      </c>
      <c r="AO1292" s="2">
        <v>-1.82205153883803E-2</v>
      </c>
      <c r="AP1292">
        <v>0.93523325493646103</v>
      </c>
      <c r="AR1292" s="2">
        <v>1.3257404247650999</v>
      </c>
      <c r="AS1292">
        <v>1.3016688937000499E-3</v>
      </c>
      <c r="AT1292" t="s">
        <v>127</v>
      </c>
      <c r="AU1292" s="2">
        <v>0.64741785716470301</v>
      </c>
      <c r="AV1292">
        <v>1.1564570924764001E-3</v>
      </c>
      <c r="AX1292" s="2">
        <v>3.9701751830275397E-2</v>
      </c>
      <c r="AY1292">
        <v>0.89569654981992897</v>
      </c>
      <c r="BA1292" s="2">
        <v>-1.0042979127327101E-2</v>
      </c>
      <c r="BB1292">
        <v>0.96599382989677796</v>
      </c>
      <c r="BD1292" s="2">
        <v>7.5817314648208595E-2</v>
      </c>
      <c r="BE1292">
        <v>0.84902544682352699</v>
      </c>
      <c r="BG1292" s="2">
        <v>-0.24898121347212901</v>
      </c>
      <c r="BH1292">
        <v>0.25970900924909002</v>
      </c>
      <c r="BJ1292" s="2">
        <v>0.17126354705006899</v>
      </c>
      <c r="BK1292">
        <v>0.53885448597751395</v>
      </c>
      <c r="BM1292" s="2">
        <v>-0.78118067836875404</v>
      </c>
      <c r="BN1292">
        <v>6.9932243575696601E-7</v>
      </c>
      <c r="BP1292" s="2">
        <v>-9.6556438100865397E-3</v>
      </c>
      <c r="BQ1292">
        <v>0.99088784868173596</v>
      </c>
      <c r="BS1292" s="2">
        <v>-1.7064423215075002E-2</v>
      </c>
      <c r="BT1292">
        <v>0.99266256004753906</v>
      </c>
      <c r="BV1292" s="2">
        <v>0.15360107872373199</v>
      </c>
      <c r="BW1292">
        <v>0.79963680724683195</v>
      </c>
      <c r="BY1292" s="2">
        <v>0.28135305882351203</v>
      </c>
      <c r="BZ1292">
        <v>0.180479251366223</v>
      </c>
      <c r="CB1292" s="2">
        <v>0.19874777702389301</v>
      </c>
      <c r="CC1292">
        <v>0.22578698104665301</v>
      </c>
      <c r="CE1292" s="2">
        <v>0.180925784421127</v>
      </c>
      <c r="CF1292">
        <v>0.56478919685514295</v>
      </c>
      <c r="CH1292" s="2">
        <v>-0.92389202322589603</v>
      </c>
      <c r="CI1292">
        <v>3.1351725265306503E-2</v>
      </c>
      <c r="CK1292" s="2">
        <v>-4.9325323567250799E-2</v>
      </c>
      <c r="CL1292">
        <v>0.89163965764712405</v>
      </c>
      <c r="CN1292" s="2">
        <v>9.3326232107340701E-2</v>
      </c>
      <c r="CO1292">
        <v>0.76971348447271903</v>
      </c>
      <c r="CQ1292" s="2">
        <v>0.22828956944249701</v>
      </c>
      <c r="CR1292">
        <v>0.424270912411225</v>
      </c>
      <c r="CT1292" s="2">
        <v>-4.5360605798830299E-2</v>
      </c>
      <c r="CU1292">
        <v>0.93485087821742496</v>
      </c>
      <c r="CW1292" s="2">
        <v>0.104261170367334</v>
      </c>
      <c r="CX1292">
        <v>0.86010734171402004</v>
      </c>
      <c r="CZ1292" s="2">
        <v>-5.30346583217138E-2</v>
      </c>
      <c r="DA1292">
        <v>0.92693550755176701</v>
      </c>
      <c r="DC1292" s="2">
        <v>0.25680722933450201</v>
      </c>
      <c r="DD1292">
        <v>0.15515277009997899</v>
      </c>
      <c r="DF1292" s="2">
        <v>0.34432049437125301</v>
      </c>
      <c r="DG1292">
        <v>0.187887769767943</v>
      </c>
      <c r="DI1292" s="2">
        <v>3.8465663683092899E-2</v>
      </c>
      <c r="DJ1292">
        <v>0.94907103288194605</v>
      </c>
      <c r="DL1292" s="2">
        <v>-1.2751843364396001</v>
      </c>
      <c r="DM1292">
        <v>1.9930080285670899E-11</v>
      </c>
      <c r="DN1292" t="s">
        <v>134</v>
      </c>
      <c r="DO1292" s="2">
        <v>-0.12262983191935101</v>
      </c>
      <c r="DP1292">
        <v>0.73278281231767295</v>
      </c>
    </row>
    <row r="1293" spans="1:120" x14ac:dyDescent="0.35">
      <c r="A1293" t="s">
        <v>6218</v>
      </c>
      <c r="B1293" t="s">
        <v>6219</v>
      </c>
      <c r="C1293" t="s">
        <v>6220</v>
      </c>
      <c r="D1293" t="s">
        <v>124</v>
      </c>
      <c r="E1293" t="s">
        <v>6221</v>
      </c>
      <c r="F1293">
        <v>138</v>
      </c>
      <c r="G1293">
        <v>1555826</v>
      </c>
      <c r="H1293">
        <v>1555963</v>
      </c>
      <c r="I1293" t="s">
        <v>6222</v>
      </c>
      <c r="J1293" t="s">
        <v>950</v>
      </c>
      <c r="K1293" s="2">
        <v>-0.51063003902901105</v>
      </c>
      <c r="L1293">
        <v>0.72799680343988205</v>
      </c>
      <c r="N1293" s="2">
        <v>3.0597431045689101E-3</v>
      </c>
      <c r="O1293">
        <v>0.99438290252254002</v>
      </c>
      <c r="Q1293" s="2">
        <v>1.0719318926133099</v>
      </c>
      <c r="R1293">
        <v>0.17295721289002799</v>
      </c>
      <c r="T1293" s="2">
        <v>0.38724773840746901</v>
      </c>
      <c r="U1293">
        <v>0.39580054246438601</v>
      </c>
      <c r="W1293" s="2">
        <v>-3.1445345043249602</v>
      </c>
      <c r="X1293">
        <v>3.7335182842736402E-5</v>
      </c>
      <c r="Y1293" t="s">
        <v>134</v>
      </c>
      <c r="Z1293" s="2">
        <v>-1.26608669767065</v>
      </c>
      <c r="AA1293">
        <v>2.54175780498541E-2</v>
      </c>
      <c r="AC1293" s="2">
        <v>-3.2612423536734001</v>
      </c>
      <c r="AD1293">
        <v>1.86549846076706E-8</v>
      </c>
      <c r="AE1293" t="s">
        <v>134</v>
      </c>
      <c r="AF1293" s="2">
        <v>-3.8323284255357</v>
      </c>
      <c r="AG1293">
        <v>5.9541029005750298E-8</v>
      </c>
      <c r="AH1293" t="s">
        <v>134</v>
      </c>
      <c r="AI1293" s="2">
        <v>-4.35209762122581</v>
      </c>
      <c r="AJ1293">
        <v>1.2884390874206801E-9</v>
      </c>
      <c r="AK1293" t="s">
        <v>134</v>
      </c>
      <c r="AL1293" s="2">
        <v>-0.73939746724133204</v>
      </c>
      <c r="AM1293">
        <v>0.18879326256561699</v>
      </c>
      <c r="AO1293" s="2">
        <v>-1.07830162866028</v>
      </c>
      <c r="AP1293">
        <v>2.4302619761770099E-2</v>
      </c>
      <c r="AR1293" s="2">
        <v>1.0758619749820399</v>
      </c>
      <c r="AS1293">
        <v>0.55045057963258703</v>
      </c>
      <c r="AU1293" s="2">
        <v>0.85916512705954495</v>
      </c>
      <c r="AV1293">
        <v>0.260054441708992</v>
      </c>
      <c r="AX1293" s="2">
        <v>1.7275586253708799</v>
      </c>
      <c r="AY1293">
        <v>8.2315725035938606E-2</v>
      </c>
      <c r="BA1293" s="2">
        <v>-1.62630968839126</v>
      </c>
      <c r="BB1293">
        <v>5.2489510405535097E-4</v>
      </c>
      <c r="BC1293" t="s">
        <v>134</v>
      </c>
      <c r="BD1293" s="2">
        <v>-1.03025499073397</v>
      </c>
      <c r="BE1293">
        <v>0.26862019814216398</v>
      </c>
      <c r="BG1293" s="2">
        <v>-1.1493748755036199</v>
      </c>
      <c r="BH1293">
        <v>2.90338313509967E-2</v>
      </c>
      <c r="BJ1293" s="2">
        <v>-0.84800102031403402</v>
      </c>
      <c r="BK1293">
        <v>0.53126964277317101</v>
      </c>
      <c r="BM1293" s="2">
        <v>9.7751301162510601E-2</v>
      </c>
      <c r="BN1293">
        <v>0.83356400449063595</v>
      </c>
      <c r="BP1293" s="2">
        <v>9.0648652550507705E-2</v>
      </c>
      <c r="BQ1293">
        <v>0.96625938916143495</v>
      </c>
      <c r="BS1293" s="2">
        <v>-1.7531727603365101E-2</v>
      </c>
      <c r="BT1293">
        <v>0.99520739039366202</v>
      </c>
      <c r="BV1293" s="2">
        <v>5.5640578105779201E-2</v>
      </c>
      <c r="BW1293">
        <v>0.98325314753314796</v>
      </c>
      <c r="BY1293" s="2">
        <v>1.72917161513208</v>
      </c>
      <c r="BZ1293">
        <v>2.0376178769695502E-3</v>
      </c>
      <c r="CA1293" t="s">
        <v>127</v>
      </c>
      <c r="CB1293" s="2">
        <v>-0.92802435065399402</v>
      </c>
      <c r="CC1293">
        <v>4.0934607682913703E-2</v>
      </c>
      <c r="CE1293" s="2">
        <v>1.4682049623783</v>
      </c>
      <c r="CF1293">
        <v>4.0258204026373E-2</v>
      </c>
      <c r="CH1293" s="2">
        <v>2.3207175607049599</v>
      </c>
      <c r="CI1293">
        <v>0.153789354361792</v>
      </c>
      <c r="CK1293" s="2">
        <v>1.10499065087473</v>
      </c>
      <c r="CL1293">
        <v>9.3649207261153902E-2</v>
      </c>
      <c r="CN1293" s="2">
        <v>-0.53334218795337796</v>
      </c>
      <c r="CO1293">
        <v>0.53733572533505303</v>
      </c>
      <c r="CQ1293" s="2">
        <v>-0.24684072443893801</v>
      </c>
      <c r="CR1293">
        <v>0.87219334154586603</v>
      </c>
      <c r="CT1293" s="2">
        <v>-1.70165117067994</v>
      </c>
      <c r="CU1293">
        <v>0.223827413398446</v>
      </c>
      <c r="CW1293" s="2">
        <v>1.34452642761135</v>
      </c>
      <c r="CX1293">
        <v>0.18463476835182699</v>
      </c>
      <c r="CZ1293" s="2">
        <v>-0.58268946867716098</v>
      </c>
      <c r="DA1293">
        <v>0.79594118246252199</v>
      </c>
      <c r="DC1293" s="2">
        <v>1.2665626660073499</v>
      </c>
      <c r="DD1293">
        <v>1.55807061809766E-2</v>
      </c>
      <c r="DF1293" s="2">
        <v>-0.96287497226581897</v>
      </c>
      <c r="DG1293">
        <v>0.102475383552558</v>
      </c>
      <c r="DI1293" s="2">
        <v>0.57159546617268797</v>
      </c>
      <c r="DJ1293">
        <v>0.65840483888157997</v>
      </c>
      <c r="DL1293" s="2">
        <v>0.738195822233499</v>
      </c>
      <c r="DM1293">
        <v>0.18600892907227001</v>
      </c>
      <c r="DO1293" s="2">
        <v>-1.05011536154789</v>
      </c>
      <c r="DP1293">
        <v>0.23646006211060899</v>
      </c>
    </row>
    <row r="1294" spans="1:120" x14ac:dyDescent="0.35">
      <c r="A1294" t="s">
        <v>6223</v>
      </c>
      <c r="B1294" t="s">
        <v>6224</v>
      </c>
      <c r="C1294" t="s">
        <v>6225</v>
      </c>
      <c r="D1294" t="s">
        <v>124</v>
      </c>
      <c r="E1294" t="s">
        <v>6226</v>
      </c>
      <c r="F1294">
        <v>216</v>
      </c>
      <c r="G1294">
        <v>1556065</v>
      </c>
      <c r="H1294">
        <v>1556280</v>
      </c>
      <c r="I1294" t="s">
        <v>6227</v>
      </c>
      <c r="J1294" t="s">
        <v>4597</v>
      </c>
      <c r="K1294" s="2">
        <v>0.11122049332461501</v>
      </c>
      <c r="L1294">
        <v>0.95608743976453503</v>
      </c>
      <c r="N1294" s="2">
        <v>-0.25229001835662401</v>
      </c>
      <c r="O1294">
        <v>0.70209827526275104</v>
      </c>
      <c r="Q1294" s="2">
        <v>-1.2898329354874201</v>
      </c>
      <c r="R1294">
        <v>0.44620099114513301</v>
      </c>
      <c r="T1294" s="2">
        <v>-0.61747717586050299</v>
      </c>
      <c r="U1294">
        <v>0.39531682387443901</v>
      </c>
      <c r="W1294" s="2">
        <v>-0.86863834175421994</v>
      </c>
      <c r="X1294">
        <v>0.31475219835516</v>
      </c>
      <c r="Z1294" s="2">
        <v>-2.4011907981548002</v>
      </c>
      <c r="AA1294">
        <v>6.6150647276221296E-3</v>
      </c>
      <c r="AB1294" t="s">
        <v>134</v>
      </c>
      <c r="AC1294" s="2">
        <v>-2.4119581661122398</v>
      </c>
      <c r="AD1294">
        <v>2.0892142057062899E-2</v>
      </c>
      <c r="AF1294" s="2">
        <v>-0.71959933874123405</v>
      </c>
      <c r="AG1294">
        <v>0.45645471987658098</v>
      </c>
      <c r="AI1294" s="2">
        <v>-0.12806981096353301</v>
      </c>
      <c r="AJ1294">
        <v>0.89251315225253702</v>
      </c>
      <c r="AL1294" s="2">
        <v>-0.234214296069022</v>
      </c>
      <c r="AM1294">
        <v>0.817034231790983</v>
      </c>
      <c r="AO1294" s="2">
        <v>-2.0679435730304001</v>
      </c>
      <c r="AP1294">
        <v>4.8782143961858E-3</v>
      </c>
      <c r="AQ1294" t="s">
        <v>134</v>
      </c>
      <c r="AR1294" s="2">
        <v>6.0838615984755302</v>
      </c>
      <c r="AS1294">
        <v>8.7373427146527599E-6</v>
      </c>
      <c r="AT1294" t="s">
        <v>127</v>
      </c>
      <c r="AU1294" s="2">
        <v>2.7669057106605099</v>
      </c>
      <c r="AV1294">
        <v>5.4846660696974601E-4</v>
      </c>
      <c r="AW1294" t="s">
        <v>127</v>
      </c>
      <c r="AX1294" s="2">
        <v>0.51725879325218604</v>
      </c>
      <c r="AY1294">
        <v>0.67017499781620105</v>
      </c>
      <c r="BA1294" s="2">
        <v>-1.9946054130463899</v>
      </c>
      <c r="BB1294">
        <v>9.4856947846157294E-3</v>
      </c>
      <c r="BC1294" t="s">
        <v>134</v>
      </c>
      <c r="BD1294" s="2">
        <v>-0.86912024129280896</v>
      </c>
      <c r="BE1294">
        <v>0.58076287437801499</v>
      </c>
      <c r="BG1294" s="2">
        <v>-0.90668931814715503</v>
      </c>
      <c r="BH1294">
        <v>0.32610992893525098</v>
      </c>
      <c r="BJ1294" s="2">
        <v>-1.0168862386917501</v>
      </c>
      <c r="BK1294">
        <v>0.50264993493787102</v>
      </c>
      <c r="BM1294" s="2">
        <v>0.130622164761099</v>
      </c>
      <c r="BN1294">
        <v>0.88221950914262603</v>
      </c>
      <c r="BP1294" s="2">
        <v>0.31212818754818</v>
      </c>
      <c r="BQ1294">
        <v>0.93868154455027597</v>
      </c>
      <c r="BS1294" s="2">
        <v>0.16145462137205899</v>
      </c>
      <c r="BT1294">
        <v>0.97621272491325095</v>
      </c>
      <c r="BV1294" s="2">
        <v>3.3357595109348499E-2</v>
      </c>
      <c r="BW1294">
        <v>0.99420104870409698</v>
      </c>
      <c r="BY1294" s="2">
        <v>6.95888753083302</v>
      </c>
      <c r="BZ1294">
        <v>1.29872276593236E-29</v>
      </c>
      <c r="CA1294" t="s">
        <v>127</v>
      </c>
      <c r="CB1294" s="2">
        <v>1.63506342111101</v>
      </c>
      <c r="CC1294">
        <v>1.1146534566587099E-3</v>
      </c>
      <c r="CD1294" t="s">
        <v>127</v>
      </c>
      <c r="CE1294" s="2">
        <v>7.1444459294149203</v>
      </c>
      <c r="CF1294">
        <v>1.4031286165671E-26</v>
      </c>
      <c r="CG1294" t="s">
        <v>127</v>
      </c>
      <c r="CH1294" s="2">
        <v>3.0354774985679298</v>
      </c>
      <c r="CI1294">
        <v>6.0346802269611803E-2</v>
      </c>
      <c r="CK1294" s="2">
        <v>3.8959441536788599</v>
      </c>
      <c r="CL1294">
        <v>3.0483804891365802E-10</v>
      </c>
      <c r="CM1294" t="s">
        <v>127</v>
      </c>
      <c r="CN1294" s="2">
        <v>1.1600757779176201</v>
      </c>
      <c r="CO1294">
        <v>0.15432153572745</v>
      </c>
      <c r="CQ1294" s="2">
        <v>1.3649452374612401</v>
      </c>
      <c r="CR1294">
        <v>0.230362022898385</v>
      </c>
      <c r="CT1294" s="2">
        <v>1.8706163926289601</v>
      </c>
      <c r="CU1294">
        <v>0.179358347377755</v>
      </c>
      <c r="CW1294" s="2">
        <v>0.29798896194051799</v>
      </c>
      <c r="CX1294">
        <v>0.92096481031622002</v>
      </c>
      <c r="CZ1294" s="2">
        <v>0.175739349828687</v>
      </c>
      <c r="DA1294">
        <v>0.94890349254676098</v>
      </c>
      <c r="DC1294" s="2">
        <v>7.2137291695624599</v>
      </c>
      <c r="DD1294">
        <v>1.2559569971431101E-31</v>
      </c>
      <c r="DE1294" t="s">
        <v>127</v>
      </c>
      <c r="DF1294" s="2">
        <v>0.74838106411891603</v>
      </c>
      <c r="DG1294">
        <v>0.34828785975106602</v>
      </c>
      <c r="DI1294" s="2">
        <v>1.33123518996238</v>
      </c>
      <c r="DJ1294">
        <v>0.30943360639819301</v>
      </c>
      <c r="DL1294" s="2">
        <v>-1.2761426880297599</v>
      </c>
      <c r="DM1294">
        <v>0.187400759224567</v>
      </c>
      <c r="DO1294" s="2">
        <v>-0.75497148478303799</v>
      </c>
      <c r="DP1294">
        <v>0.67103049727935504</v>
      </c>
    </row>
    <row r="1295" spans="1:120" x14ac:dyDescent="0.35">
      <c r="A1295" t="s">
        <v>6228</v>
      </c>
      <c r="B1295" t="s">
        <v>6229</v>
      </c>
      <c r="C1295" t="s">
        <v>6230</v>
      </c>
      <c r="D1295" t="s">
        <v>124</v>
      </c>
      <c r="E1295" t="s">
        <v>6231</v>
      </c>
      <c r="F1295">
        <v>432</v>
      </c>
      <c r="G1295">
        <v>1556625</v>
      </c>
      <c r="H1295">
        <v>1557056</v>
      </c>
      <c r="I1295">
        <v>0</v>
      </c>
      <c r="J1295" t="s">
        <v>5705</v>
      </c>
      <c r="K1295" s="2">
        <v>1.2217080589170299</v>
      </c>
      <c r="L1295">
        <v>3.0010834423731401E-2</v>
      </c>
      <c r="N1295" s="2">
        <v>-0.28477397928439202</v>
      </c>
      <c r="O1295">
        <v>0.33730643484836698</v>
      </c>
      <c r="Q1295" s="2">
        <v>0.120061904356772</v>
      </c>
      <c r="R1295">
        <v>0.91861808694927505</v>
      </c>
      <c r="T1295" s="2">
        <v>-0.22978656536689801</v>
      </c>
      <c r="U1295">
        <v>0.42180587870351</v>
      </c>
      <c r="W1295" s="2">
        <v>-2.3573191857502702</v>
      </c>
      <c r="X1295">
        <v>2.1506649376532301E-11</v>
      </c>
      <c r="Y1295" t="s">
        <v>134</v>
      </c>
      <c r="Z1295" s="2">
        <v>-2.0572993580944599</v>
      </c>
      <c r="AA1295">
        <v>9.5837445337093309E-10</v>
      </c>
      <c r="AB1295" t="s">
        <v>134</v>
      </c>
      <c r="AC1295" s="2">
        <v>-3.0100093229890899</v>
      </c>
      <c r="AD1295">
        <v>1.01660781940242E-13</v>
      </c>
      <c r="AE1295" t="s">
        <v>134</v>
      </c>
      <c r="AF1295" s="2">
        <v>-2.2662476276683798</v>
      </c>
      <c r="AG1295">
        <v>3.7019668567640399E-9</v>
      </c>
      <c r="AH1295" t="s">
        <v>134</v>
      </c>
      <c r="AI1295" s="2">
        <v>-2.1992014510300999</v>
      </c>
      <c r="AJ1295">
        <v>1.6258665633117201E-10</v>
      </c>
      <c r="AK1295" t="s">
        <v>134</v>
      </c>
      <c r="AL1295" s="2">
        <v>-0.944159842065035</v>
      </c>
      <c r="AM1295">
        <v>3.2161633124429302E-3</v>
      </c>
      <c r="AO1295" s="2">
        <v>-1.8229015356441001</v>
      </c>
      <c r="AP1295">
        <v>3.3608785980271598E-12</v>
      </c>
      <c r="AQ1295" t="s">
        <v>134</v>
      </c>
      <c r="AR1295" s="2">
        <v>2.6498297389338799</v>
      </c>
      <c r="AS1295">
        <v>2.4641830192665302E-5</v>
      </c>
      <c r="AT1295" t="s">
        <v>127</v>
      </c>
      <c r="AU1295" s="2">
        <v>0.69379621751780995</v>
      </c>
      <c r="AV1295">
        <v>3.0651453117732898E-2</v>
      </c>
      <c r="AX1295" s="2">
        <v>0.93640886332000195</v>
      </c>
      <c r="AY1295">
        <v>1.2788326225682101E-2</v>
      </c>
      <c r="BA1295" s="2">
        <v>-1.68078146715792</v>
      </c>
      <c r="BB1295">
        <v>7.4058722010035496E-9</v>
      </c>
      <c r="BC1295" t="s">
        <v>134</v>
      </c>
      <c r="BD1295" s="2">
        <v>-0.61885983314416704</v>
      </c>
      <c r="BE1295">
        <v>0.17288369885475499</v>
      </c>
      <c r="BG1295" s="2">
        <v>-1.3337390631567001</v>
      </c>
      <c r="BH1295">
        <v>3.7116795035327999E-5</v>
      </c>
      <c r="BI1295" t="s">
        <v>134</v>
      </c>
      <c r="BJ1295" s="2">
        <v>-1.0039664566953399</v>
      </c>
      <c r="BK1295">
        <v>1.70930006686024E-2</v>
      </c>
      <c r="BM1295" s="2">
        <v>0.94564686191804204</v>
      </c>
      <c r="BN1295">
        <v>1.7681897230060201E-4</v>
      </c>
      <c r="BP1295" s="2">
        <v>-0.19605588486077599</v>
      </c>
      <c r="BQ1295">
        <v>0.87860851287819197</v>
      </c>
      <c r="BS1295" s="2">
        <v>-2.8145796006379301E-2</v>
      </c>
      <c r="BT1295">
        <v>0.99215132554879704</v>
      </c>
      <c r="BV1295" s="2">
        <v>-0.19360531602876699</v>
      </c>
      <c r="BW1295">
        <v>0.86157047122004804</v>
      </c>
      <c r="BY1295" s="2">
        <v>2.2066254838268402</v>
      </c>
      <c r="BZ1295">
        <v>2.4613097315781E-13</v>
      </c>
      <c r="CA1295" t="s">
        <v>127</v>
      </c>
      <c r="CB1295" s="2">
        <v>-0.54890372394696996</v>
      </c>
      <c r="CC1295">
        <v>2.51091436311019E-2</v>
      </c>
      <c r="CE1295" s="2">
        <v>2.7203157494522801</v>
      </c>
      <c r="CF1295">
        <v>1.1685315755187101E-12</v>
      </c>
      <c r="CG1295" t="s">
        <v>127</v>
      </c>
      <c r="CH1295" s="2">
        <v>1.6705600801840199E-2</v>
      </c>
      <c r="CI1295">
        <v>0.98942247555853002</v>
      </c>
      <c r="CK1295" s="2">
        <v>1.4272557781461499</v>
      </c>
      <c r="CL1295">
        <v>8.5966282472322696E-6</v>
      </c>
      <c r="CM1295" t="s">
        <v>127</v>
      </c>
      <c r="CN1295" s="2">
        <v>-0.80114338209945801</v>
      </c>
      <c r="CO1295">
        <v>2.2139486032659E-2</v>
      </c>
      <c r="CQ1295" s="2">
        <v>-0.65948696383418703</v>
      </c>
      <c r="CR1295">
        <v>0.19238251101592899</v>
      </c>
      <c r="CT1295" s="2">
        <v>-0.37796413633628001</v>
      </c>
      <c r="CU1295">
        <v>0.56970054173720497</v>
      </c>
      <c r="CW1295" s="2">
        <v>3.2632605785584801E-2</v>
      </c>
      <c r="CX1295">
        <v>0.98297014609960998</v>
      </c>
      <c r="CZ1295" s="2">
        <v>-0.26572178002547803</v>
      </c>
      <c r="DA1295">
        <v>0.79922831258916605</v>
      </c>
      <c r="DC1295" s="2">
        <v>2.6455063442319999</v>
      </c>
      <c r="DD1295">
        <v>2.7009106139973398E-18</v>
      </c>
      <c r="DE1295" t="s">
        <v>127</v>
      </c>
      <c r="DF1295" s="2">
        <v>-0.78699002531419304</v>
      </c>
      <c r="DG1295">
        <v>4.9852319709247798E-2</v>
      </c>
      <c r="DI1295" s="2">
        <v>0.68087420012183697</v>
      </c>
      <c r="DJ1295">
        <v>0.12653439369039801</v>
      </c>
      <c r="DL1295" s="2">
        <v>-0.21237720235566701</v>
      </c>
      <c r="DM1295">
        <v>0.53959221454142903</v>
      </c>
      <c r="DO1295" s="2">
        <v>-0.554681476927816</v>
      </c>
      <c r="DP1295">
        <v>0.29082811242724199</v>
      </c>
    </row>
    <row r="1296" spans="1:120" x14ac:dyDescent="0.35">
      <c r="A1296" t="s">
        <v>6232</v>
      </c>
      <c r="B1296" t="s">
        <v>6233</v>
      </c>
      <c r="C1296" t="s">
        <v>6234</v>
      </c>
      <c r="D1296" t="s">
        <v>124</v>
      </c>
      <c r="E1296" t="s">
        <v>6235</v>
      </c>
      <c r="F1296">
        <v>927</v>
      </c>
      <c r="G1296">
        <v>1557112</v>
      </c>
      <c r="H1296">
        <v>1558038</v>
      </c>
      <c r="I1296" t="s">
        <v>6236</v>
      </c>
      <c r="J1296" t="s">
        <v>751</v>
      </c>
      <c r="K1296" s="2">
        <v>-3.70896868991287</v>
      </c>
      <c r="L1296">
        <v>4.6604747023804602E-4</v>
      </c>
      <c r="M1296" t="s">
        <v>134</v>
      </c>
      <c r="N1296" s="2">
        <v>0.56768840552755195</v>
      </c>
      <c r="O1296">
        <v>9.7446081121253803E-2</v>
      </c>
      <c r="Q1296" s="2">
        <v>7.8367633108938198E-2</v>
      </c>
      <c r="R1296">
        <v>0.967034013062262</v>
      </c>
      <c r="T1296" s="2">
        <v>-0.95608148755821198</v>
      </c>
      <c r="U1296">
        <v>3.0366937786454801E-2</v>
      </c>
      <c r="W1296" s="2">
        <v>7.8058722356444593E-2</v>
      </c>
      <c r="X1296">
        <v>0.86086201719173205</v>
      </c>
      <c r="Z1296" s="2">
        <v>0.21945209679401101</v>
      </c>
      <c r="AA1296">
        <v>0.568065613677602</v>
      </c>
      <c r="AC1296" s="2">
        <v>-6.1889281238822799E-2</v>
      </c>
      <c r="AD1296">
        <v>0.92051282255031197</v>
      </c>
      <c r="AF1296" s="2">
        <v>-1.0518479873495401</v>
      </c>
      <c r="AG1296">
        <v>2.4118985983468701E-2</v>
      </c>
      <c r="AI1296" s="2">
        <v>0.39115714729719903</v>
      </c>
      <c r="AJ1296">
        <v>0.29187067662043498</v>
      </c>
      <c r="AL1296" s="2">
        <v>-0.33612953451628502</v>
      </c>
      <c r="AM1296">
        <v>0.44319198295804402</v>
      </c>
      <c r="AO1296" s="2">
        <v>0.16600023380308901</v>
      </c>
      <c r="AP1296">
        <v>0.69827966239158301</v>
      </c>
      <c r="AR1296" s="2">
        <v>-0.67843753251050998</v>
      </c>
      <c r="AS1296">
        <v>0.51179882795221199</v>
      </c>
      <c r="AU1296" s="2">
        <v>-0.407899768167925</v>
      </c>
      <c r="AV1296">
        <v>0.44127422472352201</v>
      </c>
      <c r="AX1296" s="2">
        <v>-0.36845145270757601</v>
      </c>
      <c r="AY1296">
        <v>0.56001153234491496</v>
      </c>
      <c r="BA1296" s="2">
        <v>-0.57187387346317198</v>
      </c>
      <c r="BB1296">
        <v>0.18903670226514699</v>
      </c>
      <c r="BD1296" s="2">
        <v>8.0057787968800503E-2</v>
      </c>
      <c r="BE1296">
        <v>0.93649138273914401</v>
      </c>
      <c r="BG1296" s="2">
        <v>-0.24059145438124699</v>
      </c>
      <c r="BH1296">
        <v>0.70064445589884194</v>
      </c>
      <c r="BJ1296" s="2">
        <v>1.0452615839407</v>
      </c>
      <c r="BK1296">
        <v>4.82791403366397E-2</v>
      </c>
      <c r="BM1296" s="2">
        <v>-0.309410431996546</v>
      </c>
      <c r="BN1296">
        <v>0.43407765227950401</v>
      </c>
      <c r="BP1296" s="2">
        <v>-1.00761720195008E-2</v>
      </c>
      <c r="BQ1296">
        <v>0.99627258596569901</v>
      </c>
      <c r="BS1296" s="2">
        <v>0.416374440562367</v>
      </c>
      <c r="BT1296">
        <v>0.841508116960756</v>
      </c>
      <c r="BV1296" s="2">
        <v>0.275279063062709</v>
      </c>
      <c r="BW1296">
        <v>0.85280402927496701</v>
      </c>
      <c r="BY1296" s="2">
        <v>-0.31278048172897799</v>
      </c>
      <c r="BZ1296">
        <v>0.55743216692335695</v>
      </c>
      <c r="CB1296" s="2">
        <v>-1.3766786723136601E-2</v>
      </c>
      <c r="CC1296">
        <v>0.97254900952562595</v>
      </c>
      <c r="CE1296" s="2">
        <v>0.37569163628788799</v>
      </c>
      <c r="CF1296">
        <v>0.54283889631892501</v>
      </c>
      <c r="CH1296" s="2">
        <v>-1.65728697880219</v>
      </c>
      <c r="CI1296">
        <v>8.0272674929473195E-2</v>
      </c>
      <c r="CK1296" s="2">
        <v>-0.96484201872282704</v>
      </c>
      <c r="CL1296">
        <v>7.5670821856740997E-2</v>
      </c>
      <c r="CN1296" s="2">
        <v>-0.123705803728521</v>
      </c>
      <c r="CO1296">
        <v>0.88829973018381703</v>
      </c>
      <c r="CQ1296" s="2">
        <v>-6.9730575705432299E-2</v>
      </c>
      <c r="CR1296">
        <v>0.95630973328300095</v>
      </c>
      <c r="CT1296" s="2">
        <v>-5.3746396260424503E-2</v>
      </c>
      <c r="CU1296">
        <v>0.97197812904732706</v>
      </c>
      <c r="CW1296" s="2">
        <v>-0.73050891584065503</v>
      </c>
      <c r="CX1296">
        <v>0.40566827697269098</v>
      </c>
      <c r="CZ1296" s="2">
        <v>-0.28038991285037301</v>
      </c>
      <c r="DA1296">
        <v>0.82166077101949397</v>
      </c>
      <c r="DC1296" s="2">
        <v>1.7627354259503999E-2</v>
      </c>
      <c r="DD1296">
        <v>0.967864317493906</v>
      </c>
      <c r="DF1296" s="2">
        <v>0.86989091630352899</v>
      </c>
      <c r="DG1296">
        <v>5.2196654566793399E-2</v>
      </c>
      <c r="DI1296" s="2">
        <v>-0.34247103056107903</v>
      </c>
      <c r="DJ1296">
        <v>0.68736767876559302</v>
      </c>
      <c r="DL1296" s="2">
        <v>-0.58599971045347798</v>
      </c>
      <c r="DM1296">
        <v>0.22790969461302599</v>
      </c>
      <c r="DO1296" s="2">
        <v>3.3318368503206602E-2</v>
      </c>
      <c r="DP1296">
        <v>0.97393027529159903</v>
      </c>
    </row>
    <row r="1297" spans="1:120" x14ac:dyDescent="0.35">
      <c r="A1297" t="s">
        <v>6237</v>
      </c>
      <c r="B1297" t="s">
        <v>6238</v>
      </c>
      <c r="C1297" t="s">
        <v>6239</v>
      </c>
      <c r="D1297" t="s">
        <v>124</v>
      </c>
      <c r="E1297" t="s">
        <v>6235</v>
      </c>
      <c r="F1297">
        <v>987</v>
      </c>
      <c r="G1297">
        <v>1558031</v>
      </c>
      <c r="H1297">
        <v>1559017</v>
      </c>
      <c r="I1297" t="s">
        <v>6240</v>
      </c>
      <c r="J1297" t="s">
        <v>751</v>
      </c>
      <c r="K1297" s="2">
        <v>-1.3242287232813801</v>
      </c>
      <c r="L1297">
        <v>0.20938017084215901</v>
      </c>
      <c r="N1297" s="2">
        <v>1.1775612061201</v>
      </c>
      <c r="O1297">
        <v>1.45102152843177E-3</v>
      </c>
      <c r="P1297" t="s">
        <v>127</v>
      </c>
      <c r="Q1297" s="2">
        <v>0.399598792742755</v>
      </c>
      <c r="R1297">
        <v>0.71000672179886304</v>
      </c>
      <c r="T1297" s="2">
        <v>-0.32856716953593801</v>
      </c>
      <c r="U1297">
        <v>0.51934070175660796</v>
      </c>
      <c r="W1297" s="2">
        <v>0.187597298647844</v>
      </c>
      <c r="X1297">
        <v>0.69114201829016297</v>
      </c>
      <c r="Z1297" s="2">
        <v>0.312327883001766</v>
      </c>
      <c r="AA1297">
        <v>0.47627236146208202</v>
      </c>
      <c r="AC1297" s="2">
        <v>-0.54695167854593496</v>
      </c>
      <c r="AD1297">
        <v>0.40365318238748199</v>
      </c>
      <c r="AF1297" s="2">
        <v>-0.30958535313888202</v>
      </c>
      <c r="AG1297">
        <v>0.58318232903135503</v>
      </c>
      <c r="AI1297" s="2">
        <v>0.39429990431654999</v>
      </c>
      <c r="AJ1297">
        <v>0.37131454997062902</v>
      </c>
      <c r="AL1297" s="2">
        <v>0.56868332662024601</v>
      </c>
      <c r="AM1297">
        <v>0.202945255402011</v>
      </c>
      <c r="AO1297" s="2">
        <v>0.217159321396245</v>
      </c>
      <c r="AP1297">
        <v>0.65690984815306597</v>
      </c>
      <c r="AR1297" s="2">
        <v>0.80145163950051701</v>
      </c>
      <c r="AS1297">
        <v>0.45151964419590301</v>
      </c>
      <c r="AU1297" s="2">
        <v>0.23954964351564101</v>
      </c>
      <c r="AV1297">
        <v>0.69797871761641594</v>
      </c>
      <c r="AX1297" s="2">
        <v>-0.71057898378672901</v>
      </c>
      <c r="AY1297">
        <v>0.27450241273621501</v>
      </c>
      <c r="BA1297" s="2">
        <v>4.8283617986039799E-2</v>
      </c>
      <c r="BB1297">
        <v>0.93607493959581001</v>
      </c>
      <c r="BD1297" s="2">
        <v>0.105486603125325</v>
      </c>
      <c r="BE1297">
        <v>0.92789507877058397</v>
      </c>
      <c r="BG1297" s="2">
        <v>0.41763335850217098</v>
      </c>
      <c r="BH1297">
        <v>0.49371564999894901</v>
      </c>
      <c r="BJ1297" s="2">
        <v>1.28281012641112E-2</v>
      </c>
      <c r="BK1297">
        <v>0.989650556050237</v>
      </c>
      <c r="BM1297" s="2">
        <v>-1.9942409776705999E-2</v>
      </c>
      <c r="BN1297">
        <v>0.96470932747242799</v>
      </c>
      <c r="BP1297" s="2">
        <v>-0.29740035254417502</v>
      </c>
      <c r="BQ1297">
        <v>0.88084585912451496</v>
      </c>
      <c r="BS1297" s="2">
        <v>-0.50758637640347204</v>
      </c>
      <c r="BT1297">
        <v>0.80774951118208405</v>
      </c>
      <c r="BV1297" s="2">
        <v>-9.9702943496543697E-2</v>
      </c>
      <c r="BW1297">
        <v>0.96856955950565105</v>
      </c>
      <c r="BY1297" s="2">
        <v>0.37328592178504899</v>
      </c>
      <c r="BZ1297">
        <v>0.50165454183166003</v>
      </c>
      <c r="CB1297" s="2">
        <v>-6.2532634547633401E-2</v>
      </c>
      <c r="CC1297">
        <v>0.89374413875577896</v>
      </c>
      <c r="CE1297" s="2">
        <v>-5.0256859372158597E-2</v>
      </c>
      <c r="CF1297">
        <v>0.95819688326642105</v>
      </c>
      <c r="CH1297" s="2">
        <v>-1.5908524620137801</v>
      </c>
      <c r="CI1297">
        <v>0.14487617524951499</v>
      </c>
      <c r="CK1297" s="2">
        <v>-0.18518145177665399</v>
      </c>
      <c r="CL1297">
        <v>0.82757656196458695</v>
      </c>
      <c r="CN1297" s="2">
        <v>-8.5407113222673497E-2</v>
      </c>
      <c r="CO1297">
        <v>0.94155984933913495</v>
      </c>
      <c r="CQ1297" s="2">
        <v>0.47410346011669602</v>
      </c>
      <c r="CR1297">
        <v>0.603034651491971</v>
      </c>
      <c r="CT1297" s="2">
        <v>-0.29219163654089397</v>
      </c>
      <c r="CU1297">
        <v>0.822280587694177</v>
      </c>
      <c r="CW1297" s="2">
        <v>-0.247490619142677</v>
      </c>
      <c r="CX1297">
        <v>0.87050907556329904</v>
      </c>
      <c r="CZ1297" s="2">
        <v>-0.138901466617773</v>
      </c>
      <c r="DA1297">
        <v>0.93127646767514205</v>
      </c>
      <c r="DC1297" s="2">
        <v>0.52696813069077098</v>
      </c>
      <c r="DD1297">
        <v>0.21378063400848901</v>
      </c>
      <c r="DF1297" s="2">
        <v>1.5026174302612301</v>
      </c>
      <c r="DG1297">
        <v>3.2193596765806502E-3</v>
      </c>
      <c r="DH1297" t="s">
        <v>127</v>
      </c>
      <c r="DI1297" s="2">
        <v>-0.12587801269695501</v>
      </c>
      <c r="DJ1297">
        <v>0.93292887746894804</v>
      </c>
      <c r="DL1297" s="2">
        <v>7.3345251333090103E-3</v>
      </c>
      <c r="DM1297">
        <v>0.99082724985866999</v>
      </c>
      <c r="DO1297" s="2">
        <v>0.67516179257808895</v>
      </c>
      <c r="DP1297">
        <v>0.36610980799710302</v>
      </c>
    </row>
    <row r="1298" spans="1:120" x14ac:dyDescent="0.35">
      <c r="A1298" t="s">
        <v>6241</v>
      </c>
      <c r="B1298" t="s">
        <v>6242</v>
      </c>
      <c r="C1298" t="s">
        <v>6243</v>
      </c>
      <c r="D1298" t="s">
        <v>124</v>
      </c>
      <c r="E1298" t="s">
        <v>6244</v>
      </c>
      <c r="F1298">
        <v>897</v>
      </c>
      <c r="G1298">
        <v>1559014</v>
      </c>
      <c r="H1298">
        <v>1559910</v>
      </c>
      <c r="I1298" t="s">
        <v>6245</v>
      </c>
      <c r="J1298" t="s">
        <v>756</v>
      </c>
      <c r="K1298" s="2">
        <v>-2.4759976785208</v>
      </c>
      <c r="L1298">
        <v>4.1872844642852E-2</v>
      </c>
      <c r="N1298" s="2">
        <v>0.73579138377013198</v>
      </c>
      <c r="O1298">
        <v>5.5142433716907802E-2</v>
      </c>
      <c r="Q1298" s="2">
        <v>0.26115833155600099</v>
      </c>
      <c r="R1298">
        <v>0.85362626739521297</v>
      </c>
      <c r="T1298" s="2">
        <v>0.42012345768868498</v>
      </c>
      <c r="U1298">
        <v>0.36752702642636298</v>
      </c>
      <c r="W1298" s="2">
        <v>-0.14591254500974499</v>
      </c>
      <c r="X1298">
        <v>0.78264228814361902</v>
      </c>
      <c r="Z1298" s="2">
        <v>0.39555817930676701</v>
      </c>
      <c r="AA1298">
        <v>0.36483149950225602</v>
      </c>
      <c r="AC1298" s="2">
        <v>-0.70723690573078701</v>
      </c>
      <c r="AD1298">
        <v>0.250406523431286</v>
      </c>
      <c r="AF1298" s="2">
        <v>-0.38671977489906501</v>
      </c>
      <c r="AG1298">
        <v>0.508702693204656</v>
      </c>
      <c r="AI1298" s="2">
        <v>0.55067793668154597</v>
      </c>
      <c r="AJ1298">
        <v>0.19138671398143101</v>
      </c>
      <c r="AL1298" s="2">
        <v>0.20826872236698499</v>
      </c>
      <c r="AM1298">
        <v>0.68903796539512097</v>
      </c>
      <c r="AO1298" s="2">
        <v>0.22771440813442601</v>
      </c>
      <c r="AP1298">
        <v>0.63704215594357205</v>
      </c>
      <c r="AR1298" s="2">
        <v>-0.36438678978221201</v>
      </c>
      <c r="AS1298">
        <v>0.78305464228126898</v>
      </c>
      <c r="AU1298" s="2">
        <v>0.34143802268798901</v>
      </c>
      <c r="AV1298">
        <v>0.57130906786818003</v>
      </c>
      <c r="AX1298" s="2">
        <v>4.7793794132284802E-2</v>
      </c>
      <c r="AY1298">
        <v>0.95299888502566799</v>
      </c>
      <c r="BA1298" s="2">
        <v>-0.21025803098013601</v>
      </c>
      <c r="BB1298">
        <v>0.71768512522361405</v>
      </c>
      <c r="BD1298" s="2">
        <v>-0.40808878914525898</v>
      </c>
      <c r="BE1298">
        <v>0.69301699433208097</v>
      </c>
      <c r="BG1298" s="2">
        <v>0.38717897114295202</v>
      </c>
      <c r="BH1298">
        <v>0.53038889366067099</v>
      </c>
      <c r="BJ1298" s="2">
        <v>0.94672815444738601</v>
      </c>
      <c r="BK1298">
        <v>0.16143861528648201</v>
      </c>
      <c r="BM1298" s="2">
        <v>-0.85774004013068705</v>
      </c>
      <c r="BN1298">
        <v>6.5161800468943695E-2</v>
      </c>
      <c r="BP1298" s="2">
        <v>0.17076068157885901</v>
      </c>
      <c r="BQ1298">
        <v>0.93868154455027597</v>
      </c>
      <c r="BS1298" s="2">
        <v>-0.40056713680054401</v>
      </c>
      <c r="BT1298">
        <v>0.88847154058257505</v>
      </c>
      <c r="BV1298" s="2">
        <v>-0.399631383483744</v>
      </c>
      <c r="BW1298">
        <v>0.79199823267661795</v>
      </c>
      <c r="BY1298" s="2">
        <v>-0.40957851655309502</v>
      </c>
      <c r="BZ1298">
        <v>0.50327683783201305</v>
      </c>
      <c r="CB1298" s="2">
        <v>-0.24076292642158201</v>
      </c>
      <c r="CC1298">
        <v>0.579283705113109</v>
      </c>
      <c r="CE1298" s="2">
        <v>-0.29967433596758902</v>
      </c>
      <c r="CF1298">
        <v>0.70964082172985998</v>
      </c>
      <c r="CH1298" s="2">
        <v>-1.67799182454318</v>
      </c>
      <c r="CI1298">
        <v>0.15736687459985499</v>
      </c>
      <c r="CK1298" s="2">
        <v>0.115218795138852</v>
      </c>
      <c r="CL1298">
        <v>0.89558498116555996</v>
      </c>
      <c r="CN1298" s="2">
        <v>0.23978162012722301</v>
      </c>
      <c r="CO1298">
        <v>0.78782415481574797</v>
      </c>
      <c r="CQ1298" s="2">
        <v>-0.31403931882223901</v>
      </c>
      <c r="CR1298">
        <v>0.79579194028921996</v>
      </c>
      <c r="CT1298" s="2">
        <v>-0.42094484898967099</v>
      </c>
      <c r="CU1298">
        <v>0.734157730703898</v>
      </c>
      <c r="CW1298" s="2">
        <v>-0.57196490161366298</v>
      </c>
      <c r="CX1298">
        <v>0.63811175681377297</v>
      </c>
      <c r="CZ1298" s="2">
        <v>-0.455201704924724</v>
      </c>
      <c r="DA1298">
        <v>0.74888509463431696</v>
      </c>
      <c r="DC1298" s="2">
        <v>-2.6723359319286401E-2</v>
      </c>
      <c r="DD1298">
        <v>0.95987835757803597</v>
      </c>
      <c r="DF1298" s="2">
        <v>1.3039873880653701</v>
      </c>
      <c r="DG1298">
        <v>8.7979575510781192E-3</v>
      </c>
      <c r="DH1298" t="s">
        <v>127</v>
      </c>
      <c r="DI1298" s="2">
        <v>-0.179034062607003</v>
      </c>
      <c r="DJ1298">
        <v>0.89071456250568903</v>
      </c>
      <c r="DL1298" s="2">
        <v>2.6410028125965799E-2</v>
      </c>
      <c r="DM1298">
        <v>0.96819660250085604</v>
      </c>
      <c r="DO1298" s="2">
        <v>0.98638952216790299</v>
      </c>
      <c r="DP1298">
        <v>0.167883402414188</v>
      </c>
    </row>
    <row r="1299" spans="1:120" x14ac:dyDescent="0.35">
      <c r="A1299" t="s">
        <v>6246</v>
      </c>
      <c r="B1299" t="s">
        <v>6247</v>
      </c>
      <c r="C1299" t="s">
        <v>6248</v>
      </c>
      <c r="D1299" t="s">
        <v>124</v>
      </c>
      <c r="E1299" t="s">
        <v>6244</v>
      </c>
      <c r="F1299">
        <v>1023</v>
      </c>
      <c r="G1299">
        <v>1559907</v>
      </c>
      <c r="H1299">
        <v>1560929</v>
      </c>
      <c r="I1299" t="s">
        <v>6249</v>
      </c>
      <c r="J1299" t="s">
        <v>756</v>
      </c>
      <c r="K1299" s="2">
        <v>-2.1595817036630298</v>
      </c>
      <c r="L1299">
        <v>0.120805808840052</v>
      </c>
      <c r="N1299" s="2">
        <v>0.59274715840562497</v>
      </c>
      <c r="O1299">
        <v>0.24369246063209701</v>
      </c>
      <c r="Q1299" s="2">
        <v>0.400542007433143</v>
      </c>
      <c r="R1299">
        <v>0.80822528028524498</v>
      </c>
      <c r="T1299" s="2">
        <v>0.900595538380636</v>
      </c>
      <c r="U1299">
        <v>0.101151148543129</v>
      </c>
      <c r="W1299" s="2">
        <v>0.94689999542834102</v>
      </c>
      <c r="X1299">
        <v>6.0674621895853903E-2</v>
      </c>
      <c r="Z1299" s="2">
        <v>1.1266456317131499</v>
      </c>
      <c r="AA1299">
        <v>2.51980584718152E-2</v>
      </c>
      <c r="AC1299" s="2">
        <v>-0.49977180325908699</v>
      </c>
      <c r="AD1299">
        <v>0.56261786838820005</v>
      </c>
      <c r="AF1299" s="2">
        <v>0.86686460621301498</v>
      </c>
      <c r="AG1299">
        <v>0.111845892693753</v>
      </c>
      <c r="AI1299" s="2">
        <v>1.1382644137795099</v>
      </c>
      <c r="AJ1299">
        <v>1.7983315268998899E-2</v>
      </c>
      <c r="AL1299" s="2">
        <v>0.49438478694833699</v>
      </c>
      <c r="AM1299">
        <v>0.40817087360531401</v>
      </c>
      <c r="AO1299" s="2">
        <v>0.68282203267726105</v>
      </c>
      <c r="AP1299">
        <v>0.17939618964286599</v>
      </c>
      <c r="AR1299" s="2">
        <v>-2.7016329288345502</v>
      </c>
      <c r="AS1299">
        <v>8.4006522139835102E-2</v>
      </c>
      <c r="AU1299" s="2">
        <v>-1.0494597900404199</v>
      </c>
      <c r="AV1299">
        <v>0.15910229862758801</v>
      </c>
      <c r="AX1299" s="2">
        <v>1.05848478322495E-2</v>
      </c>
      <c r="AY1299">
        <v>0.99192917430921501</v>
      </c>
      <c r="BA1299" s="2">
        <v>0.71967612311250095</v>
      </c>
      <c r="BB1299">
        <v>0.197624128672896</v>
      </c>
      <c r="BD1299" s="2">
        <v>-0.24399943855075901</v>
      </c>
      <c r="BE1299">
        <v>0.86923045809717103</v>
      </c>
      <c r="BG1299" s="2">
        <v>0.45512607720350301</v>
      </c>
      <c r="BH1299">
        <v>0.56532361200945802</v>
      </c>
      <c r="BJ1299" s="2">
        <v>0.16334843742093</v>
      </c>
      <c r="BK1299">
        <v>0.87963177828329397</v>
      </c>
      <c r="BM1299" s="2">
        <v>0.75430500811326096</v>
      </c>
      <c r="BN1299">
        <v>0.12814340438534</v>
      </c>
      <c r="BP1299" s="2">
        <v>0.12550740469667701</v>
      </c>
      <c r="BQ1299">
        <v>0.96369168592830201</v>
      </c>
      <c r="BS1299" s="2">
        <v>0.17806448274966999</v>
      </c>
      <c r="BT1299">
        <v>0.97238590573744799</v>
      </c>
      <c r="BV1299" s="2">
        <v>1.8107222273469399E-2</v>
      </c>
      <c r="BW1299">
        <v>0.99524520207498002</v>
      </c>
      <c r="BY1299" s="2">
        <v>-0.70518526669839399</v>
      </c>
      <c r="BZ1299">
        <v>0.35258426765293599</v>
      </c>
      <c r="CB1299" s="2">
        <v>0.28927694981277502</v>
      </c>
      <c r="CC1299">
        <v>0.57511405322085696</v>
      </c>
      <c r="CE1299" s="2">
        <v>-3.1440868999867297E-2</v>
      </c>
      <c r="CF1299">
        <v>0.97767986145673103</v>
      </c>
      <c r="CH1299" s="2">
        <v>-1.54483223485925</v>
      </c>
      <c r="CI1299">
        <v>0.405482106128639</v>
      </c>
      <c r="CK1299" s="2">
        <v>0.10438281832149</v>
      </c>
      <c r="CL1299">
        <v>0.92664241951494197</v>
      </c>
      <c r="CN1299" s="2">
        <v>6.3917155014177607E-2</v>
      </c>
      <c r="CO1299">
        <v>0.96278338583463696</v>
      </c>
      <c r="CQ1299" s="2">
        <v>0.54803188714151196</v>
      </c>
      <c r="CR1299">
        <v>0.64781525789491701</v>
      </c>
      <c r="CT1299" s="2">
        <v>-0.55258501543465699</v>
      </c>
      <c r="CU1299">
        <v>0.71587440804201297</v>
      </c>
      <c r="CW1299" s="2">
        <v>-0.20708060215105401</v>
      </c>
      <c r="CX1299">
        <v>0.91847405856882303</v>
      </c>
      <c r="CZ1299" s="2">
        <v>0.37310224626532101</v>
      </c>
      <c r="DA1299">
        <v>0.82671741325997095</v>
      </c>
      <c r="DC1299" s="2">
        <v>1.1241329887028999</v>
      </c>
      <c r="DD1299">
        <v>1.7668608400491299E-2</v>
      </c>
      <c r="DF1299" s="2">
        <v>1.393456291738</v>
      </c>
      <c r="DG1299">
        <v>2.6388044116925798E-2</v>
      </c>
      <c r="DI1299" s="2">
        <v>-1.1006646720647599</v>
      </c>
      <c r="DJ1299">
        <v>0.324033573254214</v>
      </c>
      <c r="DL1299" s="2">
        <v>0.142415694257535</v>
      </c>
      <c r="DM1299">
        <v>0.84726287917266996</v>
      </c>
      <c r="DO1299" s="2">
        <v>0.26057892596480398</v>
      </c>
      <c r="DP1299">
        <v>0.82098316126860504</v>
      </c>
    </row>
    <row r="1300" spans="1:120" x14ac:dyDescent="0.35">
      <c r="A1300" t="s">
        <v>6250</v>
      </c>
      <c r="B1300" t="s">
        <v>6251</v>
      </c>
      <c r="C1300" t="s">
        <v>6252</v>
      </c>
      <c r="D1300" t="s">
        <v>124</v>
      </c>
      <c r="E1300" t="s">
        <v>6253</v>
      </c>
      <c r="F1300">
        <v>1551</v>
      </c>
      <c r="G1300">
        <v>1560931</v>
      </c>
      <c r="H1300">
        <v>1562481</v>
      </c>
      <c r="I1300" t="s">
        <v>6254</v>
      </c>
      <c r="J1300" t="s">
        <v>898</v>
      </c>
      <c r="K1300" s="2">
        <v>-1.63947909256026</v>
      </c>
      <c r="L1300">
        <v>8.0383517655748596E-2</v>
      </c>
      <c r="N1300" s="2">
        <v>1.0428425727758901</v>
      </c>
      <c r="O1300">
        <v>1.13368353180555E-3</v>
      </c>
      <c r="P1300" t="s">
        <v>127</v>
      </c>
      <c r="Q1300" s="2">
        <v>0.55275564208834904</v>
      </c>
      <c r="R1300">
        <v>0.43686877964465598</v>
      </c>
      <c r="T1300" s="2">
        <v>0.86149033716934698</v>
      </c>
      <c r="U1300">
        <v>1.7561355722325301E-2</v>
      </c>
      <c r="W1300" s="2">
        <v>0.25620166728107002</v>
      </c>
      <c r="X1300">
        <v>0.52077566139416598</v>
      </c>
      <c r="Z1300" s="2">
        <v>0.60972731368686195</v>
      </c>
      <c r="AA1300">
        <v>8.1345160920330395E-2</v>
      </c>
      <c r="AC1300" s="2">
        <v>-8.2670810654958994E-3</v>
      </c>
      <c r="AD1300">
        <v>0.98972216226968202</v>
      </c>
      <c r="AF1300" s="2">
        <v>0.36028915056522998</v>
      </c>
      <c r="AG1300">
        <v>0.36839648549554099</v>
      </c>
      <c r="AI1300" s="2">
        <v>0.63963583675505598</v>
      </c>
      <c r="AJ1300">
        <v>6.94422155272338E-2</v>
      </c>
      <c r="AL1300" s="2">
        <v>0.23439391438812199</v>
      </c>
      <c r="AM1300">
        <v>0.57545683469033404</v>
      </c>
      <c r="AO1300" s="2">
        <v>0.28144187219249001</v>
      </c>
      <c r="AP1300">
        <v>0.47163549813475703</v>
      </c>
      <c r="AR1300" s="2">
        <v>-0.39160636030588297</v>
      </c>
      <c r="AS1300">
        <v>0.71225121758588505</v>
      </c>
      <c r="AU1300" s="2">
        <v>0.53016786825092499</v>
      </c>
      <c r="AV1300">
        <v>0.23452044721144699</v>
      </c>
      <c r="AX1300" s="2">
        <v>-0.45830860614601998</v>
      </c>
      <c r="AY1300">
        <v>0.44852887766088001</v>
      </c>
      <c r="BA1300" s="2">
        <v>0.71756981860672098</v>
      </c>
      <c r="BB1300">
        <v>4.0847884082300202E-2</v>
      </c>
      <c r="BD1300" s="2">
        <v>0.19283279200040701</v>
      </c>
      <c r="BE1300">
        <v>0.83469774596144597</v>
      </c>
      <c r="BG1300" s="2">
        <v>0.28881045533904498</v>
      </c>
      <c r="BH1300">
        <v>0.59701241615602696</v>
      </c>
      <c r="BJ1300" s="2">
        <v>1.5796130167715501</v>
      </c>
      <c r="BK1300">
        <v>9.7318855152161597E-4</v>
      </c>
      <c r="BL1300" t="s">
        <v>127</v>
      </c>
      <c r="BM1300" s="2">
        <v>-0.24672645032235499</v>
      </c>
      <c r="BN1300">
        <v>0.52839947170121004</v>
      </c>
      <c r="BP1300" s="2">
        <v>-0.72660068451958304</v>
      </c>
      <c r="BQ1300">
        <v>0.48616172134101199</v>
      </c>
      <c r="BS1300" s="2">
        <v>0.15333504619997301</v>
      </c>
      <c r="BT1300">
        <v>0.96180515277395695</v>
      </c>
      <c r="BV1300" s="2">
        <v>0.22282509034710801</v>
      </c>
      <c r="BW1300">
        <v>0.87714221518919799</v>
      </c>
      <c r="BY1300" s="2">
        <v>0.88239567541923603</v>
      </c>
      <c r="BZ1300">
        <v>2.3424351267018199E-2</v>
      </c>
      <c r="CB1300" s="2">
        <v>0.11302263968606199</v>
      </c>
      <c r="CC1300">
        <v>0.75950964121167697</v>
      </c>
      <c r="CE1300" s="2">
        <v>0.61417430207276003</v>
      </c>
      <c r="CF1300">
        <v>0.236082699959488</v>
      </c>
      <c r="CH1300" s="2">
        <v>0.121100710438985</v>
      </c>
      <c r="CI1300">
        <v>0.933945265324305</v>
      </c>
      <c r="CK1300" s="2">
        <v>0.38424664874167203</v>
      </c>
      <c r="CL1300">
        <v>0.51603768559260899</v>
      </c>
      <c r="CN1300" s="2">
        <v>0.103883577576196</v>
      </c>
      <c r="CO1300">
        <v>0.90181502075463704</v>
      </c>
      <c r="CQ1300" s="2">
        <v>0.54853270154022005</v>
      </c>
      <c r="CR1300">
        <v>0.45801019848510899</v>
      </c>
      <c r="CT1300" s="2">
        <v>0.289757149662067</v>
      </c>
      <c r="CU1300">
        <v>0.77027783015733797</v>
      </c>
      <c r="CW1300" s="2">
        <v>0.10377086575241599</v>
      </c>
      <c r="CX1300">
        <v>0.93416506452696302</v>
      </c>
      <c r="CZ1300" s="2">
        <v>0.35010531027266101</v>
      </c>
      <c r="DA1300">
        <v>0.75028955089722305</v>
      </c>
      <c r="DC1300" s="2">
        <v>0.70009610821040602</v>
      </c>
      <c r="DD1300">
        <v>4.2389129816455602E-2</v>
      </c>
      <c r="DF1300" s="2">
        <v>1.55386724359702</v>
      </c>
      <c r="DG1300">
        <v>2.96512125691291E-4</v>
      </c>
      <c r="DH1300" t="s">
        <v>127</v>
      </c>
      <c r="DI1300" s="2">
        <v>-2.0466436430999699E-2</v>
      </c>
      <c r="DJ1300">
        <v>0.98301929709712998</v>
      </c>
      <c r="DL1300" s="2">
        <v>0.45073210873842001</v>
      </c>
      <c r="DM1300">
        <v>0.298705755307206</v>
      </c>
      <c r="DO1300" s="2">
        <v>0.70048173934531699</v>
      </c>
      <c r="DP1300">
        <v>0.25261392059445698</v>
      </c>
    </row>
    <row r="1301" spans="1:120" x14ac:dyDescent="0.35">
      <c r="A1301" t="s">
        <v>6255</v>
      </c>
      <c r="B1301" t="s">
        <v>6256</v>
      </c>
      <c r="C1301" t="s">
        <v>6257</v>
      </c>
      <c r="D1301" t="s">
        <v>124</v>
      </c>
      <c r="E1301" t="s">
        <v>6258</v>
      </c>
      <c r="F1301">
        <v>582</v>
      </c>
      <c r="G1301">
        <v>1562495</v>
      </c>
      <c r="H1301">
        <v>1563076</v>
      </c>
      <c r="I1301" t="s">
        <v>6259</v>
      </c>
      <c r="J1301" t="s">
        <v>6260</v>
      </c>
      <c r="K1301" s="2">
        <v>1.7147299348198799</v>
      </c>
      <c r="L1301">
        <v>0.215484142413716</v>
      </c>
      <c r="N1301" s="2">
        <v>0.94622780553005503</v>
      </c>
      <c r="O1301">
        <v>0.10649626042688599</v>
      </c>
      <c r="Q1301" s="2">
        <v>-9.1035373427597002E-2</v>
      </c>
      <c r="R1301">
        <v>0.982292193248132</v>
      </c>
      <c r="T1301" s="2">
        <v>-1.06259133856787</v>
      </c>
      <c r="U1301">
        <v>0.15862178636327701</v>
      </c>
      <c r="W1301" s="2">
        <v>-0.863359138710873</v>
      </c>
      <c r="X1301">
        <v>0.25684742826704499</v>
      </c>
      <c r="Z1301" s="2">
        <v>0.11406011384987599</v>
      </c>
      <c r="AA1301">
        <v>0.87198256510557903</v>
      </c>
      <c r="AC1301" s="2">
        <v>-0.88747030758453105</v>
      </c>
      <c r="AD1301">
        <v>0.37167376696252302</v>
      </c>
      <c r="AF1301" s="2">
        <v>-1.01404267094232</v>
      </c>
      <c r="AG1301">
        <v>0.21568256256763901</v>
      </c>
      <c r="AI1301" s="2">
        <v>8.7936236062074902E-2</v>
      </c>
      <c r="AJ1301">
        <v>0.89913389943989297</v>
      </c>
      <c r="AL1301" s="2">
        <v>0.10436652367363</v>
      </c>
      <c r="AM1301">
        <v>0.89136478391210805</v>
      </c>
      <c r="AO1301" s="2">
        <v>-0.30713506583279399</v>
      </c>
      <c r="AP1301">
        <v>0.68491091373532698</v>
      </c>
      <c r="AR1301" s="2">
        <v>0.124777288738803</v>
      </c>
      <c r="AS1301">
        <v>0.95547391999909004</v>
      </c>
      <c r="AU1301" s="2">
        <v>-0.58530542633501004</v>
      </c>
      <c r="AV1301">
        <v>0.53809309455297205</v>
      </c>
      <c r="AX1301" s="2">
        <v>2.0949614179698299</v>
      </c>
      <c r="AY1301">
        <v>1.5865802185249502E-2</v>
      </c>
      <c r="BA1301" s="2">
        <v>0.49610083801765598</v>
      </c>
      <c r="BB1301">
        <v>0.49580106576064498</v>
      </c>
      <c r="BD1301" s="2">
        <v>0.62435987579461305</v>
      </c>
      <c r="BE1301">
        <v>0.60450960296427403</v>
      </c>
      <c r="BG1301" s="2">
        <v>-0.75923761378500798</v>
      </c>
      <c r="BH1301">
        <v>0.44225544297825298</v>
      </c>
      <c r="BJ1301" s="2">
        <v>1.0498425353941101</v>
      </c>
      <c r="BK1301">
        <v>0.30554913364123298</v>
      </c>
      <c r="BM1301" s="2">
        <v>-1.0369078563898999</v>
      </c>
      <c r="BN1301">
        <v>0.124026040633909</v>
      </c>
      <c r="BP1301" s="2">
        <v>-0.34610499001293399</v>
      </c>
      <c r="BQ1301">
        <v>0.908290407027463</v>
      </c>
      <c r="BS1301" s="2">
        <v>0.229478872306739</v>
      </c>
      <c r="BT1301">
        <v>0.96949334834978895</v>
      </c>
      <c r="BV1301" s="2">
        <v>0.32838393577840502</v>
      </c>
      <c r="BW1301">
        <v>0.90840656543679998</v>
      </c>
      <c r="BY1301" s="2">
        <v>-0.48131393696408797</v>
      </c>
      <c r="BZ1301">
        <v>0.60074913055686396</v>
      </c>
      <c r="CB1301" s="2">
        <v>0.403952184173755</v>
      </c>
      <c r="CC1301">
        <v>0.51548137358880597</v>
      </c>
      <c r="CE1301" s="2">
        <v>1.08285843472982</v>
      </c>
      <c r="CF1301">
        <v>0.229836907731919</v>
      </c>
      <c r="CH1301" s="2">
        <v>0.19959661308097301</v>
      </c>
      <c r="CI1301">
        <v>0.94576494867416905</v>
      </c>
      <c r="CK1301" s="2">
        <v>-0.85864460560272904</v>
      </c>
      <c r="CL1301">
        <v>0.420398439690429</v>
      </c>
      <c r="CN1301" s="2">
        <v>5.1067972815717497E-2</v>
      </c>
      <c r="CO1301">
        <v>0.97072986710197395</v>
      </c>
      <c r="CQ1301" s="2">
        <v>0.79577148042731305</v>
      </c>
      <c r="CR1301">
        <v>0.49947213409521601</v>
      </c>
      <c r="CT1301" s="2">
        <v>-0.81685049414631805</v>
      </c>
      <c r="CU1301">
        <v>0.64032709797373499</v>
      </c>
      <c r="CW1301" s="2">
        <v>0.56735007074169097</v>
      </c>
      <c r="CX1301">
        <v>0.71978543329286804</v>
      </c>
      <c r="CZ1301" s="2">
        <v>-0.20700296809452801</v>
      </c>
      <c r="DA1301">
        <v>0.92778767301120901</v>
      </c>
      <c r="DC1301" s="2">
        <v>0.72657937579109999</v>
      </c>
      <c r="DD1301">
        <v>0.23063042982087301</v>
      </c>
      <c r="DF1301" s="2">
        <v>1.54864256669214</v>
      </c>
      <c r="DG1301">
        <v>4.7508183434106302E-2</v>
      </c>
      <c r="DI1301" s="2">
        <v>-1.0527799836660301</v>
      </c>
      <c r="DJ1301">
        <v>0.43018044711318698</v>
      </c>
      <c r="DL1301" s="2">
        <v>2.8017340424116801</v>
      </c>
      <c r="DM1301">
        <v>5.9192991903550604E-7</v>
      </c>
      <c r="DN1301" t="s">
        <v>127</v>
      </c>
      <c r="DO1301" s="2">
        <v>0.64292490332159302</v>
      </c>
      <c r="DP1301">
        <v>0.63240694213589799</v>
      </c>
    </row>
    <row r="1302" spans="1:120" x14ac:dyDescent="0.35">
      <c r="A1302" t="s">
        <v>6261</v>
      </c>
      <c r="B1302" t="s">
        <v>6262</v>
      </c>
      <c r="C1302" t="s">
        <v>6263</v>
      </c>
      <c r="D1302" t="s">
        <v>124</v>
      </c>
      <c r="E1302" t="s">
        <v>6264</v>
      </c>
      <c r="F1302">
        <v>2400</v>
      </c>
      <c r="G1302">
        <v>1563334</v>
      </c>
      <c r="H1302">
        <v>1565733</v>
      </c>
      <c r="I1302" t="s">
        <v>6265</v>
      </c>
      <c r="J1302" t="s">
        <v>1395</v>
      </c>
      <c r="K1302" s="2">
        <v>1.8536226726552401</v>
      </c>
      <c r="L1302">
        <v>1.3011918661741699E-4</v>
      </c>
      <c r="M1302" t="s">
        <v>127</v>
      </c>
      <c r="N1302" s="2">
        <v>0.889844104028779</v>
      </c>
      <c r="O1302">
        <v>1.4476991392544099E-4</v>
      </c>
      <c r="Q1302" s="2">
        <v>0.83456824361991</v>
      </c>
      <c r="R1302">
        <v>1.31053034190686E-2</v>
      </c>
      <c r="T1302" s="2">
        <v>-0.76003447363631205</v>
      </c>
      <c r="U1302">
        <v>1.7115122012832901E-2</v>
      </c>
      <c r="W1302" s="2">
        <v>-0.55297717786872902</v>
      </c>
      <c r="X1302">
        <v>5.3865646244357503E-2</v>
      </c>
      <c r="Z1302" s="2">
        <v>0.34475374377830598</v>
      </c>
      <c r="AA1302">
        <v>0.190220465699557</v>
      </c>
      <c r="AC1302" s="2">
        <v>-1.0689860124513699</v>
      </c>
      <c r="AD1302">
        <v>4.7657534969291803E-3</v>
      </c>
      <c r="AE1302" t="s">
        <v>134</v>
      </c>
      <c r="AF1302" s="2">
        <v>-0.37441813399149099</v>
      </c>
      <c r="AG1302">
        <v>0.26866716755987602</v>
      </c>
      <c r="AI1302" s="2">
        <v>0.28712830990511601</v>
      </c>
      <c r="AJ1302">
        <v>0.28232550004283202</v>
      </c>
      <c r="AL1302" s="2">
        <v>-3.2047533851785402E-2</v>
      </c>
      <c r="AM1302">
        <v>0.922263779267669</v>
      </c>
      <c r="AO1302" s="2">
        <v>-0.14486818573589</v>
      </c>
      <c r="AP1302">
        <v>0.620135168062251</v>
      </c>
      <c r="AR1302" s="2">
        <v>1.6037367031035099</v>
      </c>
      <c r="AS1302">
        <v>1.1473796251511199E-3</v>
      </c>
      <c r="AT1302" t="s">
        <v>127</v>
      </c>
      <c r="AU1302" s="2">
        <v>0.72797045108283798</v>
      </c>
      <c r="AV1302">
        <v>8.7284391693947406E-3</v>
      </c>
      <c r="AX1302" s="2">
        <v>1.05345878150253</v>
      </c>
      <c r="AY1302">
        <v>2.7824560359460202E-4</v>
      </c>
      <c r="AZ1302" t="s">
        <v>127</v>
      </c>
      <c r="BA1302" s="2">
        <v>-1.60333155702522</v>
      </c>
      <c r="BB1302">
        <v>1.05130595294931E-6</v>
      </c>
      <c r="BC1302" t="s">
        <v>134</v>
      </c>
      <c r="BD1302" s="2">
        <v>-0.32866755033998202</v>
      </c>
      <c r="BE1302">
        <v>0.54682233633087995</v>
      </c>
      <c r="BG1302" s="2">
        <v>-0.26005337456252198</v>
      </c>
      <c r="BH1302">
        <v>0.52712914960037205</v>
      </c>
      <c r="BJ1302" s="2">
        <v>-1.2636938047161499</v>
      </c>
      <c r="BK1302">
        <v>1.64121966634104E-2</v>
      </c>
      <c r="BM1302" s="2">
        <v>-0.69491657334016299</v>
      </c>
      <c r="BN1302">
        <v>2.3135450445427801E-2</v>
      </c>
      <c r="BP1302" s="2">
        <v>-1.18318091306294</v>
      </c>
      <c r="BQ1302">
        <v>1.6234044683057499E-2</v>
      </c>
      <c r="BS1302" s="2">
        <v>-0.91258513151271903</v>
      </c>
      <c r="BT1302">
        <v>4.2766176502971501E-2</v>
      </c>
      <c r="BV1302" s="2">
        <v>-1.2173566839590599</v>
      </c>
      <c r="BW1302">
        <v>4.4245654591416996E-3</v>
      </c>
      <c r="BX1302" t="s">
        <v>134</v>
      </c>
      <c r="BY1302" s="2">
        <v>-0.56639433177464205</v>
      </c>
      <c r="BZ1302">
        <v>9.0774252510969003E-2</v>
      </c>
      <c r="CB1302" s="2">
        <v>-0.54256336287415297</v>
      </c>
      <c r="CC1302">
        <v>1.5646056038358499E-2</v>
      </c>
      <c r="CE1302" s="2">
        <v>-0.42878124660857703</v>
      </c>
      <c r="CF1302">
        <v>0.31134990568417198</v>
      </c>
      <c r="CH1302" s="2">
        <v>-1.27245434170146</v>
      </c>
      <c r="CI1302">
        <v>3.24675835622718E-2</v>
      </c>
      <c r="CK1302" s="2">
        <v>-0.68393303397565897</v>
      </c>
      <c r="CL1302">
        <v>7.4511443675737699E-2</v>
      </c>
      <c r="CN1302" s="2">
        <v>-0.40324370990319702</v>
      </c>
      <c r="CO1302">
        <v>0.302645982443558</v>
      </c>
      <c r="CQ1302" s="2">
        <v>-0.87002454859158596</v>
      </c>
      <c r="CR1302">
        <v>0.118475957614401</v>
      </c>
      <c r="CT1302" s="2">
        <v>0.49548082967660501</v>
      </c>
      <c r="CU1302">
        <v>0.27910201164182502</v>
      </c>
      <c r="CW1302" s="2">
        <v>-0.74048250848561903</v>
      </c>
      <c r="CX1302">
        <v>0.18776341004786301</v>
      </c>
      <c r="CZ1302" s="2">
        <v>-0.78908726440015398</v>
      </c>
      <c r="DA1302">
        <v>0.242771828812676</v>
      </c>
      <c r="DC1302" s="2">
        <v>-1.49548094621785E-2</v>
      </c>
      <c r="DD1302">
        <v>0.96366520905299502</v>
      </c>
      <c r="DF1302" s="2">
        <v>0.26336228821160701</v>
      </c>
      <c r="DG1302">
        <v>0.48587187507065599</v>
      </c>
      <c r="DI1302" s="2">
        <v>-0.77138449701933198</v>
      </c>
      <c r="DJ1302">
        <v>6.7847705726298793E-2</v>
      </c>
      <c r="DL1302" s="2">
        <v>-0.428918904864247</v>
      </c>
      <c r="DM1302">
        <v>0.20802326539650301</v>
      </c>
      <c r="DO1302" s="2">
        <v>-0.18397944472663699</v>
      </c>
      <c r="DP1302">
        <v>0.75056992759221997</v>
      </c>
    </row>
    <row r="1303" spans="1:120" x14ac:dyDescent="0.35">
      <c r="A1303" t="s">
        <v>6266</v>
      </c>
      <c r="B1303" t="s">
        <v>6267</v>
      </c>
      <c r="C1303" t="s">
        <v>6268</v>
      </c>
      <c r="D1303" t="s">
        <v>124</v>
      </c>
      <c r="E1303" t="s">
        <v>6269</v>
      </c>
      <c r="F1303">
        <v>1383</v>
      </c>
      <c r="G1303">
        <v>1565758</v>
      </c>
      <c r="H1303">
        <v>1567140</v>
      </c>
      <c r="I1303" t="s">
        <v>6270</v>
      </c>
      <c r="J1303" t="s">
        <v>6271</v>
      </c>
      <c r="K1303" s="2">
        <v>2.2847357453053099</v>
      </c>
      <c r="L1303" s="3">
        <v>3.18377417434063E-5</v>
      </c>
      <c r="M1303" t="s">
        <v>127</v>
      </c>
      <c r="N1303" s="2">
        <v>1.0394068891569299</v>
      </c>
      <c r="O1303" s="3">
        <v>2.46460146826881E-5</v>
      </c>
      <c r="P1303" t="s">
        <v>127</v>
      </c>
      <c r="Q1303" s="2">
        <v>0.86463302909728501</v>
      </c>
      <c r="R1303" s="3">
        <v>1.6942391713408101E-2</v>
      </c>
      <c r="T1303" s="2">
        <v>0.69533740688561796</v>
      </c>
      <c r="U1303" s="3">
        <v>1.017112250519E-2</v>
      </c>
      <c r="W1303" s="2">
        <v>-0.43353687536174901</v>
      </c>
      <c r="X1303" s="3">
        <v>0.17420625945857299</v>
      </c>
      <c r="Z1303" s="2">
        <v>0.48634982926918302</v>
      </c>
      <c r="AA1303" s="3">
        <v>7.9316310007272101E-2</v>
      </c>
      <c r="AC1303" s="2">
        <v>-1.3622261764339101</v>
      </c>
      <c r="AD1303" s="3">
        <v>4.5550400932517298E-4</v>
      </c>
      <c r="AE1303" t="s">
        <v>134</v>
      </c>
      <c r="AF1303" s="2">
        <v>0.37391450742760401</v>
      </c>
      <c r="AG1303" s="3">
        <v>0.23340358283745799</v>
      </c>
      <c r="AI1303" s="2">
        <v>0.97540861307898297</v>
      </c>
      <c r="AJ1303" s="3">
        <v>2.34148655001564E-4</v>
      </c>
      <c r="AL1303" s="2">
        <v>-3.3699855005937499E-3</v>
      </c>
      <c r="AM1303" s="3">
        <v>0.99257606840461798</v>
      </c>
      <c r="AO1303" s="2">
        <v>-0.59846475144200095</v>
      </c>
      <c r="AP1303" s="3">
        <v>2.72413038308893E-2</v>
      </c>
      <c r="AR1303" s="2">
        <v>2.9581687880948699</v>
      </c>
      <c r="AS1303" s="3">
        <v>2.8420693855560701E-8</v>
      </c>
      <c r="AT1303" t="s">
        <v>127</v>
      </c>
      <c r="AU1303" s="2">
        <v>0.63842693607077905</v>
      </c>
      <c r="AV1303" s="3">
        <v>5.3508985041449603E-2</v>
      </c>
      <c r="AX1303" s="2">
        <v>1.7872459823078</v>
      </c>
      <c r="AY1303" s="3">
        <v>3.9526582524151399E-8</v>
      </c>
      <c r="AZ1303" t="s">
        <v>127</v>
      </c>
      <c r="BA1303" s="2">
        <v>-1.70127487157966</v>
      </c>
      <c r="BB1303" s="3">
        <v>5.8710897030312397E-7</v>
      </c>
      <c r="BC1303" t="s">
        <v>134</v>
      </c>
      <c r="BD1303" s="2">
        <v>-0.36797288542698903</v>
      </c>
      <c r="BE1303" s="3">
        <v>0.530940162182722</v>
      </c>
      <c r="BG1303" s="2">
        <v>-0.20923095823438101</v>
      </c>
      <c r="BH1303" s="3">
        <v>0.63742437672111896</v>
      </c>
      <c r="BJ1303" s="2">
        <v>-1.64520598337798</v>
      </c>
      <c r="BK1303" s="3">
        <v>7.0310809663546798E-3</v>
      </c>
      <c r="BL1303" t="s">
        <v>134</v>
      </c>
      <c r="BM1303" s="2">
        <v>-1.10606766201541</v>
      </c>
      <c r="BN1303" s="3">
        <v>1.4441532671471101E-3</v>
      </c>
      <c r="BO1303" t="s">
        <v>134</v>
      </c>
      <c r="BP1303" s="2">
        <v>-1.3316715632970799</v>
      </c>
      <c r="BQ1303" s="3">
        <v>1.1164874521192599E-2</v>
      </c>
      <c r="BS1303" s="2">
        <v>-1.02045824816909</v>
      </c>
      <c r="BT1303" s="3">
        <v>3.11332705862639E-2</v>
      </c>
      <c r="BV1303" s="2">
        <v>-1.6310432552199099</v>
      </c>
      <c r="BW1303" s="3">
        <v>2.3173220135386699E-4</v>
      </c>
      <c r="BX1303" t="s">
        <v>134</v>
      </c>
      <c r="BY1303" s="2">
        <v>0.21888036485923301</v>
      </c>
      <c r="BZ1303" s="3">
        <v>0.58878055934753104</v>
      </c>
      <c r="CB1303" s="2">
        <v>-0.67374380050163196</v>
      </c>
      <c r="CC1303" s="3">
        <v>6.1832767707670003E-3</v>
      </c>
      <c r="CE1303" s="2">
        <v>0.186516075230449</v>
      </c>
      <c r="CF1303" s="3">
        <v>0.71334397481575196</v>
      </c>
      <c r="CH1303" s="2">
        <v>4.7306121989741302E-2</v>
      </c>
      <c r="CI1303" s="3">
        <v>0.96479598932575406</v>
      </c>
      <c r="CK1303" s="2">
        <v>-0.107856121138123</v>
      </c>
      <c r="CL1303" s="3">
        <v>0.85605680880641399</v>
      </c>
      <c r="CN1303" s="2">
        <v>-0.65044913362601098</v>
      </c>
      <c r="CO1303" s="3">
        <v>0.103438636732941</v>
      </c>
      <c r="CQ1303" s="2">
        <v>-1.0017652788613001</v>
      </c>
      <c r="CR1303" s="3">
        <v>0.11858295918766799</v>
      </c>
      <c r="CT1303" s="2">
        <v>0.30905016047505002</v>
      </c>
      <c r="CU1303" s="3">
        <v>0.66034835255949698</v>
      </c>
      <c r="CW1303" s="2">
        <v>-0.440306671162708</v>
      </c>
      <c r="CX1303" s="3">
        <v>0.60867626919587203</v>
      </c>
      <c r="CZ1303" s="2">
        <v>-0.80197647746659495</v>
      </c>
      <c r="DA1303" s="3">
        <v>0.36502137385618499</v>
      </c>
      <c r="DC1303" s="2">
        <v>-0.24184603370365601</v>
      </c>
      <c r="DD1303" s="3">
        <v>0.47858430803679503</v>
      </c>
      <c r="DF1303" s="2">
        <v>-0.10843259109676</v>
      </c>
      <c r="DG1303" s="3">
        <v>0.80641526785191797</v>
      </c>
      <c r="DI1303" s="2">
        <v>-0.66583492647019604</v>
      </c>
      <c r="DJ1303" s="3">
        <v>0.230443047023525</v>
      </c>
      <c r="DL1303" s="2">
        <v>-0.48298290604656602</v>
      </c>
      <c r="DM1303" s="3">
        <v>0.18623369881031601</v>
      </c>
      <c r="DO1303" s="2">
        <v>-0.27267267932884298</v>
      </c>
      <c r="DP1303" s="3">
        <v>0.64889015659193106</v>
      </c>
    </row>
    <row r="1304" spans="1:120" x14ac:dyDescent="0.35">
      <c r="A1304" t="s">
        <v>6272</v>
      </c>
      <c r="B1304" t="s">
        <v>6273</v>
      </c>
      <c r="C1304" t="s">
        <v>6274</v>
      </c>
      <c r="D1304" t="s">
        <v>124</v>
      </c>
      <c r="E1304" t="s">
        <v>6275</v>
      </c>
      <c r="F1304">
        <v>1320</v>
      </c>
      <c r="G1304">
        <v>1567504</v>
      </c>
      <c r="H1304">
        <v>1568823</v>
      </c>
      <c r="I1304">
        <v>0</v>
      </c>
      <c r="J1304">
        <v>0</v>
      </c>
      <c r="K1304" s="2">
        <v>-0.71428060647876301</v>
      </c>
      <c r="L1304">
        <v>8.0383517655748596E-2</v>
      </c>
      <c r="N1304" s="2">
        <v>-0.77827704516112595</v>
      </c>
      <c r="O1304">
        <v>1.7862715286445601E-6</v>
      </c>
      <c r="Q1304" s="2">
        <v>-0.117965176739749</v>
      </c>
      <c r="R1304">
        <v>0.80594443039060903</v>
      </c>
      <c r="T1304" s="2">
        <v>0.77382428654565305</v>
      </c>
      <c r="U1304">
        <v>5.5938506065068797E-7</v>
      </c>
      <c r="W1304" s="2">
        <v>0.62217873080577701</v>
      </c>
      <c r="X1304">
        <v>8.7293100166766895E-5</v>
      </c>
      <c r="Z1304" s="2">
        <v>0.94312088355312795</v>
      </c>
      <c r="AA1304">
        <v>1.46939656695335E-9</v>
      </c>
      <c r="AC1304" s="2">
        <v>0.269788502120619</v>
      </c>
      <c r="AD1304">
        <v>0.20426246662337799</v>
      </c>
      <c r="AF1304" s="2">
        <v>0.43040355661510998</v>
      </c>
      <c r="AG1304">
        <v>1.3451378963641399E-2</v>
      </c>
      <c r="AI1304" s="2">
        <v>1.03510752744157</v>
      </c>
      <c r="AJ1304">
        <v>2.3882668672610901E-12</v>
      </c>
      <c r="AK1304" t="s">
        <v>127</v>
      </c>
      <c r="AL1304" s="2">
        <v>0.59990014798685098</v>
      </c>
      <c r="AM1304">
        <v>3.0086886747205001E-4</v>
      </c>
      <c r="AO1304" s="2">
        <v>0.23921671319152399</v>
      </c>
      <c r="AP1304">
        <v>0.10186173240159301</v>
      </c>
      <c r="AR1304" s="2">
        <v>1.0288980668927601</v>
      </c>
      <c r="AS1304">
        <v>4.8987230664318702E-3</v>
      </c>
      <c r="AT1304" t="s">
        <v>127</v>
      </c>
      <c r="AU1304" s="2">
        <v>-0.459760660081376</v>
      </c>
      <c r="AV1304">
        <v>2.2612733303675501E-2</v>
      </c>
      <c r="AX1304" s="2">
        <v>-0.11259811531619</v>
      </c>
      <c r="AY1304">
        <v>0.72860196305756098</v>
      </c>
      <c r="BA1304" s="2">
        <v>-0.24121497419017299</v>
      </c>
      <c r="BB1304">
        <v>0.15923084499804899</v>
      </c>
      <c r="BD1304" s="2">
        <v>-5.6406809962506799E-2</v>
      </c>
      <c r="BE1304">
        <v>0.89712627331541395</v>
      </c>
      <c r="BG1304" s="2">
        <v>1.3449782010096299E-2</v>
      </c>
      <c r="BH1304">
        <v>0.96182270117808</v>
      </c>
      <c r="BJ1304" s="2">
        <v>-0.87893706633183499</v>
      </c>
      <c r="BK1304">
        <v>2.47258746084749E-3</v>
      </c>
      <c r="BM1304" s="2">
        <v>-1.5541358598464201</v>
      </c>
      <c r="BN1304">
        <v>4.3368651038171899E-13</v>
      </c>
      <c r="BO1304" t="s">
        <v>134</v>
      </c>
      <c r="BP1304" s="2">
        <v>-0.47882810889326</v>
      </c>
      <c r="BQ1304">
        <v>0.16070352112255701</v>
      </c>
      <c r="BS1304" s="2">
        <v>-0.24774488701893899</v>
      </c>
      <c r="BT1304">
        <v>0.62863603762211195</v>
      </c>
      <c r="BV1304" s="2">
        <v>-0.34033592365901599</v>
      </c>
      <c r="BW1304">
        <v>0.31516918574816399</v>
      </c>
      <c r="BY1304" s="2">
        <v>0.17069452275085301</v>
      </c>
      <c r="BZ1304">
        <v>0.40472446962764003</v>
      </c>
      <c r="CB1304" s="2">
        <v>-0.113377844749332</v>
      </c>
      <c r="CC1304">
        <v>0.44264658678426999</v>
      </c>
      <c r="CE1304" s="2">
        <v>0.169096442143744</v>
      </c>
      <c r="CF1304">
        <v>0.51961892620710703</v>
      </c>
      <c r="CH1304" s="2">
        <v>0.35801937781397902</v>
      </c>
      <c r="CI1304">
        <v>0.42955817030846499</v>
      </c>
      <c r="CK1304" s="2">
        <v>-5.0018311511293802E-2</v>
      </c>
      <c r="CL1304">
        <v>0.879556580538291</v>
      </c>
      <c r="CN1304" s="2">
        <v>-0.12188911385667001</v>
      </c>
      <c r="CO1304">
        <v>0.66955818134233003</v>
      </c>
      <c r="CQ1304" s="2">
        <v>-9.0562767512345505E-3</v>
      </c>
      <c r="CR1304">
        <v>0.98778373086095494</v>
      </c>
      <c r="CT1304" s="2">
        <v>-0.10618502202802201</v>
      </c>
      <c r="CU1304">
        <v>0.81851102262836195</v>
      </c>
      <c r="CW1304" s="2">
        <v>-4.6692437401263803E-2</v>
      </c>
      <c r="CX1304">
        <v>0.93522890790638602</v>
      </c>
      <c r="CZ1304" s="2">
        <v>-0.20650936047270799</v>
      </c>
      <c r="DA1304">
        <v>0.68010414844085598</v>
      </c>
      <c r="DC1304" s="2">
        <v>-2.8662031211324799E-2</v>
      </c>
      <c r="DD1304">
        <v>0.88124575723145904</v>
      </c>
      <c r="DF1304" s="2">
        <v>0.57316687927457399</v>
      </c>
      <c r="DG1304">
        <v>5.6607730003216498E-3</v>
      </c>
      <c r="DI1304" s="2">
        <v>-0.15906590653741001</v>
      </c>
      <c r="DJ1304">
        <v>0.65840483888157997</v>
      </c>
      <c r="DL1304" s="2">
        <v>0.11837088127289</v>
      </c>
      <c r="DM1304">
        <v>0.55029483307195304</v>
      </c>
      <c r="DO1304" s="2">
        <v>-5.3089634414495998E-3</v>
      </c>
      <c r="DP1304">
        <v>0.99202495891112896</v>
      </c>
    </row>
    <row r="1305" spans="1:120" x14ac:dyDescent="0.35">
      <c r="A1305" t="s">
        <v>6276</v>
      </c>
      <c r="B1305" t="s">
        <v>6277</v>
      </c>
      <c r="C1305" t="s">
        <v>6278</v>
      </c>
      <c r="D1305" t="s">
        <v>124</v>
      </c>
      <c r="E1305" t="s">
        <v>6279</v>
      </c>
      <c r="F1305">
        <v>1536</v>
      </c>
      <c r="G1305">
        <v>1568954</v>
      </c>
      <c r="H1305">
        <v>1570489</v>
      </c>
      <c r="I1305" t="s">
        <v>6280</v>
      </c>
      <c r="J1305" t="s">
        <v>157</v>
      </c>
      <c r="K1305" s="2">
        <v>2.14516763778159</v>
      </c>
      <c r="L1305">
        <v>1.47495400582819E-3</v>
      </c>
      <c r="M1305" t="s">
        <v>127</v>
      </c>
      <c r="N1305" s="2">
        <v>-5.20071512975653E-2</v>
      </c>
      <c r="O1305">
        <v>0.87789618612370202</v>
      </c>
      <c r="Q1305" s="2">
        <v>0.46947039401030199</v>
      </c>
      <c r="R1305">
        <v>0.35655890849038002</v>
      </c>
      <c r="T1305" s="2">
        <v>-1.9242482440005</v>
      </c>
      <c r="U1305">
        <v>2.04340468344324E-6</v>
      </c>
      <c r="V1305" t="s">
        <v>134</v>
      </c>
      <c r="W1305" s="2">
        <v>-3.12254426461319</v>
      </c>
      <c r="X1305">
        <v>2.9277514229562097E-14</v>
      </c>
      <c r="Y1305" t="s">
        <v>134</v>
      </c>
      <c r="Z1305" s="2">
        <v>-2.7999051522609602</v>
      </c>
      <c r="AA1305">
        <v>2.13756760287497E-12</v>
      </c>
      <c r="AB1305" t="s">
        <v>134</v>
      </c>
      <c r="AC1305" s="2">
        <v>-2.6418197936578798</v>
      </c>
      <c r="AD1305">
        <v>7.0494399380525902E-7</v>
      </c>
      <c r="AE1305" t="s">
        <v>134</v>
      </c>
      <c r="AF1305" s="2">
        <v>-1.07451374243192</v>
      </c>
      <c r="AG1305">
        <v>2.5900395004051599E-2</v>
      </c>
      <c r="AI1305" s="2">
        <v>-0.94767942446200304</v>
      </c>
      <c r="AJ1305">
        <v>1.9993161369976399E-2</v>
      </c>
      <c r="AL1305" s="2">
        <v>-0.75645663232640403</v>
      </c>
      <c r="AM1305">
        <v>0.13001540519914301</v>
      </c>
      <c r="AO1305" s="2">
        <v>-2.2858897127097699</v>
      </c>
      <c r="AP1305">
        <v>1.1009551617923E-11</v>
      </c>
      <c r="AQ1305" t="s">
        <v>134</v>
      </c>
      <c r="AR1305" s="2">
        <v>1.2370186354530099</v>
      </c>
      <c r="AS1305">
        <v>0.10404837133014</v>
      </c>
      <c r="AU1305" s="2">
        <v>-0.69274870456578896</v>
      </c>
      <c r="AV1305">
        <v>0.20254607330830801</v>
      </c>
      <c r="AX1305" s="2">
        <v>0.835197970251215</v>
      </c>
      <c r="AY1305">
        <v>7.1570423030172997E-2</v>
      </c>
      <c r="BA1305" s="2">
        <v>-1.3836902903361901</v>
      </c>
      <c r="BB1305">
        <v>9.6076983276868706E-5</v>
      </c>
      <c r="BC1305" t="s">
        <v>134</v>
      </c>
      <c r="BD1305" s="2">
        <v>-1.33128223422823</v>
      </c>
      <c r="BE1305">
        <v>5.3456092066258096E-3</v>
      </c>
      <c r="BF1305" t="s">
        <v>134</v>
      </c>
      <c r="BG1305" s="2">
        <v>-1.2677431994410699</v>
      </c>
      <c r="BH1305">
        <v>4.4306266377999197E-3</v>
      </c>
      <c r="BI1305" t="s">
        <v>134</v>
      </c>
      <c r="BJ1305" s="2">
        <v>-0.33728852746079502</v>
      </c>
      <c r="BK1305">
        <v>0.54769854014458097</v>
      </c>
      <c r="BM1305" s="2">
        <v>-1.10717406133143</v>
      </c>
      <c r="BN1305">
        <v>2.1279504750728699E-2</v>
      </c>
      <c r="BP1305" s="2">
        <v>-0.45959547882576401</v>
      </c>
      <c r="BQ1305">
        <v>0.72848746417254495</v>
      </c>
      <c r="BS1305" s="2">
        <v>-0.276561563243169</v>
      </c>
      <c r="BT1305">
        <v>0.93704474194228504</v>
      </c>
      <c r="BV1305" s="2">
        <v>-0.37348902441695198</v>
      </c>
      <c r="BW1305">
        <v>0.75733522929751396</v>
      </c>
      <c r="BY1305" s="2">
        <v>-0.74777118412187304</v>
      </c>
      <c r="BZ1305">
        <v>0.14635289361883499</v>
      </c>
      <c r="CB1305" s="2">
        <v>-1.40307302063137</v>
      </c>
      <c r="CC1305">
        <v>2.7404633256231402E-7</v>
      </c>
      <c r="CD1305" t="s">
        <v>134</v>
      </c>
      <c r="CE1305" s="2">
        <v>-1.03876069262551</v>
      </c>
      <c r="CF1305">
        <v>7.0610729364525796E-2</v>
      </c>
      <c r="CH1305" s="2">
        <v>-0.240990911582704</v>
      </c>
      <c r="CI1305">
        <v>0.85780842646562405</v>
      </c>
      <c r="CK1305" s="2">
        <v>-3.88809238495815E-2</v>
      </c>
      <c r="CL1305">
        <v>0.96485593044143403</v>
      </c>
      <c r="CN1305" s="2">
        <v>-1.740213470556</v>
      </c>
      <c r="CO1305">
        <v>2.7952177519670699E-5</v>
      </c>
      <c r="CP1305" t="s">
        <v>134</v>
      </c>
      <c r="CQ1305" s="2">
        <v>-2.3385886332817298</v>
      </c>
      <c r="CR1305">
        <v>1.2918739834374401E-4</v>
      </c>
      <c r="CS1305" t="s">
        <v>134</v>
      </c>
      <c r="CT1305" s="2">
        <v>-0.240188580149585</v>
      </c>
      <c r="CU1305">
        <v>0.82188514417500103</v>
      </c>
      <c r="CW1305" s="2">
        <v>-2.00106133946707</v>
      </c>
      <c r="CX1305">
        <v>4.7225292513641496E-3</v>
      </c>
      <c r="CY1305" t="s">
        <v>134</v>
      </c>
      <c r="CZ1305" s="2">
        <v>-1.7361685405706799</v>
      </c>
      <c r="DA1305">
        <v>6.1145474912184299E-2</v>
      </c>
      <c r="DC1305" s="2">
        <v>-0.41205473269397502</v>
      </c>
      <c r="DD1305">
        <v>0.32928808984527302</v>
      </c>
      <c r="DF1305" s="2">
        <v>-1.51241302269148</v>
      </c>
      <c r="DG1305">
        <v>8.3867835477898205E-4</v>
      </c>
      <c r="DH1305" t="s">
        <v>134</v>
      </c>
      <c r="DI1305" s="2">
        <v>-0.76265858417833798</v>
      </c>
      <c r="DJ1305">
        <v>0.31158351339833601</v>
      </c>
      <c r="DL1305" s="2">
        <v>-1.8614672686353499</v>
      </c>
      <c r="DM1305">
        <v>5.0698095030189096E-6</v>
      </c>
      <c r="DN1305" t="s">
        <v>134</v>
      </c>
      <c r="DO1305" s="2">
        <v>-0.37759314485018097</v>
      </c>
      <c r="DP1305">
        <v>0.61675156925224095</v>
      </c>
    </row>
    <row r="1306" spans="1:120" x14ac:dyDescent="0.35">
      <c r="A1306" t="s">
        <v>6281</v>
      </c>
      <c r="B1306" t="s">
        <v>6282</v>
      </c>
      <c r="C1306" t="s">
        <v>6283</v>
      </c>
      <c r="D1306" t="s">
        <v>124</v>
      </c>
      <c r="E1306" t="s">
        <v>6284</v>
      </c>
      <c r="F1306">
        <v>1401</v>
      </c>
      <c r="G1306">
        <v>1570645</v>
      </c>
      <c r="H1306">
        <v>1572045</v>
      </c>
      <c r="I1306">
        <v>0</v>
      </c>
      <c r="J1306" t="s">
        <v>1354</v>
      </c>
      <c r="K1306" s="2">
        <v>1.82144208302604</v>
      </c>
      <c r="L1306">
        <v>2.1373277933160999E-3</v>
      </c>
      <c r="M1306" t="s">
        <v>127</v>
      </c>
      <c r="N1306" s="2">
        <v>-0.35670330903458097</v>
      </c>
      <c r="O1306">
        <v>0.18984556555624299</v>
      </c>
      <c r="Q1306" s="2">
        <v>0.12749795886408599</v>
      </c>
      <c r="R1306">
        <v>0.88559203541980203</v>
      </c>
      <c r="T1306" s="2">
        <v>-0.954712084328741</v>
      </c>
      <c r="U1306">
        <v>1.6628671191876001E-3</v>
      </c>
      <c r="W1306" s="2">
        <v>-3.3594412937545499</v>
      </c>
      <c r="X1306">
        <v>8.05107205979378E-17</v>
      </c>
      <c r="Y1306" t="s">
        <v>134</v>
      </c>
      <c r="Z1306" s="2">
        <v>-3.5261909854128399</v>
      </c>
      <c r="AA1306">
        <v>5.6003747200123304E-17</v>
      </c>
      <c r="AB1306" t="s">
        <v>134</v>
      </c>
      <c r="AC1306" s="2">
        <v>-3.6304603928706101</v>
      </c>
      <c r="AD1306">
        <v>1.0398137977197801E-11</v>
      </c>
      <c r="AE1306" t="s">
        <v>134</v>
      </c>
      <c r="AF1306" s="2">
        <v>-1.3802132056227301</v>
      </c>
      <c r="AG1306">
        <v>1.81490265948961E-3</v>
      </c>
      <c r="AH1306" t="s">
        <v>134</v>
      </c>
      <c r="AI1306" s="2">
        <v>-1.9660343685677399</v>
      </c>
      <c r="AJ1306">
        <v>3.80644554347723E-6</v>
      </c>
      <c r="AK1306" t="s">
        <v>134</v>
      </c>
      <c r="AL1306" s="2">
        <v>-1.53512762835293</v>
      </c>
      <c r="AM1306">
        <v>1.1952949967318099E-3</v>
      </c>
      <c r="AN1306" t="s">
        <v>134</v>
      </c>
      <c r="AO1306" s="2">
        <v>-2.529632784476</v>
      </c>
      <c r="AP1306">
        <v>3.4181375468806201E-16</v>
      </c>
      <c r="AQ1306" t="s">
        <v>134</v>
      </c>
      <c r="AR1306" s="2">
        <v>1.4425584176961599</v>
      </c>
      <c r="AS1306">
        <v>2.30155246824819E-2</v>
      </c>
      <c r="AU1306" s="2">
        <v>-6.50172790760042E-2</v>
      </c>
      <c r="AV1306">
        <v>0.90007643159557904</v>
      </c>
      <c r="AX1306" s="2">
        <v>0.55082354440868497</v>
      </c>
      <c r="AY1306">
        <v>0.19165783702671299</v>
      </c>
      <c r="BA1306" s="2">
        <v>-1.16608056111388</v>
      </c>
      <c r="BB1306">
        <v>1.03810574546675E-4</v>
      </c>
      <c r="BC1306" t="s">
        <v>134</v>
      </c>
      <c r="BD1306" s="2">
        <v>-1.2216100641422101</v>
      </c>
      <c r="BE1306">
        <v>4.1853252766688304E-3</v>
      </c>
      <c r="BF1306" t="s">
        <v>134</v>
      </c>
      <c r="BG1306" s="2">
        <v>-1.4940009567543799</v>
      </c>
      <c r="BH1306">
        <v>1.6580488090897901E-4</v>
      </c>
      <c r="BI1306" t="s">
        <v>134</v>
      </c>
      <c r="BJ1306" s="2">
        <v>-0.127097754240073</v>
      </c>
      <c r="BK1306">
        <v>0.80448591706389105</v>
      </c>
      <c r="BM1306" s="2">
        <v>-0.16100055965398299</v>
      </c>
      <c r="BN1306">
        <v>0.67229151177905</v>
      </c>
      <c r="BP1306" s="2">
        <v>-7.2713439035248406E-2</v>
      </c>
      <c r="BQ1306">
        <v>0.96617564213461304</v>
      </c>
      <c r="BS1306" s="2">
        <v>-0.59954003816513701</v>
      </c>
      <c r="BT1306">
        <v>0.496571878475837</v>
      </c>
      <c r="BV1306" s="2">
        <v>-0.39795656684411201</v>
      </c>
      <c r="BW1306">
        <v>0.65151024406619196</v>
      </c>
      <c r="BY1306" s="2">
        <v>-0.95778607055701004</v>
      </c>
      <c r="BZ1306">
        <v>2.7207598296560501E-2</v>
      </c>
      <c r="CB1306" s="2">
        <v>-1.43587564061797</v>
      </c>
      <c r="CC1306">
        <v>5.8617700440410001E-9</v>
      </c>
      <c r="CD1306" t="s">
        <v>134</v>
      </c>
      <c r="CE1306" s="2">
        <v>-1.47100331712986</v>
      </c>
      <c r="CF1306">
        <v>3.58739695052855E-3</v>
      </c>
      <c r="CG1306" t="s">
        <v>134</v>
      </c>
      <c r="CH1306" s="2">
        <v>-0.28076682610457798</v>
      </c>
      <c r="CI1306">
        <v>0.79071921239325804</v>
      </c>
      <c r="CK1306" s="2">
        <v>-0.21073257752320501</v>
      </c>
      <c r="CL1306">
        <v>0.75083014443191698</v>
      </c>
      <c r="CN1306" s="2">
        <v>-1.4690513109122401</v>
      </c>
      <c r="CO1306">
        <v>2.60702494430614E-5</v>
      </c>
      <c r="CP1306" t="s">
        <v>134</v>
      </c>
      <c r="CQ1306" s="2">
        <v>-1.84485166971051</v>
      </c>
      <c r="CR1306">
        <v>3.2219383939961798E-4</v>
      </c>
      <c r="CS1306" t="s">
        <v>134</v>
      </c>
      <c r="CT1306" s="2">
        <v>-0.80772327420637802</v>
      </c>
      <c r="CU1306">
        <v>0.20950887874038501</v>
      </c>
      <c r="CW1306" s="2">
        <v>-1.1176685775170001</v>
      </c>
      <c r="CX1306">
        <v>7.41763680858534E-2</v>
      </c>
      <c r="CZ1306" s="2">
        <v>-1.16624291522474</v>
      </c>
      <c r="DA1306">
        <v>0.15433163439619099</v>
      </c>
      <c r="DC1306" s="2">
        <v>-0.72222805245910604</v>
      </c>
      <c r="DD1306">
        <v>4.1775921826370903E-2</v>
      </c>
      <c r="DF1306" s="2">
        <v>-1.8395643301015701</v>
      </c>
      <c r="DG1306">
        <v>2.6024054343554999E-5</v>
      </c>
      <c r="DH1306" t="s">
        <v>134</v>
      </c>
      <c r="DI1306" s="2">
        <v>-0.36460008048506998</v>
      </c>
      <c r="DJ1306">
        <v>0.62913846954883901</v>
      </c>
      <c r="DL1306" s="2">
        <v>-1.96976561659906</v>
      </c>
      <c r="DM1306">
        <v>1.99141078302899E-7</v>
      </c>
      <c r="DN1306" t="s">
        <v>134</v>
      </c>
      <c r="DO1306" s="2">
        <v>-0.227370288207972</v>
      </c>
      <c r="DP1306">
        <v>0.73969240514234502</v>
      </c>
    </row>
    <row r="1307" spans="1:120" x14ac:dyDescent="0.35">
      <c r="A1307" t="s">
        <v>6285</v>
      </c>
      <c r="B1307" t="s">
        <v>6286</v>
      </c>
      <c r="C1307" t="s">
        <v>6287</v>
      </c>
      <c r="D1307" t="s">
        <v>124</v>
      </c>
      <c r="E1307" t="s">
        <v>6288</v>
      </c>
      <c r="F1307">
        <v>2796</v>
      </c>
      <c r="G1307">
        <v>1572407</v>
      </c>
      <c r="H1307">
        <v>1575202</v>
      </c>
      <c r="I1307" t="s">
        <v>6289</v>
      </c>
      <c r="J1307" t="s">
        <v>446</v>
      </c>
      <c r="K1307" s="2">
        <v>3.0896583005724598</v>
      </c>
      <c r="L1307">
        <v>1.3763363614625E-4</v>
      </c>
      <c r="M1307" t="s">
        <v>127</v>
      </c>
      <c r="N1307" s="2">
        <v>1.9470828484798</v>
      </c>
      <c r="O1307">
        <v>6.1555550975297404E-9</v>
      </c>
      <c r="P1307" t="s">
        <v>127</v>
      </c>
      <c r="Q1307" s="2">
        <v>0.60502696908894804</v>
      </c>
      <c r="R1307">
        <v>0.47233755285503698</v>
      </c>
      <c r="T1307" s="2">
        <v>1.4200444516661801</v>
      </c>
      <c r="U1307">
        <v>1.50108611864439E-4</v>
      </c>
      <c r="V1307" t="s">
        <v>127</v>
      </c>
      <c r="W1307" s="2">
        <v>1.2840985438307499</v>
      </c>
      <c r="X1307">
        <v>7.7708322066394797E-4</v>
      </c>
      <c r="Y1307" t="s">
        <v>127</v>
      </c>
      <c r="Z1307" s="2">
        <v>2.4687217086389701</v>
      </c>
      <c r="AA1307">
        <v>1.06555210489148E-11</v>
      </c>
      <c r="AB1307" t="s">
        <v>127</v>
      </c>
      <c r="AC1307" s="2">
        <v>0.89654090271796205</v>
      </c>
      <c r="AD1307">
        <v>7.2719473585068903E-2</v>
      </c>
      <c r="AF1307" s="2">
        <v>1.88591573259222</v>
      </c>
      <c r="AG1307">
        <v>2.1029002655543501E-8</v>
      </c>
      <c r="AH1307" t="s">
        <v>127</v>
      </c>
      <c r="AI1307" s="2">
        <v>2.23762951425832</v>
      </c>
      <c r="AJ1307">
        <v>1.2247704558000399E-12</v>
      </c>
      <c r="AK1307" t="s">
        <v>127</v>
      </c>
      <c r="AL1307" s="2">
        <v>1.2762821743467001</v>
      </c>
      <c r="AM1307">
        <v>3.5052212400492599E-4</v>
      </c>
      <c r="AN1307" t="s">
        <v>127</v>
      </c>
      <c r="AO1307" s="2">
        <v>0.90852986047897299</v>
      </c>
      <c r="AP1307">
        <v>9.0966204393537493E-3</v>
      </c>
      <c r="AR1307" s="2">
        <v>0.49441724435870799</v>
      </c>
      <c r="AS1307">
        <v>0.662792036243113</v>
      </c>
      <c r="AU1307" s="2">
        <v>-0.78620092982540601</v>
      </c>
      <c r="AV1307">
        <v>0.15306182353978001</v>
      </c>
      <c r="AX1307" s="2">
        <v>0.33358398298648501</v>
      </c>
      <c r="AY1307">
        <v>0.64281498508567902</v>
      </c>
      <c r="BA1307" s="2">
        <v>-0.65086998174132704</v>
      </c>
      <c r="BB1307">
        <v>0.193991669443213</v>
      </c>
      <c r="BD1307" s="2">
        <v>-0.12968726821668899</v>
      </c>
      <c r="BE1307">
        <v>0.91998046057560201</v>
      </c>
      <c r="BG1307" s="2">
        <v>-2.7631203317567601E-2</v>
      </c>
      <c r="BH1307">
        <v>0.97014212642570696</v>
      </c>
      <c r="BJ1307" s="2">
        <v>0.47303114051418199</v>
      </c>
      <c r="BK1307">
        <v>0.57769235323156798</v>
      </c>
      <c r="BM1307" s="2">
        <v>0.33638464518462102</v>
      </c>
      <c r="BN1307">
        <v>0.36569440039843698</v>
      </c>
      <c r="BP1307" s="2">
        <v>-0.79808286772060399</v>
      </c>
      <c r="BQ1307">
        <v>0.46744665471135399</v>
      </c>
      <c r="BS1307" s="2">
        <v>-0.78313710024069605</v>
      </c>
      <c r="BT1307">
        <v>0.43532543973072801</v>
      </c>
      <c r="BV1307" s="2">
        <v>-0.84004363936875304</v>
      </c>
      <c r="BW1307">
        <v>0.33264489181996598</v>
      </c>
      <c r="BY1307" s="2">
        <v>0.75895395069447003</v>
      </c>
      <c r="BZ1307">
        <v>7.4188386213773896E-2</v>
      </c>
      <c r="CB1307" s="2">
        <v>0.20920411180100501</v>
      </c>
      <c r="CC1307">
        <v>0.60186194930098103</v>
      </c>
      <c r="CE1307" s="2">
        <v>0.267366818355594</v>
      </c>
      <c r="CF1307">
        <v>0.70236966623943997</v>
      </c>
      <c r="CH1307" s="2">
        <v>-0.44331072928596899</v>
      </c>
      <c r="CI1307">
        <v>0.74078165024438902</v>
      </c>
      <c r="CK1307" s="2">
        <v>-0.44454720819104399</v>
      </c>
      <c r="CL1307">
        <v>0.50340928477157898</v>
      </c>
      <c r="CN1307" s="2">
        <v>0.43450618258762502</v>
      </c>
      <c r="CO1307">
        <v>0.52170427858478297</v>
      </c>
      <c r="CQ1307" s="2">
        <v>0.19067980659981501</v>
      </c>
      <c r="CR1307">
        <v>0.88539715653499396</v>
      </c>
      <c r="CT1307" s="2">
        <v>-0.196773185156078</v>
      </c>
      <c r="CU1307">
        <v>0.89224417028785796</v>
      </c>
      <c r="CW1307" s="2">
        <v>0.19542822787182301</v>
      </c>
      <c r="CX1307">
        <v>0.88814309569870897</v>
      </c>
      <c r="CZ1307" s="2">
        <v>9.1371636420022995E-2</v>
      </c>
      <c r="DA1307">
        <v>0.94788014174665103</v>
      </c>
      <c r="DC1307" s="2">
        <v>0.340623587493043</v>
      </c>
      <c r="DD1307">
        <v>0.39957923845014398</v>
      </c>
      <c r="DF1307" s="2">
        <v>1.7276362031200899E-2</v>
      </c>
      <c r="DG1307">
        <v>0.97795827456094198</v>
      </c>
      <c r="DI1307" s="2">
        <v>-0.24016144576200399</v>
      </c>
      <c r="DJ1307">
        <v>0.810682975830327</v>
      </c>
      <c r="DL1307" s="2">
        <v>1.5719872891320901</v>
      </c>
      <c r="DM1307">
        <v>2.2680888736506801E-4</v>
      </c>
      <c r="DN1307" t="s">
        <v>127</v>
      </c>
      <c r="DO1307" s="2">
        <v>0.33300036352096801</v>
      </c>
      <c r="DP1307">
        <v>0.65155380987150702</v>
      </c>
    </row>
    <row r="1308" spans="1:120" x14ac:dyDescent="0.35">
      <c r="A1308" t="s">
        <v>6290</v>
      </c>
      <c r="B1308" t="s">
        <v>6291</v>
      </c>
      <c r="C1308" t="s">
        <v>6292</v>
      </c>
      <c r="D1308" t="s">
        <v>124</v>
      </c>
      <c r="E1308" t="s">
        <v>6293</v>
      </c>
      <c r="F1308">
        <v>2373</v>
      </c>
      <c r="G1308">
        <v>1575247</v>
      </c>
      <c r="H1308">
        <v>1577619</v>
      </c>
      <c r="I1308">
        <v>0</v>
      </c>
      <c r="J1308">
        <v>0</v>
      </c>
      <c r="K1308" s="2">
        <v>4.7890130288290296</v>
      </c>
      <c r="L1308" s="3">
        <v>7.2960573585426503E-5</v>
      </c>
      <c r="M1308" t="s">
        <v>127</v>
      </c>
      <c r="N1308" s="2">
        <v>2.1681038628024201</v>
      </c>
      <c r="O1308" s="3">
        <v>2.0411177648706799E-4</v>
      </c>
      <c r="P1308" t="s">
        <v>127</v>
      </c>
      <c r="Q1308" s="2">
        <v>-5.6850788878739102E-2</v>
      </c>
      <c r="R1308" s="3">
        <v>0.99443201579638696</v>
      </c>
      <c r="T1308" s="2">
        <v>2.8304565993478499</v>
      </c>
      <c r="U1308" s="3">
        <v>2.3695397410447898E-6</v>
      </c>
      <c r="V1308" t="s">
        <v>127</v>
      </c>
      <c r="W1308" s="2">
        <v>1.65375667132312</v>
      </c>
      <c r="X1308" s="3">
        <v>1.51423180339922E-2</v>
      </c>
      <c r="Z1308" s="2">
        <v>3.0649755585966498</v>
      </c>
      <c r="AA1308" s="3">
        <v>7.4292196995040504E-7</v>
      </c>
      <c r="AB1308" t="s">
        <v>127</v>
      </c>
      <c r="AC1308" s="2">
        <v>0.30944771533584298</v>
      </c>
      <c r="AD1308" s="3">
        <v>0.78067451892135198</v>
      </c>
      <c r="AF1308" s="2">
        <v>2.5072626134279701</v>
      </c>
      <c r="AG1308" s="3">
        <v>1.33903437138675E-5</v>
      </c>
      <c r="AH1308" t="s">
        <v>127</v>
      </c>
      <c r="AI1308" s="2">
        <v>2.6276363392355702</v>
      </c>
      <c r="AJ1308" s="3">
        <v>1.09483285767283E-6</v>
      </c>
      <c r="AK1308" t="s">
        <v>127</v>
      </c>
      <c r="AL1308" s="2">
        <v>1.92576333201759</v>
      </c>
      <c r="AM1308" s="3">
        <v>1.66780287325632E-3</v>
      </c>
      <c r="AN1308" t="s">
        <v>127</v>
      </c>
      <c r="AO1308" s="2">
        <v>1.22334763415055</v>
      </c>
      <c r="AP1308" s="3">
        <v>5.2221717157001697E-2</v>
      </c>
      <c r="AR1308" s="2">
        <v>1.3348481048249801</v>
      </c>
      <c r="AS1308" s="3">
        <v>0.43628369729005501</v>
      </c>
      <c r="AU1308" s="2">
        <v>-2.0673637304799302</v>
      </c>
      <c r="AV1308" s="3">
        <v>5.2133389848750503E-2</v>
      </c>
      <c r="AX1308" s="2">
        <v>1.06370748389557</v>
      </c>
      <c r="AY1308" s="3">
        <v>0.28065560529172301</v>
      </c>
      <c r="BA1308" s="2">
        <v>-1.5297829096240401</v>
      </c>
      <c r="BB1308" s="3">
        <v>9.5474928812680507E-2</v>
      </c>
      <c r="BD1308" s="2">
        <v>0.404220890458514</v>
      </c>
      <c r="BE1308" s="3">
        <v>0.82659708981215596</v>
      </c>
      <c r="BG1308" s="2">
        <v>0.60197228730364205</v>
      </c>
      <c r="BH1308" s="3">
        <v>0.56419440596406301</v>
      </c>
      <c r="BJ1308" s="2">
        <v>-1.65361992146644</v>
      </c>
      <c r="BK1308" s="3">
        <v>0.27710766604961501</v>
      </c>
      <c r="BM1308" s="2">
        <v>1.34131110681234</v>
      </c>
      <c r="BN1308" s="3">
        <v>2.5836351895950301E-2</v>
      </c>
      <c r="BP1308" s="2">
        <v>-8.5543106636092894E-2</v>
      </c>
      <c r="BQ1308" s="3">
        <v>0.97642915348072701</v>
      </c>
      <c r="BS1308" s="2">
        <v>-1.09288656665811</v>
      </c>
      <c r="BT1308" s="3">
        <v>0.72268444189309899</v>
      </c>
      <c r="BV1308" s="2">
        <v>-3.4742655031596299E-2</v>
      </c>
      <c r="BW1308" s="3">
        <v>0.99368855292029401</v>
      </c>
      <c r="BY1308" s="2">
        <v>0.73982048591316596</v>
      </c>
      <c r="BZ1308" s="3">
        <v>0.38063227014478601</v>
      </c>
      <c r="CB1308" s="2">
        <v>-0.76580804059422902</v>
      </c>
      <c r="CC1308" s="3">
        <v>0.28937264319848799</v>
      </c>
      <c r="CE1308" s="2">
        <v>0.81153895856387603</v>
      </c>
      <c r="CF1308" s="3">
        <v>0.460499101578212</v>
      </c>
      <c r="CH1308" s="2">
        <v>-2.65730323399527</v>
      </c>
      <c r="CI1308" s="3">
        <v>0.17750354141212901</v>
      </c>
      <c r="CK1308" s="2">
        <v>-0.32754432834788899</v>
      </c>
      <c r="CL1308" s="3">
        <v>0.80909848699862297</v>
      </c>
      <c r="CN1308" s="2">
        <v>0.48010456656967798</v>
      </c>
      <c r="CO1308" s="3">
        <v>0.72201821858157</v>
      </c>
      <c r="CQ1308" s="2">
        <v>-8.8167943470684101E-2</v>
      </c>
      <c r="CR1308" s="3">
        <v>0.97557239517875005</v>
      </c>
      <c r="CT1308" s="2">
        <v>-2.4456538109082399E-2</v>
      </c>
      <c r="CU1308" s="3">
        <v>0.99311964451300505</v>
      </c>
      <c r="CW1308" s="2">
        <v>-0.19248164792267999</v>
      </c>
      <c r="CX1308" s="3">
        <v>0.94182826693291699</v>
      </c>
      <c r="CZ1308" s="2">
        <v>-5.6831743653492098E-2</v>
      </c>
      <c r="DA1308" s="3">
        <v>0.97795312588297401</v>
      </c>
      <c r="DC1308" s="2">
        <v>1.1702439229881101</v>
      </c>
      <c r="DD1308" s="3">
        <v>6.6985962120815604E-2</v>
      </c>
      <c r="DF1308" s="2">
        <v>1.4836878930308099</v>
      </c>
      <c r="DG1308" s="3">
        <v>5.3362228039307097E-2</v>
      </c>
      <c r="DI1308" s="2">
        <v>-0.78012705772650603</v>
      </c>
      <c r="DJ1308" s="3">
        <v>0.64577722566601803</v>
      </c>
      <c r="DL1308" s="2">
        <v>1.28300036206791</v>
      </c>
      <c r="DM1308" s="3">
        <v>0.128951746159293</v>
      </c>
      <c r="DO1308" s="2">
        <v>1.2253796983346901</v>
      </c>
      <c r="DP1308" s="3">
        <v>0.268864060177533</v>
      </c>
    </row>
    <row r="1309" spans="1:120" x14ac:dyDescent="0.35">
      <c r="A1309" t="s">
        <v>6294</v>
      </c>
      <c r="B1309" t="s">
        <v>6295</v>
      </c>
      <c r="C1309" t="s">
        <v>6296</v>
      </c>
      <c r="D1309" t="s">
        <v>124</v>
      </c>
      <c r="E1309" t="s">
        <v>6297</v>
      </c>
      <c r="F1309">
        <v>1686</v>
      </c>
      <c r="G1309">
        <v>1577657</v>
      </c>
      <c r="H1309">
        <v>1579342</v>
      </c>
      <c r="I1309">
        <v>0</v>
      </c>
      <c r="J1309" t="s">
        <v>2071</v>
      </c>
      <c r="K1309" s="2">
        <v>5.1303654508712402</v>
      </c>
      <c r="L1309">
        <v>6.9015500941674596E-3</v>
      </c>
      <c r="M1309" t="s">
        <v>127</v>
      </c>
      <c r="N1309" s="2">
        <v>2.91800039424376</v>
      </c>
      <c r="O1309">
        <v>3.6287994197613602E-4</v>
      </c>
      <c r="P1309" t="s">
        <v>127</v>
      </c>
      <c r="Q1309" s="2">
        <v>-0.51756327540352098</v>
      </c>
      <c r="R1309">
        <v>0.90513388909118198</v>
      </c>
      <c r="T1309" s="2">
        <v>1.74565541559795</v>
      </c>
      <c r="U1309">
        <v>5.5361686106136503E-2</v>
      </c>
      <c r="W1309" s="2">
        <v>1.2194518171195301</v>
      </c>
      <c r="X1309">
        <v>0.22286004769077999</v>
      </c>
      <c r="Z1309" s="2">
        <v>3.00911837955503</v>
      </c>
      <c r="AA1309">
        <v>5.1293194748184396E-4</v>
      </c>
      <c r="AB1309" t="s">
        <v>127</v>
      </c>
      <c r="AC1309" s="2">
        <v>-0.121607463123603</v>
      </c>
      <c r="AD1309">
        <v>0.93285341730317095</v>
      </c>
      <c r="AF1309" s="2">
        <v>2.7977325553061698</v>
      </c>
      <c r="AG1309">
        <v>1.64088374617855E-3</v>
      </c>
      <c r="AH1309" t="s">
        <v>127</v>
      </c>
      <c r="AI1309" s="2">
        <v>4.7067615892054802</v>
      </c>
      <c r="AJ1309">
        <v>2.0777265522078499E-9</v>
      </c>
      <c r="AK1309" t="s">
        <v>127</v>
      </c>
      <c r="AL1309" s="2">
        <v>2.65014685495751</v>
      </c>
      <c r="AM1309">
        <v>2.9159829666314998E-3</v>
      </c>
      <c r="AN1309" t="s">
        <v>127</v>
      </c>
      <c r="AO1309" s="2">
        <v>0.64729681166530595</v>
      </c>
      <c r="AP1309">
        <v>0.56128027478587905</v>
      </c>
      <c r="AR1309" s="2">
        <v>1.4117704232279</v>
      </c>
      <c r="AS1309">
        <v>0.629417659784963</v>
      </c>
      <c r="AU1309" s="2">
        <v>1.00556112596715</v>
      </c>
      <c r="AV1309">
        <v>0.45450889673922201</v>
      </c>
      <c r="AX1309" s="2">
        <v>1.60580797868269</v>
      </c>
      <c r="AY1309">
        <v>0.293360936978804</v>
      </c>
      <c r="BA1309" s="2">
        <v>-1.67515217158277</v>
      </c>
      <c r="BB1309">
        <v>0.17407708228073501</v>
      </c>
      <c r="BD1309" s="2">
        <v>0.26482327337400202</v>
      </c>
      <c r="BE1309">
        <v>0.92292544167943302</v>
      </c>
      <c r="BG1309" s="2">
        <v>0.92973384297723805</v>
      </c>
      <c r="BH1309">
        <v>0.49225105820767201</v>
      </c>
      <c r="BJ1309" s="2">
        <v>1.0863005564233901</v>
      </c>
      <c r="BK1309">
        <v>0.54781993083722702</v>
      </c>
      <c r="BM1309" s="2">
        <v>2.5063704954122699</v>
      </c>
      <c r="BN1309">
        <v>2.0744690577455399E-3</v>
      </c>
      <c r="BO1309" t="s">
        <v>127</v>
      </c>
      <c r="BP1309" s="2">
        <v>1.6844959087126601</v>
      </c>
      <c r="BQ1309">
        <v>0.56434287866797495</v>
      </c>
      <c r="BS1309" s="2">
        <v>0.63172112403876801</v>
      </c>
      <c r="BT1309">
        <v>0.94703304343232098</v>
      </c>
      <c r="BV1309" s="2">
        <v>1.41288711281478</v>
      </c>
      <c r="BW1309">
        <v>0.61356907989646403</v>
      </c>
      <c r="BY1309" s="2">
        <v>1.63311786752197</v>
      </c>
      <c r="BZ1309">
        <v>0.15324734237167001</v>
      </c>
      <c r="CB1309" s="2">
        <v>-0.234039232064776</v>
      </c>
      <c r="CC1309">
        <v>0.83404667747332295</v>
      </c>
      <c r="CE1309" s="2">
        <v>1.7577203665273</v>
      </c>
      <c r="CF1309">
        <v>0.254359442643594</v>
      </c>
      <c r="CH1309" s="2">
        <v>-0.99755205528125801</v>
      </c>
      <c r="CI1309">
        <v>0.789712981903957</v>
      </c>
      <c r="CK1309" s="2">
        <v>-1.1554415603836801</v>
      </c>
      <c r="CL1309">
        <v>0.51715197615295705</v>
      </c>
      <c r="CN1309" s="2">
        <v>0.28816217907803698</v>
      </c>
      <c r="CO1309">
        <v>0.90152075842000101</v>
      </c>
      <c r="CQ1309" s="2">
        <v>0.68009768080978295</v>
      </c>
      <c r="CR1309">
        <v>0.76492585858140505</v>
      </c>
      <c r="CT1309" s="2">
        <v>0.80464265583098804</v>
      </c>
      <c r="CU1309">
        <v>0.79785463173430604</v>
      </c>
      <c r="CW1309" s="2">
        <v>-0.32674400982712998</v>
      </c>
      <c r="CX1309">
        <v>0.92795790340458095</v>
      </c>
      <c r="CZ1309" s="2">
        <v>-0.49615704243122699</v>
      </c>
      <c r="DA1309">
        <v>0.87557098652406695</v>
      </c>
      <c r="DC1309" s="2">
        <v>2.0884866936148501</v>
      </c>
      <c r="DD1309">
        <v>1.81223757666704E-2</v>
      </c>
      <c r="DF1309" s="2">
        <v>2.8616831723452498</v>
      </c>
      <c r="DG1309">
        <v>6.1551319368646903E-3</v>
      </c>
      <c r="DH1309" t="s">
        <v>127</v>
      </c>
      <c r="DI1309" s="2">
        <v>-0.55852162543148098</v>
      </c>
      <c r="DJ1309">
        <v>0.85432703230009399</v>
      </c>
      <c r="DL1309" s="2">
        <v>3.0693931544032899E-2</v>
      </c>
      <c r="DM1309">
        <v>0.98395120649574497</v>
      </c>
      <c r="DO1309" s="2">
        <v>2.8370979770096998</v>
      </c>
      <c r="DP1309">
        <v>6.3249406651002496E-2</v>
      </c>
    </row>
    <row r="1310" spans="1:120" x14ac:dyDescent="0.35">
      <c r="A1310" t="s">
        <v>6298</v>
      </c>
      <c r="B1310" t="s">
        <v>6299</v>
      </c>
      <c r="C1310" t="s">
        <v>6300</v>
      </c>
      <c r="D1310" t="s">
        <v>124</v>
      </c>
      <c r="E1310" t="s">
        <v>6301</v>
      </c>
      <c r="F1310">
        <v>1158</v>
      </c>
      <c r="G1310">
        <v>1579633</v>
      </c>
      <c r="H1310">
        <v>1580790</v>
      </c>
      <c r="I1310">
        <v>0</v>
      </c>
      <c r="J1310" t="s">
        <v>196</v>
      </c>
      <c r="K1310" s="2">
        <v>1.5137375962692501</v>
      </c>
      <c r="L1310">
        <v>0.234675797562439</v>
      </c>
      <c r="N1310" s="2">
        <v>0.84308337329210803</v>
      </c>
      <c r="O1310">
        <v>6.8865345937167102E-2</v>
      </c>
      <c r="Q1310" s="2">
        <v>-0.64682271396622704</v>
      </c>
      <c r="R1310">
        <v>0.62142448039634701</v>
      </c>
      <c r="T1310" s="2">
        <v>-0.54875599397754704</v>
      </c>
      <c r="U1310">
        <v>0.35653906293964299</v>
      </c>
      <c r="W1310" s="2">
        <v>-2.2366682592908802</v>
      </c>
      <c r="X1310">
        <v>4.3687151743682399E-4</v>
      </c>
      <c r="Y1310" t="s">
        <v>134</v>
      </c>
      <c r="Z1310" s="2">
        <v>-0.66979897195821003</v>
      </c>
      <c r="AA1310">
        <v>0.244532983519749</v>
      </c>
      <c r="AC1310" s="2">
        <v>-1.52990079068334</v>
      </c>
      <c r="AD1310">
        <v>5.01224428145697E-2</v>
      </c>
      <c r="AF1310" s="2">
        <v>1.8806483197247701</v>
      </c>
      <c r="AG1310">
        <v>9.47775381387805E-4</v>
      </c>
      <c r="AH1310" t="s">
        <v>127</v>
      </c>
      <c r="AI1310" s="2">
        <v>1.8675825175609</v>
      </c>
      <c r="AJ1310">
        <v>1.1021264515835699E-3</v>
      </c>
      <c r="AK1310" t="s">
        <v>127</v>
      </c>
      <c r="AL1310" s="2">
        <v>0.38339578798606699</v>
      </c>
      <c r="AM1310">
        <v>0.58396631340434502</v>
      </c>
      <c r="AO1310" s="2">
        <v>-0.84584898560259902</v>
      </c>
      <c r="AP1310">
        <v>0.12776774250265699</v>
      </c>
      <c r="AR1310" s="2">
        <v>2.1942564314151101</v>
      </c>
      <c r="AS1310">
        <v>5.8170215431172297E-2</v>
      </c>
      <c r="AU1310" s="2">
        <v>0.93306721296166895</v>
      </c>
      <c r="AV1310">
        <v>0.244120382998816</v>
      </c>
      <c r="AX1310" s="2">
        <v>-1.14606719412449</v>
      </c>
      <c r="AY1310">
        <v>0.13824416294032399</v>
      </c>
      <c r="BA1310" s="2">
        <v>-2.0979985047507901</v>
      </c>
      <c r="BB1310">
        <v>9.8218745959965893E-4</v>
      </c>
      <c r="BC1310" t="s">
        <v>134</v>
      </c>
      <c r="BD1310" s="2">
        <v>-1.4748488828064299</v>
      </c>
      <c r="BE1310">
        <v>0.115597660865611</v>
      </c>
      <c r="BG1310" s="2">
        <v>-1.18730063024471</v>
      </c>
      <c r="BH1310">
        <v>0.11442900418644</v>
      </c>
      <c r="BJ1310" s="2">
        <v>1.5971839297317501</v>
      </c>
      <c r="BK1310">
        <v>1.56771749112707E-2</v>
      </c>
      <c r="BM1310" s="2">
        <v>1.5759273413661801</v>
      </c>
      <c r="BN1310">
        <v>3.02590223037823E-3</v>
      </c>
      <c r="BO1310" t="s">
        <v>127</v>
      </c>
      <c r="BP1310" s="2">
        <v>-0.26926660995952501</v>
      </c>
      <c r="BQ1310">
        <v>0.93043365720639903</v>
      </c>
      <c r="BS1310" s="2">
        <v>-0.36183288478793602</v>
      </c>
      <c r="BT1310">
        <v>0.94703304343232098</v>
      </c>
      <c r="BV1310" s="2">
        <v>-1.29453963340126</v>
      </c>
      <c r="BW1310">
        <v>0.37139539936567001</v>
      </c>
      <c r="BY1310" s="2">
        <v>0.15750463958685301</v>
      </c>
      <c r="BZ1310">
        <v>0.88167380092405001</v>
      </c>
      <c r="CB1310" s="2">
        <v>-1.39958885642232</v>
      </c>
      <c r="CC1310">
        <v>4.5261228055441197E-3</v>
      </c>
      <c r="CD1310" t="s">
        <v>134</v>
      </c>
      <c r="CE1310" s="2">
        <v>-0.31791988345961403</v>
      </c>
      <c r="CF1310">
        <v>0.79638086118281404</v>
      </c>
      <c r="CH1310" s="2">
        <v>-1.83068195248164</v>
      </c>
      <c r="CI1310">
        <v>0.20757559395907299</v>
      </c>
      <c r="CK1310" s="2">
        <v>0.72125394033396095</v>
      </c>
      <c r="CL1310">
        <v>0.44223447433178198</v>
      </c>
      <c r="CN1310" s="2">
        <v>-0.52289080869506799</v>
      </c>
      <c r="CO1310">
        <v>0.58105785167957602</v>
      </c>
      <c r="CQ1310" s="2">
        <v>-1.05247809411283</v>
      </c>
      <c r="CR1310">
        <v>0.34745175396709899</v>
      </c>
      <c r="CT1310" s="2">
        <v>0.30499398397509497</v>
      </c>
      <c r="CU1310">
        <v>0.89468685995539798</v>
      </c>
      <c r="CW1310" s="2">
        <v>0.209686632122419</v>
      </c>
      <c r="CX1310">
        <v>0.92615556949300604</v>
      </c>
      <c r="CZ1310" s="2">
        <v>0.25474618631155299</v>
      </c>
      <c r="DA1310">
        <v>0.902421708670756</v>
      </c>
      <c r="DC1310" s="2">
        <v>0.164455922530026</v>
      </c>
      <c r="DD1310">
        <v>0.84399451823685501</v>
      </c>
      <c r="DF1310" s="2">
        <v>1.8088505999509401</v>
      </c>
      <c r="DG1310">
        <v>2.5912366884822602E-3</v>
      </c>
      <c r="DH1310" t="s">
        <v>127</v>
      </c>
      <c r="DI1310" s="2">
        <v>-1.6094030036521201</v>
      </c>
      <c r="DJ1310">
        <v>0.22188893120429501</v>
      </c>
      <c r="DL1310" s="2">
        <v>-2.6512170097504302</v>
      </c>
      <c r="DM1310">
        <v>1.18370754764967E-3</v>
      </c>
      <c r="DN1310" t="s">
        <v>134</v>
      </c>
      <c r="DO1310" s="2">
        <v>1.14239551129885</v>
      </c>
      <c r="DP1310">
        <v>0.25991802746141002</v>
      </c>
    </row>
    <row r="1311" spans="1:120" x14ac:dyDescent="0.35">
      <c r="A1311" t="s">
        <v>6302</v>
      </c>
      <c r="B1311" t="s">
        <v>6303</v>
      </c>
      <c r="C1311" t="s">
        <v>6304</v>
      </c>
      <c r="D1311" t="s">
        <v>124</v>
      </c>
      <c r="E1311" t="s">
        <v>6305</v>
      </c>
      <c r="F1311">
        <v>1683</v>
      </c>
      <c r="G1311">
        <v>1580842</v>
      </c>
      <c r="H1311">
        <v>1582524</v>
      </c>
      <c r="I1311">
        <v>0</v>
      </c>
      <c r="J1311" t="s">
        <v>4166</v>
      </c>
      <c r="K1311" s="2">
        <v>1.0920871341507701</v>
      </c>
      <c r="L1311">
        <v>0.132949198727008</v>
      </c>
      <c r="N1311" s="2">
        <v>-1.1906450082707301</v>
      </c>
      <c r="O1311">
        <v>3.9369426877347802E-4</v>
      </c>
      <c r="P1311" t="s">
        <v>134</v>
      </c>
      <c r="Q1311" s="2">
        <v>-0.63543996688319804</v>
      </c>
      <c r="R1311">
        <v>0.24105257551961001</v>
      </c>
      <c r="T1311" s="2">
        <v>-2.6586691270743801</v>
      </c>
      <c r="U1311">
        <v>1.46080087712962E-7</v>
      </c>
      <c r="V1311" t="s">
        <v>134</v>
      </c>
      <c r="W1311" s="2">
        <v>-3.66287561011247</v>
      </c>
      <c r="X1311">
        <v>2.1851343966133898E-15</v>
      </c>
      <c r="Y1311" t="s">
        <v>134</v>
      </c>
      <c r="Z1311" s="2">
        <v>-2.4426457715690901</v>
      </c>
      <c r="AA1311">
        <v>4.8046603769891602E-10</v>
      </c>
      <c r="AB1311" t="s">
        <v>134</v>
      </c>
      <c r="AC1311" s="2">
        <v>-2.7955607630870798</v>
      </c>
      <c r="AD1311">
        <v>6.5570517047025198E-7</v>
      </c>
      <c r="AE1311" t="s">
        <v>134</v>
      </c>
      <c r="AF1311" s="2">
        <v>-0.68235575975325402</v>
      </c>
      <c r="AG1311">
        <v>0.226589529208401</v>
      </c>
      <c r="AI1311" s="2">
        <v>9.9046639584516399E-2</v>
      </c>
      <c r="AJ1311">
        <v>0.83369855464374598</v>
      </c>
      <c r="AL1311" s="2">
        <v>-0.534492012093436</v>
      </c>
      <c r="AM1311">
        <v>0.31003442456401598</v>
      </c>
      <c r="AO1311" s="2">
        <v>-3.3481107087975399</v>
      </c>
      <c r="AP1311">
        <v>2.18774548563741E-14</v>
      </c>
      <c r="AQ1311" t="s">
        <v>134</v>
      </c>
      <c r="AR1311" s="2">
        <v>1.46232808949712</v>
      </c>
      <c r="AS1311">
        <v>5.0343670851202803E-2</v>
      </c>
      <c r="AU1311" s="2">
        <v>1.0154415016218701</v>
      </c>
      <c r="AV1311">
        <v>2.0716177775299601E-2</v>
      </c>
      <c r="AX1311" s="2">
        <v>-1.5343785848671001</v>
      </c>
      <c r="AY1311">
        <v>2.3923701530294398E-3</v>
      </c>
      <c r="AZ1311" t="s">
        <v>134</v>
      </c>
      <c r="BA1311" s="2">
        <v>-3.1245996942486101</v>
      </c>
      <c r="BB1311">
        <v>3.0228618307549699E-11</v>
      </c>
      <c r="BC1311" t="s">
        <v>134</v>
      </c>
      <c r="BD1311" s="2">
        <v>-2.10302312485969</v>
      </c>
      <c r="BE1311">
        <v>6.3063780622758805E-5</v>
      </c>
      <c r="BF1311" t="s">
        <v>134</v>
      </c>
      <c r="BG1311" s="2">
        <v>-3.3812375807327499</v>
      </c>
      <c r="BH1311">
        <v>2.8422961100521E-8</v>
      </c>
      <c r="BI1311" t="s">
        <v>134</v>
      </c>
      <c r="BJ1311" s="2">
        <v>1.1189436173440199</v>
      </c>
      <c r="BK1311">
        <v>3.01583248742127E-3</v>
      </c>
      <c r="BL1311" t="s">
        <v>127</v>
      </c>
      <c r="BM1311" s="2">
        <v>-0.43463063689907799</v>
      </c>
      <c r="BN1311">
        <v>0.397745758155021</v>
      </c>
      <c r="BP1311" s="2">
        <v>-0.24185348457894201</v>
      </c>
      <c r="BQ1311">
        <v>0.90374374268298097</v>
      </c>
      <c r="BS1311" s="2">
        <v>-0.44392627849169197</v>
      </c>
      <c r="BT1311">
        <v>0.85219143816366005</v>
      </c>
      <c r="BV1311" s="2">
        <v>-0.44654794128122299</v>
      </c>
      <c r="BW1311">
        <v>0.72076475307424004</v>
      </c>
      <c r="BY1311" s="2">
        <v>-0.43912153227605499</v>
      </c>
      <c r="BZ1311">
        <v>0.48794551725016799</v>
      </c>
      <c r="CB1311" s="2">
        <v>-1.7396449692542699</v>
      </c>
      <c r="CC1311">
        <v>6.3219250929847701E-9</v>
      </c>
      <c r="CD1311" t="s">
        <v>134</v>
      </c>
      <c r="CE1311" s="2">
        <v>-1.51905416399883</v>
      </c>
      <c r="CF1311">
        <v>1.86082818639745E-2</v>
      </c>
      <c r="CH1311" s="2">
        <v>-1.79472538960081</v>
      </c>
      <c r="CI1311">
        <v>4.4165111053469097E-2</v>
      </c>
      <c r="CK1311" s="2">
        <v>0.77266012942418405</v>
      </c>
      <c r="CL1311">
        <v>0.16445546113742199</v>
      </c>
      <c r="CN1311" s="2">
        <v>-1.2324944486479901</v>
      </c>
      <c r="CO1311">
        <v>2.6384209284248802E-3</v>
      </c>
      <c r="CP1311" t="s">
        <v>134</v>
      </c>
      <c r="CQ1311" s="2">
        <v>-2.4021583122503598</v>
      </c>
      <c r="CR1311">
        <v>2.4205787509636999E-4</v>
      </c>
      <c r="CS1311" t="s">
        <v>134</v>
      </c>
      <c r="CT1311" s="2">
        <v>-0.30066288049079798</v>
      </c>
      <c r="CU1311">
        <v>0.805121163800395</v>
      </c>
      <c r="CW1311" s="2">
        <v>-0.221406866102833</v>
      </c>
      <c r="CX1311">
        <v>0.87774735126848202</v>
      </c>
      <c r="CZ1311" s="2">
        <v>-0.20666994852179599</v>
      </c>
      <c r="DA1311">
        <v>0.88862371509654103</v>
      </c>
      <c r="DC1311" s="2">
        <v>-0.81230852976771595</v>
      </c>
      <c r="DD1311">
        <v>0.10284751468412801</v>
      </c>
      <c r="DF1311" s="2">
        <v>0.84459964484585803</v>
      </c>
      <c r="DG1311">
        <v>6.0887099385233699E-2</v>
      </c>
      <c r="DI1311" s="2">
        <v>-1.3362880108858399</v>
      </c>
      <c r="DJ1311">
        <v>8.0569674758312407E-2</v>
      </c>
      <c r="DL1311" s="2">
        <v>-2.6988039631249299</v>
      </c>
      <c r="DM1311">
        <v>7.0500831606505805E-8</v>
      </c>
      <c r="DN1311" t="s">
        <v>134</v>
      </c>
      <c r="DO1311" s="2">
        <v>-9.6968696207738098E-2</v>
      </c>
      <c r="DP1311">
        <v>0.93188471886885504</v>
      </c>
    </row>
    <row r="1312" spans="1:120" x14ac:dyDescent="0.35">
      <c r="A1312" t="s">
        <v>6306</v>
      </c>
      <c r="B1312" t="s">
        <v>6307</v>
      </c>
      <c r="C1312" t="s">
        <v>6308</v>
      </c>
      <c r="D1312" t="s">
        <v>124</v>
      </c>
      <c r="E1312" t="s">
        <v>6309</v>
      </c>
      <c r="F1312">
        <v>762</v>
      </c>
      <c r="G1312">
        <v>1582926</v>
      </c>
      <c r="H1312">
        <v>1583687</v>
      </c>
      <c r="I1312">
        <v>0</v>
      </c>
      <c r="J1312" t="s">
        <v>1429</v>
      </c>
      <c r="K1312" s="2">
        <v>4.8893723052557103</v>
      </c>
      <c r="L1312">
        <v>2.4605151928842198E-3</v>
      </c>
      <c r="M1312" t="s">
        <v>127</v>
      </c>
      <c r="N1312" s="2">
        <v>2.1997367363189402</v>
      </c>
      <c r="O1312">
        <v>2.3335235886082998E-3</v>
      </c>
      <c r="P1312" t="s">
        <v>127</v>
      </c>
      <c r="Q1312" s="2">
        <v>-0.12943015020773599</v>
      </c>
      <c r="R1312">
        <v>0.982292193248132</v>
      </c>
      <c r="T1312" s="2">
        <v>1.80051627393554</v>
      </c>
      <c r="U1312">
        <v>1.93490216411078E-2</v>
      </c>
      <c r="W1312" s="2">
        <v>0.346787885539732</v>
      </c>
      <c r="X1312">
        <v>0.72390076086883803</v>
      </c>
      <c r="Z1312" s="2">
        <v>1.38189105557937</v>
      </c>
      <c r="AA1312">
        <v>8.6631240180733496E-2</v>
      </c>
      <c r="AC1312" s="2">
        <v>-0.78732280412801803</v>
      </c>
      <c r="AD1312">
        <v>0.53800982247040796</v>
      </c>
      <c r="AF1312" s="2">
        <v>2.4078807739588899</v>
      </c>
      <c r="AG1312">
        <v>4.9648078462630899E-3</v>
      </c>
      <c r="AH1312" t="s">
        <v>127</v>
      </c>
      <c r="AI1312" s="2">
        <v>2.3956661009241702</v>
      </c>
      <c r="AJ1312">
        <v>3.10248069592441E-3</v>
      </c>
      <c r="AK1312" t="s">
        <v>127</v>
      </c>
      <c r="AL1312" s="2">
        <v>1.9083324703234801</v>
      </c>
      <c r="AM1312">
        <v>2.8026237138567299E-2</v>
      </c>
      <c r="AO1312" s="2">
        <v>0.15680428442557401</v>
      </c>
      <c r="AP1312">
        <v>0.88668550635715404</v>
      </c>
      <c r="AR1312" s="2">
        <v>3.9503088563225002</v>
      </c>
      <c r="AS1312">
        <v>3.1944355016188197E-2</v>
      </c>
      <c r="AU1312" s="2">
        <v>-3.05137625727512E-2</v>
      </c>
      <c r="AV1312">
        <v>0.98670612844233796</v>
      </c>
      <c r="AX1312" s="2">
        <v>1.5715629658537</v>
      </c>
      <c r="AY1312">
        <v>0.223888798265688</v>
      </c>
      <c r="BA1312" s="2">
        <v>-0.909882753108468</v>
      </c>
      <c r="BB1312">
        <v>0.40358666891772998</v>
      </c>
      <c r="BD1312" s="2">
        <v>0.60146956535092999</v>
      </c>
      <c r="BE1312">
        <v>0.74833942731385805</v>
      </c>
      <c r="BG1312" s="2">
        <v>0.56009204592151396</v>
      </c>
      <c r="BH1312">
        <v>0.66447602290373098</v>
      </c>
      <c r="BJ1312" s="2">
        <v>0.94208676124717305</v>
      </c>
      <c r="BK1312">
        <v>0.54811636083167603</v>
      </c>
      <c r="BM1312" s="2">
        <v>2.8084403080446498</v>
      </c>
      <c r="BN1312">
        <v>7.77606537049462E-5</v>
      </c>
      <c r="BO1312" t="s">
        <v>127</v>
      </c>
      <c r="BP1312" s="2">
        <v>-0.625952626095031</v>
      </c>
      <c r="BQ1312">
        <v>0.87860851287819197</v>
      </c>
      <c r="BS1312" s="2">
        <v>-1.00618451280914</v>
      </c>
      <c r="BT1312">
        <v>0.83570997112568102</v>
      </c>
      <c r="BV1312" s="2">
        <v>-0.44132977683874902</v>
      </c>
      <c r="BW1312">
        <v>0.91046016438656396</v>
      </c>
      <c r="BY1312" s="2">
        <v>2.0056063684424199</v>
      </c>
      <c r="BZ1312">
        <v>3.2284269340586202E-2</v>
      </c>
      <c r="CB1312" s="2">
        <v>5.8660266078201399E-2</v>
      </c>
      <c r="CC1312">
        <v>0.94981175751466396</v>
      </c>
      <c r="CE1312" s="2">
        <v>1.35999466716983</v>
      </c>
      <c r="CF1312">
        <v>0.32857278435158199</v>
      </c>
      <c r="CH1312" s="2">
        <v>0.78077733645178604</v>
      </c>
      <c r="CI1312">
        <v>0.80405671142442103</v>
      </c>
      <c r="CK1312" s="2">
        <v>0.22734329045957599</v>
      </c>
      <c r="CL1312">
        <v>0.90112300339780504</v>
      </c>
      <c r="CN1312" s="2">
        <v>0.21403839944179001</v>
      </c>
      <c r="CO1312">
        <v>0.916716440984919</v>
      </c>
      <c r="CQ1312" s="2">
        <v>0.134235632044166</v>
      </c>
      <c r="CR1312">
        <v>0.960232834125061</v>
      </c>
      <c r="CT1312" s="2">
        <v>0.54712193513153495</v>
      </c>
      <c r="CU1312">
        <v>0.84826509513867099</v>
      </c>
      <c r="CW1312" s="2">
        <v>-0.35675180369720799</v>
      </c>
      <c r="CX1312">
        <v>0.91438174688046303</v>
      </c>
      <c r="CZ1312" s="2">
        <v>-0.51617824547478697</v>
      </c>
      <c r="DA1312">
        <v>0.85812330505333601</v>
      </c>
      <c r="DC1312" s="2">
        <v>1.5513723976884799</v>
      </c>
      <c r="DD1312">
        <v>6.6729430355622399E-2</v>
      </c>
      <c r="DF1312" s="2">
        <v>1.77146283571445</v>
      </c>
      <c r="DG1312">
        <v>6.5971072532034394E-2</v>
      </c>
      <c r="DI1312" s="2">
        <v>-0.88977420146254504</v>
      </c>
      <c r="DJ1312">
        <v>0.70810097560559304</v>
      </c>
      <c r="DL1312" s="2">
        <v>1.36765595692056</v>
      </c>
      <c r="DM1312">
        <v>0.13898765810326999</v>
      </c>
      <c r="DO1312" s="2">
        <v>1.0511133767154199</v>
      </c>
      <c r="DP1312">
        <v>0.53586964789742697</v>
      </c>
    </row>
    <row r="1313" spans="1:120" x14ac:dyDescent="0.35">
      <c r="A1313" t="s">
        <v>6310</v>
      </c>
      <c r="B1313" t="s">
        <v>6311</v>
      </c>
      <c r="C1313" t="s">
        <v>6312</v>
      </c>
      <c r="D1313" t="s">
        <v>124</v>
      </c>
      <c r="E1313" t="s">
        <v>342</v>
      </c>
      <c r="F1313">
        <v>2280</v>
      </c>
      <c r="G1313">
        <v>1584207</v>
      </c>
      <c r="H1313">
        <v>1586486</v>
      </c>
      <c r="I1313">
        <v>0</v>
      </c>
      <c r="J1313" t="s">
        <v>6313</v>
      </c>
      <c r="K1313" s="2">
        <v>6.1200245310394203</v>
      </c>
      <c r="L1313" s="3">
        <v>3.1190633958697899E-21</v>
      </c>
      <c r="M1313" t="s">
        <v>127</v>
      </c>
      <c r="N1313" s="2">
        <v>1.7380279457885901</v>
      </c>
      <c r="O1313" s="3">
        <v>1.7105660170053701E-8</v>
      </c>
      <c r="P1313" t="s">
        <v>127</v>
      </c>
      <c r="Q1313" s="2">
        <v>0.31807800412859599</v>
      </c>
      <c r="R1313" s="3">
        <v>0.72659526346697001</v>
      </c>
      <c r="T1313" s="2">
        <v>1.9171615671843201</v>
      </c>
      <c r="U1313" s="3">
        <v>1.8821088226568999E-9</v>
      </c>
      <c r="V1313" t="s">
        <v>127</v>
      </c>
      <c r="W1313" s="2">
        <v>0.184819032751496</v>
      </c>
      <c r="X1313" s="3">
        <v>0.63114753271519197</v>
      </c>
      <c r="Z1313" s="2">
        <v>1.39611246324319</v>
      </c>
      <c r="AA1313" s="3">
        <v>9.9888948284662498E-6</v>
      </c>
      <c r="AB1313" t="s">
        <v>127</v>
      </c>
      <c r="AC1313" s="2">
        <v>0.129119057479157</v>
      </c>
      <c r="AD1313" s="3">
        <v>0.82589141088560702</v>
      </c>
      <c r="AF1313" s="2">
        <v>2.18354199895417</v>
      </c>
      <c r="AG1313" s="3">
        <v>6.5298646010689297E-11</v>
      </c>
      <c r="AH1313" t="s">
        <v>127</v>
      </c>
      <c r="AI1313" s="2">
        <v>2.9754948434289101</v>
      </c>
      <c r="AJ1313" s="3">
        <v>2.8298260439114601E-22</v>
      </c>
      <c r="AK1313" t="s">
        <v>127</v>
      </c>
      <c r="AL1313" s="2">
        <v>1.5165030183194199</v>
      </c>
      <c r="AM1313" s="3">
        <v>4.4995036528303701E-6</v>
      </c>
      <c r="AN1313" t="s">
        <v>127</v>
      </c>
      <c r="AO1313" s="2">
        <v>0.218331925129121</v>
      </c>
      <c r="AP1313" s="3">
        <v>0.58936900371756296</v>
      </c>
      <c r="AR1313" s="2">
        <v>1.19205652588641</v>
      </c>
      <c r="AS1313" s="3">
        <v>0.14826335603729299</v>
      </c>
      <c r="AU1313" s="2">
        <v>0.22498495156843101</v>
      </c>
      <c r="AV1313" s="3">
        <v>0.66111943372971504</v>
      </c>
      <c r="AX1313" s="2">
        <v>0.69426030513552195</v>
      </c>
      <c r="AY1313" s="3">
        <v>0.171333493386533</v>
      </c>
      <c r="BA1313" s="2">
        <v>-0.34157497964818501</v>
      </c>
      <c r="BB1313" s="3">
        <v>0.44631457049503298</v>
      </c>
      <c r="BD1313" s="2">
        <v>-0.14967305226263899</v>
      </c>
      <c r="BE1313" s="3">
        <v>0.87194875178471498</v>
      </c>
      <c r="BG1313" s="2">
        <v>0.18406974444663499</v>
      </c>
      <c r="BH1313" s="3">
        <v>0.76462750904222498</v>
      </c>
      <c r="BJ1313" s="2">
        <v>1.5389080549310199</v>
      </c>
      <c r="BK1313" s="3">
        <v>1.27223022408646E-3</v>
      </c>
      <c r="BL1313" t="s">
        <v>127</v>
      </c>
      <c r="BM1313" s="2">
        <v>2.1375478909663399</v>
      </c>
      <c r="BN1313" s="3">
        <v>3.6853482643188999E-12</v>
      </c>
      <c r="BO1313" t="s">
        <v>127</v>
      </c>
      <c r="BP1313" s="2">
        <v>-8.8792933721425701E-2</v>
      </c>
      <c r="BQ1313" s="3">
        <v>0.96625938916143495</v>
      </c>
      <c r="BS1313" s="2">
        <v>-0.22810775941620201</v>
      </c>
      <c r="BT1313" s="3">
        <v>0.94880932514835503</v>
      </c>
      <c r="BV1313" s="2">
        <v>-8.3707711654197298E-2</v>
      </c>
      <c r="BW1313" s="3">
        <v>0.976055976584838</v>
      </c>
      <c r="BY1313" s="2">
        <v>0.62075961791729695</v>
      </c>
      <c r="BZ1313" s="3">
        <v>0.13058514147018599</v>
      </c>
      <c r="CB1313" s="2">
        <v>-0.15037147996192499</v>
      </c>
      <c r="CC1313" s="3">
        <v>0.68462994201852001</v>
      </c>
      <c r="CE1313" s="2">
        <v>0.584481853622426</v>
      </c>
      <c r="CF1313" s="3">
        <v>0.26209194900565203</v>
      </c>
      <c r="CH1313" s="2">
        <v>-0.77859593980348696</v>
      </c>
      <c r="CI1313" s="3">
        <v>0.444313131080389</v>
      </c>
      <c r="CK1313" s="2">
        <v>0.30643524702561098</v>
      </c>
      <c r="CL1313" s="3">
        <v>0.59463985867007296</v>
      </c>
      <c r="CN1313" s="2">
        <v>3.3623899763144803E-2</v>
      </c>
      <c r="CO1313" s="3">
        <v>0.96801627057398898</v>
      </c>
      <c r="CQ1313" s="2">
        <v>0.14298626942606499</v>
      </c>
      <c r="CR1313" s="3">
        <v>0.89065657095207496</v>
      </c>
      <c r="CT1313" s="2">
        <v>0.16360549496664401</v>
      </c>
      <c r="CU1313" s="3">
        <v>0.89724494171887703</v>
      </c>
      <c r="CW1313" s="2">
        <v>-0.53580223835949903</v>
      </c>
      <c r="CX1313" s="3">
        <v>0.54525019177624801</v>
      </c>
      <c r="CZ1313" s="2">
        <v>-0.62307992674852697</v>
      </c>
      <c r="DA1313" s="3">
        <v>0.52508806458834401</v>
      </c>
      <c r="DC1313" s="2">
        <v>1.1493812859210299</v>
      </c>
      <c r="DD1313" s="3">
        <v>3.28533929618019E-4</v>
      </c>
      <c r="DE1313" t="s">
        <v>127</v>
      </c>
      <c r="DF1313" s="2">
        <v>1.30781329300352</v>
      </c>
      <c r="DG1313" s="3">
        <v>2.1655369191462101E-3</v>
      </c>
      <c r="DH1313" t="s">
        <v>127</v>
      </c>
      <c r="DI1313" s="2">
        <v>-0.43075762152552499</v>
      </c>
      <c r="DJ1313" s="3">
        <v>0.59472226694247599</v>
      </c>
      <c r="DL1313" s="2">
        <v>0.69876261821153995</v>
      </c>
      <c r="DM1313" s="3">
        <v>6.9035578279502602E-2</v>
      </c>
      <c r="DO1313" s="2">
        <v>1.0506662827184601</v>
      </c>
      <c r="DP1313" s="3">
        <v>7.8019153689124404E-2</v>
      </c>
    </row>
    <row r="1314" spans="1:120" x14ac:dyDescent="0.35">
      <c r="A1314" t="s">
        <v>6314</v>
      </c>
      <c r="B1314" t="s">
        <v>6315</v>
      </c>
      <c r="C1314" t="s">
        <v>6316</v>
      </c>
      <c r="D1314" t="s">
        <v>124</v>
      </c>
      <c r="E1314" t="s">
        <v>786</v>
      </c>
      <c r="F1314">
        <v>915</v>
      </c>
      <c r="G1314">
        <v>1586820</v>
      </c>
      <c r="H1314">
        <v>1587734</v>
      </c>
      <c r="I1314">
        <v>0</v>
      </c>
      <c r="J1314">
        <v>0</v>
      </c>
      <c r="K1314" s="2">
        <v>5.0438443340791004</v>
      </c>
      <c r="L1314">
        <v>4.1818131033093797E-3</v>
      </c>
      <c r="M1314" t="s">
        <v>127</v>
      </c>
      <c r="N1314" s="2">
        <v>2.6091272119981399</v>
      </c>
      <c r="O1314">
        <v>7.8281882449950297E-4</v>
      </c>
      <c r="P1314" t="s">
        <v>127</v>
      </c>
      <c r="Q1314" s="2">
        <v>0.34883743685511098</v>
      </c>
      <c r="R1314">
        <v>0.93662164176068397</v>
      </c>
      <c r="T1314" s="2">
        <v>3.0127012357564098</v>
      </c>
      <c r="U1314">
        <v>2.02056800712778E-4</v>
      </c>
      <c r="V1314" t="s">
        <v>127</v>
      </c>
      <c r="W1314" s="2">
        <v>1.88607449190009</v>
      </c>
      <c r="X1314">
        <v>2.69526484255962E-2</v>
      </c>
      <c r="Z1314" s="2">
        <v>2.9824119416405601</v>
      </c>
      <c r="AA1314">
        <v>1.80767565886598E-4</v>
      </c>
      <c r="AB1314" t="s">
        <v>127</v>
      </c>
      <c r="AC1314" s="2">
        <v>0.78845227543315999</v>
      </c>
      <c r="AD1314">
        <v>0.53923554937137697</v>
      </c>
      <c r="AF1314" s="2">
        <v>4.9664183834136599</v>
      </c>
      <c r="AG1314">
        <v>2.0951899885726998E-12</v>
      </c>
      <c r="AH1314" t="s">
        <v>127</v>
      </c>
      <c r="AI1314" s="2">
        <v>6.1562694660415298</v>
      </c>
      <c r="AJ1314">
        <v>5.1930358046465996E-19</v>
      </c>
      <c r="AK1314" t="s">
        <v>127</v>
      </c>
      <c r="AL1314" s="2">
        <v>2.7879667498776901</v>
      </c>
      <c r="AM1314">
        <v>5.0596348743480802E-4</v>
      </c>
      <c r="AN1314" t="s">
        <v>127</v>
      </c>
      <c r="AO1314" s="2">
        <v>-0.13470129688528301</v>
      </c>
      <c r="AP1314">
        <v>0.91189614686332998</v>
      </c>
      <c r="AR1314" s="2">
        <v>0.91578544338837298</v>
      </c>
      <c r="AS1314">
        <v>0.74763670747698496</v>
      </c>
      <c r="AU1314" s="2">
        <v>-7.7230997752099698E-2</v>
      </c>
      <c r="AV1314">
        <v>0.964554017568932</v>
      </c>
      <c r="AX1314" s="2">
        <v>1.75108244159874</v>
      </c>
      <c r="AY1314">
        <v>0.22085687238181201</v>
      </c>
      <c r="BA1314" s="2">
        <v>-1.2857318745213999</v>
      </c>
      <c r="BB1314">
        <v>0.274300931227763</v>
      </c>
      <c r="BD1314" s="2">
        <v>-0.49692988695511803</v>
      </c>
      <c r="BE1314">
        <v>0.83781712981995504</v>
      </c>
      <c r="BG1314" s="2">
        <v>0.916392365300287</v>
      </c>
      <c r="BH1314">
        <v>0.46007676169565198</v>
      </c>
      <c r="BJ1314" s="2">
        <v>1.9637632704635599</v>
      </c>
      <c r="BK1314">
        <v>0.16831364568117299</v>
      </c>
      <c r="BM1314" s="2">
        <v>2.8882812966409799</v>
      </c>
      <c r="BN1314">
        <v>9.1612150456684495E-5</v>
      </c>
      <c r="BO1314" t="s">
        <v>127</v>
      </c>
      <c r="BP1314" s="2">
        <v>5.9696300997315703E-2</v>
      </c>
      <c r="BQ1314">
        <v>0.99088784868173596</v>
      </c>
      <c r="BS1314" s="2">
        <v>-1.0883726863504399</v>
      </c>
      <c r="BT1314">
        <v>0.85788320860776901</v>
      </c>
      <c r="BV1314" s="2">
        <v>0.15418805552373799</v>
      </c>
      <c r="BW1314">
        <v>0.98009084621347597</v>
      </c>
      <c r="BY1314" s="2">
        <v>0.24526575080832799</v>
      </c>
      <c r="BZ1314">
        <v>0.87414138720422696</v>
      </c>
      <c r="CB1314" s="2">
        <v>-1.2412391810596699</v>
      </c>
      <c r="CC1314">
        <v>0.210632002030153</v>
      </c>
      <c r="CE1314" s="2">
        <v>2.0179887874901801</v>
      </c>
      <c r="CF1314">
        <v>0.15811622308741299</v>
      </c>
      <c r="CH1314" s="2">
        <v>-3.25692009386144</v>
      </c>
      <c r="CI1314">
        <v>0.30728228432666299</v>
      </c>
      <c r="CK1314" s="2">
        <v>-2.0469063515345902</v>
      </c>
      <c r="CL1314">
        <v>0.188549906103718</v>
      </c>
      <c r="CN1314" s="2">
        <v>-0.67125998389929498</v>
      </c>
      <c r="CO1314">
        <v>0.71748767707813699</v>
      </c>
      <c r="CQ1314" s="2">
        <v>-0.96455472669909803</v>
      </c>
      <c r="CR1314">
        <v>0.67223904161172898</v>
      </c>
      <c r="CT1314" s="2">
        <v>0.87948058305569798</v>
      </c>
      <c r="CU1314">
        <v>0.76282694388613703</v>
      </c>
      <c r="CW1314" s="2">
        <v>-1.79940603883078</v>
      </c>
      <c r="CX1314">
        <v>0.46026267720507302</v>
      </c>
      <c r="CZ1314" s="2">
        <v>-1.5308697042888599</v>
      </c>
      <c r="DA1314">
        <v>0.56743757308576404</v>
      </c>
      <c r="DC1314" s="2">
        <v>1.33504894345346</v>
      </c>
      <c r="DD1314">
        <v>0.15523803750895199</v>
      </c>
      <c r="DF1314" s="2">
        <v>2.7065399682956599</v>
      </c>
      <c r="DG1314">
        <v>7.6012187875356997E-3</v>
      </c>
      <c r="DH1314" t="s">
        <v>127</v>
      </c>
      <c r="DI1314" s="2">
        <v>-1.48977986458134</v>
      </c>
      <c r="DJ1314">
        <v>0.51563142525484196</v>
      </c>
      <c r="DL1314" s="2">
        <v>0.80879212852903004</v>
      </c>
      <c r="DM1314">
        <v>0.45795005245377302</v>
      </c>
      <c r="DO1314" s="2">
        <v>3.1959316335878301</v>
      </c>
      <c r="DP1314">
        <v>2.9843133308011499E-2</v>
      </c>
    </row>
    <row r="1315" spans="1:120" x14ac:dyDescent="0.35">
      <c r="A1315" t="s">
        <v>6317</v>
      </c>
      <c r="B1315" t="s">
        <v>6318</v>
      </c>
      <c r="C1315" t="s">
        <v>6319</v>
      </c>
      <c r="D1315" t="s">
        <v>124</v>
      </c>
      <c r="E1315" t="s">
        <v>786</v>
      </c>
      <c r="F1315">
        <v>504</v>
      </c>
      <c r="G1315">
        <v>1587793</v>
      </c>
      <c r="H1315">
        <v>1588296</v>
      </c>
      <c r="I1315">
        <v>0</v>
      </c>
      <c r="J1315" t="s">
        <v>655</v>
      </c>
      <c r="K1315" s="2">
        <v>7.2641586704414003</v>
      </c>
      <c r="L1315" s="3">
        <v>2.95718080176988E-5</v>
      </c>
      <c r="M1315" t="s">
        <v>127</v>
      </c>
      <c r="N1315" s="2">
        <v>3.1773279086067201</v>
      </c>
      <c r="O1315" s="3">
        <v>1.03002156646624E-4</v>
      </c>
      <c r="P1315" t="s">
        <v>127</v>
      </c>
      <c r="Q1315" s="2">
        <v>0.64419389544036099</v>
      </c>
      <c r="R1315" s="3">
        <v>0.84494705232522904</v>
      </c>
      <c r="T1315" s="2">
        <v>4.57180516455084</v>
      </c>
      <c r="U1315" s="3">
        <v>1.03929040105312E-8</v>
      </c>
      <c r="V1315" t="s">
        <v>127</v>
      </c>
      <c r="W1315" s="2">
        <v>2.6304343339982799</v>
      </c>
      <c r="X1315" s="3">
        <v>1.46634494998628E-3</v>
      </c>
      <c r="Y1315" t="s">
        <v>127</v>
      </c>
      <c r="Z1315" s="2">
        <v>4.2126407944686504</v>
      </c>
      <c r="AA1315" s="3">
        <v>9.6953691865666401E-8</v>
      </c>
      <c r="AB1315" t="s">
        <v>127</v>
      </c>
      <c r="AC1315" s="2">
        <v>0.548438012028447</v>
      </c>
      <c r="AD1315" s="3">
        <v>0.69609108332501302</v>
      </c>
      <c r="AF1315" s="2">
        <v>5.2560678513641399</v>
      </c>
      <c r="AG1315" s="3">
        <v>5.0525585202057703E-14</v>
      </c>
      <c r="AH1315" t="s">
        <v>127</v>
      </c>
      <c r="AI1315" s="2">
        <v>5.8441572778834301</v>
      </c>
      <c r="AJ1315" s="3">
        <v>9.9160217101452002E-18</v>
      </c>
      <c r="AK1315" t="s">
        <v>127</v>
      </c>
      <c r="AL1315" s="2">
        <v>4.0914843538347503</v>
      </c>
      <c r="AM1315" s="3">
        <v>3.3928018020329899E-7</v>
      </c>
      <c r="AN1315" t="s">
        <v>127</v>
      </c>
      <c r="AO1315" s="2">
        <v>1.5894988893672</v>
      </c>
      <c r="AP1315" s="3">
        <v>7.1670106899473895E-2</v>
      </c>
      <c r="AR1315" s="2">
        <v>1.08003681942626</v>
      </c>
      <c r="AS1315" s="3">
        <v>0.70420362645222101</v>
      </c>
      <c r="AU1315" s="2">
        <v>-0.65397792328840398</v>
      </c>
      <c r="AV1315" s="3">
        <v>0.65320695527580797</v>
      </c>
      <c r="AX1315" s="2">
        <v>2.2079104485582901</v>
      </c>
      <c r="AY1315" s="3">
        <v>0.104533648477733</v>
      </c>
      <c r="BA1315" s="2">
        <v>-2.03449694341051E-2</v>
      </c>
      <c r="BB1315" s="3">
        <v>0.98831718327797202</v>
      </c>
      <c r="BD1315" s="2">
        <v>6.6738297430689403E-2</v>
      </c>
      <c r="BE1315" s="3">
        <v>0.98279957812566299</v>
      </c>
      <c r="BG1315" s="2">
        <v>1.8470079865176099</v>
      </c>
      <c r="BH1315" s="3">
        <v>0.10136719700840501</v>
      </c>
      <c r="BJ1315" s="2">
        <v>2.83764478785517</v>
      </c>
      <c r="BK1315" s="3">
        <v>2.38208504457335E-2</v>
      </c>
      <c r="BM1315" s="2">
        <v>3.39017475843908</v>
      </c>
      <c r="BN1315" s="3">
        <v>7.2339672496475404E-6</v>
      </c>
      <c r="BO1315" t="s">
        <v>127</v>
      </c>
      <c r="BP1315" s="2">
        <v>-0.317766477367179</v>
      </c>
      <c r="BQ1315" s="3">
        <v>0.94925201775568502</v>
      </c>
      <c r="BS1315" s="2">
        <v>-0.42678112683603803</v>
      </c>
      <c r="BT1315" s="3">
        <v>0.96180515277395695</v>
      </c>
      <c r="BV1315" s="2">
        <v>-0.34338035400947198</v>
      </c>
      <c r="BW1315" s="3">
        <v>0.94769225843153604</v>
      </c>
      <c r="BY1315" s="2">
        <v>1.5893309816224499</v>
      </c>
      <c r="BZ1315" s="3">
        <v>0.141869592738328</v>
      </c>
      <c r="CB1315" s="2">
        <v>0.52602994262692304</v>
      </c>
      <c r="CC1315" s="3">
        <v>0.59636271549483999</v>
      </c>
      <c r="CE1315" s="2">
        <v>-0.103427202071911</v>
      </c>
      <c r="CF1315" s="3">
        <v>0.96280904115557298</v>
      </c>
      <c r="CH1315" s="2">
        <v>-0.824722037550633</v>
      </c>
      <c r="CI1315" s="3">
        <v>0.83952575369107896</v>
      </c>
      <c r="CK1315" s="2">
        <v>0.32429845629013798</v>
      </c>
      <c r="CL1315" s="3">
        <v>0.86675930520991795</v>
      </c>
      <c r="CN1315" s="2">
        <v>1.0018722467093599</v>
      </c>
      <c r="CO1315" s="3">
        <v>0.49537980164162598</v>
      </c>
      <c r="CQ1315" s="2">
        <v>1.40545176348542</v>
      </c>
      <c r="CR1315" s="3">
        <v>0.38579071945233401</v>
      </c>
      <c r="CT1315" s="2">
        <v>0.30121062563293</v>
      </c>
      <c r="CU1315" s="3">
        <v>0.92744274426751905</v>
      </c>
      <c r="CW1315" s="2">
        <v>-1.08610290207514</v>
      </c>
      <c r="CX1315" s="3">
        <v>0.68071999392467997</v>
      </c>
      <c r="CZ1315" s="2">
        <v>-0.407908700730788</v>
      </c>
      <c r="DA1315" s="3">
        <v>0.89180813286487104</v>
      </c>
      <c r="DC1315" s="2">
        <v>1.2235578610764699</v>
      </c>
      <c r="DD1315" s="3">
        <v>0.198375513074597</v>
      </c>
      <c r="DF1315" s="2">
        <v>3.5515439420664099</v>
      </c>
      <c r="DG1315" s="3">
        <v>7.4019531188619203E-4</v>
      </c>
      <c r="DH1315" t="s">
        <v>127</v>
      </c>
      <c r="DI1315" s="2">
        <v>0.97447535111675698</v>
      </c>
      <c r="DJ1315" s="3">
        <v>0.621709507883766</v>
      </c>
      <c r="DL1315" s="2">
        <v>1.3450836219822699</v>
      </c>
      <c r="DM1315" s="3">
        <v>0.20581109684326299</v>
      </c>
      <c r="DO1315" s="2">
        <v>2.4765450546548999</v>
      </c>
      <c r="DP1315" s="3">
        <v>7.1030086923124E-2</v>
      </c>
    </row>
    <row r="1316" spans="1:120" x14ac:dyDescent="0.35">
      <c r="A1316" t="s">
        <v>6320</v>
      </c>
      <c r="B1316" t="s">
        <v>6321</v>
      </c>
      <c r="C1316" t="s">
        <v>6322</v>
      </c>
      <c r="D1316" t="s">
        <v>124</v>
      </c>
      <c r="E1316" t="s">
        <v>786</v>
      </c>
      <c r="F1316">
        <v>531</v>
      </c>
      <c r="G1316">
        <v>1588309</v>
      </c>
      <c r="H1316">
        <v>1588839</v>
      </c>
      <c r="I1316">
        <v>0</v>
      </c>
      <c r="J1316" t="s">
        <v>655</v>
      </c>
      <c r="K1316" s="2">
        <v>7.1317702525118198</v>
      </c>
      <c r="L1316" s="3">
        <v>9.8826842987709908E-7</v>
      </c>
      <c r="M1316" t="s">
        <v>127</v>
      </c>
      <c r="N1316" s="2">
        <v>3.1280890126549301</v>
      </c>
      <c r="O1316" s="3">
        <v>1.9166573506673699E-5</v>
      </c>
      <c r="P1316" t="s">
        <v>127</v>
      </c>
      <c r="Q1316" s="2">
        <v>2.0389928668442798</v>
      </c>
      <c r="R1316" s="3">
        <v>0.14135640161670099</v>
      </c>
      <c r="T1316" s="2">
        <v>4.3510673766652399</v>
      </c>
      <c r="U1316" s="3">
        <v>5.3478893245748697E-9</v>
      </c>
      <c r="V1316" t="s">
        <v>127</v>
      </c>
      <c r="W1316" s="2">
        <v>3.6964309828645998</v>
      </c>
      <c r="X1316" s="3">
        <v>2.99958097581256E-7</v>
      </c>
      <c r="Y1316" t="s">
        <v>127</v>
      </c>
      <c r="Z1316" s="2">
        <v>4.5479534356228202</v>
      </c>
      <c r="AA1316" s="3">
        <v>2.9949993904067102E-10</v>
      </c>
      <c r="AB1316" t="s">
        <v>127</v>
      </c>
      <c r="AC1316" s="2">
        <v>0.14108036726077799</v>
      </c>
      <c r="AD1316" s="3">
        <v>0.92110919617508902</v>
      </c>
      <c r="AF1316" s="2">
        <v>5.3066973116609901</v>
      </c>
      <c r="AG1316" s="3">
        <v>1.4533651599472599E-16</v>
      </c>
      <c r="AH1316" t="s">
        <v>127</v>
      </c>
      <c r="AI1316" s="2">
        <v>6.5160381636823796</v>
      </c>
      <c r="AJ1316" s="3">
        <v>3.1647268566081499E-25</v>
      </c>
      <c r="AK1316" t="s">
        <v>127</v>
      </c>
      <c r="AL1316" s="2">
        <v>4.1138827950081902</v>
      </c>
      <c r="AM1316" s="3">
        <v>8.8330940749532397E-9</v>
      </c>
      <c r="AN1316" t="s">
        <v>127</v>
      </c>
      <c r="AO1316" s="2">
        <v>2.0548687365539302</v>
      </c>
      <c r="AP1316" s="3">
        <v>6.3613731209521797E-3</v>
      </c>
      <c r="AQ1316" t="s">
        <v>127</v>
      </c>
      <c r="AR1316" s="2">
        <v>1.0514980630431601</v>
      </c>
      <c r="AS1316" s="3">
        <v>0.67170442177025702</v>
      </c>
      <c r="AU1316" s="2">
        <v>0.12181773857719499</v>
      </c>
      <c r="AV1316" s="3">
        <v>0.92803698400800505</v>
      </c>
      <c r="AX1316" s="2">
        <v>1.30001567894984</v>
      </c>
      <c r="AY1316" s="3">
        <v>0.34504758470734898</v>
      </c>
      <c r="BA1316" s="2">
        <v>-0.16411809101014699</v>
      </c>
      <c r="BB1316" s="3">
        <v>0.90004276822005302</v>
      </c>
      <c r="BD1316" s="2">
        <v>0.70462867500271198</v>
      </c>
      <c r="BE1316" s="3">
        <v>0.69062886910475396</v>
      </c>
      <c r="BG1316" s="2">
        <v>0.53527571582292699</v>
      </c>
      <c r="BH1316" s="3">
        <v>0.70615845235434205</v>
      </c>
      <c r="BJ1316" s="2">
        <v>1.15201228613361</v>
      </c>
      <c r="BK1316" s="3">
        <v>0.45871162764331302</v>
      </c>
      <c r="BM1316" s="2">
        <v>2.6595338300081202</v>
      </c>
      <c r="BN1316" s="3">
        <v>1.80247052492816E-4</v>
      </c>
      <c r="BO1316" t="s">
        <v>127</v>
      </c>
      <c r="BP1316" s="2">
        <v>0.96038586361270195</v>
      </c>
      <c r="BQ1316" s="3">
        <v>0.77259479564501699</v>
      </c>
      <c r="BS1316" s="2">
        <v>0.15858964460073599</v>
      </c>
      <c r="BT1316" s="3">
        <v>0.98190186826357395</v>
      </c>
      <c r="BV1316" s="2">
        <v>-0.23525558355830301</v>
      </c>
      <c r="BW1316" s="3">
        <v>0.96767868728579598</v>
      </c>
      <c r="BY1316" s="2">
        <v>1.0443605349866201</v>
      </c>
      <c r="BZ1316" s="3">
        <v>0.34447920834924101</v>
      </c>
      <c r="CB1316" s="2">
        <v>0.47529760773497598</v>
      </c>
      <c r="CC1316" s="3">
        <v>0.60172337670239895</v>
      </c>
      <c r="CE1316" s="2">
        <v>-0.28833230919764002</v>
      </c>
      <c r="CF1316" s="3">
        <v>0.88671057773074502</v>
      </c>
      <c r="CH1316" s="2">
        <v>-2.3398918603948302</v>
      </c>
      <c r="CI1316" s="3">
        <v>0.41377896655202201</v>
      </c>
      <c r="CK1316" s="2">
        <v>-0.70605187316249796</v>
      </c>
      <c r="CL1316" s="3">
        <v>0.64991135476891304</v>
      </c>
      <c r="CN1316" s="2">
        <v>0.81624246285596103</v>
      </c>
      <c r="CO1316" s="3">
        <v>0.57084005199765098</v>
      </c>
      <c r="CQ1316" s="2">
        <v>0.31699563654794299</v>
      </c>
      <c r="CR1316" s="3">
        <v>0.89329829853982201</v>
      </c>
      <c r="CT1316" s="2">
        <v>-0.25270255202657699</v>
      </c>
      <c r="CU1316" s="3">
        <v>0.93702055598181699</v>
      </c>
      <c r="CW1316" s="2">
        <v>-0.73677291163309</v>
      </c>
      <c r="CX1316" s="3">
        <v>0.76709481278487701</v>
      </c>
      <c r="CZ1316" s="2">
        <v>-0.72315460844147395</v>
      </c>
      <c r="DA1316" s="3">
        <v>0.79376223929415002</v>
      </c>
      <c r="DC1316" s="2">
        <v>1.6702961587902001</v>
      </c>
      <c r="DD1316" s="3">
        <v>3.8272454400030097E-2</v>
      </c>
      <c r="DF1316" s="2">
        <v>2.7548047841390702</v>
      </c>
      <c r="DG1316" s="3">
        <v>5.7245480852444802E-3</v>
      </c>
      <c r="DH1316" t="s">
        <v>127</v>
      </c>
      <c r="DI1316" s="2">
        <v>-1.5674255098613199</v>
      </c>
      <c r="DJ1316" s="3">
        <v>0.40199140441181502</v>
      </c>
      <c r="DL1316" s="2">
        <v>2.05532075875219</v>
      </c>
      <c r="DM1316" s="3">
        <v>2.0937171109831301E-2</v>
      </c>
      <c r="DO1316" s="2">
        <v>2.4339252423055</v>
      </c>
      <c r="DP1316" s="3">
        <v>5.87692583853359E-2</v>
      </c>
    </row>
    <row r="1317" spans="1:120" x14ac:dyDescent="0.35">
      <c r="A1317" t="s">
        <v>6323</v>
      </c>
      <c r="B1317" t="s">
        <v>6324</v>
      </c>
      <c r="C1317" t="s">
        <v>6325</v>
      </c>
      <c r="D1317" t="s">
        <v>124</v>
      </c>
      <c r="E1317" t="s">
        <v>6326</v>
      </c>
      <c r="F1317">
        <v>1323</v>
      </c>
      <c r="G1317">
        <v>1590854</v>
      </c>
      <c r="H1317">
        <v>1592176</v>
      </c>
      <c r="I1317">
        <v>0</v>
      </c>
      <c r="J1317" t="s">
        <v>6327</v>
      </c>
      <c r="K1317" s="2">
        <v>-2.81653490950485</v>
      </c>
      <c r="L1317" s="3">
        <v>1.0943827392122301E-8</v>
      </c>
      <c r="M1317" t="s">
        <v>134</v>
      </c>
      <c r="N1317" s="2">
        <v>-0.38704104194272998</v>
      </c>
      <c r="O1317" s="3">
        <v>4.7563715721076101E-2</v>
      </c>
      <c r="Q1317" s="2">
        <v>3.72444074162415E-2</v>
      </c>
      <c r="R1317" s="3">
        <v>0.96929529434693396</v>
      </c>
      <c r="T1317" s="2">
        <v>-0.12501577261247501</v>
      </c>
      <c r="U1317" s="3">
        <v>0.57497876978581097</v>
      </c>
      <c r="W1317" s="2">
        <v>3.2259192871777899E-2</v>
      </c>
      <c r="X1317" s="3">
        <v>0.89707540182123502</v>
      </c>
      <c r="Z1317" s="2">
        <v>0.119322989889699</v>
      </c>
      <c r="AA1317" s="3">
        <v>0.58092414504238798</v>
      </c>
      <c r="AC1317" s="2">
        <v>-0.25698581769842799</v>
      </c>
      <c r="AD1317" s="3">
        <v>0.37893967985187799</v>
      </c>
      <c r="AF1317" s="2">
        <v>-8.2114888165845598E-2</v>
      </c>
      <c r="AG1317" s="3">
        <v>0.72773694952531398</v>
      </c>
      <c r="AI1317" s="2">
        <v>-0.110557950181636</v>
      </c>
      <c r="AJ1317" s="3">
        <v>0.57763283433905899</v>
      </c>
      <c r="AL1317" s="2">
        <v>0.440463822676466</v>
      </c>
      <c r="AM1317" s="3">
        <v>2.95843927303489E-2</v>
      </c>
      <c r="AO1317" s="2">
        <v>-0.22040093177004799</v>
      </c>
      <c r="AP1317" s="3">
        <v>0.26941910757575999</v>
      </c>
      <c r="AR1317" s="2">
        <v>0.50866278681117005</v>
      </c>
      <c r="AS1317" s="3">
        <v>0.25562745769004303</v>
      </c>
      <c r="AU1317" s="2">
        <v>0.115810687255229</v>
      </c>
      <c r="AV1317" s="3">
        <v>0.66386250961535898</v>
      </c>
      <c r="AX1317" s="2">
        <v>-0.33079257614619201</v>
      </c>
      <c r="AY1317" s="3">
        <v>0.242055589111942</v>
      </c>
      <c r="BA1317" s="2">
        <v>-0.55295361691253697</v>
      </c>
      <c r="BB1317" s="3">
        <v>7.7449406949093302E-3</v>
      </c>
      <c r="BD1317" s="2">
        <v>0.128886092833504</v>
      </c>
      <c r="BE1317" s="3">
        <v>0.77836039832855397</v>
      </c>
      <c r="BG1317" s="2">
        <v>-0.25309056127380902</v>
      </c>
      <c r="BH1317" s="3">
        <v>0.372524508093795</v>
      </c>
      <c r="BJ1317" s="2">
        <v>0.66749268150794905</v>
      </c>
      <c r="BK1317" s="3">
        <v>1.7032093878000601E-2</v>
      </c>
      <c r="BM1317" s="2">
        <v>-1.5735870789658299</v>
      </c>
      <c r="BN1317" s="3">
        <v>1.05298055276339E-10</v>
      </c>
      <c r="BO1317" t="s">
        <v>134</v>
      </c>
      <c r="BP1317" s="2">
        <v>-0.264840524053153</v>
      </c>
      <c r="BQ1317" s="3">
        <v>0.66496394877458898</v>
      </c>
      <c r="BS1317" s="2">
        <v>-0.21298230686276301</v>
      </c>
      <c r="BT1317" s="3">
        <v>0.83244814831315705</v>
      </c>
      <c r="BV1317" s="2">
        <v>-0.42515761931242302</v>
      </c>
      <c r="BW1317" s="3">
        <v>0.28449898221879699</v>
      </c>
      <c r="BY1317" s="2">
        <v>1.34204673334866E-2</v>
      </c>
      <c r="BZ1317" s="3">
        <v>0.96923014519441097</v>
      </c>
      <c r="CB1317" s="2">
        <v>-0.111135018866742</v>
      </c>
      <c r="CC1317" s="3">
        <v>0.55626291364420799</v>
      </c>
      <c r="CE1317" s="2">
        <v>-0.23165678191272601</v>
      </c>
      <c r="CF1317" s="3">
        <v>0.44098750920566498</v>
      </c>
      <c r="CH1317" s="2">
        <v>-0.73839109032285</v>
      </c>
      <c r="CI1317" s="3">
        <v>0.105207510397773</v>
      </c>
      <c r="CK1317" s="2">
        <v>0.48620988652360497</v>
      </c>
      <c r="CL1317" s="3">
        <v>4.3888888021321397E-2</v>
      </c>
      <c r="CN1317" s="2">
        <v>9.3653477718850894E-2</v>
      </c>
      <c r="CO1317" s="3">
        <v>0.81162912094165396</v>
      </c>
      <c r="CQ1317" s="2">
        <v>0.34547053317326198</v>
      </c>
      <c r="CR1317" s="3">
        <v>0.356804568441421</v>
      </c>
      <c r="CT1317" s="2">
        <v>-0.28866492333850302</v>
      </c>
      <c r="CU1317" s="3">
        <v>0.47527706382066198</v>
      </c>
      <c r="CW1317" s="2">
        <v>0.161877768337543</v>
      </c>
      <c r="CX1317" s="3">
        <v>0.77250931588428096</v>
      </c>
      <c r="CZ1317" s="2">
        <v>5.8896959364797198E-2</v>
      </c>
      <c r="DA1317" s="3">
        <v>0.93217754787261597</v>
      </c>
      <c r="DC1317" s="2">
        <v>-1.0485994256150799</v>
      </c>
      <c r="DD1317" s="3">
        <v>4.3870780754397697E-7</v>
      </c>
      <c r="DE1317" t="s">
        <v>134</v>
      </c>
      <c r="DF1317" s="2">
        <v>-0.111791918910088</v>
      </c>
      <c r="DG1317" s="3">
        <v>0.720551090838217</v>
      </c>
      <c r="DI1317" s="2">
        <v>-5.4766475797497299E-2</v>
      </c>
      <c r="DJ1317" s="3">
        <v>0.93292887746894804</v>
      </c>
      <c r="DL1317" s="2">
        <v>0.20949898812839199</v>
      </c>
      <c r="DM1317" s="3">
        <v>0.36858747438480099</v>
      </c>
      <c r="DO1317" s="2">
        <v>-4.2496044233873299E-2</v>
      </c>
      <c r="DP1317" s="3">
        <v>0.93168026744736598</v>
      </c>
    </row>
    <row r="1318" spans="1:120" x14ac:dyDescent="0.35">
      <c r="A1318" t="s">
        <v>6328</v>
      </c>
      <c r="B1318" t="s">
        <v>6329</v>
      </c>
      <c r="C1318" t="s">
        <v>6330</v>
      </c>
      <c r="D1318" t="s">
        <v>124</v>
      </c>
      <c r="E1318" t="s">
        <v>6331</v>
      </c>
      <c r="F1318">
        <v>267</v>
      </c>
      <c r="G1318">
        <v>1592176</v>
      </c>
      <c r="H1318">
        <v>1592442</v>
      </c>
      <c r="I1318">
        <v>0</v>
      </c>
      <c r="J1318" t="s">
        <v>5711</v>
      </c>
      <c r="K1318" s="2">
        <v>-5.12960865320062</v>
      </c>
      <c r="L1318" s="3">
        <v>5.6997877616461403E-8</v>
      </c>
      <c r="M1318" t="s">
        <v>134</v>
      </c>
      <c r="N1318" s="2">
        <v>-0.22487163030173299</v>
      </c>
      <c r="O1318" s="3">
        <v>0.44959228535898699</v>
      </c>
      <c r="Q1318" s="2">
        <v>0.39053110189412898</v>
      </c>
      <c r="R1318" s="3">
        <v>0.55026521423686203</v>
      </c>
      <c r="T1318" s="2">
        <v>0.80168807709076295</v>
      </c>
      <c r="U1318" s="3">
        <v>6.9213688306495099E-3</v>
      </c>
      <c r="W1318" s="2">
        <v>0.24178109758414901</v>
      </c>
      <c r="X1318" s="3">
        <v>0.47744179418847899</v>
      </c>
      <c r="Z1318" s="2">
        <v>0.48551432919621901</v>
      </c>
      <c r="AA1318" s="3">
        <v>0.10812673588739299</v>
      </c>
      <c r="AC1318" s="2">
        <v>-0.187259284382289</v>
      </c>
      <c r="AD1318" s="3">
        <v>0.69469005332434797</v>
      </c>
      <c r="AF1318" s="2">
        <v>-0.17974180861059999</v>
      </c>
      <c r="AG1318" s="3">
        <v>0.60438628293803498</v>
      </c>
      <c r="AI1318" s="2">
        <v>-0.12666948158587801</v>
      </c>
      <c r="AJ1318" s="3">
        <v>0.68896240219660998</v>
      </c>
      <c r="AL1318" s="2">
        <v>0.41434300461444601</v>
      </c>
      <c r="AM1318" s="3">
        <v>0.177503472721424</v>
      </c>
      <c r="AO1318" s="2">
        <v>0.40618857670111402</v>
      </c>
      <c r="AP1318" s="3">
        <v>0.157264343161199</v>
      </c>
      <c r="AR1318" s="2">
        <v>0.82011572441178804</v>
      </c>
      <c r="AS1318" s="3">
        <v>0.25379647286019802</v>
      </c>
      <c r="AU1318" s="2">
        <v>6.9698919694287695E-2</v>
      </c>
      <c r="AV1318" s="3">
        <v>0.88722809508102596</v>
      </c>
      <c r="AX1318" s="2">
        <v>3.2557466646250303E-2</v>
      </c>
      <c r="AY1318" s="3">
        <v>0.95613157431534002</v>
      </c>
      <c r="BA1318" s="2">
        <v>-0.53590474848221603</v>
      </c>
      <c r="BB1318" s="3">
        <v>0.109260099455674</v>
      </c>
      <c r="BD1318" s="2">
        <v>0.35693608949848898</v>
      </c>
      <c r="BE1318" s="3">
        <v>0.52959588264171498</v>
      </c>
      <c r="BG1318" s="2">
        <v>-0.131020605770472</v>
      </c>
      <c r="BH1318" s="3">
        <v>0.78880523048775397</v>
      </c>
      <c r="BJ1318" s="2">
        <v>0.62549060766318199</v>
      </c>
      <c r="BK1318" s="3">
        <v>0.258939200139295</v>
      </c>
      <c r="BM1318" s="2">
        <v>-0.81899435724351899</v>
      </c>
      <c r="BN1318" s="3">
        <v>8.9211102148590207E-3</v>
      </c>
      <c r="BP1318" s="2">
        <v>-0.249198743121751</v>
      </c>
      <c r="BQ1318" s="3">
        <v>0.81892096442082296</v>
      </c>
      <c r="BS1318" s="2">
        <v>-0.21324188025749399</v>
      </c>
      <c r="BT1318" s="3">
        <v>0.93173407370232297</v>
      </c>
      <c r="BV1318" s="2">
        <v>-0.144395389403388</v>
      </c>
      <c r="BW1318" s="3">
        <v>0.90906081536759997</v>
      </c>
      <c r="BY1318" s="2">
        <v>0.59194535329615205</v>
      </c>
      <c r="BZ1318" s="3">
        <v>8.0813864639897495E-2</v>
      </c>
      <c r="CB1318" s="2">
        <v>4.9295740171178902E-2</v>
      </c>
      <c r="CC1318" s="3">
        <v>0.88028361603082195</v>
      </c>
      <c r="CE1318" s="2">
        <v>0.38371655060616</v>
      </c>
      <c r="CF1318" s="3">
        <v>0.38385890238431403</v>
      </c>
      <c r="CH1318" s="2">
        <v>0.21837705757473799</v>
      </c>
      <c r="CI1318" s="3">
        <v>0.84788889220670904</v>
      </c>
      <c r="CK1318" s="2">
        <v>0.54810820539975802</v>
      </c>
      <c r="CL1318" s="3">
        <v>0.16250923656708699</v>
      </c>
      <c r="CN1318" s="2">
        <v>0.418024379292745</v>
      </c>
      <c r="CO1318" s="3">
        <v>0.34424025347276399</v>
      </c>
      <c r="CQ1318" s="2">
        <v>0.427941696726436</v>
      </c>
      <c r="CR1318" s="3">
        <v>0.52442208213836905</v>
      </c>
      <c r="CT1318" s="2">
        <v>-0.37339915034712501</v>
      </c>
      <c r="CU1318" s="3">
        <v>0.63731221439335095</v>
      </c>
      <c r="CW1318" s="2">
        <v>0.39107731536871798</v>
      </c>
      <c r="CX1318" s="3">
        <v>0.60279868851301399</v>
      </c>
      <c r="CZ1318" s="2">
        <v>0.21489896014513801</v>
      </c>
      <c r="DA1318" s="3">
        <v>0.83397249991341604</v>
      </c>
      <c r="DC1318" s="2">
        <v>-0.48706002625350497</v>
      </c>
      <c r="DD1318" s="3">
        <v>0.13385899209355101</v>
      </c>
      <c r="DF1318" s="2">
        <v>2.3651058271515299E-2</v>
      </c>
      <c r="DG1318" s="3">
        <v>0.96306336627981204</v>
      </c>
      <c r="DI1318" s="2">
        <v>7.4744550358517306E-2</v>
      </c>
      <c r="DJ1318" s="3">
        <v>0.93971507280857403</v>
      </c>
      <c r="DL1318" s="2">
        <v>0.621104930301554</v>
      </c>
      <c r="DM1318" s="3">
        <v>7.4936617710972694E-2</v>
      </c>
      <c r="DO1318" s="2">
        <v>-0.487123461501968</v>
      </c>
      <c r="DP1318" s="3">
        <v>0.35623984118326102</v>
      </c>
    </row>
    <row r="1319" spans="1:120" x14ac:dyDescent="0.35">
      <c r="A1319" t="s">
        <v>6332</v>
      </c>
      <c r="B1319" t="s">
        <v>6333</v>
      </c>
      <c r="C1319" t="s">
        <v>6334</v>
      </c>
      <c r="D1319" t="s">
        <v>124</v>
      </c>
      <c r="E1319" t="s">
        <v>6335</v>
      </c>
      <c r="F1319">
        <v>1593</v>
      </c>
      <c r="G1319">
        <v>1598617</v>
      </c>
      <c r="H1319">
        <v>1600209</v>
      </c>
      <c r="I1319" t="s">
        <v>6336</v>
      </c>
      <c r="J1319" t="s">
        <v>2124</v>
      </c>
      <c r="K1319" s="2">
        <v>-1.52005742449227</v>
      </c>
      <c r="L1319">
        <v>6.1171355663358499E-3</v>
      </c>
      <c r="M1319" t="s">
        <v>134</v>
      </c>
      <c r="N1319" s="2">
        <v>-0.163244373078821</v>
      </c>
      <c r="O1319">
        <v>0.46858756261914702</v>
      </c>
      <c r="Q1319" s="2">
        <v>2.6209315575174599E-2</v>
      </c>
      <c r="R1319">
        <v>0.98534553682171999</v>
      </c>
      <c r="T1319" s="2">
        <v>-1.8364682806972099</v>
      </c>
      <c r="U1319">
        <v>1.5466109181033299E-9</v>
      </c>
      <c r="V1319" t="s">
        <v>134</v>
      </c>
      <c r="W1319" s="2">
        <v>-1.5113441001561601</v>
      </c>
      <c r="X1319">
        <v>9.6261286067325199E-9</v>
      </c>
      <c r="Y1319" t="s">
        <v>134</v>
      </c>
      <c r="Z1319" s="2">
        <v>-1.1319063708380399</v>
      </c>
      <c r="AA1319">
        <v>5.2684879575089701E-6</v>
      </c>
      <c r="AB1319" t="s">
        <v>134</v>
      </c>
      <c r="AC1319" s="2">
        <v>-1.3621386098438</v>
      </c>
      <c r="AD1319">
        <v>2.2804032207590399E-5</v>
      </c>
      <c r="AE1319" t="s">
        <v>134</v>
      </c>
      <c r="AF1319" s="2">
        <v>-0.68402661405926202</v>
      </c>
      <c r="AG1319">
        <v>1.73726708086369E-2</v>
      </c>
      <c r="AI1319" s="2">
        <v>-0.29741111334785902</v>
      </c>
      <c r="AJ1319">
        <v>0.23755914879710899</v>
      </c>
      <c r="AL1319" s="2">
        <v>-0.17828165021686601</v>
      </c>
      <c r="AM1319">
        <v>0.52145899717661703</v>
      </c>
      <c r="AO1319" s="2">
        <v>-1.0099197889023599</v>
      </c>
      <c r="AP1319">
        <v>1.5203450417689999E-6</v>
      </c>
      <c r="AQ1319" t="s">
        <v>134</v>
      </c>
      <c r="AR1319" s="2">
        <v>1.4853039849831899</v>
      </c>
      <c r="AS1319">
        <v>6.5332450502499301E-4</v>
      </c>
      <c r="AT1319" t="s">
        <v>127</v>
      </c>
      <c r="AU1319" s="2">
        <v>0.44056442319415501</v>
      </c>
      <c r="AV1319">
        <v>0.103224426927258</v>
      </c>
      <c r="AX1319" s="2">
        <v>-0.41631996382050501</v>
      </c>
      <c r="AY1319">
        <v>0.17932403316003501</v>
      </c>
      <c r="BA1319" s="2">
        <v>-0.87917130618362005</v>
      </c>
      <c r="BB1319">
        <v>2.4905607550657402E-4</v>
      </c>
      <c r="BD1319" s="2">
        <v>-0.87409196084447804</v>
      </c>
      <c r="BE1319">
        <v>1.2682720691833099E-2</v>
      </c>
      <c r="BG1319" s="2">
        <v>-0.75974843371710099</v>
      </c>
      <c r="BH1319">
        <v>1.06757439660783E-2</v>
      </c>
      <c r="BJ1319" s="2">
        <v>-6.1276134880959197E-2</v>
      </c>
      <c r="BK1319">
        <v>0.887890294901305</v>
      </c>
      <c r="BM1319" s="2">
        <v>-0.507903609566422</v>
      </c>
      <c r="BN1319">
        <v>6.0276386774519401E-2</v>
      </c>
      <c r="BP1319" s="2">
        <v>-0.56866838109711604</v>
      </c>
      <c r="BQ1319">
        <v>0.318669352626265</v>
      </c>
      <c r="BS1319" s="2">
        <v>-0.72723227773120902</v>
      </c>
      <c r="BT1319">
        <v>7.1732437891756096E-2</v>
      </c>
      <c r="BV1319" s="2">
        <v>-0.52039732493992197</v>
      </c>
      <c r="BW1319">
        <v>0.28449898221879699</v>
      </c>
      <c r="BY1319" s="2">
        <v>0.34276222044709997</v>
      </c>
      <c r="BZ1319">
        <v>0.226927937151573</v>
      </c>
      <c r="CB1319" s="2">
        <v>-0.59150126927579405</v>
      </c>
      <c r="CC1319">
        <v>1.61160891311085E-3</v>
      </c>
      <c r="CE1319" s="2">
        <v>-0.32123932599048799</v>
      </c>
      <c r="CF1319">
        <v>0.38385890238431403</v>
      </c>
      <c r="CH1319" s="2">
        <v>-1.3039966919822901</v>
      </c>
      <c r="CI1319">
        <v>1.2087510689053799E-2</v>
      </c>
      <c r="CK1319" s="2">
        <v>0.46239004068664902</v>
      </c>
      <c r="CL1319">
        <v>0.140779204257973</v>
      </c>
      <c r="CN1319" s="2">
        <v>-0.32300954819430799</v>
      </c>
      <c r="CO1319">
        <v>0.32725414870244401</v>
      </c>
      <c r="CQ1319" s="2">
        <v>-0.632263446782237</v>
      </c>
      <c r="CR1319">
        <v>0.152129036045976</v>
      </c>
      <c r="CT1319" s="2">
        <v>-0.510894533665463</v>
      </c>
      <c r="CU1319">
        <v>0.26922738349118103</v>
      </c>
      <c r="CW1319" s="2">
        <v>0.13795776405631199</v>
      </c>
      <c r="CX1319">
        <v>0.86902510684133805</v>
      </c>
      <c r="CZ1319" s="2">
        <v>-5.8286110485710203E-2</v>
      </c>
      <c r="DA1319">
        <v>0.94404546421825597</v>
      </c>
      <c r="DC1319" s="2">
        <v>-0.21119411987949699</v>
      </c>
      <c r="DD1319">
        <v>0.443590713010999</v>
      </c>
      <c r="DF1319" s="2">
        <v>0.107371304172976</v>
      </c>
      <c r="DG1319">
        <v>0.74868213970017505</v>
      </c>
      <c r="DI1319" s="2">
        <v>-0.113509403145074</v>
      </c>
      <c r="DJ1319">
        <v>0.86424238524577102</v>
      </c>
      <c r="DL1319" s="2">
        <v>-0.83321252512518096</v>
      </c>
      <c r="DM1319">
        <v>2.8094131796651402E-3</v>
      </c>
      <c r="DO1319" s="2">
        <v>6.6049392304402793E-2</v>
      </c>
      <c r="DP1319">
        <v>0.90689751319630496</v>
      </c>
    </row>
    <row r="1320" spans="1:120" x14ac:dyDescent="0.35">
      <c r="A1320" t="s">
        <v>6337</v>
      </c>
      <c r="B1320" t="s">
        <v>6338</v>
      </c>
      <c r="C1320" t="s">
        <v>6339</v>
      </c>
      <c r="D1320" t="s">
        <v>124</v>
      </c>
      <c r="E1320" t="s">
        <v>6340</v>
      </c>
      <c r="F1320">
        <v>954</v>
      </c>
      <c r="G1320">
        <v>1600288</v>
      </c>
      <c r="H1320">
        <v>1601241</v>
      </c>
      <c r="I1320" t="s">
        <v>6341</v>
      </c>
      <c r="J1320" t="s">
        <v>5711</v>
      </c>
      <c r="K1320" s="2">
        <v>-2.76782420918309</v>
      </c>
      <c r="L1320" s="3">
        <v>3.4671273159324701E-6</v>
      </c>
      <c r="M1320" t="s">
        <v>134</v>
      </c>
      <c r="N1320" s="2">
        <v>-0.516763572910938</v>
      </c>
      <c r="O1320" s="3">
        <v>2.03605732633537E-2</v>
      </c>
      <c r="Q1320" s="2">
        <v>-0.29950523634323201</v>
      </c>
      <c r="R1320" s="3">
        <v>0.50615417159113396</v>
      </c>
      <c r="T1320" s="2">
        <v>-1.4377967554623201</v>
      </c>
      <c r="U1320" s="3">
        <v>1.0568684592454999E-7</v>
      </c>
      <c r="V1320" t="s">
        <v>134</v>
      </c>
      <c r="W1320" s="2">
        <v>-1.21397932889672</v>
      </c>
      <c r="X1320" s="3">
        <v>1.4942264629473601E-6</v>
      </c>
      <c r="Y1320" t="s">
        <v>134</v>
      </c>
      <c r="Z1320" s="2">
        <v>-1.42310966958737</v>
      </c>
      <c r="AA1320" s="3">
        <v>3.5917660727476598E-8</v>
      </c>
      <c r="AB1320" t="s">
        <v>134</v>
      </c>
      <c r="AC1320" s="2">
        <v>-1.0314589431135599</v>
      </c>
      <c r="AD1320" s="3">
        <v>7.4167318872799795E-4</v>
      </c>
      <c r="AE1320" t="s">
        <v>134</v>
      </c>
      <c r="AF1320" s="2">
        <v>-0.72343323495490397</v>
      </c>
      <c r="AG1320" s="3">
        <v>1.04821084617348E-2</v>
      </c>
      <c r="AI1320" s="2">
        <v>-0.55078475327968301</v>
      </c>
      <c r="AJ1320" s="3">
        <v>2.97144645524163E-2</v>
      </c>
      <c r="AL1320" s="2">
        <v>5.7165346781383498E-2</v>
      </c>
      <c r="AM1320" s="3">
        <v>0.83486726112339404</v>
      </c>
      <c r="AO1320" s="2">
        <v>-0.73558445813612205</v>
      </c>
      <c r="AP1320" s="3">
        <v>2.8991318693399897E-4</v>
      </c>
      <c r="AR1320" s="2">
        <v>1.22432035389341</v>
      </c>
      <c r="AS1320" s="3">
        <v>5.3225718433065504E-3</v>
      </c>
      <c r="AT1320" t="s">
        <v>127</v>
      </c>
      <c r="AU1320" s="2">
        <v>0.53255415280518903</v>
      </c>
      <c r="AV1320" s="3">
        <v>3.6551551421686597E-2</v>
      </c>
      <c r="AX1320" s="2">
        <v>-0.363530687111147</v>
      </c>
      <c r="AY1320" s="3">
        <v>0.26075926202621502</v>
      </c>
      <c r="BA1320" s="2">
        <v>-1.00579465860326</v>
      </c>
      <c r="BB1320" s="3">
        <v>3.0887502943115998E-5</v>
      </c>
      <c r="BC1320" t="s">
        <v>134</v>
      </c>
      <c r="BD1320" s="2">
        <v>-0.636532055000816</v>
      </c>
      <c r="BE1320" s="3">
        <v>7.9969419862640001E-2</v>
      </c>
      <c r="BG1320" s="2">
        <v>-0.92763941424396701</v>
      </c>
      <c r="BH1320" s="3">
        <v>2.33405016016192E-3</v>
      </c>
      <c r="BJ1320" s="2">
        <v>-0.45307893814830102</v>
      </c>
      <c r="BK1320" s="3">
        <v>0.294654534399313</v>
      </c>
      <c r="BM1320" s="2">
        <v>-1.4281933760318499</v>
      </c>
      <c r="BN1320" s="3">
        <v>2.3120262452001698E-6</v>
      </c>
      <c r="BO1320" t="s">
        <v>134</v>
      </c>
      <c r="BP1320" s="2">
        <v>-0.33002633971152801</v>
      </c>
      <c r="BQ1320" s="3">
        <v>0.67567983899047201</v>
      </c>
      <c r="BS1320" s="2">
        <v>-0.40849073308976702</v>
      </c>
      <c r="BT1320" s="3">
        <v>0.56970417094588699</v>
      </c>
      <c r="BV1320" s="2">
        <v>-0.58206970061987495</v>
      </c>
      <c r="BW1320" s="3">
        <v>0.229877271997174</v>
      </c>
      <c r="BY1320" s="2">
        <v>0.746050197485846</v>
      </c>
      <c r="BZ1320" s="3">
        <v>1.62532184058222E-3</v>
      </c>
      <c r="CB1320" s="2">
        <v>-0.41618768803853401</v>
      </c>
      <c r="CC1320" s="3">
        <v>2.7419237961215401E-2</v>
      </c>
      <c r="CE1320" s="2">
        <v>3.2972175726788698E-2</v>
      </c>
      <c r="CF1320" s="3">
        <v>0.94073691284037597</v>
      </c>
      <c r="CH1320" s="2">
        <v>-0.80615549551467003</v>
      </c>
      <c r="CI1320" s="3">
        <v>0.13343044408225799</v>
      </c>
      <c r="CK1320" s="2">
        <v>0.50518879162990704</v>
      </c>
      <c r="CL1320" s="3">
        <v>8.3005967294931607E-2</v>
      </c>
      <c r="CN1320" s="2">
        <v>-0.37230003408044698</v>
      </c>
      <c r="CO1320" s="3">
        <v>0.20464071761108499</v>
      </c>
      <c r="CQ1320" s="2">
        <v>-0.25711262016924002</v>
      </c>
      <c r="CR1320" s="3">
        <v>0.63373177905848199</v>
      </c>
      <c r="CT1320" s="2">
        <v>-0.266404118381044</v>
      </c>
      <c r="CU1320" s="3">
        <v>0.637793663289978</v>
      </c>
      <c r="CW1320" s="2">
        <v>0.32354192620750899</v>
      </c>
      <c r="CX1320" s="3">
        <v>0.56140268582937802</v>
      </c>
      <c r="CZ1320" s="2">
        <v>0.102562213980095</v>
      </c>
      <c r="DA1320" s="3">
        <v>0.89966283467669195</v>
      </c>
      <c r="DC1320" s="2">
        <v>-0.15947664993445099</v>
      </c>
      <c r="DD1320" s="3">
        <v>0.56246529193010597</v>
      </c>
      <c r="DF1320" s="2">
        <v>0.32614191263977299</v>
      </c>
      <c r="DG1320" s="3">
        <v>0.28058956535993601</v>
      </c>
      <c r="DI1320" s="2">
        <v>9.6055280485920505E-2</v>
      </c>
      <c r="DJ1320" s="3">
        <v>0.88417484823196402</v>
      </c>
      <c r="DL1320" s="2">
        <v>-0.70732703288997401</v>
      </c>
      <c r="DM1320" s="3">
        <v>1.0882375487089001E-2</v>
      </c>
      <c r="DO1320" s="2">
        <v>0.17306496556393999</v>
      </c>
      <c r="DP1320" s="3">
        <v>0.70881754831544797</v>
      </c>
    </row>
    <row r="1321" spans="1:120" x14ac:dyDescent="0.35">
      <c r="A1321" t="s">
        <v>6342</v>
      </c>
      <c r="B1321" t="s">
        <v>6343</v>
      </c>
      <c r="C1321" t="s">
        <v>6344</v>
      </c>
      <c r="D1321" t="s">
        <v>124</v>
      </c>
      <c r="E1321" t="s">
        <v>6345</v>
      </c>
      <c r="F1321">
        <v>1536</v>
      </c>
      <c r="G1321">
        <v>1601490</v>
      </c>
      <c r="H1321">
        <v>1603025</v>
      </c>
      <c r="I1321" t="s">
        <v>6346</v>
      </c>
      <c r="J1321" t="s">
        <v>751</v>
      </c>
      <c r="K1321" s="2">
        <v>-3.4830095597572299</v>
      </c>
      <c r="L1321">
        <v>1.1620871161173499E-3</v>
      </c>
      <c r="M1321" t="s">
        <v>134</v>
      </c>
      <c r="N1321" s="2">
        <v>-0.35328752875170299</v>
      </c>
      <c r="O1321">
        <v>0.37477999800028</v>
      </c>
      <c r="Q1321" s="2">
        <v>-0.287638036531015</v>
      </c>
      <c r="R1321">
        <v>0.80348204759474795</v>
      </c>
      <c r="T1321" s="2">
        <v>-1.58780373116433</v>
      </c>
      <c r="U1321">
        <v>2.2303059218768801E-3</v>
      </c>
      <c r="V1321" t="s">
        <v>134</v>
      </c>
      <c r="W1321" s="2">
        <v>-1.4926560342408599</v>
      </c>
      <c r="X1321">
        <v>1.4207057062187601E-3</v>
      </c>
      <c r="Y1321" t="s">
        <v>134</v>
      </c>
      <c r="Z1321" s="2">
        <v>-1.54729945079529</v>
      </c>
      <c r="AA1321">
        <v>5.7454895927635098E-4</v>
      </c>
      <c r="AB1321" t="s">
        <v>134</v>
      </c>
      <c r="AC1321" s="2">
        <v>-2.4316476798688602</v>
      </c>
      <c r="AD1321">
        <v>1.2485087566559299E-4</v>
      </c>
      <c r="AE1321" t="s">
        <v>134</v>
      </c>
      <c r="AF1321" s="2">
        <v>-2.3607844589554099</v>
      </c>
      <c r="AG1321">
        <v>2.5267730123977703E-4</v>
      </c>
      <c r="AH1321" t="s">
        <v>134</v>
      </c>
      <c r="AI1321" s="2">
        <v>-1.4995074643401201</v>
      </c>
      <c r="AJ1321">
        <v>3.0970728614804701E-3</v>
      </c>
      <c r="AK1321" t="s">
        <v>134</v>
      </c>
      <c r="AL1321" s="2">
        <v>-0.81420818758664004</v>
      </c>
      <c r="AM1321">
        <v>9.6724052056987198E-2</v>
      </c>
      <c r="AO1321" s="2">
        <v>-1.37978041576499</v>
      </c>
      <c r="AP1321">
        <v>2.8699352828161499E-4</v>
      </c>
      <c r="AQ1321" t="s">
        <v>134</v>
      </c>
      <c r="AR1321" s="2">
        <v>1.74964381247729</v>
      </c>
      <c r="AS1321">
        <v>8.8869073931623598E-3</v>
      </c>
      <c r="AT1321" t="s">
        <v>127</v>
      </c>
      <c r="AU1321" s="2">
        <v>0.59578752390336098</v>
      </c>
      <c r="AV1321">
        <v>0.204215823803233</v>
      </c>
      <c r="AX1321" s="2">
        <v>-1.26221862342375</v>
      </c>
      <c r="AY1321">
        <v>8.1078498481228795E-3</v>
      </c>
      <c r="AZ1321" t="s">
        <v>134</v>
      </c>
      <c r="BA1321" s="2">
        <v>-1.3283886435038901</v>
      </c>
      <c r="BB1321">
        <v>3.9070955891059101E-3</v>
      </c>
      <c r="BC1321" t="s">
        <v>134</v>
      </c>
      <c r="BD1321" s="2">
        <v>-6.53393202616077E-2</v>
      </c>
      <c r="BE1321">
        <v>0.95064515972166796</v>
      </c>
      <c r="BG1321" s="2">
        <v>-0.876915727369878</v>
      </c>
      <c r="BH1321">
        <v>0.13008777589880899</v>
      </c>
      <c r="BJ1321" s="2">
        <v>-0.78425385293958305</v>
      </c>
      <c r="BK1321">
        <v>0.295414466135627</v>
      </c>
      <c r="BM1321" s="2">
        <v>-1.3700393302095899</v>
      </c>
      <c r="BN1321">
        <v>1.01128076747154E-2</v>
      </c>
      <c r="BP1321" s="2">
        <v>-0.44630698730456603</v>
      </c>
      <c r="BQ1321">
        <v>0.79296882078281705</v>
      </c>
      <c r="BS1321" s="2">
        <v>-0.69950268534095805</v>
      </c>
      <c r="BT1321">
        <v>0.66380538971474901</v>
      </c>
      <c r="BV1321" s="2">
        <v>-0.42024191480406398</v>
      </c>
      <c r="BW1321">
        <v>0.78377850811802297</v>
      </c>
      <c r="BY1321" s="2">
        <v>0.55845227885803495</v>
      </c>
      <c r="BZ1321">
        <v>0.23501848618841301</v>
      </c>
      <c r="CB1321" s="2">
        <v>-0.47237795156530799</v>
      </c>
      <c r="CC1321">
        <v>0.17774182641349701</v>
      </c>
      <c r="CE1321" s="2">
        <v>-0.84146777795831595</v>
      </c>
      <c r="CF1321">
        <v>0.16737677407279</v>
      </c>
      <c r="CH1321" s="2">
        <v>-2.00086997620742</v>
      </c>
      <c r="CI1321">
        <v>2.7534679782389999E-2</v>
      </c>
      <c r="CK1321" s="2">
        <v>0.83956422544763998</v>
      </c>
      <c r="CL1321">
        <v>9.6055403610651804E-2</v>
      </c>
      <c r="CN1321" s="2">
        <v>-0.19869798163464</v>
      </c>
      <c r="CO1321">
        <v>0.80275250491296801</v>
      </c>
      <c r="CQ1321" s="2">
        <v>-0.165460257456781</v>
      </c>
      <c r="CR1321">
        <v>0.89111929760208797</v>
      </c>
      <c r="CT1321" s="2">
        <v>-0.33098654582683101</v>
      </c>
      <c r="CU1321">
        <v>0.77201079325090405</v>
      </c>
      <c r="CW1321" s="2">
        <v>0.34278811502259299</v>
      </c>
      <c r="CX1321">
        <v>0.77533988296644696</v>
      </c>
      <c r="CZ1321" s="2">
        <v>-5.8488449782370999E-2</v>
      </c>
      <c r="DA1321">
        <v>0.96294218176469903</v>
      </c>
      <c r="DC1321" s="2">
        <v>-0.33386980116783599</v>
      </c>
      <c r="DD1321">
        <v>0.503409651844687</v>
      </c>
      <c r="DF1321" s="2">
        <v>1.0329189405029999</v>
      </c>
      <c r="DG1321">
        <v>2.78038159041906E-2</v>
      </c>
      <c r="DI1321" s="2">
        <v>-1.7943955938167999E-2</v>
      </c>
      <c r="DJ1321">
        <v>0.98412813497262797</v>
      </c>
      <c r="DL1321" s="2">
        <v>-1.86732529696559</v>
      </c>
      <c r="DM1321">
        <v>1.51507650096849E-3</v>
      </c>
      <c r="DN1321" t="s">
        <v>134</v>
      </c>
      <c r="DO1321" s="2">
        <v>-0.18079042035082701</v>
      </c>
      <c r="DP1321">
        <v>0.84929248104296995</v>
      </c>
    </row>
    <row r="1322" spans="1:120" x14ac:dyDescent="0.35">
      <c r="A1322" t="s">
        <v>6347</v>
      </c>
      <c r="B1322" t="s">
        <v>6348</v>
      </c>
      <c r="C1322" t="s">
        <v>6349</v>
      </c>
      <c r="D1322" t="s">
        <v>124</v>
      </c>
      <c r="E1322" t="s">
        <v>6350</v>
      </c>
      <c r="F1322">
        <v>1029</v>
      </c>
      <c r="G1322">
        <v>1603019</v>
      </c>
      <c r="H1322">
        <v>1604047</v>
      </c>
      <c r="I1322" t="s">
        <v>6351</v>
      </c>
      <c r="J1322" t="s">
        <v>756</v>
      </c>
      <c r="K1322" s="2">
        <v>-2.2098774853274601</v>
      </c>
      <c r="L1322">
        <v>9.2414637885509798E-2</v>
      </c>
      <c r="N1322" s="2">
        <v>5.7100142399064698E-2</v>
      </c>
      <c r="O1322">
        <v>0.91603651453558899</v>
      </c>
      <c r="Q1322" s="2">
        <v>7.6891820610986997E-2</v>
      </c>
      <c r="R1322">
        <v>0.97302845963488704</v>
      </c>
      <c r="T1322" s="2">
        <v>-0.55399472836088304</v>
      </c>
      <c r="U1322">
        <v>0.33546618360920299</v>
      </c>
      <c r="W1322" s="2">
        <v>-0.71234728929591595</v>
      </c>
      <c r="X1322">
        <v>0.20366090483667601</v>
      </c>
      <c r="Z1322" s="2">
        <v>-0.81961672079621295</v>
      </c>
      <c r="AA1322">
        <v>0.131598099435942</v>
      </c>
      <c r="AC1322" s="2">
        <v>-0.89929466939593505</v>
      </c>
      <c r="AD1322">
        <v>0.25375882173322201</v>
      </c>
      <c r="AF1322" s="2">
        <v>-1.5219874785097001</v>
      </c>
      <c r="AG1322">
        <v>3.3281285909157902E-2</v>
      </c>
      <c r="AI1322" s="2">
        <v>-0.74215277822033798</v>
      </c>
      <c r="AJ1322">
        <v>0.179556598774534</v>
      </c>
      <c r="AL1322" s="2">
        <v>9.5931433192440796E-2</v>
      </c>
      <c r="AM1322">
        <v>0.87742970245889196</v>
      </c>
      <c r="AO1322" s="2">
        <v>-1.464387723148</v>
      </c>
      <c r="AP1322">
        <v>3.59405485701121E-3</v>
      </c>
      <c r="AQ1322" t="s">
        <v>134</v>
      </c>
      <c r="AR1322" s="2">
        <v>1.51373806462177</v>
      </c>
      <c r="AS1322">
        <v>0.10990770749968599</v>
      </c>
      <c r="AU1322" s="2">
        <v>0.40260661543231901</v>
      </c>
      <c r="AV1322">
        <v>0.55562649769430705</v>
      </c>
      <c r="AX1322" s="2">
        <v>-1.3292715353748501</v>
      </c>
      <c r="AY1322">
        <v>5.0618709531282002E-2</v>
      </c>
      <c r="BA1322" s="2">
        <v>-1.6064375789688901</v>
      </c>
      <c r="BB1322">
        <v>1.21789971594827E-2</v>
      </c>
      <c r="BD1322" s="2">
        <v>0.24370951487074299</v>
      </c>
      <c r="BE1322">
        <v>0.839170998749314</v>
      </c>
      <c r="BG1322" s="2">
        <v>-0.51701990499680694</v>
      </c>
      <c r="BH1322">
        <v>0.52751094665893705</v>
      </c>
      <c r="BJ1322" s="2">
        <v>-1.3791540043659201</v>
      </c>
      <c r="BK1322">
        <v>0.124974804215987</v>
      </c>
      <c r="BM1322" s="2">
        <v>-0.59088139138909102</v>
      </c>
      <c r="BN1322">
        <v>0.31576619908022802</v>
      </c>
      <c r="BP1322" s="2">
        <v>-0.64264320874013503</v>
      </c>
      <c r="BQ1322">
        <v>0.76402640350406303</v>
      </c>
      <c r="BS1322" s="2">
        <v>-0.30263336982035699</v>
      </c>
      <c r="BT1322">
        <v>0.956205381967416</v>
      </c>
      <c r="BV1322" s="2">
        <v>-0.29697482352140397</v>
      </c>
      <c r="BW1322">
        <v>0.90906081536759997</v>
      </c>
      <c r="BY1322" s="2">
        <v>0.499756953792798</v>
      </c>
      <c r="BZ1322">
        <v>0.41063422047884401</v>
      </c>
      <c r="CB1322" s="2">
        <v>-0.419931815201665</v>
      </c>
      <c r="CC1322">
        <v>0.34431673651714101</v>
      </c>
      <c r="CE1322" s="2">
        <v>-4.7286790860989303E-2</v>
      </c>
      <c r="CF1322">
        <v>0.96290083321109399</v>
      </c>
      <c r="CH1322" s="2">
        <v>-1.32278211247961</v>
      </c>
      <c r="CI1322">
        <v>0.28255183318926003</v>
      </c>
      <c r="CK1322" s="2">
        <v>0.89392382734525</v>
      </c>
      <c r="CL1322">
        <v>0.177445707610947</v>
      </c>
      <c r="CN1322" s="2">
        <v>0.28719693410221298</v>
      </c>
      <c r="CO1322">
        <v>0.75483411423944502</v>
      </c>
      <c r="CQ1322" s="2">
        <v>-0.39323048935629901</v>
      </c>
      <c r="CR1322">
        <v>0.77274944890216601</v>
      </c>
      <c r="CT1322" s="2">
        <v>-0.98775610784272405</v>
      </c>
      <c r="CU1322">
        <v>0.39134199866559999</v>
      </c>
      <c r="CW1322" s="2">
        <v>0.22872423132580699</v>
      </c>
      <c r="CX1322">
        <v>0.90186671721020495</v>
      </c>
      <c r="CZ1322" s="2">
        <v>0.78569035123821696</v>
      </c>
      <c r="DA1322">
        <v>0.53092970096452496</v>
      </c>
      <c r="DC1322" s="2">
        <v>2.2032629279165098E-3</v>
      </c>
      <c r="DD1322">
        <v>0.99704289683751701</v>
      </c>
      <c r="DF1322" s="2">
        <v>0.87376332395132295</v>
      </c>
      <c r="DG1322">
        <v>0.121113176278559</v>
      </c>
      <c r="DI1322" s="2">
        <v>0.262746341346413</v>
      </c>
      <c r="DJ1322">
        <v>0.83725819950314295</v>
      </c>
      <c r="DL1322" s="2">
        <v>-0.728051246945423</v>
      </c>
      <c r="DM1322">
        <v>0.28118236034242899</v>
      </c>
      <c r="DO1322" s="2">
        <v>0.76967318957730402</v>
      </c>
      <c r="DP1322">
        <v>0.37462692089090099</v>
      </c>
    </row>
    <row r="1323" spans="1:120" x14ac:dyDescent="0.35">
      <c r="A1323" t="s">
        <v>6352</v>
      </c>
      <c r="B1323" t="s">
        <v>6353</v>
      </c>
      <c r="C1323" t="s">
        <v>6354</v>
      </c>
      <c r="D1323" t="s">
        <v>124</v>
      </c>
      <c r="E1323" t="s">
        <v>6350</v>
      </c>
      <c r="F1323">
        <v>993</v>
      </c>
      <c r="G1323">
        <v>1604047</v>
      </c>
      <c r="H1323">
        <v>1605039</v>
      </c>
      <c r="I1323" t="s">
        <v>6355</v>
      </c>
      <c r="J1323" t="s">
        <v>756</v>
      </c>
      <c r="K1323" s="2">
        <v>-3.0738232144229198</v>
      </c>
      <c r="L1323">
        <v>1.31023221473972E-2</v>
      </c>
      <c r="N1323" s="2">
        <v>-0.15799230343597601</v>
      </c>
      <c r="O1323">
        <v>0.72691964573902101</v>
      </c>
      <c r="Q1323" s="2">
        <v>-0.421434834657402</v>
      </c>
      <c r="R1323">
        <v>0.68085800838390498</v>
      </c>
      <c r="T1323" s="2">
        <v>-1.8424575148259099</v>
      </c>
      <c r="U1323">
        <v>9.1372708591099699E-4</v>
      </c>
      <c r="V1323" t="s">
        <v>134</v>
      </c>
      <c r="W1323" s="2">
        <v>-0.93882401391011805</v>
      </c>
      <c r="X1323">
        <v>4.5227683140087502E-2</v>
      </c>
      <c r="Z1323" s="2">
        <v>-1.1848256837704101</v>
      </c>
      <c r="AA1323">
        <v>1.3701242689454799E-2</v>
      </c>
      <c r="AC1323" s="2">
        <v>-1.961273839915</v>
      </c>
      <c r="AD1323">
        <v>2.06094642835998E-3</v>
      </c>
      <c r="AE1323" t="s">
        <v>134</v>
      </c>
      <c r="AF1323" s="2">
        <v>-1.41220738211764</v>
      </c>
      <c r="AG1323">
        <v>2.14100501348428E-2</v>
      </c>
      <c r="AI1323" s="2">
        <v>-0.87139461602928503</v>
      </c>
      <c r="AJ1323">
        <v>8.2224261507576002E-2</v>
      </c>
      <c r="AL1323" s="2">
        <v>-0.96269967827152603</v>
      </c>
      <c r="AM1323">
        <v>9.7806266081347501E-2</v>
      </c>
      <c r="AO1323" s="2">
        <v>-0.69219416499733599</v>
      </c>
      <c r="AP1323">
        <v>9.7072475764034896E-2</v>
      </c>
      <c r="AR1323" s="2">
        <v>1.4161601376539601</v>
      </c>
      <c r="AS1323">
        <v>9.1660173435266404E-2</v>
      </c>
      <c r="AU1323" s="2">
        <v>0.68223390318942101</v>
      </c>
      <c r="AV1323">
        <v>0.18513287871376499</v>
      </c>
      <c r="AX1323" s="2">
        <v>-1.2355655668414001</v>
      </c>
      <c r="AY1323">
        <v>3.5804139849999403E-2</v>
      </c>
      <c r="BA1323" s="2">
        <v>-0.83098602197322202</v>
      </c>
      <c r="BB1323">
        <v>0.109673543065279</v>
      </c>
      <c r="BD1323" s="2">
        <v>-0.17194720437911801</v>
      </c>
      <c r="BE1323">
        <v>0.87439684222486003</v>
      </c>
      <c r="BG1323" s="2">
        <v>-1.1674048140251101</v>
      </c>
      <c r="BH1323">
        <v>8.56125781563562E-2</v>
      </c>
      <c r="BJ1323" s="2">
        <v>-2.0499824133006901</v>
      </c>
      <c r="BK1323">
        <v>1.8667216957803399E-2</v>
      </c>
      <c r="BM1323" s="2">
        <v>-0.368419086041823</v>
      </c>
      <c r="BN1323">
        <v>0.48132027734792299</v>
      </c>
      <c r="BP1323" s="2">
        <v>-0.441897394783827</v>
      </c>
      <c r="BQ1323">
        <v>0.81098907727406999</v>
      </c>
      <c r="BS1323" s="2">
        <v>-0.63482052190550897</v>
      </c>
      <c r="BT1323">
        <v>0.75385029431842498</v>
      </c>
      <c r="BV1323" s="2">
        <v>-0.52934152314220795</v>
      </c>
      <c r="BW1323">
        <v>0.71758578086525804</v>
      </c>
      <c r="BY1323" s="2">
        <v>0.61117354791129697</v>
      </c>
      <c r="BZ1323">
        <v>0.24495889411570701</v>
      </c>
      <c r="CB1323" s="2">
        <v>-0.56805195098047001</v>
      </c>
      <c r="CC1323">
        <v>0.12872775823400701</v>
      </c>
      <c r="CE1323" s="2">
        <v>-0.312460638611818</v>
      </c>
      <c r="CF1323">
        <v>0.69970256984235402</v>
      </c>
      <c r="CH1323" s="2">
        <v>-1.7408744218808101</v>
      </c>
      <c r="CI1323">
        <v>9.7407984118799099E-2</v>
      </c>
      <c r="CK1323" s="2">
        <v>0.95231047367592003</v>
      </c>
      <c r="CL1323">
        <v>9.4439960301110903E-2</v>
      </c>
      <c r="CN1323" s="2">
        <v>-0.10996491223971699</v>
      </c>
      <c r="CO1323">
        <v>0.91873666889403205</v>
      </c>
      <c r="CQ1323" s="2">
        <v>-0.85089804882951803</v>
      </c>
      <c r="CR1323">
        <v>0.36648361309264499</v>
      </c>
      <c r="CT1323" s="2">
        <v>8.7824989858383204E-2</v>
      </c>
      <c r="CU1323">
        <v>0.95293953583734503</v>
      </c>
      <c r="CW1323" s="2">
        <v>0.26994630786304402</v>
      </c>
      <c r="CX1323">
        <v>0.86417802342667405</v>
      </c>
      <c r="CZ1323" s="2">
        <v>-0.13188351386271299</v>
      </c>
      <c r="DA1323">
        <v>0.937841513050512</v>
      </c>
      <c r="DC1323" s="2">
        <v>-6.5482749575325197E-2</v>
      </c>
      <c r="DD1323">
        <v>0.91378518077104198</v>
      </c>
      <c r="DF1323" s="2">
        <v>0.74434087885218803</v>
      </c>
      <c r="DG1323">
        <v>0.13169232591482499</v>
      </c>
      <c r="DI1323" s="2">
        <v>0.23295925175086099</v>
      </c>
      <c r="DJ1323">
        <v>0.84063693356054203</v>
      </c>
      <c r="DL1323" s="2">
        <v>-1.37302272362369</v>
      </c>
      <c r="DM1323">
        <v>2.02696992066023E-2</v>
      </c>
      <c r="DO1323" s="2">
        <v>0.97653802647617505</v>
      </c>
      <c r="DP1323">
        <v>0.19012160161084199</v>
      </c>
    </row>
    <row r="1324" spans="1:120" x14ac:dyDescent="0.35">
      <c r="A1324" t="s">
        <v>6356</v>
      </c>
      <c r="B1324" t="s">
        <v>6357</v>
      </c>
      <c r="C1324" t="s">
        <v>6358</v>
      </c>
      <c r="D1324" t="s">
        <v>124</v>
      </c>
      <c r="E1324" t="s">
        <v>6359</v>
      </c>
      <c r="F1324">
        <v>1023</v>
      </c>
      <c r="G1324">
        <v>1605051</v>
      </c>
      <c r="H1324">
        <v>1606073</v>
      </c>
      <c r="I1324" t="s">
        <v>6360</v>
      </c>
      <c r="J1324" t="s">
        <v>898</v>
      </c>
      <c r="K1324" s="2">
        <v>-1.94862289340589</v>
      </c>
      <c r="L1324">
        <v>3.9494743874046501E-2</v>
      </c>
      <c r="N1324" s="2">
        <v>-0.39270985669262698</v>
      </c>
      <c r="O1324">
        <v>0.26374008707303898</v>
      </c>
      <c r="Q1324" s="2">
        <v>0.20390846560933701</v>
      </c>
      <c r="R1324">
        <v>0.83877228988306696</v>
      </c>
      <c r="T1324" s="2">
        <v>-1.7379957525516301</v>
      </c>
      <c r="U1324">
        <v>1.13447833325136E-4</v>
      </c>
      <c r="V1324" t="s">
        <v>134</v>
      </c>
      <c r="W1324" s="2">
        <v>-3.28838057740094</v>
      </c>
      <c r="X1324">
        <v>6.4680799581419101E-9</v>
      </c>
      <c r="Y1324" t="s">
        <v>134</v>
      </c>
      <c r="Z1324" s="2">
        <v>-2.8872375493099298</v>
      </c>
      <c r="AA1324">
        <v>1.4017000683835901E-8</v>
      </c>
      <c r="AB1324" t="s">
        <v>134</v>
      </c>
      <c r="AC1324" s="2">
        <v>-2.57311337390929</v>
      </c>
      <c r="AD1324">
        <v>3.5177478595508797E-5</v>
      </c>
      <c r="AE1324" t="s">
        <v>134</v>
      </c>
      <c r="AF1324" s="2">
        <v>-2.2793428292221298</v>
      </c>
      <c r="AG1324">
        <v>1.11947284586035E-4</v>
      </c>
      <c r="AH1324" t="s">
        <v>134</v>
      </c>
      <c r="AI1324" s="2">
        <v>-3.0690917766517298</v>
      </c>
      <c r="AJ1324">
        <v>2.5625925386233199E-7</v>
      </c>
      <c r="AK1324" t="s">
        <v>134</v>
      </c>
      <c r="AL1324" s="2">
        <v>-1.5456660191441101</v>
      </c>
      <c r="AM1324">
        <v>4.7230846823997199E-3</v>
      </c>
      <c r="AN1324" t="s">
        <v>134</v>
      </c>
      <c r="AO1324" s="2">
        <v>-1.8867652683265299</v>
      </c>
      <c r="AP1324">
        <v>2.33086552927372E-7</v>
      </c>
      <c r="AQ1324" t="s">
        <v>134</v>
      </c>
      <c r="AR1324" s="2">
        <v>0.52044604879394896</v>
      </c>
      <c r="AS1324">
        <v>0.56439800174610499</v>
      </c>
      <c r="AU1324" s="2">
        <v>0.408721682155609</v>
      </c>
      <c r="AV1324">
        <v>0.45791834787397301</v>
      </c>
      <c r="AX1324" s="2">
        <v>-1.0660643078465499</v>
      </c>
      <c r="AY1324">
        <v>3.4620145006966301E-2</v>
      </c>
      <c r="BA1324" s="2">
        <v>-1.76018072209092</v>
      </c>
      <c r="BB1324">
        <v>5.6566581434939E-5</v>
      </c>
      <c r="BC1324" t="s">
        <v>134</v>
      </c>
      <c r="BD1324" s="2">
        <v>-0.65179115734885595</v>
      </c>
      <c r="BE1324">
        <v>0.32705421058203199</v>
      </c>
      <c r="BG1324" s="2">
        <v>-2.2173441666965998</v>
      </c>
      <c r="BH1324">
        <v>1.9128365746397301E-4</v>
      </c>
      <c r="BI1324" t="s">
        <v>134</v>
      </c>
      <c r="BJ1324" s="2">
        <v>-0.29093516748614501</v>
      </c>
      <c r="BK1324">
        <v>0.67172012835704198</v>
      </c>
      <c r="BM1324" s="2">
        <v>-1.6764475015124201</v>
      </c>
      <c r="BN1324">
        <v>1.3882620434562201E-3</v>
      </c>
      <c r="BO1324" t="s">
        <v>134</v>
      </c>
      <c r="BP1324" s="2">
        <v>-8.0553238907102601E-2</v>
      </c>
      <c r="BQ1324">
        <v>0.96625938916143495</v>
      </c>
      <c r="BS1324" s="2">
        <v>-0.70964582250800801</v>
      </c>
      <c r="BT1324">
        <v>0.56875547852425701</v>
      </c>
      <c r="BV1324" s="2">
        <v>-0.65701576309634702</v>
      </c>
      <c r="BW1324">
        <v>0.52965100921258501</v>
      </c>
      <c r="BY1324" s="2">
        <v>0.49486256942895401</v>
      </c>
      <c r="BZ1324">
        <v>0.32770491399020402</v>
      </c>
      <c r="CB1324" s="2">
        <v>-0.96752142955035303</v>
      </c>
      <c r="CC1324">
        <v>1.48166851285775E-3</v>
      </c>
      <c r="CE1324" s="2">
        <v>-0.802492518469751</v>
      </c>
      <c r="CF1324">
        <v>0.203847224213767</v>
      </c>
      <c r="CH1324" s="2">
        <v>-1.3768350607856199</v>
      </c>
      <c r="CI1324">
        <v>0.17892139912641999</v>
      </c>
      <c r="CK1324" s="2">
        <v>1.07622601621717</v>
      </c>
      <c r="CL1324">
        <v>2.7118596225335499E-2</v>
      </c>
      <c r="CN1324" s="2">
        <v>-0.63722026563242695</v>
      </c>
      <c r="CO1324">
        <v>0.254543448932737</v>
      </c>
      <c r="CQ1324" s="2">
        <v>-0.385547163687252</v>
      </c>
      <c r="CR1324">
        <v>0.68414315112338397</v>
      </c>
      <c r="CT1324" s="2">
        <v>-0.54255738617125104</v>
      </c>
      <c r="CU1324">
        <v>0.58332512675818604</v>
      </c>
      <c r="CW1324" s="2">
        <v>0.134052858219566</v>
      </c>
      <c r="CX1324">
        <v>0.93236553803627298</v>
      </c>
      <c r="CZ1324" s="2">
        <v>0.27514327590315701</v>
      </c>
      <c r="DA1324">
        <v>0.84736313138307895</v>
      </c>
      <c r="DC1324" s="2">
        <v>-0.28582227775268498</v>
      </c>
      <c r="DD1324">
        <v>0.57622300313944197</v>
      </c>
      <c r="DF1324" s="2">
        <v>-0.17277371054037599</v>
      </c>
      <c r="DG1324">
        <v>0.73555798669680805</v>
      </c>
      <c r="DI1324" s="2">
        <v>-0.14841559372692401</v>
      </c>
      <c r="DJ1324">
        <v>0.91154869899412605</v>
      </c>
      <c r="DL1324" s="2">
        <v>-2.1340618430504898</v>
      </c>
      <c r="DM1324">
        <v>1.2955874801126E-4</v>
      </c>
      <c r="DN1324" t="s">
        <v>134</v>
      </c>
      <c r="DO1324" s="2">
        <v>0.166873036040254</v>
      </c>
      <c r="DP1324">
        <v>0.84719101941132402</v>
      </c>
    </row>
    <row r="1325" spans="1:120" x14ac:dyDescent="0.35">
      <c r="A1325" t="s">
        <v>6361</v>
      </c>
      <c r="B1325" t="s">
        <v>6362</v>
      </c>
      <c r="C1325" t="s">
        <v>6363</v>
      </c>
      <c r="D1325" t="s">
        <v>124</v>
      </c>
      <c r="E1325" t="s">
        <v>6364</v>
      </c>
      <c r="F1325">
        <v>876</v>
      </c>
      <c r="G1325">
        <v>1606100</v>
      </c>
      <c r="H1325">
        <v>1606975</v>
      </c>
      <c r="I1325" t="s">
        <v>6365</v>
      </c>
      <c r="J1325" t="s">
        <v>1471</v>
      </c>
      <c r="K1325" s="2">
        <v>-1.0370511719547699</v>
      </c>
      <c r="L1325">
        <v>0.25654619821250901</v>
      </c>
      <c r="N1325" s="2">
        <v>-0.25503007820388002</v>
      </c>
      <c r="O1325">
        <v>0.46422889326663003</v>
      </c>
      <c r="Q1325" s="2">
        <v>0.150033612768004</v>
      </c>
      <c r="R1325">
        <v>0.88839962733994304</v>
      </c>
      <c r="T1325" s="2">
        <v>-2.5084170803050498</v>
      </c>
      <c r="U1325">
        <v>4.3225708281227001E-7</v>
      </c>
      <c r="V1325" t="s">
        <v>134</v>
      </c>
      <c r="W1325" s="2">
        <v>-3.5573017139536098</v>
      </c>
      <c r="X1325">
        <v>2.8430724397189402E-10</v>
      </c>
      <c r="Y1325" t="s">
        <v>134</v>
      </c>
      <c r="Z1325" s="2">
        <v>-3.3980485364914901</v>
      </c>
      <c r="AA1325">
        <v>9.4402520047737006E-11</v>
      </c>
      <c r="AB1325" t="s">
        <v>134</v>
      </c>
      <c r="AC1325" s="2">
        <v>-3.3560259077821102</v>
      </c>
      <c r="AD1325">
        <v>5.0417650859881999E-7</v>
      </c>
      <c r="AE1325" t="s">
        <v>134</v>
      </c>
      <c r="AF1325" s="2">
        <v>-2.7278925282321298</v>
      </c>
      <c r="AG1325">
        <v>1.97402739900307E-5</v>
      </c>
      <c r="AH1325" t="s">
        <v>134</v>
      </c>
      <c r="AI1325" s="2">
        <v>-3.0037200711341798</v>
      </c>
      <c r="AJ1325">
        <v>6.4069899127883605E-7</v>
      </c>
      <c r="AK1325" t="s">
        <v>134</v>
      </c>
      <c r="AL1325" s="2">
        <v>-1.04710659110653</v>
      </c>
      <c r="AM1325">
        <v>3.9139773427912902E-2</v>
      </c>
      <c r="AO1325" s="2">
        <v>-1.98263825456144</v>
      </c>
      <c r="AP1325">
        <v>3.19344235158077E-8</v>
      </c>
      <c r="AQ1325" t="s">
        <v>134</v>
      </c>
      <c r="AR1325" s="2">
        <v>-0.24572111245789999</v>
      </c>
      <c r="AS1325">
        <v>0.81686409036413599</v>
      </c>
      <c r="AU1325" s="2">
        <v>0.16193336569290401</v>
      </c>
      <c r="AV1325">
        <v>0.79396346357257097</v>
      </c>
      <c r="AX1325" s="2">
        <v>-1.33923867862571</v>
      </c>
      <c r="AY1325">
        <v>6.9468589075699196E-3</v>
      </c>
      <c r="AZ1325" t="s">
        <v>134</v>
      </c>
      <c r="BA1325" s="2">
        <v>-1.81356460021625</v>
      </c>
      <c r="BB1325">
        <v>3.1941597275751899E-5</v>
      </c>
      <c r="BC1325" t="s">
        <v>134</v>
      </c>
      <c r="BD1325" s="2">
        <v>-1.02985504075471</v>
      </c>
      <c r="BE1325">
        <v>8.0465926581611794E-2</v>
      </c>
      <c r="BG1325" s="2">
        <v>-1.7791908354175601</v>
      </c>
      <c r="BH1325">
        <v>1.1001424081532099E-3</v>
      </c>
      <c r="BI1325" t="s">
        <v>134</v>
      </c>
      <c r="BJ1325" s="2">
        <v>-0.27372521250825499</v>
      </c>
      <c r="BK1325">
        <v>0.67071131327453204</v>
      </c>
      <c r="BM1325" s="2">
        <v>-1.9301058679130001</v>
      </c>
      <c r="BN1325">
        <v>1.08536442021272E-3</v>
      </c>
      <c r="BO1325" t="s">
        <v>134</v>
      </c>
      <c r="BP1325" s="2">
        <v>-0.604831992537045</v>
      </c>
      <c r="BQ1325">
        <v>0.63609979197120603</v>
      </c>
      <c r="BS1325" s="2">
        <v>-0.89234485758119797</v>
      </c>
      <c r="BT1325">
        <v>0.33264552536076097</v>
      </c>
      <c r="BV1325" s="2">
        <v>-0.901748300424698</v>
      </c>
      <c r="BW1325">
        <v>0.29432054845264399</v>
      </c>
      <c r="BY1325" s="2">
        <v>0.26769932076103398</v>
      </c>
      <c r="BZ1325">
        <v>0.64220717217929701</v>
      </c>
      <c r="CB1325" s="2">
        <v>-0.88252891543691403</v>
      </c>
      <c r="CC1325">
        <v>2.5121511972122802E-3</v>
      </c>
      <c r="CE1325" s="2">
        <v>-0.606557409297516</v>
      </c>
      <c r="CF1325">
        <v>0.34590572190305602</v>
      </c>
      <c r="CH1325" s="2">
        <v>-0.65660273777642297</v>
      </c>
      <c r="CI1325">
        <v>0.55864755307784297</v>
      </c>
      <c r="CK1325" s="2">
        <v>0.58323799392299303</v>
      </c>
      <c r="CL1325">
        <v>0.32118223962446801</v>
      </c>
      <c r="CN1325" s="2">
        <v>-0.89958158269966504</v>
      </c>
      <c r="CO1325">
        <v>5.4076404414342603E-2</v>
      </c>
      <c r="CQ1325" s="2">
        <v>-1.3636358792490799</v>
      </c>
      <c r="CR1325">
        <v>5.3797260299656403E-2</v>
      </c>
      <c r="CT1325" s="2">
        <v>-0.115353496963781</v>
      </c>
      <c r="CU1325">
        <v>0.93017493697342601</v>
      </c>
      <c r="CW1325" s="2">
        <v>-0.26485125249029601</v>
      </c>
      <c r="CX1325">
        <v>0.86261621874092997</v>
      </c>
      <c r="CZ1325" s="2">
        <v>-0.225171851649133</v>
      </c>
      <c r="DA1325">
        <v>0.88291295761091104</v>
      </c>
      <c r="DC1325" s="2">
        <v>-0.54210550949710901</v>
      </c>
      <c r="DD1325">
        <v>0.29331096324623401</v>
      </c>
      <c r="DF1325" s="2">
        <v>-0.60206559315669295</v>
      </c>
      <c r="DG1325">
        <v>0.19993463630136099</v>
      </c>
      <c r="DI1325" s="2">
        <v>-0.25912599129261099</v>
      </c>
      <c r="DJ1325">
        <v>0.80854351868915297</v>
      </c>
      <c r="DL1325" s="2">
        <v>-2.2255296690113102</v>
      </c>
      <c r="DM1325">
        <v>2.8217288359604499E-5</v>
      </c>
      <c r="DN1325" t="s">
        <v>134</v>
      </c>
      <c r="DO1325" s="2">
        <v>-0.10013255706369301</v>
      </c>
      <c r="DP1325">
        <v>0.92276556737734095</v>
      </c>
    </row>
    <row r="1326" spans="1:120" x14ac:dyDescent="0.35">
      <c r="A1326" t="s">
        <v>6366</v>
      </c>
      <c r="B1326" t="s">
        <v>6367</v>
      </c>
      <c r="C1326" t="s">
        <v>6368</v>
      </c>
      <c r="D1326" t="s">
        <v>124</v>
      </c>
      <c r="E1326" t="s">
        <v>6369</v>
      </c>
      <c r="F1326">
        <v>291</v>
      </c>
      <c r="G1326">
        <v>1606999</v>
      </c>
      <c r="H1326">
        <v>1607289</v>
      </c>
      <c r="I1326" t="s">
        <v>6370</v>
      </c>
      <c r="J1326" t="s">
        <v>3708</v>
      </c>
      <c r="K1326" s="2">
        <v>-1.8745291093888601</v>
      </c>
      <c r="L1326">
        <v>0.12713631457021299</v>
      </c>
      <c r="N1326" s="2">
        <v>-0.52089757973351203</v>
      </c>
      <c r="O1326">
        <v>0.20945711607731099</v>
      </c>
      <c r="Q1326" s="2">
        <v>0.59474792202505899</v>
      </c>
      <c r="R1326">
        <v>0.36439366714015498</v>
      </c>
      <c r="T1326" s="2">
        <v>-2.6311128808400799</v>
      </c>
      <c r="U1326">
        <v>5.4680272464328299E-5</v>
      </c>
      <c r="V1326" t="s">
        <v>134</v>
      </c>
      <c r="W1326" s="2">
        <v>-3.3696625147277999</v>
      </c>
      <c r="X1326">
        <v>1.14701585556814E-8</v>
      </c>
      <c r="Y1326" t="s">
        <v>134</v>
      </c>
      <c r="Z1326" s="2">
        <v>-2.8966782670347699</v>
      </c>
      <c r="AA1326">
        <v>7.2268669455344296E-7</v>
      </c>
      <c r="AB1326" t="s">
        <v>134</v>
      </c>
      <c r="AC1326" s="2">
        <v>-2.7811378793115198</v>
      </c>
      <c r="AD1326">
        <v>9.3681357370435693E-5</v>
      </c>
      <c r="AE1326" t="s">
        <v>134</v>
      </c>
      <c r="AF1326" s="2">
        <v>-2.49219210299225</v>
      </c>
      <c r="AG1326">
        <v>9.8446973369642802E-4</v>
      </c>
      <c r="AH1326" t="s">
        <v>134</v>
      </c>
      <c r="AI1326" s="2">
        <v>-3.1609095999543402</v>
      </c>
      <c r="AJ1326">
        <v>9.5357475686592701E-6</v>
      </c>
      <c r="AK1326" t="s">
        <v>134</v>
      </c>
      <c r="AL1326" s="2">
        <v>-2.0195430503310501</v>
      </c>
      <c r="AM1326">
        <v>3.54820755351557E-3</v>
      </c>
      <c r="AN1326" t="s">
        <v>134</v>
      </c>
      <c r="AO1326" s="2">
        <v>-1.8672442121030199</v>
      </c>
      <c r="AP1326">
        <v>2.3976325847371399E-5</v>
      </c>
      <c r="AQ1326" t="s">
        <v>134</v>
      </c>
      <c r="AR1326" s="2">
        <v>-0.71953805927258396</v>
      </c>
      <c r="AS1326">
        <v>0.56606695905670901</v>
      </c>
      <c r="AU1326" s="2">
        <v>-3.7596740652843699E-2</v>
      </c>
      <c r="AV1326">
        <v>0.96657783964353305</v>
      </c>
      <c r="AX1326" s="2">
        <v>-0.86781918829739901</v>
      </c>
      <c r="AY1326">
        <v>0.16898745851692101</v>
      </c>
      <c r="BA1326" s="2">
        <v>-1.7479892697730499</v>
      </c>
      <c r="BB1326">
        <v>6.35283705118822E-4</v>
      </c>
      <c r="BC1326" t="s">
        <v>134</v>
      </c>
      <c r="BD1326" s="2">
        <v>-0.97487533030163498</v>
      </c>
      <c r="BE1326">
        <v>0.19112489972389499</v>
      </c>
      <c r="BG1326" s="2">
        <v>-1.48662533749591</v>
      </c>
      <c r="BH1326">
        <v>1.71404344667235E-2</v>
      </c>
      <c r="BJ1326" s="2">
        <v>-0.91418913389087697</v>
      </c>
      <c r="BK1326">
        <v>0.23828116874902899</v>
      </c>
      <c r="BM1326" s="2">
        <v>-3.12817422433181</v>
      </c>
      <c r="BN1326">
        <v>2.30959488936533E-5</v>
      </c>
      <c r="BO1326" t="s">
        <v>134</v>
      </c>
      <c r="BP1326" s="2">
        <v>-0.95587767415026803</v>
      </c>
      <c r="BQ1326">
        <v>0.48725923293428502</v>
      </c>
      <c r="BS1326" s="2">
        <v>-0.91803673502574801</v>
      </c>
      <c r="BT1326">
        <v>0.49061795504323502</v>
      </c>
      <c r="BV1326" s="2">
        <v>-1.0962428091915599</v>
      </c>
      <c r="BW1326">
        <v>0.30680520884359802</v>
      </c>
      <c r="BY1326" s="2">
        <v>0.14054360313367401</v>
      </c>
      <c r="BZ1326">
        <v>0.85852343920850005</v>
      </c>
      <c r="CB1326" s="2">
        <v>-0.760358488394833</v>
      </c>
      <c r="CC1326">
        <v>3.1415725406683401E-2</v>
      </c>
      <c r="CE1326" s="2">
        <v>-0.97725293079657405</v>
      </c>
      <c r="CF1326">
        <v>0.218137080760163</v>
      </c>
      <c r="CH1326" s="2">
        <v>-0.65288446894599195</v>
      </c>
      <c r="CI1326">
        <v>0.666504683164031</v>
      </c>
      <c r="CK1326" s="2">
        <v>0.32767020749484099</v>
      </c>
      <c r="CL1326">
        <v>0.71653426940582399</v>
      </c>
      <c r="CN1326" s="2">
        <v>-0.79631694141436105</v>
      </c>
      <c r="CO1326">
        <v>0.215907144406291</v>
      </c>
      <c r="CQ1326" s="2">
        <v>-1.16336045798318</v>
      </c>
      <c r="CR1326">
        <v>0.17465830786355199</v>
      </c>
      <c r="CT1326" s="2">
        <v>0.15620260661280599</v>
      </c>
      <c r="CU1326">
        <v>0.92150650026939895</v>
      </c>
      <c r="CW1326" s="2">
        <v>0.30721299040290001</v>
      </c>
      <c r="CX1326">
        <v>0.85718423219122197</v>
      </c>
      <c r="CZ1326" s="2">
        <v>-0.120390677009598</v>
      </c>
      <c r="DA1326">
        <v>0.94738415882192295</v>
      </c>
      <c r="DC1326" s="2">
        <v>-0.388465099272846</v>
      </c>
      <c r="DD1326">
        <v>0.52831124329363799</v>
      </c>
      <c r="DF1326" s="2">
        <v>-0.48272219625491503</v>
      </c>
      <c r="DG1326">
        <v>0.45832558738634899</v>
      </c>
      <c r="DI1326" s="2">
        <v>-0.94951061885274002</v>
      </c>
      <c r="DJ1326">
        <v>0.394564842672808</v>
      </c>
      <c r="DL1326" s="2">
        <v>-1.90027523570902</v>
      </c>
      <c r="DM1326">
        <v>1.9456281972723101E-3</v>
      </c>
      <c r="DN1326" t="s">
        <v>134</v>
      </c>
      <c r="DO1326" s="2">
        <v>4.0879650097092003E-3</v>
      </c>
      <c r="DP1326">
        <v>0.99892154254469201</v>
      </c>
    </row>
    <row r="1327" spans="1:120" x14ac:dyDescent="0.35">
      <c r="A1327" t="s">
        <v>6371</v>
      </c>
      <c r="B1327" t="s">
        <v>6372</v>
      </c>
      <c r="C1327" t="s">
        <v>6373</v>
      </c>
      <c r="D1327" t="s">
        <v>124</v>
      </c>
      <c r="E1327" t="s">
        <v>6374</v>
      </c>
      <c r="F1327">
        <v>759</v>
      </c>
      <c r="G1327">
        <v>1607346</v>
      </c>
      <c r="H1327">
        <v>1608104</v>
      </c>
      <c r="I1327" t="s">
        <v>6375</v>
      </c>
      <c r="J1327" t="s">
        <v>6376</v>
      </c>
      <c r="K1327" s="2">
        <v>0.29293893792509401</v>
      </c>
      <c r="L1327">
        <v>0.56112002439059205</v>
      </c>
      <c r="N1327" s="2">
        <v>-0.31084688118558601</v>
      </c>
      <c r="O1327">
        <v>0.111067806628563</v>
      </c>
      <c r="Q1327" s="2">
        <v>0.400220091571026</v>
      </c>
      <c r="R1327">
        <v>0.18602058835383201</v>
      </c>
      <c r="T1327" s="2">
        <v>-0.159041659309551</v>
      </c>
      <c r="U1327">
        <v>0.46906304425710998</v>
      </c>
      <c r="W1327" s="2">
        <v>-1.8991329672494499</v>
      </c>
      <c r="X1327">
        <v>1.7676579607784299E-13</v>
      </c>
      <c r="Y1327" t="s">
        <v>134</v>
      </c>
      <c r="Z1327" s="2">
        <v>-1.64126539541669</v>
      </c>
      <c r="AA1327">
        <v>1.91610284042829E-11</v>
      </c>
      <c r="AB1327" t="s">
        <v>134</v>
      </c>
      <c r="AC1327" s="2">
        <v>-1.61625261302378</v>
      </c>
      <c r="AD1327">
        <v>1.19854779395919E-7</v>
      </c>
      <c r="AE1327" t="s">
        <v>134</v>
      </c>
      <c r="AF1327" s="2">
        <v>-1.3842440303461401</v>
      </c>
      <c r="AG1327">
        <v>1.1110567190683399E-5</v>
      </c>
      <c r="AH1327" t="s">
        <v>134</v>
      </c>
      <c r="AI1327" s="2">
        <v>-1.4501737724574499</v>
      </c>
      <c r="AJ1327">
        <v>3.1627876382591698E-7</v>
      </c>
      <c r="AK1327" t="s">
        <v>134</v>
      </c>
      <c r="AL1327" s="2">
        <v>-0.68732455742265297</v>
      </c>
      <c r="AM1327">
        <v>1.53089575939924E-2</v>
      </c>
      <c r="AO1327" s="2">
        <v>-1.49694690071478</v>
      </c>
      <c r="AP1327">
        <v>2.7870426020286799E-13</v>
      </c>
      <c r="AQ1327" t="s">
        <v>134</v>
      </c>
      <c r="AR1327" s="2">
        <v>0.537829819361059</v>
      </c>
      <c r="AS1327">
        <v>0.29368740418406403</v>
      </c>
      <c r="AU1327" s="2">
        <v>0.41428193165569599</v>
      </c>
      <c r="AV1327">
        <v>0.117921006644701</v>
      </c>
      <c r="AX1327" s="2">
        <v>-0.43857365902317702</v>
      </c>
      <c r="AY1327">
        <v>0.15869024056780501</v>
      </c>
      <c r="BA1327" s="2">
        <v>-1.39540433963965</v>
      </c>
      <c r="BB1327">
        <v>6.7585619926823199E-9</v>
      </c>
      <c r="BC1327" t="s">
        <v>134</v>
      </c>
      <c r="BD1327" s="2">
        <v>-0.38001898628054398</v>
      </c>
      <c r="BE1327">
        <v>0.28335097907503398</v>
      </c>
      <c r="BG1327" s="2">
        <v>-1.2251808935184401</v>
      </c>
      <c r="BH1327">
        <v>1.4438163521662001E-5</v>
      </c>
      <c r="BI1327" t="s">
        <v>134</v>
      </c>
      <c r="BJ1327" s="2">
        <v>-0.91780086052534604</v>
      </c>
      <c r="BK1327">
        <v>6.8136930928995101E-3</v>
      </c>
      <c r="BM1327" s="2">
        <v>-1.66846000652407</v>
      </c>
      <c r="BN1327">
        <v>1.08527080935614E-7</v>
      </c>
      <c r="BO1327" t="s">
        <v>134</v>
      </c>
      <c r="BP1327" s="2">
        <v>-0.59365311976735502</v>
      </c>
      <c r="BQ1327">
        <v>0.250979990279316</v>
      </c>
      <c r="BS1327" s="2">
        <v>-0.71041794126283897</v>
      </c>
      <c r="BT1327">
        <v>6.1447663882642799E-2</v>
      </c>
      <c r="BV1327" s="2">
        <v>-0.64562747650215802</v>
      </c>
      <c r="BW1327">
        <v>0.113840690384741</v>
      </c>
      <c r="BY1327" s="2">
        <v>-0.39962914868292099</v>
      </c>
      <c r="BZ1327">
        <v>0.178457199629772</v>
      </c>
      <c r="CB1327" s="2">
        <v>-0.64333639777863905</v>
      </c>
      <c r="CC1327">
        <v>1.1003241492112301E-4</v>
      </c>
      <c r="CE1327" s="2">
        <v>-0.75237256588354395</v>
      </c>
      <c r="CF1327">
        <v>2.2666299142441799E-2</v>
      </c>
      <c r="CH1327" s="2">
        <v>-0.62934321811901395</v>
      </c>
      <c r="CI1327">
        <v>0.25610460316093198</v>
      </c>
      <c r="CK1327" s="2">
        <v>0.28483457019807301</v>
      </c>
      <c r="CL1327">
        <v>0.44990070824140199</v>
      </c>
      <c r="CN1327" s="2">
        <v>-0.567063591594132</v>
      </c>
      <c r="CO1327">
        <v>3.0523694836258101E-2</v>
      </c>
      <c r="CQ1327" s="2">
        <v>-0.86305782805511599</v>
      </c>
      <c r="CR1327">
        <v>2.1455812518055499E-2</v>
      </c>
      <c r="CT1327" s="2">
        <v>-0.66633242934736403</v>
      </c>
      <c r="CU1327">
        <v>0.12378657989929299</v>
      </c>
      <c r="CW1327" s="2">
        <v>-7.0517020046029402E-2</v>
      </c>
      <c r="CX1327">
        <v>0.93207432691289605</v>
      </c>
      <c r="CZ1327" s="2">
        <v>7.9415834614601402E-2</v>
      </c>
      <c r="DA1327">
        <v>0.92835058339957399</v>
      </c>
      <c r="DC1327" s="2">
        <v>-0.84860783691443797</v>
      </c>
      <c r="DD1327">
        <v>6.4244217453466798E-4</v>
      </c>
      <c r="DF1327" s="2">
        <v>-0.575639048208336</v>
      </c>
      <c r="DG1327">
        <v>4.31956908107477E-2</v>
      </c>
      <c r="DI1327" s="2">
        <v>-0.29501092436776599</v>
      </c>
      <c r="DJ1327">
        <v>0.54573439926432199</v>
      </c>
      <c r="DL1327" s="2">
        <v>-1.2539941692298</v>
      </c>
      <c r="DM1327">
        <v>4.3381633255421799E-6</v>
      </c>
      <c r="DN1327" t="s">
        <v>134</v>
      </c>
      <c r="DO1327" s="2">
        <v>-0.109839976194659</v>
      </c>
      <c r="DP1327">
        <v>0.83475741588104202</v>
      </c>
    </row>
    <row r="1328" spans="1:120" x14ac:dyDescent="0.35">
      <c r="A1328" t="s">
        <v>6377</v>
      </c>
      <c r="B1328" t="s">
        <v>6378</v>
      </c>
      <c r="C1328" t="s">
        <v>6379</v>
      </c>
      <c r="D1328" t="s">
        <v>124</v>
      </c>
      <c r="E1328" t="s">
        <v>6380</v>
      </c>
      <c r="F1328">
        <v>915</v>
      </c>
      <c r="G1328">
        <v>1608108</v>
      </c>
      <c r="H1328">
        <v>1609022</v>
      </c>
      <c r="I1328">
        <v>0</v>
      </c>
      <c r="J1328">
        <v>0</v>
      </c>
      <c r="K1328" s="2">
        <v>1.29694881718018</v>
      </c>
      <c r="L1328">
        <v>0.106783981387417</v>
      </c>
      <c r="N1328" s="2">
        <v>0.17893791621184499</v>
      </c>
      <c r="O1328">
        <v>0.59272717378481699</v>
      </c>
      <c r="Q1328" s="2">
        <v>-0.26027658553382899</v>
      </c>
      <c r="R1328">
        <v>0.81571947791379196</v>
      </c>
      <c r="T1328" s="2">
        <v>1.87479727553223</v>
      </c>
      <c r="U1328">
        <v>1.10893116755651E-9</v>
      </c>
      <c r="V1328" t="s">
        <v>127</v>
      </c>
      <c r="W1328" s="2">
        <v>0.391703371670725</v>
      </c>
      <c r="X1328">
        <v>0.27850414193436701</v>
      </c>
      <c r="Z1328" s="2">
        <v>1.2868786580239699</v>
      </c>
      <c r="AA1328">
        <v>4.3601962865541501E-5</v>
      </c>
      <c r="AB1328" t="s">
        <v>127</v>
      </c>
      <c r="AC1328" s="2">
        <v>0.87630178134648196</v>
      </c>
      <c r="AD1328">
        <v>3.8226992355360402E-2</v>
      </c>
      <c r="AF1328" s="2">
        <v>1.01963627819962</v>
      </c>
      <c r="AG1328">
        <v>2.6177945832697299E-3</v>
      </c>
      <c r="AH1328" t="s">
        <v>127</v>
      </c>
      <c r="AI1328" s="2">
        <v>1.7365449428868101</v>
      </c>
      <c r="AJ1328">
        <v>9.6139402382158502E-9</v>
      </c>
      <c r="AK1328" t="s">
        <v>127</v>
      </c>
      <c r="AL1328" s="2">
        <v>0.51982109315470204</v>
      </c>
      <c r="AM1328">
        <v>0.168795556681228</v>
      </c>
      <c r="AO1328" s="2">
        <v>-0.13668553101936601</v>
      </c>
      <c r="AP1328">
        <v>0.75077049996679102</v>
      </c>
      <c r="AR1328" s="2">
        <v>1.16850257105622</v>
      </c>
      <c r="AS1328">
        <v>0.19971257243266399</v>
      </c>
      <c r="AU1328" s="2">
        <v>-0.89929513587209697</v>
      </c>
      <c r="AV1328">
        <v>9.8946982669227301E-2</v>
      </c>
      <c r="AX1328" s="2">
        <v>1.5747605823389199</v>
      </c>
      <c r="AY1328">
        <v>4.6325255570243704E-3</v>
      </c>
      <c r="AZ1328" t="s">
        <v>127</v>
      </c>
      <c r="BA1328" s="2">
        <v>-0.52591931805180303</v>
      </c>
      <c r="BB1328">
        <v>0.16990757037725701</v>
      </c>
      <c r="BD1328" s="2">
        <v>0.44768722071581202</v>
      </c>
      <c r="BE1328">
        <v>0.480849145729009</v>
      </c>
      <c r="BG1328" s="2">
        <v>0.155975390038192</v>
      </c>
      <c r="BH1328">
        <v>0.77174609236510205</v>
      </c>
      <c r="BJ1328" s="2">
        <v>-1.8963309131733599</v>
      </c>
      <c r="BK1328">
        <v>1.9739408847407901E-2</v>
      </c>
      <c r="BM1328" s="2">
        <v>-0.54667725296347003</v>
      </c>
      <c r="BN1328">
        <v>0.153357451591074</v>
      </c>
      <c r="BP1328" s="2">
        <v>-0.27204471207912301</v>
      </c>
      <c r="BQ1328">
        <v>0.86026544738688204</v>
      </c>
      <c r="BS1328" s="2">
        <v>-0.28460235427532499</v>
      </c>
      <c r="BT1328">
        <v>0.920882360399773</v>
      </c>
      <c r="BV1328" s="2">
        <v>-0.217719010762944</v>
      </c>
      <c r="BW1328">
        <v>0.87414817796148903</v>
      </c>
      <c r="BY1328" s="2">
        <v>-0.24692950019013599</v>
      </c>
      <c r="BZ1328">
        <v>0.64201135120238395</v>
      </c>
      <c r="CB1328" s="2">
        <v>-7.6400874279086498E-2</v>
      </c>
      <c r="CC1328">
        <v>0.83079654830385896</v>
      </c>
      <c r="CE1328" s="2">
        <v>9.2735773406158906E-2</v>
      </c>
      <c r="CF1328">
        <v>0.89591379291208695</v>
      </c>
      <c r="CH1328" s="2">
        <v>0.94969866709797002</v>
      </c>
      <c r="CI1328">
        <v>0.35484023721045999</v>
      </c>
      <c r="CK1328" s="2">
        <v>-0.238203695586267</v>
      </c>
      <c r="CL1328">
        <v>0.72306467576224598</v>
      </c>
      <c r="CN1328" s="2">
        <v>-0.81288793250690305</v>
      </c>
      <c r="CO1328">
        <v>0.12100365853766901</v>
      </c>
      <c r="CQ1328" s="2">
        <v>-0.95765040082098396</v>
      </c>
      <c r="CR1328">
        <v>0.221992978257958</v>
      </c>
      <c r="CT1328" s="2">
        <v>0.77584610702989798</v>
      </c>
      <c r="CU1328">
        <v>0.19715226672245501</v>
      </c>
      <c r="CW1328" s="2">
        <v>0.212719293670105</v>
      </c>
      <c r="CX1328">
        <v>0.86902510684133805</v>
      </c>
      <c r="CZ1328" s="2">
        <v>-0.323997076419621</v>
      </c>
      <c r="DA1328">
        <v>0.80914339928955703</v>
      </c>
      <c r="DC1328" s="2">
        <v>0.46384213848321698</v>
      </c>
      <c r="DD1328">
        <v>0.182953507555045</v>
      </c>
      <c r="DF1328" s="2">
        <v>6.5832246887989498E-2</v>
      </c>
      <c r="DG1328">
        <v>0.90071584579609798</v>
      </c>
      <c r="DI1328" s="2">
        <v>-0.18108080700205001</v>
      </c>
      <c r="DJ1328">
        <v>0.87032546850638404</v>
      </c>
      <c r="DL1328" s="2">
        <v>-0.39538366526223701</v>
      </c>
      <c r="DM1328">
        <v>0.40496691984661598</v>
      </c>
      <c r="DO1328" s="2">
        <v>0.62210421827377604</v>
      </c>
      <c r="DP1328">
        <v>0.26823532691720903</v>
      </c>
    </row>
    <row r="1329" spans="1:120" x14ac:dyDescent="0.35">
      <c r="A1329" t="s">
        <v>6381</v>
      </c>
      <c r="B1329" t="s">
        <v>6382</v>
      </c>
      <c r="C1329" t="s">
        <v>6383</v>
      </c>
      <c r="D1329" t="s">
        <v>124</v>
      </c>
      <c r="E1329" t="s">
        <v>6384</v>
      </c>
      <c r="F1329">
        <v>1452</v>
      </c>
      <c r="G1329">
        <v>1609229</v>
      </c>
      <c r="H1329">
        <v>1610680</v>
      </c>
      <c r="I1329">
        <v>0</v>
      </c>
      <c r="J1329" t="s">
        <v>428</v>
      </c>
      <c r="K1329" s="2">
        <v>-0.61064531438945002</v>
      </c>
      <c r="L1329">
        <v>0.29992595474587003</v>
      </c>
      <c r="N1329" s="2">
        <v>0.50961278359638995</v>
      </c>
      <c r="O1329">
        <v>2.70423256116771E-2</v>
      </c>
      <c r="Q1329" s="2">
        <v>0.50606410478722796</v>
      </c>
      <c r="R1329">
        <v>0.225958076147806</v>
      </c>
      <c r="T1329" s="2">
        <v>-1.1664627668457199</v>
      </c>
      <c r="U1329">
        <v>7.3952653909842099E-5</v>
      </c>
      <c r="V1329" t="s">
        <v>134</v>
      </c>
      <c r="W1329" s="2">
        <v>-0.363343771762281</v>
      </c>
      <c r="X1329">
        <v>0.1855282546391</v>
      </c>
      <c r="Z1329" s="2">
        <v>-1.2309165572227401</v>
      </c>
      <c r="AA1329">
        <v>9.0049437982476799E-6</v>
      </c>
      <c r="AB1329" t="s">
        <v>134</v>
      </c>
      <c r="AC1329" s="2">
        <v>-0.79008509193869603</v>
      </c>
      <c r="AD1329">
        <v>1.83702505345976E-2</v>
      </c>
      <c r="AF1329" s="2">
        <v>-0.78288362105194798</v>
      </c>
      <c r="AG1329">
        <v>4.5989141035624598E-3</v>
      </c>
      <c r="AI1329" s="2">
        <v>-1.08879930848114</v>
      </c>
      <c r="AJ1329">
        <v>3.5744325830338298E-5</v>
      </c>
      <c r="AK1329" t="s">
        <v>134</v>
      </c>
      <c r="AL1329" s="2">
        <v>-0.80417222714028302</v>
      </c>
      <c r="AM1329">
        <v>3.2108486957678401E-3</v>
      </c>
      <c r="AO1329" s="2">
        <v>-0.54605005593864697</v>
      </c>
      <c r="AP1329">
        <v>2.72601947826847E-2</v>
      </c>
      <c r="AR1329" s="2">
        <v>-2.0994713657761399</v>
      </c>
      <c r="AS1329">
        <v>6.6813557863520002E-4</v>
      </c>
      <c r="AT1329" t="s">
        <v>134</v>
      </c>
      <c r="AU1329" s="2">
        <v>-0.99029088013167599</v>
      </c>
      <c r="AV1329">
        <v>1.4606503923063399E-3</v>
      </c>
      <c r="AX1329" s="2">
        <v>-1.8849042129472</v>
      </c>
      <c r="AY1329">
        <v>7.62921761549985E-6</v>
      </c>
      <c r="AZ1329" t="s">
        <v>134</v>
      </c>
      <c r="BA1329" s="2">
        <v>0.699956222625566</v>
      </c>
      <c r="BB1329">
        <v>3.3858802054613801E-3</v>
      </c>
      <c r="BD1329" s="2">
        <v>0.25407859303004598</v>
      </c>
      <c r="BE1329">
        <v>0.58969659802087504</v>
      </c>
      <c r="BG1329" s="2">
        <v>-1.0152503096393499</v>
      </c>
      <c r="BH1329">
        <v>5.12815629623504E-3</v>
      </c>
      <c r="BI1329" t="s">
        <v>134</v>
      </c>
      <c r="BJ1329" s="2">
        <v>1.4024204498178401</v>
      </c>
      <c r="BK1329">
        <v>1.90328377151944E-5</v>
      </c>
      <c r="BL1329" t="s">
        <v>127</v>
      </c>
      <c r="BM1329" s="2">
        <v>-0.607744000663205</v>
      </c>
      <c r="BN1329">
        <v>1.8251262488680101E-2</v>
      </c>
      <c r="BP1329" s="2">
        <v>-2.8817372526417799E-2</v>
      </c>
      <c r="BQ1329">
        <v>0.97437154847833596</v>
      </c>
      <c r="BS1329" s="2">
        <v>-9.3079728515398599E-2</v>
      </c>
      <c r="BT1329">
        <v>0.96373613983017703</v>
      </c>
      <c r="BV1329" s="2">
        <v>-0.165476625649807</v>
      </c>
      <c r="BW1329">
        <v>0.85424015264764097</v>
      </c>
      <c r="BY1329" s="2">
        <v>-0.16160677534554599</v>
      </c>
      <c r="BZ1329">
        <v>0.63008531122004696</v>
      </c>
      <c r="CB1329" s="2">
        <v>0.68954792948090005</v>
      </c>
      <c r="CC1329">
        <v>5.6481879061154295E-4</v>
      </c>
      <c r="CE1329" s="2">
        <v>-0.93667960738980904</v>
      </c>
      <c r="CF1329">
        <v>4.4253200351838298E-3</v>
      </c>
      <c r="CH1329" s="2">
        <v>0.68577760775530505</v>
      </c>
      <c r="CI1329">
        <v>0.25667240828969901</v>
      </c>
      <c r="CK1329" s="2">
        <v>0.68484698812857403</v>
      </c>
      <c r="CL1329">
        <v>2.02319135243006E-2</v>
      </c>
      <c r="CN1329" s="2">
        <v>0.55647941033260095</v>
      </c>
      <c r="CO1329">
        <v>4.9520937169189601E-2</v>
      </c>
      <c r="CQ1329" s="2">
        <v>0.45642532999004998</v>
      </c>
      <c r="CR1329">
        <v>0.272340337772357</v>
      </c>
      <c r="CT1329" s="2">
        <v>2.5612789580265801E-2</v>
      </c>
      <c r="CU1329">
        <v>0.98000817495234505</v>
      </c>
      <c r="CW1329" s="2">
        <v>0.13414216125117301</v>
      </c>
      <c r="CX1329">
        <v>0.86691037936273196</v>
      </c>
      <c r="CZ1329" s="2">
        <v>0.13089433888838001</v>
      </c>
      <c r="DA1329">
        <v>0.85180860547179005</v>
      </c>
      <c r="DC1329" s="2">
        <v>-1.6407381115100701</v>
      </c>
      <c r="DD1329">
        <v>1.6946507498782999E-8</v>
      </c>
      <c r="DE1329" t="s">
        <v>134</v>
      </c>
      <c r="DF1329" s="2">
        <v>-1.4663457805248299</v>
      </c>
      <c r="DG1329">
        <v>5.33703489234743E-5</v>
      </c>
      <c r="DH1329" t="s">
        <v>134</v>
      </c>
      <c r="DI1329" s="2">
        <v>0.33974591210117899</v>
      </c>
      <c r="DJ1329">
        <v>0.445687581963089</v>
      </c>
      <c r="DL1329" s="2">
        <v>-1.32395168030782</v>
      </c>
      <c r="DM1329">
        <v>5.2766155302732001E-5</v>
      </c>
      <c r="DN1329" t="s">
        <v>134</v>
      </c>
      <c r="DO1329" s="2">
        <v>-0.237209600144038</v>
      </c>
      <c r="DP1329">
        <v>0.60294729835848804</v>
      </c>
    </row>
    <row r="1330" spans="1:120" x14ac:dyDescent="0.35">
      <c r="A1330" t="s">
        <v>6385</v>
      </c>
      <c r="B1330" t="s">
        <v>6386</v>
      </c>
      <c r="C1330" t="s">
        <v>6387</v>
      </c>
      <c r="D1330" t="s">
        <v>124</v>
      </c>
      <c r="E1330" t="s">
        <v>6388</v>
      </c>
      <c r="F1330">
        <v>948</v>
      </c>
      <c r="G1330">
        <v>1610907</v>
      </c>
      <c r="H1330">
        <v>1611854</v>
      </c>
      <c r="I1330" t="s">
        <v>6387</v>
      </c>
      <c r="J1330">
        <v>0</v>
      </c>
      <c r="K1330" s="2">
        <v>-0.48875019616867099</v>
      </c>
      <c r="L1330">
        <v>0.35928458482515901</v>
      </c>
      <c r="N1330" s="2">
        <v>0.27349079846754698</v>
      </c>
      <c r="O1330">
        <v>0.176884434858982</v>
      </c>
      <c r="Q1330" s="2">
        <v>0.420154246640218</v>
      </c>
      <c r="R1330">
        <v>0.23438890916299099</v>
      </c>
      <c r="T1330" s="2">
        <v>-3.3572568557002698E-2</v>
      </c>
      <c r="U1330">
        <v>0.89186636806022801</v>
      </c>
      <c r="W1330" s="2">
        <v>0.94470528864069203</v>
      </c>
      <c r="X1330">
        <v>3.88978091964578E-6</v>
      </c>
      <c r="Z1330" s="2">
        <v>0.55093429359386603</v>
      </c>
      <c r="AA1330">
        <v>7.35049431410201E-3</v>
      </c>
      <c r="AC1330" s="2">
        <v>0.64186071661911204</v>
      </c>
      <c r="AD1330">
        <v>1.6654711767383201E-2</v>
      </c>
      <c r="AF1330" s="2">
        <v>0.18053503413337799</v>
      </c>
      <c r="AG1330">
        <v>0.42132648995595001</v>
      </c>
      <c r="AI1330" s="2">
        <v>0.61670254018233195</v>
      </c>
      <c r="AJ1330">
        <v>6.2101584437095601E-4</v>
      </c>
      <c r="AL1330" s="2">
        <v>0.32348543169913102</v>
      </c>
      <c r="AM1330">
        <v>0.138804220919822</v>
      </c>
      <c r="AO1330" s="2">
        <v>0.51351158980189804</v>
      </c>
      <c r="AP1330">
        <v>5.6454140685833296E-3</v>
      </c>
      <c r="AR1330" s="2">
        <v>-2.5409056424107601</v>
      </c>
      <c r="AS1330">
        <v>8.0961678529912805E-6</v>
      </c>
      <c r="AT1330" t="s">
        <v>134</v>
      </c>
      <c r="AU1330" s="2">
        <v>-0.64751008994792503</v>
      </c>
      <c r="AV1330">
        <v>1.2107250400559299E-2</v>
      </c>
      <c r="AX1330" s="2">
        <v>-0.59924195156468196</v>
      </c>
      <c r="AY1330">
        <v>9.1065660565140594E-2</v>
      </c>
      <c r="BA1330" s="2">
        <v>0.67864914716978497</v>
      </c>
      <c r="BB1330">
        <v>7.2891565057588603E-4</v>
      </c>
      <c r="BD1330" s="2">
        <v>0.490690347042048</v>
      </c>
      <c r="BE1330">
        <v>0.11790343432709301</v>
      </c>
      <c r="BG1330" s="2">
        <v>0.38059841378787701</v>
      </c>
      <c r="BH1330">
        <v>0.17539410250694401</v>
      </c>
      <c r="BJ1330" s="2">
        <v>-0.46735906265623001</v>
      </c>
      <c r="BK1330">
        <v>0.26346120718692201</v>
      </c>
      <c r="BM1330" s="2">
        <v>-0.92795233020660595</v>
      </c>
      <c r="BN1330">
        <v>1.4156571072352999E-4</v>
      </c>
      <c r="BP1330" s="2">
        <v>-0.21067238277108499</v>
      </c>
      <c r="BQ1330">
        <v>0.77584129711739902</v>
      </c>
      <c r="BS1330" s="2">
        <v>4.1858478429968003E-2</v>
      </c>
      <c r="BT1330">
        <v>0.97621272491325095</v>
      </c>
      <c r="BV1330" s="2">
        <v>-0.23780903488750299</v>
      </c>
      <c r="BW1330">
        <v>0.67887218089744406</v>
      </c>
      <c r="BY1330" s="2">
        <v>-0.20450305196500601</v>
      </c>
      <c r="BZ1330">
        <v>0.44016003637656698</v>
      </c>
      <c r="CB1330" s="2">
        <v>0.52507520794958196</v>
      </c>
      <c r="CC1330">
        <v>1.94967181939818E-3</v>
      </c>
      <c r="CE1330" s="2">
        <v>-0.70980155311207205</v>
      </c>
      <c r="CF1330">
        <v>1.40255555912838E-2</v>
      </c>
      <c r="CH1330" s="2">
        <v>0.62540809090059002</v>
      </c>
      <c r="CI1330">
        <v>0.227543838774629</v>
      </c>
      <c r="CK1330" s="2">
        <v>0.20032908486672599</v>
      </c>
      <c r="CL1330">
        <v>0.55068324733269303</v>
      </c>
      <c r="CN1330" s="2">
        <v>0.21277100494493001</v>
      </c>
      <c r="CO1330">
        <v>0.52704072115003198</v>
      </c>
      <c r="CQ1330" s="2">
        <v>0.19617489715132999</v>
      </c>
      <c r="CR1330">
        <v>0.707781235994841</v>
      </c>
      <c r="CT1330" s="2">
        <v>0.305065693856854</v>
      </c>
      <c r="CU1330">
        <v>0.43915008852195198</v>
      </c>
      <c r="CW1330" s="2">
        <v>-0.16644093411350599</v>
      </c>
      <c r="CX1330">
        <v>0.785503983161839</v>
      </c>
      <c r="CZ1330" s="2">
        <v>1.00309002797099E-2</v>
      </c>
      <c r="DA1330">
        <v>0.98509732588920496</v>
      </c>
      <c r="DC1330" s="2">
        <v>-0.79200552808132596</v>
      </c>
      <c r="DD1330">
        <v>3.0749652851345499E-4</v>
      </c>
      <c r="DF1330" s="2">
        <v>9.73841611466746E-2</v>
      </c>
      <c r="DG1330">
        <v>0.75434041568756904</v>
      </c>
      <c r="DI1330" s="2">
        <v>0.244065212938432</v>
      </c>
      <c r="DJ1330">
        <v>0.53270112069714204</v>
      </c>
      <c r="DL1330" s="2">
        <v>0.12744780618651799</v>
      </c>
      <c r="DM1330">
        <v>0.63978632573832805</v>
      </c>
      <c r="DO1330" s="2">
        <v>0.13095797501699999</v>
      </c>
      <c r="DP1330">
        <v>0.73279536995133798</v>
      </c>
    </row>
    <row r="1331" spans="1:120" x14ac:dyDescent="0.35">
      <c r="A1331" t="s">
        <v>6389</v>
      </c>
      <c r="B1331" t="s">
        <v>6390</v>
      </c>
      <c r="C1331" t="s">
        <v>6391</v>
      </c>
      <c r="D1331" t="s">
        <v>124</v>
      </c>
      <c r="E1331" t="s">
        <v>6392</v>
      </c>
      <c r="F1331">
        <v>360</v>
      </c>
      <c r="G1331">
        <v>1611966</v>
      </c>
      <c r="H1331">
        <v>1612325</v>
      </c>
      <c r="I1331">
        <v>0</v>
      </c>
      <c r="J1331">
        <v>0</v>
      </c>
      <c r="K1331" s="2">
        <v>-1.4190875917533701</v>
      </c>
      <c r="L1331">
        <v>3.4009384270070601E-2</v>
      </c>
      <c r="N1331" s="2">
        <v>0.37304132151094699</v>
      </c>
      <c r="O1331">
        <v>9.7522921724935693E-2</v>
      </c>
      <c r="Q1331" s="2">
        <v>9.1857517154846094E-2</v>
      </c>
      <c r="R1331">
        <v>0.924196215626087</v>
      </c>
      <c r="T1331" s="2">
        <v>-1.14010300934775</v>
      </c>
      <c r="U1331">
        <v>1.03451647695773E-4</v>
      </c>
      <c r="V1331" t="s">
        <v>134</v>
      </c>
      <c r="W1331" s="2">
        <v>0.94836088146332498</v>
      </c>
      <c r="X1331">
        <v>1.04334531491914E-5</v>
      </c>
      <c r="Z1331" s="2">
        <v>0.77857799666467198</v>
      </c>
      <c r="AA1331">
        <v>2.7339639812120101E-4</v>
      </c>
      <c r="AC1331" s="2">
        <v>1.0621125857409801</v>
      </c>
      <c r="AD1331">
        <v>2.4629409506324502E-4</v>
      </c>
      <c r="AE1331" t="s">
        <v>127</v>
      </c>
      <c r="AF1331" s="2">
        <v>0.72477659179624199</v>
      </c>
      <c r="AG1331">
        <v>1.57638000574064E-3</v>
      </c>
      <c r="AI1331" s="2">
        <v>0.662367849363931</v>
      </c>
      <c r="AJ1331">
        <v>1.691948916567E-3</v>
      </c>
      <c r="AL1331" s="2">
        <v>0.22265120416297601</v>
      </c>
      <c r="AM1331">
        <v>0.37674355794111403</v>
      </c>
      <c r="AO1331" s="2">
        <v>0.66491645931385102</v>
      </c>
      <c r="AP1331">
        <v>1.1851809169629E-3</v>
      </c>
      <c r="AR1331" s="2">
        <v>-0.74916035007216897</v>
      </c>
      <c r="AS1331">
        <v>0.23256626068259001</v>
      </c>
      <c r="AU1331" s="2">
        <v>-0.61583877408765197</v>
      </c>
      <c r="AV1331">
        <v>4.7912783296431297E-2</v>
      </c>
      <c r="AX1331" s="2">
        <v>-0.31702066199472301</v>
      </c>
      <c r="AY1331">
        <v>0.43242947443091001</v>
      </c>
      <c r="BA1331" s="2">
        <v>0.295821755834559</v>
      </c>
      <c r="BB1331">
        <v>0.26036834119494701</v>
      </c>
      <c r="BD1331" s="2">
        <v>0.55501622865162004</v>
      </c>
      <c r="BE1331">
        <v>9.9543816371721605E-2</v>
      </c>
      <c r="BG1331" s="2">
        <v>0.53481693264070096</v>
      </c>
      <c r="BH1331">
        <v>8.1431667208967495E-2</v>
      </c>
      <c r="BJ1331" s="2">
        <v>0.53172247324477395</v>
      </c>
      <c r="BK1331">
        <v>0.16901240708718299</v>
      </c>
      <c r="BM1331" s="2">
        <v>-0.776225417748166</v>
      </c>
      <c r="BN1331">
        <v>3.2719605002843599E-3</v>
      </c>
      <c r="BP1331" s="2">
        <v>0.17455401244587401</v>
      </c>
      <c r="BQ1331">
        <v>0.87860851287819197</v>
      </c>
      <c r="BS1331" s="2">
        <v>9.0736286835102903E-2</v>
      </c>
      <c r="BT1331">
        <v>0.969051095233744</v>
      </c>
      <c r="BV1331" s="2">
        <v>-5.9429002475373E-2</v>
      </c>
      <c r="BW1331">
        <v>0.96856955950565105</v>
      </c>
      <c r="BY1331" s="2">
        <v>-0.19054524658348199</v>
      </c>
      <c r="BZ1331">
        <v>0.54516195998844297</v>
      </c>
      <c r="CB1331" s="2">
        <v>0.41201055808116999</v>
      </c>
      <c r="CC1331">
        <v>3.61829010712987E-2</v>
      </c>
      <c r="CE1331" s="2">
        <v>-7.3626894631564396E-2</v>
      </c>
      <c r="CF1331">
        <v>0.87484914320245699</v>
      </c>
      <c r="CH1331" s="2">
        <v>-0.232577347603387</v>
      </c>
      <c r="CI1331">
        <v>0.75156042430682501</v>
      </c>
      <c r="CK1331" s="2">
        <v>-0.30473445803980498</v>
      </c>
      <c r="CL1331">
        <v>0.411586671928309</v>
      </c>
      <c r="CN1331" s="2">
        <v>0.46548533087076599</v>
      </c>
      <c r="CO1331">
        <v>0.102556776004289</v>
      </c>
      <c r="CQ1331" s="2">
        <v>0.43553498857203399</v>
      </c>
      <c r="CR1331">
        <v>0.336512485776779</v>
      </c>
      <c r="CT1331" s="2">
        <v>0.30366322025429698</v>
      </c>
      <c r="CU1331">
        <v>0.54370708909272603</v>
      </c>
      <c r="CW1331" s="2">
        <v>2.2294929793983599E-2</v>
      </c>
      <c r="CX1331">
        <v>0.984990251734287</v>
      </c>
      <c r="CZ1331" s="2">
        <v>6.3493243917411402E-2</v>
      </c>
      <c r="DA1331">
        <v>0.93788636565033401</v>
      </c>
      <c r="DC1331" s="2">
        <v>-0.22851705708958001</v>
      </c>
      <c r="DD1331">
        <v>0.396946203902098</v>
      </c>
      <c r="DF1331" s="2">
        <v>-0.119658442235616</v>
      </c>
      <c r="DG1331">
        <v>0.7261870141708</v>
      </c>
      <c r="DI1331" s="2">
        <v>3.9219391915378897E-2</v>
      </c>
      <c r="DJ1331">
        <v>0.95723356716505703</v>
      </c>
      <c r="DL1331" s="2">
        <v>-0.45380960546874199</v>
      </c>
      <c r="DM1331">
        <v>0.138581179664508</v>
      </c>
      <c r="DO1331" s="2">
        <v>0.17723705964792899</v>
      </c>
      <c r="DP1331">
        <v>0.70385103788283798</v>
      </c>
    </row>
    <row r="1332" spans="1:120" x14ac:dyDescent="0.35">
      <c r="A1332" t="s">
        <v>6393</v>
      </c>
      <c r="B1332" t="s">
        <v>6394</v>
      </c>
      <c r="C1332" t="s">
        <v>6395</v>
      </c>
      <c r="D1332" t="s">
        <v>124</v>
      </c>
      <c r="E1332" t="s">
        <v>6396</v>
      </c>
      <c r="F1332">
        <v>927</v>
      </c>
      <c r="G1332">
        <v>1612325</v>
      </c>
      <c r="H1332">
        <v>1613251</v>
      </c>
      <c r="I1332">
        <v>0</v>
      </c>
      <c r="J1332" t="s">
        <v>2087</v>
      </c>
      <c r="K1332" s="2">
        <v>-0.14806228291496201</v>
      </c>
      <c r="L1332">
        <v>0.695273827567782</v>
      </c>
      <c r="N1332" s="2">
        <v>3.6074005601696997E-2</v>
      </c>
      <c r="O1332">
        <v>0.83235444547200499</v>
      </c>
      <c r="Q1332" s="2">
        <v>-0.291819894980409</v>
      </c>
      <c r="R1332">
        <v>0.30173222672019501</v>
      </c>
      <c r="T1332" s="2">
        <v>0.42476723285961898</v>
      </c>
      <c r="U1332">
        <v>4.4378137401809899E-3</v>
      </c>
      <c r="W1332" s="2">
        <v>0.65940854343986</v>
      </c>
      <c r="X1332">
        <v>1.76140538151214E-5</v>
      </c>
      <c r="Z1332" s="2">
        <v>0.65759562674620697</v>
      </c>
      <c r="AA1332">
        <v>1.08321835591518E-5</v>
      </c>
      <c r="AC1332" s="2">
        <v>0.60952148271903495</v>
      </c>
      <c r="AD1332">
        <v>1.0718901439333199E-3</v>
      </c>
      <c r="AF1332" s="2">
        <v>0.46838401140504299</v>
      </c>
      <c r="AG1332">
        <v>3.2660570139463698E-3</v>
      </c>
      <c r="AI1332" s="2">
        <v>0.52341933201295399</v>
      </c>
      <c r="AJ1332">
        <v>1.66493099001919E-4</v>
      </c>
      <c r="AL1332" s="2">
        <v>0.16851302940326601</v>
      </c>
      <c r="AM1332">
        <v>0.31125445450255002</v>
      </c>
      <c r="AO1332" s="2">
        <v>0.54253066338098599</v>
      </c>
      <c r="AP1332">
        <v>2.80776435070393E-5</v>
      </c>
      <c r="AR1332" s="2">
        <v>-0.21328197553219599</v>
      </c>
      <c r="AS1332">
        <v>0.61692775953040302</v>
      </c>
      <c r="AU1332" s="2">
        <v>-7.4019012297150702E-2</v>
      </c>
      <c r="AV1332">
        <v>0.73948175054522503</v>
      </c>
      <c r="AX1332" s="2">
        <v>-0.40827492665408799</v>
      </c>
      <c r="AY1332">
        <v>8.3097229455620703E-2</v>
      </c>
      <c r="BA1332" s="2">
        <v>2.8993842279763999E-2</v>
      </c>
      <c r="BB1332">
        <v>0.89124083823566302</v>
      </c>
      <c r="BD1332" s="2">
        <v>0.19235539175593599</v>
      </c>
      <c r="BE1332">
        <v>0.49038640060281202</v>
      </c>
      <c r="BG1332" s="2">
        <v>0.52045848611174705</v>
      </c>
      <c r="BH1332">
        <v>3.7232978441433901E-3</v>
      </c>
      <c r="BJ1332" s="2">
        <v>-0.33485403941838598</v>
      </c>
      <c r="BK1332">
        <v>0.23694338989361299</v>
      </c>
      <c r="BM1332" s="2">
        <v>-1.08101027035716</v>
      </c>
      <c r="BN1332">
        <v>2.1054510311978901E-9</v>
      </c>
      <c r="BO1332" t="s">
        <v>134</v>
      </c>
      <c r="BP1332" s="2">
        <v>-5.4390187925003303E-2</v>
      </c>
      <c r="BQ1332">
        <v>0.94879117871087304</v>
      </c>
      <c r="BS1332" s="2">
        <v>-0.18026845464687299</v>
      </c>
      <c r="BT1332">
        <v>0.81809321769766796</v>
      </c>
      <c r="BV1332" s="2">
        <v>-5.15377077705637E-3</v>
      </c>
      <c r="BW1332">
        <v>0.99524520207498002</v>
      </c>
      <c r="BY1332" s="2">
        <v>-4.4023300529034699E-2</v>
      </c>
      <c r="BZ1332">
        <v>0.84316149379866101</v>
      </c>
      <c r="CB1332" s="2">
        <v>0.180327519901681</v>
      </c>
      <c r="CC1332">
        <v>0.17478688120650299</v>
      </c>
      <c r="CE1332" s="2">
        <v>-3.4203794216694797E-2</v>
      </c>
      <c r="CF1332">
        <v>0.90572563981840204</v>
      </c>
      <c r="CH1332" s="2">
        <v>-0.244367638809183</v>
      </c>
      <c r="CI1332">
        <v>0.574506087795848</v>
      </c>
      <c r="CK1332" s="2">
        <v>0.14317256353073299</v>
      </c>
      <c r="CL1332">
        <v>0.56530141941918499</v>
      </c>
      <c r="CN1332" s="2">
        <v>0.40107319783874701</v>
      </c>
      <c r="CO1332">
        <v>2.11123009561766E-2</v>
      </c>
      <c r="CQ1332" s="2">
        <v>0.39544542721412301</v>
      </c>
      <c r="CR1332">
        <v>0.11740985561433601</v>
      </c>
      <c r="CT1332" s="2">
        <v>0.35777013559686699</v>
      </c>
      <c r="CU1332">
        <v>0.15101250304528199</v>
      </c>
      <c r="CW1332" s="2">
        <v>0.34514806666261599</v>
      </c>
      <c r="CX1332">
        <v>0.22354630798189601</v>
      </c>
      <c r="CZ1332" s="2">
        <v>0.60277270368818103</v>
      </c>
      <c r="DA1332">
        <v>1.7402224455931401E-2</v>
      </c>
      <c r="DC1332" s="2">
        <v>-0.24007125238857799</v>
      </c>
      <c r="DD1332">
        <v>0.13533470499206901</v>
      </c>
      <c r="DF1332" s="2">
        <v>-6.7428300507914193E-2</v>
      </c>
      <c r="DG1332">
        <v>0.76717218938556098</v>
      </c>
      <c r="DI1332" s="2">
        <v>0.20692045001092799</v>
      </c>
      <c r="DJ1332">
        <v>0.46817407480800899</v>
      </c>
      <c r="DL1332" s="2">
        <v>-0.49409862810334099</v>
      </c>
      <c r="DM1332">
        <v>7.2328291987160702E-3</v>
      </c>
      <c r="DO1332" s="2">
        <v>0.248608035001633</v>
      </c>
      <c r="DP1332">
        <v>0.351050897363204</v>
      </c>
    </row>
    <row r="1333" spans="1:120" x14ac:dyDescent="0.35">
      <c r="A1333" t="s">
        <v>6397</v>
      </c>
      <c r="B1333" t="s">
        <v>6398</v>
      </c>
      <c r="C1333" t="s">
        <v>6399</v>
      </c>
      <c r="D1333" t="s">
        <v>124</v>
      </c>
      <c r="E1333" t="s">
        <v>6400</v>
      </c>
      <c r="F1333">
        <v>1389</v>
      </c>
      <c r="G1333">
        <v>1613315</v>
      </c>
      <c r="H1333">
        <v>1614703</v>
      </c>
      <c r="I1333" t="s">
        <v>6401</v>
      </c>
      <c r="J1333" t="s">
        <v>6402</v>
      </c>
      <c r="K1333" s="2">
        <v>-6.0267733529058001</v>
      </c>
      <c r="L1333" s="3">
        <v>3.9012348361668702E-13</v>
      </c>
      <c r="M1333" t="s">
        <v>134</v>
      </c>
      <c r="N1333" s="2">
        <v>-0.90139300355496299</v>
      </c>
      <c r="O1333" s="3">
        <v>5.6135885421167297E-5</v>
      </c>
      <c r="Q1333" s="2">
        <v>-0.20514430201980899</v>
      </c>
      <c r="R1333" s="3">
        <v>0.71114457718461599</v>
      </c>
      <c r="T1333" s="2">
        <v>-1.5318304805224101</v>
      </c>
      <c r="U1333" s="3">
        <v>1.67419614057357E-9</v>
      </c>
      <c r="V1333" t="s">
        <v>134</v>
      </c>
      <c r="W1333" s="2">
        <v>-2.2860411729318399</v>
      </c>
      <c r="X1333" s="3">
        <v>6.4523789082578403E-16</v>
      </c>
      <c r="Y1333" t="s">
        <v>134</v>
      </c>
      <c r="Z1333" s="2">
        <v>-2.4168537201023099</v>
      </c>
      <c r="AA1333" s="3">
        <v>3.0516065415420101E-17</v>
      </c>
      <c r="AB1333" t="s">
        <v>134</v>
      </c>
      <c r="AC1333" s="2">
        <v>-1.5501448694850799</v>
      </c>
      <c r="AD1333" s="3">
        <v>2.64322581287257E-7</v>
      </c>
      <c r="AE1333" t="s">
        <v>134</v>
      </c>
      <c r="AF1333" s="2">
        <v>-1.67596073063443</v>
      </c>
      <c r="AG1333" s="3">
        <v>8.8037910525102897E-8</v>
      </c>
      <c r="AH1333" t="s">
        <v>134</v>
      </c>
      <c r="AI1333" s="2">
        <v>-1.3939619769596101</v>
      </c>
      <c r="AJ1333" s="3">
        <v>8.0213830082803001E-7</v>
      </c>
      <c r="AK1333" t="s">
        <v>134</v>
      </c>
      <c r="AL1333" s="2">
        <v>-0.91693397463942306</v>
      </c>
      <c r="AM1333" s="3">
        <v>4.6583782817790303E-4</v>
      </c>
      <c r="AO1333" s="2">
        <v>-0.82248358547441403</v>
      </c>
      <c r="AP1333" s="3">
        <v>3.9674315593949201E-5</v>
      </c>
      <c r="AR1333" s="2">
        <v>1.1151093863760799</v>
      </c>
      <c r="AS1333" s="3">
        <v>2.3127493885301199E-2</v>
      </c>
      <c r="AU1333" s="2">
        <v>0.35969209423774701</v>
      </c>
      <c r="AV1333" s="3">
        <v>0.19604087787725999</v>
      </c>
      <c r="AX1333" s="2">
        <v>-0.53342370194854605</v>
      </c>
      <c r="AY1333" s="3">
        <v>0.100637756684677</v>
      </c>
      <c r="BA1333" s="2">
        <v>-1.0518916829248901</v>
      </c>
      <c r="BB1333" s="3">
        <v>4.1082149190728096E-6</v>
      </c>
      <c r="BC1333" t="s">
        <v>134</v>
      </c>
      <c r="BD1333" s="2">
        <v>9.8969182341859304E-3</v>
      </c>
      <c r="BE1333" s="3">
        <v>0.99063353425074896</v>
      </c>
      <c r="BG1333" s="2">
        <v>-0.63513553196825101</v>
      </c>
      <c r="BH1333" s="3">
        <v>1.7318871723657599E-2</v>
      </c>
      <c r="BJ1333" s="2">
        <v>-0.123292827931511</v>
      </c>
      <c r="BK1333" s="3">
        <v>0.77022844441628102</v>
      </c>
      <c r="BM1333" s="2">
        <v>-1.7530288189146801</v>
      </c>
      <c r="BN1333" s="3">
        <v>3.2652320953347598E-9</v>
      </c>
      <c r="BO1333" t="s">
        <v>134</v>
      </c>
      <c r="BP1333" s="2">
        <v>0.44351983279198998</v>
      </c>
      <c r="BQ1333" s="3">
        <v>0.45793987863317598</v>
      </c>
      <c r="BS1333" s="2">
        <v>0.25891536500408602</v>
      </c>
      <c r="BT1333" s="3">
        <v>0.82747528982534102</v>
      </c>
      <c r="BV1333" s="2">
        <v>0.46663594367618899</v>
      </c>
      <c r="BW1333" s="3">
        <v>0.33609868575981</v>
      </c>
      <c r="BY1333" s="2">
        <v>1.01578939010568</v>
      </c>
      <c r="BZ1333" s="3">
        <v>1.7612725246021201E-5</v>
      </c>
      <c r="CA1333" t="s">
        <v>127</v>
      </c>
      <c r="CB1333" s="2">
        <v>-0.32205618900720201</v>
      </c>
      <c r="CC1333" s="3">
        <v>9.8292528603054805E-2</v>
      </c>
      <c r="CE1333" s="2">
        <v>-0.223376724387162</v>
      </c>
      <c r="CF1333" s="3">
        <v>0.57016580178131104</v>
      </c>
      <c r="CH1333" s="2">
        <v>-0.73027913738231998</v>
      </c>
      <c r="CI1333" s="3">
        <v>0.19574707147097301</v>
      </c>
      <c r="CK1333" s="2">
        <v>0.744642563081367</v>
      </c>
      <c r="CL1333" s="3">
        <v>7.0975659628919104E-3</v>
      </c>
      <c r="CN1333" s="2">
        <v>-0.15174766040953599</v>
      </c>
      <c r="CO1333" s="3">
        <v>0.69532656399631898</v>
      </c>
      <c r="CQ1333" s="2">
        <v>-0.13654140495416101</v>
      </c>
      <c r="CR1333" s="3">
        <v>0.79579194028921996</v>
      </c>
      <c r="CT1333" s="2">
        <v>-0.16231857271326899</v>
      </c>
      <c r="CU1333" s="3">
        <v>0.80501700037233004</v>
      </c>
      <c r="CW1333" s="2">
        <v>0.7130180694753</v>
      </c>
      <c r="CX1333" s="3">
        <v>5.7208787620512798E-2</v>
      </c>
      <c r="CZ1333" s="2">
        <v>0.40521864409288999</v>
      </c>
      <c r="DA1333" s="3">
        <v>0.45498507119985199</v>
      </c>
      <c r="DC1333" s="2">
        <v>-0.31948774772294303</v>
      </c>
      <c r="DD1333" s="3">
        <v>0.203261634561726</v>
      </c>
      <c r="DF1333" s="2">
        <v>0.26678900959656499</v>
      </c>
      <c r="DG1333" s="3">
        <v>0.41429986186682599</v>
      </c>
      <c r="DI1333" s="2">
        <v>0.56590406446045805</v>
      </c>
      <c r="DJ1333" s="3">
        <v>9.2416095126746894E-2</v>
      </c>
      <c r="DL1333" s="2">
        <v>-2.2580243456891602</v>
      </c>
      <c r="DM1333" s="3">
        <v>1.16945233307544E-12</v>
      </c>
      <c r="DN1333" t="s">
        <v>134</v>
      </c>
      <c r="DO1333" s="2">
        <v>0.106975633902785</v>
      </c>
      <c r="DP1333" s="3">
        <v>0.83704768160515997</v>
      </c>
    </row>
    <row r="1334" spans="1:120" x14ac:dyDescent="0.35">
      <c r="A1334" t="s">
        <v>6403</v>
      </c>
      <c r="B1334" t="s">
        <v>6404</v>
      </c>
      <c r="C1334" t="s">
        <v>6405</v>
      </c>
      <c r="D1334" t="s">
        <v>124</v>
      </c>
      <c r="E1334" t="s">
        <v>2060</v>
      </c>
      <c r="F1334">
        <v>882</v>
      </c>
      <c r="G1334">
        <v>1614804</v>
      </c>
      <c r="H1334">
        <v>1615685</v>
      </c>
      <c r="I1334">
        <v>0</v>
      </c>
      <c r="J1334" t="s">
        <v>1125</v>
      </c>
      <c r="K1334" s="2">
        <v>-0.43724074385879202</v>
      </c>
      <c r="L1334">
        <v>0.42131332470445798</v>
      </c>
      <c r="N1334" s="2">
        <v>-0.134864489626844</v>
      </c>
      <c r="O1334">
        <v>0.57584367239794398</v>
      </c>
      <c r="Q1334" s="2">
        <v>6.0025797716728203E-2</v>
      </c>
      <c r="R1334">
        <v>0.95769183965187399</v>
      </c>
      <c r="T1334" s="2">
        <v>-4.83544536438862E-2</v>
      </c>
      <c r="U1334">
        <v>0.85849035713221</v>
      </c>
      <c r="W1334" s="2">
        <v>0.59346976232925996</v>
      </c>
      <c r="X1334">
        <v>7.1748780329220696E-3</v>
      </c>
      <c r="Z1334" s="2">
        <v>2.3156667912068499E-2</v>
      </c>
      <c r="AA1334">
        <v>0.92886271050435099</v>
      </c>
      <c r="AC1334" s="2">
        <v>0.76082533111764705</v>
      </c>
      <c r="AD1334">
        <v>8.7599973434409895E-3</v>
      </c>
      <c r="AF1334" s="2">
        <v>0.62708391635862903</v>
      </c>
      <c r="AG1334">
        <v>5.8114259583634002E-3</v>
      </c>
      <c r="AI1334" s="2">
        <v>0.77477612863792</v>
      </c>
      <c r="AJ1334">
        <v>1.25705247680308E-4</v>
      </c>
      <c r="AL1334" s="2">
        <v>0.34078695416772797</v>
      </c>
      <c r="AM1334">
        <v>0.153568911634475</v>
      </c>
      <c r="AO1334" s="2">
        <v>0.28416217930240201</v>
      </c>
      <c r="AP1334">
        <v>0.21808022589586001</v>
      </c>
      <c r="AR1334" s="2">
        <v>0.738579654533285</v>
      </c>
      <c r="AS1334">
        <v>0.16530421133752499</v>
      </c>
      <c r="AU1334" s="2">
        <v>6.4694666995373906E-2</v>
      </c>
      <c r="AV1334">
        <v>0.84978337870322296</v>
      </c>
      <c r="AX1334" s="2">
        <v>1.71040141726249</v>
      </c>
      <c r="AY1334">
        <v>1.8039929331277301E-8</v>
      </c>
      <c r="AZ1334" t="s">
        <v>127</v>
      </c>
      <c r="BA1334" s="2">
        <v>-5.8425437210867202E-2</v>
      </c>
      <c r="BB1334">
        <v>0.85958370679238405</v>
      </c>
      <c r="BD1334" s="2">
        <v>0.36648782579481598</v>
      </c>
      <c r="BE1334">
        <v>0.33600969248266799</v>
      </c>
      <c r="BG1334" s="2">
        <v>0.17300065211210899</v>
      </c>
      <c r="BH1334">
        <v>0.64150238528941095</v>
      </c>
      <c r="BJ1334" s="2">
        <v>2.52432834258349E-2</v>
      </c>
      <c r="BK1334">
        <v>0.96046195750267904</v>
      </c>
      <c r="BM1334" s="2">
        <v>-2.6081137940988501</v>
      </c>
      <c r="BN1334">
        <v>1.64568690165934E-13</v>
      </c>
      <c r="BO1334" t="s">
        <v>134</v>
      </c>
      <c r="BP1334" s="2">
        <v>-0.57309092945108697</v>
      </c>
      <c r="BQ1334">
        <v>0.31830117211658898</v>
      </c>
      <c r="BS1334" s="2">
        <v>-0.309140107775151</v>
      </c>
      <c r="BT1334">
        <v>0.73337013124751904</v>
      </c>
      <c r="BV1334" s="2">
        <v>-8.6166673327923202E-2</v>
      </c>
      <c r="BW1334">
        <v>0.94303677489980997</v>
      </c>
      <c r="BY1334" s="2">
        <v>9.1155231966171299E-2</v>
      </c>
      <c r="BZ1334">
        <v>0.783184573039864</v>
      </c>
      <c r="CB1334" s="2">
        <v>0.20189794620123899</v>
      </c>
      <c r="CC1334">
        <v>0.34702504225254999</v>
      </c>
      <c r="CE1334" s="2">
        <v>0.42883143255738299</v>
      </c>
      <c r="CF1334">
        <v>0.15479492950843499</v>
      </c>
      <c r="CH1334" s="2">
        <v>0.27172575549323402</v>
      </c>
      <c r="CI1334">
        <v>0.71997907242933501</v>
      </c>
      <c r="CK1334" s="2">
        <v>-8.3119361009198894E-2</v>
      </c>
      <c r="CL1334">
        <v>0.85597306638095505</v>
      </c>
      <c r="CN1334" s="2">
        <v>0.28882229202777598</v>
      </c>
      <c r="CO1334">
        <v>0.39692920391935999</v>
      </c>
      <c r="CQ1334" s="2">
        <v>0.35783880677734398</v>
      </c>
      <c r="CR1334">
        <v>0.45655926485488502</v>
      </c>
      <c r="CT1334" s="2">
        <v>0.177448298816374</v>
      </c>
      <c r="CU1334">
        <v>0.76282694388613703</v>
      </c>
      <c r="CW1334" s="2">
        <v>-0.110665472136855</v>
      </c>
      <c r="CX1334">
        <v>0.88822562793391002</v>
      </c>
      <c r="CZ1334" s="2">
        <v>-3.2119346042333699E-2</v>
      </c>
      <c r="DA1334">
        <v>0.95999034639888903</v>
      </c>
      <c r="DC1334" s="2">
        <v>1.58670901547859E-2</v>
      </c>
      <c r="DD1334">
        <v>0.95450286807482698</v>
      </c>
      <c r="DF1334" s="2">
        <v>0.26957237444586302</v>
      </c>
      <c r="DG1334">
        <v>0.38348988949601398</v>
      </c>
      <c r="DI1334" s="2">
        <v>0.15347600713465301</v>
      </c>
      <c r="DJ1334">
        <v>0.76261847855096798</v>
      </c>
      <c r="DL1334" s="2">
        <v>-0.95060841356887305</v>
      </c>
      <c r="DM1334">
        <v>3.2198778260644802E-3</v>
      </c>
      <c r="DO1334" s="2">
        <v>0.48717459976316602</v>
      </c>
      <c r="DP1334">
        <v>0.19717021900214601</v>
      </c>
    </row>
    <row r="1335" spans="1:120" x14ac:dyDescent="0.35">
      <c r="A1335" t="s">
        <v>6406</v>
      </c>
      <c r="B1335" t="s">
        <v>6407</v>
      </c>
      <c r="C1335" t="s">
        <v>6408</v>
      </c>
      <c r="D1335" t="s">
        <v>124</v>
      </c>
      <c r="E1335" t="s">
        <v>238</v>
      </c>
      <c r="F1335">
        <v>1116</v>
      </c>
      <c r="G1335">
        <v>1615763</v>
      </c>
      <c r="H1335">
        <v>1616878</v>
      </c>
      <c r="I1335">
        <v>0</v>
      </c>
      <c r="J1335">
        <v>0</v>
      </c>
      <c r="K1335" s="2">
        <v>2.3887982997192498</v>
      </c>
      <c r="L1335">
        <v>7.2521474460085805E-2</v>
      </c>
      <c r="N1335" s="2">
        <v>1.73184045328138</v>
      </c>
      <c r="O1335">
        <v>3.3420897202417E-3</v>
      </c>
      <c r="P1335" t="s">
        <v>127</v>
      </c>
      <c r="Q1335" s="2">
        <v>0.70797830645105597</v>
      </c>
      <c r="R1335">
        <v>0.68187884166297197</v>
      </c>
      <c r="T1335" s="2">
        <v>1.5202853728813299</v>
      </c>
      <c r="U1335">
        <v>1.8196350538182599E-2</v>
      </c>
      <c r="W1335" s="2">
        <v>1.3689624705702199</v>
      </c>
      <c r="X1335">
        <v>2.8763292359332799E-2</v>
      </c>
      <c r="Z1335" s="2">
        <v>1.35849491127308</v>
      </c>
      <c r="AA1335">
        <v>3.2428244177016598E-2</v>
      </c>
      <c r="AC1335" s="2">
        <v>0.17441571977220999</v>
      </c>
      <c r="AD1335">
        <v>0.87762232446947896</v>
      </c>
      <c r="AF1335" s="2">
        <v>2.03462158403764</v>
      </c>
      <c r="AG1335">
        <v>4.1637118762609398E-4</v>
      </c>
      <c r="AH1335" t="s">
        <v>127</v>
      </c>
      <c r="AI1335" s="2">
        <v>2.82447264111957</v>
      </c>
      <c r="AJ1335">
        <v>3.5627653710404502E-7</v>
      </c>
      <c r="AK1335" t="s">
        <v>127</v>
      </c>
      <c r="AL1335" s="2">
        <v>0.63090401516028305</v>
      </c>
      <c r="AM1335">
        <v>0.377561577382234</v>
      </c>
      <c r="AO1335" s="2">
        <v>0.337452360552429</v>
      </c>
      <c r="AP1335">
        <v>0.67756433879153699</v>
      </c>
      <c r="AR1335" s="2">
        <v>1.89254474362088</v>
      </c>
      <c r="AS1335">
        <v>0.216895033379468</v>
      </c>
      <c r="AU1335" s="2">
        <v>0.68887902154399605</v>
      </c>
      <c r="AV1335">
        <v>0.42787848916710702</v>
      </c>
      <c r="AX1335" s="2">
        <v>1.3959846603839301</v>
      </c>
      <c r="AY1335">
        <v>0.12571376601269599</v>
      </c>
      <c r="BA1335" s="2">
        <v>0.624200723649046</v>
      </c>
      <c r="BB1335">
        <v>0.424367746896672</v>
      </c>
      <c r="BD1335" s="2">
        <v>0.30753852473728399</v>
      </c>
      <c r="BE1335">
        <v>0.85396406276337999</v>
      </c>
      <c r="BG1335" s="2">
        <v>0.70403470513448196</v>
      </c>
      <c r="BH1335">
        <v>0.44985794483635599</v>
      </c>
      <c r="BJ1335" s="2">
        <v>1.1666736940236899</v>
      </c>
      <c r="BK1335">
        <v>0.29372220526318399</v>
      </c>
      <c r="BM1335" s="2">
        <v>2.0648696953382899</v>
      </c>
      <c r="BN1335">
        <v>2.01383790139624E-4</v>
      </c>
      <c r="BO1335" t="s">
        <v>127</v>
      </c>
      <c r="BP1335" s="2">
        <v>-0.871835599821843</v>
      </c>
      <c r="BQ1335">
        <v>0.67734833846389297</v>
      </c>
      <c r="BS1335" s="2">
        <v>-0.22655077147031699</v>
      </c>
      <c r="BT1335">
        <v>0.96949334834978895</v>
      </c>
      <c r="BV1335" s="2">
        <v>-0.34344274107129802</v>
      </c>
      <c r="BW1335">
        <v>0.90229108673538105</v>
      </c>
      <c r="BY1335" s="2">
        <v>0.75898348643964797</v>
      </c>
      <c r="BZ1335">
        <v>0.37598197279599999</v>
      </c>
      <c r="CB1335" s="2">
        <v>0.62157452588155504</v>
      </c>
      <c r="CC1335">
        <v>0.34206967685429501</v>
      </c>
      <c r="CE1335" s="2">
        <v>-0.69442870733358197</v>
      </c>
      <c r="CF1335">
        <v>0.61059054482256103</v>
      </c>
      <c r="CH1335" s="2">
        <v>8.4716281650647499E-2</v>
      </c>
      <c r="CI1335">
        <v>0.97356978225105495</v>
      </c>
      <c r="CK1335" s="2">
        <v>-0.12550446182862501</v>
      </c>
      <c r="CL1335">
        <v>0.92691216981786495</v>
      </c>
      <c r="CN1335" s="2">
        <v>-0.10656148826187201</v>
      </c>
      <c r="CO1335">
        <v>0.95102089759264796</v>
      </c>
      <c r="CQ1335" s="2">
        <v>-0.45097340752423298</v>
      </c>
      <c r="CR1335">
        <v>0.79941729090867697</v>
      </c>
      <c r="CT1335" s="2">
        <v>1.7052812160414701</v>
      </c>
      <c r="CU1335">
        <v>0.12324892891898</v>
      </c>
      <c r="CW1335" s="2">
        <v>-0.34265526852825701</v>
      </c>
      <c r="CX1335">
        <v>0.88501973052911798</v>
      </c>
      <c r="CZ1335" s="2">
        <v>-1.45041900569293</v>
      </c>
      <c r="DA1335">
        <v>0.40025902813957998</v>
      </c>
      <c r="DC1335" s="2">
        <v>0.55894461709242205</v>
      </c>
      <c r="DD1335">
        <v>0.45451476511551298</v>
      </c>
      <c r="DF1335" s="2">
        <v>1.4479397138010299</v>
      </c>
      <c r="DG1335">
        <v>7.1576438970387096E-2</v>
      </c>
      <c r="DI1335" s="2">
        <v>0.68703728718414603</v>
      </c>
      <c r="DJ1335">
        <v>0.63293522930877499</v>
      </c>
      <c r="DL1335" s="2">
        <v>-1.5633881328560499</v>
      </c>
      <c r="DM1335">
        <v>9.4378218868426303E-2</v>
      </c>
      <c r="DO1335" s="2">
        <v>0.93568040118435802</v>
      </c>
      <c r="DP1335">
        <v>0.41251608909057702</v>
      </c>
    </row>
    <row r="1336" spans="1:120" x14ac:dyDescent="0.35">
      <c r="A1336" t="s">
        <v>6409</v>
      </c>
      <c r="B1336" t="s">
        <v>6410</v>
      </c>
      <c r="C1336" t="s">
        <v>6411</v>
      </c>
      <c r="D1336" t="s">
        <v>124</v>
      </c>
      <c r="E1336" t="s">
        <v>6412</v>
      </c>
      <c r="F1336">
        <v>1191</v>
      </c>
      <c r="G1336">
        <v>1617028</v>
      </c>
      <c r="H1336">
        <v>1618218</v>
      </c>
      <c r="I1336">
        <v>0</v>
      </c>
      <c r="J1336" t="s">
        <v>6413</v>
      </c>
      <c r="K1336" s="2">
        <v>1.35238716627109</v>
      </c>
      <c r="L1336">
        <v>8.6599904211643694E-2</v>
      </c>
      <c r="N1336" s="2">
        <v>0.155938380336691</v>
      </c>
      <c r="O1336">
        <v>0.63893919606860405</v>
      </c>
      <c r="Q1336" s="2">
        <v>-6.6901861067232699E-2</v>
      </c>
      <c r="R1336">
        <v>0.96788388041844098</v>
      </c>
      <c r="T1336" s="2">
        <v>1.13496684697143</v>
      </c>
      <c r="U1336">
        <v>2.2527651719090599E-4</v>
      </c>
      <c r="V1336" t="s">
        <v>127</v>
      </c>
      <c r="W1336" s="2">
        <v>2.32370671585916</v>
      </c>
      <c r="X1336">
        <v>3.13999232672442E-14</v>
      </c>
      <c r="Y1336" t="s">
        <v>127</v>
      </c>
      <c r="Z1336" s="2">
        <v>2.13058615841378</v>
      </c>
      <c r="AA1336">
        <v>1.1269952594365201E-12</v>
      </c>
      <c r="AB1336" t="s">
        <v>127</v>
      </c>
      <c r="AC1336" s="2">
        <v>1.8634894958628201</v>
      </c>
      <c r="AD1336">
        <v>1.0074436936833001E-6</v>
      </c>
      <c r="AE1336" t="s">
        <v>127</v>
      </c>
      <c r="AF1336" s="2">
        <v>2.1789503531752699</v>
      </c>
      <c r="AG1336">
        <v>8.14942042445733E-13</v>
      </c>
      <c r="AH1336" t="s">
        <v>127</v>
      </c>
      <c r="AI1336" s="2">
        <v>3.2661088421953601</v>
      </c>
      <c r="AJ1336">
        <v>1.0726457453356599E-27</v>
      </c>
      <c r="AK1336" t="s">
        <v>127</v>
      </c>
      <c r="AL1336" s="2">
        <v>1.17442869487192</v>
      </c>
      <c r="AM1336">
        <v>4.1811412912042402E-4</v>
      </c>
      <c r="AN1336" t="s">
        <v>127</v>
      </c>
      <c r="AO1336" s="2">
        <v>-9.8342781438457594E-2</v>
      </c>
      <c r="AP1336">
        <v>0.81439199771525494</v>
      </c>
      <c r="AR1336" s="2">
        <v>3.0213114426372201</v>
      </c>
      <c r="AS1336">
        <v>3.0740002963449202E-5</v>
      </c>
      <c r="AT1336" t="s">
        <v>127</v>
      </c>
      <c r="AU1336" s="2">
        <v>0.44704899057743902</v>
      </c>
      <c r="AV1336">
        <v>0.31973875815310898</v>
      </c>
      <c r="AX1336" s="2">
        <v>1.76954371918394</v>
      </c>
      <c r="AY1336">
        <v>6.0347262151349797E-4</v>
      </c>
      <c r="AZ1336" t="s">
        <v>127</v>
      </c>
      <c r="BA1336" s="2">
        <v>-0.91581571152958496</v>
      </c>
      <c r="BB1336">
        <v>1.41015614619775E-2</v>
      </c>
      <c r="BD1336" s="2">
        <v>0.40060665192892397</v>
      </c>
      <c r="BE1336">
        <v>0.51684375974004404</v>
      </c>
      <c r="BG1336" s="2">
        <v>7.45641237095587E-2</v>
      </c>
      <c r="BH1336">
        <v>0.89676382808819599</v>
      </c>
      <c r="BJ1336" s="2">
        <v>0.14463958558857101</v>
      </c>
      <c r="BK1336">
        <v>0.83583902245474195</v>
      </c>
      <c r="BM1336" s="2">
        <v>1.1017168674814299</v>
      </c>
      <c r="BN1336">
        <v>5.2298443945290201E-4</v>
      </c>
      <c r="BO1336" t="s">
        <v>127</v>
      </c>
      <c r="BP1336" s="2">
        <v>-0.112030348214569</v>
      </c>
      <c r="BQ1336">
        <v>0.95159656896008504</v>
      </c>
      <c r="BS1336" s="2">
        <v>-1.5939372974085798E-2</v>
      </c>
      <c r="BT1336">
        <v>0.99520739039366202</v>
      </c>
      <c r="BV1336" s="2">
        <v>-0.270356067157837</v>
      </c>
      <c r="BW1336">
        <v>0.83969646316409496</v>
      </c>
      <c r="BY1336" s="2">
        <v>0.37176318571092498</v>
      </c>
      <c r="BZ1336">
        <v>0.41219460305351602</v>
      </c>
      <c r="CB1336" s="2">
        <v>-0.38253569484933903</v>
      </c>
      <c r="CC1336">
        <v>0.218308760794864</v>
      </c>
      <c r="CE1336" s="2">
        <v>0.90800807822635499</v>
      </c>
      <c r="CF1336">
        <v>5.4882847526157297E-2</v>
      </c>
      <c r="CH1336" s="2">
        <v>0.886150435219762</v>
      </c>
      <c r="CI1336">
        <v>0.38105032128663602</v>
      </c>
      <c r="CK1336" s="2">
        <v>6.1254590014909703E-3</v>
      </c>
      <c r="CL1336">
        <v>0.99453726329998104</v>
      </c>
      <c r="CN1336" s="2">
        <v>-0.35047205499195799</v>
      </c>
      <c r="CO1336">
        <v>0.538406829907074</v>
      </c>
      <c r="CQ1336" s="2">
        <v>-1.6189921964532498E-2</v>
      </c>
      <c r="CR1336">
        <v>0.98949950418840704</v>
      </c>
      <c r="CT1336" s="2">
        <v>2.96414605593616E-2</v>
      </c>
      <c r="CU1336">
        <v>0.98656720561475497</v>
      </c>
      <c r="CW1336" s="2">
        <v>-1.48024511944369E-2</v>
      </c>
      <c r="CX1336">
        <v>0.991939883146711</v>
      </c>
      <c r="CZ1336" s="2">
        <v>-0.81997999667844801</v>
      </c>
      <c r="DA1336">
        <v>0.44082250681281199</v>
      </c>
      <c r="DC1336" s="2">
        <v>1.3719456376568</v>
      </c>
      <c r="DD1336">
        <v>5.5787300172889903E-6</v>
      </c>
      <c r="DE1336" t="s">
        <v>127</v>
      </c>
      <c r="DF1336" s="2">
        <v>0.66005880115758497</v>
      </c>
      <c r="DG1336">
        <v>0.108165568808477</v>
      </c>
      <c r="DI1336" s="2">
        <v>-0.321069988931238</v>
      </c>
      <c r="DJ1336">
        <v>0.70631684428321095</v>
      </c>
      <c r="DL1336" s="2">
        <v>1.5228207151588</v>
      </c>
      <c r="DM1336">
        <v>2.1965095647175898E-6</v>
      </c>
      <c r="DN1336" t="s">
        <v>127</v>
      </c>
      <c r="DO1336" s="2">
        <v>0.85644900918590094</v>
      </c>
      <c r="DP1336">
        <v>0.106747382729542</v>
      </c>
    </row>
    <row r="1337" spans="1:120" x14ac:dyDescent="0.35">
      <c r="A1337" t="s">
        <v>6414</v>
      </c>
      <c r="B1337" t="s">
        <v>6415</v>
      </c>
      <c r="C1337" t="s">
        <v>6416</v>
      </c>
      <c r="D1337" t="s">
        <v>124</v>
      </c>
      <c r="E1337" t="s">
        <v>5513</v>
      </c>
      <c r="F1337">
        <v>666</v>
      </c>
      <c r="G1337">
        <v>1618243</v>
      </c>
      <c r="H1337">
        <v>1618908</v>
      </c>
      <c r="I1337" t="s">
        <v>6417</v>
      </c>
      <c r="J1337" t="s">
        <v>702</v>
      </c>
      <c r="K1337" s="2">
        <v>-1.7928414021371599</v>
      </c>
      <c r="L1337">
        <v>1.68583632117308E-4</v>
      </c>
      <c r="M1337" t="s">
        <v>134</v>
      </c>
      <c r="N1337" s="2">
        <v>-0.51397335051484505</v>
      </c>
      <c r="O1337">
        <v>3.06644370255659E-3</v>
      </c>
      <c r="Q1337" s="2">
        <v>-4.3796951269382801E-2</v>
      </c>
      <c r="R1337">
        <v>0.95899725771495403</v>
      </c>
      <c r="T1337" s="2">
        <v>0.32382387323245099</v>
      </c>
      <c r="U1337">
        <v>6.0320833848200403E-2</v>
      </c>
      <c r="W1337" s="2">
        <v>0.17546061600275401</v>
      </c>
      <c r="X1337">
        <v>0.38796103919498298</v>
      </c>
      <c r="Z1337" s="2">
        <v>-0.30312489790071701</v>
      </c>
      <c r="AA1337">
        <v>0.11908958241652901</v>
      </c>
      <c r="AC1337" s="2">
        <v>0.23676790104246101</v>
      </c>
      <c r="AD1337">
        <v>0.32031595670942098</v>
      </c>
      <c r="AF1337" s="2">
        <v>-7.8024443202107097E-4</v>
      </c>
      <c r="AG1337">
        <v>0.99726066438449501</v>
      </c>
      <c r="AI1337" s="2">
        <v>0.24266463127417401</v>
      </c>
      <c r="AJ1337">
        <v>0.16838704406534999</v>
      </c>
      <c r="AL1337" s="2">
        <v>0.35584478551188897</v>
      </c>
      <c r="AM1337">
        <v>6.1773658625514399E-2</v>
      </c>
      <c r="AO1337" s="2">
        <v>-4.2402993582201502E-2</v>
      </c>
      <c r="AP1337">
        <v>0.85035694380538196</v>
      </c>
      <c r="AR1337" s="2">
        <v>1.5153871997327799</v>
      </c>
      <c r="AS1337">
        <v>8.8382804428390296E-5</v>
      </c>
      <c r="AT1337" t="s">
        <v>127</v>
      </c>
      <c r="AU1337" s="2">
        <v>0.54612489849938695</v>
      </c>
      <c r="AV1337">
        <v>6.5535963948800896E-3</v>
      </c>
      <c r="AX1337" s="2">
        <v>0.537668897226666</v>
      </c>
      <c r="AY1337">
        <v>4.9306778947091803E-2</v>
      </c>
      <c r="BA1337" s="2">
        <v>-0.32721995608346599</v>
      </c>
      <c r="BB1337">
        <v>8.3142852434886602E-2</v>
      </c>
      <c r="BD1337" s="2">
        <v>-3.2948549042330001E-2</v>
      </c>
      <c r="BE1337">
        <v>0.94576946595862299</v>
      </c>
      <c r="BG1337" s="2">
        <v>-4.08306190243009E-2</v>
      </c>
      <c r="BH1337">
        <v>0.89453601231112301</v>
      </c>
      <c r="BJ1337" s="2">
        <v>-0.47157355170597398</v>
      </c>
      <c r="BK1337">
        <v>0.17616289578040001</v>
      </c>
      <c r="BM1337" s="2">
        <v>-1.69495734001305</v>
      </c>
      <c r="BN1337">
        <v>1.9510787365304301E-11</v>
      </c>
      <c r="BO1337" t="s">
        <v>134</v>
      </c>
      <c r="BP1337" s="2">
        <v>-0.195596665697435</v>
      </c>
      <c r="BQ1337">
        <v>0.76024405864002198</v>
      </c>
      <c r="BS1337" s="2">
        <v>-5.2622392067108899E-2</v>
      </c>
      <c r="BT1337">
        <v>0.97621272491325095</v>
      </c>
      <c r="BV1337" s="2">
        <v>-6.8259367128335094E-2</v>
      </c>
      <c r="BW1337">
        <v>0.94206387271582503</v>
      </c>
      <c r="BY1337" s="2">
        <v>0.61539949187876597</v>
      </c>
      <c r="BZ1337">
        <v>9.9203796409079209E-4</v>
      </c>
      <c r="CB1337" s="2">
        <v>-7.4124334354475102E-2</v>
      </c>
      <c r="CC1337">
        <v>0.67530166034240202</v>
      </c>
      <c r="CE1337" s="2">
        <v>-5.8582004290057598E-3</v>
      </c>
      <c r="CF1337">
        <v>0.98833915454072996</v>
      </c>
      <c r="CH1337" s="2">
        <v>0.117537060233274</v>
      </c>
      <c r="CI1337">
        <v>0.87038805109927797</v>
      </c>
      <c r="CK1337" s="2">
        <v>0.25107423433516601</v>
      </c>
      <c r="CL1337">
        <v>0.35033817302408099</v>
      </c>
      <c r="CN1337" s="2">
        <v>-0.175836481951615</v>
      </c>
      <c r="CO1337">
        <v>0.54657593125902604</v>
      </c>
      <c r="CQ1337" s="2">
        <v>-0.225991727532008</v>
      </c>
      <c r="CR1337">
        <v>0.61942273453233798</v>
      </c>
      <c r="CT1337" s="2">
        <v>-8.9782310495287697E-3</v>
      </c>
      <c r="CU1337">
        <v>0.99125869190819704</v>
      </c>
      <c r="CW1337" s="2">
        <v>-0.24709140967637999</v>
      </c>
      <c r="CX1337">
        <v>0.62685900187880905</v>
      </c>
      <c r="CZ1337" s="2">
        <v>-0.21710031792357501</v>
      </c>
      <c r="DA1337">
        <v>0.71670706761938296</v>
      </c>
      <c r="DC1337" s="2">
        <v>0.39074686522263802</v>
      </c>
      <c r="DD1337">
        <v>2.45819248790815E-2</v>
      </c>
      <c r="DF1337" s="2">
        <v>-0.36399390935795101</v>
      </c>
      <c r="DG1337">
        <v>0.129697689419179</v>
      </c>
      <c r="DI1337" s="2">
        <v>0.19331773667303301</v>
      </c>
      <c r="DJ1337">
        <v>0.62638246879007697</v>
      </c>
      <c r="DL1337" s="2">
        <v>1.2527579332652501</v>
      </c>
      <c r="DM1337">
        <v>3.4019140054940002E-11</v>
      </c>
      <c r="DN1337" t="s">
        <v>127</v>
      </c>
      <c r="DO1337" s="2">
        <v>-7.3863305403002705E-2</v>
      </c>
      <c r="DP1337">
        <v>0.85167592292926497</v>
      </c>
    </row>
    <row r="1338" spans="1:120" x14ac:dyDescent="0.35">
      <c r="A1338" t="s">
        <v>6418</v>
      </c>
      <c r="B1338" t="s">
        <v>6419</v>
      </c>
      <c r="C1338" t="s">
        <v>6420</v>
      </c>
      <c r="D1338" t="s">
        <v>124</v>
      </c>
      <c r="E1338" t="s">
        <v>6421</v>
      </c>
      <c r="F1338">
        <v>435</v>
      </c>
      <c r="G1338">
        <v>1619120</v>
      </c>
      <c r="H1338">
        <v>1619554</v>
      </c>
      <c r="I1338" t="s">
        <v>6422</v>
      </c>
      <c r="J1338" t="s">
        <v>2140</v>
      </c>
      <c r="K1338" s="2">
        <v>-0.40154866635108799</v>
      </c>
      <c r="L1338">
        <v>0.57716831244684497</v>
      </c>
      <c r="N1338" s="2">
        <v>-0.50750590484252101</v>
      </c>
      <c r="O1338">
        <v>7.9283988252113496E-2</v>
      </c>
      <c r="Q1338" s="2">
        <v>0.51012460017801797</v>
      </c>
      <c r="R1338">
        <v>0.307922053480577</v>
      </c>
      <c r="T1338" s="2">
        <v>1.0419979362130101</v>
      </c>
      <c r="U1338">
        <v>9.7310159650989601E-5</v>
      </c>
      <c r="V1338" t="s">
        <v>127</v>
      </c>
      <c r="W1338" s="2">
        <v>2.25452661430195</v>
      </c>
      <c r="X1338">
        <v>1.13037601812616E-14</v>
      </c>
      <c r="Y1338" t="s">
        <v>127</v>
      </c>
      <c r="Z1338" s="2">
        <v>2.2409837670406199</v>
      </c>
      <c r="AA1338">
        <v>8.6303381340455194E-15</v>
      </c>
      <c r="AB1338" t="s">
        <v>127</v>
      </c>
      <c r="AC1338" s="2">
        <v>1.36268355454026</v>
      </c>
      <c r="AD1338">
        <v>1.2215565849027899E-5</v>
      </c>
      <c r="AE1338" t="s">
        <v>127</v>
      </c>
      <c r="AF1338" s="2">
        <v>2.0689922568968599</v>
      </c>
      <c r="AG1338">
        <v>3.9951518662945001E-13</v>
      </c>
      <c r="AH1338" t="s">
        <v>127</v>
      </c>
      <c r="AI1338" s="2">
        <v>3.21825697846328</v>
      </c>
      <c r="AJ1338">
        <v>7.8941906392702607E-30</v>
      </c>
      <c r="AK1338" t="s">
        <v>127</v>
      </c>
      <c r="AL1338" s="2">
        <v>1.04065544700949</v>
      </c>
      <c r="AM1338">
        <v>2.3964501768290801E-4</v>
      </c>
      <c r="AN1338" t="s">
        <v>127</v>
      </c>
      <c r="AO1338" s="2">
        <v>0.37679562447804299</v>
      </c>
      <c r="AP1338">
        <v>0.17505660604325701</v>
      </c>
      <c r="AR1338" s="2">
        <v>1.03018226057244</v>
      </c>
      <c r="AS1338">
        <v>0.12352579548352</v>
      </c>
      <c r="AU1338" s="2">
        <v>0.63698805833960703</v>
      </c>
      <c r="AV1338">
        <v>3.8839243752017E-2</v>
      </c>
      <c r="AX1338" s="2">
        <v>3.1785562030955798</v>
      </c>
      <c r="AY1338">
        <v>4.3756541971218198E-17</v>
      </c>
      <c r="AZ1338" t="s">
        <v>127</v>
      </c>
      <c r="BA1338" s="2">
        <v>0.61081581604977397</v>
      </c>
      <c r="BB1338">
        <v>2.61877281078375E-2</v>
      </c>
      <c r="BD1338" s="2">
        <v>1.3802580466659</v>
      </c>
      <c r="BE1338">
        <v>1.9099231543297099E-4</v>
      </c>
      <c r="BF1338" t="s">
        <v>127</v>
      </c>
      <c r="BG1338" s="2">
        <v>1.9977680294238001</v>
      </c>
      <c r="BH1338">
        <v>8.5703384652083593E-12</v>
      </c>
      <c r="BI1338" t="s">
        <v>127</v>
      </c>
      <c r="BJ1338" s="2">
        <v>0.59538126455423301</v>
      </c>
      <c r="BK1338">
        <v>0.229893540876564</v>
      </c>
      <c r="BM1338" s="2">
        <v>-0.48499742713461602</v>
      </c>
      <c r="BN1338">
        <v>9.7123649421661296E-2</v>
      </c>
      <c r="BP1338" s="2">
        <v>-0.103798296588994</v>
      </c>
      <c r="BQ1338">
        <v>0.93868154455027597</v>
      </c>
      <c r="BS1338" s="2">
        <v>0.39750727035215699</v>
      </c>
      <c r="BT1338">
        <v>0.634148098751661</v>
      </c>
      <c r="BV1338" s="2">
        <v>-0.19423119328331501</v>
      </c>
      <c r="BW1338">
        <v>0.84799693036477297</v>
      </c>
      <c r="BY1338" s="2">
        <v>0.39376454239740399</v>
      </c>
      <c r="BZ1338">
        <v>0.23750283062866701</v>
      </c>
      <c r="CB1338" s="2">
        <v>0.40989887018646898</v>
      </c>
      <c r="CC1338">
        <v>9.6699497493207401E-2</v>
      </c>
      <c r="CE1338" s="2">
        <v>-0.114097898940764</v>
      </c>
      <c r="CF1338">
        <v>0.82728576518147601</v>
      </c>
      <c r="CH1338" s="2">
        <v>0.56491856183931699</v>
      </c>
      <c r="CI1338">
        <v>0.47789905354392898</v>
      </c>
      <c r="CK1338" s="2">
        <v>0.104167352367526</v>
      </c>
      <c r="CL1338">
        <v>0.84646196118947903</v>
      </c>
      <c r="CN1338" s="2">
        <v>0.23788427383938199</v>
      </c>
      <c r="CO1338">
        <v>0.611172394783565</v>
      </c>
      <c r="CQ1338" s="2">
        <v>0.76765048058843</v>
      </c>
      <c r="CR1338">
        <v>0.11536265884866501</v>
      </c>
      <c r="CT1338" s="2">
        <v>0.61399640392303001</v>
      </c>
      <c r="CU1338">
        <v>0.18059224509636301</v>
      </c>
      <c r="CW1338" s="2">
        <v>0.31286867319029499</v>
      </c>
      <c r="CX1338">
        <v>0.67256728492167595</v>
      </c>
      <c r="CZ1338" s="2">
        <v>0.17251009663508199</v>
      </c>
      <c r="DA1338">
        <v>0.85180860547179005</v>
      </c>
      <c r="DC1338" s="2">
        <v>0.91912050490372799</v>
      </c>
      <c r="DD1338">
        <v>3.0126469455144498E-4</v>
      </c>
      <c r="DF1338" s="2">
        <v>0.245710848057174</v>
      </c>
      <c r="DG1338">
        <v>0.55415354492652902</v>
      </c>
      <c r="DI1338" s="2">
        <v>-1.37435401331087E-2</v>
      </c>
      <c r="DJ1338">
        <v>0.98362044609405996</v>
      </c>
      <c r="DL1338" s="2">
        <v>0.88240280977632102</v>
      </c>
      <c r="DM1338">
        <v>3.9925327664081999E-3</v>
      </c>
      <c r="DO1338" s="2">
        <v>0.79974334543347403</v>
      </c>
      <c r="DP1338">
        <v>7.6518541003862406E-2</v>
      </c>
    </row>
    <row r="1339" spans="1:120" x14ac:dyDescent="0.35">
      <c r="A1339" t="s">
        <v>6423</v>
      </c>
      <c r="B1339" t="s">
        <v>6424</v>
      </c>
      <c r="C1339" t="s">
        <v>6425</v>
      </c>
      <c r="D1339" t="s">
        <v>124</v>
      </c>
      <c r="E1339" t="s">
        <v>6426</v>
      </c>
      <c r="F1339">
        <v>384</v>
      </c>
      <c r="G1339">
        <v>1619574</v>
      </c>
      <c r="H1339">
        <v>1619957</v>
      </c>
      <c r="I1339" t="s">
        <v>6427</v>
      </c>
      <c r="J1339" t="s">
        <v>5885</v>
      </c>
      <c r="K1339" s="2">
        <v>1.4698516940258799</v>
      </c>
      <c r="L1339">
        <v>1.2845033957382001E-2</v>
      </c>
      <c r="N1339" s="2">
        <v>0.69135951719005995</v>
      </c>
      <c r="O1339">
        <v>1.3432214167549399E-2</v>
      </c>
      <c r="Q1339" s="2">
        <v>0.123824111579554</v>
      </c>
      <c r="R1339">
        <v>0.92415193440784005</v>
      </c>
      <c r="T1339" s="2">
        <v>1.28467917084863</v>
      </c>
      <c r="U1339">
        <v>6.5087591625084198E-6</v>
      </c>
      <c r="V1339" t="s">
        <v>127</v>
      </c>
      <c r="W1339" s="2">
        <v>3.11911858537206</v>
      </c>
      <c r="X1339">
        <v>6.3846509708392202E-21</v>
      </c>
      <c r="Y1339" t="s">
        <v>127</v>
      </c>
      <c r="Z1339" s="2">
        <v>2.7870234332905599</v>
      </c>
      <c r="AA1339">
        <v>2.0948019143391701E-18</v>
      </c>
      <c r="AB1339" t="s">
        <v>127</v>
      </c>
      <c r="AC1339" s="2">
        <v>1.57485677501106</v>
      </c>
      <c r="AD1339">
        <v>4.5634324149167102E-6</v>
      </c>
      <c r="AE1339" t="s">
        <v>127</v>
      </c>
      <c r="AF1339" s="2">
        <v>1.8582631157251699</v>
      </c>
      <c r="AG1339">
        <v>9.6432123681115109E-10</v>
      </c>
      <c r="AH1339" t="s">
        <v>127</v>
      </c>
      <c r="AI1339" s="2">
        <v>3.2572331621914898</v>
      </c>
      <c r="AJ1339">
        <v>4.08097180191486E-27</v>
      </c>
      <c r="AK1339" t="s">
        <v>127</v>
      </c>
      <c r="AL1339" s="2">
        <v>0.99186553778550302</v>
      </c>
      <c r="AM1339">
        <v>1.04373158241909E-3</v>
      </c>
      <c r="AO1339" s="2">
        <v>0.848281102574302</v>
      </c>
      <c r="AP1339">
        <v>1.18097178139962E-3</v>
      </c>
      <c r="AR1339" s="2">
        <v>2.1027125879941302</v>
      </c>
      <c r="AS1339">
        <v>6.9380684095665896E-4</v>
      </c>
      <c r="AT1339" t="s">
        <v>127</v>
      </c>
      <c r="AU1339" s="2">
        <v>1.4610610003519799</v>
      </c>
      <c r="AV1339">
        <v>1.2383349636480001E-6</v>
      </c>
      <c r="AW1339" t="s">
        <v>127</v>
      </c>
      <c r="AX1339" s="2">
        <v>3.3979304128707901</v>
      </c>
      <c r="AY1339">
        <v>2.6586012342940502E-18</v>
      </c>
      <c r="AZ1339" t="s">
        <v>127</v>
      </c>
      <c r="BA1339" s="2">
        <v>0.26995362354806801</v>
      </c>
      <c r="BB1339">
        <v>0.43243303489089102</v>
      </c>
      <c r="BD1339" s="2">
        <v>1.39002863257334</v>
      </c>
      <c r="BE1339">
        <v>4.9293407881475203E-4</v>
      </c>
      <c r="BF1339" t="s">
        <v>127</v>
      </c>
      <c r="BG1339" s="2">
        <v>2.27070047255715</v>
      </c>
      <c r="BH1339">
        <v>9.6871658194686209E-13</v>
      </c>
      <c r="BI1339" t="s">
        <v>127</v>
      </c>
      <c r="BJ1339" s="2">
        <v>1.4949080578791101</v>
      </c>
      <c r="BK1339">
        <v>2.86897012596444E-4</v>
      </c>
      <c r="BL1339" t="s">
        <v>127</v>
      </c>
      <c r="BM1339" s="2">
        <v>1.12073124415186</v>
      </c>
      <c r="BN1339">
        <v>1.12227762916757E-5</v>
      </c>
      <c r="BO1339" t="s">
        <v>127</v>
      </c>
      <c r="BP1339" s="2">
        <v>0.12428239435485799</v>
      </c>
      <c r="BQ1339">
        <v>0.93043365720639903</v>
      </c>
      <c r="BS1339" s="2">
        <v>0.35342404129587501</v>
      </c>
      <c r="BT1339">
        <v>0.77241590863846898</v>
      </c>
      <c r="BV1339" s="2">
        <v>0.24168298251013401</v>
      </c>
      <c r="BW1339">
        <v>0.81143863723950105</v>
      </c>
      <c r="BY1339" s="2">
        <v>0.38108307645786599</v>
      </c>
      <c r="BZ1339">
        <v>0.29239979774625202</v>
      </c>
      <c r="CB1339" s="2">
        <v>0.17717017744493799</v>
      </c>
      <c r="CC1339">
        <v>0.55217557684923702</v>
      </c>
      <c r="CE1339" s="2">
        <v>0.55791923000588195</v>
      </c>
      <c r="CF1339">
        <v>0.190319138633709</v>
      </c>
      <c r="CH1339" s="2">
        <v>-0.71816610037965001</v>
      </c>
      <c r="CI1339">
        <v>0.389775848209792</v>
      </c>
      <c r="CK1339" s="2">
        <v>-0.392144761364631</v>
      </c>
      <c r="CL1339">
        <v>0.38305802843660203</v>
      </c>
      <c r="CN1339" s="2">
        <v>0.38707853303849199</v>
      </c>
      <c r="CO1339">
        <v>0.37815937288092399</v>
      </c>
      <c r="CQ1339" s="2">
        <v>1.1320139082474701</v>
      </c>
      <c r="CR1339">
        <v>1.094090377599E-2</v>
      </c>
      <c r="CT1339" s="2">
        <v>0.54364565453536695</v>
      </c>
      <c r="CU1339">
        <v>0.32616533496022299</v>
      </c>
      <c r="CW1339" s="2">
        <v>0.35070460091933198</v>
      </c>
      <c r="CX1339">
        <v>0.641142258430898</v>
      </c>
      <c r="CZ1339" s="2">
        <v>7.5490623995349004E-2</v>
      </c>
      <c r="DA1339">
        <v>0.94216155341529395</v>
      </c>
      <c r="DC1339" s="2">
        <v>0.96503294971271003</v>
      </c>
      <c r="DD1339">
        <v>4.10274763141954E-4</v>
      </c>
      <c r="DF1339" s="2">
        <v>0.84271977374687101</v>
      </c>
      <c r="DG1339">
        <v>3.2293344762102202E-2</v>
      </c>
      <c r="DI1339" s="2">
        <v>-0.23020607593364001</v>
      </c>
      <c r="DJ1339">
        <v>0.74191553849693803</v>
      </c>
      <c r="DL1339" s="2">
        <v>1.43264875771027</v>
      </c>
      <c r="DM1339">
        <v>4.1171747510035302E-6</v>
      </c>
      <c r="DN1339" t="s">
        <v>127</v>
      </c>
      <c r="DO1339" s="2">
        <v>0.93752564579851105</v>
      </c>
      <c r="DP1339">
        <v>5.6570518465895003E-2</v>
      </c>
    </row>
    <row r="1340" spans="1:120" x14ac:dyDescent="0.35">
      <c r="A1340" t="s">
        <v>6428</v>
      </c>
      <c r="B1340" t="s">
        <v>6429</v>
      </c>
      <c r="C1340" t="s">
        <v>6430</v>
      </c>
      <c r="D1340" t="s">
        <v>124</v>
      </c>
      <c r="E1340" t="s">
        <v>6431</v>
      </c>
      <c r="F1340">
        <v>219</v>
      </c>
      <c r="G1340">
        <v>1619989</v>
      </c>
      <c r="H1340">
        <v>1620207</v>
      </c>
      <c r="I1340">
        <v>0</v>
      </c>
      <c r="J1340" t="s">
        <v>6432</v>
      </c>
      <c r="K1340" s="2">
        <v>-0.64611927317384799</v>
      </c>
      <c r="L1340">
        <v>0.50182039074916696</v>
      </c>
      <c r="N1340" s="2">
        <v>0.50708405202481799</v>
      </c>
      <c r="O1340">
        <v>0.162047770433278</v>
      </c>
      <c r="Q1340" s="2">
        <v>-1.03372128993091E-2</v>
      </c>
      <c r="R1340">
        <v>0.998699217744625</v>
      </c>
      <c r="T1340" s="2">
        <v>0.113901446294604</v>
      </c>
      <c r="U1340">
        <v>0.80056205845912098</v>
      </c>
      <c r="W1340" s="2">
        <v>3.5759683415268202</v>
      </c>
      <c r="X1340">
        <v>1.7943595748388302E-21</v>
      </c>
      <c r="Y1340" t="s">
        <v>127</v>
      </c>
      <c r="Z1340" s="2">
        <v>2.7879940495680602</v>
      </c>
      <c r="AA1340">
        <v>4.0929717288872403E-15</v>
      </c>
      <c r="AB1340" t="s">
        <v>127</v>
      </c>
      <c r="AC1340" s="2">
        <v>2.1051273225415401</v>
      </c>
      <c r="AD1340">
        <v>2.1760261134978298E-6</v>
      </c>
      <c r="AE1340" t="s">
        <v>127</v>
      </c>
      <c r="AF1340" s="2">
        <v>2.0283895729235901</v>
      </c>
      <c r="AG1340">
        <v>3.9865880838593402E-10</v>
      </c>
      <c r="AH1340" t="s">
        <v>127</v>
      </c>
      <c r="AI1340" s="2">
        <v>3.79857775688627</v>
      </c>
      <c r="AJ1340">
        <v>4.2161806758702596E-31</v>
      </c>
      <c r="AK1340" t="s">
        <v>127</v>
      </c>
      <c r="AL1340" s="2">
        <v>0.90777061030677597</v>
      </c>
      <c r="AM1340">
        <v>8.1710864906895907E-3</v>
      </c>
      <c r="AO1340" s="2">
        <v>0.89966452706103295</v>
      </c>
      <c r="AP1340">
        <v>1.0806920702214401E-2</v>
      </c>
      <c r="AR1340" s="2">
        <v>1.3615786932093501</v>
      </c>
      <c r="AS1340">
        <v>0.105389130241339</v>
      </c>
      <c r="AU1340" s="2">
        <v>1.37638065213886</v>
      </c>
      <c r="AV1340">
        <v>2.81829283713997E-4</v>
      </c>
      <c r="AW1340" t="s">
        <v>127</v>
      </c>
      <c r="AX1340" s="2">
        <v>3.2060769416139898</v>
      </c>
      <c r="AY1340">
        <v>4.3392519221794902E-12</v>
      </c>
      <c r="AZ1340" t="s">
        <v>127</v>
      </c>
      <c r="BA1340" s="2">
        <v>0.16423545664323799</v>
      </c>
      <c r="BB1340">
        <v>0.74986777191362397</v>
      </c>
      <c r="BD1340" s="2">
        <v>1.6651316435160299</v>
      </c>
      <c r="BE1340">
        <v>4.8566021524495099E-4</v>
      </c>
      <c r="BF1340" t="s">
        <v>127</v>
      </c>
      <c r="BG1340" s="2">
        <v>2.3586028916405701</v>
      </c>
      <c r="BH1340">
        <v>5.9965790765539995E-10</v>
      </c>
      <c r="BI1340" t="s">
        <v>127</v>
      </c>
      <c r="BJ1340" s="2">
        <v>1.67622571582664</v>
      </c>
      <c r="BK1340">
        <v>2.83692238403753E-3</v>
      </c>
      <c r="BL1340" t="s">
        <v>127</v>
      </c>
      <c r="BM1340" s="2">
        <v>1.3786839782670199</v>
      </c>
      <c r="BN1340">
        <v>8.4676271271889805E-6</v>
      </c>
      <c r="BO1340" t="s">
        <v>127</v>
      </c>
      <c r="BP1340" s="2">
        <v>6.1439578940409398E-2</v>
      </c>
      <c r="BQ1340">
        <v>0.96976927512427702</v>
      </c>
      <c r="BS1340" s="2">
        <v>0.246545060140797</v>
      </c>
      <c r="BT1340">
        <v>0.94153008859549403</v>
      </c>
      <c r="BV1340" s="2">
        <v>0.241321844454358</v>
      </c>
      <c r="BW1340">
        <v>0.87088270394921496</v>
      </c>
      <c r="BY1340" s="2">
        <v>0.49454852733954302</v>
      </c>
      <c r="BZ1340">
        <v>0.27034968777752399</v>
      </c>
      <c r="CB1340" s="2">
        <v>0.242937589798322</v>
      </c>
      <c r="CC1340">
        <v>0.54790041183551697</v>
      </c>
      <c r="CE1340" s="2">
        <v>0.61620302464010601</v>
      </c>
      <c r="CF1340">
        <v>0.279323839193791</v>
      </c>
      <c r="CH1340" s="2">
        <v>-1.0157534237772901</v>
      </c>
      <c r="CI1340">
        <v>0.373586108410495</v>
      </c>
      <c r="CK1340" s="2">
        <v>-0.42469680771973201</v>
      </c>
      <c r="CL1340">
        <v>0.47861602722874202</v>
      </c>
      <c r="CN1340" s="2">
        <v>0.68274109622359702</v>
      </c>
      <c r="CO1340">
        <v>0.184861411159529</v>
      </c>
      <c r="CQ1340" s="2">
        <v>1.4559688641289801</v>
      </c>
      <c r="CR1340">
        <v>7.07406972436258E-3</v>
      </c>
      <c r="CS1340" t="s">
        <v>127</v>
      </c>
      <c r="CT1340" s="2">
        <v>0.17133196155114999</v>
      </c>
      <c r="CU1340">
        <v>0.90273046665364798</v>
      </c>
      <c r="CW1340" s="2">
        <v>0.147898969392598</v>
      </c>
      <c r="CX1340">
        <v>0.90400414181516697</v>
      </c>
      <c r="CZ1340" s="2">
        <v>-5.54646099226348E-2</v>
      </c>
      <c r="DA1340">
        <v>0.95753506907842001</v>
      </c>
      <c r="DC1340" s="2">
        <v>0.85047441354694997</v>
      </c>
      <c r="DD1340">
        <v>1.2357823853622199E-2</v>
      </c>
      <c r="DF1340" s="2">
        <v>0.94457315885432203</v>
      </c>
      <c r="DG1340">
        <v>4.5405033038735602E-2</v>
      </c>
      <c r="DI1340" s="2">
        <v>-0.225912102560514</v>
      </c>
      <c r="DJ1340">
        <v>0.824457192413519</v>
      </c>
      <c r="DL1340" s="2">
        <v>1.09076119715329</v>
      </c>
      <c r="DM1340">
        <v>8.0726879758376106E-3</v>
      </c>
      <c r="DN1340" t="s">
        <v>127</v>
      </c>
      <c r="DO1340" s="2">
        <v>1.1108500476561001</v>
      </c>
      <c r="DP1340">
        <v>4.73132555868346E-2</v>
      </c>
    </row>
    <row r="1341" spans="1:120" x14ac:dyDescent="0.35">
      <c r="A1341" t="s">
        <v>6433</v>
      </c>
      <c r="B1341" t="s">
        <v>6434</v>
      </c>
      <c r="C1341" t="s">
        <v>6435</v>
      </c>
      <c r="D1341" t="s">
        <v>124</v>
      </c>
      <c r="E1341" t="s">
        <v>6436</v>
      </c>
      <c r="F1341">
        <v>900</v>
      </c>
      <c r="G1341">
        <v>1620238</v>
      </c>
      <c r="H1341">
        <v>1621137</v>
      </c>
      <c r="I1341" t="s">
        <v>6437</v>
      </c>
      <c r="J1341" t="s">
        <v>1292</v>
      </c>
      <c r="K1341" s="2">
        <v>-1.3995413821463101</v>
      </c>
      <c r="L1341">
        <v>2.36224539166233E-2</v>
      </c>
      <c r="N1341" s="2">
        <v>-9.8865385737296294E-2</v>
      </c>
      <c r="O1341">
        <v>0.692474825010439</v>
      </c>
      <c r="Q1341" s="2">
        <v>-0.26930600563336599</v>
      </c>
      <c r="R1341">
        <v>0.58261425329411498</v>
      </c>
      <c r="T1341" s="2">
        <v>1.37290302156199</v>
      </c>
      <c r="U1341">
        <v>5.6415522372290501E-11</v>
      </c>
      <c r="V1341" t="s">
        <v>127</v>
      </c>
      <c r="W1341" s="2">
        <v>0.43355897448369202</v>
      </c>
      <c r="X1341">
        <v>5.9250152442938998E-2</v>
      </c>
      <c r="Z1341" s="2">
        <v>0.76293540101076496</v>
      </c>
      <c r="AA1341">
        <v>3.8220811886902799E-4</v>
      </c>
      <c r="AC1341" s="2">
        <v>0.45851433030091598</v>
      </c>
      <c r="AD1341">
        <v>0.121515969312026</v>
      </c>
      <c r="AF1341" s="2">
        <v>0.83102744262726702</v>
      </c>
      <c r="AG1341">
        <v>2.18891376918165E-4</v>
      </c>
      <c r="AI1341" s="2">
        <v>0.588080245940791</v>
      </c>
      <c r="AJ1341">
        <v>5.4630624677183704E-3</v>
      </c>
      <c r="AL1341" s="2">
        <v>1.1549314241006201</v>
      </c>
      <c r="AM1341">
        <v>2.3772237149902399E-7</v>
      </c>
      <c r="AN1341" t="s">
        <v>127</v>
      </c>
      <c r="AO1341" s="2">
        <v>8.2218598589138395E-2</v>
      </c>
      <c r="AP1341">
        <v>0.76279971241236999</v>
      </c>
      <c r="AR1341" s="2">
        <v>2.3495487361181699</v>
      </c>
      <c r="AS1341">
        <v>2.33225315356293E-7</v>
      </c>
      <c r="AT1341" t="s">
        <v>127</v>
      </c>
      <c r="AU1341" s="2">
        <v>0.51354188788588295</v>
      </c>
      <c r="AV1341">
        <v>4.4313558223192703E-2</v>
      </c>
      <c r="AX1341" s="2">
        <v>0.86026059752392303</v>
      </c>
      <c r="AY1341">
        <v>7.9199963691659204E-3</v>
      </c>
      <c r="BA1341" s="2">
        <v>-0.74454787723576998</v>
      </c>
      <c r="BB1341">
        <v>2.7526796307165602E-3</v>
      </c>
      <c r="BD1341" s="2">
        <v>-0.65002395062399998</v>
      </c>
      <c r="BE1341">
        <v>9.4424415276263399E-2</v>
      </c>
      <c r="BG1341" s="2">
        <v>0.44838138422179302</v>
      </c>
      <c r="BH1341">
        <v>0.11667752892184501</v>
      </c>
      <c r="BJ1341" s="2">
        <v>-0.45108936632087199</v>
      </c>
      <c r="BK1341">
        <v>0.31544671018117698</v>
      </c>
      <c r="BM1341" s="2">
        <v>-0.54661148839558904</v>
      </c>
      <c r="BN1341">
        <v>3.7958820689190501E-2</v>
      </c>
      <c r="BP1341" s="2">
        <v>-0.52062456996675799</v>
      </c>
      <c r="BQ1341">
        <v>0.39319219327335803</v>
      </c>
      <c r="BS1341" s="2">
        <v>-0.40998278468861299</v>
      </c>
      <c r="BT1341">
        <v>0.52688543810900901</v>
      </c>
      <c r="BV1341" s="2">
        <v>-0.59229737266569404</v>
      </c>
      <c r="BW1341">
        <v>0.18832779757043899</v>
      </c>
      <c r="BY1341" s="2">
        <v>-0.25742930169325901</v>
      </c>
      <c r="BZ1341">
        <v>0.39534219489878503</v>
      </c>
      <c r="CB1341" s="2">
        <v>-0.42585920837128199</v>
      </c>
      <c r="CC1341">
        <v>3.3680772244922101E-2</v>
      </c>
      <c r="CE1341" s="2">
        <v>0.10874481334649</v>
      </c>
      <c r="CF1341">
        <v>0.78825030308646704</v>
      </c>
      <c r="CH1341" s="2">
        <v>0.55462322686563403</v>
      </c>
      <c r="CI1341">
        <v>0.36393821676577098</v>
      </c>
      <c r="CK1341" s="2">
        <v>-0.238866427875043</v>
      </c>
      <c r="CL1341">
        <v>0.52985725896457403</v>
      </c>
      <c r="CN1341" s="2">
        <v>-4.2641837662219302E-2</v>
      </c>
      <c r="CO1341">
        <v>0.94031735187841003</v>
      </c>
      <c r="CQ1341" s="2">
        <v>-0.308541811789249</v>
      </c>
      <c r="CR1341">
        <v>0.58974935186851296</v>
      </c>
      <c r="CT1341" s="2">
        <v>5.45017319730157E-2</v>
      </c>
      <c r="CU1341">
        <v>0.94117499817314698</v>
      </c>
      <c r="CW1341" s="2">
        <v>-0.20904758764064199</v>
      </c>
      <c r="CX1341">
        <v>0.76709481278487701</v>
      </c>
      <c r="CZ1341" s="2">
        <v>-0.109301254525231</v>
      </c>
      <c r="DA1341">
        <v>0.89521028411856396</v>
      </c>
      <c r="DC1341" s="2">
        <v>8.2603989204578496E-2</v>
      </c>
      <c r="DD1341">
        <v>0.77254033147749501</v>
      </c>
      <c r="DF1341" s="2">
        <v>0.15695361797624599</v>
      </c>
      <c r="DG1341">
        <v>0.634023725855138</v>
      </c>
      <c r="DI1341" s="2">
        <v>0.11378001287417699</v>
      </c>
      <c r="DJ1341">
        <v>0.84917375490552005</v>
      </c>
      <c r="DL1341" s="2">
        <v>1.5938443274688801</v>
      </c>
      <c r="DM1341">
        <v>2.3792059229910501E-12</v>
      </c>
      <c r="DN1341" t="s">
        <v>127</v>
      </c>
      <c r="DO1341" s="2">
        <v>3.7929472058912902E-3</v>
      </c>
      <c r="DP1341">
        <v>0.99685375051491298</v>
      </c>
    </row>
    <row r="1342" spans="1:120" x14ac:dyDescent="0.35">
      <c r="A1342" t="s">
        <v>6438</v>
      </c>
      <c r="B1342" t="s">
        <v>6439</v>
      </c>
      <c r="C1342" t="s">
        <v>6440</v>
      </c>
      <c r="D1342" t="s">
        <v>124</v>
      </c>
      <c r="E1342" t="s">
        <v>156</v>
      </c>
      <c r="F1342">
        <v>1188</v>
      </c>
      <c r="G1342">
        <v>1621332</v>
      </c>
      <c r="H1342">
        <v>1622519</v>
      </c>
      <c r="I1342" t="s">
        <v>6441</v>
      </c>
      <c r="J1342" t="s">
        <v>157</v>
      </c>
      <c r="K1342" s="2">
        <v>-1.1770245072468399</v>
      </c>
      <c r="L1342">
        <v>9.0500615335087006E-2</v>
      </c>
      <c r="N1342" s="2">
        <v>-0.939847893817087</v>
      </c>
      <c r="O1342">
        <v>5.6016228975229096E-4</v>
      </c>
      <c r="Q1342" s="2">
        <v>-0.43259774309559401</v>
      </c>
      <c r="R1342">
        <v>0.38308019321644099</v>
      </c>
      <c r="T1342" s="2">
        <v>-0.45345424812649499</v>
      </c>
      <c r="U1342">
        <v>0.118293188938231</v>
      </c>
      <c r="W1342" s="2">
        <v>-0.47265154847218299</v>
      </c>
      <c r="X1342">
        <v>8.6562035333097198E-2</v>
      </c>
      <c r="Z1342" s="2">
        <v>-0.57029521157971297</v>
      </c>
      <c r="AA1342">
        <v>3.50907213696506E-2</v>
      </c>
      <c r="AC1342" s="2">
        <v>0.25099012339225901</v>
      </c>
      <c r="AD1342">
        <v>0.48810846395434898</v>
      </c>
      <c r="AF1342" s="2">
        <v>0.24884285612353299</v>
      </c>
      <c r="AG1342">
        <v>0.39807146242605701</v>
      </c>
      <c r="AI1342" s="2">
        <v>0.683099200123779</v>
      </c>
      <c r="AJ1342">
        <v>4.7277250748219398E-3</v>
      </c>
      <c r="AL1342" s="2">
        <v>0.40618900903397698</v>
      </c>
      <c r="AM1342">
        <v>0.147719573945295</v>
      </c>
      <c r="AO1342" s="2">
        <v>-0.250745261438856</v>
      </c>
      <c r="AP1342">
        <v>0.34603322094719402</v>
      </c>
      <c r="AR1342" s="2">
        <v>3.8730608265231501</v>
      </c>
      <c r="AS1342">
        <v>1.35764879604973E-14</v>
      </c>
      <c r="AT1342" t="s">
        <v>127</v>
      </c>
      <c r="AU1342" s="2">
        <v>1.01827460631403</v>
      </c>
      <c r="AV1342">
        <v>1.0129440309385101E-4</v>
      </c>
      <c r="AW1342" t="s">
        <v>127</v>
      </c>
      <c r="AX1342" s="2">
        <v>1.6324802725541601</v>
      </c>
      <c r="AY1342">
        <v>4.6354769594248201E-7</v>
      </c>
      <c r="AZ1342" t="s">
        <v>127</v>
      </c>
      <c r="BA1342" s="2">
        <v>-1.4302557990685101</v>
      </c>
      <c r="BB1342">
        <v>2.7475836591643001E-6</v>
      </c>
      <c r="BC1342" t="s">
        <v>134</v>
      </c>
      <c r="BD1342" s="2">
        <v>-0.52954536235970895</v>
      </c>
      <c r="BE1342">
        <v>0.25307622639953398</v>
      </c>
      <c r="BG1342" s="2">
        <v>0.34198633884572399</v>
      </c>
      <c r="BH1342">
        <v>0.31698555141365398</v>
      </c>
      <c r="BJ1342" s="2">
        <v>-0.76869223424598299</v>
      </c>
      <c r="BK1342">
        <v>0.116562439111043</v>
      </c>
      <c r="BM1342" s="2">
        <v>-2.01491515482157</v>
      </c>
      <c r="BN1342">
        <v>1.7340035885683699E-7</v>
      </c>
      <c r="BO1342" t="s">
        <v>134</v>
      </c>
      <c r="BP1342" s="2">
        <v>-1.0486104340078899</v>
      </c>
      <c r="BQ1342">
        <v>3.3507617411175902E-2</v>
      </c>
      <c r="BS1342" s="2">
        <v>-0.90441216844681205</v>
      </c>
      <c r="BT1342">
        <v>3.9127419848400603E-2</v>
      </c>
      <c r="BV1342" s="2">
        <v>-0.92745966942001101</v>
      </c>
      <c r="BW1342">
        <v>3.5344780260307497E-2</v>
      </c>
      <c r="BY1342" s="2">
        <v>-0.43679983915529602</v>
      </c>
      <c r="BZ1342">
        <v>0.201356172181475</v>
      </c>
      <c r="CB1342" s="2">
        <v>-0.51774487091810195</v>
      </c>
      <c r="CC1342">
        <v>1.77840362456924E-2</v>
      </c>
      <c r="CE1342" s="2">
        <v>-0.27805611315950401</v>
      </c>
      <c r="CF1342">
        <v>0.54350115159328105</v>
      </c>
      <c r="CH1342" s="2">
        <v>-0.141380102273856</v>
      </c>
      <c r="CI1342">
        <v>0.88959105722950105</v>
      </c>
      <c r="CK1342" s="2">
        <v>-0.40426018862452201</v>
      </c>
      <c r="CL1342">
        <v>0.32806173489148899</v>
      </c>
      <c r="CN1342" s="2">
        <v>-0.25714754774880899</v>
      </c>
      <c r="CO1342">
        <v>0.54361930505782796</v>
      </c>
      <c r="CQ1342" s="2">
        <v>-0.80684957487285103</v>
      </c>
      <c r="CR1342">
        <v>0.12824094734859001</v>
      </c>
      <c r="CT1342" s="2">
        <v>0.41395507119196401</v>
      </c>
      <c r="CU1342">
        <v>0.41663280044136602</v>
      </c>
      <c r="CW1342" s="2">
        <v>-0.70255431046999295</v>
      </c>
      <c r="CX1342">
        <v>0.22699522729805499</v>
      </c>
      <c r="CZ1342" s="2">
        <v>-0.334154021204701</v>
      </c>
      <c r="DA1342">
        <v>0.69507034159657499</v>
      </c>
      <c r="DC1342" s="2">
        <v>0.19127224429478101</v>
      </c>
      <c r="DD1342">
        <v>0.51085566580391195</v>
      </c>
      <c r="DF1342" s="2">
        <v>-0.18659770442551701</v>
      </c>
      <c r="DG1342">
        <v>0.64249729346084605</v>
      </c>
      <c r="DI1342" s="2">
        <v>-0.53486016698813299</v>
      </c>
      <c r="DJ1342">
        <v>0.27421460941470699</v>
      </c>
      <c r="DL1342" s="2">
        <v>-0.41179650492127401</v>
      </c>
      <c r="DM1342">
        <v>0.20144371824117299</v>
      </c>
      <c r="DO1342" s="2">
        <v>4.5722586203463103E-2</v>
      </c>
      <c r="DP1342">
        <v>0.944244151260762</v>
      </c>
    </row>
    <row r="1343" spans="1:120" x14ac:dyDescent="0.35">
      <c r="A1343" t="s">
        <v>6442</v>
      </c>
      <c r="B1343" t="s">
        <v>6443</v>
      </c>
      <c r="C1343" t="s">
        <v>6444</v>
      </c>
      <c r="D1343" t="s">
        <v>124</v>
      </c>
      <c r="E1343" t="s">
        <v>6445</v>
      </c>
      <c r="F1343">
        <v>96</v>
      </c>
      <c r="G1343">
        <v>1622646</v>
      </c>
      <c r="H1343">
        <v>1622741</v>
      </c>
      <c r="I1343">
        <v>0</v>
      </c>
      <c r="J1343">
        <v>0</v>
      </c>
      <c r="K1343" s="2">
        <v>1.11666412850623</v>
      </c>
      <c r="L1343">
        <v>0.58707379783757896</v>
      </c>
      <c r="N1343" s="2">
        <v>1.48894003162039</v>
      </c>
      <c r="O1343">
        <v>2.1285643507939302E-2</v>
      </c>
      <c r="Q1343" s="2">
        <v>0.67451629321093498</v>
      </c>
      <c r="R1343">
        <v>0.83877228988306696</v>
      </c>
      <c r="T1343" s="2">
        <v>2.7071039425035499</v>
      </c>
      <c r="U1343">
        <v>3.9560408046364703E-5</v>
      </c>
      <c r="V1343" t="s">
        <v>127</v>
      </c>
      <c r="W1343" s="2">
        <v>2.2512273598718</v>
      </c>
      <c r="X1343">
        <v>2.6904024604702599E-2</v>
      </c>
      <c r="Z1343" s="2">
        <v>2.9216844781658402</v>
      </c>
      <c r="AA1343">
        <v>4.2214008424250598E-4</v>
      </c>
      <c r="AB1343" t="s">
        <v>127</v>
      </c>
      <c r="AC1343" s="2">
        <v>1.6798761062800001</v>
      </c>
      <c r="AD1343">
        <v>2.2125894543511E-2</v>
      </c>
      <c r="AF1343" s="2">
        <v>2.05447645063466</v>
      </c>
      <c r="AG1343">
        <v>2.0799464720449501E-3</v>
      </c>
      <c r="AH1343" t="s">
        <v>127</v>
      </c>
      <c r="AI1343" s="2">
        <v>2.9495166117620601</v>
      </c>
      <c r="AJ1343">
        <v>8.3777836905913302E-6</v>
      </c>
      <c r="AK1343" t="s">
        <v>127</v>
      </c>
      <c r="AL1343" s="2">
        <v>2.2835548352782502</v>
      </c>
      <c r="AM1343">
        <v>7.2110921643065405E-4</v>
      </c>
      <c r="AN1343" t="s">
        <v>127</v>
      </c>
      <c r="AO1343" s="2">
        <v>1.43420327294783</v>
      </c>
      <c r="AP1343">
        <v>4.5104548228350402E-2</v>
      </c>
      <c r="AR1343" s="2">
        <v>3.2138447396022198</v>
      </c>
      <c r="AS1343">
        <v>0.173050172322122</v>
      </c>
      <c r="AU1343" s="2">
        <v>0.33329473737408599</v>
      </c>
      <c r="AV1343">
        <v>0.84775036010598204</v>
      </c>
      <c r="AX1343" s="2">
        <v>2.8180931376058802</v>
      </c>
      <c r="AY1343">
        <v>5.5507841484856997E-2</v>
      </c>
      <c r="BA1343" s="2">
        <v>-0.34546501712197802</v>
      </c>
      <c r="BB1343">
        <v>0.716757545278912</v>
      </c>
      <c r="BD1343" s="2">
        <v>1.1999083265384201</v>
      </c>
      <c r="BE1343">
        <v>0.54773233149091904</v>
      </c>
      <c r="BG1343" s="2">
        <v>0.23996146795054099</v>
      </c>
      <c r="BH1343">
        <v>0.818585751626977</v>
      </c>
      <c r="BJ1343" s="2">
        <v>0.43775073449651097</v>
      </c>
      <c r="BK1343">
        <v>0.85065631722852897</v>
      </c>
      <c r="BM1343" s="2">
        <v>5.0209450577167702</v>
      </c>
      <c r="BN1343">
        <v>5.7752086110961896E-16</v>
      </c>
      <c r="BO1343" t="s">
        <v>127</v>
      </c>
      <c r="BP1343" s="2">
        <v>6.1205542086679103E-2</v>
      </c>
      <c r="BQ1343">
        <v>0.98016899775690502</v>
      </c>
      <c r="BS1343" s="2">
        <v>-1.0373443510571601</v>
      </c>
      <c r="BT1343">
        <v>0.592932477113848</v>
      </c>
      <c r="BV1343" s="2">
        <v>-0.215418911062386</v>
      </c>
      <c r="BW1343">
        <v>0.94769225843153604</v>
      </c>
      <c r="BY1343" s="2">
        <v>2.9899957315935199</v>
      </c>
      <c r="BZ1343">
        <v>5.36276655681662E-5</v>
      </c>
      <c r="CA1343" t="s">
        <v>127</v>
      </c>
      <c r="CB1343" s="2">
        <v>-4.6734932241573997E-2</v>
      </c>
      <c r="CC1343">
        <v>0.95791533552862396</v>
      </c>
      <c r="CE1343" s="2">
        <v>-0.53221226382915299</v>
      </c>
      <c r="CF1343">
        <v>0.75248976791788702</v>
      </c>
      <c r="CH1343" s="2">
        <v>-0.51974901070109902</v>
      </c>
      <c r="CI1343">
        <v>0.91609778359757399</v>
      </c>
      <c r="CK1343" s="2">
        <v>1.4996196386765199</v>
      </c>
      <c r="CL1343">
        <v>9.9498402199483596E-2</v>
      </c>
      <c r="CN1343" s="2">
        <v>1.42267633802446E-2</v>
      </c>
      <c r="CO1343">
        <v>0.99531708709779798</v>
      </c>
      <c r="CQ1343" s="2">
        <v>1.9812356586815001</v>
      </c>
      <c r="CR1343">
        <v>0.25623950340054202</v>
      </c>
      <c r="CT1343" s="2">
        <v>-0.57709842816888801</v>
      </c>
      <c r="CU1343">
        <v>0.86804464865335695</v>
      </c>
      <c r="CW1343" s="2">
        <v>2.6380313139360401</v>
      </c>
      <c r="CX1343">
        <v>0.13172617710541701</v>
      </c>
      <c r="CZ1343" s="2">
        <v>0.33872352695861802</v>
      </c>
      <c r="DA1343">
        <v>0.93146747613542102</v>
      </c>
      <c r="DC1343" s="2">
        <v>2.8678686206739301</v>
      </c>
      <c r="DD1343">
        <v>2.3699484950025101E-5</v>
      </c>
      <c r="DE1343" t="s">
        <v>127</v>
      </c>
      <c r="DF1343" s="2">
        <v>2.2016109954646801</v>
      </c>
      <c r="DG1343">
        <v>5.2250618006259297E-3</v>
      </c>
      <c r="DH1343" t="s">
        <v>127</v>
      </c>
      <c r="DI1343" s="2">
        <v>-0.24547570306225</v>
      </c>
      <c r="DJ1343">
        <v>0.94354438261118301</v>
      </c>
      <c r="DL1343" s="2">
        <v>5.4509269792746098</v>
      </c>
      <c r="DM1343">
        <v>7.9511923336526203E-10</v>
      </c>
      <c r="DN1343" t="s">
        <v>127</v>
      </c>
      <c r="DO1343" s="2">
        <v>-0.31810637378747098</v>
      </c>
      <c r="DP1343">
        <v>0.83045843966336597</v>
      </c>
    </row>
    <row r="1344" spans="1:120" x14ac:dyDescent="0.35">
      <c r="A1344" t="s">
        <v>6446</v>
      </c>
      <c r="B1344" t="s">
        <v>6447</v>
      </c>
      <c r="C1344" t="s">
        <v>6448</v>
      </c>
      <c r="D1344" t="s">
        <v>124</v>
      </c>
      <c r="E1344" t="s">
        <v>6449</v>
      </c>
      <c r="F1344">
        <v>891</v>
      </c>
      <c r="G1344">
        <v>1622960</v>
      </c>
      <c r="H1344">
        <v>1623850</v>
      </c>
      <c r="I1344" t="s">
        <v>6450</v>
      </c>
      <c r="J1344" t="s">
        <v>4597</v>
      </c>
      <c r="K1344" s="2">
        <v>3.6966452070556399</v>
      </c>
      <c r="L1344" s="3">
        <v>4.5604733613020197E-9</v>
      </c>
      <c r="M1344" t="s">
        <v>127</v>
      </c>
      <c r="N1344" s="2">
        <v>0.25127823441879099</v>
      </c>
      <c r="O1344" s="3">
        <v>0.37042632588153901</v>
      </c>
      <c r="Q1344" s="2">
        <v>-0.16958665354533001</v>
      </c>
      <c r="R1344" s="3">
        <v>0.860069890341425</v>
      </c>
      <c r="T1344" s="2">
        <v>0.64686476815726601</v>
      </c>
      <c r="U1344" s="3">
        <v>1.7362318125101299E-2</v>
      </c>
      <c r="W1344" s="2">
        <v>4.6717568916368399E-2</v>
      </c>
      <c r="X1344" s="3">
        <v>0.89891606339441399</v>
      </c>
      <c r="Z1344" s="2">
        <v>0.78072217238098696</v>
      </c>
      <c r="AA1344" s="3">
        <v>7.0398155309032403E-3</v>
      </c>
      <c r="AC1344" s="2">
        <v>-0.47002094532870597</v>
      </c>
      <c r="AD1344" s="3">
        <v>0.21665352588022499</v>
      </c>
      <c r="AF1344" s="2">
        <v>0.62147615763801101</v>
      </c>
      <c r="AG1344" s="3">
        <v>4.82364842829512E-2</v>
      </c>
      <c r="AI1344" s="2">
        <v>0.18157866900069899</v>
      </c>
      <c r="AJ1344" s="3">
        <v>0.57652445765259996</v>
      </c>
      <c r="AL1344" s="2">
        <v>0.85382426564778202</v>
      </c>
      <c r="AM1344" s="3">
        <v>4.9418805714029103E-3</v>
      </c>
      <c r="AO1344" s="2">
        <v>-7.5366547371897893E-2</v>
      </c>
      <c r="AP1344" s="3">
        <v>0.839618071514593</v>
      </c>
      <c r="AR1344" s="2">
        <v>2.8569147579653702</v>
      </c>
      <c r="AS1344" s="3">
        <v>3.8305695498287197E-5</v>
      </c>
      <c r="AT1344" t="s">
        <v>127</v>
      </c>
      <c r="AU1344" s="2">
        <v>-0.48907909552419598</v>
      </c>
      <c r="AV1344" s="3">
        <v>0.27954579732858598</v>
      </c>
      <c r="AX1344" s="2">
        <v>1.05105302754456</v>
      </c>
      <c r="AY1344" s="3">
        <v>4.59922900511767E-2</v>
      </c>
      <c r="BA1344" s="2">
        <v>-0.71692172717389901</v>
      </c>
      <c r="BB1344" s="3">
        <v>1.8991327721397701E-2</v>
      </c>
      <c r="BD1344" s="2">
        <v>9.5112366985770098E-3</v>
      </c>
      <c r="BE1344" s="3">
        <v>0.99448002086425702</v>
      </c>
      <c r="BG1344" s="2">
        <v>-0.77846240754533902</v>
      </c>
      <c r="BH1344" s="3">
        <v>4.1940265916489902E-2</v>
      </c>
      <c r="BJ1344" s="2">
        <v>-1.4029694575092799</v>
      </c>
      <c r="BK1344" s="3">
        <v>4.1833890587933902E-2</v>
      </c>
      <c r="BM1344" s="2">
        <v>-0.59935875997119803</v>
      </c>
      <c r="BN1344" s="3">
        <v>5.5634156077644402E-2</v>
      </c>
      <c r="BP1344" s="2">
        <v>-0.60716660082832896</v>
      </c>
      <c r="BQ1344" s="3">
        <v>0.43282648573063698</v>
      </c>
      <c r="BS1344" s="2">
        <v>-0.35260761933339202</v>
      </c>
      <c r="BT1344" s="3">
        <v>0.77646580533484399</v>
      </c>
      <c r="BV1344" s="2">
        <v>-0.684708952714149</v>
      </c>
      <c r="BW1344" s="3">
        <v>0.23728518254849601</v>
      </c>
      <c r="BY1344" s="2">
        <v>1.4109013737239899</v>
      </c>
      <c r="BZ1344" s="3">
        <v>3.0912463976417098E-6</v>
      </c>
      <c r="CA1344" t="s">
        <v>127</v>
      </c>
      <c r="CB1344" s="2">
        <v>-0.162673394485467</v>
      </c>
      <c r="CC1344" s="3">
        <v>0.57374234507181499</v>
      </c>
      <c r="CE1344" s="2">
        <v>2.6057444613573</v>
      </c>
      <c r="CF1344" s="3">
        <v>1.82647700240858E-14</v>
      </c>
      <c r="CG1344" t="s">
        <v>127</v>
      </c>
      <c r="CH1344" s="2">
        <v>0.80683724506738896</v>
      </c>
      <c r="CI1344" s="3">
        <v>0.39227142392910902</v>
      </c>
      <c r="CK1344" s="2">
        <v>0.555869888627468</v>
      </c>
      <c r="CL1344" s="3">
        <v>0.17200003385013099</v>
      </c>
      <c r="CN1344" s="2">
        <v>-0.52918026943023699</v>
      </c>
      <c r="CO1344" s="3">
        <v>0.19178770005429499</v>
      </c>
      <c r="CQ1344" s="2">
        <v>-0.52430526075831596</v>
      </c>
      <c r="CR1344" s="3">
        <v>0.43075435324310102</v>
      </c>
      <c r="CT1344" s="2">
        <v>-3.6367118284546002E-2</v>
      </c>
      <c r="CU1344" s="3">
        <v>0.98056366275918305</v>
      </c>
      <c r="CW1344" s="2">
        <v>-0.39929610367093299</v>
      </c>
      <c r="CX1344" s="3">
        <v>0.64987630887841297</v>
      </c>
      <c r="CZ1344" s="2">
        <v>-0.66960996746090895</v>
      </c>
      <c r="DA1344" s="3">
        <v>0.46119793065644199</v>
      </c>
      <c r="DC1344" s="2">
        <v>2.0933970209035699</v>
      </c>
      <c r="DD1344" s="3">
        <v>4.8020134457331597E-14</v>
      </c>
      <c r="DE1344" t="s">
        <v>127</v>
      </c>
      <c r="DF1344" s="2">
        <v>0.38100468040659702</v>
      </c>
      <c r="DG1344" s="3">
        <v>0.32583665886108298</v>
      </c>
      <c r="DI1344" s="2">
        <v>0.43623766459153002</v>
      </c>
      <c r="DJ1344" s="3">
        <v>0.468792919805195</v>
      </c>
      <c r="DL1344" s="2">
        <v>1.2764426277252101</v>
      </c>
      <c r="DM1344" s="3">
        <v>1.6518312426072101E-5</v>
      </c>
      <c r="DN1344" t="s">
        <v>127</v>
      </c>
      <c r="DO1344" s="2">
        <v>0.96301639858726396</v>
      </c>
      <c r="DP1344" s="3">
        <v>5.4232127118453301E-2</v>
      </c>
    </row>
    <row r="1345" spans="1:120" x14ac:dyDescent="0.35">
      <c r="A1345" t="s">
        <v>6451</v>
      </c>
      <c r="B1345" t="s">
        <v>6452</v>
      </c>
      <c r="C1345" t="s">
        <v>6453</v>
      </c>
      <c r="D1345" t="s">
        <v>124</v>
      </c>
      <c r="E1345" t="s">
        <v>6454</v>
      </c>
      <c r="F1345">
        <v>393</v>
      </c>
      <c r="G1345">
        <v>1624105</v>
      </c>
      <c r="H1345">
        <v>1624497</v>
      </c>
      <c r="I1345">
        <v>0</v>
      </c>
      <c r="J1345" t="s">
        <v>152</v>
      </c>
      <c r="K1345" s="2">
        <v>5.9854364501233102</v>
      </c>
      <c r="L1345" s="3">
        <v>8.30464468470269E-13</v>
      </c>
      <c r="M1345" t="s">
        <v>127</v>
      </c>
      <c r="N1345" s="2">
        <v>1.0284765421042401</v>
      </c>
      <c r="O1345" s="3">
        <v>2.75056676596811E-3</v>
      </c>
      <c r="P1345" t="s">
        <v>127</v>
      </c>
      <c r="Q1345" s="2">
        <v>0.56347294099870804</v>
      </c>
      <c r="R1345" s="3">
        <v>0.50578407283764004</v>
      </c>
      <c r="T1345" s="2">
        <v>1.2791112487685701</v>
      </c>
      <c r="U1345" s="3">
        <v>3.23853616953938E-4</v>
      </c>
      <c r="V1345" t="s">
        <v>127</v>
      </c>
      <c r="W1345" s="2">
        <v>-0.97007958694712204</v>
      </c>
      <c r="X1345" s="3">
        <v>8.6490468261157999E-2</v>
      </c>
      <c r="Z1345" s="2">
        <v>-0.26312942341106599</v>
      </c>
      <c r="AA1345" s="3">
        <v>0.60066831532126697</v>
      </c>
      <c r="AC1345" s="2">
        <v>-1.2468815513788201</v>
      </c>
      <c r="AD1345" s="3">
        <v>1.9404739909127298E-2</v>
      </c>
      <c r="AF1345" s="2">
        <v>-1.7011089996161102E-2</v>
      </c>
      <c r="AG1345" s="3">
        <v>0.97725950193547695</v>
      </c>
      <c r="AI1345" s="2">
        <v>-0.40071382061245397</v>
      </c>
      <c r="AJ1345" s="3">
        <v>0.43711396141729397</v>
      </c>
      <c r="AL1345" s="2">
        <v>-4.6818782306966102E-2</v>
      </c>
      <c r="AM1345" s="3">
        <v>0.93129776663127795</v>
      </c>
      <c r="AO1345" s="2">
        <v>-0.21256906178507101</v>
      </c>
      <c r="AP1345" s="3">
        <v>0.67214758746946401</v>
      </c>
      <c r="AR1345" s="2">
        <v>4.5009941240753299</v>
      </c>
      <c r="AS1345" s="3">
        <v>1.5131300826013401E-6</v>
      </c>
      <c r="AT1345" t="s">
        <v>127</v>
      </c>
      <c r="AU1345" s="2">
        <v>0.44714595005868002</v>
      </c>
      <c r="AV1345" s="3">
        <v>0.51072520012955303</v>
      </c>
      <c r="AX1345" s="2">
        <v>2.17712238588833</v>
      </c>
      <c r="AY1345" s="3">
        <v>8.4373041746163796E-4</v>
      </c>
      <c r="AZ1345" t="s">
        <v>127</v>
      </c>
      <c r="BA1345" s="2">
        <v>-0.54455858743915997</v>
      </c>
      <c r="BB1345" s="3">
        <v>0.23792573449512</v>
      </c>
      <c r="BD1345" s="2">
        <v>-0.18195047939796899</v>
      </c>
      <c r="BE1345" s="3">
        <v>0.87841496270219599</v>
      </c>
      <c r="BG1345" s="2">
        <v>5.0049215217849101E-2</v>
      </c>
      <c r="BH1345" s="3">
        <v>0.94611938044365496</v>
      </c>
      <c r="BJ1345" s="2">
        <v>-1.6253221102565898E-2</v>
      </c>
      <c r="BK1345" s="3">
        <v>0.98822697151137195</v>
      </c>
      <c r="BM1345" s="2">
        <v>1.34999017021881</v>
      </c>
      <c r="BN1345" s="3">
        <v>4.1452535439226402E-4</v>
      </c>
      <c r="BO1345" t="s">
        <v>127</v>
      </c>
      <c r="BP1345" s="2">
        <v>0.52095425227068703</v>
      </c>
      <c r="BQ1345" s="3">
        <v>0.71914296869589001</v>
      </c>
      <c r="BS1345" s="2">
        <v>4.5322330004530099E-2</v>
      </c>
      <c r="BT1345" s="3">
        <v>0.99215132554879704</v>
      </c>
      <c r="BV1345" s="2">
        <v>-2.9342359002949701E-2</v>
      </c>
      <c r="BW1345" s="3">
        <v>0.99254073107405005</v>
      </c>
      <c r="BY1345" s="2">
        <v>3.2960147506660098</v>
      </c>
      <c r="BZ1345" s="3">
        <v>2.3550021775344201E-17</v>
      </c>
      <c r="CA1345" t="s">
        <v>127</v>
      </c>
      <c r="CB1345" s="2">
        <v>-0.64609668412368504</v>
      </c>
      <c r="CC1345" s="3">
        <v>9.4478697798607902E-2</v>
      </c>
      <c r="CE1345" s="2">
        <v>2.8985375166140299</v>
      </c>
      <c r="CF1345" s="3">
        <v>1.37108425358004E-10</v>
      </c>
      <c r="CG1345" t="s">
        <v>127</v>
      </c>
      <c r="CH1345" s="2">
        <v>-0.14074851335906799</v>
      </c>
      <c r="CI1345" s="3">
        <v>0.94947900506803495</v>
      </c>
      <c r="CK1345" s="2">
        <v>1.6353219290187699</v>
      </c>
      <c r="CL1345" s="3">
        <v>1.7706846297538501E-4</v>
      </c>
      <c r="CM1345" t="s">
        <v>127</v>
      </c>
      <c r="CN1345" s="2">
        <v>5.9678724466432999E-2</v>
      </c>
      <c r="CO1345" s="3">
        <v>0.95102089759264796</v>
      </c>
      <c r="CQ1345" s="2">
        <v>0.56398745240953996</v>
      </c>
      <c r="CR1345" s="3">
        <v>0.57298967189923999</v>
      </c>
      <c r="CT1345" s="2">
        <v>-2.8461449090562599E-2</v>
      </c>
      <c r="CU1345" s="3">
        <v>0.99102099053292703</v>
      </c>
      <c r="CW1345" s="2">
        <v>-0.27844853114507001</v>
      </c>
      <c r="CX1345" s="3">
        <v>0.88814309569870897</v>
      </c>
      <c r="CZ1345" s="2">
        <v>-0.37833131186625202</v>
      </c>
      <c r="DA1345" s="3">
        <v>0.83541398061683303</v>
      </c>
      <c r="DC1345" s="2">
        <v>2.8056067208548998</v>
      </c>
      <c r="DD1345" s="3">
        <v>4.43724869146759E-14</v>
      </c>
      <c r="DE1345" t="s">
        <v>127</v>
      </c>
      <c r="DF1345" s="2">
        <v>-0.48604168947862297</v>
      </c>
      <c r="DG1345" s="3">
        <v>0.36495919242417202</v>
      </c>
      <c r="DI1345" s="2">
        <v>0.59952016309126299</v>
      </c>
      <c r="DJ1345" s="3">
        <v>0.50721948580446596</v>
      </c>
      <c r="DL1345" s="2">
        <v>0.60929456272036298</v>
      </c>
      <c r="DM1345" s="3">
        <v>0.22886499325563001</v>
      </c>
      <c r="DO1345" s="2">
        <v>-0.60312583096314398</v>
      </c>
      <c r="DP1345" s="3">
        <v>0.52023401806926095</v>
      </c>
    </row>
    <row r="1346" spans="1:120" x14ac:dyDescent="0.35">
      <c r="A1346" t="s">
        <v>6455</v>
      </c>
      <c r="B1346" t="s">
        <v>6456</v>
      </c>
      <c r="C1346" t="s">
        <v>6457</v>
      </c>
      <c r="D1346" t="s">
        <v>124</v>
      </c>
      <c r="E1346" t="s">
        <v>6458</v>
      </c>
      <c r="F1346">
        <v>519</v>
      </c>
      <c r="G1346">
        <v>1624773</v>
      </c>
      <c r="H1346">
        <v>1625291</v>
      </c>
      <c r="I1346">
        <v>0</v>
      </c>
      <c r="J1346">
        <v>0</v>
      </c>
      <c r="K1346" s="2">
        <v>6.6085000989406897</v>
      </c>
      <c r="L1346" s="3">
        <v>3.2124751331120702E-10</v>
      </c>
      <c r="M1346" t="s">
        <v>127</v>
      </c>
      <c r="N1346" s="2">
        <v>1.32195987306629</v>
      </c>
      <c r="O1346" s="3">
        <v>3.5570757299634298E-3</v>
      </c>
      <c r="P1346" t="s">
        <v>127</v>
      </c>
      <c r="Q1346" s="2">
        <v>0.144387805294167</v>
      </c>
      <c r="R1346" s="3">
        <v>0.95798985273741999</v>
      </c>
      <c r="T1346" s="2">
        <v>1.91379908948007</v>
      </c>
      <c r="U1346" s="3">
        <v>4.1102249629900403E-5</v>
      </c>
      <c r="V1346" t="s">
        <v>127</v>
      </c>
      <c r="W1346" s="2">
        <v>0.66913800434991799</v>
      </c>
      <c r="X1346" s="3">
        <v>0.27534063051221702</v>
      </c>
      <c r="Z1346" s="2">
        <v>1.1527920551703901</v>
      </c>
      <c r="AA1346" s="3">
        <v>3.1440929141479598E-2</v>
      </c>
      <c r="AC1346" s="2">
        <v>-0.25937808964574899</v>
      </c>
      <c r="AD1346" s="3">
        <v>0.75066134576994503</v>
      </c>
      <c r="AF1346" s="2">
        <v>0.97170833366880505</v>
      </c>
      <c r="AG1346" s="3">
        <v>9.5268273246505303E-2</v>
      </c>
      <c r="AI1346" s="2">
        <v>1.8520445821860001</v>
      </c>
      <c r="AJ1346" s="3">
        <v>2.9551603174437401E-4</v>
      </c>
      <c r="AK1346" t="s">
        <v>127</v>
      </c>
      <c r="AL1346" s="2">
        <v>1.6527901057726</v>
      </c>
      <c r="AM1346" s="3">
        <v>1.28080431604337E-3</v>
      </c>
      <c r="AN1346" t="s">
        <v>127</v>
      </c>
      <c r="AO1346" s="2">
        <v>0.61759641309047197</v>
      </c>
      <c r="AP1346" s="3">
        <v>0.24291766854376801</v>
      </c>
      <c r="AR1346" s="2">
        <v>2.8987890891815602</v>
      </c>
      <c r="AS1346" s="3">
        <v>3.00563027965517E-2</v>
      </c>
      <c r="AU1346" s="2">
        <v>9.7301451149006193E-2</v>
      </c>
      <c r="AV1346" s="3">
        <v>0.92279619999412599</v>
      </c>
      <c r="AX1346" s="2">
        <v>1.8893105624034601</v>
      </c>
      <c r="AY1346" s="3">
        <v>3.5804139849999403E-2</v>
      </c>
      <c r="BA1346" s="2">
        <v>-1.40026464945165</v>
      </c>
      <c r="BB1346" s="3">
        <v>3.0989868353019701E-2</v>
      </c>
      <c r="BD1346" s="2">
        <v>0.123545821724793</v>
      </c>
      <c r="BE1346" s="3">
        <v>0.93821975384609702</v>
      </c>
      <c r="BG1346" s="2">
        <v>-0.155156334168565</v>
      </c>
      <c r="BH1346" s="3">
        <v>0.87346211309501798</v>
      </c>
      <c r="BJ1346" s="2">
        <v>-2.53701050880515</v>
      </c>
      <c r="BK1346" s="3">
        <v>4.0083674089691199E-2</v>
      </c>
      <c r="BM1346" s="2">
        <v>1.5848087407437801</v>
      </c>
      <c r="BN1346" s="3">
        <v>1.29073427427999E-3</v>
      </c>
      <c r="BO1346" t="s">
        <v>127</v>
      </c>
      <c r="BP1346" s="2">
        <v>-0.30771163016897402</v>
      </c>
      <c r="BQ1346" s="3">
        <v>0.908290407027463</v>
      </c>
      <c r="BS1346" s="2">
        <v>-0.94176975473568203</v>
      </c>
      <c r="BT1346" s="3">
        <v>0.626258886102664</v>
      </c>
      <c r="BV1346" s="2">
        <v>-0.13703974266612301</v>
      </c>
      <c r="BW1346" s="3">
        <v>0.96856955950565105</v>
      </c>
      <c r="BY1346" s="2">
        <v>3.3050260515729502</v>
      </c>
      <c r="BZ1346" s="3">
        <v>2.0428054275014899E-11</v>
      </c>
      <c r="CA1346" t="s">
        <v>127</v>
      </c>
      <c r="CB1346" s="2">
        <v>-0.35283976634941899</v>
      </c>
      <c r="CC1346" s="3">
        <v>0.52764978680679697</v>
      </c>
      <c r="CE1346" s="2">
        <v>2.7875971416543801</v>
      </c>
      <c r="CF1346" s="3">
        <v>3.3694026789082502E-6</v>
      </c>
      <c r="CG1346" t="s">
        <v>127</v>
      </c>
      <c r="CH1346" s="2">
        <v>0.62692857782445099</v>
      </c>
      <c r="CI1346" s="3">
        <v>0.78255658680868301</v>
      </c>
      <c r="CK1346" s="2">
        <v>0.41677430849657199</v>
      </c>
      <c r="CL1346" s="3">
        <v>0.66473164453601696</v>
      </c>
      <c r="CN1346" s="2">
        <v>-0.22644471267713201</v>
      </c>
      <c r="CO1346" s="3">
        <v>0.86106956365182097</v>
      </c>
      <c r="CQ1346" s="2">
        <v>3.19817439834457E-2</v>
      </c>
      <c r="CR1346" s="3">
        <v>0.98778373086095494</v>
      </c>
      <c r="CT1346" s="2">
        <v>-0.380718693819668</v>
      </c>
      <c r="CU1346" s="3">
        <v>0.85320196243068402</v>
      </c>
      <c r="CW1346" s="2">
        <v>-0.15187498960522799</v>
      </c>
      <c r="CX1346" s="3">
        <v>0.94249836687177502</v>
      </c>
      <c r="CZ1346" s="2">
        <v>-1.0670154028566701</v>
      </c>
      <c r="DA1346" s="3">
        <v>0.54477934729899002</v>
      </c>
      <c r="DC1346" s="2">
        <v>3.1935774547737301</v>
      </c>
      <c r="DD1346" s="3">
        <v>5.8022490255441496E-12</v>
      </c>
      <c r="DE1346" t="s">
        <v>127</v>
      </c>
      <c r="DF1346" s="2">
        <v>0.220469672843668</v>
      </c>
      <c r="DG1346" s="3">
        <v>0.75744959063030304</v>
      </c>
      <c r="DI1346" s="2">
        <v>-0.54931417819545503</v>
      </c>
      <c r="DJ1346" s="3">
        <v>0.70810097560559304</v>
      </c>
      <c r="DL1346" s="2">
        <v>1.30674251087625</v>
      </c>
      <c r="DM1346" s="3">
        <v>3.73361496374724E-2</v>
      </c>
      <c r="DO1346" s="2">
        <v>0.20391795940257301</v>
      </c>
      <c r="DP1346" s="3">
        <v>0.87734324464852798</v>
      </c>
    </row>
    <row r="1347" spans="1:120" x14ac:dyDescent="0.35">
      <c r="A1347" t="s">
        <v>6459</v>
      </c>
      <c r="B1347" t="s">
        <v>6460</v>
      </c>
      <c r="C1347" t="s">
        <v>6461</v>
      </c>
      <c r="D1347" t="s">
        <v>124</v>
      </c>
      <c r="E1347" t="s">
        <v>6462</v>
      </c>
      <c r="F1347">
        <v>2046</v>
      </c>
      <c r="G1347">
        <v>1625335</v>
      </c>
      <c r="H1347">
        <v>1627380</v>
      </c>
      <c r="I1347">
        <v>0</v>
      </c>
      <c r="J1347" t="s">
        <v>1240</v>
      </c>
      <c r="K1347" s="2">
        <v>-1.69852776972318</v>
      </c>
      <c r="L1347" s="3">
        <v>3.6434831395520898E-7</v>
      </c>
      <c r="M1347" t="s">
        <v>134</v>
      </c>
      <c r="N1347" s="2">
        <v>-1.3105884821385401E-2</v>
      </c>
      <c r="O1347" s="3">
        <v>0.94514125869439602</v>
      </c>
      <c r="Q1347" s="2">
        <v>-0.1110121463199</v>
      </c>
      <c r="R1347" s="3">
        <v>0.82916472877360003</v>
      </c>
      <c r="T1347" s="2">
        <v>-1.4945679452552001</v>
      </c>
      <c r="U1347" s="3">
        <v>3.6118648895960898E-17</v>
      </c>
      <c r="V1347" t="s">
        <v>134</v>
      </c>
      <c r="W1347" s="2">
        <v>-1.6030467819571499</v>
      </c>
      <c r="X1347" s="3">
        <v>1.4241009648083001E-17</v>
      </c>
      <c r="Y1347" t="s">
        <v>134</v>
      </c>
      <c r="Z1347" s="2">
        <v>-1.80322686247624</v>
      </c>
      <c r="AA1347" s="3">
        <v>4.1133105243914399E-21</v>
      </c>
      <c r="AB1347" t="s">
        <v>134</v>
      </c>
      <c r="AC1347" s="2">
        <v>-1.0654392974678699</v>
      </c>
      <c r="AD1347" s="3">
        <v>1.8080098504047398E-8</v>
      </c>
      <c r="AE1347" t="s">
        <v>134</v>
      </c>
      <c r="AF1347" s="2">
        <v>-1.76212153606967</v>
      </c>
      <c r="AG1347" s="3">
        <v>2.3280333322937899E-18</v>
      </c>
      <c r="AH1347" t="s">
        <v>134</v>
      </c>
      <c r="AI1347" s="2">
        <v>-1.9202536656384099</v>
      </c>
      <c r="AJ1347" s="3">
        <v>1.5527466968720099E-24</v>
      </c>
      <c r="AK1347" t="s">
        <v>134</v>
      </c>
      <c r="AL1347" s="2">
        <v>-1.5571132527717599</v>
      </c>
      <c r="AM1347" s="3">
        <v>3.3016985718433201E-16</v>
      </c>
      <c r="AN1347" t="s">
        <v>134</v>
      </c>
      <c r="AO1347" s="2">
        <v>-0.99427088813610898</v>
      </c>
      <c r="AP1347" s="3">
        <v>4.9584685628535397E-12</v>
      </c>
      <c r="AR1347" s="2">
        <v>1.28689154195363</v>
      </c>
      <c r="AS1347" s="3">
        <v>3.6235830797344299E-4</v>
      </c>
      <c r="AT1347" t="s">
        <v>127</v>
      </c>
      <c r="AU1347" s="2">
        <v>0.37984000904355197</v>
      </c>
      <c r="AV1347" s="3">
        <v>3.29521716762564E-2</v>
      </c>
      <c r="AX1347" s="2">
        <v>0.11257773727683899</v>
      </c>
      <c r="AY1347" s="3">
        <v>0.66402848843958595</v>
      </c>
      <c r="BA1347" s="2">
        <v>-0.390940588824569</v>
      </c>
      <c r="BB1347" s="3">
        <v>1.5863106893529901E-2</v>
      </c>
      <c r="BD1347" s="2">
        <v>-0.389132391504729</v>
      </c>
      <c r="BE1347" s="3">
        <v>9.5015721617874305E-2</v>
      </c>
      <c r="BG1347" s="2">
        <v>-0.22076856691532701</v>
      </c>
      <c r="BH1347" s="3">
        <v>0.27774992938387</v>
      </c>
      <c r="BJ1347" s="2">
        <v>-0.18420097977514799</v>
      </c>
      <c r="BK1347" s="3">
        <v>0.47363806777393602</v>
      </c>
      <c r="BM1347" s="2">
        <v>-1.53179431579176</v>
      </c>
      <c r="BN1347" s="3">
        <v>7.48683573520787E-19</v>
      </c>
      <c r="BO1347" t="s">
        <v>134</v>
      </c>
      <c r="BP1347" s="2">
        <v>5.7441908410456897E-2</v>
      </c>
      <c r="BQ1347" s="3">
        <v>0.94312287109635196</v>
      </c>
      <c r="BS1347" s="2">
        <v>-4.4260470079968299E-2</v>
      </c>
      <c r="BT1347" s="3">
        <v>0.97621272491325095</v>
      </c>
      <c r="BV1347" s="2">
        <v>0.15590336560156101</v>
      </c>
      <c r="BW1347" s="3">
        <v>0.753508604699613</v>
      </c>
      <c r="BY1347" s="2">
        <v>6.2935682326966905E-2</v>
      </c>
      <c r="BZ1347" s="3">
        <v>0.783184573039864</v>
      </c>
      <c r="CB1347" s="2">
        <v>-3.1995063513822898E-2</v>
      </c>
      <c r="CC1347" s="3">
        <v>0.84998780334780499</v>
      </c>
      <c r="CE1347" s="2">
        <v>0.13041118833902099</v>
      </c>
      <c r="CF1347" s="3">
        <v>0.64116854672486401</v>
      </c>
      <c r="CH1347" s="2">
        <v>-0.87666889250911395</v>
      </c>
      <c r="CI1347" s="3">
        <v>2.0652096407537499E-2</v>
      </c>
      <c r="CK1347" s="2">
        <v>0.15577959295153099</v>
      </c>
      <c r="CL1347" s="3">
        <v>0.56711278678135202</v>
      </c>
      <c r="CN1347" s="2">
        <v>-0.11468334750763499</v>
      </c>
      <c r="CO1347" s="3">
        <v>0.67236330448550696</v>
      </c>
      <c r="CQ1347" s="2">
        <v>-1.0625965222967401E-2</v>
      </c>
      <c r="CR1347" s="3">
        <v>0.98373739138401395</v>
      </c>
      <c r="CT1347" s="2">
        <v>-0.24215586655537399</v>
      </c>
      <c r="CU1347" s="3">
        <v>0.44706604706401298</v>
      </c>
      <c r="CW1347" s="2">
        <v>0.30705024313454699</v>
      </c>
      <c r="CX1347" s="3">
        <v>0.35528191819813798</v>
      </c>
      <c r="CZ1347" s="2">
        <v>4.0307715133046401E-2</v>
      </c>
      <c r="DA1347" s="3">
        <v>0.93578669591017705</v>
      </c>
      <c r="DC1347" s="2">
        <v>-2.35702494658598E-2</v>
      </c>
      <c r="DD1347" s="3">
        <v>0.90334182129616802</v>
      </c>
      <c r="DF1347" s="2">
        <v>-7.4426565572928802E-2</v>
      </c>
      <c r="DG1347" s="3">
        <v>0.77311813741466495</v>
      </c>
      <c r="DI1347" s="2">
        <v>6.7954725230689999E-3</v>
      </c>
      <c r="DJ1347" s="3">
        <v>0.98412813497262797</v>
      </c>
      <c r="DL1347" s="2">
        <v>-0.54511837515153705</v>
      </c>
      <c r="DM1347" s="3">
        <v>1.22676500607723E-3</v>
      </c>
      <c r="DO1347" s="2">
        <v>-0.103496017375628</v>
      </c>
      <c r="DP1347" s="3">
        <v>0.74905213232801804</v>
      </c>
    </row>
    <row r="1348" spans="1:120" x14ac:dyDescent="0.35">
      <c r="A1348" t="s">
        <v>6463</v>
      </c>
      <c r="B1348" t="s">
        <v>6464</v>
      </c>
      <c r="C1348" t="s">
        <v>6465</v>
      </c>
      <c r="D1348" t="s">
        <v>124</v>
      </c>
      <c r="E1348" t="s">
        <v>6466</v>
      </c>
      <c r="F1348">
        <v>747</v>
      </c>
      <c r="G1348">
        <v>1627517</v>
      </c>
      <c r="H1348">
        <v>1628263</v>
      </c>
      <c r="I1348">
        <v>0</v>
      </c>
      <c r="J1348" t="s">
        <v>3875</v>
      </c>
      <c r="K1348" s="2">
        <v>-3.1414383867911901</v>
      </c>
      <c r="L1348" s="3">
        <v>2.3987393533035202E-13</v>
      </c>
      <c r="M1348" t="s">
        <v>134</v>
      </c>
      <c r="N1348" s="2">
        <v>-0.33574199771937902</v>
      </c>
      <c r="O1348" s="3">
        <v>7.7131702667759705E-2</v>
      </c>
      <c r="Q1348" s="2">
        <v>-0.10638005014889999</v>
      </c>
      <c r="R1348" s="3">
        <v>0.86264774327820803</v>
      </c>
      <c r="T1348" s="2">
        <v>-0.90374631202911604</v>
      </c>
      <c r="U1348" s="3">
        <v>2.0311335405453198E-6</v>
      </c>
      <c r="W1348" s="2">
        <v>-1.6537947939318101</v>
      </c>
      <c r="X1348" s="3">
        <v>6.1140795968050894E-14</v>
      </c>
      <c r="Y1348" t="s">
        <v>134</v>
      </c>
      <c r="Z1348" s="2">
        <v>-2.0761971618761099</v>
      </c>
      <c r="AA1348" s="3">
        <v>1.90638379909957E-19</v>
      </c>
      <c r="AB1348" t="s">
        <v>134</v>
      </c>
      <c r="AC1348" s="2">
        <v>-1.07430067977201</v>
      </c>
      <c r="AD1348" s="3">
        <v>1.7963651481326799E-6</v>
      </c>
      <c r="AE1348" t="s">
        <v>134</v>
      </c>
      <c r="AF1348" s="2">
        <v>-1.6660189285987901</v>
      </c>
      <c r="AG1348" s="3">
        <v>1.0901456675939701E-13</v>
      </c>
      <c r="AH1348" t="s">
        <v>134</v>
      </c>
      <c r="AI1348" s="2">
        <v>-2.2590912399254899</v>
      </c>
      <c r="AJ1348" s="3">
        <v>1.3284536403351599E-23</v>
      </c>
      <c r="AK1348" t="s">
        <v>134</v>
      </c>
      <c r="AL1348" s="2">
        <v>-0.98530864609910196</v>
      </c>
      <c r="AM1348" s="3">
        <v>3.2450799126720398E-6</v>
      </c>
      <c r="AO1348" s="2">
        <v>-0.82373303023742395</v>
      </c>
      <c r="AP1348" s="3">
        <v>8.7150643498522095E-7</v>
      </c>
      <c r="AR1348" s="2">
        <v>-2.8251853137876801E-2</v>
      </c>
      <c r="AS1348" s="3">
        <v>0.96342010133211498</v>
      </c>
      <c r="AU1348" s="2">
        <v>8.3005122910020795E-2</v>
      </c>
      <c r="AV1348" s="3">
        <v>0.75714057138457203</v>
      </c>
      <c r="AX1348" s="2">
        <v>-0.28175680003288101</v>
      </c>
      <c r="AY1348" s="3">
        <v>0.323509409901169</v>
      </c>
      <c r="BA1348" s="2">
        <v>-0.29146287708086599</v>
      </c>
      <c r="BB1348" s="3">
        <v>0.14892849022935301</v>
      </c>
      <c r="BD1348" s="2">
        <v>0.16555103323397499</v>
      </c>
      <c r="BE1348" s="3">
        <v>0.64875871053702305</v>
      </c>
      <c r="BG1348" s="2">
        <v>-0.54532349186722695</v>
      </c>
      <c r="BH1348" s="3">
        <v>1.19771356052874E-2</v>
      </c>
      <c r="BJ1348" s="2">
        <v>0.103611585478386</v>
      </c>
      <c r="BK1348" s="3">
        <v>0.75322336000596901</v>
      </c>
      <c r="BM1348" s="2">
        <v>-1.9354832223054801</v>
      </c>
      <c r="BN1348" s="3">
        <v>2.0662714831790401E-21</v>
      </c>
      <c r="BO1348" t="s">
        <v>134</v>
      </c>
      <c r="BP1348" s="2">
        <v>6.8433709606829901E-2</v>
      </c>
      <c r="BQ1348" s="3">
        <v>0.94326408217529001</v>
      </c>
      <c r="BS1348" s="2">
        <v>9.1120705374949706E-2</v>
      </c>
      <c r="BT1348" s="3">
        <v>0.95785467765244003</v>
      </c>
      <c r="BV1348" s="2">
        <v>8.1828465787439505E-2</v>
      </c>
      <c r="BW1348" s="3">
        <v>0.92826748406429005</v>
      </c>
      <c r="BY1348" s="2">
        <v>0.343459755054143</v>
      </c>
      <c r="BZ1348" s="3">
        <v>0.12018167447181401</v>
      </c>
      <c r="CB1348" s="2">
        <v>0.27778981155688998</v>
      </c>
      <c r="CC1348" s="3">
        <v>0.100363609519754</v>
      </c>
      <c r="CE1348" s="2">
        <v>-1.9409054393130499E-2</v>
      </c>
      <c r="CF1348" s="3">
        <v>0.96151702929213001</v>
      </c>
      <c r="CH1348" s="2">
        <v>-4.6950959219191901E-3</v>
      </c>
      <c r="CI1348" s="3">
        <v>0.99698448053762001</v>
      </c>
      <c r="CK1348" s="2">
        <v>0.502167391016901</v>
      </c>
      <c r="CL1348" s="3">
        <v>5.43889186878833E-2</v>
      </c>
      <c r="CN1348" s="2">
        <v>0.125723167799698</v>
      </c>
      <c r="CO1348" s="3">
        <v>0.70070228091640196</v>
      </c>
      <c r="CQ1348" s="2">
        <v>-3.9782345172278098E-2</v>
      </c>
      <c r="CR1348" s="3">
        <v>0.93609489152893499</v>
      </c>
      <c r="CT1348" s="2">
        <v>-0.23955411531529999</v>
      </c>
      <c r="CU1348" s="3">
        <v>0.56438269175565103</v>
      </c>
      <c r="CW1348" s="2">
        <v>9.9901114636766805E-2</v>
      </c>
      <c r="CX1348" s="3">
        <v>0.87237134723397203</v>
      </c>
      <c r="CZ1348" s="2">
        <v>0.11070251189338701</v>
      </c>
      <c r="DA1348" s="3">
        <v>0.83649050206446995</v>
      </c>
      <c r="DC1348" s="2">
        <v>-0.34905140388880401</v>
      </c>
      <c r="DD1348" s="3">
        <v>6.3134196784328106E-2</v>
      </c>
      <c r="DF1348" s="2">
        <v>-0.977831997591603</v>
      </c>
      <c r="DG1348" s="3">
        <v>3.4223105884922603E-4</v>
      </c>
      <c r="DI1348" s="2">
        <v>0.30284043673220201</v>
      </c>
      <c r="DJ1348" s="3">
        <v>0.40741716809332701</v>
      </c>
      <c r="DL1348" s="2">
        <v>-0.35066546105152102</v>
      </c>
      <c r="DM1348" s="3">
        <v>8.7494212665324395E-2</v>
      </c>
      <c r="DO1348" s="2">
        <v>-0.50021302368498399</v>
      </c>
      <c r="DP1348" s="3">
        <v>0.13821831258610601</v>
      </c>
    </row>
    <row r="1349" spans="1:120" x14ac:dyDescent="0.35">
      <c r="A1349" t="s">
        <v>6467</v>
      </c>
      <c r="B1349" t="s">
        <v>6468</v>
      </c>
      <c r="C1349" t="s">
        <v>6469</v>
      </c>
      <c r="D1349" t="s">
        <v>124</v>
      </c>
      <c r="E1349" t="s">
        <v>6470</v>
      </c>
      <c r="F1349">
        <v>687</v>
      </c>
      <c r="G1349">
        <v>1628352</v>
      </c>
      <c r="H1349">
        <v>1629038</v>
      </c>
      <c r="I1349">
        <v>0</v>
      </c>
      <c r="J1349" t="s">
        <v>5711</v>
      </c>
      <c r="K1349" s="2">
        <v>-1.9643357445440699</v>
      </c>
      <c r="L1349" s="3">
        <v>1.5400267905503099E-9</v>
      </c>
      <c r="M1349" t="s">
        <v>134</v>
      </c>
      <c r="N1349" s="2">
        <v>-0.49998432970927098</v>
      </c>
      <c r="O1349" s="3">
        <v>3.6322577802300502E-4</v>
      </c>
      <c r="Q1349" s="2">
        <v>3.2978351289241199E-3</v>
      </c>
      <c r="R1349" s="3">
        <v>0.998699217744625</v>
      </c>
      <c r="T1349" s="2">
        <v>0.54896599043779803</v>
      </c>
      <c r="U1349" s="3">
        <v>7.4115174167418502E-5</v>
      </c>
      <c r="W1349" s="2">
        <v>0.16201742944661701</v>
      </c>
      <c r="X1349" s="3">
        <v>0.32230806355297698</v>
      </c>
      <c r="Z1349" s="2">
        <v>2.1978690821289799E-2</v>
      </c>
      <c r="AA1349" s="3">
        <v>0.89614509039506196</v>
      </c>
      <c r="AC1349" s="2">
        <v>0.526982445370342</v>
      </c>
      <c r="AD1349" s="3">
        <v>1.49147482444635E-3</v>
      </c>
      <c r="AF1349" s="2">
        <v>0.41302850743623098</v>
      </c>
      <c r="AG1349" s="3">
        <v>6.7964692607465097E-3</v>
      </c>
      <c r="AI1349" s="2">
        <v>0.24297938939076999</v>
      </c>
      <c r="AJ1349" s="3">
        <v>6.9278203692006393E-2</v>
      </c>
      <c r="AL1349" s="2">
        <v>0.53076294417827596</v>
      </c>
      <c r="AM1349" s="3">
        <v>7.9120684214996101E-4</v>
      </c>
      <c r="AO1349" s="2">
        <v>-4.80935414958443E-2</v>
      </c>
      <c r="AP1349" s="3">
        <v>0.77987297512771103</v>
      </c>
      <c r="AR1349" s="2">
        <v>-0.89753694971092202</v>
      </c>
      <c r="AS1349" s="3">
        <v>5.1303036322805301E-3</v>
      </c>
      <c r="AU1349" s="2">
        <v>-0.23708358237255001</v>
      </c>
      <c r="AV1349" s="3">
        <v>0.15956551494521901</v>
      </c>
      <c r="AX1349" s="2">
        <v>-0.37885371730915202</v>
      </c>
      <c r="AY1349" s="3">
        <v>6.9741219426974699E-2</v>
      </c>
      <c r="BA1349" s="2">
        <v>0.26751297259422901</v>
      </c>
      <c r="BB1349" s="3">
        <v>6.8934052895727099E-2</v>
      </c>
      <c r="BD1349" s="2">
        <v>-3.8928025518191398E-2</v>
      </c>
      <c r="BE1349" s="3">
        <v>0.918957735384762</v>
      </c>
      <c r="BG1349" s="2">
        <v>-0.134563973982115</v>
      </c>
      <c r="BH1349" s="3">
        <v>0.50349053190196302</v>
      </c>
      <c r="BJ1349" s="2">
        <v>-0.53930406696197997</v>
      </c>
      <c r="BK1349" s="3">
        <v>1.40940190799979E-2</v>
      </c>
      <c r="BM1349" s="2">
        <v>-1.3792606277030199</v>
      </c>
      <c r="BN1349" s="3">
        <v>2.1401919788532399E-17</v>
      </c>
      <c r="BO1349" t="s">
        <v>134</v>
      </c>
      <c r="BP1349" s="2">
        <v>-0.195785418981932</v>
      </c>
      <c r="BQ1349" s="3">
        <v>0.65467812581460505</v>
      </c>
      <c r="BS1349" s="2">
        <v>-1.5955114036008099E-2</v>
      </c>
      <c r="BT1349" s="3">
        <v>0.98971972342738501</v>
      </c>
      <c r="BV1349" s="2">
        <v>-0.164523700298117</v>
      </c>
      <c r="BW1349" s="3">
        <v>0.67570109726369998</v>
      </c>
      <c r="BY1349" s="2">
        <v>-0.47378012830139699</v>
      </c>
      <c r="BZ1349" s="3">
        <v>2.2370446807935601E-3</v>
      </c>
      <c r="CB1349" s="2">
        <v>0.22218685864611901</v>
      </c>
      <c r="CC1349" s="3">
        <v>7.2845793384628002E-2</v>
      </c>
      <c r="CE1349" s="2">
        <v>-0.77300358241299805</v>
      </c>
      <c r="CF1349" s="3">
        <v>2.5091113235278698E-5</v>
      </c>
      <c r="CH1349" s="2">
        <v>0.46302790235843999</v>
      </c>
      <c r="CI1349" s="3">
        <v>0.19880257507122101</v>
      </c>
      <c r="CK1349" s="2">
        <v>-7.1149186280221599E-3</v>
      </c>
      <c r="CL1349" s="3">
        <v>0.98365288645312199</v>
      </c>
      <c r="CN1349" s="2">
        <v>1.5102705489158401E-2</v>
      </c>
      <c r="CO1349" s="3">
        <v>0.96278338583463696</v>
      </c>
      <c r="CQ1349" s="2">
        <v>-0.12598127129376899</v>
      </c>
      <c r="CR1349" s="3">
        <v>0.68194066443233703</v>
      </c>
      <c r="CT1349" s="2">
        <v>0.16980631710716501</v>
      </c>
      <c r="CU1349" s="3">
        <v>0.59215211862394501</v>
      </c>
      <c r="CW1349" s="2">
        <v>3.2810359591826099E-3</v>
      </c>
      <c r="CX1349" s="3">
        <v>0.99586839125788695</v>
      </c>
      <c r="CZ1349" s="2">
        <v>0.203802939901052</v>
      </c>
      <c r="DA1349" s="3">
        <v>0.52680484533991101</v>
      </c>
      <c r="DC1349" s="2">
        <v>-1.38183236636622</v>
      </c>
      <c r="DD1349" s="3">
        <v>1.2754956457161299E-18</v>
      </c>
      <c r="DE1349" t="s">
        <v>134</v>
      </c>
      <c r="DF1349" s="2">
        <v>-0.97703493641545403</v>
      </c>
      <c r="DG1349" s="3">
        <v>3.6694841035093E-6</v>
      </c>
      <c r="DI1349" s="2">
        <v>-0.15418878186209201</v>
      </c>
      <c r="DJ1349" s="3">
        <v>0.62510224484040799</v>
      </c>
      <c r="DL1349" s="2">
        <v>-0.89217793889983499</v>
      </c>
      <c r="DM1349" s="3">
        <v>5.4781300449400102E-8</v>
      </c>
      <c r="DO1349" s="2">
        <v>-0.10750426977349301</v>
      </c>
      <c r="DP1349" s="3">
        <v>0.70294794988459397</v>
      </c>
    </row>
    <row r="1350" spans="1:120" x14ac:dyDescent="0.35">
      <c r="A1350" t="s">
        <v>6471</v>
      </c>
      <c r="B1350" t="s">
        <v>6472</v>
      </c>
      <c r="C1350" t="s">
        <v>6473</v>
      </c>
      <c r="D1350" t="s">
        <v>124</v>
      </c>
      <c r="E1350" t="s">
        <v>6474</v>
      </c>
      <c r="F1350">
        <v>204</v>
      </c>
      <c r="G1350">
        <v>1629215</v>
      </c>
      <c r="H1350">
        <v>1629418</v>
      </c>
      <c r="I1350">
        <v>0</v>
      </c>
      <c r="J1350">
        <v>0</v>
      </c>
      <c r="K1350" s="2">
        <v>1.92879879725865</v>
      </c>
      <c r="L1350">
        <v>5.9442319099048797E-2</v>
      </c>
      <c r="N1350" s="2">
        <v>0.77603372195203002</v>
      </c>
      <c r="O1350">
        <v>1.06427663208553E-2</v>
      </c>
      <c r="Q1350" s="2">
        <v>1.11362860962483</v>
      </c>
      <c r="R1350">
        <v>3.2425599057256699E-2</v>
      </c>
      <c r="T1350" s="2">
        <v>2.3493427037669599</v>
      </c>
      <c r="U1350">
        <v>1.02845756455518E-13</v>
      </c>
      <c r="V1350" t="s">
        <v>127</v>
      </c>
      <c r="W1350" s="2">
        <v>1.1570543765665999</v>
      </c>
      <c r="X1350">
        <v>1.9956086081196998E-3</v>
      </c>
      <c r="Y1350" t="s">
        <v>127</v>
      </c>
      <c r="Z1350" s="2">
        <v>1.4286768590704999</v>
      </c>
      <c r="AA1350">
        <v>4.7231780874312398E-5</v>
      </c>
      <c r="AB1350" t="s">
        <v>127</v>
      </c>
      <c r="AC1350" s="2">
        <v>0.52097804090916799</v>
      </c>
      <c r="AD1350">
        <v>0.25880006947839601</v>
      </c>
      <c r="AF1350" s="2">
        <v>0.49381835012523601</v>
      </c>
      <c r="AG1350">
        <v>0.195049656181293</v>
      </c>
      <c r="AI1350" s="2">
        <v>2.1599705557535199E-2</v>
      </c>
      <c r="AJ1350">
        <v>0.95594349044083704</v>
      </c>
      <c r="AL1350" s="2">
        <v>1.2264625251027701</v>
      </c>
      <c r="AM1350">
        <v>5.7242608741075302E-4</v>
      </c>
      <c r="AN1350" t="s">
        <v>127</v>
      </c>
      <c r="AO1350" s="2">
        <v>0.77713558273683203</v>
      </c>
      <c r="AP1350">
        <v>1.5181228390907599E-2</v>
      </c>
      <c r="AR1350" s="2">
        <v>-0.33872160054725797</v>
      </c>
      <c r="AS1350">
        <v>0.82153426954778896</v>
      </c>
      <c r="AU1350" s="2">
        <v>-1.04883101575673</v>
      </c>
      <c r="AV1350">
        <v>7.7865722787504296E-2</v>
      </c>
      <c r="AX1350" s="2">
        <v>-0.13902382636659999</v>
      </c>
      <c r="AY1350">
        <v>0.88867998368811996</v>
      </c>
      <c r="BA1350" s="2">
        <v>0.26345510787210102</v>
      </c>
      <c r="BB1350">
        <v>0.52350786381744296</v>
      </c>
      <c r="BD1350" s="2">
        <v>9.6713201187310603E-3</v>
      </c>
      <c r="BE1350">
        <v>0.99569390099931199</v>
      </c>
      <c r="BG1350" s="2">
        <v>0.20226786017753501</v>
      </c>
      <c r="BH1350">
        <v>0.70313410356672801</v>
      </c>
      <c r="BJ1350" s="2">
        <v>-0.151253586665548</v>
      </c>
      <c r="BK1350">
        <v>0.87551833627327702</v>
      </c>
      <c r="BM1350" s="2">
        <v>0.87897894310753699</v>
      </c>
      <c r="BN1350">
        <v>5.49727486706998E-3</v>
      </c>
      <c r="BP1350" s="2">
        <v>1.38949952114023E-2</v>
      </c>
      <c r="BQ1350">
        <v>0.99313674312405398</v>
      </c>
      <c r="BS1350" s="2">
        <v>0.109102110227479</v>
      </c>
      <c r="BT1350">
        <v>0.974143613138719</v>
      </c>
      <c r="BV1350" s="2">
        <v>0.117793501346105</v>
      </c>
      <c r="BW1350">
        <v>0.94427372899448903</v>
      </c>
      <c r="BY1350" s="2">
        <v>0.289606981745131</v>
      </c>
      <c r="BZ1350">
        <v>0.58051205377689696</v>
      </c>
      <c r="CB1350" s="2">
        <v>5.17225686996046E-2</v>
      </c>
      <c r="CC1350">
        <v>0.89658497787757896</v>
      </c>
      <c r="CE1350" s="2">
        <v>-0.89350102795852304</v>
      </c>
      <c r="CF1350">
        <v>0.15340241485921699</v>
      </c>
      <c r="CH1350" s="2">
        <v>1.32511587328239</v>
      </c>
      <c r="CI1350">
        <v>0.19358078938759099</v>
      </c>
      <c r="CK1350" s="2">
        <v>-1.1713295826172299E-2</v>
      </c>
      <c r="CL1350">
        <v>0.98960835426299898</v>
      </c>
      <c r="CN1350" s="2">
        <v>0.380505499226857</v>
      </c>
      <c r="CO1350">
        <v>0.53587337034395</v>
      </c>
      <c r="CQ1350" s="2">
        <v>-1.0544626349386001E-2</v>
      </c>
      <c r="CR1350">
        <v>0.99273546445389405</v>
      </c>
      <c r="CT1350" s="2">
        <v>0.44017705687827702</v>
      </c>
      <c r="CU1350">
        <v>0.62915088590120505</v>
      </c>
      <c r="CW1350" s="2">
        <v>0.47605984113216199</v>
      </c>
      <c r="CX1350">
        <v>0.64829288957892806</v>
      </c>
      <c r="CZ1350" s="2">
        <v>0.14294730271638501</v>
      </c>
      <c r="DA1350">
        <v>0.93015868799239398</v>
      </c>
      <c r="DC1350" s="2">
        <v>-0.35203944865673098</v>
      </c>
      <c r="DD1350">
        <v>0.41055925578718899</v>
      </c>
      <c r="DF1350" s="2">
        <v>-1.8809971741229701</v>
      </c>
      <c r="DG1350">
        <v>2.4616670047524598E-4</v>
      </c>
      <c r="DH1350" t="s">
        <v>134</v>
      </c>
      <c r="DI1350" s="2">
        <v>0.43797756176448599</v>
      </c>
      <c r="DJ1350">
        <v>0.60474451116094896</v>
      </c>
      <c r="DL1350" s="2">
        <v>0.68576230312409903</v>
      </c>
      <c r="DM1350">
        <v>0.118897407840832</v>
      </c>
      <c r="DO1350" s="2">
        <v>-0.41392591890725899</v>
      </c>
      <c r="DP1350">
        <v>0.54977544974274395</v>
      </c>
    </row>
    <row r="1351" spans="1:120" x14ac:dyDescent="0.35">
      <c r="A1351" t="s">
        <v>6475</v>
      </c>
      <c r="B1351" t="s">
        <v>6476</v>
      </c>
      <c r="C1351" t="s">
        <v>6477</v>
      </c>
      <c r="D1351" t="s">
        <v>124</v>
      </c>
      <c r="E1351" t="s">
        <v>6478</v>
      </c>
      <c r="F1351">
        <v>1461</v>
      </c>
      <c r="G1351">
        <v>1629453</v>
      </c>
      <c r="H1351">
        <v>1630913</v>
      </c>
      <c r="I1351">
        <v>0</v>
      </c>
      <c r="J1351">
        <v>0</v>
      </c>
      <c r="K1351" s="2">
        <v>7.4056425323214699</v>
      </c>
      <c r="L1351" s="3">
        <v>1.11393518934185E-17</v>
      </c>
      <c r="M1351" t="s">
        <v>127</v>
      </c>
      <c r="N1351" s="2">
        <v>2.2479543327417399</v>
      </c>
      <c r="O1351" s="3">
        <v>2.3365468975168199E-8</v>
      </c>
      <c r="P1351" t="s">
        <v>127</v>
      </c>
      <c r="Q1351" s="2">
        <v>0.56204133518925803</v>
      </c>
      <c r="R1351" s="3">
        <v>0.60979307693581797</v>
      </c>
      <c r="T1351" s="2">
        <v>1.58128258654417</v>
      </c>
      <c r="U1351" s="3">
        <v>1.7107158863391E-4</v>
      </c>
      <c r="V1351" t="s">
        <v>127</v>
      </c>
      <c r="W1351" s="2">
        <v>1.1767835766882999</v>
      </c>
      <c r="X1351" s="3">
        <v>1.0610930945467599E-2</v>
      </c>
      <c r="Z1351" s="2">
        <v>2.1750259689566001</v>
      </c>
      <c r="AA1351" s="3">
        <v>5.4229907887726103E-7</v>
      </c>
      <c r="AB1351" t="s">
        <v>127</v>
      </c>
      <c r="AC1351" s="2">
        <v>0.51377353436671602</v>
      </c>
      <c r="AD1351" s="3">
        <v>0.46262001154586402</v>
      </c>
      <c r="AF1351" s="2">
        <v>1.8307405087103801</v>
      </c>
      <c r="AG1351" s="3">
        <v>3.2769843679237201E-5</v>
      </c>
      <c r="AH1351" t="s">
        <v>127</v>
      </c>
      <c r="AI1351" s="2">
        <v>2.8536743686916899</v>
      </c>
      <c r="AJ1351" s="3">
        <v>5.2888077697550099E-14</v>
      </c>
      <c r="AK1351" t="s">
        <v>127</v>
      </c>
      <c r="AL1351" s="2">
        <v>1.4708102668273499</v>
      </c>
      <c r="AM1351" s="3">
        <v>5.2872093279430902E-4</v>
      </c>
      <c r="AN1351" t="s">
        <v>127</v>
      </c>
      <c r="AO1351" s="2">
        <v>0.37635623933016499</v>
      </c>
      <c r="AP1351" s="3">
        <v>0.49093949870179099</v>
      </c>
      <c r="AR1351" s="2">
        <v>2.0830433790302201</v>
      </c>
      <c r="AS1351" s="3">
        <v>4.8948565194759402E-2</v>
      </c>
      <c r="AU1351" s="2">
        <v>1.8472288830704502E-2</v>
      </c>
      <c r="AV1351" s="3">
        <v>0.98276843968269101</v>
      </c>
      <c r="AX1351" s="2">
        <v>1.0798738333750599</v>
      </c>
      <c r="AY1351" s="3">
        <v>0.114129954488942</v>
      </c>
      <c r="BA1351" s="2">
        <v>-0.73037676936728002</v>
      </c>
      <c r="BB1351" s="3">
        <v>0.220355991574292</v>
      </c>
      <c r="BD1351" s="2">
        <v>-0.66778615679701503</v>
      </c>
      <c r="BE1351" s="3">
        <v>0.53365372209675999</v>
      </c>
      <c r="BG1351" s="2">
        <v>0.67025725561452898</v>
      </c>
      <c r="BH1351" s="3">
        <v>0.30177983221954002</v>
      </c>
      <c r="BJ1351" s="2">
        <v>0.52276445365037705</v>
      </c>
      <c r="BK1351" s="3">
        <v>0.59001165715014703</v>
      </c>
      <c r="BM1351" s="2">
        <v>1.0698237020038599</v>
      </c>
      <c r="BN1351" s="3">
        <v>9.6856521888960302E-3</v>
      </c>
      <c r="BO1351" t="s">
        <v>127</v>
      </c>
      <c r="BP1351" s="2">
        <v>8.4772123208726305E-2</v>
      </c>
      <c r="BQ1351" s="3">
        <v>0.96961373816879004</v>
      </c>
      <c r="BS1351" s="2">
        <v>8.0332629566951599E-2</v>
      </c>
      <c r="BT1351" s="3">
        <v>0.98384399371790099</v>
      </c>
      <c r="BV1351" s="2">
        <v>0.187143993697651</v>
      </c>
      <c r="BW1351" s="3">
        <v>0.94427372899448903</v>
      </c>
      <c r="BY1351" s="2">
        <v>-1.86902939686764E-2</v>
      </c>
      <c r="BZ1351" s="3">
        <v>0.97967051299515895</v>
      </c>
      <c r="CB1351" s="2">
        <v>-0.58863490364548399</v>
      </c>
      <c r="CC1351" s="3">
        <v>0.22496151271645401</v>
      </c>
      <c r="CE1351" s="2">
        <v>0.33220588712361399</v>
      </c>
      <c r="CF1351" s="3">
        <v>0.70180186907282904</v>
      </c>
      <c r="CH1351" s="2">
        <v>-1.0459081707960201</v>
      </c>
      <c r="CI1351" s="3">
        <v>0.47256029955178003</v>
      </c>
      <c r="CK1351" s="2">
        <v>-0.80838101652448302</v>
      </c>
      <c r="CL1351" s="3">
        <v>0.27484162759208403</v>
      </c>
      <c r="CN1351" s="2">
        <v>-7.4332276574332598E-2</v>
      </c>
      <c r="CO1351" s="3">
        <v>0.95102089759264796</v>
      </c>
      <c r="CQ1351" s="2">
        <v>-6.4356675734531701E-2</v>
      </c>
      <c r="CR1351" s="3">
        <v>0.97402107238978697</v>
      </c>
      <c r="CT1351" s="2">
        <v>-0.33231007998745299</v>
      </c>
      <c r="CU1351" s="3">
        <v>0.82866731793056003</v>
      </c>
      <c r="CW1351" s="2">
        <v>-0.89443100973784795</v>
      </c>
      <c r="CX1351" s="3">
        <v>0.46891503791552502</v>
      </c>
      <c r="CZ1351" s="2">
        <v>-2.3975472299720799</v>
      </c>
      <c r="DA1351" s="3">
        <v>5.5483264579570798E-2</v>
      </c>
      <c r="DC1351" s="2">
        <v>0.31599455100896801</v>
      </c>
      <c r="DD1351" s="3">
        <v>0.55298148318614604</v>
      </c>
      <c r="DF1351" s="2">
        <v>1.05202899669363</v>
      </c>
      <c r="DG1351" s="3">
        <v>4.5830762351544298E-2</v>
      </c>
      <c r="DI1351" s="2">
        <v>-0.59451234313019896</v>
      </c>
      <c r="DJ1351" s="3">
        <v>0.59857600275659595</v>
      </c>
      <c r="DL1351" s="2">
        <v>0.73653398905572698</v>
      </c>
      <c r="DM1351" s="3">
        <v>0.20250779539788999</v>
      </c>
      <c r="DO1351" s="2">
        <v>0.68776029845196496</v>
      </c>
      <c r="DP1351" s="3">
        <v>0.404615750493524</v>
      </c>
    </row>
    <row r="1352" spans="1:120" x14ac:dyDescent="0.35">
      <c r="A1352" t="s">
        <v>6479</v>
      </c>
      <c r="B1352" t="s">
        <v>6480</v>
      </c>
      <c r="C1352" t="s">
        <v>6481</v>
      </c>
      <c r="D1352" t="s">
        <v>124</v>
      </c>
      <c r="E1352" t="s">
        <v>6482</v>
      </c>
      <c r="F1352">
        <v>234</v>
      </c>
      <c r="G1352">
        <v>1633072</v>
      </c>
      <c r="H1352">
        <v>1633305</v>
      </c>
      <c r="I1352">
        <v>0</v>
      </c>
      <c r="J1352" t="s">
        <v>1278</v>
      </c>
      <c r="K1352" s="2">
        <v>-4.6115824183926399</v>
      </c>
      <c r="L1352">
        <v>1.75777624706831E-2</v>
      </c>
      <c r="N1352" s="2">
        <v>1.46863119017819E-2</v>
      </c>
      <c r="O1352">
        <v>0.97042924314606704</v>
      </c>
      <c r="Q1352" s="2">
        <v>0.96328762686865899</v>
      </c>
      <c r="R1352">
        <v>8.6608647171330294E-2</v>
      </c>
      <c r="T1352" s="2">
        <v>2.33063798186613</v>
      </c>
      <c r="U1352">
        <v>3.3575009333644298E-11</v>
      </c>
      <c r="V1352" t="s">
        <v>127</v>
      </c>
      <c r="W1352" s="2">
        <v>0.67255399594601295</v>
      </c>
      <c r="X1352">
        <v>0.124593564399319</v>
      </c>
      <c r="Z1352" s="2">
        <v>1.9966824219766499</v>
      </c>
      <c r="AA1352">
        <v>4.08983339296679E-7</v>
      </c>
      <c r="AB1352" t="s">
        <v>127</v>
      </c>
      <c r="AC1352" s="2">
        <v>1.0137336138427999</v>
      </c>
      <c r="AD1352">
        <v>1.8415975992101399E-2</v>
      </c>
      <c r="AF1352" s="2">
        <v>1.84222646348542</v>
      </c>
      <c r="AG1352">
        <v>1.51635523430229E-6</v>
      </c>
      <c r="AH1352" t="s">
        <v>127</v>
      </c>
      <c r="AI1352" s="2">
        <v>1.3794625336281301</v>
      </c>
      <c r="AJ1352">
        <v>1.39007007909581E-4</v>
      </c>
      <c r="AK1352" t="s">
        <v>127</v>
      </c>
      <c r="AL1352" s="2">
        <v>1.09907601255682</v>
      </c>
      <c r="AM1352">
        <v>6.8521135024395803E-3</v>
      </c>
      <c r="AN1352" t="s">
        <v>127</v>
      </c>
      <c r="AO1352" s="2">
        <v>-0.198269644683119</v>
      </c>
      <c r="AP1352">
        <v>0.664644470625673</v>
      </c>
      <c r="AR1352" s="2">
        <v>-2.38200914124082</v>
      </c>
      <c r="AS1352">
        <v>6.6586660908912604E-2</v>
      </c>
      <c r="AU1352" s="2">
        <v>-2.43155667743406</v>
      </c>
      <c r="AV1352">
        <v>1.6095036807138599E-4</v>
      </c>
      <c r="AW1352" t="s">
        <v>134</v>
      </c>
      <c r="AX1352" s="2">
        <v>-0.190814373490793</v>
      </c>
      <c r="AY1352">
        <v>0.84483841336378396</v>
      </c>
      <c r="BA1352" s="2">
        <v>0.83800395210930301</v>
      </c>
      <c r="BB1352">
        <v>2.3003274652092801E-2</v>
      </c>
      <c r="BD1352" s="2">
        <v>-1.3040357487196099</v>
      </c>
      <c r="BE1352">
        <v>0.11744741429154699</v>
      </c>
      <c r="BG1352" s="2">
        <v>-0.112812311118652</v>
      </c>
      <c r="BH1352">
        <v>0.86174045721623804</v>
      </c>
      <c r="BJ1352" s="2">
        <v>-1.7765143589380199</v>
      </c>
      <c r="BK1352">
        <v>6.1742596328416298E-2</v>
      </c>
      <c r="BM1352" s="2">
        <v>-0.45795948025892902</v>
      </c>
      <c r="BN1352">
        <v>0.29380990233917997</v>
      </c>
      <c r="BP1352" s="2">
        <v>-7.2906739770924198E-2</v>
      </c>
      <c r="BQ1352">
        <v>0.96625938916143495</v>
      </c>
      <c r="BS1352" s="2">
        <v>0.31927068338879899</v>
      </c>
      <c r="BT1352">
        <v>0.88534278328319105</v>
      </c>
      <c r="BV1352" s="2">
        <v>-0.35918325077033397</v>
      </c>
      <c r="BW1352">
        <v>0.74716497472325305</v>
      </c>
      <c r="BY1352" s="2">
        <v>0.11959777876856199</v>
      </c>
      <c r="BZ1352">
        <v>0.854904524675559</v>
      </c>
      <c r="CB1352" s="2">
        <v>0.371039490219776</v>
      </c>
      <c r="CC1352">
        <v>0.289913662345965</v>
      </c>
      <c r="CE1352" s="2">
        <v>-0.83358319774144396</v>
      </c>
      <c r="CF1352">
        <v>0.16768221218698201</v>
      </c>
      <c r="CH1352" s="2">
        <v>3.17391372230892</v>
      </c>
      <c r="CI1352">
        <v>1.1620372976168299E-3</v>
      </c>
      <c r="CJ1352" t="s">
        <v>127</v>
      </c>
      <c r="CK1352" s="2">
        <v>0.218568256892298</v>
      </c>
      <c r="CL1352">
        <v>0.759771925588407</v>
      </c>
      <c r="CN1352" s="2">
        <v>0.24895956444165199</v>
      </c>
      <c r="CO1352">
        <v>0.72972759278986898</v>
      </c>
      <c r="CQ1352" s="2">
        <v>-0.12585142651716</v>
      </c>
      <c r="CR1352">
        <v>0.931161994672982</v>
      </c>
      <c r="CT1352" s="2">
        <v>0.47921311477699902</v>
      </c>
      <c r="CU1352">
        <v>0.59342470643640299</v>
      </c>
      <c r="CW1352" s="2">
        <v>0.183558170038257</v>
      </c>
      <c r="CX1352">
        <v>0.90296033770694895</v>
      </c>
      <c r="CZ1352" s="2">
        <v>0.38459734362422199</v>
      </c>
      <c r="DA1352">
        <v>0.79873140300037004</v>
      </c>
      <c r="DC1352" s="2">
        <v>-2.88233845787021</v>
      </c>
      <c r="DD1352">
        <v>3.4429817624880401E-6</v>
      </c>
      <c r="DE1352" t="s">
        <v>134</v>
      </c>
      <c r="DF1352" s="2">
        <v>-0.67912972444887298</v>
      </c>
      <c r="DG1352">
        <v>0.197191585606762</v>
      </c>
      <c r="DI1352" s="2">
        <v>-9.5843646837643296E-3</v>
      </c>
      <c r="DJ1352">
        <v>0.98957583709136199</v>
      </c>
      <c r="DL1352" s="2">
        <v>-1.74912951040444</v>
      </c>
      <c r="DM1352">
        <v>1.4534724710851901E-2</v>
      </c>
      <c r="DO1352" s="2">
        <v>0.75822391087581598</v>
      </c>
      <c r="DP1352">
        <v>0.22506555708915801</v>
      </c>
    </row>
    <row r="1353" spans="1:120" x14ac:dyDescent="0.35">
      <c r="A1353" t="s">
        <v>6483</v>
      </c>
      <c r="B1353" t="s">
        <v>6484</v>
      </c>
      <c r="C1353" t="s">
        <v>6485</v>
      </c>
      <c r="D1353" t="s">
        <v>124</v>
      </c>
      <c r="E1353" t="s">
        <v>6486</v>
      </c>
      <c r="F1353">
        <v>591</v>
      </c>
      <c r="G1353">
        <v>1633622</v>
      </c>
      <c r="H1353">
        <v>1634212</v>
      </c>
      <c r="I1353" t="s">
        <v>6487</v>
      </c>
      <c r="J1353" t="s">
        <v>1278</v>
      </c>
      <c r="K1353" s="2">
        <v>3.00708474544534</v>
      </c>
      <c r="L1353">
        <v>1.8648815103580099E-2</v>
      </c>
      <c r="N1353" s="2">
        <v>1.08458591145539</v>
      </c>
      <c r="O1353">
        <v>1.66074018257709E-2</v>
      </c>
      <c r="Q1353" s="2">
        <v>1.53342755899071</v>
      </c>
      <c r="R1353">
        <v>2.0478488886584701E-2</v>
      </c>
      <c r="T1353" s="2">
        <v>1.3432575263356099</v>
      </c>
      <c r="U1353">
        <v>3.13322860359019E-3</v>
      </c>
      <c r="V1353" t="s">
        <v>127</v>
      </c>
      <c r="W1353" s="2">
        <v>1.11943911129018</v>
      </c>
      <c r="X1353">
        <v>1.9993775706303601E-2</v>
      </c>
      <c r="Z1353" s="2">
        <v>2.8022820454536199</v>
      </c>
      <c r="AA1353">
        <v>3.2397907077765001E-10</v>
      </c>
      <c r="AB1353" t="s">
        <v>127</v>
      </c>
      <c r="AC1353" s="2">
        <v>1.58558325166512</v>
      </c>
      <c r="AD1353">
        <v>7.1352843669484096E-3</v>
      </c>
      <c r="AE1353" t="s">
        <v>127</v>
      </c>
      <c r="AF1353" s="2">
        <v>3.33033553826749</v>
      </c>
      <c r="AG1353">
        <v>4.8669009186487498E-14</v>
      </c>
      <c r="AH1353" t="s">
        <v>127</v>
      </c>
      <c r="AI1353" s="2">
        <v>2.9768233105225601</v>
      </c>
      <c r="AJ1353">
        <v>9.8949006832545995E-13</v>
      </c>
      <c r="AK1353" t="s">
        <v>127</v>
      </c>
      <c r="AL1353" s="2">
        <v>1.2197097618199</v>
      </c>
      <c r="AM1353">
        <v>9.7827945871100594E-3</v>
      </c>
      <c r="AN1353" t="s">
        <v>127</v>
      </c>
      <c r="AO1353" s="2">
        <v>0.579650282853162</v>
      </c>
      <c r="AP1353">
        <v>0.26796894736244198</v>
      </c>
      <c r="AR1353" s="2">
        <v>0.34914247890356298</v>
      </c>
      <c r="AS1353">
        <v>0.85537383000464096</v>
      </c>
      <c r="AU1353" s="2">
        <v>-1.26780538647893</v>
      </c>
      <c r="AV1353">
        <v>8.4478301505074405E-2</v>
      </c>
      <c r="AX1353" s="2">
        <v>0.17701756323270901</v>
      </c>
      <c r="AY1353">
        <v>0.89052410942806803</v>
      </c>
      <c r="BA1353" s="2">
        <v>0.99046515779127797</v>
      </c>
      <c r="BB1353">
        <v>4.0308570995241599E-2</v>
      </c>
      <c r="BD1353" s="2">
        <v>-0.90078488215927999</v>
      </c>
      <c r="BE1353">
        <v>0.39419072143073403</v>
      </c>
      <c r="BG1353" s="2">
        <v>0.34510404038903902</v>
      </c>
      <c r="BH1353">
        <v>0.67762665633684604</v>
      </c>
      <c r="BJ1353" s="2">
        <v>-0.82753452021138996</v>
      </c>
      <c r="BK1353">
        <v>0.52754174606085302</v>
      </c>
      <c r="BM1353" s="2">
        <v>-0.103685455742779</v>
      </c>
      <c r="BN1353">
        <v>0.85451619099926401</v>
      </c>
      <c r="BP1353" s="2">
        <v>9.2456215596717198E-2</v>
      </c>
      <c r="BQ1353">
        <v>0.96625938916143495</v>
      </c>
      <c r="BS1353" s="2">
        <v>0.26265271547360702</v>
      </c>
      <c r="BT1353">
        <v>0.94880932514835503</v>
      </c>
      <c r="BV1353" s="2">
        <v>-0.52693073775449595</v>
      </c>
      <c r="BW1353">
        <v>0.730761928319274</v>
      </c>
      <c r="BY1353" s="2">
        <v>0.155302425815214</v>
      </c>
      <c r="BZ1353">
        <v>0.84989665773949996</v>
      </c>
      <c r="CB1353" s="2">
        <v>0.69783652779994199</v>
      </c>
      <c r="CC1353">
        <v>0.120109707502249</v>
      </c>
      <c r="CE1353" s="2">
        <v>-0.67677658465422097</v>
      </c>
      <c r="CF1353">
        <v>0.48541428320846902</v>
      </c>
      <c r="CH1353" s="2">
        <v>1.0692231189894399</v>
      </c>
      <c r="CI1353">
        <v>0.52805975090591795</v>
      </c>
      <c r="CK1353" s="2">
        <v>7.2763744180058196E-2</v>
      </c>
      <c r="CL1353">
        <v>0.94250629336198799</v>
      </c>
      <c r="CN1353" s="2">
        <v>0.62188003098255296</v>
      </c>
      <c r="CO1353">
        <v>0.37610305455298398</v>
      </c>
      <c r="CQ1353" s="2">
        <v>0.50134938606175905</v>
      </c>
      <c r="CR1353">
        <v>0.67693529027338695</v>
      </c>
      <c r="CT1353" s="2">
        <v>0.75486823226606203</v>
      </c>
      <c r="CU1353">
        <v>0.49900137004832601</v>
      </c>
      <c r="CW1353" s="2">
        <v>0.27739415165465697</v>
      </c>
      <c r="CX1353">
        <v>0.86419536054063695</v>
      </c>
      <c r="CZ1353" s="2">
        <v>0.12677912543386299</v>
      </c>
      <c r="DA1353">
        <v>0.94404546421825597</v>
      </c>
      <c r="DC1353" s="2">
        <v>-0.69296492493580897</v>
      </c>
      <c r="DD1353">
        <v>0.32805878189821402</v>
      </c>
      <c r="DF1353" s="2">
        <v>-0.44727499408165799</v>
      </c>
      <c r="DG1353">
        <v>0.54237419459223501</v>
      </c>
      <c r="DI1353" s="2">
        <v>-0.35278108887891402</v>
      </c>
      <c r="DJ1353">
        <v>0.798688088103232</v>
      </c>
      <c r="DL1353" s="2">
        <v>-0.84000954826235796</v>
      </c>
      <c r="DM1353">
        <v>0.25305780002716399</v>
      </c>
      <c r="DO1353" s="2">
        <v>1.63653319610616</v>
      </c>
      <c r="DP1353">
        <v>3.1916315116800702E-2</v>
      </c>
    </row>
    <row r="1354" spans="1:120" x14ac:dyDescent="0.35">
      <c r="A1354" t="s">
        <v>6488</v>
      </c>
      <c r="B1354" t="s">
        <v>6489</v>
      </c>
      <c r="C1354" t="s">
        <v>6490</v>
      </c>
      <c r="D1354" t="s">
        <v>124</v>
      </c>
      <c r="E1354" t="s">
        <v>6491</v>
      </c>
      <c r="F1354">
        <v>576</v>
      </c>
      <c r="G1354">
        <v>1634310</v>
      </c>
      <c r="H1354">
        <v>1634885</v>
      </c>
      <c r="I1354" t="s">
        <v>6492</v>
      </c>
      <c r="J1354" t="s">
        <v>1278</v>
      </c>
      <c r="K1354" s="2">
        <v>1.74410007693983</v>
      </c>
      <c r="L1354">
        <v>0.30080527381574901</v>
      </c>
      <c r="N1354" s="2">
        <v>1.5026533369369099</v>
      </c>
      <c r="O1354">
        <v>2.1152897181948301E-2</v>
      </c>
      <c r="Q1354" s="2">
        <v>3.9595137626024401E-2</v>
      </c>
      <c r="R1354">
        <v>0.998699217744625</v>
      </c>
      <c r="T1354" s="2">
        <v>1.93473350236485</v>
      </c>
      <c r="U1354">
        <v>3.8345894573971898E-3</v>
      </c>
      <c r="V1354" t="s">
        <v>127</v>
      </c>
      <c r="W1354" s="2">
        <v>0.79058765661042096</v>
      </c>
      <c r="X1354">
        <v>0.340090287057848</v>
      </c>
      <c r="Z1354" s="2">
        <v>1.99422734575438</v>
      </c>
      <c r="AA1354">
        <v>4.9077960535842801E-3</v>
      </c>
      <c r="AB1354" t="s">
        <v>127</v>
      </c>
      <c r="AC1354" s="2">
        <v>-0.15944196113589901</v>
      </c>
      <c r="AD1354">
        <v>0.89277025270886701</v>
      </c>
      <c r="AF1354" s="2">
        <v>1.16196797562097</v>
      </c>
      <c r="AG1354">
        <v>0.15460675703325999</v>
      </c>
      <c r="AI1354" s="2">
        <v>1.6052162316569001</v>
      </c>
      <c r="AJ1354">
        <v>2.4437507718769E-2</v>
      </c>
      <c r="AL1354" s="2">
        <v>1.9090993978213899</v>
      </c>
      <c r="AM1354">
        <v>9.3187957690462203E-3</v>
      </c>
      <c r="AN1354" t="s">
        <v>127</v>
      </c>
      <c r="AO1354" s="2">
        <v>0.16386364832853301</v>
      </c>
      <c r="AP1354">
        <v>0.86491159709065601</v>
      </c>
      <c r="AR1354" s="2">
        <v>-2.5887473481869998</v>
      </c>
      <c r="AS1354">
        <v>0.26551784736705603</v>
      </c>
      <c r="AU1354" s="2">
        <v>1.0046268490293599</v>
      </c>
      <c r="AV1354">
        <v>0.31525752788765898</v>
      </c>
      <c r="AX1354" s="2">
        <v>1.0285270082902001</v>
      </c>
      <c r="AY1354">
        <v>0.40718452594911803</v>
      </c>
      <c r="BA1354" s="2">
        <v>-1.3302462682268901</v>
      </c>
      <c r="BB1354">
        <v>0.148387883440913</v>
      </c>
      <c r="BD1354" s="2">
        <v>0.31288362573776501</v>
      </c>
      <c r="BE1354">
        <v>0.87283892562650001</v>
      </c>
      <c r="BG1354" s="2">
        <v>0.70736988662858002</v>
      </c>
      <c r="BH1354">
        <v>0.490927111497584</v>
      </c>
      <c r="BJ1354" s="2">
        <v>-1.26545121462114E-2</v>
      </c>
      <c r="BK1354">
        <v>0.99438029956356699</v>
      </c>
      <c r="BM1354" s="2">
        <v>1.0618862627283301</v>
      </c>
      <c r="BN1354">
        <v>0.125308196575312</v>
      </c>
      <c r="BP1354" s="2">
        <v>-0.41535941374801999</v>
      </c>
      <c r="BQ1354">
        <v>0.91088728223040805</v>
      </c>
      <c r="BS1354" s="2">
        <v>0.14773707528529301</v>
      </c>
      <c r="BT1354">
        <v>0.97819881841289402</v>
      </c>
      <c r="BV1354" s="2">
        <v>-0.40272628847765102</v>
      </c>
      <c r="BW1354">
        <v>0.91382295091079702</v>
      </c>
      <c r="BY1354" s="2">
        <v>-0.26517411932289298</v>
      </c>
      <c r="BZ1354">
        <v>0.82928478040046105</v>
      </c>
      <c r="CB1354" s="2">
        <v>-0.53203423593535404</v>
      </c>
      <c r="CC1354">
        <v>0.498073627809759</v>
      </c>
      <c r="CE1354" s="2">
        <v>-2.27085927195647</v>
      </c>
      <c r="CF1354">
        <v>0.113754605338271</v>
      </c>
      <c r="CH1354" s="2">
        <v>-1.45739069178491</v>
      </c>
      <c r="CI1354">
        <v>0.59203797202175101</v>
      </c>
      <c r="CK1354" s="2">
        <v>0.420158191257549</v>
      </c>
      <c r="CL1354">
        <v>0.77003473849197801</v>
      </c>
      <c r="CN1354" s="2">
        <v>-0.613725699313312</v>
      </c>
      <c r="CO1354">
        <v>0.66848019304448703</v>
      </c>
      <c r="CQ1354" s="2">
        <v>-0.283168958902208</v>
      </c>
      <c r="CR1354">
        <v>0.90536115898129399</v>
      </c>
      <c r="CT1354" s="2">
        <v>-0.94143365176756899</v>
      </c>
      <c r="CU1354">
        <v>0.68672876561804497</v>
      </c>
      <c r="CW1354" s="2">
        <v>4.0403177583863803E-2</v>
      </c>
      <c r="CX1354">
        <v>0.99074797023198902</v>
      </c>
      <c r="CZ1354" s="2">
        <v>0.205924700475696</v>
      </c>
      <c r="DA1354">
        <v>0.94188689553532701</v>
      </c>
      <c r="DC1354" s="2">
        <v>0.58427377376105405</v>
      </c>
      <c r="DD1354">
        <v>0.50484120667348498</v>
      </c>
      <c r="DF1354" s="2">
        <v>1.4867228605187801</v>
      </c>
      <c r="DG1354">
        <v>7.4733102241595295E-2</v>
      </c>
      <c r="DI1354" s="2">
        <v>0.68047554828375501</v>
      </c>
      <c r="DJ1354">
        <v>0.70792231434042696</v>
      </c>
      <c r="DL1354" s="2">
        <v>0.83089674630181998</v>
      </c>
      <c r="DM1354">
        <v>0.37906179378168597</v>
      </c>
      <c r="DO1354" s="2">
        <v>0.760151873799217</v>
      </c>
      <c r="DP1354">
        <v>0.60461185007094098</v>
      </c>
    </row>
    <row r="1355" spans="1:120" x14ac:dyDescent="0.35">
      <c r="A1355" t="s">
        <v>6493</v>
      </c>
      <c r="B1355" t="s">
        <v>6494</v>
      </c>
      <c r="C1355" t="s">
        <v>6495</v>
      </c>
      <c r="D1355" t="s">
        <v>124</v>
      </c>
      <c r="E1355" t="s">
        <v>6496</v>
      </c>
      <c r="F1355">
        <v>963</v>
      </c>
      <c r="G1355">
        <v>1634885</v>
      </c>
      <c r="H1355">
        <v>1635847</v>
      </c>
      <c r="I1355" t="s">
        <v>6495</v>
      </c>
      <c r="J1355" t="s">
        <v>1278</v>
      </c>
      <c r="K1355" s="2">
        <v>0.12932971272425001</v>
      </c>
      <c r="L1355">
        <v>0.934221364197235</v>
      </c>
      <c r="N1355" s="2">
        <v>1.3538457375936801</v>
      </c>
      <c r="O1355">
        <v>7.6926580597387797E-3</v>
      </c>
      <c r="P1355" t="s">
        <v>127</v>
      </c>
      <c r="Q1355" s="2">
        <v>0.78681345371225797</v>
      </c>
      <c r="R1355">
        <v>0.50620616479750202</v>
      </c>
      <c r="T1355" s="2">
        <v>1.83847589231474</v>
      </c>
      <c r="U1355">
        <v>3.7893116994815499E-4</v>
      </c>
      <c r="V1355" t="s">
        <v>127</v>
      </c>
      <c r="W1355" s="2">
        <v>1.07123555008409</v>
      </c>
      <c r="X1355">
        <v>4.7948427730449397E-2</v>
      </c>
      <c r="Z1355" s="2">
        <v>1.0098043307520901</v>
      </c>
      <c r="AA1355">
        <v>5.8136223592106698E-2</v>
      </c>
      <c r="AC1355" s="2">
        <v>0.44119435436146798</v>
      </c>
      <c r="AD1355">
        <v>0.60337310502409602</v>
      </c>
      <c r="AF1355" s="2">
        <v>1.3939973020538601</v>
      </c>
      <c r="AG1355">
        <v>1.7969874053920799E-2</v>
      </c>
      <c r="AI1355" s="2">
        <v>2.0173575121323601</v>
      </c>
      <c r="AJ1355">
        <v>7.4521066374045298E-5</v>
      </c>
      <c r="AK1355" t="s">
        <v>127</v>
      </c>
      <c r="AL1355" s="2">
        <v>1.83684650798978</v>
      </c>
      <c r="AM1355">
        <v>4.7000797221597601E-4</v>
      </c>
      <c r="AN1355" t="s">
        <v>127</v>
      </c>
      <c r="AO1355" s="2">
        <v>1.10817872693925</v>
      </c>
      <c r="AP1355">
        <v>2.6775669942138099E-2</v>
      </c>
      <c r="AR1355" s="2">
        <v>1.88753348996221</v>
      </c>
      <c r="AS1355">
        <v>0.17507454455958801</v>
      </c>
      <c r="AU1355" s="2">
        <v>-0.37301250824770799</v>
      </c>
      <c r="AV1355">
        <v>0.67686359130116802</v>
      </c>
      <c r="AX1355" s="2">
        <v>0.55386403917036697</v>
      </c>
      <c r="AY1355">
        <v>0.57725245796418501</v>
      </c>
      <c r="BA1355" s="2">
        <v>0.107339105205621</v>
      </c>
      <c r="BB1355">
        <v>0.893108338502693</v>
      </c>
      <c r="BD1355" s="2">
        <v>0.35773820615043</v>
      </c>
      <c r="BE1355">
        <v>0.77486587942931895</v>
      </c>
      <c r="BG1355" s="2">
        <v>0.39839690660411398</v>
      </c>
      <c r="BH1355">
        <v>0.64924114645794095</v>
      </c>
      <c r="BJ1355" s="2">
        <v>-0.43435088146346701</v>
      </c>
      <c r="BK1355">
        <v>0.728279809852863</v>
      </c>
      <c r="BM1355" s="2">
        <v>0.47540984825042298</v>
      </c>
      <c r="BN1355">
        <v>0.41284841512991499</v>
      </c>
      <c r="BP1355" s="2">
        <v>0.270076893587198</v>
      </c>
      <c r="BQ1355">
        <v>0.91823102446007698</v>
      </c>
      <c r="BS1355" s="2">
        <v>-0.21840368844500199</v>
      </c>
      <c r="BT1355">
        <v>0.96855695313051904</v>
      </c>
      <c r="BV1355" s="2">
        <v>0.114252280722935</v>
      </c>
      <c r="BW1355">
        <v>0.976872330813083</v>
      </c>
      <c r="BY1355" s="2">
        <v>0.946492725684146</v>
      </c>
      <c r="BZ1355">
        <v>0.15839641461357601</v>
      </c>
      <c r="CB1355" s="2">
        <v>-0.351350369639156</v>
      </c>
      <c r="CC1355">
        <v>0.55955689964990196</v>
      </c>
      <c r="CE1355" s="2">
        <v>-0.29999559349423199</v>
      </c>
      <c r="CF1355">
        <v>0.79857451350875097</v>
      </c>
      <c r="CH1355" s="2">
        <v>-0.18359481970359501</v>
      </c>
      <c r="CI1355">
        <v>0.94293807060006096</v>
      </c>
      <c r="CK1355" s="2">
        <v>-0.43366388617673401</v>
      </c>
      <c r="CL1355">
        <v>0.68317582392958598</v>
      </c>
      <c r="CN1355" s="2">
        <v>-0.64326093760897096</v>
      </c>
      <c r="CO1355">
        <v>0.50354619658064803</v>
      </c>
      <c r="CQ1355" s="2">
        <v>0.12575678667573301</v>
      </c>
      <c r="CR1355">
        <v>0.94032284597100302</v>
      </c>
      <c r="CT1355" s="2">
        <v>0.37864947634965601</v>
      </c>
      <c r="CU1355">
        <v>0.82450450573835699</v>
      </c>
      <c r="CW1355" s="2">
        <v>-0.211320762788722</v>
      </c>
      <c r="CX1355">
        <v>0.918086569793648</v>
      </c>
      <c r="CZ1355" s="2">
        <v>0.61707435331725502</v>
      </c>
      <c r="DA1355">
        <v>0.68494262726925903</v>
      </c>
      <c r="DC1355" s="2">
        <v>0.40624129918046997</v>
      </c>
      <c r="DD1355">
        <v>0.54171464936792502</v>
      </c>
      <c r="DF1355" s="2">
        <v>1.62054572598889</v>
      </c>
      <c r="DG1355">
        <v>1.58515374137451E-2</v>
      </c>
      <c r="DI1355" s="2">
        <v>0.44325815349768299</v>
      </c>
      <c r="DJ1355">
        <v>0.72845770851203595</v>
      </c>
      <c r="DL1355" s="2">
        <v>1.91909752682401</v>
      </c>
      <c r="DM1355">
        <v>3.8715894644379098E-4</v>
      </c>
      <c r="DN1355" t="s">
        <v>127</v>
      </c>
      <c r="DO1355" s="2">
        <v>1.77366460196469</v>
      </c>
      <c r="DP1355">
        <v>5.6570518465895003E-2</v>
      </c>
    </row>
    <row r="1356" spans="1:120" x14ac:dyDescent="0.35">
      <c r="A1356" t="s">
        <v>6497</v>
      </c>
      <c r="B1356" t="s">
        <v>6498</v>
      </c>
      <c r="C1356" t="s">
        <v>6499</v>
      </c>
      <c r="D1356" t="s">
        <v>124</v>
      </c>
      <c r="E1356" t="s">
        <v>6500</v>
      </c>
      <c r="F1356">
        <v>234</v>
      </c>
      <c r="G1356">
        <v>1636756</v>
      </c>
      <c r="H1356">
        <v>1636989</v>
      </c>
      <c r="I1356">
        <v>0</v>
      </c>
      <c r="J1356" t="s">
        <v>1278</v>
      </c>
      <c r="K1356" s="2">
        <v>1.2026324697861801</v>
      </c>
      <c r="L1356">
        <v>0.49261959904651997</v>
      </c>
      <c r="N1356" s="2">
        <v>0.71304513738514297</v>
      </c>
      <c r="O1356">
        <v>0.32235763700854803</v>
      </c>
      <c r="Q1356" s="2">
        <v>0.54765275387561196</v>
      </c>
      <c r="R1356">
        <v>0.83877228988306696</v>
      </c>
      <c r="T1356" s="2">
        <v>6.1769180932618198E-2</v>
      </c>
      <c r="U1356">
        <v>0.94340196976372104</v>
      </c>
      <c r="W1356" s="2">
        <v>-0.83884680109126897</v>
      </c>
      <c r="X1356">
        <v>0.38136637473789098</v>
      </c>
      <c r="Z1356" s="2">
        <v>-0.41509010491155102</v>
      </c>
      <c r="AA1356">
        <v>0.65866290082597501</v>
      </c>
      <c r="AC1356" s="2">
        <v>0.25533392677028</v>
      </c>
      <c r="AD1356">
        <v>0.83705520377652498</v>
      </c>
      <c r="AF1356" s="2">
        <v>-8.1995948593236903E-2</v>
      </c>
      <c r="AG1356">
        <v>0.93955351930945497</v>
      </c>
      <c r="AI1356" s="2">
        <v>0.335508852974016</v>
      </c>
      <c r="AJ1356">
        <v>0.69505979313765298</v>
      </c>
      <c r="AL1356" s="2">
        <v>-1.81932405397379</v>
      </c>
      <c r="AM1356">
        <v>6.3414017322492799E-2</v>
      </c>
      <c r="AO1356" s="2">
        <v>0.50666107472589395</v>
      </c>
      <c r="AP1356">
        <v>0.56768593763935704</v>
      </c>
      <c r="AR1356" s="2">
        <v>2.0680572364402101</v>
      </c>
      <c r="AS1356">
        <v>0.34007266791044499</v>
      </c>
      <c r="AU1356" s="2">
        <v>-0.57201615478768497</v>
      </c>
      <c r="AV1356">
        <v>0.65309490333851805</v>
      </c>
      <c r="AX1356" s="2">
        <v>0.83917642728236796</v>
      </c>
      <c r="AY1356">
        <v>0.53034390360695405</v>
      </c>
      <c r="BA1356" s="2">
        <v>-0.357501439736295</v>
      </c>
      <c r="BB1356">
        <v>0.73408557983086598</v>
      </c>
      <c r="BD1356" s="2">
        <v>-0.394497614436216</v>
      </c>
      <c r="BE1356">
        <v>0.83950280234414798</v>
      </c>
      <c r="BG1356" s="2">
        <v>0.95038962598608101</v>
      </c>
      <c r="BH1356">
        <v>0.33205854843366001</v>
      </c>
      <c r="BJ1356" s="2">
        <v>1.66706811810334</v>
      </c>
      <c r="BK1356">
        <v>0.16370589876594099</v>
      </c>
      <c r="BM1356" s="2">
        <v>1.2502042329565699</v>
      </c>
      <c r="BN1356">
        <v>6.2864398169856797E-2</v>
      </c>
      <c r="BP1356" s="2">
        <v>-1.5995291302279599</v>
      </c>
      <c r="BQ1356">
        <v>0.45474136664484399</v>
      </c>
      <c r="BS1356" s="2">
        <v>-0.231890517553867</v>
      </c>
      <c r="BT1356">
        <v>0.97494629077149098</v>
      </c>
      <c r="BV1356" s="2">
        <v>-0.135555762795112</v>
      </c>
      <c r="BW1356">
        <v>0.978178428487678</v>
      </c>
      <c r="BY1356" s="2">
        <v>0.64853375660595003</v>
      </c>
      <c r="BZ1356">
        <v>0.53858563148164995</v>
      </c>
      <c r="CB1356" s="2">
        <v>-0.10013103023446</v>
      </c>
      <c r="CC1356">
        <v>0.91148223647513604</v>
      </c>
      <c r="CE1356" s="2">
        <v>-1.66599304448801</v>
      </c>
      <c r="CF1356">
        <v>0.219694105566721</v>
      </c>
      <c r="CH1356" s="2">
        <v>0.40115708960433899</v>
      </c>
      <c r="CI1356">
        <v>0.91061090706171299</v>
      </c>
      <c r="CK1356" s="2">
        <v>1.4697095015161199</v>
      </c>
      <c r="CL1356">
        <v>0.15782728322126599</v>
      </c>
      <c r="CN1356" s="2">
        <v>0.249438536711338</v>
      </c>
      <c r="CO1356">
        <v>0.89017560553517805</v>
      </c>
      <c r="CQ1356" s="2">
        <v>1.5153900345656801</v>
      </c>
      <c r="CR1356">
        <v>0.23451714556591</v>
      </c>
      <c r="CT1356" s="2">
        <v>0.39601453136175602</v>
      </c>
      <c r="CU1356">
        <v>0.89102298416425396</v>
      </c>
      <c r="CW1356" s="2">
        <v>1.3069609537251401</v>
      </c>
      <c r="CX1356">
        <v>0.44844692976337502</v>
      </c>
      <c r="CZ1356" s="2">
        <v>0.50515944040120597</v>
      </c>
      <c r="DA1356">
        <v>0.83767171466769796</v>
      </c>
      <c r="DC1356" s="2">
        <v>6.2003219207342801E-2</v>
      </c>
      <c r="DD1356">
        <v>0.95005653882283603</v>
      </c>
      <c r="DF1356" s="2">
        <v>5.8605720362854302E-2</v>
      </c>
      <c r="DG1356">
        <v>0.95973572634830195</v>
      </c>
      <c r="DI1356" s="2">
        <v>0.370321223090469</v>
      </c>
      <c r="DJ1356">
        <v>0.88145564085351802</v>
      </c>
      <c r="DL1356" s="2">
        <v>-0.24709130962381301</v>
      </c>
      <c r="DM1356">
        <v>0.82032990512915105</v>
      </c>
      <c r="DO1356" s="2">
        <v>0.54206154461059197</v>
      </c>
      <c r="DP1356">
        <v>0.73403145747878595</v>
      </c>
    </row>
    <row r="1357" spans="1:120" x14ac:dyDescent="0.35">
      <c r="A1357" t="s">
        <v>6501</v>
      </c>
      <c r="B1357" t="s">
        <v>6502</v>
      </c>
      <c r="C1357" t="s">
        <v>6503</v>
      </c>
      <c r="D1357" t="s">
        <v>124</v>
      </c>
      <c r="E1357" t="s">
        <v>6504</v>
      </c>
      <c r="F1357">
        <v>411</v>
      </c>
      <c r="G1357">
        <v>1637047</v>
      </c>
      <c r="H1357">
        <v>1637457</v>
      </c>
      <c r="I1357">
        <v>0</v>
      </c>
      <c r="J1357" t="s">
        <v>1278</v>
      </c>
      <c r="K1357" s="2">
        <v>2.9642412781837599</v>
      </c>
      <c r="L1357">
        <v>6.5003099275383905E-2</v>
      </c>
      <c r="N1357" s="2">
        <v>3.3755566493751998</v>
      </c>
      <c r="O1357">
        <v>2.7412740053964199E-10</v>
      </c>
      <c r="P1357" t="s">
        <v>127</v>
      </c>
      <c r="Q1357" s="2">
        <v>0.50039153043218498</v>
      </c>
      <c r="R1357">
        <v>0.80943441823977103</v>
      </c>
      <c r="T1357" s="2">
        <v>2.6871474144080301</v>
      </c>
      <c r="U1357">
        <v>5.8670368668733098E-7</v>
      </c>
      <c r="V1357" t="s">
        <v>127</v>
      </c>
      <c r="W1357" s="2">
        <v>-0.31891762928322998</v>
      </c>
      <c r="X1357">
        <v>0.72539537348324501</v>
      </c>
      <c r="Z1357" s="2">
        <v>-0.296344754279256</v>
      </c>
      <c r="AA1357">
        <v>0.71501202636051897</v>
      </c>
      <c r="AC1357" s="2">
        <v>-0.29639816671156799</v>
      </c>
      <c r="AD1357">
        <v>0.79110194055632799</v>
      </c>
      <c r="AF1357" s="2">
        <v>-7.5351599652122306E-2</v>
      </c>
      <c r="AG1357">
        <v>0.93826574609550695</v>
      </c>
      <c r="AI1357" s="2">
        <v>-0.57916027936782699</v>
      </c>
      <c r="AJ1357">
        <v>0.49743213259239999</v>
      </c>
      <c r="AL1357" s="2">
        <v>0.52375222328581195</v>
      </c>
      <c r="AM1357">
        <v>0.50576932806251096</v>
      </c>
      <c r="AO1357" s="2">
        <v>0.38181276290625499</v>
      </c>
      <c r="AP1357">
        <v>0.61781523109554204</v>
      </c>
      <c r="AR1357" s="2">
        <v>0.83841365937957302</v>
      </c>
      <c r="AS1357">
        <v>0.69532415835415795</v>
      </c>
      <c r="AU1357" s="2">
        <v>-1.5784797587738399</v>
      </c>
      <c r="AV1357">
        <v>0.14274918256073199</v>
      </c>
      <c r="AX1357" s="2">
        <v>0.237711258075366</v>
      </c>
      <c r="AY1357">
        <v>0.849567548247815</v>
      </c>
      <c r="BA1357" s="2">
        <v>-0.820091081010488</v>
      </c>
      <c r="BB1357">
        <v>0.29366746821173501</v>
      </c>
      <c r="BD1357" s="2">
        <v>-0.61950132356272103</v>
      </c>
      <c r="BE1357">
        <v>0.71518998141990497</v>
      </c>
      <c r="BG1357" s="2">
        <v>1.18300537440722</v>
      </c>
      <c r="BH1357">
        <v>9.9405715105077105E-2</v>
      </c>
      <c r="BJ1357" s="2">
        <v>0.26943953636995999</v>
      </c>
      <c r="BK1357">
        <v>0.85739438146701397</v>
      </c>
      <c r="BM1357" s="2">
        <v>1.04369744616795</v>
      </c>
      <c r="BN1357">
        <v>9.9385722746114902E-2</v>
      </c>
      <c r="BP1357" s="2">
        <v>-0.15175250973343801</v>
      </c>
      <c r="BQ1357">
        <v>0.96486037417079096</v>
      </c>
      <c r="BS1357" s="2">
        <v>-0.17217992006055999</v>
      </c>
      <c r="BT1357">
        <v>0.97621272491325095</v>
      </c>
      <c r="BV1357" s="2">
        <v>-7.2739710968689003E-2</v>
      </c>
      <c r="BW1357">
        <v>0.985854825442399</v>
      </c>
      <c r="BY1357" s="2">
        <v>0.27450979498607703</v>
      </c>
      <c r="BZ1357">
        <v>0.79891408966657496</v>
      </c>
      <c r="CB1357" s="2">
        <v>-0.561106352006285</v>
      </c>
      <c r="CC1357">
        <v>0.40511498553879699</v>
      </c>
      <c r="CE1357" s="2">
        <v>-1.6992991172230401</v>
      </c>
      <c r="CF1357">
        <v>0.15658685527638599</v>
      </c>
      <c r="CH1357" s="2">
        <v>1.04525612342889</v>
      </c>
      <c r="CI1357">
        <v>0.61082603816390302</v>
      </c>
      <c r="CK1357" s="2">
        <v>5.3539513546860602E-2</v>
      </c>
      <c r="CL1357">
        <v>0.97347452734614703</v>
      </c>
      <c r="CN1357" s="2">
        <v>0.36343833014429</v>
      </c>
      <c r="CO1357">
        <v>0.77564601748523998</v>
      </c>
      <c r="CQ1357" s="2">
        <v>-0.23531049767530901</v>
      </c>
      <c r="CR1357">
        <v>0.91717644788423602</v>
      </c>
      <c r="CT1357" s="2">
        <v>0.56759218248793697</v>
      </c>
      <c r="CU1357">
        <v>0.79076816809398298</v>
      </c>
      <c r="CW1357" s="2">
        <v>-2.7308662661057002E-2</v>
      </c>
      <c r="CX1357">
        <v>0.99434385185824903</v>
      </c>
      <c r="CZ1357" s="2">
        <v>0.23736789206561401</v>
      </c>
      <c r="DA1357">
        <v>0.93015868799239398</v>
      </c>
      <c r="DC1357" s="2">
        <v>-0.32961281696283301</v>
      </c>
      <c r="DD1357">
        <v>0.72180655412933703</v>
      </c>
      <c r="DF1357" s="2">
        <v>0.77594686653044298</v>
      </c>
      <c r="DG1357">
        <v>0.29698477119466998</v>
      </c>
      <c r="DI1357" s="2">
        <v>-1.3120511643792501</v>
      </c>
      <c r="DJ1357">
        <v>0.46709952697351798</v>
      </c>
      <c r="DL1357" s="2">
        <v>-0.86123490907913003</v>
      </c>
      <c r="DM1357">
        <v>0.38317539396760097</v>
      </c>
      <c r="DO1357" s="2">
        <v>0.46864287268874899</v>
      </c>
      <c r="DP1357">
        <v>0.73640630048369204</v>
      </c>
    </row>
    <row r="1358" spans="1:120" x14ac:dyDescent="0.35">
      <c r="A1358" t="s">
        <v>6505</v>
      </c>
      <c r="B1358" t="s">
        <v>6506</v>
      </c>
      <c r="C1358" t="s">
        <v>6507</v>
      </c>
      <c r="D1358" t="s">
        <v>124</v>
      </c>
      <c r="E1358" t="s">
        <v>6508</v>
      </c>
      <c r="F1358">
        <v>174</v>
      </c>
      <c r="G1358">
        <v>1637609</v>
      </c>
      <c r="H1358">
        <v>1637782</v>
      </c>
      <c r="I1358" t="s">
        <v>6509</v>
      </c>
      <c r="J1358" t="s">
        <v>6510</v>
      </c>
      <c r="K1358" s="2">
        <v>-4.9899549870210898E-2</v>
      </c>
      <c r="L1358">
        <v>0.98509049530683901</v>
      </c>
      <c r="N1358" s="2">
        <v>0.91114009179397404</v>
      </c>
      <c r="O1358">
        <v>0.18194912396495899</v>
      </c>
      <c r="Q1358" s="2">
        <v>0.91932950212498898</v>
      </c>
      <c r="R1358">
        <v>0.603001038095338</v>
      </c>
      <c r="T1358" s="2">
        <v>2.16488447892741</v>
      </c>
      <c r="U1358">
        <v>7.5134776093928703E-4</v>
      </c>
      <c r="V1358" t="s">
        <v>127</v>
      </c>
      <c r="W1358" s="2">
        <v>0.35323211870172</v>
      </c>
      <c r="X1358">
        <v>0.76168971781485395</v>
      </c>
      <c r="Z1358" s="2">
        <v>0.98512939101373898</v>
      </c>
      <c r="AA1358">
        <v>0.226730617998148</v>
      </c>
      <c r="AC1358" s="2">
        <v>-1.1312072086329601</v>
      </c>
      <c r="AD1358">
        <v>0.169545935832038</v>
      </c>
      <c r="AF1358" s="2">
        <v>1.61583250229634</v>
      </c>
      <c r="AG1358">
        <v>2.92529828528937E-2</v>
      </c>
      <c r="AI1358" s="2">
        <v>1.11003160579155</v>
      </c>
      <c r="AJ1358">
        <v>0.17612455493961099</v>
      </c>
      <c r="AL1358" s="2">
        <v>0.90447596034725997</v>
      </c>
      <c r="AM1358">
        <v>0.23793976328830299</v>
      </c>
      <c r="AO1358" s="2">
        <v>0.96080079461773005</v>
      </c>
      <c r="AP1358">
        <v>0.200191864450459</v>
      </c>
      <c r="AR1358" s="2">
        <v>2.45514333659185</v>
      </c>
      <c r="AS1358">
        <v>0.366996421574801</v>
      </c>
      <c r="AU1358" s="2">
        <v>-0.29170109479025902</v>
      </c>
      <c r="AV1358">
        <v>0.86268510574137802</v>
      </c>
      <c r="AX1358" s="2">
        <v>4.3780998412622898</v>
      </c>
      <c r="AY1358">
        <v>8.4768972919701795E-3</v>
      </c>
      <c r="AZ1358" t="s">
        <v>127</v>
      </c>
      <c r="BA1358" s="2">
        <v>-1.1786260056022799</v>
      </c>
      <c r="BB1358">
        <v>0.120704528757548</v>
      </c>
      <c r="BD1358" s="2">
        <v>0.36831610334919801</v>
      </c>
      <c r="BE1358">
        <v>0.88745697448347105</v>
      </c>
      <c r="BG1358" s="2">
        <v>0.70182027943034497</v>
      </c>
      <c r="BH1358">
        <v>0.42881702265246302</v>
      </c>
      <c r="BJ1358" s="2">
        <v>-0.53316947769776502</v>
      </c>
      <c r="BK1358">
        <v>0.82659744024595505</v>
      </c>
      <c r="BM1358" s="2">
        <v>0.83000055307300802</v>
      </c>
      <c r="BN1358">
        <v>0.198400321700647</v>
      </c>
      <c r="BP1358" s="2">
        <v>1.0126899789443999</v>
      </c>
      <c r="BQ1358">
        <v>0.56587907923429204</v>
      </c>
      <c r="BS1358" s="2">
        <v>-0.309514199717423</v>
      </c>
      <c r="BT1358">
        <v>0.958500069786134</v>
      </c>
      <c r="BV1358" s="2">
        <v>0.56128930689285705</v>
      </c>
      <c r="BW1358">
        <v>0.79348597590681202</v>
      </c>
      <c r="BY1358" s="2">
        <v>1.8919646461449799</v>
      </c>
      <c r="BZ1358">
        <v>2.7207598296560501E-2</v>
      </c>
      <c r="CB1358" s="2">
        <v>-0.97357544831012399</v>
      </c>
      <c r="CC1358">
        <v>0.192880364018055</v>
      </c>
      <c r="CE1358" s="2">
        <v>-0.46985927688644302</v>
      </c>
      <c r="CF1358">
        <v>0.76119392687403298</v>
      </c>
      <c r="CH1358" s="2">
        <v>4.3722115032004698</v>
      </c>
      <c r="CI1358">
        <v>7.9343154278625996E-2</v>
      </c>
      <c r="CK1358" s="2">
        <v>0.45543722735810299</v>
      </c>
      <c r="CL1358">
        <v>0.72306467576224598</v>
      </c>
      <c r="CN1358" s="2">
        <v>0.57455169863564903</v>
      </c>
      <c r="CO1358">
        <v>0.66530683429631299</v>
      </c>
      <c r="CQ1358" s="2">
        <v>0.94702411543436005</v>
      </c>
      <c r="CR1358">
        <v>0.67304285404602304</v>
      </c>
      <c r="CT1358" s="2">
        <v>-5.8363134549194201E-2</v>
      </c>
      <c r="CU1358">
        <v>0.98828388629103103</v>
      </c>
      <c r="CW1358" s="2">
        <v>2.25255950923105</v>
      </c>
      <c r="CX1358">
        <v>9.6790078993582607E-2</v>
      </c>
      <c r="CZ1358" s="2">
        <v>0.11054680620556601</v>
      </c>
      <c r="DA1358">
        <v>0.96891883891241404</v>
      </c>
      <c r="DC1358" s="2">
        <v>0.65063044092945499</v>
      </c>
      <c r="DD1358">
        <v>0.44125676843741801</v>
      </c>
      <c r="DF1358" s="2">
        <v>1.0928278371720701</v>
      </c>
      <c r="DG1358">
        <v>0.197191585606762</v>
      </c>
      <c r="DI1358" s="2">
        <v>0.63685879153741298</v>
      </c>
      <c r="DJ1358">
        <v>0.75893815588390601</v>
      </c>
      <c r="DL1358" s="2">
        <v>2.4076308186847801</v>
      </c>
      <c r="DM1358">
        <v>2.6373036756473699E-2</v>
      </c>
      <c r="DO1358" s="2">
        <v>0.989435262519055</v>
      </c>
      <c r="DP1358">
        <v>0.44064039291505303</v>
      </c>
    </row>
    <row r="1359" spans="1:120" x14ac:dyDescent="0.35">
      <c r="A1359" t="s">
        <v>6511</v>
      </c>
      <c r="B1359" t="s">
        <v>6512</v>
      </c>
      <c r="C1359" t="s">
        <v>6513</v>
      </c>
      <c r="D1359" t="s">
        <v>124</v>
      </c>
      <c r="E1359" t="s">
        <v>6514</v>
      </c>
      <c r="F1359">
        <v>156</v>
      </c>
      <c r="G1359">
        <v>1637954</v>
      </c>
      <c r="H1359">
        <v>1638109</v>
      </c>
      <c r="I1359">
        <v>0</v>
      </c>
      <c r="J1359" t="s">
        <v>1278</v>
      </c>
      <c r="K1359" s="2">
        <v>-2.2869262166519801</v>
      </c>
      <c r="L1359">
        <v>0.232984994470086</v>
      </c>
      <c r="N1359" s="2">
        <v>-0.44539999214967102</v>
      </c>
      <c r="O1359">
        <v>0.467145469557745</v>
      </c>
      <c r="Q1359" s="2">
        <v>1.6475443951022899</v>
      </c>
      <c r="R1359">
        <v>2.3883184656002102E-2</v>
      </c>
      <c r="T1359" s="2">
        <v>1.31821862772211</v>
      </c>
      <c r="U1359">
        <v>1.04648843907443E-2</v>
      </c>
      <c r="W1359" s="2">
        <v>0.344317885604561</v>
      </c>
      <c r="X1359">
        <v>0.61502080293654704</v>
      </c>
      <c r="Z1359" s="2">
        <v>0.40674861249712302</v>
      </c>
      <c r="AA1359">
        <v>0.50449472741162504</v>
      </c>
      <c r="AC1359" s="2">
        <v>-0.14088660819780899</v>
      </c>
      <c r="AD1359">
        <v>0.88034304644761696</v>
      </c>
      <c r="AF1359" s="2">
        <v>2.0050657381639998</v>
      </c>
      <c r="AG1359">
        <v>4.0670192744053399E-5</v>
      </c>
      <c r="AH1359" t="s">
        <v>127</v>
      </c>
      <c r="AI1359" s="2">
        <v>1.87720647989454</v>
      </c>
      <c r="AJ1359">
        <v>1.6513821053323199E-4</v>
      </c>
      <c r="AK1359" t="s">
        <v>127</v>
      </c>
      <c r="AL1359" s="2">
        <v>-0.195388656710799</v>
      </c>
      <c r="AM1359">
        <v>0.76572640213586995</v>
      </c>
      <c r="AO1359" s="2">
        <v>3.1659376164607601E-2</v>
      </c>
      <c r="AP1359">
        <v>0.96742490476742005</v>
      </c>
      <c r="AR1359" s="2">
        <v>-1.27087811614305</v>
      </c>
      <c r="AS1359">
        <v>0.55171486164678496</v>
      </c>
      <c r="AU1359" s="2">
        <v>-1.18812335417306</v>
      </c>
      <c r="AV1359">
        <v>0.18095435060131301</v>
      </c>
      <c r="AX1359" s="2">
        <v>1.1348089890548101</v>
      </c>
      <c r="AY1359">
        <v>0.27253421976074699</v>
      </c>
      <c r="BA1359" s="2">
        <v>0.54518174576195499</v>
      </c>
      <c r="BB1359">
        <v>0.38189303407003899</v>
      </c>
      <c r="BD1359" s="2">
        <v>-0.32883153361209699</v>
      </c>
      <c r="BE1359">
        <v>0.839170998749314</v>
      </c>
      <c r="BG1359" s="2">
        <v>-0.37808771576702899</v>
      </c>
      <c r="BH1359">
        <v>0.70607236001532703</v>
      </c>
      <c r="BJ1359" s="2">
        <v>-0.80062924809619695</v>
      </c>
      <c r="BK1359">
        <v>0.54650585313676203</v>
      </c>
      <c r="BM1359" s="2">
        <v>-0.83883090349968703</v>
      </c>
      <c r="BN1359">
        <v>0.195462428585923</v>
      </c>
      <c r="BP1359" s="2">
        <v>-0.83608295315263703</v>
      </c>
      <c r="BQ1359">
        <v>0.62560215441617395</v>
      </c>
      <c r="BS1359" s="2">
        <v>0.12940355213983201</v>
      </c>
      <c r="BT1359">
        <v>0.97621272491325095</v>
      </c>
      <c r="BV1359" s="2">
        <v>-1.20969066837268</v>
      </c>
      <c r="BW1359">
        <v>0.30673362890057998</v>
      </c>
      <c r="BY1359" s="2">
        <v>0.51032291774986305</v>
      </c>
      <c r="BZ1359">
        <v>0.507648999411077</v>
      </c>
      <c r="CB1359" s="2">
        <v>0.73539529197138598</v>
      </c>
      <c r="CC1359">
        <v>0.144736906543729</v>
      </c>
      <c r="CE1359" s="2">
        <v>-0.27784232889667299</v>
      </c>
      <c r="CF1359">
        <v>0.81249368667170396</v>
      </c>
      <c r="CH1359" s="2">
        <v>1.0078871147459501</v>
      </c>
      <c r="CI1359">
        <v>0.603947722033497</v>
      </c>
      <c r="CK1359" s="2">
        <v>-0.31196001633905401</v>
      </c>
      <c r="CL1359">
        <v>0.76114936529347399</v>
      </c>
      <c r="CN1359" s="2">
        <v>0.81834607235908896</v>
      </c>
      <c r="CO1359">
        <v>0.28307554950215302</v>
      </c>
      <c r="CQ1359" s="2">
        <v>0.72053498896669499</v>
      </c>
      <c r="CR1359">
        <v>0.57571522312745904</v>
      </c>
      <c r="CT1359" s="2">
        <v>0.75887368264823396</v>
      </c>
      <c r="CU1359">
        <v>0.56970054173720497</v>
      </c>
      <c r="CW1359" s="2">
        <v>-0.38166261341785201</v>
      </c>
      <c r="CX1359">
        <v>0.86417802342667405</v>
      </c>
      <c r="CZ1359" s="2">
        <v>-0.71845151905744198</v>
      </c>
      <c r="DA1359">
        <v>0.74458549758463</v>
      </c>
      <c r="DC1359" s="2">
        <v>-0.21723254234903899</v>
      </c>
      <c r="DD1359">
        <v>0.78424290677470598</v>
      </c>
      <c r="DF1359" s="2">
        <v>0.14527673708480601</v>
      </c>
      <c r="DG1359">
        <v>0.86318703610690595</v>
      </c>
      <c r="DI1359" s="2">
        <v>-0.60316060795982096</v>
      </c>
      <c r="DJ1359">
        <v>0.68528667898640805</v>
      </c>
      <c r="DL1359" s="2">
        <v>-1.2564423493429999</v>
      </c>
      <c r="DM1359">
        <v>0.16951966699346999</v>
      </c>
      <c r="DO1359" s="2">
        <v>2.09622030642833</v>
      </c>
      <c r="DP1359">
        <v>1.3633066874409299E-2</v>
      </c>
    </row>
    <row r="1360" spans="1:120" x14ac:dyDescent="0.35">
      <c r="A1360" t="s">
        <v>6515</v>
      </c>
      <c r="B1360" t="s">
        <v>6516</v>
      </c>
      <c r="C1360" t="s">
        <v>6517</v>
      </c>
      <c r="D1360" t="s">
        <v>124</v>
      </c>
      <c r="E1360" t="s">
        <v>6518</v>
      </c>
      <c r="F1360">
        <v>213</v>
      </c>
      <c r="G1360">
        <v>1638455</v>
      </c>
      <c r="H1360">
        <v>1638667</v>
      </c>
      <c r="I1360" t="s">
        <v>6519</v>
      </c>
      <c r="J1360" t="s">
        <v>6520</v>
      </c>
      <c r="K1360" s="2">
        <v>-3.0883429187867901</v>
      </c>
      <c r="L1360">
        <v>1.40943438015595E-2</v>
      </c>
      <c r="N1360" s="2">
        <v>-1.4674048731561</v>
      </c>
      <c r="O1360">
        <v>6.01999920551304E-4</v>
      </c>
      <c r="P1360" t="s">
        <v>134</v>
      </c>
      <c r="Q1360" s="2">
        <v>0.87739728294118102</v>
      </c>
      <c r="R1360">
        <v>0.22979038811445501</v>
      </c>
      <c r="T1360" s="2">
        <v>1.8987052034659999</v>
      </c>
      <c r="U1360">
        <v>2.7272232343077302E-6</v>
      </c>
      <c r="V1360" t="s">
        <v>127</v>
      </c>
      <c r="W1360" s="2">
        <v>-5.1643875981809202E-2</v>
      </c>
      <c r="X1360">
        <v>0.92751762805390603</v>
      </c>
      <c r="Z1360" s="2">
        <v>-0.19087231741292601</v>
      </c>
      <c r="AA1360">
        <v>0.69747965814439805</v>
      </c>
      <c r="AC1360" s="2">
        <v>-0.12052738570309</v>
      </c>
      <c r="AD1360">
        <v>0.85317712833885995</v>
      </c>
      <c r="AF1360" s="2">
        <v>2.0436681140378599</v>
      </c>
      <c r="AG1360">
        <v>7.6179890799937099E-6</v>
      </c>
      <c r="AH1360" t="s">
        <v>127</v>
      </c>
      <c r="AI1360" s="2">
        <v>1.27993608460845</v>
      </c>
      <c r="AJ1360">
        <v>1.9832647666677698E-3</v>
      </c>
      <c r="AK1360" t="s">
        <v>127</v>
      </c>
      <c r="AL1360" s="2">
        <v>-0.43456798652395201</v>
      </c>
      <c r="AM1360">
        <v>0.39072890036396701</v>
      </c>
      <c r="AO1360" s="2">
        <v>-0.40200789916858298</v>
      </c>
      <c r="AP1360">
        <v>0.37391998579860503</v>
      </c>
      <c r="AR1360" s="2">
        <v>0.14454818273710399</v>
      </c>
      <c r="AS1360">
        <v>0.92058488398071503</v>
      </c>
      <c r="AU1360" s="2">
        <v>-1.0368395661337899</v>
      </c>
      <c r="AV1360">
        <v>8.9345956117828196E-2</v>
      </c>
      <c r="AX1360" s="2">
        <v>0.82989936657214702</v>
      </c>
      <c r="AY1360">
        <v>0.25981492769544901</v>
      </c>
      <c r="BA1360" s="2">
        <v>-0.27843289861496001</v>
      </c>
      <c r="BB1360">
        <v>0.58619951336898102</v>
      </c>
      <c r="BD1360" s="2">
        <v>-1.1590316395897799</v>
      </c>
      <c r="BE1360">
        <v>0.108523266062149</v>
      </c>
      <c r="BG1360" s="2">
        <v>-0.49951190466516299</v>
      </c>
      <c r="BH1360">
        <v>0.39152576740955802</v>
      </c>
      <c r="BJ1360" s="2">
        <v>-1.78958243073823</v>
      </c>
      <c r="BK1360">
        <v>5.5623436137631002E-2</v>
      </c>
      <c r="BM1360" s="2">
        <v>-1.53110323572116</v>
      </c>
      <c r="BN1360">
        <v>8.3429701390230098E-4</v>
      </c>
      <c r="BO1360" t="s">
        <v>134</v>
      </c>
      <c r="BP1360" s="2">
        <v>-8.7889583183520706E-2</v>
      </c>
      <c r="BQ1360">
        <v>0.96625938916143495</v>
      </c>
      <c r="BS1360" s="2">
        <v>0.35313025815566801</v>
      </c>
      <c r="BT1360">
        <v>0.90050695330017105</v>
      </c>
      <c r="BV1360" s="2">
        <v>-0.41432688459976602</v>
      </c>
      <c r="BW1360">
        <v>0.753508604699613</v>
      </c>
      <c r="BY1360" s="2">
        <v>0.51615407867054397</v>
      </c>
      <c r="BZ1360">
        <v>0.360506569340098</v>
      </c>
      <c r="CB1360" s="2">
        <v>5.8369034465702199E-2</v>
      </c>
      <c r="CC1360">
        <v>0.89846386175836301</v>
      </c>
      <c r="CE1360" s="2">
        <v>0.129194475816577</v>
      </c>
      <c r="CF1360">
        <v>0.88305708361254798</v>
      </c>
      <c r="CH1360" s="2">
        <v>1.6571811511643499</v>
      </c>
      <c r="CI1360">
        <v>0.14378216757878001</v>
      </c>
      <c r="CK1360" s="2">
        <v>-0.34709470851927299</v>
      </c>
      <c r="CL1360">
        <v>0.64574298856075596</v>
      </c>
      <c r="CN1360" s="2">
        <v>6.8623613114107598E-2</v>
      </c>
      <c r="CO1360">
        <v>0.94941397359308599</v>
      </c>
      <c r="CQ1360" s="2">
        <v>-0.74241319173585096</v>
      </c>
      <c r="CR1360">
        <v>0.39836635328167203</v>
      </c>
      <c r="CT1360" s="2">
        <v>0.152122057397339</v>
      </c>
      <c r="CU1360">
        <v>0.91914037374861401</v>
      </c>
      <c r="CW1360" s="2">
        <v>-0.37832504089851599</v>
      </c>
      <c r="CX1360">
        <v>0.77987567835115401</v>
      </c>
      <c r="CZ1360" s="2">
        <v>-0.67818548936260603</v>
      </c>
      <c r="DA1360">
        <v>0.61338988807285799</v>
      </c>
      <c r="DC1360" s="2">
        <v>-0.20747213027531999</v>
      </c>
      <c r="DD1360">
        <v>0.698637633997234</v>
      </c>
      <c r="DF1360" s="2">
        <v>3.6550059883134998E-2</v>
      </c>
      <c r="DG1360">
        <v>0.96030670124797202</v>
      </c>
      <c r="DI1360" s="2">
        <v>-0.32204295191930199</v>
      </c>
      <c r="DJ1360">
        <v>0.77623745913569497</v>
      </c>
      <c r="DL1360" s="2">
        <v>-1.1907703203790601</v>
      </c>
      <c r="DM1360">
        <v>3.58528135458374E-2</v>
      </c>
      <c r="DO1360" s="2">
        <v>1.55919262471065</v>
      </c>
      <c r="DP1360">
        <v>4.3597635244599198E-2</v>
      </c>
    </row>
    <row r="1361" spans="1:120" x14ac:dyDescent="0.35">
      <c r="A1361" t="s">
        <v>6521</v>
      </c>
      <c r="B1361" t="s">
        <v>6522</v>
      </c>
      <c r="C1361" t="s">
        <v>6523</v>
      </c>
      <c r="D1361" t="s">
        <v>124</v>
      </c>
      <c r="E1361" t="s">
        <v>6524</v>
      </c>
      <c r="F1361">
        <v>498</v>
      </c>
      <c r="G1361">
        <v>1639030</v>
      </c>
      <c r="H1361">
        <v>1639527</v>
      </c>
      <c r="I1361" t="s">
        <v>6523</v>
      </c>
      <c r="J1361" t="s">
        <v>1278</v>
      </c>
      <c r="K1361" s="2">
        <v>5.7759394364673504</v>
      </c>
      <c r="L1361">
        <v>1.4058622762340299E-3</v>
      </c>
      <c r="M1361" t="s">
        <v>127</v>
      </c>
      <c r="N1361" s="2">
        <v>2.5849831844853499</v>
      </c>
      <c r="O1361">
        <v>1.20299626606693E-3</v>
      </c>
      <c r="P1361" t="s">
        <v>127</v>
      </c>
      <c r="Q1361" s="2">
        <v>1.1816117103877</v>
      </c>
      <c r="R1361">
        <v>0.56844545181075701</v>
      </c>
      <c r="T1361" s="2">
        <v>2.54095711030326</v>
      </c>
      <c r="U1361">
        <v>1.7725995443056599E-3</v>
      </c>
      <c r="V1361" t="s">
        <v>127</v>
      </c>
      <c r="W1361" s="2">
        <v>2.8219572637596002</v>
      </c>
      <c r="X1361">
        <v>3.9109126418426901E-4</v>
      </c>
      <c r="Y1361" t="s">
        <v>127</v>
      </c>
      <c r="Z1361" s="2">
        <v>5.3908740279036502</v>
      </c>
      <c r="AA1361">
        <v>7.7310498490185797E-13</v>
      </c>
      <c r="AB1361" t="s">
        <v>127</v>
      </c>
      <c r="AC1361" s="2">
        <v>2.3600947409779298</v>
      </c>
      <c r="AD1361">
        <v>2.0378164610921699E-2</v>
      </c>
      <c r="AF1361" s="2">
        <v>3.18244001120526</v>
      </c>
      <c r="AG1361">
        <v>8.9891206339929596E-6</v>
      </c>
      <c r="AH1361" t="s">
        <v>127</v>
      </c>
      <c r="AI1361" s="2">
        <v>3.8658252638833099</v>
      </c>
      <c r="AJ1361">
        <v>4.4412197842633902E-8</v>
      </c>
      <c r="AK1361" t="s">
        <v>127</v>
      </c>
      <c r="AL1361" s="2">
        <v>3.6377589624842499</v>
      </c>
      <c r="AM1361">
        <v>2.2615998347276001E-6</v>
      </c>
      <c r="AN1361" t="s">
        <v>127</v>
      </c>
      <c r="AO1361" s="2">
        <v>1.37518545633678</v>
      </c>
      <c r="AP1361">
        <v>0.118598237650395</v>
      </c>
      <c r="AR1361" s="2">
        <v>2.7988398609886498</v>
      </c>
      <c r="AS1361">
        <v>0.24508351655421001</v>
      </c>
      <c r="AU1361" s="2">
        <v>-1.5291088843527001</v>
      </c>
      <c r="AV1361">
        <v>0.25825715026760898</v>
      </c>
      <c r="AX1361" s="2">
        <v>2.0779813005568499</v>
      </c>
      <c r="AY1361">
        <v>0.17709567460447401</v>
      </c>
      <c r="BA1361" s="2">
        <v>-0.69741249693901297</v>
      </c>
      <c r="BB1361">
        <v>0.58608438937818397</v>
      </c>
      <c r="BD1361" s="2">
        <v>-0.77408905675099704</v>
      </c>
      <c r="BE1361">
        <v>0.725575511308445</v>
      </c>
      <c r="BG1361" s="2">
        <v>1.3551509509626301</v>
      </c>
      <c r="BH1361">
        <v>0.24989729716754999</v>
      </c>
      <c r="BJ1361" s="2">
        <v>0.35584431075387501</v>
      </c>
      <c r="BK1361">
        <v>0.86054650457656201</v>
      </c>
      <c r="BM1361" s="2">
        <v>0.22550500945661001</v>
      </c>
      <c r="BN1361">
        <v>0.80802724176744301</v>
      </c>
      <c r="BP1361" s="2">
        <v>0.39027952605635102</v>
      </c>
      <c r="BQ1361">
        <v>0.93868154455027597</v>
      </c>
      <c r="BS1361" s="2">
        <v>0.85950366886816598</v>
      </c>
      <c r="BT1361">
        <v>0.88751885393557794</v>
      </c>
      <c r="BV1361" s="2">
        <v>0.62839441558838904</v>
      </c>
      <c r="BW1361">
        <v>0.87088270394921496</v>
      </c>
      <c r="BY1361" s="2">
        <v>0.35720029584465601</v>
      </c>
      <c r="BZ1361">
        <v>0.79986761575721899</v>
      </c>
      <c r="CB1361" s="2">
        <v>0.443531923914394</v>
      </c>
      <c r="CC1361">
        <v>0.65022680323175597</v>
      </c>
      <c r="CE1361" s="2">
        <v>-0.35110042772247002</v>
      </c>
      <c r="CF1361">
        <v>0.86949215329836704</v>
      </c>
      <c r="CH1361" s="2">
        <v>-0.306540812164115</v>
      </c>
      <c r="CI1361">
        <v>0.949809774977461</v>
      </c>
      <c r="CK1361" s="2">
        <v>-0.21989027512095799</v>
      </c>
      <c r="CL1361">
        <v>0.90464173033665396</v>
      </c>
      <c r="CN1361" s="2">
        <v>1.46225792653946</v>
      </c>
      <c r="CO1361">
        <v>0.215933514477363</v>
      </c>
      <c r="CQ1361" s="2">
        <v>-6.3963638160424705E-2</v>
      </c>
      <c r="CR1361">
        <v>0.98387804023898096</v>
      </c>
      <c r="CT1361" s="2">
        <v>-1.4107323757830901</v>
      </c>
      <c r="CU1361">
        <v>0.599982358455733</v>
      </c>
      <c r="CW1361" s="2">
        <v>-8.3596961414509799E-2</v>
      </c>
      <c r="CX1361">
        <v>0.98582097042089301</v>
      </c>
      <c r="CZ1361" s="2">
        <v>-0.269751761574124</v>
      </c>
      <c r="DA1361">
        <v>0.93201211671075701</v>
      </c>
      <c r="DC1361" s="2">
        <v>1.07123279584846</v>
      </c>
      <c r="DD1361">
        <v>0.256248425184045</v>
      </c>
      <c r="DF1361" s="2">
        <v>3.0993771401869101</v>
      </c>
      <c r="DG1361">
        <v>2.2578710567767702E-3</v>
      </c>
      <c r="DH1361" t="s">
        <v>127</v>
      </c>
      <c r="DI1361" s="2">
        <v>-1.0105123254142001</v>
      </c>
      <c r="DJ1361">
        <v>0.66185421820169299</v>
      </c>
      <c r="DL1361" s="2">
        <v>1.1627230019741699</v>
      </c>
      <c r="DM1361">
        <v>0.27297739022058798</v>
      </c>
      <c r="DO1361" s="2">
        <v>2.2124680291074399</v>
      </c>
      <c r="DP1361">
        <v>7.8019153689124404E-2</v>
      </c>
    </row>
    <row r="1362" spans="1:120" x14ac:dyDescent="0.35">
      <c r="A1362" t="s">
        <v>6525</v>
      </c>
      <c r="B1362" t="s">
        <v>6526</v>
      </c>
      <c r="C1362" t="s">
        <v>6527</v>
      </c>
      <c r="D1362" t="s">
        <v>124</v>
      </c>
      <c r="E1362" t="s">
        <v>6528</v>
      </c>
      <c r="F1362">
        <v>534</v>
      </c>
      <c r="G1362">
        <v>1639524</v>
      </c>
      <c r="H1362">
        <v>1640057</v>
      </c>
      <c r="I1362" t="s">
        <v>6529</v>
      </c>
      <c r="J1362" t="s">
        <v>1278</v>
      </c>
      <c r="K1362" s="2">
        <v>1.52630731677766</v>
      </c>
      <c r="L1362">
        <v>0.38010578678240398</v>
      </c>
      <c r="N1362" s="2">
        <v>1.20140404234845</v>
      </c>
      <c r="O1362">
        <v>8.6176705076417406E-2</v>
      </c>
      <c r="Q1362" s="2">
        <v>2.4008963485122201E-2</v>
      </c>
      <c r="R1362">
        <v>0.998699217744625</v>
      </c>
      <c r="T1362" s="2">
        <v>2.3616847130448799</v>
      </c>
      <c r="U1362">
        <v>4.4064532932472502E-4</v>
      </c>
      <c r="V1362" t="s">
        <v>127</v>
      </c>
      <c r="W1362" s="2">
        <v>3.12756861354509</v>
      </c>
      <c r="X1362">
        <v>4.9169838303183102E-7</v>
      </c>
      <c r="Y1362" t="s">
        <v>127</v>
      </c>
      <c r="Z1362" s="2">
        <v>4.7573209685127296</v>
      </c>
      <c r="AA1362">
        <v>1.1672975505764101E-14</v>
      </c>
      <c r="AB1362" t="s">
        <v>127</v>
      </c>
      <c r="AC1362" s="2">
        <v>1.89855099113175</v>
      </c>
      <c r="AD1362">
        <v>2.0862435186835501E-2</v>
      </c>
      <c r="AF1362" s="2">
        <v>3.74987200885825</v>
      </c>
      <c r="AG1362">
        <v>6.9450623625552402E-12</v>
      </c>
      <c r="AH1362" t="s">
        <v>127</v>
      </c>
      <c r="AI1362" s="2">
        <v>3.88665893794844</v>
      </c>
      <c r="AJ1362">
        <v>8.3930804883860396E-13</v>
      </c>
      <c r="AK1362" t="s">
        <v>127</v>
      </c>
      <c r="AL1362" s="2">
        <v>2.6198975353770302</v>
      </c>
      <c r="AM1362">
        <v>1.5312526399752799E-5</v>
      </c>
      <c r="AN1362" t="s">
        <v>127</v>
      </c>
      <c r="AO1362" s="2">
        <v>1.38085946125083</v>
      </c>
      <c r="AP1362">
        <v>4.1327656650702503E-2</v>
      </c>
      <c r="AR1362" s="2">
        <v>6.6719130943608707E-2</v>
      </c>
      <c r="AS1362">
        <v>0.981668921154491</v>
      </c>
      <c r="AU1362" s="2">
        <v>-2.1178721792548201</v>
      </c>
      <c r="AV1362">
        <v>4.6920604333639898E-2</v>
      </c>
      <c r="AX1362" s="2">
        <v>1.3251336661151401</v>
      </c>
      <c r="AY1362">
        <v>0.27915647099737001</v>
      </c>
      <c r="BA1362" s="2">
        <v>-0.163983353372675</v>
      </c>
      <c r="BB1362">
        <v>0.88446324749174599</v>
      </c>
      <c r="BD1362" s="2">
        <v>-0.71552291600562501</v>
      </c>
      <c r="BE1362">
        <v>0.65154834977621601</v>
      </c>
      <c r="BG1362" s="2">
        <v>1.29578372804937</v>
      </c>
      <c r="BH1362">
        <v>0.15809358155427999</v>
      </c>
      <c r="BJ1362" s="2">
        <v>-2.1075289593799201E-2</v>
      </c>
      <c r="BK1362">
        <v>0.99058572024006097</v>
      </c>
      <c r="BM1362" s="2">
        <v>0.25908661394440102</v>
      </c>
      <c r="BN1362">
        <v>0.72932127589097695</v>
      </c>
      <c r="BP1362" s="2">
        <v>0.639989641386984</v>
      </c>
      <c r="BQ1362">
        <v>0.85738791920004798</v>
      </c>
      <c r="BS1362" s="2">
        <v>0.80389072115006399</v>
      </c>
      <c r="BT1362">
        <v>0.866705453709811</v>
      </c>
      <c r="BV1362" s="2">
        <v>0.27594605384364002</v>
      </c>
      <c r="BW1362">
        <v>0.95061198538557601</v>
      </c>
      <c r="BY1362" s="2">
        <v>-1.10835118790009</v>
      </c>
      <c r="BZ1362">
        <v>0.26334234917641602</v>
      </c>
      <c r="CB1362" s="2">
        <v>0.26598088902695599</v>
      </c>
      <c r="CC1362">
        <v>0.73801617277341003</v>
      </c>
      <c r="CE1362" s="2">
        <v>-1.5364196939436501</v>
      </c>
      <c r="CF1362">
        <v>0.280984935990643</v>
      </c>
      <c r="CH1362" s="2">
        <v>-0.41957241160388897</v>
      </c>
      <c r="CI1362">
        <v>0.90262866661595098</v>
      </c>
      <c r="CK1362" s="2">
        <v>-1.0342903667214101</v>
      </c>
      <c r="CL1362">
        <v>0.36509121283593998</v>
      </c>
      <c r="CN1362" s="2">
        <v>0.82320867320023905</v>
      </c>
      <c r="CO1362">
        <v>0.462535631702297</v>
      </c>
      <c r="CQ1362" s="2">
        <v>0.14550310795147101</v>
      </c>
      <c r="CR1362">
        <v>0.95315185466183205</v>
      </c>
      <c r="CT1362" s="2">
        <v>0.43705604332308701</v>
      </c>
      <c r="CU1362">
        <v>0.84913405997702096</v>
      </c>
      <c r="CW1362" s="2">
        <v>-0.21309097513488101</v>
      </c>
      <c r="CX1362">
        <v>0.93296523353544802</v>
      </c>
      <c r="CZ1362" s="2">
        <v>-0.82886670736366497</v>
      </c>
      <c r="DA1362">
        <v>0.70603055516970503</v>
      </c>
      <c r="DC1362" s="2">
        <v>0.26859208087363901</v>
      </c>
      <c r="DD1362">
        <v>0.77591762944730402</v>
      </c>
      <c r="DF1362" s="2">
        <v>1.6451341220033999</v>
      </c>
      <c r="DG1362">
        <v>7.0406001143628494E-2</v>
      </c>
      <c r="DI1362" s="2">
        <v>-0.33089503812193299</v>
      </c>
      <c r="DJ1362">
        <v>0.87845134908566802</v>
      </c>
      <c r="DL1362" s="2">
        <v>-9.8494488069865299E-2</v>
      </c>
      <c r="DM1362">
        <v>0.92674325068418095</v>
      </c>
      <c r="DO1362" s="2">
        <v>1.9948527251546899</v>
      </c>
      <c r="DP1362">
        <v>4.7050174887575798E-2</v>
      </c>
    </row>
    <row r="1363" spans="1:120" x14ac:dyDescent="0.35">
      <c r="A1363" t="s">
        <v>6530</v>
      </c>
      <c r="B1363" t="s">
        <v>6531</v>
      </c>
      <c r="C1363" t="s">
        <v>6532</v>
      </c>
      <c r="D1363" t="s">
        <v>124</v>
      </c>
      <c r="E1363" t="s">
        <v>6504</v>
      </c>
      <c r="F1363">
        <v>312</v>
      </c>
      <c r="G1363">
        <v>1640054</v>
      </c>
      <c r="H1363">
        <v>1640365</v>
      </c>
      <c r="I1363">
        <v>0</v>
      </c>
      <c r="J1363" t="s">
        <v>1278</v>
      </c>
      <c r="K1363" s="2">
        <v>-1.14443188426749E-3</v>
      </c>
      <c r="L1363">
        <v>0.99944550384559006</v>
      </c>
      <c r="N1363" s="2">
        <v>0.82268083707422102</v>
      </c>
      <c r="O1363">
        <v>0.24500689107325099</v>
      </c>
      <c r="Q1363" s="2">
        <v>1.13802372249925</v>
      </c>
      <c r="R1363">
        <v>0.45845978139798699</v>
      </c>
      <c r="T1363" s="2">
        <v>1.23322642213083</v>
      </c>
      <c r="U1363">
        <v>8.38612261047708E-2</v>
      </c>
      <c r="W1363" s="2">
        <v>3.2764779945315201</v>
      </c>
      <c r="X1363">
        <v>7.5539669552412194E-8</v>
      </c>
      <c r="Y1363" t="s">
        <v>127</v>
      </c>
      <c r="Z1363" s="2">
        <v>4.7798703837569896</v>
      </c>
      <c r="AA1363">
        <v>3.1445227203069398E-15</v>
      </c>
      <c r="AB1363" t="s">
        <v>127</v>
      </c>
      <c r="AC1363" s="2">
        <v>3.04465919145288</v>
      </c>
      <c r="AD1363">
        <v>1.7348470558323901E-4</v>
      </c>
      <c r="AE1363" t="s">
        <v>127</v>
      </c>
      <c r="AF1363" s="2">
        <v>4.0681685343940899</v>
      </c>
      <c r="AG1363">
        <v>1.4554162082011299E-13</v>
      </c>
      <c r="AH1363" t="s">
        <v>127</v>
      </c>
      <c r="AI1363" s="2">
        <v>4.1514431406467596</v>
      </c>
      <c r="AJ1363">
        <v>5.4090163599307899E-14</v>
      </c>
      <c r="AK1363" t="s">
        <v>127</v>
      </c>
      <c r="AL1363" s="2">
        <v>2.9912854915224498</v>
      </c>
      <c r="AM1363">
        <v>8.3075640843554699E-7</v>
      </c>
      <c r="AN1363" t="s">
        <v>127</v>
      </c>
      <c r="AO1363" s="2">
        <v>1.4719800774421801</v>
      </c>
      <c r="AP1363">
        <v>2.4325474389726699E-2</v>
      </c>
      <c r="AR1363" s="2">
        <v>2.9540812941764698</v>
      </c>
      <c r="AS1363">
        <v>9.0471392336323495E-2</v>
      </c>
      <c r="AU1363" s="2">
        <v>-0.148729124177788</v>
      </c>
      <c r="AV1363">
        <v>0.89797586358424697</v>
      </c>
      <c r="AX1363" s="2">
        <v>1.8831570614808699</v>
      </c>
      <c r="AY1363">
        <v>0.11577046299766899</v>
      </c>
      <c r="BA1363" s="2">
        <v>0.32558290256093098</v>
      </c>
      <c r="BB1363">
        <v>0.74050731791998403</v>
      </c>
      <c r="BD1363" s="2">
        <v>-0.93061319859782898</v>
      </c>
      <c r="BE1363">
        <v>0.56897641611622096</v>
      </c>
      <c r="BG1363" s="2">
        <v>1.2388875229370699</v>
      </c>
      <c r="BH1363">
        <v>0.17212742754473201</v>
      </c>
      <c r="BJ1363" s="2">
        <v>-1.6900610047322399E-2</v>
      </c>
      <c r="BK1363">
        <v>0.99289916509470499</v>
      </c>
      <c r="BM1363" s="2">
        <v>-0.69715921975520301</v>
      </c>
      <c r="BN1363">
        <v>0.36569440039843698</v>
      </c>
      <c r="BP1363" s="2">
        <v>0.69676285471414001</v>
      </c>
      <c r="BQ1363">
        <v>0.80586227437347202</v>
      </c>
      <c r="BS1363" s="2">
        <v>0.28439058342287399</v>
      </c>
      <c r="BT1363">
        <v>0.96949334834978895</v>
      </c>
      <c r="BV1363" s="2">
        <v>0.83321039871966596</v>
      </c>
      <c r="BW1363">
        <v>0.70474222730672498</v>
      </c>
      <c r="BY1363" s="2">
        <v>0.62458881671024702</v>
      </c>
      <c r="BZ1363">
        <v>0.51075087582297096</v>
      </c>
      <c r="CB1363" s="2">
        <v>0.60914153775981505</v>
      </c>
      <c r="CC1363">
        <v>0.40692749777431098</v>
      </c>
      <c r="CE1363" s="2">
        <v>0.328173802105655</v>
      </c>
      <c r="CF1363">
        <v>0.81823293340952297</v>
      </c>
      <c r="CH1363" s="2">
        <v>0.85526723027282803</v>
      </c>
      <c r="CI1363">
        <v>0.75520100565396397</v>
      </c>
      <c r="CK1363" s="2">
        <v>-4.8127421927248303E-2</v>
      </c>
      <c r="CL1363">
        <v>0.97449393017172503</v>
      </c>
      <c r="CN1363" s="2">
        <v>1.0912931470131599</v>
      </c>
      <c r="CO1363">
        <v>0.256063903997923</v>
      </c>
      <c r="CQ1363" s="2">
        <v>0.53880770404716305</v>
      </c>
      <c r="CR1363">
        <v>0.75498912123367101</v>
      </c>
      <c r="CT1363" s="2">
        <v>0.651539014317155</v>
      </c>
      <c r="CU1363">
        <v>0.74253806297610003</v>
      </c>
      <c r="CW1363" s="2">
        <v>0.80287999580776903</v>
      </c>
      <c r="CX1363">
        <v>0.61721134397553401</v>
      </c>
      <c r="CZ1363" s="2">
        <v>-0.27609857143087702</v>
      </c>
      <c r="DA1363">
        <v>0.91184246304816496</v>
      </c>
      <c r="DC1363" s="2">
        <v>-3.7587819059801499E-2</v>
      </c>
      <c r="DD1363">
        <v>0.967864317493906</v>
      </c>
      <c r="DF1363" s="2">
        <v>0.72237267725194498</v>
      </c>
      <c r="DG1363">
        <v>0.45555730632254698</v>
      </c>
      <c r="DI1363" s="2">
        <v>-0.37385748247428502</v>
      </c>
      <c r="DJ1363">
        <v>0.86908399862694097</v>
      </c>
      <c r="DL1363" s="2">
        <v>0.61472041921017495</v>
      </c>
      <c r="DM1363">
        <v>0.48357404745961802</v>
      </c>
      <c r="DO1363" s="2">
        <v>2.0380685288885201</v>
      </c>
      <c r="DP1363">
        <v>4.3597635244599198E-2</v>
      </c>
    </row>
    <row r="1364" spans="1:120" x14ac:dyDescent="0.35">
      <c r="A1364" t="s">
        <v>6533</v>
      </c>
      <c r="B1364" t="s">
        <v>6534</v>
      </c>
      <c r="C1364" t="s">
        <v>6535</v>
      </c>
      <c r="D1364" t="s">
        <v>124</v>
      </c>
      <c r="E1364" t="s">
        <v>6536</v>
      </c>
      <c r="F1364">
        <v>216</v>
      </c>
      <c r="G1364">
        <v>1640370</v>
      </c>
      <c r="H1364">
        <v>1640585</v>
      </c>
      <c r="I1364" t="s">
        <v>6537</v>
      </c>
      <c r="J1364" t="s">
        <v>1278</v>
      </c>
      <c r="K1364" s="2">
        <v>2.6148195410245498</v>
      </c>
      <c r="L1364">
        <v>0.23675919766554401</v>
      </c>
      <c r="N1364" s="2">
        <v>1.11788970498258</v>
      </c>
      <c r="O1364">
        <v>0.181118730524745</v>
      </c>
      <c r="Q1364" s="2">
        <v>0.562857002825361</v>
      </c>
      <c r="R1364">
        <v>0.84494705232522904</v>
      </c>
      <c r="T1364" s="2">
        <v>2.0630103633663301</v>
      </c>
      <c r="U1364">
        <v>9.2522991502006699E-3</v>
      </c>
      <c r="V1364" t="s">
        <v>127</v>
      </c>
      <c r="W1364" s="2">
        <v>3.2162431753382101</v>
      </c>
      <c r="X1364">
        <v>1.01208013498638E-5</v>
      </c>
      <c r="Y1364" t="s">
        <v>127</v>
      </c>
      <c r="Z1364" s="2">
        <v>4.2871951067462897</v>
      </c>
      <c r="AA1364">
        <v>1.46076193608545E-9</v>
      </c>
      <c r="AB1364" t="s">
        <v>127</v>
      </c>
      <c r="AC1364" s="2">
        <v>2.9873076168486801</v>
      </c>
      <c r="AD1364">
        <v>1.19899414751334E-3</v>
      </c>
      <c r="AE1364" t="s">
        <v>127</v>
      </c>
      <c r="AF1364" s="2">
        <v>4.4587880107462503</v>
      </c>
      <c r="AG1364">
        <v>3.2400919447481698E-12</v>
      </c>
      <c r="AH1364" t="s">
        <v>127</v>
      </c>
      <c r="AI1364" s="2">
        <v>4.8336691001071097</v>
      </c>
      <c r="AJ1364">
        <v>1.34172072508286E-14</v>
      </c>
      <c r="AK1364" t="s">
        <v>127</v>
      </c>
      <c r="AL1364" s="2">
        <v>2.3438939100571301</v>
      </c>
      <c r="AM1364">
        <v>1.2330746070371001E-3</v>
      </c>
      <c r="AN1364" t="s">
        <v>127</v>
      </c>
      <c r="AO1364" s="2">
        <v>2.1515073807212399</v>
      </c>
      <c r="AP1364">
        <v>3.0328862389903798E-3</v>
      </c>
      <c r="AQ1364" t="s">
        <v>127</v>
      </c>
      <c r="AR1364" s="2">
        <v>-0.87809965884528596</v>
      </c>
      <c r="AS1364">
        <v>0.799513069314571</v>
      </c>
      <c r="AU1364" s="2">
        <v>-2.3021513659723301</v>
      </c>
      <c r="AV1364">
        <v>7.3409821147715798E-2</v>
      </c>
      <c r="AX1364" s="2">
        <v>0.84754475252700601</v>
      </c>
      <c r="AY1364">
        <v>0.65333725645528096</v>
      </c>
      <c r="BA1364" s="2">
        <v>0.968301647376823</v>
      </c>
      <c r="BB1364">
        <v>0.31830547664103898</v>
      </c>
      <c r="BD1364" s="2">
        <v>-0.17438038740285899</v>
      </c>
      <c r="BE1364">
        <v>0.94089994259579701</v>
      </c>
      <c r="BG1364" s="2">
        <v>0.812693764519965</v>
      </c>
      <c r="BH1364">
        <v>0.53603657345910105</v>
      </c>
      <c r="BJ1364" s="2">
        <v>-0.56679089978986996</v>
      </c>
      <c r="BK1364">
        <v>0.76710416858165997</v>
      </c>
      <c r="BM1364" s="2">
        <v>0.35937135022750699</v>
      </c>
      <c r="BN1364">
        <v>0.67283947608401096</v>
      </c>
      <c r="BP1364" s="2">
        <v>1.01714059697534</v>
      </c>
      <c r="BQ1364">
        <v>0.76767901195041299</v>
      </c>
      <c r="BS1364" s="2">
        <v>0.96370382652626796</v>
      </c>
      <c r="BT1364">
        <v>0.866705453709811</v>
      </c>
      <c r="BV1364" s="2">
        <v>0.86941036843747699</v>
      </c>
      <c r="BW1364">
        <v>0.78739979428487405</v>
      </c>
      <c r="BY1364" s="2">
        <v>-0.93507465810905899</v>
      </c>
      <c r="BZ1364">
        <v>0.43728667340211602</v>
      </c>
      <c r="CB1364" s="2">
        <v>-4.3560955316063701E-2</v>
      </c>
      <c r="CC1364">
        <v>0.96525929546686995</v>
      </c>
      <c r="CE1364" s="2">
        <v>-1.0205992364418299</v>
      </c>
      <c r="CF1364">
        <v>0.57288753146750104</v>
      </c>
      <c r="CH1364" s="2">
        <v>-0.43487249925954802</v>
      </c>
      <c r="CI1364">
        <v>0.92658273341376896</v>
      </c>
      <c r="CK1364" s="2">
        <v>-0.58567824517885803</v>
      </c>
      <c r="CL1364">
        <v>0.69259121739903695</v>
      </c>
      <c r="CN1364" s="2">
        <v>0.34981562399932897</v>
      </c>
      <c r="CO1364">
        <v>0.85215236093807201</v>
      </c>
      <c r="CQ1364" s="2">
        <v>-0.231768507772035</v>
      </c>
      <c r="CR1364">
        <v>0.93048810730453102</v>
      </c>
      <c r="CT1364" s="2">
        <v>0.66844019813984701</v>
      </c>
      <c r="CU1364">
        <v>0.79792711087897406</v>
      </c>
      <c r="CW1364" s="2">
        <v>0.278289046354601</v>
      </c>
      <c r="CX1364">
        <v>0.92520913836928897</v>
      </c>
      <c r="CZ1364" s="2">
        <v>-0.41003932480028998</v>
      </c>
      <c r="DA1364">
        <v>0.88998379148721796</v>
      </c>
      <c r="DC1364" s="2">
        <v>0.24063966194022601</v>
      </c>
      <c r="DD1364">
        <v>0.84158726331959499</v>
      </c>
      <c r="DF1364" s="2">
        <v>1.08822852564164</v>
      </c>
      <c r="DG1364">
        <v>0.32620131750030601</v>
      </c>
      <c r="DI1364" s="2">
        <v>-1.0365877714590299</v>
      </c>
      <c r="DJ1364">
        <v>0.64327434820157603</v>
      </c>
      <c r="DL1364" s="2">
        <v>-0.29351539670815502</v>
      </c>
      <c r="DM1364">
        <v>0.81272012763992696</v>
      </c>
      <c r="DO1364" s="2">
        <v>2.1981856546985599</v>
      </c>
      <c r="DP1364">
        <v>5.6570518465895003E-2</v>
      </c>
    </row>
    <row r="1365" spans="1:120" x14ac:dyDescent="0.35">
      <c r="A1365" t="s">
        <v>6538</v>
      </c>
      <c r="B1365" t="s">
        <v>6539</v>
      </c>
      <c r="C1365" t="s">
        <v>6540</v>
      </c>
      <c r="D1365" t="s">
        <v>124</v>
      </c>
      <c r="E1365" t="s">
        <v>6518</v>
      </c>
      <c r="F1365">
        <v>216</v>
      </c>
      <c r="G1365">
        <v>1641339</v>
      </c>
      <c r="H1365">
        <v>1641554</v>
      </c>
      <c r="I1365">
        <v>0</v>
      </c>
      <c r="J1365" t="s">
        <v>1278</v>
      </c>
      <c r="K1365" s="2">
        <v>-7.7049910412179496</v>
      </c>
      <c r="L1365" s="3">
        <v>2.4980826300941399E-11</v>
      </c>
      <c r="M1365" t="s">
        <v>134</v>
      </c>
      <c r="N1365" s="2">
        <v>-2.9218092228278598</v>
      </c>
      <c r="O1365" s="3">
        <v>1.21885148342568E-9</v>
      </c>
      <c r="P1365" t="s">
        <v>134</v>
      </c>
      <c r="Q1365" s="2">
        <v>0.29789048395872397</v>
      </c>
      <c r="R1365" s="3">
        <v>0.857404725932428</v>
      </c>
      <c r="T1365" s="2">
        <v>1.64895601211079</v>
      </c>
      <c r="U1365" s="3">
        <v>6.8319802853333096E-4</v>
      </c>
      <c r="V1365" t="s">
        <v>127</v>
      </c>
      <c r="W1365" s="2">
        <v>2.3146562084412601</v>
      </c>
      <c r="X1365" s="3">
        <v>2.30694677708382E-5</v>
      </c>
      <c r="Y1365" t="s">
        <v>127</v>
      </c>
      <c r="Z1365" s="2">
        <v>1.7844789515225901</v>
      </c>
      <c r="AA1365" s="3">
        <v>6.79520338024991E-4</v>
      </c>
      <c r="AB1365" t="s">
        <v>127</v>
      </c>
      <c r="AC1365" s="2">
        <v>1.5965598484494199</v>
      </c>
      <c r="AD1365" s="3">
        <v>6.0684192921795404E-3</v>
      </c>
      <c r="AE1365" t="s">
        <v>127</v>
      </c>
      <c r="AF1365" s="2">
        <v>2.4953997974015101</v>
      </c>
      <c r="AG1365" s="3">
        <v>1.5009206460529399E-5</v>
      </c>
      <c r="AH1365" t="s">
        <v>127</v>
      </c>
      <c r="AI1365" s="2">
        <v>1.8081126000029499</v>
      </c>
      <c r="AJ1365" s="3">
        <v>1.9646548972147699E-4</v>
      </c>
      <c r="AK1365" t="s">
        <v>127</v>
      </c>
      <c r="AL1365" s="2">
        <v>0.95350072208084102</v>
      </c>
      <c r="AM1365" s="3">
        <v>0.12534439938695799</v>
      </c>
      <c r="AO1365" s="2">
        <v>0.64747491060779305</v>
      </c>
      <c r="AP1365" s="3">
        <v>0.173714487675276</v>
      </c>
      <c r="AR1365" s="2">
        <v>-0.49144241105091302</v>
      </c>
      <c r="AS1365" s="3">
        <v>0.71667501323995597</v>
      </c>
      <c r="AU1365" s="2">
        <v>-1.5315012596996</v>
      </c>
      <c r="AV1365" s="3">
        <v>2.5700933080321799E-3</v>
      </c>
      <c r="AW1365" t="s">
        <v>134</v>
      </c>
      <c r="AX1365" s="2">
        <v>0.44623905766826499</v>
      </c>
      <c r="AY1365" s="3">
        <v>0.53055993335656604</v>
      </c>
      <c r="BA1365" s="2">
        <v>7.6134082245770798E-2</v>
      </c>
      <c r="BB1365" s="3">
        <v>0.90822106722548002</v>
      </c>
      <c r="BD1365" s="2">
        <v>7.5501979724087703E-2</v>
      </c>
      <c r="BE1365" s="3">
        <v>0.94735616544883605</v>
      </c>
      <c r="BG1365" s="2">
        <v>-0.26407888991793999</v>
      </c>
      <c r="BH1365" s="3">
        <v>0.70615845235434205</v>
      </c>
      <c r="BJ1365" s="2">
        <v>-1.3877900019251701</v>
      </c>
      <c r="BK1365" s="3">
        <v>2.7026223648682499E-2</v>
      </c>
      <c r="BM1365" s="2">
        <v>-2.5962298411259899</v>
      </c>
      <c r="BN1365" s="3">
        <v>6.0906754391407801E-9</v>
      </c>
      <c r="BO1365" t="s">
        <v>134</v>
      </c>
      <c r="BP1365" s="2">
        <v>0.50904187655886801</v>
      </c>
      <c r="BQ1365" s="3">
        <v>0.76391802076583004</v>
      </c>
      <c r="BS1365" s="2">
        <v>0.27675450976348698</v>
      </c>
      <c r="BT1365" s="3">
        <v>0.94880932514835503</v>
      </c>
      <c r="BV1365" s="2">
        <v>5.62032890472128E-2</v>
      </c>
      <c r="BW1365" s="3">
        <v>0.985854825442399</v>
      </c>
      <c r="BY1365" s="2">
        <v>-0.99722467082336197</v>
      </c>
      <c r="BZ1365" s="3">
        <v>6.3026829400262399E-2</v>
      </c>
      <c r="CB1365" s="2">
        <v>0.18868466422834199</v>
      </c>
      <c r="CC1365" s="3">
        <v>0.70047126427788398</v>
      </c>
      <c r="CE1365" s="2">
        <v>-0.90247615527517899</v>
      </c>
      <c r="CF1365" s="3">
        <v>0.214871740179126</v>
      </c>
      <c r="CH1365" s="2">
        <v>1.0231789190256899</v>
      </c>
      <c r="CI1365" s="3">
        <v>0.47277387375243901</v>
      </c>
      <c r="CK1365" s="2">
        <v>-0.98682614857138296</v>
      </c>
      <c r="CL1365" s="3">
        <v>0.15824226308386699</v>
      </c>
      <c r="CN1365" s="2">
        <v>0.65013577597657801</v>
      </c>
      <c r="CO1365" s="3">
        <v>0.32080020160762401</v>
      </c>
      <c r="CQ1365" s="2">
        <v>4.80737118463299E-2</v>
      </c>
      <c r="CR1365" s="3">
        <v>0.97191934206906105</v>
      </c>
      <c r="CT1365" s="2">
        <v>0.29927250589694199</v>
      </c>
      <c r="CU1365" s="3">
        <v>0.82596154217581796</v>
      </c>
      <c r="CW1365" s="2">
        <v>-0.22090752579238099</v>
      </c>
      <c r="CX1365" s="3">
        <v>0.88985700130824796</v>
      </c>
      <c r="CZ1365" s="2">
        <v>-0.39590131397668099</v>
      </c>
      <c r="DA1365" s="3">
        <v>0.75869727692313205</v>
      </c>
      <c r="DC1365" s="2">
        <v>-2.16827321684403</v>
      </c>
      <c r="DD1365" s="3">
        <v>1.0596507235712899E-6</v>
      </c>
      <c r="DE1365" t="s">
        <v>134</v>
      </c>
      <c r="DF1365" s="2">
        <v>0.58969512757883702</v>
      </c>
      <c r="DG1365" s="3">
        <v>0.43289310989977697</v>
      </c>
      <c r="DI1365" s="2">
        <v>-0.85294288950324704</v>
      </c>
      <c r="DJ1365" s="3">
        <v>0.32852365021767999</v>
      </c>
      <c r="DL1365" s="2">
        <v>-0.59021540806062101</v>
      </c>
      <c r="DM1365" s="3">
        <v>0.250718030332238</v>
      </c>
      <c r="DO1365" s="2">
        <v>1.26136314696717</v>
      </c>
      <c r="DP1365" s="3">
        <v>0.16776310453262</v>
      </c>
    </row>
    <row r="1366" spans="1:120" x14ac:dyDescent="0.35">
      <c r="A1366" t="s">
        <v>6541</v>
      </c>
      <c r="B1366" t="s">
        <v>6542</v>
      </c>
      <c r="C1366" t="s">
        <v>6543</v>
      </c>
      <c r="D1366" t="s">
        <v>124</v>
      </c>
      <c r="E1366" t="s">
        <v>6518</v>
      </c>
      <c r="F1366">
        <v>213</v>
      </c>
      <c r="G1366">
        <v>1641855</v>
      </c>
      <c r="H1366">
        <v>1642067</v>
      </c>
      <c r="I1366">
        <v>0</v>
      </c>
      <c r="J1366" t="s">
        <v>1278</v>
      </c>
      <c r="K1366" s="2">
        <v>-1.59573979243561</v>
      </c>
      <c r="L1366">
        <v>0.125086333144527</v>
      </c>
      <c r="N1366" s="2">
        <v>-2.38893405765198</v>
      </c>
      <c r="O1366">
        <v>3.9253042371180903E-8</v>
      </c>
      <c r="P1366" t="s">
        <v>134</v>
      </c>
      <c r="Q1366" s="2">
        <v>0.60210541525141703</v>
      </c>
      <c r="R1366">
        <v>0.36365169760574201</v>
      </c>
      <c r="T1366" s="2">
        <v>1.9648392766729199</v>
      </c>
      <c r="U1366">
        <v>6.8523886434158298E-9</v>
      </c>
      <c r="V1366" t="s">
        <v>127</v>
      </c>
      <c r="W1366" s="2">
        <v>1.37812468986241</v>
      </c>
      <c r="X1366">
        <v>2.2962648527212901E-4</v>
      </c>
      <c r="Y1366" t="s">
        <v>127</v>
      </c>
      <c r="Z1366" s="2">
        <v>2.3075195360412799</v>
      </c>
      <c r="AA1366">
        <v>5.6126598064948603E-10</v>
      </c>
      <c r="AB1366" t="s">
        <v>127</v>
      </c>
      <c r="AC1366" s="2">
        <v>1.92354474385991</v>
      </c>
      <c r="AD1366">
        <v>1.9700773762236998E-6</v>
      </c>
      <c r="AE1366" t="s">
        <v>127</v>
      </c>
      <c r="AF1366" s="2">
        <v>1.9869396508478201</v>
      </c>
      <c r="AG1366">
        <v>8.0879515022157106E-8</v>
      </c>
      <c r="AH1366" t="s">
        <v>127</v>
      </c>
      <c r="AI1366" s="2">
        <v>1.5788098686229499</v>
      </c>
      <c r="AJ1366">
        <v>1.1091042373611701E-6</v>
      </c>
      <c r="AK1366" t="s">
        <v>127</v>
      </c>
      <c r="AL1366" s="2">
        <v>1.32561242046442</v>
      </c>
      <c r="AM1366">
        <v>7.3751353825725796E-4</v>
      </c>
      <c r="AN1366" t="s">
        <v>127</v>
      </c>
      <c r="AO1366" s="2">
        <v>0.33737224570513902</v>
      </c>
      <c r="AP1366">
        <v>0.35938433565146899</v>
      </c>
      <c r="AR1366" s="2">
        <v>-3.4432734539038101</v>
      </c>
      <c r="AS1366">
        <v>4.3104784287215899E-3</v>
      </c>
      <c r="AT1366" t="s">
        <v>134</v>
      </c>
      <c r="AU1366" s="2">
        <v>-2.9162409260411901</v>
      </c>
      <c r="AV1366">
        <v>3.6818598064654399E-5</v>
      </c>
      <c r="AW1366" t="s">
        <v>134</v>
      </c>
      <c r="AX1366" s="2">
        <v>-1.9254296776697299</v>
      </c>
      <c r="AY1366">
        <v>3.1706176600364303E-2</v>
      </c>
      <c r="BA1366" s="2">
        <v>0.58690253830531303</v>
      </c>
      <c r="BB1366">
        <v>0.11092652151773399</v>
      </c>
      <c r="BD1366" s="2">
        <v>-1.54238802634118</v>
      </c>
      <c r="BE1366">
        <v>2.73770800025392E-2</v>
      </c>
      <c r="BG1366" s="2">
        <v>-0.47839998187425498</v>
      </c>
      <c r="BH1366">
        <v>0.360998877023818</v>
      </c>
      <c r="BJ1366" s="2">
        <v>-2.2498003634497299</v>
      </c>
      <c r="BK1366">
        <v>1.0962592251181401E-2</v>
      </c>
      <c r="BM1366" s="2">
        <v>-1.4980407696795099</v>
      </c>
      <c r="BN1366">
        <v>3.9218891193914699E-4</v>
      </c>
      <c r="BO1366" t="s">
        <v>134</v>
      </c>
      <c r="BP1366" s="2">
        <v>-0.234209804228004</v>
      </c>
      <c r="BQ1366">
        <v>0.88086063980752105</v>
      </c>
      <c r="BS1366" s="2">
        <v>-1.4487926909117399E-2</v>
      </c>
      <c r="BT1366">
        <v>0.99520739039366202</v>
      </c>
      <c r="BV1366" s="2">
        <v>-0.47271516534511798</v>
      </c>
      <c r="BW1366">
        <v>0.61236137074701802</v>
      </c>
      <c r="BY1366" s="2">
        <v>-0.48559292761108802</v>
      </c>
      <c r="BZ1366">
        <v>0.31071309136745401</v>
      </c>
      <c r="CB1366" s="2">
        <v>0.42918909538211297</v>
      </c>
      <c r="CC1366">
        <v>0.173961150923787</v>
      </c>
      <c r="CE1366" s="2">
        <v>-0.93142035327304296</v>
      </c>
      <c r="CF1366">
        <v>9.2290357528722999E-2</v>
      </c>
      <c r="CH1366" s="2">
        <v>2.1514102513442501</v>
      </c>
      <c r="CI1366">
        <v>2.2305627886946899E-2</v>
      </c>
      <c r="CK1366" s="2">
        <v>-0.68020595860309796</v>
      </c>
      <c r="CL1366">
        <v>0.21412203419465001</v>
      </c>
      <c r="CN1366" s="2">
        <v>0.23508877045950499</v>
      </c>
      <c r="CO1366">
        <v>0.72306269711869797</v>
      </c>
      <c r="CQ1366" s="2">
        <v>0.186414905865526</v>
      </c>
      <c r="CR1366">
        <v>0.861064626463654</v>
      </c>
      <c r="CT1366" s="2">
        <v>0.57293662772929899</v>
      </c>
      <c r="CU1366">
        <v>0.41143342489137302</v>
      </c>
      <c r="CW1366" s="2">
        <v>0.32074202096648702</v>
      </c>
      <c r="CX1366">
        <v>0.77250931588428096</v>
      </c>
      <c r="CZ1366" s="2">
        <v>0.17180309883362499</v>
      </c>
      <c r="DA1366">
        <v>0.89595588687438299</v>
      </c>
      <c r="DC1366" s="2">
        <v>-1.4915598906939</v>
      </c>
      <c r="DD1366">
        <v>4.1786763075716198E-4</v>
      </c>
      <c r="DE1366" t="s">
        <v>134</v>
      </c>
      <c r="DF1366" s="2">
        <v>-0.62231785563027398</v>
      </c>
      <c r="DG1366">
        <v>0.22073331686275399</v>
      </c>
      <c r="DI1366" s="2">
        <v>-0.39531809907266502</v>
      </c>
      <c r="DJ1366">
        <v>0.64052413525995699</v>
      </c>
      <c r="DL1366" s="2">
        <v>-0.837467985357216</v>
      </c>
      <c r="DM1366">
        <v>9.5748145462166798E-2</v>
      </c>
      <c r="DO1366" s="2">
        <v>0.78675658112279701</v>
      </c>
      <c r="DP1366">
        <v>0.19201619114764801</v>
      </c>
    </row>
    <row r="1367" spans="1:120" x14ac:dyDescent="0.35">
      <c r="A1367" t="s">
        <v>6544</v>
      </c>
      <c r="B1367" t="s">
        <v>6545</v>
      </c>
      <c r="C1367" t="s">
        <v>6546</v>
      </c>
      <c r="D1367" t="s">
        <v>124</v>
      </c>
      <c r="E1367" t="s">
        <v>6547</v>
      </c>
      <c r="F1367">
        <v>753</v>
      </c>
      <c r="G1367">
        <v>1642489</v>
      </c>
      <c r="H1367">
        <v>1643241</v>
      </c>
      <c r="I1367">
        <v>0</v>
      </c>
      <c r="J1367" t="s">
        <v>1278</v>
      </c>
      <c r="K1367" s="2">
        <v>0.65253448993173102</v>
      </c>
      <c r="L1367">
        <v>0.69815453318131304</v>
      </c>
      <c r="N1367" s="2">
        <v>1.34975344834143</v>
      </c>
      <c r="O1367">
        <v>6.85134943035552E-3</v>
      </c>
      <c r="P1367" t="s">
        <v>127</v>
      </c>
      <c r="Q1367" s="2">
        <v>-0.30995578763301801</v>
      </c>
      <c r="R1367">
        <v>0.890029175544374</v>
      </c>
      <c r="T1367" s="2">
        <v>1.5850986948844901</v>
      </c>
      <c r="U1367">
        <v>1.26380140526109E-3</v>
      </c>
      <c r="V1367" t="s">
        <v>127</v>
      </c>
      <c r="W1367" s="2">
        <v>0.39237644810010402</v>
      </c>
      <c r="X1367">
        <v>0.56492474126048198</v>
      </c>
      <c r="Z1367" s="2">
        <v>1.4874969031160701</v>
      </c>
      <c r="AA1367">
        <v>4.7996037069959301E-3</v>
      </c>
      <c r="AB1367" t="s">
        <v>127</v>
      </c>
      <c r="AC1367" s="2">
        <v>-8.8343006231992802E-2</v>
      </c>
      <c r="AD1367">
        <v>0.91966476590049695</v>
      </c>
      <c r="AF1367" s="2">
        <v>0.36185671014619902</v>
      </c>
      <c r="AG1367">
        <v>0.59960282250530905</v>
      </c>
      <c r="AI1367" s="2">
        <v>0.91681272236143696</v>
      </c>
      <c r="AJ1367">
        <v>0.132085768797047</v>
      </c>
      <c r="AL1367" s="2">
        <v>2.0053218359231</v>
      </c>
      <c r="AM1367">
        <v>2.9120202353812702E-4</v>
      </c>
      <c r="AN1367" t="s">
        <v>127</v>
      </c>
      <c r="AO1367" s="2">
        <v>-7.6812421801587399E-2</v>
      </c>
      <c r="AP1367">
        <v>0.91753423588083405</v>
      </c>
      <c r="AR1367" s="2">
        <v>2.63873254639218</v>
      </c>
      <c r="AS1367">
        <v>0.107630629864314</v>
      </c>
      <c r="AU1367" s="2">
        <v>-0.85775217636306</v>
      </c>
      <c r="AV1367">
        <v>0.41085382542977</v>
      </c>
      <c r="AX1367" s="2">
        <v>1.23816046777612</v>
      </c>
      <c r="AY1367">
        <v>0.264472758668928</v>
      </c>
      <c r="BA1367" s="2">
        <v>-0.79003174017732303</v>
      </c>
      <c r="BB1367">
        <v>0.24723044582106199</v>
      </c>
      <c r="BD1367" s="2">
        <v>-1.22715666180699</v>
      </c>
      <c r="BE1367">
        <v>0.295474755571351</v>
      </c>
      <c r="BG1367" s="2">
        <v>0.66550128169497902</v>
      </c>
      <c r="BH1367">
        <v>0.377825589675434</v>
      </c>
      <c r="BJ1367" s="2">
        <v>-2.0681374033678699</v>
      </c>
      <c r="BK1367">
        <v>0.11631857725031799</v>
      </c>
      <c r="BM1367" s="2">
        <v>2.2731582116935201</v>
      </c>
      <c r="BN1367">
        <v>8.6864176766269506E-6</v>
      </c>
      <c r="BO1367" t="s">
        <v>127</v>
      </c>
      <c r="BP1367" s="2">
        <v>0.87573837430408696</v>
      </c>
      <c r="BQ1367">
        <v>0.64316412496258102</v>
      </c>
      <c r="BS1367" s="2">
        <v>-0.28929376647004101</v>
      </c>
      <c r="BT1367">
        <v>0.96180515277395695</v>
      </c>
      <c r="BV1367" s="2">
        <v>0.84037834171480896</v>
      </c>
      <c r="BW1367">
        <v>0.60147631114053601</v>
      </c>
      <c r="BY1367" s="2">
        <v>0.63949641634185905</v>
      </c>
      <c r="BZ1367">
        <v>0.408457999647586</v>
      </c>
      <c r="CB1367" s="2">
        <v>-0.38194786537228997</v>
      </c>
      <c r="CC1367">
        <v>0.53214457574427598</v>
      </c>
      <c r="CE1367" s="2">
        <v>-4.9683647132513699E-2</v>
      </c>
      <c r="CF1367">
        <v>0.972450287089895</v>
      </c>
      <c r="CH1367" s="2">
        <v>0.40495480536927297</v>
      </c>
      <c r="CI1367">
        <v>0.89558670852979605</v>
      </c>
      <c r="CK1367" s="2">
        <v>0.64557143475138501</v>
      </c>
      <c r="CL1367">
        <v>0.50413685122555196</v>
      </c>
      <c r="CN1367" s="2">
        <v>-0.234301630867356</v>
      </c>
      <c r="CO1367">
        <v>0.85380812371620696</v>
      </c>
      <c r="CQ1367" s="2">
        <v>-1.69480123701396</v>
      </c>
      <c r="CR1367">
        <v>0.200558844092455</v>
      </c>
      <c r="CT1367" s="2">
        <v>-1.59260217174539</v>
      </c>
      <c r="CU1367">
        <v>0.32971595301566198</v>
      </c>
      <c r="CW1367" s="2">
        <v>1.0812692872229599</v>
      </c>
      <c r="CX1367">
        <v>0.43879132637625801</v>
      </c>
      <c r="CZ1367" s="2">
        <v>-0.42302028875407</v>
      </c>
      <c r="DA1367">
        <v>0.85180860547179005</v>
      </c>
      <c r="DC1367" s="2">
        <v>1.8496839135496801</v>
      </c>
      <c r="DD1367">
        <v>1.27828290128976E-3</v>
      </c>
      <c r="DE1367" t="s">
        <v>127</v>
      </c>
      <c r="DF1367" s="2">
        <v>2.0424598547664798</v>
      </c>
      <c r="DG1367">
        <v>7.6309955441103904E-4</v>
      </c>
      <c r="DH1367" t="s">
        <v>127</v>
      </c>
      <c r="DI1367" s="2">
        <v>0.90016719174626203</v>
      </c>
      <c r="DJ1367">
        <v>0.47180302552407599</v>
      </c>
      <c r="DL1367" s="2">
        <v>1.45218078869495</v>
      </c>
      <c r="DM1367">
        <v>1.6768980859199398E-2</v>
      </c>
      <c r="DO1367" s="2">
        <v>0.332130441404688</v>
      </c>
      <c r="DP1367">
        <v>0.79006296458090197</v>
      </c>
    </row>
    <row r="1368" spans="1:120" x14ac:dyDescent="0.35">
      <c r="A1368" t="s">
        <v>6548</v>
      </c>
      <c r="B1368" t="s">
        <v>6549</v>
      </c>
      <c r="C1368" t="s">
        <v>6550</v>
      </c>
      <c r="D1368" t="s">
        <v>124</v>
      </c>
      <c r="E1368" t="s">
        <v>6504</v>
      </c>
      <c r="F1368">
        <v>1050</v>
      </c>
      <c r="G1368">
        <v>1643255</v>
      </c>
      <c r="H1368">
        <v>1644304</v>
      </c>
      <c r="I1368">
        <v>0</v>
      </c>
      <c r="J1368" t="s">
        <v>1278</v>
      </c>
      <c r="K1368" s="2">
        <v>6.2627263003330498</v>
      </c>
      <c r="L1368" s="3">
        <v>5.3861723119365898E-9</v>
      </c>
      <c r="M1368" t="s">
        <v>127</v>
      </c>
      <c r="N1368" s="2">
        <v>1.9016985941534199</v>
      </c>
      <c r="O1368" s="3">
        <v>3.2886944065897597E-5</v>
      </c>
      <c r="P1368" t="s">
        <v>127</v>
      </c>
      <c r="Q1368" s="2">
        <v>-9.93476413564587E-3</v>
      </c>
      <c r="R1368" s="3">
        <v>0.998699217744625</v>
      </c>
      <c r="T1368" s="2">
        <v>2.7727384885658801</v>
      </c>
      <c r="U1368" s="3">
        <v>1.18139201732001E-9</v>
      </c>
      <c r="V1368" t="s">
        <v>127</v>
      </c>
      <c r="W1368" s="2">
        <v>2.2714989069952098</v>
      </c>
      <c r="X1368" s="3">
        <v>4.0297541596140099E-7</v>
      </c>
      <c r="Y1368" t="s">
        <v>127</v>
      </c>
      <c r="Z1368" s="2">
        <v>3.1939563019113999</v>
      </c>
      <c r="AA1368" s="3">
        <v>8.0339856807518296E-13</v>
      </c>
      <c r="AB1368" t="s">
        <v>127</v>
      </c>
      <c r="AC1368" s="2">
        <v>1.68783225246033</v>
      </c>
      <c r="AD1368" s="3">
        <v>4.9517035143426197E-3</v>
      </c>
      <c r="AE1368" t="s">
        <v>127</v>
      </c>
      <c r="AF1368" s="2">
        <v>2.2998924512671102</v>
      </c>
      <c r="AG1368" s="3">
        <v>3.50332502363641E-7</v>
      </c>
      <c r="AH1368" t="s">
        <v>127</v>
      </c>
      <c r="AI1368" s="2">
        <v>3.5951011055936801</v>
      </c>
      <c r="AJ1368" s="3">
        <v>8.7995116200971898E-19</v>
      </c>
      <c r="AK1368" t="s">
        <v>127</v>
      </c>
      <c r="AL1368" s="2">
        <v>1.75467536289952</v>
      </c>
      <c r="AM1368" s="3">
        <v>3.4850488174984699E-4</v>
      </c>
      <c r="AN1368" t="s">
        <v>127</v>
      </c>
      <c r="AO1368" s="2">
        <v>0.289185552468403</v>
      </c>
      <c r="AP1368" s="3">
        <v>0.65040165613843604</v>
      </c>
      <c r="AR1368" s="2">
        <v>0.54997496287729697</v>
      </c>
      <c r="AS1368" s="3">
        <v>0.75849174235273797</v>
      </c>
      <c r="AU1368" s="2">
        <v>-1.3229997355033301</v>
      </c>
      <c r="AV1368" s="3">
        <v>8.1395986505989296E-2</v>
      </c>
      <c r="AX1368" s="2">
        <v>1.00992296206441E-2</v>
      </c>
      <c r="AY1368" s="3">
        <v>0.99260206581430899</v>
      </c>
      <c r="BA1368" s="2">
        <v>0.84803915516155204</v>
      </c>
      <c r="BB1368" s="3">
        <v>0.12450020337529601</v>
      </c>
      <c r="BD1368" s="2">
        <v>0.34237680259289299</v>
      </c>
      <c r="BE1368" s="3">
        <v>0.77836039832855397</v>
      </c>
      <c r="BG1368" s="2">
        <v>1.1756512492531499</v>
      </c>
      <c r="BH1368" s="3">
        <v>6.4973083674257498E-2</v>
      </c>
      <c r="BJ1368" s="2">
        <v>-1.0253099769549601</v>
      </c>
      <c r="BK1368" s="3">
        <v>0.36347247136750399</v>
      </c>
      <c r="BM1368" s="2">
        <v>1.5714315955984</v>
      </c>
      <c r="BN1368" s="3">
        <v>1.00346939504196E-3</v>
      </c>
      <c r="BO1368" t="s">
        <v>127</v>
      </c>
      <c r="BP1368" s="2">
        <v>-0.16517246681516401</v>
      </c>
      <c r="BQ1368" s="3">
        <v>0.95055984515720504</v>
      </c>
      <c r="BS1368" s="2">
        <v>-0.57638588399082202</v>
      </c>
      <c r="BT1368" s="3">
        <v>0.85098207859290598</v>
      </c>
      <c r="BV1368" s="2">
        <v>-0.73826770288230403</v>
      </c>
      <c r="BW1368" s="3">
        <v>0.61356907989646403</v>
      </c>
      <c r="BY1368" s="2">
        <v>2.7968264587593501E-2</v>
      </c>
      <c r="BZ1368" s="3">
        <v>0.97631447775509095</v>
      </c>
      <c r="CB1368" s="2">
        <v>0.275052653772975</v>
      </c>
      <c r="CC1368" s="3">
        <v>0.60396647762709099</v>
      </c>
      <c r="CE1368" s="2">
        <v>-0.10603611343691099</v>
      </c>
      <c r="CF1368" s="3">
        <v>0.92779310245746804</v>
      </c>
      <c r="CH1368" s="2">
        <v>1.4133683874888801</v>
      </c>
      <c r="CI1368" s="3">
        <v>0.33149631165295401</v>
      </c>
      <c r="CK1368" s="2">
        <v>-0.256820740994675</v>
      </c>
      <c r="CL1368" s="3">
        <v>0.80741266834764502</v>
      </c>
      <c r="CN1368" s="2">
        <v>-0.28305660476644601</v>
      </c>
      <c r="CO1368" s="3">
        <v>0.80542303138983296</v>
      </c>
      <c r="CQ1368" s="2">
        <v>-0.20877503535151301</v>
      </c>
      <c r="CR1368" s="3">
        <v>0.90143837620417999</v>
      </c>
      <c r="CT1368" s="2">
        <v>1.1528135134886199</v>
      </c>
      <c r="CU1368" s="3">
        <v>0.19883842706413399</v>
      </c>
      <c r="CW1368" s="2">
        <v>0.193178371858993</v>
      </c>
      <c r="CX1368" s="3">
        <v>0.91478292365188796</v>
      </c>
      <c r="CZ1368" s="2">
        <v>-0.30280395887825201</v>
      </c>
      <c r="DA1368" s="3">
        <v>0.86027708927493995</v>
      </c>
      <c r="DC1368" s="2">
        <v>0.88627507958062501</v>
      </c>
      <c r="DD1368" s="3">
        <v>9.8159041315574999E-2</v>
      </c>
      <c r="DF1368" s="2">
        <v>1.3406305980112301</v>
      </c>
      <c r="DG1368" s="3">
        <v>2.9917407296677401E-2</v>
      </c>
      <c r="DI1368" s="2">
        <v>-0.349500238259073</v>
      </c>
      <c r="DJ1368" s="3">
        <v>0.80139811893866697</v>
      </c>
      <c r="DL1368" s="2">
        <v>1.2456231046155699</v>
      </c>
      <c r="DM1368" s="3">
        <v>2.1943087541714E-2</v>
      </c>
      <c r="DO1368" s="2">
        <v>1.5142057067802599</v>
      </c>
      <c r="DP1368" s="3">
        <v>5.6570518465895003E-2</v>
      </c>
    </row>
    <row r="1369" spans="1:120" x14ac:dyDescent="0.35">
      <c r="A1369" t="s">
        <v>6551</v>
      </c>
      <c r="B1369" t="s">
        <v>6552</v>
      </c>
      <c r="C1369" t="s">
        <v>6553</v>
      </c>
      <c r="D1369" t="s">
        <v>124</v>
      </c>
      <c r="E1369" t="s">
        <v>6504</v>
      </c>
      <c r="F1369">
        <v>252</v>
      </c>
      <c r="G1369">
        <v>1644651</v>
      </c>
      <c r="H1369">
        <v>1644902</v>
      </c>
      <c r="I1369">
        <v>0</v>
      </c>
      <c r="J1369" t="s">
        <v>1278</v>
      </c>
      <c r="K1369" s="2">
        <v>2.7087912922155302</v>
      </c>
      <c r="L1369">
        <v>5.0004160139453498E-3</v>
      </c>
      <c r="M1369" t="s">
        <v>127</v>
      </c>
      <c r="N1369" s="2">
        <v>0.76228719970313996</v>
      </c>
      <c r="O1369">
        <v>7.3970740648240399E-2</v>
      </c>
      <c r="Q1369" s="2">
        <v>1.0049686704729801</v>
      </c>
      <c r="R1369">
        <v>0.20563526886627201</v>
      </c>
      <c r="T1369" s="2">
        <v>1.2795464566788699</v>
      </c>
      <c r="U1369">
        <v>4.12798367418427E-3</v>
      </c>
      <c r="V1369" t="s">
        <v>127</v>
      </c>
      <c r="W1369" s="2">
        <v>1.5726160250244601</v>
      </c>
      <c r="X1369">
        <v>4.7154480698871398E-4</v>
      </c>
      <c r="Y1369" t="s">
        <v>127</v>
      </c>
      <c r="Z1369" s="2">
        <v>1.8713332015908299</v>
      </c>
      <c r="AA1369">
        <v>1.3807208571118599E-5</v>
      </c>
      <c r="AB1369" t="s">
        <v>127</v>
      </c>
      <c r="AC1369" s="2">
        <v>0.72199714210161203</v>
      </c>
      <c r="AD1369">
        <v>0.25375882173322201</v>
      </c>
      <c r="AF1369" s="2">
        <v>2.0643805258785699</v>
      </c>
      <c r="AG1369">
        <v>6.5040407896132704E-7</v>
      </c>
      <c r="AH1369" t="s">
        <v>127</v>
      </c>
      <c r="AI1369" s="2">
        <v>2.3927056737059398</v>
      </c>
      <c r="AJ1369">
        <v>1.94440677611666E-9</v>
      </c>
      <c r="AK1369" t="s">
        <v>127</v>
      </c>
      <c r="AL1369" s="2">
        <v>2.15383599436724</v>
      </c>
      <c r="AM1369">
        <v>1.34427990924035E-7</v>
      </c>
      <c r="AN1369" t="s">
        <v>127</v>
      </c>
      <c r="AO1369" s="2">
        <v>0.43630864143210202</v>
      </c>
      <c r="AP1369">
        <v>0.37813410418108001</v>
      </c>
      <c r="AR1369" s="2">
        <v>-1.29114584727407</v>
      </c>
      <c r="AS1369">
        <v>0.38675469565822901</v>
      </c>
      <c r="AU1369" s="2">
        <v>0.16072729160697699</v>
      </c>
      <c r="AV1369">
        <v>0.83795308931097801</v>
      </c>
      <c r="AX1369" s="2">
        <v>-0.44836678171384398</v>
      </c>
      <c r="AY1369">
        <v>0.656715560928956</v>
      </c>
      <c r="BA1369" s="2">
        <v>4.9751686674216297E-2</v>
      </c>
      <c r="BB1369">
        <v>0.941494135074321</v>
      </c>
      <c r="BD1369" s="2">
        <v>-1.6712254944501001E-2</v>
      </c>
      <c r="BE1369">
        <v>0.99448002086425702</v>
      </c>
      <c r="BG1369" s="2">
        <v>-0.86863168618981401</v>
      </c>
      <c r="BH1369">
        <v>0.23233851887826101</v>
      </c>
      <c r="BJ1369" s="2">
        <v>0.479770896620064</v>
      </c>
      <c r="BK1369">
        <v>0.60476027885296202</v>
      </c>
      <c r="BM1369" s="2">
        <v>1.5671929547410901</v>
      </c>
      <c r="BN1369">
        <v>8.7103951318863795E-5</v>
      </c>
      <c r="BO1369" t="s">
        <v>127</v>
      </c>
      <c r="BP1369" s="2">
        <v>0.173983535501398</v>
      </c>
      <c r="BQ1369">
        <v>0.94435096987245004</v>
      </c>
      <c r="BS1369" s="2">
        <v>0.19791710732646201</v>
      </c>
      <c r="BT1369">
        <v>0.96180515277395695</v>
      </c>
      <c r="BV1369" s="2">
        <v>7.1229939686976898E-2</v>
      </c>
      <c r="BW1369">
        <v>0.98052002139948502</v>
      </c>
      <c r="BY1369" s="2">
        <v>1.36982531136145</v>
      </c>
      <c r="BZ1369">
        <v>3.6997349190381699E-3</v>
      </c>
      <c r="CA1369" t="s">
        <v>127</v>
      </c>
      <c r="CB1369" s="2">
        <v>9.4634569587624104E-2</v>
      </c>
      <c r="CC1369">
        <v>0.85606429655917005</v>
      </c>
      <c r="CE1369" s="2">
        <v>-0.123122521428503</v>
      </c>
      <c r="CF1369">
        <v>0.89693568519607902</v>
      </c>
      <c r="CH1369" s="2">
        <v>1.9307845257415599</v>
      </c>
      <c r="CI1369">
        <v>0.122581190234476</v>
      </c>
      <c r="CK1369" s="2">
        <v>0.86160226139248297</v>
      </c>
      <c r="CL1369">
        <v>0.149055597348112</v>
      </c>
      <c r="CN1369" s="2">
        <v>0.34695304318164</v>
      </c>
      <c r="CO1369">
        <v>0.68071288450845402</v>
      </c>
      <c r="CQ1369" s="2">
        <v>0.12219768336598399</v>
      </c>
      <c r="CR1369">
        <v>0.93836914300869101</v>
      </c>
      <c r="CT1369" s="2">
        <v>-0.170118848637762</v>
      </c>
      <c r="CU1369">
        <v>0.92075751640525805</v>
      </c>
      <c r="CW1369" s="2">
        <v>0.24453979554244101</v>
      </c>
      <c r="CX1369">
        <v>0.89139306433820598</v>
      </c>
      <c r="CZ1369" s="2">
        <v>-0.178181452965363</v>
      </c>
      <c r="DA1369">
        <v>0.92778767301120901</v>
      </c>
      <c r="DC1369" s="2">
        <v>0.67898406730826599</v>
      </c>
      <c r="DD1369">
        <v>0.163218976791943</v>
      </c>
      <c r="DF1369" s="2">
        <v>1.4437572662012399</v>
      </c>
      <c r="DG1369">
        <v>5.7471656774439502E-3</v>
      </c>
      <c r="DH1369" t="s">
        <v>127</v>
      </c>
      <c r="DI1369" s="2">
        <v>0.269987854863729</v>
      </c>
      <c r="DJ1369">
        <v>0.83967858605262502</v>
      </c>
      <c r="DL1369" s="2">
        <v>2.9258051416939099</v>
      </c>
      <c r="DM1369">
        <v>1.08569836675521E-10</v>
      </c>
      <c r="DN1369" t="s">
        <v>127</v>
      </c>
      <c r="DO1369" s="2">
        <v>1.4768674670672099</v>
      </c>
      <c r="DP1369">
        <v>4.36528753792799E-2</v>
      </c>
    </row>
    <row r="1370" spans="1:120" x14ac:dyDescent="0.35">
      <c r="A1370" t="s">
        <v>6554</v>
      </c>
      <c r="B1370" t="s">
        <v>6555</v>
      </c>
      <c r="C1370" t="s">
        <v>6556</v>
      </c>
      <c r="D1370" t="s">
        <v>124</v>
      </c>
      <c r="E1370" t="s">
        <v>6557</v>
      </c>
      <c r="F1370">
        <v>156</v>
      </c>
      <c r="G1370">
        <v>1645119</v>
      </c>
      <c r="H1370">
        <v>1645274</v>
      </c>
      <c r="I1370" t="s">
        <v>6558</v>
      </c>
      <c r="J1370" t="s">
        <v>1278</v>
      </c>
      <c r="K1370" s="2">
        <v>1.4744738199449401</v>
      </c>
      <c r="L1370">
        <v>6.1315900681365498E-2</v>
      </c>
      <c r="N1370" s="2">
        <v>0.47246281874395502</v>
      </c>
      <c r="O1370">
        <v>0.13549045109284699</v>
      </c>
      <c r="Q1370" s="2">
        <v>-0.409292299509665</v>
      </c>
      <c r="R1370">
        <v>0.753232294702885</v>
      </c>
      <c r="T1370" s="2">
        <v>0.78400161517229505</v>
      </c>
      <c r="U1370">
        <v>2.2466248583404E-2</v>
      </c>
      <c r="W1370" s="2">
        <v>0.24911746952758099</v>
      </c>
      <c r="X1370">
        <v>0.54583190175192198</v>
      </c>
      <c r="Z1370" s="2">
        <v>0.77945404194547696</v>
      </c>
      <c r="AA1370">
        <v>2.9928727462760901E-2</v>
      </c>
      <c r="AC1370" s="2">
        <v>0.15896259703658799</v>
      </c>
      <c r="AD1370">
        <v>0.77320136824782004</v>
      </c>
      <c r="AF1370" s="2">
        <v>0.106627522892192</v>
      </c>
      <c r="AG1370">
        <v>0.81259772876869396</v>
      </c>
      <c r="AI1370" s="2">
        <v>0.62522188828376102</v>
      </c>
      <c r="AJ1370">
        <v>7.5094314989392397E-2</v>
      </c>
      <c r="AL1370" s="2">
        <v>0.85547054279997303</v>
      </c>
      <c r="AM1370">
        <v>1.2569195680144E-2</v>
      </c>
      <c r="AO1370" s="2">
        <v>0.32646202071059599</v>
      </c>
      <c r="AP1370">
        <v>0.40134267655248901</v>
      </c>
      <c r="AR1370" s="2">
        <v>-0.92459454019251697</v>
      </c>
      <c r="AS1370">
        <v>0.43472365688876002</v>
      </c>
      <c r="AU1370" s="2">
        <v>0.29207036212863802</v>
      </c>
      <c r="AV1370">
        <v>0.63873325832098204</v>
      </c>
      <c r="AX1370" s="2">
        <v>0.77608179376063302</v>
      </c>
      <c r="AY1370">
        <v>0.225174315816347</v>
      </c>
      <c r="BA1370" s="2">
        <v>-0.42592692862097098</v>
      </c>
      <c r="BB1370">
        <v>0.31579886246172501</v>
      </c>
      <c r="BD1370" s="2">
        <v>0.34017096564667099</v>
      </c>
      <c r="BE1370">
        <v>0.64078735298487999</v>
      </c>
      <c r="BG1370" s="2">
        <v>0.21021540446447901</v>
      </c>
      <c r="BH1370">
        <v>0.69128480774761702</v>
      </c>
      <c r="BJ1370" s="2">
        <v>-0.32512273876098902</v>
      </c>
      <c r="BK1370">
        <v>0.72546463363255498</v>
      </c>
      <c r="BM1370" s="2">
        <v>1.9425736709088799</v>
      </c>
      <c r="BN1370">
        <v>3.19723564931452E-11</v>
      </c>
      <c r="BO1370" t="s">
        <v>127</v>
      </c>
      <c r="BP1370" s="2">
        <v>0.74931308966206001</v>
      </c>
      <c r="BQ1370">
        <v>0.42981264746110098</v>
      </c>
      <c r="BS1370" s="2">
        <v>0.25756269783735702</v>
      </c>
      <c r="BT1370">
        <v>0.93800879353045896</v>
      </c>
      <c r="BV1370" s="2">
        <v>0.57645700840488501</v>
      </c>
      <c r="BW1370">
        <v>0.525263278449556</v>
      </c>
      <c r="BY1370" s="2">
        <v>0.25420641101012598</v>
      </c>
      <c r="BZ1370">
        <v>0.59321749461311402</v>
      </c>
      <c r="CB1370" s="2">
        <v>-0.42565937358834699</v>
      </c>
      <c r="CC1370">
        <v>0.227777033288659</v>
      </c>
      <c r="CE1370" s="2">
        <v>-2.6776157257068601E-2</v>
      </c>
      <c r="CF1370">
        <v>0.97490507850096597</v>
      </c>
      <c r="CH1370" s="2">
        <v>-0.63063808552826395</v>
      </c>
      <c r="CI1370">
        <v>0.65813778937307799</v>
      </c>
      <c r="CK1370" s="2">
        <v>0.17272113351509399</v>
      </c>
      <c r="CL1370">
        <v>0.79223041369731595</v>
      </c>
      <c r="CN1370" s="2">
        <v>0.13051865629946999</v>
      </c>
      <c r="CO1370">
        <v>0.89240844031896405</v>
      </c>
      <c r="CQ1370" s="2">
        <v>0.230421531331062</v>
      </c>
      <c r="CR1370">
        <v>0.81336303467195203</v>
      </c>
      <c r="CT1370" s="2">
        <v>-1.8631121891917199</v>
      </c>
      <c r="CU1370">
        <v>4.39653781348762E-2</v>
      </c>
      <c r="CW1370" s="2">
        <v>-7.8628259470496606E-2</v>
      </c>
      <c r="CX1370">
        <v>0.95400239480707905</v>
      </c>
      <c r="CZ1370" s="2">
        <v>-0.245399000327574</v>
      </c>
      <c r="DA1370">
        <v>0.85180860547179005</v>
      </c>
      <c r="DC1370" s="2">
        <v>0.14430791632963</v>
      </c>
      <c r="DD1370">
        <v>0.72476453021487497</v>
      </c>
      <c r="DF1370" s="2">
        <v>-0.46498167376263999</v>
      </c>
      <c r="DG1370">
        <v>0.314125138268944</v>
      </c>
      <c r="DI1370" s="2">
        <v>0.180506898184014</v>
      </c>
      <c r="DJ1370">
        <v>0.88396891890926399</v>
      </c>
      <c r="DL1370" s="2">
        <v>2.3163136302660599</v>
      </c>
      <c r="DM1370">
        <v>1.16651457985599E-10</v>
      </c>
      <c r="DN1370" t="s">
        <v>127</v>
      </c>
      <c r="DO1370" s="2">
        <v>-0.57829689623527003</v>
      </c>
      <c r="DP1370">
        <v>0.36999423091922901</v>
      </c>
    </row>
    <row r="1371" spans="1:120" x14ac:dyDescent="0.35">
      <c r="A1371" t="s">
        <v>6559</v>
      </c>
      <c r="B1371" t="s">
        <v>6560</v>
      </c>
      <c r="C1371" t="s">
        <v>6561</v>
      </c>
      <c r="D1371" t="s">
        <v>124</v>
      </c>
      <c r="E1371" t="s">
        <v>6562</v>
      </c>
      <c r="F1371">
        <v>288</v>
      </c>
      <c r="G1371">
        <v>1645346</v>
      </c>
      <c r="H1371">
        <v>1645633</v>
      </c>
      <c r="I1371">
        <v>0</v>
      </c>
      <c r="J1371" t="s">
        <v>6563</v>
      </c>
      <c r="K1371" s="2">
        <v>2.1540901071889702</v>
      </c>
      <c r="L1371" s="3">
        <v>6.86689912872124E-9</v>
      </c>
      <c r="M1371" t="s">
        <v>127</v>
      </c>
      <c r="N1371" s="2">
        <v>0.32174428212861</v>
      </c>
      <c r="O1371" s="3">
        <v>7.5714623893213998E-2</v>
      </c>
      <c r="Q1371" s="2">
        <v>-5.7114389064873997E-2</v>
      </c>
      <c r="R1371" s="3">
        <v>0.94992164330557005</v>
      </c>
      <c r="T1371" s="2">
        <v>0.93860555026938397</v>
      </c>
      <c r="U1371" s="3">
        <v>2.9082519668139598E-7</v>
      </c>
      <c r="W1371" s="2">
        <v>0.43783632080935703</v>
      </c>
      <c r="X1371" s="3">
        <v>3.1783403805790797E-2</v>
      </c>
      <c r="Z1371" s="2">
        <v>0.78007613977482404</v>
      </c>
      <c r="AA1371" s="3">
        <v>4.9116115589639702E-5</v>
      </c>
      <c r="AC1371" s="2">
        <v>8.6127133167339706E-2</v>
      </c>
      <c r="AD1371" s="3">
        <v>0.79027353774262299</v>
      </c>
      <c r="AF1371" s="2">
        <v>0.67436417347937505</v>
      </c>
      <c r="AG1371" s="3">
        <v>6.73079855006146E-4</v>
      </c>
      <c r="AI1371" s="2">
        <v>0.61139156245868997</v>
      </c>
      <c r="AJ1371" s="3">
        <v>4.9613686224139601E-4</v>
      </c>
      <c r="AL1371" s="2">
        <v>1.3033439678757399</v>
      </c>
      <c r="AM1371" s="3">
        <v>3.1510228692124203E-11</v>
      </c>
      <c r="AN1371" t="s">
        <v>127</v>
      </c>
      <c r="AO1371" s="2">
        <v>0.58669148859364395</v>
      </c>
      <c r="AP1371" s="3">
        <v>3.5118665258508598E-4</v>
      </c>
      <c r="AR1371" s="2">
        <v>1.25607003196471</v>
      </c>
      <c r="AS1371" s="3">
        <v>1.50277769452042E-3</v>
      </c>
      <c r="AT1371" t="s">
        <v>127</v>
      </c>
      <c r="AU1371" s="2">
        <v>0.14156181614921501</v>
      </c>
      <c r="AV1371" s="3">
        <v>0.59165741526439397</v>
      </c>
      <c r="AX1371" s="2">
        <v>0.32504367708737802</v>
      </c>
      <c r="AY1371" s="3">
        <v>0.244058518698304</v>
      </c>
      <c r="BA1371" s="2">
        <v>-0.49818804896094998</v>
      </c>
      <c r="BB1371" s="3">
        <v>1.64771646500909E-2</v>
      </c>
      <c r="BD1371" s="2">
        <v>1.8929456279066899E-2</v>
      </c>
      <c r="BE1371" s="3">
        <v>0.97562351652165002</v>
      </c>
      <c r="BG1371" s="2">
        <v>-0.34803402491977797</v>
      </c>
      <c r="BH1371" s="3">
        <v>0.210696296457063</v>
      </c>
      <c r="BJ1371" s="2">
        <v>0.36887842575491497</v>
      </c>
      <c r="BK1371" s="3">
        <v>0.24475742325581801</v>
      </c>
      <c r="BM1371" s="2">
        <v>1.71588957052711</v>
      </c>
      <c r="BN1371" s="3">
        <v>5.5368474746797101E-22</v>
      </c>
      <c r="BO1371" t="s">
        <v>127</v>
      </c>
      <c r="BP1371" s="2">
        <v>6.2656894157662197E-3</v>
      </c>
      <c r="BQ1371" s="3">
        <v>0.994793182034028</v>
      </c>
      <c r="BS1371" s="2">
        <v>0.14675534370016199</v>
      </c>
      <c r="BT1371" s="3">
        <v>0.93173407370232297</v>
      </c>
      <c r="BV1371" s="2">
        <v>9.0267570689799306E-2</v>
      </c>
      <c r="BW1371" s="3">
        <v>0.919651527996038</v>
      </c>
      <c r="BY1371" s="2">
        <v>0.18977517610662101</v>
      </c>
      <c r="BZ1371" s="3">
        <v>0.42083835864095098</v>
      </c>
      <c r="CB1371" s="2">
        <v>-9.4475538677164295E-2</v>
      </c>
      <c r="CC1371" s="3">
        <v>0.61505343480827801</v>
      </c>
      <c r="CE1371" s="2">
        <v>0.31348369802442699</v>
      </c>
      <c r="CF1371" s="3">
        <v>0.25491301944643402</v>
      </c>
      <c r="CH1371" s="2">
        <v>-0.824376023820657</v>
      </c>
      <c r="CI1371" s="3">
        <v>7.0636117671222395E-2</v>
      </c>
      <c r="CK1371" s="2">
        <v>0.36147184937328097</v>
      </c>
      <c r="CL1371" s="3">
        <v>0.15669825223949399</v>
      </c>
      <c r="CN1371" s="2">
        <v>-0.108735011192603</v>
      </c>
      <c r="CO1371" s="3">
        <v>0.77447649371731297</v>
      </c>
      <c r="CQ1371" s="2">
        <v>-7.0277304811465803E-3</v>
      </c>
      <c r="CR1371" s="3">
        <v>0.99127207801356598</v>
      </c>
      <c r="CT1371" s="2">
        <v>-0.24515222286827101</v>
      </c>
      <c r="CU1371" s="3">
        <v>0.58564892489325504</v>
      </c>
      <c r="CW1371" s="2">
        <v>-0.55679770324539701</v>
      </c>
      <c r="CX1371" s="3">
        <v>0.15975266099572</v>
      </c>
      <c r="CZ1371" s="2">
        <v>-0.36239894790322402</v>
      </c>
      <c r="DA1371" s="3">
        <v>0.494098719707531</v>
      </c>
      <c r="DC1371" s="2">
        <v>-0.18377031898386101</v>
      </c>
      <c r="DD1371" s="3">
        <v>0.377361200681822</v>
      </c>
      <c r="DF1371" s="2">
        <v>-0.55672257009071402</v>
      </c>
      <c r="DG1371" s="3">
        <v>3.3765546119573699E-2</v>
      </c>
      <c r="DI1371" s="2">
        <v>-0.29695373617070903</v>
      </c>
      <c r="DJ1371" s="3">
        <v>0.42375345318584201</v>
      </c>
      <c r="DL1371" s="2">
        <v>1.9320624733902101</v>
      </c>
      <c r="DM1371" s="3">
        <v>2.0724176676927501E-20</v>
      </c>
      <c r="DN1371" t="s">
        <v>127</v>
      </c>
      <c r="DO1371" s="2">
        <v>-0.19070373139053801</v>
      </c>
      <c r="DP1371" s="3">
        <v>0.61675156925224095</v>
      </c>
    </row>
    <row r="1372" spans="1:120" x14ac:dyDescent="0.35">
      <c r="A1372" t="s">
        <v>6564</v>
      </c>
      <c r="B1372" t="s">
        <v>6565</v>
      </c>
      <c r="C1372" t="s">
        <v>6566</v>
      </c>
      <c r="D1372" t="s">
        <v>124</v>
      </c>
      <c r="E1372" t="s">
        <v>6567</v>
      </c>
      <c r="F1372">
        <v>240</v>
      </c>
      <c r="G1372">
        <v>1645633</v>
      </c>
      <c r="H1372">
        <v>1645872</v>
      </c>
      <c r="I1372" t="s">
        <v>6568</v>
      </c>
      <c r="J1372" t="s">
        <v>6569</v>
      </c>
      <c r="K1372" s="2">
        <v>0.81882753301621602</v>
      </c>
      <c r="L1372">
        <v>0.114634775225849</v>
      </c>
      <c r="N1372" s="2">
        <v>0.44920049144620899</v>
      </c>
      <c r="O1372">
        <v>3.9499116738139203E-2</v>
      </c>
      <c r="Q1372" s="2">
        <v>8.2745021417585107E-3</v>
      </c>
      <c r="R1372">
        <v>0.998699217744625</v>
      </c>
      <c r="T1372" s="2">
        <v>1.1427375113748699</v>
      </c>
      <c r="U1372">
        <v>2.6220398906708302E-7</v>
      </c>
      <c r="V1372" t="s">
        <v>127</v>
      </c>
      <c r="W1372" s="2">
        <v>0.44042572071665897</v>
      </c>
      <c r="X1372">
        <v>8.5868747568366294E-2</v>
      </c>
      <c r="Z1372" s="2">
        <v>0.98664103088555299</v>
      </c>
      <c r="AA1372">
        <v>2.6328964904568398E-5</v>
      </c>
      <c r="AC1372" s="2">
        <v>-0.105518235328699</v>
      </c>
      <c r="AD1372">
        <v>0.78791044410286804</v>
      </c>
      <c r="AF1372" s="2">
        <v>0.71278843880467602</v>
      </c>
      <c r="AG1372">
        <v>2.55078212835601E-3</v>
      </c>
      <c r="AI1372" s="2">
        <v>0.87979604531361799</v>
      </c>
      <c r="AJ1372">
        <v>4.5217899381675401E-5</v>
      </c>
      <c r="AL1372" s="2">
        <v>1.16287900953576</v>
      </c>
      <c r="AM1372">
        <v>1.8938461569795499E-7</v>
      </c>
      <c r="AN1372" t="s">
        <v>127</v>
      </c>
      <c r="AO1372" s="2">
        <v>0.54638700558520004</v>
      </c>
      <c r="AP1372">
        <v>9.73519343829112E-3</v>
      </c>
      <c r="AR1372" s="2">
        <v>1.00787382452848</v>
      </c>
      <c r="AS1372">
        <v>5.7456645833829499E-2</v>
      </c>
      <c r="AU1372" s="2">
        <v>0.21160038630337399</v>
      </c>
      <c r="AV1372">
        <v>0.53079000992336201</v>
      </c>
      <c r="AX1372" s="2">
        <v>0.494041719497398</v>
      </c>
      <c r="AY1372">
        <v>0.17596069043700299</v>
      </c>
      <c r="BA1372" s="2">
        <v>-0.41682694208029097</v>
      </c>
      <c r="BB1372">
        <v>0.122747351439943</v>
      </c>
      <c r="BD1372" s="2">
        <v>-0.322098045102717</v>
      </c>
      <c r="BE1372">
        <v>0.541153606057313</v>
      </c>
      <c r="BG1372" s="2">
        <v>8.9072591060911602E-2</v>
      </c>
      <c r="BH1372">
        <v>0.827050110965449</v>
      </c>
      <c r="BJ1372" s="2">
        <v>0.27319252708618103</v>
      </c>
      <c r="BK1372">
        <v>0.59720650585579504</v>
      </c>
      <c r="BM1372" s="2">
        <v>1.67085122046261</v>
      </c>
      <c r="BN1372">
        <v>6.8455936874121805E-16</v>
      </c>
      <c r="BO1372" t="s">
        <v>127</v>
      </c>
      <c r="BP1372" s="2">
        <v>0.13785885406669501</v>
      </c>
      <c r="BQ1372">
        <v>0.90389212381378103</v>
      </c>
      <c r="BS1372" s="2">
        <v>-2.4124134320734601E-2</v>
      </c>
      <c r="BT1372">
        <v>0.99215132554879704</v>
      </c>
      <c r="BV1372" s="2">
        <v>0.14502021143798599</v>
      </c>
      <c r="BW1372">
        <v>0.88116289120114399</v>
      </c>
      <c r="BY1372" s="2">
        <v>0.42061007256419403</v>
      </c>
      <c r="BZ1372">
        <v>0.10973171781898999</v>
      </c>
      <c r="CB1372" s="2">
        <v>-6.8820872496022603E-2</v>
      </c>
      <c r="CC1372">
        <v>0.77926726932062196</v>
      </c>
      <c r="CE1372" s="2">
        <v>1.9494883449731899E-2</v>
      </c>
      <c r="CF1372">
        <v>0.96913878563282796</v>
      </c>
      <c r="CH1372" s="2">
        <v>-0.46382096625687003</v>
      </c>
      <c r="CI1372">
        <v>0.52974098978256501</v>
      </c>
      <c r="CK1372" s="2">
        <v>9.5644668006467995E-2</v>
      </c>
      <c r="CL1372">
        <v>0.82583728524113797</v>
      </c>
      <c r="CN1372" s="2">
        <v>2.9575970508949102E-2</v>
      </c>
      <c r="CO1372">
        <v>0.96250465043914502</v>
      </c>
      <c r="CQ1372" s="2">
        <v>-0.14630795788117901</v>
      </c>
      <c r="CR1372">
        <v>0.85735897689446305</v>
      </c>
      <c r="CT1372" s="2">
        <v>-1.0722782797447099</v>
      </c>
      <c r="CU1372">
        <v>3.6084573393933402E-2</v>
      </c>
      <c r="CW1372" s="2">
        <v>1.08909770944088E-3</v>
      </c>
      <c r="CX1372">
        <v>0.99892560108513895</v>
      </c>
      <c r="CZ1372" s="2">
        <v>6.8653106712818407E-2</v>
      </c>
      <c r="DA1372">
        <v>0.93788636565033401</v>
      </c>
      <c r="DC1372" s="2">
        <v>1.70373366380598E-2</v>
      </c>
      <c r="DD1372">
        <v>0.95465674706324799</v>
      </c>
      <c r="DF1372" s="2">
        <v>-0.31393059990099398</v>
      </c>
      <c r="DG1372">
        <v>0.33960156857669499</v>
      </c>
      <c r="DI1372" s="2">
        <v>-6.0800612509795703E-2</v>
      </c>
      <c r="DJ1372">
        <v>0.93814177698951595</v>
      </c>
      <c r="DL1372" s="2">
        <v>2.25708639107759</v>
      </c>
      <c r="DM1372">
        <v>3.34116089823159E-19</v>
      </c>
      <c r="DN1372" t="s">
        <v>127</v>
      </c>
      <c r="DO1372" s="2">
        <v>-0.130909414980066</v>
      </c>
      <c r="DP1372">
        <v>0.79027494405574095</v>
      </c>
    </row>
    <row r="1373" spans="1:120" x14ac:dyDescent="0.35">
      <c r="A1373" t="s">
        <v>6570</v>
      </c>
      <c r="B1373" t="s">
        <v>6571</v>
      </c>
      <c r="C1373" t="s">
        <v>6572</v>
      </c>
      <c r="D1373" t="s">
        <v>124</v>
      </c>
      <c r="E1373" t="s">
        <v>6504</v>
      </c>
      <c r="F1373">
        <v>306</v>
      </c>
      <c r="G1373">
        <v>1645897</v>
      </c>
      <c r="H1373">
        <v>1646202</v>
      </c>
      <c r="I1373">
        <v>0</v>
      </c>
      <c r="J1373" t="s">
        <v>1278</v>
      </c>
      <c r="K1373" s="2">
        <v>4.0695307974748303E-2</v>
      </c>
      <c r="L1373">
        <v>0.98010154092536605</v>
      </c>
      <c r="N1373" s="2">
        <v>0.74084392931611898</v>
      </c>
      <c r="O1373">
        <v>0.22867955477837401</v>
      </c>
      <c r="Q1373" s="2">
        <v>1.0512662948040801</v>
      </c>
      <c r="R1373">
        <v>0.42750994018122201</v>
      </c>
      <c r="T1373" s="2">
        <v>0.396361960109405</v>
      </c>
      <c r="U1373">
        <v>0.56269308325774903</v>
      </c>
      <c r="W1373" s="2">
        <v>1.4949059035035099</v>
      </c>
      <c r="X1373">
        <v>1.7601729205685299E-2</v>
      </c>
      <c r="Z1373" s="2">
        <v>1.8437572493911301</v>
      </c>
      <c r="AA1373">
        <v>1.9275794985306599E-3</v>
      </c>
      <c r="AB1373" t="s">
        <v>127</v>
      </c>
      <c r="AC1373" s="2">
        <v>0.51345186204250404</v>
      </c>
      <c r="AD1373">
        <v>0.58447860961296705</v>
      </c>
      <c r="AF1373" s="2">
        <v>-3.9533272395525301E-2</v>
      </c>
      <c r="AG1373">
        <v>0.96382317767509795</v>
      </c>
      <c r="AI1373" s="2">
        <v>-0.29692984320538501</v>
      </c>
      <c r="AJ1373">
        <v>0.67311582153457505</v>
      </c>
      <c r="AL1373" s="2">
        <v>0.464881289642401</v>
      </c>
      <c r="AM1373">
        <v>0.54706123235279502</v>
      </c>
      <c r="AO1373" s="2">
        <v>1.3407547241751701</v>
      </c>
      <c r="AP1373">
        <v>2.1306559409627099E-2</v>
      </c>
      <c r="AR1373" s="2">
        <v>-1.2414120575369001</v>
      </c>
      <c r="AS1373">
        <v>0.49544576511665001</v>
      </c>
      <c r="AU1373" s="2">
        <v>-0.46691270463872597</v>
      </c>
      <c r="AV1373">
        <v>0.64361327161235904</v>
      </c>
      <c r="AX1373" s="2">
        <v>-0.34915179501900401</v>
      </c>
      <c r="AY1373">
        <v>0.76050827133003396</v>
      </c>
      <c r="BA1373" s="2">
        <v>0.81206182995898202</v>
      </c>
      <c r="BB1373">
        <v>0.244444348822141</v>
      </c>
      <c r="BD1373" s="2">
        <v>0.114149411512368</v>
      </c>
      <c r="BE1373">
        <v>0.95043216700883604</v>
      </c>
      <c r="BG1373" s="2">
        <v>-1.4439368263846E-2</v>
      </c>
      <c r="BH1373">
        <v>0.99042230708319401</v>
      </c>
      <c r="BJ1373" s="2">
        <v>0.54034026317327899</v>
      </c>
      <c r="BK1373">
        <v>0.67303151341119205</v>
      </c>
      <c r="BM1373" s="2">
        <v>-0.111749510765807</v>
      </c>
      <c r="BN1373">
        <v>0.868780959339296</v>
      </c>
      <c r="BP1373" s="2">
        <v>-0.92537342541107803</v>
      </c>
      <c r="BQ1373">
        <v>0.64163651105080199</v>
      </c>
      <c r="BS1373" s="2">
        <v>-1.2408776811842199E-2</v>
      </c>
      <c r="BT1373">
        <v>0.99610051169795299</v>
      </c>
      <c r="BV1373" s="2">
        <v>-0.43846817385755799</v>
      </c>
      <c r="BW1373">
        <v>0.85649427410665602</v>
      </c>
      <c r="BY1373" s="2">
        <v>-0.58297307787880903</v>
      </c>
      <c r="BZ1373">
        <v>0.54296547157351505</v>
      </c>
      <c r="CB1373" s="2">
        <v>-6.6621082151561206E-2</v>
      </c>
      <c r="CC1373">
        <v>0.92836896960756099</v>
      </c>
      <c r="CE1373" s="2">
        <v>-1.6810066965605801</v>
      </c>
      <c r="CF1373">
        <v>0.108108324778261</v>
      </c>
      <c r="CH1373" s="2">
        <v>-0.109116540443705</v>
      </c>
      <c r="CI1373">
        <v>0.96829440993824101</v>
      </c>
      <c r="CK1373" s="2">
        <v>-8.2922040457422505E-2</v>
      </c>
      <c r="CL1373">
        <v>0.95583601338553303</v>
      </c>
      <c r="CN1373" s="2">
        <v>0.90928123248028703</v>
      </c>
      <c r="CO1373">
        <v>0.309806578900227</v>
      </c>
      <c r="CQ1373" s="2">
        <v>0.40919498059346499</v>
      </c>
      <c r="CR1373">
        <v>0.80502664935180901</v>
      </c>
      <c r="CT1373" s="2">
        <v>-0.13359413371113801</v>
      </c>
      <c r="CU1373">
        <v>0.95293953583734503</v>
      </c>
      <c r="CW1373" s="2">
        <v>0.79218809538650503</v>
      </c>
      <c r="CX1373">
        <v>0.606980275598204</v>
      </c>
      <c r="CZ1373" s="2">
        <v>-0.356008444705052</v>
      </c>
      <c r="DA1373">
        <v>0.86267687392879</v>
      </c>
      <c r="DC1373" s="2">
        <v>-0.422155594313603</v>
      </c>
      <c r="DD1373">
        <v>0.57598835707657503</v>
      </c>
      <c r="DF1373" s="2">
        <v>0.97720604653015897</v>
      </c>
      <c r="DG1373">
        <v>0.209010550146116</v>
      </c>
      <c r="DI1373" s="2">
        <v>-0.50816606334923398</v>
      </c>
      <c r="DJ1373">
        <v>0.75945034182466697</v>
      </c>
      <c r="DL1373" s="2">
        <v>2.4254189092854901</v>
      </c>
      <c r="DM1373">
        <v>1.60914114755873E-4</v>
      </c>
      <c r="DN1373" t="s">
        <v>127</v>
      </c>
      <c r="DO1373" s="2">
        <v>-1.9938330208784101E-3</v>
      </c>
      <c r="DP1373">
        <v>0.99922548160195102</v>
      </c>
    </row>
    <row r="1374" spans="1:120" x14ac:dyDescent="0.35">
      <c r="A1374" t="s">
        <v>6573</v>
      </c>
      <c r="B1374" t="s">
        <v>6574</v>
      </c>
      <c r="C1374" t="s">
        <v>6575</v>
      </c>
      <c r="D1374" t="s">
        <v>124</v>
      </c>
      <c r="E1374" t="s">
        <v>6504</v>
      </c>
      <c r="F1374">
        <v>333</v>
      </c>
      <c r="G1374">
        <v>1646405</v>
      </c>
      <c r="H1374">
        <v>1646737</v>
      </c>
      <c r="I1374">
        <v>0</v>
      </c>
      <c r="J1374" t="s">
        <v>1278</v>
      </c>
      <c r="K1374" s="2">
        <v>-0.74639182783597602</v>
      </c>
      <c r="L1374">
        <v>0.66350906190129599</v>
      </c>
      <c r="N1374" s="2">
        <v>0.65637996445056401</v>
      </c>
      <c r="O1374">
        <v>0.19986861291984201</v>
      </c>
      <c r="Q1374" s="2">
        <v>0.33187914660697998</v>
      </c>
      <c r="R1374">
        <v>0.86709850153241796</v>
      </c>
      <c r="T1374" s="2">
        <v>2.5324316665302899</v>
      </c>
      <c r="U1374">
        <v>9.3363553410663895E-8</v>
      </c>
      <c r="V1374" t="s">
        <v>127</v>
      </c>
      <c r="W1374" s="2">
        <v>0.56394304263769102</v>
      </c>
      <c r="X1374">
        <v>0.427671464202942</v>
      </c>
      <c r="Z1374" s="2">
        <v>1.2392405062712899</v>
      </c>
      <c r="AA1374">
        <v>3.01751559899151E-2</v>
      </c>
      <c r="AC1374" s="2">
        <v>-0.47789230807004002</v>
      </c>
      <c r="AD1374">
        <v>0.50783352183234898</v>
      </c>
      <c r="AF1374" s="2">
        <v>-0.299471161653727</v>
      </c>
      <c r="AG1374">
        <v>0.62749766134988905</v>
      </c>
      <c r="AI1374" s="2">
        <v>-0.44703613460173702</v>
      </c>
      <c r="AJ1374">
        <v>0.44546401059720098</v>
      </c>
      <c r="AL1374" s="2">
        <v>1.1758768520293601</v>
      </c>
      <c r="AM1374">
        <v>3.9706846165455001E-2</v>
      </c>
      <c r="AO1374" s="2">
        <v>0.467133732201505</v>
      </c>
      <c r="AP1374">
        <v>0.46226395639505802</v>
      </c>
      <c r="AR1374" s="2">
        <v>2.4462833524187899</v>
      </c>
      <c r="AS1374">
        <v>0.128256896753975</v>
      </c>
      <c r="AU1374" s="2">
        <v>-0.87842320803581198</v>
      </c>
      <c r="AV1374">
        <v>0.41436703953623699</v>
      </c>
      <c r="AX1374" s="2">
        <v>1.5380761233378699</v>
      </c>
      <c r="AY1374">
        <v>0.15559270239936199</v>
      </c>
      <c r="BA1374" s="2">
        <v>-0.65596134556542796</v>
      </c>
      <c r="BB1374">
        <v>0.30411563165639499</v>
      </c>
      <c r="BD1374" s="2">
        <v>-4.70704192622933E-2</v>
      </c>
      <c r="BE1374">
        <v>0.983406179365518</v>
      </c>
      <c r="BG1374" s="2">
        <v>-0.31819912779843401</v>
      </c>
      <c r="BH1374">
        <v>0.71100409957282595</v>
      </c>
      <c r="BJ1374" s="2">
        <v>-1.0198959911973</v>
      </c>
      <c r="BK1374">
        <v>0.50437675900845702</v>
      </c>
      <c r="BM1374" s="2">
        <v>-0.52086150884223503</v>
      </c>
      <c r="BN1374">
        <v>0.36215035427070302</v>
      </c>
      <c r="BP1374" s="2">
        <v>0.57971458524852204</v>
      </c>
      <c r="BQ1374">
        <v>0.75817317830792497</v>
      </c>
      <c r="BS1374" s="2">
        <v>-2.3725700872643501E-2</v>
      </c>
      <c r="BT1374">
        <v>0.99520739039366202</v>
      </c>
      <c r="BV1374" s="2">
        <v>0.402613290271984</v>
      </c>
      <c r="BW1374">
        <v>0.84078702767481905</v>
      </c>
      <c r="BY1374" s="2">
        <v>-0.30294952302337802</v>
      </c>
      <c r="BZ1374">
        <v>0.74023855930129401</v>
      </c>
      <c r="CB1374" s="2">
        <v>-0.58378810724394004</v>
      </c>
      <c r="CC1374">
        <v>0.32739817052089198</v>
      </c>
      <c r="CE1374" s="2">
        <v>-1.45542737015644</v>
      </c>
      <c r="CF1374">
        <v>0.167348595779444</v>
      </c>
      <c r="CH1374" s="2">
        <v>-0.30013008163133298</v>
      </c>
      <c r="CI1374">
        <v>0.92335886027440595</v>
      </c>
      <c r="CK1374" s="2">
        <v>0.21364072349021199</v>
      </c>
      <c r="CL1374">
        <v>0.85845526609942002</v>
      </c>
      <c r="CN1374" s="2">
        <v>-0.28861752292089998</v>
      </c>
      <c r="CO1374">
        <v>0.79382193848640004</v>
      </c>
      <c r="CQ1374" s="2">
        <v>8.5406658442955294E-2</v>
      </c>
      <c r="CR1374">
        <v>0.97191934206906105</v>
      </c>
      <c r="CT1374" s="2">
        <v>-1.4997293431054599</v>
      </c>
      <c r="CU1374">
        <v>0.33145830154355899</v>
      </c>
      <c r="CW1374" s="2">
        <v>0.66158284888235197</v>
      </c>
      <c r="CX1374">
        <v>0.75902045933946105</v>
      </c>
      <c r="CZ1374" s="2">
        <v>0.73862248342443104</v>
      </c>
      <c r="DA1374">
        <v>0.72220943119014203</v>
      </c>
      <c r="DC1374" s="2">
        <v>-0.63746793922155098</v>
      </c>
      <c r="DD1374">
        <v>0.35056629595274702</v>
      </c>
      <c r="DF1374" s="2">
        <v>-0.13566331134061099</v>
      </c>
      <c r="DG1374">
        <v>0.85357681585511402</v>
      </c>
      <c r="DI1374" s="2">
        <v>-2.3658671741110401E-2</v>
      </c>
      <c r="DJ1374">
        <v>0.98705889119785295</v>
      </c>
      <c r="DL1374" s="2">
        <v>0.84282406330327697</v>
      </c>
      <c r="DM1374">
        <v>0.227773561050506</v>
      </c>
      <c r="DO1374" s="2">
        <v>-0.92674489361858803</v>
      </c>
      <c r="DP1374">
        <v>0.32262018218696098</v>
      </c>
    </row>
    <row r="1375" spans="1:120" x14ac:dyDescent="0.35">
      <c r="A1375" t="s">
        <v>6576</v>
      </c>
      <c r="B1375" t="s">
        <v>6577</v>
      </c>
      <c r="C1375" t="s">
        <v>6578</v>
      </c>
      <c r="D1375" t="s">
        <v>124</v>
      </c>
      <c r="E1375" t="s">
        <v>6579</v>
      </c>
      <c r="F1375">
        <v>408</v>
      </c>
      <c r="G1375">
        <v>1647934</v>
      </c>
      <c r="H1375">
        <v>1648341</v>
      </c>
      <c r="I1375" t="s">
        <v>6580</v>
      </c>
      <c r="J1375" t="s">
        <v>1300</v>
      </c>
      <c r="K1375" s="2">
        <v>-7.0118628231026401</v>
      </c>
      <c r="L1375" s="3">
        <v>1.8235284453984499E-8</v>
      </c>
      <c r="M1375" t="s">
        <v>134</v>
      </c>
      <c r="N1375" s="2">
        <v>-1.3322395877700499</v>
      </c>
      <c r="O1375" s="3">
        <v>7.52684533108327E-6</v>
      </c>
      <c r="P1375" t="s">
        <v>134</v>
      </c>
      <c r="Q1375" s="2">
        <v>-8.9091464053391994E-2</v>
      </c>
      <c r="R1375" s="3">
        <v>0.95470604370464296</v>
      </c>
      <c r="T1375" s="2">
        <v>0.74685748034192301</v>
      </c>
      <c r="U1375" s="3">
        <v>8.8799446873757404E-3</v>
      </c>
      <c r="W1375" s="2">
        <v>-0.37684093172981198</v>
      </c>
      <c r="X1375" s="3">
        <v>0.37306123625585502</v>
      </c>
      <c r="Z1375" s="2">
        <v>0.145084071777659</v>
      </c>
      <c r="AA1375" s="3">
        <v>0.70174457313852401</v>
      </c>
      <c r="AC1375" s="2">
        <v>-7.6245756965670694E-2</v>
      </c>
      <c r="AD1375" s="3">
        <v>0.86517734436351401</v>
      </c>
      <c r="AF1375" s="2">
        <v>-1.04701661673982</v>
      </c>
      <c r="AG1375" s="3">
        <v>5.0558695218632602E-3</v>
      </c>
      <c r="AH1375" t="s">
        <v>134</v>
      </c>
      <c r="AI1375" s="2">
        <v>-0.97275575996771102</v>
      </c>
      <c r="AJ1375" s="3">
        <v>6.9378599543333903E-3</v>
      </c>
      <c r="AL1375" s="2">
        <v>0.52432421658207395</v>
      </c>
      <c r="AM1375" s="3">
        <v>0.12534439938695799</v>
      </c>
      <c r="AO1375" s="2">
        <v>-0.437147673997338</v>
      </c>
      <c r="AP1375" s="3">
        <v>0.162815918609757</v>
      </c>
      <c r="AR1375" s="2">
        <v>1.13563655222277</v>
      </c>
      <c r="AS1375" s="3">
        <v>0.17933263759197099</v>
      </c>
      <c r="AU1375" s="2">
        <v>-0.51536222159613598</v>
      </c>
      <c r="AV1375" s="3">
        <v>0.30988460798384598</v>
      </c>
      <c r="AX1375" s="2">
        <v>0.87305455297550005</v>
      </c>
      <c r="AY1375" s="3">
        <v>0.119954376156409</v>
      </c>
      <c r="BA1375" s="2">
        <v>-0.49029038585950502</v>
      </c>
      <c r="BB1375" s="3">
        <v>0.120960140038482</v>
      </c>
      <c r="BD1375" s="2">
        <v>-0.40876454804252998</v>
      </c>
      <c r="BE1375" s="3">
        <v>0.60791400412602303</v>
      </c>
      <c r="BG1375" s="2">
        <v>-0.62844499311030499</v>
      </c>
      <c r="BH1375" s="3">
        <v>8.2229571436381793E-2</v>
      </c>
      <c r="BJ1375" s="2">
        <v>4.9622507963493802E-2</v>
      </c>
      <c r="BK1375" s="3">
        <v>0.94823484051917395</v>
      </c>
      <c r="BM1375" s="2">
        <v>-0.29796415880063798</v>
      </c>
      <c r="BN1375" s="3">
        <v>0.32296039714521102</v>
      </c>
      <c r="BP1375" s="2">
        <v>5.8319899988513099E-2</v>
      </c>
      <c r="BQ1375" s="3">
        <v>0.96625938916143495</v>
      </c>
      <c r="BS1375" s="2">
        <v>0.123186867819643</v>
      </c>
      <c r="BT1375" s="3">
        <v>0.96180515277395695</v>
      </c>
      <c r="BV1375" s="2">
        <v>0.15287513076262299</v>
      </c>
      <c r="BW1375" s="3">
        <v>0.90691774768556899</v>
      </c>
      <c r="BY1375" s="2">
        <v>0.45428295473484098</v>
      </c>
      <c r="BZ1375" s="3">
        <v>0.26609836489865002</v>
      </c>
      <c r="CB1375" s="2">
        <v>-0.44046541597562999</v>
      </c>
      <c r="CC1375" s="3">
        <v>0.128782454873727</v>
      </c>
      <c r="CE1375" s="2">
        <v>-0.86680072590847201</v>
      </c>
      <c r="CF1375" s="3">
        <v>8.6481923934687496E-2</v>
      </c>
      <c r="CH1375" s="2">
        <v>1.8786239597665799</v>
      </c>
      <c r="CI1375" s="3">
        <v>2.0752815596125899E-2</v>
      </c>
      <c r="CK1375" s="2">
        <v>0.38160036916823298</v>
      </c>
      <c r="CL1375" s="3">
        <v>0.44731126889559902</v>
      </c>
      <c r="CN1375" s="2">
        <v>-0.421417341712712</v>
      </c>
      <c r="CO1375" s="3">
        <v>0.40184331475996199</v>
      </c>
      <c r="CQ1375" s="2">
        <v>-0.44092145594342103</v>
      </c>
      <c r="CR1375" s="3">
        <v>0.65582946109556195</v>
      </c>
      <c r="CT1375" s="2">
        <v>-0.74360156840497904</v>
      </c>
      <c r="CU1375" s="3">
        <v>0.29073241430674501</v>
      </c>
      <c r="CW1375" s="2">
        <v>1.33210320319019</v>
      </c>
      <c r="CX1375" s="3">
        <v>2.4218513171684601E-2</v>
      </c>
      <c r="CZ1375" s="2">
        <v>0.69054138033632995</v>
      </c>
      <c r="DA1375" s="3">
        <v>0.487293948558714</v>
      </c>
      <c r="DC1375" s="2">
        <v>-1.0889033033030999</v>
      </c>
      <c r="DD1375" s="3">
        <v>1.77886449171051E-3</v>
      </c>
      <c r="DE1375" t="s">
        <v>134</v>
      </c>
      <c r="DF1375" s="2">
        <v>-0.36161973916127099</v>
      </c>
      <c r="DG1375" s="3">
        <v>0.38944641161214599</v>
      </c>
      <c r="DI1375" s="2">
        <v>0.63890405114173898</v>
      </c>
      <c r="DJ1375" s="3">
        <v>0.27513877242502399</v>
      </c>
      <c r="DL1375" s="2">
        <v>0.221490495578229</v>
      </c>
      <c r="DM1375" s="3">
        <v>0.62169303433645096</v>
      </c>
      <c r="DO1375" s="2">
        <v>-0.53731641345941406</v>
      </c>
      <c r="DP1375" s="3">
        <v>0.34401722820158898</v>
      </c>
    </row>
    <row r="1376" spans="1:120" x14ac:dyDescent="0.35">
      <c r="A1376" t="s">
        <v>6581</v>
      </c>
      <c r="B1376" t="s">
        <v>6582</v>
      </c>
      <c r="C1376" t="s">
        <v>6583</v>
      </c>
      <c r="D1376" t="s">
        <v>124</v>
      </c>
      <c r="E1376" t="s">
        <v>6504</v>
      </c>
      <c r="F1376">
        <v>156</v>
      </c>
      <c r="G1376">
        <v>1648508</v>
      </c>
      <c r="H1376">
        <v>1648663</v>
      </c>
      <c r="I1376">
        <v>0</v>
      </c>
      <c r="J1376" t="s">
        <v>1278</v>
      </c>
      <c r="K1376" s="2">
        <v>0.944805483528808</v>
      </c>
      <c r="L1376">
        <v>0.55614812887651</v>
      </c>
      <c r="N1376" s="2">
        <v>-5.0180131790399998E-2</v>
      </c>
      <c r="O1376">
        <v>0.94521991026987895</v>
      </c>
      <c r="Q1376" s="2">
        <v>9.2644976269649106E-3</v>
      </c>
      <c r="R1376">
        <v>0.998699217744625</v>
      </c>
      <c r="T1376" s="2">
        <v>1.2808383993516399</v>
      </c>
      <c r="U1376">
        <v>3.0770765203045499E-2</v>
      </c>
      <c r="W1376" s="2">
        <v>1.8779110064047799</v>
      </c>
      <c r="X1376">
        <v>2.2255692091875902E-3</v>
      </c>
      <c r="Y1376" t="s">
        <v>127</v>
      </c>
      <c r="Z1376" s="2">
        <v>0.86877587698921299</v>
      </c>
      <c r="AA1376">
        <v>0.198802700030076</v>
      </c>
      <c r="AC1376" s="2">
        <v>0.96769259596669299</v>
      </c>
      <c r="AD1376">
        <v>0.26014188310937397</v>
      </c>
      <c r="AF1376" s="2">
        <v>0.20077807817019599</v>
      </c>
      <c r="AG1376">
        <v>0.81020276204089703</v>
      </c>
      <c r="AI1376" s="2">
        <v>1.4330367872732599</v>
      </c>
      <c r="AJ1376">
        <v>1.5979716376908398E-2</v>
      </c>
      <c r="AL1376" s="2">
        <v>1.6184277813932499</v>
      </c>
      <c r="AM1376">
        <v>5.0778325527312904E-3</v>
      </c>
      <c r="AN1376" t="s">
        <v>127</v>
      </c>
      <c r="AO1376" s="2">
        <v>1.1063166553344801</v>
      </c>
      <c r="AP1376">
        <v>5.6946994062032602E-2</v>
      </c>
      <c r="AR1376" s="2">
        <v>1.7038913055053599</v>
      </c>
      <c r="AS1376">
        <v>0.349182549770645</v>
      </c>
      <c r="AU1376" s="2">
        <v>-1.7271724462084601</v>
      </c>
      <c r="AV1376">
        <v>7.7048160047758094E-2</v>
      </c>
      <c r="AX1376" s="2">
        <v>2.7445262822301699</v>
      </c>
      <c r="AY1376">
        <v>6.2378328649970996E-3</v>
      </c>
      <c r="AZ1376" t="s">
        <v>127</v>
      </c>
      <c r="BA1376" s="2">
        <v>-0.64964818114080702</v>
      </c>
      <c r="BB1376">
        <v>0.41341066780590502</v>
      </c>
      <c r="BD1376" s="2">
        <v>0.98071530001799101</v>
      </c>
      <c r="BE1376">
        <v>0.36911613710413599</v>
      </c>
      <c r="BG1376" s="2">
        <v>1.0353678392432499</v>
      </c>
      <c r="BH1376">
        <v>0.17904097881373601</v>
      </c>
      <c r="BJ1376" s="2">
        <v>0.78061727725570296</v>
      </c>
      <c r="BK1376">
        <v>0.51271860312958595</v>
      </c>
      <c r="BM1376" s="2">
        <v>1.8519024248931499</v>
      </c>
      <c r="BN1376">
        <v>3.8804189244962401E-4</v>
      </c>
      <c r="BO1376" t="s">
        <v>127</v>
      </c>
      <c r="BP1376" s="2">
        <v>0.34281726128261603</v>
      </c>
      <c r="BQ1376">
        <v>0.908290407027463</v>
      </c>
      <c r="BS1376" s="2">
        <v>0.38547222356878103</v>
      </c>
      <c r="BT1376">
        <v>0.94703304343232098</v>
      </c>
      <c r="BV1376" s="2">
        <v>-0.31694592333982702</v>
      </c>
      <c r="BW1376">
        <v>0.91810374079013202</v>
      </c>
      <c r="BY1376" s="2">
        <v>-0.28138123184330999</v>
      </c>
      <c r="BZ1376">
        <v>0.76462818446709402</v>
      </c>
      <c r="CB1376" s="2">
        <v>-7.7621052278720598E-2</v>
      </c>
      <c r="CC1376">
        <v>0.91577693430343998</v>
      </c>
      <c r="CE1376" s="2">
        <v>-1.65394283828374</v>
      </c>
      <c r="CF1376">
        <v>0.15726299510829</v>
      </c>
      <c r="CH1376" s="2">
        <v>0.90342766141124398</v>
      </c>
      <c r="CI1376">
        <v>0.72051378469404204</v>
      </c>
      <c r="CK1376" s="2">
        <v>-1.59036485570007</v>
      </c>
      <c r="CL1376">
        <v>9.4439960301110903E-2</v>
      </c>
      <c r="CN1376" s="2">
        <v>0.44477987845011602</v>
      </c>
      <c r="CO1376">
        <v>0.70134123254976499</v>
      </c>
      <c r="CQ1376" s="2">
        <v>0.81711199339204099</v>
      </c>
      <c r="CR1376">
        <v>0.55208664984019495</v>
      </c>
      <c r="CT1376" s="2">
        <v>-0.136573621537211</v>
      </c>
      <c r="CU1376">
        <v>0.95317145640897005</v>
      </c>
      <c r="CW1376" s="2">
        <v>-0.44538246390972802</v>
      </c>
      <c r="CX1376">
        <v>0.85685522206911402</v>
      </c>
      <c r="CZ1376" s="2">
        <v>0.46064757719417299</v>
      </c>
      <c r="DA1376">
        <v>0.82921653169227005</v>
      </c>
      <c r="DC1376" s="2">
        <v>0.321857219635245</v>
      </c>
      <c r="DD1376">
        <v>0.668240854817857</v>
      </c>
      <c r="DF1376" s="2">
        <v>0.79573952640825796</v>
      </c>
      <c r="DG1376">
        <v>0.30979787362362599</v>
      </c>
      <c r="DI1376" s="2">
        <v>0.30669284039632499</v>
      </c>
      <c r="DJ1376">
        <v>0.872371000253231</v>
      </c>
      <c r="DL1376" s="2">
        <v>0.90823128019250898</v>
      </c>
      <c r="DM1376">
        <v>0.24267479930986599</v>
      </c>
      <c r="DO1376" s="2">
        <v>1.1388375420925101</v>
      </c>
      <c r="DP1376">
        <v>0.28667433039699702</v>
      </c>
    </row>
    <row r="1377" spans="1:120" x14ac:dyDescent="0.35">
      <c r="A1377" t="s">
        <v>6584</v>
      </c>
      <c r="B1377" t="s">
        <v>6585</v>
      </c>
      <c r="C1377" t="s">
        <v>6586</v>
      </c>
      <c r="D1377" t="s">
        <v>124</v>
      </c>
      <c r="E1377" t="s">
        <v>6504</v>
      </c>
      <c r="F1377">
        <v>129</v>
      </c>
      <c r="G1377">
        <v>1648665</v>
      </c>
      <c r="H1377">
        <v>1648793</v>
      </c>
      <c r="I1377">
        <v>0</v>
      </c>
      <c r="J1377" t="s">
        <v>1278</v>
      </c>
      <c r="K1377" s="2">
        <v>-0.161245402294693</v>
      </c>
      <c r="L1377">
        <v>0.933479098997132</v>
      </c>
      <c r="N1377" s="2">
        <v>0.101682711391108</v>
      </c>
      <c r="O1377">
        <v>0.90656055205298003</v>
      </c>
      <c r="Q1377" s="2">
        <v>-0.715987820746945</v>
      </c>
      <c r="R1377">
        <v>0.797812606627884</v>
      </c>
      <c r="T1377" s="2">
        <v>0.99927507355346601</v>
      </c>
      <c r="U1377">
        <v>0.178041899529508</v>
      </c>
      <c r="W1377" s="2">
        <v>0.57974494980414204</v>
      </c>
      <c r="X1377">
        <v>0.55538555571289905</v>
      </c>
      <c r="Z1377" s="2">
        <v>1.4567293067940399</v>
      </c>
      <c r="AA1377">
        <v>8.0407250745829106E-2</v>
      </c>
      <c r="AC1377" s="2">
        <v>0.616111528199903</v>
      </c>
      <c r="AD1377">
        <v>0.56633261282744995</v>
      </c>
      <c r="AF1377" s="2">
        <v>0.70662626807590201</v>
      </c>
      <c r="AG1377">
        <v>0.43463651588373198</v>
      </c>
      <c r="AI1377" s="2">
        <v>0.94997005363133602</v>
      </c>
      <c r="AJ1377">
        <v>0.24021919711648801</v>
      </c>
      <c r="AL1377" s="2">
        <v>2.3942609112898698</v>
      </c>
      <c r="AM1377">
        <v>1.1044345725486899E-3</v>
      </c>
      <c r="AN1377" t="s">
        <v>127</v>
      </c>
      <c r="AO1377" s="2">
        <v>-8.3464685237590402E-2</v>
      </c>
      <c r="AP1377">
        <v>0.93691311886107498</v>
      </c>
      <c r="AR1377" s="2">
        <v>2.2191418129030001</v>
      </c>
      <c r="AS1377">
        <v>0.25985356030742002</v>
      </c>
      <c r="AU1377" s="2">
        <v>-0.29178901312248301</v>
      </c>
      <c r="AV1377">
        <v>0.83975678668894904</v>
      </c>
      <c r="AX1377" s="2">
        <v>1.0665785428746799</v>
      </c>
      <c r="AY1377">
        <v>0.40514430920149302</v>
      </c>
      <c r="BA1377" s="2">
        <v>0.43378889421264499</v>
      </c>
      <c r="BB1377">
        <v>0.65180769742852496</v>
      </c>
      <c r="BD1377" s="2">
        <v>0.233546694210095</v>
      </c>
      <c r="BE1377">
        <v>0.92090753454687002</v>
      </c>
      <c r="BG1377" s="2">
        <v>1.1597924991926201</v>
      </c>
      <c r="BH1377">
        <v>0.210924635648925</v>
      </c>
      <c r="BJ1377" s="2">
        <v>0.20769774503921301</v>
      </c>
      <c r="BK1377">
        <v>0.89796213747556397</v>
      </c>
      <c r="BM1377" s="2">
        <v>0.83409195074588505</v>
      </c>
      <c r="BN1377">
        <v>0.24807498676665701</v>
      </c>
      <c r="BP1377" s="2">
        <v>-0.36317124925212801</v>
      </c>
      <c r="BQ1377">
        <v>0.91415294672880498</v>
      </c>
      <c r="BS1377" s="2">
        <v>-0.226508709695145</v>
      </c>
      <c r="BT1377">
        <v>0.97494629077149098</v>
      </c>
      <c r="BV1377" s="2">
        <v>2.8412416624903101E-2</v>
      </c>
      <c r="BW1377">
        <v>0.99425469481595297</v>
      </c>
      <c r="BY1377" s="2">
        <v>-3.6187050958327298E-2</v>
      </c>
      <c r="BZ1377">
        <v>0.97696589106906695</v>
      </c>
      <c r="CB1377" s="2">
        <v>-0.53651329565057404</v>
      </c>
      <c r="CC1377">
        <v>0.51722953211162304</v>
      </c>
      <c r="CE1377" s="2">
        <v>0.43790756687078602</v>
      </c>
      <c r="CF1377">
        <v>0.78403426984777203</v>
      </c>
      <c r="CH1377" s="2">
        <v>1.5273389964781501</v>
      </c>
      <c r="CI1377">
        <v>0.52871742140288702</v>
      </c>
      <c r="CK1377" s="2">
        <v>-0.82923383204465595</v>
      </c>
      <c r="CL1377">
        <v>0.56700173031905698</v>
      </c>
      <c r="CN1377" s="2">
        <v>0.41435764603567599</v>
      </c>
      <c r="CO1377">
        <v>0.78505829959843298</v>
      </c>
      <c r="CQ1377" s="2">
        <v>0.87220478345583996</v>
      </c>
      <c r="CR1377">
        <v>0.624753778198881</v>
      </c>
      <c r="CT1377" s="2">
        <v>0.88459897625997097</v>
      </c>
      <c r="CU1377">
        <v>0.66527014986565103</v>
      </c>
      <c r="CW1377" s="2">
        <v>1.1070706753019299</v>
      </c>
      <c r="CX1377">
        <v>0.60279868851301399</v>
      </c>
      <c r="CZ1377" s="2">
        <v>2.0608649644416399</v>
      </c>
      <c r="DA1377">
        <v>0.22694941720754</v>
      </c>
      <c r="DC1377" s="2">
        <v>0.71218036876997803</v>
      </c>
      <c r="DD1377">
        <v>0.39638934920225799</v>
      </c>
      <c r="DF1377" s="2">
        <v>-0.52975761770464702</v>
      </c>
      <c r="DG1377">
        <v>0.62246045306439302</v>
      </c>
      <c r="DI1377" s="2">
        <v>0.345248744756949</v>
      </c>
      <c r="DJ1377">
        <v>0.890818888234015</v>
      </c>
      <c r="DL1377" s="2">
        <v>1.3930599559995001</v>
      </c>
      <c r="DM1377">
        <v>0.13961707831290901</v>
      </c>
      <c r="DO1377" s="2">
        <v>1.11020775980688</v>
      </c>
      <c r="DP1377">
        <v>0.41878168117078202</v>
      </c>
    </row>
    <row r="1378" spans="1:120" x14ac:dyDescent="0.35">
      <c r="A1378" t="s">
        <v>6587</v>
      </c>
      <c r="B1378" t="s">
        <v>6588</v>
      </c>
      <c r="C1378" t="s">
        <v>6589</v>
      </c>
      <c r="D1378" t="s">
        <v>124</v>
      </c>
      <c r="E1378" t="s">
        <v>6500</v>
      </c>
      <c r="F1378">
        <v>219</v>
      </c>
      <c r="G1378">
        <v>1648823</v>
      </c>
      <c r="H1378">
        <v>1649041</v>
      </c>
      <c r="I1378" t="s">
        <v>6523</v>
      </c>
      <c r="J1378" t="s">
        <v>1278</v>
      </c>
      <c r="K1378" s="2">
        <v>1.2803145700473699</v>
      </c>
      <c r="L1378">
        <v>0.34378644986095303</v>
      </c>
      <c r="N1378" s="2">
        <v>-8.8002852399940795E-2</v>
      </c>
      <c r="O1378">
        <v>0.890412056221494</v>
      </c>
      <c r="Q1378" s="2">
        <v>-3.0826934096753099E-2</v>
      </c>
      <c r="R1378">
        <v>0.99827963008717002</v>
      </c>
      <c r="T1378" s="2">
        <v>-0.67618752742521404</v>
      </c>
      <c r="U1378">
        <v>0.28246053880674699</v>
      </c>
      <c r="W1378" s="2">
        <v>1.62729164729903</v>
      </c>
      <c r="X1378">
        <v>1.1746802938101099E-3</v>
      </c>
      <c r="Y1378" t="s">
        <v>127</v>
      </c>
      <c r="Z1378" s="2">
        <v>1.4133795443120101</v>
      </c>
      <c r="AA1378">
        <v>4.7981578061157097E-3</v>
      </c>
      <c r="AB1378" t="s">
        <v>127</v>
      </c>
      <c r="AC1378" s="2">
        <v>0.92090316908706304</v>
      </c>
      <c r="AD1378">
        <v>0.18220504064606499</v>
      </c>
      <c r="AF1378" s="2">
        <v>1.2529941390667501</v>
      </c>
      <c r="AG1378">
        <v>1.8406535578274898E-2</v>
      </c>
      <c r="AI1378" s="2">
        <v>1.21987100036136</v>
      </c>
      <c r="AJ1378">
        <v>1.40637499550911E-2</v>
      </c>
      <c r="AL1378" s="2">
        <v>1.69434583825114</v>
      </c>
      <c r="AM1378">
        <v>1.2299622749149799E-3</v>
      </c>
      <c r="AN1378" t="s">
        <v>127</v>
      </c>
      <c r="AO1378" s="2">
        <v>1.01981027344146</v>
      </c>
      <c r="AP1378">
        <v>3.5526381281206602E-2</v>
      </c>
      <c r="AR1378" s="2">
        <v>1.61904900811999</v>
      </c>
      <c r="AS1378">
        <v>0.30565472937416699</v>
      </c>
      <c r="AU1378" s="2">
        <v>-1.0222870198705001</v>
      </c>
      <c r="AV1378">
        <v>0.202570065402256</v>
      </c>
      <c r="AX1378" s="2">
        <v>2.5143427145795001</v>
      </c>
      <c r="AY1378">
        <v>2.58466617695649E-3</v>
      </c>
      <c r="AZ1378" t="s">
        <v>127</v>
      </c>
      <c r="BA1378" s="2">
        <v>-0.51565641178958499</v>
      </c>
      <c r="BB1378">
        <v>0.44595670575158902</v>
      </c>
      <c r="BD1378" s="2">
        <v>-0.79805204691977805</v>
      </c>
      <c r="BE1378">
        <v>0.48393450439524499</v>
      </c>
      <c r="BG1378" s="2">
        <v>0.52742375695602095</v>
      </c>
      <c r="BH1378">
        <v>0.49144749897980999</v>
      </c>
      <c r="BJ1378" s="2">
        <v>-0.36421752569503302</v>
      </c>
      <c r="BK1378">
        <v>0.75842740830643096</v>
      </c>
      <c r="BM1378" s="2">
        <v>0.66175736876797797</v>
      </c>
      <c r="BN1378">
        <v>0.211666088074628</v>
      </c>
      <c r="BP1378" s="2">
        <v>7.5129521193967902E-2</v>
      </c>
      <c r="BQ1378">
        <v>0.97282304213802095</v>
      </c>
      <c r="BS1378" s="2">
        <v>5.9029553689051502E-2</v>
      </c>
      <c r="BT1378">
        <v>0.99194113196417599</v>
      </c>
      <c r="BV1378" s="2">
        <v>0.35177642844906898</v>
      </c>
      <c r="BW1378">
        <v>0.87088270394921496</v>
      </c>
      <c r="BY1378" s="2">
        <v>-2.0149584186859002</v>
      </c>
      <c r="BZ1378">
        <v>9.1858780764470706E-3</v>
      </c>
      <c r="CA1378" t="s">
        <v>134</v>
      </c>
      <c r="CB1378" s="2">
        <v>-0.35064042875666801</v>
      </c>
      <c r="CC1378">
        <v>0.53910924852063002</v>
      </c>
      <c r="CE1378" s="2">
        <v>-0.41090430883721901</v>
      </c>
      <c r="CF1378">
        <v>0.70345894168229095</v>
      </c>
      <c r="CH1378" s="2">
        <v>2.2786158107614498</v>
      </c>
      <c r="CI1378">
        <v>0.100829980878072</v>
      </c>
      <c r="CK1378" s="2">
        <v>-0.64676937421688696</v>
      </c>
      <c r="CL1378">
        <v>0.52015319549309302</v>
      </c>
      <c r="CN1378" s="2">
        <v>-0.41213146766893799</v>
      </c>
      <c r="CO1378">
        <v>0.68833499707918799</v>
      </c>
      <c r="CQ1378" s="2">
        <v>-0.34708470164622501</v>
      </c>
      <c r="CR1378">
        <v>0.82637070756938202</v>
      </c>
      <c r="CT1378" s="2">
        <v>-0.21073096831518001</v>
      </c>
      <c r="CU1378">
        <v>0.91709663419688803</v>
      </c>
      <c r="CW1378" s="2">
        <v>0.30710966016010899</v>
      </c>
      <c r="CX1378">
        <v>0.87050907556329904</v>
      </c>
      <c r="CZ1378" s="2">
        <v>-0.54104891009727396</v>
      </c>
      <c r="DA1378">
        <v>0.78175694977063204</v>
      </c>
      <c r="DC1378" s="2">
        <v>-0.49770272030321</v>
      </c>
      <c r="DD1378">
        <v>0.43594583460056002</v>
      </c>
      <c r="DF1378" s="2">
        <v>0.65686446001971999</v>
      </c>
      <c r="DG1378">
        <v>0.37864302037612402</v>
      </c>
      <c r="DI1378" s="2">
        <v>-0.30837238750360302</v>
      </c>
      <c r="DJ1378">
        <v>0.84568159693600098</v>
      </c>
      <c r="DL1378" s="2">
        <v>0.95882613389339499</v>
      </c>
      <c r="DM1378">
        <v>0.115586874560852</v>
      </c>
      <c r="DO1378" s="2">
        <v>-0.161708309671214</v>
      </c>
      <c r="DP1378">
        <v>0.90669442895666397</v>
      </c>
    </row>
    <row r="1379" spans="1:120" x14ac:dyDescent="0.35">
      <c r="A1379" t="s">
        <v>6590</v>
      </c>
      <c r="B1379" t="s">
        <v>6591</v>
      </c>
      <c r="C1379" t="s">
        <v>6592</v>
      </c>
      <c r="D1379" t="s">
        <v>124</v>
      </c>
      <c r="E1379" t="s">
        <v>2747</v>
      </c>
      <c r="F1379">
        <v>1020</v>
      </c>
      <c r="G1379">
        <v>1652896</v>
      </c>
      <c r="H1379">
        <v>1653915</v>
      </c>
      <c r="I1379">
        <v>0</v>
      </c>
      <c r="J1379" t="s">
        <v>6593</v>
      </c>
      <c r="K1379" s="2">
        <v>-1.54929434054017</v>
      </c>
      <c r="L1379">
        <v>0.28404676808908402</v>
      </c>
      <c r="N1379" s="2">
        <v>0.77354095452822402</v>
      </c>
      <c r="O1379">
        <v>8.0474165311293699E-2</v>
      </c>
      <c r="Q1379" s="2">
        <v>-0.90337195079917698</v>
      </c>
      <c r="R1379">
        <v>0.450211967106731</v>
      </c>
      <c r="T1379" s="2">
        <v>1.26854368121526</v>
      </c>
      <c r="U1379">
        <v>4.3054745087694997E-3</v>
      </c>
      <c r="V1379" t="s">
        <v>127</v>
      </c>
      <c r="W1379" s="2">
        <v>-0.62078951052593301</v>
      </c>
      <c r="X1379">
        <v>0.26932113533343199</v>
      </c>
      <c r="Z1379" s="2">
        <v>0.12591622473623701</v>
      </c>
      <c r="AA1379">
        <v>0.81760809998874295</v>
      </c>
      <c r="AC1379" s="2">
        <v>-0.51091251394731696</v>
      </c>
      <c r="AD1379">
        <v>0.47813997808879399</v>
      </c>
      <c r="AF1379" s="2">
        <v>0.19560311630761601</v>
      </c>
      <c r="AG1379">
        <v>0.78201313326814104</v>
      </c>
      <c r="AI1379" s="2">
        <v>1.0377239237254801</v>
      </c>
      <c r="AJ1379">
        <v>3.3001310802238899E-2</v>
      </c>
      <c r="AL1379" s="2">
        <v>0.88798519003558396</v>
      </c>
      <c r="AM1379">
        <v>9.9440302207150694E-2</v>
      </c>
      <c r="AO1379" s="2">
        <v>-0.50126074893782302</v>
      </c>
      <c r="AP1379">
        <v>0.36370676314033101</v>
      </c>
      <c r="AR1379" s="2">
        <v>2.0055103360804498</v>
      </c>
      <c r="AS1379">
        <v>8.5689786119291705E-2</v>
      </c>
      <c r="AU1379" s="2">
        <v>-0.58814331121056196</v>
      </c>
      <c r="AV1379">
        <v>0.47222921596537398</v>
      </c>
      <c r="AX1379" s="2">
        <v>0.75701003653490195</v>
      </c>
      <c r="AY1379">
        <v>0.38080888005859098</v>
      </c>
      <c r="BA1379" s="2">
        <v>-1.36784901745799</v>
      </c>
      <c r="BB1379">
        <v>2.1010539282450301E-2</v>
      </c>
      <c r="BD1379" s="2">
        <v>-0.62684520702559599</v>
      </c>
      <c r="BE1379">
        <v>0.542845789141438</v>
      </c>
      <c r="BG1379" s="2">
        <v>-0.40098974039853702</v>
      </c>
      <c r="BH1379">
        <v>0.62124982074919799</v>
      </c>
      <c r="BJ1379" s="2">
        <v>-0.95221408923108197</v>
      </c>
      <c r="BK1379">
        <v>0.37362335554230203</v>
      </c>
      <c r="BM1379" s="2">
        <v>-0.28684888405547199</v>
      </c>
      <c r="BN1379">
        <v>0.60094239235586799</v>
      </c>
      <c r="BP1379" s="2">
        <v>0.240524699251251</v>
      </c>
      <c r="BQ1379">
        <v>0.92511606805070901</v>
      </c>
      <c r="BS1379" s="2">
        <v>-7.2362896015806796E-2</v>
      </c>
      <c r="BT1379">
        <v>0.98728220662629196</v>
      </c>
      <c r="BV1379" s="2">
        <v>-9.2132000549082202E-2</v>
      </c>
      <c r="BW1379">
        <v>0.97862684841943903</v>
      </c>
      <c r="BY1379" s="2">
        <v>-0.22544571566563401</v>
      </c>
      <c r="BZ1379">
        <v>0.78388321956808504</v>
      </c>
      <c r="CB1379" s="2">
        <v>-0.66622185579583404</v>
      </c>
      <c r="CC1379">
        <v>0.165385525706714</v>
      </c>
      <c r="CE1379" s="2">
        <v>0.34180572354793398</v>
      </c>
      <c r="CF1379">
        <v>0.71393969329325402</v>
      </c>
      <c r="CH1379" s="2">
        <v>-1.8204844066934101</v>
      </c>
      <c r="CI1379">
        <v>0.24847361938387499</v>
      </c>
      <c r="CK1379" s="2">
        <v>0.224426561563109</v>
      </c>
      <c r="CL1379">
        <v>0.830818693394344</v>
      </c>
      <c r="CN1379" s="2">
        <v>-0.29472915685888501</v>
      </c>
      <c r="CO1379">
        <v>0.76551032850295697</v>
      </c>
      <c r="CQ1379" s="2">
        <v>-0.13370835166763301</v>
      </c>
      <c r="CR1379">
        <v>0.93053878071720697</v>
      </c>
      <c r="CT1379" s="2">
        <v>-0.53145317535914904</v>
      </c>
      <c r="CU1379">
        <v>0.730461404567053</v>
      </c>
      <c r="CW1379" s="2">
        <v>-0.81347748513415796</v>
      </c>
      <c r="CX1379">
        <v>0.584699159232412</v>
      </c>
      <c r="CZ1379" s="2">
        <v>-0.71909608212737197</v>
      </c>
      <c r="DA1379">
        <v>0.65467241975945101</v>
      </c>
      <c r="DC1379" s="2">
        <v>0.183519346946064</v>
      </c>
      <c r="DD1379">
        <v>0.76959220816239104</v>
      </c>
      <c r="DF1379" s="2">
        <v>0.84133724885304395</v>
      </c>
      <c r="DG1379">
        <v>0.14074363593492301</v>
      </c>
      <c r="DI1379" s="2">
        <v>-0.12919659442176201</v>
      </c>
      <c r="DJ1379">
        <v>0.94354438261118301</v>
      </c>
      <c r="DL1379" s="2">
        <v>0.28673425782804701</v>
      </c>
      <c r="DM1379">
        <v>0.64906024056501999</v>
      </c>
      <c r="DO1379" s="2">
        <v>0.70902442004250199</v>
      </c>
      <c r="DP1379">
        <v>0.46203703626768899</v>
      </c>
    </row>
    <row r="1380" spans="1:120" x14ac:dyDescent="0.35">
      <c r="A1380" t="s">
        <v>6594</v>
      </c>
      <c r="B1380" t="s">
        <v>6595</v>
      </c>
      <c r="C1380" t="s">
        <v>6596</v>
      </c>
      <c r="D1380" t="s">
        <v>124</v>
      </c>
      <c r="E1380" t="s">
        <v>6597</v>
      </c>
      <c r="F1380">
        <v>1215</v>
      </c>
      <c r="G1380">
        <v>1653927</v>
      </c>
      <c r="H1380">
        <v>1655141</v>
      </c>
      <c r="I1380" t="s">
        <v>6598</v>
      </c>
      <c r="J1380" t="s">
        <v>6593</v>
      </c>
      <c r="K1380" s="2">
        <v>-1.03326967063385</v>
      </c>
      <c r="L1380">
        <v>0.47123533946736401</v>
      </c>
      <c r="N1380" s="2">
        <v>1.33581071173776</v>
      </c>
      <c r="O1380">
        <v>2.30015562795569E-3</v>
      </c>
      <c r="P1380" t="s">
        <v>127</v>
      </c>
      <c r="Q1380" s="2">
        <v>8.2014295496874196E-2</v>
      </c>
      <c r="R1380">
        <v>0.97777161172829197</v>
      </c>
      <c r="T1380" s="2">
        <v>1.1360974865358799</v>
      </c>
      <c r="U1380">
        <v>1.43440293640798E-2</v>
      </c>
      <c r="W1380" s="2">
        <v>0.504235055132921</v>
      </c>
      <c r="X1380">
        <v>0.27430386135232099</v>
      </c>
      <c r="Z1380" s="2">
        <v>0.35804884013666599</v>
      </c>
      <c r="AA1380">
        <v>0.43996908099813198</v>
      </c>
      <c r="AC1380" s="2">
        <v>0.75347053970376998</v>
      </c>
      <c r="AD1380">
        <v>0.242200509208054</v>
      </c>
      <c r="AF1380" s="2">
        <v>0.65746031599750598</v>
      </c>
      <c r="AG1380">
        <v>0.22987708063162601</v>
      </c>
      <c r="AI1380" s="2">
        <v>1.6391349099872801</v>
      </c>
      <c r="AJ1380">
        <v>1.43364833924198E-4</v>
      </c>
      <c r="AK1380" t="s">
        <v>127</v>
      </c>
      <c r="AL1380" s="2">
        <v>1.4873405316523101</v>
      </c>
      <c r="AM1380">
        <v>8.7306804362524302E-4</v>
      </c>
      <c r="AN1380" t="s">
        <v>127</v>
      </c>
      <c r="AO1380" s="2">
        <v>0.54835250187150297</v>
      </c>
      <c r="AP1380">
        <v>0.264612673334858</v>
      </c>
      <c r="AR1380" s="2">
        <v>2.2129657061169201</v>
      </c>
      <c r="AS1380">
        <v>5.35836858634747E-2</v>
      </c>
      <c r="AU1380" s="2">
        <v>0.33730343053821499</v>
      </c>
      <c r="AV1380">
        <v>0.63873325832098204</v>
      </c>
      <c r="AX1380" s="2">
        <v>0.97776411385255302</v>
      </c>
      <c r="AY1380">
        <v>0.21948703750645199</v>
      </c>
      <c r="BA1380" s="2">
        <v>-4.7000873370828103E-2</v>
      </c>
      <c r="BB1380">
        <v>0.94681514100528597</v>
      </c>
      <c r="BD1380" s="2">
        <v>-0.53410457069783801</v>
      </c>
      <c r="BE1380">
        <v>0.59824003115878899</v>
      </c>
      <c r="BG1380" s="2">
        <v>0.398319020224285</v>
      </c>
      <c r="BH1380">
        <v>0.60464430223304499</v>
      </c>
      <c r="BJ1380" s="2">
        <v>0.81017662070724095</v>
      </c>
      <c r="BK1380">
        <v>0.336104870302738</v>
      </c>
      <c r="BM1380" s="2">
        <v>0.92344104018996997</v>
      </c>
      <c r="BN1380">
        <v>4.49203776723298E-2</v>
      </c>
      <c r="BP1380" s="2">
        <v>-0.47832458538482497</v>
      </c>
      <c r="BQ1380">
        <v>0.79296882078281705</v>
      </c>
      <c r="BS1380" s="2">
        <v>-1.0984990422015299</v>
      </c>
      <c r="BT1380">
        <v>0.34673925291658297</v>
      </c>
      <c r="BV1380" s="2">
        <v>-9.2340353214864307E-2</v>
      </c>
      <c r="BW1380">
        <v>0.97753277049536702</v>
      </c>
      <c r="BY1380" s="2">
        <v>-0.18188641623535701</v>
      </c>
      <c r="BZ1380">
        <v>0.81197130396358397</v>
      </c>
      <c r="CB1380" s="2">
        <v>4.3464957787045101E-2</v>
      </c>
      <c r="CC1380">
        <v>0.93712686937518797</v>
      </c>
      <c r="CE1380" s="2">
        <v>0.39136838617688602</v>
      </c>
      <c r="CF1380">
        <v>0.65143924441193501</v>
      </c>
      <c r="CH1380" s="2">
        <v>0.64156568349776399</v>
      </c>
      <c r="CI1380">
        <v>0.70240887226123405</v>
      </c>
      <c r="CK1380" s="2">
        <v>-0.42783315733597199</v>
      </c>
      <c r="CL1380">
        <v>0.62154299234023702</v>
      </c>
      <c r="CN1380" s="2">
        <v>0.108834099284838</v>
      </c>
      <c r="CO1380">
        <v>0.92458842346440595</v>
      </c>
      <c r="CQ1380" s="2">
        <v>0.72744421698968997</v>
      </c>
      <c r="CR1380">
        <v>0.38079810722066398</v>
      </c>
      <c r="CT1380" s="2">
        <v>0.64246111569186803</v>
      </c>
      <c r="CU1380">
        <v>0.56785767159411404</v>
      </c>
      <c r="CW1380" s="2">
        <v>-0.177704458388798</v>
      </c>
      <c r="CX1380">
        <v>0.91200280761637698</v>
      </c>
      <c r="CZ1380" s="2">
        <v>-0.34980133529470497</v>
      </c>
      <c r="DA1380">
        <v>0.82265867037928198</v>
      </c>
      <c r="DC1380" s="2">
        <v>0.162578682515469</v>
      </c>
      <c r="DD1380">
        <v>0.79352007062149399</v>
      </c>
      <c r="DF1380" s="2">
        <v>1.12244182345032</v>
      </c>
      <c r="DG1380">
        <v>5.4066686208425099E-2</v>
      </c>
      <c r="DI1380" s="2">
        <v>0.39246280493768698</v>
      </c>
      <c r="DJ1380">
        <v>0.71801040354694901</v>
      </c>
      <c r="DL1380" s="2">
        <v>4.5675491585430203E-2</v>
      </c>
      <c r="DM1380">
        <v>0.94430681250309401</v>
      </c>
      <c r="DO1380" s="2">
        <v>0.70374833086209498</v>
      </c>
      <c r="DP1380">
        <v>0.42757396076756798</v>
      </c>
    </row>
    <row r="1381" spans="1:120" x14ac:dyDescent="0.35">
      <c r="A1381" t="s">
        <v>6599</v>
      </c>
      <c r="B1381" t="s">
        <v>6600</v>
      </c>
      <c r="C1381" t="s">
        <v>6601</v>
      </c>
      <c r="D1381" t="s">
        <v>124</v>
      </c>
      <c r="E1381" t="s">
        <v>6602</v>
      </c>
      <c r="F1381">
        <v>327</v>
      </c>
      <c r="G1381">
        <v>1655347</v>
      </c>
      <c r="H1381">
        <v>1655673</v>
      </c>
      <c r="I1381">
        <v>0</v>
      </c>
      <c r="J1381" t="s">
        <v>446</v>
      </c>
      <c r="K1381" s="2">
        <v>-0.210408299986793</v>
      </c>
      <c r="L1381">
        <v>0.879388246575322</v>
      </c>
      <c r="N1381" s="2">
        <v>-3.12710252553038E-2</v>
      </c>
      <c r="O1381">
        <v>0.95422187005672798</v>
      </c>
      <c r="Q1381" s="2">
        <v>-0.24694332261256</v>
      </c>
      <c r="R1381">
        <v>0.90052745911130605</v>
      </c>
      <c r="T1381" s="2">
        <v>1.3232380751170201</v>
      </c>
      <c r="U1381">
        <v>1.83076265831374E-3</v>
      </c>
      <c r="V1381" t="s">
        <v>127</v>
      </c>
      <c r="W1381" s="2">
        <v>0.11427197074171</v>
      </c>
      <c r="X1381">
        <v>0.86279677316294601</v>
      </c>
      <c r="Z1381" s="2">
        <v>0.16442589804845301</v>
      </c>
      <c r="AA1381">
        <v>0.77640813660982799</v>
      </c>
      <c r="AC1381" s="2">
        <v>0.99365103809029298</v>
      </c>
      <c r="AD1381">
        <v>7.4394185664846096E-2</v>
      </c>
      <c r="AF1381" s="2">
        <v>0.30452481525088898</v>
      </c>
      <c r="AG1381">
        <v>0.56677902306983796</v>
      </c>
      <c r="AI1381" s="2">
        <v>-0.411940253959031</v>
      </c>
      <c r="AJ1381">
        <v>0.42159189500177202</v>
      </c>
      <c r="AL1381" s="2">
        <v>0.77151183899643205</v>
      </c>
      <c r="AM1381">
        <v>0.114693797737715</v>
      </c>
      <c r="AO1381" s="2">
        <v>-0.33004923440998701</v>
      </c>
      <c r="AP1381">
        <v>0.57937186278597297</v>
      </c>
      <c r="AR1381" s="2">
        <v>0.301948232031158</v>
      </c>
      <c r="AS1381">
        <v>0.86939300932736197</v>
      </c>
      <c r="AU1381" s="2">
        <v>-0.86069310147729206</v>
      </c>
      <c r="AV1381">
        <v>0.28714677054397297</v>
      </c>
      <c r="AX1381" s="2">
        <v>-0.17522073291239501</v>
      </c>
      <c r="AY1381">
        <v>0.88867998368811996</v>
      </c>
      <c r="BA1381" s="2">
        <v>-0.34779866287690298</v>
      </c>
      <c r="BB1381">
        <v>0.556784086090645</v>
      </c>
      <c r="BD1381" s="2">
        <v>-0.24066575719682801</v>
      </c>
      <c r="BE1381">
        <v>0.86927180695542805</v>
      </c>
      <c r="BG1381" s="2">
        <v>0.31193649559171299</v>
      </c>
      <c r="BH1381">
        <v>0.66170664292137704</v>
      </c>
      <c r="BJ1381" s="2">
        <v>-0.56359330316984801</v>
      </c>
      <c r="BK1381">
        <v>0.64107586478591905</v>
      </c>
      <c r="BM1381" s="2">
        <v>-0.97894184209255397</v>
      </c>
      <c r="BN1381">
        <v>5.5201808204885398E-2</v>
      </c>
      <c r="BP1381" s="2">
        <v>-9.1795550531944808E-3</v>
      </c>
      <c r="BQ1381">
        <v>0.99731026582294802</v>
      </c>
      <c r="BS1381" s="2">
        <v>3.0609896240167498E-3</v>
      </c>
      <c r="BT1381">
        <v>0.99879758401938901</v>
      </c>
      <c r="BV1381" s="2">
        <v>-0.16919346781133099</v>
      </c>
      <c r="BW1381">
        <v>0.94744814869549498</v>
      </c>
      <c r="BY1381" s="2">
        <v>0.82453615977701999</v>
      </c>
      <c r="BZ1381">
        <v>0.14255231411093999</v>
      </c>
      <c r="CB1381" s="2">
        <v>-0.16906226810244099</v>
      </c>
      <c r="CC1381">
        <v>0.74756851859893303</v>
      </c>
      <c r="CE1381" s="2">
        <v>0.113521397589374</v>
      </c>
      <c r="CF1381">
        <v>0.91525825432506402</v>
      </c>
      <c r="CH1381" s="2">
        <v>2.3090666345729298</v>
      </c>
      <c r="CI1381">
        <v>0.106653186634161</v>
      </c>
      <c r="CK1381" s="2">
        <v>0.48402426266842002</v>
      </c>
      <c r="CL1381">
        <v>0.53563385479204895</v>
      </c>
      <c r="CN1381" s="2">
        <v>-0.14622819874135701</v>
      </c>
      <c r="CO1381">
        <v>0.89623844703379596</v>
      </c>
      <c r="CQ1381" s="2">
        <v>-0.94715979322738997</v>
      </c>
      <c r="CR1381">
        <v>0.452642819390908</v>
      </c>
      <c r="CT1381" s="2">
        <v>-0.69114641604028404</v>
      </c>
      <c r="CU1381">
        <v>0.63232797088026305</v>
      </c>
      <c r="CW1381" s="2">
        <v>1.29804694663084</v>
      </c>
      <c r="CX1381">
        <v>0.191541315141181</v>
      </c>
      <c r="CZ1381" s="2">
        <v>0.47857343436104</v>
      </c>
      <c r="DA1381">
        <v>0.78490526643825598</v>
      </c>
      <c r="DC1381" s="2">
        <v>0.20275860654581901</v>
      </c>
      <c r="DD1381">
        <v>0.74313387499725303</v>
      </c>
      <c r="DF1381" s="2">
        <v>0.54053637035886004</v>
      </c>
      <c r="DG1381">
        <v>0.34828785975106602</v>
      </c>
      <c r="DI1381" s="2">
        <v>0.52707045765930705</v>
      </c>
      <c r="DJ1381">
        <v>0.64051298541379598</v>
      </c>
      <c r="DL1381" s="2">
        <v>1.0691829552725001</v>
      </c>
      <c r="DM1381">
        <v>5.1357862440523601E-2</v>
      </c>
      <c r="DO1381" s="2">
        <v>-0.32126207882791302</v>
      </c>
      <c r="DP1381">
        <v>0.72736022875883199</v>
      </c>
    </row>
    <row r="1382" spans="1:120" x14ac:dyDescent="0.35">
      <c r="A1382" t="s">
        <v>6603</v>
      </c>
      <c r="B1382" t="s">
        <v>6604</v>
      </c>
      <c r="C1382" t="s">
        <v>6605</v>
      </c>
      <c r="D1382" t="s">
        <v>124</v>
      </c>
      <c r="E1382" t="s">
        <v>6606</v>
      </c>
      <c r="F1382">
        <v>342</v>
      </c>
      <c r="G1382">
        <v>1655808</v>
      </c>
      <c r="H1382">
        <v>1656149</v>
      </c>
      <c r="I1382">
        <v>0</v>
      </c>
      <c r="J1382">
        <v>0</v>
      </c>
      <c r="K1382" s="2">
        <v>-1.7662270757438401</v>
      </c>
      <c r="L1382" s="3">
        <v>1.32304086890251E-5</v>
      </c>
      <c r="M1382" t="s">
        <v>134</v>
      </c>
      <c r="N1382" s="2">
        <v>-0.21439150295095699</v>
      </c>
      <c r="O1382" s="3">
        <v>0.209280222059918</v>
      </c>
      <c r="Q1382" s="2">
        <v>2.96212517403402E-2</v>
      </c>
      <c r="R1382" s="3">
        <v>0.97302845963488704</v>
      </c>
      <c r="T1382" s="2">
        <v>0.26231869303591199</v>
      </c>
      <c r="U1382" s="3">
        <v>0.13252231919281399</v>
      </c>
      <c r="W1382" s="2">
        <v>0.49583541789607699</v>
      </c>
      <c r="X1382" s="3">
        <v>5.1276760599783403E-3</v>
      </c>
      <c r="Z1382" s="2">
        <v>0.27146813803014502</v>
      </c>
      <c r="AA1382" s="3">
        <v>0.123873127063997</v>
      </c>
      <c r="AC1382" s="2">
        <v>1.29395011121858E-2</v>
      </c>
      <c r="AD1382" s="3">
        <v>0.96155759713914901</v>
      </c>
      <c r="AF1382" s="2">
        <v>-0.29996043305076903</v>
      </c>
      <c r="AG1382" s="3">
        <v>0.13257052145260201</v>
      </c>
      <c r="AI1382" s="2">
        <v>6.5545422704789594E-2</v>
      </c>
      <c r="AJ1382" s="3">
        <v>0.71799389413239301</v>
      </c>
      <c r="AL1382" s="2">
        <v>0.206668316977901</v>
      </c>
      <c r="AM1382" s="3">
        <v>0.28639218290237201</v>
      </c>
      <c r="AO1382" s="2">
        <v>0.15382500772702701</v>
      </c>
      <c r="AP1382" s="3">
        <v>0.38283622272900703</v>
      </c>
      <c r="AR1382" s="2">
        <v>1.47606130451766</v>
      </c>
      <c r="AS1382" s="3">
        <v>3.6821884916481399E-5</v>
      </c>
      <c r="AT1382" t="s">
        <v>127</v>
      </c>
      <c r="AU1382" s="2">
        <v>0.2101068536931</v>
      </c>
      <c r="AV1382" s="3">
        <v>0.33559807452728302</v>
      </c>
      <c r="AX1382" s="2">
        <v>0.43826354068576301</v>
      </c>
      <c r="AY1382" s="3">
        <v>7.0627131542606997E-2</v>
      </c>
      <c r="BA1382" s="2">
        <v>-0.33435603679208398</v>
      </c>
      <c r="BB1382" s="3">
        <v>6.3352551825304207E-2</v>
      </c>
      <c r="BD1382" s="2">
        <v>-2.0658461658428901E-2</v>
      </c>
      <c r="BE1382" s="3">
        <v>0.96544237573771496</v>
      </c>
      <c r="BG1382" s="2">
        <v>-0.47345446443487099</v>
      </c>
      <c r="BH1382" s="3">
        <v>3.1857274372364901E-2</v>
      </c>
      <c r="BJ1382" s="2">
        <v>-0.66269439622983095</v>
      </c>
      <c r="BK1382" s="3">
        <v>2.92044046268225E-2</v>
      </c>
      <c r="BM1382" s="2">
        <v>-0.97138153195232801</v>
      </c>
      <c r="BN1382" s="3">
        <v>1.29580450732926E-6</v>
      </c>
      <c r="BP1382" s="2">
        <v>-0.27937557511688499</v>
      </c>
      <c r="BQ1382" s="3">
        <v>0.56225338074746001</v>
      </c>
      <c r="BS1382" s="2">
        <v>-0.226462323104034</v>
      </c>
      <c r="BT1382" s="3">
        <v>0.72803273296257398</v>
      </c>
      <c r="BV1382" s="2">
        <v>-0.42849943858745498</v>
      </c>
      <c r="BW1382" s="3">
        <v>0.18416340301002099</v>
      </c>
      <c r="BY1382" s="2">
        <v>0.18792902667181599</v>
      </c>
      <c r="BZ1382" s="3">
        <v>0.39346838714488303</v>
      </c>
      <c r="CB1382" s="2">
        <v>-1.48703450748346E-2</v>
      </c>
      <c r="CC1382" s="3">
        <v>0.93440005248196401</v>
      </c>
      <c r="CE1382" s="2">
        <v>0.14885253170378401</v>
      </c>
      <c r="CF1382" s="3">
        <v>0.60428951474539805</v>
      </c>
      <c r="CH1382" s="2">
        <v>0.30047920540925999</v>
      </c>
      <c r="CI1382" s="3">
        <v>0.538218732072687</v>
      </c>
      <c r="CK1382" s="2">
        <v>7.7367689303213402E-2</v>
      </c>
      <c r="CL1382" s="3">
        <v>0.81265314889818396</v>
      </c>
      <c r="CN1382" s="2">
        <v>-0.14417769664761501</v>
      </c>
      <c r="CO1382" s="3">
        <v>0.61388447211055397</v>
      </c>
      <c r="CQ1382" s="2">
        <v>-8.0502578970860703E-2</v>
      </c>
      <c r="CR1382" s="3">
        <v>0.86910066668654395</v>
      </c>
      <c r="CT1382" s="2">
        <v>-0.236312874022928</v>
      </c>
      <c r="CU1382" s="3">
        <v>0.54606354951567404</v>
      </c>
      <c r="CW1382" s="2">
        <v>0.42387233259330098</v>
      </c>
      <c r="CX1382" s="3">
        <v>0.180031432017557</v>
      </c>
      <c r="CZ1382" s="2">
        <v>0.10999177661427199</v>
      </c>
      <c r="DA1382" s="3">
        <v>0.83767171466769796</v>
      </c>
      <c r="DC1382" s="2">
        <v>0.181139678723481</v>
      </c>
      <c r="DD1382" s="3">
        <v>0.32045283938577701</v>
      </c>
      <c r="DF1382" s="2">
        <v>-0.50668891331046095</v>
      </c>
      <c r="DG1382" s="3">
        <v>3.8790379787047698E-2</v>
      </c>
      <c r="DI1382" s="2">
        <v>-0.231107128967831</v>
      </c>
      <c r="DJ1382" s="3">
        <v>0.51563142525484196</v>
      </c>
      <c r="DL1382" s="2">
        <v>1.44716854948636</v>
      </c>
      <c r="DM1382" s="3">
        <v>1.12847492256285E-15</v>
      </c>
      <c r="DN1382" t="s">
        <v>127</v>
      </c>
      <c r="DO1382" s="2">
        <v>-0.1233908119254</v>
      </c>
      <c r="DP1382" s="3">
        <v>0.72565669387082099</v>
      </c>
    </row>
    <row r="1383" spans="1:120" x14ac:dyDescent="0.35">
      <c r="A1383" t="s">
        <v>6607</v>
      </c>
      <c r="B1383" t="s">
        <v>6608</v>
      </c>
      <c r="C1383" t="s">
        <v>6609</v>
      </c>
      <c r="D1383" t="s">
        <v>124</v>
      </c>
      <c r="E1383" t="s">
        <v>6610</v>
      </c>
      <c r="F1383">
        <v>561</v>
      </c>
      <c r="G1383">
        <v>1656184</v>
      </c>
      <c r="H1383">
        <v>1656744</v>
      </c>
      <c r="I1383">
        <v>0</v>
      </c>
      <c r="J1383" t="s">
        <v>717</v>
      </c>
      <c r="K1383" s="2">
        <v>-1.56327187420642</v>
      </c>
      <c r="L1383">
        <v>2.7359724146962602E-4</v>
      </c>
      <c r="M1383" t="s">
        <v>134</v>
      </c>
      <c r="N1383" s="2">
        <v>-0.31051514283788001</v>
      </c>
      <c r="O1383">
        <v>9.4299400956898496E-2</v>
      </c>
      <c r="Q1383" s="2">
        <v>8.7466162735387903E-2</v>
      </c>
      <c r="R1383">
        <v>0.890029175544374</v>
      </c>
      <c r="T1383" s="2">
        <v>0.103650656817143</v>
      </c>
      <c r="U1383">
        <v>0.60099563439835602</v>
      </c>
      <c r="W1383" s="2">
        <v>0.68942685468790499</v>
      </c>
      <c r="X1383">
        <v>2.4798763209907498E-4</v>
      </c>
      <c r="Z1383" s="2">
        <v>0.16600326079790501</v>
      </c>
      <c r="AA1383">
        <v>0.39444092073779202</v>
      </c>
      <c r="AC1383" s="2">
        <v>0.15287696069269099</v>
      </c>
      <c r="AD1383">
        <v>0.57562992147346403</v>
      </c>
      <c r="AF1383" s="2">
        <v>-0.220679633498719</v>
      </c>
      <c r="AG1383">
        <v>0.306648687781369</v>
      </c>
      <c r="AI1383" s="2">
        <v>0.30118161906912699</v>
      </c>
      <c r="AJ1383">
        <v>8.5341315067396895E-2</v>
      </c>
      <c r="AL1383" s="2">
        <v>0.27407057174072602</v>
      </c>
      <c r="AM1383">
        <v>0.173633249713701</v>
      </c>
      <c r="AO1383" s="2">
        <v>7.8747713949746306E-2</v>
      </c>
      <c r="AP1383">
        <v>0.71559502339523795</v>
      </c>
      <c r="AR1383" s="2">
        <v>1.4690411858257999</v>
      </c>
      <c r="AS1383">
        <v>1.32766800434783E-4</v>
      </c>
      <c r="AT1383" t="s">
        <v>127</v>
      </c>
      <c r="AU1383" s="2">
        <v>0.21787328346420301</v>
      </c>
      <c r="AV1383">
        <v>0.33413774159405302</v>
      </c>
      <c r="AX1383" s="2">
        <v>0.16461210556599101</v>
      </c>
      <c r="AY1383">
        <v>0.58422805355587604</v>
      </c>
      <c r="BA1383" s="2">
        <v>-0.312169562202611</v>
      </c>
      <c r="BB1383">
        <v>0.117792949222425</v>
      </c>
      <c r="BD1383" s="2">
        <v>0.21300088596750799</v>
      </c>
      <c r="BE1383">
        <v>0.52717210510243895</v>
      </c>
      <c r="BG1383" s="2">
        <v>-0.33864737860845301</v>
      </c>
      <c r="BH1383">
        <v>0.18553924114530301</v>
      </c>
      <c r="BJ1383" s="2">
        <v>-0.48655126317606701</v>
      </c>
      <c r="BK1383">
        <v>0.119510249435739</v>
      </c>
      <c r="BM1383" s="2">
        <v>-0.182907486240381</v>
      </c>
      <c r="BN1383">
        <v>0.34053682704830202</v>
      </c>
      <c r="BP1383" s="2">
        <v>-0.473231841395299</v>
      </c>
      <c r="BQ1383">
        <v>0.24890822717660999</v>
      </c>
      <c r="BS1383" s="2">
        <v>-0.36618141203707</v>
      </c>
      <c r="BT1383">
        <v>0.39688537989875</v>
      </c>
      <c r="BV1383" s="2">
        <v>-0.62790012409799401</v>
      </c>
      <c r="BW1383">
        <v>3.52887977924475E-2</v>
      </c>
      <c r="BY1383" s="2">
        <v>0.18897790139558401</v>
      </c>
      <c r="BZ1383">
        <v>0.40761093846806001</v>
      </c>
      <c r="CB1383" s="2">
        <v>6.5399900663451596E-2</v>
      </c>
      <c r="CC1383">
        <v>0.71500657223605701</v>
      </c>
      <c r="CE1383" s="2">
        <v>7.6737575341311995E-2</v>
      </c>
      <c r="CF1383">
        <v>0.81881965124102496</v>
      </c>
      <c r="CH1383" s="2">
        <v>0.15805174170859801</v>
      </c>
      <c r="CI1383">
        <v>0.80068490912811796</v>
      </c>
      <c r="CK1383" s="2">
        <v>0.148237257687684</v>
      </c>
      <c r="CL1383">
        <v>0.62686211064775799</v>
      </c>
      <c r="CN1383" s="2">
        <v>-0.25330878193756401</v>
      </c>
      <c r="CO1383">
        <v>0.33562069811978801</v>
      </c>
      <c r="CQ1383" s="2">
        <v>-3.5116815801535098E-2</v>
      </c>
      <c r="CR1383">
        <v>0.95183371474343703</v>
      </c>
      <c r="CT1383" s="2">
        <v>2.8878194603221299E-2</v>
      </c>
      <c r="CU1383">
        <v>0.96268812159002903</v>
      </c>
      <c r="CW1383" s="2">
        <v>-0.18309950816644999</v>
      </c>
      <c r="CX1383">
        <v>0.72089701599465505</v>
      </c>
      <c r="CZ1383" s="2">
        <v>-0.29502788779107803</v>
      </c>
      <c r="DA1383">
        <v>0.51401546813953602</v>
      </c>
      <c r="DC1383" s="2">
        <v>0.105090354413673</v>
      </c>
      <c r="DD1383">
        <v>0.61045864631212898</v>
      </c>
      <c r="DF1383" s="2">
        <v>-0.38209323144322099</v>
      </c>
      <c r="DG1383">
        <v>0.15951526409828801</v>
      </c>
      <c r="DI1383" s="2">
        <v>-0.32733416338975102</v>
      </c>
      <c r="DJ1383">
        <v>0.324033573254214</v>
      </c>
      <c r="DL1383" s="2">
        <v>1.23543051721971</v>
      </c>
      <c r="DM1383">
        <v>4.8466423598588202E-11</v>
      </c>
      <c r="DN1383" t="s">
        <v>127</v>
      </c>
      <c r="DO1383" s="2">
        <v>-0.13532910291731801</v>
      </c>
      <c r="DP1383">
        <v>0.71538166520929003</v>
      </c>
    </row>
    <row r="1384" spans="1:120" x14ac:dyDescent="0.35">
      <c r="A1384" t="s">
        <v>6611</v>
      </c>
      <c r="B1384" t="s">
        <v>6612</v>
      </c>
      <c r="C1384" t="s">
        <v>6613</v>
      </c>
      <c r="D1384" t="s">
        <v>124</v>
      </c>
      <c r="E1384" t="s">
        <v>6614</v>
      </c>
      <c r="F1384">
        <v>711</v>
      </c>
      <c r="G1384">
        <v>1656747</v>
      </c>
      <c r="H1384">
        <v>1657457</v>
      </c>
      <c r="I1384">
        <v>0</v>
      </c>
      <c r="J1384">
        <v>0</v>
      </c>
      <c r="K1384" s="2">
        <v>-1.01180008885922</v>
      </c>
      <c r="L1384">
        <v>2.8338949924276699E-2</v>
      </c>
      <c r="N1384" s="2">
        <v>-0.56553957549201705</v>
      </c>
      <c r="O1384">
        <v>2.6751364998288899E-3</v>
      </c>
      <c r="Q1384" s="2">
        <v>0.25463584498505698</v>
      </c>
      <c r="R1384">
        <v>0.53331786344080401</v>
      </c>
      <c r="T1384" s="2">
        <v>0.53849042025289595</v>
      </c>
      <c r="U1384">
        <v>4.3488744061506296E-3</v>
      </c>
      <c r="W1384" s="2">
        <v>-0.100895810308561</v>
      </c>
      <c r="X1384">
        <v>0.68139629778937705</v>
      </c>
      <c r="Z1384" s="2">
        <v>-0.225311693073311</v>
      </c>
      <c r="AA1384">
        <v>0.30608764137754302</v>
      </c>
      <c r="AC1384" s="2">
        <v>-0.13511809375365999</v>
      </c>
      <c r="AD1384">
        <v>0.64868642667785403</v>
      </c>
      <c r="AF1384" s="2">
        <v>-5.1819247304436503E-2</v>
      </c>
      <c r="AG1384">
        <v>0.83912696703734702</v>
      </c>
      <c r="AI1384" s="2">
        <v>-0.51853316926121396</v>
      </c>
      <c r="AJ1384">
        <v>1.6157985791357899E-2</v>
      </c>
      <c r="AL1384" s="2">
        <v>0.70160760418355395</v>
      </c>
      <c r="AM1384">
        <v>5.51260588539193E-4</v>
      </c>
      <c r="AO1384" s="2">
        <v>-0.64157604231212395</v>
      </c>
      <c r="AP1384">
        <v>7.27393301922792E-4</v>
      </c>
      <c r="AR1384" s="2">
        <v>0.54015011763537002</v>
      </c>
      <c r="AS1384">
        <v>0.28681541096549101</v>
      </c>
      <c r="AU1384" s="2">
        <v>0.41811612017696498</v>
      </c>
      <c r="AV1384">
        <v>9.2274871386067395E-2</v>
      </c>
      <c r="AX1384" s="2">
        <v>5.1417036238214003E-2</v>
      </c>
      <c r="AY1384">
        <v>0.89398570032576297</v>
      </c>
      <c r="BA1384" s="2">
        <v>-0.86771832188515996</v>
      </c>
      <c r="BB1384">
        <v>2.6692442340024599E-5</v>
      </c>
      <c r="BD1384" s="2">
        <v>-0.49858544475500299</v>
      </c>
      <c r="BE1384">
        <v>0.16277446512559299</v>
      </c>
      <c r="BG1384" s="2">
        <v>-0.64043217026147403</v>
      </c>
      <c r="BH1384">
        <v>1.02831214214202E-2</v>
      </c>
      <c r="BJ1384" s="2">
        <v>-0.100304500508917</v>
      </c>
      <c r="BK1384">
        <v>0.82878250800614195</v>
      </c>
      <c r="BM1384" s="2">
        <v>-1.59891052181991</v>
      </c>
      <c r="BN1384">
        <v>3.0691476440022799E-10</v>
      </c>
      <c r="BO1384" t="s">
        <v>134</v>
      </c>
      <c r="BP1384" s="2">
        <v>-0.52982829511894203</v>
      </c>
      <c r="BQ1384">
        <v>0.21373822438457099</v>
      </c>
      <c r="BS1384" s="2">
        <v>-0.48103895777182998</v>
      </c>
      <c r="BT1384">
        <v>0.19500630153767601</v>
      </c>
      <c r="BV1384" s="2">
        <v>-0.57267445830002695</v>
      </c>
      <c r="BW1384">
        <v>9.3778175568978703E-2</v>
      </c>
      <c r="BY1384" s="2">
        <v>0.12580215447311299</v>
      </c>
      <c r="BZ1384">
        <v>0.67171274205644305</v>
      </c>
      <c r="CB1384" s="2">
        <v>-0.14526852696060299</v>
      </c>
      <c r="CC1384">
        <v>0.44626500727470703</v>
      </c>
      <c r="CE1384" s="2">
        <v>-0.55506522791713298</v>
      </c>
      <c r="CF1384">
        <v>6.6747042626886299E-2</v>
      </c>
      <c r="CH1384" s="2">
        <v>0.112696638258626</v>
      </c>
      <c r="CI1384">
        <v>0.89083590355695896</v>
      </c>
      <c r="CK1384" s="2">
        <v>0.24979109633729199</v>
      </c>
      <c r="CL1384">
        <v>0.42129376848394201</v>
      </c>
      <c r="CN1384" s="2">
        <v>-0.209706135724683</v>
      </c>
      <c r="CO1384">
        <v>0.52704072115003198</v>
      </c>
      <c r="CQ1384" s="2">
        <v>-0.65422549872387603</v>
      </c>
      <c r="CR1384">
        <v>0.137862016091329</v>
      </c>
      <c r="CT1384" s="2">
        <v>-0.39692911964899003</v>
      </c>
      <c r="CU1384">
        <v>0.36960611653657499</v>
      </c>
      <c r="CW1384" s="2">
        <v>0.14704857690203799</v>
      </c>
      <c r="CX1384">
        <v>0.83768969146009098</v>
      </c>
      <c r="CZ1384" s="2">
        <v>-0.144565749627041</v>
      </c>
      <c r="DA1384">
        <v>0.85029419908246096</v>
      </c>
      <c r="DC1384" s="2">
        <v>-0.81701734723651698</v>
      </c>
      <c r="DD1384">
        <v>2.4478788657259398E-4</v>
      </c>
      <c r="DF1384" s="2">
        <v>-0.72963023804456295</v>
      </c>
      <c r="DG1384">
        <v>6.0972844808846504E-3</v>
      </c>
      <c r="DI1384" s="2">
        <v>-0.18100768780653401</v>
      </c>
      <c r="DJ1384">
        <v>0.70860550152124102</v>
      </c>
      <c r="DL1384" s="2">
        <v>4.9560377800270698E-3</v>
      </c>
      <c r="DM1384">
        <v>0.987647795063056</v>
      </c>
      <c r="DO1384" s="2">
        <v>-0.397560979330917</v>
      </c>
      <c r="DP1384">
        <v>0.26498216431062499</v>
      </c>
    </row>
    <row r="1385" spans="1:120" x14ac:dyDescent="0.35">
      <c r="A1385" t="s">
        <v>6615</v>
      </c>
      <c r="B1385" t="s">
        <v>6616</v>
      </c>
      <c r="C1385" t="s">
        <v>6617</v>
      </c>
      <c r="D1385" t="s">
        <v>124</v>
      </c>
      <c r="E1385" t="s">
        <v>6618</v>
      </c>
      <c r="F1385">
        <v>306</v>
      </c>
      <c r="G1385">
        <v>1657565</v>
      </c>
      <c r="H1385">
        <v>1657870</v>
      </c>
      <c r="I1385">
        <v>0</v>
      </c>
      <c r="J1385">
        <v>0</v>
      </c>
      <c r="K1385" s="2">
        <v>-3.3950873049761299</v>
      </c>
      <c r="L1385">
        <v>1.5955139338195399E-3</v>
      </c>
      <c r="M1385" t="s">
        <v>134</v>
      </c>
      <c r="N1385" s="2">
        <v>-0.83948625906187202</v>
      </c>
      <c r="O1385">
        <v>9.06678669647034E-3</v>
      </c>
      <c r="Q1385" s="2">
        <v>0.48221256699063603</v>
      </c>
      <c r="R1385">
        <v>0.50907438343726097</v>
      </c>
      <c r="T1385" s="2">
        <v>-1.5824298232179299</v>
      </c>
      <c r="U1385">
        <v>6.68097460914728E-5</v>
      </c>
      <c r="V1385" t="s">
        <v>134</v>
      </c>
      <c r="W1385" s="2">
        <v>-2.19839371345638</v>
      </c>
      <c r="X1385">
        <v>2.27246949976827E-5</v>
      </c>
      <c r="Y1385" t="s">
        <v>134</v>
      </c>
      <c r="Z1385" s="2">
        <v>-1.74954771134387</v>
      </c>
      <c r="AA1385">
        <v>9.0837521434830696E-5</v>
      </c>
      <c r="AB1385" t="s">
        <v>134</v>
      </c>
      <c r="AC1385" s="2">
        <v>-1.51699812577062</v>
      </c>
      <c r="AD1385">
        <v>3.7065260777033299E-4</v>
      </c>
      <c r="AE1385" t="s">
        <v>134</v>
      </c>
      <c r="AF1385" s="2">
        <v>-2.4752623500243498</v>
      </c>
      <c r="AG1385">
        <v>1.4799180687775499E-6</v>
      </c>
      <c r="AH1385" t="s">
        <v>134</v>
      </c>
      <c r="AI1385" s="2">
        <v>-2.4766334981762199</v>
      </c>
      <c r="AJ1385">
        <v>4.57177400700723E-7</v>
      </c>
      <c r="AK1385" t="s">
        <v>134</v>
      </c>
      <c r="AL1385" s="2">
        <v>-1.6086382458202999</v>
      </c>
      <c r="AM1385">
        <v>3.5702357180633599E-4</v>
      </c>
      <c r="AN1385" t="s">
        <v>134</v>
      </c>
      <c r="AO1385" s="2">
        <v>-1.22595436951022</v>
      </c>
      <c r="AP1385">
        <v>4.4216562269466201E-4</v>
      </c>
      <c r="AQ1385" t="s">
        <v>134</v>
      </c>
      <c r="AR1385" s="2">
        <v>0.380461651409923</v>
      </c>
      <c r="AS1385">
        <v>0.74763670747698496</v>
      </c>
      <c r="AU1385" s="2">
        <v>-1.1603232673074899</v>
      </c>
      <c r="AV1385">
        <v>4.29809219961148E-2</v>
      </c>
      <c r="AX1385" s="2">
        <v>0.37912092222973298</v>
      </c>
      <c r="AY1385">
        <v>0.59164172277014704</v>
      </c>
      <c r="BA1385" s="2">
        <v>-1.03242787012149</v>
      </c>
      <c r="BB1385">
        <v>2.90419299242642E-3</v>
      </c>
      <c r="BC1385" t="s">
        <v>134</v>
      </c>
      <c r="BD1385" s="2">
        <v>-0.19791689540937901</v>
      </c>
      <c r="BE1385">
        <v>0.83878616121759797</v>
      </c>
      <c r="BG1385" s="2">
        <v>-1.3982764419731299</v>
      </c>
      <c r="BH1385">
        <v>7.3167186682649799E-4</v>
      </c>
      <c r="BI1385" t="s">
        <v>134</v>
      </c>
      <c r="BJ1385" s="2">
        <v>-0.55954284333037496</v>
      </c>
      <c r="BK1385">
        <v>0.53901930041991597</v>
      </c>
      <c r="BM1385" s="2">
        <v>-0.39275720465300901</v>
      </c>
      <c r="BN1385">
        <v>0.26799043972381098</v>
      </c>
      <c r="BP1385" s="2">
        <v>-0.214932841182153</v>
      </c>
      <c r="BQ1385">
        <v>0.884238000380554</v>
      </c>
      <c r="BS1385" s="2">
        <v>-0.30370654748173198</v>
      </c>
      <c r="BT1385">
        <v>0.87640347809992503</v>
      </c>
      <c r="BV1385" s="2">
        <v>-0.33480470893153302</v>
      </c>
      <c r="BW1385">
        <v>0.735093762837839</v>
      </c>
      <c r="BY1385" s="2">
        <v>1.49242444609588</v>
      </c>
      <c r="BZ1385">
        <v>6.4326371447518204E-5</v>
      </c>
      <c r="CA1385" t="s">
        <v>127</v>
      </c>
      <c r="CB1385" s="2">
        <v>-0.38422020632923998</v>
      </c>
      <c r="CC1385">
        <v>0.24862973688996701</v>
      </c>
      <c r="CE1385" s="2">
        <v>0.97639713008645701</v>
      </c>
      <c r="CF1385">
        <v>4.6622267934783003E-2</v>
      </c>
      <c r="CH1385" s="2">
        <v>1.45403348606546</v>
      </c>
      <c r="CI1385">
        <v>0.13590255909797899</v>
      </c>
      <c r="CK1385" s="2">
        <v>0.99392393990769901</v>
      </c>
      <c r="CL1385">
        <v>2.2228939202703201E-2</v>
      </c>
      <c r="CN1385" s="2">
        <v>-0.468774230647093</v>
      </c>
      <c r="CO1385">
        <v>0.41286542391329401</v>
      </c>
      <c r="CQ1385" s="2">
        <v>-0.113849612637656</v>
      </c>
      <c r="CR1385">
        <v>0.92689911933305702</v>
      </c>
      <c r="CT1385" s="2">
        <v>-1.3007765571774299</v>
      </c>
      <c r="CU1385">
        <v>0.12346168994777899</v>
      </c>
      <c r="CW1385" s="2">
        <v>0.81343050319843901</v>
      </c>
      <c r="CX1385">
        <v>0.31354855004621601</v>
      </c>
      <c r="CZ1385" s="2">
        <v>-0.30251403679334499</v>
      </c>
      <c r="DA1385">
        <v>0.83550008150168698</v>
      </c>
      <c r="DC1385" s="2">
        <v>1.10080840645179</v>
      </c>
      <c r="DD1385">
        <v>1.4793947456031801E-3</v>
      </c>
      <c r="DE1385" t="s">
        <v>127</v>
      </c>
      <c r="DF1385" s="2">
        <v>-0.83930890104533995</v>
      </c>
      <c r="DG1385">
        <v>6.4166907918709298E-2</v>
      </c>
      <c r="DI1385" s="2">
        <v>1.13598209464235</v>
      </c>
      <c r="DJ1385">
        <v>2.21261727964061E-2</v>
      </c>
      <c r="DL1385" s="2">
        <v>0.53435872541951002</v>
      </c>
      <c r="DM1385">
        <v>0.201485309548601</v>
      </c>
      <c r="DO1385" s="2">
        <v>-9.0558576759151702E-2</v>
      </c>
      <c r="DP1385">
        <v>0.91882079197156097</v>
      </c>
    </row>
    <row r="1386" spans="1:120" x14ac:dyDescent="0.35">
      <c r="A1386" t="s">
        <v>6619</v>
      </c>
      <c r="B1386" t="s">
        <v>6620</v>
      </c>
      <c r="C1386" t="s">
        <v>6621</v>
      </c>
      <c r="D1386" t="s">
        <v>124</v>
      </c>
      <c r="E1386" t="s">
        <v>6622</v>
      </c>
      <c r="F1386">
        <v>2427</v>
      </c>
      <c r="G1386">
        <v>1658069</v>
      </c>
      <c r="H1386">
        <v>1660495</v>
      </c>
      <c r="I1386">
        <v>0</v>
      </c>
      <c r="J1386" t="s">
        <v>2385</v>
      </c>
      <c r="K1386" s="2">
        <v>-6.5966419435616697</v>
      </c>
      <c r="L1386" s="3">
        <v>1.6738557613043601E-5</v>
      </c>
      <c r="M1386" t="s">
        <v>134</v>
      </c>
      <c r="N1386" s="2">
        <v>-0.81254728484842298</v>
      </c>
      <c r="O1386" s="3">
        <v>0.19796180873831701</v>
      </c>
      <c r="Q1386" s="2">
        <v>0.695333629578608</v>
      </c>
      <c r="R1386" s="3">
        <v>0.67859817443552795</v>
      </c>
      <c r="T1386" s="2">
        <v>-3.6611671193328599</v>
      </c>
      <c r="U1386" s="3">
        <v>2.4736740856425402E-6</v>
      </c>
      <c r="V1386" t="s">
        <v>134</v>
      </c>
      <c r="W1386" s="2">
        <v>-2.4129467515808298</v>
      </c>
      <c r="X1386" s="3">
        <v>4.1009877222218498E-4</v>
      </c>
      <c r="Y1386" t="s">
        <v>134</v>
      </c>
      <c r="Z1386" s="2">
        <v>-3.0682054024079601</v>
      </c>
      <c r="AA1386" s="3">
        <v>5.1888329582406604E-6</v>
      </c>
      <c r="AB1386" t="s">
        <v>134</v>
      </c>
      <c r="AC1386" s="2">
        <v>-2.55629127515965</v>
      </c>
      <c r="AD1386" s="3">
        <v>1.35304150271336E-3</v>
      </c>
      <c r="AE1386" t="s">
        <v>134</v>
      </c>
      <c r="AF1386" s="2">
        <v>-2.2967188877921201</v>
      </c>
      <c r="AG1386" s="3">
        <v>1.09819645657357E-3</v>
      </c>
      <c r="AH1386" t="s">
        <v>134</v>
      </c>
      <c r="AI1386" s="2">
        <v>-5.1905417198824599</v>
      </c>
      <c r="AJ1386" s="3">
        <v>5.4913752153914897E-10</v>
      </c>
      <c r="AK1386" t="s">
        <v>134</v>
      </c>
      <c r="AL1386" s="2">
        <v>-1.16891657066165</v>
      </c>
      <c r="AM1386" s="3">
        <v>8.8796967159891105E-2</v>
      </c>
      <c r="AO1386" s="2">
        <v>-1.1055171480912E-2</v>
      </c>
      <c r="AP1386" s="3">
        <v>0.98805734976783899</v>
      </c>
      <c r="AR1386" s="2">
        <v>-2.6802071706218999</v>
      </c>
      <c r="AS1386" s="3">
        <v>6.1632720773212898E-2</v>
      </c>
      <c r="AU1386" s="2">
        <v>-1.5524779922176899</v>
      </c>
      <c r="AV1386" s="3">
        <v>2.21372723641961E-2</v>
      </c>
      <c r="AX1386" s="2">
        <v>-3.49347582231408</v>
      </c>
      <c r="AY1386" s="3">
        <v>4.3334706328368002E-5</v>
      </c>
      <c r="AZ1386" t="s">
        <v>134</v>
      </c>
      <c r="BA1386" s="2">
        <v>5.9399050989338099E-2</v>
      </c>
      <c r="BB1386" s="3">
        <v>0.94625428552056201</v>
      </c>
      <c r="BD1386" s="2">
        <v>-0.25555211606848299</v>
      </c>
      <c r="BE1386" s="3">
        <v>0.857819432148207</v>
      </c>
      <c r="BG1386" s="2">
        <v>-1.6992385170040201</v>
      </c>
      <c r="BH1386" s="3">
        <v>2.1077175391058502E-2</v>
      </c>
      <c r="BJ1386" s="2">
        <v>0.56441875489850402</v>
      </c>
      <c r="BK1386" s="3">
        <v>0.56650626620534394</v>
      </c>
      <c r="BM1386" s="2">
        <v>-1.6084892997457101</v>
      </c>
      <c r="BN1386" s="3">
        <v>6.0194840526594899E-3</v>
      </c>
      <c r="BO1386" t="s">
        <v>134</v>
      </c>
      <c r="BP1386" s="2">
        <v>0.19781733803742399</v>
      </c>
      <c r="BQ1386" s="3">
        <v>0.94925201775568502</v>
      </c>
      <c r="BS1386" s="2">
        <v>0.144699421758096</v>
      </c>
      <c r="BT1386" s="3">
        <v>0.97621272491325095</v>
      </c>
      <c r="BV1386" s="2">
        <v>-2.64118651354472E-3</v>
      </c>
      <c r="BW1386" s="3">
        <v>0.999252941177034</v>
      </c>
      <c r="BY1386" s="2">
        <v>-1.53579662409641</v>
      </c>
      <c r="BZ1386" s="3">
        <v>2.13479621463393E-2</v>
      </c>
      <c r="CB1386" s="2">
        <v>0.17067423897081799</v>
      </c>
      <c r="CC1386" s="3">
        <v>0.79473001544018995</v>
      </c>
      <c r="CE1386" s="2">
        <v>-2.1702708164739901</v>
      </c>
      <c r="CF1386" s="3">
        <v>8.6036488197059093E-3</v>
      </c>
      <c r="CG1386" t="s">
        <v>134</v>
      </c>
      <c r="CH1386" s="2">
        <v>0.28051574016769198</v>
      </c>
      <c r="CI1386" s="3">
        <v>0.91907069464963698</v>
      </c>
      <c r="CK1386" s="2">
        <v>0.70410984533661902</v>
      </c>
      <c r="CL1386" s="3">
        <v>0.50485606968249497</v>
      </c>
      <c r="CN1386" s="2">
        <v>-9.2575941682895305E-2</v>
      </c>
      <c r="CO1386" s="3">
        <v>0.949922211858653</v>
      </c>
      <c r="CQ1386" s="2">
        <v>-0.74391666983455595</v>
      </c>
      <c r="CR1386" s="3">
        <v>0.484616216487393</v>
      </c>
      <c r="CT1386" s="2">
        <v>-0.21790709803448399</v>
      </c>
      <c r="CU1386" s="3">
        <v>0.91709663419688803</v>
      </c>
      <c r="CW1386" s="2">
        <v>0.37254525025056801</v>
      </c>
      <c r="CX1386" s="3">
        <v>0.85616559632785005</v>
      </c>
      <c r="CZ1386" s="2">
        <v>7.7637093450011505E-2</v>
      </c>
      <c r="DA1386" s="3">
        <v>0.95772928237442001</v>
      </c>
      <c r="DC1386" s="2">
        <v>-3.7873441101201899</v>
      </c>
      <c r="DD1386" s="3">
        <v>2.2444781114690501E-8</v>
      </c>
      <c r="DE1386" t="s">
        <v>134</v>
      </c>
      <c r="DF1386" s="2">
        <v>-3.2783461806421998</v>
      </c>
      <c r="DG1386" s="3">
        <v>5.2803241939865003E-4</v>
      </c>
      <c r="DH1386" t="s">
        <v>134</v>
      </c>
      <c r="DI1386" s="2">
        <v>-2.1494177289662599E-2</v>
      </c>
      <c r="DJ1386" s="3">
        <v>0.98705889119785295</v>
      </c>
      <c r="DL1386" s="2">
        <v>-4.63006684955577</v>
      </c>
      <c r="DM1386" s="3">
        <v>2.3292288185269001E-7</v>
      </c>
      <c r="DN1386" t="s">
        <v>134</v>
      </c>
      <c r="DO1386" s="2">
        <v>-0.62358774242357395</v>
      </c>
      <c r="DP1386" s="3">
        <v>0.62422612107878095</v>
      </c>
    </row>
    <row r="1387" spans="1:120" x14ac:dyDescent="0.35">
      <c r="A1387" t="s">
        <v>6623</v>
      </c>
      <c r="B1387" t="s">
        <v>6624</v>
      </c>
      <c r="C1387" t="s">
        <v>6625</v>
      </c>
      <c r="D1387" t="s">
        <v>124</v>
      </c>
      <c r="E1387" t="s">
        <v>6626</v>
      </c>
      <c r="F1387">
        <v>2424</v>
      </c>
      <c r="G1387">
        <v>1660556</v>
      </c>
      <c r="H1387">
        <v>1662979</v>
      </c>
      <c r="I1387">
        <v>0</v>
      </c>
      <c r="J1387" t="s">
        <v>2385</v>
      </c>
      <c r="K1387" s="2">
        <v>-6.1267414507469802</v>
      </c>
      <c r="L1387" s="3">
        <v>2.7497634802587599E-5</v>
      </c>
      <c r="M1387" t="s">
        <v>134</v>
      </c>
      <c r="N1387" s="2">
        <v>-0.51390958558192201</v>
      </c>
      <c r="O1387" s="3">
        <v>0.439033015340348</v>
      </c>
      <c r="Q1387" s="2">
        <v>0.88875568677699901</v>
      </c>
      <c r="R1387" s="3">
        <v>0.54523502553709402</v>
      </c>
      <c r="T1387" s="2">
        <v>-4.9767936424798496</v>
      </c>
      <c r="U1387" s="3">
        <v>6.5068142433879999E-9</v>
      </c>
      <c r="V1387" t="s">
        <v>134</v>
      </c>
      <c r="W1387" s="2">
        <v>-3.0703877798388501</v>
      </c>
      <c r="X1387" s="3">
        <v>7.20741419528927E-6</v>
      </c>
      <c r="Y1387" t="s">
        <v>134</v>
      </c>
      <c r="Z1387" s="2">
        <v>-3.3952159191562501</v>
      </c>
      <c r="AA1387" s="3">
        <v>4.4374842303427898E-7</v>
      </c>
      <c r="AB1387" t="s">
        <v>134</v>
      </c>
      <c r="AC1387" s="2">
        <v>-2.9548718429049301</v>
      </c>
      <c r="AD1387" s="3">
        <v>1.3905412152205899E-4</v>
      </c>
      <c r="AE1387" t="s">
        <v>134</v>
      </c>
      <c r="AF1387" s="2">
        <v>-2.70243634835413</v>
      </c>
      <c r="AG1387" s="3">
        <v>1.7878733773285299E-4</v>
      </c>
      <c r="AH1387" t="s">
        <v>134</v>
      </c>
      <c r="AI1387" s="2">
        <v>-4.8177526134199997</v>
      </c>
      <c r="AJ1387" s="3">
        <v>4.7880731963245602E-10</v>
      </c>
      <c r="AK1387" t="s">
        <v>134</v>
      </c>
      <c r="AL1387" s="2">
        <v>-1.5412139547850201</v>
      </c>
      <c r="AM1387" s="3">
        <v>2.0840128190410399E-2</v>
      </c>
      <c r="AO1387" s="2">
        <v>-0.49581814248335798</v>
      </c>
      <c r="AP1387" s="3">
        <v>0.46141489364069399</v>
      </c>
      <c r="AR1387" s="2">
        <v>-2.8953630860249899</v>
      </c>
      <c r="AS1387" s="3">
        <v>3.59099411613562E-2</v>
      </c>
      <c r="AU1387" s="2">
        <v>-0.88578110396607102</v>
      </c>
      <c r="AV1387" s="3">
        <v>0.217423702418375</v>
      </c>
      <c r="AX1387" s="2">
        <v>-2.86338581951322</v>
      </c>
      <c r="AY1387" s="3">
        <v>6.6809104053319897E-4</v>
      </c>
      <c r="AZ1387" t="s">
        <v>134</v>
      </c>
      <c r="BA1387" s="2">
        <v>0.117851072070836</v>
      </c>
      <c r="BB1387" s="3">
        <v>0.89295846814117996</v>
      </c>
      <c r="BD1387" s="2">
        <v>-0.126575831040491</v>
      </c>
      <c r="BE1387" s="3">
        <v>0.93504164103023402</v>
      </c>
      <c r="BG1387" s="2">
        <v>-1.9644659460987299</v>
      </c>
      <c r="BH1387" s="3">
        <v>5.1855081884781802E-3</v>
      </c>
      <c r="BI1387" t="s">
        <v>134</v>
      </c>
      <c r="BJ1387" s="2">
        <v>0.77508825378284396</v>
      </c>
      <c r="BK1387" s="3">
        <v>0.41282346938853298</v>
      </c>
      <c r="BM1387" s="2">
        <v>-1.7493176395646901</v>
      </c>
      <c r="BN1387" s="3">
        <v>2.0119248181847899E-3</v>
      </c>
      <c r="BO1387" t="s">
        <v>134</v>
      </c>
      <c r="BP1387" s="2">
        <v>-0.114224999214176</v>
      </c>
      <c r="BQ1387" s="3">
        <v>0.96656981188231605</v>
      </c>
      <c r="BS1387" s="2">
        <v>5.8304541001293203E-2</v>
      </c>
      <c r="BT1387" s="3">
        <v>0.99455544227697901</v>
      </c>
      <c r="BV1387" s="2">
        <v>-0.25737659683934999</v>
      </c>
      <c r="BW1387" s="3">
        <v>0.93593034524573904</v>
      </c>
      <c r="BY1387" s="2">
        <v>-1.2750096900355099</v>
      </c>
      <c r="BZ1387" s="3">
        <v>5.7131702927101298E-2</v>
      </c>
      <c r="CB1387" s="2">
        <v>0.240040206138183</v>
      </c>
      <c r="CC1387" s="3">
        <v>0.71458266150678496</v>
      </c>
      <c r="CE1387" s="2">
        <v>-2.2473204625287599</v>
      </c>
      <c r="CF1387" s="3">
        <v>5.4051524271511997E-3</v>
      </c>
      <c r="CG1387" t="s">
        <v>134</v>
      </c>
      <c r="CH1387" s="2">
        <v>1.61530327322147</v>
      </c>
      <c r="CI1387" s="3">
        <v>0.37700079712399998</v>
      </c>
      <c r="CK1387" s="2">
        <v>0.95718815266069901</v>
      </c>
      <c r="CL1387" s="3">
        <v>0.31179620767266503</v>
      </c>
      <c r="CN1387" s="2">
        <v>-0.36140390532299399</v>
      </c>
      <c r="CO1387" s="3">
        <v>0.73744250060161098</v>
      </c>
      <c r="CQ1387" s="2">
        <v>-0.74266467776005196</v>
      </c>
      <c r="CR1387" s="3">
        <v>0.47245679374684901</v>
      </c>
      <c r="CT1387" s="2">
        <v>-0.10525783984671799</v>
      </c>
      <c r="CU1387" s="3">
        <v>0.95987613809591699</v>
      </c>
      <c r="CW1387" s="2">
        <v>0.55322980306983505</v>
      </c>
      <c r="CX1387" s="3">
        <v>0.740387791336514</v>
      </c>
      <c r="CZ1387" s="2">
        <v>0.31695348640660698</v>
      </c>
      <c r="DA1387" s="3">
        <v>0.85117692747769202</v>
      </c>
      <c r="DC1387" s="2">
        <v>-3.0060003861315301</v>
      </c>
      <c r="DD1387" s="3">
        <v>1.0005721148881601E-6</v>
      </c>
      <c r="DE1387" t="s">
        <v>134</v>
      </c>
      <c r="DF1387" s="2">
        <v>-3.8408313873889299</v>
      </c>
      <c r="DG1387" s="3">
        <v>4.91803933477701E-5</v>
      </c>
      <c r="DH1387" t="s">
        <v>134</v>
      </c>
      <c r="DI1387" s="2">
        <v>0.25541769415097398</v>
      </c>
      <c r="DJ1387" s="3">
        <v>0.88939173570496999</v>
      </c>
      <c r="DL1387" s="2">
        <v>-4.8840549416956103</v>
      </c>
      <c r="DM1387" s="3">
        <v>6.0635986519938406E-8</v>
      </c>
      <c r="DN1387" t="s">
        <v>134</v>
      </c>
      <c r="DO1387" s="2">
        <v>-0.470173039621955</v>
      </c>
      <c r="DP1387" s="3">
        <v>0.71417260128823701</v>
      </c>
    </row>
    <row r="1388" spans="1:120" x14ac:dyDescent="0.35">
      <c r="A1388" t="s">
        <v>6627</v>
      </c>
      <c r="B1388" t="s">
        <v>6628</v>
      </c>
      <c r="C1388" t="s">
        <v>6629</v>
      </c>
      <c r="D1388" t="s">
        <v>124</v>
      </c>
      <c r="E1388" t="s">
        <v>6630</v>
      </c>
      <c r="F1388">
        <v>618</v>
      </c>
      <c r="G1388">
        <v>1662990</v>
      </c>
      <c r="H1388">
        <v>1663607</v>
      </c>
      <c r="I1388">
        <v>0</v>
      </c>
      <c r="J1388" t="s">
        <v>2385</v>
      </c>
      <c r="K1388" s="2">
        <v>-6.8998023627350999</v>
      </c>
      <c r="L1388">
        <v>4.0476380593068703E-3</v>
      </c>
      <c r="M1388" t="s">
        <v>134</v>
      </c>
      <c r="N1388" s="2">
        <v>-0.464478588003916</v>
      </c>
      <c r="O1388">
        <v>0.437002916093714</v>
      </c>
      <c r="Q1388" s="2">
        <v>0.81702874535417602</v>
      </c>
      <c r="R1388">
        <v>0.50588635396593695</v>
      </c>
      <c r="T1388" s="2">
        <v>-5.4935179191068597</v>
      </c>
      <c r="U1388">
        <v>2.24155908832767E-5</v>
      </c>
      <c r="V1388" t="s">
        <v>134</v>
      </c>
      <c r="W1388" s="2">
        <v>-3.2759147009265499</v>
      </c>
      <c r="X1388">
        <v>4.9742763998100101E-5</v>
      </c>
      <c r="Y1388" t="s">
        <v>134</v>
      </c>
      <c r="Z1388" s="2">
        <v>-3.4169463588353199</v>
      </c>
      <c r="AA1388">
        <v>9.88020942732572E-6</v>
      </c>
      <c r="AB1388" t="s">
        <v>134</v>
      </c>
      <c r="AC1388" s="2">
        <v>-2.8292577500504899</v>
      </c>
      <c r="AD1388">
        <v>2.47316559295759E-3</v>
      </c>
      <c r="AE1388" t="s">
        <v>134</v>
      </c>
      <c r="AF1388" s="2">
        <v>-2.7807793701102499</v>
      </c>
      <c r="AG1388">
        <v>2.8341157001889401E-3</v>
      </c>
      <c r="AH1388" t="s">
        <v>134</v>
      </c>
      <c r="AI1388" s="2">
        <v>-4.0635464310847098</v>
      </c>
      <c r="AJ1388">
        <v>2.7547338686796899E-5</v>
      </c>
      <c r="AK1388" t="s">
        <v>134</v>
      </c>
      <c r="AL1388" s="2">
        <v>-1.1909712452657599</v>
      </c>
      <c r="AM1388">
        <v>0.145419784084489</v>
      </c>
      <c r="AO1388" s="2">
        <v>-0.859748301129862</v>
      </c>
      <c r="AP1388">
        <v>0.127099988585684</v>
      </c>
      <c r="AR1388" s="2">
        <v>-3.9047952734006399</v>
      </c>
      <c r="AS1388">
        <v>1.37123003615813E-2</v>
      </c>
      <c r="AU1388" s="2">
        <v>-0.31979241354618598</v>
      </c>
      <c r="AV1388">
        <v>0.74574580325982498</v>
      </c>
      <c r="AX1388" s="2">
        <v>-2.71468348452508</v>
      </c>
      <c r="AY1388">
        <v>7.8875038411112906E-3</v>
      </c>
      <c r="AZ1388" t="s">
        <v>134</v>
      </c>
      <c r="BA1388" s="2">
        <v>-5.5510691286090499E-2</v>
      </c>
      <c r="BB1388">
        <v>0.945540777702228</v>
      </c>
      <c r="BD1388" s="2">
        <v>-0.16330946340962499</v>
      </c>
      <c r="BE1388">
        <v>0.91699450847765795</v>
      </c>
      <c r="BG1388" s="2">
        <v>-2.15693662707297</v>
      </c>
      <c r="BH1388">
        <v>1.46310766850555E-2</v>
      </c>
      <c r="BJ1388" s="2">
        <v>1.13887082688094</v>
      </c>
      <c r="BK1388">
        <v>0.14605485676079399</v>
      </c>
      <c r="BM1388" s="2">
        <v>-1.39650572244266</v>
      </c>
      <c r="BN1388">
        <v>6.4071836821669503E-2</v>
      </c>
      <c r="BP1388" s="2">
        <v>-0.33021181842014002</v>
      </c>
      <c r="BQ1388">
        <v>0.90374374268298097</v>
      </c>
      <c r="BS1388" s="2">
        <v>3.6278987219728401E-2</v>
      </c>
      <c r="BT1388">
        <v>0.99520739039366202</v>
      </c>
      <c r="BV1388" s="2">
        <v>-0.423376658751489</v>
      </c>
      <c r="BW1388">
        <v>0.84441054616195999</v>
      </c>
      <c r="BY1388" s="2">
        <v>-1.1459362344691599</v>
      </c>
      <c r="BZ1388">
        <v>0.15514702892228899</v>
      </c>
      <c r="CB1388" s="2">
        <v>0.20664055545659701</v>
      </c>
      <c r="CC1388">
        <v>0.71722564708282899</v>
      </c>
      <c r="CE1388" s="2">
        <v>-2.7498095476154698</v>
      </c>
      <c r="CF1388">
        <v>3.42538228986889E-3</v>
      </c>
      <c r="CG1388" t="s">
        <v>134</v>
      </c>
      <c r="CH1388" s="2">
        <v>2.5786034928227899</v>
      </c>
      <c r="CI1388">
        <v>6.3265650200580503E-2</v>
      </c>
      <c r="CK1388" s="2">
        <v>0.77827370036474197</v>
      </c>
      <c r="CL1388">
        <v>0.43356034175820901</v>
      </c>
      <c r="CN1388" s="2">
        <v>-0.645463285959196</v>
      </c>
      <c r="CO1388">
        <v>0.478660749151753</v>
      </c>
      <c r="CQ1388" s="2">
        <v>-0.53577652421833899</v>
      </c>
      <c r="CR1388">
        <v>0.69071645521106395</v>
      </c>
      <c r="CT1388" s="2">
        <v>-0.19853306928595499</v>
      </c>
      <c r="CU1388">
        <v>0.91709663419688803</v>
      </c>
      <c r="CW1388" s="2">
        <v>0.52114215691364496</v>
      </c>
      <c r="CX1388">
        <v>0.76630420794815102</v>
      </c>
      <c r="CZ1388" s="2">
        <v>-0.22447495973458401</v>
      </c>
      <c r="DA1388">
        <v>0.91841342032669304</v>
      </c>
      <c r="DC1388" s="2">
        <v>-2.41207883025425</v>
      </c>
      <c r="DD1388">
        <v>2.2649711576194398E-3</v>
      </c>
      <c r="DE1388" t="s">
        <v>134</v>
      </c>
      <c r="DF1388" s="2">
        <v>-4.13098018780678</v>
      </c>
      <c r="DG1388">
        <v>2.60895044513966E-4</v>
      </c>
      <c r="DH1388" t="s">
        <v>134</v>
      </c>
      <c r="DI1388" s="2">
        <v>-0.30803937133749398</v>
      </c>
      <c r="DJ1388">
        <v>0.85732307718404099</v>
      </c>
      <c r="DL1388" s="2">
        <v>-4.1022973427530802</v>
      </c>
      <c r="DM1388">
        <v>2.52709726857673E-4</v>
      </c>
      <c r="DN1388" t="s">
        <v>134</v>
      </c>
      <c r="DO1388" s="2">
        <v>-0.63776051401413403</v>
      </c>
      <c r="DP1388">
        <v>0.59747001315582804</v>
      </c>
    </row>
    <row r="1389" spans="1:120" x14ac:dyDescent="0.35">
      <c r="A1389" t="s">
        <v>6631</v>
      </c>
      <c r="B1389" t="s">
        <v>6632</v>
      </c>
      <c r="C1389" t="s">
        <v>6633</v>
      </c>
      <c r="D1389" t="s">
        <v>124</v>
      </c>
      <c r="E1389" t="s">
        <v>6634</v>
      </c>
      <c r="F1389">
        <v>855</v>
      </c>
      <c r="G1389">
        <v>1663609</v>
      </c>
      <c r="H1389">
        <v>1664463</v>
      </c>
      <c r="I1389">
        <v>0</v>
      </c>
      <c r="J1389" t="s">
        <v>2385</v>
      </c>
      <c r="K1389" s="2">
        <v>-4.6271726656896197</v>
      </c>
      <c r="L1389">
        <v>6.5386390497555302E-3</v>
      </c>
      <c r="M1389" t="s">
        <v>134</v>
      </c>
      <c r="N1389" s="2">
        <v>-0.45436680466485901</v>
      </c>
      <c r="O1389">
        <v>0.44550398611018899</v>
      </c>
      <c r="Q1389" s="2">
        <v>0.80762215342664201</v>
      </c>
      <c r="R1389">
        <v>0.52392898703722701</v>
      </c>
      <c r="T1389" s="2">
        <v>-3.57020970356024</v>
      </c>
      <c r="U1389">
        <v>5.2968054295875698E-6</v>
      </c>
      <c r="V1389" t="s">
        <v>134</v>
      </c>
      <c r="W1389" s="2">
        <v>-2.6891503497685099</v>
      </c>
      <c r="X1389">
        <v>7.5400218925770798E-5</v>
      </c>
      <c r="Y1389" t="s">
        <v>134</v>
      </c>
      <c r="Z1389" s="2">
        <v>-2.5965373393772402</v>
      </c>
      <c r="AA1389">
        <v>8.7269120484809705E-5</v>
      </c>
      <c r="AB1389" t="s">
        <v>134</v>
      </c>
      <c r="AC1389" s="2">
        <v>-2.26209348480642</v>
      </c>
      <c r="AD1389">
        <v>3.1362721611794399E-3</v>
      </c>
      <c r="AE1389" t="s">
        <v>134</v>
      </c>
      <c r="AF1389" s="2">
        <v>-2.05411084801155</v>
      </c>
      <c r="AG1389">
        <v>6.50965360401113E-3</v>
      </c>
      <c r="AH1389" t="s">
        <v>134</v>
      </c>
      <c r="AI1389" s="2">
        <v>-2.3825585761601298</v>
      </c>
      <c r="AJ1389">
        <v>3.1473130424547501E-4</v>
      </c>
      <c r="AK1389" t="s">
        <v>134</v>
      </c>
      <c r="AL1389" s="2">
        <v>-0.57570283244666498</v>
      </c>
      <c r="AM1389">
        <v>0.42953525323425501</v>
      </c>
      <c r="AO1389" s="2">
        <v>-0.84626457823446199</v>
      </c>
      <c r="AP1389">
        <v>0.12760476472341201</v>
      </c>
      <c r="AR1389" s="2">
        <v>-3.3480040148318402</v>
      </c>
      <c r="AS1389">
        <v>1.9993778548798202E-2</v>
      </c>
      <c r="AU1389" s="2">
        <v>-0.40316339156480702</v>
      </c>
      <c r="AV1389">
        <v>0.64900978934626896</v>
      </c>
      <c r="AX1389" s="2">
        <v>-1.7129020467135001</v>
      </c>
      <c r="AY1389">
        <v>6.8199233854867106E-2</v>
      </c>
      <c r="BA1389" s="2">
        <v>-7.1471389986418998E-2</v>
      </c>
      <c r="BB1389">
        <v>0.928457404182636</v>
      </c>
      <c r="BD1389" s="2">
        <v>-0.364306489885383</v>
      </c>
      <c r="BE1389">
        <v>0.77486587942931895</v>
      </c>
      <c r="BG1389" s="2">
        <v>-1.80632800575938</v>
      </c>
      <c r="BH1389">
        <v>1.58816143984245E-2</v>
      </c>
      <c r="BJ1389" s="2">
        <v>1.1330490970431</v>
      </c>
      <c r="BK1389">
        <v>0.15284047781723101</v>
      </c>
      <c r="BM1389" s="2">
        <v>-0.12096375194997799</v>
      </c>
      <c r="BN1389">
        <v>0.84390289572307098</v>
      </c>
      <c r="BP1389" s="2">
        <v>-0.492785060907518</v>
      </c>
      <c r="BQ1389">
        <v>0.81119758789944796</v>
      </c>
      <c r="BS1389" s="2">
        <v>-6.8647581672230701E-2</v>
      </c>
      <c r="BT1389">
        <v>0.98924174062071002</v>
      </c>
      <c r="BV1389" s="2">
        <v>-0.60256378589342396</v>
      </c>
      <c r="BW1389">
        <v>0.72310137623399495</v>
      </c>
      <c r="BY1389" s="2">
        <v>-0.90390733410277901</v>
      </c>
      <c r="BZ1389">
        <v>0.21951222019123701</v>
      </c>
      <c r="CB1389" s="2">
        <v>0.12970270708231599</v>
      </c>
      <c r="CC1389">
        <v>0.82900050392978497</v>
      </c>
      <c r="CE1389" s="2">
        <v>-2.3877826535658002</v>
      </c>
      <c r="CF1389">
        <v>5.0971501437381203E-3</v>
      </c>
      <c r="CG1389" t="s">
        <v>134</v>
      </c>
      <c r="CH1389" s="2">
        <v>3.0815705772230499</v>
      </c>
      <c r="CI1389">
        <v>2.64101369534375E-2</v>
      </c>
      <c r="CK1389" s="2">
        <v>1.0397519920957401</v>
      </c>
      <c r="CL1389">
        <v>0.22034119791672499</v>
      </c>
      <c r="CN1389" s="2">
        <v>-0.58886882844878397</v>
      </c>
      <c r="CO1389">
        <v>0.50352764187577204</v>
      </c>
      <c r="CQ1389" s="2">
        <v>-0.95108295838313905</v>
      </c>
      <c r="CR1389">
        <v>0.37848703382069598</v>
      </c>
      <c r="CT1389" s="2">
        <v>-0.129901455604473</v>
      </c>
      <c r="CU1389">
        <v>0.94297317349398302</v>
      </c>
      <c r="CW1389" s="2">
        <v>0.242770208027248</v>
      </c>
      <c r="CX1389">
        <v>0.90404505292089499</v>
      </c>
      <c r="CZ1389" s="2">
        <v>-0.37486835280686698</v>
      </c>
      <c r="DA1389">
        <v>0.83733336616867304</v>
      </c>
      <c r="DC1389" s="2">
        <v>-1.8165673024367099</v>
      </c>
      <c r="DD1389">
        <v>5.0485705514228202E-3</v>
      </c>
      <c r="DE1389" t="s">
        <v>134</v>
      </c>
      <c r="DF1389" s="2">
        <v>-3.2085453878896599</v>
      </c>
      <c r="DG1389">
        <v>4.0378635225904002E-4</v>
      </c>
      <c r="DH1389" t="s">
        <v>134</v>
      </c>
      <c r="DI1389" s="2">
        <v>-9.8578264497144005E-2</v>
      </c>
      <c r="DJ1389">
        <v>0.95723356716505703</v>
      </c>
      <c r="DL1389" s="2">
        <v>-2.70571968304287</v>
      </c>
      <c r="DM1389">
        <v>4.2536877730878897E-4</v>
      </c>
      <c r="DN1389" t="s">
        <v>134</v>
      </c>
      <c r="DO1389" s="2">
        <v>-0.68878139103519898</v>
      </c>
      <c r="DP1389">
        <v>0.54123668041994299</v>
      </c>
    </row>
    <row r="1390" spans="1:120" x14ac:dyDescent="0.35">
      <c r="A1390" t="s">
        <v>6635</v>
      </c>
      <c r="B1390" t="s">
        <v>6636</v>
      </c>
      <c r="C1390" t="s">
        <v>6637</v>
      </c>
      <c r="D1390" t="s">
        <v>124</v>
      </c>
      <c r="E1390" t="s">
        <v>6638</v>
      </c>
      <c r="F1390">
        <v>615</v>
      </c>
      <c r="G1390">
        <v>1664506</v>
      </c>
      <c r="H1390">
        <v>1665120</v>
      </c>
      <c r="I1390" t="s">
        <v>6639</v>
      </c>
      <c r="J1390" t="s">
        <v>6640</v>
      </c>
      <c r="K1390" s="2">
        <v>-2.6547671398049402</v>
      </c>
      <c r="L1390">
        <v>8.5675679329624294E-3</v>
      </c>
      <c r="M1390" t="s">
        <v>134</v>
      </c>
      <c r="N1390" s="2">
        <v>-0.392988339058221</v>
      </c>
      <c r="O1390">
        <v>0.26412906432885502</v>
      </c>
      <c r="Q1390" s="2">
        <v>0.51604823102495301</v>
      </c>
      <c r="R1390">
        <v>0.45027863966061998</v>
      </c>
      <c r="T1390" s="2">
        <v>-1.81233536689242</v>
      </c>
      <c r="U1390">
        <v>2.3331291509138501E-5</v>
      </c>
      <c r="V1390" t="s">
        <v>134</v>
      </c>
      <c r="W1390" s="2">
        <v>-1.27042616435624</v>
      </c>
      <c r="X1390">
        <v>1.84115690388649E-3</v>
      </c>
      <c r="Y1390" t="s">
        <v>134</v>
      </c>
      <c r="Z1390" s="2">
        <v>-1.5688130358572201</v>
      </c>
      <c r="AA1390">
        <v>1.24077145601317E-4</v>
      </c>
      <c r="AB1390" t="s">
        <v>134</v>
      </c>
      <c r="AC1390" s="2">
        <v>-0.87725142163577396</v>
      </c>
      <c r="AD1390">
        <v>6.4279975314457699E-2</v>
      </c>
      <c r="AF1390" s="2">
        <v>-0.349335976568666</v>
      </c>
      <c r="AG1390">
        <v>0.42643872633985203</v>
      </c>
      <c r="AI1390" s="2">
        <v>-1.57935197788784</v>
      </c>
      <c r="AJ1390">
        <v>9.18694457077363E-5</v>
      </c>
      <c r="AK1390" t="s">
        <v>134</v>
      </c>
      <c r="AL1390" s="2">
        <v>-0.37418841463070002</v>
      </c>
      <c r="AM1390">
        <v>0.38670004369504601</v>
      </c>
      <c r="AO1390" s="2">
        <v>-0.41179948793133198</v>
      </c>
      <c r="AP1390">
        <v>0.23995618743602801</v>
      </c>
      <c r="AR1390" s="2">
        <v>-2.6209458003458601</v>
      </c>
      <c r="AS1390">
        <v>5.2235107112050504E-3</v>
      </c>
      <c r="AT1390" t="s">
        <v>134</v>
      </c>
      <c r="AU1390" s="2">
        <v>-0.75530810887223399</v>
      </c>
      <c r="AV1390">
        <v>0.12761210439142801</v>
      </c>
      <c r="AX1390" s="2">
        <v>-1.1700005807346101</v>
      </c>
      <c r="AY1390">
        <v>6.9548690578189701E-2</v>
      </c>
      <c r="BA1390" s="2">
        <v>3.3763932497059598E-2</v>
      </c>
      <c r="BB1390">
        <v>0.94513592405130198</v>
      </c>
      <c r="BD1390" s="2">
        <v>-0.33520877114464098</v>
      </c>
      <c r="BE1390">
        <v>0.64927029777213097</v>
      </c>
      <c r="BG1390" s="2">
        <v>-0.85810073996325698</v>
      </c>
      <c r="BH1390">
        <v>7.57655208785976E-2</v>
      </c>
      <c r="BJ1390" s="2">
        <v>0.95814648087536003</v>
      </c>
      <c r="BK1390">
        <v>3.97886371796475E-2</v>
      </c>
      <c r="BM1390" s="2">
        <v>0.223238780771436</v>
      </c>
      <c r="BN1390">
        <v>0.54525926957539295</v>
      </c>
      <c r="BP1390" s="2">
        <v>-0.21157268231314499</v>
      </c>
      <c r="BQ1390">
        <v>0.90113804691023902</v>
      </c>
      <c r="BS1390" s="2">
        <v>0.111684866019045</v>
      </c>
      <c r="BT1390">
        <v>0.974328497192259</v>
      </c>
      <c r="BV1390" s="2">
        <v>-0.238543679206629</v>
      </c>
      <c r="BW1390">
        <v>0.85925854416512903</v>
      </c>
      <c r="BY1390" s="2">
        <v>-0.64286396489892195</v>
      </c>
      <c r="BZ1390">
        <v>0.14743720982870401</v>
      </c>
      <c r="CB1390" s="2">
        <v>0.21523538707418999</v>
      </c>
      <c r="CC1390">
        <v>0.51433640147006798</v>
      </c>
      <c r="CE1390" s="2">
        <v>-1.5383038138592999</v>
      </c>
      <c r="CF1390">
        <v>2.9415180257548099E-3</v>
      </c>
      <c r="CG1390" t="s">
        <v>134</v>
      </c>
      <c r="CH1390" s="2">
        <v>2.4298481451241898</v>
      </c>
      <c r="CI1390">
        <v>3.1471501164381699E-3</v>
      </c>
      <c r="CJ1390" t="s">
        <v>127</v>
      </c>
      <c r="CK1390" s="2">
        <v>0.37905350026125401</v>
      </c>
      <c r="CL1390">
        <v>0.52656867127958595</v>
      </c>
      <c r="CN1390" s="2">
        <v>-0.31688044951345101</v>
      </c>
      <c r="CO1390">
        <v>0.58992934683853204</v>
      </c>
      <c r="CQ1390" s="2">
        <v>-0.53775951562036794</v>
      </c>
      <c r="CR1390">
        <v>0.49499389643298902</v>
      </c>
      <c r="CT1390" s="2">
        <v>-1.34738666284484E-2</v>
      </c>
      <c r="CU1390">
        <v>0.99290171896249602</v>
      </c>
      <c r="CW1390" s="2">
        <v>-2.3288875929781998E-2</v>
      </c>
      <c r="CX1390">
        <v>0.98931871019438999</v>
      </c>
      <c r="CZ1390" s="2">
        <v>-9.3486679147699397E-2</v>
      </c>
      <c r="DA1390">
        <v>0.942558756343576</v>
      </c>
      <c r="DC1390" s="2">
        <v>-1.4152315100428901</v>
      </c>
      <c r="DD1390">
        <v>5.3918747503678898E-4</v>
      </c>
      <c r="DE1390" t="s">
        <v>134</v>
      </c>
      <c r="DF1390" s="2">
        <v>-2.0817695131152201</v>
      </c>
      <c r="DG1390">
        <v>1.55894351626975E-4</v>
      </c>
      <c r="DH1390" t="s">
        <v>134</v>
      </c>
      <c r="DI1390" s="2">
        <v>-0.37221722765257098</v>
      </c>
      <c r="DJ1390">
        <v>0.64577722566601803</v>
      </c>
      <c r="DL1390" s="2">
        <v>-1.7363230856951299</v>
      </c>
      <c r="DM1390">
        <v>4.9810468506725095E-4</v>
      </c>
      <c r="DN1390" t="s">
        <v>134</v>
      </c>
      <c r="DO1390" s="2">
        <v>-0.26609478370678502</v>
      </c>
      <c r="DP1390">
        <v>0.71164116142920797</v>
      </c>
    </row>
    <row r="1391" spans="1:120" x14ac:dyDescent="0.35">
      <c r="A1391" t="s">
        <v>6641</v>
      </c>
      <c r="B1391" t="s">
        <v>6642</v>
      </c>
      <c r="C1391" t="s">
        <v>6643</v>
      </c>
      <c r="D1391" t="s">
        <v>124</v>
      </c>
      <c r="E1391" t="s">
        <v>880</v>
      </c>
      <c r="F1391">
        <v>1257</v>
      </c>
      <c r="G1391">
        <v>1665315</v>
      </c>
      <c r="H1391">
        <v>1666571</v>
      </c>
      <c r="I1391" t="s">
        <v>6644</v>
      </c>
      <c r="J1391" t="s">
        <v>882</v>
      </c>
      <c r="K1391" s="2">
        <v>2.9220319082880302</v>
      </c>
      <c r="L1391" s="3">
        <v>5.0120409905310696E-6</v>
      </c>
      <c r="M1391" t="s">
        <v>127</v>
      </c>
      <c r="N1391" s="2">
        <v>0.20408778676700901</v>
      </c>
      <c r="O1391" s="3">
        <v>0.49289459696273302</v>
      </c>
      <c r="Q1391" s="2">
        <v>0.41854475079627701</v>
      </c>
      <c r="R1391" s="3">
        <v>0.45761127554261199</v>
      </c>
      <c r="T1391" s="2">
        <v>0.566408043392302</v>
      </c>
      <c r="U1391" s="3">
        <v>4.8078659507563501E-2</v>
      </c>
      <c r="W1391" s="2">
        <v>1.34794916204159</v>
      </c>
      <c r="X1391" s="3">
        <v>5.0914069669318101E-7</v>
      </c>
      <c r="Y1391" t="s">
        <v>127</v>
      </c>
      <c r="Z1391" s="2">
        <v>1.6716429114095199</v>
      </c>
      <c r="AA1391" s="3">
        <v>2.9972691543976702E-10</v>
      </c>
      <c r="AB1391" t="s">
        <v>127</v>
      </c>
      <c r="AC1391" s="2">
        <v>1.34187005146237</v>
      </c>
      <c r="AD1391" s="3">
        <v>8.6347750062644595E-5</v>
      </c>
      <c r="AE1391" t="s">
        <v>127</v>
      </c>
      <c r="AF1391" s="2">
        <v>1.96538722169237</v>
      </c>
      <c r="AG1391" s="3">
        <v>1.0293282314847301E-12</v>
      </c>
      <c r="AH1391" t="s">
        <v>127</v>
      </c>
      <c r="AI1391" s="2">
        <v>2.1698870889019699</v>
      </c>
      <c r="AJ1391" s="3">
        <v>1.0086628348242601E-17</v>
      </c>
      <c r="AK1391" t="s">
        <v>127</v>
      </c>
      <c r="AL1391" s="2">
        <v>1.0780639281158999</v>
      </c>
      <c r="AM1391" s="3">
        <v>3.1119582260599499E-4</v>
      </c>
      <c r="AN1391" t="s">
        <v>127</v>
      </c>
      <c r="AO1391" s="2">
        <v>0.80981695834158396</v>
      </c>
      <c r="AP1391" s="3">
        <v>1.1226456631912101E-3</v>
      </c>
      <c r="AR1391" s="2">
        <v>1.40980813221534</v>
      </c>
      <c r="AS1391" s="3">
        <v>4.5611111980242897E-2</v>
      </c>
      <c r="AU1391" s="2">
        <v>-3.4178987713279402E-2</v>
      </c>
      <c r="AV1391" s="3">
        <v>0.94748830747118595</v>
      </c>
      <c r="AX1391" s="2">
        <v>0.69856191431762305</v>
      </c>
      <c r="AY1391" s="3">
        <v>0.17709567460447401</v>
      </c>
      <c r="BA1391" s="2">
        <v>0.29724968163864901</v>
      </c>
      <c r="BB1391" s="3">
        <v>0.37029711528433401</v>
      </c>
      <c r="BD1391" s="2">
        <v>0.391661044514999</v>
      </c>
      <c r="BE1391" s="3">
        <v>0.45673102673367899</v>
      </c>
      <c r="BG1391" s="2">
        <v>0.34333753430596198</v>
      </c>
      <c r="BH1391" s="3">
        <v>0.42987543596906003</v>
      </c>
      <c r="BJ1391" s="2">
        <v>0.38518718643210098</v>
      </c>
      <c r="BK1391" s="3">
        <v>0.495585227471603</v>
      </c>
      <c r="BM1391" s="2">
        <v>1.1369087792408501</v>
      </c>
      <c r="BN1391" s="3">
        <v>7.3773077936750003E-5</v>
      </c>
      <c r="BO1391" t="s">
        <v>127</v>
      </c>
      <c r="BP1391" s="2">
        <v>7.5345125101323102E-2</v>
      </c>
      <c r="BQ1391" s="3">
        <v>0.96369168592830201</v>
      </c>
      <c r="BS1391" s="2">
        <v>8.2284773902601596E-2</v>
      </c>
      <c r="BT1391" s="3">
        <v>0.97621272491325095</v>
      </c>
      <c r="BV1391" s="2">
        <v>-0.23979425396811399</v>
      </c>
      <c r="BW1391" s="3">
        <v>0.84078702767481905</v>
      </c>
      <c r="BY1391" s="2">
        <v>-0.69845755164462497</v>
      </c>
      <c r="BZ1391" s="3">
        <v>7.7202490364236001E-2</v>
      </c>
      <c r="CB1391" s="2">
        <v>1.7082021444276001E-2</v>
      </c>
      <c r="CC1391" s="3">
        <v>0.95610522906366302</v>
      </c>
      <c r="CE1391" s="2">
        <v>-1.0066270839217999</v>
      </c>
      <c r="CF1391" s="3">
        <v>2.94903751153223E-2</v>
      </c>
      <c r="CH1391" s="2">
        <v>1.03326606915664</v>
      </c>
      <c r="CI1391" s="3">
        <v>0.19120348371109699</v>
      </c>
      <c r="CK1391" s="2">
        <v>-0.38923752997088401</v>
      </c>
      <c r="CL1391" s="3">
        <v>0.460115093409809</v>
      </c>
      <c r="CN1391" s="2">
        <v>-0.30293894664231702</v>
      </c>
      <c r="CO1391" s="3">
        <v>0.54361930505782796</v>
      </c>
      <c r="CQ1391" s="2">
        <v>4.2268887604490303E-2</v>
      </c>
      <c r="CR1391" s="3">
        <v>0.96855093148252502</v>
      </c>
      <c r="CT1391" s="2">
        <v>0.18656280072352999</v>
      </c>
      <c r="CU1391" s="3">
        <v>0.82326339805299897</v>
      </c>
      <c r="CW1391" s="2">
        <v>-0.12199190242623301</v>
      </c>
      <c r="CX1391" s="3">
        <v>0.90818071720027105</v>
      </c>
      <c r="CZ1391" s="2">
        <v>-0.27311321193717297</v>
      </c>
      <c r="DA1391" s="3">
        <v>0.79980494149636905</v>
      </c>
      <c r="DC1391" s="2">
        <v>0.35153937804815699</v>
      </c>
      <c r="DD1391" s="3">
        <v>0.26575786717828997</v>
      </c>
      <c r="DF1391" s="2">
        <v>0.21314290084694401</v>
      </c>
      <c r="DG1391" s="3">
        <v>0.59541123743195501</v>
      </c>
      <c r="DI1391" s="2">
        <v>-0.25233526313222099</v>
      </c>
      <c r="DJ1391" s="3">
        <v>0.71973054152423999</v>
      </c>
      <c r="DL1391" s="2">
        <v>7.1028920079989205E-2</v>
      </c>
      <c r="DM1391" s="3">
        <v>0.85915257846714799</v>
      </c>
      <c r="DO1391" s="2">
        <v>0.68341234346922197</v>
      </c>
      <c r="DP1391" s="3">
        <v>0.15489477738073601</v>
      </c>
    </row>
    <row r="1392" spans="1:120" x14ac:dyDescent="0.35">
      <c r="A1392" t="s">
        <v>6645</v>
      </c>
      <c r="B1392" t="s">
        <v>6646</v>
      </c>
      <c r="C1392" t="s">
        <v>6647</v>
      </c>
      <c r="D1392" t="s">
        <v>124</v>
      </c>
      <c r="E1392" t="s">
        <v>6648</v>
      </c>
      <c r="F1392">
        <v>696</v>
      </c>
      <c r="G1392">
        <v>1666524</v>
      </c>
      <c r="H1392">
        <v>1667219</v>
      </c>
      <c r="I1392">
        <v>0</v>
      </c>
      <c r="J1392" t="s">
        <v>3424</v>
      </c>
      <c r="K1392" s="2">
        <v>-3.7813431569390201</v>
      </c>
      <c r="L1392" s="3">
        <v>3.3883650946472601E-6</v>
      </c>
      <c r="M1392" t="s">
        <v>134</v>
      </c>
      <c r="N1392" s="2">
        <v>-0.98254683443559598</v>
      </c>
      <c r="O1392" s="3">
        <v>4.0279258550214303E-3</v>
      </c>
      <c r="Q1392" s="2">
        <v>0.462633315550248</v>
      </c>
      <c r="R1392" s="3">
        <v>0.54096520190491804</v>
      </c>
      <c r="T1392" s="2">
        <v>-1.0057410422500801</v>
      </c>
      <c r="U1392" s="3">
        <v>3.7648244825725999E-3</v>
      </c>
      <c r="V1392" t="s">
        <v>134</v>
      </c>
      <c r="W1392" s="2">
        <v>-1.0135988238993601</v>
      </c>
      <c r="X1392" s="3">
        <v>7.13917943784949E-3</v>
      </c>
      <c r="Y1392" t="s">
        <v>134</v>
      </c>
      <c r="Z1392" s="2">
        <v>-1.18582616266473</v>
      </c>
      <c r="AA1392" s="3">
        <v>1.0964959541445299E-3</v>
      </c>
      <c r="AB1392" t="s">
        <v>134</v>
      </c>
      <c r="AC1392" s="2">
        <v>-1.3626887733545601</v>
      </c>
      <c r="AD1392" s="3">
        <v>1.21206808901301E-3</v>
      </c>
      <c r="AE1392" t="s">
        <v>134</v>
      </c>
      <c r="AF1392" s="2">
        <v>-1.5064766428410099</v>
      </c>
      <c r="AG1392" s="3">
        <v>1.07046336655877E-4</v>
      </c>
      <c r="AH1392" t="s">
        <v>134</v>
      </c>
      <c r="AI1392" s="2">
        <v>-2.7461070218645101</v>
      </c>
      <c r="AJ1392" s="3">
        <v>3.8024200903301798E-12</v>
      </c>
      <c r="AK1392" t="s">
        <v>134</v>
      </c>
      <c r="AL1392" s="2">
        <v>-0.44547178639332202</v>
      </c>
      <c r="AM1392" s="3">
        <v>0.267701416962072</v>
      </c>
      <c r="AO1392" s="2">
        <v>-0.35972087694087201</v>
      </c>
      <c r="AP1392" s="3">
        <v>0.30382293846327102</v>
      </c>
      <c r="AR1392" s="2">
        <v>-0.16772178157739101</v>
      </c>
      <c r="AS1392" s="3">
        <v>0.87457088783088499</v>
      </c>
      <c r="AU1392" s="2">
        <v>-1.0574212930860101</v>
      </c>
      <c r="AV1392" s="3">
        <v>7.0659868131301897E-3</v>
      </c>
      <c r="AW1392" t="s">
        <v>134</v>
      </c>
      <c r="AX1392" s="2">
        <v>-1.46294179613245</v>
      </c>
      <c r="AY1392" s="3">
        <v>1.9879139006579601E-3</v>
      </c>
      <c r="AZ1392" t="s">
        <v>134</v>
      </c>
      <c r="BA1392" s="2">
        <v>0.20295894648768201</v>
      </c>
      <c r="BB1392" s="3">
        <v>0.640319936621075</v>
      </c>
      <c r="BD1392" s="2">
        <v>0.117080804313447</v>
      </c>
      <c r="BE1392" s="3">
        <v>0.88737222010190497</v>
      </c>
      <c r="BG1392" s="2">
        <v>-0.48615451822293898</v>
      </c>
      <c r="BH1392" s="3">
        <v>0.27475749120773502</v>
      </c>
      <c r="BJ1392" s="2">
        <v>9.1730609493783505E-2</v>
      </c>
      <c r="BK1392" s="3">
        <v>0.88099193114114005</v>
      </c>
      <c r="BM1392" s="2">
        <v>-0.30653509002092499</v>
      </c>
      <c r="BN1392" s="3">
        <v>0.335859559995347</v>
      </c>
      <c r="BP1392" s="2">
        <v>-0.40711773344005697</v>
      </c>
      <c r="BQ1392" s="3">
        <v>0.71654464774166404</v>
      </c>
      <c r="BS1392" s="2">
        <v>-0.12794399358831901</v>
      </c>
      <c r="BT1392" s="3">
        <v>0.96855695313051904</v>
      </c>
      <c r="BV1392" s="2">
        <v>-0.34489195872988798</v>
      </c>
      <c r="BW1392" s="3">
        <v>0.74988462668669098</v>
      </c>
      <c r="BY1392" s="2">
        <v>0.187813791306045</v>
      </c>
      <c r="BZ1392" s="3">
        <v>0.69373699839485303</v>
      </c>
      <c r="CB1392" s="2">
        <v>0.24937366019128901</v>
      </c>
      <c r="CC1392" s="3">
        <v>0.45479949646967299</v>
      </c>
      <c r="CE1392" s="2">
        <v>-0.81319111188608095</v>
      </c>
      <c r="CF1392" s="3">
        <v>9.9154509056056495E-2</v>
      </c>
      <c r="CH1392" s="2">
        <v>5.4143091460444402E-2</v>
      </c>
      <c r="CI1392" s="3">
        <v>0.96914800158498904</v>
      </c>
      <c r="CK1392" s="2">
        <v>0.69491789720632002</v>
      </c>
      <c r="CL1392" s="3">
        <v>0.16587152414223799</v>
      </c>
      <c r="CN1392" s="2">
        <v>0.12372529171635401</v>
      </c>
      <c r="CO1392" s="3">
        <v>0.86201840458590895</v>
      </c>
      <c r="CQ1392" s="2">
        <v>-8.1505871871332403E-3</v>
      </c>
      <c r="CR1392" s="3">
        <v>0.99253117185700201</v>
      </c>
      <c r="CT1392" s="2">
        <v>8.79452055471939E-2</v>
      </c>
      <c r="CU1392" s="3">
        <v>0.93485087821742496</v>
      </c>
      <c r="CW1392" s="2">
        <v>9.6063283921618697E-2</v>
      </c>
      <c r="CX1392" s="3">
        <v>0.93416506452696302</v>
      </c>
      <c r="CZ1392" s="2">
        <v>0.10357273810266</v>
      </c>
      <c r="DA1392" s="3">
        <v>0.92778767301120901</v>
      </c>
      <c r="DC1392" s="2">
        <v>-2.0856370754078002</v>
      </c>
      <c r="DD1392" s="3">
        <v>9.3580511125295693E-9</v>
      </c>
      <c r="DE1392" t="s">
        <v>134</v>
      </c>
      <c r="DF1392" s="2">
        <v>-1.9176915046074501</v>
      </c>
      <c r="DG1392" s="3">
        <v>1.45982474910981E-4</v>
      </c>
      <c r="DH1392" t="s">
        <v>134</v>
      </c>
      <c r="DI1392" s="2">
        <v>0.33590361343750502</v>
      </c>
      <c r="DJ1392" s="3">
        <v>0.66906202639703705</v>
      </c>
      <c r="DL1392" s="2">
        <v>-1.2807004279683001</v>
      </c>
      <c r="DM1392" s="3">
        <v>7.1366684670351997E-4</v>
      </c>
      <c r="DN1392" t="s">
        <v>134</v>
      </c>
      <c r="DO1392" s="2">
        <v>-0.71959471426427601</v>
      </c>
      <c r="DP1392" s="3">
        <v>0.24134991293189101</v>
      </c>
    </row>
    <row r="1393" spans="1:120" x14ac:dyDescent="0.35">
      <c r="A1393" t="s">
        <v>6649</v>
      </c>
      <c r="B1393" t="s">
        <v>6650</v>
      </c>
      <c r="C1393" t="s">
        <v>6651</v>
      </c>
      <c r="D1393" t="s">
        <v>124</v>
      </c>
      <c r="E1393" t="s">
        <v>6652</v>
      </c>
      <c r="F1393">
        <v>1221</v>
      </c>
      <c r="G1393">
        <v>1667344</v>
      </c>
      <c r="H1393">
        <v>1668564</v>
      </c>
      <c r="I1393" t="s">
        <v>6653</v>
      </c>
      <c r="J1393" t="s">
        <v>6654</v>
      </c>
      <c r="K1393" s="2">
        <v>-4.9142108741841097</v>
      </c>
      <c r="L1393" s="3">
        <v>1.2706298432896801E-14</v>
      </c>
      <c r="M1393" t="s">
        <v>134</v>
      </c>
      <c r="N1393" s="2">
        <v>-0.64456811633880395</v>
      </c>
      <c r="O1393" s="3">
        <v>1.18133268396015E-2</v>
      </c>
      <c r="Q1393" s="2">
        <v>-0.11766052848120399</v>
      </c>
      <c r="R1393" s="3">
        <v>0.90300023356801595</v>
      </c>
      <c r="T1393" s="2">
        <v>-2.17854311024817</v>
      </c>
      <c r="U1393" s="3">
        <v>5.9456681150552497E-13</v>
      </c>
      <c r="V1393" t="s">
        <v>134</v>
      </c>
      <c r="W1393" s="2">
        <v>-1.2729015745594801</v>
      </c>
      <c r="X1393" s="3">
        <v>4.7709293103864598E-6</v>
      </c>
      <c r="Y1393" t="s">
        <v>134</v>
      </c>
      <c r="Z1393" s="2">
        <v>-1.7991022686389799</v>
      </c>
      <c r="AA1393" s="3">
        <v>1.7641209680621599E-10</v>
      </c>
      <c r="AB1393" t="s">
        <v>134</v>
      </c>
      <c r="AC1393" s="2">
        <v>-1.2683177352784001</v>
      </c>
      <c r="AD1393" s="3">
        <v>3.3550512002930601E-5</v>
      </c>
      <c r="AE1393" t="s">
        <v>134</v>
      </c>
      <c r="AF1393" s="2">
        <v>-1.3891670564327601</v>
      </c>
      <c r="AG1393" s="3">
        <v>1.9023853043728999E-6</v>
      </c>
      <c r="AH1393" t="s">
        <v>134</v>
      </c>
      <c r="AI1393" s="2">
        <v>-1.7814583410956699</v>
      </c>
      <c r="AJ1393" s="3">
        <v>5.3448733821537902E-11</v>
      </c>
      <c r="AK1393" t="s">
        <v>134</v>
      </c>
      <c r="AL1393" s="2">
        <v>-3.5479089954774799E-2</v>
      </c>
      <c r="AM1393" s="3">
        <v>0.91792946038680101</v>
      </c>
      <c r="AO1393" s="2">
        <v>-0.36706481300041199</v>
      </c>
      <c r="AP1393" s="3">
        <v>0.14359430738597101</v>
      </c>
      <c r="AR1393" s="2">
        <v>-0.38899835610537598</v>
      </c>
      <c r="AS1393" s="3">
        <v>0.58219101047611099</v>
      </c>
      <c r="AU1393" s="2">
        <v>0.402270416315617</v>
      </c>
      <c r="AV1393" s="3">
        <v>0.19387841056908001</v>
      </c>
      <c r="AX1393" s="2">
        <v>-1.00099374651483</v>
      </c>
      <c r="AY1393" s="3">
        <v>4.4254007602776398E-3</v>
      </c>
      <c r="AZ1393" t="s">
        <v>134</v>
      </c>
      <c r="BA1393" s="2">
        <v>-0.20152320380966901</v>
      </c>
      <c r="BB1393" s="3">
        <v>0.52375351092554601</v>
      </c>
      <c r="BD1393" s="2">
        <v>-0.16050987060031199</v>
      </c>
      <c r="BE1393" s="3">
        <v>0.77286828116450201</v>
      </c>
      <c r="BG1393" s="2">
        <v>-0.75635381767824295</v>
      </c>
      <c r="BH1393" s="3">
        <v>1.37235273833958E-2</v>
      </c>
      <c r="BJ1393" s="2">
        <v>-1.06225696574586</v>
      </c>
      <c r="BK1393" s="3">
        <v>9.9738552774449006E-3</v>
      </c>
      <c r="BL1393" t="s">
        <v>134</v>
      </c>
      <c r="BM1393" s="2">
        <v>-2.71011053328239</v>
      </c>
      <c r="BN1393" s="3">
        <v>8.5170088331120998E-16</v>
      </c>
      <c r="BO1393" t="s">
        <v>134</v>
      </c>
      <c r="BP1393" s="2">
        <v>-0.17892021543060199</v>
      </c>
      <c r="BQ1393" s="3">
        <v>0.87860851287819197</v>
      </c>
      <c r="BS1393" s="2">
        <v>-0.207745804265451</v>
      </c>
      <c r="BT1393" s="3">
        <v>0.920882360399773</v>
      </c>
      <c r="BV1393" s="2">
        <v>-0.304185083417991</v>
      </c>
      <c r="BW1393" s="3">
        <v>0.67570109726369998</v>
      </c>
      <c r="BY1393" s="2">
        <v>0.36997931026488401</v>
      </c>
      <c r="BZ1393" s="3">
        <v>0.23456385552284001</v>
      </c>
      <c r="CB1393" s="2">
        <v>0.311843190066038</v>
      </c>
      <c r="CC1393" s="3">
        <v>0.18575480545610301</v>
      </c>
      <c r="CE1393" s="2">
        <v>-0.61658172107146503</v>
      </c>
      <c r="CF1393" s="3">
        <v>0.100631906156848</v>
      </c>
      <c r="CH1393" s="2">
        <v>-3.2764420327651998E-2</v>
      </c>
      <c r="CI1393" s="3">
        <v>0.97403009038122701</v>
      </c>
      <c r="CK1393" s="2">
        <v>0.941466150879394</v>
      </c>
      <c r="CL1393" s="3">
        <v>4.9312454327546202E-3</v>
      </c>
      <c r="CN1393" s="2">
        <v>3.7923261314615403E-2</v>
      </c>
      <c r="CO1393" s="3">
        <v>0.95082556307559296</v>
      </c>
      <c r="CQ1393" s="2">
        <v>-7.6404030862445196E-2</v>
      </c>
      <c r="CR1393" s="3">
        <v>0.90642246728081399</v>
      </c>
      <c r="CT1393" s="2">
        <v>1.4220841107812599E-3</v>
      </c>
      <c r="CU1393" s="3">
        <v>0.99807066840411396</v>
      </c>
      <c r="CW1393" s="2">
        <v>0.14802686573107501</v>
      </c>
      <c r="CX1393" s="3">
        <v>0.86490842170671101</v>
      </c>
      <c r="CZ1393" s="2">
        <v>-4.7189561614017897E-2</v>
      </c>
      <c r="DA1393" s="3">
        <v>0.94880872352810897</v>
      </c>
      <c r="DC1393" s="2">
        <v>-1.3330723393658801</v>
      </c>
      <c r="DD1393" s="3">
        <v>2.1457972509212001E-7</v>
      </c>
      <c r="DE1393" t="s">
        <v>134</v>
      </c>
      <c r="DF1393" s="2">
        <v>-0.17220893577631199</v>
      </c>
      <c r="DG1393" s="3">
        <v>0.67621788530704197</v>
      </c>
      <c r="DI1393" s="2">
        <v>0.34485346825763002</v>
      </c>
      <c r="DJ1393" s="3">
        <v>0.52458749917874503</v>
      </c>
      <c r="DL1393" s="2">
        <v>-2.6525753098304201</v>
      </c>
      <c r="DM1393" s="3">
        <v>3.1673738604712499E-15</v>
      </c>
      <c r="DN1393" t="s">
        <v>134</v>
      </c>
      <c r="DO1393" s="2">
        <v>-0.47961614939248298</v>
      </c>
      <c r="DP1393" s="3">
        <v>0.29568983161849399</v>
      </c>
    </row>
    <row r="1394" spans="1:120" x14ac:dyDescent="0.35">
      <c r="A1394" t="s">
        <v>6655</v>
      </c>
      <c r="B1394" t="s">
        <v>6656</v>
      </c>
      <c r="C1394" t="s">
        <v>6657</v>
      </c>
      <c r="D1394" t="s">
        <v>124</v>
      </c>
      <c r="E1394" t="s">
        <v>1124</v>
      </c>
      <c r="F1394">
        <v>894</v>
      </c>
      <c r="G1394">
        <v>1668699</v>
      </c>
      <c r="H1394">
        <v>1669592</v>
      </c>
      <c r="I1394">
        <v>0</v>
      </c>
      <c r="J1394" t="s">
        <v>1383</v>
      </c>
      <c r="K1394" s="2">
        <v>-0.13597929355808799</v>
      </c>
      <c r="L1394">
        <v>0.86096255525395105</v>
      </c>
      <c r="N1394" s="2">
        <v>0.258510449505375</v>
      </c>
      <c r="O1394">
        <v>0.38529485482363801</v>
      </c>
      <c r="Q1394" s="2">
        <v>-0.30210236095041099</v>
      </c>
      <c r="R1394">
        <v>0.70427210524940698</v>
      </c>
      <c r="T1394" s="2">
        <v>-0.24911956230099799</v>
      </c>
      <c r="U1394">
        <v>0.473427678033218</v>
      </c>
      <c r="W1394" s="2">
        <v>0.197649558300342</v>
      </c>
      <c r="X1394">
        <v>0.54179868507286399</v>
      </c>
      <c r="Z1394" s="2">
        <v>0.82690311033459796</v>
      </c>
      <c r="AA1394">
        <v>2.98847863667215E-3</v>
      </c>
      <c r="AC1394" s="2">
        <v>-0.29176404597140498</v>
      </c>
      <c r="AD1394">
        <v>0.53871343630156898</v>
      </c>
      <c r="AF1394" s="2">
        <v>0.57684345160801498</v>
      </c>
      <c r="AG1394">
        <v>5.6323776291870797E-2</v>
      </c>
      <c r="AI1394" s="2">
        <v>1.21937787960959</v>
      </c>
      <c r="AJ1394">
        <v>4.1833615521736196E-6</v>
      </c>
      <c r="AK1394" t="s">
        <v>127</v>
      </c>
      <c r="AL1394" s="2">
        <v>0.49621592122570102</v>
      </c>
      <c r="AM1394">
        <v>0.106687282164727</v>
      </c>
      <c r="AO1394" s="2">
        <v>-0.115482616333745</v>
      </c>
      <c r="AP1394">
        <v>0.76279971241236999</v>
      </c>
      <c r="AR1394" s="2">
        <v>0.62295141227558704</v>
      </c>
      <c r="AS1394">
        <v>0.39241701997332101</v>
      </c>
      <c r="AU1394" s="2">
        <v>0.61581692465661397</v>
      </c>
      <c r="AV1394">
        <v>6.7585113414575806E-2</v>
      </c>
      <c r="AX1394" s="2">
        <v>0.24267629712359201</v>
      </c>
      <c r="AY1394">
        <v>0.63304452667442301</v>
      </c>
      <c r="BA1394" s="2">
        <v>-0.46299090467644399</v>
      </c>
      <c r="BB1394">
        <v>0.18473518985764401</v>
      </c>
      <c r="BD1394" s="2">
        <v>-0.17485863993628301</v>
      </c>
      <c r="BE1394">
        <v>0.81557040801653102</v>
      </c>
      <c r="BG1394" s="2">
        <v>1.58539607144066E-2</v>
      </c>
      <c r="BH1394">
        <v>0.97708877130697702</v>
      </c>
      <c r="BJ1394" s="2">
        <v>-0.80973694506962002</v>
      </c>
      <c r="BK1394">
        <v>0.189646366052096</v>
      </c>
      <c r="BM1394" s="2">
        <v>-0.34813439789554701</v>
      </c>
      <c r="BN1394">
        <v>0.29833592712677698</v>
      </c>
      <c r="BP1394" s="2">
        <v>-0.49429126349973102</v>
      </c>
      <c r="BQ1394">
        <v>0.62720113286822898</v>
      </c>
      <c r="BS1394" s="2">
        <v>-0.19206397896476199</v>
      </c>
      <c r="BT1394">
        <v>0.94703304343232098</v>
      </c>
      <c r="BV1394" s="2">
        <v>-9.6910859531264201E-2</v>
      </c>
      <c r="BW1394">
        <v>0.95585741835975202</v>
      </c>
      <c r="BY1394" s="2">
        <v>-0.33491812099554902</v>
      </c>
      <c r="BZ1394">
        <v>0.41223632488569401</v>
      </c>
      <c r="CB1394" s="2">
        <v>-0.38361428314176299</v>
      </c>
      <c r="CC1394">
        <v>0.170092790468962</v>
      </c>
      <c r="CE1394" s="2">
        <v>-0.122971252631913</v>
      </c>
      <c r="CF1394">
        <v>0.83275167997072197</v>
      </c>
      <c r="CH1394" s="2">
        <v>-0.42540210054362099</v>
      </c>
      <c r="CI1394">
        <v>0.65674101599969903</v>
      </c>
      <c r="CK1394" s="2">
        <v>6.8346425156355903E-2</v>
      </c>
      <c r="CL1394">
        <v>0.90738066367448</v>
      </c>
      <c r="CN1394" s="2">
        <v>-0.20286165965275099</v>
      </c>
      <c r="CO1394">
        <v>0.72201821858157</v>
      </c>
      <c r="CQ1394" s="2">
        <v>-0.81197379153952898</v>
      </c>
      <c r="CR1394">
        <v>0.20788891229175799</v>
      </c>
      <c r="CT1394" s="2">
        <v>-0.20711745944528601</v>
      </c>
      <c r="CU1394">
        <v>0.81851102262836195</v>
      </c>
      <c r="CW1394" s="2">
        <v>-0.47914462892385501</v>
      </c>
      <c r="CX1394">
        <v>0.53492041791537803</v>
      </c>
      <c r="CZ1394" s="2">
        <v>8.9228203150320901E-2</v>
      </c>
      <c r="DA1394">
        <v>0.93394143896418802</v>
      </c>
      <c r="DC1394" s="2">
        <v>-0.105105453852932</v>
      </c>
      <c r="DD1394">
        <v>0.78687132884105204</v>
      </c>
      <c r="DF1394" s="2">
        <v>0.75164998940829797</v>
      </c>
      <c r="DG1394">
        <v>4.2003117021489303E-2</v>
      </c>
      <c r="DI1394" s="2">
        <v>-0.19978006505520299</v>
      </c>
      <c r="DJ1394">
        <v>0.78182128584305799</v>
      </c>
      <c r="DL1394" s="2">
        <v>-0.60981596379939296</v>
      </c>
      <c r="DM1394">
        <v>0.122051021998235</v>
      </c>
      <c r="DO1394" s="2">
        <v>0.446109684940103</v>
      </c>
      <c r="DP1394">
        <v>0.39267252137772601</v>
      </c>
    </row>
    <row r="1395" spans="1:120" x14ac:dyDescent="0.35">
      <c r="A1395" t="s">
        <v>6658</v>
      </c>
      <c r="B1395" t="s">
        <v>6659</v>
      </c>
      <c r="C1395" t="s">
        <v>6660</v>
      </c>
      <c r="D1395" t="s">
        <v>124</v>
      </c>
      <c r="E1395" t="s">
        <v>6661</v>
      </c>
      <c r="F1395">
        <v>1254</v>
      </c>
      <c r="G1395">
        <v>1669699</v>
      </c>
      <c r="H1395">
        <v>1670952</v>
      </c>
      <c r="I1395" t="s">
        <v>6662</v>
      </c>
      <c r="J1395" t="s">
        <v>157</v>
      </c>
      <c r="K1395" s="2">
        <v>-3.1581045693677199</v>
      </c>
      <c r="L1395">
        <v>1.8948662005841301E-3</v>
      </c>
      <c r="M1395" t="s">
        <v>134</v>
      </c>
      <c r="N1395" s="2">
        <v>-0.98799082175565001</v>
      </c>
      <c r="O1395">
        <v>3.6468669292017098E-3</v>
      </c>
      <c r="Q1395" s="2">
        <v>0.171238576869364</v>
      </c>
      <c r="R1395">
        <v>0.86860160964179201</v>
      </c>
      <c r="T1395" s="2">
        <v>0.75331386186287597</v>
      </c>
      <c r="U1395">
        <v>2.5239267618505701E-2</v>
      </c>
      <c r="W1395" s="2">
        <v>-0.650380017961535</v>
      </c>
      <c r="X1395">
        <v>0.100424856678685</v>
      </c>
      <c r="Z1395" s="2">
        <v>-1.29515535429699</v>
      </c>
      <c r="AA1395">
        <v>1.41660561975055E-3</v>
      </c>
      <c r="AB1395" t="s">
        <v>134</v>
      </c>
      <c r="AC1395" s="2">
        <v>-0.59549607341659105</v>
      </c>
      <c r="AD1395">
        <v>0.242200509208054</v>
      </c>
      <c r="AF1395" s="2">
        <v>-0.631416965602281</v>
      </c>
      <c r="AG1395">
        <v>0.124827674716396</v>
      </c>
      <c r="AI1395" s="2">
        <v>-1.00034828991469</v>
      </c>
      <c r="AJ1395">
        <v>5.7865817516200898E-3</v>
      </c>
      <c r="AK1395" t="s">
        <v>134</v>
      </c>
      <c r="AL1395" s="2">
        <v>-2.1434242343352001</v>
      </c>
      <c r="AM1395">
        <v>3.8560552869543602E-7</v>
      </c>
      <c r="AN1395" t="s">
        <v>134</v>
      </c>
      <c r="AO1395" s="2">
        <v>-1.3200789793888399</v>
      </c>
      <c r="AP1395">
        <v>1.8519639658965901E-5</v>
      </c>
      <c r="AQ1395" t="s">
        <v>134</v>
      </c>
      <c r="AR1395" s="2">
        <v>0.73808620425280103</v>
      </c>
      <c r="AS1395">
        <v>0.41986785503065099</v>
      </c>
      <c r="AU1395" s="2">
        <v>0.24791815842600201</v>
      </c>
      <c r="AV1395">
        <v>0.58095914913652302</v>
      </c>
      <c r="AX1395" s="2">
        <v>-0.65709454578590498</v>
      </c>
      <c r="AY1395">
        <v>0.30373948144934798</v>
      </c>
      <c r="BA1395" s="2">
        <v>-1.06254526108378</v>
      </c>
      <c r="BB1395">
        <v>2.5150074149783101E-3</v>
      </c>
      <c r="BC1395" t="s">
        <v>134</v>
      </c>
      <c r="BD1395" s="2">
        <v>-0.11090545613922299</v>
      </c>
      <c r="BE1395">
        <v>0.908645290512611</v>
      </c>
      <c r="BG1395" s="2">
        <v>-0.25757468131443301</v>
      </c>
      <c r="BH1395">
        <v>0.59589583502966603</v>
      </c>
      <c r="BJ1395" s="2">
        <v>0.74214249756610995</v>
      </c>
      <c r="BK1395">
        <v>0.102155055524107</v>
      </c>
      <c r="BM1395" s="2">
        <v>-2.7408419906997001</v>
      </c>
      <c r="BN1395">
        <v>2.10803142983192E-9</v>
      </c>
      <c r="BO1395" t="s">
        <v>134</v>
      </c>
      <c r="BP1395" s="2">
        <v>-0.68834698202702604</v>
      </c>
      <c r="BQ1395">
        <v>0.38226089046678802</v>
      </c>
      <c r="BS1395" s="2">
        <v>0.15672973543188401</v>
      </c>
      <c r="BT1395">
        <v>0.956205381967416</v>
      </c>
      <c r="BV1395" s="2">
        <v>-0.58004670688726101</v>
      </c>
      <c r="BW1395">
        <v>0.41113334080180403</v>
      </c>
      <c r="BY1395" s="2">
        <v>-1.92766180548265</v>
      </c>
      <c r="BZ1395">
        <v>3.3192997565467099E-6</v>
      </c>
      <c r="CA1395" t="s">
        <v>134</v>
      </c>
      <c r="CB1395" s="2">
        <v>-0.50588419428221998</v>
      </c>
      <c r="CC1395">
        <v>8.0241871470597401E-2</v>
      </c>
      <c r="CE1395" s="2">
        <v>-1.0976970797408101</v>
      </c>
      <c r="CF1395">
        <v>2.98091102240431E-2</v>
      </c>
      <c r="CH1395" s="2">
        <v>0.725870140517338</v>
      </c>
      <c r="CI1395">
        <v>0.44385552518428201</v>
      </c>
      <c r="CK1395" s="2">
        <v>-1.40062407089328</v>
      </c>
      <c r="CL1395">
        <v>1.5156874800939799E-3</v>
      </c>
      <c r="CM1395" t="s">
        <v>134</v>
      </c>
      <c r="CN1395" s="2">
        <v>2.100423703373E-2</v>
      </c>
      <c r="CO1395">
        <v>0.97649446424709196</v>
      </c>
      <c r="CQ1395" s="2">
        <v>-5.0971542909281603E-2</v>
      </c>
      <c r="CR1395">
        <v>0.96759671614567599</v>
      </c>
      <c r="CT1395" s="2">
        <v>0.99849922643911204</v>
      </c>
      <c r="CU1395">
        <v>5.1807126900367699E-2</v>
      </c>
      <c r="CW1395" s="2">
        <v>-0.13838794387255299</v>
      </c>
      <c r="CX1395">
        <v>0.91438174688046303</v>
      </c>
      <c r="CZ1395" s="2">
        <v>-0.62438199729550403</v>
      </c>
      <c r="DA1395">
        <v>0.55867517484996598</v>
      </c>
      <c r="DC1395" s="2">
        <v>-1.53442670738168</v>
      </c>
      <c r="DD1395">
        <v>1.6409620968221001E-5</v>
      </c>
      <c r="DE1395" t="s">
        <v>134</v>
      </c>
      <c r="DF1395" s="2">
        <v>9.6793091782793703E-2</v>
      </c>
      <c r="DG1395">
        <v>0.86597779914203499</v>
      </c>
      <c r="DI1395" s="2">
        <v>-1.26843308740287</v>
      </c>
      <c r="DJ1395">
        <v>1.48742561921791E-2</v>
      </c>
      <c r="DL1395" s="2">
        <v>-0.589517155825519</v>
      </c>
      <c r="DM1395">
        <v>0.190821841343187</v>
      </c>
      <c r="DO1395" s="2">
        <v>1.0476545600716101</v>
      </c>
      <c r="DP1395">
        <v>6.7631545947555702E-2</v>
      </c>
    </row>
    <row r="1396" spans="1:120" x14ac:dyDescent="0.35">
      <c r="A1396" t="s">
        <v>6663</v>
      </c>
      <c r="B1396" t="s">
        <v>6664</v>
      </c>
      <c r="C1396" t="s">
        <v>6665</v>
      </c>
      <c r="D1396" t="s">
        <v>124</v>
      </c>
      <c r="E1396" t="s">
        <v>6666</v>
      </c>
      <c r="F1396">
        <v>309</v>
      </c>
      <c r="G1396">
        <v>1671376</v>
      </c>
      <c r="H1396">
        <v>1671684</v>
      </c>
      <c r="I1396">
        <v>0</v>
      </c>
      <c r="J1396" t="s">
        <v>1354</v>
      </c>
      <c r="K1396" s="2">
        <v>1.41072550548647</v>
      </c>
      <c r="L1396">
        <v>0.51778854596878199</v>
      </c>
      <c r="N1396" s="2">
        <v>-0.69544672217544901</v>
      </c>
      <c r="O1396">
        <v>0.44919997566806502</v>
      </c>
      <c r="Q1396" s="2">
        <v>0.55777147318081</v>
      </c>
      <c r="R1396">
        <v>0.84940031925605097</v>
      </c>
      <c r="T1396" s="2">
        <v>-0.52407860603822098</v>
      </c>
      <c r="U1396">
        <v>0.60572340573966499</v>
      </c>
      <c r="W1396" s="2">
        <v>-1.69260989784523</v>
      </c>
      <c r="X1396">
        <v>0.164604971342829</v>
      </c>
      <c r="Z1396" s="2">
        <v>-0.77179322454019506</v>
      </c>
      <c r="AA1396">
        <v>0.46842843621917402</v>
      </c>
      <c r="AC1396" s="2">
        <v>-2.3961555767470499</v>
      </c>
      <c r="AD1396">
        <v>0.105008522412639</v>
      </c>
      <c r="AF1396" s="2">
        <v>-1.67525152080258</v>
      </c>
      <c r="AG1396">
        <v>0.200305216031227</v>
      </c>
      <c r="AI1396" s="2">
        <v>0.48920111749039902</v>
      </c>
      <c r="AJ1396">
        <v>0.677301717770039</v>
      </c>
      <c r="AL1396" s="2">
        <v>-1.29981521917564</v>
      </c>
      <c r="AM1396">
        <v>0.25593964393379798</v>
      </c>
      <c r="AO1396" s="2">
        <v>-1.5315903748467301</v>
      </c>
      <c r="AP1396">
        <v>0.15188920606612699</v>
      </c>
      <c r="AR1396" s="2">
        <v>9.3207199083047296</v>
      </c>
      <c r="AS1396">
        <v>1.10696618090802E-8</v>
      </c>
      <c r="AT1396" t="s">
        <v>127</v>
      </c>
      <c r="AU1396" s="2">
        <v>6.7294249609721799</v>
      </c>
      <c r="AV1396">
        <v>2.2741939951665301E-16</v>
      </c>
      <c r="AW1396" t="s">
        <v>127</v>
      </c>
      <c r="AX1396" s="2">
        <v>2.8419712909385</v>
      </c>
      <c r="AY1396">
        <v>1.42661159323488E-2</v>
      </c>
      <c r="BA1396" s="2">
        <v>-1.78308828272846</v>
      </c>
      <c r="BB1396">
        <v>0.10185484724862801</v>
      </c>
      <c r="BD1396" s="2">
        <v>-1.6821860682874401</v>
      </c>
      <c r="BE1396">
        <v>0.46193287855101201</v>
      </c>
      <c r="BG1396" s="2">
        <v>-2.0834181436430601</v>
      </c>
      <c r="BH1396">
        <v>0.132717947139041</v>
      </c>
      <c r="BJ1396" s="2">
        <v>1.07249242487643</v>
      </c>
      <c r="BK1396">
        <v>0.58738843504103599</v>
      </c>
      <c r="BM1396" s="2">
        <v>-0.390224265760025</v>
      </c>
      <c r="BN1396">
        <v>0.73406496853310399</v>
      </c>
      <c r="BP1396" s="2">
        <v>-0.31235312883201899</v>
      </c>
      <c r="BQ1396">
        <v>0.95275466939120101</v>
      </c>
      <c r="BS1396" s="2">
        <v>-0.24255070447684801</v>
      </c>
      <c r="BT1396">
        <v>0.97621272491325095</v>
      </c>
      <c r="BV1396" s="2">
        <v>8.9394675864196596E-2</v>
      </c>
      <c r="BW1396">
        <v>0.98977851641498804</v>
      </c>
      <c r="BY1396" s="2">
        <v>1.0239678730595001</v>
      </c>
      <c r="BZ1396">
        <v>0.44212003116979098</v>
      </c>
      <c r="CB1396" s="2">
        <v>-0.65197548288989504</v>
      </c>
      <c r="CC1396">
        <v>0.50279337351678299</v>
      </c>
      <c r="CE1396" s="2">
        <v>2.67640667375067</v>
      </c>
      <c r="CF1396">
        <v>5.2776759224424E-2</v>
      </c>
      <c r="CH1396" s="2">
        <v>-2.7576619034120999</v>
      </c>
      <c r="CI1396">
        <v>0.42661506450099201</v>
      </c>
      <c r="CK1396" s="2">
        <v>-1.0359489133614601</v>
      </c>
      <c r="CL1396">
        <v>0.52015319549309302</v>
      </c>
      <c r="CN1396" s="2">
        <v>-1.37332589244426</v>
      </c>
      <c r="CO1396">
        <v>0.37958886689538202</v>
      </c>
      <c r="CQ1396" s="2">
        <v>-0.69477660335371405</v>
      </c>
      <c r="CR1396">
        <v>0.80395361084559003</v>
      </c>
      <c r="CT1396" s="2">
        <v>0.513667510713816</v>
      </c>
      <c r="CU1396">
        <v>0.91124573405723497</v>
      </c>
      <c r="CW1396" s="2">
        <v>-0.55779287595042204</v>
      </c>
      <c r="CX1396">
        <v>0.88186586455309202</v>
      </c>
      <c r="CZ1396" s="2">
        <v>-0.556604290928574</v>
      </c>
      <c r="DA1396">
        <v>0.86921673668886201</v>
      </c>
      <c r="DC1396" s="2">
        <v>2.4978705801539798</v>
      </c>
      <c r="DD1396">
        <v>7.3863780586250604E-3</v>
      </c>
      <c r="DE1396" t="s">
        <v>127</v>
      </c>
      <c r="DF1396" s="2">
        <v>0.65835257680978998</v>
      </c>
      <c r="DG1396">
        <v>0.58859126357736502</v>
      </c>
      <c r="DI1396" s="2">
        <v>-0.52830396829040505</v>
      </c>
      <c r="DJ1396">
        <v>0.84616119759268205</v>
      </c>
      <c r="DL1396" s="2">
        <v>1.2627673173851599</v>
      </c>
      <c r="DM1396">
        <v>0.2051462091407</v>
      </c>
      <c r="DO1396" s="2">
        <v>1.21484808106528</v>
      </c>
      <c r="DP1396">
        <v>0.52801212740135695</v>
      </c>
    </row>
    <row r="1397" spans="1:120" x14ac:dyDescent="0.35">
      <c r="A1397" t="s">
        <v>6667</v>
      </c>
      <c r="B1397" t="s">
        <v>6668</v>
      </c>
      <c r="C1397" t="s">
        <v>6669</v>
      </c>
      <c r="D1397" t="s">
        <v>124</v>
      </c>
      <c r="E1397" t="s">
        <v>4257</v>
      </c>
      <c r="F1397">
        <v>822</v>
      </c>
      <c r="G1397">
        <v>1671960</v>
      </c>
      <c r="H1397">
        <v>1672781</v>
      </c>
      <c r="I1397">
        <v>0</v>
      </c>
      <c r="J1397">
        <v>0</v>
      </c>
      <c r="K1397" s="2">
        <v>-2.6103693495327098</v>
      </c>
      <c r="L1397" s="3">
        <v>9.0195079890443601E-8</v>
      </c>
      <c r="M1397" t="s">
        <v>134</v>
      </c>
      <c r="N1397" s="2">
        <v>-0.91702567605743401</v>
      </c>
      <c r="O1397" s="3">
        <v>3.6289833901844601E-6</v>
      </c>
      <c r="Q1397" s="2">
        <v>0.26024841982157998</v>
      </c>
      <c r="R1397" s="3">
        <v>0.53095353165702197</v>
      </c>
      <c r="T1397" s="2">
        <v>-0.714879141853629</v>
      </c>
      <c r="U1397" s="3">
        <v>1.0436669943240601E-3</v>
      </c>
      <c r="W1397" s="2">
        <v>-0.67471310257699302</v>
      </c>
      <c r="X1397" s="3">
        <v>2.8990581969003202E-3</v>
      </c>
      <c r="Z1397" s="2">
        <v>-0.65432417461139503</v>
      </c>
      <c r="AA1397" s="3">
        <v>3.1742582715447798E-3</v>
      </c>
      <c r="AC1397" s="2">
        <v>-0.45110782717782699</v>
      </c>
      <c r="AD1397" s="3">
        <v>7.6842486763746595E-2</v>
      </c>
      <c r="AF1397" s="2">
        <v>-0.47479799487160301</v>
      </c>
      <c r="AG1397" s="3">
        <v>3.5725195933293499E-2</v>
      </c>
      <c r="AI1397" s="2">
        <v>-0.84942901151054495</v>
      </c>
      <c r="AJ1397" s="3">
        <v>8.5863655585291797E-5</v>
      </c>
      <c r="AL1397" s="2">
        <v>-0.173659607131361</v>
      </c>
      <c r="AM1397" s="3">
        <v>0.464507299634075</v>
      </c>
      <c r="AO1397" s="2">
        <v>-0.93918035975804703</v>
      </c>
      <c r="AP1397" s="3">
        <v>7.6828721352823104E-7</v>
      </c>
      <c r="AR1397" s="2">
        <v>0.180838492867331</v>
      </c>
      <c r="AS1397" s="3">
        <v>0.75417977761840604</v>
      </c>
      <c r="AU1397" s="2">
        <v>0.81863339650189904</v>
      </c>
      <c r="AV1397" s="3">
        <v>1.7051719284520901E-4</v>
      </c>
      <c r="AX1397" s="2">
        <v>-1.7850424367051001E-2</v>
      </c>
      <c r="AY1397" s="3">
        <v>0.96261622132186397</v>
      </c>
      <c r="BA1397" s="2">
        <v>-1.12336156302701</v>
      </c>
      <c r="BB1397" s="3">
        <v>1.1627643887720999E-7</v>
      </c>
      <c r="BC1397" t="s">
        <v>134</v>
      </c>
      <c r="BD1397" s="2">
        <v>-0.336929778178224</v>
      </c>
      <c r="BE1397" s="3">
        <v>0.37220246591330097</v>
      </c>
      <c r="BG1397" s="2">
        <v>-0.94958625085260995</v>
      </c>
      <c r="BH1397" s="3">
        <v>1.28449839439632E-4</v>
      </c>
      <c r="BJ1397" s="2">
        <v>-2.41438022522025</v>
      </c>
      <c r="BK1397" s="3">
        <v>4.8996108114704599E-6</v>
      </c>
      <c r="BL1397" t="s">
        <v>134</v>
      </c>
      <c r="BM1397" s="2">
        <v>-2.2367292146398898</v>
      </c>
      <c r="BN1397" s="3">
        <v>6.1643264425997999E-16</v>
      </c>
      <c r="BO1397" t="s">
        <v>134</v>
      </c>
      <c r="BP1397" s="2">
        <v>-0.35861702171884702</v>
      </c>
      <c r="BQ1397" s="3">
        <v>0.50789090481107202</v>
      </c>
      <c r="BS1397" s="2">
        <v>-0.53629862348631396</v>
      </c>
      <c r="BT1397" s="3">
        <v>0.13438077246029201</v>
      </c>
      <c r="BV1397" s="2">
        <v>-0.50830959754668703</v>
      </c>
      <c r="BW1397" s="3">
        <v>0.171708258328684</v>
      </c>
      <c r="BY1397" s="2">
        <v>0.18686718591502099</v>
      </c>
      <c r="BZ1397" s="3">
        <v>0.486789146146197</v>
      </c>
      <c r="CB1397" s="2">
        <v>-0.302747757607223</v>
      </c>
      <c r="CC1397" s="3">
        <v>8.9209077114695806E-2</v>
      </c>
      <c r="CE1397" s="2">
        <v>-0.43330502386867098</v>
      </c>
      <c r="CF1397" s="3">
        <v>0.15529818038309601</v>
      </c>
      <c r="CH1397" s="2">
        <v>7.6625964507030603E-2</v>
      </c>
      <c r="CI1397" s="3">
        <v>0.92829084015865904</v>
      </c>
      <c r="CK1397" s="2">
        <v>0.16987637308610201</v>
      </c>
      <c r="CL1397" s="3">
        <v>0.62154299234023702</v>
      </c>
      <c r="CN1397" s="2">
        <v>-0.26795371949376501</v>
      </c>
      <c r="CO1397" s="3">
        <v>0.38413504453784603</v>
      </c>
      <c r="CQ1397" s="2">
        <v>-0.56406267081463701</v>
      </c>
      <c r="CR1397" s="3">
        <v>0.176532990747024</v>
      </c>
      <c r="CT1397" s="2">
        <v>-0.57620615201404402</v>
      </c>
      <c r="CU1397" s="3">
        <v>0.133088242930816</v>
      </c>
      <c r="CW1397" s="2">
        <v>0.23184092652514801</v>
      </c>
      <c r="CX1397" s="3">
        <v>0.68071999392467997</v>
      </c>
      <c r="CZ1397" s="2">
        <v>-7.2405121528262006E-2</v>
      </c>
      <c r="DA1397" s="3">
        <v>0.92928552410861298</v>
      </c>
      <c r="DC1397" s="2">
        <v>-0.59506489206753299</v>
      </c>
      <c r="DD1397" s="3">
        <v>4.6981616707664304E-3</v>
      </c>
      <c r="DF1397" s="2">
        <v>-0.70528270904893298</v>
      </c>
      <c r="DG1397" s="3">
        <v>1.2089750767833E-2</v>
      </c>
      <c r="DI1397" s="2">
        <v>0.232741447921337</v>
      </c>
      <c r="DJ1397" s="3">
        <v>0.59692748403961804</v>
      </c>
      <c r="DL1397" s="2">
        <v>0.84657536415017098</v>
      </c>
      <c r="DM1397" s="3">
        <v>6.8504539922172801E-5</v>
      </c>
      <c r="DO1397" s="2">
        <v>-0.64125544002062895</v>
      </c>
      <c r="DP1397" s="3">
        <v>7.6518541003862406E-2</v>
      </c>
    </row>
    <row r="1398" spans="1:120" x14ac:dyDescent="0.35">
      <c r="A1398" t="s">
        <v>6670</v>
      </c>
      <c r="B1398" t="s">
        <v>6671</v>
      </c>
      <c r="C1398" t="s">
        <v>6672</v>
      </c>
      <c r="D1398" t="s">
        <v>124</v>
      </c>
      <c r="E1398" t="s">
        <v>6673</v>
      </c>
      <c r="F1398">
        <v>330</v>
      </c>
      <c r="G1398">
        <v>1672820</v>
      </c>
      <c r="H1398">
        <v>1673149</v>
      </c>
      <c r="I1398" t="s">
        <v>6674</v>
      </c>
      <c r="J1398" t="s">
        <v>157</v>
      </c>
      <c r="K1398" s="2">
        <v>0.44422769001739498</v>
      </c>
      <c r="L1398">
        <v>0.62835344984798003</v>
      </c>
      <c r="N1398" s="2">
        <v>-1.42862145737107</v>
      </c>
      <c r="O1398">
        <v>2.5939072604442702E-4</v>
      </c>
      <c r="P1398" t="s">
        <v>134</v>
      </c>
      <c r="Q1398" s="2">
        <v>-0.167791141329316</v>
      </c>
      <c r="R1398">
        <v>0.890029175544374</v>
      </c>
      <c r="T1398" s="2">
        <v>-1.2636177399822199</v>
      </c>
      <c r="U1398">
        <v>1.9670327500632E-3</v>
      </c>
      <c r="V1398" t="s">
        <v>134</v>
      </c>
      <c r="W1398" s="2">
        <v>0.70095895776202</v>
      </c>
      <c r="X1398">
        <v>6.23772634135948E-2</v>
      </c>
      <c r="Z1398" s="2">
        <v>0.39589206264275101</v>
      </c>
      <c r="AA1398">
        <v>0.294475522830352</v>
      </c>
      <c r="AC1398" s="2">
        <v>1.14640161995971</v>
      </c>
      <c r="AD1398">
        <v>5.72170361666746E-3</v>
      </c>
      <c r="AE1398" t="s">
        <v>127</v>
      </c>
      <c r="AF1398" s="2">
        <v>1.3549886082459299</v>
      </c>
      <c r="AG1398">
        <v>1.06726334360907E-4</v>
      </c>
      <c r="AH1398" t="s">
        <v>127</v>
      </c>
      <c r="AI1398" s="2">
        <v>0.94799005591097796</v>
      </c>
      <c r="AJ1398">
        <v>1.97171599291824E-3</v>
      </c>
      <c r="AL1398" s="2">
        <v>1.19713825848128</v>
      </c>
      <c r="AM1398">
        <v>1.36824184330188E-3</v>
      </c>
      <c r="AN1398" t="s">
        <v>127</v>
      </c>
      <c r="AO1398" s="2">
        <v>0.22822486634876499</v>
      </c>
      <c r="AP1398">
        <v>0.55150139355943295</v>
      </c>
      <c r="AR1398" s="2">
        <v>-2.6893601611425999</v>
      </c>
      <c r="AS1398">
        <v>8.4002060726903506E-3</v>
      </c>
      <c r="AT1398" t="s">
        <v>134</v>
      </c>
      <c r="AU1398" s="2">
        <v>-1.9180928496949801</v>
      </c>
      <c r="AV1398">
        <v>4.9258153504201001E-4</v>
      </c>
      <c r="AW1398" t="s">
        <v>134</v>
      </c>
      <c r="AX1398" s="2">
        <v>-1.1517156663538901</v>
      </c>
      <c r="AY1398">
        <v>0.12102382185021</v>
      </c>
      <c r="BA1398" s="2">
        <v>0.25525984999156198</v>
      </c>
      <c r="BB1398">
        <v>0.54883269401535995</v>
      </c>
      <c r="BD1398" s="2">
        <v>-0.73722244852969299</v>
      </c>
      <c r="BE1398">
        <v>0.279311972074621</v>
      </c>
      <c r="BG1398" s="2">
        <v>-0.92372087788058699</v>
      </c>
      <c r="BH1398">
        <v>8.5392736876368794E-2</v>
      </c>
      <c r="BJ1398" s="2">
        <v>-1.22337989905163</v>
      </c>
      <c r="BK1398">
        <v>4.3757003223058699E-2</v>
      </c>
      <c r="BM1398" s="2">
        <v>-2.6055962018660899</v>
      </c>
      <c r="BN1398">
        <v>1.8621659730444401E-6</v>
      </c>
      <c r="BO1398" t="s">
        <v>134</v>
      </c>
      <c r="BP1398" s="2">
        <v>-0.77439805076499701</v>
      </c>
      <c r="BQ1398">
        <v>0.39319219327335803</v>
      </c>
      <c r="BS1398" s="2">
        <v>-0.207706826782107</v>
      </c>
      <c r="BT1398">
        <v>0.94703304343232098</v>
      </c>
      <c r="BV1398" s="2">
        <v>-0.65069910515879803</v>
      </c>
      <c r="BW1398">
        <v>0.41347549188306199</v>
      </c>
      <c r="BY1398" s="2">
        <v>-0.857667587193919</v>
      </c>
      <c r="BZ1398">
        <v>3.7017430362967903E-2</v>
      </c>
      <c r="CB1398" s="2">
        <v>0.27120430811943202</v>
      </c>
      <c r="CC1398">
        <v>0.39546685386143199</v>
      </c>
      <c r="CE1398" s="2">
        <v>-0.95087995366072497</v>
      </c>
      <c r="CF1398">
        <v>7.1282748621557396E-2</v>
      </c>
      <c r="CH1398" s="2">
        <v>2.2594877730528502</v>
      </c>
      <c r="CI1398">
        <v>6.6689784035600204E-3</v>
      </c>
      <c r="CJ1398" t="s">
        <v>127</v>
      </c>
      <c r="CK1398" s="2">
        <v>-4.4954867512843499E-2</v>
      </c>
      <c r="CL1398">
        <v>0.95435445894099002</v>
      </c>
      <c r="CN1398" s="2">
        <v>7.0689930443522897E-2</v>
      </c>
      <c r="CO1398">
        <v>0.93774113727262898</v>
      </c>
      <c r="CQ1398" s="2">
        <v>3.4273412355060102E-2</v>
      </c>
      <c r="CR1398">
        <v>0.98096189388730504</v>
      </c>
      <c r="CT1398" s="2">
        <v>0.82824917224960404</v>
      </c>
      <c r="CU1398">
        <v>0.13748587825609901</v>
      </c>
      <c r="CW1398" s="2">
        <v>-0.113671224158469</v>
      </c>
      <c r="CX1398">
        <v>0.93355472106550197</v>
      </c>
      <c r="CZ1398" s="2">
        <v>0.242592306942089</v>
      </c>
      <c r="DA1398">
        <v>0.83550008150168698</v>
      </c>
      <c r="DC1398" s="2">
        <v>-1.1376673622162401</v>
      </c>
      <c r="DD1398">
        <v>4.6609924169636399E-3</v>
      </c>
      <c r="DE1398" t="s">
        <v>134</v>
      </c>
      <c r="DF1398" s="2">
        <v>-1.39175265637472</v>
      </c>
      <c r="DG1398">
        <v>7.1290477391083799E-3</v>
      </c>
      <c r="DH1398" t="s">
        <v>134</v>
      </c>
      <c r="DI1398" s="2">
        <v>-0.66343801384824697</v>
      </c>
      <c r="DJ1398">
        <v>0.30881921862518702</v>
      </c>
      <c r="DL1398" s="2">
        <v>-2.1842639185988499</v>
      </c>
      <c r="DM1398">
        <v>2.4788572385446399E-4</v>
      </c>
      <c r="DN1398" t="s">
        <v>134</v>
      </c>
      <c r="DO1398" s="2">
        <v>0.59331595024116601</v>
      </c>
      <c r="DP1398">
        <v>0.30454181118504098</v>
      </c>
    </row>
    <row r="1399" spans="1:120" x14ac:dyDescent="0.35">
      <c r="A1399" t="s">
        <v>6675</v>
      </c>
      <c r="B1399" t="s">
        <v>6676</v>
      </c>
      <c r="C1399" t="s">
        <v>6677</v>
      </c>
      <c r="D1399" t="s">
        <v>124</v>
      </c>
      <c r="E1399" t="s">
        <v>6673</v>
      </c>
      <c r="F1399">
        <v>366</v>
      </c>
      <c r="G1399">
        <v>1673136</v>
      </c>
      <c r="H1399">
        <v>1673501</v>
      </c>
      <c r="I1399" t="s">
        <v>6678</v>
      </c>
      <c r="J1399" t="s">
        <v>6679</v>
      </c>
      <c r="K1399" s="2">
        <v>-0.99449031425596701</v>
      </c>
      <c r="L1399">
        <v>0.228735463149942</v>
      </c>
      <c r="N1399" s="2">
        <v>-1.7601026986222399</v>
      </c>
      <c r="O1399">
        <v>2.69849301672725E-7</v>
      </c>
      <c r="P1399" t="s">
        <v>134</v>
      </c>
      <c r="Q1399" s="2">
        <v>-0.23727793601466299</v>
      </c>
      <c r="R1399">
        <v>0.80943441823977103</v>
      </c>
      <c r="T1399" s="2">
        <v>-1.0102246377776201</v>
      </c>
      <c r="U1399">
        <v>2.91189527392282E-3</v>
      </c>
      <c r="V1399" t="s">
        <v>134</v>
      </c>
      <c r="W1399" s="2">
        <v>0.35658940102836301</v>
      </c>
      <c r="X1399">
        <v>0.346984249613003</v>
      </c>
      <c r="Z1399" s="2">
        <v>-0.15260496507138699</v>
      </c>
      <c r="AA1399">
        <v>0.69177667841909096</v>
      </c>
      <c r="AC1399" s="2">
        <v>0.70273569839392303</v>
      </c>
      <c r="AD1399">
        <v>6.6371611714579601E-2</v>
      </c>
      <c r="AF1399" s="2">
        <v>0.912032557169002</v>
      </c>
      <c r="AG1399">
        <v>7.0406397760397798E-3</v>
      </c>
      <c r="AI1399" s="2">
        <v>0.44851563417998502</v>
      </c>
      <c r="AJ1399">
        <v>0.14130134067210001</v>
      </c>
      <c r="AL1399" s="2">
        <v>1.2137811465864501</v>
      </c>
      <c r="AM1399">
        <v>8.5145874557615402E-4</v>
      </c>
      <c r="AN1399" t="s">
        <v>127</v>
      </c>
      <c r="AO1399" s="2">
        <v>-0.24292730825777101</v>
      </c>
      <c r="AP1399">
        <v>0.48318246302972401</v>
      </c>
      <c r="AR1399" s="2">
        <v>-1.8340663413464799</v>
      </c>
      <c r="AS1399">
        <v>3.31784660743977E-2</v>
      </c>
      <c r="AU1399" s="2">
        <v>-2.2882297459210101</v>
      </c>
      <c r="AV1399">
        <v>3.3131351112825601E-6</v>
      </c>
      <c r="AW1399" t="s">
        <v>134</v>
      </c>
      <c r="AX1399" s="2">
        <v>-0.96373498236677702</v>
      </c>
      <c r="AY1399">
        <v>0.118736669140227</v>
      </c>
      <c r="BA1399" s="2">
        <v>0.21865393823294299</v>
      </c>
      <c r="BB1399">
        <v>0.56935275832969601</v>
      </c>
      <c r="BD1399" s="2">
        <v>-1.1430872859836301</v>
      </c>
      <c r="BE1399">
        <v>4.5216927744357399E-2</v>
      </c>
      <c r="BG1399" s="2">
        <v>-1.09961950482108</v>
      </c>
      <c r="BH1399">
        <v>8.3457568772861094E-3</v>
      </c>
      <c r="BI1399" t="s">
        <v>134</v>
      </c>
      <c r="BJ1399" s="2">
        <v>-1.3664861114766</v>
      </c>
      <c r="BK1399">
        <v>1.16890274607234E-2</v>
      </c>
      <c r="BM1399" s="2">
        <v>-2.49001442201725</v>
      </c>
      <c r="BN1399">
        <v>8.6325282408450806E-9</v>
      </c>
      <c r="BO1399" t="s">
        <v>134</v>
      </c>
      <c r="BP1399" s="2">
        <v>-0.77162030941928095</v>
      </c>
      <c r="BQ1399">
        <v>0.28029127148840599</v>
      </c>
      <c r="BS1399" s="2">
        <v>-0.23272929480443799</v>
      </c>
      <c r="BT1399">
        <v>0.93173407370232297</v>
      </c>
      <c r="BV1399" s="2">
        <v>-0.83956300804943595</v>
      </c>
      <c r="BW1399">
        <v>0.14769249711728699</v>
      </c>
      <c r="BY1399" s="2">
        <v>-0.502580277198451</v>
      </c>
      <c r="BZ1399">
        <v>0.20856724709439101</v>
      </c>
      <c r="CB1399" s="2">
        <v>0.22117863831595699</v>
      </c>
      <c r="CC1399">
        <v>0.46847444909048103</v>
      </c>
      <c r="CE1399" s="2">
        <v>-0.871889819077308</v>
      </c>
      <c r="CF1399">
        <v>6.0327634948533201E-2</v>
      </c>
      <c r="CH1399" s="2">
        <v>2.4227653524035402</v>
      </c>
      <c r="CI1399">
        <v>1.63157901992945E-3</v>
      </c>
      <c r="CJ1399" t="s">
        <v>127</v>
      </c>
      <c r="CK1399" s="2">
        <v>0.30295617560679799</v>
      </c>
      <c r="CL1399">
        <v>0.58606846104337695</v>
      </c>
      <c r="CN1399" s="2">
        <v>1.4762081401728201E-2</v>
      </c>
      <c r="CO1399">
        <v>0.98492943361776397</v>
      </c>
      <c r="CQ1399" s="2">
        <v>-0.67523382274039301</v>
      </c>
      <c r="CR1399">
        <v>0.36000601074231697</v>
      </c>
      <c r="CT1399" s="2">
        <v>0.72081356502455896</v>
      </c>
      <c r="CU1399">
        <v>0.17490915455768299</v>
      </c>
      <c r="CW1399" s="2">
        <v>-0.35010860695753199</v>
      </c>
      <c r="CX1399">
        <v>0.73137914293377704</v>
      </c>
      <c r="CZ1399" s="2">
        <v>-0.168977004668657</v>
      </c>
      <c r="DA1399">
        <v>0.89180813286487104</v>
      </c>
      <c r="DC1399" s="2">
        <v>-1.5977229568515201</v>
      </c>
      <c r="DD1399">
        <v>1.63456410166697E-5</v>
      </c>
      <c r="DE1399" t="s">
        <v>134</v>
      </c>
      <c r="DF1399" s="2">
        <v>-1.69962883462484</v>
      </c>
      <c r="DG1399">
        <v>3.3735598041543E-4</v>
      </c>
      <c r="DH1399" t="s">
        <v>134</v>
      </c>
      <c r="DI1399" s="2">
        <v>-0.56307120944348099</v>
      </c>
      <c r="DJ1399">
        <v>0.35549042491573402</v>
      </c>
      <c r="DL1399" s="2">
        <v>-2.7602488916389998</v>
      </c>
      <c r="DM1399">
        <v>3.3311946931356999E-6</v>
      </c>
      <c r="DN1399" t="s">
        <v>134</v>
      </c>
      <c r="DO1399" s="2">
        <v>0.36323220471365603</v>
      </c>
      <c r="DP1399">
        <v>0.54716193908616195</v>
      </c>
    </row>
    <row r="1400" spans="1:120" x14ac:dyDescent="0.35">
      <c r="A1400" t="s">
        <v>6680</v>
      </c>
      <c r="B1400" t="s">
        <v>6681</v>
      </c>
      <c r="C1400" t="s">
        <v>6682</v>
      </c>
      <c r="D1400" t="s">
        <v>124</v>
      </c>
      <c r="E1400" t="s">
        <v>6683</v>
      </c>
      <c r="F1400">
        <v>1035</v>
      </c>
      <c r="G1400">
        <v>1673913</v>
      </c>
      <c r="H1400">
        <v>1674947</v>
      </c>
      <c r="I1400" t="s">
        <v>6684</v>
      </c>
      <c r="J1400" t="s">
        <v>1442</v>
      </c>
      <c r="K1400" s="2">
        <v>-3.0786427331413302</v>
      </c>
      <c r="L1400" s="3">
        <v>2.9936486988276599E-6</v>
      </c>
      <c r="M1400" t="s">
        <v>134</v>
      </c>
      <c r="N1400" s="2">
        <v>-0.60126648685445305</v>
      </c>
      <c r="O1400" s="3">
        <v>1.9501839512907401E-2</v>
      </c>
      <c r="Q1400" s="2">
        <v>-0.157748506533642</v>
      </c>
      <c r="R1400" s="3">
        <v>0.84494705232522904</v>
      </c>
      <c r="T1400" s="2">
        <v>-1.1769205189302301</v>
      </c>
      <c r="U1400" s="3">
        <v>2.0654937222989699E-4</v>
      </c>
      <c r="V1400" t="s">
        <v>134</v>
      </c>
      <c r="W1400" s="2">
        <v>-0.102607957132285</v>
      </c>
      <c r="X1400" s="3">
        <v>0.74135122246716401</v>
      </c>
      <c r="Z1400" s="2">
        <v>-0.36095820256001998</v>
      </c>
      <c r="AA1400" s="3">
        <v>0.18950643674745299</v>
      </c>
      <c r="AC1400" s="2">
        <v>-0.42269769892624098</v>
      </c>
      <c r="AD1400" s="3">
        <v>0.28909847697769198</v>
      </c>
      <c r="AF1400" s="2">
        <v>-0.13792325270909001</v>
      </c>
      <c r="AG1400" s="3">
        <v>0.65385302988666505</v>
      </c>
      <c r="AI1400" s="2">
        <v>-0.65785954963638504</v>
      </c>
      <c r="AJ1400" s="3">
        <v>1.16373309139771E-2</v>
      </c>
      <c r="AL1400" s="2">
        <v>0.275295496566417</v>
      </c>
      <c r="AM1400" s="3">
        <v>0.342452798781475</v>
      </c>
      <c r="AO1400" s="2">
        <v>-2.6129990234853299E-2</v>
      </c>
      <c r="AP1400" s="3">
        <v>0.93588922765234195</v>
      </c>
      <c r="AR1400" s="2">
        <v>8.2836209652870502E-2</v>
      </c>
      <c r="AS1400" s="3">
        <v>0.910681621804865</v>
      </c>
      <c r="AU1400" s="2">
        <v>-0.21189455473276</v>
      </c>
      <c r="AV1400" s="3">
        <v>0.543116146910677</v>
      </c>
      <c r="AX1400" s="2">
        <v>-0.51224528048695706</v>
      </c>
      <c r="AY1400" s="3">
        <v>0.17616115188472301</v>
      </c>
      <c r="BA1400" s="2">
        <v>0.51225670865746897</v>
      </c>
      <c r="BB1400" s="3">
        <v>4.1236843557655299E-2</v>
      </c>
      <c r="BD1400" s="2">
        <v>0.60949062493926098</v>
      </c>
      <c r="BE1400" s="3">
        <v>0.10419120282498601</v>
      </c>
      <c r="BG1400" s="2">
        <v>-1.7197432554843199</v>
      </c>
      <c r="BH1400" s="3">
        <v>2.2107886761074699E-5</v>
      </c>
      <c r="BI1400" t="s">
        <v>134</v>
      </c>
      <c r="BJ1400" s="2">
        <v>0.75791484918143404</v>
      </c>
      <c r="BK1400" s="3">
        <v>3.90016299506631E-2</v>
      </c>
      <c r="BM1400" s="2">
        <v>-1.1247004520563999</v>
      </c>
      <c r="BN1400" s="3">
        <v>2.37592398606744E-4</v>
      </c>
      <c r="BO1400" t="s">
        <v>134</v>
      </c>
      <c r="BP1400" s="2">
        <v>5.1786168416936298E-2</v>
      </c>
      <c r="BQ1400" s="3">
        <v>0.96625938916143495</v>
      </c>
      <c r="BS1400" s="2">
        <v>-0.23755900162968299</v>
      </c>
      <c r="BT1400" s="3">
        <v>0.86967988583798295</v>
      </c>
      <c r="BV1400" s="2">
        <v>2.09659329668739E-2</v>
      </c>
      <c r="BW1400" s="3">
        <v>0.99035404237924995</v>
      </c>
      <c r="BY1400" s="2">
        <v>0.35272345818598</v>
      </c>
      <c r="BZ1400" s="3">
        <v>0.24209182941136001</v>
      </c>
      <c r="CB1400" s="2">
        <v>0.454257408841932</v>
      </c>
      <c r="CC1400" s="3">
        <v>3.0296939431982799E-2</v>
      </c>
      <c r="CE1400" s="2">
        <v>4.8433779635095302E-3</v>
      </c>
      <c r="CF1400" s="3">
        <v>0.991697776167067</v>
      </c>
      <c r="CH1400" s="2">
        <v>0.45500415705958502</v>
      </c>
      <c r="CI1400" s="3">
        <v>0.50381213477476705</v>
      </c>
      <c r="CK1400" s="2">
        <v>0.80774245254327903</v>
      </c>
      <c r="CL1400" s="3">
        <v>7.2692001795874204E-3</v>
      </c>
      <c r="CN1400" s="2">
        <v>-0.143171469992108</v>
      </c>
      <c r="CO1400" s="3">
        <v>0.77239313306678803</v>
      </c>
      <c r="CQ1400" s="2">
        <v>-0.128958042141708</v>
      </c>
      <c r="CR1400" s="3">
        <v>0.86082275885106996</v>
      </c>
      <c r="CT1400" s="2">
        <v>-1.75645411717547E-2</v>
      </c>
      <c r="CU1400" s="3">
        <v>0.98725483563181804</v>
      </c>
      <c r="CW1400" s="2">
        <v>-0.30521618820958601</v>
      </c>
      <c r="CX1400" s="3">
        <v>0.64318376909402797</v>
      </c>
      <c r="CZ1400" s="2">
        <v>-0.393831075814982</v>
      </c>
      <c r="DA1400" s="3">
        <v>0.54332920134460805</v>
      </c>
      <c r="DC1400" s="2">
        <v>-0.55794688666441605</v>
      </c>
      <c r="DD1400" s="3">
        <v>3.18313617271987E-2</v>
      </c>
      <c r="DF1400" s="2">
        <v>-0.23711473380440701</v>
      </c>
      <c r="DG1400" s="3">
        <v>0.54751568763517799</v>
      </c>
      <c r="DI1400" s="2">
        <v>-0.14763687563727501</v>
      </c>
      <c r="DJ1400" s="3">
        <v>0.81186431081220201</v>
      </c>
      <c r="DL1400" s="2">
        <v>-0.10479583398322199</v>
      </c>
      <c r="DM1400" s="3">
        <v>0.75329343334191701</v>
      </c>
      <c r="DO1400" s="2">
        <v>-0.44867856891211999</v>
      </c>
      <c r="DP1400" s="3">
        <v>0.33010947990281198</v>
      </c>
    </row>
    <row r="1401" spans="1:120" x14ac:dyDescent="0.35">
      <c r="A1401" t="s">
        <v>6685</v>
      </c>
      <c r="B1401" t="s">
        <v>6686</v>
      </c>
      <c r="C1401" t="s">
        <v>6687</v>
      </c>
      <c r="D1401" t="s">
        <v>124</v>
      </c>
      <c r="E1401" t="s">
        <v>6688</v>
      </c>
      <c r="F1401">
        <v>1389</v>
      </c>
      <c r="G1401">
        <v>1674972</v>
      </c>
      <c r="H1401">
        <v>1676360</v>
      </c>
      <c r="I1401">
        <v>0</v>
      </c>
      <c r="J1401" t="s">
        <v>6689</v>
      </c>
      <c r="K1401" s="2">
        <v>-1.07665214599899</v>
      </c>
      <c r="L1401">
        <v>1.91942269946649E-3</v>
      </c>
      <c r="M1401" t="s">
        <v>134</v>
      </c>
      <c r="N1401" s="2">
        <v>-0.32087322511355698</v>
      </c>
      <c r="O1401">
        <v>6.7307897335810093E-2</v>
      </c>
      <c r="Q1401" s="2">
        <v>-6.5321653823278106E-2</v>
      </c>
      <c r="R1401">
        <v>0.930402006990799</v>
      </c>
      <c r="T1401" s="2">
        <v>-1.9824923311695</v>
      </c>
      <c r="U1401">
        <v>2.2996779843773199E-20</v>
      </c>
      <c r="V1401" t="s">
        <v>134</v>
      </c>
      <c r="W1401" s="2">
        <v>-0.91200771651402601</v>
      </c>
      <c r="X1401">
        <v>1.46730657625272E-6</v>
      </c>
      <c r="Z1401" s="2">
        <v>-1.22213246590406</v>
      </c>
      <c r="AA1401">
        <v>1.55860801267582E-10</v>
      </c>
      <c r="AB1401" t="s">
        <v>134</v>
      </c>
      <c r="AC1401" s="2">
        <v>-0.27502745329709799</v>
      </c>
      <c r="AD1401">
        <v>0.22322857486904199</v>
      </c>
      <c r="AF1401" s="2">
        <v>-0.40155484331019198</v>
      </c>
      <c r="AG1401">
        <v>3.6904036313295301E-2</v>
      </c>
      <c r="AI1401" s="2">
        <v>-0.61718603636168701</v>
      </c>
      <c r="AJ1401">
        <v>1.6380109862943899E-4</v>
      </c>
      <c r="AL1401" s="2">
        <v>-0.66666645170897099</v>
      </c>
      <c r="AM1401">
        <v>6.1148427668522598E-4</v>
      </c>
      <c r="AO1401" s="2">
        <v>-0.32626730687090699</v>
      </c>
      <c r="AP1401">
        <v>4.7959663465061399E-2</v>
      </c>
      <c r="AR1401" s="2">
        <v>-0.84360914202401505</v>
      </c>
      <c r="AS1401">
        <v>3.6480214087223697E-2</v>
      </c>
      <c r="AU1401" s="2">
        <v>-0.49669653956524701</v>
      </c>
      <c r="AV1401">
        <v>1.0177648237330699E-2</v>
      </c>
      <c r="AX1401" s="2">
        <v>-0.69019859760650903</v>
      </c>
      <c r="AY1401">
        <v>3.38322279108946E-3</v>
      </c>
      <c r="BA1401" s="2">
        <v>-0.37390372075101103</v>
      </c>
      <c r="BB1401">
        <v>4.17474924195846E-2</v>
      </c>
      <c r="BD1401" s="2">
        <v>2.7239049476228201E-2</v>
      </c>
      <c r="BE1401">
        <v>0.95064515972166796</v>
      </c>
      <c r="BG1401" s="2">
        <v>-0.47587603649108501</v>
      </c>
      <c r="BH1401">
        <v>2.4235860253683999E-2</v>
      </c>
      <c r="BJ1401" s="2">
        <v>0.34250848339211298</v>
      </c>
      <c r="BK1401">
        <v>0.173472347171333</v>
      </c>
      <c r="BM1401" s="2">
        <v>-1.4669008497048299</v>
      </c>
      <c r="BN1401">
        <v>3.95971775984513E-15</v>
      </c>
      <c r="BO1401" t="s">
        <v>134</v>
      </c>
      <c r="BP1401" s="2">
        <v>0.114990259817639</v>
      </c>
      <c r="BQ1401">
        <v>0.88408647945343999</v>
      </c>
      <c r="BS1401" s="2">
        <v>-7.8666327509388595E-2</v>
      </c>
      <c r="BT1401">
        <v>0.96180515277395695</v>
      </c>
      <c r="BV1401" s="2">
        <v>-4.3550893768463397E-2</v>
      </c>
      <c r="BW1401">
        <v>0.96673836438944505</v>
      </c>
      <c r="BY1401" s="2">
        <v>0.30168090333393799</v>
      </c>
      <c r="BZ1401">
        <v>0.14255231411093999</v>
      </c>
      <c r="CB1401" s="2">
        <v>0.36876040891206502</v>
      </c>
      <c r="CC1401">
        <v>1.4323386796082201E-2</v>
      </c>
      <c r="CE1401" s="2">
        <v>0.105262081727151</v>
      </c>
      <c r="CF1401">
        <v>0.74361265776537999</v>
      </c>
      <c r="CH1401" s="2">
        <v>-0.70253703050442895</v>
      </c>
      <c r="CI1401">
        <v>0.107152986748987</v>
      </c>
      <c r="CK1401" s="2">
        <v>0.31721401700281499</v>
      </c>
      <c r="CL1401">
        <v>0.22202768179044099</v>
      </c>
      <c r="CN1401" s="2">
        <v>0.43976198342571798</v>
      </c>
      <c r="CO1401">
        <v>2.83445994218764E-2</v>
      </c>
      <c r="CQ1401" s="2">
        <v>0.376618132054164</v>
      </c>
      <c r="CR1401">
        <v>0.13860205262033101</v>
      </c>
      <c r="CT1401" s="2">
        <v>-0.177831465690273</v>
      </c>
      <c r="CU1401">
        <v>0.66688718851194795</v>
      </c>
      <c r="CW1401" s="2">
        <v>0.16394460972205299</v>
      </c>
      <c r="CX1401">
        <v>0.73137914293377704</v>
      </c>
      <c r="CZ1401" s="2">
        <v>2.5897535409143298E-2</v>
      </c>
      <c r="DA1401">
        <v>0.954137699376568</v>
      </c>
      <c r="DC1401" s="2">
        <v>2.3467229178136199E-2</v>
      </c>
      <c r="DD1401">
        <v>0.91290999943838902</v>
      </c>
      <c r="DF1401" s="2">
        <v>-8.1917881156499603E-2</v>
      </c>
      <c r="DG1401">
        <v>0.77238924909360795</v>
      </c>
      <c r="DI1401" s="2">
        <v>0.21414174464794999</v>
      </c>
      <c r="DJ1401">
        <v>0.57508833036454798</v>
      </c>
      <c r="DL1401" s="2">
        <v>-0.52128587654081304</v>
      </c>
      <c r="DM1401">
        <v>5.15314573967008E-3</v>
      </c>
      <c r="DO1401" s="2">
        <v>-0.25471349980459601</v>
      </c>
      <c r="DP1401">
        <v>0.42179012339037503</v>
      </c>
    </row>
    <row r="1402" spans="1:120" x14ac:dyDescent="0.35">
      <c r="A1402" t="s">
        <v>6690</v>
      </c>
      <c r="B1402" t="s">
        <v>6691</v>
      </c>
      <c r="C1402" t="s">
        <v>6692</v>
      </c>
      <c r="D1402" t="s">
        <v>124</v>
      </c>
      <c r="E1402" t="s">
        <v>6693</v>
      </c>
      <c r="F1402">
        <v>1533</v>
      </c>
      <c r="G1402">
        <v>1676371</v>
      </c>
      <c r="H1402">
        <v>1677903</v>
      </c>
      <c r="I1402">
        <v>0</v>
      </c>
      <c r="J1402" t="s">
        <v>6689</v>
      </c>
      <c r="K1402" s="2">
        <v>-2.0142540495919801</v>
      </c>
      <c r="L1402" s="3">
        <v>2.21712571803774E-9</v>
      </c>
      <c r="M1402" t="s">
        <v>134</v>
      </c>
      <c r="N1402" s="2">
        <v>-0.26820091219637598</v>
      </c>
      <c r="O1402" s="3">
        <v>0.102677330526116</v>
      </c>
      <c r="Q1402" s="2">
        <v>-0.122771732936946</v>
      </c>
      <c r="R1402" s="3">
        <v>0.81043860596821704</v>
      </c>
      <c r="T1402" s="2">
        <v>-1.47614552510719</v>
      </c>
      <c r="U1402" s="3">
        <v>2.6127023704878602E-16</v>
      </c>
      <c r="V1402" t="s">
        <v>134</v>
      </c>
      <c r="W1402" s="2">
        <v>-0.81089141714089497</v>
      </c>
      <c r="X1402" s="3">
        <v>3.9325598423904399E-6</v>
      </c>
      <c r="Z1402" s="2">
        <v>-1.26858734997278</v>
      </c>
      <c r="AA1402" s="3">
        <v>1.5536207283090199E-12</v>
      </c>
      <c r="AB1402" t="s">
        <v>134</v>
      </c>
      <c r="AC1402" s="2">
        <v>-0.34191264986043501</v>
      </c>
      <c r="AD1402" s="3">
        <v>8.3178912466291E-2</v>
      </c>
      <c r="AF1402" s="2">
        <v>-1.1612426477273901</v>
      </c>
      <c r="AG1402" s="3">
        <v>4.1411203948214298E-10</v>
      </c>
      <c r="AH1402" t="s">
        <v>134</v>
      </c>
      <c r="AI1402" s="2">
        <v>-0.85218512211506203</v>
      </c>
      <c r="AJ1402" s="3">
        <v>4.9608712234787202E-8</v>
      </c>
      <c r="AL1402" s="2">
        <v>-0.53096664679644401</v>
      </c>
      <c r="AM1402" s="3">
        <v>4.3459390963571098E-3</v>
      </c>
      <c r="AO1402" s="2">
        <v>-0.31243939351969702</v>
      </c>
      <c r="AP1402" s="3">
        <v>4.1261162013476703E-2</v>
      </c>
      <c r="AR1402" s="2">
        <v>-0.32660953866711201</v>
      </c>
      <c r="AS1402" s="3">
        <v>0.45530919457817998</v>
      </c>
      <c r="AU1402" s="2">
        <v>-0.47978603561030198</v>
      </c>
      <c r="AV1402" s="3">
        <v>8.0828425589202207E-3</v>
      </c>
      <c r="AX1402" s="2">
        <v>-0.470775490335195</v>
      </c>
      <c r="AY1402" s="3">
        <v>3.8053816935557198E-2</v>
      </c>
      <c r="BA1402" s="2">
        <v>-0.35277954575653703</v>
      </c>
      <c r="BB1402" s="3">
        <v>3.9001008509589E-2</v>
      </c>
      <c r="BD1402" s="2">
        <v>1.3985316680806799E-2</v>
      </c>
      <c r="BE1402" s="3">
        <v>0.97562351652165002</v>
      </c>
      <c r="BG1402" s="2">
        <v>-0.50807397567639001</v>
      </c>
      <c r="BH1402" s="3">
        <v>7.8348549890938299E-3</v>
      </c>
      <c r="BJ1402" s="2">
        <v>0.48806453283427098</v>
      </c>
      <c r="BK1402" s="3">
        <v>2.6436261441165801E-2</v>
      </c>
      <c r="BM1402" s="2">
        <v>-2.1338071261987799</v>
      </c>
      <c r="BN1402" s="3">
        <v>5.0064631584606002E-27</v>
      </c>
      <c r="BO1402" t="s">
        <v>134</v>
      </c>
      <c r="BP1402" s="2">
        <v>-0.170288418739448</v>
      </c>
      <c r="BQ1402" s="3">
        <v>0.76436844861114195</v>
      </c>
      <c r="BS1402" s="2">
        <v>-0.29448650771387502</v>
      </c>
      <c r="BT1402" s="3">
        <v>0.49653828012113199</v>
      </c>
      <c r="BV1402" s="2">
        <v>-0.216519478035401</v>
      </c>
      <c r="BW1402" s="3">
        <v>0.62163681233825496</v>
      </c>
      <c r="BY1402" s="2">
        <v>0.32122592038029102</v>
      </c>
      <c r="BZ1402" s="3">
        <v>9.2277498094691296E-2</v>
      </c>
      <c r="CB1402" s="2">
        <v>0.35428670359492698</v>
      </c>
      <c r="CC1402" s="3">
        <v>1.24873161521823E-2</v>
      </c>
      <c r="CE1402" s="2">
        <v>0.130562286319337</v>
      </c>
      <c r="CF1402" s="3">
        <v>0.66329590310729503</v>
      </c>
      <c r="CH1402" s="2">
        <v>-0.47362226775468502</v>
      </c>
      <c r="CI1402" s="3">
        <v>0.28062343844797999</v>
      </c>
      <c r="CK1402" s="2">
        <v>0.375914649651655</v>
      </c>
      <c r="CL1402" s="3">
        <v>0.111629654419512</v>
      </c>
      <c r="CN1402" s="2">
        <v>0.31345125041219202</v>
      </c>
      <c r="CO1402" s="3">
        <v>0.119963105735318</v>
      </c>
      <c r="CQ1402" s="2">
        <v>0.45013457069993601</v>
      </c>
      <c r="CR1402" s="3">
        <v>3.9027446026628297E-2</v>
      </c>
      <c r="CT1402" s="2">
        <v>-0.113981578644474</v>
      </c>
      <c r="CU1402" s="3">
        <v>0.80287643284645305</v>
      </c>
      <c r="CW1402" s="2">
        <v>0.29919155651005602</v>
      </c>
      <c r="CX1402" s="3">
        <v>0.39261344593833802</v>
      </c>
      <c r="CZ1402" s="2">
        <v>7.7840069596286199E-2</v>
      </c>
      <c r="DA1402" s="3">
        <v>0.86267687392879</v>
      </c>
      <c r="DC1402" s="2">
        <v>-8.0393820860709994E-2</v>
      </c>
      <c r="DD1402" s="3">
        <v>0.66656367293206797</v>
      </c>
      <c r="DF1402" s="2">
        <v>-0.32576236312939399</v>
      </c>
      <c r="DG1402" s="3">
        <v>0.172791598645474</v>
      </c>
      <c r="DI1402" s="2">
        <v>0.17376737513886201</v>
      </c>
      <c r="DJ1402" s="3">
        <v>0.64333034745101103</v>
      </c>
      <c r="DL1402" s="2">
        <v>-0.69758906681368105</v>
      </c>
      <c r="DM1402" s="3">
        <v>5.3592477807874E-5</v>
      </c>
      <c r="DO1402" s="2">
        <v>-0.223687511086018</v>
      </c>
      <c r="DP1402" s="3">
        <v>0.46457468046814698</v>
      </c>
    </row>
    <row r="1403" spans="1:120" x14ac:dyDescent="0.35">
      <c r="A1403" t="s">
        <v>6694</v>
      </c>
      <c r="B1403" t="s">
        <v>6695</v>
      </c>
      <c r="C1403" t="s">
        <v>6696</v>
      </c>
      <c r="D1403" t="s">
        <v>124</v>
      </c>
      <c r="E1403" t="s">
        <v>6697</v>
      </c>
      <c r="F1403">
        <v>945</v>
      </c>
      <c r="G1403">
        <v>1678427</v>
      </c>
      <c r="H1403">
        <v>1679371</v>
      </c>
      <c r="I1403">
        <v>0</v>
      </c>
      <c r="J1403">
        <v>0</v>
      </c>
      <c r="K1403" s="2">
        <v>-1.84173212052734</v>
      </c>
      <c r="L1403" s="3">
        <v>2.9583512016510702E-10</v>
      </c>
      <c r="M1403" t="s">
        <v>134</v>
      </c>
      <c r="N1403" s="2">
        <v>-0.56348193779683198</v>
      </c>
      <c r="O1403" s="3">
        <v>2.0944765452445201E-5</v>
      </c>
      <c r="Q1403" s="2">
        <v>-0.133206877093658</v>
      </c>
      <c r="R1403" s="3">
        <v>0.69882330916486701</v>
      </c>
      <c r="T1403" s="2">
        <v>7.8891607750492199E-2</v>
      </c>
      <c r="U1403" s="3">
        <v>0.561475851737542</v>
      </c>
      <c r="W1403" s="2">
        <v>-0.49637886998637198</v>
      </c>
      <c r="X1403" s="3">
        <v>5.0187312361781305E-4</v>
      </c>
      <c r="Z1403" s="2">
        <v>-0.95677985175403102</v>
      </c>
      <c r="AA1403" s="3">
        <v>4.2969836880305102E-11</v>
      </c>
      <c r="AC1403" s="2">
        <v>-0.15859763236646801</v>
      </c>
      <c r="AD1403" s="3">
        <v>0.37035160718848598</v>
      </c>
      <c r="AF1403" s="2">
        <v>-0.18909487449610199</v>
      </c>
      <c r="AG1403" s="3">
        <v>0.20714878702940501</v>
      </c>
      <c r="AI1403" s="2">
        <v>-0.91054455441053495</v>
      </c>
      <c r="AJ1403" s="3">
        <v>7.2314585702463101E-12</v>
      </c>
      <c r="AL1403" s="2">
        <v>-0.77072102331052295</v>
      </c>
      <c r="AM1403" s="3">
        <v>2.4983929951274501E-7</v>
      </c>
      <c r="AO1403" s="2">
        <v>-0.21815185600352099</v>
      </c>
      <c r="AP1403" s="3">
        <v>8.5133034904757807E-2</v>
      </c>
      <c r="AR1403" s="2">
        <v>0.294428460978444</v>
      </c>
      <c r="AS1403" s="3">
        <v>0.39430561208751302</v>
      </c>
      <c r="AU1403" s="2">
        <v>-0.39890128636293698</v>
      </c>
      <c r="AV1403" s="3">
        <v>6.9735927349229097E-3</v>
      </c>
      <c r="AX1403" s="2">
        <v>-8.7052128403175999E-2</v>
      </c>
      <c r="AY1403" s="3">
        <v>0.69561107182941695</v>
      </c>
      <c r="BA1403" s="2">
        <v>-3.9911552503322199E-2</v>
      </c>
      <c r="BB1403" s="3">
        <v>0.82523490648113995</v>
      </c>
      <c r="BD1403" s="2">
        <v>-0.47408413008899603</v>
      </c>
      <c r="BE1403" s="3">
        <v>1.00605402504671E-2</v>
      </c>
      <c r="BG1403" s="2">
        <v>-0.115360739544266</v>
      </c>
      <c r="BH1403" s="3">
        <v>0.53506621318861702</v>
      </c>
      <c r="BJ1403" s="2">
        <v>-0.71401282770345997</v>
      </c>
      <c r="BK1403" s="3">
        <v>1.8100145591997701E-4</v>
      </c>
      <c r="BM1403" s="2">
        <v>-1.78870482465905</v>
      </c>
      <c r="BN1403" s="3">
        <v>6.7609864565949499E-28</v>
      </c>
      <c r="BO1403" t="s">
        <v>134</v>
      </c>
      <c r="BP1403" s="2">
        <v>-0.229999176760423</v>
      </c>
      <c r="BQ1403" s="3">
        <v>0.525756397296959</v>
      </c>
      <c r="BS1403" s="2">
        <v>-6.0089693364279398E-2</v>
      </c>
      <c r="BT1403" s="3">
        <v>0.96180515277395695</v>
      </c>
      <c r="BV1403" s="2">
        <v>-0.178018224182869</v>
      </c>
      <c r="BW1403" s="3">
        <v>0.61356907989646403</v>
      </c>
      <c r="BY1403" s="2">
        <v>0.12700432300933101</v>
      </c>
      <c r="BZ1403" s="3">
        <v>0.45237336229527803</v>
      </c>
      <c r="CB1403" s="2">
        <v>0.19223490815671301</v>
      </c>
      <c r="CC1403" s="3">
        <v>0.10633448078373001</v>
      </c>
      <c r="CE1403" s="2">
        <v>-0.123382641911174</v>
      </c>
      <c r="CF1403" s="3">
        <v>0.59186736902330805</v>
      </c>
      <c r="CH1403" s="2">
        <v>0.53009933755903604</v>
      </c>
      <c r="CI1403" s="3">
        <v>0.114024542610385</v>
      </c>
      <c r="CK1403" s="2">
        <v>8.2021895737868E-2</v>
      </c>
      <c r="CL1403" s="3">
        <v>0.73835583017300199</v>
      </c>
      <c r="CN1403" s="2">
        <v>-1.8192865595088E-3</v>
      </c>
      <c r="CO1403" s="3">
        <v>0.99550306836987101</v>
      </c>
      <c r="CQ1403" s="2">
        <v>-6.3289811691760204E-3</v>
      </c>
      <c r="CR1403" s="3">
        <v>0.98778373086095494</v>
      </c>
      <c r="CT1403" s="2">
        <v>-1.31696568831927E-2</v>
      </c>
      <c r="CU1403" s="3">
        <v>0.98171905398704595</v>
      </c>
      <c r="CW1403" s="2">
        <v>0.141954680405453</v>
      </c>
      <c r="CX1403" s="3">
        <v>0.68988784719290797</v>
      </c>
      <c r="CZ1403" s="2">
        <v>1.13768182294471E-3</v>
      </c>
      <c r="DA1403" s="3">
        <v>0.99601861823839</v>
      </c>
      <c r="DC1403" s="2">
        <v>-0.15877905944634399</v>
      </c>
      <c r="DD1403" s="3">
        <v>0.24612446440431801</v>
      </c>
      <c r="DF1403" s="2">
        <v>-0.64516188994905999</v>
      </c>
      <c r="DG1403" s="3">
        <v>7.1695695904451105E-4</v>
      </c>
      <c r="DI1403" s="2">
        <v>0.13482430654647701</v>
      </c>
      <c r="DJ1403" s="3">
        <v>0.65459431895069697</v>
      </c>
      <c r="DL1403" s="2">
        <v>-1.3939223799854199</v>
      </c>
      <c r="DM1403" s="3">
        <v>9.6720158699822495E-18</v>
      </c>
      <c r="DN1403" t="s">
        <v>134</v>
      </c>
      <c r="DO1403" s="2">
        <v>-0.29597944442674701</v>
      </c>
      <c r="DP1403" s="3">
        <v>0.20409691451676701</v>
      </c>
    </row>
    <row r="1404" spans="1:120" x14ac:dyDescent="0.35">
      <c r="A1404" t="s">
        <v>6698</v>
      </c>
      <c r="B1404" t="s">
        <v>6699</v>
      </c>
      <c r="C1404" t="s">
        <v>6700</v>
      </c>
      <c r="D1404" t="s">
        <v>124</v>
      </c>
      <c r="E1404" t="s">
        <v>6701</v>
      </c>
      <c r="F1404">
        <v>1383</v>
      </c>
      <c r="G1404">
        <v>1679557</v>
      </c>
      <c r="H1404">
        <v>1680939</v>
      </c>
      <c r="I1404" t="s">
        <v>6702</v>
      </c>
      <c r="J1404" t="s">
        <v>157</v>
      </c>
      <c r="K1404" s="2">
        <v>2.1791178051304398</v>
      </c>
      <c r="L1404" s="3">
        <v>2.2482231083447498E-5</v>
      </c>
      <c r="M1404" t="s">
        <v>127</v>
      </c>
      <c r="N1404" s="2">
        <v>0.460946271315338</v>
      </c>
      <c r="O1404" s="3">
        <v>3.4729564869186602E-2</v>
      </c>
      <c r="Q1404" s="2">
        <v>0.19073583367254701</v>
      </c>
      <c r="R1404" s="3">
        <v>0.78124188751870105</v>
      </c>
      <c r="T1404" s="2">
        <v>0.375889809577445</v>
      </c>
      <c r="U1404" s="3">
        <v>0.114505318995751</v>
      </c>
      <c r="W1404" s="2">
        <v>1.21682040687294</v>
      </c>
      <c r="X1404" s="3">
        <v>3.2807837535635898E-8</v>
      </c>
      <c r="Y1404" t="s">
        <v>127</v>
      </c>
      <c r="Z1404" s="2">
        <v>1.0724613421365301</v>
      </c>
      <c r="AA1404" s="3">
        <v>8.9406667294382897E-7</v>
      </c>
      <c r="AB1404" t="s">
        <v>127</v>
      </c>
      <c r="AC1404" s="2">
        <v>1.36408333253073</v>
      </c>
      <c r="AD1404" s="3">
        <v>2.68978265778586E-6</v>
      </c>
      <c r="AE1404" t="s">
        <v>127</v>
      </c>
      <c r="AF1404" s="2">
        <v>2.2766674964133</v>
      </c>
      <c r="AG1404" s="3">
        <v>1.7350145051403901E-23</v>
      </c>
      <c r="AH1404" t="s">
        <v>127</v>
      </c>
      <c r="AI1404" s="2">
        <v>1.8419293552781499</v>
      </c>
      <c r="AJ1404" s="3">
        <v>9.6344835998475101E-20</v>
      </c>
      <c r="AK1404" t="s">
        <v>127</v>
      </c>
      <c r="AL1404" s="2">
        <v>0.89919383064829805</v>
      </c>
      <c r="AM1404" s="3">
        <v>5.7294573876718401E-5</v>
      </c>
      <c r="AO1404" s="2">
        <v>0.73000444239888995</v>
      </c>
      <c r="AP1404" s="3">
        <v>3.1648832580202302E-4</v>
      </c>
      <c r="AR1404" s="2">
        <v>-1.33757011068614</v>
      </c>
      <c r="AS1404" s="3">
        <v>4.0670649803744997E-2</v>
      </c>
      <c r="AU1404" s="2">
        <v>-0.388974300909256</v>
      </c>
      <c r="AV1404" s="3">
        <v>0.217667838478457</v>
      </c>
      <c r="AX1404" s="2">
        <v>-0.19610655876942901</v>
      </c>
      <c r="AY1404" s="3">
        <v>0.68404282520592496</v>
      </c>
      <c r="BA1404" s="2">
        <v>0.108996175990665</v>
      </c>
      <c r="BB1404" s="3">
        <v>0.73066002519533102</v>
      </c>
      <c r="BD1404" s="2">
        <v>0.19005403142573299</v>
      </c>
      <c r="BE1404" s="3">
        <v>0.71620954020827499</v>
      </c>
      <c r="BG1404" s="2">
        <v>0.50899538110055398</v>
      </c>
      <c r="BH1404" s="3">
        <v>0.100577294935613</v>
      </c>
      <c r="BJ1404" s="2">
        <v>-1.2366785045736901</v>
      </c>
      <c r="BK1404" s="3">
        <v>1.3619809416056099E-2</v>
      </c>
      <c r="BM1404" s="2">
        <v>0.53870572200627098</v>
      </c>
      <c r="BN1404" s="3">
        <v>1.66700010985712E-2</v>
      </c>
      <c r="BP1404" s="2">
        <v>-0.57996306020173205</v>
      </c>
      <c r="BQ1404" s="3">
        <v>0.37482937518063703</v>
      </c>
      <c r="BS1404" s="2">
        <v>-0.14422237008486199</v>
      </c>
      <c r="BT1404" s="3">
        <v>0.94703304343232098</v>
      </c>
      <c r="BV1404" s="2">
        <v>-0.24603222643997499</v>
      </c>
      <c r="BW1404" s="3">
        <v>0.753508604699613</v>
      </c>
      <c r="BY1404" s="2">
        <v>5.3796241561109098E-2</v>
      </c>
      <c r="BZ1404" s="3">
        <v>0.87919884283433203</v>
      </c>
      <c r="CB1404" s="2">
        <v>0.30058056329966598</v>
      </c>
      <c r="CC1404" s="3">
        <v>0.14607336959177</v>
      </c>
      <c r="CE1404" s="2">
        <v>0.183832823713176</v>
      </c>
      <c r="CF1404" s="3">
        <v>0.63588290664879998</v>
      </c>
      <c r="CH1404" s="2">
        <v>-2.5524024638293102E-2</v>
      </c>
      <c r="CI1404" s="3">
        <v>0.97777963420506897</v>
      </c>
      <c r="CK1404" s="2">
        <v>-0.17218484238533399</v>
      </c>
      <c r="CL1404" s="3">
        <v>0.67648635220744802</v>
      </c>
      <c r="CN1404" s="2">
        <v>0.243637566925266</v>
      </c>
      <c r="CO1404" s="3">
        <v>0.51874684040801899</v>
      </c>
      <c r="CQ1404" s="2">
        <v>0.57983605875118205</v>
      </c>
      <c r="CR1404" s="3">
        <v>0.157670741902421</v>
      </c>
      <c r="CT1404" s="2">
        <v>0.74453841769185303</v>
      </c>
      <c r="CU1404" s="3">
        <v>3.74117859469104E-2</v>
      </c>
      <c r="CW1404" s="2">
        <v>-0.32282156737411699</v>
      </c>
      <c r="CX1404" s="3">
        <v>0.59703605334396803</v>
      </c>
      <c r="CZ1404" s="2">
        <v>-0.17080968052425399</v>
      </c>
      <c r="DA1404" s="3">
        <v>0.82917796970133895</v>
      </c>
      <c r="DC1404" s="2">
        <v>0.44786381218570498</v>
      </c>
      <c r="DD1404" s="3">
        <v>4.7088241001492601E-2</v>
      </c>
      <c r="DF1404" s="2">
        <v>0.37468868291323798</v>
      </c>
      <c r="DG1404" s="3">
        <v>0.19787945921186001</v>
      </c>
      <c r="DI1404" s="2">
        <v>-5.3522422701338397E-2</v>
      </c>
      <c r="DJ1404" s="3">
        <v>0.94354438261118301</v>
      </c>
      <c r="DL1404" s="2">
        <v>-0.61709411778231404</v>
      </c>
      <c r="DM1404" s="3">
        <v>4.9070821671207097E-2</v>
      </c>
      <c r="DO1404" s="2">
        <v>0.62137083018664696</v>
      </c>
      <c r="DP1404" s="3">
        <v>9.6249526919290701E-2</v>
      </c>
    </row>
    <row r="1405" spans="1:120" x14ac:dyDescent="0.35">
      <c r="A1405" t="s">
        <v>6703</v>
      </c>
      <c r="B1405" t="s">
        <v>6704</v>
      </c>
      <c r="C1405" t="s">
        <v>6705</v>
      </c>
      <c r="D1405" t="s">
        <v>124</v>
      </c>
      <c r="E1405" t="s">
        <v>6706</v>
      </c>
      <c r="F1405">
        <v>723</v>
      </c>
      <c r="G1405">
        <v>1680976</v>
      </c>
      <c r="H1405">
        <v>1681698</v>
      </c>
      <c r="I1405" t="s">
        <v>6707</v>
      </c>
      <c r="J1405" t="s">
        <v>371</v>
      </c>
      <c r="K1405" s="2">
        <v>-0.55724090194367504</v>
      </c>
      <c r="L1405">
        <v>0.195597147605303</v>
      </c>
      <c r="N1405" s="2">
        <v>-0.33633469866383597</v>
      </c>
      <c r="O1405">
        <v>5.3662837394735798E-2</v>
      </c>
      <c r="Q1405" s="2">
        <v>-4.4700344293116402E-2</v>
      </c>
      <c r="R1405">
        <v>0.95684736730049103</v>
      </c>
      <c r="T1405" s="2">
        <v>-0.74040544388687302</v>
      </c>
      <c r="U1405">
        <v>2.9015821599730798E-4</v>
      </c>
      <c r="W1405" s="2">
        <v>-0.28792595653966402</v>
      </c>
      <c r="X1405">
        <v>0.114959629671641</v>
      </c>
      <c r="Z1405" s="2">
        <v>-0.202667850868266</v>
      </c>
      <c r="AA1405">
        <v>0.26099132779673301</v>
      </c>
      <c r="AC1405" s="2">
        <v>-0.169954968210762</v>
      </c>
      <c r="AD1405">
        <v>0.53375012935973398</v>
      </c>
      <c r="AF1405" s="2">
        <v>0.41320887181822702</v>
      </c>
      <c r="AG1405">
        <v>3.3909086797683501E-2</v>
      </c>
      <c r="AI1405" s="2">
        <v>0.23417647462114399</v>
      </c>
      <c r="AJ1405">
        <v>0.19864309122731699</v>
      </c>
      <c r="AL1405" s="2">
        <v>0.49504298040246603</v>
      </c>
      <c r="AM1405">
        <v>7.8181864761362307E-3</v>
      </c>
      <c r="AO1405" s="2">
        <v>-0.245901757318915</v>
      </c>
      <c r="AP1405">
        <v>0.16049213906191201</v>
      </c>
      <c r="AR1405" s="2">
        <v>0.99814732445876497</v>
      </c>
      <c r="AS1405">
        <v>7.6732452234093296E-3</v>
      </c>
      <c r="AU1405" s="2">
        <v>-0.22036050587976999</v>
      </c>
      <c r="AV1405">
        <v>0.39256496310093197</v>
      </c>
      <c r="AX1405" s="2">
        <v>0.25951196131349802</v>
      </c>
      <c r="AY1405">
        <v>0.34602242828095597</v>
      </c>
      <c r="BA1405" s="2">
        <v>-0.25159865518379398</v>
      </c>
      <c r="BB1405">
        <v>0.19176112499216799</v>
      </c>
      <c r="BD1405" s="2">
        <v>-5.9221711673171903E-2</v>
      </c>
      <c r="BE1405">
        <v>0.89712627331541395</v>
      </c>
      <c r="BG1405" s="2">
        <v>6.9148836842404499E-2</v>
      </c>
      <c r="BH1405">
        <v>0.813541545636699</v>
      </c>
      <c r="BJ1405" s="2">
        <v>-0.72118910795032898</v>
      </c>
      <c r="BK1405">
        <v>4.3045277676059701E-2</v>
      </c>
      <c r="BM1405" s="2">
        <v>9.0998773507495301E-2</v>
      </c>
      <c r="BN1405">
        <v>0.64027108175467995</v>
      </c>
      <c r="BP1405" s="2">
        <v>-0.59838769496050503</v>
      </c>
      <c r="BQ1405">
        <v>9.1968932467581505E-2</v>
      </c>
      <c r="BS1405" s="2">
        <v>-0.53068515134453098</v>
      </c>
      <c r="BT1405">
        <v>8.2448677155024894E-2</v>
      </c>
      <c r="BV1405" s="2">
        <v>-0.51736060953127205</v>
      </c>
      <c r="BW1405">
        <v>0.103988904787265</v>
      </c>
      <c r="BY1405" s="2">
        <v>0.20195929741931501</v>
      </c>
      <c r="BZ1405">
        <v>0.38170057984996197</v>
      </c>
      <c r="CB1405" s="2">
        <v>-0.11929485451331701</v>
      </c>
      <c r="CC1405">
        <v>0.47315826830228402</v>
      </c>
      <c r="CE1405" s="2">
        <v>-9.7774370400249805E-2</v>
      </c>
      <c r="CF1405">
        <v>0.75941010299189105</v>
      </c>
      <c r="CH1405" s="2">
        <v>-0.54981725076822896</v>
      </c>
      <c r="CI1405">
        <v>0.245983640118692</v>
      </c>
      <c r="CK1405" s="2">
        <v>-3.2789330918141499E-2</v>
      </c>
      <c r="CL1405">
        <v>0.93078036754535198</v>
      </c>
      <c r="CN1405" s="2">
        <v>-0.30853468481214402</v>
      </c>
      <c r="CO1405">
        <v>0.200969968543353</v>
      </c>
      <c r="CQ1405" s="2">
        <v>1.3608248619615199E-2</v>
      </c>
      <c r="CR1405">
        <v>0.98384436949683396</v>
      </c>
      <c r="CT1405" s="2">
        <v>3.8452038486484597E-2</v>
      </c>
      <c r="CU1405">
        <v>0.94985710101842702</v>
      </c>
      <c r="CW1405" s="2">
        <v>0.14795477307538399</v>
      </c>
      <c r="CX1405">
        <v>0.77603688572822005</v>
      </c>
      <c r="CZ1405" s="2">
        <v>-2.7154973566509501E-2</v>
      </c>
      <c r="DA1405">
        <v>0.95788905583482797</v>
      </c>
      <c r="DC1405" s="2">
        <v>0.20744062942043501</v>
      </c>
      <c r="DD1405">
        <v>0.26921487931738702</v>
      </c>
      <c r="DF1405" s="2">
        <v>-1.52012002450519E-3</v>
      </c>
      <c r="DG1405">
        <v>0.99608221564661603</v>
      </c>
      <c r="DI1405" s="2">
        <v>8.7580840058241599E-2</v>
      </c>
      <c r="DJ1405">
        <v>0.862884569089585</v>
      </c>
      <c r="DL1405" s="2">
        <v>-0.32555216083128702</v>
      </c>
      <c r="DM1405">
        <v>0.126308306398147</v>
      </c>
      <c r="DO1405" s="2">
        <v>0.151176278195744</v>
      </c>
      <c r="DP1405">
        <v>0.67103049727935504</v>
      </c>
    </row>
    <row r="1406" spans="1:120" x14ac:dyDescent="0.35">
      <c r="A1406" t="s">
        <v>6708</v>
      </c>
      <c r="B1406" t="s">
        <v>6709</v>
      </c>
      <c r="C1406" t="s">
        <v>6710</v>
      </c>
      <c r="D1406" t="s">
        <v>124</v>
      </c>
      <c r="E1406" t="s">
        <v>6711</v>
      </c>
      <c r="F1406">
        <v>336</v>
      </c>
      <c r="G1406">
        <v>1681695</v>
      </c>
      <c r="H1406">
        <v>1682030</v>
      </c>
      <c r="I1406">
        <v>0</v>
      </c>
      <c r="J1406" t="s">
        <v>702</v>
      </c>
      <c r="K1406" s="2">
        <v>-0.32484036435034302</v>
      </c>
      <c r="L1406">
        <v>0.65549729757702702</v>
      </c>
      <c r="N1406" s="2">
        <v>-0.59245298978007399</v>
      </c>
      <c r="O1406">
        <v>4.98723557111461E-2</v>
      </c>
      <c r="Q1406" s="2">
        <v>-0.250066065688543</v>
      </c>
      <c r="R1406">
        <v>0.78246238173529004</v>
      </c>
      <c r="T1406" s="2">
        <v>1.2989535980018501</v>
      </c>
      <c r="U1406">
        <v>4.3821355750217204E-6</v>
      </c>
      <c r="V1406" t="s">
        <v>127</v>
      </c>
      <c r="W1406" s="2">
        <v>0.39532594488371497</v>
      </c>
      <c r="X1406">
        <v>0.20440636744959101</v>
      </c>
      <c r="Z1406" s="2">
        <v>0.43060576319698901</v>
      </c>
      <c r="AA1406">
        <v>0.152498324398504</v>
      </c>
      <c r="AC1406" s="2">
        <v>0.47147786617401399</v>
      </c>
      <c r="AD1406">
        <v>0.23644673168689501</v>
      </c>
      <c r="AF1406" s="2">
        <v>1.78313965954162</v>
      </c>
      <c r="AG1406">
        <v>4.7592707376799898E-10</v>
      </c>
      <c r="AH1406" t="s">
        <v>127</v>
      </c>
      <c r="AI1406" s="2">
        <v>1.2922500422648999</v>
      </c>
      <c r="AJ1406">
        <v>2.4997577039424899E-6</v>
      </c>
      <c r="AK1406" t="s">
        <v>127</v>
      </c>
      <c r="AL1406" s="2">
        <v>0.700081732522297</v>
      </c>
      <c r="AM1406">
        <v>2.0529958766765999E-2</v>
      </c>
      <c r="AO1406" s="2">
        <v>-0.215552970563921</v>
      </c>
      <c r="AP1406">
        <v>0.51413724549065298</v>
      </c>
      <c r="AR1406" s="2">
        <v>2.6707687383819998</v>
      </c>
      <c r="AS1406">
        <v>5.6211230759804002E-6</v>
      </c>
      <c r="AT1406" t="s">
        <v>127</v>
      </c>
      <c r="AU1406" s="2">
        <v>0.74963823613167502</v>
      </c>
      <c r="AV1406">
        <v>3.1766531941957603E-2</v>
      </c>
      <c r="AX1406" s="2">
        <v>1.97214632189738</v>
      </c>
      <c r="AY1406">
        <v>4.6334639967139002E-7</v>
      </c>
      <c r="AZ1406" t="s">
        <v>127</v>
      </c>
      <c r="BA1406" s="2">
        <v>-0.59259212961312602</v>
      </c>
      <c r="BB1406">
        <v>6.6668170933488397E-2</v>
      </c>
      <c r="BD1406" s="2">
        <v>-0.125480405413256</v>
      </c>
      <c r="BE1406">
        <v>0.87652236014302598</v>
      </c>
      <c r="BG1406" s="2">
        <v>-0.47161858289915698</v>
      </c>
      <c r="BH1406">
        <v>0.26440809432593998</v>
      </c>
      <c r="BJ1406" s="2">
        <v>-0.94277247525303098</v>
      </c>
      <c r="BK1406">
        <v>0.127927718322463</v>
      </c>
      <c r="BM1406" s="2">
        <v>-1.6608723805291501</v>
      </c>
      <c r="BN1406">
        <v>1.6117867017246899E-5</v>
      </c>
      <c r="BO1406" t="s">
        <v>134</v>
      </c>
      <c r="BP1406" s="2">
        <v>-0.60735127489048402</v>
      </c>
      <c r="BQ1406">
        <v>0.46202565614283098</v>
      </c>
      <c r="BS1406" s="2">
        <v>-0.64040276701953802</v>
      </c>
      <c r="BT1406">
        <v>0.366932978139485</v>
      </c>
      <c r="BV1406" s="2">
        <v>-0.390612972914196</v>
      </c>
      <c r="BW1406">
        <v>0.62650643575040099</v>
      </c>
      <c r="BY1406" s="2">
        <v>8.0466814325428307E-2</v>
      </c>
      <c r="BZ1406">
        <v>0.87180356051681496</v>
      </c>
      <c r="CB1406" s="2">
        <v>-0.25081338884864901</v>
      </c>
      <c r="CC1406">
        <v>0.38655164520583402</v>
      </c>
      <c r="CE1406" s="2">
        <v>1.6925256070680302E-2</v>
      </c>
      <c r="CF1406">
        <v>0.97942518413941304</v>
      </c>
      <c r="CH1406" s="2">
        <v>0.85873045540488901</v>
      </c>
      <c r="CI1406">
        <v>0.26602143704946102</v>
      </c>
      <c r="CK1406" s="2">
        <v>-0.51358670480777402</v>
      </c>
      <c r="CL1406">
        <v>0.273613324146117</v>
      </c>
      <c r="CN1406" s="2">
        <v>-0.29181963128831701</v>
      </c>
      <c r="CO1406">
        <v>0.57358061410800498</v>
      </c>
      <c r="CQ1406" s="2">
        <v>-0.37943049632845499</v>
      </c>
      <c r="CR1406">
        <v>0.63390280940763499</v>
      </c>
      <c r="CT1406" s="2">
        <v>0.45295114883417198</v>
      </c>
      <c r="CU1406">
        <v>0.49805360927256798</v>
      </c>
      <c r="CW1406" s="2">
        <v>-1.0131319418695399E-2</v>
      </c>
      <c r="CX1406">
        <v>0.99460273037577795</v>
      </c>
      <c r="CZ1406" s="2">
        <v>-0.35716682626663698</v>
      </c>
      <c r="DA1406">
        <v>0.73710479575041699</v>
      </c>
      <c r="DC1406" s="2">
        <v>0.40082927616702302</v>
      </c>
      <c r="DD1406">
        <v>0.192058083414751</v>
      </c>
      <c r="DF1406" s="2">
        <v>0.67950785038189898</v>
      </c>
      <c r="DG1406">
        <v>8.91596355083112E-2</v>
      </c>
      <c r="DI1406" s="2">
        <v>-0.49033012921874403</v>
      </c>
      <c r="DJ1406">
        <v>0.46284104008629501</v>
      </c>
      <c r="DL1406" s="2">
        <v>0.87590001500495895</v>
      </c>
      <c r="DM1406">
        <v>6.1777882013682702E-3</v>
      </c>
      <c r="DO1406" s="2">
        <v>0.47117711292582998</v>
      </c>
      <c r="DP1406">
        <v>0.37462692089090099</v>
      </c>
    </row>
    <row r="1407" spans="1:120" x14ac:dyDescent="0.35">
      <c r="A1407" t="s">
        <v>6712</v>
      </c>
      <c r="B1407" t="s">
        <v>6713</v>
      </c>
      <c r="C1407" t="s">
        <v>6714</v>
      </c>
      <c r="D1407" t="s">
        <v>124</v>
      </c>
      <c r="E1407" t="s">
        <v>6715</v>
      </c>
      <c r="F1407">
        <v>720</v>
      </c>
      <c r="G1407">
        <v>1682159</v>
      </c>
      <c r="H1407">
        <v>1682878</v>
      </c>
      <c r="I1407" t="s">
        <v>6716</v>
      </c>
      <c r="J1407" t="s">
        <v>6717</v>
      </c>
      <c r="K1407" s="2">
        <v>-4.1483541276793403</v>
      </c>
      <c r="L1407">
        <v>1.9948965775081699E-4</v>
      </c>
      <c r="M1407" t="s">
        <v>134</v>
      </c>
      <c r="N1407" s="2">
        <v>-0.86118736591502798</v>
      </c>
      <c r="O1407">
        <v>3.8699602114849502E-3</v>
      </c>
      <c r="Q1407" s="2">
        <v>-0.59741105958122398</v>
      </c>
      <c r="R1407">
        <v>0.298279737704786</v>
      </c>
      <c r="T1407" s="2">
        <v>0.26235022307606898</v>
      </c>
      <c r="U1407">
        <v>0.36716329717005802</v>
      </c>
      <c r="W1407" s="2">
        <v>0.58096337610597004</v>
      </c>
      <c r="X1407">
        <v>5.2418979488588903E-2</v>
      </c>
      <c r="Z1407" s="2">
        <v>0.46065890914880903</v>
      </c>
      <c r="AA1407">
        <v>0.117224788158203</v>
      </c>
      <c r="AC1407" s="2">
        <v>0.39878340063717499</v>
      </c>
      <c r="AD1407">
        <v>0.27921049590332903</v>
      </c>
      <c r="AF1407" s="2">
        <v>0.46436852418702301</v>
      </c>
      <c r="AG1407">
        <v>0.12136375767009901</v>
      </c>
      <c r="AI1407" s="2">
        <v>1.29729635182387</v>
      </c>
      <c r="AJ1407">
        <v>1.0825874554943099E-6</v>
      </c>
      <c r="AK1407" t="s">
        <v>127</v>
      </c>
      <c r="AL1407" s="2">
        <v>0.97688903506042202</v>
      </c>
      <c r="AM1407">
        <v>6.1505217120714096E-4</v>
      </c>
      <c r="AO1407" s="2">
        <v>-0.31430135006327797</v>
      </c>
      <c r="AP1407">
        <v>0.32051945554502298</v>
      </c>
      <c r="AR1407" s="2">
        <v>6.1347717087712299</v>
      </c>
      <c r="AS1407">
        <v>6.8369656289492004E-22</v>
      </c>
      <c r="AT1407" t="s">
        <v>127</v>
      </c>
      <c r="AU1407" s="2">
        <v>1.0256606917786699</v>
      </c>
      <c r="AV1407">
        <v>1.7972329048168601E-3</v>
      </c>
      <c r="AW1407" t="s">
        <v>127</v>
      </c>
      <c r="AX1407" s="2">
        <v>2.6755442428107901</v>
      </c>
      <c r="AY1407">
        <v>9.8369802089993207E-10</v>
      </c>
      <c r="AZ1407" t="s">
        <v>127</v>
      </c>
      <c r="BA1407" s="2">
        <v>-1.0835019854049499</v>
      </c>
      <c r="BB1407">
        <v>8.1287227014443695E-4</v>
      </c>
      <c r="BC1407" t="s">
        <v>134</v>
      </c>
      <c r="BD1407" s="2">
        <v>0.35152834535086602</v>
      </c>
      <c r="BE1407">
        <v>0.53578548734470499</v>
      </c>
      <c r="BG1407" s="2">
        <v>0.16369725377939001</v>
      </c>
      <c r="BH1407">
        <v>0.71589592530212698</v>
      </c>
      <c r="BJ1407" s="2">
        <v>-2.5719200908250301</v>
      </c>
      <c r="BK1407">
        <v>1.34443711960088E-3</v>
      </c>
      <c r="BL1407" t="s">
        <v>134</v>
      </c>
      <c r="BM1407" s="2">
        <v>0.16562637572383901</v>
      </c>
      <c r="BN1407">
        <v>0.60041310569740003</v>
      </c>
      <c r="BP1407" s="2">
        <v>-0.51159859584860001</v>
      </c>
      <c r="BQ1407">
        <v>0.61759547972766105</v>
      </c>
      <c r="BS1407" s="2">
        <v>-0.33678551998349499</v>
      </c>
      <c r="BT1407">
        <v>0.85778656256189501</v>
      </c>
      <c r="BV1407" s="2">
        <v>-0.52164225048141499</v>
      </c>
      <c r="BW1407">
        <v>0.525263278449556</v>
      </c>
      <c r="BY1407" s="2">
        <v>1.9912935480921301</v>
      </c>
      <c r="BZ1407">
        <v>7.6074599854019997E-13</v>
      </c>
      <c r="CA1407" t="s">
        <v>127</v>
      </c>
      <c r="CB1407" s="2">
        <v>-0.53718308779731605</v>
      </c>
      <c r="CC1407">
        <v>4.4055425959825402E-2</v>
      </c>
      <c r="CE1407" s="2">
        <v>1.4387280565348</v>
      </c>
      <c r="CF1407">
        <v>2.9713383243101101E-5</v>
      </c>
      <c r="CG1407" t="s">
        <v>127</v>
      </c>
      <c r="CH1407" s="2">
        <v>0.56862878672515405</v>
      </c>
      <c r="CI1407">
        <v>0.55315630266136795</v>
      </c>
      <c r="CK1407" s="2">
        <v>0.79381237144483896</v>
      </c>
      <c r="CL1407">
        <v>2.2216846061394301E-2</v>
      </c>
      <c r="CN1407" s="2">
        <v>-0.47976266755872798</v>
      </c>
      <c r="CO1407">
        <v>0.24626275441926301</v>
      </c>
      <c r="CQ1407" s="2">
        <v>0.39322030669624303</v>
      </c>
      <c r="CR1407">
        <v>0.551156220892145</v>
      </c>
      <c r="CT1407" s="2">
        <v>-0.42683887647860702</v>
      </c>
      <c r="CU1407">
        <v>0.60417490803748497</v>
      </c>
      <c r="CW1407" s="2">
        <v>0.36739152188444302</v>
      </c>
      <c r="CX1407">
        <v>0.65041151286542898</v>
      </c>
      <c r="CZ1407" s="2">
        <v>-0.33607710104182198</v>
      </c>
      <c r="DA1407">
        <v>0.76320183773254702</v>
      </c>
      <c r="DC1407" s="2">
        <v>2.0770371381803301</v>
      </c>
      <c r="DD1407">
        <v>5.6215013142491197E-15</v>
      </c>
      <c r="DE1407" t="s">
        <v>127</v>
      </c>
      <c r="DF1407" s="2">
        <v>1.16047031495639</v>
      </c>
      <c r="DG1407">
        <v>1.0647515123025501E-3</v>
      </c>
      <c r="DH1407" t="s">
        <v>127</v>
      </c>
      <c r="DI1407" s="2">
        <v>0.20877015950168601</v>
      </c>
      <c r="DJ1407">
        <v>0.76830746638002601</v>
      </c>
      <c r="DL1407" s="2">
        <v>0.27495264085167698</v>
      </c>
      <c r="DM1407">
        <v>0.44664264062773501</v>
      </c>
      <c r="DO1407" s="2">
        <v>-0.31007937819464598</v>
      </c>
      <c r="DP1407">
        <v>0.58446230550699096</v>
      </c>
    </row>
    <row r="1408" spans="1:120" x14ac:dyDescent="0.35">
      <c r="A1408" t="s">
        <v>6718</v>
      </c>
      <c r="B1408" t="s">
        <v>6719</v>
      </c>
      <c r="C1408" t="s">
        <v>6720</v>
      </c>
      <c r="D1408" t="s">
        <v>124</v>
      </c>
      <c r="E1408" t="s">
        <v>6721</v>
      </c>
      <c r="F1408">
        <v>1302</v>
      </c>
      <c r="G1408">
        <v>1682882</v>
      </c>
      <c r="H1408">
        <v>1684183</v>
      </c>
      <c r="I1408" t="s">
        <v>6722</v>
      </c>
      <c r="J1408" t="s">
        <v>2800</v>
      </c>
      <c r="K1408" s="2">
        <v>-2.3319945749667101</v>
      </c>
      <c r="L1408">
        <v>1.0081453125570899E-4</v>
      </c>
      <c r="M1408" t="s">
        <v>134</v>
      </c>
      <c r="N1408" s="2">
        <v>-0.74531186036354002</v>
      </c>
      <c r="O1408">
        <v>3.0872407865462201E-4</v>
      </c>
      <c r="Q1408" s="2">
        <v>-0.44323808826177302</v>
      </c>
      <c r="R1408">
        <v>0.235243679389358</v>
      </c>
      <c r="T1408" s="2">
        <v>-1.8027044570577699</v>
      </c>
      <c r="U1408">
        <v>7.3509820101780903E-11</v>
      </c>
      <c r="V1408" t="s">
        <v>134</v>
      </c>
      <c r="W1408" s="2">
        <v>-0.31242071903102397</v>
      </c>
      <c r="X1408">
        <v>0.171271850388066</v>
      </c>
      <c r="Z1408" s="2">
        <v>-0.69067785678717697</v>
      </c>
      <c r="AA1408">
        <v>1.8608344716374201E-3</v>
      </c>
      <c r="AC1408" s="2">
        <v>-7.6378076023333505E-2</v>
      </c>
      <c r="AD1408">
        <v>0.81726618972771603</v>
      </c>
      <c r="AF1408" s="2">
        <v>-0.24911330107952601</v>
      </c>
      <c r="AG1408">
        <v>0.30208335066430198</v>
      </c>
      <c r="AI1408" s="2">
        <v>0.43789117697767699</v>
      </c>
      <c r="AJ1408">
        <v>2.74877035056997E-2</v>
      </c>
      <c r="AL1408" s="2">
        <v>0.15976253105760799</v>
      </c>
      <c r="AM1408">
        <v>0.508164614251297</v>
      </c>
      <c r="AO1408" s="2">
        <v>-0.17902751999855099</v>
      </c>
      <c r="AP1408">
        <v>0.41964980064195501</v>
      </c>
      <c r="AR1408" s="2">
        <v>4.0109540941043802</v>
      </c>
      <c r="AS1408">
        <v>7.8429344417146504E-20</v>
      </c>
      <c r="AT1408" t="s">
        <v>127</v>
      </c>
      <c r="AU1408" s="2">
        <v>0.61326756986598696</v>
      </c>
      <c r="AV1408">
        <v>7.70832262704833E-3</v>
      </c>
      <c r="AX1408" s="2">
        <v>1.4098731676984599</v>
      </c>
      <c r="AY1408">
        <v>1.55969506324688E-7</v>
      </c>
      <c r="AZ1408" t="s">
        <v>127</v>
      </c>
      <c r="BA1408" s="2">
        <v>-0.76394918361092001</v>
      </c>
      <c r="BB1408">
        <v>5.3284349582831403E-4</v>
      </c>
      <c r="BD1408" s="2">
        <v>0.37883011120646198</v>
      </c>
      <c r="BE1408">
        <v>0.25382555826104303</v>
      </c>
      <c r="BG1408" s="2">
        <v>-0.10559349453762799</v>
      </c>
      <c r="BH1408">
        <v>0.75246816599472499</v>
      </c>
      <c r="BJ1408" s="2">
        <v>-2.03901277210496</v>
      </c>
      <c r="BK1408">
        <v>3.9263253342766802E-5</v>
      </c>
      <c r="BL1408" t="s">
        <v>134</v>
      </c>
      <c r="BM1408" s="2">
        <v>-1.0855699386158799</v>
      </c>
      <c r="BN1408">
        <v>2.1844155106591599E-5</v>
      </c>
      <c r="BO1408" t="s">
        <v>134</v>
      </c>
      <c r="BP1408" s="2">
        <v>-0.43444925208681501</v>
      </c>
      <c r="BQ1408">
        <v>0.46124996889092201</v>
      </c>
      <c r="BS1408" s="2">
        <v>-0.41592659390620002</v>
      </c>
      <c r="BT1408">
        <v>0.455082194634856</v>
      </c>
      <c r="BV1408" s="2">
        <v>-0.58864638630207</v>
      </c>
      <c r="BW1408">
        <v>0.15190554953395799</v>
      </c>
      <c r="BY1408" s="2">
        <v>0.90755670332569105</v>
      </c>
      <c r="BZ1408">
        <v>1.7542824630956299E-5</v>
      </c>
      <c r="CB1408" s="2">
        <v>-0.59856073116414099</v>
      </c>
      <c r="CC1408">
        <v>7.1377918771071405E-4</v>
      </c>
      <c r="CE1408" s="2">
        <v>0.66324707196074195</v>
      </c>
      <c r="CF1408">
        <v>1.1942787438053999E-2</v>
      </c>
      <c r="CH1408" s="2">
        <v>-0.55582359274845194</v>
      </c>
      <c r="CI1408">
        <v>0.32735839160312202</v>
      </c>
      <c r="CK1408" s="2">
        <v>0.46371234764396002</v>
      </c>
      <c r="CL1408">
        <v>8.9985769691186004E-2</v>
      </c>
      <c r="CN1408" s="2">
        <v>-0.36810189931700199</v>
      </c>
      <c r="CO1408">
        <v>0.19671401204209399</v>
      </c>
      <c r="CQ1408" s="2">
        <v>-5.8331372908725997E-2</v>
      </c>
      <c r="CR1408">
        <v>0.92689911933305702</v>
      </c>
      <c r="CT1408" s="2">
        <v>0.175640721684408</v>
      </c>
      <c r="CU1408">
        <v>0.751803662709705</v>
      </c>
      <c r="CW1408" s="2">
        <v>-0.38572206556253502</v>
      </c>
      <c r="CX1408">
        <v>0.43879132637625801</v>
      </c>
      <c r="CZ1408" s="2">
        <v>-0.241687048443474</v>
      </c>
      <c r="DA1408">
        <v>0.71486146634499603</v>
      </c>
      <c r="DC1408" s="2">
        <v>1.04895300198945</v>
      </c>
      <c r="DD1408">
        <v>2.8147817474782901E-8</v>
      </c>
      <c r="DE1408" t="s">
        <v>127</v>
      </c>
      <c r="DF1408" s="2">
        <v>0.44314535030472102</v>
      </c>
      <c r="DG1408">
        <v>0.100964437294743</v>
      </c>
      <c r="DI1408" s="2">
        <v>0.21201028904375699</v>
      </c>
      <c r="DJ1408">
        <v>0.63895501168018298</v>
      </c>
      <c r="DL1408" s="2">
        <v>-1.4155508951646401</v>
      </c>
      <c r="DM1408">
        <v>8.6526402568198005E-7</v>
      </c>
      <c r="DN1408" t="s">
        <v>134</v>
      </c>
      <c r="DO1408" s="2">
        <v>-0.27409507412950501</v>
      </c>
      <c r="DP1408">
        <v>0.49419231066291402</v>
      </c>
    </row>
    <row r="1409" spans="1:120" x14ac:dyDescent="0.35">
      <c r="A1409" t="s">
        <v>6723</v>
      </c>
      <c r="B1409" t="s">
        <v>6724</v>
      </c>
      <c r="C1409" t="s">
        <v>6725</v>
      </c>
      <c r="D1409" t="s">
        <v>124</v>
      </c>
      <c r="E1409" t="s">
        <v>6726</v>
      </c>
      <c r="F1409">
        <v>930</v>
      </c>
      <c r="G1409">
        <v>1684259</v>
      </c>
      <c r="H1409">
        <v>1685188</v>
      </c>
      <c r="I1409" t="s">
        <v>6727</v>
      </c>
      <c r="J1409" t="s">
        <v>1031</v>
      </c>
      <c r="K1409" s="2">
        <v>-0.83292162659134505</v>
      </c>
      <c r="L1409">
        <v>3.8295782438652302E-2</v>
      </c>
      <c r="N1409" s="2">
        <v>5.1528131411751103E-2</v>
      </c>
      <c r="O1409">
        <v>0.79778121897825705</v>
      </c>
      <c r="Q1409" s="2">
        <v>1.5756193268845899E-2</v>
      </c>
      <c r="R1409">
        <v>0.9907479892212</v>
      </c>
      <c r="T1409" s="2">
        <v>-0.64048622825736801</v>
      </c>
      <c r="U1409">
        <v>3.8345894573971898E-3</v>
      </c>
      <c r="W1409" s="2">
        <v>-0.295465482428106</v>
      </c>
      <c r="X1409">
        <v>0.11882736176371</v>
      </c>
      <c r="Z1409" s="2">
        <v>-0.19782319026612799</v>
      </c>
      <c r="AA1409">
        <v>0.28695538107508201</v>
      </c>
      <c r="AC1409" s="2">
        <v>6.0054008624651302E-2</v>
      </c>
      <c r="AD1409">
        <v>0.84469578491201103</v>
      </c>
      <c r="AF1409" s="2">
        <v>0.16641236869274501</v>
      </c>
      <c r="AG1409">
        <v>0.41652431053211297</v>
      </c>
      <c r="AI1409" s="2">
        <v>0.277890535114869</v>
      </c>
      <c r="AJ1409">
        <v>0.11747436848652</v>
      </c>
      <c r="AL1409" s="2">
        <v>0.105807155824977</v>
      </c>
      <c r="AM1409">
        <v>0.60283686314939</v>
      </c>
      <c r="AO1409" s="2">
        <v>7.6968694536669893E-2</v>
      </c>
      <c r="AP1409">
        <v>0.72345790331087501</v>
      </c>
      <c r="AR1409" s="2">
        <v>1.3810063482983299</v>
      </c>
      <c r="AS1409">
        <v>1.0235219426864001E-4</v>
      </c>
      <c r="AT1409" t="s">
        <v>127</v>
      </c>
      <c r="AU1409" s="2">
        <v>0.74498144699260804</v>
      </c>
      <c r="AV1409">
        <v>4.4652618898293703E-5</v>
      </c>
      <c r="AX1409" s="2">
        <v>0.24969694068183201</v>
      </c>
      <c r="AY1409">
        <v>0.35098126641659799</v>
      </c>
      <c r="BA1409" s="2">
        <v>-0.27775594257480002</v>
      </c>
      <c r="BB1409">
        <v>0.16509435656930199</v>
      </c>
      <c r="BD1409" s="2">
        <v>0.304755046043589</v>
      </c>
      <c r="BE1409">
        <v>0.28777216448728299</v>
      </c>
      <c r="BG1409" s="2">
        <v>9.7184280966869693E-2</v>
      </c>
      <c r="BH1409">
        <v>0.74248644975372002</v>
      </c>
      <c r="BJ1409" s="2">
        <v>-0.45440353979843501</v>
      </c>
      <c r="BK1409">
        <v>0.22978554989345301</v>
      </c>
      <c r="BM1409" s="2">
        <v>-2.1642548489523999E-2</v>
      </c>
      <c r="BN1409">
        <v>0.912384002106846</v>
      </c>
      <c r="BP1409" s="2">
        <v>-0.24424728587924699</v>
      </c>
      <c r="BQ1409">
        <v>0.66496394877458898</v>
      </c>
      <c r="BS1409" s="2">
        <v>-0.30120063536808001</v>
      </c>
      <c r="BT1409">
        <v>0.54234051697552199</v>
      </c>
      <c r="BV1409" s="2">
        <v>-0.26201802610835601</v>
      </c>
      <c r="BW1409">
        <v>0.55175655274567503</v>
      </c>
      <c r="BY1409" s="2">
        <v>-0.23103016605003801</v>
      </c>
      <c r="BZ1409">
        <v>0.32255457742777599</v>
      </c>
      <c r="CB1409" s="2">
        <v>0.123375503800148</v>
      </c>
      <c r="CC1409">
        <v>0.479005112471943</v>
      </c>
      <c r="CE1409" s="2">
        <v>-4.6115983414668299E-2</v>
      </c>
      <c r="CF1409">
        <v>0.89099728447286697</v>
      </c>
      <c r="CH1409" s="2">
        <v>-0.43233454812842997</v>
      </c>
      <c r="CI1409">
        <v>0.35484023721045999</v>
      </c>
      <c r="CK1409" s="2">
        <v>-0.325473926071571</v>
      </c>
      <c r="CL1409">
        <v>0.20864465930574599</v>
      </c>
      <c r="CN1409" s="2">
        <v>-0.15609499953782199</v>
      </c>
      <c r="CO1409">
        <v>0.60616853751255395</v>
      </c>
      <c r="CQ1409" s="2">
        <v>0.113388151054895</v>
      </c>
      <c r="CR1409">
        <v>0.803912313064155</v>
      </c>
      <c r="CT1409" s="2">
        <v>0.14916453229632601</v>
      </c>
      <c r="CU1409">
        <v>0.74343697586412005</v>
      </c>
      <c r="CW1409" s="2">
        <v>-4.6677606705416402E-2</v>
      </c>
      <c r="CX1409">
        <v>0.93612332701642698</v>
      </c>
      <c r="CZ1409" s="2">
        <v>-0.31712770932829598</v>
      </c>
      <c r="DA1409">
        <v>0.46296610906998997</v>
      </c>
      <c r="DC1409" s="2">
        <v>7.2032328567532403E-2</v>
      </c>
      <c r="DD1409">
        <v>0.72861136585957498</v>
      </c>
      <c r="DF1409" s="2">
        <v>0.32512233734828699</v>
      </c>
      <c r="DG1409">
        <v>0.20034108090278899</v>
      </c>
      <c r="DI1409" s="2">
        <v>-0.242537718063595</v>
      </c>
      <c r="DJ1409">
        <v>0.49921920155804</v>
      </c>
      <c r="DL1409" s="2">
        <v>-0.89374513113557796</v>
      </c>
      <c r="DM1409">
        <v>1.0440429167317E-4</v>
      </c>
      <c r="DO1409" s="2">
        <v>2.1919042388377701E-2</v>
      </c>
      <c r="DP1409">
        <v>0.96187184235379197</v>
      </c>
    </row>
    <row r="1410" spans="1:120" x14ac:dyDescent="0.35">
      <c r="A1410" t="s">
        <v>6728</v>
      </c>
      <c r="B1410" t="s">
        <v>6729</v>
      </c>
      <c r="C1410" t="s">
        <v>6730</v>
      </c>
      <c r="D1410" t="s">
        <v>124</v>
      </c>
      <c r="E1410" t="s">
        <v>6731</v>
      </c>
      <c r="F1410">
        <v>1404</v>
      </c>
      <c r="G1410">
        <v>1685185</v>
      </c>
      <c r="H1410">
        <v>1686588</v>
      </c>
      <c r="I1410">
        <v>0</v>
      </c>
      <c r="J1410" t="s">
        <v>6732</v>
      </c>
      <c r="K1410" s="2">
        <v>-2.7873533687090402</v>
      </c>
      <c r="L1410">
        <v>3.2526760050403302E-4</v>
      </c>
      <c r="M1410" t="s">
        <v>134</v>
      </c>
      <c r="N1410" s="2">
        <v>0.40367642111028101</v>
      </c>
      <c r="O1410">
        <v>0.20861463365560701</v>
      </c>
      <c r="Q1410" s="2">
        <v>-7.5378084429454303E-2</v>
      </c>
      <c r="R1410">
        <v>0.96211073374040801</v>
      </c>
      <c r="T1410" s="2">
        <v>1.6952870783907701</v>
      </c>
      <c r="U1410">
        <v>7.1154175218960097E-8</v>
      </c>
      <c r="V1410" t="s">
        <v>127</v>
      </c>
      <c r="W1410" s="2">
        <v>-5.9807109770163798E-2</v>
      </c>
      <c r="X1410">
        <v>0.88826230844084197</v>
      </c>
      <c r="Z1410" s="2">
        <v>0.12738820427483499</v>
      </c>
      <c r="AA1410">
        <v>0.74130621098885097</v>
      </c>
      <c r="AC1410" s="2">
        <v>0.74100554220271797</v>
      </c>
      <c r="AD1410">
        <v>6.6577473602160306E-2</v>
      </c>
      <c r="AF1410" s="2">
        <v>-1.0196406742167501</v>
      </c>
      <c r="AG1410">
        <v>6.3067347964325003E-3</v>
      </c>
      <c r="AH1410" t="s">
        <v>134</v>
      </c>
      <c r="AI1410" s="2">
        <v>-0.17289150553534299</v>
      </c>
      <c r="AJ1410">
        <v>0.59711530528521894</v>
      </c>
      <c r="AL1410" s="2">
        <v>-0.77555594148733298</v>
      </c>
      <c r="AM1410">
        <v>2.72877688415013E-2</v>
      </c>
      <c r="AO1410" s="2">
        <v>-0.19504539820567701</v>
      </c>
      <c r="AP1410">
        <v>0.59605843495185495</v>
      </c>
      <c r="AR1410" s="2">
        <v>3.4486573583285098</v>
      </c>
      <c r="AS1410">
        <v>9.2288324895567E-7</v>
      </c>
      <c r="AT1410" t="s">
        <v>127</v>
      </c>
      <c r="AU1410" s="2">
        <v>1.05806528791178</v>
      </c>
      <c r="AV1410">
        <v>1.84781887079623E-3</v>
      </c>
      <c r="AW1410" t="s">
        <v>127</v>
      </c>
      <c r="AX1410" s="2">
        <v>1.88833862692167</v>
      </c>
      <c r="AY1410">
        <v>3.4882502198351301E-6</v>
      </c>
      <c r="AZ1410" t="s">
        <v>127</v>
      </c>
      <c r="BA1410" s="2">
        <v>-0.798736497938624</v>
      </c>
      <c r="BB1410">
        <v>2.15226284636129E-2</v>
      </c>
      <c r="BD1410" s="2">
        <v>0.133910260812523</v>
      </c>
      <c r="BE1410">
        <v>0.87610688501170697</v>
      </c>
      <c r="BG1410" s="2">
        <v>1.17005434203645</v>
      </c>
      <c r="BH1410">
        <v>9.4922562536400704E-4</v>
      </c>
      <c r="BI1410" t="s">
        <v>127</v>
      </c>
      <c r="BJ1410" s="2">
        <v>2.45562812293986</v>
      </c>
      <c r="BK1410">
        <v>8.4099242464439398E-10</v>
      </c>
      <c r="BL1410" t="s">
        <v>127</v>
      </c>
      <c r="BM1410" s="2">
        <v>-0.95497485255619396</v>
      </c>
      <c r="BN1410">
        <v>2.9687546774479099E-3</v>
      </c>
      <c r="BP1410" s="2">
        <v>-0.389539962699603</v>
      </c>
      <c r="BQ1410">
        <v>0.71381198199719198</v>
      </c>
      <c r="BS1410" s="2">
        <v>-0.38023708329085498</v>
      </c>
      <c r="BT1410">
        <v>0.79034494401046196</v>
      </c>
      <c r="BV1410" s="2">
        <v>-0.341082810366093</v>
      </c>
      <c r="BW1410">
        <v>0.72076475307424004</v>
      </c>
      <c r="BY1410" s="2">
        <v>0.30347501673716198</v>
      </c>
      <c r="BZ1410">
        <v>0.445982604843562</v>
      </c>
      <c r="CB1410" s="2">
        <v>-3.5008899588457397E-2</v>
      </c>
      <c r="CC1410">
        <v>0.92010400784203805</v>
      </c>
      <c r="CE1410" s="2">
        <v>1.2784672447824801</v>
      </c>
      <c r="CF1410">
        <v>2.2789092068482598E-3</v>
      </c>
      <c r="CG1410" t="s">
        <v>127</v>
      </c>
      <c r="CH1410" s="2">
        <v>-0.842239199914811</v>
      </c>
      <c r="CI1410">
        <v>0.32837904294689402</v>
      </c>
      <c r="CK1410" s="2">
        <v>-0.82396030048333302</v>
      </c>
      <c r="CL1410">
        <v>5.2049315795104197E-2</v>
      </c>
      <c r="CN1410" s="2">
        <v>0.24594252988881901</v>
      </c>
      <c r="CO1410">
        <v>0.66530683429631299</v>
      </c>
      <c r="CQ1410" s="2">
        <v>0.33188479001575899</v>
      </c>
      <c r="CR1410">
        <v>0.66939829914695403</v>
      </c>
      <c r="CT1410" s="2">
        <v>-0.29194237189969702</v>
      </c>
      <c r="CU1410">
        <v>0.72255021351439797</v>
      </c>
      <c r="CW1410" s="2">
        <v>3.8274985031003799E-3</v>
      </c>
      <c r="CX1410">
        <v>0.99674839509027102</v>
      </c>
      <c r="CZ1410" s="2">
        <v>-7.7957430405763098E-2</v>
      </c>
      <c r="DA1410">
        <v>0.94330210491966504</v>
      </c>
      <c r="DC1410" s="2">
        <v>1.3838166574691699</v>
      </c>
      <c r="DD1410">
        <v>3.6280876244748399E-6</v>
      </c>
      <c r="DE1410" t="s">
        <v>127</v>
      </c>
      <c r="DF1410" s="2">
        <v>1.1923109720104199</v>
      </c>
      <c r="DG1410">
        <v>7.6467450841726297E-3</v>
      </c>
      <c r="DH1410" t="s">
        <v>127</v>
      </c>
      <c r="DI1410" s="2">
        <v>-0.54379854674957395</v>
      </c>
      <c r="DJ1410">
        <v>0.35516158461215203</v>
      </c>
      <c r="DL1410" s="2">
        <v>3.63256596028969</v>
      </c>
      <c r="DM1410">
        <v>4.09570872705639E-22</v>
      </c>
      <c r="DN1410" t="s">
        <v>127</v>
      </c>
      <c r="DO1410" s="2">
        <v>0.32454249953674802</v>
      </c>
      <c r="DP1410">
        <v>0.59644119238735505</v>
      </c>
    </row>
    <row r="1411" spans="1:120" x14ac:dyDescent="0.35">
      <c r="A1411" t="s">
        <v>6733</v>
      </c>
      <c r="B1411" t="s">
        <v>6734</v>
      </c>
      <c r="C1411" t="s">
        <v>6735</v>
      </c>
      <c r="D1411" t="s">
        <v>124</v>
      </c>
      <c r="E1411" t="s">
        <v>6736</v>
      </c>
      <c r="F1411">
        <v>1647</v>
      </c>
      <c r="G1411">
        <v>1686731</v>
      </c>
      <c r="H1411">
        <v>1688377</v>
      </c>
      <c r="I1411">
        <v>0</v>
      </c>
      <c r="J1411" t="s">
        <v>3195</v>
      </c>
      <c r="K1411" s="2">
        <v>-1.16834231383419</v>
      </c>
      <c r="L1411">
        <v>4.72803583190275E-2</v>
      </c>
      <c r="N1411" s="2">
        <v>0.25022372441861701</v>
      </c>
      <c r="O1411">
        <v>0.37845969162044302</v>
      </c>
      <c r="Q1411" s="2">
        <v>-0.357397794687693</v>
      </c>
      <c r="R1411">
        <v>0.56204266252624702</v>
      </c>
      <c r="T1411" s="2">
        <v>-8.1066014766877401E-2</v>
      </c>
      <c r="U1411">
        <v>0.786696587227523</v>
      </c>
      <c r="W1411" s="2">
        <v>-0.57306598229657402</v>
      </c>
      <c r="X1411">
        <v>7.3675030991081206E-2</v>
      </c>
      <c r="Z1411" s="2">
        <v>-0.60861487376885604</v>
      </c>
      <c r="AA1411">
        <v>5.2513600912176599E-2</v>
      </c>
      <c r="AC1411" s="2">
        <v>-0.33320755568386401</v>
      </c>
      <c r="AD1411">
        <v>0.39679477161103099</v>
      </c>
      <c r="AF1411" s="2">
        <v>-1.76408480973493</v>
      </c>
      <c r="AG1411">
        <v>1.07405955646373E-7</v>
      </c>
      <c r="AH1411" t="s">
        <v>134</v>
      </c>
      <c r="AI1411" s="2">
        <v>-0.83458405385332501</v>
      </c>
      <c r="AJ1411">
        <v>2.5889537398275601E-3</v>
      </c>
      <c r="AL1411" s="2">
        <v>-1.13279173200591</v>
      </c>
      <c r="AM1411">
        <v>1.9621073038758499E-4</v>
      </c>
      <c r="AN1411" t="s">
        <v>134</v>
      </c>
      <c r="AO1411" s="2">
        <v>-0.19492612069578899</v>
      </c>
      <c r="AP1411">
        <v>0.52200093068079001</v>
      </c>
      <c r="AR1411" s="2">
        <v>2.0530670717179702</v>
      </c>
      <c r="AS1411">
        <v>8.8607435909826603E-4</v>
      </c>
      <c r="AT1411" t="s">
        <v>127</v>
      </c>
      <c r="AU1411" s="2">
        <v>9.4281127461202999E-2</v>
      </c>
      <c r="AV1411">
        <v>0.81473223198617095</v>
      </c>
      <c r="AX1411" s="2">
        <v>1.15304511898294</v>
      </c>
      <c r="AY1411">
        <v>1.70999814628042E-3</v>
      </c>
      <c r="AZ1411" t="s">
        <v>127</v>
      </c>
      <c r="BA1411" s="2">
        <v>-9.2751167429156595E-2</v>
      </c>
      <c r="BB1411">
        <v>0.80194386189828804</v>
      </c>
      <c r="BD1411" s="2">
        <v>0.58842673317252603</v>
      </c>
      <c r="BE1411">
        <v>0.17916144207946499</v>
      </c>
      <c r="BG1411" s="2">
        <v>2.09860134474056E-2</v>
      </c>
      <c r="BH1411">
        <v>0.96350271645340202</v>
      </c>
      <c r="BJ1411" s="2">
        <v>2.61779087997947</v>
      </c>
      <c r="BK1411">
        <v>2.5682924240741402E-13</v>
      </c>
      <c r="BL1411" t="s">
        <v>127</v>
      </c>
      <c r="BM1411" s="2">
        <v>-0.17034695089522101</v>
      </c>
      <c r="BN1411">
        <v>0.51149026924819296</v>
      </c>
      <c r="BP1411" s="2">
        <v>0.26054368662214999</v>
      </c>
      <c r="BQ1411">
        <v>0.78629080999909495</v>
      </c>
      <c r="BS1411" s="2">
        <v>0.29967041717867698</v>
      </c>
      <c r="BT1411">
        <v>0.83860035001318201</v>
      </c>
      <c r="BV1411" s="2">
        <v>0.36621832144368699</v>
      </c>
      <c r="BW1411">
        <v>0.61356907989646403</v>
      </c>
      <c r="BY1411" s="2">
        <v>1.2951083841673099</v>
      </c>
      <c r="BZ1411">
        <v>8.6076077826961002E-6</v>
      </c>
      <c r="CA1411" t="s">
        <v>127</v>
      </c>
      <c r="CB1411" s="2">
        <v>0.38086361298955002</v>
      </c>
      <c r="CC1411">
        <v>0.12232863972276201</v>
      </c>
      <c r="CE1411" s="2">
        <v>1.11529365998534</v>
      </c>
      <c r="CF1411">
        <v>2.9415180257548099E-3</v>
      </c>
      <c r="CG1411" t="s">
        <v>127</v>
      </c>
      <c r="CH1411" s="2">
        <v>-0.89753940765683404</v>
      </c>
      <c r="CI1411">
        <v>0.20556502740576399</v>
      </c>
      <c r="CK1411" s="2">
        <v>5.5806359815545797E-2</v>
      </c>
      <c r="CL1411">
        <v>0.92223988225835496</v>
      </c>
      <c r="CN1411" s="2">
        <v>0.51792048139932301</v>
      </c>
      <c r="CO1411">
        <v>0.15448912189745201</v>
      </c>
      <c r="CQ1411" s="2">
        <v>0.80826297957228299</v>
      </c>
      <c r="CR1411">
        <v>5.5016744705665303E-2</v>
      </c>
      <c r="CT1411" s="2">
        <v>-7.4713833184034701E-3</v>
      </c>
      <c r="CU1411">
        <v>0.99432710309636996</v>
      </c>
      <c r="CW1411" s="2">
        <v>0.53883840844600095</v>
      </c>
      <c r="CX1411">
        <v>0.366145857570081</v>
      </c>
      <c r="CZ1411" s="2">
        <v>0.39622302510477603</v>
      </c>
      <c r="DA1411">
        <v>0.55102193490366602</v>
      </c>
      <c r="DC1411" s="2">
        <v>1.24823898012277</v>
      </c>
      <c r="DD1411">
        <v>2.91665237255628E-6</v>
      </c>
      <c r="DE1411" t="s">
        <v>127</v>
      </c>
      <c r="DF1411" s="2">
        <v>1.3948890600805699</v>
      </c>
      <c r="DG1411">
        <v>4.8666298445305999E-4</v>
      </c>
      <c r="DH1411" t="s">
        <v>127</v>
      </c>
      <c r="DI1411" s="2">
        <v>5.6376369167584699E-2</v>
      </c>
      <c r="DJ1411">
        <v>0.94986954874011897</v>
      </c>
      <c r="DL1411" s="2">
        <v>2.4930713589307101</v>
      </c>
      <c r="DM1411">
        <v>1.26628811727789E-15</v>
      </c>
      <c r="DN1411" t="s">
        <v>127</v>
      </c>
      <c r="DO1411" s="2">
        <v>0.169349154275444</v>
      </c>
      <c r="DP1411">
        <v>0.76402371432413396</v>
      </c>
    </row>
    <row r="1412" spans="1:120" x14ac:dyDescent="0.35">
      <c r="A1412" t="s">
        <v>6737</v>
      </c>
      <c r="B1412" t="s">
        <v>6738</v>
      </c>
      <c r="C1412" t="s">
        <v>6739</v>
      </c>
      <c r="D1412" t="s">
        <v>124</v>
      </c>
      <c r="E1412" t="s">
        <v>6740</v>
      </c>
      <c r="F1412">
        <v>1176</v>
      </c>
      <c r="G1412">
        <v>1688576</v>
      </c>
      <c r="H1412">
        <v>1689751</v>
      </c>
      <c r="I1412" t="s">
        <v>6741</v>
      </c>
      <c r="J1412" t="s">
        <v>6742</v>
      </c>
      <c r="K1412" s="2">
        <v>-2.60424658600131</v>
      </c>
      <c r="L1412" s="3">
        <v>9.8511232224984798E-12</v>
      </c>
      <c r="M1412" t="s">
        <v>134</v>
      </c>
      <c r="N1412" s="2">
        <v>-0.85458308245181902</v>
      </c>
      <c r="O1412" s="3">
        <v>3.3738091117020098E-6</v>
      </c>
      <c r="Q1412" s="2">
        <v>5.8916201695666401E-2</v>
      </c>
      <c r="R1412" s="3">
        <v>0.94718888849378202</v>
      </c>
      <c r="T1412" s="2">
        <v>-1.21469736241242</v>
      </c>
      <c r="U1412" s="3">
        <v>1.8765656871701699E-10</v>
      </c>
      <c r="V1412" t="s">
        <v>134</v>
      </c>
      <c r="W1412" s="2">
        <v>-1.39863426703592</v>
      </c>
      <c r="X1412" s="3">
        <v>9.8425613211862397E-12</v>
      </c>
      <c r="Y1412" t="s">
        <v>134</v>
      </c>
      <c r="Z1412" s="2">
        <v>-1.52746819812614</v>
      </c>
      <c r="AA1412" s="3">
        <v>7.7965353139022906E-14</v>
      </c>
      <c r="AB1412" t="s">
        <v>134</v>
      </c>
      <c r="AC1412" s="2">
        <v>-0.74664106807490105</v>
      </c>
      <c r="AD1412" s="3">
        <v>4.3915688664188497E-4</v>
      </c>
      <c r="AF1412" s="2">
        <v>-1.2417219782334199</v>
      </c>
      <c r="AG1412" s="3">
        <v>2.4555834077598398E-9</v>
      </c>
      <c r="AH1412" t="s">
        <v>134</v>
      </c>
      <c r="AI1412" s="2">
        <v>-2.1089709042538201</v>
      </c>
      <c r="AJ1412" s="3">
        <v>1.4803848200307499E-23</v>
      </c>
      <c r="AK1412" t="s">
        <v>134</v>
      </c>
      <c r="AL1412" s="2">
        <v>-0.94097617818666601</v>
      </c>
      <c r="AM1412" s="3">
        <v>4.1369167459994203E-6</v>
      </c>
      <c r="AO1412" s="2">
        <v>-0.76184218671399195</v>
      </c>
      <c r="AP1412" s="3">
        <v>2.9646566324579801E-6</v>
      </c>
      <c r="AR1412" s="2">
        <v>-7.3026449327263904E-2</v>
      </c>
      <c r="AS1412" s="3">
        <v>0.89901144733022598</v>
      </c>
      <c r="AU1412" s="2">
        <v>0.25494527415190199</v>
      </c>
      <c r="AV1412" s="3">
        <v>0.25568783045582</v>
      </c>
      <c r="AX1412" s="2">
        <v>-0.58812748437006201</v>
      </c>
      <c r="AY1412" s="3">
        <v>1.9352723192643102E-2</v>
      </c>
      <c r="BA1412" s="2">
        <v>-0.120426643314145</v>
      </c>
      <c r="BB1412" s="3">
        <v>0.59795940676481296</v>
      </c>
      <c r="BD1412" s="2">
        <v>-0.244505637529322</v>
      </c>
      <c r="BE1412" s="3">
        <v>0.43225142239380299</v>
      </c>
      <c r="BG1412" s="2">
        <v>-0.63965796036665201</v>
      </c>
      <c r="BH1412" s="3">
        <v>2.1107920130694199E-3</v>
      </c>
      <c r="BJ1412" s="2">
        <v>-0.29200260882215501</v>
      </c>
      <c r="BK1412" s="3">
        <v>0.29712306553183898</v>
      </c>
      <c r="BM1412" s="2">
        <v>-0.56189165096724303</v>
      </c>
      <c r="BN1412" s="3">
        <v>6.7423777071586803E-4</v>
      </c>
      <c r="BP1412" s="2">
        <v>-0.12080106624273799</v>
      </c>
      <c r="BQ1412" s="3">
        <v>0.88515771295471601</v>
      </c>
      <c r="BS1412" s="2">
        <v>-8.5807812888326396E-2</v>
      </c>
      <c r="BT1412" s="3">
        <v>0.96180515277395695</v>
      </c>
      <c r="BV1412" s="2">
        <v>-9.1594811437165205E-2</v>
      </c>
      <c r="BW1412" s="3">
        <v>0.91382295091079702</v>
      </c>
      <c r="BY1412" s="2">
        <v>0.46746978455228899</v>
      </c>
      <c r="BZ1412" s="3">
        <v>2.3424351267018199E-2</v>
      </c>
      <c r="CB1412" s="2">
        <v>0.18117820244938099</v>
      </c>
      <c r="CC1412" s="3">
        <v>0.30094841487319002</v>
      </c>
      <c r="CE1412" s="2">
        <v>0.82230223703532501</v>
      </c>
      <c r="CF1412" s="3">
        <v>1.6735234730953399E-3</v>
      </c>
      <c r="CH1412" s="2">
        <v>-8.1227030837993696E-4</v>
      </c>
      <c r="CI1412" s="3">
        <v>0.998509511182885</v>
      </c>
      <c r="CK1412" s="2">
        <v>0.73195115306944003</v>
      </c>
      <c r="CL1412" s="3">
        <v>1.3987085961852199E-3</v>
      </c>
      <c r="CN1412" s="2">
        <v>0.104642779171922</v>
      </c>
      <c r="CO1412" s="3">
        <v>0.75246654468090901</v>
      </c>
      <c r="CQ1412" s="2">
        <v>0.44670935810132301</v>
      </c>
      <c r="CR1412" s="3">
        <v>7.7294209255999294E-2</v>
      </c>
      <c r="CT1412" s="2">
        <v>-5.7630734647375399E-2</v>
      </c>
      <c r="CU1412" s="3">
        <v>0.92150650026939895</v>
      </c>
      <c r="CW1412" s="2">
        <v>0.25431582510886802</v>
      </c>
      <c r="CX1412" s="3">
        <v>0.56697672733700399</v>
      </c>
      <c r="CZ1412" s="2">
        <v>-9.8430187640135003E-2</v>
      </c>
      <c r="DA1412" s="3">
        <v>0.84968252657120502</v>
      </c>
      <c r="DC1412" s="2">
        <v>0.26656554069125299</v>
      </c>
      <c r="DD1412" s="3">
        <v>0.15881875324288999</v>
      </c>
      <c r="DF1412" s="2">
        <v>-0.76662005784484399</v>
      </c>
      <c r="DG1412" s="3">
        <v>3.4763815040411601E-3</v>
      </c>
      <c r="DI1412" s="2">
        <v>-9.4801943028238994E-2</v>
      </c>
      <c r="DJ1412" s="3">
        <v>0.85732307718404099</v>
      </c>
      <c r="DL1412" s="2">
        <v>-0.59232272918457596</v>
      </c>
      <c r="DM1412" s="3">
        <v>2.1651182376128098E-3</v>
      </c>
      <c r="DO1412" s="2">
        <v>-0.47235076481371002</v>
      </c>
      <c r="DP1412" s="3">
        <v>0.146123432471262</v>
      </c>
    </row>
    <row r="1413" spans="1:120" x14ac:dyDescent="0.35">
      <c r="A1413" t="s">
        <v>6743</v>
      </c>
      <c r="B1413" t="s">
        <v>6744</v>
      </c>
      <c r="C1413" t="s">
        <v>6745</v>
      </c>
      <c r="D1413" t="s">
        <v>124</v>
      </c>
      <c r="E1413" t="s">
        <v>6746</v>
      </c>
      <c r="F1413">
        <v>1509</v>
      </c>
      <c r="G1413">
        <v>1689852</v>
      </c>
      <c r="H1413">
        <v>1691360</v>
      </c>
      <c r="I1413">
        <v>0</v>
      </c>
      <c r="J1413">
        <v>0</v>
      </c>
      <c r="K1413" s="2">
        <v>-1.89431887699648</v>
      </c>
      <c r="L1413" s="3">
        <v>1.1208140518049E-7</v>
      </c>
      <c r="M1413" t="s">
        <v>134</v>
      </c>
      <c r="N1413" s="2">
        <v>-0.94242169417459598</v>
      </c>
      <c r="O1413" s="3">
        <v>4.0922496340278302E-7</v>
      </c>
      <c r="Q1413" s="2">
        <v>0.41424681496036297</v>
      </c>
      <c r="R1413" s="3">
        <v>0.24298735887005601</v>
      </c>
      <c r="T1413" s="2">
        <v>-1.4934973234403599</v>
      </c>
      <c r="U1413" s="3">
        <v>8.1994898642178399E-15</v>
      </c>
      <c r="V1413" t="s">
        <v>134</v>
      </c>
      <c r="W1413" s="2">
        <v>-1.62594543906907</v>
      </c>
      <c r="X1413" s="3">
        <v>3.8214190050972199E-15</v>
      </c>
      <c r="Y1413" t="s">
        <v>134</v>
      </c>
      <c r="Z1413" s="2">
        <v>-1.8925540976533399</v>
      </c>
      <c r="AA1413" s="3">
        <v>1.89462183329035E-19</v>
      </c>
      <c r="AB1413" t="s">
        <v>134</v>
      </c>
      <c r="AC1413" s="2">
        <v>-0.84743303335504006</v>
      </c>
      <c r="AD1413" s="3">
        <v>6.4752326732182996E-5</v>
      </c>
      <c r="AF1413" s="2">
        <v>-0.91786461918949103</v>
      </c>
      <c r="AG1413" s="3">
        <v>3.61978415766324E-6</v>
      </c>
      <c r="AI1413" s="2">
        <v>-1.6269623587386199</v>
      </c>
      <c r="AJ1413" s="3">
        <v>3.7421132406204303E-18</v>
      </c>
      <c r="AK1413" t="s">
        <v>134</v>
      </c>
      <c r="AL1413" s="2">
        <v>-1.61749137447179</v>
      </c>
      <c r="AM1413" s="3">
        <v>3.5365657769906797E-14</v>
      </c>
      <c r="AN1413" t="s">
        <v>134</v>
      </c>
      <c r="AO1413" s="2">
        <v>-1.23002280513359</v>
      </c>
      <c r="AP1413" s="3">
        <v>1.94348994153168E-13</v>
      </c>
      <c r="AQ1413" t="s">
        <v>134</v>
      </c>
      <c r="AR1413" s="2">
        <v>0.31297607631771701</v>
      </c>
      <c r="AS1413" s="3">
        <v>0.54269318275053802</v>
      </c>
      <c r="AU1413" s="2">
        <v>-0.234885088356418</v>
      </c>
      <c r="AV1413" s="3">
        <v>0.29847366573480699</v>
      </c>
      <c r="AX1413" s="2">
        <v>0.12606467415756301</v>
      </c>
      <c r="AY1413" s="3">
        <v>0.67017499781620105</v>
      </c>
      <c r="BA1413" s="2">
        <v>-0.68417876380240505</v>
      </c>
      <c r="BB1413" s="3">
        <v>2.35439958756982E-4</v>
      </c>
      <c r="BD1413" s="2">
        <v>-0.33113698036582001</v>
      </c>
      <c r="BE1413" s="3">
        <v>0.23433218870939401</v>
      </c>
      <c r="BG1413" s="2">
        <v>-1.06012166490922</v>
      </c>
      <c r="BH1413" s="3">
        <v>2.5457825211393901E-7</v>
      </c>
      <c r="BI1413" t="s">
        <v>134</v>
      </c>
      <c r="BJ1413" s="2">
        <v>-0.58602908523955399</v>
      </c>
      <c r="BK1413" s="3">
        <v>1.57664709375996E-2</v>
      </c>
      <c r="BM1413" s="2">
        <v>-0.33336862433749698</v>
      </c>
      <c r="BN1413" s="3">
        <v>4.0486605815098803E-2</v>
      </c>
      <c r="BP1413" s="2">
        <v>-0.41756352427684001</v>
      </c>
      <c r="BQ1413" s="3">
        <v>0.34653007801022101</v>
      </c>
      <c r="BS1413" s="2">
        <v>-0.397629410795378</v>
      </c>
      <c r="BT1413" s="3">
        <v>0.33483083700803601</v>
      </c>
      <c r="BV1413" s="2">
        <v>-0.50250898608416295</v>
      </c>
      <c r="BW1413" s="3">
        <v>0.14571759862428199</v>
      </c>
      <c r="BY1413" s="2">
        <v>-7.8474756781458793E-2</v>
      </c>
      <c r="BZ1413" s="3">
        <v>0.76684631753677301</v>
      </c>
      <c r="CB1413" s="2">
        <v>2.2868092339040299E-2</v>
      </c>
      <c r="CC1413" s="3">
        <v>0.91342601407034396</v>
      </c>
      <c r="CE1413" s="2">
        <v>-0.23862145471433399</v>
      </c>
      <c r="CF1413" s="3">
        <v>0.44098750920566498</v>
      </c>
      <c r="CH1413" s="2">
        <v>-2.7083501913747199E-3</v>
      </c>
      <c r="CI1413" s="3">
        <v>0.99789693247003297</v>
      </c>
      <c r="CK1413" s="2">
        <v>0.21315429717202999</v>
      </c>
      <c r="CL1413" s="3">
        <v>0.50194778681987495</v>
      </c>
      <c r="CN1413" s="2">
        <v>-0.294689093637933</v>
      </c>
      <c r="CO1413" s="3">
        <v>0.21626757385105699</v>
      </c>
      <c r="CQ1413" s="2">
        <v>-0.31824212378646699</v>
      </c>
      <c r="CR1413" s="3">
        <v>0.24078707553706399</v>
      </c>
      <c r="CT1413" s="2">
        <v>-1.7828489371343199E-2</v>
      </c>
      <c r="CU1413" s="3">
        <v>0.98178489114573897</v>
      </c>
      <c r="CW1413" s="2">
        <v>-8.5003632916205205E-2</v>
      </c>
      <c r="CX1413" s="3">
        <v>0.890804875893217</v>
      </c>
      <c r="CZ1413" s="2">
        <v>-0.33009266644907997</v>
      </c>
      <c r="DA1413" s="3">
        <v>0.37133543915395301</v>
      </c>
      <c r="DC1413" s="2">
        <v>-0.50023300021426398</v>
      </c>
      <c r="DD1413" s="3">
        <v>4.6609924169636399E-3</v>
      </c>
      <c r="DF1413" s="2">
        <v>-0.86985352808690797</v>
      </c>
      <c r="DG1413" s="3">
        <v>9.9753026326094511E-4</v>
      </c>
      <c r="DI1413" s="2">
        <v>-0.227227258624941</v>
      </c>
      <c r="DJ1413" s="3">
        <v>0.57179283346913801</v>
      </c>
      <c r="DL1413" s="2">
        <v>-0.45742137513242698</v>
      </c>
      <c r="DM1413" s="3">
        <v>1.7800915128811198E-2</v>
      </c>
      <c r="DO1413" s="2">
        <v>-0.347984533979247</v>
      </c>
      <c r="DP1413" s="3">
        <v>0.291509602324793</v>
      </c>
    </row>
    <row r="1414" spans="1:120" x14ac:dyDescent="0.35">
      <c r="A1414" t="s">
        <v>6747</v>
      </c>
      <c r="B1414" t="s">
        <v>6748</v>
      </c>
      <c r="C1414" t="s">
        <v>6749</v>
      </c>
      <c r="D1414" t="s">
        <v>124</v>
      </c>
      <c r="E1414" t="s">
        <v>6750</v>
      </c>
      <c r="F1414">
        <v>1266</v>
      </c>
      <c r="G1414">
        <v>1691586</v>
      </c>
      <c r="H1414">
        <v>1692851</v>
      </c>
      <c r="I1414" t="s">
        <v>6751</v>
      </c>
      <c r="J1414">
        <v>0</v>
      </c>
      <c r="K1414" s="2">
        <v>4.4252241448332601</v>
      </c>
      <c r="L1414">
        <v>1.9876398399262E-3</v>
      </c>
      <c r="M1414" t="s">
        <v>127</v>
      </c>
      <c r="N1414" s="2">
        <v>1.75233217865319</v>
      </c>
      <c r="O1414">
        <v>3.40424459991684E-3</v>
      </c>
      <c r="P1414" t="s">
        <v>127</v>
      </c>
      <c r="Q1414" s="2">
        <v>-0.37873736915523798</v>
      </c>
      <c r="R1414">
        <v>0.89039651042010004</v>
      </c>
      <c r="T1414" s="2">
        <v>2.4144527822150401</v>
      </c>
      <c r="U1414">
        <v>4.84045929684972E-5</v>
      </c>
      <c r="V1414" t="s">
        <v>127</v>
      </c>
      <c r="W1414" s="2">
        <v>-0.24446071525625601</v>
      </c>
      <c r="X1414">
        <v>0.78725028280670595</v>
      </c>
      <c r="Z1414" s="2">
        <v>1.2641439811816</v>
      </c>
      <c r="AA1414">
        <v>5.9572224866857197E-2</v>
      </c>
      <c r="AC1414" s="2">
        <v>-0.70989816290572905</v>
      </c>
      <c r="AD1414">
        <v>0.45208886707141999</v>
      </c>
      <c r="AF1414" s="2">
        <v>8.2278800986019404E-2</v>
      </c>
      <c r="AG1414">
        <v>0.92811381161182904</v>
      </c>
      <c r="AI1414" s="2">
        <v>1.4760888328134301</v>
      </c>
      <c r="AJ1414">
        <v>2.5221986136584999E-2</v>
      </c>
      <c r="AL1414" s="2">
        <v>1.75090205261148</v>
      </c>
      <c r="AM1414">
        <v>6.8027238538084797E-3</v>
      </c>
      <c r="AN1414" t="s">
        <v>127</v>
      </c>
      <c r="AO1414" s="2">
        <v>0.20265021872163799</v>
      </c>
      <c r="AP1414">
        <v>0.82627845337571604</v>
      </c>
      <c r="AR1414" s="2">
        <v>0.46752106203654098</v>
      </c>
      <c r="AS1414">
        <v>0.85124274659722599</v>
      </c>
      <c r="AU1414" s="2">
        <v>-2.11183374656936</v>
      </c>
      <c r="AV1414">
        <v>6.89962235932714E-2</v>
      </c>
      <c r="AX1414" s="2">
        <v>0.76382957450327904</v>
      </c>
      <c r="AY1414">
        <v>0.568030107619792</v>
      </c>
      <c r="BA1414" s="2">
        <v>-1.7110280125411299</v>
      </c>
      <c r="BB1414">
        <v>4.7138350081271201E-2</v>
      </c>
      <c r="BD1414" s="2">
        <v>-1.2931766091902801</v>
      </c>
      <c r="BE1414">
        <v>0.39043317321028798</v>
      </c>
      <c r="BG1414" s="2">
        <v>0.22656603083206101</v>
      </c>
      <c r="BH1414">
        <v>0.84577964898286595</v>
      </c>
      <c r="BJ1414" s="2">
        <v>-1.4231155086899101</v>
      </c>
      <c r="BK1414">
        <v>0.386042045171686</v>
      </c>
      <c r="BM1414" s="2">
        <v>2.0674201151574199</v>
      </c>
      <c r="BN1414">
        <v>4.85961902408142E-4</v>
      </c>
      <c r="BO1414" t="s">
        <v>127</v>
      </c>
      <c r="BP1414" s="2">
        <v>1.1807216001563801</v>
      </c>
      <c r="BQ1414">
        <v>0.58623646921350803</v>
      </c>
      <c r="BS1414" s="2">
        <v>0.310229583740671</v>
      </c>
      <c r="BT1414">
        <v>0.96570023949986195</v>
      </c>
      <c r="BV1414" s="2">
        <v>0.87977619870412205</v>
      </c>
      <c r="BW1414">
        <v>0.68059650240754799</v>
      </c>
      <c r="BY1414" s="2">
        <v>-0.311899918436079</v>
      </c>
      <c r="BZ1414">
        <v>0.78388321956808504</v>
      </c>
      <c r="CB1414" s="2">
        <v>-1.2934870204197899</v>
      </c>
      <c r="CC1414">
        <v>7.2716532256255698E-2</v>
      </c>
      <c r="CE1414" s="2">
        <v>0.59480642639020498</v>
      </c>
      <c r="CF1414">
        <v>0.65125178088652402</v>
      </c>
      <c r="CH1414" s="2">
        <v>-0.31113501833221802</v>
      </c>
      <c r="CI1414">
        <v>0.92726709383279504</v>
      </c>
      <c r="CK1414" s="2">
        <v>-0.54738382107370498</v>
      </c>
      <c r="CL1414">
        <v>0.67219922344248995</v>
      </c>
      <c r="CN1414" s="2">
        <v>-0.34882443782608302</v>
      </c>
      <c r="CO1414">
        <v>0.819868566316586</v>
      </c>
      <c r="CQ1414" s="2">
        <v>-0.809764802308095</v>
      </c>
      <c r="CR1414">
        <v>0.67223904161172898</v>
      </c>
      <c r="CT1414" s="2">
        <v>0.16964678132771999</v>
      </c>
      <c r="CU1414">
        <v>0.95191334002410199</v>
      </c>
      <c r="CW1414" s="2">
        <v>-4.9496622306521798E-2</v>
      </c>
      <c r="CX1414">
        <v>0.98931871019438999</v>
      </c>
      <c r="CZ1414" s="2">
        <v>-7.2358600935749596E-3</v>
      </c>
      <c r="DA1414">
        <v>0.99601861823839</v>
      </c>
      <c r="DC1414" s="2">
        <v>0.63790305960430205</v>
      </c>
      <c r="DD1414">
        <v>0.43374730927283001</v>
      </c>
      <c r="DF1414" s="2">
        <v>2.2681416769942602</v>
      </c>
      <c r="DG1414">
        <v>2.1627757850505602E-3</v>
      </c>
      <c r="DH1414" t="s">
        <v>127</v>
      </c>
      <c r="DI1414" s="2">
        <v>-0.46912582436886602</v>
      </c>
      <c r="DJ1414">
        <v>0.81186431081220201</v>
      </c>
      <c r="DL1414" s="2">
        <v>0.70144635593123505</v>
      </c>
      <c r="DM1414">
        <v>0.40418955980452898</v>
      </c>
      <c r="DO1414" s="2">
        <v>1.1906270812720201</v>
      </c>
      <c r="DP1414">
        <v>0.29488682069033001</v>
      </c>
    </row>
    <row r="1415" spans="1:120" x14ac:dyDescent="0.35">
      <c r="A1415" t="s">
        <v>6752</v>
      </c>
      <c r="B1415" t="s">
        <v>6753</v>
      </c>
      <c r="C1415" t="s">
        <v>6754</v>
      </c>
      <c r="D1415" t="s">
        <v>124</v>
      </c>
      <c r="E1415" t="s">
        <v>6755</v>
      </c>
      <c r="F1415">
        <v>1374</v>
      </c>
      <c r="G1415">
        <v>1692890</v>
      </c>
      <c r="H1415">
        <v>1694263</v>
      </c>
      <c r="I1415" t="s">
        <v>6756</v>
      </c>
      <c r="J1415" t="s">
        <v>327</v>
      </c>
      <c r="K1415" s="2">
        <v>-1.07908141402892</v>
      </c>
      <c r="L1415">
        <v>0.41707939099166202</v>
      </c>
      <c r="N1415" s="2">
        <v>0.60271151783675503</v>
      </c>
      <c r="O1415">
        <v>0.17248377288261801</v>
      </c>
      <c r="Q1415" s="2">
        <v>0.37554466251899599</v>
      </c>
      <c r="R1415">
        <v>0.78959571026701003</v>
      </c>
      <c r="T1415" s="2">
        <v>0.30564395694151802</v>
      </c>
      <c r="U1415">
        <v>0.55304140336241503</v>
      </c>
      <c r="W1415" s="2">
        <v>-0.41083651411484101</v>
      </c>
      <c r="X1415">
        <v>0.41910497807811897</v>
      </c>
      <c r="Z1415" s="2">
        <v>-0.705847488226922</v>
      </c>
      <c r="AA1415">
        <v>0.16358266611712499</v>
      </c>
      <c r="AC1415" s="2">
        <v>-0.25698159935049403</v>
      </c>
      <c r="AD1415">
        <v>0.74705347017600299</v>
      </c>
      <c r="AF1415" s="2">
        <v>-0.600673854301494</v>
      </c>
      <c r="AG1415">
        <v>0.32090296571620402</v>
      </c>
      <c r="AI1415" s="2">
        <v>0.39882627031907197</v>
      </c>
      <c r="AJ1415">
        <v>0.41360128788485601</v>
      </c>
      <c r="AL1415" s="2">
        <v>-0.47367827048668798</v>
      </c>
      <c r="AM1415">
        <v>0.37844871646789102</v>
      </c>
      <c r="AO1415" s="2">
        <v>-0.70202746669464999</v>
      </c>
      <c r="AP1415">
        <v>0.18421947101639199</v>
      </c>
      <c r="AR1415" s="2">
        <v>-1.46730536657468</v>
      </c>
      <c r="AS1415">
        <v>0.31092485135186299</v>
      </c>
      <c r="AU1415" s="2">
        <v>3.07880307690684E-2</v>
      </c>
      <c r="AV1415">
        <v>0.969901895863165</v>
      </c>
      <c r="AX1415" s="2">
        <v>-0.80339920946125298</v>
      </c>
      <c r="AY1415">
        <v>0.36667652359903902</v>
      </c>
      <c r="BA1415" s="2">
        <v>-0.281077657483432</v>
      </c>
      <c r="BB1415">
        <v>0.65795551662589402</v>
      </c>
      <c r="BD1415" s="2">
        <v>-4.4916797306654203E-2</v>
      </c>
      <c r="BE1415">
        <v>0.97389315058715598</v>
      </c>
      <c r="BG1415" s="2">
        <v>0.18951157909903801</v>
      </c>
      <c r="BH1415">
        <v>0.81832201771842805</v>
      </c>
      <c r="BJ1415" s="2">
        <v>-1.08168763177853</v>
      </c>
      <c r="BK1415">
        <v>0.31218943101714403</v>
      </c>
      <c r="BM1415" s="2">
        <v>1.2139195312020501</v>
      </c>
      <c r="BN1415">
        <v>3.38289457271346E-3</v>
      </c>
      <c r="BO1415" t="s">
        <v>127</v>
      </c>
      <c r="BP1415" s="2">
        <v>0.48783226585693201</v>
      </c>
      <c r="BQ1415">
        <v>0.80254059372493403</v>
      </c>
      <c r="BS1415" s="2">
        <v>0.119562850757466</v>
      </c>
      <c r="BT1415">
        <v>0.97621272491325095</v>
      </c>
      <c r="BV1415" s="2">
        <v>0.36665854678714199</v>
      </c>
      <c r="BW1415">
        <v>0.857703919527395</v>
      </c>
      <c r="BY1415" s="2">
        <v>-0.22367435571986599</v>
      </c>
      <c r="BZ1415">
        <v>0.75299075509642099</v>
      </c>
      <c r="CB1415" s="2">
        <v>-6.4743189098443801E-2</v>
      </c>
      <c r="CC1415">
        <v>0.90317406335175598</v>
      </c>
      <c r="CE1415" s="2">
        <v>0.30925485668047697</v>
      </c>
      <c r="CF1415">
        <v>0.71325276755091604</v>
      </c>
      <c r="CH1415" s="2">
        <v>-1.29303560238813</v>
      </c>
      <c r="CI1415">
        <v>0.39385377738470401</v>
      </c>
      <c r="CK1415" s="2">
        <v>0.132022727651816</v>
      </c>
      <c r="CL1415">
        <v>0.88128820429164501</v>
      </c>
      <c r="CN1415" s="2">
        <v>0.106470340942594</v>
      </c>
      <c r="CO1415">
        <v>0.927192170022474</v>
      </c>
      <c r="CQ1415" s="2">
        <v>-0.39917063296417199</v>
      </c>
      <c r="CR1415">
        <v>0.74765734964677399</v>
      </c>
      <c r="CT1415" s="2">
        <v>0.35483023097411698</v>
      </c>
      <c r="CU1415">
        <v>0.79599842871090898</v>
      </c>
      <c r="CW1415" s="2">
        <v>-0.21036047780918901</v>
      </c>
      <c r="CX1415">
        <v>0.89696806204270896</v>
      </c>
      <c r="CZ1415" s="2">
        <v>-0.28254234008365797</v>
      </c>
      <c r="DA1415">
        <v>0.85180860547179005</v>
      </c>
      <c r="DC1415" s="2">
        <v>3.7785884323303397E-2</v>
      </c>
      <c r="DD1415">
        <v>0.95280558647729496</v>
      </c>
      <c r="DF1415" s="2">
        <v>1.5188465890453</v>
      </c>
      <c r="DG1415">
        <v>4.23004906347209E-3</v>
      </c>
      <c r="DH1415" t="s">
        <v>127</v>
      </c>
      <c r="DI1415" s="2">
        <v>-0.38303808886364599</v>
      </c>
      <c r="DJ1415">
        <v>0.74830241992361002</v>
      </c>
      <c r="DL1415" s="2">
        <v>0.182795113480726</v>
      </c>
      <c r="DM1415">
        <v>0.76524591803931197</v>
      </c>
      <c r="DO1415" s="2">
        <v>1.0898765279386999</v>
      </c>
      <c r="DP1415">
        <v>0.155003585708479</v>
      </c>
    </row>
    <row r="1416" spans="1:120" x14ac:dyDescent="0.35">
      <c r="A1416" t="s">
        <v>6757</v>
      </c>
      <c r="B1416" t="s">
        <v>6758</v>
      </c>
      <c r="C1416" t="s">
        <v>6759</v>
      </c>
      <c r="D1416" t="s">
        <v>124</v>
      </c>
      <c r="E1416" t="s">
        <v>6760</v>
      </c>
      <c r="F1416">
        <v>1812</v>
      </c>
      <c r="G1416">
        <v>1694260</v>
      </c>
      <c r="H1416">
        <v>1696071</v>
      </c>
      <c r="I1416" t="s">
        <v>6761</v>
      </c>
      <c r="J1416" t="s">
        <v>428</v>
      </c>
      <c r="K1416" s="2">
        <v>-1.38947827936914</v>
      </c>
      <c r="L1416">
        <v>7.1741777388165007E-2</v>
      </c>
      <c r="N1416" s="2">
        <v>0.173525835728599</v>
      </c>
      <c r="O1416">
        <v>0.54290398334330103</v>
      </c>
      <c r="Q1416" s="2">
        <v>-0.19635517348152501</v>
      </c>
      <c r="R1416">
        <v>0.83877228988306696</v>
      </c>
      <c r="T1416" s="2">
        <v>-0.75393616560462495</v>
      </c>
      <c r="U1416">
        <v>2.1056609807078401E-2</v>
      </c>
      <c r="W1416" s="2">
        <v>-0.90074513010792001</v>
      </c>
      <c r="X1416">
        <v>2.86336372161544E-3</v>
      </c>
      <c r="Z1416" s="2">
        <v>-1.0987919216222899</v>
      </c>
      <c r="AA1416">
        <v>4.5884096793611799E-4</v>
      </c>
      <c r="AB1416" t="s">
        <v>134</v>
      </c>
      <c r="AC1416" s="2">
        <v>-0.78185779568446701</v>
      </c>
      <c r="AD1416">
        <v>4.7668564925468102E-2</v>
      </c>
      <c r="AF1416" s="2">
        <v>-1.2347754281157099</v>
      </c>
      <c r="AG1416">
        <v>5.8490191624915205E-4</v>
      </c>
      <c r="AH1416" t="s">
        <v>134</v>
      </c>
      <c r="AI1416" s="2">
        <v>-0.678864728469454</v>
      </c>
      <c r="AJ1416">
        <v>3.1125037744778501E-2</v>
      </c>
      <c r="AL1416" s="2">
        <v>-0.70496946583495701</v>
      </c>
      <c r="AM1416">
        <v>1.98832257092806E-2</v>
      </c>
      <c r="AO1416" s="2">
        <v>-0.66263434988982095</v>
      </c>
      <c r="AP1416">
        <v>2.4325474389726699E-2</v>
      </c>
      <c r="AR1416" s="2">
        <v>-0.159861432287733</v>
      </c>
      <c r="AS1416">
        <v>0.85894892713562199</v>
      </c>
      <c r="AU1416" s="2">
        <v>-0.25625715943867799</v>
      </c>
      <c r="AV1416">
        <v>0.54438759066491804</v>
      </c>
      <c r="AX1416" s="2">
        <v>-1.28652264687018</v>
      </c>
      <c r="AY1416">
        <v>5.6327623464650098E-3</v>
      </c>
      <c r="AZ1416" t="s">
        <v>134</v>
      </c>
      <c r="BA1416" s="2">
        <v>-0.12577075710289301</v>
      </c>
      <c r="BB1416">
        <v>0.74119928575461902</v>
      </c>
      <c r="BD1416" s="2">
        <v>-5.7405078516250999E-2</v>
      </c>
      <c r="BE1416">
        <v>0.93846226621426698</v>
      </c>
      <c r="BG1416" s="2">
        <v>-0.26409703229430598</v>
      </c>
      <c r="BH1416">
        <v>0.58131784525453301</v>
      </c>
      <c r="BJ1416" s="2">
        <v>-1.3930116539781501</v>
      </c>
      <c r="BK1416">
        <v>2.9271642354142799E-2</v>
      </c>
      <c r="BM1416" s="2">
        <v>0.28677686572487099</v>
      </c>
      <c r="BN1416">
        <v>0.30527222952614902</v>
      </c>
      <c r="BP1416" s="2">
        <v>-0.40045707300318301</v>
      </c>
      <c r="BQ1416">
        <v>0.67425310701056096</v>
      </c>
      <c r="BS1416" s="2">
        <v>-0.43124346859754698</v>
      </c>
      <c r="BT1416">
        <v>0.66422927687722899</v>
      </c>
      <c r="BV1416" s="2">
        <v>-0.233079404901086</v>
      </c>
      <c r="BW1416">
        <v>0.81555812171861397</v>
      </c>
      <c r="BY1416" s="2">
        <v>4.91679315108038E-2</v>
      </c>
      <c r="BZ1416">
        <v>0.91591092534537599</v>
      </c>
      <c r="CB1416" s="2">
        <v>-0.127645110350251</v>
      </c>
      <c r="CC1416">
        <v>0.66421818377817698</v>
      </c>
      <c r="CE1416" s="2">
        <v>-9.0074873856599097E-2</v>
      </c>
      <c r="CF1416">
        <v>0.87240983280976003</v>
      </c>
      <c r="CH1416" s="2">
        <v>-0.209234697915086</v>
      </c>
      <c r="CI1416">
        <v>0.85225718545959395</v>
      </c>
      <c r="CK1416" s="2">
        <v>0.13600029235864899</v>
      </c>
      <c r="CL1416">
        <v>0.78630057752652605</v>
      </c>
      <c r="CN1416" s="2">
        <v>6.5289535557293096E-2</v>
      </c>
      <c r="CO1416">
        <v>0.92458842346440595</v>
      </c>
      <c r="CQ1416" s="2">
        <v>-0.14426770385497201</v>
      </c>
      <c r="CR1416">
        <v>0.86161450216012203</v>
      </c>
      <c r="CT1416" s="2">
        <v>0.101213439660795</v>
      </c>
      <c r="CU1416">
        <v>0.91709663419688803</v>
      </c>
      <c r="CW1416" s="2">
        <v>0.108587015359737</v>
      </c>
      <c r="CX1416">
        <v>0.90818071720027105</v>
      </c>
      <c r="CZ1416" s="2">
        <v>-5.05369328382907E-2</v>
      </c>
      <c r="DA1416">
        <v>0.95241974813035502</v>
      </c>
      <c r="DC1416" s="2">
        <v>4.2617132613032897E-2</v>
      </c>
      <c r="DD1416">
        <v>0.91175990320846401</v>
      </c>
      <c r="DF1416" s="2">
        <v>0.32612029147841598</v>
      </c>
      <c r="DG1416">
        <v>0.35805765737011802</v>
      </c>
      <c r="DI1416" s="2">
        <v>1.8656531305721601E-2</v>
      </c>
      <c r="DJ1416">
        <v>0.979965342422362</v>
      </c>
      <c r="DL1416" s="2">
        <v>0.56305878590018099</v>
      </c>
      <c r="DM1416">
        <v>6.3773277510383405E-2</v>
      </c>
      <c r="DO1416" s="2">
        <v>0.48551477195222098</v>
      </c>
      <c r="DP1416">
        <v>0.30232548264700099</v>
      </c>
    </row>
    <row r="1417" spans="1:120" x14ac:dyDescent="0.35">
      <c r="A1417" t="s">
        <v>6762</v>
      </c>
      <c r="B1417" t="s">
        <v>6763</v>
      </c>
      <c r="C1417" t="s">
        <v>6764</v>
      </c>
      <c r="D1417" t="s">
        <v>124</v>
      </c>
      <c r="E1417" t="s">
        <v>2138</v>
      </c>
      <c r="F1417">
        <v>591</v>
      </c>
      <c r="G1417">
        <v>1696462</v>
      </c>
      <c r="H1417">
        <v>1697052</v>
      </c>
      <c r="I1417" t="s">
        <v>6765</v>
      </c>
      <c r="J1417" t="s">
        <v>1594</v>
      </c>
      <c r="K1417" s="2">
        <v>-3.8513184443625699</v>
      </c>
      <c r="L1417" s="3">
        <v>2.3218662133935998E-15</v>
      </c>
      <c r="M1417" t="s">
        <v>134</v>
      </c>
      <c r="N1417" s="2">
        <v>-1.34739657711031</v>
      </c>
      <c r="O1417" s="3">
        <v>4.9543573409996297E-13</v>
      </c>
      <c r="P1417" t="s">
        <v>134</v>
      </c>
      <c r="Q1417" s="2">
        <v>0.102462303262822</v>
      </c>
      <c r="R1417" s="3">
        <v>0.85748989018178901</v>
      </c>
      <c r="T1417" s="2">
        <v>-0.35519933085744998</v>
      </c>
      <c r="U1417" s="3">
        <v>5.0907764018848903E-2</v>
      </c>
      <c r="W1417" s="2">
        <v>-0.23102487566106999</v>
      </c>
      <c r="X1417" s="3">
        <v>0.27087118195672</v>
      </c>
      <c r="Z1417" s="2">
        <v>-0.104390240116705</v>
      </c>
      <c r="AA1417" s="3">
        <v>0.61550859799176605</v>
      </c>
      <c r="AC1417" s="2">
        <v>-0.10995028584078601</v>
      </c>
      <c r="AD1417" s="3">
        <v>0.683122338740622</v>
      </c>
      <c r="AF1417" s="2">
        <v>-0.95842090172030303</v>
      </c>
      <c r="AG1417" s="3">
        <v>2.8572605043999499E-6</v>
      </c>
      <c r="AI1417" s="2">
        <v>-0.99653966672461203</v>
      </c>
      <c r="AJ1417" s="3">
        <v>1.9050416826911401E-7</v>
      </c>
      <c r="AL1417" s="2">
        <v>-0.116613923053171</v>
      </c>
      <c r="AM1417" s="3">
        <v>0.58030519317530904</v>
      </c>
      <c r="AO1417" s="2">
        <v>-0.15795938273746299</v>
      </c>
      <c r="AP1417" s="3">
        <v>0.40339490933334299</v>
      </c>
      <c r="AR1417" s="2">
        <v>-0.58784278768713805</v>
      </c>
      <c r="AS1417" s="3">
        <v>0.186097362113473</v>
      </c>
      <c r="AU1417" s="2">
        <v>0.13954813248633299</v>
      </c>
      <c r="AV1417" s="3">
        <v>0.57443935319739603</v>
      </c>
      <c r="AX1417" s="2">
        <v>-0.53858974574986496</v>
      </c>
      <c r="AY1417" s="3">
        <v>4.1261841682262101E-2</v>
      </c>
      <c r="BA1417" s="2">
        <v>0.25375892031783998</v>
      </c>
      <c r="BB1417" s="3">
        <v>0.17463419094089</v>
      </c>
      <c r="BD1417" s="2">
        <v>-0.28578138427993899</v>
      </c>
      <c r="BE1417" s="3">
        <v>0.40324880870438201</v>
      </c>
      <c r="BG1417" s="2">
        <v>-0.53893657185186905</v>
      </c>
      <c r="BH1417" s="3">
        <v>1.16346588273807E-2</v>
      </c>
      <c r="BJ1417" s="2">
        <v>-0.578204554055742</v>
      </c>
      <c r="BK1417" s="3">
        <v>8.7156340724326195E-2</v>
      </c>
      <c r="BM1417" s="2">
        <v>0.64354288657763403</v>
      </c>
      <c r="BN1417" s="3">
        <v>3.8569460487227E-5</v>
      </c>
      <c r="BP1417" s="2">
        <v>0.117888712720563</v>
      </c>
      <c r="BQ1417" s="3">
        <v>0.87860851287819197</v>
      </c>
      <c r="BS1417" s="2">
        <v>8.2524724421560294E-2</v>
      </c>
      <c r="BT1417" s="3">
        <v>0.95846997578564597</v>
      </c>
      <c r="BV1417" s="2">
        <v>0.226180732969189</v>
      </c>
      <c r="BW1417" s="3">
        <v>0.62163681233825496</v>
      </c>
      <c r="BY1417" s="2">
        <v>-6.6288039420562106E-2</v>
      </c>
      <c r="BZ1417" s="3">
        <v>0.79817880714017397</v>
      </c>
      <c r="CB1417" s="2">
        <v>0.14805103910398701</v>
      </c>
      <c r="CC1417" s="3">
        <v>0.37794851421393</v>
      </c>
      <c r="CE1417" s="2">
        <v>-0.89075431545595596</v>
      </c>
      <c r="CF1417" s="3">
        <v>2.6513379691759601E-4</v>
      </c>
      <c r="CH1417" s="2">
        <v>0.493467731166152</v>
      </c>
      <c r="CI1417" s="3">
        <v>0.28956761070263298</v>
      </c>
      <c r="CK1417" s="2">
        <v>0.31607947169043799</v>
      </c>
      <c r="CL1417" s="3">
        <v>0.21010658974426499</v>
      </c>
      <c r="CN1417" s="2">
        <v>0.13973472867331899</v>
      </c>
      <c r="CO1417" s="3">
        <v>0.65583889839681997</v>
      </c>
      <c r="CQ1417" s="2">
        <v>7.6570294388392093E-2</v>
      </c>
      <c r="CR1417" s="3">
        <v>0.88840030338585096</v>
      </c>
      <c r="CT1417" s="2">
        <v>-0.13410996015267099</v>
      </c>
      <c r="CU1417" s="3">
        <v>0.788958838822302</v>
      </c>
      <c r="CW1417" s="2">
        <v>0.61452657384544396</v>
      </c>
      <c r="CX1417" s="3">
        <v>4.0406911097029298E-2</v>
      </c>
      <c r="CZ1417" s="2">
        <v>0.28502633995644</v>
      </c>
      <c r="DA1417" s="3">
        <v>0.52508806458834401</v>
      </c>
      <c r="DC1417" s="2">
        <v>-1.5884782887048701</v>
      </c>
      <c r="DD1417" s="3">
        <v>4.3640978166645403E-15</v>
      </c>
      <c r="DE1417" t="s">
        <v>134</v>
      </c>
      <c r="DF1417" s="2">
        <v>-0.52507947774136898</v>
      </c>
      <c r="DG1417" s="3">
        <v>3.2900685056571601E-2</v>
      </c>
      <c r="DI1417" s="2">
        <v>0.174205611930595</v>
      </c>
      <c r="DJ1417" s="3">
        <v>0.66116875289263899</v>
      </c>
      <c r="DL1417" s="2">
        <v>1.2264458687130499</v>
      </c>
      <c r="DM1417" s="3">
        <v>2.8591784173447602E-10</v>
      </c>
      <c r="DN1417" t="s">
        <v>127</v>
      </c>
      <c r="DO1417" s="2">
        <v>-0.36753678692359498</v>
      </c>
      <c r="DP1417" s="3">
        <v>0.23905694505917999</v>
      </c>
    </row>
    <row r="1418" spans="1:120" x14ac:dyDescent="0.35">
      <c r="A1418" t="s">
        <v>6766</v>
      </c>
      <c r="B1418" t="s">
        <v>6767</v>
      </c>
      <c r="C1418" t="s">
        <v>6768</v>
      </c>
      <c r="D1418" t="s">
        <v>124</v>
      </c>
      <c r="E1418" t="s">
        <v>6769</v>
      </c>
      <c r="F1418">
        <v>768</v>
      </c>
      <c r="G1418">
        <v>1697273</v>
      </c>
      <c r="H1418">
        <v>1698040</v>
      </c>
      <c r="I1418" t="s">
        <v>6770</v>
      </c>
      <c r="J1418" t="s">
        <v>746</v>
      </c>
      <c r="K1418" s="2">
        <v>2.9711128274454599</v>
      </c>
      <c r="L1418" s="3">
        <v>3.0645574494749198E-9</v>
      </c>
      <c r="M1418" t="s">
        <v>127</v>
      </c>
      <c r="N1418" s="2">
        <v>0.46280886913868302</v>
      </c>
      <c r="O1418" s="3">
        <v>6.49918736177654E-2</v>
      </c>
      <c r="Q1418" s="2">
        <v>0.10155671686701399</v>
      </c>
      <c r="R1418" s="3">
        <v>0.92184025346137599</v>
      </c>
      <c r="T1418" s="2">
        <v>0.27049754326196002</v>
      </c>
      <c r="U1418" s="3">
        <v>0.286077841911134</v>
      </c>
      <c r="W1418" s="2">
        <v>-1.60283854933707</v>
      </c>
      <c r="X1418" s="3">
        <v>1.05643788563005E-7</v>
      </c>
      <c r="Y1418" t="s">
        <v>134</v>
      </c>
      <c r="Z1418" s="2">
        <v>-0.79700758053027199</v>
      </c>
      <c r="AA1418" s="3">
        <v>4.1487745459722197E-3</v>
      </c>
      <c r="AC1418" s="2">
        <v>-1.6992504188094699</v>
      </c>
      <c r="AD1418" s="3">
        <v>4.3632515688885398E-7</v>
      </c>
      <c r="AE1418" t="s">
        <v>134</v>
      </c>
      <c r="AF1418" s="2">
        <v>-0.78214968412616803</v>
      </c>
      <c r="AG1418" s="3">
        <v>1.30785340482839E-2</v>
      </c>
      <c r="AI1418" s="2">
        <v>-0.93641884179985002</v>
      </c>
      <c r="AJ1418" s="3">
        <v>1.22155730690491E-3</v>
      </c>
      <c r="AL1418" s="2">
        <v>-0.42261644286547401</v>
      </c>
      <c r="AM1418" s="3">
        <v>0.161952518216577</v>
      </c>
      <c r="AO1418" s="2">
        <v>-1.0224514384408501</v>
      </c>
      <c r="AP1418" s="3">
        <v>8.0257705129249499E-6</v>
      </c>
      <c r="AQ1418" t="s">
        <v>134</v>
      </c>
      <c r="AR1418" s="2">
        <v>5.2129086009577801</v>
      </c>
      <c r="AS1418" s="3">
        <v>3.0994329034468101E-18</v>
      </c>
      <c r="AT1418" t="s">
        <v>127</v>
      </c>
      <c r="AU1418" s="2">
        <v>0.73897446615209395</v>
      </c>
      <c r="AV1418" s="3">
        <v>1.1991219569919999E-2</v>
      </c>
      <c r="AX1418" s="2">
        <v>0.99013681505136197</v>
      </c>
      <c r="AY1418" s="3">
        <v>2.6049247985473699E-3</v>
      </c>
      <c r="BA1418" s="2">
        <v>-1.8506000264761</v>
      </c>
      <c r="BB1418" s="3">
        <v>8.3239155668996303E-11</v>
      </c>
      <c r="BC1418" t="s">
        <v>134</v>
      </c>
      <c r="BD1418" s="2">
        <v>-0.29145891854202799</v>
      </c>
      <c r="BE1418" s="3">
        <v>0.56672186054752205</v>
      </c>
      <c r="BG1418" s="2">
        <v>-1.2468128672909899</v>
      </c>
      <c r="BH1418" s="3">
        <v>6.1586509418915596E-5</v>
      </c>
      <c r="BI1418" t="s">
        <v>134</v>
      </c>
      <c r="BJ1418" s="2">
        <v>-0.10952070700340701</v>
      </c>
      <c r="BK1418" s="3">
        <v>0.81910790506815101</v>
      </c>
      <c r="BM1418" s="2">
        <v>0.34246033406449899</v>
      </c>
      <c r="BN1418" s="3">
        <v>0.16868979526129299</v>
      </c>
      <c r="BP1418" s="2">
        <v>-0.20498041216028601</v>
      </c>
      <c r="BQ1418" s="3">
        <v>0.85961923493504599</v>
      </c>
      <c r="BS1418" s="2">
        <v>-0.37945762768359598</v>
      </c>
      <c r="BT1418" s="3">
        <v>0.68906218307774603</v>
      </c>
      <c r="BV1418" s="2">
        <v>-0.24120296837689101</v>
      </c>
      <c r="BW1418" s="3">
        <v>0.78273536884587103</v>
      </c>
      <c r="BY1418" s="2">
        <v>0.184548204801912</v>
      </c>
      <c r="BZ1418" s="3">
        <v>0.61482166900022195</v>
      </c>
      <c r="CB1418" s="2">
        <v>-1.01918301107135</v>
      </c>
      <c r="CC1418" s="3">
        <v>1.9185215993692001E-6</v>
      </c>
      <c r="CD1418" t="s">
        <v>134</v>
      </c>
      <c r="CE1418" s="2">
        <v>0.66469404851349101</v>
      </c>
      <c r="CF1418" s="3">
        <v>6.8536917456611002E-2</v>
      </c>
      <c r="CH1418" s="2">
        <v>-1.7033259849919</v>
      </c>
      <c r="CI1418" s="3">
        <v>5.2157489268335397E-3</v>
      </c>
      <c r="CJ1418" t="s">
        <v>134</v>
      </c>
      <c r="CK1418" s="2">
        <v>1.1221697898911E-2</v>
      </c>
      <c r="CL1418" s="3">
        <v>0.98661895084628704</v>
      </c>
      <c r="CN1418" s="2">
        <v>-0.78392820171682898</v>
      </c>
      <c r="CO1418" s="3">
        <v>1.16847956468437E-2</v>
      </c>
      <c r="CQ1418" s="2">
        <v>-0.86038898701756605</v>
      </c>
      <c r="CR1418" s="3">
        <v>5.4165487807393602E-2</v>
      </c>
      <c r="CT1418" s="2">
        <v>-0.28734842391798698</v>
      </c>
      <c r="CU1418" s="3">
        <v>0.67129954851326201</v>
      </c>
      <c r="CW1418" s="2">
        <v>-0.22247588192725901</v>
      </c>
      <c r="CX1418" s="3">
        <v>0.79644996038168003</v>
      </c>
      <c r="CZ1418" s="2">
        <v>-0.54651462530896</v>
      </c>
      <c r="DA1418" s="3">
        <v>0.47908104490414499</v>
      </c>
      <c r="DC1418" s="2">
        <v>0.55173576026557103</v>
      </c>
      <c r="DD1418" s="3">
        <v>3.2552562852426997E-2</v>
      </c>
      <c r="DF1418" s="2">
        <v>-0.111747412909407</v>
      </c>
      <c r="DG1418" s="3">
        <v>0.77943380047831001</v>
      </c>
      <c r="DI1418" s="2">
        <v>-0.186367696574888</v>
      </c>
      <c r="DJ1418" s="3">
        <v>0.77623745913569497</v>
      </c>
      <c r="DL1418" s="2">
        <v>0.34880011201635502</v>
      </c>
      <c r="DM1418" s="3">
        <v>0.22676013409395401</v>
      </c>
      <c r="DO1418" s="2">
        <v>-0.23950916638898301</v>
      </c>
      <c r="DP1418" s="3">
        <v>0.65537895283269798</v>
      </c>
    </row>
    <row r="1419" spans="1:120" x14ac:dyDescent="0.35">
      <c r="A1419" t="s">
        <v>6771</v>
      </c>
      <c r="B1419" t="s">
        <v>6772</v>
      </c>
      <c r="C1419" t="s">
        <v>6773</v>
      </c>
      <c r="D1419" t="s">
        <v>124</v>
      </c>
      <c r="E1419" t="s">
        <v>6774</v>
      </c>
      <c r="F1419">
        <v>1029</v>
      </c>
      <c r="G1419">
        <v>1698152</v>
      </c>
      <c r="H1419">
        <v>1699180</v>
      </c>
      <c r="I1419">
        <v>0</v>
      </c>
      <c r="J1419" t="s">
        <v>1594</v>
      </c>
      <c r="K1419" s="2">
        <v>-1.66584275048863</v>
      </c>
      <c r="L1419">
        <v>4.2041299566443799E-4</v>
      </c>
      <c r="M1419" t="s">
        <v>134</v>
      </c>
      <c r="N1419" s="2">
        <v>0.12188752470372401</v>
      </c>
      <c r="O1419">
        <v>0.58732429256458396</v>
      </c>
      <c r="Q1419" s="2">
        <v>0.48641765570226198</v>
      </c>
      <c r="R1419">
        <v>0.17295721289002799</v>
      </c>
      <c r="T1419" s="2">
        <v>0.418542261334443</v>
      </c>
      <c r="U1419">
        <v>6.5119289083844498E-2</v>
      </c>
      <c r="W1419" s="2">
        <v>0.42969381240590698</v>
      </c>
      <c r="X1419">
        <v>6.31768278539315E-2</v>
      </c>
      <c r="Z1419" s="2">
        <v>0.41037038756080602</v>
      </c>
      <c r="AA1419">
        <v>6.8246903019811594E-2</v>
      </c>
      <c r="AC1419" s="2">
        <v>0.61196129264306798</v>
      </c>
      <c r="AD1419">
        <v>3.0733897553738301E-2</v>
      </c>
      <c r="AF1419" s="2">
        <v>-3.1552465019408303E-2</v>
      </c>
      <c r="AG1419">
        <v>0.90883094424275401</v>
      </c>
      <c r="AI1419" s="2">
        <v>6.7127176232487401E-2</v>
      </c>
      <c r="AJ1419">
        <v>0.75902277602395796</v>
      </c>
      <c r="AL1419" s="2">
        <v>7.2842717776829602E-2</v>
      </c>
      <c r="AM1419">
        <v>0.76400711295087598</v>
      </c>
      <c r="AO1419" s="2">
        <v>0.136911853707083</v>
      </c>
      <c r="AP1419">
        <v>0.59092191541044903</v>
      </c>
      <c r="AR1419" s="2">
        <v>-0.55668922262933096</v>
      </c>
      <c r="AS1419">
        <v>0.27307018621995499</v>
      </c>
      <c r="AU1419" s="2">
        <v>4.4241660657663197E-2</v>
      </c>
      <c r="AV1419">
        <v>0.88972079709400298</v>
      </c>
      <c r="AX1419" s="2">
        <v>-1.0945982067298901</v>
      </c>
      <c r="AY1419">
        <v>1.13672872944315E-4</v>
      </c>
      <c r="AZ1419" t="s">
        <v>134</v>
      </c>
      <c r="BA1419" s="2">
        <v>-8.3558803035929302E-2</v>
      </c>
      <c r="BB1419">
        <v>0.77736863643202303</v>
      </c>
      <c r="BD1419" s="2">
        <v>-5.07736599230766E-2</v>
      </c>
      <c r="BE1419">
        <v>0.93649138273914401</v>
      </c>
      <c r="BG1419" s="2">
        <v>-7.5564434635349897E-2</v>
      </c>
      <c r="BH1419">
        <v>0.84553320559715694</v>
      </c>
      <c r="BJ1419" s="2">
        <v>0.19445013735012301</v>
      </c>
      <c r="BK1419">
        <v>0.69427851188182998</v>
      </c>
      <c r="BM1419" s="2">
        <v>7.7428298959890896E-2</v>
      </c>
      <c r="BN1419">
        <v>0.71805223855746203</v>
      </c>
      <c r="BP1419" s="2">
        <v>-9.5665391646004794E-2</v>
      </c>
      <c r="BQ1419">
        <v>0.92275401036101601</v>
      </c>
      <c r="BS1419" s="2">
        <v>-0.33851466523087298</v>
      </c>
      <c r="BT1419">
        <v>0.60745377700177405</v>
      </c>
      <c r="BV1419" s="2">
        <v>-0.18539083012518001</v>
      </c>
      <c r="BW1419">
        <v>0.79199823267661795</v>
      </c>
      <c r="BY1419" s="2">
        <v>-5.9933912696555701E-2</v>
      </c>
      <c r="BZ1419">
        <v>0.84848746849485701</v>
      </c>
      <c r="CB1419" s="2">
        <v>0.46781648208925303</v>
      </c>
      <c r="CC1419">
        <v>1.07582903323517E-2</v>
      </c>
      <c r="CE1419" s="2">
        <v>-0.28321824383829303</v>
      </c>
      <c r="CF1419">
        <v>0.38950631433062</v>
      </c>
      <c r="CH1419" s="2">
        <v>-0.34405678984091398</v>
      </c>
      <c r="CI1419">
        <v>0.55528341393958802</v>
      </c>
      <c r="CK1419" s="2">
        <v>0.202063229125723</v>
      </c>
      <c r="CL1419">
        <v>0.54063581230268198</v>
      </c>
      <c r="CN1419" s="2">
        <v>0.38716922789304897</v>
      </c>
      <c r="CO1419">
        <v>0.179441993766216</v>
      </c>
      <c r="CQ1419" s="2">
        <v>0.32040557960326899</v>
      </c>
      <c r="CR1419">
        <v>0.52628383334738504</v>
      </c>
      <c r="CT1419" s="2">
        <v>0.116158695229647</v>
      </c>
      <c r="CU1419">
        <v>0.84763070037965504</v>
      </c>
      <c r="CW1419" s="2">
        <v>4.9942953583866703E-2</v>
      </c>
      <c r="CX1419">
        <v>0.94714127678539495</v>
      </c>
      <c r="CZ1419" s="2">
        <v>0.338390609867595</v>
      </c>
      <c r="DA1419">
        <v>0.51068173768769598</v>
      </c>
      <c r="DC1419" s="2">
        <v>-0.96863976636808602</v>
      </c>
      <c r="DD1419">
        <v>2.6305364413442601E-5</v>
      </c>
      <c r="DF1419" s="2">
        <v>0.38523676306157201</v>
      </c>
      <c r="DG1419">
        <v>0.18873615806772001</v>
      </c>
      <c r="DI1419" s="2">
        <v>1.47841419710639E-2</v>
      </c>
      <c r="DJ1419">
        <v>0.97783347473359605</v>
      </c>
      <c r="DL1419" s="2">
        <v>-0.13597395611062099</v>
      </c>
      <c r="DM1419">
        <v>0.66003642371833904</v>
      </c>
      <c r="DO1419" s="2">
        <v>0.35098892405464399</v>
      </c>
      <c r="DP1419">
        <v>0.327185645109692</v>
      </c>
    </row>
    <row r="1420" spans="1:120" x14ac:dyDescent="0.35">
      <c r="A1420" t="s">
        <v>6775</v>
      </c>
      <c r="B1420" t="s">
        <v>6776</v>
      </c>
      <c r="C1420" t="s">
        <v>6777</v>
      </c>
      <c r="D1420" t="s">
        <v>124</v>
      </c>
      <c r="E1420" t="s">
        <v>6778</v>
      </c>
      <c r="F1420">
        <v>1593</v>
      </c>
      <c r="G1420">
        <v>1699355</v>
      </c>
      <c r="H1420">
        <v>1700947</v>
      </c>
      <c r="I1420">
        <v>0</v>
      </c>
      <c r="J1420" t="s">
        <v>6779</v>
      </c>
      <c r="K1420" s="2">
        <v>-0.399221209288672</v>
      </c>
      <c r="L1420">
        <v>0.59585311891396298</v>
      </c>
      <c r="N1420" s="2">
        <v>0.252434352562524</v>
      </c>
      <c r="O1420">
        <v>0.40609107749440099</v>
      </c>
      <c r="Q1420" s="2">
        <v>1.29711202829794E-2</v>
      </c>
      <c r="R1420">
        <v>0.998699217744625</v>
      </c>
      <c r="T1420" s="2">
        <v>-7.7571524428877894E-2</v>
      </c>
      <c r="U1420">
        <v>0.830900378299822</v>
      </c>
      <c r="W1420" s="2">
        <v>0.57951230743670301</v>
      </c>
      <c r="X1420">
        <v>5.1595342492328097E-2</v>
      </c>
      <c r="Z1420" s="2">
        <v>-0.50360573863573399</v>
      </c>
      <c r="AA1420">
        <v>0.120736572501717</v>
      </c>
      <c r="AC1420" s="2">
        <v>0.31252687342816998</v>
      </c>
      <c r="AD1420">
        <v>0.538372176627823</v>
      </c>
      <c r="AF1420" s="2">
        <v>8.5223983058275707E-2</v>
      </c>
      <c r="AG1420">
        <v>0.82189138181182098</v>
      </c>
      <c r="AI1420" s="2">
        <v>0.36561398606600598</v>
      </c>
      <c r="AJ1420">
        <v>0.2080203649108</v>
      </c>
      <c r="AL1420" s="2">
        <v>-0.60061992266022202</v>
      </c>
      <c r="AM1420">
        <v>8.6030966994188204E-2</v>
      </c>
      <c r="AO1420" s="2">
        <v>0.193257505206092</v>
      </c>
      <c r="AP1420">
        <v>0.59198692018464805</v>
      </c>
      <c r="AR1420" s="2">
        <v>-1.5312598249007601</v>
      </c>
      <c r="AS1420">
        <v>6.2813236518353494E-2</v>
      </c>
      <c r="AU1420" s="2">
        <v>-0.75088776046475703</v>
      </c>
      <c r="AV1420">
        <v>5.9695507982895302E-2</v>
      </c>
      <c r="AX1420" s="2">
        <v>-1.83932012040699</v>
      </c>
      <c r="AY1420">
        <v>1.6111117686842999E-3</v>
      </c>
      <c r="AZ1420" t="s">
        <v>134</v>
      </c>
      <c r="BA1420" s="2">
        <v>0.78202539898144496</v>
      </c>
      <c r="BB1420">
        <v>9.0606327472393493E-3</v>
      </c>
      <c r="BD1420" s="2">
        <v>0.22927372922828401</v>
      </c>
      <c r="BE1420">
        <v>0.71977839438150903</v>
      </c>
      <c r="BG1420" s="2">
        <v>-0.123545710656293</v>
      </c>
      <c r="BH1420">
        <v>0.83136590709215097</v>
      </c>
      <c r="BJ1420" s="2">
        <v>1.13336730419428</v>
      </c>
      <c r="BK1420">
        <v>1.62663556699723E-2</v>
      </c>
      <c r="BM1420" s="2">
        <v>5.78699998898764E-2</v>
      </c>
      <c r="BN1420">
        <v>0.86159837865264199</v>
      </c>
      <c r="BP1420" s="2">
        <v>0.32313478795476702</v>
      </c>
      <c r="BQ1420">
        <v>0.77866810632496197</v>
      </c>
      <c r="BS1420" s="2">
        <v>0.311154522116663</v>
      </c>
      <c r="BT1420">
        <v>0.86967988583798295</v>
      </c>
      <c r="BV1420" s="2">
        <v>0.48718200540032403</v>
      </c>
      <c r="BW1420">
        <v>0.52965100921258501</v>
      </c>
      <c r="BY1420" s="2">
        <v>0.41558735668770602</v>
      </c>
      <c r="BZ1420">
        <v>0.23817428387607201</v>
      </c>
      <c r="CB1420" s="2">
        <v>0.661252911499699</v>
      </c>
      <c r="CC1420">
        <v>9.9887041510081896E-3</v>
      </c>
      <c r="CE1420" s="2">
        <v>0.29154410164230199</v>
      </c>
      <c r="CF1420">
        <v>0.53556726145502598</v>
      </c>
      <c r="CH1420" s="2">
        <v>-0.26515390754412199</v>
      </c>
      <c r="CI1420">
        <v>0.81351850224445499</v>
      </c>
      <c r="CK1420" s="2">
        <v>0.59282232025089898</v>
      </c>
      <c r="CL1420">
        <v>0.121471860696225</v>
      </c>
      <c r="CN1420" s="2">
        <v>0.89882590731501</v>
      </c>
      <c r="CO1420">
        <v>6.5054104373154804E-3</v>
      </c>
      <c r="CQ1420" s="2">
        <v>1.1232632504528299</v>
      </c>
      <c r="CR1420">
        <v>9.9771912346384994E-3</v>
      </c>
      <c r="CS1420" t="s">
        <v>127</v>
      </c>
      <c r="CT1420" s="2">
        <v>0.43370151536387302</v>
      </c>
      <c r="CU1420">
        <v>0.45885742271484897</v>
      </c>
      <c r="CW1420" s="2">
        <v>0.59112262874028199</v>
      </c>
      <c r="CX1420">
        <v>0.25084349455602101</v>
      </c>
      <c r="CZ1420" s="2">
        <v>0.84091452630850705</v>
      </c>
      <c r="DA1420">
        <v>9.4025093006898E-2</v>
      </c>
      <c r="DC1420" s="2">
        <v>-0.82836263543672595</v>
      </c>
      <c r="DD1420">
        <v>1.1889492441467E-2</v>
      </c>
      <c r="DF1420" s="2">
        <v>0.372725752838587</v>
      </c>
      <c r="DG1420">
        <v>0.35719392318882098</v>
      </c>
      <c r="DI1420" s="2">
        <v>0.37825341060233297</v>
      </c>
      <c r="DJ1420">
        <v>0.49921920155804</v>
      </c>
      <c r="DL1420" s="2">
        <v>-0.57435260446311398</v>
      </c>
      <c r="DM1420">
        <v>0.156618733263372</v>
      </c>
      <c r="DO1420" s="2">
        <v>-6.4927996531551499E-2</v>
      </c>
      <c r="DP1420">
        <v>0.93402425236486897</v>
      </c>
    </row>
    <row r="1421" spans="1:120" x14ac:dyDescent="0.35">
      <c r="A1421" t="s">
        <v>6780</v>
      </c>
      <c r="B1421" t="s">
        <v>6781</v>
      </c>
      <c r="C1421" t="s">
        <v>6782</v>
      </c>
      <c r="D1421" t="s">
        <v>124</v>
      </c>
      <c r="E1421" t="s">
        <v>6783</v>
      </c>
      <c r="F1421">
        <v>1173</v>
      </c>
      <c r="G1421">
        <v>1700957</v>
      </c>
      <c r="H1421">
        <v>1702129</v>
      </c>
      <c r="I1421">
        <v>0</v>
      </c>
      <c r="J1421" t="s">
        <v>6784</v>
      </c>
      <c r="K1421" s="2">
        <v>-2.10904762017095</v>
      </c>
      <c r="L1421" s="3">
        <v>3.1777748483956497E-8</v>
      </c>
      <c r="M1421" t="s">
        <v>134</v>
      </c>
      <c r="N1421" s="2">
        <v>-1.07032206099414</v>
      </c>
      <c r="O1421" s="3">
        <v>5.4559080664515198E-11</v>
      </c>
      <c r="P1421" t="s">
        <v>134</v>
      </c>
      <c r="Q1421" s="2">
        <v>-0.32173881134298998</v>
      </c>
      <c r="R1421" s="3">
        <v>0.23155360127296701</v>
      </c>
      <c r="T1421" s="2">
        <v>-0.93882867264330405</v>
      </c>
      <c r="U1421" s="3">
        <v>2.60200317391219E-7</v>
      </c>
      <c r="W1421" s="2">
        <v>-0.283960928641458</v>
      </c>
      <c r="X1421" s="3">
        <v>8.9469765166924106E-2</v>
      </c>
      <c r="Z1421" s="2">
        <v>-1.3393802497430101</v>
      </c>
      <c r="AA1421" s="3">
        <v>7.8939752189986695E-14</v>
      </c>
      <c r="AB1421" t="s">
        <v>134</v>
      </c>
      <c r="AC1421" s="2">
        <v>-0.59819065858129905</v>
      </c>
      <c r="AD1421" s="3">
        <v>2.3983514089593902E-3</v>
      </c>
      <c r="AF1421" s="2">
        <v>-0.23262469933822499</v>
      </c>
      <c r="AG1421" s="3">
        <v>0.19282885872217401</v>
      </c>
      <c r="AI1421" s="2">
        <v>-0.61621439059906702</v>
      </c>
      <c r="AJ1421" s="3">
        <v>9.8181418141404897E-5</v>
      </c>
      <c r="AL1421" s="2">
        <v>-0.122224819880159</v>
      </c>
      <c r="AM1421" s="3">
        <v>0.48754864460082498</v>
      </c>
      <c r="AO1421" s="2">
        <v>-0.141228210912649</v>
      </c>
      <c r="AP1421" s="3">
        <v>0.37063539356363601</v>
      </c>
      <c r="AR1421" s="2">
        <v>0.699189451127465</v>
      </c>
      <c r="AS1421" s="3">
        <v>4.1042825115300198E-2</v>
      </c>
      <c r="AU1421" s="2">
        <v>-0.12680485407443401</v>
      </c>
      <c r="AV1421" s="3">
        <v>0.55322316279068295</v>
      </c>
      <c r="AX1421" s="2">
        <v>-0.34255826420344598</v>
      </c>
      <c r="AY1421" s="3">
        <v>0.14477568648400599</v>
      </c>
      <c r="BA1421" s="2">
        <v>-6.2611119631983805E-2</v>
      </c>
      <c r="BB1421" s="3">
        <v>0.74749308864844</v>
      </c>
      <c r="BD1421" s="2">
        <v>-0.22307243811320901</v>
      </c>
      <c r="BE1421" s="3">
        <v>0.41392639613624299</v>
      </c>
      <c r="BG1421" s="2">
        <v>-0.29049746690002398</v>
      </c>
      <c r="BH1421" s="3">
        <v>0.150204964640334</v>
      </c>
      <c r="BJ1421" s="2">
        <v>-0.56570392975127504</v>
      </c>
      <c r="BK1421" s="3">
        <v>3.2967592295262901E-2</v>
      </c>
      <c r="BM1421" s="2">
        <v>0.71449988531267095</v>
      </c>
      <c r="BN1421" s="3">
        <v>2.2775755852207599E-7</v>
      </c>
      <c r="BP1421" s="2">
        <v>-0.30738966389648098</v>
      </c>
      <c r="BQ1421" s="3">
        <v>0.43827694469483802</v>
      </c>
      <c r="BS1421" s="2">
        <v>-7.9423019717337298E-2</v>
      </c>
      <c r="BT1421" s="3">
        <v>0.95435429073475597</v>
      </c>
      <c r="BV1421" s="2">
        <v>-0.27715896888178299</v>
      </c>
      <c r="BW1421" s="3">
        <v>0.407158415273287</v>
      </c>
      <c r="BY1421" s="2">
        <v>0.191869741420892</v>
      </c>
      <c r="BZ1421" s="3">
        <v>0.29354860957351597</v>
      </c>
      <c r="CB1421" s="2">
        <v>-5.5650723425508801E-2</v>
      </c>
      <c r="CC1421" s="3">
        <v>0.70850463914948802</v>
      </c>
      <c r="CE1421" s="2">
        <v>-0.28271455041902999</v>
      </c>
      <c r="CF1421" s="3">
        <v>0.20663779682008099</v>
      </c>
      <c r="CH1421" s="2">
        <v>-0.45634390971107403</v>
      </c>
      <c r="CI1421" s="3">
        <v>0.248266338456444</v>
      </c>
      <c r="CK1421" s="2">
        <v>0.18374519691709901</v>
      </c>
      <c r="CL1421" s="3">
        <v>0.43691419095927098</v>
      </c>
      <c r="CN1421" s="2">
        <v>3.08117413240163E-2</v>
      </c>
      <c r="CO1421" s="3">
        <v>0.93488055616353405</v>
      </c>
      <c r="CQ1421" s="2">
        <v>4.1612021553857098E-2</v>
      </c>
      <c r="CR1421" s="3">
        <v>0.92406421927653104</v>
      </c>
      <c r="CT1421" s="2">
        <v>-1.6566652031501799E-2</v>
      </c>
      <c r="CU1421" s="3">
        <v>0.98000817495234505</v>
      </c>
      <c r="CW1421" s="2">
        <v>8.3649507214679494E-2</v>
      </c>
      <c r="CX1421" s="3">
        <v>0.87050907556329904</v>
      </c>
      <c r="CZ1421" s="2">
        <v>4.10409125752818E-2</v>
      </c>
      <c r="DA1421" s="3">
        <v>0.93578669591017705</v>
      </c>
      <c r="DC1421" s="2">
        <v>-0.34440232265891402</v>
      </c>
      <c r="DD1421" s="3">
        <v>2.50765360993284E-2</v>
      </c>
      <c r="DF1421" s="2">
        <v>0.11119143597886499</v>
      </c>
      <c r="DG1421" s="3">
        <v>0.63614829145929097</v>
      </c>
      <c r="DI1421" s="2">
        <v>6.9281720718152001E-2</v>
      </c>
      <c r="DJ1421" s="3">
        <v>0.87032546850638404</v>
      </c>
      <c r="DL1421" s="2">
        <v>-0.18098766941573899</v>
      </c>
      <c r="DM1421" s="3">
        <v>0.308445429301896</v>
      </c>
      <c r="DO1421" s="2">
        <v>-5.94364236311824E-2</v>
      </c>
      <c r="DP1421" s="3">
        <v>0.86463091548342397</v>
      </c>
    </row>
    <row r="1422" spans="1:120" x14ac:dyDescent="0.35">
      <c r="A1422" t="s">
        <v>6785</v>
      </c>
      <c r="B1422" t="s">
        <v>6786</v>
      </c>
      <c r="C1422" t="s">
        <v>6787</v>
      </c>
      <c r="D1422" t="s">
        <v>124</v>
      </c>
      <c r="E1422" t="s">
        <v>6788</v>
      </c>
      <c r="F1422">
        <v>1002</v>
      </c>
      <c r="G1422">
        <v>1702233</v>
      </c>
      <c r="H1422">
        <v>1703234</v>
      </c>
      <c r="I1422">
        <v>0</v>
      </c>
      <c r="J1422" t="s">
        <v>273</v>
      </c>
      <c r="K1422" s="2">
        <v>-2.0859278819980802</v>
      </c>
      <c r="L1422" s="3">
        <v>6.2190194264387398E-7</v>
      </c>
      <c r="M1422" t="s">
        <v>134</v>
      </c>
      <c r="N1422" s="2">
        <v>-0.86381365203976701</v>
      </c>
      <c r="O1422" s="3">
        <v>1.76631284650886E-5</v>
      </c>
      <c r="Q1422" s="2">
        <v>-4.7568364421335801E-2</v>
      </c>
      <c r="R1422" s="3">
        <v>0.96247842653631399</v>
      </c>
      <c r="T1422" s="2">
        <v>1.1600689366816399</v>
      </c>
      <c r="U1422" s="3">
        <v>8.770789381217E-9</v>
      </c>
      <c r="V1422" t="s">
        <v>127</v>
      </c>
      <c r="W1422" s="2">
        <v>-1.49119993295649</v>
      </c>
      <c r="X1422" s="3">
        <v>7.4905947645466399E-11</v>
      </c>
      <c r="Y1422" t="s">
        <v>134</v>
      </c>
      <c r="Z1422" s="2">
        <v>-2.4086954903785802</v>
      </c>
      <c r="AA1422" s="3">
        <v>7.2690516878236997E-22</v>
      </c>
      <c r="AB1422" t="s">
        <v>134</v>
      </c>
      <c r="AC1422" s="2">
        <v>-0.79598161265804801</v>
      </c>
      <c r="AD1422" s="3">
        <v>8.7285839379496897E-4</v>
      </c>
      <c r="AF1422" s="2">
        <v>-1.5332476790636</v>
      </c>
      <c r="AG1422" s="3">
        <v>1.4758656839372299E-10</v>
      </c>
      <c r="AH1422" t="s">
        <v>134</v>
      </c>
      <c r="AI1422" s="2">
        <v>-2.1239467454177601</v>
      </c>
      <c r="AJ1422" s="3">
        <v>3.9251698921908402E-20</v>
      </c>
      <c r="AK1422" t="s">
        <v>134</v>
      </c>
      <c r="AL1422" s="2">
        <v>-0.95918197966335905</v>
      </c>
      <c r="AM1422" s="3">
        <v>1.9438347817268801E-5</v>
      </c>
      <c r="AO1422" s="2">
        <v>-0.311733492719724</v>
      </c>
      <c r="AP1422" s="3">
        <v>0.111130255731427</v>
      </c>
      <c r="AR1422" s="2">
        <v>0.53944018156267903</v>
      </c>
      <c r="AS1422" s="3">
        <v>0.294354925586994</v>
      </c>
      <c r="AU1422" s="2">
        <v>4.9178514418493097E-3</v>
      </c>
      <c r="AV1422" s="3">
        <v>0.98988808853304799</v>
      </c>
      <c r="AX1422" s="2">
        <v>0.68018869606506305</v>
      </c>
      <c r="AY1422" s="3">
        <v>1.1298175864331799E-2</v>
      </c>
      <c r="BA1422" s="2">
        <v>0.19681291471421899</v>
      </c>
      <c r="BB1422" s="3">
        <v>0.40373940856088802</v>
      </c>
      <c r="BD1422" s="2">
        <v>0.68826918625301503</v>
      </c>
      <c r="BE1422" s="3">
        <v>1.1328319761013299E-2</v>
      </c>
      <c r="BG1422" s="2">
        <v>0.26748690618576798</v>
      </c>
      <c r="BH1422" s="3">
        <v>0.30488183285000597</v>
      </c>
      <c r="BJ1422" s="2">
        <v>0.65582877431102904</v>
      </c>
      <c r="BK1422" s="3">
        <v>1.4401764581486599E-2</v>
      </c>
      <c r="BM1422" s="2">
        <v>1.2343929616093701</v>
      </c>
      <c r="BN1422" s="3">
        <v>2.43878833276867E-11</v>
      </c>
      <c r="BO1422" t="s">
        <v>127</v>
      </c>
      <c r="BP1422" s="2">
        <v>-0.32800846528890398</v>
      </c>
      <c r="BQ1422" s="3">
        <v>0.552741178899116</v>
      </c>
      <c r="BS1422" s="2">
        <v>-6.11566081145654E-2</v>
      </c>
      <c r="BT1422" s="3">
        <v>0.97494629077149098</v>
      </c>
      <c r="BV1422" s="2">
        <v>-5.59016151366514E-2</v>
      </c>
      <c r="BW1422" s="3">
        <v>0.96270584394188996</v>
      </c>
      <c r="BY1422" s="2">
        <v>-0.25385820660242298</v>
      </c>
      <c r="BZ1422" s="3">
        <v>0.30078595581959999</v>
      </c>
      <c r="CB1422" s="2">
        <v>9.2173880895977306E-2</v>
      </c>
      <c r="CC1422" s="3">
        <v>0.65022680323175597</v>
      </c>
      <c r="CE1422" s="2">
        <v>4.6936627201386499E-2</v>
      </c>
      <c r="CF1422" s="3">
        <v>0.90791747753448004</v>
      </c>
      <c r="CH1422" s="2">
        <v>-0.42174408148251302</v>
      </c>
      <c r="CI1422" s="3">
        <v>0.47122473209610899</v>
      </c>
      <c r="CK1422" s="2">
        <v>0.29619435247335701</v>
      </c>
      <c r="CL1422" s="3">
        <v>0.340504166146475</v>
      </c>
      <c r="CN1422" s="2">
        <v>9.6763974274251693E-2</v>
      </c>
      <c r="CO1422" s="3">
        <v>0.79945968440756998</v>
      </c>
      <c r="CQ1422" s="2">
        <v>-3.6440845381969601E-2</v>
      </c>
      <c r="CR1422" s="3">
        <v>0.947065706039525</v>
      </c>
      <c r="CT1422" s="2">
        <v>-9.4852450695235305E-2</v>
      </c>
      <c r="CU1422" s="3">
        <v>0.88555449146322096</v>
      </c>
      <c r="CW1422" s="2">
        <v>2.6033124858452401E-2</v>
      </c>
      <c r="CX1422" s="3">
        <v>0.97411203275237301</v>
      </c>
      <c r="CZ1422" s="2">
        <v>0.12652900816812901</v>
      </c>
      <c r="DA1422" s="3">
        <v>0.82731203979069001</v>
      </c>
      <c r="DC1422" s="2">
        <v>1.0660580076415E-2</v>
      </c>
      <c r="DD1422" s="3">
        <v>0.96445694783744595</v>
      </c>
      <c r="DF1422" s="2">
        <v>-5.1722594973666602E-2</v>
      </c>
      <c r="DG1422" s="3">
        <v>0.87854301054912298</v>
      </c>
      <c r="DI1422" s="2">
        <v>8.7963122350618803E-2</v>
      </c>
      <c r="DJ1422" s="3">
        <v>0.88518153507407704</v>
      </c>
      <c r="DL1422" s="2">
        <v>-0.58894575866068999</v>
      </c>
      <c r="DM1422" s="3">
        <v>5.6282489508100598E-3</v>
      </c>
      <c r="DO1422" s="2">
        <v>-0.33600290875268302</v>
      </c>
      <c r="DP1422" s="3">
        <v>0.36333076757441601</v>
      </c>
    </row>
    <row r="1423" spans="1:120" x14ac:dyDescent="0.35">
      <c r="A1423" t="s">
        <v>6789</v>
      </c>
      <c r="B1423" t="s">
        <v>6790</v>
      </c>
      <c r="C1423" t="s">
        <v>6791</v>
      </c>
      <c r="D1423" t="s">
        <v>124</v>
      </c>
      <c r="E1423" t="s">
        <v>342</v>
      </c>
      <c r="F1423">
        <v>1041</v>
      </c>
      <c r="G1423">
        <v>1703268</v>
      </c>
      <c r="H1423">
        <v>1704308</v>
      </c>
      <c r="I1423">
        <v>0</v>
      </c>
      <c r="J1423" t="s">
        <v>6792</v>
      </c>
      <c r="K1423" s="2">
        <v>-0.62622144265360102</v>
      </c>
      <c r="L1423">
        <v>0.10323798784977301</v>
      </c>
      <c r="N1423" s="2">
        <v>-0.39510418090896798</v>
      </c>
      <c r="O1423">
        <v>2.00524701501592E-2</v>
      </c>
      <c r="Q1423" s="2">
        <v>-8.4079765299216902E-2</v>
      </c>
      <c r="R1423">
        <v>0.890029175544374</v>
      </c>
      <c r="T1423" s="2">
        <v>0.54384027940749302</v>
      </c>
      <c r="U1423">
        <v>1.3051558022052301E-3</v>
      </c>
      <c r="W1423" s="2">
        <v>-1.08181859711485</v>
      </c>
      <c r="X1423">
        <v>4.3746032927052703E-8</v>
      </c>
      <c r="Y1423" t="s">
        <v>134</v>
      </c>
      <c r="Z1423" s="2">
        <v>-0.64031071937607098</v>
      </c>
      <c r="AA1423">
        <v>5.8205655768113203E-4</v>
      </c>
      <c r="AC1423" s="2">
        <v>-0.51995020520429003</v>
      </c>
      <c r="AD1423">
        <v>1.52470546171112E-2</v>
      </c>
      <c r="AF1423" s="2">
        <v>-0.186514524204449</v>
      </c>
      <c r="AG1423">
        <v>0.37019254539329</v>
      </c>
      <c r="AI1423" s="2">
        <v>-7.5017521710060805E-2</v>
      </c>
      <c r="AJ1423">
        <v>0.68295079026250005</v>
      </c>
      <c r="AL1423" s="2">
        <v>-0.27232242354584901</v>
      </c>
      <c r="AM1423">
        <v>0.170303262150023</v>
      </c>
      <c r="AO1423" s="2">
        <v>-0.32848595486197602</v>
      </c>
      <c r="AP1423">
        <v>4.32488253160382E-2</v>
      </c>
      <c r="AR1423" s="2">
        <v>2.2316298667771401</v>
      </c>
      <c r="AS1423">
        <v>4.5371865091439898E-9</v>
      </c>
      <c r="AT1423" t="s">
        <v>127</v>
      </c>
      <c r="AU1423" s="2">
        <v>0.94829113715200497</v>
      </c>
      <c r="AV1423">
        <v>3.5852925817694998E-7</v>
      </c>
      <c r="AX1423" s="2">
        <v>0.76084687948901197</v>
      </c>
      <c r="AY1423">
        <v>1.1272229995209499E-3</v>
      </c>
      <c r="BA1423" s="2">
        <v>-0.65164884608204199</v>
      </c>
      <c r="BB1423">
        <v>2.09608333479152E-4</v>
      </c>
      <c r="BD1423" s="2">
        <v>-0.831685511345025</v>
      </c>
      <c r="BE1423">
        <v>1.70917722337185E-3</v>
      </c>
      <c r="BG1423" s="2">
        <v>-0.15431900768021301</v>
      </c>
      <c r="BH1423">
        <v>0.53328674467495896</v>
      </c>
      <c r="BJ1423" s="2">
        <v>-0.54523145194786804</v>
      </c>
      <c r="BK1423">
        <v>6.1278363143836397E-2</v>
      </c>
      <c r="BM1423" s="2">
        <v>1.0510508536841301</v>
      </c>
      <c r="BN1423">
        <v>4.4946174263243198E-11</v>
      </c>
      <c r="BO1423" t="s">
        <v>127</v>
      </c>
      <c r="BP1423" s="2">
        <v>-0.58359082414213503</v>
      </c>
      <c r="BQ1423">
        <v>6.6471596458557297E-2</v>
      </c>
      <c r="BS1423" s="2">
        <v>-0.252743389574063</v>
      </c>
      <c r="BT1423">
        <v>0.65729528718729002</v>
      </c>
      <c r="BV1423" s="2">
        <v>-0.519280328266983</v>
      </c>
      <c r="BW1423">
        <v>8.1642592913838505E-2</v>
      </c>
      <c r="BY1423" s="2">
        <v>0.198137216283265</v>
      </c>
      <c r="BZ1423">
        <v>0.36605408210349699</v>
      </c>
      <c r="CB1423" s="2">
        <v>-0.20686987168732501</v>
      </c>
      <c r="CC1423">
        <v>0.184933545395874</v>
      </c>
      <c r="CE1423" s="2">
        <v>0.575694665582131</v>
      </c>
      <c r="CF1423">
        <v>1.3303176390307999E-2</v>
      </c>
      <c r="CH1423" s="2">
        <v>-0.40645033017349402</v>
      </c>
      <c r="CI1423">
        <v>0.39963980774222901</v>
      </c>
      <c r="CK1423" s="2">
        <v>5.9201029888826397E-2</v>
      </c>
      <c r="CL1423">
        <v>0.86821901324294004</v>
      </c>
      <c r="CN1423" s="2">
        <v>-0.374989890397536</v>
      </c>
      <c r="CO1423">
        <v>8.5390171025970102E-2</v>
      </c>
      <c r="CQ1423" s="2">
        <v>-0.12682515842171699</v>
      </c>
      <c r="CR1423">
        <v>0.75711092676575098</v>
      </c>
      <c r="CT1423" s="2">
        <v>0.17721768779536701</v>
      </c>
      <c r="CU1423">
        <v>0.673404781497421</v>
      </c>
      <c r="CW1423" s="2">
        <v>-3.09854827764076E-2</v>
      </c>
      <c r="CX1423">
        <v>0.964694582185051</v>
      </c>
      <c r="CZ1423" s="2">
        <v>3.8072197906916301E-2</v>
      </c>
      <c r="DA1423">
        <v>0.94738415882192295</v>
      </c>
      <c r="DC1423" s="2">
        <v>0.68595733182247398</v>
      </c>
      <c r="DD1423">
        <v>3.0516818298230799E-5</v>
      </c>
      <c r="DF1423" s="2">
        <v>5.8848328686390297E-2</v>
      </c>
      <c r="DG1423">
        <v>0.83315119568852702</v>
      </c>
      <c r="DI1423" s="2">
        <v>7.8967914628420594E-2</v>
      </c>
      <c r="DJ1423">
        <v>0.87407320605646999</v>
      </c>
      <c r="DL1423" s="2">
        <v>-0.80135821259231399</v>
      </c>
      <c r="DM1423">
        <v>8.7165786480890406E-5</v>
      </c>
      <c r="DO1423" s="2">
        <v>-0.14509921469064299</v>
      </c>
      <c r="DP1423">
        <v>0.67979380176846405</v>
      </c>
    </row>
    <row r="1424" spans="1:120" x14ac:dyDescent="0.35">
      <c r="A1424" t="s">
        <v>6793</v>
      </c>
      <c r="B1424" t="s">
        <v>6794</v>
      </c>
      <c r="C1424" t="s">
        <v>6795</v>
      </c>
      <c r="D1424" t="s">
        <v>124</v>
      </c>
      <c r="E1424" t="s">
        <v>6796</v>
      </c>
      <c r="F1424">
        <v>126</v>
      </c>
      <c r="G1424">
        <v>1704551</v>
      </c>
      <c r="H1424">
        <v>1704676</v>
      </c>
      <c r="I1424">
        <v>0</v>
      </c>
      <c r="J1424" t="s">
        <v>6797</v>
      </c>
      <c r="K1424" s="2">
        <v>2.4712672565843201</v>
      </c>
      <c r="L1424">
        <v>1.1968415854600199E-2</v>
      </c>
      <c r="N1424" s="2">
        <v>0.38860327277072598</v>
      </c>
      <c r="O1424">
        <v>0.33517263597713798</v>
      </c>
      <c r="Q1424" s="2">
        <v>-6.0959671782487802E-3</v>
      </c>
      <c r="R1424">
        <v>0.998699217744625</v>
      </c>
      <c r="T1424" s="2">
        <v>1.5991038081368001</v>
      </c>
      <c r="U1424">
        <v>8.0437953641023899E-5</v>
      </c>
      <c r="V1424" t="s">
        <v>127</v>
      </c>
      <c r="W1424" s="2">
        <v>1.84739107345009</v>
      </c>
      <c r="X1424">
        <v>2.1237249604167101E-5</v>
      </c>
      <c r="Y1424" t="s">
        <v>127</v>
      </c>
      <c r="Z1424" s="2">
        <v>3.15793623209936</v>
      </c>
      <c r="AA1424">
        <v>2.00599016990411E-13</v>
      </c>
      <c r="AB1424" t="s">
        <v>127</v>
      </c>
      <c r="AC1424" s="2">
        <v>0.41075928996670702</v>
      </c>
      <c r="AD1424">
        <v>0.47804684709828699</v>
      </c>
      <c r="AF1424" s="2">
        <v>1.40889059472428</v>
      </c>
      <c r="AG1424">
        <v>7.9063434206974397E-4</v>
      </c>
      <c r="AH1424" t="s">
        <v>127</v>
      </c>
      <c r="AI1424" s="2">
        <v>0.98412723415595205</v>
      </c>
      <c r="AJ1424">
        <v>1.8824596003007E-2</v>
      </c>
      <c r="AL1424" s="2">
        <v>2.12557626085243</v>
      </c>
      <c r="AM1424">
        <v>2.1405090161928E-7</v>
      </c>
      <c r="AN1424" t="s">
        <v>127</v>
      </c>
      <c r="AO1424" s="2">
        <v>0.59296387673227402</v>
      </c>
      <c r="AP1424">
        <v>0.17774057792470799</v>
      </c>
      <c r="AR1424" s="2">
        <v>0.73356093187555504</v>
      </c>
      <c r="AS1424">
        <v>0.64152836913438105</v>
      </c>
      <c r="AU1424" s="2">
        <v>-0.57098280003967306</v>
      </c>
      <c r="AV1424">
        <v>0.49843936956630602</v>
      </c>
      <c r="AX1424" s="2">
        <v>0.27025779212790901</v>
      </c>
      <c r="AY1424">
        <v>0.81822130840000296</v>
      </c>
      <c r="BA1424" s="2">
        <v>-0.86239105005347605</v>
      </c>
      <c r="BB1424">
        <v>7.9150778285366902E-2</v>
      </c>
      <c r="BD1424" s="2">
        <v>-8.6574678771051995E-3</v>
      </c>
      <c r="BE1424">
        <v>0.99604217776480997</v>
      </c>
      <c r="BG1424" s="2">
        <v>-0.295147584711836</v>
      </c>
      <c r="BH1424">
        <v>0.63988971416835905</v>
      </c>
      <c r="BJ1424" s="2">
        <v>-1.96337405366908</v>
      </c>
      <c r="BK1424">
        <v>0.118057998006023</v>
      </c>
      <c r="BM1424" s="2">
        <v>-3.11847209917606E-2</v>
      </c>
      <c r="BN1424">
        <v>0.94230759975627898</v>
      </c>
      <c r="BP1424" s="2">
        <v>0.13351393232476899</v>
      </c>
      <c r="BQ1424">
        <v>0.94925201775568502</v>
      </c>
      <c r="BS1424" s="2">
        <v>-0.88532794332834797</v>
      </c>
      <c r="BT1424">
        <v>0.377909524038821</v>
      </c>
      <c r="BV1424" s="2">
        <v>5.4743769954112197E-2</v>
      </c>
      <c r="BW1424">
        <v>0.98142453447782296</v>
      </c>
      <c r="BY1424" s="2">
        <v>0.52878109222681802</v>
      </c>
      <c r="BZ1424">
        <v>0.328436542541305</v>
      </c>
      <c r="CB1424" s="2">
        <v>-0.395499928678127</v>
      </c>
      <c r="CC1424">
        <v>0.39439534888026101</v>
      </c>
      <c r="CE1424" s="2">
        <v>0.32801929125745899</v>
      </c>
      <c r="CF1424">
        <v>0.70964082172985998</v>
      </c>
      <c r="CH1424" s="2">
        <v>1.9683488282588699</v>
      </c>
      <c r="CI1424">
        <v>0.16757306335104399</v>
      </c>
      <c r="CK1424" s="2">
        <v>0.83816800775853195</v>
      </c>
      <c r="CL1424">
        <v>0.14076543314061499</v>
      </c>
      <c r="CN1424" s="2">
        <v>0.10822876712497299</v>
      </c>
      <c r="CO1424">
        <v>0.93564923834581604</v>
      </c>
      <c r="CQ1424" s="2">
        <v>0.178410189225752</v>
      </c>
      <c r="CR1424">
        <v>0.90647713437628297</v>
      </c>
      <c r="CT1424" s="2">
        <v>-0.80203089972158703</v>
      </c>
      <c r="CU1424">
        <v>0.56304150802305597</v>
      </c>
      <c r="CW1424" s="2">
        <v>0.87091167378331202</v>
      </c>
      <c r="CX1424">
        <v>0.38491849981953602</v>
      </c>
      <c r="CZ1424" s="2">
        <v>-0.60653597331388298</v>
      </c>
      <c r="DA1424">
        <v>0.73195530254831798</v>
      </c>
      <c r="DC1424" s="2">
        <v>-0.15288178233948499</v>
      </c>
      <c r="DD1424">
        <v>0.78043010437305205</v>
      </c>
      <c r="DF1424" s="2">
        <v>0.73380588561439297</v>
      </c>
      <c r="DG1424">
        <v>0.14566560729154299</v>
      </c>
      <c r="DI1424" s="2">
        <v>0.15247401670205499</v>
      </c>
      <c r="DJ1424">
        <v>0.93310399337877103</v>
      </c>
      <c r="DL1424" s="2">
        <v>3.3427292821572099</v>
      </c>
      <c r="DM1424">
        <v>4.5133027970322797E-14</v>
      </c>
      <c r="DN1424" t="s">
        <v>127</v>
      </c>
      <c r="DO1424" s="2">
        <v>-0.41390897389652898</v>
      </c>
      <c r="DP1424">
        <v>0.63252660430068497</v>
      </c>
    </row>
    <row r="1425" spans="1:120" x14ac:dyDescent="0.35">
      <c r="A1425" t="s">
        <v>6798</v>
      </c>
      <c r="B1425" t="s">
        <v>6799</v>
      </c>
      <c r="C1425" t="s">
        <v>6800</v>
      </c>
      <c r="D1425" t="s">
        <v>124</v>
      </c>
      <c r="E1425" t="s">
        <v>6801</v>
      </c>
      <c r="F1425">
        <v>216</v>
      </c>
      <c r="G1425">
        <v>1704949</v>
      </c>
      <c r="H1425">
        <v>1705164</v>
      </c>
      <c r="I1425" t="s">
        <v>6802</v>
      </c>
      <c r="J1425" t="s">
        <v>1471</v>
      </c>
      <c r="K1425" s="2">
        <v>4.3905277018842597</v>
      </c>
      <c r="L1425" s="3">
        <v>1.3833800013487E-8</v>
      </c>
      <c r="M1425" t="s">
        <v>127</v>
      </c>
      <c r="N1425" s="2">
        <v>1.0039565270974</v>
      </c>
      <c r="O1425" s="3">
        <v>3.8683600868610101E-3</v>
      </c>
      <c r="P1425" t="s">
        <v>127</v>
      </c>
      <c r="Q1425" s="2">
        <v>0.24262201495066199</v>
      </c>
      <c r="R1425" s="3">
        <v>0.85748989018178901</v>
      </c>
      <c r="T1425" s="2">
        <v>3.7526882776532502</v>
      </c>
      <c r="U1425" s="3">
        <v>2.1362102532101901E-25</v>
      </c>
      <c r="V1425" t="s">
        <v>127</v>
      </c>
      <c r="W1425" s="2">
        <v>3.0514170939199698</v>
      </c>
      <c r="X1425" s="3">
        <v>5.9833290446277697E-17</v>
      </c>
      <c r="Y1425" t="s">
        <v>127</v>
      </c>
      <c r="Z1425" s="2">
        <v>3.9503675059196901</v>
      </c>
      <c r="AA1425" s="3">
        <v>8.7652691053663498E-26</v>
      </c>
      <c r="AB1425" t="s">
        <v>127</v>
      </c>
      <c r="AC1425" s="2">
        <v>1.1948900404879199</v>
      </c>
      <c r="AD1425" s="3">
        <v>6.81444391204714E-3</v>
      </c>
      <c r="AE1425" t="s">
        <v>127</v>
      </c>
      <c r="AF1425" s="2">
        <v>2.8172849953007599</v>
      </c>
      <c r="AG1425" s="3">
        <v>8.0164121291974897E-17</v>
      </c>
      <c r="AH1425" t="s">
        <v>127</v>
      </c>
      <c r="AI1425" s="2">
        <v>2.5279375575768901</v>
      </c>
      <c r="AJ1425" s="3">
        <v>6.5952973843736099E-15</v>
      </c>
      <c r="AK1425" t="s">
        <v>127</v>
      </c>
      <c r="AL1425" s="2">
        <v>2.7592529139187301</v>
      </c>
      <c r="AM1425" s="3">
        <v>2.3303032669595801E-14</v>
      </c>
      <c r="AN1425" t="s">
        <v>127</v>
      </c>
      <c r="AO1425" s="2">
        <v>0.938993116162958</v>
      </c>
      <c r="AP1425" s="3">
        <v>6.83770558511113E-3</v>
      </c>
      <c r="AR1425" s="2">
        <v>-1.1918647523727399E-2</v>
      </c>
      <c r="AS1425" s="3">
        <v>0.99309547293334599</v>
      </c>
      <c r="AU1425" s="2">
        <v>-2.01281495846799</v>
      </c>
      <c r="AV1425" s="3">
        <v>2.0703043536960601E-3</v>
      </c>
      <c r="AW1425" t="s">
        <v>134</v>
      </c>
      <c r="AX1425" s="2">
        <v>1.30275263875354</v>
      </c>
      <c r="AY1425" s="3">
        <v>5.2740810758860203E-2</v>
      </c>
      <c r="BA1425" s="2">
        <v>-1.0158677402357199E-2</v>
      </c>
      <c r="BB1425" s="3">
        <v>0.98449388305630603</v>
      </c>
      <c r="BD1425" s="2">
        <v>0.44629425888999702</v>
      </c>
      <c r="BE1425" s="3">
        <v>0.56923332684709704</v>
      </c>
      <c r="BG1425" s="2">
        <v>1.20569684752621E-2</v>
      </c>
      <c r="BH1425" s="3">
        <v>0.98654156732913401</v>
      </c>
      <c r="BJ1425" s="2">
        <v>-0.59563346863933198</v>
      </c>
      <c r="BK1425" s="3">
        <v>0.53901930041991597</v>
      </c>
      <c r="BM1425" s="2">
        <v>7.1359099008240404E-2</v>
      </c>
      <c r="BN1425" s="3">
        <v>0.86783038343264496</v>
      </c>
      <c r="BP1425" s="2">
        <v>-0.35537133648584301</v>
      </c>
      <c r="BQ1425" s="3">
        <v>0.82777850143487097</v>
      </c>
      <c r="BS1425" s="2">
        <v>-0.40909392852980098</v>
      </c>
      <c r="BT1425" s="3">
        <v>0.866705453709811</v>
      </c>
      <c r="BV1425" s="2">
        <v>-0.38002839587292597</v>
      </c>
      <c r="BW1425" s="3">
        <v>0.778912051546644</v>
      </c>
      <c r="BY1425" s="2">
        <v>1.12179637912956</v>
      </c>
      <c r="BZ1425" s="3">
        <v>6.7913265671984803E-3</v>
      </c>
      <c r="CA1425" t="s">
        <v>127</v>
      </c>
      <c r="CB1425" s="2">
        <v>0.159269047677944</v>
      </c>
      <c r="CC1425" s="3">
        <v>0.70154679011659304</v>
      </c>
      <c r="CE1425" s="2">
        <v>0.30292052543377201</v>
      </c>
      <c r="CF1425" s="3">
        <v>0.65627579634246902</v>
      </c>
      <c r="CH1425" s="2">
        <v>0.79504664240940803</v>
      </c>
      <c r="CI1425" s="3">
        <v>0.56247911993231403</v>
      </c>
      <c r="CK1425" s="2">
        <v>4.5460085925520498E-2</v>
      </c>
      <c r="CL1425" s="3">
        <v>0.95737354602795</v>
      </c>
      <c r="CN1425" s="2">
        <v>0.32975608810346801</v>
      </c>
      <c r="CO1425" s="3">
        <v>0.63277026423941196</v>
      </c>
      <c r="CQ1425" s="2">
        <v>0.36933884961617203</v>
      </c>
      <c r="CR1425" s="3">
        <v>0.70363595025456505</v>
      </c>
      <c r="CT1425" s="2">
        <v>0.28396118182192298</v>
      </c>
      <c r="CU1425" s="3">
        <v>0.80501700037233004</v>
      </c>
      <c r="CW1425" s="2">
        <v>0.214718425192062</v>
      </c>
      <c r="CX1425" s="3">
        <v>0.87226316637719203</v>
      </c>
      <c r="CZ1425" s="2">
        <v>-0.550789368290313</v>
      </c>
      <c r="DA1425" s="3">
        <v>0.67331189025760496</v>
      </c>
      <c r="DC1425" s="2">
        <v>-0.24557503000981801</v>
      </c>
      <c r="DD1425" s="3">
        <v>0.616119415763141</v>
      </c>
      <c r="DF1425" s="2">
        <v>-1.05642443584901</v>
      </c>
      <c r="DG1425" s="3">
        <v>6.0463516514640797E-2</v>
      </c>
      <c r="DI1425" s="2">
        <v>-0.81349870032036997</v>
      </c>
      <c r="DJ1425" s="3">
        <v>0.35549042491573402</v>
      </c>
      <c r="DL1425" s="2">
        <v>3.1397912505209802</v>
      </c>
      <c r="DM1425" s="3">
        <v>4.20484921885867E-17</v>
      </c>
      <c r="DN1425" t="s">
        <v>127</v>
      </c>
      <c r="DO1425" s="2">
        <v>-0.16010129663072001</v>
      </c>
      <c r="DP1425" s="3">
        <v>0.83874209358468899</v>
      </c>
    </row>
    <row r="1426" spans="1:120" x14ac:dyDescent="0.35">
      <c r="A1426" t="s">
        <v>6803</v>
      </c>
      <c r="B1426" t="s">
        <v>6804</v>
      </c>
      <c r="C1426" t="s">
        <v>6805</v>
      </c>
      <c r="D1426" t="s">
        <v>124</v>
      </c>
      <c r="E1426" t="s">
        <v>6806</v>
      </c>
      <c r="F1426">
        <v>441</v>
      </c>
      <c r="G1426">
        <v>1705250</v>
      </c>
      <c r="H1426">
        <v>1705690</v>
      </c>
      <c r="I1426" t="s">
        <v>6807</v>
      </c>
      <c r="J1426">
        <v>0</v>
      </c>
      <c r="K1426" s="2">
        <v>4.4372920429834997</v>
      </c>
      <c r="L1426" s="3">
        <v>5.00645777684772E-14</v>
      </c>
      <c r="M1426" t="s">
        <v>127</v>
      </c>
      <c r="N1426" s="2">
        <v>1.23567986679018</v>
      </c>
      <c r="O1426" s="3">
        <v>1.0627783899084499E-6</v>
      </c>
      <c r="P1426" t="s">
        <v>127</v>
      </c>
      <c r="Q1426" s="2">
        <v>0.59890986516503297</v>
      </c>
      <c r="R1426" s="3">
        <v>0.22303247831513101</v>
      </c>
      <c r="T1426" s="2">
        <v>2.7428566680890198</v>
      </c>
      <c r="U1426" s="3">
        <v>2.5592022912583301E-23</v>
      </c>
      <c r="V1426" t="s">
        <v>127</v>
      </c>
      <c r="W1426" s="2">
        <v>2.40306332924398</v>
      </c>
      <c r="X1426" s="3">
        <v>6.73522861865209E-17</v>
      </c>
      <c r="Y1426" t="s">
        <v>127</v>
      </c>
      <c r="Z1426" s="2">
        <v>3.2869980560388501</v>
      </c>
      <c r="AA1426" s="3">
        <v>1.5034587607867201E-27</v>
      </c>
      <c r="AB1426" t="s">
        <v>127</v>
      </c>
      <c r="AC1426" s="2">
        <v>1.23081246255433</v>
      </c>
      <c r="AD1426" s="3">
        <v>8.66018945628543E-5</v>
      </c>
      <c r="AE1426" t="s">
        <v>127</v>
      </c>
      <c r="AF1426" s="2">
        <v>2.6926459040288901</v>
      </c>
      <c r="AG1426" s="3">
        <v>1.9239164073445101E-21</v>
      </c>
      <c r="AH1426" t="s">
        <v>127</v>
      </c>
      <c r="AI1426" s="2">
        <v>2.6463857877886001</v>
      </c>
      <c r="AJ1426" s="3">
        <v>9.6959320825725108E-25</v>
      </c>
      <c r="AK1426" t="s">
        <v>127</v>
      </c>
      <c r="AL1426" s="2">
        <v>1.9116603394907099</v>
      </c>
      <c r="AM1426" s="3">
        <v>8.9890938776888401E-12</v>
      </c>
      <c r="AN1426" t="s">
        <v>127</v>
      </c>
      <c r="AO1426" s="2">
        <v>0.87770389971861695</v>
      </c>
      <c r="AP1426" s="3">
        <v>3.7566284768274E-4</v>
      </c>
      <c r="AR1426" s="2">
        <v>3.6045605524812202E-2</v>
      </c>
      <c r="AS1426" s="3">
        <v>0.97128412318707602</v>
      </c>
      <c r="AU1426" s="2">
        <v>-0.84874214331070597</v>
      </c>
      <c r="AV1426" s="3">
        <v>3.0268573040709599E-2</v>
      </c>
      <c r="AX1426" s="2">
        <v>0.44732923806816599</v>
      </c>
      <c r="AY1426" s="3">
        <v>0.41227162075930701</v>
      </c>
      <c r="BA1426" s="2">
        <v>-7.38785273382181E-3</v>
      </c>
      <c r="BB1426" s="3">
        <v>0.98441874097280002</v>
      </c>
      <c r="BD1426" s="2">
        <v>0.35309300864670101</v>
      </c>
      <c r="BE1426" s="3">
        <v>0.511424598663615</v>
      </c>
      <c r="BG1426" s="2">
        <v>0.38118517709390098</v>
      </c>
      <c r="BH1426" s="3">
        <v>0.33354420230453302</v>
      </c>
      <c r="BJ1426" s="2">
        <v>1.2667880114592101</v>
      </c>
      <c r="BK1426" s="3">
        <v>1.23642157228497E-3</v>
      </c>
      <c r="BL1426" t="s">
        <v>127</v>
      </c>
      <c r="BM1426" s="2">
        <v>1.6242243129109999</v>
      </c>
      <c r="BN1426" s="3">
        <v>2.3050406455935901E-11</v>
      </c>
      <c r="BO1426" t="s">
        <v>127</v>
      </c>
      <c r="BP1426" s="2">
        <v>-0.16282421810075801</v>
      </c>
      <c r="BQ1426" s="3">
        <v>0.908290407027463</v>
      </c>
      <c r="BS1426" s="2">
        <v>6.2952029471878404E-2</v>
      </c>
      <c r="BT1426" s="3">
        <v>0.97621272491325095</v>
      </c>
      <c r="BV1426" s="2">
        <v>-0.33408975481992098</v>
      </c>
      <c r="BW1426" s="3">
        <v>0.68199230107688202</v>
      </c>
      <c r="BY1426" s="2">
        <v>-8.8963119663714202E-2</v>
      </c>
      <c r="BZ1426" s="3">
        <v>0.83732770076347796</v>
      </c>
      <c r="CB1426" s="2">
        <v>0.18452860575639701</v>
      </c>
      <c r="CC1426" s="3">
        <v>0.514698290782168</v>
      </c>
      <c r="CE1426" s="2">
        <v>-5.1608119758067297E-2</v>
      </c>
      <c r="CF1426" s="3">
        <v>0.92766273589771198</v>
      </c>
      <c r="CH1426" s="2">
        <v>0.22551352785902301</v>
      </c>
      <c r="CI1426" s="3">
        <v>0.84556331761572401</v>
      </c>
      <c r="CK1426" s="2">
        <v>-0.32693292677236102</v>
      </c>
      <c r="CL1426" s="3">
        <v>0.48329870764050098</v>
      </c>
      <c r="CN1426" s="2">
        <v>0.27705068265057697</v>
      </c>
      <c r="CO1426" s="3">
        <v>0.55971638846171401</v>
      </c>
      <c r="CQ1426" s="2">
        <v>0.692027276593842</v>
      </c>
      <c r="CR1426" s="3">
        <v>0.15720135288058901</v>
      </c>
      <c r="CT1426" s="2">
        <v>0.47688335561077899</v>
      </c>
      <c r="CU1426" s="3">
        <v>0.375012526046409</v>
      </c>
      <c r="CW1426" s="2">
        <v>-8.1158145548520202E-2</v>
      </c>
      <c r="CX1426" s="3">
        <v>0.93416506452696302</v>
      </c>
      <c r="CZ1426" s="2">
        <v>-9.7548896087502598E-2</v>
      </c>
      <c r="DA1426" s="3">
        <v>0.92868160674627798</v>
      </c>
      <c r="DC1426" s="2">
        <v>-0.125181664182867</v>
      </c>
      <c r="DD1426" s="3">
        <v>0.70889284308999601</v>
      </c>
      <c r="DF1426" s="2">
        <v>-0.39889408398694398</v>
      </c>
      <c r="DG1426" s="3">
        <v>0.31390853330188401</v>
      </c>
      <c r="DI1426" s="2">
        <v>-0.38173673263593899</v>
      </c>
      <c r="DJ1426" s="3">
        <v>0.53891490149698695</v>
      </c>
      <c r="DL1426" s="2">
        <v>2.2123703857671302</v>
      </c>
      <c r="DM1426" s="3">
        <v>8.1375535586017496E-15</v>
      </c>
      <c r="DN1426" t="s">
        <v>127</v>
      </c>
      <c r="DO1426" s="2">
        <v>0.25259789240101899</v>
      </c>
      <c r="DP1426" s="3">
        <v>0.62916421494896801</v>
      </c>
    </row>
    <row r="1427" spans="1:120" x14ac:dyDescent="0.35">
      <c r="A1427" t="s">
        <v>6808</v>
      </c>
      <c r="B1427" t="s">
        <v>6809</v>
      </c>
      <c r="C1427" t="s">
        <v>6810</v>
      </c>
      <c r="D1427" t="s">
        <v>124</v>
      </c>
      <c r="E1427" t="s">
        <v>6811</v>
      </c>
      <c r="F1427">
        <v>582</v>
      </c>
      <c r="G1427">
        <v>1705767</v>
      </c>
      <c r="H1427">
        <v>1706348</v>
      </c>
      <c r="I1427" t="s">
        <v>6812</v>
      </c>
      <c r="J1427" t="s">
        <v>6813</v>
      </c>
      <c r="K1427" s="2">
        <v>3.8737369020207701</v>
      </c>
      <c r="L1427" s="3">
        <v>1.2393057941585001E-12</v>
      </c>
      <c r="M1427" t="s">
        <v>127</v>
      </c>
      <c r="N1427" s="2">
        <v>0.81999402179255798</v>
      </c>
      <c r="O1427" s="3">
        <v>5.1586178784841904E-4</v>
      </c>
      <c r="Q1427" s="2">
        <v>0.65632651173658096</v>
      </c>
      <c r="R1427" s="3">
        <v>9.4135469017332801E-2</v>
      </c>
      <c r="T1427" s="2">
        <v>2.6159100546377001</v>
      </c>
      <c r="U1427" s="3">
        <v>3.9090295364830698E-25</v>
      </c>
      <c r="V1427" t="s">
        <v>127</v>
      </c>
      <c r="W1427" s="2">
        <v>1.88183927132846</v>
      </c>
      <c r="X1427" s="3">
        <v>1.66253041036127E-13</v>
      </c>
      <c r="Y1427" t="s">
        <v>127</v>
      </c>
      <c r="Z1427" s="2">
        <v>2.38647260414995</v>
      </c>
      <c r="AA1427" s="3">
        <v>2.2866353994743001E-20</v>
      </c>
      <c r="AB1427" t="s">
        <v>127</v>
      </c>
      <c r="AC1427" s="2">
        <v>1.5547144699737101</v>
      </c>
      <c r="AD1427" s="3">
        <v>1.9431784616760601E-7</v>
      </c>
      <c r="AE1427" t="s">
        <v>127</v>
      </c>
      <c r="AF1427" s="2">
        <v>2.55360663023915</v>
      </c>
      <c r="AG1427" s="3">
        <v>1.89694600072652E-22</v>
      </c>
      <c r="AH1427" t="s">
        <v>127</v>
      </c>
      <c r="AI1427" s="2">
        <v>2.5337530699759498</v>
      </c>
      <c r="AJ1427" s="3">
        <v>2.2390838201624399E-26</v>
      </c>
      <c r="AK1427" t="s">
        <v>127</v>
      </c>
      <c r="AL1427" s="2">
        <v>1.0830445448925901</v>
      </c>
      <c r="AM1427" s="3">
        <v>1.39906463152494E-5</v>
      </c>
      <c r="AN1427" t="s">
        <v>127</v>
      </c>
      <c r="AO1427" s="2">
        <v>0.472482557569819</v>
      </c>
      <c r="AP1427" s="3">
        <v>6.3183191990322504E-2</v>
      </c>
      <c r="AR1427" s="2">
        <v>0.49506146278658703</v>
      </c>
      <c r="AS1427" s="3">
        <v>0.50765447118587503</v>
      </c>
      <c r="AU1427" s="2">
        <v>-0.377260867155018</v>
      </c>
      <c r="AV1427" s="3">
        <v>0.286660819565073</v>
      </c>
      <c r="AX1427" s="2">
        <v>0.72552218148978198</v>
      </c>
      <c r="AY1427" s="3">
        <v>0.12662209628952201</v>
      </c>
      <c r="BA1427" s="2">
        <v>0.43719827079061502</v>
      </c>
      <c r="BB1427" s="3">
        <v>0.107629190882987</v>
      </c>
      <c r="BD1427" s="2">
        <v>0.24858731064085701</v>
      </c>
      <c r="BE1427" s="3">
        <v>0.63803035446134104</v>
      </c>
      <c r="BG1427" s="2">
        <v>1.03736199940648</v>
      </c>
      <c r="BH1427" s="3">
        <v>3.5711723862124999E-4</v>
      </c>
      <c r="BI1427" t="s">
        <v>127</v>
      </c>
      <c r="BJ1427" s="2">
        <v>1.2974386072688799</v>
      </c>
      <c r="BK1427" s="3">
        <v>2.36859849307681E-4</v>
      </c>
      <c r="BL1427" t="s">
        <v>127</v>
      </c>
      <c r="BM1427" s="2">
        <v>1.9726970563396</v>
      </c>
      <c r="BN1427" s="3">
        <v>8.9951058333756403E-18</v>
      </c>
      <c r="BO1427" t="s">
        <v>127</v>
      </c>
      <c r="BP1427" s="2">
        <v>-0.299032149610649</v>
      </c>
      <c r="BQ1427" s="3">
        <v>0.74591008351008103</v>
      </c>
      <c r="BS1427" s="2">
        <v>9.7188245092428197E-2</v>
      </c>
      <c r="BT1427" s="3">
        <v>0.96790204413633196</v>
      </c>
      <c r="BV1427" s="2">
        <v>-0.31263880317057502</v>
      </c>
      <c r="BW1427" s="3">
        <v>0.66874186171491201</v>
      </c>
      <c r="BY1427" s="2">
        <v>0.338219608269057</v>
      </c>
      <c r="BZ1427" s="3">
        <v>0.27096480137316398</v>
      </c>
      <c r="CB1427" s="2">
        <v>0.36060920726962398</v>
      </c>
      <c r="CC1427" s="3">
        <v>0.113849751711511</v>
      </c>
      <c r="CE1427" s="2">
        <v>0.357734897572974</v>
      </c>
      <c r="CF1427" s="3">
        <v>0.36197142850498198</v>
      </c>
      <c r="CH1427" s="2">
        <v>0.54174219048247396</v>
      </c>
      <c r="CI1427" s="3">
        <v>0.50387273534138799</v>
      </c>
      <c r="CK1427" s="2">
        <v>-0.25431324754660001</v>
      </c>
      <c r="CL1427" s="3">
        <v>0.56194831348141605</v>
      </c>
      <c r="CN1427" s="2">
        <v>0.36405494180162101</v>
      </c>
      <c r="CO1427" s="3">
        <v>0.31989869417299599</v>
      </c>
      <c r="CQ1427" s="2">
        <v>0.41025171684885797</v>
      </c>
      <c r="CR1427" s="3">
        <v>0.43249136297042601</v>
      </c>
      <c r="CT1427" s="2">
        <v>0.94200962043133396</v>
      </c>
      <c r="CU1427" s="3">
        <v>2.1767870422377902E-2</v>
      </c>
      <c r="CW1427" s="2">
        <v>-0.220898925677112</v>
      </c>
      <c r="CX1427" s="3">
        <v>0.76709481278487701</v>
      </c>
      <c r="CZ1427" s="2">
        <v>-0.27126836235389801</v>
      </c>
      <c r="DA1427" s="3">
        <v>0.73373063956667595</v>
      </c>
      <c r="DC1427" s="2">
        <v>0.41953523036727902</v>
      </c>
      <c r="DD1427" s="3">
        <v>9.6880637192307995E-2</v>
      </c>
      <c r="DF1427" s="2">
        <v>-0.52481157235958298</v>
      </c>
      <c r="DG1427" s="3">
        <v>0.14171684373252599</v>
      </c>
      <c r="DI1427" s="2">
        <v>-0.34844024067437301</v>
      </c>
      <c r="DJ1427" s="3">
        <v>0.52684984596856899</v>
      </c>
      <c r="DL1427" s="2">
        <v>2.2280375004419999</v>
      </c>
      <c r="DM1427" s="3">
        <v>1.0429216139326601E-17</v>
      </c>
      <c r="DN1427" t="s">
        <v>127</v>
      </c>
      <c r="DO1427" s="2">
        <v>0.67739299074273696</v>
      </c>
      <c r="DP1427" s="3">
        <v>0.10079699771506299</v>
      </c>
    </row>
    <row r="1428" spans="1:120" x14ac:dyDescent="0.35">
      <c r="A1428" t="s">
        <v>6814</v>
      </c>
      <c r="B1428" t="s">
        <v>6815</v>
      </c>
      <c r="C1428" t="s">
        <v>6816</v>
      </c>
      <c r="D1428" t="s">
        <v>124</v>
      </c>
      <c r="E1428" t="s">
        <v>6817</v>
      </c>
      <c r="F1428">
        <v>579</v>
      </c>
      <c r="G1428">
        <v>1706348</v>
      </c>
      <c r="H1428">
        <v>1706926</v>
      </c>
      <c r="I1428" t="s">
        <v>6818</v>
      </c>
      <c r="J1428" t="s">
        <v>6813</v>
      </c>
      <c r="K1428" s="2">
        <v>5.3617544511999604</v>
      </c>
      <c r="L1428" s="3">
        <v>7.3349037216234303E-23</v>
      </c>
      <c r="M1428" t="s">
        <v>127</v>
      </c>
      <c r="N1428" s="2">
        <v>1.26082212317394</v>
      </c>
      <c r="O1428" s="3">
        <v>2.72788259555679E-7</v>
      </c>
      <c r="P1428" t="s">
        <v>127</v>
      </c>
      <c r="Q1428" s="2">
        <v>0.42593245774872401</v>
      </c>
      <c r="R1428" s="3">
        <v>0.42988735975390902</v>
      </c>
      <c r="T1428" s="2">
        <v>1.7846968514392101</v>
      </c>
      <c r="U1428" s="3">
        <v>2.5059756298661998E-12</v>
      </c>
      <c r="V1428" t="s">
        <v>127</v>
      </c>
      <c r="W1428" s="2">
        <v>2.2225088288531598</v>
      </c>
      <c r="X1428" s="3">
        <v>3.26213541970203E-17</v>
      </c>
      <c r="Y1428" t="s">
        <v>127</v>
      </c>
      <c r="Z1428" s="2">
        <v>2.53868876919943</v>
      </c>
      <c r="AA1428" s="3">
        <v>5.00930718244358E-22</v>
      </c>
      <c r="AB1428" t="s">
        <v>127</v>
      </c>
      <c r="AC1428" s="2">
        <v>1.65818091615337</v>
      </c>
      <c r="AD1428" s="3">
        <v>1.3606026844627501E-7</v>
      </c>
      <c r="AE1428" t="s">
        <v>127</v>
      </c>
      <c r="AF1428" s="2">
        <v>2.8539877228729398</v>
      </c>
      <c r="AG1428" s="3">
        <v>8.1453754611248095E-27</v>
      </c>
      <c r="AH1428" t="s">
        <v>127</v>
      </c>
      <c r="AI1428" s="2">
        <v>2.4987955143479401</v>
      </c>
      <c r="AJ1428" s="3">
        <v>1.16850240821485E-26</v>
      </c>
      <c r="AK1428" t="s">
        <v>127</v>
      </c>
      <c r="AL1428" s="2">
        <v>0.99354883494973301</v>
      </c>
      <c r="AM1428" s="3">
        <v>5.3045834622512403E-5</v>
      </c>
      <c r="AO1428" s="2">
        <v>1.1225638041020201</v>
      </c>
      <c r="AP1428" s="3">
        <v>1.10153538981798E-6</v>
      </c>
      <c r="AQ1428" t="s">
        <v>127</v>
      </c>
      <c r="AR1428" s="2">
        <v>0.36346933934062298</v>
      </c>
      <c r="AS1428" s="3">
        <v>0.63170658261426405</v>
      </c>
      <c r="AU1428" s="2">
        <v>-0.40537062700769899</v>
      </c>
      <c r="AV1428" s="3">
        <v>0.24179806615602301</v>
      </c>
      <c r="AX1428" s="2">
        <v>0.33750439629287299</v>
      </c>
      <c r="AY1428" s="3">
        <v>0.45844054914995902</v>
      </c>
      <c r="BA1428" s="2">
        <v>0.42212481080580899</v>
      </c>
      <c r="BB1428" s="3">
        <v>0.16057911004195799</v>
      </c>
      <c r="BD1428" s="2">
        <v>0.52876219447838502</v>
      </c>
      <c r="BE1428" s="3">
        <v>0.201683018225354</v>
      </c>
      <c r="BG1428" s="2">
        <v>1.1930570206116999</v>
      </c>
      <c r="BH1428" s="3">
        <v>1.1696871190198199E-4</v>
      </c>
      <c r="BI1428" t="s">
        <v>127</v>
      </c>
      <c r="BJ1428" s="2">
        <v>1.25619659881983</v>
      </c>
      <c r="BK1428" s="3">
        <v>4.6993134613208099E-4</v>
      </c>
      <c r="BL1428" t="s">
        <v>127</v>
      </c>
      <c r="BM1428" s="2">
        <v>1.8263378386564899</v>
      </c>
      <c r="BN1428" s="3">
        <v>1.3186548503013701E-15</v>
      </c>
      <c r="BO1428" t="s">
        <v>127</v>
      </c>
      <c r="BP1428" s="2">
        <v>-0.21488620493420299</v>
      </c>
      <c r="BQ1428" s="3">
        <v>0.85806855759320999</v>
      </c>
      <c r="BS1428" s="2">
        <v>-0.37722212328115601</v>
      </c>
      <c r="BT1428" s="3">
        <v>0.71911428487326601</v>
      </c>
      <c r="BV1428" s="2">
        <v>-0.34495673414009398</v>
      </c>
      <c r="BW1428" s="3">
        <v>0.64030721102194998</v>
      </c>
      <c r="BY1428" s="2">
        <v>-9.7262563156133006E-2</v>
      </c>
      <c r="BZ1428" s="3">
        <v>0.79027507964673405</v>
      </c>
      <c r="CB1428" s="2">
        <v>0.437919326322179</v>
      </c>
      <c r="CC1428" s="3">
        <v>5.9298198288446201E-2</v>
      </c>
      <c r="CE1428" s="2">
        <v>0.37889885511118998</v>
      </c>
      <c r="CF1428" s="3">
        <v>0.32534129478985402</v>
      </c>
      <c r="CH1428" s="2">
        <v>3.0530229885080501E-2</v>
      </c>
      <c r="CI1428" s="3">
        <v>0.97515537628770599</v>
      </c>
      <c r="CK1428" s="2">
        <v>-0.26168579019273203</v>
      </c>
      <c r="CL1428" s="3">
        <v>0.53923930519050201</v>
      </c>
      <c r="CN1428" s="2">
        <v>0.57535659958093199</v>
      </c>
      <c r="CO1428" s="3">
        <v>7.8111401399381594E-2</v>
      </c>
      <c r="CQ1428" s="2">
        <v>0.52706482155577705</v>
      </c>
      <c r="CR1428" s="3">
        <v>0.27751571874598102</v>
      </c>
      <c r="CT1428" s="2">
        <v>0.70813787514028803</v>
      </c>
      <c r="CU1428" s="3">
        <v>8.7312057447840596E-2</v>
      </c>
      <c r="CW1428" s="2">
        <v>-0.41834171482801003</v>
      </c>
      <c r="CX1428" s="3">
        <v>0.48260904087526002</v>
      </c>
      <c r="CZ1428" s="2">
        <v>2.8159254832841499E-2</v>
      </c>
      <c r="DA1428" s="3">
        <v>0.96883775649650095</v>
      </c>
      <c r="DC1428" s="2">
        <v>0.59501805112601802</v>
      </c>
      <c r="DD1428" s="3">
        <v>1.33972220975822E-2</v>
      </c>
      <c r="DF1428" s="2">
        <v>-0.28397125601777301</v>
      </c>
      <c r="DG1428" s="3">
        <v>0.47061907730381702</v>
      </c>
      <c r="DI1428" s="2">
        <v>-0.38936100754272801</v>
      </c>
      <c r="DJ1428" s="3">
        <v>0.461512782508682</v>
      </c>
      <c r="DL1428" s="2">
        <v>2.0471698565501701</v>
      </c>
      <c r="DM1428" s="3">
        <v>7.0445007357438602E-15</v>
      </c>
      <c r="DN1428" t="s">
        <v>127</v>
      </c>
      <c r="DO1428" s="2">
        <v>0.74161803511940905</v>
      </c>
      <c r="DP1428" s="3">
        <v>7.6518541003862406E-2</v>
      </c>
    </row>
    <row r="1429" spans="1:120" x14ac:dyDescent="0.35">
      <c r="A1429" t="s">
        <v>6819</v>
      </c>
      <c r="B1429" t="s">
        <v>6820</v>
      </c>
      <c r="C1429" t="s">
        <v>6821</v>
      </c>
      <c r="D1429" t="s">
        <v>124</v>
      </c>
      <c r="E1429" t="s">
        <v>6822</v>
      </c>
      <c r="F1429">
        <v>2223</v>
      </c>
      <c r="G1429">
        <v>1706919</v>
      </c>
      <c r="H1429">
        <v>1709141</v>
      </c>
      <c r="I1429" t="s">
        <v>6823</v>
      </c>
      <c r="J1429" t="s">
        <v>6813</v>
      </c>
      <c r="K1429" s="2">
        <v>4.2911790886679801</v>
      </c>
      <c r="L1429" s="3">
        <v>6.0871223445816999E-19</v>
      </c>
      <c r="M1429" t="s">
        <v>127</v>
      </c>
      <c r="N1429" s="2">
        <v>1.1872335068454101</v>
      </c>
      <c r="O1429" s="3">
        <v>7.4086755006031594E-8</v>
      </c>
      <c r="P1429" t="s">
        <v>127</v>
      </c>
      <c r="Q1429" s="2">
        <v>0.35618311931611701</v>
      </c>
      <c r="R1429" s="3">
        <v>0.450087400098658</v>
      </c>
      <c r="T1429" s="2">
        <v>-0.207853939570148</v>
      </c>
      <c r="U1429" s="3">
        <v>0.42303367656409402</v>
      </c>
      <c r="W1429" s="2">
        <v>1.15942805472938</v>
      </c>
      <c r="X1429" s="3">
        <v>9.5761669829817694E-7</v>
      </c>
      <c r="Y1429" t="s">
        <v>127</v>
      </c>
      <c r="Z1429" s="2">
        <v>2.1987344421896702</v>
      </c>
      <c r="AA1429" s="3">
        <v>3.3798154765254802E-19</v>
      </c>
      <c r="AB1429" t="s">
        <v>127</v>
      </c>
      <c r="AC1429" s="2">
        <v>1.6163368084309899</v>
      </c>
      <c r="AD1429" s="3">
        <v>3.5079804360025198E-9</v>
      </c>
      <c r="AE1429" t="s">
        <v>127</v>
      </c>
      <c r="AF1429" s="2">
        <v>1.8974086179301899</v>
      </c>
      <c r="AG1429" s="3">
        <v>5.45437025204655E-15</v>
      </c>
      <c r="AH1429" t="s">
        <v>127</v>
      </c>
      <c r="AI1429" s="2">
        <v>1.97768651981948</v>
      </c>
      <c r="AJ1429" s="3">
        <v>1.3564534234963001E-19</v>
      </c>
      <c r="AK1429" t="s">
        <v>127</v>
      </c>
      <c r="AL1429" s="2">
        <v>0.88239170714967496</v>
      </c>
      <c r="AM1429" s="3">
        <v>1.7274251166087801E-4</v>
      </c>
      <c r="AO1429" s="2">
        <v>1.11784441446459</v>
      </c>
      <c r="AP1429" s="3">
        <v>2.4737978571801601E-8</v>
      </c>
      <c r="AQ1429" t="s">
        <v>127</v>
      </c>
      <c r="AR1429" s="2">
        <v>-0.60184576577841498</v>
      </c>
      <c r="AS1429" s="3">
        <v>0.34403522507885398</v>
      </c>
      <c r="AU1429" s="2">
        <v>-0.27348562442986502</v>
      </c>
      <c r="AV1429" s="3">
        <v>0.37358875464736602</v>
      </c>
      <c r="AX1429" s="2">
        <v>0.31101306336125401</v>
      </c>
      <c r="AY1429" s="3">
        <v>0.44293038032218901</v>
      </c>
      <c r="BA1429" s="2">
        <v>0.28762373220951398</v>
      </c>
      <c r="BB1429" s="3">
        <v>0.27150133543077198</v>
      </c>
      <c r="BD1429" s="2">
        <v>0.67014450124430502</v>
      </c>
      <c r="BE1429" s="3">
        <v>4.5658919366923997E-2</v>
      </c>
      <c r="BG1429" s="2">
        <v>0.88918573122906297</v>
      </c>
      <c r="BH1429" s="3">
        <v>1.0175663633907E-3</v>
      </c>
      <c r="BJ1429" s="2">
        <v>1.1868581673607099</v>
      </c>
      <c r="BK1429" s="3">
        <v>1.8888613832129499E-4</v>
      </c>
      <c r="BL1429" t="s">
        <v>127</v>
      </c>
      <c r="BM1429" s="2">
        <v>1.7686616624756599</v>
      </c>
      <c r="BN1429" s="3">
        <v>3.8886868182598E-17</v>
      </c>
      <c r="BO1429" t="s">
        <v>127</v>
      </c>
      <c r="BP1429" s="2">
        <v>-0.45323220589488</v>
      </c>
      <c r="BQ1429" s="3">
        <v>0.46202565614283098</v>
      </c>
      <c r="BS1429" s="2">
        <v>-0.378937801398884</v>
      </c>
      <c r="BT1429" s="3">
        <v>0.57590463728226504</v>
      </c>
      <c r="BV1429" s="2">
        <v>-0.42787785276158902</v>
      </c>
      <c r="BW1429" s="3">
        <v>0.407158415273287</v>
      </c>
      <c r="BY1429" s="2">
        <v>-6.8019824499640599E-2</v>
      </c>
      <c r="BZ1429" s="3">
        <v>0.84128123212588202</v>
      </c>
      <c r="CB1429" s="2">
        <v>0.61379130155477601</v>
      </c>
      <c r="CC1429" s="3">
        <v>1.31248445063006E-3</v>
      </c>
      <c r="CE1429" s="2">
        <v>0.42285649863024399</v>
      </c>
      <c r="CF1429" s="3">
        <v>0.19368625190982799</v>
      </c>
      <c r="CH1429" s="2">
        <v>0.43843657923043999</v>
      </c>
      <c r="CI1429" s="3">
        <v>0.51595983683023094</v>
      </c>
      <c r="CK1429" s="2">
        <v>-0.31962433593706702</v>
      </c>
      <c r="CL1429" s="3">
        <v>0.35723069199667101</v>
      </c>
      <c r="CN1429" s="2">
        <v>0.29174014686380301</v>
      </c>
      <c r="CO1429" s="3">
        <v>0.38784334129176701</v>
      </c>
      <c r="CQ1429" s="2">
        <v>0.53479199238284303</v>
      </c>
      <c r="CR1429" s="3">
        <v>0.18162520873169599</v>
      </c>
      <c r="CT1429" s="2">
        <v>0.60907651239881599</v>
      </c>
      <c r="CU1429" s="3">
        <v>0.107753000577461</v>
      </c>
      <c r="CW1429" s="2">
        <v>-0.33644727622707998</v>
      </c>
      <c r="CX1429" s="3">
        <v>0.56022884465210299</v>
      </c>
      <c r="CZ1429" s="2">
        <v>-0.226743718828955</v>
      </c>
      <c r="DA1429" s="3">
        <v>0.747945190853611</v>
      </c>
      <c r="DC1429" s="2">
        <v>0.63709079430080495</v>
      </c>
      <c r="DD1429" s="3">
        <v>2.88599045089649E-3</v>
      </c>
      <c r="DF1429" s="2">
        <v>0.135533705732099</v>
      </c>
      <c r="DG1429" s="3">
        <v>0.70132811975815701</v>
      </c>
      <c r="DI1429" s="2">
        <v>-0.24953996551299701</v>
      </c>
      <c r="DJ1429" s="3">
        <v>0.62913846954883901</v>
      </c>
      <c r="DL1429" s="2">
        <v>6.2037156126471003E-2</v>
      </c>
      <c r="DM1429" s="3">
        <v>0.84201147433710699</v>
      </c>
      <c r="DO1429" s="2">
        <v>0.274275916264757</v>
      </c>
      <c r="DP1429" s="3">
        <v>0.520043648247701</v>
      </c>
    </row>
    <row r="1430" spans="1:120" x14ac:dyDescent="0.35">
      <c r="A1430" t="s">
        <v>6824</v>
      </c>
      <c r="B1430" t="s">
        <v>6825</v>
      </c>
      <c r="C1430" t="s">
        <v>6826</v>
      </c>
      <c r="D1430" t="s">
        <v>124</v>
      </c>
      <c r="E1430" t="s">
        <v>6827</v>
      </c>
      <c r="F1430">
        <v>1059</v>
      </c>
      <c r="G1430">
        <v>1709142</v>
      </c>
      <c r="H1430">
        <v>1710200</v>
      </c>
      <c r="I1430" t="s">
        <v>6828</v>
      </c>
      <c r="J1430" t="s">
        <v>6813</v>
      </c>
      <c r="K1430" s="2">
        <v>4.2125990030991396</v>
      </c>
      <c r="L1430" s="3">
        <v>1.44694246219117E-17</v>
      </c>
      <c r="M1430" t="s">
        <v>127</v>
      </c>
      <c r="N1430" s="2">
        <v>1.0634734973073099</v>
      </c>
      <c r="O1430" s="3">
        <v>1.40055870750952E-6</v>
      </c>
      <c r="P1430" t="s">
        <v>127</v>
      </c>
      <c r="Q1430" s="2">
        <v>0.39702207003071099</v>
      </c>
      <c r="R1430" s="3">
        <v>0.39878619102405699</v>
      </c>
      <c r="T1430" s="2">
        <v>-0.54309249255844405</v>
      </c>
      <c r="U1430" s="3">
        <v>5.6250208293314598E-2</v>
      </c>
      <c r="W1430" s="2">
        <v>1.3120119720349299</v>
      </c>
      <c r="X1430" s="3">
        <v>1.8418493789678101E-8</v>
      </c>
      <c r="Y1430" t="s">
        <v>127</v>
      </c>
      <c r="Z1430" s="2">
        <v>2.0701786894136198</v>
      </c>
      <c r="AA1430" s="3">
        <v>1.5495555971083701E-18</v>
      </c>
      <c r="AB1430" t="s">
        <v>127</v>
      </c>
      <c r="AC1430" s="2">
        <v>1.38503196927101</v>
      </c>
      <c r="AD1430" s="3">
        <v>1.44753520540557E-6</v>
      </c>
      <c r="AE1430" t="s">
        <v>127</v>
      </c>
      <c r="AF1430" s="2">
        <v>1.8679834959691499</v>
      </c>
      <c r="AG1430" s="3">
        <v>8.7647537708186096E-16</v>
      </c>
      <c r="AH1430" t="s">
        <v>127</v>
      </c>
      <c r="AI1430" s="2">
        <v>1.8430841810662799</v>
      </c>
      <c r="AJ1430" s="3">
        <v>1.7583441616165801E-18</v>
      </c>
      <c r="AK1430" t="s">
        <v>127</v>
      </c>
      <c r="AL1430" s="2">
        <v>0.84950798685964501</v>
      </c>
      <c r="AM1430" s="3">
        <v>2.0465940396925699E-4</v>
      </c>
      <c r="AO1430" s="2">
        <v>1.32463105484993</v>
      </c>
      <c r="AP1430" s="3">
        <v>8.3718015453926897E-11</v>
      </c>
      <c r="AQ1430" t="s">
        <v>127</v>
      </c>
      <c r="AR1430" s="2">
        <v>-1.7574509430572001</v>
      </c>
      <c r="AS1430" s="3">
        <v>7.8204699761747695E-3</v>
      </c>
      <c r="AT1430" t="s">
        <v>134</v>
      </c>
      <c r="AU1430" s="2">
        <v>-0.42832281992897903</v>
      </c>
      <c r="AV1430" s="3">
        <v>0.16703910883878501</v>
      </c>
      <c r="AX1430" s="2">
        <v>0.33555035628775798</v>
      </c>
      <c r="AY1430" s="3">
        <v>0.45511039495782402</v>
      </c>
      <c r="BA1430" s="2">
        <v>0.47644144757319301</v>
      </c>
      <c r="BB1430" s="3">
        <v>5.66202330458314E-2</v>
      </c>
      <c r="BD1430" s="2">
        <v>0.63829518186418599</v>
      </c>
      <c r="BE1430" s="3">
        <v>6.5820868152784595E-2</v>
      </c>
      <c r="BG1430" s="2">
        <v>0.75555219249347105</v>
      </c>
      <c r="BH1430" s="3">
        <v>1.02310508189588E-2</v>
      </c>
      <c r="BJ1430" s="2">
        <v>1.2188377359138201</v>
      </c>
      <c r="BK1430" s="3">
        <v>3.2754697507512401E-4</v>
      </c>
      <c r="BL1430" t="s">
        <v>127</v>
      </c>
      <c r="BM1430" s="2">
        <v>1.89461916570913</v>
      </c>
      <c r="BN1430" s="3">
        <v>5.7503010786185802E-19</v>
      </c>
      <c r="BO1430" t="s">
        <v>127</v>
      </c>
      <c r="BP1430" s="2">
        <v>-0.45964765664429003</v>
      </c>
      <c r="BQ1430" s="3">
        <v>0.47753957413875497</v>
      </c>
      <c r="BS1430" s="2">
        <v>-0.15152324318625501</v>
      </c>
      <c r="BT1430" s="3">
        <v>0.943967622979905</v>
      </c>
      <c r="BV1430" s="2">
        <v>-0.33407969681643801</v>
      </c>
      <c r="BW1430" s="3">
        <v>0.58856906576544799</v>
      </c>
      <c r="BY1430" s="2">
        <v>-0.15445707765779401</v>
      </c>
      <c r="BZ1430" s="3">
        <v>0.63807381848100297</v>
      </c>
      <c r="CB1430" s="2">
        <v>0.65319750274008204</v>
      </c>
      <c r="CC1430" s="3">
        <v>8.36141339572213E-4</v>
      </c>
      <c r="CE1430" s="2">
        <v>4.7895375299482597E-3</v>
      </c>
      <c r="CF1430" s="3">
        <v>0.99165575477383505</v>
      </c>
      <c r="CH1430" s="2">
        <v>0.58174908681836301</v>
      </c>
      <c r="CI1430" s="3">
        <v>0.40039240171618601</v>
      </c>
      <c r="CK1430" s="2">
        <v>-0.26385842013782401</v>
      </c>
      <c r="CL1430" s="3">
        <v>0.49144379426694901</v>
      </c>
      <c r="CN1430" s="2">
        <v>0.48051085688565598</v>
      </c>
      <c r="CO1430" s="3">
        <v>0.102851804994872</v>
      </c>
      <c r="CQ1430" s="2">
        <v>0.83156474328349295</v>
      </c>
      <c r="CR1430" s="3">
        <v>1.8539780108632199E-2</v>
      </c>
      <c r="CT1430" s="2">
        <v>0.16222368059779099</v>
      </c>
      <c r="CU1430" s="3">
        <v>0.80437755963924495</v>
      </c>
      <c r="CW1430" s="2">
        <v>-0.24653341633817299</v>
      </c>
      <c r="CX1430" s="3">
        <v>0.70356143126077397</v>
      </c>
      <c r="CZ1430" s="2">
        <v>-0.88019166177318997</v>
      </c>
      <c r="DA1430" s="3">
        <v>9.4777297580078301E-2</v>
      </c>
      <c r="DC1430" s="2">
        <v>0.37613081294760797</v>
      </c>
      <c r="DD1430" s="3">
        <v>0.10612577562458</v>
      </c>
      <c r="DF1430" s="2">
        <v>-4.8793991848313602E-2</v>
      </c>
      <c r="DG1430" s="3">
        <v>0.89900331860609495</v>
      </c>
      <c r="DI1430" s="2">
        <v>-0.418179603127384</v>
      </c>
      <c r="DJ1430" s="3">
        <v>0.35100609318870701</v>
      </c>
      <c r="DL1430" s="2">
        <v>-0.50789682058644103</v>
      </c>
      <c r="DM1430" s="3">
        <v>0.111386825107802</v>
      </c>
      <c r="DO1430" s="2">
        <v>0.12393579564139</v>
      </c>
      <c r="DP1430" s="3">
        <v>0.79391563806645804</v>
      </c>
    </row>
    <row r="1431" spans="1:120" x14ac:dyDescent="0.35">
      <c r="A1431" t="s">
        <v>6829</v>
      </c>
      <c r="B1431" t="s">
        <v>6830</v>
      </c>
      <c r="C1431" t="s">
        <v>6831</v>
      </c>
      <c r="D1431" t="s">
        <v>124</v>
      </c>
      <c r="E1431" t="s">
        <v>6827</v>
      </c>
      <c r="F1431">
        <v>621</v>
      </c>
      <c r="G1431">
        <v>1710204</v>
      </c>
      <c r="H1431">
        <v>1710824</v>
      </c>
      <c r="I1431" t="s">
        <v>6832</v>
      </c>
      <c r="J1431" t="s">
        <v>6813</v>
      </c>
      <c r="K1431" s="2">
        <v>2.5297790230601098</v>
      </c>
      <c r="L1431" s="3">
        <v>3.1932125368627199E-7</v>
      </c>
      <c r="M1431" t="s">
        <v>127</v>
      </c>
      <c r="N1431" s="2">
        <v>1.0759131238739601</v>
      </c>
      <c r="O1431" s="3">
        <v>1.44686007054038E-6</v>
      </c>
      <c r="P1431" t="s">
        <v>127</v>
      </c>
      <c r="Q1431" s="2">
        <v>0.19130374307079301</v>
      </c>
      <c r="R1431" s="3">
        <v>0.80777995742753395</v>
      </c>
      <c r="T1431" s="2">
        <v>-1.6120964923077199</v>
      </c>
      <c r="U1431" s="3">
        <v>7.3898256071784997E-6</v>
      </c>
      <c r="V1431" t="s">
        <v>134</v>
      </c>
      <c r="W1431" s="2">
        <v>1.2532594267136501</v>
      </c>
      <c r="X1431" s="3">
        <v>1.16821646183996E-7</v>
      </c>
      <c r="Y1431" t="s">
        <v>127</v>
      </c>
      <c r="Z1431" s="2">
        <v>1.22380016125972</v>
      </c>
      <c r="AA1431" s="3">
        <v>1.54635966385475E-7</v>
      </c>
      <c r="AB1431" t="s">
        <v>127</v>
      </c>
      <c r="AC1431" s="2">
        <v>0.96410396410838795</v>
      </c>
      <c r="AD1431" s="3">
        <v>2.05755047413427E-3</v>
      </c>
      <c r="AF1431" s="2">
        <v>1.3312302746350999</v>
      </c>
      <c r="AG1431" s="3">
        <v>8.1871630427794005E-9</v>
      </c>
      <c r="AH1431" t="s">
        <v>127</v>
      </c>
      <c r="AI1431" s="2">
        <v>1.1953496288701499</v>
      </c>
      <c r="AJ1431" s="3">
        <v>1.1298499475087199E-8</v>
      </c>
      <c r="AK1431" t="s">
        <v>127</v>
      </c>
      <c r="AL1431" s="2">
        <v>0.51852390854405195</v>
      </c>
      <c r="AM1431" s="3">
        <v>3.1119121404895499E-2</v>
      </c>
      <c r="AO1431" s="2">
        <v>0.71533594346305795</v>
      </c>
      <c r="AP1431" s="3">
        <v>9.6232840384556596E-4</v>
      </c>
      <c r="AR1431" s="2">
        <v>-2.1992592208267001</v>
      </c>
      <c r="AS1431" s="3">
        <v>1.36141141721141E-3</v>
      </c>
      <c r="AT1431" t="s">
        <v>134</v>
      </c>
      <c r="AU1431" s="2">
        <v>-0.73746383133025295</v>
      </c>
      <c r="AV1431" s="3">
        <v>2.2612733303675501E-2</v>
      </c>
      <c r="AX1431" s="2">
        <v>-0.71403090323863205</v>
      </c>
      <c r="AY1431" s="3">
        <v>9.1319840404886304E-2</v>
      </c>
      <c r="BA1431" s="2">
        <v>0.348799972084745</v>
      </c>
      <c r="BB1431" s="3">
        <v>0.20038923633090999</v>
      </c>
      <c r="BD1431" s="2">
        <v>0.11154807630093801</v>
      </c>
      <c r="BE1431" s="3">
        <v>0.86401294400986905</v>
      </c>
      <c r="BG1431" s="2">
        <v>0.43385680081387501</v>
      </c>
      <c r="BH1431" s="3">
        <v>0.20321568106433599</v>
      </c>
      <c r="BJ1431" s="2">
        <v>1.2398299963649599</v>
      </c>
      <c r="BK1431" s="3">
        <v>2.2139509717885301E-4</v>
      </c>
      <c r="BL1431" t="s">
        <v>127</v>
      </c>
      <c r="BM1431" s="2">
        <v>1.11092070268628</v>
      </c>
      <c r="BN1431" s="3">
        <v>2.8021171599889899E-7</v>
      </c>
      <c r="BO1431" t="s">
        <v>127</v>
      </c>
      <c r="BP1431" s="2">
        <v>-9.8680720404139805E-2</v>
      </c>
      <c r="BQ1431" s="3">
        <v>0.93868154455027597</v>
      </c>
      <c r="BS1431" s="2">
        <v>-9.7706825400975597E-2</v>
      </c>
      <c r="BT1431" s="3">
        <v>0.96583869050836102</v>
      </c>
      <c r="BV1431" s="2">
        <v>7.3641925408543002E-2</v>
      </c>
      <c r="BW1431" s="3">
        <v>0.95743538364712599</v>
      </c>
      <c r="BY1431" s="2">
        <v>-0.14890746224911</v>
      </c>
      <c r="BZ1431" s="3">
        <v>0.65861459579530501</v>
      </c>
      <c r="CB1431" s="2">
        <v>0.58454897073675405</v>
      </c>
      <c r="CC1431" s="3">
        <v>3.78578374626122E-3</v>
      </c>
      <c r="CE1431" s="2">
        <v>0.12013347688242999</v>
      </c>
      <c r="CF1431" s="3">
        <v>0.78271743959124296</v>
      </c>
      <c r="CH1431" s="2">
        <v>0.16744312766810801</v>
      </c>
      <c r="CI1431" s="3">
        <v>0.86472138075550098</v>
      </c>
      <c r="CK1431" s="2">
        <v>-0.12110596781053901</v>
      </c>
      <c r="CL1431" s="3">
        <v>0.78829806084450504</v>
      </c>
      <c r="CN1431" s="2">
        <v>0.24159276214834199</v>
      </c>
      <c r="CO1431" s="3">
        <v>0.55441824740866197</v>
      </c>
      <c r="CQ1431" s="2">
        <v>0.48412533068636898</v>
      </c>
      <c r="CR1431" s="3">
        <v>0.30812278289568701</v>
      </c>
      <c r="CT1431" s="2">
        <v>-0.14230341807176999</v>
      </c>
      <c r="CU1431" s="3">
        <v>0.84806564057369405</v>
      </c>
      <c r="CW1431" s="2">
        <v>-0.110029430536874</v>
      </c>
      <c r="CX1431" s="3">
        <v>0.89993264888790603</v>
      </c>
      <c r="CZ1431" s="2">
        <v>-0.69320652700997998</v>
      </c>
      <c r="DA1431" s="3">
        <v>0.25049843619025602</v>
      </c>
      <c r="DC1431" s="2">
        <v>0.112355893706323</v>
      </c>
      <c r="DD1431" s="3">
        <v>0.68700153523017804</v>
      </c>
      <c r="DF1431" s="2">
        <v>0.32219564854374899</v>
      </c>
      <c r="DG1431" s="3">
        <v>0.34438188866281</v>
      </c>
      <c r="DI1431" s="2">
        <v>-0.144448367720488</v>
      </c>
      <c r="DJ1431" s="3">
        <v>0.81577769425826097</v>
      </c>
      <c r="DL1431" s="2">
        <v>-0.98729688875194099</v>
      </c>
      <c r="DM1431" s="3">
        <v>6.3504740868463999E-3</v>
      </c>
      <c r="DO1431" s="2">
        <v>9.5994975300719397E-3</v>
      </c>
      <c r="DP1431" s="3">
        <v>0.98973813014888101</v>
      </c>
    </row>
    <row r="1432" spans="1:120" x14ac:dyDescent="0.35">
      <c r="A1432" t="s">
        <v>6833</v>
      </c>
      <c r="B1432" t="s">
        <v>6834</v>
      </c>
      <c r="C1432" t="s">
        <v>6835</v>
      </c>
      <c r="D1432" t="s">
        <v>124</v>
      </c>
      <c r="E1432" t="s">
        <v>6836</v>
      </c>
      <c r="F1432">
        <v>696</v>
      </c>
      <c r="G1432">
        <v>1710828</v>
      </c>
      <c r="H1432">
        <v>1711523</v>
      </c>
      <c r="I1432" t="s">
        <v>6837</v>
      </c>
      <c r="J1432" t="s">
        <v>6813</v>
      </c>
      <c r="K1432" s="2">
        <v>3.4033851561272899</v>
      </c>
      <c r="L1432" s="3">
        <v>3.8060040232815101E-12</v>
      </c>
      <c r="M1432" t="s">
        <v>127</v>
      </c>
      <c r="N1432" s="2">
        <v>1.0375053834810899</v>
      </c>
      <c r="O1432" s="3">
        <v>3.07278283030411E-6</v>
      </c>
      <c r="P1432" t="s">
        <v>127</v>
      </c>
      <c r="Q1432" s="2">
        <v>0.42209462374911499</v>
      </c>
      <c r="R1432" s="3">
        <v>0.34943248572551799</v>
      </c>
      <c r="T1432" s="2">
        <v>-1.89044397822474</v>
      </c>
      <c r="U1432" s="3">
        <v>4.9338117562185995E-7</v>
      </c>
      <c r="V1432" t="s">
        <v>134</v>
      </c>
      <c r="W1432" s="2">
        <v>1.2282609586604001</v>
      </c>
      <c r="X1432" s="3">
        <v>1.3902567122898701E-7</v>
      </c>
      <c r="Y1432" t="s">
        <v>127</v>
      </c>
      <c r="Z1432" s="2">
        <v>1.64476675704439</v>
      </c>
      <c r="AA1432" s="3">
        <v>8.0230517320604597E-13</v>
      </c>
      <c r="AB1432" t="s">
        <v>127</v>
      </c>
      <c r="AC1432" s="2">
        <v>0.85080896963126595</v>
      </c>
      <c r="AD1432" s="3">
        <v>8.0119092747966292E-3</v>
      </c>
      <c r="AF1432" s="2">
        <v>1.3519429243271299</v>
      </c>
      <c r="AG1432" s="3">
        <v>5.81268543194042E-9</v>
      </c>
      <c r="AH1432" t="s">
        <v>127</v>
      </c>
      <c r="AI1432" s="2">
        <v>0.82410925868734097</v>
      </c>
      <c r="AJ1432" s="3">
        <v>9.5440505377961601E-5</v>
      </c>
      <c r="AL1432" s="2">
        <v>0.25683060872290903</v>
      </c>
      <c r="AM1432" s="3">
        <v>0.33539886189093898</v>
      </c>
      <c r="AO1432" s="2">
        <v>0.984631030543481</v>
      </c>
      <c r="AP1432" s="3">
        <v>1.4646787262393301E-6</v>
      </c>
      <c r="AR1432" s="2">
        <v>-2.1222998928927601</v>
      </c>
      <c r="AS1432" s="3">
        <v>1.14794090898523E-3</v>
      </c>
      <c r="AT1432" t="s">
        <v>134</v>
      </c>
      <c r="AU1432" s="2">
        <v>-0.17434243598711999</v>
      </c>
      <c r="AV1432" s="3">
        <v>0.62181459667564398</v>
      </c>
      <c r="AX1432" s="2">
        <v>-2.2496474790313602E-2</v>
      </c>
      <c r="AY1432" s="3">
        <v>0.96645627565774295</v>
      </c>
      <c r="BA1432" s="2">
        <v>0.61335905966817605</v>
      </c>
      <c r="BB1432" s="3">
        <v>1.1249615184230699E-2</v>
      </c>
      <c r="BD1432" s="2">
        <v>0.34009483580421002</v>
      </c>
      <c r="BE1432" s="3">
        <v>0.41772925024292801</v>
      </c>
      <c r="BG1432" s="2">
        <v>0.31200121951124798</v>
      </c>
      <c r="BH1432" s="3">
        <v>0.39049117288193402</v>
      </c>
      <c r="BJ1432" s="2">
        <v>1.39938011537789</v>
      </c>
      <c r="BK1432" s="3">
        <v>1.0122965923296399E-5</v>
      </c>
      <c r="BL1432" t="s">
        <v>127</v>
      </c>
      <c r="BM1432" s="2">
        <v>1.0792900628918001</v>
      </c>
      <c r="BN1432" s="3">
        <v>6.3495870204228904E-7</v>
      </c>
      <c r="BO1432" t="s">
        <v>127</v>
      </c>
      <c r="BP1432" s="2">
        <v>-0.20595270760956999</v>
      </c>
      <c r="BQ1432" s="3">
        <v>0.83820501902887101</v>
      </c>
      <c r="BS1432" s="2">
        <v>7.1240824357548901E-2</v>
      </c>
      <c r="BT1432" s="3">
        <v>0.97586806262249703</v>
      </c>
      <c r="BV1432" s="2">
        <v>-0.15818202931620401</v>
      </c>
      <c r="BW1432" s="3">
        <v>0.87041939084486097</v>
      </c>
      <c r="BY1432" s="2">
        <v>-0.61424755313878598</v>
      </c>
      <c r="BZ1432" s="3">
        <v>3.7181196369842698E-2</v>
      </c>
      <c r="CB1432" s="2">
        <v>0.53249219537138204</v>
      </c>
      <c r="CC1432" s="3">
        <v>7.8448757707402506E-3</v>
      </c>
      <c r="CE1432" s="2">
        <v>-9.5963301998123599E-2</v>
      </c>
      <c r="CF1432" s="3">
        <v>0.83099817482227001</v>
      </c>
      <c r="CH1432" s="2">
        <v>0.76187196558496995</v>
      </c>
      <c r="CI1432" s="3">
        <v>0.235991053043866</v>
      </c>
      <c r="CK1432" s="2">
        <v>-0.47465158273520303</v>
      </c>
      <c r="CL1432" s="3">
        <v>0.19224433183728601</v>
      </c>
      <c r="CN1432" s="2">
        <v>0.30574122420331301</v>
      </c>
      <c r="CO1432" s="3">
        <v>0.38939211912242599</v>
      </c>
      <c r="CQ1432" s="2">
        <v>0.58953692970645599</v>
      </c>
      <c r="CR1432" s="3">
        <v>0.14990765210514201</v>
      </c>
      <c r="CT1432" s="2">
        <v>-0.17119209774972899</v>
      </c>
      <c r="CU1432" s="3">
        <v>0.80480756017296295</v>
      </c>
      <c r="CW1432" s="2">
        <v>-8.9005353719663602E-2</v>
      </c>
      <c r="CX1432" s="3">
        <v>0.91200280761637698</v>
      </c>
      <c r="CZ1432" s="2">
        <v>-0.27098134073580499</v>
      </c>
      <c r="DA1432" s="3">
        <v>0.69754936060115502</v>
      </c>
      <c r="DC1432" s="2">
        <v>0.123183588088827</v>
      </c>
      <c r="DD1432" s="3">
        <v>0.64830292147652901</v>
      </c>
      <c r="DF1432" s="2">
        <v>-1.06503284278237E-3</v>
      </c>
      <c r="DG1432" s="3">
        <v>0.99862223473537903</v>
      </c>
      <c r="DI1432" s="2">
        <v>-0.25788672423917502</v>
      </c>
      <c r="DJ1432" s="3">
        <v>0.63293522930877499</v>
      </c>
      <c r="DL1432" s="2">
        <v>-0.62442680851902999</v>
      </c>
      <c r="DM1432" s="3">
        <v>5.1893365527151097E-2</v>
      </c>
      <c r="DO1432" s="2">
        <v>-0.66123441211229705</v>
      </c>
      <c r="DP1432" s="3">
        <v>0.142958895795675</v>
      </c>
    </row>
    <row r="1433" spans="1:120" x14ac:dyDescent="0.35">
      <c r="A1433" t="s">
        <v>6838</v>
      </c>
      <c r="B1433" t="s">
        <v>6839</v>
      </c>
      <c r="C1433" t="s">
        <v>6840</v>
      </c>
      <c r="D1433" t="s">
        <v>124</v>
      </c>
      <c r="E1433" t="s">
        <v>6841</v>
      </c>
      <c r="F1433">
        <v>636</v>
      </c>
      <c r="G1433">
        <v>1711523</v>
      </c>
      <c r="H1433">
        <v>1712158</v>
      </c>
      <c r="I1433">
        <v>0</v>
      </c>
      <c r="J1433" t="s">
        <v>6842</v>
      </c>
      <c r="K1433" s="2">
        <v>3.1902630349717498</v>
      </c>
      <c r="L1433" s="3">
        <v>9.8187790428972896E-11</v>
      </c>
      <c r="M1433" t="s">
        <v>127</v>
      </c>
      <c r="N1433" s="2">
        <v>1.2593830662485099</v>
      </c>
      <c r="O1433" s="3">
        <v>1.06430652400764E-8</v>
      </c>
      <c r="P1433" t="s">
        <v>127</v>
      </c>
      <c r="Q1433" s="2">
        <v>0.45356944080745598</v>
      </c>
      <c r="R1433" s="3">
        <v>0.31849133864468299</v>
      </c>
      <c r="T1433" s="2">
        <v>-1.34220339728144</v>
      </c>
      <c r="U1433" s="3">
        <v>1.00071342926262E-4</v>
      </c>
      <c r="V1433" t="s">
        <v>134</v>
      </c>
      <c r="W1433" s="2">
        <v>1.1948469630173599</v>
      </c>
      <c r="X1433" s="3">
        <v>4.2119296617314999E-7</v>
      </c>
      <c r="Y1433" t="s">
        <v>127</v>
      </c>
      <c r="Z1433" s="2">
        <v>1.3077545039851299</v>
      </c>
      <c r="AA1433" s="3">
        <v>1.47797706225605E-8</v>
      </c>
      <c r="AB1433" t="s">
        <v>127</v>
      </c>
      <c r="AC1433" s="2">
        <v>1.0014368748542899</v>
      </c>
      <c r="AD1433" s="3">
        <v>1.13860959408475E-3</v>
      </c>
      <c r="AE1433" t="s">
        <v>127</v>
      </c>
      <c r="AF1433" s="2">
        <v>0.54937892758196005</v>
      </c>
      <c r="AG1433" s="3">
        <v>2.1379952358709799E-2</v>
      </c>
      <c r="AI1433" s="2">
        <v>0.63376782592703795</v>
      </c>
      <c r="AJ1433" s="3">
        <v>2.9972211292016901E-3</v>
      </c>
      <c r="AL1433" s="2">
        <v>0.58281124902061299</v>
      </c>
      <c r="AM1433" s="3">
        <v>1.1737472663841401E-2</v>
      </c>
      <c r="AO1433" s="2">
        <v>0.97487034883197898</v>
      </c>
      <c r="AP1433" s="3">
        <v>2.9646566324579801E-6</v>
      </c>
      <c r="AR1433" s="2">
        <v>-2.11420185138723</v>
      </c>
      <c r="AS1433" s="3">
        <v>1.2134221499505E-3</v>
      </c>
      <c r="AT1433" t="s">
        <v>134</v>
      </c>
      <c r="AU1433" s="2">
        <v>-0.70699871215984</v>
      </c>
      <c r="AV1433" s="3">
        <v>2.58649928248024E-2</v>
      </c>
      <c r="AX1433" s="2">
        <v>-0.60321034459118394</v>
      </c>
      <c r="AY1433" s="3">
        <v>0.180222450874234</v>
      </c>
      <c r="BA1433" s="2">
        <v>0.64479952436760402</v>
      </c>
      <c r="BB1433" s="3">
        <v>8.0729410036139305E-3</v>
      </c>
      <c r="BD1433" s="2">
        <v>-0.38757059823401302</v>
      </c>
      <c r="BE1433" s="3">
        <v>0.42359903996759202</v>
      </c>
      <c r="BG1433" s="2">
        <v>0.68624476243158095</v>
      </c>
      <c r="BH1433" s="3">
        <v>2.0848584839186699E-2</v>
      </c>
      <c r="BJ1433" s="2">
        <v>1.73929265191863</v>
      </c>
      <c r="BK1433" s="3">
        <v>1.96251135114052E-8</v>
      </c>
      <c r="BL1433" t="s">
        <v>127</v>
      </c>
      <c r="BM1433" s="2">
        <v>0.89452417046233801</v>
      </c>
      <c r="BN1433" s="3">
        <v>2.1411102750318601E-5</v>
      </c>
      <c r="BP1433" s="2">
        <v>-1.30534279120109E-2</v>
      </c>
      <c r="BQ1433" s="3">
        <v>0.99100101568232601</v>
      </c>
      <c r="BS1433" s="2">
        <v>0.233749549409172</v>
      </c>
      <c r="BT1433" s="3">
        <v>0.86709481932938903</v>
      </c>
      <c r="BV1433" s="2">
        <v>-7.2963781722631196E-2</v>
      </c>
      <c r="BW1433" s="3">
        <v>0.95743538364712599</v>
      </c>
      <c r="BY1433" s="2">
        <v>-0.486812656362823</v>
      </c>
      <c r="BZ1433" s="3">
        <v>8.5145773119153806E-2</v>
      </c>
      <c r="CB1433" s="2">
        <v>0.59911898810804398</v>
      </c>
      <c r="CC1433" s="3">
        <v>2.9461187296844402E-3</v>
      </c>
      <c r="CE1433" s="2">
        <v>-0.16074341225824099</v>
      </c>
      <c r="CF1433" s="3">
        <v>0.70682645519585596</v>
      </c>
      <c r="CH1433" s="2">
        <v>0.970768565156921</v>
      </c>
      <c r="CI1433" s="3">
        <v>0.101813740528497</v>
      </c>
      <c r="CK1433" s="2">
        <v>-0.44862003849533399</v>
      </c>
      <c r="CL1433" s="3">
        <v>0.18926460547031801</v>
      </c>
      <c r="CN1433" s="2">
        <v>0.32082152457285001</v>
      </c>
      <c r="CO1433" s="3">
        <v>0.39166051222519299</v>
      </c>
      <c r="CQ1433" s="2">
        <v>0.117407052836617</v>
      </c>
      <c r="CR1433" s="3">
        <v>0.87576009042861103</v>
      </c>
      <c r="CT1433" s="2">
        <v>0.13378339761240601</v>
      </c>
      <c r="CU1433" s="3">
        <v>0.84428450796562604</v>
      </c>
      <c r="CW1433" s="2">
        <v>-0.13970248543212899</v>
      </c>
      <c r="CX1433" s="3">
        <v>0.86907592874546102</v>
      </c>
      <c r="CZ1433" s="2">
        <v>-0.73283514545208805</v>
      </c>
      <c r="DA1433" s="3">
        <v>0.216430716315513</v>
      </c>
      <c r="DC1433" s="2">
        <v>2.3839574498766499E-2</v>
      </c>
      <c r="DD1433" s="3">
        <v>0.93548400496290296</v>
      </c>
      <c r="DF1433" s="2">
        <v>0.428275935400945</v>
      </c>
      <c r="DG1433" s="3">
        <v>0.199515826535997</v>
      </c>
      <c r="DI1433" s="2">
        <v>-7.6135434914757397E-2</v>
      </c>
      <c r="DJ1433" s="3">
        <v>0.92030204262711401</v>
      </c>
      <c r="DL1433" s="2">
        <v>-0.88036642393275699</v>
      </c>
      <c r="DM1433" s="3">
        <v>1.20089047707091E-2</v>
      </c>
      <c r="DO1433" s="2">
        <v>-0.16405600517789101</v>
      </c>
      <c r="DP1433" s="3">
        <v>0.72878421778263802</v>
      </c>
    </row>
    <row r="1434" spans="1:120" x14ac:dyDescent="0.35">
      <c r="A1434" t="s">
        <v>6843</v>
      </c>
      <c r="B1434" t="s">
        <v>6844</v>
      </c>
      <c r="C1434" t="s">
        <v>6845</v>
      </c>
      <c r="D1434" t="s">
        <v>124</v>
      </c>
      <c r="E1434" t="s">
        <v>6846</v>
      </c>
      <c r="F1434">
        <v>1503</v>
      </c>
      <c r="G1434">
        <v>1712769</v>
      </c>
      <c r="H1434">
        <v>1714271</v>
      </c>
      <c r="I1434" t="s">
        <v>6847</v>
      </c>
      <c r="J1434" t="s">
        <v>157</v>
      </c>
      <c r="K1434" s="2">
        <v>-2.0094667778892199</v>
      </c>
      <c r="L1434" s="3">
        <v>3.1505815895249701E-10</v>
      </c>
      <c r="M1434" t="s">
        <v>134</v>
      </c>
      <c r="N1434" s="2">
        <v>-0.87932508728093395</v>
      </c>
      <c r="O1434" s="3">
        <v>1.9796410142175701E-7</v>
      </c>
      <c r="Q1434" s="2">
        <v>0.43557119088658802</v>
      </c>
      <c r="R1434" s="3">
        <v>0.134174542249518</v>
      </c>
      <c r="T1434" s="2">
        <v>1.4913956793205401</v>
      </c>
      <c r="U1434" s="3">
        <v>1.81769458948874E-16</v>
      </c>
      <c r="V1434" t="s">
        <v>127</v>
      </c>
      <c r="W1434" s="2">
        <v>1.3484050471594999</v>
      </c>
      <c r="X1434" s="3">
        <v>2.3468689457351899E-12</v>
      </c>
      <c r="Y1434" t="s">
        <v>127</v>
      </c>
      <c r="Z1434" s="2">
        <v>1.2144982327771301</v>
      </c>
      <c r="AA1434" s="3">
        <v>1.2117894514836301E-10</v>
      </c>
      <c r="AB1434" t="s">
        <v>127</v>
      </c>
      <c r="AC1434" s="2">
        <v>1.5046417621935699</v>
      </c>
      <c r="AD1434" s="3">
        <v>7.0542380857226798E-13</v>
      </c>
      <c r="AE1434" t="s">
        <v>127</v>
      </c>
      <c r="AF1434" s="2">
        <v>1.26597261995009</v>
      </c>
      <c r="AG1434" s="3">
        <v>3.7492698430734002E-10</v>
      </c>
      <c r="AH1434" t="s">
        <v>127</v>
      </c>
      <c r="AI1434" s="2">
        <v>1.34411888726399</v>
      </c>
      <c r="AJ1434" s="3">
        <v>2.9691207241126101E-13</v>
      </c>
      <c r="AK1434" t="s">
        <v>127</v>
      </c>
      <c r="AL1434" s="2">
        <v>0.95606183658050103</v>
      </c>
      <c r="AM1434" s="3">
        <v>4.6951951324654498E-6</v>
      </c>
      <c r="AO1434" s="2">
        <v>0.54803463654957896</v>
      </c>
      <c r="AP1434" s="3">
        <v>2.7865201513405102E-4</v>
      </c>
      <c r="AR1434" s="2">
        <v>-1.38394850946735</v>
      </c>
      <c r="AS1434" s="3">
        <v>2.2184833691773199E-4</v>
      </c>
      <c r="AT1434" t="s">
        <v>134</v>
      </c>
      <c r="AU1434" s="2">
        <v>-0.175895799898274</v>
      </c>
      <c r="AV1434" s="3">
        <v>0.43481147280882898</v>
      </c>
      <c r="AX1434" s="2">
        <v>-0.224337379318341</v>
      </c>
      <c r="AY1434" s="3">
        <v>0.32576266305581397</v>
      </c>
      <c r="BA1434" s="2">
        <v>0.61521951183264501</v>
      </c>
      <c r="BB1434" s="3">
        <v>4.1781178117924702E-4</v>
      </c>
      <c r="BD1434" s="2">
        <v>0.69061050901923204</v>
      </c>
      <c r="BE1434" s="3">
        <v>1.7664476929340699E-3</v>
      </c>
      <c r="BG1434" s="2">
        <v>0.33858692461602402</v>
      </c>
      <c r="BH1434" s="3">
        <v>8.9802794450051598E-2</v>
      </c>
      <c r="BJ1434" s="2">
        <v>1.90036955519877</v>
      </c>
      <c r="BK1434" s="3">
        <v>6.4655283377079095E-17</v>
      </c>
      <c r="BL1434" t="s">
        <v>127</v>
      </c>
      <c r="BM1434" s="2">
        <v>3.1694322540985902</v>
      </c>
      <c r="BN1434" s="3">
        <v>4.1249953371596798E-46</v>
      </c>
      <c r="BO1434" t="s">
        <v>127</v>
      </c>
      <c r="BP1434" s="2">
        <v>-0.19179570917300001</v>
      </c>
      <c r="BQ1434" s="3">
        <v>0.74437800754807804</v>
      </c>
      <c r="BS1434" s="2">
        <v>4.6540405406130199E-2</v>
      </c>
      <c r="BT1434" s="3">
        <v>0.97621272491325095</v>
      </c>
      <c r="BV1434" s="2">
        <v>-2.4560272007036602E-2</v>
      </c>
      <c r="BW1434" s="3">
        <v>0.98052002139948502</v>
      </c>
      <c r="BY1434" s="2">
        <v>-0.48515307438897898</v>
      </c>
      <c r="BZ1434" s="3">
        <v>1.1043202071526001E-2</v>
      </c>
      <c r="CB1434" s="2">
        <v>0.65070587546960801</v>
      </c>
      <c r="CC1434" s="3">
        <v>1.0389580530221E-5</v>
      </c>
      <c r="CE1434" s="2">
        <v>-0.30193358945404603</v>
      </c>
      <c r="CF1434" s="3">
        <v>0.26313642376671198</v>
      </c>
      <c r="CH1434" s="2">
        <v>-0.16554169858226001</v>
      </c>
      <c r="CI1434" s="3">
        <v>0.79162413933442499</v>
      </c>
      <c r="CK1434" s="2">
        <v>-0.173231962783193</v>
      </c>
      <c r="CL1434" s="3">
        <v>0.56702843510207701</v>
      </c>
      <c r="CN1434" s="2">
        <v>0.63613240841374497</v>
      </c>
      <c r="CO1434" s="3">
        <v>3.3172169091302898E-4</v>
      </c>
      <c r="CQ1434" s="2">
        <v>0.43405147370714697</v>
      </c>
      <c r="CR1434" s="3">
        <v>4.5078807645374398E-2</v>
      </c>
      <c r="CT1434" s="2">
        <v>0.164255073986117</v>
      </c>
      <c r="CU1434" s="3">
        <v>0.71587440804201297</v>
      </c>
      <c r="CW1434" s="2">
        <v>-0.29055201394047198</v>
      </c>
      <c r="CX1434" s="3">
        <v>0.41091450700419102</v>
      </c>
      <c r="CZ1434" s="2">
        <v>1.8577105973308899E-2</v>
      </c>
      <c r="DA1434" s="3">
        <v>0.96474320643775102</v>
      </c>
      <c r="DC1434" s="2">
        <v>-0.647823959803702</v>
      </c>
      <c r="DD1434" s="3">
        <v>8.0881766107952197E-5</v>
      </c>
      <c r="DF1434" s="2">
        <v>-0.70485220045978603</v>
      </c>
      <c r="DG1434" s="3">
        <v>3.4196873990566101E-3</v>
      </c>
      <c r="DI1434" s="2">
        <v>-0.23498664938286501</v>
      </c>
      <c r="DJ1434" s="3">
        <v>0.52158840436482501</v>
      </c>
      <c r="DL1434" s="2">
        <v>-0.60768519285099598</v>
      </c>
      <c r="DM1434" s="3">
        <v>3.1855952225534303E-4</v>
      </c>
      <c r="DO1434" s="2">
        <v>7.40713783948621E-3</v>
      </c>
      <c r="DP1434" s="3">
        <v>0.98973813014888101</v>
      </c>
    </row>
    <row r="1435" spans="1:120" x14ac:dyDescent="0.35">
      <c r="A1435" t="s">
        <v>6848</v>
      </c>
      <c r="B1435" t="s">
        <v>6849</v>
      </c>
      <c r="C1435" t="s">
        <v>6850</v>
      </c>
      <c r="D1435" t="s">
        <v>124</v>
      </c>
      <c r="E1435" t="s">
        <v>6851</v>
      </c>
      <c r="F1435">
        <v>606</v>
      </c>
      <c r="G1435">
        <v>1714377</v>
      </c>
      <c r="H1435">
        <v>1714982</v>
      </c>
      <c r="I1435" t="s">
        <v>6852</v>
      </c>
      <c r="J1435" t="s">
        <v>1075</v>
      </c>
      <c r="K1435" s="2">
        <v>-0.86542651980600804</v>
      </c>
      <c r="L1435">
        <v>3.7065987760296598E-2</v>
      </c>
      <c r="N1435" s="2">
        <v>-0.49424502218821997</v>
      </c>
      <c r="O1435">
        <v>1.1772694420042E-2</v>
      </c>
      <c r="Q1435" s="2">
        <v>-6.4800699503960502E-2</v>
      </c>
      <c r="R1435">
        <v>0.94034950100703096</v>
      </c>
      <c r="T1435" s="2">
        <v>0.60641493654606005</v>
      </c>
      <c r="U1435">
        <v>1.84328521075992E-3</v>
      </c>
      <c r="W1435" s="2">
        <v>-0.50741330586542799</v>
      </c>
      <c r="X1435">
        <v>2.1244090906522201E-2</v>
      </c>
      <c r="Z1435" s="2">
        <v>-0.26836230023156599</v>
      </c>
      <c r="AA1435">
        <v>0.213527074416167</v>
      </c>
      <c r="AC1435" s="2">
        <v>-0.75816157567032205</v>
      </c>
      <c r="AD1435">
        <v>2.3938130367758201E-3</v>
      </c>
      <c r="AF1435" s="2">
        <v>-0.565745139732727</v>
      </c>
      <c r="AG1435">
        <v>1.4156886359361E-2</v>
      </c>
      <c r="AI1435" s="2">
        <v>-0.28718804926707697</v>
      </c>
      <c r="AJ1435">
        <v>0.147302497738793</v>
      </c>
      <c r="AL1435" s="2">
        <v>8.9407521755410002E-2</v>
      </c>
      <c r="AM1435">
        <v>0.71430234553738803</v>
      </c>
      <c r="AO1435" s="2">
        <v>-0.46090803872021202</v>
      </c>
      <c r="AP1435">
        <v>1.12013775520574E-2</v>
      </c>
      <c r="AR1435" s="2">
        <v>2.3747227567841298</v>
      </c>
      <c r="AS1435">
        <v>5.9851413507286802E-8</v>
      </c>
      <c r="AT1435" t="s">
        <v>127</v>
      </c>
      <c r="AU1435" s="2">
        <v>0.97005757395647896</v>
      </c>
      <c r="AV1435">
        <v>4.5384594286753398E-6</v>
      </c>
      <c r="AX1435" s="2">
        <v>0.39382159615523998</v>
      </c>
      <c r="AY1435">
        <v>0.165519604015883</v>
      </c>
      <c r="BA1435" s="2">
        <v>-0.54376153203629596</v>
      </c>
      <c r="BB1435">
        <v>7.3303991157174404E-3</v>
      </c>
      <c r="BD1435" s="2">
        <v>-0.179083992913318</v>
      </c>
      <c r="BE1435">
        <v>0.65692750582285697</v>
      </c>
      <c r="BG1435" s="2">
        <v>-0.77610867318447896</v>
      </c>
      <c r="BH1435">
        <v>1.4282376579565199E-3</v>
      </c>
      <c r="BJ1435" s="2">
        <v>0.56995007070369497</v>
      </c>
      <c r="BK1435">
        <v>3.66748163225247E-2</v>
      </c>
      <c r="BM1435" s="2">
        <v>1.62118391267724</v>
      </c>
      <c r="BN1435">
        <v>6.0357341191980496E-18</v>
      </c>
      <c r="BO1435" t="s">
        <v>127</v>
      </c>
      <c r="BP1435" s="2">
        <v>-0.40157276631692901</v>
      </c>
      <c r="BQ1435">
        <v>0.43827694469483802</v>
      </c>
      <c r="BS1435" s="2">
        <v>-0.34462082448730103</v>
      </c>
      <c r="BT1435">
        <v>0.52626453849510801</v>
      </c>
      <c r="BV1435" s="2">
        <v>-0.322041587763917</v>
      </c>
      <c r="BW1435">
        <v>0.50490241769113497</v>
      </c>
      <c r="BY1435" s="2">
        <v>-0.184919358244405</v>
      </c>
      <c r="BZ1435">
        <v>0.471994986884473</v>
      </c>
      <c r="CB1435" s="2">
        <v>-0.34481848890608902</v>
      </c>
      <c r="CC1435">
        <v>4.3996119006359302E-2</v>
      </c>
      <c r="CE1435" s="2">
        <v>0.242507176620638</v>
      </c>
      <c r="CF1435">
        <v>0.44715134746701901</v>
      </c>
      <c r="CH1435" s="2">
        <v>-0.82292211147982097</v>
      </c>
      <c r="CI1435">
        <v>8.5718243414873593E-2</v>
      </c>
      <c r="CK1435" s="2">
        <v>-0.16926587563387499</v>
      </c>
      <c r="CL1435">
        <v>0.62154299234023702</v>
      </c>
      <c r="CN1435" s="2">
        <v>-0.434442486604178</v>
      </c>
      <c r="CO1435">
        <v>7.9144629109978104E-2</v>
      </c>
      <c r="CQ1435" s="2">
        <v>-0.30874510577042502</v>
      </c>
      <c r="CR1435">
        <v>0.42219024328237298</v>
      </c>
      <c r="CT1435" s="2">
        <v>-0.15803474611669699</v>
      </c>
      <c r="CU1435">
        <v>0.76530226305690696</v>
      </c>
      <c r="CW1435" s="2">
        <v>-0.111010960040779</v>
      </c>
      <c r="CX1435">
        <v>0.87226316637719203</v>
      </c>
      <c r="CZ1435" s="2">
        <v>-9.2885528834178097E-2</v>
      </c>
      <c r="DA1435">
        <v>0.88328389627611004</v>
      </c>
      <c r="DC1435" s="2">
        <v>-0.13537369138712299</v>
      </c>
      <c r="DD1435">
        <v>0.54017205723827599</v>
      </c>
      <c r="DF1435" s="2">
        <v>-0.13645794806479</v>
      </c>
      <c r="DG1435">
        <v>0.66715658685322499</v>
      </c>
      <c r="DI1435" s="2">
        <v>-0.45086056121502199</v>
      </c>
      <c r="DJ1435">
        <v>0.167664366865385</v>
      </c>
      <c r="DL1435" s="2">
        <v>0.39934735395044502</v>
      </c>
      <c r="DM1435">
        <v>6.2383714977512203E-2</v>
      </c>
      <c r="DO1435" s="2">
        <v>-0.18873239760455901</v>
      </c>
      <c r="DP1435">
        <v>0.63865289570846395</v>
      </c>
    </row>
    <row r="1436" spans="1:120" x14ac:dyDescent="0.35">
      <c r="A1436" t="s">
        <v>6853</v>
      </c>
      <c r="B1436" t="s">
        <v>6854</v>
      </c>
      <c r="C1436" t="s">
        <v>6855</v>
      </c>
      <c r="D1436" t="s">
        <v>124</v>
      </c>
      <c r="E1436" t="s">
        <v>6856</v>
      </c>
      <c r="F1436">
        <v>864</v>
      </c>
      <c r="G1436">
        <v>1715026</v>
      </c>
      <c r="H1436">
        <v>1715889</v>
      </c>
      <c r="I1436" t="s">
        <v>6857</v>
      </c>
      <c r="J1436" t="s">
        <v>6858</v>
      </c>
      <c r="K1436" s="2">
        <v>-1.70790895248612</v>
      </c>
      <c r="L1436" s="3">
        <v>1.48168610600162E-5</v>
      </c>
      <c r="M1436" t="s">
        <v>134</v>
      </c>
      <c r="N1436" s="2">
        <v>-0.63382227399013003</v>
      </c>
      <c r="O1436" s="3">
        <v>2.0681684907765901E-4</v>
      </c>
      <c r="Q1436" s="2">
        <v>-5.9920701097690099E-2</v>
      </c>
      <c r="R1436" s="3">
        <v>0.93260476844738804</v>
      </c>
      <c r="T1436" s="2">
        <v>-1.61283952926852</v>
      </c>
      <c r="U1436" s="3">
        <v>1.19355113231048E-14</v>
      </c>
      <c r="V1436" t="s">
        <v>134</v>
      </c>
      <c r="W1436" s="2">
        <v>8.3729221730324696E-2</v>
      </c>
      <c r="X1436" s="3">
        <v>0.68276600399363396</v>
      </c>
      <c r="Z1436" s="2">
        <v>-0.34788653349773802</v>
      </c>
      <c r="AA1436" s="3">
        <v>5.1701015193494002E-2</v>
      </c>
      <c r="AC1436" s="2">
        <v>0.24868478767063801</v>
      </c>
      <c r="AD1436" s="3">
        <v>0.27405030689125798</v>
      </c>
      <c r="AF1436" s="2">
        <v>-0.24120051604266299</v>
      </c>
      <c r="AG1436" s="3">
        <v>0.21507277829438201</v>
      </c>
      <c r="AI1436" s="2">
        <v>-0.51521062470439505</v>
      </c>
      <c r="AJ1436" s="3">
        <v>1.8662397593314499E-3</v>
      </c>
      <c r="AL1436" s="2">
        <v>-0.20380700073618599</v>
      </c>
      <c r="AM1436" s="3">
        <v>0.30283344702848303</v>
      </c>
      <c r="AO1436" s="2">
        <v>0.18288205394920101</v>
      </c>
      <c r="AP1436" s="3">
        <v>0.28300128988416001</v>
      </c>
      <c r="AR1436" s="2">
        <v>-1.24902974595662</v>
      </c>
      <c r="AS1436" s="3">
        <v>1.45659720345614E-3</v>
      </c>
      <c r="AT1436" t="s">
        <v>134</v>
      </c>
      <c r="AU1436" s="2">
        <v>-0.48837283721949099</v>
      </c>
      <c r="AV1436" s="3">
        <v>1.3229536168075699E-2</v>
      </c>
      <c r="AX1436" s="2">
        <v>-0.27585059172114101</v>
      </c>
      <c r="AY1436" s="3">
        <v>0.31997338060976099</v>
      </c>
      <c r="BA1436" s="2">
        <v>0.31254316953156502</v>
      </c>
      <c r="BB1436" s="3">
        <v>7.4555156509325704E-2</v>
      </c>
      <c r="BD1436" s="2">
        <v>0.18617101112680901</v>
      </c>
      <c r="BE1436" s="3">
        <v>0.55959838478928503</v>
      </c>
      <c r="BG1436" s="2">
        <v>7.4779321086342804E-2</v>
      </c>
      <c r="BH1436" s="3">
        <v>0.78587352507543995</v>
      </c>
      <c r="BJ1436" s="2">
        <v>0.18374587316100999</v>
      </c>
      <c r="BK1436" s="3">
        <v>0.53811552238665505</v>
      </c>
      <c r="BM1436" s="2">
        <v>-2.89178702145293</v>
      </c>
      <c r="BN1436" s="3">
        <v>4.0960214645018102E-25</v>
      </c>
      <c r="BO1436" t="s">
        <v>134</v>
      </c>
      <c r="BP1436" s="2">
        <v>-0.25509292475950701</v>
      </c>
      <c r="BQ1436" s="3">
        <v>0.60993657487745101</v>
      </c>
      <c r="BS1436" s="2">
        <v>7.2464727160960904E-2</v>
      </c>
      <c r="BT1436" s="3">
        <v>0.96180515277395695</v>
      </c>
      <c r="BV1436" s="2">
        <v>-0.171435081984042</v>
      </c>
      <c r="BW1436" s="3">
        <v>0.74335583025618801</v>
      </c>
      <c r="BY1436" s="2">
        <v>9.6609354659711294E-2</v>
      </c>
      <c r="BZ1436" s="3">
        <v>0.68019613421123104</v>
      </c>
      <c r="CB1436" s="2">
        <v>0.31830890001797502</v>
      </c>
      <c r="CC1436" s="3">
        <v>2.55189391623378E-2</v>
      </c>
      <c r="CE1436" s="2">
        <v>-0.31779526369611999</v>
      </c>
      <c r="CF1436" s="3">
        <v>0.19971348437962799</v>
      </c>
      <c r="CH1436" s="2">
        <v>0.35861004618956399</v>
      </c>
      <c r="CI1436" s="3">
        <v>0.45205416471932303</v>
      </c>
      <c r="CK1436" s="2">
        <v>5.0938268262098199E-2</v>
      </c>
      <c r="CL1436" s="3">
        <v>0.88060750979797597</v>
      </c>
      <c r="CN1436" s="2">
        <v>0.260938723043107</v>
      </c>
      <c r="CO1436" s="3">
        <v>0.23901305436707401</v>
      </c>
      <c r="CQ1436" s="2">
        <v>0.21314374888079299</v>
      </c>
      <c r="CR1436" s="3">
        <v>0.50420557115079301</v>
      </c>
      <c r="CT1436" s="2">
        <v>2.10068373687715E-2</v>
      </c>
      <c r="CU1436" s="3">
        <v>0.97318407434704601</v>
      </c>
      <c r="CW1436" s="2">
        <v>0.20665758846234999</v>
      </c>
      <c r="CX1436" s="3">
        <v>0.62185229950351595</v>
      </c>
      <c r="CZ1436" s="2">
        <v>0.31159663015254602</v>
      </c>
      <c r="DA1436" s="3">
        <v>0.37801680914119401</v>
      </c>
      <c r="DC1436" s="2">
        <v>-0.102352241244813</v>
      </c>
      <c r="DD1436" s="3">
        <v>0.58664027136086705</v>
      </c>
      <c r="DF1436" s="2">
        <v>-8.9769289034782304E-2</v>
      </c>
      <c r="DG1436" s="3">
        <v>0.73636217541684301</v>
      </c>
      <c r="DI1436" s="2">
        <v>0.108923327826023</v>
      </c>
      <c r="DJ1436" s="3">
        <v>0.78509449501973405</v>
      </c>
      <c r="DL1436" s="2">
        <v>-2.1332252185457699</v>
      </c>
      <c r="DM1436" s="3">
        <v>1.14620909430305E-16</v>
      </c>
      <c r="DN1436" t="s">
        <v>134</v>
      </c>
      <c r="DO1436" s="2">
        <v>-0.29519218640211498</v>
      </c>
      <c r="DP1436" s="3">
        <v>0.335308819841522</v>
      </c>
    </row>
    <row r="1437" spans="1:120" x14ac:dyDescent="0.35">
      <c r="A1437" t="s">
        <v>6859</v>
      </c>
      <c r="B1437" t="s">
        <v>6860</v>
      </c>
      <c r="C1437" t="s">
        <v>6861</v>
      </c>
      <c r="D1437" t="s">
        <v>124</v>
      </c>
      <c r="E1437" t="s">
        <v>6862</v>
      </c>
      <c r="F1437">
        <v>1275</v>
      </c>
      <c r="G1437">
        <v>1715948</v>
      </c>
      <c r="H1437">
        <v>1717222</v>
      </c>
      <c r="I1437">
        <v>0</v>
      </c>
      <c r="J1437" t="s">
        <v>250</v>
      </c>
      <c r="K1437" s="2">
        <v>-0.67666492928244404</v>
      </c>
      <c r="L1437">
        <v>1.25581713592284E-2</v>
      </c>
      <c r="N1437" s="2">
        <v>-0.40072432131718799</v>
      </c>
      <c r="O1437">
        <v>4.6452476244818403E-3</v>
      </c>
      <c r="Q1437" s="2">
        <v>-0.21190214896819401</v>
      </c>
      <c r="R1437">
        <v>0.50091857080755797</v>
      </c>
      <c r="T1437" s="2">
        <v>6.10387233425591E-3</v>
      </c>
      <c r="U1437">
        <v>0.96940675335647297</v>
      </c>
      <c r="W1437" s="2">
        <v>-0.18887773820531201</v>
      </c>
      <c r="X1437">
        <v>0.238682253278937</v>
      </c>
      <c r="Z1437" s="2">
        <v>-0.68108877701158499</v>
      </c>
      <c r="AA1437">
        <v>3.9774103656195898E-6</v>
      </c>
      <c r="AC1437" s="2">
        <v>-0.26994124585701401</v>
      </c>
      <c r="AD1437">
        <v>0.114507625377244</v>
      </c>
      <c r="AF1437" s="2">
        <v>-0.57068631807947601</v>
      </c>
      <c r="AG1437">
        <v>1.7830363077418101E-4</v>
      </c>
      <c r="AI1437" s="2">
        <v>-0.58359084105695103</v>
      </c>
      <c r="AJ1437">
        <v>1.1053856237155401E-5</v>
      </c>
      <c r="AL1437" s="2">
        <v>-0.18510411310625099</v>
      </c>
      <c r="AM1437">
        <v>0.28884112096711001</v>
      </c>
      <c r="AO1437" s="2">
        <v>2.0309324158723999E-2</v>
      </c>
      <c r="AP1437">
        <v>0.90939577489399304</v>
      </c>
      <c r="AR1437" s="2">
        <v>-0.56054357822860001</v>
      </c>
      <c r="AS1437">
        <v>9.7320279415342104E-2</v>
      </c>
      <c r="AU1437" s="2">
        <v>-0.21891932093181199</v>
      </c>
      <c r="AV1437">
        <v>0.196094859794049</v>
      </c>
      <c r="AX1437" s="2">
        <v>-0.19988496962389299</v>
      </c>
      <c r="AY1437">
        <v>0.34036394050805402</v>
      </c>
      <c r="BA1437" s="2">
        <v>0.19899224866519899</v>
      </c>
      <c r="BB1437">
        <v>0.20411351492247301</v>
      </c>
      <c r="BD1437" s="2">
        <v>0.188334931116861</v>
      </c>
      <c r="BE1437">
        <v>0.42358521620935302</v>
      </c>
      <c r="BG1437" s="2">
        <v>0.165125891571101</v>
      </c>
      <c r="BH1437">
        <v>0.37403811071945398</v>
      </c>
      <c r="BJ1437" s="2">
        <v>-0.12413942257817499</v>
      </c>
      <c r="BK1437">
        <v>0.58231530636780804</v>
      </c>
      <c r="BM1437" s="2">
        <v>-3.00117303997677</v>
      </c>
      <c r="BN1437">
        <v>1.32429592109501E-47</v>
      </c>
      <c r="BO1437" t="s">
        <v>134</v>
      </c>
      <c r="BP1437" s="2">
        <v>-0.20865819122939999</v>
      </c>
      <c r="BQ1437">
        <v>0.61841521962081403</v>
      </c>
      <c r="BS1437" s="2">
        <v>5.7854214663871403E-2</v>
      </c>
      <c r="BT1437">
        <v>0.96208058994671197</v>
      </c>
      <c r="BV1437" s="2">
        <v>-0.11080571374480799</v>
      </c>
      <c r="BW1437">
        <v>0.82828017643769203</v>
      </c>
      <c r="BY1437" s="2">
        <v>9.9154343710170095E-2</v>
      </c>
      <c r="BZ1437">
        <v>0.61652741329073402</v>
      </c>
      <c r="CB1437" s="2">
        <v>0.34430894634208398</v>
      </c>
      <c r="CC1437">
        <v>5.8791409300594996E-3</v>
      </c>
      <c r="CE1437" s="2">
        <v>0.105823426478347</v>
      </c>
      <c r="CF1437">
        <v>0.69185295408880298</v>
      </c>
      <c r="CH1437" s="2">
        <v>-0.12708324265746501</v>
      </c>
      <c r="CI1437">
        <v>0.81039258959729099</v>
      </c>
      <c r="CK1437" s="2">
        <v>0.150360039394972</v>
      </c>
      <c r="CL1437">
        <v>0.54975470570530705</v>
      </c>
      <c r="CN1437" s="2">
        <v>0.23834064867798699</v>
      </c>
      <c r="CO1437">
        <v>0.18594898737858401</v>
      </c>
      <c r="CQ1437" s="2">
        <v>0.113074216934951</v>
      </c>
      <c r="CR1437">
        <v>0.67482805420428205</v>
      </c>
      <c r="CT1437" s="2">
        <v>0.122033949425182</v>
      </c>
      <c r="CU1437">
        <v>0.74343697586412005</v>
      </c>
      <c r="CW1437" s="2">
        <v>-6.5812159343860102E-2</v>
      </c>
      <c r="CX1437">
        <v>0.89012742946256795</v>
      </c>
      <c r="CZ1437" s="2">
        <v>-6.2154265255237803E-2</v>
      </c>
      <c r="DA1437">
        <v>0.87345894914037503</v>
      </c>
      <c r="DC1437" s="2">
        <v>0.21249856171591699</v>
      </c>
      <c r="DD1437">
        <v>0.14630274253318101</v>
      </c>
      <c r="DF1437" s="2">
        <v>-0.22371009720308499</v>
      </c>
      <c r="DG1437">
        <v>0.294913781135552</v>
      </c>
      <c r="DI1437" s="2">
        <v>-1.5317890896255899E-3</v>
      </c>
      <c r="DJ1437">
        <v>0.99417613202744903</v>
      </c>
      <c r="DL1437" s="2">
        <v>-0.650459054615109</v>
      </c>
      <c r="DM1437">
        <v>8.7097625394031104E-6</v>
      </c>
      <c r="DO1437" s="2">
        <v>-0.26379473291995997</v>
      </c>
      <c r="DP1437">
        <v>0.29355150749410902</v>
      </c>
    </row>
    <row r="1438" spans="1:120" x14ac:dyDescent="0.35">
      <c r="A1438" t="s">
        <v>6863</v>
      </c>
      <c r="B1438" t="s">
        <v>6864</v>
      </c>
      <c r="C1438" t="s">
        <v>6865</v>
      </c>
      <c r="D1438" t="s">
        <v>124</v>
      </c>
      <c r="E1438" t="s">
        <v>6866</v>
      </c>
      <c r="F1438">
        <v>657</v>
      </c>
      <c r="G1438">
        <v>1717351</v>
      </c>
      <c r="H1438">
        <v>1718007</v>
      </c>
      <c r="I1438">
        <v>0</v>
      </c>
      <c r="J1438" t="s">
        <v>6867</v>
      </c>
      <c r="K1438" s="2">
        <v>-2.54381358997564</v>
      </c>
      <c r="L1438" s="3">
        <v>1.16636550761629E-11</v>
      </c>
      <c r="M1438" t="s">
        <v>134</v>
      </c>
      <c r="N1438" s="2">
        <v>-0.81543545705644105</v>
      </c>
      <c r="O1438" s="3">
        <v>8.0893441582796195E-8</v>
      </c>
      <c r="Q1438" s="2">
        <v>-0.46215220491741299</v>
      </c>
      <c r="R1438" s="3">
        <v>4.0577402375504897E-2</v>
      </c>
      <c r="T1438" s="2">
        <v>-1.2161468975905201</v>
      </c>
      <c r="U1438" s="3">
        <v>1.18784020484817E-12</v>
      </c>
      <c r="V1438" t="s">
        <v>134</v>
      </c>
      <c r="W1438" s="2">
        <v>-1.4894846395377199</v>
      </c>
      <c r="X1438" s="3">
        <v>1.7253067440048599E-16</v>
      </c>
      <c r="Y1438" t="s">
        <v>134</v>
      </c>
      <c r="Z1438" s="2">
        <v>-1.5938055338328301</v>
      </c>
      <c r="AA1438" s="3">
        <v>1.67901798338346E-18</v>
      </c>
      <c r="AB1438" t="s">
        <v>134</v>
      </c>
      <c r="AC1438" s="2">
        <v>-0.89041232525885305</v>
      </c>
      <c r="AD1438" s="3">
        <v>2.2687307434461702E-6</v>
      </c>
      <c r="AF1438" s="2">
        <v>-1.0867414497722701</v>
      </c>
      <c r="AG1438" s="3">
        <v>4.4279146695030702E-9</v>
      </c>
      <c r="AH1438" t="s">
        <v>134</v>
      </c>
      <c r="AI1438" s="2">
        <v>-1.1795399422237001</v>
      </c>
      <c r="AJ1438" s="3">
        <v>3.5159179770288102E-12</v>
      </c>
      <c r="AK1438" t="s">
        <v>134</v>
      </c>
      <c r="AL1438" s="2">
        <v>-1.09703965054407</v>
      </c>
      <c r="AM1438" s="3">
        <v>9.3397342097840491E-10</v>
      </c>
      <c r="AN1438" t="s">
        <v>134</v>
      </c>
      <c r="AO1438" s="2">
        <v>-0.420758905669052</v>
      </c>
      <c r="AP1438" s="3">
        <v>1.80341657751021E-3</v>
      </c>
      <c r="AR1438" s="2">
        <v>0.77139165123117703</v>
      </c>
      <c r="AS1438" s="3">
        <v>2.2557849399575499E-2</v>
      </c>
      <c r="AU1438" s="2">
        <v>0.26119464825338701</v>
      </c>
      <c r="AV1438" s="3">
        <v>0.138301873358045</v>
      </c>
      <c r="AX1438" s="2">
        <v>-2.55683913964635E-2</v>
      </c>
      <c r="AY1438" s="3">
        <v>0.93078922838492895</v>
      </c>
      <c r="BA1438" s="2">
        <v>-0.23103812278040001</v>
      </c>
      <c r="BB1438" s="3">
        <v>0.15116700696591101</v>
      </c>
      <c r="BD1438" s="2">
        <v>2.5330730085882699E-2</v>
      </c>
      <c r="BE1438" s="3">
        <v>0.94680175933817001</v>
      </c>
      <c r="BG1438" s="2">
        <v>-0.13733531949998301</v>
      </c>
      <c r="BH1438" s="3">
        <v>0.517031099461009</v>
      </c>
      <c r="BJ1438" s="2">
        <v>-1.62914454660735</v>
      </c>
      <c r="BK1438" s="3">
        <v>4.0862589953480504E-9</v>
      </c>
      <c r="BL1438" t="s">
        <v>134</v>
      </c>
      <c r="BM1438" s="2">
        <v>-4.0895242595991403</v>
      </c>
      <c r="BN1438" s="3">
        <v>2.6483363553865799E-33</v>
      </c>
      <c r="BO1438" t="s">
        <v>134</v>
      </c>
      <c r="BP1438" s="2">
        <v>-0.22157526802590399</v>
      </c>
      <c r="BQ1438" s="3">
        <v>0.63210832945770001</v>
      </c>
      <c r="BS1438" s="2">
        <v>1.81366333614736E-2</v>
      </c>
      <c r="BT1438" s="3">
        <v>0.98928106155042905</v>
      </c>
      <c r="BV1438" s="2">
        <v>-6.8454922699743306E-2</v>
      </c>
      <c r="BW1438" s="3">
        <v>0.92156977585483402</v>
      </c>
      <c r="BY1438" s="2">
        <v>8.6952782748429797E-2</v>
      </c>
      <c r="BZ1438" s="3">
        <v>0.68295819190937501</v>
      </c>
      <c r="CB1438" s="2">
        <v>-0.11191384550047399</v>
      </c>
      <c r="CC1438" s="3">
        <v>0.42784099820906701</v>
      </c>
      <c r="CE1438" s="2">
        <v>-0.13439640879206399</v>
      </c>
      <c r="CF1438" s="3">
        <v>0.60425019502820099</v>
      </c>
      <c r="CH1438" s="2">
        <v>-0.30077530534621</v>
      </c>
      <c r="CI1438" s="3">
        <v>0.47978313489826901</v>
      </c>
      <c r="CK1438" s="2">
        <v>5.9112406420470401E-2</v>
      </c>
      <c r="CL1438" s="3">
        <v>0.84717388004675598</v>
      </c>
      <c r="CN1438" s="2">
        <v>-0.23584743492798499</v>
      </c>
      <c r="CO1438" s="3">
        <v>0.23871825021364801</v>
      </c>
      <c r="CQ1438" s="2">
        <v>-0.22737834230773801</v>
      </c>
      <c r="CR1438" s="3">
        <v>0.40822866917693601</v>
      </c>
      <c r="CT1438" s="2">
        <v>7.91021029905528E-2</v>
      </c>
      <c r="CU1438" s="3">
        <v>0.86026978090003703</v>
      </c>
      <c r="CW1438" s="2">
        <v>1.6282748264594599E-2</v>
      </c>
      <c r="CX1438" s="3">
        <v>0.98043979737544795</v>
      </c>
      <c r="CZ1438" s="2">
        <v>3.6187357539203499E-3</v>
      </c>
      <c r="DA1438" s="3">
        <v>0.99112530261613496</v>
      </c>
      <c r="DC1438" s="2">
        <v>-0.12415989879758001</v>
      </c>
      <c r="DD1438" s="3">
        <v>0.45297590670625998</v>
      </c>
      <c r="DF1438" s="2">
        <v>-0.21793026599729301</v>
      </c>
      <c r="DG1438" s="3">
        <v>0.32314021960057898</v>
      </c>
      <c r="DI1438" s="2">
        <v>-0.20697926951671899</v>
      </c>
      <c r="DJ1438" s="3">
        <v>0.49350043004222099</v>
      </c>
      <c r="DL1438" s="2">
        <v>-2.1555512500491099</v>
      </c>
      <c r="DM1438" s="3">
        <v>3.2177685400160799E-22</v>
      </c>
      <c r="DN1438" t="s">
        <v>134</v>
      </c>
      <c r="DO1438" s="2">
        <v>-0.40389419832892598</v>
      </c>
      <c r="DP1438" s="3">
        <v>0.142958895795675</v>
      </c>
    </row>
    <row r="1439" spans="1:120" x14ac:dyDescent="0.35">
      <c r="A1439" t="s">
        <v>6868</v>
      </c>
      <c r="B1439" t="s">
        <v>6869</v>
      </c>
      <c r="C1439" t="s">
        <v>6870</v>
      </c>
      <c r="D1439" t="s">
        <v>124</v>
      </c>
      <c r="E1439" t="s">
        <v>6871</v>
      </c>
      <c r="F1439">
        <v>330</v>
      </c>
      <c r="G1439">
        <v>1718066</v>
      </c>
      <c r="H1439">
        <v>1718395</v>
      </c>
      <c r="I1439" t="s">
        <v>6872</v>
      </c>
      <c r="J1439" t="s">
        <v>446</v>
      </c>
      <c r="K1439" s="2">
        <v>1.4503765109059601</v>
      </c>
      <c r="L1439">
        <v>6.9756286878396398E-2</v>
      </c>
      <c r="N1439" s="2">
        <v>-0.46926813086206598</v>
      </c>
      <c r="O1439">
        <v>0.16858976680086599</v>
      </c>
      <c r="Q1439" s="2">
        <v>-0.21299504498331201</v>
      </c>
      <c r="R1439">
        <v>0.85748989018178901</v>
      </c>
      <c r="T1439" s="2">
        <v>-0.55794548232790098</v>
      </c>
      <c r="U1439">
        <v>0.162590382997998</v>
      </c>
      <c r="W1439" s="2">
        <v>-0.47852729979057901</v>
      </c>
      <c r="X1439">
        <v>0.21525656477197599</v>
      </c>
      <c r="Z1439" s="2">
        <v>-0.91032794763894498</v>
      </c>
      <c r="AA1439">
        <v>2.0047961777083699E-2</v>
      </c>
      <c r="AC1439" s="2">
        <v>-1.1486874962565801</v>
      </c>
      <c r="AD1439">
        <v>3.4583342315692003E-2</v>
      </c>
      <c r="AF1439" s="2">
        <v>-1.05028121083441</v>
      </c>
      <c r="AG1439">
        <v>4.46547674196449E-2</v>
      </c>
      <c r="AI1439" s="2">
        <v>-3.7712904725163199E-2</v>
      </c>
      <c r="AJ1439">
        <v>0.93257753995057702</v>
      </c>
      <c r="AL1439" s="2">
        <v>-0.94440259377985603</v>
      </c>
      <c r="AM1439">
        <v>2.0793062070338202E-2</v>
      </c>
      <c r="AO1439" s="2">
        <v>-0.14027362729963599</v>
      </c>
      <c r="AP1439">
        <v>0.74466081406839302</v>
      </c>
      <c r="AR1439" s="2">
        <v>1.6851242901538499</v>
      </c>
      <c r="AS1439">
        <v>5.0876512901522501E-2</v>
      </c>
      <c r="AU1439" s="2">
        <v>0.65515615398266203</v>
      </c>
      <c r="AV1439">
        <v>0.133609935616368</v>
      </c>
      <c r="AX1439" s="2">
        <v>-0.31236618042688202</v>
      </c>
      <c r="AY1439">
        <v>0.67850966558931503</v>
      </c>
      <c r="BA1439" s="2">
        <v>-0.43652458049355802</v>
      </c>
      <c r="BB1439">
        <v>0.27077540032681802</v>
      </c>
      <c r="BD1439" s="2">
        <v>-0.15587217663389999</v>
      </c>
      <c r="BE1439">
        <v>0.86579762827150497</v>
      </c>
      <c r="BG1439" s="2">
        <v>-0.52112127452629897</v>
      </c>
      <c r="BH1439">
        <v>0.31027196694592801</v>
      </c>
      <c r="BJ1439" s="2">
        <v>-0.65960286831599302</v>
      </c>
      <c r="BK1439">
        <v>0.44486476568969502</v>
      </c>
      <c r="BM1439" s="2">
        <v>-2.0678640201345799</v>
      </c>
      <c r="BN1439">
        <v>7.1588032140208998E-5</v>
      </c>
      <c r="BO1439" t="s">
        <v>134</v>
      </c>
      <c r="BP1439" s="2">
        <v>6.4730247516129298E-3</v>
      </c>
      <c r="BQ1439">
        <v>0.99731026582294802</v>
      </c>
      <c r="BS1439" s="2">
        <v>3.9100476797330398E-2</v>
      </c>
      <c r="BT1439">
        <v>0.99215132554879704</v>
      </c>
      <c r="BV1439" s="2">
        <v>7.4717642149287694E-2</v>
      </c>
      <c r="BW1439">
        <v>0.976872330813083</v>
      </c>
      <c r="BY1439" s="2">
        <v>3.1266089105637001</v>
      </c>
      <c r="BZ1439">
        <v>4.2586354829108E-22</v>
      </c>
      <c r="CA1439" t="s">
        <v>127</v>
      </c>
      <c r="CB1439" s="2">
        <v>0.37176238659783001</v>
      </c>
      <c r="CC1439">
        <v>0.22402893817835601</v>
      </c>
      <c r="CE1439" s="2">
        <v>3.5494219585845301</v>
      </c>
      <c r="CF1439">
        <v>2.9452757458607699E-22</v>
      </c>
      <c r="CG1439" t="s">
        <v>127</v>
      </c>
      <c r="CH1439" s="2">
        <v>1.0739715197978701</v>
      </c>
      <c r="CI1439">
        <v>0.23896408032139399</v>
      </c>
      <c r="CK1439" s="2">
        <v>1.3238542241198601</v>
      </c>
      <c r="CL1439">
        <v>1.7214005028310501E-4</v>
      </c>
      <c r="CM1439" t="s">
        <v>127</v>
      </c>
      <c r="CN1439" s="2">
        <v>0.17482265135806399</v>
      </c>
      <c r="CO1439">
        <v>0.79944246809978903</v>
      </c>
      <c r="CQ1439" s="2">
        <v>0.34579747361846702</v>
      </c>
      <c r="CR1439">
        <v>0.66398504478794695</v>
      </c>
      <c r="CT1439" s="2">
        <v>0.74678028601023305</v>
      </c>
      <c r="CU1439">
        <v>0.27420615922758601</v>
      </c>
      <c r="CW1439" s="2">
        <v>-0.11910962385699</v>
      </c>
      <c r="CX1439">
        <v>0.93207432691289605</v>
      </c>
      <c r="CZ1439" s="2">
        <v>-0.26362198662214498</v>
      </c>
      <c r="DA1439">
        <v>0.83767171466769796</v>
      </c>
      <c r="DC1439" s="2">
        <v>3.46213043255502</v>
      </c>
      <c r="DD1439">
        <v>1.7806499792532998E-27</v>
      </c>
      <c r="DE1439" t="s">
        <v>127</v>
      </c>
      <c r="DF1439" s="2">
        <v>0.229476027424424</v>
      </c>
      <c r="DG1439">
        <v>0.62259982435248695</v>
      </c>
      <c r="DI1439" s="2">
        <v>-7.2200192981929603E-2</v>
      </c>
      <c r="DJ1439">
        <v>0.954098915297239</v>
      </c>
      <c r="DL1439" s="2">
        <v>-0.29447404965134599</v>
      </c>
      <c r="DM1439">
        <v>0.54755215308434502</v>
      </c>
      <c r="DO1439" s="2">
        <v>-0.31233186814629199</v>
      </c>
      <c r="DP1439">
        <v>0.70687672467116802</v>
      </c>
    </row>
    <row r="1440" spans="1:120" x14ac:dyDescent="0.35">
      <c r="A1440" t="s">
        <v>6873</v>
      </c>
      <c r="B1440" t="s">
        <v>6874</v>
      </c>
      <c r="C1440" t="s">
        <v>6875</v>
      </c>
      <c r="D1440" t="s">
        <v>124</v>
      </c>
      <c r="E1440" t="s">
        <v>6876</v>
      </c>
      <c r="F1440">
        <v>1110</v>
      </c>
      <c r="G1440">
        <v>1718493</v>
      </c>
      <c r="H1440">
        <v>1719602</v>
      </c>
      <c r="I1440" t="s">
        <v>6877</v>
      </c>
      <c r="J1440" t="s">
        <v>4946</v>
      </c>
      <c r="K1440" s="2">
        <v>0.56198243246205404</v>
      </c>
      <c r="L1440">
        <v>9.4433137104352305E-2</v>
      </c>
      <c r="N1440" s="2">
        <v>-0.81370340362684501</v>
      </c>
      <c r="O1440">
        <v>1.76837962152237E-7</v>
      </c>
      <c r="Q1440" s="2">
        <v>-0.35700318323351199</v>
      </c>
      <c r="R1440">
        <v>0.15487318505897801</v>
      </c>
      <c r="T1440" s="2">
        <v>-0.88579062676636899</v>
      </c>
      <c r="U1440">
        <v>9.5241664566929394E-8</v>
      </c>
      <c r="W1440" s="2">
        <v>-1.3325946984766499</v>
      </c>
      <c r="X1440">
        <v>8.0949384320809695E-14</v>
      </c>
      <c r="Y1440" t="s">
        <v>134</v>
      </c>
      <c r="Z1440" s="2">
        <v>-1.2701730075887601</v>
      </c>
      <c r="AA1440">
        <v>2.6686255206425299E-13</v>
      </c>
      <c r="AB1440" t="s">
        <v>134</v>
      </c>
      <c r="AC1440" s="2">
        <v>-1.2394467629095101</v>
      </c>
      <c r="AD1440">
        <v>1.80623578500208E-9</v>
      </c>
      <c r="AE1440" t="s">
        <v>134</v>
      </c>
      <c r="AF1440" s="2">
        <v>-0.26395834270913598</v>
      </c>
      <c r="AG1440">
        <v>0.155188576060207</v>
      </c>
      <c r="AI1440" s="2">
        <v>-0.43794667235416801</v>
      </c>
      <c r="AJ1440">
        <v>7.3900741073826002E-3</v>
      </c>
      <c r="AL1440" s="2">
        <v>-0.26894445381604998</v>
      </c>
      <c r="AM1440">
        <v>0.14400485159023399</v>
      </c>
      <c r="AO1440" s="2">
        <v>-0.72798691969901097</v>
      </c>
      <c r="AP1440">
        <v>1.92577849762262E-7</v>
      </c>
      <c r="AR1440" s="2">
        <v>1.8205453701979599</v>
      </c>
      <c r="AS1440">
        <v>7.3310583144959402E-8</v>
      </c>
      <c r="AT1440" t="s">
        <v>127</v>
      </c>
      <c r="AU1440" s="2">
        <v>0.23282376584644901</v>
      </c>
      <c r="AV1440">
        <v>0.22351545632964101</v>
      </c>
      <c r="AX1440" s="2">
        <v>0.289959735175708</v>
      </c>
      <c r="AY1440">
        <v>0.23385912672901801</v>
      </c>
      <c r="BA1440" s="2">
        <v>-0.60572389205233201</v>
      </c>
      <c r="BB1440">
        <v>1.0866129527182801E-4</v>
      </c>
      <c r="BD1440" s="2">
        <v>-0.632015620041391</v>
      </c>
      <c r="BE1440">
        <v>3.7016099081693199E-3</v>
      </c>
      <c r="BG1440" s="2">
        <v>-0.75824835470630203</v>
      </c>
      <c r="BH1440">
        <v>7.3890499534959105E-5</v>
      </c>
      <c r="BJ1440" s="2">
        <v>-0.968981521856218</v>
      </c>
      <c r="BK1440">
        <v>1.5687153317130799E-4</v>
      </c>
      <c r="BM1440" s="2">
        <v>-2.9912344513348299</v>
      </c>
      <c r="BN1440">
        <v>2.1875562718991698E-21</v>
      </c>
      <c r="BO1440" t="s">
        <v>134</v>
      </c>
      <c r="BP1440" s="2">
        <v>-0.15954259791401501</v>
      </c>
      <c r="BQ1440">
        <v>0.78316308417332803</v>
      </c>
      <c r="BS1440" s="2">
        <v>-2.5934046114239901E-2</v>
      </c>
      <c r="BT1440">
        <v>0.98194788102158503</v>
      </c>
      <c r="BV1440" s="2">
        <v>-9.1429889273543494E-2</v>
      </c>
      <c r="BW1440">
        <v>0.89803695749082901</v>
      </c>
      <c r="BY1440" s="2">
        <v>0.90297798812687902</v>
      </c>
      <c r="BZ1440">
        <v>1.7529770295580099E-8</v>
      </c>
      <c r="CB1440" s="2">
        <v>-0.43743614992949498</v>
      </c>
      <c r="CC1440">
        <v>6.0126908750922305E-4</v>
      </c>
      <c r="CE1440" s="2">
        <v>1.1186904019297701</v>
      </c>
      <c r="CF1440">
        <v>2.4949457872435199E-9</v>
      </c>
      <c r="CG1440" t="s">
        <v>127</v>
      </c>
      <c r="CH1440" s="2">
        <v>-0.21115676592149499</v>
      </c>
      <c r="CI1440">
        <v>0.68003603159819404</v>
      </c>
      <c r="CK1440" s="2">
        <v>0.468472430908973</v>
      </c>
      <c r="CL1440">
        <v>1.94863234598746E-2</v>
      </c>
      <c r="CN1440" s="2">
        <v>-0.50547018395391297</v>
      </c>
      <c r="CO1440">
        <v>3.6864174275209501E-3</v>
      </c>
      <c r="CQ1440" s="2">
        <v>-0.61423065358834905</v>
      </c>
      <c r="CR1440">
        <v>7.8576238857881002E-3</v>
      </c>
      <c r="CT1440" s="2">
        <v>-0.28283691777029701</v>
      </c>
      <c r="CU1440">
        <v>0.36846746768764399</v>
      </c>
      <c r="CW1440" s="2">
        <v>-3.25299330406503E-2</v>
      </c>
      <c r="CX1440">
        <v>0.95384322263959898</v>
      </c>
      <c r="CZ1440" s="2">
        <v>-0.188464436896945</v>
      </c>
      <c r="DA1440">
        <v>0.66961333159440795</v>
      </c>
      <c r="DC1440" s="2">
        <v>1.11779682915951</v>
      </c>
      <c r="DD1440">
        <v>9.5276215606256196E-14</v>
      </c>
      <c r="DE1440" t="s">
        <v>127</v>
      </c>
      <c r="DF1440" s="2">
        <v>5.3727553301463604E-4</v>
      </c>
      <c r="DG1440">
        <v>0.99881816421396297</v>
      </c>
      <c r="DI1440" s="2">
        <v>0.217943431501436</v>
      </c>
      <c r="DJ1440">
        <v>0.47313579515740001</v>
      </c>
      <c r="DL1440" s="2">
        <v>-1.02998759816608</v>
      </c>
      <c r="DM1440">
        <v>9.1211452856048498E-9</v>
      </c>
      <c r="DN1440" t="s">
        <v>134</v>
      </c>
      <c r="DO1440" s="2">
        <v>-3.2519834717757802E-2</v>
      </c>
      <c r="DP1440">
        <v>0.93620421164696399</v>
      </c>
    </row>
    <row r="1441" spans="1:120" x14ac:dyDescent="0.35">
      <c r="A1441" t="s">
        <v>6878</v>
      </c>
      <c r="B1441" t="s">
        <v>6879</v>
      </c>
      <c r="C1441" t="s">
        <v>6880</v>
      </c>
      <c r="D1441" t="s">
        <v>124</v>
      </c>
      <c r="E1441" t="s">
        <v>2091</v>
      </c>
      <c r="F1441">
        <v>468</v>
      </c>
      <c r="G1441">
        <v>1719876</v>
      </c>
      <c r="H1441">
        <v>1720343</v>
      </c>
      <c r="I1441">
        <v>0</v>
      </c>
      <c r="J1441" t="s">
        <v>446</v>
      </c>
      <c r="K1441" s="2">
        <v>-2.9371173813676199</v>
      </c>
      <c r="L1441" s="3">
        <v>2.0123822707472101E-8</v>
      </c>
      <c r="M1441" t="s">
        <v>134</v>
      </c>
      <c r="N1441" s="2">
        <v>-0.93607049822059696</v>
      </c>
      <c r="O1441" s="3">
        <v>2.5577242720288697E-4</v>
      </c>
      <c r="Q1441" s="2">
        <v>0.25134650233643402</v>
      </c>
      <c r="R1441" s="3">
        <v>0.71114457718461599</v>
      </c>
      <c r="T1441" s="2">
        <v>1.16554798751545</v>
      </c>
      <c r="U1441" s="3">
        <v>6.8836246088585703E-6</v>
      </c>
      <c r="V1441" t="s">
        <v>127</v>
      </c>
      <c r="W1441" s="2">
        <v>0.160559682761233</v>
      </c>
      <c r="X1441" s="3">
        <v>0.60226653279652598</v>
      </c>
      <c r="Z1441" s="2">
        <v>-6.67315936984956E-2</v>
      </c>
      <c r="AA1441" s="3">
        <v>0.82385597554722101</v>
      </c>
      <c r="AC1441" s="2">
        <v>-6.8525743483653506E-2</v>
      </c>
      <c r="AD1441" s="3">
        <v>0.86043023905692795</v>
      </c>
      <c r="AF1441" s="2">
        <v>-3.9747738999729199E-5</v>
      </c>
      <c r="AG1441" s="3">
        <v>0.99987718595026998</v>
      </c>
      <c r="AI1441" s="2">
        <v>-0.76446456653640005</v>
      </c>
      <c r="AJ1441" s="3">
        <v>1.89761812331901E-3</v>
      </c>
      <c r="AL1441" s="2">
        <v>0.27953612670405498</v>
      </c>
      <c r="AM1441" s="3">
        <v>0.389692767878423</v>
      </c>
      <c r="AO1441" s="2">
        <v>-0.24879075981753301</v>
      </c>
      <c r="AP1441" s="3">
        <v>0.34173465308956102</v>
      </c>
      <c r="AR1441" s="2">
        <v>0.81620998647369003</v>
      </c>
      <c r="AS1441" s="3">
        <v>0.20488303723894</v>
      </c>
      <c r="AU1441" s="2">
        <v>-0.12740736930202701</v>
      </c>
      <c r="AV1441" s="3">
        <v>0.71980032441463604</v>
      </c>
      <c r="AX1441" s="2">
        <v>0.41007811843553599</v>
      </c>
      <c r="AY1441" s="3">
        <v>0.27493353792356601</v>
      </c>
      <c r="BA1441" s="2">
        <v>-0.10886488697034701</v>
      </c>
      <c r="BB1441" s="3">
        <v>0.74609748995807701</v>
      </c>
      <c r="BD1441" s="2">
        <v>0.13155323520607501</v>
      </c>
      <c r="BE1441" s="3">
        <v>0.81758212266555697</v>
      </c>
      <c r="BG1441" s="2">
        <v>-0.67697332836354596</v>
      </c>
      <c r="BH1441" s="3">
        <v>2.00946987402493E-2</v>
      </c>
      <c r="BJ1441" s="2">
        <v>1.0966867052028899</v>
      </c>
      <c r="BK1441" s="3">
        <v>8.50179652199132E-4</v>
      </c>
      <c r="BL1441" t="s">
        <v>127</v>
      </c>
      <c r="BM1441" s="2">
        <v>-1.0871353137733799</v>
      </c>
      <c r="BN1441" s="3">
        <v>2.0983019325226E-6</v>
      </c>
      <c r="BO1441" t="s">
        <v>134</v>
      </c>
      <c r="BP1441" s="2">
        <v>-8.1247743655523202E-2</v>
      </c>
      <c r="BQ1441" s="3">
        <v>0.94925201775568502</v>
      </c>
      <c r="BS1441" s="2">
        <v>6.2609851216159002E-2</v>
      </c>
      <c r="BT1441" s="3">
        <v>0.97621272491325095</v>
      </c>
      <c r="BV1441" s="2">
        <v>1.48922084552181E-2</v>
      </c>
      <c r="BW1441" s="3">
        <v>0.99254073107405005</v>
      </c>
      <c r="BY1441" s="2">
        <v>0.60517413322957203</v>
      </c>
      <c r="BZ1441" s="3">
        <v>3.8118382410468499E-2</v>
      </c>
      <c r="CB1441" s="2">
        <v>0.12671609667512901</v>
      </c>
      <c r="CC1441" s="3">
        <v>0.62206269502890499</v>
      </c>
      <c r="CE1441" s="2">
        <v>0.12927808149963799</v>
      </c>
      <c r="CF1441" s="3">
        <v>0.79172250633068197</v>
      </c>
      <c r="CH1441" s="2">
        <v>1.2556265079942099</v>
      </c>
      <c r="CI1441" s="3">
        <v>5.1114868816452198E-2</v>
      </c>
      <c r="CK1441" s="2">
        <v>0.78728407280808399</v>
      </c>
      <c r="CL1441" s="3">
        <v>2.5098410499728899E-2</v>
      </c>
      <c r="CN1441" s="2">
        <v>2.93645794933752E-2</v>
      </c>
      <c r="CO1441" s="3">
        <v>0.96276314859400203</v>
      </c>
      <c r="CQ1441" s="2">
        <v>-4.02551661912742E-2</v>
      </c>
      <c r="CR1441" s="3">
        <v>0.95437176597769302</v>
      </c>
      <c r="CT1441" s="2">
        <v>-0.47212182334379499</v>
      </c>
      <c r="CU1441" s="3">
        <v>0.31152459641350999</v>
      </c>
      <c r="CW1441" s="2">
        <v>0.36700052721248</v>
      </c>
      <c r="CX1441" s="3">
        <v>0.54480999169308497</v>
      </c>
      <c r="CZ1441" s="2">
        <v>7.85995627603535E-2</v>
      </c>
      <c r="DA1441" s="3">
        <v>0.92529112413977899</v>
      </c>
      <c r="DC1441" s="2">
        <v>-0.119759309035986</v>
      </c>
      <c r="DD1441" s="3">
        <v>0.68541143007595895</v>
      </c>
      <c r="DF1441" s="2">
        <v>-0.76463995002309604</v>
      </c>
      <c r="DG1441" s="3">
        <v>3.9826119268873701E-2</v>
      </c>
      <c r="DI1441" s="2">
        <v>0.754188177206363</v>
      </c>
      <c r="DJ1441" s="3">
        <v>5.35467672028314E-2</v>
      </c>
      <c r="DL1441" s="2">
        <v>0.68179853523610401</v>
      </c>
      <c r="DM1441" s="3">
        <v>1.1688853338284601E-2</v>
      </c>
      <c r="DO1441" s="2">
        <v>-0.663041046829842</v>
      </c>
      <c r="DP1441" s="3">
        <v>0.14832742490491699</v>
      </c>
    </row>
    <row r="1442" spans="1:120" x14ac:dyDescent="0.35">
      <c r="A1442" t="s">
        <v>6881</v>
      </c>
      <c r="B1442" t="s">
        <v>6882</v>
      </c>
      <c r="C1442" t="s">
        <v>6883</v>
      </c>
      <c r="D1442" t="s">
        <v>124</v>
      </c>
      <c r="E1442" t="s">
        <v>6884</v>
      </c>
      <c r="F1442">
        <v>435</v>
      </c>
      <c r="G1442">
        <v>1720390</v>
      </c>
      <c r="H1442">
        <v>1720824</v>
      </c>
      <c r="I1442">
        <v>0</v>
      </c>
      <c r="J1442" t="s">
        <v>6885</v>
      </c>
      <c r="K1442" s="2">
        <v>-4.0032598021123098</v>
      </c>
      <c r="L1442" s="3">
        <v>3.0404207622581598E-6</v>
      </c>
      <c r="M1442" t="s">
        <v>134</v>
      </c>
      <c r="N1442" s="2">
        <v>-0.343527767471971</v>
      </c>
      <c r="O1442" s="3">
        <v>0.22625018320717399</v>
      </c>
      <c r="Q1442" s="2">
        <v>0.10912788196706</v>
      </c>
      <c r="R1442" s="3">
        <v>0.92741098597260696</v>
      </c>
      <c r="T1442" s="2">
        <v>-1.5746441676793E-2</v>
      </c>
      <c r="U1442" s="3">
        <v>0.95981048803743596</v>
      </c>
      <c r="W1442" s="2">
        <v>-0.50678650279934401</v>
      </c>
      <c r="X1442" s="3">
        <v>0.120282584630526</v>
      </c>
      <c r="Z1442" s="2">
        <v>0.169866851317339</v>
      </c>
      <c r="AA1442" s="3">
        <v>0.60841979885339303</v>
      </c>
      <c r="AC1442" s="2">
        <v>-0.69729254548331598</v>
      </c>
      <c r="AD1442" s="3">
        <v>3.5431278960685299E-2</v>
      </c>
      <c r="AF1442" s="2">
        <v>-0.199811483466871</v>
      </c>
      <c r="AG1442" s="3">
        <v>0.55065960307568995</v>
      </c>
      <c r="AI1442" s="2">
        <v>-1.37696077659143</v>
      </c>
      <c r="AJ1442" s="3">
        <v>9.9054501562916499E-6</v>
      </c>
      <c r="AK1442" t="s">
        <v>134</v>
      </c>
      <c r="AL1442" s="2">
        <v>0.32526524472927798</v>
      </c>
      <c r="AM1442" s="3">
        <v>0.33138601623104602</v>
      </c>
      <c r="AO1442" s="2">
        <v>1.0864700526913599E-2</v>
      </c>
      <c r="AP1442" s="3">
        <v>0.97457148938814697</v>
      </c>
      <c r="AR1442" s="2">
        <v>-0.32172466876813099</v>
      </c>
      <c r="AS1442" s="3">
        <v>0.69760596214763304</v>
      </c>
      <c r="AU1442" s="2">
        <v>-0.73530342911556801</v>
      </c>
      <c r="AV1442" s="3">
        <v>4.5870365650555397E-2</v>
      </c>
      <c r="AX1442" s="2">
        <v>0.27937518971738601</v>
      </c>
      <c r="AY1442" s="3">
        <v>0.57210075525521797</v>
      </c>
      <c r="BA1442" s="2">
        <v>-0.43852673302537598</v>
      </c>
      <c r="BB1442" s="3">
        <v>0.138006418172782</v>
      </c>
      <c r="BD1442" s="2">
        <v>-0.62254847740590302</v>
      </c>
      <c r="BE1442" s="3">
        <v>0.22426630044055099</v>
      </c>
      <c r="BG1442" s="2">
        <v>-0.30888034535380399</v>
      </c>
      <c r="BH1442" s="3">
        <v>0.39929837485256398</v>
      </c>
      <c r="BJ1442" s="2">
        <v>-0.84688556203009602</v>
      </c>
      <c r="BK1442" s="3">
        <v>0.118792215288543</v>
      </c>
      <c r="BM1442" s="2">
        <v>-2.8435833615964401</v>
      </c>
      <c r="BN1442" s="3">
        <v>3.4450429212513297E-17</v>
      </c>
      <c r="BO1442" t="s">
        <v>134</v>
      </c>
      <c r="BP1442" s="2">
        <v>-1.7667524104419699E-2</v>
      </c>
      <c r="BQ1442" s="3">
        <v>0.98844272877972605</v>
      </c>
      <c r="BS1442" s="2">
        <v>3.5586354638062402E-2</v>
      </c>
      <c r="BT1442" s="3">
        <v>0.98728220662629196</v>
      </c>
      <c r="BV1442" s="2">
        <v>-1.8457360945977701E-2</v>
      </c>
      <c r="BW1442" s="3">
        <v>0.99254073107405005</v>
      </c>
      <c r="BY1442" s="2">
        <v>0.546663605825216</v>
      </c>
      <c r="BZ1442" s="3">
        <v>0.100560601153212</v>
      </c>
      <c r="CB1442" s="2">
        <v>-0.41556265292227001</v>
      </c>
      <c r="CC1442" s="3">
        <v>0.101898395671183</v>
      </c>
      <c r="CE1442" s="2">
        <v>-0.44688793877355498</v>
      </c>
      <c r="CF1442" s="3">
        <v>0.32391764003415202</v>
      </c>
      <c r="CH1442" s="2">
        <v>1.4487452835502901</v>
      </c>
      <c r="CI1442" s="3">
        <v>3.5021570171590598E-2</v>
      </c>
      <c r="CK1442" s="2">
        <v>0.52434182630888104</v>
      </c>
      <c r="CL1442" s="3">
        <v>0.203615439161207</v>
      </c>
      <c r="CN1442" s="2">
        <v>-9.0634675985778998E-2</v>
      </c>
      <c r="CO1442" s="3">
        <v>0.89240844031896405</v>
      </c>
      <c r="CQ1442" s="2">
        <v>-0.34909898109704302</v>
      </c>
      <c r="CR1442" s="3">
        <v>0.60799806945588097</v>
      </c>
      <c r="CT1442" s="2">
        <v>-0.76782073259702399</v>
      </c>
      <c r="CU1442" s="3">
        <v>0.143716986088678</v>
      </c>
      <c r="CW1442" s="2">
        <v>0.78873778585425702</v>
      </c>
      <c r="CX1442" s="3">
        <v>0.14331061842109499</v>
      </c>
      <c r="CZ1442" s="2">
        <v>0.26336485556070199</v>
      </c>
      <c r="DA1442" s="3">
        <v>0.78936297339629302</v>
      </c>
      <c r="DC1442" s="2">
        <v>-0.77791310729138297</v>
      </c>
      <c r="DD1442" s="3">
        <v>8.5683648726316806E-3</v>
      </c>
      <c r="DF1442" s="2">
        <v>-1.1038289686270899</v>
      </c>
      <c r="DG1442" s="3">
        <v>4.4173562107265099E-3</v>
      </c>
      <c r="DH1442" t="s">
        <v>134</v>
      </c>
      <c r="DI1442" s="2">
        <v>0.50162546919676498</v>
      </c>
      <c r="DJ1442" s="3">
        <v>0.32819916025218598</v>
      </c>
      <c r="DL1442" s="2">
        <v>0.59635438775548399</v>
      </c>
      <c r="DM1442" s="3">
        <v>7.3722942028654204E-2</v>
      </c>
      <c r="DO1442" s="2">
        <v>-0.43939970569847903</v>
      </c>
      <c r="DP1442" s="3">
        <v>0.39513136536424998</v>
      </c>
    </row>
    <row r="1443" spans="1:120" x14ac:dyDescent="0.35">
      <c r="A1443" t="s">
        <v>6886</v>
      </c>
      <c r="B1443" t="s">
        <v>6887</v>
      </c>
      <c r="C1443" t="s">
        <v>6888</v>
      </c>
      <c r="D1443" t="s">
        <v>124</v>
      </c>
      <c r="E1443" t="s">
        <v>6889</v>
      </c>
      <c r="F1443">
        <v>237</v>
      </c>
      <c r="G1443">
        <v>1721025</v>
      </c>
      <c r="H1443">
        <v>1721261</v>
      </c>
      <c r="I1443">
        <v>0</v>
      </c>
      <c r="J1443">
        <v>0</v>
      </c>
      <c r="K1443" s="2">
        <v>-1.4079387991326699</v>
      </c>
      <c r="L1443">
        <v>0.13619753251765099</v>
      </c>
      <c r="N1443" s="2">
        <v>8.8613356595015805E-2</v>
      </c>
      <c r="O1443">
        <v>0.79774037432233502</v>
      </c>
      <c r="Q1443" s="2">
        <v>0.19534279966215401</v>
      </c>
      <c r="R1443">
        <v>0.857404725932428</v>
      </c>
      <c r="T1443" s="2">
        <v>0.633860543362609</v>
      </c>
      <c r="U1443">
        <v>4.5905679179816097E-2</v>
      </c>
      <c r="W1443" s="2">
        <v>1.4415699160806601</v>
      </c>
      <c r="X1443">
        <v>1.09274462981577E-6</v>
      </c>
      <c r="Y1443" t="s">
        <v>127</v>
      </c>
      <c r="Z1443" s="2">
        <v>0.85546417130429597</v>
      </c>
      <c r="AA1443">
        <v>4.6876337991588399E-3</v>
      </c>
      <c r="AC1443" s="2">
        <v>0.879487838495707</v>
      </c>
      <c r="AD1443">
        <v>3.8818476298296302E-2</v>
      </c>
      <c r="AF1443" s="2">
        <v>1.37868380852859</v>
      </c>
      <c r="AG1443">
        <v>2.5842728095576801E-6</v>
      </c>
      <c r="AH1443" t="s">
        <v>127</v>
      </c>
      <c r="AI1443" s="2">
        <v>1.80867625807579</v>
      </c>
      <c r="AJ1443">
        <v>3.2287513083282901E-11</v>
      </c>
      <c r="AK1443" t="s">
        <v>127</v>
      </c>
      <c r="AL1443" s="2">
        <v>0.34794551356189501</v>
      </c>
      <c r="AM1443">
        <v>0.31331613614840098</v>
      </c>
      <c r="AO1443" s="2">
        <v>-0.17785950939114401</v>
      </c>
      <c r="AP1443">
        <v>0.65654428814966503</v>
      </c>
      <c r="AR1443" s="2">
        <v>-0.73010944752096096</v>
      </c>
      <c r="AS1443">
        <v>0.48571239135491401</v>
      </c>
      <c r="AU1443" s="2">
        <v>-0.59041124574047599</v>
      </c>
      <c r="AV1443">
        <v>0.20057533295014501</v>
      </c>
      <c r="AX1443" s="2">
        <v>0.81394953101088996</v>
      </c>
      <c r="AY1443">
        <v>0.158866919708194</v>
      </c>
      <c r="BA1443" s="2">
        <v>0.42961656836296702</v>
      </c>
      <c r="BB1443">
        <v>0.22195302554322199</v>
      </c>
      <c r="BD1443" s="2">
        <v>0.56650366244419903</v>
      </c>
      <c r="BE1443">
        <v>0.263719743145991</v>
      </c>
      <c r="BG1443" s="2">
        <v>0.17178398806383</v>
      </c>
      <c r="BH1443">
        <v>0.75374586342387395</v>
      </c>
      <c r="BJ1443" s="2">
        <v>0.90918395296691601</v>
      </c>
      <c r="BK1443">
        <v>6.1399109912529302E-2</v>
      </c>
      <c r="BM1443" s="2">
        <v>-1.11252020686355</v>
      </c>
      <c r="BN1443">
        <v>4.4648226688758898E-3</v>
      </c>
      <c r="BO1443" t="s">
        <v>134</v>
      </c>
      <c r="BP1443" s="2">
        <v>5.91200040652664E-2</v>
      </c>
      <c r="BQ1443">
        <v>0.96802474995326804</v>
      </c>
      <c r="BS1443" s="2">
        <v>0.64141938724426695</v>
      </c>
      <c r="BT1443">
        <v>0.40613173033711097</v>
      </c>
      <c r="BV1443" s="2">
        <v>1.2376415783574801E-2</v>
      </c>
      <c r="BW1443">
        <v>0.99491045296835201</v>
      </c>
      <c r="BY1443" s="2">
        <v>0.20614740102673701</v>
      </c>
      <c r="BZ1443">
        <v>0.65515911154167195</v>
      </c>
      <c r="CB1443" s="2">
        <v>0.36869628387799203</v>
      </c>
      <c r="CC1443">
        <v>0.20902127973655901</v>
      </c>
      <c r="CE1443" s="2">
        <v>-0.43533717943016598</v>
      </c>
      <c r="CF1443">
        <v>0.42870265869098301</v>
      </c>
      <c r="CH1443" s="2">
        <v>0.86747532655341597</v>
      </c>
      <c r="CI1443">
        <v>0.369214251360168</v>
      </c>
      <c r="CK1443" s="2">
        <v>-9.3867485991015395E-2</v>
      </c>
      <c r="CL1443">
        <v>0.88128820429164501</v>
      </c>
      <c r="CN1443" s="2">
        <v>0.425872663738875</v>
      </c>
      <c r="CO1443">
        <v>0.37500039626585902</v>
      </c>
      <c r="CQ1443" s="2">
        <v>-0.18998009104532301</v>
      </c>
      <c r="CR1443">
        <v>0.84040657966541998</v>
      </c>
      <c r="CT1443" s="2">
        <v>0.37051828370848899</v>
      </c>
      <c r="CU1443">
        <v>0.62156480072827802</v>
      </c>
      <c r="CW1443" s="2">
        <v>-0.25971842818332203</v>
      </c>
      <c r="CX1443">
        <v>0.79538361778218103</v>
      </c>
      <c r="CZ1443" s="2">
        <v>-0.434997808443014</v>
      </c>
      <c r="DA1443">
        <v>0.66390573347646697</v>
      </c>
      <c r="DC1443" s="2">
        <v>-0.59915452009708503</v>
      </c>
      <c r="DD1443">
        <v>0.10148302464639899</v>
      </c>
      <c r="DF1443" s="2">
        <v>-0.80422428103411303</v>
      </c>
      <c r="DG1443">
        <v>6.2722393574672797E-2</v>
      </c>
      <c r="DI1443" s="2">
        <v>-0.21862790261030199</v>
      </c>
      <c r="DJ1443">
        <v>0.79498548743858499</v>
      </c>
      <c r="DL1443" s="2">
        <v>-0.379765079671257</v>
      </c>
      <c r="DM1443">
        <v>0.38334767291823602</v>
      </c>
      <c r="DO1443" s="2">
        <v>0.28456395777687399</v>
      </c>
      <c r="DP1443">
        <v>0.62916421494896801</v>
      </c>
    </row>
    <row r="1444" spans="1:120" x14ac:dyDescent="0.35">
      <c r="A1444" t="s">
        <v>6890</v>
      </c>
      <c r="B1444" t="s">
        <v>6891</v>
      </c>
      <c r="C1444" t="s">
        <v>6892</v>
      </c>
      <c r="D1444" t="s">
        <v>124</v>
      </c>
      <c r="E1444" t="s">
        <v>6893</v>
      </c>
      <c r="F1444">
        <v>858</v>
      </c>
      <c r="G1444">
        <v>1721264</v>
      </c>
      <c r="H1444">
        <v>1722121</v>
      </c>
      <c r="I1444">
        <v>0</v>
      </c>
      <c r="J1444">
        <v>0</v>
      </c>
      <c r="K1444" s="2">
        <v>1.0973730558113099</v>
      </c>
      <c r="L1444">
        <v>1.8694085177754002E-2</v>
      </c>
      <c r="N1444" s="2">
        <v>0.18685966821115499</v>
      </c>
      <c r="O1444">
        <v>0.35852515074068603</v>
      </c>
      <c r="Q1444" s="2">
        <v>0.136192235249884</v>
      </c>
      <c r="R1444">
        <v>0.83877228988306696</v>
      </c>
      <c r="T1444" s="2">
        <v>0.78995085286917899</v>
      </c>
      <c r="U1444">
        <v>6.8861560341994406E-5</v>
      </c>
      <c r="W1444" s="2">
        <v>0.93203889396744799</v>
      </c>
      <c r="X1444">
        <v>1.4780624086508299E-6</v>
      </c>
      <c r="Z1444" s="2">
        <v>1.3287150286273699</v>
      </c>
      <c r="AA1444">
        <v>5.8796289518098896E-12</v>
      </c>
      <c r="AB1444" t="s">
        <v>127</v>
      </c>
      <c r="AC1444" s="2">
        <v>0.71722337307310102</v>
      </c>
      <c r="AD1444">
        <v>5.2826330736792E-3</v>
      </c>
      <c r="AF1444" s="2">
        <v>1.7025787899941001</v>
      </c>
      <c r="AG1444">
        <v>1.88690045141443E-17</v>
      </c>
      <c r="AH1444" t="s">
        <v>127</v>
      </c>
      <c r="AI1444" s="2">
        <v>1.8128538150155999</v>
      </c>
      <c r="AJ1444">
        <v>9.8631020154403494E-22</v>
      </c>
      <c r="AK1444" t="s">
        <v>127</v>
      </c>
      <c r="AL1444" s="2">
        <v>0.66614782512359105</v>
      </c>
      <c r="AM1444">
        <v>1.0459567555358899E-3</v>
      </c>
      <c r="AO1444" s="2">
        <v>0.12858049549967199</v>
      </c>
      <c r="AP1444">
        <v>0.59099917594291496</v>
      </c>
      <c r="AR1444" s="2">
        <v>0.71316928463963702</v>
      </c>
      <c r="AS1444">
        <v>0.16115815406481099</v>
      </c>
      <c r="AU1444" s="2">
        <v>-0.108994257199996</v>
      </c>
      <c r="AV1444">
        <v>0.73133743011616004</v>
      </c>
      <c r="AX1444" s="2">
        <v>0.77281622225582103</v>
      </c>
      <c r="AY1444">
        <v>1.2819353006405999E-2</v>
      </c>
      <c r="BA1444" s="2">
        <v>0.13536672686349099</v>
      </c>
      <c r="BB1444">
        <v>0.60414273840274502</v>
      </c>
      <c r="BD1444" s="2">
        <v>0.19116923035837699</v>
      </c>
      <c r="BE1444">
        <v>0.63265119678255699</v>
      </c>
      <c r="BG1444" s="2">
        <v>0.59774761648581398</v>
      </c>
      <c r="BH1444">
        <v>1.7423178787279801E-2</v>
      </c>
      <c r="BJ1444" s="2">
        <v>0.76036818593562705</v>
      </c>
      <c r="BK1444">
        <v>1.23719650403935E-2</v>
      </c>
      <c r="BM1444" s="2">
        <v>-0.61633537234857905</v>
      </c>
      <c r="BN1444">
        <v>8.74701611193128E-3</v>
      </c>
      <c r="BP1444" s="2">
        <v>-0.47035979027014302</v>
      </c>
      <c r="BQ1444">
        <v>0.401889558384812</v>
      </c>
      <c r="BS1444" s="2">
        <v>5.5186741688965799E-2</v>
      </c>
      <c r="BT1444">
        <v>0.97621272491325095</v>
      </c>
      <c r="BV1444" s="2">
        <v>-0.35946267812722699</v>
      </c>
      <c r="BW1444">
        <v>0.49396461208319198</v>
      </c>
      <c r="BY1444" s="2">
        <v>-0.22244441262454601</v>
      </c>
      <c r="BZ1444">
        <v>0.424905518722062</v>
      </c>
      <c r="CB1444" s="2">
        <v>0.361493192455626</v>
      </c>
      <c r="CC1444">
        <v>3.84254324508582E-2</v>
      </c>
      <c r="CE1444" s="2">
        <v>-0.17314537742722699</v>
      </c>
      <c r="CF1444">
        <v>0.63044479728347802</v>
      </c>
      <c r="CH1444" s="2">
        <v>0.138390393323574</v>
      </c>
      <c r="CI1444">
        <v>0.86149294230157702</v>
      </c>
      <c r="CK1444" s="2">
        <v>-0.239078641534478</v>
      </c>
      <c r="CL1444">
        <v>0.47861602722874202</v>
      </c>
      <c r="CN1444" s="2">
        <v>6.9436574523032299E-2</v>
      </c>
      <c r="CO1444">
        <v>0.88198149105004797</v>
      </c>
      <c r="CQ1444" s="2">
        <v>5.8682059866934602E-2</v>
      </c>
      <c r="CR1444">
        <v>0.92406421927653104</v>
      </c>
      <c r="CT1444" s="2">
        <v>0.548048511580432</v>
      </c>
      <c r="CU1444">
        <v>0.111939364094502</v>
      </c>
      <c r="CW1444" s="2">
        <v>-0.23707237869735401</v>
      </c>
      <c r="CX1444">
        <v>0.65105504377353396</v>
      </c>
      <c r="CZ1444" s="2">
        <v>-0.143515353350817</v>
      </c>
      <c r="DA1444">
        <v>0.831919979192422</v>
      </c>
      <c r="DC1444" s="2">
        <v>-9.8956374274231401E-2</v>
      </c>
      <c r="DD1444">
        <v>0.69877045233115698</v>
      </c>
      <c r="DF1444" s="2">
        <v>-0.20639704155385799</v>
      </c>
      <c r="DG1444">
        <v>0.47377255091855802</v>
      </c>
      <c r="DI1444" s="2">
        <v>-0.16597529094489799</v>
      </c>
      <c r="DJ1444">
        <v>0.73030860117747198</v>
      </c>
      <c r="DL1444" s="2">
        <v>-0.41945080465592899</v>
      </c>
      <c r="DM1444">
        <v>0.106412039602123</v>
      </c>
      <c r="DO1444" s="2">
        <v>0.32279061753614602</v>
      </c>
      <c r="DP1444">
        <v>0.35113697975903302</v>
      </c>
    </row>
    <row r="1445" spans="1:120" x14ac:dyDescent="0.35">
      <c r="A1445" t="s">
        <v>6894</v>
      </c>
      <c r="B1445" t="s">
        <v>6895</v>
      </c>
      <c r="C1445" t="s">
        <v>6896</v>
      </c>
      <c r="D1445" t="s">
        <v>124</v>
      </c>
      <c r="E1445" t="s">
        <v>6897</v>
      </c>
      <c r="F1445">
        <v>2013</v>
      </c>
      <c r="G1445">
        <v>1722121</v>
      </c>
      <c r="H1445">
        <v>1724133</v>
      </c>
      <c r="I1445">
        <v>0</v>
      </c>
      <c r="J1445" t="s">
        <v>644</v>
      </c>
      <c r="K1445" s="2">
        <v>1.7767511744283599</v>
      </c>
      <c r="L1445">
        <v>2.0393385782904201E-4</v>
      </c>
      <c r="M1445" t="s">
        <v>127</v>
      </c>
      <c r="N1445" s="2">
        <v>0.477748572525236</v>
      </c>
      <c r="O1445">
        <v>2.8664423201555801E-2</v>
      </c>
      <c r="Q1445" s="2">
        <v>-0.22790835389445199</v>
      </c>
      <c r="R1445">
        <v>0.72326581585347405</v>
      </c>
      <c r="T1445" s="2">
        <v>-0.40675000427290198</v>
      </c>
      <c r="U1445">
        <v>0.138191401138204</v>
      </c>
      <c r="W1445" s="2">
        <v>0.44742547647904501</v>
      </c>
      <c r="X1445">
        <v>5.5956764117953001E-2</v>
      </c>
      <c r="Z1445" s="2">
        <v>0.87842959624558004</v>
      </c>
      <c r="AA1445">
        <v>6.0223108407536599E-5</v>
      </c>
      <c r="AC1445" s="2">
        <v>0.51043222765451501</v>
      </c>
      <c r="AD1445">
        <v>9.2210980884548904E-2</v>
      </c>
      <c r="AF1445" s="2">
        <v>1.0981655847810501</v>
      </c>
      <c r="AG1445">
        <v>1.06496324216136E-6</v>
      </c>
      <c r="AH1445" t="s">
        <v>127</v>
      </c>
      <c r="AI1445" s="2">
        <v>1.6248788101125899</v>
      </c>
      <c r="AJ1445">
        <v>3.5922614009484304E-15</v>
      </c>
      <c r="AK1445" t="s">
        <v>127</v>
      </c>
      <c r="AL1445" s="2">
        <v>0.67639728507721097</v>
      </c>
      <c r="AM1445">
        <v>3.6914703985440199E-3</v>
      </c>
      <c r="AO1445" s="2">
        <v>0.40528751424718701</v>
      </c>
      <c r="AP1445">
        <v>6.1015457567673403E-2</v>
      </c>
      <c r="AR1445" s="2">
        <v>0.123308176468738</v>
      </c>
      <c r="AS1445">
        <v>0.86478207367367199</v>
      </c>
      <c r="AU1445" s="2">
        <v>0.115294709142144</v>
      </c>
      <c r="AV1445">
        <v>0.73948175054522503</v>
      </c>
      <c r="AX1445" s="2">
        <v>0.83100959192936097</v>
      </c>
      <c r="AY1445">
        <v>1.3509781028752299E-2</v>
      </c>
      <c r="BA1445" s="2">
        <v>1.78521661965916E-2</v>
      </c>
      <c r="BB1445">
        <v>0.95662656779740496</v>
      </c>
      <c r="BD1445" s="2">
        <v>0.67144117572068795</v>
      </c>
      <c r="BE1445">
        <v>3.6012047055542402E-2</v>
      </c>
      <c r="BG1445" s="2">
        <v>0.230979347684066</v>
      </c>
      <c r="BH1445">
        <v>0.517031099461009</v>
      </c>
      <c r="BJ1445" s="2">
        <v>0.17515253139049999</v>
      </c>
      <c r="BK1445">
        <v>0.71507429187406202</v>
      </c>
      <c r="BM1445" s="2">
        <v>-0.46273765737704098</v>
      </c>
      <c r="BN1445">
        <v>7.5120926533794194E-2</v>
      </c>
      <c r="BP1445" s="2">
        <v>-0.39626215117702701</v>
      </c>
      <c r="BQ1445">
        <v>0.56389949182120602</v>
      </c>
      <c r="BS1445" s="2">
        <v>0.132209299686874</v>
      </c>
      <c r="BT1445">
        <v>0.94828751363541197</v>
      </c>
      <c r="BV1445" s="2">
        <v>-0.165607311928858</v>
      </c>
      <c r="BW1445">
        <v>0.85424015264764097</v>
      </c>
      <c r="BY1445" s="2">
        <v>-0.48820685132371</v>
      </c>
      <c r="BZ1445">
        <v>9.0774252510969003E-2</v>
      </c>
      <c r="CB1445" s="2">
        <v>0.22638146469676601</v>
      </c>
      <c r="CC1445">
        <v>0.28614247456186898</v>
      </c>
      <c r="CE1445" s="2">
        <v>-1.24677499995602E-2</v>
      </c>
      <c r="CF1445">
        <v>0.97942518413941304</v>
      </c>
      <c r="CH1445" s="2">
        <v>-0.27378868367825698</v>
      </c>
      <c r="CI1445">
        <v>0.73373002527631703</v>
      </c>
      <c r="CK1445" s="2">
        <v>-0.44281125695961698</v>
      </c>
      <c r="CL1445">
        <v>0.203000591995737</v>
      </c>
      <c r="CN1445" s="2">
        <v>-8.7515209839126307E-3</v>
      </c>
      <c r="CO1445">
        <v>0.98814907056520696</v>
      </c>
      <c r="CQ1445" s="2">
        <v>0.131313313135236</v>
      </c>
      <c r="CR1445">
        <v>0.83708788365079101</v>
      </c>
      <c r="CT1445" s="2">
        <v>0.30794351779377999</v>
      </c>
      <c r="CU1445">
        <v>0.55849633114385699</v>
      </c>
      <c r="CW1445" s="2">
        <v>-0.130881643334015</v>
      </c>
      <c r="CX1445">
        <v>0.869943039793591</v>
      </c>
      <c r="CZ1445" s="2">
        <v>-0.28564502704614902</v>
      </c>
      <c r="DA1445">
        <v>0.68494262726925903</v>
      </c>
      <c r="DC1445" s="2">
        <v>0.294460027757801</v>
      </c>
      <c r="DD1445">
        <v>0.21928541568096599</v>
      </c>
      <c r="DF1445" s="2">
        <v>0.397920337004115</v>
      </c>
      <c r="DG1445">
        <v>0.20104850503466701</v>
      </c>
      <c r="DI1445" s="2">
        <v>-0.204177525971726</v>
      </c>
      <c r="DJ1445">
        <v>0.70810097560559304</v>
      </c>
      <c r="DL1445" s="2">
        <v>-0.56124819864191</v>
      </c>
      <c r="DM1445">
        <v>5.9809885760556701E-2</v>
      </c>
      <c r="DO1445" s="2">
        <v>0.47970052331854401</v>
      </c>
      <c r="DP1445">
        <v>0.211433540994757</v>
      </c>
    </row>
    <row r="1446" spans="1:120" x14ac:dyDescent="0.35">
      <c r="A1446" t="s">
        <v>6898</v>
      </c>
      <c r="B1446" t="s">
        <v>6899</v>
      </c>
      <c r="C1446" t="s">
        <v>6900</v>
      </c>
      <c r="D1446" t="s">
        <v>124</v>
      </c>
      <c r="E1446" t="s">
        <v>6901</v>
      </c>
      <c r="F1446">
        <v>522</v>
      </c>
      <c r="G1446">
        <v>1724134</v>
      </c>
      <c r="H1446">
        <v>1724655</v>
      </c>
      <c r="I1446">
        <v>0</v>
      </c>
      <c r="J1446" t="s">
        <v>1075</v>
      </c>
      <c r="K1446" s="2">
        <v>0.47438291927328002</v>
      </c>
      <c r="L1446">
        <v>0.23678552533539499</v>
      </c>
      <c r="N1446" s="2">
        <v>-0.46732092816668802</v>
      </c>
      <c r="O1446">
        <v>8.2355048121549208E-3</v>
      </c>
      <c r="Q1446" s="2">
        <v>0.49673256748434502</v>
      </c>
      <c r="R1446">
        <v>6.0036571103335802E-2</v>
      </c>
      <c r="T1446" s="2">
        <v>-0.22645190073729801</v>
      </c>
      <c r="U1446">
        <v>0.23184749808815699</v>
      </c>
      <c r="W1446" s="2">
        <v>-1.70864275588958</v>
      </c>
      <c r="X1446">
        <v>1.09097273752157E-12</v>
      </c>
      <c r="Y1446" t="s">
        <v>134</v>
      </c>
      <c r="Z1446" s="2">
        <v>-2.20446334492055</v>
      </c>
      <c r="AA1446">
        <v>1.09774019849619E-17</v>
      </c>
      <c r="AB1446" t="s">
        <v>134</v>
      </c>
      <c r="AC1446" s="2">
        <v>-1.8375129312615099</v>
      </c>
      <c r="AD1446">
        <v>1.0910062492132E-11</v>
      </c>
      <c r="AE1446" t="s">
        <v>134</v>
      </c>
      <c r="AF1446" s="2">
        <v>-1.4641272862542001</v>
      </c>
      <c r="AG1446">
        <v>1.2470605552862001E-8</v>
      </c>
      <c r="AH1446" t="s">
        <v>134</v>
      </c>
      <c r="AI1446" s="2">
        <v>-1.37832186871281</v>
      </c>
      <c r="AJ1446">
        <v>6.4015499958142102E-9</v>
      </c>
      <c r="AK1446" t="s">
        <v>134</v>
      </c>
      <c r="AL1446" s="2">
        <v>-1.7305231344063401</v>
      </c>
      <c r="AM1446">
        <v>4.1639905580229403E-11</v>
      </c>
      <c r="AN1446" t="s">
        <v>134</v>
      </c>
      <c r="AO1446" s="2">
        <v>-1.60530964399925</v>
      </c>
      <c r="AP1446">
        <v>1.20872915759763E-16</v>
      </c>
      <c r="AQ1446" t="s">
        <v>134</v>
      </c>
      <c r="AR1446" s="2">
        <v>1.7780150142637401</v>
      </c>
      <c r="AS1446">
        <v>1.09906364454503E-5</v>
      </c>
      <c r="AT1446" t="s">
        <v>127</v>
      </c>
      <c r="AU1446" s="2">
        <v>0.56489270307509198</v>
      </c>
      <c r="AV1446">
        <v>9.4370673590742499E-3</v>
      </c>
      <c r="AX1446" s="2">
        <v>0.65939877775573097</v>
      </c>
      <c r="AY1446">
        <v>1.00597674215808E-2</v>
      </c>
      <c r="BA1446" s="2">
        <v>-0.65964690291909001</v>
      </c>
      <c r="BB1446">
        <v>3.6318607949724802E-4</v>
      </c>
      <c r="BD1446" s="2">
        <v>-0.60918022656723303</v>
      </c>
      <c r="BE1446">
        <v>4.01132854613677E-2</v>
      </c>
      <c r="BG1446" s="2">
        <v>-1.1708797716191599</v>
      </c>
      <c r="BH1446">
        <v>7.1386614329790695E-7</v>
      </c>
      <c r="BI1446" t="s">
        <v>134</v>
      </c>
      <c r="BJ1446" s="2">
        <v>-0.53129044935755099</v>
      </c>
      <c r="BK1446">
        <v>0.101224347816921</v>
      </c>
      <c r="BM1446" s="2">
        <v>-1.98414691106951</v>
      </c>
      <c r="BN1446">
        <v>1.2121672133355101E-13</v>
      </c>
      <c r="BO1446" t="s">
        <v>134</v>
      </c>
      <c r="BP1446" s="2">
        <v>-0.28906217005291701</v>
      </c>
      <c r="BQ1446">
        <v>0.59278470419981</v>
      </c>
      <c r="BS1446" s="2">
        <v>-0.36908781438355698</v>
      </c>
      <c r="BT1446">
        <v>0.40613173033711097</v>
      </c>
      <c r="BV1446" s="2">
        <v>-0.28925432773335802</v>
      </c>
      <c r="BW1446">
        <v>0.52750343829440005</v>
      </c>
      <c r="BY1446" s="2">
        <v>0.62467007612317504</v>
      </c>
      <c r="BZ1446">
        <v>2.9101394750663499E-3</v>
      </c>
      <c r="CB1446" s="2">
        <v>-0.47281864313858801</v>
      </c>
      <c r="CC1446">
        <v>2.2679716433605E-3</v>
      </c>
      <c r="CE1446" s="2">
        <v>0.26944282063494801</v>
      </c>
      <c r="CF1446">
        <v>0.356609564858345</v>
      </c>
      <c r="CH1446" s="2">
        <v>0.12971210154554799</v>
      </c>
      <c r="CI1446">
        <v>0.85780842646562405</v>
      </c>
      <c r="CK1446" s="2">
        <v>0.24629139215902099</v>
      </c>
      <c r="CL1446">
        <v>0.41589514171109299</v>
      </c>
      <c r="CN1446" s="2">
        <v>-0.57285778102853202</v>
      </c>
      <c r="CO1446">
        <v>1.1127952046228301E-2</v>
      </c>
      <c r="CQ1446" s="2">
        <v>-0.76631521248838697</v>
      </c>
      <c r="CR1446">
        <v>2.8254177100495801E-2</v>
      </c>
      <c r="CT1446" s="2">
        <v>-0.26022768090487203</v>
      </c>
      <c r="CU1446">
        <v>0.56970054173720497</v>
      </c>
      <c r="CW1446" s="2">
        <v>2.37176300972077E-2</v>
      </c>
      <c r="CX1446">
        <v>0.97872804131320701</v>
      </c>
      <c r="CZ1446" s="2">
        <v>-4.1620861309094301E-2</v>
      </c>
      <c r="DA1446">
        <v>0.94890349254676098</v>
      </c>
      <c r="DC1446" s="2">
        <v>0.18311409918174301</v>
      </c>
      <c r="DD1446">
        <v>0.37718105227399601</v>
      </c>
      <c r="DF1446" s="2">
        <v>-0.89757380560162303</v>
      </c>
      <c r="DG1446">
        <v>7.1695695904451105E-4</v>
      </c>
      <c r="DI1446" s="2">
        <v>0.25453986322206601</v>
      </c>
      <c r="DJ1446">
        <v>0.51155681632024697</v>
      </c>
      <c r="DL1446" s="2">
        <v>-0.55938315117816395</v>
      </c>
      <c r="DM1446">
        <v>1.44025258307512E-2</v>
      </c>
      <c r="DO1446" s="2">
        <v>-0.24245947607323401</v>
      </c>
      <c r="DP1446">
        <v>0.52613095396048604</v>
      </c>
    </row>
    <row r="1447" spans="1:120" x14ac:dyDescent="0.35">
      <c r="A1447" t="s">
        <v>6902</v>
      </c>
      <c r="B1447" t="s">
        <v>6903</v>
      </c>
      <c r="C1447" t="s">
        <v>6904</v>
      </c>
      <c r="D1447" t="s">
        <v>124</v>
      </c>
      <c r="E1447" t="s">
        <v>342</v>
      </c>
      <c r="F1447">
        <v>897</v>
      </c>
      <c r="G1447">
        <v>1724736</v>
      </c>
      <c r="H1447">
        <v>1725632</v>
      </c>
      <c r="I1447">
        <v>0</v>
      </c>
      <c r="J1447">
        <v>0</v>
      </c>
      <c r="K1447" s="2">
        <v>-2.4099831278360102</v>
      </c>
      <c r="L1447" s="3">
        <v>8.5122765005789995E-8</v>
      </c>
      <c r="M1447" t="s">
        <v>134</v>
      </c>
      <c r="N1447" s="2">
        <v>-0.237619505530655</v>
      </c>
      <c r="O1447" s="3">
        <v>0.22952853498058601</v>
      </c>
      <c r="Q1447" s="2">
        <v>-0.13553657562698401</v>
      </c>
      <c r="R1447" s="3">
        <v>0.82510361880221195</v>
      </c>
      <c r="T1447" s="2">
        <v>-1.48108075524058</v>
      </c>
      <c r="U1447" s="3">
        <v>2.5356980705071602E-11</v>
      </c>
      <c r="V1447" t="s">
        <v>134</v>
      </c>
      <c r="W1447" s="2">
        <v>-1.6966596605747899</v>
      </c>
      <c r="X1447" s="3">
        <v>1.54991231746917E-13</v>
      </c>
      <c r="Y1447" t="s">
        <v>134</v>
      </c>
      <c r="Z1447" s="2">
        <v>-2.4655042360644401</v>
      </c>
      <c r="AA1447" s="3">
        <v>2.1462017862869301E-22</v>
      </c>
      <c r="AB1447" t="s">
        <v>134</v>
      </c>
      <c r="AC1447" s="2">
        <v>-1.4937277591142</v>
      </c>
      <c r="AD1447" s="3">
        <v>2.0094213712566499E-9</v>
      </c>
      <c r="AE1447" t="s">
        <v>134</v>
      </c>
      <c r="AF1447" s="2">
        <v>-1.5436719621716599</v>
      </c>
      <c r="AG1447" s="3">
        <v>3.1814329205206302E-10</v>
      </c>
      <c r="AH1447" t="s">
        <v>134</v>
      </c>
      <c r="AI1447" s="2">
        <v>-2.09968686292087</v>
      </c>
      <c r="AJ1447" s="3">
        <v>3.3665745326447402E-18</v>
      </c>
      <c r="AK1447" t="s">
        <v>134</v>
      </c>
      <c r="AL1447" s="2">
        <v>-1.5774576297494201</v>
      </c>
      <c r="AM1447" s="3">
        <v>5.7796846813571299E-11</v>
      </c>
      <c r="AN1447" t="s">
        <v>134</v>
      </c>
      <c r="AO1447" s="2">
        <v>-1.2389397518128999</v>
      </c>
      <c r="AP1447" s="3">
        <v>8.2456098599196803E-12</v>
      </c>
      <c r="AQ1447" t="s">
        <v>134</v>
      </c>
      <c r="AR1447" s="2">
        <v>-2.71861444562989E-2</v>
      </c>
      <c r="AS1447" s="3">
        <v>0.96467772925012496</v>
      </c>
      <c r="AU1447" s="2">
        <v>9.1083716105220702E-2</v>
      </c>
      <c r="AV1447" s="3">
        <v>0.74201523296816896</v>
      </c>
      <c r="AX1447" s="2">
        <v>-0.68881391148663995</v>
      </c>
      <c r="AY1447" s="3">
        <v>1.0992222162769299E-2</v>
      </c>
      <c r="BA1447" s="2">
        <v>-0.27429978918268499</v>
      </c>
      <c r="BB1447" s="3">
        <v>0.19579439318967201</v>
      </c>
      <c r="BD1447" s="2">
        <v>-0.43601308023898699</v>
      </c>
      <c r="BE1447" s="3">
        <v>0.144746113298098</v>
      </c>
      <c r="BG1447" s="2">
        <v>-0.71664433188777299</v>
      </c>
      <c r="BH1447" s="3">
        <v>1.93220185988771E-3</v>
      </c>
      <c r="BJ1447" s="2">
        <v>-0.71410519568952102</v>
      </c>
      <c r="BK1447" s="3">
        <v>1.67030134563678E-2</v>
      </c>
      <c r="BM1447" s="2">
        <v>-4.5249140020318404</v>
      </c>
      <c r="BN1447" s="3">
        <v>1.4444792804405599E-26</v>
      </c>
      <c r="BO1447" t="s">
        <v>134</v>
      </c>
      <c r="BP1447" s="2">
        <v>-4.3724569107006103E-2</v>
      </c>
      <c r="BQ1447" s="3">
        <v>0.96532963020849705</v>
      </c>
      <c r="BS1447" s="2">
        <v>3.7628839012813699E-2</v>
      </c>
      <c r="BT1447" s="3">
        <v>0.97819881841289402</v>
      </c>
      <c r="BV1447" s="2">
        <v>-5.4831495829664498E-2</v>
      </c>
      <c r="BW1447" s="3">
        <v>0.96240034261674701</v>
      </c>
      <c r="BY1447" s="2">
        <v>-0.147104279543216</v>
      </c>
      <c r="BZ1447" s="3">
        <v>0.58051205377689696</v>
      </c>
      <c r="CB1447" s="2">
        <v>-0.111478065984428</v>
      </c>
      <c r="CC1447" s="3">
        <v>0.55875427370321196</v>
      </c>
      <c r="CE1447" s="2">
        <v>-0.70638415926955</v>
      </c>
      <c r="CF1447" s="3">
        <v>7.4247781174456599E-3</v>
      </c>
      <c r="CH1447" s="2">
        <v>-0.39297633376727997</v>
      </c>
      <c r="CI1447" s="3">
        <v>0.47910670355546398</v>
      </c>
      <c r="CK1447" s="2">
        <v>0.38073178796364299</v>
      </c>
      <c r="CL1447" s="3">
        <v>0.18066462786703399</v>
      </c>
      <c r="CN1447" s="2">
        <v>-0.30276150823759701</v>
      </c>
      <c r="CO1447" s="3">
        <v>0.243330261108923</v>
      </c>
      <c r="CQ1447" s="2">
        <v>-0.26446063618348098</v>
      </c>
      <c r="CR1447" s="3">
        <v>0.45297860897796299</v>
      </c>
      <c r="CT1447" s="2">
        <v>-0.30044026600768697</v>
      </c>
      <c r="CU1447" s="3">
        <v>0.44689079547063199</v>
      </c>
      <c r="CW1447" s="2">
        <v>0.139371353452314</v>
      </c>
      <c r="CX1447" s="3">
        <v>0.819156751475284</v>
      </c>
      <c r="CZ1447" s="2">
        <v>-5.1178514996908397E-2</v>
      </c>
      <c r="DA1447" s="3">
        <v>0.93578669591017705</v>
      </c>
      <c r="DC1447" s="2">
        <v>-0.81463349703646804</v>
      </c>
      <c r="DD1447" s="3">
        <v>2.55030695882617E-5</v>
      </c>
      <c r="DF1447" s="2">
        <v>-0.35756233361573803</v>
      </c>
      <c r="DG1447" s="3">
        <v>0.20801432205009801</v>
      </c>
      <c r="DI1447" s="2">
        <v>7.9634426498456506E-2</v>
      </c>
      <c r="DJ1447" s="3">
        <v>0.88939173570496999</v>
      </c>
      <c r="DL1447" s="2">
        <v>-0.80596604998162802</v>
      </c>
      <c r="DM1447" s="3">
        <v>1.4325123886558701E-4</v>
      </c>
      <c r="DO1447" s="2">
        <v>-0.47229726363980201</v>
      </c>
      <c r="DP1447" s="3">
        <v>0.179926499001137</v>
      </c>
    </row>
    <row r="1448" spans="1:120" x14ac:dyDescent="0.35">
      <c r="A1448" t="s">
        <v>6905</v>
      </c>
      <c r="B1448" t="s">
        <v>6906</v>
      </c>
      <c r="C1448" t="s">
        <v>6907</v>
      </c>
      <c r="D1448" t="s">
        <v>124</v>
      </c>
      <c r="E1448" t="s">
        <v>6908</v>
      </c>
      <c r="F1448">
        <v>240</v>
      </c>
      <c r="G1448">
        <v>1725681</v>
      </c>
      <c r="H1448">
        <v>1725920</v>
      </c>
      <c r="I1448">
        <v>0</v>
      </c>
      <c r="J1448">
        <v>0</v>
      </c>
      <c r="K1448" s="2">
        <v>-5.1226653607791803</v>
      </c>
      <c r="L1448" s="3">
        <v>2.62485424648181E-8</v>
      </c>
      <c r="M1448" t="s">
        <v>134</v>
      </c>
      <c r="N1448" s="2">
        <v>-0.898188756998755</v>
      </c>
      <c r="O1448" s="3">
        <v>1.3355055914951099E-3</v>
      </c>
      <c r="Q1448" s="2">
        <v>0.211065530929651</v>
      </c>
      <c r="R1448" s="3">
        <v>0.81043860596821704</v>
      </c>
      <c r="T1448" s="2">
        <v>-0.34605860542197697</v>
      </c>
      <c r="U1448" s="3">
        <v>0.29373851458293598</v>
      </c>
      <c r="W1448" s="2">
        <v>-1.6802574932268399</v>
      </c>
      <c r="X1448" s="3">
        <v>3.0224340824004899E-7</v>
      </c>
      <c r="Y1448" t="s">
        <v>134</v>
      </c>
      <c r="Z1448" s="2">
        <v>-1.1123011057744701</v>
      </c>
      <c r="AA1448" s="3">
        <v>3.9656043876225202E-4</v>
      </c>
      <c r="AB1448" t="s">
        <v>134</v>
      </c>
      <c r="AC1448" s="2">
        <v>-0.76586112097054904</v>
      </c>
      <c r="AD1448" s="3">
        <v>6.2119779213815299E-2</v>
      </c>
      <c r="AF1448" s="2">
        <v>-0.66148439211869403</v>
      </c>
      <c r="AG1448" s="3">
        <v>7.5479518372017995E-2</v>
      </c>
      <c r="AI1448" s="2">
        <v>-0.86779051768044202</v>
      </c>
      <c r="AJ1448" s="3">
        <v>1.2152268589981899E-2</v>
      </c>
      <c r="AL1448" s="2">
        <v>-0.13809099083798901</v>
      </c>
      <c r="AM1448" s="3">
        <v>0.71952445072258797</v>
      </c>
      <c r="AO1448" s="2">
        <v>-0.75303087210595199</v>
      </c>
      <c r="AP1448" s="3">
        <v>7.6036746456393696E-3</v>
      </c>
      <c r="AR1448" s="2">
        <v>0.27794714133135701</v>
      </c>
      <c r="AS1448" s="3">
        <v>0.74495020851117899</v>
      </c>
      <c r="AU1448" s="2">
        <v>0.55968839850446195</v>
      </c>
      <c r="AV1448" s="3">
        <v>0.15987528163464501</v>
      </c>
      <c r="AX1448" s="2">
        <v>0.25758089746380303</v>
      </c>
      <c r="AY1448" s="3">
        <v>0.57976586397639596</v>
      </c>
      <c r="BA1448" s="2">
        <v>-1.3828392648694501</v>
      </c>
      <c r="BB1448" s="3">
        <v>2.06924132978645E-5</v>
      </c>
      <c r="BC1448" t="s">
        <v>134</v>
      </c>
      <c r="BD1448" s="2">
        <v>-0.66551326162704005</v>
      </c>
      <c r="BE1448" s="3">
        <v>0.15529462134740099</v>
      </c>
      <c r="BG1448" s="2">
        <v>-0.97797076868914501</v>
      </c>
      <c r="BH1448" s="3">
        <v>7.9668945401106302E-3</v>
      </c>
      <c r="BJ1448" s="2">
        <v>-1.2684042653901799</v>
      </c>
      <c r="BK1448" s="3">
        <v>3.0437378398197198E-2</v>
      </c>
      <c r="BM1448" s="2">
        <v>-2.4654216456510998</v>
      </c>
      <c r="BN1448" s="3">
        <v>2.4509168020633101E-9</v>
      </c>
      <c r="BO1448" t="s">
        <v>134</v>
      </c>
      <c r="BP1448" s="2">
        <v>-0.32892467674077303</v>
      </c>
      <c r="BQ1448" s="3">
        <v>0.77866810632496197</v>
      </c>
      <c r="BS1448" s="2">
        <v>-0.24792911744576401</v>
      </c>
      <c r="BT1448" s="3">
        <v>0.92743626049519001</v>
      </c>
      <c r="BV1448" s="2">
        <v>-7.4096392582777795E-2</v>
      </c>
      <c r="BW1448" s="3">
        <v>0.96884208305220798</v>
      </c>
      <c r="BY1448" s="2">
        <v>-6.4000840788348098E-2</v>
      </c>
      <c r="BZ1448" s="3">
        <v>0.90473410831655798</v>
      </c>
      <c r="CB1448" s="2">
        <v>-1.0075942024701099</v>
      </c>
      <c r="CC1448" s="3">
        <v>8.6681988702323306E-5</v>
      </c>
      <c r="CD1448" t="s">
        <v>134</v>
      </c>
      <c r="CE1448" s="2">
        <v>-1.0672640337556101</v>
      </c>
      <c r="CF1448" s="3">
        <v>4.1126118499554901E-2</v>
      </c>
      <c r="CH1448" s="2">
        <v>-2.36653708551514</v>
      </c>
      <c r="CI1448" s="3">
        <v>7.0272674308339399E-3</v>
      </c>
      <c r="CJ1448" t="s">
        <v>134</v>
      </c>
      <c r="CK1448" s="2">
        <v>0.13812241945201201</v>
      </c>
      <c r="CL1448" s="3">
        <v>0.82386117430619399</v>
      </c>
      <c r="CN1448" s="2">
        <v>-0.65444162534323203</v>
      </c>
      <c r="CO1448" s="3">
        <v>0.115601555140304</v>
      </c>
      <c r="CQ1448" s="2">
        <v>-0.71429302849313803</v>
      </c>
      <c r="CR1448" s="3">
        <v>0.208772058863362</v>
      </c>
      <c r="CT1448" s="2">
        <v>-0.75774105553773097</v>
      </c>
      <c r="CU1448" s="3">
        <v>0.27510873466427599</v>
      </c>
      <c r="CW1448" s="2">
        <v>-6.9622971003900899E-2</v>
      </c>
      <c r="CX1448" s="3">
        <v>0.95287646872714205</v>
      </c>
      <c r="CZ1448" s="2">
        <v>-0.45335045402526197</v>
      </c>
      <c r="DA1448" s="3">
        <v>0.63494863720416705</v>
      </c>
      <c r="DC1448" s="2">
        <v>-0.64333545634580502</v>
      </c>
      <c r="DD1448" s="3">
        <v>6.0135824617043997E-2</v>
      </c>
      <c r="DF1448" s="2">
        <v>0.54280609199198704</v>
      </c>
      <c r="DG1448" s="3">
        <v>0.13778555947027599</v>
      </c>
      <c r="DI1448" s="2">
        <v>8.5502913489535107E-2</v>
      </c>
      <c r="DJ1448" s="3">
        <v>0.93709833874386095</v>
      </c>
      <c r="DL1448" s="2">
        <v>-9.4459098712887699E-2</v>
      </c>
      <c r="DM1448" s="3">
        <v>0.80687600695801498</v>
      </c>
      <c r="DO1448" s="2">
        <v>-0.20717645285449399</v>
      </c>
      <c r="DP1448" s="3">
        <v>0.74905213232801804</v>
      </c>
    </row>
    <row r="1449" spans="1:120" x14ac:dyDescent="0.35">
      <c r="A1449" t="s">
        <v>6909</v>
      </c>
      <c r="B1449" t="s">
        <v>6910</v>
      </c>
      <c r="C1449" t="s">
        <v>6911</v>
      </c>
      <c r="D1449" t="s">
        <v>124</v>
      </c>
      <c r="E1449" t="s">
        <v>6912</v>
      </c>
      <c r="F1449">
        <v>600</v>
      </c>
      <c r="G1449">
        <v>1726023</v>
      </c>
      <c r="H1449">
        <v>1726622</v>
      </c>
      <c r="I1449" t="s">
        <v>6913</v>
      </c>
      <c r="J1449" t="s">
        <v>1383</v>
      </c>
      <c r="K1449" s="2">
        <v>1.7249044863451699</v>
      </c>
      <c r="L1449">
        <v>3.5638179965476202E-4</v>
      </c>
      <c r="M1449" t="s">
        <v>127</v>
      </c>
      <c r="N1449" s="2">
        <v>-0.72578436331575602</v>
      </c>
      <c r="O1449">
        <v>3.9225797230450603E-3</v>
      </c>
      <c r="Q1449" s="2">
        <v>-7.5032079009991606E-2</v>
      </c>
      <c r="R1449">
        <v>0.94034950100703096</v>
      </c>
      <c r="T1449" s="2">
        <v>0.87462712471500703</v>
      </c>
      <c r="U1449">
        <v>7.1328909951617195E-5</v>
      </c>
      <c r="W1449" s="2">
        <v>0.26817552724085397</v>
      </c>
      <c r="X1449">
        <v>0.26966313428299998</v>
      </c>
      <c r="Z1449" s="2">
        <v>0.755063222229442</v>
      </c>
      <c r="AA1449">
        <v>5.3592047427257798E-4</v>
      </c>
      <c r="AC1449" s="2">
        <v>0.86531951295614096</v>
      </c>
      <c r="AD1449">
        <v>1.7764465325304001E-3</v>
      </c>
      <c r="AF1449" s="2">
        <v>1.1632121013618599</v>
      </c>
      <c r="AG1449">
        <v>7.0533246221926598E-7</v>
      </c>
      <c r="AH1449" t="s">
        <v>127</v>
      </c>
      <c r="AI1449" s="2">
        <v>1.89842020070023</v>
      </c>
      <c r="AJ1449">
        <v>2.8733113569692801E-18</v>
      </c>
      <c r="AK1449" t="s">
        <v>127</v>
      </c>
      <c r="AL1449" s="2">
        <v>0.51075490302523296</v>
      </c>
      <c r="AM1449">
        <v>4.2868494795440297E-2</v>
      </c>
      <c r="AO1449" s="2">
        <v>-0.21288339379270499</v>
      </c>
      <c r="AP1449">
        <v>0.41435200449686499</v>
      </c>
      <c r="AR1449" s="2">
        <v>1.0146492238757101</v>
      </c>
      <c r="AS1449">
        <v>5.2395055342528203E-2</v>
      </c>
      <c r="AU1449" s="2">
        <v>-0.70657107691712695</v>
      </c>
      <c r="AV1449">
        <v>3.3878060621222499E-2</v>
      </c>
      <c r="AX1449" s="2">
        <v>3.2097487281221899</v>
      </c>
      <c r="AY1449">
        <v>1.4496659544444801E-26</v>
      </c>
      <c r="AZ1449" t="s">
        <v>127</v>
      </c>
      <c r="BA1449" s="2">
        <v>2.9226898054220699E-2</v>
      </c>
      <c r="BB1449">
        <v>0.92857877174564096</v>
      </c>
      <c r="BD1449" s="2">
        <v>-0.25070750061988201</v>
      </c>
      <c r="BE1449">
        <v>0.61111223233676204</v>
      </c>
      <c r="BG1449" s="2">
        <v>3.4269502514175101</v>
      </c>
      <c r="BH1449">
        <v>3.1001423849698801E-39</v>
      </c>
      <c r="BI1449" t="s">
        <v>127</v>
      </c>
      <c r="BJ1449" s="2">
        <v>-1.6597350427720601</v>
      </c>
      <c r="BK1449">
        <v>1.8045982951663999E-3</v>
      </c>
      <c r="BL1449" t="s">
        <v>134</v>
      </c>
      <c r="BM1449" s="2">
        <v>-0.82070650342813101</v>
      </c>
      <c r="BN1449">
        <v>5.6977341395023301E-3</v>
      </c>
      <c r="BP1449" s="2">
        <v>-0.25273951014189899</v>
      </c>
      <c r="BQ1449">
        <v>0.7844320004277</v>
      </c>
      <c r="BS1449" s="2">
        <v>-0.24392819301066401</v>
      </c>
      <c r="BT1449">
        <v>0.872995697935668</v>
      </c>
      <c r="BV1449" s="2">
        <v>-0.221228130017357</v>
      </c>
      <c r="BW1449">
        <v>0.79578528816318805</v>
      </c>
      <c r="BY1449" s="2">
        <v>-0.15665306280087701</v>
      </c>
      <c r="BZ1449">
        <v>0.66225163369585605</v>
      </c>
      <c r="CB1449" s="2">
        <v>-0.30727317517734698</v>
      </c>
      <c r="CC1449">
        <v>0.157374792095411</v>
      </c>
      <c r="CE1449" s="2">
        <v>0.66031229136678704</v>
      </c>
      <c r="CF1449">
        <v>3.3708083624346102E-2</v>
      </c>
      <c r="CH1449" s="2">
        <v>7.5175540401736907E-2</v>
      </c>
      <c r="CI1449">
        <v>0.94293807060006096</v>
      </c>
      <c r="CK1449" s="2">
        <v>-4.3783879133138602E-2</v>
      </c>
      <c r="CL1449">
        <v>0.93078036754535198</v>
      </c>
      <c r="CN1449" s="2">
        <v>0.168535940842857</v>
      </c>
      <c r="CO1449">
        <v>0.67340793443906599</v>
      </c>
      <c r="CQ1449" s="2">
        <v>0.14265823441637501</v>
      </c>
      <c r="CR1449">
        <v>0.81713948022634697</v>
      </c>
      <c r="CT1449" s="2">
        <v>0.13594623260533001</v>
      </c>
      <c r="CU1449">
        <v>0.85320196243068402</v>
      </c>
      <c r="CW1449" s="2">
        <v>-0.17117190952848399</v>
      </c>
      <c r="CX1449">
        <v>0.83169660044270699</v>
      </c>
      <c r="CZ1449" s="2">
        <v>-0.50344370406689598</v>
      </c>
      <c r="DA1449">
        <v>0.45349464743391399</v>
      </c>
      <c r="DC1449" s="2">
        <v>0.24661606562461899</v>
      </c>
      <c r="DD1449">
        <v>0.35688965065626999</v>
      </c>
      <c r="DF1449" s="2">
        <v>-8.2858671710024402E-3</v>
      </c>
      <c r="DG1449">
        <v>0.98377050597790106</v>
      </c>
      <c r="DI1449" s="2">
        <v>-6.1186403573310101E-3</v>
      </c>
      <c r="DJ1449">
        <v>0.98957583709136199</v>
      </c>
      <c r="DL1449" s="2">
        <v>1.0573833932207499</v>
      </c>
      <c r="DM1449">
        <v>4.9893943089485297E-6</v>
      </c>
      <c r="DN1449" t="s">
        <v>127</v>
      </c>
      <c r="DO1449" s="2">
        <v>0.388166427985214</v>
      </c>
      <c r="DP1449">
        <v>0.35100061344997202</v>
      </c>
    </row>
    <row r="1450" spans="1:120" x14ac:dyDescent="0.35">
      <c r="A1450" t="s">
        <v>6914</v>
      </c>
      <c r="B1450" t="s">
        <v>6915</v>
      </c>
      <c r="C1450" t="s">
        <v>6916</v>
      </c>
      <c r="D1450" t="s">
        <v>124</v>
      </c>
      <c r="E1450" t="s">
        <v>6917</v>
      </c>
      <c r="F1450">
        <v>1098</v>
      </c>
      <c r="G1450">
        <v>1726659</v>
      </c>
      <c r="H1450">
        <v>1727756</v>
      </c>
      <c r="I1450" t="s">
        <v>6918</v>
      </c>
      <c r="J1450" t="s">
        <v>6376</v>
      </c>
      <c r="K1450" s="2">
        <v>1.58828842163386</v>
      </c>
      <c r="L1450" s="3">
        <v>7.6972658258288099E-6</v>
      </c>
      <c r="M1450" t="s">
        <v>127</v>
      </c>
      <c r="N1450" s="2">
        <v>1.0366353690181501E-2</v>
      </c>
      <c r="O1450" s="3">
        <v>0.96134196678507999</v>
      </c>
      <c r="Q1450" s="2">
        <v>0.21694244400328799</v>
      </c>
      <c r="R1450" s="3">
        <v>0.57898781268850297</v>
      </c>
      <c r="T1450" s="2">
        <v>0.39788723733032799</v>
      </c>
      <c r="U1450" s="3">
        <v>2.2581630008911301E-2</v>
      </c>
      <c r="W1450" s="2">
        <v>-0.78185892022252002</v>
      </c>
      <c r="X1450" s="3">
        <v>7.3096455988826795E-5</v>
      </c>
      <c r="Z1450" s="2">
        <v>-0.93813391067579599</v>
      </c>
      <c r="AA1450" s="3">
        <v>1.4303749528787301E-6</v>
      </c>
      <c r="AC1450" s="2">
        <v>-0.31401553270485999</v>
      </c>
      <c r="AD1450" s="3">
        <v>0.200446740113046</v>
      </c>
      <c r="AF1450" s="2">
        <v>-0.42869155340329901</v>
      </c>
      <c r="AG1450" s="3">
        <v>4.1873275459275397E-2</v>
      </c>
      <c r="AI1450" s="2">
        <v>0.353372254355516</v>
      </c>
      <c r="AJ1450" s="3">
        <v>4.1418155839543003E-2</v>
      </c>
      <c r="AL1450" s="2">
        <v>-1.1100041777766401</v>
      </c>
      <c r="AM1450" s="3">
        <v>1.4258956007771901E-7</v>
      </c>
      <c r="AN1450" t="s">
        <v>134</v>
      </c>
      <c r="AO1450" s="2">
        <v>-0.81529629589622798</v>
      </c>
      <c r="AP1450" s="3">
        <v>1.6283073333031399E-6</v>
      </c>
      <c r="AR1450" s="2">
        <v>1.1297401438975101</v>
      </c>
      <c r="AS1450" s="3">
        <v>3.9746516395369903E-3</v>
      </c>
      <c r="AT1450" t="s">
        <v>127</v>
      </c>
      <c r="AU1450" s="2">
        <v>-0.19206467427401799</v>
      </c>
      <c r="AV1450" s="3">
        <v>0.42738452056621501</v>
      </c>
      <c r="AX1450" s="2">
        <v>3.5517966816860298</v>
      </c>
      <c r="AY1450" s="3">
        <v>1.39225244141285E-39</v>
      </c>
      <c r="AZ1450" t="s">
        <v>127</v>
      </c>
      <c r="BA1450" s="2">
        <v>-0.104102373813091</v>
      </c>
      <c r="BB1450" s="3">
        <v>0.65299096501881904</v>
      </c>
      <c r="BD1450" s="2">
        <v>0.23213652435125401</v>
      </c>
      <c r="BE1450" s="3">
        <v>0.462923261238609</v>
      </c>
      <c r="BG1450" s="2">
        <v>3.0751046300817602</v>
      </c>
      <c r="BH1450" s="3">
        <v>7.0996000361141498E-39</v>
      </c>
      <c r="BI1450" t="s">
        <v>127</v>
      </c>
      <c r="BJ1450" s="2">
        <v>0.39226626040783302</v>
      </c>
      <c r="BK1450" s="3">
        <v>0.15284047781723101</v>
      </c>
      <c r="BM1450" s="2">
        <v>-0.87162598127738899</v>
      </c>
      <c r="BN1450" s="3">
        <v>1.9826596441134E-5</v>
      </c>
      <c r="BP1450" s="2">
        <v>-6.0678235437784202E-2</v>
      </c>
      <c r="BQ1450" s="3">
        <v>0.94925201775568502</v>
      </c>
      <c r="BS1450" s="2">
        <v>2.1108849918845402E-2</v>
      </c>
      <c r="BT1450" s="3">
        <v>0.98971972342738501</v>
      </c>
      <c r="BV1450" s="2">
        <v>-4.6673428116959799E-2</v>
      </c>
      <c r="BW1450" s="3">
        <v>0.96673836438944505</v>
      </c>
      <c r="BY1450" s="2">
        <v>7.1552123536317694E-2</v>
      </c>
      <c r="BZ1450" s="3">
        <v>0.78661275187298596</v>
      </c>
      <c r="CB1450" s="2">
        <v>-3.98394653156489E-2</v>
      </c>
      <c r="CC1450" s="3">
        <v>0.83067123817279997</v>
      </c>
      <c r="CE1450" s="2">
        <v>0.82156690072253302</v>
      </c>
      <c r="CF1450" s="3">
        <v>3.9239039673818598E-4</v>
      </c>
      <c r="CH1450" s="2">
        <v>-0.449354612804579</v>
      </c>
      <c r="CI1450" s="3">
        <v>0.373586108410495</v>
      </c>
      <c r="CK1450" s="2">
        <v>-7.9606168894178694E-2</v>
      </c>
      <c r="CL1450" s="3">
        <v>0.82260870521808804</v>
      </c>
      <c r="CN1450" s="2">
        <v>-0.106978248923578</v>
      </c>
      <c r="CO1450" s="3">
        <v>0.74435750075882201</v>
      </c>
      <c r="CQ1450" s="2">
        <v>-0.12931914977167899</v>
      </c>
      <c r="CR1450" s="3">
        <v>0.749792907594934</v>
      </c>
      <c r="CT1450" s="2">
        <v>-0.20916406652201699</v>
      </c>
      <c r="CU1450" s="3">
        <v>0.62961579514312205</v>
      </c>
      <c r="CW1450" s="2">
        <v>-0.37007020806832602</v>
      </c>
      <c r="CX1450" s="3">
        <v>0.32883474386686301</v>
      </c>
      <c r="CZ1450" s="2">
        <v>-0.60777891051981303</v>
      </c>
      <c r="DA1450" s="3">
        <v>9.07869012398521E-2</v>
      </c>
      <c r="DC1450" s="2">
        <v>0.63975515599140198</v>
      </c>
      <c r="DD1450" s="3">
        <v>1.88565330523322E-4</v>
      </c>
      <c r="DF1450" s="2">
        <v>-0.21523994587666601</v>
      </c>
      <c r="DG1450" s="3">
        <v>0.41355848190427102</v>
      </c>
      <c r="DI1450" s="2">
        <v>-1.6886578553702201E-2</v>
      </c>
      <c r="DJ1450" s="3">
        <v>0.97123083505012398</v>
      </c>
      <c r="DL1450" s="2">
        <v>-0.46870374587216501</v>
      </c>
      <c r="DM1450" s="3">
        <v>1.9183254999980501E-2</v>
      </c>
      <c r="DO1450" s="2">
        <v>7.4456355939382504E-2</v>
      </c>
      <c r="DP1450" s="3">
        <v>0.85500063778804303</v>
      </c>
    </row>
    <row r="1451" spans="1:120" x14ac:dyDescent="0.35">
      <c r="A1451" t="s">
        <v>6919</v>
      </c>
      <c r="B1451" t="s">
        <v>6920</v>
      </c>
      <c r="C1451" t="s">
        <v>6921</v>
      </c>
      <c r="D1451" t="s">
        <v>124</v>
      </c>
      <c r="E1451" t="s">
        <v>6922</v>
      </c>
      <c r="F1451">
        <v>408</v>
      </c>
      <c r="G1451">
        <v>1727837</v>
      </c>
      <c r="H1451">
        <v>1728244</v>
      </c>
      <c r="I1451">
        <v>0</v>
      </c>
      <c r="J1451" t="s">
        <v>1145</v>
      </c>
      <c r="K1451" s="2">
        <v>-0.78995532977484495</v>
      </c>
      <c r="L1451">
        <v>0.11538299796936601</v>
      </c>
      <c r="N1451" s="2">
        <v>-4.5898886630479502E-2</v>
      </c>
      <c r="O1451">
        <v>0.85197766384184404</v>
      </c>
      <c r="Q1451" s="2">
        <v>0.10251683040010801</v>
      </c>
      <c r="R1451">
        <v>0.89665473255739203</v>
      </c>
      <c r="T1451" s="2">
        <v>-1.02894575032796</v>
      </c>
      <c r="U1451">
        <v>6.5393068855401899E-6</v>
      </c>
      <c r="V1451" t="s">
        <v>134</v>
      </c>
      <c r="W1451" s="2">
        <v>-1.0318878857212099</v>
      </c>
      <c r="X1451">
        <v>4.3308559514910897E-5</v>
      </c>
      <c r="Y1451" t="s">
        <v>134</v>
      </c>
      <c r="Z1451" s="2">
        <v>-0.90253088653428204</v>
      </c>
      <c r="AA1451">
        <v>2.2932048813639999E-4</v>
      </c>
      <c r="AC1451" s="2">
        <v>-0.96542286655410403</v>
      </c>
      <c r="AD1451">
        <v>3.3539680225438002E-4</v>
      </c>
      <c r="AF1451" s="2">
        <v>-0.722945765495002</v>
      </c>
      <c r="AG1451">
        <v>3.9299552702499498E-3</v>
      </c>
      <c r="AI1451" s="2">
        <v>-1.5437908861427001</v>
      </c>
      <c r="AJ1451">
        <v>2.0066544746059399E-9</v>
      </c>
      <c r="AK1451" t="s">
        <v>134</v>
      </c>
      <c r="AL1451" s="2">
        <v>-0.86559270258078003</v>
      </c>
      <c r="AM1451">
        <v>4.9209245570396097E-4</v>
      </c>
      <c r="AO1451" s="2">
        <v>-0.98589632119516302</v>
      </c>
      <c r="AP1451">
        <v>2.4165749921013901E-6</v>
      </c>
      <c r="AR1451" s="2">
        <v>2.7904952220919401E-2</v>
      </c>
      <c r="AS1451">
        <v>0.96992289659435504</v>
      </c>
      <c r="AU1451" s="2">
        <v>-0.190664625011569</v>
      </c>
      <c r="AV1451">
        <v>0.56329508048369603</v>
      </c>
      <c r="AX1451" s="2">
        <v>1.8717352302354799</v>
      </c>
      <c r="AY1451">
        <v>9.8369802089993207E-10</v>
      </c>
      <c r="AZ1451" t="s">
        <v>127</v>
      </c>
      <c r="BA1451" s="2">
        <v>-0.50676389863516802</v>
      </c>
      <c r="BB1451">
        <v>2.4067197710302302E-2</v>
      </c>
      <c r="BD1451" s="2">
        <v>-0.14041046629272</v>
      </c>
      <c r="BE1451">
        <v>0.793782917526348</v>
      </c>
      <c r="BG1451" s="2">
        <v>1.12507363502289</v>
      </c>
      <c r="BH1451">
        <v>2.7782688654368299E-6</v>
      </c>
      <c r="BI1451" t="s">
        <v>127</v>
      </c>
      <c r="BJ1451" s="2">
        <v>-2.08433117310944E-2</v>
      </c>
      <c r="BK1451">
        <v>0.96456060700851598</v>
      </c>
      <c r="BM1451" s="2">
        <v>-2.8634651855190199</v>
      </c>
      <c r="BN1451">
        <v>3.3001647418620699E-18</v>
      </c>
      <c r="BO1451" t="s">
        <v>134</v>
      </c>
      <c r="BP1451" s="2">
        <v>9.1815208972088093E-3</v>
      </c>
      <c r="BQ1451">
        <v>0.99313674312405398</v>
      </c>
      <c r="BS1451" s="2">
        <v>0.10548619943384301</v>
      </c>
      <c r="BT1451">
        <v>0.95785467765244003</v>
      </c>
      <c r="BV1451" s="2">
        <v>3.41139773665819E-2</v>
      </c>
      <c r="BW1451">
        <v>0.98009084621347597</v>
      </c>
      <c r="BY1451" s="2">
        <v>0.49499469239556598</v>
      </c>
      <c r="BZ1451">
        <v>5.4388705739734498E-2</v>
      </c>
      <c r="CB1451" s="2">
        <v>1.01197356341682E-2</v>
      </c>
      <c r="CC1451">
        <v>0.96525929546686995</v>
      </c>
      <c r="CE1451" s="2">
        <v>0.280645220145194</v>
      </c>
      <c r="CF1451">
        <v>0.43360312349385599</v>
      </c>
      <c r="CH1451" s="2">
        <v>0.31836595143139601</v>
      </c>
      <c r="CI1451">
        <v>0.67272670605527896</v>
      </c>
      <c r="CK1451" s="2">
        <v>0.39411028331929998</v>
      </c>
      <c r="CL1451">
        <v>0.21947535751504499</v>
      </c>
      <c r="CN1451" s="2">
        <v>-2.42236600503478E-2</v>
      </c>
      <c r="CO1451">
        <v>0.96278338583463696</v>
      </c>
      <c r="CQ1451" s="2">
        <v>-0.19520345348468099</v>
      </c>
      <c r="CR1451">
        <v>0.72572227342003204</v>
      </c>
      <c r="CT1451" s="2">
        <v>-0.54881785017027895</v>
      </c>
      <c r="CU1451">
        <v>0.19449989357313999</v>
      </c>
      <c r="CW1451" s="2">
        <v>0.631157124827188</v>
      </c>
      <c r="CX1451">
        <v>0.11471871471442401</v>
      </c>
      <c r="CZ1451" s="2">
        <v>0.179862963482043</v>
      </c>
      <c r="DA1451">
        <v>0.81142133098581604</v>
      </c>
      <c r="DC1451" s="2">
        <v>-0.16069742719417601</v>
      </c>
      <c r="DD1451">
        <v>0.536482155699604</v>
      </c>
      <c r="DF1451" s="2">
        <v>-0.76973811711103901</v>
      </c>
      <c r="DG1451">
        <v>1.0557681166725501E-2</v>
      </c>
      <c r="DI1451" s="2">
        <v>0.46150408270862697</v>
      </c>
      <c r="DJ1451">
        <v>0.22402517428122101</v>
      </c>
      <c r="DL1451" s="2">
        <v>-0.78207481745907803</v>
      </c>
      <c r="DM1451">
        <v>4.1328716470867E-3</v>
      </c>
      <c r="DO1451" s="2">
        <v>-0.45693605859849401</v>
      </c>
      <c r="DP1451">
        <v>0.248698715030722</v>
      </c>
    </row>
    <row r="1452" spans="1:120" x14ac:dyDescent="0.35">
      <c r="A1452" t="s">
        <v>6923</v>
      </c>
      <c r="B1452" t="s">
        <v>6924</v>
      </c>
      <c r="C1452" t="s">
        <v>6925</v>
      </c>
      <c r="D1452" t="s">
        <v>124</v>
      </c>
      <c r="E1452" t="s">
        <v>6926</v>
      </c>
      <c r="F1452">
        <v>648</v>
      </c>
      <c r="G1452">
        <v>1728347</v>
      </c>
      <c r="H1452">
        <v>1728994</v>
      </c>
      <c r="I1452">
        <v>0</v>
      </c>
      <c r="J1452" t="s">
        <v>6927</v>
      </c>
      <c r="K1452" s="2">
        <v>1.2709207698409799</v>
      </c>
      <c r="L1452">
        <v>1.3856965310492799E-3</v>
      </c>
      <c r="M1452" t="s">
        <v>127</v>
      </c>
      <c r="N1452" s="2">
        <v>6.99619184769249E-2</v>
      </c>
      <c r="O1452">
        <v>0.73185863191899503</v>
      </c>
      <c r="Q1452" s="2">
        <v>0.113425908777756</v>
      </c>
      <c r="R1452">
        <v>0.84524244033651896</v>
      </c>
      <c r="T1452" s="2">
        <v>1.3511886114054299</v>
      </c>
      <c r="U1452">
        <v>2.9080534754135602E-13</v>
      </c>
      <c r="V1452" t="s">
        <v>127</v>
      </c>
      <c r="W1452" s="2">
        <v>0.189875725948911</v>
      </c>
      <c r="X1452">
        <v>0.367303718939893</v>
      </c>
      <c r="Z1452" s="2">
        <v>0.37396647987937898</v>
      </c>
      <c r="AA1452">
        <v>4.8458536332704499E-2</v>
      </c>
      <c r="AC1452" s="2">
        <v>0.68439029140420304</v>
      </c>
      <c r="AD1452">
        <v>2.3298403249789302E-3</v>
      </c>
      <c r="AF1452" s="2">
        <v>0.89619127496705597</v>
      </c>
      <c r="AG1452">
        <v>7.6660145328276704E-6</v>
      </c>
      <c r="AI1452" s="2">
        <v>0.71557105787549702</v>
      </c>
      <c r="AJ1452">
        <v>5.3742688767463299E-5</v>
      </c>
      <c r="AL1452" s="2">
        <v>0.14402607143389801</v>
      </c>
      <c r="AM1452">
        <v>0.52358164512777094</v>
      </c>
      <c r="AO1452" s="2">
        <v>0.13924984383661401</v>
      </c>
      <c r="AP1452">
        <v>0.49725931768595</v>
      </c>
      <c r="AR1452" s="2">
        <v>0.71483930522237804</v>
      </c>
      <c r="AS1452">
        <v>0.110901258788952</v>
      </c>
      <c r="AU1452" s="2">
        <v>-1.7078266513721001E-2</v>
      </c>
      <c r="AV1452">
        <v>0.96001039023735601</v>
      </c>
      <c r="AX1452" s="2">
        <v>0.73519275478207202</v>
      </c>
      <c r="AY1452">
        <v>4.9432250989860302E-3</v>
      </c>
      <c r="BA1452" s="2">
        <v>0.27285942568574101</v>
      </c>
      <c r="BB1452">
        <v>0.17574874192065901</v>
      </c>
      <c r="BD1452" s="2">
        <v>0.21540948620963801</v>
      </c>
      <c r="BE1452">
        <v>0.54532552058827399</v>
      </c>
      <c r="BG1452" s="2">
        <v>1.0594860880305901</v>
      </c>
      <c r="BH1452">
        <v>3.84820977668424E-7</v>
      </c>
      <c r="BI1452" t="s">
        <v>127</v>
      </c>
      <c r="BJ1452" s="2">
        <v>-0.16090814894191</v>
      </c>
      <c r="BK1452">
        <v>0.674626167328087</v>
      </c>
      <c r="BM1452" s="2">
        <v>-2.4032318195496698</v>
      </c>
      <c r="BN1452">
        <v>3.3769091156585001E-15</v>
      </c>
      <c r="BO1452" t="s">
        <v>134</v>
      </c>
      <c r="BP1452" s="2">
        <v>-0.31767034489955698</v>
      </c>
      <c r="BQ1452">
        <v>0.56389949182120602</v>
      </c>
      <c r="BS1452" s="2">
        <v>-0.247407355884421</v>
      </c>
      <c r="BT1452">
        <v>0.74998427615156804</v>
      </c>
      <c r="BV1452" s="2">
        <v>-0.31597270043757703</v>
      </c>
      <c r="BW1452">
        <v>0.49888133166007398</v>
      </c>
      <c r="BY1452" s="2">
        <v>2.9237816048634201E-2</v>
      </c>
      <c r="BZ1452">
        <v>0.92870478644103305</v>
      </c>
      <c r="CB1452" s="2">
        <v>0.24189829680418001</v>
      </c>
      <c r="CC1452">
        <v>0.14338556515276399</v>
      </c>
      <c r="CE1452" s="2">
        <v>9.8967277980766405E-2</v>
      </c>
      <c r="CF1452">
        <v>0.77341012041993296</v>
      </c>
      <c r="CH1452" s="2">
        <v>6.8418696919002805E-2</v>
      </c>
      <c r="CI1452">
        <v>0.93204395530038997</v>
      </c>
      <c r="CK1452" s="2">
        <v>-0.54802892240320999</v>
      </c>
      <c r="CL1452">
        <v>3.90659352736843E-2</v>
      </c>
      <c r="CN1452" s="2">
        <v>-0.183574464909665</v>
      </c>
      <c r="CO1452">
        <v>0.54960375238507497</v>
      </c>
      <c r="CQ1452" s="2">
        <v>-8.9625446176076401E-2</v>
      </c>
      <c r="CR1452">
        <v>0.86314448923508502</v>
      </c>
      <c r="CT1452" s="2">
        <v>0.58423894654222697</v>
      </c>
      <c r="CU1452">
        <v>5.5627875145832603E-2</v>
      </c>
      <c r="CW1452" s="2">
        <v>-0.25024333877993998</v>
      </c>
      <c r="CX1452">
        <v>0.61078440963859404</v>
      </c>
      <c r="CZ1452" s="2">
        <v>-4.6273278607389799E-2</v>
      </c>
      <c r="DA1452">
        <v>0.942558756343576</v>
      </c>
      <c r="DC1452" s="2">
        <v>5.2826793077139597E-2</v>
      </c>
      <c r="DD1452">
        <v>0.81743515711916603</v>
      </c>
      <c r="DF1452" s="2">
        <v>-0.75335703338616899</v>
      </c>
      <c r="DG1452">
        <v>6.1191331669811699E-3</v>
      </c>
      <c r="DI1452" s="2">
        <v>-0.160006061593092</v>
      </c>
      <c r="DJ1452">
        <v>0.71646628035740201</v>
      </c>
      <c r="DL1452" s="2">
        <v>0.20304337246138601</v>
      </c>
      <c r="DM1452">
        <v>0.343820046041792</v>
      </c>
      <c r="DO1452" s="2">
        <v>0.31707498469672801</v>
      </c>
      <c r="DP1452">
        <v>0.35673651663706801</v>
      </c>
    </row>
    <row r="1453" spans="1:120" x14ac:dyDescent="0.35">
      <c r="A1453" t="s">
        <v>6928</v>
      </c>
      <c r="B1453" t="s">
        <v>6929</v>
      </c>
      <c r="C1453" t="s">
        <v>6930</v>
      </c>
      <c r="D1453" t="s">
        <v>124</v>
      </c>
      <c r="E1453" t="s">
        <v>844</v>
      </c>
      <c r="F1453">
        <v>4617</v>
      </c>
      <c r="G1453">
        <v>1729087</v>
      </c>
      <c r="H1453">
        <v>1733703</v>
      </c>
      <c r="I1453" t="s">
        <v>6931</v>
      </c>
      <c r="J1453" t="s">
        <v>446</v>
      </c>
      <c r="K1453" s="2">
        <v>0.45339231503430599</v>
      </c>
      <c r="L1453">
        <v>0.135748929699017</v>
      </c>
      <c r="N1453" s="2">
        <v>0.136671296029618</v>
      </c>
      <c r="O1453">
        <v>0.36355564854394201</v>
      </c>
      <c r="Q1453" s="2">
        <v>-4.9130246922746097E-2</v>
      </c>
      <c r="R1453">
        <v>0.93779640033021705</v>
      </c>
      <c r="T1453" s="2">
        <v>-0.84085422386090303</v>
      </c>
      <c r="U1453">
        <v>4.25781485517998E-7</v>
      </c>
      <c r="W1453" s="2">
        <v>-0.75791984169569504</v>
      </c>
      <c r="X1453">
        <v>3.36372567403121E-6</v>
      </c>
      <c r="Z1453" s="2">
        <v>-0.32597412181020402</v>
      </c>
      <c r="AA1453">
        <v>3.64396829037473E-2</v>
      </c>
      <c r="AC1453" s="2">
        <v>-0.54653541764952096</v>
      </c>
      <c r="AD1453">
        <v>4.5073165972454102E-3</v>
      </c>
      <c r="AF1453" s="2">
        <v>-0.50013716844227696</v>
      </c>
      <c r="AG1453">
        <v>3.4735630230720502E-3</v>
      </c>
      <c r="AI1453" s="2">
        <v>-0.24280609288268301</v>
      </c>
      <c r="AJ1453">
        <v>0.108054947892676</v>
      </c>
      <c r="AL1453" s="2">
        <v>-0.54577142388398503</v>
      </c>
      <c r="AM1453">
        <v>1.4616655028417201E-3</v>
      </c>
      <c r="AO1453" s="2">
        <v>-0.14858046030653899</v>
      </c>
      <c r="AP1453">
        <v>0.32685389556023597</v>
      </c>
      <c r="AR1453" s="2">
        <v>1.03748879089913E-2</v>
      </c>
      <c r="AS1453">
        <v>0.98277276399023705</v>
      </c>
      <c r="AU1453" s="2">
        <v>0.39537887859512999</v>
      </c>
      <c r="AV1453">
        <v>1.65189401894635E-2</v>
      </c>
      <c r="AX1453" s="2">
        <v>1.5871780277396198E-2</v>
      </c>
      <c r="AY1453">
        <v>0.95403795332411101</v>
      </c>
      <c r="BA1453" s="2">
        <v>-0.18036423508006599</v>
      </c>
      <c r="BB1453">
        <v>0.27247256652651197</v>
      </c>
      <c r="BD1453" s="2">
        <v>-0.20682854642064499</v>
      </c>
      <c r="BE1453">
        <v>0.43737014084924902</v>
      </c>
      <c r="BG1453" s="2">
        <v>0.17690870141213</v>
      </c>
      <c r="BH1453">
        <v>0.37761288481772498</v>
      </c>
      <c r="BJ1453" s="2">
        <v>0.31262159925973199</v>
      </c>
      <c r="BK1453">
        <v>0.16680955607528899</v>
      </c>
      <c r="BM1453" s="2">
        <v>-1.5160798122085799</v>
      </c>
      <c r="BN1453">
        <v>4.9675920192003999E-15</v>
      </c>
      <c r="BO1453" t="s">
        <v>134</v>
      </c>
      <c r="BP1453" s="2">
        <v>-0.13462964624045401</v>
      </c>
      <c r="BQ1453">
        <v>0.80989170512991104</v>
      </c>
      <c r="BS1453" s="2">
        <v>1.5660528956336101E-2</v>
      </c>
      <c r="BT1453">
        <v>0.99202113625003097</v>
      </c>
      <c r="BV1453" s="2">
        <v>-0.139280611438798</v>
      </c>
      <c r="BW1453">
        <v>0.77399758017894704</v>
      </c>
      <c r="BY1453" s="2">
        <v>-0.26284251184415203</v>
      </c>
      <c r="BZ1453">
        <v>0.15324734237167001</v>
      </c>
      <c r="CB1453" s="2">
        <v>-2.08060686401446E-4</v>
      </c>
      <c r="CC1453">
        <v>0.99901702107062995</v>
      </c>
      <c r="CE1453" s="2">
        <v>-8.1748763412239408E-3</v>
      </c>
      <c r="CF1453">
        <v>0.97867946737042899</v>
      </c>
      <c r="CH1453" s="2">
        <v>-0.66800351971679495</v>
      </c>
      <c r="CI1453">
        <v>6.5811307840734606E-2</v>
      </c>
      <c r="CK1453" s="2">
        <v>-0.28794108224394399</v>
      </c>
      <c r="CL1453">
        <v>0.195066952067215</v>
      </c>
      <c r="CN1453" s="2">
        <v>-0.23443229043185701</v>
      </c>
      <c r="CO1453">
        <v>0.23871825021364801</v>
      </c>
      <c r="CQ1453" s="2">
        <v>-0.30797959591477803</v>
      </c>
      <c r="CR1453">
        <v>0.22946969946144299</v>
      </c>
      <c r="CT1453" s="2">
        <v>5.2242161825830601E-2</v>
      </c>
      <c r="CU1453">
        <v>0.91495653106529795</v>
      </c>
      <c r="CW1453" s="2">
        <v>-1.87672305634781E-2</v>
      </c>
      <c r="CX1453">
        <v>0.97432813729360201</v>
      </c>
      <c r="CZ1453" s="2">
        <v>-3.05476213092764E-2</v>
      </c>
      <c r="DA1453">
        <v>0.94788014174665103</v>
      </c>
      <c r="DC1453" s="2">
        <v>-2.2044373794630999E-2</v>
      </c>
      <c r="DD1453">
        <v>0.90524115151086304</v>
      </c>
      <c r="DF1453" s="2">
        <v>0.50926078242000405</v>
      </c>
      <c r="DG1453">
        <v>1.35903333660186E-2</v>
      </c>
      <c r="DI1453" s="2">
        <v>-7.3820532969206099E-2</v>
      </c>
      <c r="DJ1453">
        <v>0.86033044333820596</v>
      </c>
      <c r="DL1453" s="2">
        <v>-1.4369838629940801</v>
      </c>
      <c r="DM1453">
        <v>1.57688136735166E-13</v>
      </c>
      <c r="DN1453" t="s">
        <v>134</v>
      </c>
      <c r="DO1453" s="2">
        <v>7.3533959192046097E-2</v>
      </c>
      <c r="DP1453">
        <v>0.82298070384487698</v>
      </c>
    </row>
    <row r="1454" spans="1:120" x14ac:dyDescent="0.35">
      <c r="A1454" t="s">
        <v>6932</v>
      </c>
      <c r="B1454" t="s">
        <v>6933</v>
      </c>
      <c r="C1454" t="s">
        <v>6934</v>
      </c>
      <c r="D1454" t="s">
        <v>124</v>
      </c>
      <c r="E1454" t="s">
        <v>6935</v>
      </c>
      <c r="F1454">
        <v>348</v>
      </c>
      <c r="G1454">
        <v>1733754</v>
      </c>
      <c r="H1454">
        <v>1734101</v>
      </c>
      <c r="I1454" t="s">
        <v>6936</v>
      </c>
      <c r="J1454" t="s">
        <v>3764</v>
      </c>
      <c r="K1454" s="2">
        <v>0.960810977210934</v>
      </c>
      <c r="L1454">
        <v>1.7516978915272399E-2</v>
      </c>
      <c r="N1454" s="2">
        <v>0.13153046455952699</v>
      </c>
      <c r="O1454">
        <v>0.55379281376480205</v>
      </c>
      <c r="Q1454" s="2">
        <v>-0.24648557606732099</v>
      </c>
      <c r="R1454">
        <v>0.60173358245320396</v>
      </c>
      <c r="T1454" s="2">
        <v>1.42414012529823</v>
      </c>
      <c r="U1454">
        <v>2.60455666528942E-11</v>
      </c>
      <c r="V1454" t="s">
        <v>127</v>
      </c>
      <c r="W1454" s="2">
        <v>0.33253467318324198</v>
      </c>
      <c r="X1454">
        <v>0.15159792436841399</v>
      </c>
      <c r="Z1454" s="2">
        <v>1.0460222544714599</v>
      </c>
      <c r="AA1454">
        <v>2.8720850252885301E-6</v>
      </c>
      <c r="AB1454" t="s">
        <v>127</v>
      </c>
      <c r="AC1454" s="2">
        <v>-0.10656931139668201</v>
      </c>
      <c r="AD1454">
        <v>0.72537036560190205</v>
      </c>
      <c r="AF1454" s="2">
        <v>-0.15671312466949999</v>
      </c>
      <c r="AG1454">
        <v>0.52301270712582404</v>
      </c>
      <c r="AI1454" s="2">
        <v>-0.45616607037017798</v>
      </c>
      <c r="AJ1454">
        <v>2.24377911085464E-2</v>
      </c>
      <c r="AL1454" s="2">
        <v>0.49860935121243299</v>
      </c>
      <c r="AM1454">
        <v>4.0409561527910302E-2</v>
      </c>
      <c r="AO1454" s="2">
        <v>0.489851805954021</v>
      </c>
      <c r="AP1454">
        <v>8.9075119438985408E-3</v>
      </c>
      <c r="AR1454" s="2">
        <v>1.27636505322799</v>
      </c>
      <c r="AS1454">
        <v>6.8613250077706302E-3</v>
      </c>
      <c r="AT1454" t="s">
        <v>127</v>
      </c>
      <c r="AU1454" s="2">
        <v>0.36201110401905601</v>
      </c>
      <c r="AV1454">
        <v>0.133021423993922</v>
      </c>
      <c r="AX1454" s="2">
        <v>0.65441961386462699</v>
      </c>
      <c r="AY1454">
        <v>1.9865852191210499E-2</v>
      </c>
      <c r="BA1454" s="2">
        <v>5.0800718306411398E-2</v>
      </c>
      <c r="BB1454">
        <v>0.85958370679238405</v>
      </c>
      <c r="BD1454" s="2">
        <v>-9.7830739200341896E-2</v>
      </c>
      <c r="BE1454">
        <v>0.83878616121759797</v>
      </c>
      <c r="BG1454" s="2">
        <v>0.50713975934722499</v>
      </c>
      <c r="BH1454">
        <v>3.4539013305441298E-2</v>
      </c>
      <c r="BJ1454" s="2">
        <v>0.65138654721905598</v>
      </c>
      <c r="BK1454">
        <v>2.0757388787681099E-2</v>
      </c>
      <c r="BM1454" s="2">
        <v>-0.89224586856885901</v>
      </c>
      <c r="BN1454">
        <v>4.7880978111344603E-6</v>
      </c>
      <c r="BP1454" s="2">
        <v>0.136486935825677</v>
      </c>
      <c r="BQ1454">
        <v>0.88318377231743295</v>
      </c>
      <c r="BS1454" s="2">
        <v>0.29620388182181101</v>
      </c>
      <c r="BT1454">
        <v>0.67914993676540902</v>
      </c>
      <c r="BV1454" s="2">
        <v>0.40866859255337701</v>
      </c>
      <c r="BW1454">
        <v>0.35897208617922599</v>
      </c>
      <c r="BY1454" s="2">
        <v>0.46671182264129901</v>
      </c>
      <c r="BZ1454">
        <v>4.6469309584579399E-2</v>
      </c>
      <c r="CB1454" s="2">
        <v>5.8404748082489598E-2</v>
      </c>
      <c r="CC1454">
        <v>0.77990414279647202</v>
      </c>
      <c r="CE1454" s="2">
        <v>0.4349559393297</v>
      </c>
      <c r="CF1454">
        <v>0.15528568524016201</v>
      </c>
      <c r="CH1454" s="2">
        <v>-2.0725701827472201E-2</v>
      </c>
      <c r="CI1454">
        <v>0.97875614685562795</v>
      </c>
      <c r="CK1454" s="2">
        <v>0.104779370671694</v>
      </c>
      <c r="CL1454">
        <v>0.793390314912641</v>
      </c>
      <c r="CN1454" s="2">
        <v>-1.4379669296420899E-2</v>
      </c>
      <c r="CO1454">
        <v>0.97232028016945005</v>
      </c>
      <c r="CQ1454" s="2">
        <v>0.173202740383302</v>
      </c>
      <c r="CR1454">
        <v>0.66939829914695403</v>
      </c>
      <c r="CT1454" s="2">
        <v>-0.14952373675595301</v>
      </c>
      <c r="CU1454">
        <v>0.79076816809398298</v>
      </c>
      <c r="CW1454" s="2">
        <v>0.52719405029472099</v>
      </c>
      <c r="CX1454">
        <v>0.164791112789441</v>
      </c>
      <c r="CZ1454" s="2">
        <v>0.48167521327999702</v>
      </c>
      <c r="DA1454">
        <v>0.22264767372143801</v>
      </c>
      <c r="DC1454" s="2">
        <v>0.381749963939018</v>
      </c>
      <c r="DD1454">
        <v>6.3777796205835499E-2</v>
      </c>
      <c r="DF1454" s="2">
        <v>-0.20054802559171001</v>
      </c>
      <c r="DG1454">
        <v>0.53616051925922004</v>
      </c>
      <c r="DI1454" s="2">
        <v>0.20075657589776999</v>
      </c>
      <c r="DJ1454">
        <v>0.66897132034365703</v>
      </c>
      <c r="DL1454" s="2">
        <v>1.57139084342046</v>
      </c>
      <c r="DM1454">
        <v>7.1313137740618403E-12</v>
      </c>
      <c r="DN1454" t="s">
        <v>127</v>
      </c>
      <c r="DO1454" s="2">
        <v>-0.14970939727850499</v>
      </c>
      <c r="DP1454">
        <v>0.72014964275022098</v>
      </c>
    </row>
    <row r="1455" spans="1:120" x14ac:dyDescent="0.35">
      <c r="A1455" t="s">
        <v>6937</v>
      </c>
      <c r="B1455" t="s">
        <v>6938</v>
      </c>
      <c r="C1455" t="s">
        <v>6939</v>
      </c>
      <c r="D1455" t="s">
        <v>124</v>
      </c>
      <c r="E1455" t="s">
        <v>6940</v>
      </c>
      <c r="F1455">
        <v>816</v>
      </c>
      <c r="G1455">
        <v>1734435</v>
      </c>
      <c r="H1455">
        <v>1735250</v>
      </c>
      <c r="I1455" t="s">
        <v>6941</v>
      </c>
      <c r="J1455" t="s">
        <v>978</v>
      </c>
      <c r="K1455" s="2">
        <v>-0.47636620756513798</v>
      </c>
      <c r="L1455">
        <v>0.32507083868832698</v>
      </c>
      <c r="N1455" s="2">
        <v>-0.35208233248013598</v>
      </c>
      <c r="O1455">
        <v>0.10237284171531599</v>
      </c>
      <c r="Q1455" s="2">
        <v>-0.122338798024394</v>
      </c>
      <c r="R1455">
        <v>0.86004058190175903</v>
      </c>
      <c r="T1455" s="2">
        <v>-0.41983354769279602</v>
      </c>
      <c r="U1455">
        <v>7.2300473351511393E-2</v>
      </c>
      <c r="W1455" s="2">
        <v>-0.47632321203312999</v>
      </c>
      <c r="X1455">
        <v>4.6913051499950703E-2</v>
      </c>
      <c r="Z1455" s="2">
        <v>0.21780017493499301</v>
      </c>
      <c r="AA1455">
        <v>0.34233746057970699</v>
      </c>
      <c r="AC1455" s="2">
        <v>-1.1415150692823799</v>
      </c>
      <c r="AD1455">
        <v>1.1087650640686399E-4</v>
      </c>
      <c r="AE1455" t="s">
        <v>134</v>
      </c>
      <c r="AF1455" s="2">
        <v>-0.27182666834028402</v>
      </c>
      <c r="AG1455">
        <v>0.28943998031458901</v>
      </c>
      <c r="AI1455" s="2">
        <v>-0.68841660740671995</v>
      </c>
      <c r="AJ1455">
        <v>2.3736938760536299E-3</v>
      </c>
      <c r="AL1455" s="2">
        <v>0.29464988663752001</v>
      </c>
      <c r="AM1455">
        <v>0.23781800223869301</v>
      </c>
      <c r="AO1455" s="2">
        <v>-0.129851123570217</v>
      </c>
      <c r="AP1455">
        <v>0.59673552019374698</v>
      </c>
      <c r="AR1455" s="2">
        <v>1.54407860541638</v>
      </c>
      <c r="AS1455">
        <v>5.4684037928652996E-4</v>
      </c>
      <c r="AT1455" t="s">
        <v>127</v>
      </c>
      <c r="AU1455" s="2">
        <v>0.12336491621449799</v>
      </c>
      <c r="AV1455">
        <v>0.69117800448521405</v>
      </c>
      <c r="AX1455" s="2">
        <v>-1.1007072373828799</v>
      </c>
      <c r="AY1455">
        <v>6.7006043104650501E-4</v>
      </c>
      <c r="AZ1455" t="s">
        <v>134</v>
      </c>
      <c r="BA1455" s="2">
        <v>0.119164646793827</v>
      </c>
      <c r="BB1455">
        <v>0.66071901410398604</v>
      </c>
      <c r="BD1455" s="2">
        <v>-0.71236236470506897</v>
      </c>
      <c r="BE1455">
        <v>4.2025129344782697E-2</v>
      </c>
      <c r="BG1455" s="2">
        <v>-0.70016148390922806</v>
      </c>
      <c r="BH1455">
        <v>1.72698684731005E-2</v>
      </c>
      <c r="BJ1455" s="2">
        <v>0.32457013847077498</v>
      </c>
      <c r="BK1455">
        <v>0.38519678624562897</v>
      </c>
      <c r="BM1455" s="2">
        <v>-4.3696519190549603</v>
      </c>
      <c r="BN1455">
        <v>2.7697618369076399E-19</v>
      </c>
      <c r="BO1455" t="s">
        <v>134</v>
      </c>
      <c r="BP1455" s="2">
        <v>-0.49483461371257897</v>
      </c>
      <c r="BQ1455">
        <v>0.366814509700706</v>
      </c>
      <c r="BS1455" s="2">
        <v>-8.2538828831265398E-2</v>
      </c>
      <c r="BT1455">
        <v>0.96780241763837704</v>
      </c>
      <c r="BV1455" s="2">
        <v>-0.32649022286639201</v>
      </c>
      <c r="BW1455">
        <v>0.55175655274567503</v>
      </c>
      <c r="BY1455" s="2">
        <v>-0.26116907851375099</v>
      </c>
      <c r="BZ1455">
        <v>0.36499412191279001</v>
      </c>
      <c r="CB1455" s="2">
        <v>2.59038469781308E-2</v>
      </c>
      <c r="CC1455">
        <v>0.91191175746802799</v>
      </c>
      <c r="CE1455" s="2">
        <v>-0.69037906208220901</v>
      </c>
      <c r="CF1455">
        <v>2.57108190886539E-2</v>
      </c>
      <c r="CH1455" s="2">
        <v>0.14659609368378901</v>
      </c>
      <c r="CI1455">
        <v>0.85078899395801799</v>
      </c>
      <c r="CK1455" s="2">
        <v>0.29254476732247903</v>
      </c>
      <c r="CL1455">
        <v>0.39275208343337498</v>
      </c>
      <c r="CN1455" s="2">
        <v>2.6788518043907101E-2</v>
      </c>
      <c r="CO1455">
        <v>0.96083926859800795</v>
      </c>
      <c r="CQ1455" s="2">
        <v>0.25500236355195499</v>
      </c>
      <c r="CR1455">
        <v>0.580457874461898</v>
      </c>
      <c r="CT1455" s="2">
        <v>0.355336047931258</v>
      </c>
      <c r="CU1455">
        <v>0.38020925975192799</v>
      </c>
      <c r="CW1455" s="2">
        <v>0.24662983733063901</v>
      </c>
      <c r="CX1455">
        <v>0.66562979410133405</v>
      </c>
      <c r="CZ1455" s="2">
        <v>7.3627241369686996E-3</v>
      </c>
      <c r="DA1455">
        <v>0.98882117736453901</v>
      </c>
      <c r="DC1455" s="2">
        <v>-1.5396807637529299</v>
      </c>
      <c r="DD1455">
        <v>3.3241931207759402E-9</v>
      </c>
      <c r="DE1455" t="s">
        <v>134</v>
      </c>
      <c r="DF1455" s="2">
        <v>-1.2162987287643801</v>
      </c>
      <c r="DG1455">
        <v>1.98801304682176E-4</v>
      </c>
      <c r="DH1455" t="s">
        <v>134</v>
      </c>
      <c r="DI1455" s="2">
        <v>-0.14559280790684001</v>
      </c>
      <c r="DJ1455">
        <v>0.77866100022394302</v>
      </c>
      <c r="DL1455" s="2">
        <v>-1.22142392029849</v>
      </c>
      <c r="DM1455">
        <v>3.04887423348354E-5</v>
      </c>
      <c r="DN1455" t="s">
        <v>134</v>
      </c>
      <c r="DO1455" s="2">
        <v>-0.414606857978499</v>
      </c>
      <c r="DP1455">
        <v>0.288355648601338</v>
      </c>
    </row>
    <row r="1456" spans="1:120" x14ac:dyDescent="0.35">
      <c r="A1456" t="s">
        <v>6942</v>
      </c>
      <c r="B1456" t="s">
        <v>6943</v>
      </c>
      <c r="C1456" t="s">
        <v>6944</v>
      </c>
      <c r="D1456" t="s">
        <v>124</v>
      </c>
      <c r="E1456" t="s">
        <v>6945</v>
      </c>
      <c r="F1456">
        <v>582</v>
      </c>
      <c r="G1456">
        <v>1735378</v>
      </c>
      <c r="H1456">
        <v>1735959</v>
      </c>
      <c r="I1456">
        <v>0</v>
      </c>
      <c r="J1456" t="s">
        <v>1075</v>
      </c>
      <c r="K1456" s="2">
        <v>1.1417569044112501</v>
      </c>
      <c r="L1456">
        <v>1.2273395419567601E-2</v>
      </c>
      <c r="N1456" s="2">
        <v>-9.5482656263008905E-2</v>
      </c>
      <c r="O1456">
        <v>0.72260460104823399</v>
      </c>
      <c r="Q1456" s="2">
        <v>6.5943278436661104E-2</v>
      </c>
      <c r="R1456">
        <v>0.955890497143141</v>
      </c>
      <c r="T1456" s="2">
        <v>0.52365955056068003</v>
      </c>
      <c r="U1456">
        <v>2.3236243485371399E-2</v>
      </c>
      <c r="W1456" s="2">
        <v>-1.4105148019367799</v>
      </c>
      <c r="X1456">
        <v>2.9380173064540099E-9</v>
      </c>
      <c r="Y1456" t="s">
        <v>134</v>
      </c>
      <c r="Z1456" s="2">
        <v>-0.89896522132408097</v>
      </c>
      <c r="AA1456">
        <v>1.03683280781564E-4</v>
      </c>
      <c r="AC1456" s="2">
        <v>-0.64457617566219805</v>
      </c>
      <c r="AD1456">
        <v>1.7142819662039999E-2</v>
      </c>
      <c r="AF1456" s="2">
        <v>-1.3523098255871799</v>
      </c>
      <c r="AG1456">
        <v>2.22012759094151E-8</v>
      </c>
      <c r="AH1456" t="s">
        <v>134</v>
      </c>
      <c r="AI1456" s="2">
        <v>-1.1109407241015099</v>
      </c>
      <c r="AJ1456">
        <v>9.8607828867784305E-8</v>
      </c>
      <c r="AK1456" t="s">
        <v>134</v>
      </c>
      <c r="AL1456" s="2">
        <v>-0.63806022442256205</v>
      </c>
      <c r="AM1456">
        <v>1.4103249637654899E-2</v>
      </c>
      <c r="AO1456" s="2">
        <v>-1.33219117088949</v>
      </c>
      <c r="AP1456">
        <v>3.36933426173617E-11</v>
      </c>
      <c r="AQ1456" t="s">
        <v>134</v>
      </c>
      <c r="AR1456" s="2">
        <v>1.3761854083281</v>
      </c>
      <c r="AS1456">
        <v>1.13025482940282E-2</v>
      </c>
      <c r="AU1456" s="2">
        <v>-0.17883814662455499</v>
      </c>
      <c r="AV1456">
        <v>0.55488712019356301</v>
      </c>
      <c r="AX1456" s="2">
        <v>0.49510276420923199</v>
      </c>
      <c r="AY1456">
        <v>0.100904246877651</v>
      </c>
      <c r="BA1456" s="2">
        <v>-0.51082633656301402</v>
      </c>
      <c r="BB1456">
        <v>3.7522637320028897E-2</v>
      </c>
      <c r="BD1456" s="2">
        <v>-0.44360631226109798</v>
      </c>
      <c r="BE1456">
        <v>0.16997702768978601</v>
      </c>
      <c r="BG1456" s="2">
        <v>-1.5550294746670399</v>
      </c>
      <c r="BH1456">
        <v>6.3149912398152702E-10</v>
      </c>
      <c r="BI1456" t="s">
        <v>134</v>
      </c>
      <c r="BJ1456" s="2">
        <v>0.21050124874637699</v>
      </c>
      <c r="BK1456">
        <v>0.54157899522845199</v>
      </c>
      <c r="BM1456" s="2">
        <v>0.56294456716043395</v>
      </c>
      <c r="BN1456">
        <v>6.1611578549736496E-3</v>
      </c>
      <c r="BP1456" s="2">
        <v>-0.22772816668490001</v>
      </c>
      <c r="BQ1456">
        <v>0.78342662337380997</v>
      </c>
      <c r="BS1456" s="2">
        <v>-7.7193064025522104E-2</v>
      </c>
      <c r="BT1456">
        <v>0.974328497192259</v>
      </c>
      <c r="BV1456" s="2">
        <v>-0.16027716905716199</v>
      </c>
      <c r="BW1456">
        <v>0.86504234879754804</v>
      </c>
      <c r="BY1456" s="2">
        <v>2.31718024189131E-2</v>
      </c>
      <c r="BZ1456">
        <v>0.95275029230406305</v>
      </c>
      <c r="CB1456" s="2">
        <v>-0.24949439280633001</v>
      </c>
      <c r="CC1456">
        <v>0.25325751545063102</v>
      </c>
      <c r="CE1456" s="2">
        <v>-0.29642619937825998</v>
      </c>
      <c r="CF1456">
        <v>0.42870265869098301</v>
      </c>
      <c r="CH1456" s="2">
        <v>0.32615868749719301</v>
      </c>
      <c r="CI1456">
        <v>0.67224991045679505</v>
      </c>
      <c r="CK1456" s="2">
        <v>0.12808748242457699</v>
      </c>
      <c r="CL1456">
        <v>0.775190962379943</v>
      </c>
      <c r="CN1456" s="2">
        <v>-0.42207345773213401</v>
      </c>
      <c r="CO1456">
        <v>0.12581893073495801</v>
      </c>
      <c r="CQ1456" s="2">
        <v>-0.52668576779345999</v>
      </c>
      <c r="CR1456">
        <v>7.4713479571184599E-2</v>
      </c>
      <c r="CT1456" s="2">
        <v>-0.47388921998047501</v>
      </c>
      <c r="CU1456">
        <v>0.216674967271166</v>
      </c>
      <c r="CW1456" s="2">
        <v>0.104868414485273</v>
      </c>
      <c r="CX1456">
        <v>0.88985700130824796</v>
      </c>
      <c r="CZ1456" s="2">
        <v>-0.26126018268340601</v>
      </c>
      <c r="DA1456">
        <v>0.61038566159236596</v>
      </c>
      <c r="DC1456" s="2">
        <v>-0.51125910034517996</v>
      </c>
      <c r="DD1456">
        <v>2.0258093978901499E-2</v>
      </c>
      <c r="DF1456" s="2">
        <v>-1.31632027490892</v>
      </c>
      <c r="DG1456">
        <v>1.08328518300807E-4</v>
      </c>
      <c r="DH1456" t="s">
        <v>134</v>
      </c>
      <c r="DI1456" s="2">
        <v>0.140002011801169</v>
      </c>
      <c r="DJ1456">
        <v>0.81531862157337798</v>
      </c>
      <c r="DL1456" s="2">
        <v>-0.29717718255303399</v>
      </c>
      <c r="DM1456">
        <v>0.21944976268939501</v>
      </c>
      <c r="DO1456" s="2">
        <v>-0.58236104134100597</v>
      </c>
      <c r="DP1456">
        <v>0.155003585708479</v>
      </c>
    </row>
    <row r="1457" spans="1:120" x14ac:dyDescent="0.35">
      <c r="A1457" t="s">
        <v>6946</v>
      </c>
      <c r="B1457" t="s">
        <v>6947</v>
      </c>
      <c r="C1457" t="s">
        <v>6948</v>
      </c>
      <c r="D1457" t="s">
        <v>124</v>
      </c>
      <c r="E1457" t="s">
        <v>3991</v>
      </c>
      <c r="F1457">
        <v>1170</v>
      </c>
      <c r="G1457">
        <v>1736121</v>
      </c>
      <c r="H1457">
        <v>1737290</v>
      </c>
      <c r="I1457">
        <v>0</v>
      </c>
      <c r="J1457" t="s">
        <v>157</v>
      </c>
      <c r="K1457" s="2">
        <v>1.1100153833658299</v>
      </c>
      <c r="L1457">
        <v>3.9502969452513498E-2</v>
      </c>
      <c r="N1457" s="2">
        <v>4.9032877950055301E-2</v>
      </c>
      <c r="O1457">
        <v>0.85520004366036095</v>
      </c>
      <c r="Q1457" s="2">
        <v>0.36509511051828403</v>
      </c>
      <c r="R1457">
        <v>0.41290693496362102</v>
      </c>
      <c r="T1457" s="2">
        <v>1.2290571249319699</v>
      </c>
      <c r="U1457">
        <v>5.32982544013543E-8</v>
      </c>
      <c r="V1457" t="s">
        <v>127</v>
      </c>
      <c r="W1457" s="2">
        <v>1.2849524251597799</v>
      </c>
      <c r="X1457">
        <v>7.8154379459339096E-8</v>
      </c>
      <c r="Y1457" t="s">
        <v>127</v>
      </c>
      <c r="Z1457" s="2">
        <v>1.16561828998895</v>
      </c>
      <c r="AA1457">
        <v>6.2417427071887796E-7</v>
      </c>
      <c r="AB1457" t="s">
        <v>127</v>
      </c>
      <c r="AC1457" s="2">
        <v>1.0005748007041</v>
      </c>
      <c r="AD1457">
        <v>4.1803485283907802E-4</v>
      </c>
      <c r="AE1457" t="s">
        <v>127</v>
      </c>
      <c r="AF1457" s="2">
        <v>1.7082023952890799</v>
      </c>
      <c r="AG1457">
        <v>1.12600835676961E-12</v>
      </c>
      <c r="AH1457" t="s">
        <v>127</v>
      </c>
      <c r="AI1457" s="2">
        <v>1.6617647896235599</v>
      </c>
      <c r="AJ1457">
        <v>5.9245265989859002E-15</v>
      </c>
      <c r="AK1457" t="s">
        <v>127</v>
      </c>
      <c r="AL1457" s="2">
        <v>0.55044941577955697</v>
      </c>
      <c r="AM1457">
        <v>3.0035485328833701E-2</v>
      </c>
      <c r="AO1457" s="2">
        <v>-0.101338987936334</v>
      </c>
      <c r="AP1457">
        <v>0.72896988696046305</v>
      </c>
      <c r="AR1457" s="2">
        <v>-0.61138119450442197</v>
      </c>
      <c r="AS1457">
        <v>0.359133096228478</v>
      </c>
      <c r="AU1457" s="2">
        <v>-0.80303504833510697</v>
      </c>
      <c r="AV1457">
        <v>7.6843257741704904E-3</v>
      </c>
      <c r="AX1457" s="2">
        <v>0.27746744876838803</v>
      </c>
      <c r="AY1457">
        <v>0.53950212222510596</v>
      </c>
      <c r="BA1457" s="2">
        <v>0.19496796820163501</v>
      </c>
      <c r="BB1457">
        <v>0.492524646727728</v>
      </c>
      <c r="BD1457" s="2">
        <v>-0.40018025126493001</v>
      </c>
      <c r="BE1457">
        <v>0.38545319963790298</v>
      </c>
      <c r="BG1457" s="2">
        <v>0.337960219598052</v>
      </c>
      <c r="BH1457">
        <v>0.304764956326258</v>
      </c>
      <c r="BJ1457" s="2">
        <v>-0.17850848297123101</v>
      </c>
      <c r="BK1457">
        <v>0.71424146930227705</v>
      </c>
      <c r="BM1457" s="2">
        <v>-1.6024904422811901</v>
      </c>
      <c r="BN1457">
        <v>7.3771684526474201E-7</v>
      </c>
      <c r="BO1457" t="s">
        <v>134</v>
      </c>
      <c r="BP1457" s="2">
        <v>-0.38212641484978199</v>
      </c>
      <c r="BQ1457">
        <v>0.58202115193693305</v>
      </c>
      <c r="BS1457" s="2">
        <v>-0.144390604649695</v>
      </c>
      <c r="BT1457">
        <v>0.94643300475929704</v>
      </c>
      <c r="BV1457" s="2">
        <v>-0.50400353610370296</v>
      </c>
      <c r="BW1457">
        <v>0.32246959936881903</v>
      </c>
      <c r="BY1457" s="2">
        <v>-0.75746010974797295</v>
      </c>
      <c r="BZ1457">
        <v>8.0251110596512801E-3</v>
      </c>
      <c r="CB1457" s="2">
        <v>0.16381078655846701</v>
      </c>
      <c r="CC1457">
        <v>0.45957636335423302</v>
      </c>
      <c r="CE1457" s="2">
        <v>-0.321855488154978</v>
      </c>
      <c r="CF1457">
        <v>0.38783193363863699</v>
      </c>
      <c r="CH1457" s="2">
        <v>0.91153951883262596</v>
      </c>
      <c r="CI1457">
        <v>0.126475160293058</v>
      </c>
      <c r="CK1457" s="2">
        <v>-0.36799321987678701</v>
      </c>
      <c r="CL1457">
        <v>0.32531705077501499</v>
      </c>
      <c r="CN1457" s="2">
        <v>0.115675802764773</v>
      </c>
      <c r="CO1457">
        <v>0.810813483728272</v>
      </c>
      <c r="CQ1457" s="2">
        <v>-0.16236660816009399</v>
      </c>
      <c r="CR1457">
        <v>0.822304937417628</v>
      </c>
      <c r="CT1457" s="2">
        <v>0.49360346106943698</v>
      </c>
      <c r="CU1457">
        <v>0.20334671596599199</v>
      </c>
      <c r="CW1457" s="2">
        <v>-0.28835773562753197</v>
      </c>
      <c r="CX1457">
        <v>0.66870426673676497</v>
      </c>
      <c r="CZ1457" s="2">
        <v>0.36914040904544998</v>
      </c>
      <c r="DA1457">
        <v>0.53946193868864101</v>
      </c>
      <c r="DC1457" s="2">
        <v>-0.140936460158991</v>
      </c>
      <c r="DD1457">
        <v>0.613517260847667</v>
      </c>
      <c r="DF1457" s="2">
        <v>-6.6911126816352307E-2</v>
      </c>
      <c r="DG1457">
        <v>0.85937513897020101</v>
      </c>
      <c r="DI1457" s="2">
        <v>-9.4444297972342106E-2</v>
      </c>
      <c r="DJ1457">
        <v>0.88939173570496999</v>
      </c>
      <c r="DL1457" s="2">
        <v>-0.25775549455739499</v>
      </c>
      <c r="DM1457">
        <v>0.41041441880033802</v>
      </c>
      <c r="DO1457" s="2">
        <v>0.59017106711612699</v>
      </c>
      <c r="DP1457">
        <v>0.12636089031860601</v>
      </c>
    </row>
    <row r="1458" spans="1:120" x14ac:dyDescent="0.35">
      <c r="A1458" t="s">
        <v>6949</v>
      </c>
      <c r="B1458" t="s">
        <v>6950</v>
      </c>
      <c r="C1458" t="s">
        <v>6951</v>
      </c>
      <c r="D1458" t="s">
        <v>124</v>
      </c>
      <c r="E1458" t="s">
        <v>6952</v>
      </c>
      <c r="F1458">
        <v>90</v>
      </c>
      <c r="G1458">
        <v>1737456</v>
      </c>
      <c r="H1458">
        <v>1737545</v>
      </c>
      <c r="I1458">
        <v>0</v>
      </c>
      <c r="J1458" t="s">
        <v>6953</v>
      </c>
      <c r="K1458" s="2">
        <v>-3.2695314900732599</v>
      </c>
      <c r="L1458">
        <v>4.1788911618340099E-2</v>
      </c>
      <c r="N1458" s="2">
        <v>-0.25979468842741199</v>
      </c>
      <c r="O1458">
        <v>0.54527900246657501</v>
      </c>
      <c r="Q1458" s="2">
        <v>0.57395284074766495</v>
      </c>
      <c r="R1458">
        <v>0.66271207527084097</v>
      </c>
      <c r="T1458" s="2">
        <v>1.40163579029174</v>
      </c>
      <c r="U1458">
        <v>8.74915678369674E-4</v>
      </c>
      <c r="V1458" t="s">
        <v>127</v>
      </c>
      <c r="W1458" s="2">
        <v>0.39786900576394002</v>
      </c>
      <c r="X1458">
        <v>0.51509737818617496</v>
      </c>
      <c r="Z1458" s="2">
        <v>0.78661888099801602</v>
      </c>
      <c r="AA1458">
        <v>0.15053924711192401</v>
      </c>
      <c r="AC1458" s="2">
        <v>-0.65196543975578702</v>
      </c>
      <c r="AD1458">
        <v>0.333806852868482</v>
      </c>
      <c r="AF1458" s="2">
        <v>-0.75138251961804703</v>
      </c>
      <c r="AG1458">
        <v>0.130460093196715</v>
      </c>
      <c r="AI1458" s="2">
        <v>-0.48866171139339198</v>
      </c>
      <c r="AJ1458">
        <v>0.30181800187999003</v>
      </c>
      <c r="AL1458" s="2">
        <v>0.46659942345974698</v>
      </c>
      <c r="AM1458">
        <v>0.35858927798147799</v>
      </c>
      <c r="AO1458" s="2">
        <v>0.29630686755466201</v>
      </c>
      <c r="AP1458">
        <v>0.57576594512885304</v>
      </c>
      <c r="AR1458" s="2">
        <v>-2.3179155361996</v>
      </c>
      <c r="AS1458">
        <v>0.21428536495634001</v>
      </c>
      <c r="AU1458" s="2">
        <v>-1.41187458828461</v>
      </c>
      <c r="AV1458">
        <v>9.8768205363018405E-2</v>
      </c>
      <c r="AX1458" s="2">
        <v>0.40315692045135598</v>
      </c>
      <c r="AY1458">
        <v>0.75436978061641002</v>
      </c>
      <c r="BA1458" s="2">
        <v>-0.54367822095046003</v>
      </c>
      <c r="BB1458">
        <v>0.30434135678525998</v>
      </c>
      <c r="BD1458" s="2">
        <v>-7.0846604033729693E-2</v>
      </c>
      <c r="BE1458">
        <v>0.96570544980262196</v>
      </c>
      <c r="BG1458" s="2">
        <v>-0.55878462786523397</v>
      </c>
      <c r="BH1458">
        <v>0.32515433101078201</v>
      </c>
      <c r="BJ1458" s="2">
        <v>-2.2246743553514299</v>
      </c>
      <c r="BK1458">
        <v>7.0947520595631905E-2</v>
      </c>
      <c r="BM1458" s="2">
        <v>-1.5435881702241301</v>
      </c>
      <c r="BN1458">
        <v>1.0162600065464801E-3</v>
      </c>
      <c r="BO1458" t="s">
        <v>134</v>
      </c>
      <c r="BP1458" s="2">
        <v>0.36614032317950701</v>
      </c>
      <c r="BQ1458">
        <v>0.81119758789944796</v>
      </c>
      <c r="BS1458" s="2">
        <v>-0.218852052871053</v>
      </c>
      <c r="BT1458">
        <v>0.956205381967416</v>
      </c>
      <c r="BV1458" s="2">
        <v>-1.0840390996057001E-2</v>
      </c>
      <c r="BW1458">
        <v>0.9957517596912</v>
      </c>
      <c r="BY1458" s="2">
        <v>0.32739613728177003</v>
      </c>
      <c r="BZ1458">
        <v>0.62217372369582802</v>
      </c>
      <c r="CB1458" s="2">
        <v>-0.67312266104625995</v>
      </c>
      <c r="CC1458">
        <v>0.132687571420953</v>
      </c>
      <c r="CE1458" s="2">
        <v>-1.3961127271671501</v>
      </c>
      <c r="CF1458">
        <v>0.172875492130563</v>
      </c>
      <c r="CH1458" s="2">
        <v>1.1773226770924901</v>
      </c>
      <c r="CI1458">
        <v>0.52974098978256501</v>
      </c>
      <c r="CK1458" s="2">
        <v>0.34186205426774402</v>
      </c>
      <c r="CL1458">
        <v>0.67680383182626602</v>
      </c>
      <c r="CN1458" s="2">
        <v>0.38065675157707601</v>
      </c>
      <c r="CO1458">
        <v>0.72306269711869797</v>
      </c>
      <c r="CQ1458" s="2">
        <v>0.343829902471535</v>
      </c>
      <c r="CR1458">
        <v>0.82394852012955899</v>
      </c>
      <c r="CT1458" s="2">
        <v>-0.50529815692952895</v>
      </c>
      <c r="CU1458">
        <v>0.76766289427192003</v>
      </c>
      <c r="CW1458" s="2">
        <v>1.45411890551825</v>
      </c>
      <c r="CX1458">
        <v>0.11439036554915601</v>
      </c>
      <c r="CZ1458" s="2">
        <v>6.0018196849312602E-2</v>
      </c>
      <c r="DA1458">
        <v>0.97087857864208904</v>
      </c>
      <c r="DC1458" s="2">
        <v>-0.71086279120860596</v>
      </c>
      <c r="DD1458">
        <v>0.15507559365256099</v>
      </c>
      <c r="DF1458" s="2">
        <v>-1.4154517476891599</v>
      </c>
      <c r="DG1458">
        <v>1.02713980237883E-2</v>
      </c>
      <c r="DI1458" s="2">
        <v>4.9966903431834402E-2</v>
      </c>
      <c r="DJ1458">
        <v>0.973379378140381</v>
      </c>
      <c r="DL1458" s="2">
        <v>1.6956383322353701</v>
      </c>
      <c r="DM1458">
        <v>3.14908550906038E-3</v>
      </c>
      <c r="DN1458" t="s">
        <v>127</v>
      </c>
      <c r="DO1458" s="2">
        <v>-0.95125118131453801</v>
      </c>
      <c r="DP1458">
        <v>0.219936676511506</v>
      </c>
    </row>
    <row r="1459" spans="1:120" x14ac:dyDescent="0.35">
      <c r="A1459" t="s">
        <v>6954</v>
      </c>
      <c r="B1459" t="s">
        <v>6955</v>
      </c>
      <c r="C1459" t="s">
        <v>6956</v>
      </c>
      <c r="D1459" t="s">
        <v>124</v>
      </c>
      <c r="E1459" t="s">
        <v>6957</v>
      </c>
      <c r="F1459">
        <v>1026</v>
      </c>
      <c r="G1459">
        <v>1737844</v>
      </c>
      <c r="H1459">
        <v>1738869</v>
      </c>
      <c r="I1459">
        <v>0</v>
      </c>
      <c r="J1459" t="s">
        <v>6958</v>
      </c>
      <c r="K1459" s="2">
        <v>0.56608722740622497</v>
      </c>
      <c r="L1459">
        <v>0.15068475153463801</v>
      </c>
      <c r="N1459" s="2">
        <v>-0.35815732441890402</v>
      </c>
      <c r="O1459">
        <v>4.8849788998534198E-2</v>
      </c>
      <c r="Q1459" s="2">
        <v>-2.7862325224738499E-2</v>
      </c>
      <c r="R1459">
        <v>0.97850030272772504</v>
      </c>
      <c r="T1459" s="2">
        <v>0.751861115099834</v>
      </c>
      <c r="U1459">
        <v>1.7885370699647701E-5</v>
      </c>
      <c r="W1459" s="2">
        <v>2.0990348009061699</v>
      </c>
      <c r="X1459">
        <v>1.42542327998029E-22</v>
      </c>
      <c r="Y1459" t="s">
        <v>127</v>
      </c>
      <c r="Z1459" s="2">
        <v>1.36365337962591</v>
      </c>
      <c r="AA1459">
        <v>1.5247925094025201E-12</v>
      </c>
      <c r="AB1459" t="s">
        <v>127</v>
      </c>
      <c r="AC1459" s="2">
        <v>2.0491346173945999</v>
      </c>
      <c r="AD1459">
        <v>1.8051721840943999E-18</v>
      </c>
      <c r="AE1459" t="s">
        <v>127</v>
      </c>
      <c r="AF1459" s="2">
        <v>0.75809430323341098</v>
      </c>
      <c r="AG1459">
        <v>7.1807865399524501E-5</v>
      </c>
      <c r="AI1459" s="2">
        <v>1.75802512147695</v>
      </c>
      <c r="AJ1459">
        <v>4.6704475222436897E-21</v>
      </c>
      <c r="AK1459" t="s">
        <v>127</v>
      </c>
      <c r="AL1459" s="2">
        <v>1.12325568152792</v>
      </c>
      <c r="AM1459">
        <v>4.9238314778717399E-8</v>
      </c>
      <c r="AN1459" t="s">
        <v>127</v>
      </c>
      <c r="AO1459" s="2">
        <v>0.55637429435327901</v>
      </c>
      <c r="AP1459">
        <v>5.1819072352360396E-4</v>
      </c>
      <c r="AR1459" s="2">
        <v>-2.1390966052415501</v>
      </c>
      <c r="AS1459">
        <v>1.7861293185558101E-6</v>
      </c>
      <c r="AT1459" t="s">
        <v>134</v>
      </c>
      <c r="AU1459" s="2">
        <v>-1.04043546028937</v>
      </c>
      <c r="AV1459">
        <v>8.1238311981838302E-7</v>
      </c>
      <c r="AW1459" t="s">
        <v>134</v>
      </c>
      <c r="AX1459" s="2">
        <v>-0.76252594915082295</v>
      </c>
      <c r="AY1459">
        <v>9.7405313604414998E-3</v>
      </c>
      <c r="BA1459" s="2">
        <v>0.43652620560243499</v>
      </c>
      <c r="BB1459">
        <v>1.7377421434198698E-2</v>
      </c>
      <c r="BD1459" s="2">
        <v>0.171864560044236</v>
      </c>
      <c r="BE1459">
        <v>0.64601352244802002</v>
      </c>
      <c r="BG1459" s="2">
        <v>0.61790767139833203</v>
      </c>
      <c r="BH1459">
        <v>3.2039487880781599E-3</v>
      </c>
      <c r="BJ1459" s="2">
        <v>-0.16018061268425601</v>
      </c>
      <c r="BK1459">
        <v>0.63809328598037296</v>
      </c>
      <c r="BM1459" s="2">
        <v>-2.3915740915338302</v>
      </c>
      <c r="BN1459">
        <v>4.4036273003368399E-22</v>
      </c>
      <c r="BO1459" t="s">
        <v>134</v>
      </c>
      <c r="BP1459" s="2">
        <v>-0.36684622193281202</v>
      </c>
      <c r="BQ1459">
        <v>0.43282648573063698</v>
      </c>
      <c r="BS1459" s="2">
        <v>-6.05661352928379E-2</v>
      </c>
      <c r="BT1459">
        <v>0.97238590573744799</v>
      </c>
      <c r="BV1459" s="2">
        <v>-0.19320323017497701</v>
      </c>
      <c r="BW1459">
        <v>0.71758578086525804</v>
      </c>
      <c r="BY1459" s="2">
        <v>4.5099263465406401E-2</v>
      </c>
      <c r="BZ1459">
        <v>0.86640225407510496</v>
      </c>
      <c r="CB1459" s="2">
        <v>0.54366328131366204</v>
      </c>
      <c r="CC1459">
        <v>2.4212574656874201E-4</v>
      </c>
      <c r="CE1459" s="2">
        <v>-1.3253420544066001E-3</v>
      </c>
      <c r="CF1459">
        <v>0.99663681359261902</v>
      </c>
      <c r="CH1459" s="2">
        <v>0.67615394962129705</v>
      </c>
      <c r="CI1459">
        <v>0.13799182270976701</v>
      </c>
      <c r="CK1459" s="2">
        <v>-0.118410552949959</v>
      </c>
      <c r="CL1459">
        <v>0.71734622845637797</v>
      </c>
      <c r="CN1459" s="2">
        <v>0.51466783890915602</v>
      </c>
      <c r="CO1459">
        <v>1.27710472980064E-2</v>
      </c>
      <c r="CQ1459" s="2">
        <v>0.80556416910457196</v>
      </c>
      <c r="CR1459">
        <v>1.24780935434281E-3</v>
      </c>
      <c r="CT1459" s="2">
        <v>0.20532329570373101</v>
      </c>
      <c r="CU1459">
        <v>0.61202915977173999</v>
      </c>
      <c r="CW1459" s="2">
        <v>2.5010983219979199E-2</v>
      </c>
      <c r="CX1459">
        <v>0.97227600018682503</v>
      </c>
      <c r="CZ1459" s="2">
        <v>0.37213886685493602</v>
      </c>
      <c r="DA1459">
        <v>0.31113719782895599</v>
      </c>
      <c r="DC1459" s="2">
        <v>-0.210136333703447</v>
      </c>
      <c r="DD1459">
        <v>0.254823690933495</v>
      </c>
      <c r="DF1459" s="2">
        <v>-0.26668892697171298</v>
      </c>
      <c r="DG1459">
        <v>0.30979787362362599</v>
      </c>
      <c r="DI1459" s="2">
        <v>-1.8665061739953099E-2</v>
      </c>
      <c r="DJ1459">
        <v>0.969805757832786</v>
      </c>
      <c r="DL1459" s="2">
        <v>-9.1198447815735897E-2</v>
      </c>
      <c r="DM1459">
        <v>0.698157160397881</v>
      </c>
      <c r="DO1459" s="2">
        <v>0.20500283186712601</v>
      </c>
      <c r="DP1459">
        <v>0.54783869216126302</v>
      </c>
    </row>
    <row r="1460" spans="1:120" x14ac:dyDescent="0.35">
      <c r="A1460" t="s">
        <v>6959</v>
      </c>
      <c r="B1460" t="s">
        <v>6960</v>
      </c>
      <c r="C1460" t="s">
        <v>6961</v>
      </c>
      <c r="D1460" t="s">
        <v>124</v>
      </c>
      <c r="E1460" t="s">
        <v>1124</v>
      </c>
      <c r="F1460">
        <v>933</v>
      </c>
      <c r="G1460">
        <v>1738866</v>
      </c>
      <c r="H1460">
        <v>1739798</v>
      </c>
      <c r="I1460">
        <v>0</v>
      </c>
      <c r="J1460" t="s">
        <v>1056</v>
      </c>
      <c r="K1460" s="2">
        <v>-1.5178151422677</v>
      </c>
      <c r="L1460">
        <v>4.5285239785979401E-3</v>
      </c>
      <c r="M1460" t="s">
        <v>134</v>
      </c>
      <c r="N1460" s="2">
        <v>-0.13170578633690699</v>
      </c>
      <c r="O1460">
        <v>0.55327855475858301</v>
      </c>
      <c r="Q1460" s="2">
        <v>-0.16967286930067399</v>
      </c>
      <c r="R1460">
        <v>0.81330001862905699</v>
      </c>
      <c r="T1460" s="2">
        <v>0.84259221127162598</v>
      </c>
      <c r="U1460">
        <v>5.8383693984692697E-5</v>
      </c>
      <c r="W1460" s="2">
        <v>-2.1959197482793499E-2</v>
      </c>
      <c r="X1460">
        <v>0.93782559287157596</v>
      </c>
      <c r="Z1460" s="2">
        <v>-5.0251755929912302E-2</v>
      </c>
      <c r="AA1460">
        <v>0.84739645277432996</v>
      </c>
      <c r="AC1460" s="2">
        <v>-0.29561641588415499</v>
      </c>
      <c r="AD1460">
        <v>0.36163304350257702</v>
      </c>
      <c r="AF1460" s="2">
        <v>-8.3903984728418202E-2</v>
      </c>
      <c r="AG1460">
        <v>0.75275134199908</v>
      </c>
      <c r="AI1460" s="2">
        <v>0.19458267719457001</v>
      </c>
      <c r="AJ1460">
        <v>0.393599263551419</v>
      </c>
      <c r="AL1460" s="2">
        <v>0.15682721400511701</v>
      </c>
      <c r="AM1460">
        <v>0.51512928724173201</v>
      </c>
      <c r="AO1460" s="2">
        <v>-6.1469634281634503E-2</v>
      </c>
      <c r="AP1460">
        <v>0.831680098667402</v>
      </c>
      <c r="AR1460" s="2">
        <v>0.91242219761802101</v>
      </c>
      <c r="AS1460">
        <v>6.7588617509986501E-2</v>
      </c>
      <c r="AU1460" s="2">
        <v>0.84483645533900098</v>
      </c>
      <c r="AV1460">
        <v>4.8544366716704801E-4</v>
      </c>
      <c r="AX1460" s="2">
        <v>0.53687373285362305</v>
      </c>
      <c r="AY1460">
        <v>0.10798154301794</v>
      </c>
      <c r="BA1460" s="2">
        <v>-0.36660551394813001</v>
      </c>
      <c r="BB1460">
        <v>0.125673107605455</v>
      </c>
      <c r="BD1460" s="2">
        <v>0.37930043913790901</v>
      </c>
      <c r="BE1460">
        <v>0.32705421058203199</v>
      </c>
      <c r="BG1460" s="2">
        <v>-0.29390508418687</v>
      </c>
      <c r="BH1460">
        <v>0.35425183032486801</v>
      </c>
      <c r="BJ1460" s="2">
        <v>0.21425025579583601</v>
      </c>
      <c r="BK1460">
        <v>0.668072855474105</v>
      </c>
      <c r="BM1460" s="2">
        <v>-1.26166653015209</v>
      </c>
      <c r="BN1460">
        <v>6.82108760778256E-7</v>
      </c>
      <c r="BO1460" t="s">
        <v>134</v>
      </c>
      <c r="BP1460" s="2">
        <v>-2.1221733838110001E-2</v>
      </c>
      <c r="BQ1460">
        <v>0.98016899775690502</v>
      </c>
      <c r="BS1460" s="2">
        <v>-0.207975921590902</v>
      </c>
      <c r="BT1460">
        <v>0.87447483804013304</v>
      </c>
      <c r="BV1460" s="2">
        <v>-3.88329257832161E-2</v>
      </c>
      <c r="BW1460">
        <v>0.978178428487678</v>
      </c>
      <c r="BY1460" s="2">
        <v>0.60237631485072995</v>
      </c>
      <c r="BZ1460">
        <v>9.9063667646395997E-3</v>
      </c>
      <c r="CB1460" s="2">
        <v>-6.7104364800222499E-2</v>
      </c>
      <c r="CC1460">
        <v>0.76906090245033498</v>
      </c>
      <c r="CE1460" s="2">
        <v>0.83314083776765102</v>
      </c>
      <c r="CF1460">
        <v>2.3279000388520101E-3</v>
      </c>
      <c r="CH1460" s="2">
        <v>7.4413030350642298E-2</v>
      </c>
      <c r="CI1460">
        <v>0.93558440706996704</v>
      </c>
      <c r="CK1460" s="2">
        <v>0.28601830615812701</v>
      </c>
      <c r="CL1460">
        <v>0.36978065570671997</v>
      </c>
      <c r="CN1460" s="2">
        <v>7.8867044042931295E-2</v>
      </c>
      <c r="CO1460">
        <v>0.87018371806414996</v>
      </c>
      <c r="CQ1460" s="2">
        <v>0.20415984643893301</v>
      </c>
      <c r="CR1460">
        <v>0.73262089738802305</v>
      </c>
      <c r="CT1460" s="2">
        <v>-0.586183891259209</v>
      </c>
      <c r="CU1460">
        <v>0.20608249218157901</v>
      </c>
      <c r="CW1460" s="2">
        <v>0.28307400364148899</v>
      </c>
      <c r="CX1460">
        <v>0.61660152112024502</v>
      </c>
      <c r="CZ1460" s="2">
        <v>-1.14173490909883E-2</v>
      </c>
      <c r="DA1460">
        <v>0.98509732588920496</v>
      </c>
      <c r="DC1460" s="2">
        <v>0.49720298018102599</v>
      </c>
      <c r="DD1460">
        <v>1.8052281630374999E-2</v>
      </c>
      <c r="DF1460" s="2">
        <v>0.66069012798851501</v>
      </c>
      <c r="DG1460">
        <v>1.3800368278069399E-2</v>
      </c>
      <c r="DI1460" s="2">
        <v>0.18055581177329499</v>
      </c>
      <c r="DJ1460">
        <v>0.71646628035740201</v>
      </c>
      <c r="DL1460" s="2">
        <v>1.29384543198177</v>
      </c>
      <c r="DM1460">
        <v>2.2686497707196898E-8</v>
      </c>
      <c r="DN1460" t="s">
        <v>127</v>
      </c>
      <c r="DO1460" s="2">
        <v>0.111384743964431</v>
      </c>
      <c r="DP1460">
        <v>0.80092256341949797</v>
      </c>
    </row>
    <row r="1461" spans="1:120" x14ac:dyDescent="0.35">
      <c r="A1461" t="s">
        <v>6962</v>
      </c>
      <c r="B1461" t="s">
        <v>6963</v>
      </c>
      <c r="C1461" t="s">
        <v>6964</v>
      </c>
      <c r="D1461" t="s">
        <v>124</v>
      </c>
      <c r="E1461" t="s">
        <v>6661</v>
      </c>
      <c r="F1461">
        <v>1212</v>
      </c>
      <c r="G1461">
        <v>1739911</v>
      </c>
      <c r="H1461">
        <v>1741122</v>
      </c>
      <c r="I1461">
        <v>0</v>
      </c>
      <c r="J1461" t="s">
        <v>157</v>
      </c>
      <c r="K1461" s="2">
        <v>1.27789312611405</v>
      </c>
      <c r="L1461">
        <v>3.2936675978558101E-2</v>
      </c>
      <c r="N1461" s="2">
        <v>4.0981811281969101E-2</v>
      </c>
      <c r="O1461">
        <v>0.89594792187843397</v>
      </c>
      <c r="Q1461" s="2">
        <v>-0.34580887007824201</v>
      </c>
      <c r="R1461">
        <v>0.58261425329411498</v>
      </c>
      <c r="T1461" s="2">
        <v>3.02292661885883</v>
      </c>
      <c r="U1461">
        <v>2.10108718496676E-27</v>
      </c>
      <c r="V1461" t="s">
        <v>127</v>
      </c>
      <c r="W1461" s="2">
        <v>9.0260119541448497E-2</v>
      </c>
      <c r="X1461">
        <v>0.78592866195424205</v>
      </c>
      <c r="Z1461" s="2">
        <v>0.43286231266028202</v>
      </c>
      <c r="AA1461">
        <v>0.11850825469104501</v>
      </c>
      <c r="AC1461" s="2">
        <v>0.84017592650952799</v>
      </c>
      <c r="AD1461">
        <v>9.3962475267521505E-3</v>
      </c>
      <c r="AF1461" s="2">
        <v>1.33018334269284</v>
      </c>
      <c r="AG1461">
        <v>3.5648715319465298E-6</v>
      </c>
      <c r="AH1461" t="s">
        <v>127</v>
      </c>
      <c r="AI1461" s="2">
        <v>0.78857990745039397</v>
      </c>
      <c r="AJ1461">
        <v>2.10063178138895E-3</v>
      </c>
      <c r="AL1461" s="2">
        <v>0.49327737151415202</v>
      </c>
      <c r="AM1461">
        <v>9.3543526673184899E-2</v>
      </c>
      <c r="AO1461" s="2">
        <v>0.49054637089165098</v>
      </c>
      <c r="AP1461">
        <v>5.2372407046003398E-2</v>
      </c>
      <c r="AR1461" s="2">
        <v>0.28412657596262397</v>
      </c>
      <c r="AS1461">
        <v>0.72903154517399704</v>
      </c>
      <c r="AU1461" s="2">
        <v>-0.1727607999387</v>
      </c>
      <c r="AV1461">
        <v>0.67948458246386201</v>
      </c>
      <c r="AX1461" s="2">
        <v>0.275727672024288</v>
      </c>
      <c r="AY1461">
        <v>0.57174763740132495</v>
      </c>
      <c r="BA1461" s="2">
        <v>0.29342500822426898</v>
      </c>
      <c r="BB1461">
        <v>0.33804473663386703</v>
      </c>
      <c r="BD1461" s="2">
        <v>0.25299955650953398</v>
      </c>
      <c r="BE1461">
        <v>0.64898466205043903</v>
      </c>
      <c r="BG1461" s="2">
        <v>1.37985566757893</v>
      </c>
      <c r="BH1461">
        <v>2.22335780293389E-6</v>
      </c>
      <c r="BI1461" t="s">
        <v>127</v>
      </c>
      <c r="BJ1461" s="2">
        <v>1.83066964680519</v>
      </c>
      <c r="BK1461">
        <v>3.9934862519677003E-8</v>
      </c>
      <c r="BL1461" t="s">
        <v>127</v>
      </c>
      <c r="BM1461" s="2">
        <v>-1.2928459863397599</v>
      </c>
      <c r="BN1461">
        <v>1.18666189697004E-4</v>
      </c>
      <c r="BO1461" t="s">
        <v>134</v>
      </c>
      <c r="BP1461" s="2">
        <v>-0.27124362208193498</v>
      </c>
      <c r="BQ1461">
        <v>0.78295270477561996</v>
      </c>
      <c r="BS1461" s="2">
        <v>-0.28295590646458202</v>
      </c>
      <c r="BT1461">
        <v>0.85654399294180505</v>
      </c>
      <c r="BV1461" s="2">
        <v>5.5100836339852001E-3</v>
      </c>
      <c r="BW1461">
        <v>0.99629176441411305</v>
      </c>
      <c r="BY1461" s="2">
        <v>0.26544152740465199</v>
      </c>
      <c r="BZ1461">
        <v>0.44712468880535799</v>
      </c>
      <c r="CB1461" s="2">
        <v>0.64098545868463597</v>
      </c>
      <c r="CC1461">
        <v>3.55953968357622E-3</v>
      </c>
      <c r="CE1461" s="2">
        <v>0.60825331341039701</v>
      </c>
      <c r="CF1461">
        <v>0.10289153576094801</v>
      </c>
      <c r="CH1461" s="2">
        <v>0.64404124061496004</v>
      </c>
      <c r="CI1461">
        <v>0.38762947183211199</v>
      </c>
      <c r="CK1461" s="2">
        <v>0.26911547507029898</v>
      </c>
      <c r="CL1461">
        <v>0.56242994234099897</v>
      </c>
      <c r="CN1461" s="2">
        <v>0.14953317131557201</v>
      </c>
      <c r="CO1461">
        <v>0.77497349980133101</v>
      </c>
      <c r="CQ1461" s="2">
        <v>0.213426811350241</v>
      </c>
      <c r="CR1461">
        <v>0.749792907594934</v>
      </c>
      <c r="CT1461" s="2">
        <v>1.00349173603944</v>
      </c>
      <c r="CU1461">
        <v>2.1767870422377902E-2</v>
      </c>
      <c r="CW1461" s="2">
        <v>-0.116836305253342</v>
      </c>
      <c r="CX1461">
        <v>0.90282959108847005</v>
      </c>
      <c r="CZ1461" s="2">
        <v>-0.32866367013237502</v>
      </c>
      <c r="DA1461">
        <v>0.69507034159657499</v>
      </c>
      <c r="DC1461" s="2">
        <v>0.77173524480258004</v>
      </c>
      <c r="DD1461">
        <v>1.9594827761864899E-3</v>
      </c>
      <c r="DF1461" s="2">
        <v>0.461923704597067</v>
      </c>
      <c r="DG1461">
        <v>0.218402457885433</v>
      </c>
      <c r="DI1461" s="2">
        <v>-5.1093565319895597E-2</v>
      </c>
      <c r="DJ1461">
        <v>0.95506935863253195</v>
      </c>
      <c r="DL1461" s="2">
        <v>-1.66507519771524</v>
      </c>
      <c r="DM1461">
        <v>3.9429175530592799E-5</v>
      </c>
      <c r="DN1461" t="s">
        <v>134</v>
      </c>
      <c r="DO1461" s="2">
        <v>0.54865649986977605</v>
      </c>
      <c r="DP1461">
        <v>0.266785794166159</v>
      </c>
    </row>
    <row r="1462" spans="1:120" x14ac:dyDescent="0.35">
      <c r="A1462" t="s">
        <v>6965</v>
      </c>
      <c r="B1462" t="s">
        <v>6966</v>
      </c>
      <c r="C1462" t="s">
        <v>6967</v>
      </c>
      <c r="D1462" t="s">
        <v>124</v>
      </c>
      <c r="E1462" t="s">
        <v>6968</v>
      </c>
      <c r="F1462">
        <v>1149</v>
      </c>
      <c r="G1462">
        <v>1741413</v>
      </c>
      <c r="H1462">
        <v>1742561</v>
      </c>
      <c r="I1462" t="s">
        <v>6969</v>
      </c>
      <c r="J1462" t="s">
        <v>1011</v>
      </c>
      <c r="K1462" s="2">
        <v>0.61624340385652998</v>
      </c>
      <c r="L1462">
        <v>0.12639632159018999</v>
      </c>
      <c r="N1462" s="2">
        <v>-0.41755303596390397</v>
      </c>
      <c r="O1462">
        <v>3.54722145323563E-2</v>
      </c>
      <c r="Q1462" s="2">
        <v>6.0679565959327803E-2</v>
      </c>
      <c r="R1462">
        <v>0.94910697695528801</v>
      </c>
      <c r="T1462" s="2">
        <v>1.24352340461707</v>
      </c>
      <c r="U1462">
        <v>4.3580235549139701E-10</v>
      </c>
      <c r="V1462" t="s">
        <v>127</v>
      </c>
      <c r="W1462" s="2">
        <v>0.28192556528374901</v>
      </c>
      <c r="X1462">
        <v>0.21300117005514499</v>
      </c>
      <c r="Z1462" s="2">
        <v>0.70490667571962795</v>
      </c>
      <c r="AA1462">
        <v>7.5565761353746797E-4</v>
      </c>
      <c r="AC1462" s="2">
        <v>6.8425553400975198E-2</v>
      </c>
      <c r="AD1462">
        <v>0.82132115502337699</v>
      </c>
      <c r="AF1462" s="2">
        <v>0.94463723630641605</v>
      </c>
      <c r="AG1462">
        <v>1.2840222556008E-5</v>
      </c>
      <c r="AI1462" s="2">
        <v>1.6280519690139099</v>
      </c>
      <c r="AJ1462">
        <v>6.1551657319747001E-16</v>
      </c>
      <c r="AK1462" t="s">
        <v>127</v>
      </c>
      <c r="AL1462" s="2">
        <v>0.90115356536739599</v>
      </c>
      <c r="AM1462">
        <v>6.7586409012422794E-5</v>
      </c>
      <c r="AO1462" s="2">
        <v>-0.47148936434976202</v>
      </c>
      <c r="AP1462">
        <v>1.0146919286844599E-2</v>
      </c>
      <c r="AR1462" s="2">
        <v>2.8970324678969401</v>
      </c>
      <c r="AS1462">
        <v>2.5528032137403602E-10</v>
      </c>
      <c r="AT1462" t="s">
        <v>127</v>
      </c>
      <c r="AU1462" s="2">
        <v>0.209411517980338</v>
      </c>
      <c r="AV1462">
        <v>0.41779152480590598</v>
      </c>
      <c r="AX1462" s="2">
        <v>1.2912515903552999</v>
      </c>
      <c r="AY1462">
        <v>6.3232184897675299E-7</v>
      </c>
      <c r="AZ1462" t="s">
        <v>127</v>
      </c>
      <c r="BA1462" s="2">
        <v>-0.80395366300762405</v>
      </c>
      <c r="BB1462">
        <v>7.9314132563946697E-5</v>
      </c>
      <c r="BD1462" s="2">
        <v>0.120613389584419</v>
      </c>
      <c r="BE1462">
        <v>0.79353704504867895</v>
      </c>
      <c r="BG1462" s="2">
        <v>0.305984909634263</v>
      </c>
      <c r="BH1462">
        <v>0.22400377743195299</v>
      </c>
      <c r="BJ1462" s="2">
        <v>0.75907571324533896</v>
      </c>
      <c r="BK1462">
        <v>4.2795465401141396E-3</v>
      </c>
      <c r="BM1462" s="2">
        <v>-1.5400075558709101</v>
      </c>
      <c r="BN1462">
        <v>1.1140908957810201E-10</v>
      </c>
      <c r="BO1462" t="s">
        <v>134</v>
      </c>
      <c r="BP1462" s="2">
        <v>-0.41211216983642102</v>
      </c>
      <c r="BQ1462">
        <v>0.43827694469483802</v>
      </c>
      <c r="BS1462" s="2">
        <v>-0.23802487442772999</v>
      </c>
      <c r="BT1462">
        <v>0.80070058518239295</v>
      </c>
      <c r="BV1462" s="2">
        <v>-0.29075392069501299</v>
      </c>
      <c r="BW1462">
        <v>0.58053856500322898</v>
      </c>
      <c r="BY1462" s="2">
        <v>-0.163451571751692</v>
      </c>
      <c r="BZ1462">
        <v>0.548465962828936</v>
      </c>
      <c r="CB1462" s="2">
        <v>-0.68599652303750303</v>
      </c>
      <c r="CC1462">
        <v>4.3036337272046702E-5</v>
      </c>
      <c r="CE1462" s="2">
        <v>-0.42407883257612999</v>
      </c>
      <c r="CF1462">
        <v>0.153716075440127</v>
      </c>
      <c r="CH1462" s="2">
        <v>-0.21665904586340901</v>
      </c>
      <c r="CI1462">
        <v>0.74782116689440103</v>
      </c>
      <c r="CK1462" s="2">
        <v>-0.15574628648415001</v>
      </c>
      <c r="CL1462">
        <v>0.66713431948147595</v>
      </c>
      <c r="CN1462" s="2">
        <v>-0.65356569289042299</v>
      </c>
      <c r="CO1462">
        <v>5.3658049100277702E-3</v>
      </c>
      <c r="CQ1462" s="2">
        <v>-0.79841275219808805</v>
      </c>
      <c r="CR1462">
        <v>1.094090377599E-2</v>
      </c>
      <c r="CT1462" s="2">
        <v>0.104524357483827</v>
      </c>
      <c r="CU1462">
        <v>0.86249022303022504</v>
      </c>
      <c r="CW1462" s="2">
        <v>-0.59399911193579902</v>
      </c>
      <c r="CX1462">
        <v>0.110957292866562</v>
      </c>
      <c r="CZ1462" s="2">
        <v>-0.68709535973754499</v>
      </c>
      <c r="DA1462">
        <v>0.102415502218124</v>
      </c>
      <c r="DC1462" s="2">
        <v>-0.86995046034399304</v>
      </c>
      <c r="DD1462">
        <v>2.1638067307504702E-5</v>
      </c>
      <c r="DF1462" s="2">
        <v>-0.78700582507308703</v>
      </c>
      <c r="DG1462">
        <v>5.9865787188968398E-3</v>
      </c>
      <c r="DI1462" s="2">
        <v>-0.22845114369661801</v>
      </c>
      <c r="DJ1462">
        <v>0.60743071592954301</v>
      </c>
      <c r="DL1462" s="2">
        <v>-0.62099471050630295</v>
      </c>
      <c r="DM1462">
        <v>5.6180408876150903E-3</v>
      </c>
      <c r="DO1462" s="2">
        <v>-0.15286659359792901</v>
      </c>
      <c r="DP1462">
        <v>0.70500544635497298</v>
      </c>
    </row>
    <row r="1463" spans="1:120" x14ac:dyDescent="0.35">
      <c r="A1463" t="s">
        <v>6970</v>
      </c>
      <c r="B1463" t="s">
        <v>6971</v>
      </c>
      <c r="C1463" t="s">
        <v>6972</v>
      </c>
      <c r="D1463" t="s">
        <v>124</v>
      </c>
      <c r="E1463" t="s">
        <v>6973</v>
      </c>
      <c r="F1463">
        <v>642</v>
      </c>
      <c r="G1463">
        <v>1742601</v>
      </c>
      <c r="H1463">
        <v>1743242</v>
      </c>
      <c r="I1463" t="s">
        <v>1897</v>
      </c>
      <c r="J1463" t="s">
        <v>244</v>
      </c>
      <c r="K1463" s="2">
        <v>-1.05922814604966</v>
      </c>
      <c r="L1463">
        <v>2.7125715365962401E-3</v>
      </c>
      <c r="M1463" t="s">
        <v>134</v>
      </c>
      <c r="N1463" s="2">
        <v>-0.476835886491211</v>
      </c>
      <c r="O1463">
        <v>3.1861932770283299E-3</v>
      </c>
      <c r="Q1463" s="2">
        <v>-0.244730869305195</v>
      </c>
      <c r="R1463">
        <v>0.48320160303730603</v>
      </c>
      <c r="T1463" s="2">
        <v>-0.122283299279939</v>
      </c>
      <c r="U1463">
        <v>0.464911602929092</v>
      </c>
      <c r="W1463" s="2">
        <v>-1.0652861867765799</v>
      </c>
      <c r="X1463">
        <v>6.3767600289166396E-9</v>
      </c>
      <c r="Y1463" t="s">
        <v>134</v>
      </c>
      <c r="Z1463" s="2">
        <v>-1.4290057820379101</v>
      </c>
      <c r="AA1463">
        <v>3.55998427260067E-14</v>
      </c>
      <c r="AB1463" t="s">
        <v>134</v>
      </c>
      <c r="AC1463" s="2">
        <v>-0.65711046141157403</v>
      </c>
      <c r="AD1463">
        <v>7.8096060696648904E-4</v>
      </c>
      <c r="AF1463" s="2">
        <v>-1.2754215471866499</v>
      </c>
      <c r="AG1463">
        <v>1.01736813263081E-10</v>
      </c>
      <c r="AH1463" t="s">
        <v>134</v>
      </c>
      <c r="AI1463" s="2">
        <v>-0.98989852015482405</v>
      </c>
      <c r="AJ1463">
        <v>1.1828928961763001E-8</v>
      </c>
      <c r="AL1463" s="2">
        <v>-0.45726812403665201</v>
      </c>
      <c r="AM1463">
        <v>1.32892530872478E-2</v>
      </c>
      <c r="AO1463" s="2">
        <v>-0.36047711272444599</v>
      </c>
      <c r="AP1463">
        <v>1.70101646124978E-2</v>
      </c>
      <c r="AR1463" s="2">
        <v>0.58254256956778105</v>
      </c>
      <c r="AS1463">
        <v>0.14668810799470799</v>
      </c>
      <c r="AU1463" s="2">
        <v>4.4077961826625198E-2</v>
      </c>
      <c r="AV1463">
        <v>0.85881486965100196</v>
      </c>
      <c r="AX1463" s="2">
        <v>0.206717700304996</v>
      </c>
      <c r="AY1463">
        <v>0.456467581401517</v>
      </c>
      <c r="BA1463" s="2">
        <v>-0.43403180746837899</v>
      </c>
      <c r="BB1463">
        <v>9.3116167384259506E-3</v>
      </c>
      <c r="BD1463" s="2">
        <v>-0.40087546110169597</v>
      </c>
      <c r="BE1463">
        <v>0.105349665363411</v>
      </c>
      <c r="BG1463" s="2">
        <v>-0.36991338056365802</v>
      </c>
      <c r="BH1463">
        <v>6.3341697587025902E-2</v>
      </c>
      <c r="BJ1463" s="2">
        <v>-1.12480653362136</v>
      </c>
      <c r="BK1463">
        <v>3.7419091801567299E-5</v>
      </c>
      <c r="BL1463" t="s">
        <v>134</v>
      </c>
      <c r="BM1463" s="2">
        <v>-2.3258097720507802</v>
      </c>
      <c r="BN1463">
        <v>5.2490130488766298E-26</v>
      </c>
      <c r="BO1463" t="s">
        <v>134</v>
      </c>
      <c r="BP1463" s="2">
        <v>-0.16824177628020001</v>
      </c>
      <c r="BQ1463">
        <v>0.77287563544959803</v>
      </c>
      <c r="BS1463" s="2">
        <v>-9.7664920715171605E-2</v>
      </c>
      <c r="BT1463">
        <v>0.94703304343232098</v>
      </c>
      <c r="BV1463" s="2">
        <v>-0.194120006145512</v>
      </c>
      <c r="BW1463">
        <v>0.66984994589096603</v>
      </c>
      <c r="BY1463" s="2">
        <v>0.235880250126277</v>
      </c>
      <c r="BZ1463">
        <v>0.24324601582795899</v>
      </c>
      <c r="CB1463" s="2">
        <v>-6.6710877260065096E-2</v>
      </c>
      <c r="CC1463">
        <v>0.68462994201852001</v>
      </c>
      <c r="CE1463" s="2">
        <v>6.1262145097533201E-2</v>
      </c>
      <c r="CF1463">
        <v>0.84960950924311096</v>
      </c>
      <c r="CH1463" s="2">
        <v>9.0206798811265407E-2</v>
      </c>
      <c r="CI1463">
        <v>0.89556489909215198</v>
      </c>
      <c r="CK1463" s="2">
        <v>0.21846684313318299</v>
      </c>
      <c r="CL1463">
        <v>0.40366555540051602</v>
      </c>
      <c r="CN1463" s="2">
        <v>-0.14306327326175999</v>
      </c>
      <c r="CO1463">
        <v>0.58949653123284296</v>
      </c>
      <c r="CQ1463" s="2">
        <v>-0.394280603301494</v>
      </c>
      <c r="CR1463">
        <v>0.13151757621808299</v>
      </c>
      <c r="CT1463" s="2">
        <v>-6.5096102923067898E-3</v>
      </c>
      <c r="CU1463">
        <v>0.99290171896249602</v>
      </c>
      <c r="CW1463" s="2">
        <v>-5.8793385597536697E-2</v>
      </c>
      <c r="CX1463">
        <v>0.91888399401486498</v>
      </c>
      <c r="CZ1463" s="2">
        <v>-0.144239311234381</v>
      </c>
      <c r="DA1463">
        <v>0.76737394369707601</v>
      </c>
      <c r="DC1463" s="2">
        <v>-0.101640535484901</v>
      </c>
      <c r="DD1463">
        <v>0.58871905150197201</v>
      </c>
      <c r="DF1463" s="2">
        <v>-0.60910187128960003</v>
      </c>
      <c r="DG1463">
        <v>8.0276824642100501E-3</v>
      </c>
      <c r="DI1463" s="2">
        <v>-5.9573323093344399E-2</v>
      </c>
      <c r="DJ1463">
        <v>0.90657775134045704</v>
      </c>
      <c r="DL1463" s="2">
        <v>0.121572262914871</v>
      </c>
      <c r="DM1463">
        <v>0.51898309894094796</v>
      </c>
      <c r="DO1463" s="2">
        <v>-0.33433974620096901</v>
      </c>
      <c r="DP1463">
        <v>0.25392540028183003</v>
      </c>
    </row>
    <row r="1464" spans="1:120" x14ac:dyDescent="0.35">
      <c r="A1464" t="s">
        <v>6974</v>
      </c>
      <c r="B1464" t="s">
        <v>6975</v>
      </c>
      <c r="C1464" t="s">
        <v>6976</v>
      </c>
      <c r="D1464" t="s">
        <v>124</v>
      </c>
      <c r="E1464" t="s">
        <v>6673</v>
      </c>
      <c r="F1464">
        <v>1374</v>
      </c>
      <c r="G1464">
        <v>1743457</v>
      </c>
      <c r="H1464">
        <v>1744830</v>
      </c>
      <c r="I1464" t="s">
        <v>6977</v>
      </c>
      <c r="J1464" t="s">
        <v>1962</v>
      </c>
      <c r="K1464" s="2">
        <v>1.7952886695035899</v>
      </c>
      <c r="L1464" s="3">
        <v>1.11236947402084E-5</v>
      </c>
      <c r="M1464" t="s">
        <v>127</v>
      </c>
      <c r="N1464" s="2">
        <v>0.62213968908210204</v>
      </c>
      <c r="O1464" s="3">
        <v>2.0297573497154902E-3</v>
      </c>
      <c r="Q1464" s="2">
        <v>0.67477416909496202</v>
      </c>
      <c r="R1464" s="3">
        <v>2.60214117893477E-2</v>
      </c>
      <c r="T1464" s="2">
        <v>2.2912833910516901</v>
      </c>
      <c r="U1464" s="3">
        <v>4.7491705762972997E-25</v>
      </c>
      <c r="V1464" t="s">
        <v>127</v>
      </c>
      <c r="W1464" s="2">
        <v>2.5092530088777401</v>
      </c>
      <c r="X1464" s="3">
        <v>3.7803540141405398E-24</v>
      </c>
      <c r="Y1464" t="s">
        <v>127</v>
      </c>
      <c r="Z1464" s="2">
        <v>2.28385693288643</v>
      </c>
      <c r="AA1464" s="3">
        <v>2.6965089828212299E-22</v>
      </c>
      <c r="AB1464" t="s">
        <v>127</v>
      </c>
      <c r="AC1464" s="2">
        <v>1.7593976043689901</v>
      </c>
      <c r="AD1464" s="3">
        <v>2.9733682816557001E-12</v>
      </c>
      <c r="AE1464" t="s">
        <v>127</v>
      </c>
      <c r="AF1464" s="2">
        <v>1.73763023250436</v>
      </c>
      <c r="AG1464" s="3">
        <v>2.6926684450975699E-14</v>
      </c>
      <c r="AH1464" t="s">
        <v>127</v>
      </c>
      <c r="AI1464" s="2">
        <v>2.0394983622102099</v>
      </c>
      <c r="AJ1464" s="3">
        <v>7.6383269330028102E-22</v>
      </c>
      <c r="AK1464" t="s">
        <v>127</v>
      </c>
      <c r="AL1464" s="2">
        <v>1.0886664344249699</v>
      </c>
      <c r="AM1464" s="3">
        <v>1.32825461134257E-6</v>
      </c>
      <c r="AN1464" t="s">
        <v>127</v>
      </c>
      <c r="AO1464" s="2">
        <v>0.49451230878096702</v>
      </c>
      <c r="AP1464" s="3">
        <v>8.3221016307375491E-3</v>
      </c>
      <c r="AR1464" s="2">
        <v>-1.2385675710884101</v>
      </c>
      <c r="AS1464" s="3">
        <v>8.4705645911162496E-3</v>
      </c>
      <c r="AT1464" t="s">
        <v>134</v>
      </c>
      <c r="AU1464" s="2">
        <v>-0.74396821559669801</v>
      </c>
      <c r="AV1464" s="3">
        <v>1.3229490779923399E-3</v>
      </c>
      <c r="AX1464" s="2">
        <v>-0.107656702934602</v>
      </c>
      <c r="AY1464" s="3">
        <v>0.76683164075715504</v>
      </c>
      <c r="BA1464" s="2">
        <v>0.12440284519025099</v>
      </c>
      <c r="BB1464" s="3">
        <v>0.64253980965797897</v>
      </c>
      <c r="BD1464" s="2">
        <v>0.29466825136593999</v>
      </c>
      <c r="BE1464" s="3">
        <v>0.43225142239380299</v>
      </c>
      <c r="BG1464" s="2">
        <v>0.69136809707764002</v>
      </c>
      <c r="BH1464" s="3">
        <v>4.9196646966128696E-3</v>
      </c>
      <c r="BJ1464" s="2">
        <v>0.75204462259218996</v>
      </c>
      <c r="BK1464" s="3">
        <v>7.0500139348496603E-3</v>
      </c>
      <c r="BM1464" s="2">
        <v>-0.209403492715135</v>
      </c>
      <c r="BN1464" s="3">
        <v>0.32242476194943198</v>
      </c>
      <c r="BP1464" s="2">
        <v>-0.176068492769479</v>
      </c>
      <c r="BQ1464" s="3">
        <v>0.82430468164525805</v>
      </c>
      <c r="BS1464" s="2">
        <v>-0.109044797459332</v>
      </c>
      <c r="BT1464" s="3">
        <v>0.956205381967416</v>
      </c>
      <c r="BV1464" s="2">
        <v>-0.326872787866061</v>
      </c>
      <c r="BW1464" s="3">
        <v>0.525263278449556</v>
      </c>
      <c r="BY1464" s="2">
        <v>-0.60233218085185003</v>
      </c>
      <c r="BZ1464" s="3">
        <v>6.7939014773529E-3</v>
      </c>
      <c r="CB1464" s="2">
        <v>0.31922924433155098</v>
      </c>
      <c r="CC1464" s="3">
        <v>7.5731479554261405E-2</v>
      </c>
      <c r="CE1464" s="2">
        <v>-0.43998670480295798</v>
      </c>
      <c r="CF1464" s="3">
        <v>0.12631973247272199</v>
      </c>
      <c r="CH1464" s="2">
        <v>8.7791073776947406E-2</v>
      </c>
      <c r="CI1464" s="3">
        <v>0.91637123526920194</v>
      </c>
      <c r="CK1464" s="2">
        <v>-0.130347097338183</v>
      </c>
      <c r="CL1464" s="3">
        <v>0.72206229075183004</v>
      </c>
      <c r="CN1464" s="2">
        <v>0.49930182865779799</v>
      </c>
      <c r="CO1464" s="3">
        <v>4.0868116917025903E-2</v>
      </c>
      <c r="CQ1464" s="2">
        <v>0.30595919254833998</v>
      </c>
      <c r="CR1464" s="3">
        <v>0.46241988290313601</v>
      </c>
      <c r="CT1464" s="2">
        <v>0.206387973035627</v>
      </c>
      <c r="CU1464" s="3">
        <v>0.66298399578086098</v>
      </c>
      <c r="CW1464" s="2">
        <v>-0.13938414103209201</v>
      </c>
      <c r="CX1464" s="3">
        <v>0.83288998721261298</v>
      </c>
      <c r="CZ1464" s="2">
        <v>-4.5815089167801297E-2</v>
      </c>
      <c r="DA1464" s="3">
        <v>0.94463328968553695</v>
      </c>
      <c r="DC1464" s="2">
        <v>-0.86749424300022504</v>
      </c>
      <c r="DD1464" s="3">
        <v>2.70119329386872E-5</v>
      </c>
      <c r="DF1464" s="2">
        <v>-0.36976223246897499</v>
      </c>
      <c r="DG1464" s="3">
        <v>0.228294306792728</v>
      </c>
      <c r="DI1464" s="2">
        <v>-0.46289812423436</v>
      </c>
      <c r="DJ1464" s="3">
        <v>0.14763034074578801</v>
      </c>
      <c r="DL1464" s="2">
        <v>1.5163871669090201</v>
      </c>
      <c r="DM1464" s="3">
        <v>4.4763232939266097E-12</v>
      </c>
      <c r="DN1464" t="s">
        <v>127</v>
      </c>
      <c r="DO1464" s="2">
        <v>0.31755063322727001</v>
      </c>
      <c r="DP1464" s="3">
        <v>0.375133716644449</v>
      </c>
    </row>
    <row r="1465" spans="1:120" x14ac:dyDescent="0.35">
      <c r="A1465" t="s">
        <v>6978</v>
      </c>
      <c r="B1465" t="s">
        <v>6979</v>
      </c>
      <c r="C1465" t="s">
        <v>6980</v>
      </c>
      <c r="D1465" t="s">
        <v>124</v>
      </c>
      <c r="E1465" t="s">
        <v>6981</v>
      </c>
      <c r="F1465">
        <v>1257</v>
      </c>
      <c r="G1465">
        <v>1744871</v>
      </c>
      <c r="H1465">
        <v>1746127</v>
      </c>
      <c r="I1465">
        <v>0</v>
      </c>
      <c r="J1465">
        <v>0</v>
      </c>
      <c r="K1465" s="2">
        <v>-2.0586111563581202</v>
      </c>
      <c r="L1465">
        <v>5.4855512925457801E-4</v>
      </c>
      <c r="M1465" t="s">
        <v>134</v>
      </c>
      <c r="N1465" s="2">
        <v>-0.77650072476461396</v>
      </c>
      <c r="O1465">
        <v>2.3335235886082998E-3</v>
      </c>
      <c r="Q1465" s="2">
        <v>-8.9786350667875304E-4</v>
      </c>
      <c r="R1465">
        <v>0.998699217744625</v>
      </c>
      <c r="T1465" s="2">
        <v>-0.17279833638917699</v>
      </c>
      <c r="U1465">
        <v>0.50986898808841696</v>
      </c>
      <c r="W1465" s="2">
        <v>-0.88120760195241199</v>
      </c>
      <c r="X1465">
        <v>1.9903020592079899E-3</v>
      </c>
      <c r="Z1465" s="2">
        <v>-1.2115378799671199</v>
      </c>
      <c r="AA1465">
        <v>2.8616234074623201E-5</v>
      </c>
      <c r="AB1465" t="s">
        <v>134</v>
      </c>
      <c r="AC1465" s="2">
        <v>-0.48229215932664399</v>
      </c>
      <c r="AD1465">
        <v>0.13855091175741999</v>
      </c>
      <c r="AF1465" s="2">
        <v>-0.589089785529615</v>
      </c>
      <c r="AG1465">
        <v>4.4236554755931898E-2</v>
      </c>
      <c r="AI1465" s="2">
        <v>-1.1559774990415601</v>
      </c>
      <c r="AJ1465">
        <v>3.9278262633241298E-5</v>
      </c>
      <c r="AK1465" t="s">
        <v>134</v>
      </c>
      <c r="AL1465" s="2">
        <v>-1.3176489822504E-3</v>
      </c>
      <c r="AM1465">
        <v>0.99598949802910797</v>
      </c>
      <c r="AO1465" s="2">
        <v>-0.70217687567544596</v>
      </c>
      <c r="AP1465">
        <v>2.93906048809123E-3</v>
      </c>
      <c r="AR1465" s="2">
        <v>1.3060304034545001</v>
      </c>
      <c r="AS1465">
        <v>2.7214453344084299E-2</v>
      </c>
      <c r="AU1465" s="2">
        <v>0.48869001649225802</v>
      </c>
      <c r="AV1465">
        <v>0.107556424315374</v>
      </c>
      <c r="AX1465" s="2">
        <v>0.43442469555598601</v>
      </c>
      <c r="AY1465">
        <v>0.28585001718448</v>
      </c>
      <c r="BA1465" s="2">
        <v>-0.65474413857950897</v>
      </c>
      <c r="BB1465">
        <v>1.3993831679222199E-2</v>
      </c>
      <c r="BD1465" s="2">
        <v>-0.86708760101348104</v>
      </c>
      <c r="BE1465">
        <v>3.1386719749395997E-2</v>
      </c>
      <c r="BG1465" s="2">
        <v>-0.524236062055079</v>
      </c>
      <c r="BH1465">
        <v>0.10161430109436299</v>
      </c>
      <c r="BJ1465" s="2">
        <v>-1.5178714446259101</v>
      </c>
      <c r="BK1465">
        <v>1.7822062731715699E-3</v>
      </c>
      <c r="BL1465" t="s">
        <v>134</v>
      </c>
      <c r="BM1465" s="2">
        <v>-2.0930589716972001</v>
      </c>
      <c r="BN1465">
        <v>2.2541215252647301E-10</v>
      </c>
      <c r="BO1465" t="s">
        <v>134</v>
      </c>
      <c r="BP1465" s="2">
        <v>-2.20602448753748E-3</v>
      </c>
      <c r="BQ1465">
        <v>0.99860777230981301</v>
      </c>
      <c r="BS1465" s="2">
        <v>-8.7836649342494702E-2</v>
      </c>
      <c r="BT1465">
        <v>0.97238590573744799</v>
      </c>
      <c r="BV1465" s="2">
        <v>-4.64619338094137E-2</v>
      </c>
      <c r="BW1465">
        <v>0.978178428487678</v>
      </c>
      <c r="BY1465" s="2">
        <v>0.76491253865573205</v>
      </c>
      <c r="BZ1465">
        <v>6.9811573615059398E-3</v>
      </c>
      <c r="CB1465" s="2">
        <v>-0.26711910007205197</v>
      </c>
      <c r="CC1465">
        <v>0.26059455299147799</v>
      </c>
      <c r="CE1465" s="2">
        <v>8.7295024761602696E-2</v>
      </c>
      <c r="CF1465">
        <v>0.86498618705326302</v>
      </c>
      <c r="CH1465" s="2">
        <v>0.70740220730400605</v>
      </c>
      <c r="CI1465">
        <v>0.31193525262192501</v>
      </c>
      <c r="CK1465" s="2">
        <v>0.46628043665159702</v>
      </c>
      <c r="CL1465">
        <v>0.21412203419465001</v>
      </c>
      <c r="CN1465" s="2">
        <v>-0.33268188597676801</v>
      </c>
      <c r="CO1465">
        <v>0.393797731878055</v>
      </c>
      <c r="CQ1465" s="2">
        <v>-0.45542036844919798</v>
      </c>
      <c r="CR1465">
        <v>0.37326753000595497</v>
      </c>
      <c r="CT1465" s="2">
        <v>-0.35884839843588701</v>
      </c>
      <c r="CU1465">
        <v>0.54779280162678901</v>
      </c>
      <c r="CW1465" s="2">
        <v>0.56880919287199705</v>
      </c>
      <c r="CX1465">
        <v>0.290025702732776</v>
      </c>
      <c r="CZ1465" s="2">
        <v>0.45395200075833803</v>
      </c>
      <c r="DA1465">
        <v>0.47892616345669098</v>
      </c>
      <c r="DC1465" s="2">
        <v>0.40437887269821199</v>
      </c>
      <c r="DD1465">
        <v>0.128247336825006</v>
      </c>
      <c r="DF1465" s="2">
        <v>0.15627939163035401</v>
      </c>
      <c r="DG1465">
        <v>0.69696434389586304</v>
      </c>
      <c r="DI1465" s="2">
        <v>0.88896733629964997</v>
      </c>
      <c r="DJ1465">
        <v>1.1653035259692E-2</v>
      </c>
      <c r="DL1465" s="2">
        <v>-1.10089409690504</v>
      </c>
      <c r="DM1465">
        <v>5.8580876267532995E-4</v>
      </c>
      <c r="DN1465" t="s">
        <v>134</v>
      </c>
      <c r="DO1465" s="2">
        <v>-0.28034528294329902</v>
      </c>
      <c r="DP1465">
        <v>0.58041509125284896</v>
      </c>
    </row>
    <row r="1466" spans="1:120" x14ac:dyDescent="0.35">
      <c r="A1466" t="s">
        <v>6982</v>
      </c>
      <c r="B1466" t="s">
        <v>6983</v>
      </c>
      <c r="C1466" t="s">
        <v>6984</v>
      </c>
      <c r="D1466" t="s">
        <v>124</v>
      </c>
      <c r="E1466" t="s">
        <v>6985</v>
      </c>
      <c r="F1466">
        <v>306</v>
      </c>
      <c r="G1466">
        <v>1746700</v>
      </c>
      <c r="H1466">
        <v>1747005</v>
      </c>
      <c r="I1466">
        <v>0</v>
      </c>
      <c r="J1466">
        <v>0</v>
      </c>
      <c r="K1466" s="2">
        <v>0.75930407829400604</v>
      </c>
      <c r="L1466">
        <v>0.27757256437683397</v>
      </c>
      <c r="N1466" s="2">
        <v>0.59452754777802996</v>
      </c>
      <c r="O1466">
        <v>3.3350597373369699E-2</v>
      </c>
      <c r="Q1466" s="2">
        <v>0.210741258508304</v>
      </c>
      <c r="R1466">
        <v>0.81571947791379196</v>
      </c>
      <c r="T1466" s="2">
        <v>3.4936640848552099</v>
      </c>
      <c r="U1466">
        <v>2.8153025316896401E-27</v>
      </c>
      <c r="V1466" t="s">
        <v>127</v>
      </c>
      <c r="W1466" s="2">
        <v>0.83384080484953704</v>
      </c>
      <c r="X1466">
        <v>5.7901614152918697E-3</v>
      </c>
      <c r="Z1466" s="2">
        <v>1.78061666124897</v>
      </c>
      <c r="AA1466">
        <v>2.99306463784995E-9</v>
      </c>
      <c r="AB1466" t="s">
        <v>127</v>
      </c>
      <c r="AC1466" s="2">
        <v>0.123606514609977</v>
      </c>
      <c r="AD1466">
        <v>0.76337408578600996</v>
      </c>
      <c r="AF1466" s="2">
        <v>0.98553550125145195</v>
      </c>
      <c r="AG1466">
        <v>7.5275860023061095E-4</v>
      </c>
      <c r="AI1466" s="2">
        <v>1.40927196477168</v>
      </c>
      <c r="AJ1466">
        <v>3.9313488810075697E-7</v>
      </c>
      <c r="AK1466" t="s">
        <v>127</v>
      </c>
      <c r="AL1466" s="2">
        <v>0.87096442655562001</v>
      </c>
      <c r="AM1466">
        <v>4.6754605926176704E-3</v>
      </c>
      <c r="AO1466" s="2">
        <v>0.44940306916720701</v>
      </c>
      <c r="AP1466">
        <v>0.104049900520764</v>
      </c>
      <c r="AR1466" s="2">
        <v>0.45945153805817901</v>
      </c>
      <c r="AS1466">
        <v>0.64103044638839601</v>
      </c>
      <c r="AU1466" s="2">
        <v>-0.31894160040108899</v>
      </c>
      <c r="AV1466">
        <v>0.47767558892003797</v>
      </c>
      <c r="AX1466" s="2">
        <v>1.4636608758655401</v>
      </c>
      <c r="AY1466">
        <v>4.7284803446443298E-3</v>
      </c>
      <c r="AZ1466" t="s">
        <v>127</v>
      </c>
      <c r="BA1466" s="2">
        <v>-0.626800663294514</v>
      </c>
      <c r="BB1466">
        <v>2.8558315029574802E-2</v>
      </c>
      <c r="BD1466" s="2">
        <v>-0.46534591219807703</v>
      </c>
      <c r="BE1466">
        <v>0.40038670306521701</v>
      </c>
      <c r="BG1466" s="2">
        <v>0.48093900777151299</v>
      </c>
      <c r="BH1466">
        <v>0.151986212401896</v>
      </c>
      <c r="BJ1466" s="2">
        <v>-1.16980785878896</v>
      </c>
      <c r="BK1466">
        <v>9.3652181215919103E-2</v>
      </c>
      <c r="BM1466" s="2">
        <v>-0.87586371536867602</v>
      </c>
      <c r="BN1466">
        <v>8.1429782841948304E-4</v>
      </c>
      <c r="BP1466" s="2">
        <v>-4.8117865947691699E-2</v>
      </c>
      <c r="BQ1466">
        <v>0.96749396502652596</v>
      </c>
      <c r="BS1466" s="2">
        <v>6.7320247885968201E-2</v>
      </c>
      <c r="BT1466">
        <v>0.97621272491325095</v>
      </c>
      <c r="BV1466" s="2">
        <v>-2.25916919838864E-2</v>
      </c>
      <c r="BW1466">
        <v>0.99062995180350599</v>
      </c>
      <c r="BY1466" s="2">
        <v>0.73651842207652096</v>
      </c>
      <c r="BZ1466">
        <v>2.59412264320566E-2</v>
      </c>
      <c r="CB1466" s="2">
        <v>-0.44884731787578902</v>
      </c>
      <c r="CC1466">
        <v>9.5069576357657698E-2</v>
      </c>
      <c r="CE1466" s="2">
        <v>-0.19728216415369501</v>
      </c>
      <c r="CF1466">
        <v>0.71544976178184305</v>
      </c>
      <c r="CH1466" s="2">
        <v>1.77659113066409</v>
      </c>
      <c r="CI1466">
        <v>2.80349214961788E-2</v>
      </c>
      <c r="CK1466" s="2">
        <v>1.9887529624258E-2</v>
      </c>
      <c r="CL1466">
        <v>0.97449393017172503</v>
      </c>
      <c r="CN1466" s="2">
        <v>-0.119438176445493</v>
      </c>
      <c r="CO1466">
        <v>0.84680564885435905</v>
      </c>
      <c r="CQ1466" s="2">
        <v>-0.223228167893845</v>
      </c>
      <c r="CR1466">
        <v>0.77335228237100795</v>
      </c>
      <c r="CT1466" s="2">
        <v>-8.2208534348253301E-2</v>
      </c>
      <c r="CU1466">
        <v>0.93495694204253998</v>
      </c>
      <c r="CW1466" s="2">
        <v>0.45618404325420903</v>
      </c>
      <c r="CX1466">
        <v>0.510587246655125</v>
      </c>
      <c r="CZ1466" s="2">
        <v>-0.184724929202117</v>
      </c>
      <c r="DA1466">
        <v>0.85693563893465596</v>
      </c>
      <c r="DC1466" s="2">
        <v>-0.65900537291878503</v>
      </c>
      <c r="DD1466">
        <v>3.3909554427335703E-2</v>
      </c>
      <c r="DF1466" s="2">
        <v>-0.40269608872683799</v>
      </c>
      <c r="DG1466">
        <v>0.31094769084320401</v>
      </c>
      <c r="DI1466" s="2">
        <v>0.34469104501074299</v>
      </c>
      <c r="DJ1466">
        <v>0.59651749754573902</v>
      </c>
      <c r="DL1466" s="2">
        <v>2.2109531916087901</v>
      </c>
      <c r="DM1466">
        <v>8.62167154794696E-13</v>
      </c>
      <c r="DN1466" t="s">
        <v>127</v>
      </c>
      <c r="DO1466" s="2">
        <v>0.23578195444734601</v>
      </c>
      <c r="DP1466">
        <v>0.66282632788106799</v>
      </c>
    </row>
    <row r="1467" spans="1:120" x14ac:dyDescent="0.35">
      <c r="A1467" t="s">
        <v>6986</v>
      </c>
      <c r="B1467" t="s">
        <v>6987</v>
      </c>
      <c r="C1467" t="s">
        <v>6988</v>
      </c>
      <c r="D1467" t="s">
        <v>124</v>
      </c>
      <c r="E1467" t="s">
        <v>342</v>
      </c>
      <c r="F1467">
        <v>1605</v>
      </c>
      <c r="G1467">
        <v>1747131</v>
      </c>
      <c r="H1467">
        <v>1748735</v>
      </c>
      <c r="I1467">
        <v>0</v>
      </c>
      <c r="J1467">
        <v>0</v>
      </c>
      <c r="K1467" s="2">
        <v>3.5513591990882998</v>
      </c>
      <c r="L1467" s="3">
        <v>2.6362243852297599E-11</v>
      </c>
      <c r="M1467" t="s">
        <v>127</v>
      </c>
      <c r="N1467" s="2">
        <v>-0.35874135535783402</v>
      </c>
      <c r="O1467" s="3">
        <v>0.18398486126932001</v>
      </c>
      <c r="Q1467" s="2">
        <v>0.11636678398037099</v>
      </c>
      <c r="R1467" s="3">
        <v>0.90190404842667204</v>
      </c>
      <c r="T1467" s="2">
        <v>1.16515613271464</v>
      </c>
      <c r="U1467" s="3">
        <v>5.8170751249938997E-6</v>
      </c>
      <c r="V1467" t="s">
        <v>127</v>
      </c>
      <c r="W1467" s="2">
        <v>-1.0555890385909299</v>
      </c>
      <c r="X1467" s="3">
        <v>4.1214236014219498E-4</v>
      </c>
      <c r="Y1467" t="s">
        <v>134</v>
      </c>
      <c r="Z1467" s="2">
        <v>9.20100324810669E-2</v>
      </c>
      <c r="AA1467" s="3">
        <v>0.76213348831947902</v>
      </c>
      <c r="AC1467" s="2">
        <v>-0.85843548595547903</v>
      </c>
      <c r="AD1467" s="3">
        <v>2.4120586100721601E-2</v>
      </c>
      <c r="AF1467" s="2">
        <v>1.1542353457701799</v>
      </c>
      <c r="AG1467" s="3">
        <v>4.3096797657150402E-5</v>
      </c>
      <c r="AH1467" t="s">
        <v>127</v>
      </c>
      <c r="AI1467" s="2">
        <v>1.1061748964259499</v>
      </c>
      <c r="AJ1467" s="3">
        <v>3.5839482746324198E-5</v>
      </c>
      <c r="AK1467" t="s">
        <v>127</v>
      </c>
      <c r="AL1467" s="2">
        <v>-2.5956016190386701E-2</v>
      </c>
      <c r="AM1467" s="3">
        <v>0.94401921586698101</v>
      </c>
      <c r="AO1467" s="2">
        <v>-1.4680426591934901</v>
      </c>
      <c r="AP1467" s="3">
        <v>6.4284653868866302E-8</v>
      </c>
      <c r="AQ1467" t="s">
        <v>134</v>
      </c>
      <c r="AR1467" s="2">
        <v>2.23555712234492</v>
      </c>
      <c r="AS1467" s="3">
        <v>7.3719008534027397E-5</v>
      </c>
      <c r="AT1467" t="s">
        <v>127</v>
      </c>
      <c r="AU1467" s="2">
        <v>-4.55573133926164E-2</v>
      </c>
      <c r="AV1467" s="3">
        <v>0.92619055039655096</v>
      </c>
      <c r="AX1467" s="2">
        <v>0.20718511251598601</v>
      </c>
      <c r="AY1467" s="3">
        <v>0.64049865987259802</v>
      </c>
      <c r="BA1467" s="2">
        <v>-1.2404243200610301</v>
      </c>
      <c r="BB1467" s="3">
        <v>4.1818877689714098E-5</v>
      </c>
      <c r="BC1467" t="s">
        <v>134</v>
      </c>
      <c r="BD1467" s="2">
        <v>-0.71019826465494296</v>
      </c>
      <c r="BE1467" s="3">
        <v>0.111745652365908</v>
      </c>
      <c r="BG1467" s="2">
        <v>-1.35941073566172</v>
      </c>
      <c r="BH1467" s="3">
        <v>5.1650768450003297E-4</v>
      </c>
      <c r="BI1467" t="s">
        <v>134</v>
      </c>
      <c r="BJ1467" s="2">
        <v>-1.7336689601241799</v>
      </c>
      <c r="BK1467" s="3">
        <v>1.527317036616E-3</v>
      </c>
      <c r="BL1467" t="s">
        <v>134</v>
      </c>
      <c r="BM1467" s="2">
        <v>-1.31527189033117</v>
      </c>
      <c r="BN1467" s="3">
        <v>7.0206864968046603E-4</v>
      </c>
      <c r="BO1467" t="s">
        <v>134</v>
      </c>
      <c r="BP1467" s="2">
        <v>-0.407694244582325</v>
      </c>
      <c r="BQ1467" s="3">
        <v>0.67425310701056096</v>
      </c>
      <c r="BS1467" s="2">
        <v>-0.65811857562104104</v>
      </c>
      <c r="BT1467" s="3">
        <v>0.32077140473098398</v>
      </c>
      <c r="BV1467" s="2">
        <v>-0.63005846912763497</v>
      </c>
      <c r="BW1467" s="3">
        <v>0.32246959936881903</v>
      </c>
      <c r="BY1467" s="2">
        <v>1.3151855802649099</v>
      </c>
      <c r="BZ1467" s="3">
        <v>6.4881894525423402E-6</v>
      </c>
      <c r="CA1467" t="s">
        <v>127</v>
      </c>
      <c r="CB1467" s="2">
        <v>-0.64014783288286603</v>
      </c>
      <c r="CC1467" s="3">
        <v>5.6372803293479896E-3</v>
      </c>
      <c r="CE1467" s="2">
        <v>1.1929975248024201</v>
      </c>
      <c r="CF1467" s="3">
        <v>5.9160567391592397E-4</v>
      </c>
      <c r="CG1467" t="s">
        <v>127</v>
      </c>
      <c r="CH1467" s="2">
        <v>-0.17977385310782701</v>
      </c>
      <c r="CI1467" s="3">
        <v>0.86274040002056995</v>
      </c>
      <c r="CK1467" s="2">
        <v>0.66202082583473199</v>
      </c>
      <c r="CL1467" s="3">
        <v>8.4770783575004602E-2</v>
      </c>
      <c r="CN1467" s="2">
        <v>-0.64951197092575697</v>
      </c>
      <c r="CO1467" s="3">
        <v>6.7297693779947196E-2</v>
      </c>
      <c r="CQ1467" s="2">
        <v>-0.75858751796639601</v>
      </c>
      <c r="CR1467" s="3">
        <v>0.12240189269337</v>
      </c>
      <c r="CT1467" s="2">
        <v>0.34927801872710001</v>
      </c>
      <c r="CU1467" s="3">
        <v>0.61360381204979297</v>
      </c>
      <c r="CW1467" s="2">
        <v>-0.103941966425044</v>
      </c>
      <c r="CX1467" s="3">
        <v>0.92518771376144904</v>
      </c>
      <c r="CZ1467" s="2">
        <v>-0.39135699154396802</v>
      </c>
      <c r="DA1467" s="3">
        <v>0.68868258326899601</v>
      </c>
      <c r="DC1467" s="2">
        <v>0.66132587184287395</v>
      </c>
      <c r="DD1467" s="3">
        <v>2.0412840991532701E-2</v>
      </c>
      <c r="DF1467" s="2">
        <v>-0.51416216039569396</v>
      </c>
      <c r="DG1467" s="3">
        <v>0.198034435567115</v>
      </c>
      <c r="DI1467" s="2">
        <v>0.15838231698156999</v>
      </c>
      <c r="DJ1467" s="3">
        <v>0.84318239561305097</v>
      </c>
      <c r="DL1467" s="2">
        <v>-0.77576218552920395</v>
      </c>
      <c r="DM1467" s="3">
        <v>1.8831179361982701E-2</v>
      </c>
      <c r="DO1467" s="2">
        <v>-0.14750153393330001</v>
      </c>
      <c r="DP1467" s="3">
        <v>0.79801853343491802</v>
      </c>
    </row>
    <row r="1468" spans="1:120" x14ac:dyDescent="0.35">
      <c r="A1468" t="s">
        <v>6989</v>
      </c>
      <c r="B1468" t="s">
        <v>6990</v>
      </c>
      <c r="C1468" t="s">
        <v>6991</v>
      </c>
      <c r="D1468" t="s">
        <v>124</v>
      </c>
      <c r="E1468" t="s">
        <v>6992</v>
      </c>
      <c r="F1468">
        <v>813</v>
      </c>
      <c r="G1468">
        <v>1748747</v>
      </c>
      <c r="H1468">
        <v>1749559</v>
      </c>
      <c r="I1468">
        <v>0</v>
      </c>
      <c r="J1468">
        <v>0</v>
      </c>
      <c r="K1468" s="2">
        <v>-0.66809510321159904</v>
      </c>
      <c r="L1468">
        <v>0.66596204388806901</v>
      </c>
      <c r="N1468" s="2">
        <v>-0.16697333316232499</v>
      </c>
      <c r="O1468">
        <v>0.76822492203610504</v>
      </c>
      <c r="Q1468" s="2">
        <v>0.79903668054321997</v>
      </c>
      <c r="R1468">
        <v>0.406767439127242</v>
      </c>
      <c r="T1468" s="2">
        <v>-3.66573324773741</v>
      </c>
      <c r="U1468">
        <v>2.43647936133047E-5</v>
      </c>
      <c r="V1468" t="s">
        <v>134</v>
      </c>
      <c r="W1468" s="2">
        <v>-3.1808465908268402</v>
      </c>
      <c r="X1468">
        <v>5.5644242134166698E-5</v>
      </c>
      <c r="Y1468" t="s">
        <v>134</v>
      </c>
      <c r="Z1468" s="2">
        <v>-2.7856495389430602</v>
      </c>
      <c r="AA1468">
        <v>1.47041395562909E-4</v>
      </c>
      <c r="AB1468" t="s">
        <v>134</v>
      </c>
      <c r="AC1468" s="2">
        <v>-2.2079295676409201</v>
      </c>
      <c r="AD1468">
        <v>4.2752191725556601E-3</v>
      </c>
      <c r="AE1468" t="s">
        <v>134</v>
      </c>
      <c r="AF1468" s="2">
        <v>-2.3878956730032899</v>
      </c>
      <c r="AG1468">
        <v>2.9698520926793601E-3</v>
      </c>
      <c r="AH1468" t="s">
        <v>134</v>
      </c>
      <c r="AI1468" s="2">
        <v>-3.0062079154600898</v>
      </c>
      <c r="AJ1468">
        <v>1.90808343202981E-4</v>
      </c>
      <c r="AK1468" t="s">
        <v>134</v>
      </c>
      <c r="AL1468" s="2">
        <v>-7.7220753619852395E-2</v>
      </c>
      <c r="AM1468">
        <v>0.92124949047945703</v>
      </c>
      <c r="AO1468" s="2">
        <v>-0.88314952465118202</v>
      </c>
      <c r="AP1468">
        <v>8.5153034092015203E-2</v>
      </c>
      <c r="AR1468" s="2">
        <v>-3.37438816446004</v>
      </c>
      <c r="AS1468">
        <v>5.7854322539967001E-2</v>
      </c>
      <c r="AU1468" s="2">
        <v>-0.40846379059746801</v>
      </c>
      <c r="AV1468">
        <v>0.67410579139807802</v>
      </c>
      <c r="AX1468" s="2">
        <v>-1.34858133747052</v>
      </c>
      <c r="AY1468">
        <v>0.250820786923799</v>
      </c>
      <c r="BA1468" s="2">
        <v>-0.22146692948812</v>
      </c>
      <c r="BB1468">
        <v>0.74200125773543202</v>
      </c>
      <c r="BD1468" s="2">
        <v>-0.91749077628965803</v>
      </c>
      <c r="BE1468">
        <v>0.37129071590212698</v>
      </c>
      <c r="BG1468" s="2">
        <v>-1.9076179506926201</v>
      </c>
      <c r="BH1468">
        <v>2.1296811387833101E-2</v>
      </c>
      <c r="BJ1468" s="2">
        <v>-0.29433892343347801</v>
      </c>
      <c r="BK1468">
        <v>0.768196425202197</v>
      </c>
      <c r="BM1468" s="2">
        <v>-2.8661351230626302</v>
      </c>
      <c r="BN1468">
        <v>3.3081323231587598E-3</v>
      </c>
      <c r="BO1468" t="s">
        <v>134</v>
      </c>
      <c r="BP1468" s="2">
        <v>-0.31422435464488702</v>
      </c>
      <c r="BQ1468">
        <v>0.90374374268298097</v>
      </c>
      <c r="BS1468" s="2">
        <v>0.13798679600011399</v>
      </c>
      <c r="BT1468">
        <v>0.97621272491325095</v>
      </c>
      <c r="BV1468" s="2">
        <v>-0.53728614312817602</v>
      </c>
      <c r="BW1468">
        <v>0.74292023400046303</v>
      </c>
      <c r="BY1468" s="2">
        <v>-1.92830557761937</v>
      </c>
      <c r="BZ1468">
        <v>2.4182872627343401E-2</v>
      </c>
      <c r="CB1468" s="2">
        <v>-0.15372364314444301</v>
      </c>
      <c r="CC1468">
        <v>0.76320224828923799</v>
      </c>
      <c r="CE1468" s="2">
        <v>-3.4363418851827801</v>
      </c>
      <c r="CF1468">
        <v>2.2022047586486098E-3</v>
      </c>
      <c r="CG1468" t="s">
        <v>134</v>
      </c>
      <c r="CH1468" s="2">
        <v>4.8023120856126198</v>
      </c>
      <c r="CI1468">
        <v>3.15318502313991E-4</v>
      </c>
      <c r="CJ1468" t="s">
        <v>127</v>
      </c>
      <c r="CK1468" s="2">
        <v>0.23757777043846101</v>
      </c>
      <c r="CL1468">
        <v>0.84646196118947903</v>
      </c>
      <c r="CN1468" s="2">
        <v>-1.0154703069248601</v>
      </c>
      <c r="CO1468">
        <v>0.194766159832331</v>
      </c>
      <c r="CQ1468" s="2">
        <v>-1.3705719387299999</v>
      </c>
      <c r="CR1468">
        <v>0.27477437431479901</v>
      </c>
      <c r="CT1468" s="2">
        <v>-4.2557635574514301E-2</v>
      </c>
      <c r="CU1468">
        <v>0.98656720561475497</v>
      </c>
      <c r="CW1468" s="2">
        <v>5.5204994738868897E-3</v>
      </c>
      <c r="CX1468">
        <v>0.99719733790427101</v>
      </c>
      <c r="CZ1468" s="2">
        <v>-0.50096496516512501</v>
      </c>
      <c r="DA1468">
        <v>0.831919979192422</v>
      </c>
      <c r="DC1468" s="2">
        <v>-2.0203002599494901</v>
      </c>
      <c r="DD1468">
        <v>1.67910045869142E-2</v>
      </c>
      <c r="DF1468" s="2">
        <v>-2.9489645397467399</v>
      </c>
      <c r="DG1468">
        <v>1.27699726616927E-3</v>
      </c>
      <c r="DH1468" t="s">
        <v>134</v>
      </c>
      <c r="DI1468" s="2">
        <v>-0.68030033400008605</v>
      </c>
      <c r="DJ1468">
        <v>0.63749150910603403</v>
      </c>
      <c r="DL1468" s="2">
        <v>-3.2593002680557399</v>
      </c>
      <c r="DM1468">
        <v>1.22676500607723E-3</v>
      </c>
      <c r="DN1468" t="s">
        <v>134</v>
      </c>
      <c r="DO1468" s="2">
        <v>-0.41786693151225301</v>
      </c>
      <c r="DP1468">
        <v>0.718735468650465</v>
      </c>
    </row>
    <row r="1469" spans="1:120" x14ac:dyDescent="0.35">
      <c r="A1469" t="s">
        <v>6993</v>
      </c>
      <c r="B1469" t="s">
        <v>6994</v>
      </c>
      <c r="C1469" t="s">
        <v>6995</v>
      </c>
      <c r="D1469" t="s">
        <v>124</v>
      </c>
      <c r="E1469" t="s">
        <v>6996</v>
      </c>
      <c r="F1469">
        <v>786</v>
      </c>
      <c r="G1469">
        <v>1749563</v>
      </c>
      <c r="H1469">
        <v>1750348</v>
      </c>
      <c r="I1469">
        <v>0</v>
      </c>
      <c r="J1469">
        <v>0</v>
      </c>
      <c r="K1469" s="2">
        <v>-3.0074960025875699</v>
      </c>
      <c r="L1469">
        <v>0.110037910060803</v>
      </c>
      <c r="N1469" s="2">
        <v>-0.36067095577205499</v>
      </c>
      <c r="O1469">
        <v>0.53318476773464296</v>
      </c>
      <c r="Q1469" s="2">
        <v>0.68003996295987801</v>
      </c>
      <c r="R1469">
        <v>0.54522213865657998</v>
      </c>
      <c r="T1469" s="2">
        <v>-3.67463626420101</v>
      </c>
      <c r="U1469">
        <v>7.65811536973036E-5</v>
      </c>
      <c r="V1469" t="s">
        <v>134</v>
      </c>
      <c r="W1469" s="2">
        <v>-2.822521660939</v>
      </c>
      <c r="X1469">
        <v>1.9762744074553699E-4</v>
      </c>
      <c r="Y1469" t="s">
        <v>134</v>
      </c>
      <c r="Z1469" s="2">
        <v>-3.2403709975671302</v>
      </c>
      <c r="AA1469">
        <v>3.3449206204774899E-5</v>
      </c>
      <c r="AB1469" t="s">
        <v>134</v>
      </c>
      <c r="AC1469" s="2">
        <v>-2.23656450468867</v>
      </c>
      <c r="AD1469">
        <v>7.41863874772001E-3</v>
      </c>
      <c r="AE1469" t="s">
        <v>134</v>
      </c>
      <c r="AF1469" s="2">
        <v>-2.6982568840258501</v>
      </c>
      <c r="AG1469">
        <v>2.1769538898973998E-3</v>
      </c>
      <c r="AH1469" t="s">
        <v>134</v>
      </c>
      <c r="AI1469" s="2">
        <v>-3.5540797034164999</v>
      </c>
      <c r="AJ1469">
        <v>1.13083608344038E-4</v>
      </c>
      <c r="AK1469" t="s">
        <v>134</v>
      </c>
      <c r="AL1469" s="2">
        <v>0.147583124946567</v>
      </c>
      <c r="AM1469">
        <v>0.86043776178296505</v>
      </c>
      <c r="AO1469" s="2">
        <v>-0.73610602481976595</v>
      </c>
      <c r="AP1469">
        <v>0.19226119746003001</v>
      </c>
      <c r="AR1469" s="2">
        <v>-4.3124258339911101</v>
      </c>
      <c r="AS1469">
        <v>2.8377966823606899E-2</v>
      </c>
      <c r="AU1469" s="2">
        <v>-0.64280607685055502</v>
      </c>
      <c r="AV1469">
        <v>0.55126841554956296</v>
      </c>
      <c r="AX1469" s="2">
        <v>-2.16303959909941</v>
      </c>
      <c r="AY1469">
        <v>8.3059107364944901E-2</v>
      </c>
      <c r="BA1469" s="2">
        <v>-0.403868958888634</v>
      </c>
      <c r="BB1469">
        <v>0.555350295255572</v>
      </c>
      <c r="BD1469" s="2">
        <v>-0.91409832123176604</v>
      </c>
      <c r="BE1469">
        <v>0.39507020187388098</v>
      </c>
      <c r="BG1469" s="2">
        <v>-2.2871231796343698</v>
      </c>
      <c r="BH1469">
        <v>1.6210020499653099E-2</v>
      </c>
      <c r="BJ1469" s="2">
        <v>-0.79364885714622002</v>
      </c>
      <c r="BK1469">
        <v>0.45356867296980302</v>
      </c>
      <c r="BM1469" s="2">
        <v>-2.2902438986343698</v>
      </c>
      <c r="BN1469">
        <v>1.6945535588672601E-2</v>
      </c>
      <c r="BP1469" s="2">
        <v>-0.31501202210567603</v>
      </c>
      <c r="BQ1469">
        <v>0.908290407027463</v>
      </c>
      <c r="BS1469" s="2">
        <v>-1.8673475672423799E-3</v>
      </c>
      <c r="BT1469">
        <v>0.99911240641753996</v>
      </c>
      <c r="BV1469" s="2">
        <v>-0.366092300382164</v>
      </c>
      <c r="BW1469">
        <v>0.87088270394921496</v>
      </c>
      <c r="BY1469" s="2">
        <v>-1.82375429641142</v>
      </c>
      <c r="BZ1469">
        <v>5.48805235819625E-2</v>
      </c>
      <c r="CB1469" s="2">
        <v>-9.2470311831333696E-2</v>
      </c>
      <c r="CC1469">
        <v>0.871714891441429</v>
      </c>
      <c r="CE1469" s="2">
        <v>-3.1975212158758399</v>
      </c>
      <c r="CF1469">
        <v>6.4417578751013397E-3</v>
      </c>
      <c r="CG1469" t="s">
        <v>134</v>
      </c>
      <c r="CH1469" s="2">
        <v>4.2240156457259097</v>
      </c>
      <c r="CI1469">
        <v>2.9372341926867298E-3</v>
      </c>
      <c r="CJ1469" t="s">
        <v>127</v>
      </c>
      <c r="CK1469" s="2">
        <v>0.42458615236806002</v>
      </c>
      <c r="CL1469">
        <v>0.72306467576224598</v>
      </c>
      <c r="CN1469" s="2">
        <v>-1.0214488771930299</v>
      </c>
      <c r="CO1469">
        <v>0.215933514477363</v>
      </c>
      <c r="CQ1469" s="2">
        <v>-1.7998639975960899</v>
      </c>
      <c r="CR1469">
        <v>0.16690348575525199</v>
      </c>
      <c r="CT1469" s="2">
        <v>-4.6050506999386599E-2</v>
      </c>
      <c r="CU1469">
        <v>0.98656720561475497</v>
      </c>
      <c r="CW1469" s="2">
        <v>-0.239351845532048</v>
      </c>
      <c r="CX1469">
        <v>0.92096481031622002</v>
      </c>
      <c r="CZ1469" s="2">
        <v>-0.834906664280477</v>
      </c>
      <c r="DA1469">
        <v>0.70776350845127101</v>
      </c>
      <c r="DC1469" s="2">
        <v>-2.23917431029018</v>
      </c>
      <c r="DD1469">
        <v>1.63371466388741E-2</v>
      </c>
      <c r="DF1469" s="2">
        <v>-2.7996909350763199</v>
      </c>
      <c r="DG1469">
        <v>2.6838424470416798E-3</v>
      </c>
      <c r="DH1469" t="s">
        <v>134</v>
      </c>
      <c r="DI1469" s="2">
        <v>-0.65887552129670102</v>
      </c>
      <c r="DJ1469">
        <v>0.66924683041713395</v>
      </c>
      <c r="DL1469" s="2">
        <v>-4.0583335845563697</v>
      </c>
      <c r="DM1469">
        <v>5.0647038682841703E-4</v>
      </c>
      <c r="DN1469" t="s">
        <v>134</v>
      </c>
      <c r="DO1469" s="2">
        <v>-0.67985651099675604</v>
      </c>
      <c r="DP1469">
        <v>0.56956464669005502</v>
      </c>
    </row>
    <row r="1470" spans="1:120" x14ac:dyDescent="0.35">
      <c r="A1470" t="s">
        <v>6997</v>
      </c>
      <c r="B1470" t="s">
        <v>6998</v>
      </c>
      <c r="C1470" t="s">
        <v>6999</v>
      </c>
      <c r="D1470" t="s">
        <v>124</v>
      </c>
      <c r="E1470" t="s">
        <v>7000</v>
      </c>
      <c r="F1470">
        <v>669</v>
      </c>
      <c r="G1470">
        <v>1750345</v>
      </c>
      <c r="H1470">
        <v>1751013</v>
      </c>
      <c r="I1470">
        <v>0</v>
      </c>
      <c r="J1470">
        <v>0</v>
      </c>
      <c r="K1470" s="2">
        <v>-5.1647214196590401</v>
      </c>
      <c r="L1470">
        <v>3.3773818039049303E-2</v>
      </c>
      <c r="N1470" s="2">
        <v>-0.40621851905636802</v>
      </c>
      <c r="O1470">
        <v>0.52679608702059</v>
      </c>
      <c r="Q1470" s="2">
        <v>0.78021722838913998</v>
      </c>
      <c r="R1470">
        <v>0.539214459095814</v>
      </c>
      <c r="T1470" s="2">
        <v>-4.6922685622183096</v>
      </c>
      <c r="U1470">
        <v>2.0739325503988401E-4</v>
      </c>
      <c r="V1470" t="s">
        <v>134</v>
      </c>
      <c r="W1470" s="2">
        <v>-2.9362014294502798</v>
      </c>
      <c r="X1470">
        <v>2.33122294759488E-4</v>
      </c>
      <c r="Y1470" t="s">
        <v>134</v>
      </c>
      <c r="Z1470" s="2">
        <v>-3.4977204058637299</v>
      </c>
      <c r="AA1470">
        <v>2.8181859462629799E-5</v>
      </c>
      <c r="AB1470" t="s">
        <v>134</v>
      </c>
      <c r="AC1470" s="2">
        <v>-2.1385887893036002</v>
      </c>
      <c r="AD1470">
        <v>1.7438282494291499E-2</v>
      </c>
      <c r="AF1470" s="2">
        <v>-2.9467700876645599</v>
      </c>
      <c r="AG1470">
        <v>4.83811626285511E-3</v>
      </c>
      <c r="AH1470" t="s">
        <v>134</v>
      </c>
      <c r="AI1470" s="2">
        <v>-3.9339787124349299</v>
      </c>
      <c r="AJ1470">
        <v>1.95531545605584E-4</v>
      </c>
      <c r="AK1470" t="s">
        <v>134</v>
      </c>
      <c r="AL1470" s="2">
        <v>0.45557258343183099</v>
      </c>
      <c r="AM1470">
        <v>0.58131527658029103</v>
      </c>
      <c r="AO1470" s="2">
        <v>-0.72226612776567101</v>
      </c>
      <c r="AP1470">
        <v>0.24182946141693101</v>
      </c>
      <c r="AR1470" s="2">
        <v>-3.4621821969026798</v>
      </c>
      <c r="AS1470">
        <v>6.4659910679073798E-2</v>
      </c>
      <c r="AU1470" s="2">
        <v>-0.58523853648511404</v>
      </c>
      <c r="AV1470">
        <v>0.59691662297349501</v>
      </c>
      <c r="AX1470" s="2">
        <v>-2.3784343784957298</v>
      </c>
      <c r="AY1470">
        <v>6.8002842202996294E-2</v>
      </c>
      <c r="BA1470" s="2">
        <v>-0.11270438705559099</v>
      </c>
      <c r="BB1470">
        <v>0.89281221812644596</v>
      </c>
      <c r="BD1470" s="2">
        <v>-0.80765659238674303</v>
      </c>
      <c r="BE1470">
        <v>0.49973712666186698</v>
      </c>
      <c r="BG1470" s="2">
        <v>-2.72976055755514</v>
      </c>
      <c r="BH1470">
        <v>1.29367914866114E-2</v>
      </c>
      <c r="BJ1470" s="2">
        <v>-0.69586855240812995</v>
      </c>
      <c r="BK1470">
        <v>0.53319041651446597</v>
      </c>
      <c r="BM1470" s="2">
        <v>-2.6636052321697998</v>
      </c>
      <c r="BN1470">
        <v>1.4735473317479601E-2</v>
      </c>
      <c r="BP1470" s="2">
        <v>3.1742615798937598E-2</v>
      </c>
      <c r="BQ1470">
        <v>0.99116548530441795</v>
      </c>
      <c r="BS1470" s="2">
        <v>0.147124344410481</v>
      </c>
      <c r="BT1470">
        <v>0.97621272491325095</v>
      </c>
      <c r="BV1470" s="2">
        <v>-0.25695402036494203</v>
      </c>
      <c r="BW1470">
        <v>0.93103534387118803</v>
      </c>
      <c r="BY1470" s="2">
        <v>-1.5961198695260399</v>
      </c>
      <c r="BZ1470">
        <v>9.5807026492581396E-2</v>
      </c>
      <c r="CB1470" s="2">
        <v>0.11589861586743801</v>
      </c>
      <c r="CC1470">
        <v>0.85365766303226098</v>
      </c>
      <c r="CE1470" s="2">
        <v>-3.2067370671009598</v>
      </c>
      <c r="CF1470">
        <v>3.9328300558064003E-3</v>
      </c>
      <c r="CG1470" t="s">
        <v>134</v>
      </c>
      <c r="CH1470" s="2">
        <v>4.0984604775140898</v>
      </c>
      <c r="CI1470">
        <v>4.1358261542220201E-3</v>
      </c>
      <c r="CJ1470" t="s">
        <v>127</v>
      </c>
      <c r="CK1470" s="2">
        <v>1.06207463472977</v>
      </c>
      <c r="CL1470">
        <v>0.29113362660709102</v>
      </c>
      <c r="CN1470" s="2">
        <v>-1.0667986996550101</v>
      </c>
      <c r="CO1470">
        <v>0.21626757385105699</v>
      </c>
      <c r="CQ1470" s="2">
        <v>-1.6666512571002801</v>
      </c>
      <c r="CR1470">
        <v>0.205962122698128</v>
      </c>
      <c r="CT1470" s="2">
        <v>-9.9227666805603593E-3</v>
      </c>
      <c r="CU1470">
        <v>0.995339572561172</v>
      </c>
      <c r="CW1470" s="2">
        <v>7.3442630880308904E-2</v>
      </c>
      <c r="CX1470">
        <v>0.98013924168037303</v>
      </c>
      <c r="CZ1470" s="2">
        <v>-0.285383323190675</v>
      </c>
      <c r="DA1470">
        <v>0.89642262057663502</v>
      </c>
      <c r="DC1470" s="2">
        <v>-2.8518181571708401</v>
      </c>
      <c r="DD1470">
        <v>7.22187056148534E-3</v>
      </c>
      <c r="DE1470" t="s">
        <v>134</v>
      </c>
      <c r="DF1470" s="2">
        <v>-2.7638745646884701</v>
      </c>
      <c r="DG1470">
        <v>8.5901645187511592E-3</v>
      </c>
      <c r="DH1470" t="s">
        <v>134</v>
      </c>
      <c r="DI1470" s="2">
        <v>-0.28351393301002298</v>
      </c>
      <c r="DJ1470">
        <v>0.887084050380476</v>
      </c>
      <c r="DL1470" s="2">
        <v>-4.6761781492152696</v>
      </c>
      <c r="DM1470">
        <v>3.7362383831732399E-4</v>
      </c>
      <c r="DN1470" t="s">
        <v>134</v>
      </c>
      <c r="DO1470" s="2">
        <v>-0.61291323836124001</v>
      </c>
      <c r="DP1470">
        <v>0.64309541729406094</v>
      </c>
    </row>
    <row r="1471" spans="1:120" x14ac:dyDescent="0.35">
      <c r="A1471" t="s">
        <v>7001</v>
      </c>
      <c r="B1471" t="s">
        <v>7002</v>
      </c>
      <c r="C1471" t="s">
        <v>7003</v>
      </c>
      <c r="D1471" t="s">
        <v>124</v>
      </c>
      <c r="E1471" t="s">
        <v>6992</v>
      </c>
      <c r="F1471">
        <v>648</v>
      </c>
      <c r="G1471">
        <v>1751077</v>
      </c>
      <c r="H1471">
        <v>1751724</v>
      </c>
      <c r="I1471">
        <v>0</v>
      </c>
      <c r="J1471">
        <v>0</v>
      </c>
      <c r="K1471" s="2">
        <v>-4.29813791886248</v>
      </c>
      <c r="L1471">
        <v>1.3472128051748499E-2</v>
      </c>
      <c r="N1471" s="2">
        <v>-0.61140955668609298</v>
      </c>
      <c r="O1471">
        <v>0.31210030582925102</v>
      </c>
      <c r="Q1471" s="2">
        <v>0.63166811530169098</v>
      </c>
      <c r="R1471">
        <v>0.65385034079871995</v>
      </c>
      <c r="T1471" s="2">
        <v>-4.1691237676331596</v>
      </c>
      <c r="U1471">
        <v>7.5774733325105796E-5</v>
      </c>
      <c r="V1471" t="s">
        <v>134</v>
      </c>
      <c r="W1471" s="2">
        <v>-2.86810476870596</v>
      </c>
      <c r="X1471">
        <v>9.5651007002037794E-5</v>
      </c>
      <c r="Y1471" t="s">
        <v>134</v>
      </c>
      <c r="Z1471" s="2">
        <v>-3.7331055399553801</v>
      </c>
      <c r="AA1471">
        <v>1.79503355415239E-6</v>
      </c>
      <c r="AB1471" t="s">
        <v>134</v>
      </c>
      <c r="AC1471" s="2">
        <v>-2.1865136091359401</v>
      </c>
      <c r="AD1471">
        <v>1.0943740206636601E-2</v>
      </c>
      <c r="AF1471" s="2">
        <v>-2.48780900858464</v>
      </c>
      <c r="AG1471">
        <v>4.0913794413325504E-3</v>
      </c>
      <c r="AH1471" t="s">
        <v>134</v>
      </c>
      <c r="AI1471" s="2">
        <v>-4.39955288506395</v>
      </c>
      <c r="AJ1471">
        <v>2.2277605396366E-5</v>
      </c>
      <c r="AK1471" t="s">
        <v>134</v>
      </c>
      <c r="AL1471" s="2">
        <v>0.73620210287680299</v>
      </c>
      <c r="AM1471">
        <v>0.32084359411503399</v>
      </c>
      <c r="AO1471" s="2">
        <v>-0.61950683713995103</v>
      </c>
      <c r="AP1471">
        <v>0.30053833322588303</v>
      </c>
      <c r="AR1471" s="2">
        <v>-3.8493920856296802</v>
      </c>
      <c r="AS1471">
        <v>1.4025351907133801E-2</v>
      </c>
      <c r="AU1471" s="2">
        <v>-0.44718000529757201</v>
      </c>
      <c r="AV1471">
        <v>0.650669129792667</v>
      </c>
      <c r="AX1471" s="2">
        <v>-2.6095490734195201</v>
      </c>
      <c r="AY1471">
        <v>9.5330797587978699E-3</v>
      </c>
      <c r="AZ1471" t="s">
        <v>134</v>
      </c>
      <c r="BA1471" s="2">
        <v>-0.12748308549773299</v>
      </c>
      <c r="BB1471">
        <v>0.87524032207993196</v>
      </c>
      <c r="BD1471" s="2">
        <v>-0.771863812531842</v>
      </c>
      <c r="BE1471">
        <v>0.48229314991039002</v>
      </c>
      <c r="BG1471" s="2">
        <v>-2.8694113127769199</v>
      </c>
      <c r="BH1471">
        <v>3.9843309220588896E-3</v>
      </c>
      <c r="BI1471" t="s">
        <v>134</v>
      </c>
      <c r="BJ1471" s="2">
        <v>-0.92056375356291598</v>
      </c>
      <c r="BK1471">
        <v>0.35026725501788603</v>
      </c>
      <c r="BM1471" s="2">
        <v>-3.2851545014661898</v>
      </c>
      <c r="BN1471">
        <v>3.0471555553600801E-3</v>
      </c>
      <c r="BO1471" t="s">
        <v>134</v>
      </c>
      <c r="BP1471" s="2">
        <v>0.14341247356610401</v>
      </c>
      <c r="BQ1471">
        <v>0.96012345041272096</v>
      </c>
      <c r="BS1471" s="2">
        <v>0.19254940906541401</v>
      </c>
      <c r="BT1471">
        <v>0.974143613138719</v>
      </c>
      <c r="BV1471" s="2">
        <v>-0.142541466977645</v>
      </c>
      <c r="BW1471">
        <v>0.96721775217572104</v>
      </c>
      <c r="BY1471" s="2">
        <v>-1.47026720453983</v>
      </c>
      <c r="BZ1471">
        <v>8.3502492812645407E-2</v>
      </c>
      <c r="CB1471" s="2">
        <v>0.111597249843483</v>
      </c>
      <c r="CC1471">
        <v>0.85545661358300396</v>
      </c>
      <c r="CE1471" s="2">
        <v>-3.0593209900421501</v>
      </c>
      <c r="CF1471">
        <v>1.6735234730953399E-3</v>
      </c>
      <c r="CG1471" t="s">
        <v>134</v>
      </c>
      <c r="CH1471" s="2">
        <v>3.2134197954401502</v>
      </c>
      <c r="CI1471">
        <v>1.93930161286252E-2</v>
      </c>
      <c r="CK1471" s="2">
        <v>1.23355368315723</v>
      </c>
      <c r="CL1471">
        <v>0.16997181977009501</v>
      </c>
      <c r="CN1471" s="2">
        <v>-0.93326503240306602</v>
      </c>
      <c r="CO1471">
        <v>0.24670564410610801</v>
      </c>
      <c r="CQ1471" s="2">
        <v>-1.7615251477937801</v>
      </c>
      <c r="CR1471">
        <v>0.115984768108782</v>
      </c>
      <c r="CT1471" s="2">
        <v>7.3937268320296602E-3</v>
      </c>
      <c r="CU1471">
        <v>0.995339572561172</v>
      </c>
      <c r="CW1471" s="2">
        <v>5.0423340570993097E-2</v>
      </c>
      <c r="CX1471">
        <v>0.98746934842360401</v>
      </c>
      <c r="CZ1471" s="2">
        <v>-0.33924759853428499</v>
      </c>
      <c r="DA1471">
        <v>0.85732151080404795</v>
      </c>
      <c r="DC1471" s="2">
        <v>-3.4066558937448499</v>
      </c>
      <c r="DD1471">
        <v>6.6989607758040197E-4</v>
      </c>
      <c r="DE1471" t="s">
        <v>134</v>
      </c>
      <c r="DF1471" s="2">
        <v>-3.1644163461437702</v>
      </c>
      <c r="DG1471">
        <v>2.5121608694867498E-3</v>
      </c>
      <c r="DH1471" t="s">
        <v>134</v>
      </c>
      <c r="DI1471" s="2">
        <v>-0.213824863948118</v>
      </c>
      <c r="DJ1471">
        <v>0.91154869899412605</v>
      </c>
      <c r="DL1471" s="2">
        <v>-5.1934146056795099</v>
      </c>
      <c r="DM1471">
        <v>3.8999075134511897E-5</v>
      </c>
      <c r="DN1471" t="s">
        <v>134</v>
      </c>
      <c r="DO1471" s="2">
        <v>-0.65968274394923299</v>
      </c>
      <c r="DP1471">
        <v>0.58488754425231004</v>
      </c>
    </row>
    <row r="1472" spans="1:120" x14ac:dyDescent="0.35">
      <c r="A1472" t="s">
        <v>7004</v>
      </c>
      <c r="B1472" t="s">
        <v>7005</v>
      </c>
      <c r="C1472" t="s">
        <v>7006</v>
      </c>
      <c r="D1472" t="s">
        <v>124</v>
      </c>
      <c r="E1472" t="s">
        <v>7007</v>
      </c>
      <c r="F1472">
        <v>2103</v>
      </c>
      <c r="G1472">
        <v>1751728</v>
      </c>
      <c r="H1472">
        <v>1753830</v>
      </c>
      <c r="I1472">
        <v>0</v>
      </c>
      <c r="J1472">
        <v>0</v>
      </c>
      <c r="K1472" s="2">
        <v>-5.1701443643791496</v>
      </c>
      <c r="L1472">
        <v>1.62214928114374E-3</v>
      </c>
      <c r="M1472" t="s">
        <v>134</v>
      </c>
      <c r="N1472" s="2">
        <v>-0.94914850357568203</v>
      </c>
      <c r="O1472">
        <v>0.203896839319023</v>
      </c>
      <c r="Q1472" s="2">
        <v>0.85104830723651004</v>
      </c>
      <c r="R1472">
        <v>0.65476662928010498</v>
      </c>
      <c r="T1472" s="2">
        <v>-3.9391853916692101</v>
      </c>
      <c r="U1472">
        <v>5.15062106697436E-6</v>
      </c>
      <c r="V1472" t="s">
        <v>134</v>
      </c>
      <c r="W1472" s="2">
        <v>-2.9616535812380702</v>
      </c>
      <c r="X1472">
        <v>2.2111074714057901E-4</v>
      </c>
      <c r="Y1472" t="s">
        <v>134</v>
      </c>
      <c r="Z1472" s="2">
        <v>-3.7471189714356301</v>
      </c>
      <c r="AA1472">
        <v>2.9961228982901002E-6</v>
      </c>
      <c r="AB1472" t="s">
        <v>134</v>
      </c>
      <c r="AC1472" s="2">
        <v>-2.9533692106148401</v>
      </c>
      <c r="AD1472">
        <v>1.8223361817849299E-3</v>
      </c>
      <c r="AE1472" t="s">
        <v>134</v>
      </c>
      <c r="AF1472" s="2">
        <v>-2.34153678566395</v>
      </c>
      <c r="AG1472">
        <v>5.4319011458585599E-3</v>
      </c>
      <c r="AH1472" t="s">
        <v>134</v>
      </c>
      <c r="AI1472" s="2">
        <v>-4.2372499379247097</v>
      </c>
      <c r="AJ1472">
        <v>2.3155394869284599E-6</v>
      </c>
      <c r="AK1472" t="s">
        <v>134</v>
      </c>
      <c r="AL1472" s="2">
        <v>0.91645656354625304</v>
      </c>
      <c r="AM1472">
        <v>0.28866879345427698</v>
      </c>
      <c r="AO1472" s="2">
        <v>-0.61704706780028395</v>
      </c>
      <c r="AP1472">
        <v>0.42710671124279997</v>
      </c>
      <c r="AR1472" s="2">
        <v>-3.12855110191959</v>
      </c>
      <c r="AS1472">
        <v>5.7411407182650399E-2</v>
      </c>
      <c r="AU1472" s="2">
        <v>-1.39500509663509</v>
      </c>
      <c r="AV1472">
        <v>0.104447591679024</v>
      </c>
      <c r="AX1472" s="2">
        <v>-3.227652988614</v>
      </c>
      <c r="AY1472">
        <v>1.8425456811342301E-3</v>
      </c>
      <c r="AZ1472" t="s">
        <v>134</v>
      </c>
      <c r="BA1472" s="2">
        <v>-6.4722918146362204E-2</v>
      </c>
      <c r="BB1472">
        <v>0.94908617787133398</v>
      </c>
      <c r="BD1472" s="2">
        <v>-1.20083164505978</v>
      </c>
      <c r="BE1472">
        <v>0.28620173872104698</v>
      </c>
      <c r="BG1472" s="2">
        <v>-2.8854067179046798</v>
      </c>
      <c r="BH1472">
        <v>1.1829562003637299E-3</v>
      </c>
      <c r="BI1472" t="s">
        <v>134</v>
      </c>
      <c r="BJ1472" s="2">
        <v>-1.31245189872107</v>
      </c>
      <c r="BK1472">
        <v>0.20267473902965599</v>
      </c>
      <c r="BM1472" s="2">
        <v>-3.3622088363721701</v>
      </c>
      <c r="BN1472">
        <v>1.4983352813020999E-4</v>
      </c>
      <c r="BO1472" t="s">
        <v>134</v>
      </c>
      <c r="BP1472" s="2">
        <v>-0.124043977673052</v>
      </c>
      <c r="BQ1472">
        <v>0.96827759464785501</v>
      </c>
      <c r="BS1472" s="2">
        <v>0.122580775366774</v>
      </c>
      <c r="BT1472">
        <v>0.98190186826357395</v>
      </c>
      <c r="BV1472" s="2">
        <v>-0.266178407193289</v>
      </c>
      <c r="BW1472">
        <v>0.94427372899448903</v>
      </c>
      <c r="BY1472" s="2">
        <v>-1.40670796449561</v>
      </c>
      <c r="BZ1472">
        <v>8.6208065692726404E-2</v>
      </c>
      <c r="CB1472" s="2">
        <v>0.11801416206045599</v>
      </c>
      <c r="CC1472">
        <v>0.88317976133992004</v>
      </c>
      <c r="CE1472" s="2">
        <v>-2.89384501258517</v>
      </c>
      <c r="CF1472">
        <v>3.05189543642555E-3</v>
      </c>
      <c r="CG1472" t="s">
        <v>134</v>
      </c>
      <c r="CH1472" s="2">
        <v>2.55912635041346</v>
      </c>
      <c r="CI1472">
        <v>0.19535441145719701</v>
      </c>
      <c r="CK1472" s="2">
        <v>1.67974561704671</v>
      </c>
      <c r="CL1472">
        <v>9.9498402199483596E-2</v>
      </c>
      <c r="CN1472" s="2">
        <v>-0.78028958382680003</v>
      </c>
      <c r="CO1472">
        <v>0.45765879667463299</v>
      </c>
      <c r="CQ1472" s="2">
        <v>-1.76639566569248</v>
      </c>
      <c r="CR1472">
        <v>9.9923181374614103E-2</v>
      </c>
      <c r="CT1472" s="2">
        <v>0.25962143888116201</v>
      </c>
      <c r="CU1472">
        <v>0.91124573405723497</v>
      </c>
      <c r="CW1472" s="2">
        <v>0.27719991981404102</v>
      </c>
      <c r="CX1472">
        <v>0.90818071720027105</v>
      </c>
      <c r="CZ1472" s="2">
        <v>-0.101587456200917</v>
      </c>
      <c r="DA1472">
        <v>0.95485836316925898</v>
      </c>
      <c r="DC1472" s="2">
        <v>-4.4435827317421701</v>
      </c>
      <c r="DD1472">
        <v>1.1842761526105001E-5</v>
      </c>
      <c r="DE1472" t="s">
        <v>134</v>
      </c>
      <c r="DF1472" s="2">
        <v>-3.44549643405059</v>
      </c>
      <c r="DG1472">
        <v>1.2625103984864299E-3</v>
      </c>
      <c r="DH1472" t="s">
        <v>134</v>
      </c>
      <c r="DI1472" s="2">
        <v>0.52700862067360499</v>
      </c>
      <c r="DJ1472">
        <v>0.75675641675029204</v>
      </c>
      <c r="DL1472" s="2">
        <v>-6.9660007238853998</v>
      </c>
      <c r="DM1472">
        <v>5.9756256232235501E-6</v>
      </c>
      <c r="DN1472" t="s">
        <v>134</v>
      </c>
      <c r="DO1472" s="2">
        <v>-0.67201726650342897</v>
      </c>
      <c r="DP1472">
        <v>0.64889015659193106</v>
      </c>
    </row>
    <row r="1473" spans="1:120" x14ac:dyDescent="0.35">
      <c r="A1473" t="s">
        <v>7008</v>
      </c>
      <c r="B1473" t="s">
        <v>7009</v>
      </c>
      <c r="C1473" t="s">
        <v>7010</v>
      </c>
      <c r="D1473" t="s">
        <v>124</v>
      </c>
      <c r="E1473" t="s">
        <v>7000</v>
      </c>
      <c r="F1473">
        <v>627</v>
      </c>
      <c r="G1473">
        <v>1753851</v>
      </c>
      <c r="H1473">
        <v>1754477</v>
      </c>
      <c r="I1473">
        <v>0</v>
      </c>
      <c r="J1473">
        <v>0</v>
      </c>
      <c r="K1473" s="2">
        <v>-5.3365923927909202</v>
      </c>
      <c r="L1473">
        <v>1.27687472029748E-3</v>
      </c>
      <c r="M1473" t="s">
        <v>134</v>
      </c>
      <c r="N1473" s="2">
        <v>-1.1074607774543901</v>
      </c>
      <c r="O1473">
        <v>8.1234166737357796E-2</v>
      </c>
      <c r="Q1473" s="2">
        <v>0.44218457822966301</v>
      </c>
      <c r="R1473">
        <v>0.83199077852857595</v>
      </c>
      <c r="T1473" s="2">
        <v>-3.4559279270338501</v>
      </c>
      <c r="U1473">
        <v>1.98002477619462E-5</v>
      </c>
      <c r="V1473" t="s">
        <v>134</v>
      </c>
      <c r="W1473" s="2">
        <v>-2.2353234134695401</v>
      </c>
      <c r="X1473">
        <v>1.8833317025125499E-3</v>
      </c>
      <c r="Y1473" t="s">
        <v>134</v>
      </c>
      <c r="Z1473" s="2">
        <v>-3.19829648651735</v>
      </c>
      <c r="AA1473">
        <v>1.29102697248986E-5</v>
      </c>
      <c r="AB1473" t="s">
        <v>134</v>
      </c>
      <c r="AC1473" s="2">
        <v>-2.5488350816940599</v>
      </c>
      <c r="AD1473">
        <v>3.3973362878932998E-3</v>
      </c>
      <c r="AE1473" t="s">
        <v>134</v>
      </c>
      <c r="AF1473" s="2">
        <v>-2.5983272723880702</v>
      </c>
      <c r="AG1473">
        <v>1.4547118536519701E-3</v>
      </c>
      <c r="AH1473" t="s">
        <v>134</v>
      </c>
      <c r="AI1473" s="2">
        <v>-4.3670334969786504</v>
      </c>
      <c r="AJ1473">
        <v>8.2348669956639903E-6</v>
      </c>
      <c r="AK1473" t="s">
        <v>134</v>
      </c>
      <c r="AL1473" s="2">
        <v>0.869747128854929</v>
      </c>
      <c r="AM1473">
        <v>0.25333820030515503</v>
      </c>
      <c r="AO1473" s="2">
        <v>-0.74952540940096501</v>
      </c>
      <c r="AP1473">
        <v>0.23438817738557899</v>
      </c>
      <c r="AR1473" s="2">
        <v>-3.5047542058715</v>
      </c>
      <c r="AS1473">
        <v>1.9894296551103599E-2</v>
      </c>
      <c r="AU1473" s="2">
        <v>-2.3639708725206701</v>
      </c>
      <c r="AV1473">
        <v>1.5083282900198801E-2</v>
      </c>
      <c r="AX1473" s="2">
        <v>-3.2734942058018599</v>
      </c>
      <c r="AY1473">
        <v>1.00916128234937E-3</v>
      </c>
      <c r="AZ1473" t="s">
        <v>134</v>
      </c>
      <c r="BA1473" s="2">
        <v>-0.34257714169709502</v>
      </c>
      <c r="BB1473">
        <v>0.67086639599982001</v>
      </c>
      <c r="BD1473" s="2">
        <v>-1.18294093318808</v>
      </c>
      <c r="BE1473">
        <v>0.245713367698803</v>
      </c>
      <c r="BG1473" s="2">
        <v>-2.5968377450698301</v>
      </c>
      <c r="BH1473">
        <v>1.9396155786804399E-3</v>
      </c>
      <c r="BI1473" t="s">
        <v>134</v>
      </c>
      <c r="BJ1473" s="2">
        <v>-1.58108563491222</v>
      </c>
      <c r="BK1473">
        <v>0.12040502904057</v>
      </c>
      <c r="BM1473" s="2">
        <v>-3.74053886958162</v>
      </c>
      <c r="BN1473">
        <v>1.36012748212365E-4</v>
      </c>
      <c r="BO1473" t="s">
        <v>134</v>
      </c>
      <c r="BP1473" s="2">
        <v>-0.24633886644554501</v>
      </c>
      <c r="BQ1473">
        <v>0.93820580500645601</v>
      </c>
      <c r="BS1473" s="2">
        <v>0.14499411129787401</v>
      </c>
      <c r="BT1473">
        <v>0.97621272491325095</v>
      </c>
      <c r="BV1473" s="2">
        <v>-0.25107070775041002</v>
      </c>
      <c r="BW1473">
        <v>0.93600517779848502</v>
      </c>
      <c r="BY1473" s="2">
        <v>-1.2417998175812199</v>
      </c>
      <c r="BZ1473">
        <v>0.122262097731652</v>
      </c>
      <c r="CB1473" s="2">
        <v>6.8380527148436301E-2</v>
      </c>
      <c r="CC1473">
        <v>0.92179965027386901</v>
      </c>
      <c r="CE1473" s="2">
        <v>-2.7578510484930501</v>
      </c>
      <c r="CF1473">
        <v>2.6011687893801099E-3</v>
      </c>
      <c r="CG1473" t="s">
        <v>134</v>
      </c>
      <c r="CH1473" s="2">
        <v>2.4322372531840699</v>
      </c>
      <c r="CI1473">
        <v>0.13496742089543401</v>
      </c>
      <c r="CK1473" s="2">
        <v>1.51716131039603</v>
      </c>
      <c r="CL1473">
        <v>9.1991684486936606E-2</v>
      </c>
      <c r="CN1473" s="2">
        <v>-0.84269606925591101</v>
      </c>
      <c r="CO1473">
        <v>0.33829663475736699</v>
      </c>
      <c r="CQ1473" s="2">
        <v>-1.6576190104244399</v>
      </c>
      <c r="CR1473">
        <v>0.115654700796455</v>
      </c>
      <c r="CT1473" s="2">
        <v>1.55281142781423E-2</v>
      </c>
      <c r="CU1473">
        <v>0.99439595974552497</v>
      </c>
      <c r="CW1473" s="2">
        <v>0.22801030499875499</v>
      </c>
      <c r="CX1473">
        <v>0.91847405856882303</v>
      </c>
      <c r="CZ1473" s="2">
        <v>-0.39589436430809499</v>
      </c>
      <c r="DA1473">
        <v>0.83550008150168698</v>
      </c>
      <c r="DC1473" s="2">
        <v>-4.8293730210035797</v>
      </c>
      <c r="DD1473">
        <v>4.7987753548238199E-5</v>
      </c>
      <c r="DE1473" t="s">
        <v>134</v>
      </c>
      <c r="DF1473" s="2">
        <v>-3.7291561916876601</v>
      </c>
      <c r="DG1473">
        <v>3.5723201918830098E-4</v>
      </c>
      <c r="DH1473" t="s">
        <v>134</v>
      </c>
      <c r="DI1473" s="2">
        <v>0.15684031794079001</v>
      </c>
      <c r="DJ1473">
        <v>0.93814177698951595</v>
      </c>
      <c r="DL1473" s="2">
        <v>-6.6231911611885499</v>
      </c>
      <c r="DM1473">
        <v>2.1809900216887902E-5</v>
      </c>
      <c r="DN1473" t="s">
        <v>134</v>
      </c>
      <c r="DO1473" s="2">
        <v>-1.03968359293297</v>
      </c>
      <c r="DP1473">
        <v>0.38104612987594</v>
      </c>
    </row>
    <row r="1474" spans="1:120" x14ac:dyDescent="0.35">
      <c r="A1474" t="s">
        <v>7011</v>
      </c>
      <c r="B1474" t="s">
        <v>7012</v>
      </c>
      <c r="C1474" t="s">
        <v>7013</v>
      </c>
      <c r="D1474" t="s">
        <v>124</v>
      </c>
      <c r="E1474" t="s">
        <v>238</v>
      </c>
      <c r="F1474">
        <v>210</v>
      </c>
      <c r="G1474">
        <v>1754932</v>
      </c>
      <c r="H1474">
        <v>1755141</v>
      </c>
      <c r="I1474">
        <v>0</v>
      </c>
      <c r="J1474">
        <v>0</v>
      </c>
      <c r="K1474" s="2">
        <v>0.55654836058356105</v>
      </c>
      <c r="L1474">
        <v>0.56310595715477596</v>
      </c>
      <c r="N1474" s="2">
        <v>0.14472577531102099</v>
      </c>
      <c r="O1474">
        <v>0.69420632769399404</v>
      </c>
      <c r="Q1474" s="2">
        <v>0.14458990979896899</v>
      </c>
      <c r="R1474">
        <v>0.93260476844738804</v>
      </c>
      <c r="T1474" s="2">
        <v>-0.223494514533638</v>
      </c>
      <c r="U1474">
        <v>0.57273454031661797</v>
      </c>
      <c r="W1474" s="2">
        <v>-4.1289662994881599E-2</v>
      </c>
      <c r="X1474">
        <v>0.93782559287157596</v>
      </c>
      <c r="Z1474" s="2">
        <v>0.218852718770257</v>
      </c>
      <c r="AA1474">
        <v>0.61713648386957498</v>
      </c>
      <c r="AC1474" s="2">
        <v>1.59932442554509E-2</v>
      </c>
      <c r="AD1474">
        <v>0.97698720543095396</v>
      </c>
      <c r="AF1474" s="2">
        <v>0.486205024787147</v>
      </c>
      <c r="AG1474">
        <v>0.214320462446149</v>
      </c>
      <c r="AI1474" s="2">
        <v>-0.23487378306071099</v>
      </c>
      <c r="AJ1474">
        <v>0.56795403872055095</v>
      </c>
      <c r="AL1474" s="2">
        <v>1.5356490132431999</v>
      </c>
      <c r="AM1474">
        <v>1.40270307361914E-5</v>
      </c>
      <c r="AN1474" t="s">
        <v>127</v>
      </c>
      <c r="AO1474" s="2">
        <v>4.6292705156552899E-2</v>
      </c>
      <c r="AP1474">
        <v>0.92267196110852101</v>
      </c>
      <c r="AR1474" s="2">
        <v>-1.3408046245846701</v>
      </c>
      <c r="AS1474">
        <v>0.287889106597363</v>
      </c>
      <c r="AU1474" s="2">
        <v>-0.98350761687175803</v>
      </c>
      <c r="AV1474">
        <v>0.114947101575071</v>
      </c>
      <c r="AX1474" s="2">
        <v>-7.7178214038126997E-2</v>
      </c>
      <c r="AY1474">
        <v>0.93766676340757404</v>
      </c>
      <c r="BA1474" s="2">
        <v>-1.2164877408130399</v>
      </c>
      <c r="BB1474">
        <v>4.1256651840944304E-3</v>
      </c>
      <c r="BC1474" t="s">
        <v>134</v>
      </c>
      <c r="BD1474" s="2">
        <v>3.9184020593689098E-2</v>
      </c>
      <c r="BE1474">
        <v>0.97562351652165002</v>
      </c>
      <c r="BG1474" s="2">
        <v>-0.28502194555579502</v>
      </c>
      <c r="BH1474">
        <v>0.60945748091624397</v>
      </c>
      <c r="BJ1474" s="2">
        <v>-0.77563669683101899</v>
      </c>
      <c r="BK1474">
        <v>0.40549236963493002</v>
      </c>
      <c r="BM1474" s="2">
        <v>-0.363308070910553</v>
      </c>
      <c r="BN1474">
        <v>0.35034327618445299</v>
      </c>
      <c r="BP1474" s="2">
        <v>0.57624642299539397</v>
      </c>
      <c r="BQ1474">
        <v>0.57382716605602702</v>
      </c>
      <c r="BS1474" s="2">
        <v>0.180478703911787</v>
      </c>
      <c r="BT1474">
        <v>0.95785467765244003</v>
      </c>
      <c r="BV1474" s="2">
        <v>-1.25685496476142E-2</v>
      </c>
      <c r="BW1474">
        <v>0.99524520207498002</v>
      </c>
      <c r="BY1474" s="2">
        <v>0.57839522653554098</v>
      </c>
      <c r="BZ1474">
        <v>0.19765847218409099</v>
      </c>
      <c r="CB1474" s="2">
        <v>-0.244907950713317</v>
      </c>
      <c r="CC1474">
        <v>0.53107670179226096</v>
      </c>
      <c r="CE1474" s="2">
        <v>-1.1495556040672401</v>
      </c>
      <c r="CF1474">
        <v>9.9185844146347096E-2</v>
      </c>
      <c r="CH1474" s="2">
        <v>1.3054091603315101</v>
      </c>
      <c r="CI1474">
        <v>0.23896408032139399</v>
      </c>
      <c r="CK1474" s="2">
        <v>0.49246167481798803</v>
      </c>
      <c r="CL1474">
        <v>0.370895459932508</v>
      </c>
      <c r="CN1474" s="2">
        <v>-0.16312438645226501</v>
      </c>
      <c r="CO1474">
        <v>0.85380812371620696</v>
      </c>
      <c r="CQ1474" s="2">
        <v>-0.336837125188088</v>
      </c>
      <c r="CR1474">
        <v>0.77011346370781597</v>
      </c>
      <c r="CT1474" s="2">
        <v>-0.42358637712150199</v>
      </c>
      <c r="CU1474">
        <v>0.72806757683353995</v>
      </c>
      <c r="CW1474" s="2">
        <v>0.335869865263762</v>
      </c>
      <c r="CX1474">
        <v>0.80495029611079605</v>
      </c>
      <c r="CZ1474" s="2">
        <v>-0.50723460620444805</v>
      </c>
      <c r="DA1474">
        <v>0.73128242806417298</v>
      </c>
      <c r="DC1474" s="2">
        <v>-0.45411348415559299</v>
      </c>
      <c r="DD1474">
        <v>0.32403021332449899</v>
      </c>
      <c r="DF1474" s="2">
        <v>-0.17886002227487</v>
      </c>
      <c r="DG1474">
        <v>0.717425701830403</v>
      </c>
      <c r="DI1474" s="2">
        <v>0.12373942846691401</v>
      </c>
      <c r="DJ1474">
        <v>0.93292887746894804</v>
      </c>
      <c r="DL1474" s="2">
        <v>0.31276332801729301</v>
      </c>
      <c r="DM1474">
        <v>0.57957251008424704</v>
      </c>
      <c r="DO1474" s="2">
        <v>-0.69952399480650496</v>
      </c>
      <c r="DP1474">
        <v>0.29021335657032099</v>
      </c>
    </row>
    <row r="1475" spans="1:120" x14ac:dyDescent="0.35">
      <c r="A1475" t="s">
        <v>7014</v>
      </c>
      <c r="B1475" t="s">
        <v>7015</v>
      </c>
      <c r="C1475" t="s">
        <v>7016</v>
      </c>
      <c r="D1475" t="s">
        <v>124</v>
      </c>
      <c r="E1475" t="s">
        <v>7017</v>
      </c>
      <c r="F1475">
        <v>1413</v>
      </c>
      <c r="G1475">
        <v>1755698</v>
      </c>
      <c r="H1475">
        <v>1757110</v>
      </c>
      <c r="I1475">
        <v>0</v>
      </c>
      <c r="J1475" t="s">
        <v>7018</v>
      </c>
      <c r="K1475" s="2">
        <v>0.18855406200296401</v>
      </c>
      <c r="L1475">
        <v>0.631570447427375</v>
      </c>
      <c r="N1475" s="2">
        <v>0.101321426566692</v>
      </c>
      <c r="O1475">
        <v>0.64492764461929197</v>
      </c>
      <c r="Q1475" s="2">
        <v>0.43914050700534601</v>
      </c>
      <c r="R1475">
        <v>0.23980965381020899</v>
      </c>
      <c r="T1475" s="2">
        <v>-0.49759010836982898</v>
      </c>
      <c r="U1475">
        <v>7.9116942267574101E-3</v>
      </c>
      <c r="W1475" s="2">
        <v>-1.69988540274841</v>
      </c>
      <c r="X1475">
        <v>1.8830481173633701E-15</v>
      </c>
      <c r="Y1475" t="s">
        <v>134</v>
      </c>
      <c r="Z1475" s="2">
        <v>-1.74732504442466</v>
      </c>
      <c r="AA1475">
        <v>1.6574316587442101E-16</v>
      </c>
      <c r="AB1475" t="s">
        <v>134</v>
      </c>
      <c r="AC1475" s="2">
        <v>-0.62043966986838806</v>
      </c>
      <c r="AD1475">
        <v>5.0803528464468803E-3</v>
      </c>
      <c r="AF1475" s="2">
        <v>-0.77436314674084805</v>
      </c>
      <c r="AG1475">
        <v>1.4503247918952399E-4</v>
      </c>
      <c r="AI1475" s="2">
        <v>-1.4262403828850001</v>
      </c>
      <c r="AJ1475">
        <v>1.30766955349486E-14</v>
      </c>
      <c r="AK1475" t="s">
        <v>134</v>
      </c>
      <c r="AL1475" s="2">
        <v>-1.41894022263319</v>
      </c>
      <c r="AM1475">
        <v>1.22142826324869E-10</v>
      </c>
      <c r="AN1475" t="s">
        <v>134</v>
      </c>
      <c r="AO1475" s="2">
        <v>-0.55879109122298598</v>
      </c>
      <c r="AP1475">
        <v>1.25536813045759E-3</v>
      </c>
      <c r="AR1475" s="2">
        <v>-0.22384602447351301</v>
      </c>
      <c r="AS1475">
        <v>0.68726132526573303</v>
      </c>
      <c r="AU1475" s="2">
        <v>-0.314692365675519</v>
      </c>
      <c r="AV1475">
        <v>0.170725235082751</v>
      </c>
      <c r="AX1475" s="2">
        <v>-0.41109290247144897</v>
      </c>
      <c r="AY1475">
        <v>0.113148369892526</v>
      </c>
      <c r="BA1475" s="2">
        <v>0.77207195455497402</v>
      </c>
      <c r="BB1475">
        <v>1.7309032495339599E-4</v>
      </c>
      <c r="BD1475" s="2">
        <v>0.352077987907155</v>
      </c>
      <c r="BE1475">
        <v>0.24317479439270401</v>
      </c>
      <c r="BG1475" s="2">
        <v>-0.35794021039193402</v>
      </c>
      <c r="BH1475">
        <v>0.121083287681836</v>
      </c>
      <c r="BJ1475" s="2">
        <v>1.35040053422846</v>
      </c>
      <c r="BK1475">
        <v>5.2133713145303797E-8</v>
      </c>
      <c r="BL1475" t="s">
        <v>127</v>
      </c>
      <c r="BM1475" s="2">
        <v>-2.7796126898859899</v>
      </c>
      <c r="BN1475">
        <v>1.2211483781609699E-37</v>
      </c>
      <c r="BO1475" t="s">
        <v>134</v>
      </c>
      <c r="BP1475" s="2">
        <v>-9.2100449136726298E-2</v>
      </c>
      <c r="BQ1475">
        <v>0.91865637300453595</v>
      </c>
      <c r="BS1475" s="2">
        <v>0.157426145936302</v>
      </c>
      <c r="BT1475">
        <v>0.923649181853749</v>
      </c>
      <c r="BV1475" s="2">
        <v>5.2390615744661397E-2</v>
      </c>
      <c r="BW1475">
        <v>0.96611986449975995</v>
      </c>
      <c r="BY1475" s="2">
        <v>-0.153748621567496</v>
      </c>
      <c r="BZ1475">
        <v>0.55489782476289695</v>
      </c>
      <c r="CB1475" s="2">
        <v>0.39972573611893703</v>
      </c>
      <c r="CC1475">
        <v>2.35854370215452E-2</v>
      </c>
      <c r="CE1475" s="2">
        <v>-0.42928860239358901</v>
      </c>
      <c r="CF1475">
        <v>0.14073623907153701</v>
      </c>
      <c r="CH1475" s="2">
        <v>0.48005313105884201</v>
      </c>
      <c r="CI1475">
        <v>0.39885408869835598</v>
      </c>
      <c r="CK1475" s="2">
        <v>0.15336604675990501</v>
      </c>
      <c r="CL1475">
        <v>0.66763853416418595</v>
      </c>
      <c r="CN1475" s="2">
        <v>2.3429701354274399E-2</v>
      </c>
      <c r="CO1475">
        <v>0.96000618125058701</v>
      </c>
      <c r="CQ1475" s="2">
        <v>-3.5609988518974199E-3</v>
      </c>
      <c r="CR1475">
        <v>0.99273546445389405</v>
      </c>
      <c r="CT1475" s="2">
        <v>7.5144261062655801E-2</v>
      </c>
      <c r="CU1475">
        <v>0.90971070147510702</v>
      </c>
      <c r="CW1475" s="2">
        <v>0.10632202939729</v>
      </c>
      <c r="CX1475">
        <v>0.87050907556329904</v>
      </c>
      <c r="CZ1475" s="2">
        <v>5.7218736033929601E-2</v>
      </c>
      <c r="DA1475">
        <v>0.92778767301120901</v>
      </c>
      <c r="DC1475" s="2">
        <v>-0.66835615551372696</v>
      </c>
      <c r="DD1475">
        <v>2.81233295319252E-4</v>
      </c>
      <c r="DF1475" s="2">
        <v>-1.3450439031881001</v>
      </c>
      <c r="DG1475">
        <v>3.2781508482407198E-6</v>
      </c>
      <c r="DH1475" t="s">
        <v>134</v>
      </c>
      <c r="DI1475" s="2">
        <v>9.9749267059735303E-2</v>
      </c>
      <c r="DJ1475">
        <v>0.86254445947124903</v>
      </c>
      <c r="DL1475" s="2">
        <v>-1.69065029940847</v>
      </c>
      <c r="DM1475">
        <v>4.4266186499763301E-16</v>
      </c>
      <c r="DN1475" t="s">
        <v>134</v>
      </c>
      <c r="DO1475" s="2">
        <v>-0.56648263362375995</v>
      </c>
      <c r="DP1475">
        <v>9.7736283646710206E-2</v>
      </c>
    </row>
    <row r="1476" spans="1:120" x14ac:dyDescent="0.35">
      <c r="A1476" t="s">
        <v>7019</v>
      </c>
      <c r="B1476" t="s">
        <v>7020</v>
      </c>
      <c r="C1476" t="s">
        <v>7021</v>
      </c>
      <c r="D1476" t="s">
        <v>124</v>
      </c>
      <c r="E1476" t="s">
        <v>7022</v>
      </c>
      <c r="F1476">
        <v>237</v>
      </c>
      <c r="G1476">
        <v>1757421</v>
      </c>
      <c r="H1476">
        <v>1757657</v>
      </c>
      <c r="I1476" t="s">
        <v>7023</v>
      </c>
      <c r="J1476" t="s">
        <v>558</v>
      </c>
      <c r="K1476" s="2">
        <v>0.28980832931058498</v>
      </c>
      <c r="L1476">
        <v>0.78233029455606495</v>
      </c>
      <c r="N1476" s="2">
        <v>-0.57022890676990001</v>
      </c>
      <c r="O1476">
        <v>0.30295375247984802</v>
      </c>
      <c r="Q1476" s="2">
        <v>0.22849408192581899</v>
      </c>
      <c r="R1476">
        <v>0.90837593522840898</v>
      </c>
      <c r="T1476" s="2">
        <v>1.08316244140931</v>
      </c>
      <c r="U1476">
        <v>3.4969268304923799E-2</v>
      </c>
      <c r="W1476" s="2">
        <v>-0.87715731363568294</v>
      </c>
      <c r="X1476">
        <v>9.8587063967887495E-2</v>
      </c>
      <c r="Z1476" s="2">
        <v>-1.45717000296898</v>
      </c>
      <c r="AA1476">
        <v>3.2639833178858698E-3</v>
      </c>
      <c r="AB1476" t="s">
        <v>134</v>
      </c>
      <c r="AC1476" s="2">
        <v>-0.47165812431089399</v>
      </c>
      <c r="AD1476">
        <v>0.50756711056924997</v>
      </c>
      <c r="AF1476" s="2">
        <v>-2.1282101777268001</v>
      </c>
      <c r="AG1476">
        <v>3.9428327467292001E-5</v>
      </c>
      <c r="AH1476" t="s">
        <v>134</v>
      </c>
      <c r="AI1476" s="2">
        <v>-1.3554493063783499</v>
      </c>
      <c r="AJ1476">
        <v>2.25106978028409E-3</v>
      </c>
      <c r="AK1476" t="s">
        <v>134</v>
      </c>
      <c r="AL1476" s="2">
        <v>-1.40173664254824</v>
      </c>
      <c r="AM1476">
        <v>1.55810927129832E-2</v>
      </c>
      <c r="AO1476" s="2">
        <v>-0.17224855671147701</v>
      </c>
      <c r="AP1476">
        <v>0.77484898479849595</v>
      </c>
      <c r="AR1476" s="2">
        <v>-1.1152044016049101</v>
      </c>
      <c r="AS1476">
        <v>0.367556116052839</v>
      </c>
      <c r="AU1476" s="2">
        <v>-0.50646060013111505</v>
      </c>
      <c r="AV1476">
        <v>0.406291297747293</v>
      </c>
      <c r="AX1476" s="2">
        <v>0.28518823415203098</v>
      </c>
      <c r="AY1476">
        <v>0.68119971373351496</v>
      </c>
      <c r="BA1476" s="2">
        <v>-1.17333138107372</v>
      </c>
      <c r="BB1476">
        <v>2.5509012480393001E-2</v>
      </c>
      <c r="BD1476" s="2">
        <v>-6.5747490165469102E-2</v>
      </c>
      <c r="BE1476">
        <v>0.95667713335454396</v>
      </c>
      <c r="BG1476" s="2">
        <v>-0.13954054097803401</v>
      </c>
      <c r="BH1476">
        <v>0.86853593271480001</v>
      </c>
      <c r="BJ1476" s="2">
        <v>0.71112144815351497</v>
      </c>
      <c r="BK1476">
        <v>0.29996264520980798</v>
      </c>
      <c r="BM1476" s="2">
        <v>0.53858210942407503</v>
      </c>
      <c r="BN1476">
        <v>0.26838547044284</v>
      </c>
      <c r="BP1476" s="2">
        <v>0.89871762675446998</v>
      </c>
      <c r="BQ1476">
        <v>0.53063294291441998</v>
      </c>
      <c r="BS1476" s="2">
        <v>0.57445924796178205</v>
      </c>
      <c r="BT1476">
        <v>0.83774509717697299</v>
      </c>
      <c r="BV1476" s="2">
        <v>0.588515772894601</v>
      </c>
      <c r="BW1476">
        <v>0.69664020203772503</v>
      </c>
      <c r="BY1476" s="2">
        <v>0.38382691584593198</v>
      </c>
      <c r="BZ1476">
        <v>0.568975480574887</v>
      </c>
      <c r="CB1476" s="2">
        <v>-0.241668185928756</v>
      </c>
      <c r="CC1476">
        <v>0.63396677197607099</v>
      </c>
      <c r="CE1476" s="2">
        <v>-0.11163305612821101</v>
      </c>
      <c r="CF1476">
        <v>0.91109015090866297</v>
      </c>
      <c r="CH1476" s="2">
        <v>0.78287297645406895</v>
      </c>
      <c r="CI1476">
        <v>0.61479339455513204</v>
      </c>
      <c r="CK1476" s="2">
        <v>0.43205222138168298</v>
      </c>
      <c r="CL1476">
        <v>0.63298236945035702</v>
      </c>
      <c r="CN1476" s="2">
        <v>0.10555848890458799</v>
      </c>
      <c r="CO1476">
        <v>0.92458842346440595</v>
      </c>
      <c r="CQ1476" s="2">
        <v>8.4484764924145098E-2</v>
      </c>
      <c r="CR1476">
        <v>0.94475235723763296</v>
      </c>
      <c r="CT1476" s="2">
        <v>-1.2244679606519799</v>
      </c>
      <c r="CU1476">
        <v>0.12378657989929299</v>
      </c>
      <c r="CW1476" s="2">
        <v>1.0399055558936599E-2</v>
      </c>
      <c r="CX1476">
        <v>0.99587978117326603</v>
      </c>
      <c r="CZ1476" s="2">
        <v>-0.63640837576475195</v>
      </c>
      <c r="DA1476">
        <v>0.53345938732090004</v>
      </c>
      <c r="DC1476" s="2">
        <v>2.3191976043529301E-2</v>
      </c>
      <c r="DD1476">
        <v>0.967864317493906</v>
      </c>
      <c r="DF1476" s="2">
        <v>-0.28370140370890201</v>
      </c>
      <c r="DG1476">
        <v>0.74550542246456397</v>
      </c>
      <c r="DI1476" s="2">
        <v>0.26807903327473098</v>
      </c>
      <c r="DJ1476">
        <v>0.84465010589769696</v>
      </c>
      <c r="DL1476" s="2">
        <v>0.79679982049799103</v>
      </c>
      <c r="DM1476">
        <v>0.14603199910564099</v>
      </c>
      <c r="DO1476" s="2">
        <v>-0.63832287851726999</v>
      </c>
      <c r="DP1476">
        <v>0.52069131746437802</v>
      </c>
    </row>
    <row r="1477" spans="1:120" x14ac:dyDescent="0.35">
      <c r="A1477" t="s">
        <v>7024</v>
      </c>
      <c r="B1477" t="s">
        <v>7025</v>
      </c>
      <c r="C1477" t="s">
        <v>7026</v>
      </c>
      <c r="D1477" t="s">
        <v>124</v>
      </c>
      <c r="E1477" t="s">
        <v>4116</v>
      </c>
      <c r="F1477">
        <v>1005</v>
      </c>
      <c r="G1477">
        <v>1757721</v>
      </c>
      <c r="H1477">
        <v>1758725</v>
      </c>
      <c r="I1477" t="s">
        <v>7027</v>
      </c>
      <c r="J1477" t="s">
        <v>978</v>
      </c>
      <c r="K1477" s="2">
        <v>-1.04389848620784</v>
      </c>
      <c r="L1477">
        <v>7.4977165952731697E-2</v>
      </c>
      <c r="N1477" s="2">
        <v>-0.69196575787546699</v>
      </c>
      <c r="O1477">
        <v>1.42040577435697E-2</v>
      </c>
      <c r="Q1477" s="2">
        <v>0.34558589027051301</v>
      </c>
      <c r="R1477">
        <v>0.59983170443752098</v>
      </c>
      <c r="T1477" s="2">
        <v>-2.50340991604287</v>
      </c>
      <c r="U1477">
        <v>1.25510708448599E-11</v>
      </c>
      <c r="V1477" t="s">
        <v>134</v>
      </c>
      <c r="W1477" s="2">
        <v>-2.56414543299964</v>
      </c>
      <c r="X1477">
        <v>4.5403222844578498E-13</v>
      </c>
      <c r="Y1477" t="s">
        <v>134</v>
      </c>
      <c r="Z1477" s="2">
        <v>-2.51608007465871</v>
      </c>
      <c r="AA1477">
        <v>5.4655229745317899E-13</v>
      </c>
      <c r="AB1477" t="s">
        <v>134</v>
      </c>
      <c r="AC1477" s="2">
        <v>-2.5430135275871302</v>
      </c>
      <c r="AD1477">
        <v>3.2646491565238799E-10</v>
      </c>
      <c r="AE1477" t="s">
        <v>134</v>
      </c>
      <c r="AF1477" s="2">
        <v>-2.3276663668950599</v>
      </c>
      <c r="AG1477">
        <v>6.1903591784922799E-9</v>
      </c>
      <c r="AH1477" t="s">
        <v>134</v>
      </c>
      <c r="AI1477" s="2">
        <v>-2.76650807069456</v>
      </c>
      <c r="AJ1477">
        <v>2.42328709599436E-13</v>
      </c>
      <c r="AK1477" t="s">
        <v>134</v>
      </c>
      <c r="AL1477" s="2">
        <v>-1.86167421352934</v>
      </c>
      <c r="AM1477">
        <v>4.6543321696700301E-7</v>
      </c>
      <c r="AN1477" t="s">
        <v>134</v>
      </c>
      <c r="AO1477" s="2">
        <v>-1.8976371690529099</v>
      </c>
      <c r="AP1477">
        <v>1.0953058502164799E-12</v>
      </c>
      <c r="AQ1477" t="s">
        <v>134</v>
      </c>
      <c r="AR1477" s="2">
        <v>1.2949258393629199</v>
      </c>
      <c r="AS1477">
        <v>4.6850000812159301E-2</v>
      </c>
      <c r="AU1477" s="2">
        <v>7.4028924690583003E-2</v>
      </c>
      <c r="AV1477">
        <v>0.861032520658911</v>
      </c>
      <c r="AX1477" s="2">
        <v>-0.14247960638944199</v>
      </c>
      <c r="AY1477">
        <v>0.75988390206198897</v>
      </c>
      <c r="BA1477" s="2">
        <v>-1.5057681021564899</v>
      </c>
      <c r="BB1477">
        <v>3.12561472003703E-7</v>
      </c>
      <c r="BC1477" t="s">
        <v>134</v>
      </c>
      <c r="BD1477" s="2">
        <v>-0.49401856373747399</v>
      </c>
      <c r="BE1477">
        <v>0.29118985630587202</v>
      </c>
      <c r="BG1477" s="2">
        <v>-1.4227115381386499</v>
      </c>
      <c r="BH1477">
        <v>3.0517552432004699E-5</v>
      </c>
      <c r="BI1477" t="s">
        <v>134</v>
      </c>
      <c r="BJ1477" s="2">
        <v>-1.09291666378232</v>
      </c>
      <c r="BK1477">
        <v>7.04473117049E-3</v>
      </c>
      <c r="BL1477" t="s">
        <v>134</v>
      </c>
      <c r="BM1477" s="2">
        <v>-2.63612933139984</v>
      </c>
      <c r="BN1477">
        <v>9.8053737033180998E-11</v>
      </c>
      <c r="BO1477" t="s">
        <v>134</v>
      </c>
      <c r="BP1477" s="2">
        <v>-0.54972904895001395</v>
      </c>
      <c r="BQ1477">
        <v>0.45793987863317598</v>
      </c>
      <c r="BS1477" s="2">
        <v>-0.75541118528453</v>
      </c>
      <c r="BT1477">
        <v>0.14406358011408599</v>
      </c>
      <c r="BV1477" s="2">
        <v>-0.77477922256598797</v>
      </c>
      <c r="BW1477">
        <v>0.13597523709215201</v>
      </c>
      <c r="BY1477" s="2">
        <v>-0.65699384552564299</v>
      </c>
      <c r="BZ1477">
        <v>5.09301464161519E-2</v>
      </c>
      <c r="CB1477" s="2">
        <v>-0.81975330630047205</v>
      </c>
      <c r="CC1477">
        <v>6.1918258981560198E-4</v>
      </c>
      <c r="CE1477" s="2">
        <v>-1.11110072601181</v>
      </c>
      <c r="CF1477">
        <v>4.4094981593867004E-3</v>
      </c>
      <c r="CG1477" t="s">
        <v>134</v>
      </c>
      <c r="CH1477" s="2">
        <v>4.99379190221294E-2</v>
      </c>
      <c r="CI1477">
        <v>0.96479598932575406</v>
      </c>
      <c r="CK1477" s="2">
        <v>2.59488902528053E-2</v>
      </c>
      <c r="CL1477">
        <v>0.96777130720768001</v>
      </c>
      <c r="CN1477" s="2">
        <v>-0.91669473882044505</v>
      </c>
      <c r="CO1477">
        <v>5.8543523109698802E-3</v>
      </c>
      <c r="CQ1477" s="2">
        <v>-1.30879655701302</v>
      </c>
      <c r="CR1477">
        <v>3.2530266839261202E-3</v>
      </c>
      <c r="CS1477" t="s">
        <v>134</v>
      </c>
      <c r="CT1477" s="2">
        <v>-0.50667557973911903</v>
      </c>
      <c r="CU1477">
        <v>0.347252895857394</v>
      </c>
      <c r="CW1477" s="2">
        <v>-0.34548720965952101</v>
      </c>
      <c r="CX1477">
        <v>0.65909315345064901</v>
      </c>
      <c r="CZ1477" s="2">
        <v>-0.29676857310083399</v>
      </c>
      <c r="DA1477">
        <v>0.73199407126673799</v>
      </c>
      <c r="DC1477" s="2">
        <v>-1.4455018651840199</v>
      </c>
      <c r="DD1477">
        <v>1.33222116936745E-6</v>
      </c>
      <c r="DE1477" t="s">
        <v>134</v>
      </c>
      <c r="DF1477" s="2">
        <v>-0.85127344782393</v>
      </c>
      <c r="DG1477">
        <v>3.8929518082475002E-2</v>
      </c>
      <c r="DI1477" s="2">
        <v>-0.29562981439043001</v>
      </c>
      <c r="DJ1477">
        <v>0.64333034745101103</v>
      </c>
      <c r="DL1477" s="2">
        <v>-9.10758881411073E-2</v>
      </c>
      <c r="DM1477">
        <v>0.795806960958099</v>
      </c>
      <c r="DO1477" s="2">
        <v>-0.3790033331755</v>
      </c>
      <c r="DP1477">
        <v>0.50121246527404495</v>
      </c>
    </row>
    <row r="1478" spans="1:120" x14ac:dyDescent="0.35">
      <c r="A1478" t="s">
        <v>7028</v>
      </c>
      <c r="B1478" t="s">
        <v>7029</v>
      </c>
      <c r="C1478" t="s">
        <v>7030</v>
      </c>
      <c r="D1478" t="s">
        <v>124</v>
      </c>
      <c r="E1478" t="s">
        <v>7031</v>
      </c>
      <c r="F1478">
        <v>417</v>
      </c>
      <c r="G1478">
        <v>1758874</v>
      </c>
      <c r="H1478">
        <v>1759290</v>
      </c>
      <c r="I1478" t="s">
        <v>7032</v>
      </c>
      <c r="J1478" t="s">
        <v>7033</v>
      </c>
      <c r="K1478" s="2">
        <v>-0.94905320784273195</v>
      </c>
      <c r="L1478">
        <v>0.32655653706508703</v>
      </c>
      <c r="N1478" s="2">
        <v>-7.8708327901307704E-2</v>
      </c>
      <c r="O1478">
        <v>0.84648663999126394</v>
      </c>
      <c r="Q1478" s="2">
        <v>0.342228408720541</v>
      </c>
      <c r="R1478">
        <v>0.68085800838390498</v>
      </c>
      <c r="T1478" s="2">
        <v>-1.7316397353694499</v>
      </c>
      <c r="U1478">
        <v>5.3158194158789299E-4</v>
      </c>
      <c r="V1478" t="s">
        <v>134</v>
      </c>
      <c r="W1478" s="2">
        <v>-1.6972698368341601</v>
      </c>
      <c r="X1478">
        <v>4.1077109431679102E-4</v>
      </c>
      <c r="Y1478" t="s">
        <v>134</v>
      </c>
      <c r="Z1478" s="2">
        <v>-1.10624874639626</v>
      </c>
      <c r="AA1478">
        <v>9.8805164222298594E-3</v>
      </c>
      <c r="AB1478" t="s">
        <v>134</v>
      </c>
      <c r="AC1478" s="2">
        <v>-1.5328856183301101</v>
      </c>
      <c r="AD1478">
        <v>5.3931374266586703E-3</v>
      </c>
      <c r="AE1478" t="s">
        <v>134</v>
      </c>
      <c r="AF1478" s="2">
        <v>-1.7713024021961501</v>
      </c>
      <c r="AG1478">
        <v>4.99045456732825E-4</v>
      </c>
      <c r="AH1478" t="s">
        <v>134</v>
      </c>
      <c r="AI1478" s="2">
        <v>-1.8893128671316901</v>
      </c>
      <c r="AJ1478">
        <v>1.4776416152821801E-4</v>
      </c>
      <c r="AK1478" t="s">
        <v>134</v>
      </c>
      <c r="AL1478" s="2">
        <v>-1.44414630640268</v>
      </c>
      <c r="AM1478">
        <v>1.4997599694762801E-3</v>
      </c>
      <c r="AN1478" t="s">
        <v>134</v>
      </c>
      <c r="AO1478" s="2">
        <v>-0.71730299240333895</v>
      </c>
      <c r="AP1478">
        <v>5.4601406461840599E-2</v>
      </c>
      <c r="AR1478" s="2">
        <v>0.94681676426968098</v>
      </c>
      <c r="AS1478">
        <v>0.29007131789645701</v>
      </c>
      <c r="AU1478" s="2">
        <v>1.6454882244704001</v>
      </c>
      <c r="AV1478">
        <v>1.8900671621648199E-6</v>
      </c>
      <c r="AW1478" t="s">
        <v>127</v>
      </c>
      <c r="AX1478" s="2">
        <v>0.31199464050203501</v>
      </c>
      <c r="AY1478">
        <v>0.61680475993805695</v>
      </c>
      <c r="BA1478" s="2">
        <v>-0.99395136819665897</v>
      </c>
      <c r="BB1478">
        <v>2.41798609176039E-2</v>
      </c>
      <c r="BD1478" s="2">
        <v>0.181317877690373</v>
      </c>
      <c r="BE1478">
        <v>0.83950280234414798</v>
      </c>
      <c r="BG1478" s="2">
        <v>6.5076351324354895E-2</v>
      </c>
      <c r="BH1478">
        <v>0.92262819538316498</v>
      </c>
      <c r="BJ1478" s="2">
        <v>-1.02454239634639</v>
      </c>
      <c r="BK1478">
        <v>0.17130752543068301</v>
      </c>
      <c r="BM1478" s="2">
        <v>-1.7804033521051399</v>
      </c>
      <c r="BN1478">
        <v>3.50921415643623E-4</v>
      </c>
      <c r="BO1478" t="s">
        <v>134</v>
      </c>
      <c r="BP1478" s="2">
        <v>-0.17557071938438901</v>
      </c>
      <c r="BQ1478">
        <v>0.93043365720639903</v>
      </c>
      <c r="BS1478" s="2">
        <v>-0.39437584893629701</v>
      </c>
      <c r="BT1478">
        <v>0.87340435010526096</v>
      </c>
      <c r="BV1478" s="2">
        <v>-5.3281803348114401E-2</v>
      </c>
      <c r="BW1478">
        <v>0.98142453447782296</v>
      </c>
      <c r="BY1478" s="2">
        <v>-8.5057676266982796E-2</v>
      </c>
      <c r="BZ1478">
        <v>0.88650110757849998</v>
      </c>
      <c r="CB1478" s="2">
        <v>2.6343926335129299E-2</v>
      </c>
      <c r="CC1478">
        <v>0.94419195467649797</v>
      </c>
      <c r="CE1478" s="2">
        <v>0.42637681752482098</v>
      </c>
      <c r="CF1478">
        <v>0.46040008790923898</v>
      </c>
      <c r="CH1478" s="2">
        <v>-2.3318192637050101</v>
      </c>
      <c r="CI1478">
        <v>2.0752815596125899E-2</v>
      </c>
      <c r="CK1478" s="2">
        <v>-0.37898324242131398</v>
      </c>
      <c r="CL1478">
        <v>0.54891154683549304</v>
      </c>
      <c r="CN1478" s="2">
        <v>-3.9746768216864799E-2</v>
      </c>
      <c r="CO1478">
        <v>0.964342839876973</v>
      </c>
      <c r="CQ1478" s="2">
        <v>-0.36649546635976099</v>
      </c>
      <c r="CR1478">
        <v>0.71769616297370298</v>
      </c>
      <c r="CT1478" s="2">
        <v>-0.33189263000423302</v>
      </c>
      <c r="CU1478">
        <v>0.75871303095077602</v>
      </c>
      <c r="CW1478" s="2">
        <v>-0.38938814550557299</v>
      </c>
      <c r="CX1478">
        <v>0.74106355267618995</v>
      </c>
      <c r="CZ1478" s="2">
        <v>-0.421106166326145</v>
      </c>
      <c r="DA1478">
        <v>0.74458549758463</v>
      </c>
      <c r="DC1478" s="2">
        <v>0.106424150119464</v>
      </c>
      <c r="DD1478">
        <v>0.813937607589163</v>
      </c>
      <c r="DF1478" s="2">
        <v>0.585559466528487</v>
      </c>
      <c r="DG1478">
        <v>0.20832896919909399</v>
      </c>
      <c r="DI1478" s="2">
        <v>-1.5574115278855299E-2</v>
      </c>
      <c r="DJ1478">
        <v>0.98412813497262797</v>
      </c>
      <c r="DL1478" s="2">
        <v>-0.79375607585428198</v>
      </c>
      <c r="DM1478">
        <v>0.11622000747771</v>
      </c>
      <c r="DO1478" s="2">
        <v>7.0047360659529101E-2</v>
      </c>
      <c r="DP1478">
        <v>0.94359660727929295</v>
      </c>
    </row>
    <row r="1479" spans="1:120" x14ac:dyDescent="0.35">
      <c r="A1479" t="s">
        <v>7034</v>
      </c>
      <c r="B1479" t="s">
        <v>7035</v>
      </c>
      <c r="C1479" t="s">
        <v>7036</v>
      </c>
      <c r="D1479" t="s">
        <v>124</v>
      </c>
      <c r="E1479" t="s">
        <v>7037</v>
      </c>
      <c r="F1479">
        <v>1221</v>
      </c>
      <c r="G1479">
        <v>1759303</v>
      </c>
      <c r="H1479">
        <v>1760523</v>
      </c>
      <c r="I1479" t="s">
        <v>7038</v>
      </c>
      <c r="J1479" t="s">
        <v>4166</v>
      </c>
      <c r="K1479" s="2">
        <v>-0.55768221779251703</v>
      </c>
      <c r="L1479">
        <v>0.49545102997160101</v>
      </c>
      <c r="N1479" s="2">
        <v>-0.534234366066618</v>
      </c>
      <c r="O1479">
        <v>0.137760857752393</v>
      </c>
      <c r="Q1479" s="2">
        <v>2.5131324967781601E-2</v>
      </c>
      <c r="R1479">
        <v>0.99429144204855202</v>
      </c>
      <c r="T1479" s="2">
        <v>-2.2234455142302498</v>
      </c>
      <c r="U1479">
        <v>2.5622090222734401E-5</v>
      </c>
      <c r="V1479" t="s">
        <v>134</v>
      </c>
      <c r="W1479" s="2">
        <v>-1.5294433376174601</v>
      </c>
      <c r="X1479">
        <v>2.2423086910386701E-4</v>
      </c>
      <c r="Y1479" t="s">
        <v>134</v>
      </c>
      <c r="Z1479" s="2">
        <v>-1.31978030407752</v>
      </c>
      <c r="AA1479">
        <v>9.8671280813963707E-4</v>
      </c>
      <c r="AB1479" t="s">
        <v>134</v>
      </c>
      <c r="AC1479" s="2">
        <v>-1.7013744155267001</v>
      </c>
      <c r="AD1479">
        <v>2.03373181058645E-3</v>
      </c>
      <c r="AE1479" t="s">
        <v>134</v>
      </c>
      <c r="AF1479" s="2">
        <v>-2.8098111034909601</v>
      </c>
      <c r="AG1479">
        <v>2.2996902293961299E-5</v>
      </c>
      <c r="AH1479" t="s">
        <v>134</v>
      </c>
      <c r="AI1479" s="2">
        <v>-1.5586915749079</v>
      </c>
      <c r="AJ1479">
        <v>7.2129324707250603E-4</v>
      </c>
      <c r="AK1479" t="s">
        <v>134</v>
      </c>
      <c r="AL1479" s="2">
        <v>-2.2663532855513102</v>
      </c>
      <c r="AM1479">
        <v>2.0963132430603702E-6</v>
      </c>
      <c r="AN1479" t="s">
        <v>134</v>
      </c>
      <c r="AO1479" s="2">
        <v>-1.1779965503955201</v>
      </c>
      <c r="AP1479">
        <v>6.6109789431033296E-4</v>
      </c>
      <c r="AQ1479" t="s">
        <v>134</v>
      </c>
      <c r="AR1479" s="2">
        <v>0.61605144115432697</v>
      </c>
      <c r="AS1479">
        <v>0.481797060252388</v>
      </c>
      <c r="AU1479" s="2">
        <v>1.48457159699224</v>
      </c>
      <c r="AV1479">
        <v>1.5712558587543199E-5</v>
      </c>
      <c r="AW1479" t="s">
        <v>127</v>
      </c>
      <c r="AX1479" s="2">
        <v>6.4774563771938395E-2</v>
      </c>
      <c r="AY1479">
        <v>0.91553808795971903</v>
      </c>
      <c r="BA1479" s="2">
        <v>-1.3209157729280201</v>
      </c>
      <c r="BB1479">
        <v>1.1004834304908699E-3</v>
      </c>
      <c r="BC1479" t="s">
        <v>134</v>
      </c>
      <c r="BD1479" s="2">
        <v>-1.4698645257161601E-2</v>
      </c>
      <c r="BE1479">
        <v>0.99152956011916105</v>
      </c>
      <c r="BG1479" s="2">
        <v>-0.17391935590451099</v>
      </c>
      <c r="BH1479">
        <v>0.76725222839180995</v>
      </c>
      <c r="BJ1479" s="2">
        <v>-1.25731104136793</v>
      </c>
      <c r="BK1479">
        <v>6.4486635340873094E-2</v>
      </c>
      <c r="BM1479" s="2">
        <v>-2.5755936246075199</v>
      </c>
      <c r="BN1479">
        <v>2.1728913000803798E-6</v>
      </c>
      <c r="BO1479" t="s">
        <v>134</v>
      </c>
      <c r="BP1479" s="2">
        <v>-3.6963555509682798E-2</v>
      </c>
      <c r="BQ1479">
        <v>0.98016899775690502</v>
      </c>
      <c r="BS1479" s="2">
        <v>-0.239178017555949</v>
      </c>
      <c r="BT1479">
        <v>0.94643300475929704</v>
      </c>
      <c r="BV1479" s="2">
        <v>-7.9869534631920494E-2</v>
      </c>
      <c r="BW1479">
        <v>0.976055976584838</v>
      </c>
      <c r="BY1479" s="2">
        <v>0.19754770795312601</v>
      </c>
      <c r="BZ1479">
        <v>0.68614734351295403</v>
      </c>
      <c r="CB1479" s="2">
        <v>-0.39282755233608102</v>
      </c>
      <c r="CC1479">
        <v>0.222513645165169</v>
      </c>
      <c r="CE1479" s="2">
        <v>0.43555950381055702</v>
      </c>
      <c r="CF1479">
        <v>0.415952608677848</v>
      </c>
      <c r="CH1479" s="2">
        <v>-2.8601541725214501</v>
      </c>
      <c r="CI1479">
        <v>1.1620372976168299E-3</v>
      </c>
      <c r="CJ1479" t="s">
        <v>134</v>
      </c>
      <c r="CK1479" s="2">
        <v>-0.53400106343929599</v>
      </c>
      <c r="CL1479">
        <v>0.31798748232787299</v>
      </c>
      <c r="CN1479" s="2">
        <v>-0.28156109073905999</v>
      </c>
      <c r="CO1479">
        <v>0.65087461096173604</v>
      </c>
      <c r="CQ1479" s="2">
        <v>6.1679472788024499E-2</v>
      </c>
      <c r="CR1479">
        <v>0.95776533233990602</v>
      </c>
      <c r="CT1479" s="2">
        <v>-0.35096865588686199</v>
      </c>
      <c r="CU1479">
        <v>0.70357343861190202</v>
      </c>
      <c r="CW1479" s="2">
        <v>-0.312653946748361</v>
      </c>
      <c r="CX1479">
        <v>0.76534123705143697</v>
      </c>
      <c r="CZ1479" s="2">
        <v>-0.370769159157744</v>
      </c>
      <c r="DA1479">
        <v>0.73539347074957295</v>
      </c>
      <c r="DC1479" s="2">
        <v>0.48668669520459001</v>
      </c>
      <c r="DD1479">
        <v>0.16421787755852699</v>
      </c>
      <c r="DF1479" s="2">
        <v>0.43359254603047598</v>
      </c>
      <c r="DG1479">
        <v>0.383945094200148</v>
      </c>
      <c r="DI1479" s="2">
        <v>-0.25835567464297099</v>
      </c>
      <c r="DJ1479">
        <v>0.74830241992361002</v>
      </c>
      <c r="DL1479" s="2">
        <v>-0.64066881138744103</v>
      </c>
      <c r="DM1479">
        <v>0.14410713295829</v>
      </c>
      <c r="DO1479" s="2">
        <v>0.22983967442439701</v>
      </c>
      <c r="DP1479">
        <v>0.76909431412277396</v>
      </c>
    </row>
    <row r="1480" spans="1:120" x14ac:dyDescent="0.35">
      <c r="A1480" t="s">
        <v>7039</v>
      </c>
      <c r="B1480" t="s">
        <v>7040</v>
      </c>
      <c r="C1480" t="s">
        <v>7041</v>
      </c>
      <c r="D1480" t="s">
        <v>124</v>
      </c>
      <c r="E1480" t="s">
        <v>7042</v>
      </c>
      <c r="F1480">
        <v>1272</v>
      </c>
      <c r="G1480">
        <v>1760520</v>
      </c>
      <c r="H1480">
        <v>1761791</v>
      </c>
      <c r="I1480" t="s">
        <v>7043</v>
      </c>
      <c r="J1480" t="s">
        <v>7044</v>
      </c>
      <c r="K1480" s="2">
        <v>-0.203536093074353</v>
      </c>
      <c r="L1480">
        <v>0.81664913071707101</v>
      </c>
      <c r="N1480" s="2">
        <v>-0.77425104717444004</v>
      </c>
      <c r="O1480">
        <v>4.4470414002791697E-2</v>
      </c>
      <c r="Q1480" s="2">
        <v>-0.124185766994241</v>
      </c>
      <c r="R1480">
        <v>0.93260476844738804</v>
      </c>
      <c r="T1480" s="2">
        <v>-2.5263352446424299</v>
      </c>
      <c r="U1480">
        <v>4.3586172215605797E-6</v>
      </c>
      <c r="V1480" t="s">
        <v>134</v>
      </c>
      <c r="W1480" s="2">
        <v>-1.63473687949649</v>
      </c>
      <c r="X1480">
        <v>1.29978722586025E-4</v>
      </c>
      <c r="Y1480" t="s">
        <v>134</v>
      </c>
      <c r="Z1480" s="2">
        <v>-1.5352538950460299</v>
      </c>
      <c r="AA1480">
        <v>2.6252225661683E-4</v>
      </c>
      <c r="AB1480" t="s">
        <v>134</v>
      </c>
      <c r="AC1480" s="2">
        <v>-1.5674307570680801</v>
      </c>
      <c r="AD1480">
        <v>6.5647924723096496E-3</v>
      </c>
      <c r="AE1480" t="s">
        <v>134</v>
      </c>
      <c r="AF1480" s="2">
        <v>-2.1756441650715699</v>
      </c>
      <c r="AG1480">
        <v>7.1614302403536195E-5</v>
      </c>
      <c r="AH1480" t="s">
        <v>134</v>
      </c>
      <c r="AI1480" s="2">
        <v>-1.61357122471085</v>
      </c>
      <c r="AJ1480">
        <v>5.4337296046232597E-4</v>
      </c>
      <c r="AK1480" t="s">
        <v>134</v>
      </c>
      <c r="AL1480" s="2">
        <v>-2.65534652384585</v>
      </c>
      <c r="AM1480">
        <v>5.1449944119318597E-7</v>
      </c>
      <c r="AN1480" t="s">
        <v>134</v>
      </c>
      <c r="AO1480" s="2">
        <v>-1.47136656083887</v>
      </c>
      <c r="AP1480">
        <v>6.6953678113188995E-5</v>
      </c>
      <c r="AQ1480" t="s">
        <v>134</v>
      </c>
      <c r="AR1480" s="2">
        <v>0.52930993605519805</v>
      </c>
      <c r="AS1480">
        <v>0.56656407566154998</v>
      </c>
      <c r="AU1480" s="2">
        <v>1.5245624062119101</v>
      </c>
      <c r="AV1480">
        <v>1.8206087407431599E-5</v>
      </c>
      <c r="AW1480" t="s">
        <v>127</v>
      </c>
      <c r="AX1480" s="2">
        <v>0.16315021928617099</v>
      </c>
      <c r="AY1480">
        <v>0.77379023847107897</v>
      </c>
      <c r="BA1480" s="2">
        <v>-1.19787862254133</v>
      </c>
      <c r="BB1480">
        <v>4.5282676784879697E-3</v>
      </c>
      <c r="BC1480" t="s">
        <v>134</v>
      </c>
      <c r="BD1480" s="2">
        <v>-8.2830099935920401E-2</v>
      </c>
      <c r="BE1480">
        <v>0.93448868419112197</v>
      </c>
      <c r="BG1480" s="2">
        <v>-0.106508849511236</v>
      </c>
      <c r="BH1480">
        <v>0.871333369335615</v>
      </c>
      <c r="BJ1480" s="2">
        <v>-1.5742815018174601</v>
      </c>
      <c r="BK1480">
        <v>2.7685573020773398E-2</v>
      </c>
      <c r="BM1480" s="2">
        <v>-2.6984412433796598</v>
      </c>
      <c r="BN1480">
        <v>3.80746064007103E-6</v>
      </c>
      <c r="BO1480" t="s">
        <v>134</v>
      </c>
      <c r="BP1480" s="2">
        <v>-7.9690637569313202E-2</v>
      </c>
      <c r="BQ1480">
        <v>0.96625938916143495</v>
      </c>
      <c r="BS1480" s="2">
        <v>-0.32925051924878601</v>
      </c>
      <c r="BT1480">
        <v>0.92459131560451102</v>
      </c>
      <c r="BV1480" s="2">
        <v>-0.15358980136202799</v>
      </c>
      <c r="BW1480">
        <v>0.94303677489980997</v>
      </c>
      <c r="BY1480" s="2">
        <v>0.28555011460930702</v>
      </c>
      <c r="BZ1480">
        <v>0.54802700617661404</v>
      </c>
      <c r="CB1480" s="2">
        <v>-0.33880087452345797</v>
      </c>
      <c r="CC1480">
        <v>0.30870880147075502</v>
      </c>
      <c r="CE1480" s="2">
        <v>0.50836867418194298</v>
      </c>
      <c r="CF1480">
        <v>0.34019904619788599</v>
      </c>
      <c r="CH1480" s="2">
        <v>-3.2450367858717799</v>
      </c>
      <c r="CI1480">
        <v>3.3805529144565399E-4</v>
      </c>
      <c r="CJ1480" t="s">
        <v>134</v>
      </c>
      <c r="CK1480" s="2">
        <v>-0.79752999349409004</v>
      </c>
      <c r="CL1480">
        <v>0.12603552247889499</v>
      </c>
      <c r="CN1480" s="2">
        <v>-0.32610571666573501</v>
      </c>
      <c r="CO1480">
        <v>0.59648209736467295</v>
      </c>
      <c r="CQ1480" s="2">
        <v>-0.118312666297318</v>
      </c>
      <c r="CR1480">
        <v>0.91382811615505499</v>
      </c>
      <c r="CT1480" s="2">
        <v>-0.42277783041099698</v>
      </c>
      <c r="CU1480">
        <v>0.63236936539458</v>
      </c>
      <c r="CW1480" s="2">
        <v>-0.63642157834917501</v>
      </c>
      <c r="CX1480">
        <v>0.46424580223796302</v>
      </c>
      <c r="CZ1480" s="2">
        <v>-0.43848230357552498</v>
      </c>
      <c r="DA1480">
        <v>0.68579350414485796</v>
      </c>
      <c r="DC1480" s="2">
        <v>0.97939426659210105</v>
      </c>
      <c r="DD1480">
        <v>3.09001484416516E-3</v>
      </c>
      <c r="DF1480" s="2">
        <v>0.42875494510719703</v>
      </c>
      <c r="DG1480">
        <v>0.41803749018517</v>
      </c>
      <c r="DI1480" s="2">
        <v>-0.30236884181374701</v>
      </c>
      <c r="DJ1480">
        <v>0.70792231434042696</v>
      </c>
      <c r="DL1480" s="2">
        <v>-0.64140621272865495</v>
      </c>
      <c r="DM1480">
        <v>0.14899514484788701</v>
      </c>
      <c r="DO1480" s="2">
        <v>7.9333926092155102E-2</v>
      </c>
      <c r="DP1480">
        <v>0.93627140978903201</v>
      </c>
    </row>
    <row r="1481" spans="1:120" x14ac:dyDescent="0.35">
      <c r="A1481" t="s">
        <v>7045</v>
      </c>
      <c r="B1481" t="s">
        <v>7046</v>
      </c>
      <c r="C1481" t="s">
        <v>7047</v>
      </c>
      <c r="D1481" t="s">
        <v>124</v>
      </c>
      <c r="E1481" t="s">
        <v>7048</v>
      </c>
      <c r="F1481">
        <v>747</v>
      </c>
      <c r="G1481">
        <v>1761766</v>
      </c>
      <c r="H1481">
        <v>1762512</v>
      </c>
      <c r="I1481" t="s">
        <v>7049</v>
      </c>
      <c r="J1481" t="s">
        <v>7044</v>
      </c>
      <c r="K1481" s="2">
        <v>-0.66502388634487897</v>
      </c>
      <c r="L1481">
        <v>0.463404115529298</v>
      </c>
      <c r="N1481" s="2">
        <v>-0.78444419938975196</v>
      </c>
      <c r="O1481">
        <v>3.5203212713046002E-2</v>
      </c>
      <c r="Q1481" s="2">
        <v>0.17180213867468899</v>
      </c>
      <c r="R1481">
        <v>0.88164746160062701</v>
      </c>
      <c r="T1481" s="2">
        <v>-2.2448447973908201</v>
      </c>
      <c r="U1481">
        <v>1.77745998871448E-5</v>
      </c>
      <c r="V1481" t="s">
        <v>134</v>
      </c>
      <c r="W1481" s="2">
        <v>-2.1688600167960499</v>
      </c>
      <c r="X1481">
        <v>3.8409639909441404E-6</v>
      </c>
      <c r="Y1481" t="s">
        <v>134</v>
      </c>
      <c r="Z1481" s="2">
        <v>-1.69725757569768</v>
      </c>
      <c r="AA1481">
        <v>6.7307096786696196E-5</v>
      </c>
      <c r="AB1481" t="s">
        <v>134</v>
      </c>
      <c r="AC1481" s="2">
        <v>-1.8820175257840699</v>
      </c>
      <c r="AD1481">
        <v>1.2770847657254101E-3</v>
      </c>
      <c r="AE1481" t="s">
        <v>134</v>
      </c>
      <c r="AF1481" s="2">
        <v>-1.96461600899339</v>
      </c>
      <c r="AG1481">
        <v>2.6436758630584399E-4</v>
      </c>
      <c r="AH1481" t="s">
        <v>134</v>
      </c>
      <c r="AI1481" s="2">
        <v>-1.1900612814549001</v>
      </c>
      <c r="AJ1481">
        <v>1.12053331848481E-2</v>
      </c>
      <c r="AL1481" s="2">
        <v>-2.5702805912116098</v>
      </c>
      <c r="AM1481">
        <v>7.2852024859103096E-7</v>
      </c>
      <c r="AN1481" t="s">
        <v>134</v>
      </c>
      <c r="AO1481" s="2">
        <v>-1.4188528081460201</v>
      </c>
      <c r="AP1481">
        <v>1.63124657753744E-4</v>
      </c>
      <c r="AQ1481" t="s">
        <v>134</v>
      </c>
      <c r="AR1481" s="2">
        <v>0.79897685046908995</v>
      </c>
      <c r="AS1481">
        <v>0.37181542682121199</v>
      </c>
      <c r="AU1481" s="2">
        <v>1.67745945845911</v>
      </c>
      <c r="AV1481">
        <v>1.7506527015191599E-6</v>
      </c>
      <c r="AW1481" t="s">
        <v>127</v>
      </c>
      <c r="AX1481" s="2">
        <v>0.29543490152818003</v>
      </c>
      <c r="AY1481">
        <v>0.61802907424819797</v>
      </c>
      <c r="BA1481" s="2">
        <v>-1.17172092007983</v>
      </c>
      <c r="BB1481">
        <v>4.9989382858526598E-3</v>
      </c>
      <c r="BC1481" t="s">
        <v>134</v>
      </c>
      <c r="BD1481" s="2">
        <v>-0.215693415073861</v>
      </c>
      <c r="BE1481">
        <v>0.79938957910192998</v>
      </c>
      <c r="BG1481" s="2">
        <v>-0.124336228288167</v>
      </c>
      <c r="BH1481">
        <v>0.84350042318361595</v>
      </c>
      <c r="BJ1481" s="2">
        <v>-2.0441101543086599</v>
      </c>
      <c r="BK1481">
        <v>1.9055075675822899E-2</v>
      </c>
      <c r="BM1481" s="2">
        <v>-2.1124898157428702</v>
      </c>
      <c r="BN1481">
        <v>3.7146918448388103E-5</v>
      </c>
      <c r="BO1481" t="s">
        <v>134</v>
      </c>
      <c r="BP1481" s="2">
        <v>-0.34704379570629201</v>
      </c>
      <c r="BQ1481">
        <v>0.83602608671531498</v>
      </c>
      <c r="BS1481" s="2">
        <v>-0.46558031608947997</v>
      </c>
      <c r="BT1481">
        <v>0.82642041873022998</v>
      </c>
      <c r="BV1481" s="2">
        <v>-8.63762217143242E-2</v>
      </c>
      <c r="BW1481">
        <v>0.97336198376722505</v>
      </c>
      <c r="BY1481" s="2">
        <v>0.75424502398016902</v>
      </c>
      <c r="BZ1481">
        <v>5.8963013439095498E-2</v>
      </c>
      <c r="CB1481" s="2">
        <v>-0.35843680258523802</v>
      </c>
      <c r="CC1481">
        <v>0.27600078113137499</v>
      </c>
      <c r="CE1481" s="2">
        <v>0.70039755853619701</v>
      </c>
      <c r="CF1481">
        <v>0.162246078841431</v>
      </c>
      <c r="CH1481" s="2">
        <v>-2.0641497779697699</v>
      </c>
      <c r="CI1481">
        <v>3.0459896316887999E-2</v>
      </c>
      <c r="CK1481" s="2">
        <v>-0.69622079432950501</v>
      </c>
      <c r="CL1481">
        <v>0.187853561055221</v>
      </c>
      <c r="CN1481" s="2">
        <v>-0.31999997099396599</v>
      </c>
      <c r="CO1481">
        <v>0.60227779729364395</v>
      </c>
      <c r="CQ1481" s="2">
        <v>-0.36795036695797601</v>
      </c>
      <c r="CR1481">
        <v>0.67630200784857897</v>
      </c>
      <c r="CT1481" s="2">
        <v>-0.39566491571595103</v>
      </c>
      <c r="CU1481">
        <v>0.70339489966190105</v>
      </c>
      <c r="CW1481" s="2">
        <v>-0.61115156321194497</v>
      </c>
      <c r="CX1481">
        <v>0.510587246655125</v>
      </c>
      <c r="CZ1481" s="2">
        <v>-0.94183504612912605</v>
      </c>
      <c r="DA1481">
        <v>0.34297062231369202</v>
      </c>
      <c r="DC1481" s="2">
        <v>1.1093102556182399</v>
      </c>
      <c r="DD1481">
        <v>8.1596689559187703E-4</v>
      </c>
      <c r="DE1481" t="s">
        <v>127</v>
      </c>
      <c r="DF1481" s="2">
        <v>0.482430234330117</v>
      </c>
      <c r="DG1481">
        <v>0.31740726882277698</v>
      </c>
      <c r="DI1481" s="2">
        <v>-0.37422680538365699</v>
      </c>
      <c r="DJ1481">
        <v>0.65163731850065199</v>
      </c>
      <c r="DL1481" s="2">
        <v>-0.973152291160025</v>
      </c>
      <c r="DM1481">
        <v>3.41628189938466E-2</v>
      </c>
      <c r="DO1481" s="2">
        <v>0.16014923615512</v>
      </c>
      <c r="DP1481">
        <v>0.85330791768004599</v>
      </c>
    </row>
    <row r="1482" spans="1:120" x14ac:dyDescent="0.35">
      <c r="A1482" t="s">
        <v>7050</v>
      </c>
      <c r="B1482" t="s">
        <v>7051</v>
      </c>
      <c r="C1482" t="s">
        <v>7052</v>
      </c>
      <c r="D1482" t="s">
        <v>124</v>
      </c>
      <c r="E1482" t="s">
        <v>7042</v>
      </c>
      <c r="F1482">
        <v>1488</v>
      </c>
      <c r="G1482">
        <v>1762522</v>
      </c>
      <c r="H1482">
        <v>1764009</v>
      </c>
      <c r="I1482" t="s">
        <v>7053</v>
      </c>
      <c r="J1482" t="s">
        <v>7044</v>
      </c>
      <c r="K1482" s="2">
        <v>-0.63338586653920703</v>
      </c>
      <c r="L1482">
        <v>0.40943610906668998</v>
      </c>
      <c r="N1482" s="2">
        <v>-0.73462741854718905</v>
      </c>
      <c r="O1482">
        <v>3.1752601359312897E-2</v>
      </c>
      <c r="Q1482" s="2">
        <v>0.113721209286602</v>
      </c>
      <c r="R1482">
        <v>0.930402006990799</v>
      </c>
      <c r="T1482" s="2">
        <v>-1.48292052581971</v>
      </c>
      <c r="U1482">
        <v>3.2778485996791097E-4</v>
      </c>
      <c r="V1482" t="s">
        <v>134</v>
      </c>
      <c r="W1482" s="2">
        <v>-2.03128114387227</v>
      </c>
      <c r="X1482">
        <v>6.5173307069006604E-7</v>
      </c>
      <c r="Y1482" t="s">
        <v>134</v>
      </c>
      <c r="Z1482" s="2">
        <v>-1.3568514778366301</v>
      </c>
      <c r="AA1482">
        <v>2.47928767723991E-4</v>
      </c>
      <c r="AB1482" t="s">
        <v>134</v>
      </c>
      <c r="AC1482" s="2">
        <v>-1.9760972426401</v>
      </c>
      <c r="AD1482">
        <v>1.4799254252011699E-4</v>
      </c>
      <c r="AE1482" t="s">
        <v>134</v>
      </c>
      <c r="AF1482" s="2">
        <v>-1.8261729505133699</v>
      </c>
      <c r="AG1482">
        <v>4.0433396211290499E-5</v>
      </c>
      <c r="AH1482" t="s">
        <v>134</v>
      </c>
      <c r="AI1482" s="2">
        <v>-1.19291527521151</v>
      </c>
      <c r="AJ1482">
        <v>2.7220798636232299E-3</v>
      </c>
      <c r="AK1482" t="s">
        <v>134</v>
      </c>
      <c r="AL1482" s="2">
        <v>-2.1694406513620299</v>
      </c>
      <c r="AM1482">
        <v>5.7500227662793602E-7</v>
      </c>
      <c r="AN1482" t="s">
        <v>134</v>
      </c>
      <c r="AO1482" s="2">
        <v>-1.5294041092395201</v>
      </c>
      <c r="AP1482">
        <v>2.8677216205764002E-6</v>
      </c>
      <c r="AQ1482" t="s">
        <v>134</v>
      </c>
      <c r="AR1482" s="2">
        <v>1.2378493404858</v>
      </c>
      <c r="AS1482">
        <v>8.2595490578372593E-2</v>
      </c>
      <c r="AU1482" s="2">
        <v>1.6543793862331799</v>
      </c>
      <c r="AV1482">
        <v>4.3206761968357901E-7</v>
      </c>
      <c r="AW1482" t="s">
        <v>127</v>
      </c>
      <c r="AX1482" s="2">
        <v>0.48372910674647701</v>
      </c>
      <c r="AY1482">
        <v>0.29949036861115602</v>
      </c>
      <c r="BA1482" s="2">
        <v>-1.3772912633159</v>
      </c>
      <c r="BB1482">
        <v>2.9541042229607302E-4</v>
      </c>
      <c r="BC1482" t="s">
        <v>134</v>
      </c>
      <c r="BD1482" s="2">
        <v>-0.30581081708707197</v>
      </c>
      <c r="BE1482">
        <v>0.65269844855124104</v>
      </c>
      <c r="BG1482" s="2">
        <v>-4.11585301018631E-2</v>
      </c>
      <c r="BH1482">
        <v>0.94730197846208597</v>
      </c>
      <c r="BJ1482" s="2">
        <v>-2.1051510572037602</v>
      </c>
      <c r="BK1482">
        <v>3.3188164422040399E-3</v>
      </c>
      <c r="BL1482" t="s">
        <v>134</v>
      </c>
      <c r="BM1482" s="2">
        <v>-1.6091485829941601</v>
      </c>
      <c r="BN1482">
        <v>2.4818188801527897E-4</v>
      </c>
      <c r="BO1482" t="s">
        <v>134</v>
      </c>
      <c r="BP1482" s="2">
        <v>-0.32911618373860702</v>
      </c>
      <c r="BQ1482">
        <v>0.81098907727406999</v>
      </c>
      <c r="BS1482" s="2">
        <v>-0.61857852103307398</v>
      </c>
      <c r="BT1482">
        <v>0.565598649453941</v>
      </c>
      <c r="BV1482" s="2">
        <v>-0.450925195534784</v>
      </c>
      <c r="BW1482">
        <v>0.65020412889196999</v>
      </c>
      <c r="BY1482" s="2">
        <v>0.43927290096113097</v>
      </c>
      <c r="BZ1482">
        <v>0.26750102036323498</v>
      </c>
      <c r="CB1482" s="2">
        <v>-0.50619917182505803</v>
      </c>
      <c r="CC1482">
        <v>7.7902442559820803E-2</v>
      </c>
      <c r="CE1482" s="2">
        <v>0.63894790660149603</v>
      </c>
      <c r="CF1482">
        <v>0.16051203288882801</v>
      </c>
      <c r="CH1482" s="2">
        <v>-2.2987157384366101</v>
      </c>
      <c r="CI1482">
        <v>4.0468303493341202E-3</v>
      </c>
      <c r="CJ1482" t="s">
        <v>134</v>
      </c>
      <c r="CK1482" s="2">
        <v>-0.716918579680488</v>
      </c>
      <c r="CL1482">
        <v>0.122752226554574</v>
      </c>
      <c r="CN1482" s="2">
        <v>-0.38394963769659302</v>
      </c>
      <c r="CO1482">
        <v>0.45775727319841902</v>
      </c>
      <c r="CQ1482" s="2">
        <v>-0.56884914762225003</v>
      </c>
      <c r="CR1482">
        <v>0.407335450545324</v>
      </c>
      <c r="CT1482" s="2">
        <v>-0.34882697100362298</v>
      </c>
      <c r="CU1482">
        <v>0.68582837144311004</v>
      </c>
      <c r="CW1482" s="2">
        <v>-0.77371555216902599</v>
      </c>
      <c r="CX1482">
        <v>0.28448613078419799</v>
      </c>
      <c r="CZ1482" s="2">
        <v>-0.78030281183643602</v>
      </c>
      <c r="DA1482">
        <v>0.36052135240176503</v>
      </c>
      <c r="DC1482" s="2">
        <v>1.1198117114844901</v>
      </c>
      <c r="DD1482">
        <v>1.9620574390346901E-4</v>
      </c>
      <c r="DE1482" t="s">
        <v>127</v>
      </c>
      <c r="DF1482" s="2">
        <v>0.77065264142464995</v>
      </c>
      <c r="DG1482">
        <v>8.6476822433534106E-2</v>
      </c>
      <c r="DI1482" s="2">
        <v>-0.35009726510127798</v>
      </c>
      <c r="DJ1482">
        <v>0.63268292018140504</v>
      </c>
      <c r="DL1482" s="2">
        <v>-0.676964658960857</v>
      </c>
      <c r="DM1482">
        <v>8.9083298134823297E-2</v>
      </c>
      <c r="DO1482" s="2">
        <v>-0.136008668672323</v>
      </c>
      <c r="DP1482">
        <v>0.86495769964413505</v>
      </c>
    </row>
    <row r="1483" spans="1:120" x14ac:dyDescent="0.35">
      <c r="A1483" t="s">
        <v>7054</v>
      </c>
      <c r="B1483" t="s">
        <v>7055</v>
      </c>
      <c r="C1483" t="s">
        <v>7056</v>
      </c>
      <c r="D1483" t="s">
        <v>124</v>
      </c>
      <c r="E1483" t="s">
        <v>7057</v>
      </c>
      <c r="F1483">
        <v>369</v>
      </c>
      <c r="G1483">
        <v>1764018</v>
      </c>
      <c r="H1483">
        <v>1764386</v>
      </c>
      <c r="I1483" t="s">
        <v>7058</v>
      </c>
      <c r="J1483" t="s">
        <v>7044</v>
      </c>
      <c r="K1483" s="2">
        <v>4.8396040776606399E-2</v>
      </c>
      <c r="L1483">
        <v>0.95950753974570901</v>
      </c>
      <c r="N1483" s="2">
        <v>-1.08593452480422</v>
      </c>
      <c r="O1483">
        <v>4.2591850781199701E-3</v>
      </c>
      <c r="P1483" t="s">
        <v>134</v>
      </c>
      <c r="Q1483" s="2">
        <v>0.24821447757524701</v>
      </c>
      <c r="R1483">
        <v>0.79056302774077203</v>
      </c>
      <c r="T1483" s="2">
        <v>-0.72986761918784004</v>
      </c>
      <c r="U1483">
        <v>7.3185274334421402E-2</v>
      </c>
      <c r="W1483" s="2">
        <v>-2.2029456089962398</v>
      </c>
      <c r="X1483">
        <v>8.3773736229458196E-8</v>
      </c>
      <c r="Y1483" t="s">
        <v>134</v>
      </c>
      <c r="Z1483" s="2">
        <v>-1.6769343563405901</v>
      </c>
      <c r="AA1483">
        <v>1.7790369460350501E-5</v>
      </c>
      <c r="AB1483" t="s">
        <v>134</v>
      </c>
      <c r="AC1483" s="2">
        <v>-1.67269492792896</v>
      </c>
      <c r="AD1483">
        <v>3.4531538431862899E-3</v>
      </c>
      <c r="AE1483" t="s">
        <v>134</v>
      </c>
      <c r="AF1483" s="2">
        <v>-1.58073454296552</v>
      </c>
      <c r="AG1483">
        <v>1.3702454925391299E-3</v>
      </c>
      <c r="AH1483" t="s">
        <v>134</v>
      </c>
      <c r="AI1483" s="2">
        <v>-1.3797315629410301</v>
      </c>
      <c r="AJ1483">
        <v>4.3199194774038198E-3</v>
      </c>
      <c r="AK1483" t="s">
        <v>134</v>
      </c>
      <c r="AL1483" s="2">
        <v>-1.71850893249334</v>
      </c>
      <c r="AM1483">
        <v>3.8102077053641699E-4</v>
      </c>
      <c r="AN1483" t="s">
        <v>134</v>
      </c>
      <c r="AO1483" s="2">
        <v>-1.65015066712431</v>
      </c>
      <c r="AP1483">
        <v>1.0397163388388601E-5</v>
      </c>
      <c r="AQ1483" t="s">
        <v>134</v>
      </c>
      <c r="AR1483" s="2">
        <v>1.8423777710546101</v>
      </c>
      <c r="AS1483">
        <v>1.18661677349833E-2</v>
      </c>
      <c r="AU1483" s="2">
        <v>2.2724235872794201</v>
      </c>
      <c r="AV1483">
        <v>1.9912110158398601E-11</v>
      </c>
      <c r="AW1483" t="s">
        <v>127</v>
      </c>
      <c r="AX1483" s="2">
        <v>0.81667400474340202</v>
      </c>
      <c r="AY1483">
        <v>9.0108810526847105E-2</v>
      </c>
      <c r="BA1483" s="2">
        <v>-1.46997259536108</v>
      </c>
      <c r="BB1483">
        <v>5.1792768072568703E-4</v>
      </c>
      <c r="BC1483" t="s">
        <v>134</v>
      </c>
      <c r="BD1483" s="2">
        <v>-0.52204362876106403</v>
      </c>
      <c r="BE1483">
        <v>0.39304543760021299</v>
      </c>
      <c r="BG1483" s="2">
        <v>-0.46300997087607298</v>
      </c>
      <c r="BH1483">
        <v>0.39056598716532998</v>
      </c>
      <c r="BJ1483" s="2">
        <v>-1.44776093978524</v>
      </c>
      <c r="BK1483">
        <v>3.8492465685749301E-2</v>
      </c>
      <c r="BM1483" s="2">
        <v>-1.7931023114470299</v>
      </c>
      <c r="BN1483">
        <v>5.7328930010688199E-4</v>
      </c>
      <c r="BO1483" t="s">
        <v>134</v>
      </c>
      <c r="BP1483" s="2">
        <v>-0.12680707179348999</v>
      </c>
      <c r="BQ1483">
        <v>0.95284628281291694</v>
      </c>
      <c r="BS1483" s="2">
        <v>-0.27184462184740898</v>
      </c>
      <c r="BT1483">
        <v>0.94510517932682303</v>
      </c>
      <c r="BV1483" s="2">
        <v>-0.384313621993563</v>
      </c>
      <c r="BW1483">
        <v>0.79199823267661795</v>
      </c>
      <c r="BY1483" s="2">
        <v>0.45942291872582602</v>
      </c>
      <c r="BZ1483">
        <v>0.31828169057054201</v>
      </c>
      <c r="CB1483" s="2">
        <v>-0.70900285319201695</v>
      </c>
      <c r="CC1483">
        <v>2.0072920506305499E-2</v>
      </c>
      <c r="CE1483" s="2">
        <v>0.64435492029117403</v>
      </c>
      <c r="CF1483">
        <v>0.214423151971434</v>
      </c>
      <c r="CH1483" s="2">
        <v>-2.0338392935156402</v>
      </c>
      <c r="CI1483">
        <v>3.0209401322920101E-2</v>
      </c>
      <c r="CK1483" s="2">
        <v>-0.64408224061649</v>
      </c>
      <c r="CL1483">
        <v>0.24348687544141301</v>
      </c>
      <c r="CN1483" s="2">
        <v>-0.87944551552393202</v>
      </c>
      <c r="CO1483">
        <v>5.5626474480609402E-2</v>
      </c>
      <c r="CQ1483" s="2">
        <v>-1.0919641583934001</v>
      </c>
      <c r="CR1483">
        <v>9.3648358588800898E-2</v>
      </c>
      <c r="CT1483" s="2">
        <v>-0.26642943248112999</v>
      </c>
      <c r="CU1483">
        <v>0.81851102262836195</v>
      </c>
      <c r="CW1483" s="2">
        <v>-0.71707004036944599</v>
      </c>
      <c r="CX1483">
        <v>0.39670526630605901</v>
      </c>
      <c r="CZ1483" s="2">
        <v>-1.2137754601140001</v>
      </c>
      <c r="DA1483">
        <v>0.20323605457240199</v>
      </c>
      <c r="DC1483" s="2">
        <v>1.20555708522269</v>
      </c>
      <c r="DD1483">
        <v>3.39062679315673E-4</v>
      </c>
      <c r="DE1483" t="s">
        <v>127</v>
      </c>
      <c r="DF1483" s="2">
        <v>0.29719461343694098</v>
      </c>
      <c r="DG1483">
        <v>0.54751568763517799</v>
      </c>
      <c r="DI1483" s="2">
        <v>-0.38476407375675198</v>
      </c>
      <c r="DJ1483">
        <v>0.64809469169471501</v>
      </c>
      <c r="DL1483" s="2">
        <v>-0.45166561382512699</v>
      </c>
      <c r="DM1483">
        <v>0.26879621964834699</v>
      </c>
      <c r="DO1483" s="2">
        <v>-0.30334751867420501</v>
      </c>
      <c r="DP1483">
        <v>0.70409952103045603</v>
      </c>
    </row>
    <row r="1484" spans="1:120" x14ac:dyDescent="0.35">
      <c r="A1484" t="s">
        <v>7059</v>
      </c>
      <c r="B1484" t="s">
        <v>7060</v>
      </c>
      <c r="C1484" t="s">
        <v>7061</v>
      </c>
      <c r="D1484" t="s">
        <v>124</v>
      </c>
      <c r="E1484" t="s">
        <v>238</v>
      </c>
      <c r="F1484">
        <v>189</v>
      </c>
      <c r="G1484">
        <v>1764934</v>
      </c>
      <c r="H1484">
        <v>1765122</v>
      </c>
      <c r="I1484">
        <v>0</v>
      </c>
      <c r="J1484">
        <v>0</v>
      </c>
      <c r="K1484" s="2">
        <v>-1.1384888647693101</v>
      </c>
      <c r="L1484">
        <v>0.16023425182197601</v>
      </c>
      <c r="N1484" s="2">
        <v>-0.51707387736559096</v>
      </c>
      <c r="O1484">
        <v>4.77758550739305E-2</v>
      </c>
      <c r="Q1484" s="2">
        <v>0.405815606178141</v>
      </c>
      <c r="R1484">
        <v>0.50564106395316599</v>
      </c>
      <c r="T1484" s="2">
        <v>2.1503473489566201</v>
      </c>
      <c r="U1484">
        <v>4.94722000139621E-16</v>
      </c>
      <c r="V1484" t="s">
        <v>127</v>
      </c>
      <c r="W1484" s="2">
        <v>-0.76175547437822999</v>
      </c>
      <c r="X1484">
        <v>2.88018904618117E-2</v>
      </c>
      <c r="Z1484" s="2">
        <v>0.22442879149989001</v>
      </c>
      <c r="AA1484">
        <v>0.48445691667409102</v>
      </c>
      <c r="AC1484" s="2">
        <v>-0.23679916004101301</v>
      </c>
      <c r="AD1484">
        <v>0.60402548528287803</v>
      </c>
      <c r="AF1484" s="2">
        <v>-1.4269840618371701</v>
      </c>
      <c r="AG1484">
        <v>1.8220747081849401E-4</v>
      </c>
      <c r="AH1484" t="s">
        <v>134</v>
      </c>
      <c r="AI1484" s="2">
        <v>-1.03396209639832</v>
      </c>
      <c r="AJ1484">
        <v>2.6507578142271398E-3</v>
      </c>
      <c r="AK1484" t="s">
        <v>134</v>
      </c>
      <c r="AL1484" s="2">
        <v>-0.13801156956851399</v>
      </c>
      <c r="AM1484">
        <v>0.71435743243241001</v>
      </c>
      <c r="AO1484" s="2">
        <v>-0.498478542440489</v>
      </c>
      <c r="AP1484">
        <v>7.9071824646898201E-2</v>
      </c>
      <c r="AR1484" s="2">
        <v>0.516175912354219</v>
      </c>
      <c r="AS1484">
        <v>0.54270354552712896</v>
      </c>
      <c r="AU1484" s="2">
        <v>-0.64761497813640101</v>
      </c>
      <c r="AV1484">
        <v>0.17209814260061501</v>
      </c>
      <c r="AX1484" s="2">
        <v>0.88177991504378395</v>
      </c>
      <c r="AY1484">
        <v>6.5460321103510299E-2</v>
      </c>
      <c r="BA1484" s="2">
        <v>-0.52681324266373997</v>
      </c>
      <c r="BB1484">
        <v>8.1899913761480994E-2</v>
      </c>
      <c r="BD1484" s="2">
        <v>0.30454519161504501</v>
      </c>
      <c r="BE1484">
        <v>0.61834269078625304</v>
      </c>
      <c r="BG1484" s="2">
        <v>-0.85811765469559897</v>
      </c>
      <c r="BH1484">
        <v>1.7045938170169202E-2</v>
      </c>
      <c r="BJ1484" s="2">
        <v>1.17195748643245</v>
      </c>
      <c r="BK1484">
        <v>3.4797878014575499E-3</v>
      </c>
      <c r="BL1484" t="s">
        <v>127</v>
      </c>
      <c r="BM1484" s="2">
        <v>1.8282992967222</v>
      </c>
      <c r="BN1484">
        <v>1.60225320697415E-12</v>
      </c>
      <c r="BO1484" t="s">
        <v>127</v>
      </c>
      <c r="BP1484" s="2">
        <v>-0.28988829985440701</v>
      </c>
      <c r="BQ1484">
        <v>0.77687516632161802</v>
      </c>
      <c r="BS1484" s="2">
        <v>-0.30638418525813299</v>
      </c>
      <c r="BT1484">
        <v>0.84916207425291601</v>
      </c>
      <c r="BV1484" s="2">
        <v>-0.30558730115848898</v>
      </c>
      <c r="BW1484">
        <v>0.72184137895227396</v>
      </c>
      <c r="BY1484" s="2">
        <v>-0.19476066286180899</v>
      </c>
      <c r="BZ1484">
        <v>0.68355922433470895</v>
      </c>
      <c r="CB1484" s="2">
        <v>-0.374245125305327</v>
      </c>
      <c r="CC1484">
        <v>0.15637543094779299</v>
      </c>
      <c r="CE1484" s="2">
        <v>-1.6651082842403999</v>
      </c>
      <c r="CF1484">
        <v>1.59729054830929E-3</v>
      </c>
      <c r="CG1484" t="s">
        <v>134</v>
      </c>
      <c r="CH1484" s="2">
        <v>1.20766043128875</v>
      </c>
      <c r="CI1484">
        <v>0.114010955584275</v>
      </c>
      <c r="CK1484" s="2">
        <v>-3.9020870313554397E-2</v>
      </c>
      <c r="CL1484">
        <v>0.95515422151898699</v>
      </c>
      <c r="CN1484" s="2">
        <v>-0.61063001036118603</v>
      </c>
      <c r="CO1484">
        <v>0.19111792745027301</v>
      </c>
      <c r="CQ1484" s="2">
        <v>-0.75086889442063498</v>
      </c>
      <c r="CR1484">
        <v>0.284202105844159</v>
      </c>
      <c r="CT1484" s="2">
        <v>-0.26823194385433002</v>
      </c>
      <c r="CU1484">
        <v>0.78123734340612105</v>
      </c>
      <c r="CW1484" s="2">
        <v>0.33725431966389002</v>
      </c>
      <c r="CX1484">
        <v>0.70549531400426002</v>
      </c>
      <c r="CZ1484" s="2">
        <v>-0.67456712464609703</v>
      </c>
      <c r="DA1484">
        <v>0.50548593474849401</v>
      </c>
      <c r="DC1484" s="2">
        <v>-0.92125542128848603</v>
      </c>
      <c r="DD1484">
        <v>6.2655290749038597E-3</v>
      </c>
      <c r="DF1484" s="2">
        <v>-1.71093570754582</v>
      </c>
      <c r="DG1484">
        <v>3.3974373514218697E-5</v>
      </c>
      <c r="DH1484" t="s">
        <v>134</v>
      </c>
      <c r="DI1484" s="2">
        <v>7.0017045741485706E-2</v>
      </c>
      <c r="DJ1484">
        <v>0.94905405564631995</v>
      </c>
      <c r="DL1484" s="2">
        <v>-0.37033541635665601</v>
      </c>
      <c r="DM1484">
        <v>0.35843930435849303</v>
      </c>
      <c r="DO1484" s="2">
        <v>-0.13952829329485</v>
      </c>
      <c r="DP1484">
        <v>0.83058961313499302</v>
      </c>
    </row>
    <row r="1485" spans="1:120" x14ac:dyDescent="0.35">
      <c r="A1485" t="s">
        <v>7062</v>
      </c>
      <c r="B1485" t="s">
        <v>7063</v>
      </c>
      <c r="C1485" t="s">
        <v>7064</v>
      </c>
      <c r="D1485" t="s">
        <v>124</v>
      </c>
      <c r="E1485" t="s">
        <v>7065</v>
      </c>
      <c r="F1485">
        <v>411</v>
      </c>
      <c r="G1485">
        <v>1765222</v>
      </c>
      <c r="H1485">
        <v>1765632</v>
      </c>
      <c r="I1485" t="s">
        <v>7066</v>
      </c>
      <c r="J1485" t="s">
        <v>972</v>
      </c>
      <c r="K1485" s="2">
        <v>-2.6565825050784602</v>
      </c>
      <c r="L1485">
        <v>1.34963578800212E-3</v>
      </c>
      <c r="M1485" t="s">
        <v>134</v>
      </c>
      <c r="N1485" s="2">
        <v>-0.19830810530890999</v>
      </c>
      <c r="O1485">
        <v>0.48338700952596603</v>
      </c>
      <c r="Q1485" s="2">
        <v>-7.1745967173977701E-2</v>
      </c>
      <c r="R1485">
        <v>0.96211073374040801</v>
      </c>
      <c r="T1485" s="2">
        <v>-2.1991881597253502</v>
      </c>
      <c r="U1485">
        <v>7.8818496296882597E-8</v>
      </c>
      <c r="V1485" t="s">
        <v>134</v>
      </c>
      <c r="W1485" s="2">
        <v>0.68102899905958403</v>
      </c>
      <c r="X1485">
        <v>2.76649887169007E-2</v>
      </c>
      <c r="Z1485" s="2">
        <v>-3.1407397122914703E-2</v>
      </c>
      <c r="AA1485">
        <v>0.93032095167691897</v>
      </c>
      <c r="AC1485" s="2">
        <v>-0.11024012716545201</v>
      </c>
      <c r="AD1485">
        <v>0.80953681341296402</v>
      </c>
      <c r="AF1485" s="2">
        <v>-1.16768131012506</v>
      </c>
      <c r="AG1485">
        <v>7.75355691981362E-4</v>
      </c>
      <c r="AH1485" t="s">
        <v>134</v>
      </c>
      <c r="AI1485" s="2">
        <v>-0.36556940440984298</v>
      </c>
      <c r="AJ1485">
        <v>0.23571756112797099</v>
      </c>
      <c r="AL1485" s="2">
        <v>-7.5580598215708894E-2</v>
      </c>
      <c r="AM1485">
        <v>0.82485907930090097</v>
      </c>
      <c r="AO1485" s="2">
        <v>0.187803294746621</v>
      </c>
      <c r="AP1485">
        <v>0.56859189408600197</v>
      </c>
      <c r="AR1485" s="2">
        <v>-1.20365410241704</v>
      </c>
      <c r="AS1485">
        <v>0.18601662231702401</v>
      </c>
      <c r="AU1485" s="2">
        <v>-0.172403635203141</v>
      </c>
      <c r="AV1485">
        <v>0.72335305103861003</v>
      </c>
      <c r="AX1485" s="2">
        <v>0.39499602179565602</v>
      </c>
      <c r="AY1485">
        <v>0.51978631416935395</v>
      </c>
      <c r="BA1485" s="2">
        <v>-0.59009197689164705</v>
      </c>
      <c r="BB1485">
        <v>5.5972409332787298E-2</v>
      </c>
      <c r="BD1485" s="2">
        <v>0.148606091105805</v>
      </c>
      <c r="BE1485">
        <v>0.85189576630130304</v>
      </c>
      <c r="BG1485" s="2">
        <v>-0.16466844215929</v>
      </c>
      <c r="BH1485">
        <v>0.71589592530212698</v>
      </c>
      <c r="BJ1485" s="2">
        <v>2.1998675335768998</v>
      </c>
      <c r="BK1485">
        <v>4.0862589953480504E-9</v>
      </c>
      <c r="BL1485" t="s">
        <v>127</v>
      </c>
      <c r="BM1485" s="2">
        <v>-1.7539882162667999</v>
      </c>
      <c r="BN1485">
        <v>5.2400326017124598E-7</v>
      </c>
      <c r="BO1485" t="s">
        <v>134</v>
      </c>
      <c r="BP1485" s="2">
        <v>-5.97304171754365E-2</v>
      </c>
      <c r="BQ1485">
        <v>0.96625938916143495</v>
      </c>
      <c r="BS1485" s="2">
        <v>6.47244117844092E-2</v>
      </c>
      <c r="BT1485">
        <v>0.97621272491325095</v>
      </c>
      <c r="BV1485" s="2">
        <v>0.13805966603671499</v>
      </c>
      <c r="BW1485">
        <v>0.91054097180514804</v>
      </c>
      <c r="BY1485" s="2">
        <v>6.1858640624804298E-2</v>
      </c>
      <c r="BZ1485">
        <v>0.89330062266199195</v>
      </c>
      <c r="CB1485" s="2">
        <v>0.13031252070239799</v>
      </c>
      <c r="CC1485">
        <v>0.66310564084590895</v>
      </c>
      <c r="CE1485" s="2">
        <v>0.11932975992042701</v>
      </c>
      <c r="CF1485">
        <v>0.84088560710013305</v>
      </c>
      <c r="CH1485" s="2">
        <v>0.23876342994820601</v>
      </c>
      <c r="CI1485">
        <v>0.85349190753301596</v>
      </c>
      <c r="CK1485" s="2">
        <v>0.26123496705339899</v>
      </c>
      <c r="CL1485">
        <v>0.58281200440680003</v>
      </c>
      <c r="CN1485" s="2">
        <v>0.36187511684942703</v>
      </c>
      <c r="CO1485">
        <v>0.38289212162294001</v>
      </c>
      <c r="CQ1485" s="2">
        <v>0.455356408550111</v>
      </c>
      <c r="CR1485">
        <v>0.50595989320588997</v>
      </c>
      <c r="CT1485" s="2">
        <v>-0.44021174721099599</v>
      </c>
      <c r="CU1485">
        <v>0.57481514125482602</v>
      </c>
      <c r="CW1485" s="2">
        <v>0.73623310476747705</v>
      </c>
      <c r="CX1485">
        <v>0.19688057702280101</v>
      </c>
      <c r="CZ1485" s="2">
        <v>-0.110782951813164</v>
      </c>
      <c r="DA1485">
        <v>0.93015868799239398</v>
      </c>
      <c r="DC1485" s="2">
        <v>8.0892261186749103E-4</v>
      </c>
      <c r="DD1485">
        <v>0.99777748621524498</v>
      </c>
      <c r="DF1485" s="2">
        <v>0.71263558975702201</v>
      </c>
      <c r="DG1485">
        <v>3.5297813744857201E-2</v>
      </c>
      <c r="DI1485" s="2">
        <v>0.43162357619193298</v>
      </c>
      <c r="DJ1485">
        <v>0.46194198660555302</v>
      </c>
      <c r="DL1485" s="2">
        <v>-0.61544851955065305</v>
      </c>
      <c r="DM1485">
        <v>0.14359330096700801</v>
      </c>
      <c r="DO1485" s="2">
        <v>-0.23992488271590201</v>
      </c>
      <c r="DP1485">
        <v>0.67103049727935504</v>
      </c>
    </row>
    <row r="1486" spans="1:120" x14ac:dyDescent="0.35">
      <c r="A1486" t="s">
        <v>7067</v>
      </c>
      <c r="B1486" t="s">
        <v>7068</v>
      </c>
      <c r="C1486" t="s">
        <v>7069</v>
      </c>
      <c r="D1486" t="s">
        <v>124</v>
      </c>
      <c r="E1486" t="s">
        <v>7070</v>
      </c>
      <c r="F1486">
        <v>3057</v>
      </c>
      <c r="G1486">
        <v>1765629</v>
      </c>
      <c r="H1486">
        <v>1768685</v>
      </c>
      <c r="I1486">
        <v>0</v>
      </c>
      <c r="J1486">
        <v>0</v>
      </c>
      <c r="K1486" s="2">
        <v>-2.19488449294892</v>
      </c>
      <c r="L1486" s="3">
        <v>7.2550538421211804E-10</v>
      </c>
      <c r="M1486" t="s">
        <v>134</v>
      </c>
      <c r="N1486" s="2">
        <v>-0.41534205581601702</v>
      </c>
      <c r="O1486" s="3">
        <v>5.9510844823066501E-3</v>
      </c>
      <c r="Q1486" s="2">
        <v>-0.45708757329573402</v>
      </c>
      <c r="R1486" s="3">
        <v>4.7106653561493697E-2</v>
      </c>
      <c r="T1486" s="2">
        <v>-2.02832437476357</v>
      </c>
      <c r="U1486" s="3">
        <v>2.3331209751609099E-23</v>
      </c>
      <c r="V1486" t="s">
        <v>134</v>
      </c>
      <c r="W1486" s="2">
        <v>-0.22950192308296799</v>
      </c>
      <c r="X1486" s="3">
        <v>0.17650169342878</v>
      </c>
      <c r="Z1486" s="2">
        <v>-0.67352922162565898</v>
      </c>
      <c r="AA1486" s="3">
        <v>2.4884780950579701E-5</v>
      </c>
      <c r="AC1486" s="2">
        <v>-0.129289180433697</v>
      </c>
      <c r="AD1486" s="3">
        <v>0.55885637979528102</v>
      </c>
      <c r="AF1486" s="2">
        <v>-0.46393127901090397</v>
      </c>
      <c r="AG1486" s="3">
        <v>6.3043535948495303E-3</v>
      </c>
      <c r="AI1486" s="2">
        <v>0.102065883608375</v>
      </c>
      <c r="AJ1486" s="3">
        <v>0.49487395212298602</v>
      </c>
      <c r="AL1486" s="2">
        <v>-0.61479932631971501</v>
      </c>
      <c r="AM1486" s="3">
        <v>2.7769720696366098E-4</v>
      </c>
      <c r="AO1486" s="2">
        <v>-0.11798800060902299</v>
      </c>
      <c r="AP1486" s="3">
        <v>0.46947709283337502</v>
      </c>
      <c r="AR1486" s="2">
        <v>-0.70155331332312598</v>
      </c>
      <c r="AS1486" s="3">
        <v>4.5640591493286399E-2</v>
      </c>
      <c r="AU1486" s="2">
        <v>-0.375771293495343</v>
      </c>
      <c r="AV1486" s="3">
        <v>2.7482601766061199E-2</v>
      </c>
      <c r="AX1486" s="2">
        <v>2.4411513403929799E-2</v>
      </c>
      <c r="AY1486" s="3">
        <v>0.93379050703382305</v>
      </c>
      <c r="BA1486" s="2">
        <v>-0.72866834067823905</v>
      </c>
      <c r="BB1486" s="3">
        <v>3.4331910173487302E-6</v>
      </c>
      <c r="BD1486" s="2">
        <v>-0.26254297994356901</v>
      </c>
      <c r="BE1486" s="3">
        <v>0.28777216448728299</v>
      </c>
      <c r="BG1486" s="2">
        <v>-0.30165547994658698</v>
      </c>
      <c r="BH1486" s="3">
        <v>0.11728789582266801</v>
      </c>
      <c r="BJ1486" s="2">
        <v>2.61680346424356</v>
      </c>
      <c r="BK1486" s="3">
        <v>4.1151035879747801E-32</v>
      </c>
      <c r="BL1486" t="s">
        <v>127</v>
      </c>
      <c r="BM1486" s="2">
        <v>-2.42587268601631</v>
      </c>
      <c r="BN1486" s="3">
        <v>3.2956393452213803E-27</v>
      </c>
      <c r="BO1486" t="s">
        <v>134</v>
      </c>
      <c r="BP1486" s="2">
        <v>-0.28806701319595202</v>
      </c>
      <c r="BQ1486" s="3">
        <v>0.46946071420559099</v>
      </c>
      <c r="BS1486" s="2">
        <v>-0.36737145474142202</v>
      </c>
      <c r="BT1486" s="3">
        <v>0.215365414655144</v>
      </c>
      <c r="BV1486" s="2">
        <v>-0.43887087678928199</v>
      </c>
      <c r="BW1486" s="3">
        <v>0.102196253543476</v>
      </c>
      <c r="BY1486" s="2">
        <v>-0.14949774347338299</v>
      </c>
      <c r="BZ1486" s="3">
        <v>0.43864733143443602</v>
      </c>
      <c r="CB1486" s="2">
        <v>-3.4737742496441897E-2</v>
      </c>
      <c r="CC1486" s="3">
        <v>0.82528371986812599</v>
      </c>
      <c r="CE1486" s="2">
        <v>0.26303752137373398</v>
      </c>
      <c r="CF1486" s="3">
        <v>0.24731465588673701</v>
      </c>
      <c r="CH1486" s="2">
        <v>-0.64204813064098998</v>
      </c>
      <c r="CI1486" s="3">
        <v>8.2861721539711802E-2</v>
      </c>
      <c r="CK1486" s="2">
        <v>-0.27140462967086498</v>
      </c>
      <c r="CL1486" s="3">
        <v>0.22006338378291701</v>
      </c>
      <c r="CN1486" s="2">
        <v>-0.15685672777860499</v>
      </c>
      <c r="CO1486" s="3">
        <v>0.49875534354769901</v>
      </c>
      <c r="CQ1486" s="2">
        <v>-0.26968555326947302</v>
      </c>
      <c r="CR1486" s="3">
        <v>0.29720107615276198</v>
      </c>
      <c r="CT1486" s="2">
        <v>-0.349596659713453</v>
      </c>
      <c r="CU1486" s="3">
        <v>0.17490915455768299</v>
      </c>
      <c r="CW1486" s="2">
        <v>-0.14821634289421901</v>
      </c>
      <c r="CX1486" s="3">
        <v>0.72152615736425496</v>
      </c>
      <c r="CZ1486" s="2">
        <v>-0.141027549659935</v>
      </c>
      <c r="DA1486" s="3">
        <v>0.73199407126673799</v>
      </c>
      <c r="DC1486" s="2">
        <v>0.14757539080008999</v>
      </c>
      <c r="DD1486" s="3">
        <v>0.35104908764682302</v>
      </c>
      <c r="DF1486" s="2">
        <v>0.10156219255102999</v>
      </c>
      <c r="DG1486" s="3">
        <v>0.67545995396893099</v>
      </c>
      <c r="DI1486" s="2">
        <v>-0.29090132101972399</v>
      </c>
      <c r="DJ1486" s="3">
        <v>0.27402088012926901</v>
      </c>
      <c r="DL1486" s="2">
        <v>-1.91429000887149</v>
      </c>
      <c r="DM1486" s="3">
        <v>4.35029716611128E-20</v>
      </c>
      <c r="DN1486" t="s">
        <v>134</v>
      </c>
      <c r="DO1486" s="2">
        <v>3.8824129226942901E-2</v>
      </c>
      <c r="DP1486" s="3">
        <v>0.91849235525064898</v>
      </c>
    </row>
    <row r="1487" spans="1:120" x14ac:dyDescent="0.35">
      <c r="A1487" t="s">
        <v>7071</v>
      </c>
      <c r="B1487" t="s">
        <v>7072</v>
      </c>
      <c r="C1487" t="s">
        <v>7073</v>
      </c>
      <c r="D1487" t="s">
        <v>124</v>
      </c>
      <c r="E1487" t="s">
        <v>7074</v>
      </c>
      <c r="F1487">
        <v>1113</v>
      </c>
      <c r="G1487">
        <v>1769074</v>
      </c>
      <c r="H1487">
        <v>1770186</v>
      </c>
      <c r="I1487">
        <v>0</v>
      </c>
      <c r="J1487">
        <v>0</v>
      </c>
      <c r="K1487" s="2">
        <v>0.18525876845422401</v>
      </c>
      <c r="L1487">
        <v>0.51880454064631298</v>
      </c>
      <c r="N1487" s="2">
        <v>-0.65127412120713801</v>
      </c>
      <c r="O1487">
        <v>4.9725229540072498E-7</v>
      </c>
      <c r="Q1487" s="2">
        <v>-0.36910494565262503</v>
      </c>
      <c r="R1487">
        <v>6.0552996468655897E-2</v>
      </c>
      <c r="T1487" s="2">
        <v>1.2416286638456999E-2</v>
      </c>
      <c r="U1487">
        <v>0.93035882783791901</v>
      </c>
      <c r="W1487" s="2">
        <v>2.4492522586371E-2</v>
      </c>
      <c r="X1487">
        <v>0.88130808799302296</v>
      </c>
      <c r="Z1487" s="2">
        <v>-0.42029886656737198</v>
      </c>
      <c r="AA1487">
        <v>2.1173690944081402E-3</v>
      </c>
      <c r="AC1487" s="2">
        <v>0.23768207301896499</v>
      </c>
      <c r="AD1487">
        <v>0.142734017246119</v>
      </c>
      <c r="AF1487" s="2">
        <v>-0.28260583613963203</v>
      </c>
      <c r="AG1487">
        <v>5.6548783466249898E-2</v>
      </c>
      <c r="AI1487" s="2">
        <v>6.7454614989205006E-2</v>
      </c>
      <c r="AJ1487">
        <v>0.61204280103668596</v>
      </c>
      <c r="AL1487" s="2">
        <v>7.4431556950688801E-2</v>
      </c>
      <c r="AM1487">
        <v>0.636156756033049</v>
      </c>
      <c r="AO1487" s="2">
        <v>4.9686088235707998E-2</v>
      </c>
      <c r="AP1487">
        <v>0.744713003537534</v>
      </c>
      <c r="AR1487" s="2">
        <v>1.6335475762771401</v>
      </c>
      <c r="AS1487">
        <v>6.8610732680259104E-9</v>
      </c>
      <c r="AT1487" t="s">
        <v>127</v>
      </c>
      <c r="AU1487" s="2">
        <v>7.6705643416178595E-2</v>
      </c>
      <c r="AV1487">
        <v>0.67812369234575498</v>
      </c>
      <c r="AX1487" s="2">
        <v>0.64682487478148198</v>
      </c>
      <c r="AY1487">
        <v>1.91569699408951E-4</v>
      </c>
      <c r="BA1487" s="2">
        <v>-0.38639965682418098</v>
      </c>
      <c r="BB1487">
        <v>3.21857620728099E-3</v>
      </c>
      <c r="BD1487" s="2">
        <v>-0.17542374454560899</v>
      </c>
      <c r="BE1487">
        <v>0.462923261238609</v>
      </c>
      <c r="BG1487" s="2">
        <v>2.77128368187913E-2</v>
      </c>
      <c r="BH1487">
        <v>0.89879399510132796</v>
      </c>
      <c r="BJ1487" s="2">
        <v>-0.779114441632349</v>
      </c>
      <c r="BK1487">
        <v>2.9058171377182099E-4</v>
      </c>
      <c r="BM1487" s="2">
        <v>-2.2221428936401102</v>
      </c>
      <c r="BN1487">
        <v>1.1231233932055699E-28</v>
      </c>
      <c r="BO1487" t="s">
        <v>134</v>
      </c>
      <c r="BP1487" s="2">
        <v>-0.210554525212268</v>
      </c>
      <c r="BQ1487">
        <v>0.573759904206398</v>
      </c>
      <c r="BS1487" s="2">
        <v>-4.6326856880220597E-2</v>
      </c>
      <c r="BT1487">
        <v>0.96949334834978895</v>
      </c>
      <c r="BV1487" s="2">
        <v>-7.3542124610003007E-2</v>
      </c>
      <c r="BW1487">
        <v>0.89949129434070896</v>
      </c>
      <c r="BY1487" s="2">
        <v>0.11401689543431701</v>
      </c>
      <c r="BZ1487">
        <v>0.50077478403600795</v>
      </c>
      <c r="CB1487" s="2">
        <v>-0.24219962212467799</v>
      </c>
      <c r="CC1487">
        <v>2.70663647427783E-2</v>
      </c>
      <c r="CE1487" s="2">
        <v>-3.60552261618148E-2</v>
      </c>
      <c r="CF1487">
        <v>0.88738021907169995</v>
      </c>
      <c r="CH1487" s="2">
        <v>-0.23256189144784001</v>
      </c>
      <c r="CI1487">
        <v>0.54003371430464397</v>
      </c>
      <c r="CK1487" s="2">
        <v>-0.11247826919126901</v>
      </c>
      <c r="CL1487">
        <v>0.61818954133791404</v>
      </c>
      <c r="CN1487" s="2">
        <v>-9.4053024477944697E-2</v>
      </c>
      <c r="CO1487">
        <v>0.67546790552752101</v>
      </c>
      <c r="CQ1487" s="2">
        <v>-0.31960886689776302</v>
      </c>
      <c r="CR1487">
        <v>0.165527417956086</v>
      </c>
      <c r="CT1487" s="2">
        <v>-1.34098791923805E-2</v>
      </c>
      <c r="CU1487">
        <v>0.98171003747552998</v>
      </c>
      <c r="CW1487" s="2">
        <v>9.0006910737157497E-2</v>
      </c>
      <c r="CX1487">
        <v>0.83200116092704401</v>
      </c>
      <c r="CZ1487" s="2">
        <v>4.0693830923968798E-2</v>
      </c>
      <c r="DA1487">
        <v>0.93074919062248496</v>
      </c>
      <c r="DC1487" s="2">
        <v>0.41044389809183401</v>
      </c>
      <c r="DD1487">
        <v>8.5128857326266397E-4</v>
      </c>
      <c r="DF1487" s="2">
        <v>8.1337012589816696E-2</v>
      </c>
      <c r="DG1487">
        <v>0.68139667342848498</v>
      </c>
      <c r="DI1487" s="2">
        <v>0.151754169522824</v>
      </c>
      <c r="DJ1487">
        <v>0.58060045809847904</v>
      </c>
      <c r="DL1487" s="2">
        <v>-5.2406575236454402E-2</v>
      </c>
      <c r="DM1487">
        <v>0.75187687087834398</v>
      </c>
      <c r="DO1487" s="2">
        <v>2.0420406406460999E-2</v>
      </c>
      <c r="DP1487">
        <v>0.95098605570103101</v>
      </c>
    </row>
    <row r="1488" spans="1:120" x14ac:dyDescent="0.35">
      <c r="A1488" t="s">
        <v>7075</v>
      </c>
      <c r="B1488" t="s">
        <v>7076</v>
      </c>
      <c r="C1488" t="s">
        <v>7077</v>
      </c>
      <c r="D1488" t="s">
        <v>124</v>
      </c>
      <c r="E1488" t="s">
        <v>7078</v>
      </c>
      <c r="F1488">
        <v>357</v>
      </c>
      <c r="G1488">
        <v>1770615</v>
      </c>
      <c r="H1488">
        <v>1770971</v>
      </c>
      <c r="I1488">
        <v>0</v>
      </c>
      <c r="J1488">
        <v>0</v>
      </c>
      <c r="K1488" s="2">
        <v>2.3642776738865101</v>
      </c>
      <c r="L1488">
        <v>0.134358623868743</v>
      </c>
      <c r="N1488" s="2">
        <v>1.2706670927402901</v>
      </c>
      <c r="O1488">
        <v>8.9921482094957206E-2</v>
      </c>
      <c r="Q1488" s="2">
        <v>0.67666231169607904</v>
      </c>
      <c r="R1488">
        <v>0.79082167330829201</v>
      </c>
      <c r="T1488" s="2">
        <v>0.38298953841963801</v>
      </c>
      <c r="U1488">
        <v>0.66624224761699402</v>
      </c>
      <c r="W1488" s="2">
        <v>1.06170891385863</v>
      </c>
      <c r="X1488">
        <v>0.17845589964473799</v>
      </c>
      <c r="Z1488" s="2">
        <v>1.0321705354278501</v>
      </c>
      <c r="AA1488">
        <v>0.188445501904308</v>
      </c>
      <c r="AC1488" s="2">
        <v>-0.496875632706755</v>
      </c>
      <c r="AD1488">
        <v>0.70596376302285802</v>
      </c>
      <c r="AF1488" s="2">
        <v>1.3076493020270401</v>
      </c>
      <c r="AG1488">
        <v>0.122494782664975</v>
      </c>
      <c r="AI1488" s="2">
        <v>2.5009626641550602</v>
      </c>
      <c r="AJ1488">
        <v>5.9861391453188101E-4</v>
      </c>
      <c r="AK1488" t="s">
        <v>127</v>
      </c>
      <c r="AL1488" s="2">
        <v>1.2490769977693501</v>
      </c>
      <c r="AM1488">
        <v>0.140558686078329</v>
      </c>
      <c r="AO1488" s="2">
        <v>0.13471159907118799</v>
      </c>
      <c r="AP1488">
        <v>0.90248986137882603</v>
      </c>
      <c r="AR1488" s="2">
        <v>2.3586465876462799</v>
      </c>
      <c r="AS1488">
        <v>0.23645374191877799</v>
      </c>
      <c r="AU1488" s="2">
        <v>-0.60936233012172203</v>
      </c>
      <c r="AV1488">
        <v>0.63916581595949096</v>
      </c>
      <c r="AX1488" s="2">
        <v>0.83445843064276504</v>
      </c>
      <c r="AY1488">
        <v>0.50273746563110999</v>
      </c>
      <c r="BA1488" s="2">
        <v>-1.0179520509623601</v>
      </c>
      <c r="BB1488">
        <v>0.305813677795095</v>
      </c>
      <c r="BD1488" s="2">
        <v>0.802655887252401</v>
      </c>
      <c r="BE1488">
        <v>0.58538963580293302</v>
      </c>
      <c r="BG1488" s="2">
        <v>-1.05300696409135</v>
      </c>
      <c r="BH1488">
        <v>0.39929837485256398</v>
      </c>
      <c r="BJ1488" s="2">
        <v>2.7456733239800899</v>
      </c>
      <c r="BK1488">
        <v>1.12685980778019E-2</v>
      </c>
      <c r="BM1488" s="2">
        <v>-0.114125790696414</v>
      </c>
      <c r="BN1488">
        <v>0.89625609134485795</v>
      </c>
      <c r="BP1488" s="2">
        <v>5.2292091822121502E-2</v>
      </c>
      <c r="BQ1488">
        <v>0.99088784868173596</v>
      </c>
      <c r="BS1488" s="2">
        <v>0.27241600797883703</v>
      </c>
      <c r="BT1488">
        <v>0.97494629077149098</v>
      </c>
      <c r="BV1488" s="2">
        <v>-0.27844089453591198</v>
      </c>
      <c r="BW1488">
        <v>0.95374688878949399</v>
      </c>
      <c r="BY1488" s="2">
        <v>2.8025096472142801</v>
      </c>
      <c r="BZ1488">
        <v>3.9460448890236299E-4</v>
      </c>
      <c r="CA1488" t="s">
        <v>127</v>
      </c>
      <c r="CB1488" s="2">
        <v>-0.43865744528891898</v>
      </c>
      <c r="CC1488">
        <v>0.61546557422018999</v>
      </c>
      <c r="CE1488" s="2">
        <v>1.10626165102403</v>
      </c>
      <c r="CF1488">
        <v>0.39360262735240398</v>
      </c>
      <c r="CH1488" s="2">
        <v>-1.10602023064753</v>
      </c>
      <c r="CI1488">
        <v>0.69989695278105901</v>
      </c>
      <c r="CK1488" s="2">
        <v>0.12827136174761999</v>
      </c>
      <c r="CL1488">
        <v>0.94028549573089404</v>
      </c>
      <c r="CN1488" s="2">
        <v>0.34399101739955501</v>
      </c>
      <c r="CO1488">
        <v>0.83318591720503099</v>
      </c>
      <c r="CQ1488" s="2">
        <v>0.476837273795086</v>
      </c>
      <c r="CR1488">
        <v>0.80552827880323796</v>
      </c>
      <c r="CT1488" s="2">
        <v>-0.41696288902581302</v>
      </c>
      <c r="CU1488">
        <v>0.89476157068806195</v>
      </c>
      <c r="CW1488" s="2">
        <v>-0.75235072965861605</v>
      </c>
      <c r="CX1488">
        <v>0.76062529959799396</v>
      </c>
      <c r="CZ1488" s="2">
        <v>-0.24901984812064101</v>
      </c>
      <c r="DA1488">
        <v>0.93146747613542102</v>
      </c>
      <c r="DC1488" s="2">
        <v>1.5368790050813099</v>
      </c>
      <c r="DD1488">
        <v>4.2161959960007198E-2</v>
      </c>
      <c r="DF1488" s="2">
        <v>1.6205749406274099</v>
      </c>
      <c r="DG1488">
        <v>0.117968639125621</v>
      </c>
      <c r="DI1488" s="2">
        <v>-0.36665294051650799</v>
      </c>
      <c r="DJ1488">
        <v>0.88939173570496999</v>
      </c>
      <c r="DL1488" s="2">
        <v>0.65236725138381002</v>
      </c>
      <c r="DM1488">
        <v>0.49286008335045101</v>
      </c>
      <c r="DO1488" s="2">
        <v>0.44425437262568401</v>
      </c>
      <c r="DP1488">
        <v>0.79761568129591098</v>
      </c>
    </row>
    <row r="1489" spans="1:120" x14ac:dyDescent="0.35">
      <c r="A1489" t="s">
        <v>7079</v>
      </c>
      <c r="B1489" t="s">
        <v>7080</v>
      </c>
      <c r="C1489" t="s">
        <v>7081</v>
      </c>
      <c r="D1489" t="s">
        <v>124</v>
      </c>
      <c r="E1489" t="s">
        <v>7082</v>
      </c>
      <c r="F1489">
        <v>1215</v>
      </c>
      <c r="G1489">
        <v>1771071</v>
      </c>
      <c r="H1489">
        <v>1772285</v>
      </c>
      <c r="I1489">
        <v>0</v>
      </c>
      <c r="J1489" t="s">
        <v>157</v>
      </c>
      <c r="K1489" s="2">
        <v>4.7294288124204398</v>
      </c>
      <c r="L1489">
        <v>2.42671662813034E-4</v>
      </c>
      <c r="M1489" t="s">
        <v>127</v>
      </c>
      <c r="N1489" s="2">
        <v>1.0048977706000599</v>
      </c>
      <c r="O1489">
        <v>9.6737448372140697E-2</v>
      </c>
      <c r="Q1489" s="2">
        <v>0.16309986869997201</v>
      </c>
      <c r="R1489">
        <v>0.96211073374040801</v>
      </c>
      <c r="T1489" s="2">
        <v>1.5828552303415799</v>
      </c>
      <c r="U1489">
        <v>1.0643616762472399E-2</v>
      </c>
      <c r="W1489" s="2">
        <v>0.28441013102131002</v>
      </c>
      <c r="X1489">
        <v>0.70944812737260399</v>
      </c>
      <c r="Z1489" s="2">
        <v>0.86360835571241401</v>
      </c>
      <c r="AA1489">
        <v>0.181859601762909</v>
      </c>
      <c r="AC1489" s="2">
        <v>0.20019532353097499</v>
      </c>
      <c r="AD1489">
        <v>0.850518329509384</v>
      </c>
      <c r="AF1489" s="2">
        <v>2.0264429598235898</v>
      </c>
      <c r="AG1489">
        <v>2.9650732263563099E-3</v>
      </c>
      <c r="AH1489" t="s">
        <v>127</v>
      </c>
      <c r="AI1489" s="2">
        <v>3.2174862294906998</v>
      </c>
      <c r="AJ1489">
        <v>2.7597158516395601E-8</v>
      </c>
      <c r="AK1489" t="s">
        <v>127</v>
      </c>
      <c r="AL1489" s="2">
        <v>3.0080647330073602</v>
      </c>
      <c r="AM1489">
        <v>3.3097839221807399E-6</v>
      </c>
      <c r="AN1489" t="s">
        <v>127</v>
      </c>
      <c r="AO1489" s="2">
        <v>0.25502741770016801</v>
      </c>
      <c r="AP1489">
        <v>0.74710944142958202</v>
      </c>
      <c r="AR1489" s="2">
        <v>2.7287309732949998</v>
      </c>
      <c r="AS1489">
        <v>8.4604905074200501E-2</v>
      </c>
      <c r="AU1489" s="2">
        <v>-0.72555668609847401</v>
      </c>
      <c r="AV1489">
        <v>0.52057160448751605</v>
      </c>
      <c r="AX1489" s="2">
        <v>0.59617974220207504</v>
      </c>
      <c r="AY1489">
        <v>0.62354809731806304</v>
      </c>
      <c r="BA1489" s="2">
        <v>-1.33582697138822</v>
      </c>
      <c r="BB1489">
        <v>9.8273155187068501E-2</v>
      </c>
      <c r="BD1489" s="2">
        <v>-0.36985725600951802</v>
      </c>
      <c r="BE1489">
        <v>0.82784285464681695</v>
      </c>
      <c r="BG1489" s="2">
        <v>-0.27470957744577301</v>
      </c>
      <c r="BH1489">
        <v>0.81186391594687102</v>
      </c>
      <c r="BJ1489" s="2">
        <v>-0.60438258934078304</v>
      </c>
      <c r="BK1489">
        <v>0.65467583058402201</v>
      </c>
      <c r="BM1489" s="2">
        <v>0.67950906213270401</v>
      </c>
      <c r="BN1489">
        <v>0.35263562935281301</v>
      </c>
      <c r="BP1489" s="2">
        <v>1.2274714741794399</v>
      </c>
      <c r="BQ1489">
        <v>0.56561283366902804</v>
      </c>
      <c r="BS1489" s="2">
        <v>0.164545072983354</v>
      </c>
      <c r="BT1489">
        <v>0.97621272491325095</v>
      </c>
      <c r="BV1489" s="2">
        <v>0.61804769279135996</v>
      </c>
      <c r="BW1489">
        <v>0.82219464359489103</v>
      </c>
      <c r="BY1489" s="2">
        <v>1.1114344936159199</v>
      </c>
      <c r="BZ1489">
        <v>0.19192892394335101</v>
      </c>
      <c r="CB1489" s="2">
        <v>-0.97703221721646005</v>
      </c>
      <c r="CC1489">
        <v>0.132015245027443</v>
      </c>
      <c r="CE1489" s="2">
        <v>-7.9176472056358402E-2</v>
      </c>
      <c r="CF1489">
        <v>0.96199845435943399</v>
      </c>
      <c r="CH1489" s="2">
        <v>-1.55371768633241</v>
      </c>
      <c r="CI1489">
        <v>0.531657131025566</v>
      </c>
      <c r="CK1489" s="2">
        <v>-0.35108647517759201</v>
      </c>
      <c r="CL1489">
        <v>0.81686822542511395</v>
      </c>
      <c r="CN1489" s="2">
        <v>-1.4565851321302501</v>
      </c>
      <c r="CO1489">
        <v>0.13732084152423599</v>
      </c>
      <c r="CQ1489" s="2">
        <v>-0.76042118053847296</v>
      </c>
      <c r="CR1489">
        <v>0.62693775759344506</v>
      </c>
      <c r="CT1489" s="2">
        <v>0.74074014396928001</v>
      </c>
      <c r="CU1489">
        <v>0.69620851622593105</v>
      </c>
      <c r="CW1489" s="2">
        <v>-0.11225887835786399</v>
      </c>
      <c r="CX1489">
        <v>0.97099916309020795</v>
      </c>
      <c r="CZ1489" s="2">
        <v>-1.26517776756672</v>
      </c>
      <c r="DA1489">
        <v>0.52508806458834401</v>
      </c>
      <c r="DC1489" s="2">
        <v>0.75288649816642095</v>
      </c>
      <c r="DD1489">
        <v>0.32223893111171897</v>
      </c>
      <c r="DF1489" s="2">
        <v>1.2463160472618799</v>
      </c>
      <c r="DG1489">
        <v>0.117968639125621</v>
      </c>
      <c r="DI1489" s="2">
        <v>-1.03923956016795</v>
      </c>
      <c r="DJ1489">
        <v>0.56019975154755397</v>
      </c>
      <c r="DL1489" s="2">
        <v>-0.85496680540211401</v>
      </c>
      <c r="DM1489">
        <v>0.339036600322702</v>
      </c>
      <c r="DO1489" s="2">
        <v>2.2493862779366198</v>
      </c>
      <c r="DP1489">
        <v>4.73132555868346E-2</v>
      </c>
    </row>
    <row r="1490" spans="1:120" x14ac:dyDescent="0.35">
      <c r="A1490" t="s">
        <v>7083</v>
      </c>
      <c r="B1490" t="s">
        <v>7084</v>
      </c>
      <c r="C1490" t="s">
        <v>7085</v>
      </c>
      <c r="D1490" t="s">
        <v>124</v>
      </c>
      <c r="E1490" t="s">
        <v>7082</v>
      </c>
      <c r="F1490">
        <v>1266</v>
      </c>
      <c r="G1490">
        <v>1772512</v>
      </c>
      <c r="H1490">
        <v>1773777</v>
      </c>
      <c r="I1490">
        <v>0</v>
      </c>
      <c r="J1490" t="s">
        <v>157</v>
      </c>
      <c r="K1490" s="2">
        <v>8.5709250851367305</v>
      </c>
      <c r="L1490" s="3">
        <v>1.19428302081774E-10</v>
      </c>
      <c r="M1490" t="s">
        <v>127</v>
      </c>
      <c r="N1490" s="2">
        <v>2.0310833511883</v>
      </c>
      <c r="O1490" s="3">
        <v>3.0403189306647599E-3</v>
      </c>
      <c r="P1490" t="s">
        <v>127</v>
      </c>
      <c r="Q1490" s="2">
        <v>-0.50017714424718096</v>
      </c>
      <c r="R1490" s="3">
        <v>0.86167419130726597</v>
      </c>
      <c r="T1490" s="2">
        <v>1.55467390712408</v>
      </c>
      <c r="U1490" s="3">
        <v>4.3514830989573303E-2</v>
      </c>
      <c r="W1490" s="2">
        <v>8.5893212970173299E-2</v>
      </c>
      <c r="X1490" s="3">
        <v>0.93116066425402999</v>
      </c>
      <c r="Z1490" s="2">
        <v>0.82919436117725498</v>
      </c>
      <c r="AA1490" s="3">
        <v>0.30884680364200501</v>
      </c>
      <c r="AC1490" s="2">
        <v>-0.40868784900142302</v>
      </c>
      <c r="AD1490" s="3">
        <v>0.75047157164773004</v>
      </c>
      <c r="AF1490" s="2">
        <v>0.87400875951377099</v>
      </c>
      <c r="AG1490" s="3">
        <v>0.31755913725186502</v>
      </c>
      <c r="AI1490" s="2">
        <v>1.9712482528445801</v>
      </c>
      <c r="AJ1490" s="3">
        <v>5.1337632742177496E-3</v>
      </c>
      <c r="AK1490" t="s">
        <v>127</v>
      </c>
      <c r="AL1490" s="2">
        <v>0.74874284040695605</v>
      </c>
      <c r="AM1490" s="3">
        <v>0.39176479368336398</v>
      </c>
      <c r="AO1490" s="2">
        <v>-5.0244718743969602E-2</v>
      </c>
      <c r="AP1490" s="3">
        <v>0.96082632789464195</v>
      </c>
      <c r="AR1490" s="2">
        <v>2.45761327391513</v>
      </c>
      <c r="AS1490" s="3">
        <v>0.202069600601987</v>
      </c>
      <c r="AU1490" s="2">
        <v>-0.51555566128256103</v>
      </c>
      <c r="AV1490" s="3">
        <v>0.69117800448521405</v>
      </c>
      <c r="AX1490" s="2">
        <v>1.0840467791444901</v>
      </c>
      <c r="AY1490" s="3">
        <v>0.38275178556539902</v>
      </c>
      <c r="BA1490" s="2">
        <v>-0.28361438864817901</v>
      </c>
      <c r="BB1490" s="3">
        <v>0.79967011925765796</v>
      </c>
      <c r="BD1490" s="2">
        <v>0.35356335413711099</v>
      </c>
      <c r="BE1490" s="3">
        <v>0.85465030604298697</v>
      </c>
      <c r="BG1490" s="2">
        <v>0.81206383751440603</v>
      </c>
      <c r="BH1490" s="3">
        <v>0.45451348352394499</v>
      </c>
      <c r="BJ1490" s="2">
        <v>2.0585581297867201</v>
      </c>
      <c r="BK1490" s="3">
        <v>5.0270459113598003E-2</v>
      </c>
      <c r="BM1490" s="2">
        <v>2.3246939543901899</v>
      </c>
      <c r="BN1490" s="3">
        <v>4.9876826598521196E-4</v>
      </c>
      <c r="BO1490" t="s">
        <v>127</v>
      </c>
      <c r="BP1490" s="2">
        <v>0.185753881331048</v>
      </c>
      <c r="BQ1490" s="3">
        <v>0.96625938916143495</v>
      </c>
      <c r="BS1490" s="2">
        <v>-0.64864526293034097</v>
      </c>
      <c r="BT1490" s="3">
        <v>0.93419658254723503</v>
      </c>
      <c r="BV1490" s="2">
        <v>1.4939866361897E-2</v>
      </c>
      <c r="BW1490" s="3">
        <v>0.99629176441411305</v>
      </c>
      <c r="BY1490" s="2">
        <v>-1.1381159789753901</v>
      </c>
      <c r="BZ1490" s="3">
        <v>0.34181391527400101</v>
      </c>
      <c r="CB1490" s="2">
        <v>-1.5712475650678599</v>
      </c>
      <c r="CC1490" s="3">
        <v>5.4784293588218402E-2</v>
      </c>
      <c r="CE1490" s="2">
        <v>0.18005573989623599</v>
      </c>
      <c r="CF1490" s="3">
        <v>0.91550304239937896</v>
      </c>
      <c r="CH1490" s="2">
        <v>-3.399180047302</v>
      </c>
      <c r="CI1490" s="3">
        <v>0.16672534786481499</v>
      </c>
      <c r="CK1490" s="2">
        <v>-1.86046895086567</v>
      </c>
      <c r="CL1490" s="3">
        <v>0.16738733964331501</v>
      </c>
      <c r="CN1490" s="2">
        <v>-0.44518128454768202</v>
      </c>
      <c r="CO1490" s="3">
        <v>0.79192246960886403</v>
      </c>
      <c r="CQ1490" s="2">
        <v>-5.62450425082398E-2</v>
      </c>
      <c r="CR1490" s="3">
        <v>0.98387804023898096</v>
      </c>
      <c r="CT1490" s="2">
        <v>-0.60628138109358298</v>
      </c>
      <c r="CU1490" s="3">
        <v>0.82132474546109402</v>
      </c>
      <c r="CW1490" s="2">
        <v>-1.43354526919465</v>
      </c>
      <c r="CX1490" s="3">
        <v>0.51438106223439095</v>
      </c>
      <c r="CZ1490" s="2">
        <v>-1.70254293847659</v>
      </c>
      <c r="DA1490" s="3">
        <v>0.47461974293424403</v>
      </c>
      <c r="DC1490" s="2">
        <v>-3.9970324532904902E-2</v>
      </c>
      <c r="DD1490" s="3">
        <v>0.96798909462355598</v>
      </c>
      <c r="DF1490" s="2">
        <v>1.5516269759791801</v>
      </c>
      <c r="DG1490" s="3">
        <v>0.11005509804531501</v>
      </c>
      <c r="DI1490" s="2">
        <v>-0.78547512243218798</v>
      </c>
      <c r="DJ1490" s="3">
        <v>0.70792231434042696</v>
      </c>
      <c r="DL1490" s="2">
        <v>0.52654437518363595</v>
      </c>
      <c r="DM1490" s="3">
        <v>0.59959981034584098</v>
      </c>
      <c r="DO1490" s="2">
        <v>1.0812707620516899</v>
      </c>
      <c r="DP1490" s="3">
        <v>0.43433665117742198</v>
      </c>
    </row>
    <row r="1491" spans="1:120" x14ac:dyDescent="0.35">
      <c r="A1491" t="s">
        <v>7086</v>
      </c>
      <c r="B1491" t="s">
        <v>7087</v>
      </c>
      <c r="C1491" t="s">
        <v>7088</v>
      </c>
      <c r="D1491" t="s">
        <v>124</v>
      </c>
      <c r="E1491" t="s">
        <v>7089</v>
      </c>
      <c r="F1491">
        <v>867</v>
      </c>
      <c r="G1491">
        <v>1773789</v>
      </c>
      <c r="H1491">
        <v>1774655</v>
      </c>
      <c r="I1491">
        <v>0</v>
      </c>
      <c r="J1491" t="s">
        <v>1779</v>
      </c>
      <c r="K1491" s="2">
        <v>5.58996668915578</v>
      </c>
      <c r="L1491" s="3">
        <v>1.53079736151443E-11</v>
      </c>
      <c r="M1491" t="s">
        <v>127</v>
      </c>
      <c r="N1491" s="2">
        <v>1.47234572585321</v>
      </c>
      <c r="O1491" s="3">
        <v>4.1756687763303799E-5</v>
      </c>
      <c r="P1491" t="s">
        <v>127</v>
      </c>
      <c r="Q1491" s="2">
        <v>-0.33888925483154803</v>
      </c>
      <c r="R1491" s="3">
        <v>0.79887704904745904</v>
      </c>
      <c r="T1491" s="2">
        <v>1.06475145464763</v>
      </c>
      <c r="U1491" s="3">
        <v>6.3622150123230602E-3</v>
      </c>
      <c r="V1491" t="s">
        <v>127</v>
      </c>
      <c r="W1491" s="2">
        <v>-0.40236930723084102</v>
      </c>
      <c r="X1491" s="3">
        <v>0.38574720549888702</v>
      </c>
      <c r="Z1491" s="2">
        <v>-0.13365645175177299</v>
      </c>
      <c r="AA1491" s="3">
        <v>0.77985753035453698</v>
      </c>
      <c r="AC1491" s="2">
        <v>-0.37358817877234601</v>
      </c>
      <c r="AD1491" s="3">
        <v>0.56128784062801396</v>
      </c>
      <c r="AF1491" s="2">
        <v>1.2593575341665699</v>
      </c>
      <c r="AG1491" s="3">
        <v>3.6479143911201202E-3</v>
      </c>
      <c r="AH1491" t="s">
        <v>127</v>
      </c>
      <c r="AI1491" s="2">
        <v>1.5595026907810801</v>
      </c>
      <c r="AJ1491" s="3">
        <v>8.1439755462700905E-5</v>
      </c>
      <c r="AK1491" t="s">
        <v>127</v>
      </c>
      <c r="AL1491" s="2">
        <v>0.59771048316003705</v>
      </c>
      <c r="AM1491" s="3">
        <v>0.21794978757213301</v>
      </c>
      <c r="AO1491" s="2">
        <v>-0.31915432939072602</v>
      </c>
      <c r="AP1491" s="3">
        <v>0.50353900872327495</v>
      </c>
      <c r="AR1491" s="2">
        <v>1.1569074009864999</v>
      </c>
      <c r="AS1491" s="3">
        <v>0.31342606803758599</v>
      </c>
      <c r="AU1491" s="2">
        <v>-0.22524305120388599</v>
      </c>
      <c r="AV1491" s="3">
        <v>0.75505347894590202</v>
      </c>
      <c r="AX1491" s="2">
        <v>0.12856037453057501</v>
      </c>
      <c r="AY1491" s="3">
        <v>0.87578912684945698</v>
      </c>
      <c r="BA1491" s="2">
        <v>-1.09406876348542</v>
      </c>
      <c r="BB1491" s="3">
        <v>2.6314812954945799E-2</v>
      </c>
      <c r="BD1491" s="2">
        <v>-0.47990809461254702</v>
      </c>
      <c r="BE1491" s="3">
        <v>0.58121348678286999</v>
      </c>
      <c r="BG1491" s="2">
        <v>1.85123762845445E-2</v>
      </c>
      <c r="BH1491" s="3">
        <v>0.98095230755005203</v>
      </c>
      <c r="BJ1491" s="2">
        <v>0.53302497142445704</v>
      </c>
      <c r="BK1491" s="3">
        <v>0.46275070618707098</v>
      </c>
      <c r="BM1491" s="2">
        <v>1.94868699918578</v>
      </c>
      <c r="BN1491" s="3">
        <v>4.7566883132758498E-7</v>
      </c>
      <c r="BO1491" t="s">
        <v>127</v>
      </c>
      <c r="BP1491" s="2">
        <v>1.6651797403699702E-2</v>
      </c>
      <c r="BQ1491" s="3">
        <v>0.99345496566742797</v>
      </c>
      <c r="BS1491" s="2">
        <v>-0.416032015930348</v>
      </c>
      <c r="BT1491" s="3">
        <v>0.88944729782051402</v>
      </c>
      <c r="BV1491" s="2">
        <v>-0.128763325403112</v>
      </c>
      <c r="BW1491" s="3">
        <v>0.96270584394188996</v>
      </c>
      <c r="BY1491" s="2">
        <v>-7.3459295565204794E-2</v>
      </c>
      <c r="BZ1491" s="3">
        <v>0.92771428424967095</v>
      </c>
      <c r="CB1491" s="2">
        <v>-0.56716241397927003</v>
      </c>
      <c r="CC1491" s="3">
        <v>0.15491338187533699</v>
      </c>
      <c r="CE1491" s="2">
        <v>-0.526685756369625</v>
      </c>
      <c r="CF1491" s="3">
        <v>0.53389143062283295</v>
      </c>
      <c r="CH1491" s="2">
        <v>-2.4826546642601</v>
      </c>
      <c r="CI1491" s="3">
        <v>4.2631968530827E-2</v>
      </c>
      <c r="CK1491" s="2">
        <v>-0.65134017888157203</v>
      </c>
      <c r="CL1491" s="3">
        <v>0.39678337003337699</v>
      </c>
      <c r="CN1491" s="2">
        <v>-1.21708071021095</v>
      </c>
      <c r="CO1491" s="3">
        <v>3.4350141512253601E-2</v>
      </c>
      <c r="CQ1491" s="2">
        <v>-1.11455959417831</v>
      </c>
      <c r="CR1491" s="3">
        <v>0.200558844092455</v>
      </c>
      <c r="CT1491" s="2">
        <v>-0.38915329373520602</v>
      </c>
      <c r="CU1491" s="3">
        <v>0.77580407444244903</v>
      </c>
      <c r="CW1491" s="2">
        <v>-9.0400735610829397E-2</v>
      </c>
      <c r="CX1491" s="3">
        <v>0.95648921936113096</v>
      </c>
      <c r="CZ1491" s="2">
        <v>-0.80561470918956002</v>
      </c>
      <c r="DA1491" s="3">
        <v>0.53321957246753005</v>
      </c>
      <c r="DC1491" s="2">
        <v>-3.4745933146846E-2</v>
      </c>
      <c r="DD1491" s="3">
        <v>0.95450286807482698</v>
      </c>
      <c r="DF1491" s="2">
        <v>0.72836554695756595</v>
      </c>
      <c r="DG1491" s="3">
        <v>0.14601638599663899</v>
      </c>
      <c r="DI1491" s="2">
        <v>-0.33018935484370698</v>
      </c>
      <c r="DJ1491" s="3">
        <v>0.77380834436960899</v>
      </c>
      <c r="DL1491" s="2">
        <v>-0.324607717915259</v>
      </c>
      <c r="DM1491" s="3">
        <v>0.56164428281897505</v>
      </c>
      <c r="DO1491" s="2">
        <v>-1.9200945511831598E-2</v>
      </c>
      <c r="DP1491" s="3">
        <v>0.98973813014888101</v>
      </c>
    </row>
    <row r="1492" spans="1:120" x14ac:dyDescent="0.35">
      <c r="A1492" t="s">
        <v>7090</v>
      </c>
      <c r="B1492" t="s">
        <v>7091</v>
      </c>
      <c r="C1492" t="s">
        <v>7092</v>
      </c>
      <c r="D1492" t="s">
        <v>124</v>
      </c>
      <c r="E1492" t="s">
        <v>7093</v>
      </c>
      <c r="F1492">
        <v>759</v>
      </c>
      <c r="G1492">
        <v>1774686</v>
      </c>
      <c r="H1492">
        <v>1775444</v>
      </c>
      <c r="I1492">
        <v>0</v>
      </c>
      <c r="J1492" t="s">
        <v>1779</v>
      </c>
      <c r="K1492" s="2">
        <v>1.2340919893275899</v>
      </c>
      <c r="L1492">
        <v>1.74299644902013E-3</v>
      </c>
      <c r="M1492" t="s">
        <v>127</v>
      </c>
      <c r="N1492" s="2">
        <v>-0.144882024730426</v>
      </c>
      <c r="O1492">
        <v>0.45321627405557202</v>
      </c>
      <c r="Q1492" s="2">
        <v>-0.45977329680807699</v>
      </c>
      <c r="R1492">
        <v>0.147360279093326</v>
      </c>
      <c r="T1492" s="2">
        <v>-0.96654128827710195</v>
      </c>
      <c r="U1492">
        <v>7.5908691777732097E-6</v>
      </c>
      <c r="W1492" s="2">
        <v>-1.96735715148577</v>
      </c>
      <c r="X1492">
        <v>3.9670928947923098E-16</v>
      </c>
      <c r="Y1492" t="s">
        <v>134</v>
      </c>
      <c r="Z1492" s="2">
        <v>-2.8938895585386799</v>
      </c>
      <c r="AA1492">
        <v>4.4327842048224401E-24</v>
      </c>
      <c r="AB1492" t="s">
        <v>134</v>
      </c>
      <c r="AC1492" s="2">
        <v>-1.0446821592773701</v>
      </c>
      <c r="AD1492">
        <v>3.9905597919035103E-5</v>
      </c>
      <c r="AE1492" t="s">
        <v>134</v>
      </c>
      <c r="AF1492" s="2">
        <v>-1.96893731978799</v>
      </c>
      <c r="AG1492">
        <v>3.6869950666646202E-11</v>
      </c>
      <c r="AH1492" t="s">
        <v>134</v>
      </c>
      <c r="AI1492" s="2">
        <v>-1.3625517099267499</v>
      </c>
      <c r="AJ1492">
        <v>1.7293345998951799E-8</v>
      </c>
      <c r="AK1492" t="s">
        <v>134</v>
      </c>
      <c r="AL1492" s="2">
        <v>-0.88692254238942503</v>
      </c>
      <c r="AM1492">
        <v>8.7284150068242094E-5</v>
      </c>
      <c r="AO1492" s="2">
        <v>-0.79063484961511199</v>
      </c>
      <c r="AP1492">
        <v>9.9087344351923097E-6</v>
      </c>
      <c r="AR1492" s="2">
        <v>2.3653435280522701</v>
      </c>
      <c r="AS1492">
        <v>5.0275377721443499E-9</v>
      </c>
      <c r="AT1492" t="s">
        <v>127</v>
      </c>
      <c r="AU1492" s="2">
        <v>0.98408925298067995</v>
      </c>
      <c r="AV1492">
        <v>1.2739352199740201E-6</v>
      </c>
      <c r="AX1492" s="2">
        <v>1.0123089521779101</v>
      </c>
      <c r="AY1492">
        <v>6.4984969078447994E-5</v>
      </c>
      <c r="AZ1492" t="s">
        <v>127</v>
      </c>
      <c r="BA1492" s="2">
        <v>-0.65830059227412896</v>
      </c>
      <c r="BB1492">
        <v>1.00968987300044E-3</v>
      </c>
      <c r="BD1492" s="2">
        <v>-0.48280020673094698</v>
      </c>
      <c r="BE1492">
        <v>0.105684816854862</v>
      </c>
      <c r="BG1492" s="2">
        <v>-0.310755473018205</v>
      </c>
      <c r="BH1492">
        <v>0.238464869560262</v>
      </c>
      <c r="BJ1492" s="2">
        <v>-1.3136399886430601</v>
      </c>
      <c r="BK1492">
        <v>8.8887905620984404E-4</v>
      </c>
      <c r="BL1492" t="s">
        <v>134</v>
      </c>
      <c r="BM1492" s="2">
        <v>-2.0087730507816102</v>
      </c>
      <c r="BN1492">
        <v>4.6820517017610998E-13</v>
      </c>
      <c r="BO1492" t="s">
        <v>134</v>
      </c>
      <c r="BP1492" s="2">
        <v>-0.23638225437700899</v>
      </c>
      <c r="BQ1492">
        <v>0.72651703253353905</v>
      </c>
      <c r="BS1492" s="2">
        <v>-0.17462715154601</v>
      </c>
      <c r="BT1492">
        <v>0.88944729782051402</v>
      </c>
      <c r="BV1492" s="2">
        <v>-0.118710089066068</v>
      </c>
      <c r="BW1492">
        <v>0.88778754429206297</v>
      </c>
      <c r="BY1492" s="2">
        <v>0.216150587014522</v>
      </c>
      <c r="BZ1492">
        <v>0.39387973808795901</v>
      </c>
      <c r="CB1492" s="2">
        <v>-0.19637735027158901</v>
      </c>
      <c r="CC1492">
        <v>0.25851242595179602</v>
      </c>
      <c r="CE1492" s="2">
        <v>0.34306516709056001</v>
      </c>
      <c r="CF1492">
        <v>0.22335913658248099</v>
      </c>
      <c r="CH1492" s="2">
        <v>-0.57149562952702804</v>
      </c>
      <c r="CI1492">
        <v>0.26851244351183501</v>
      </c>
      <c r="CK1492" s="2">
        <v>1.4471838356503701E-2</v>
      </c>
      <c r="CL1492">
        <v>0.97350531019540198</v>
      </c>
      <c r="CN1492" s="2">
        <v>-0.62778153192492303</v>
      </c>
      <c r="CO1492">
        <v>5.7610175885523399E-3</v>
      </c>
      <c r="CQ1492" s="2">
        <v>-0.69136856018659598</v>
      </c>
      <c r="CR1492">
        <v>3.0821484990543699E-2</v>
      </c>
      <c r="CT1492" s="2">
        <v>0.137067636687182</v>
      </c>
      <c r="CU1492">
        <v>0.80501700037233004</v>
      </c>
      <c r="CW1492" s="2">
        <v>-0.376108223458194</v>
      </c>
      <c r="CX1492">
        <v>0.38491849981953602</v>
      </c>
      <c r="CZ1492" s="2">
        <v>-0.566059624886319</v>
      </c>
      <c r="DA1492">
        <v>0.19937482612367799</v>
      </c>
      <c r="DC1492" s="2">
        <v>0.72679818224793202</v>
      </c>
      <c r="DD1492">
        <v>6.2264044493275301E-5</v>
      </c>
      <c r="DF1492" s="2">
        <v>-0.31922186885980403</v>
      </c>
      <c r="DG1492">
        <v>0.23535921201438301</v>
      </c>
      <c r="DI1492" s="2">
        <v>-0.121434942101044</v>
      </c>
      <c r="DJ1492">
        <v>0.80833330624523203</v>
      </c>
      <c r="DL1492" s="2">
        <v>-1.07912307467385</v>
      </c>
      <c r="DM1492">
        <v>3.4328616272543001E-6</v>
      </c>
      <c r="DN1492" t="s">
        <v>134</v>
      </c>
      <c r="DO1492" s="2">
        <v>-0.14856483214732399</v>
      </c>
      <c r="DP1492">
        <v>0.72296252954585705</v>
      </c>
    </row>
    <row r="1493" spans="1:120" x14ac:dyDescent="0.35">
      <c r="A1493" t="s">
        <v>7094</v>
      </c>
      <c r="B1493" t="s">
        <v>7095</v>
      </c>
      <c r="C1493" t="s">
        <v>7096</v>
      </c>
      <c r="D1493" t="s">
        <v>124</v>
      </c>
      <c r="E1493" t="s">
        <v>7097</v>
      </c>
      <c r="F1493">
        <v>1596</v>
      </c>
      <c r="G1493">
        <v>1775587</v>
      </c>
      <c r="H1493">
        <v>1777182</v>
      </c>
      <c r="I1493">
        <v>0</v>
      </c>
      <c r="J1493" t="s">
        <v>1184</v>
      </c>
      <c r="K1493" s="2">
        <v>5.8570240000321903</v>
      </c>
      <c r="L1493" s="3">
        <v>5.3267112022782397E-7</v>
      </c>
      <c r="M1493" t="s">
        <v>127</v>
      </c>
      <c r="N1493" s="2">
        <v>1.8243325330796401</v>
      </c>
      <c r="O1493" s="3">
        <v>6.2188378248306299E-4</v>
      </c>
      <c r="P1493" t="s">
        <v>127</v>
      </c>
      <c r="Q1493" s="2">
        <v>-0.15512823280256299</v>
      </c>
      <c r="R1493" s="3">
        <v>0.962572687935214</v>
      </c>
      <c r="T1493" s="2">
        <v>0.17812409168773999</v>
      </c>
      <c r="U1493" s="3">
        <v>0.79987175711877401</v>
      </c>
      <c r="W1493" s="2">
        <v>-0.30617374789770901</v>
      </c>
      <c r="X1493" s="3">
        <v>0.69825518716082602</v>
      </c>
      <c r="Z1493" s="2">
        <v>0.28693750896751302</v>
      </c>
      <c r="AA1493" s="3">
        <v>0.67343590419092003</v>
      </c>
      <c r="AC1493" s="2">
        <v>-0.15518078995791701</v>
      </c>
      <c r="AD1493" s="3">
        <v>0.87788721131478797</v>
      </c>
      <c r="AF1493" s="2">
        <v>0.17569141312806999</v>
      </c>
      <c r="AG1493" s="3">
        <v>0.838557441281787</v>
      </c>
      <c r="AI1493" s="2">
        <v>1.89780265402655</v>
      </c>
      <c r="AJ1493" s="3">
        <v>8.0456351044574904E-4</v>
      </c>
      <c r="AK1493" t="s">
        <v>127</v>
      </c>
      <c r="AL1493" s="2">
        <v>0.59695308781749401</v>
      </c>
      <c r="AM1493" s="3">
        <v>0.37434849734098102</v>
      </c>
      <c r="AO1493" s="2">
        <v>-0.61035853742916102</v>
      </c>
      <c r="AP1493" s="3">
        <v>0.40304364905435802</v>
      </c>
      <c r="AR1493" s="2">
        <v>3.3310539940188599</v>
      </c>
      <c r="AS1493" s="3">
        <v>1.57008206398827E-2</v>
      </c>
      <c r="AU1493" s="2">
        <v>2.9577271964798198E-2</v>
      </c>
      <c r="AV1493" s="3">
        <v>0.979865448916315</v>
      </c>
      <c r="AX1493" s="2">
        <v>1.3700060210295499</v>
      </c>
      <c r="AY1493" s="3">
        <v>0.189811113582183</v>
      </c>
      <c r="BA1493" s="2">
        <v>-0.77137950088238405</v>
      </c>
      <c r="BB1493" s="3">
        <v>0.31951199840196798</v>
      </c>
      <c r="BD1493" s="2">
        <v>-0.667807817234923</v>
      </c>
      <c r="BE1493" s="3">
        <v>0.64582987600619202</v>
      </c>
      <c r="BG1493" s="2">
        <v>0.54214492136118697</v>
      </c>
      <c r="BH1493" s="3">
        <v>0.54816712804442702</v>
      </c>
      <c r="BJ1493" s="2">
        <v>0.102844210878923</v>
      </c>
      <c r="BK1493" s="3">
        <v>0.94188760948331296</v>
      </c>
      <c r="BM1493" s="2">
        <v>2.9278434205366</v>
      </c>
      <c r="BN1493" s="3">
        <v>6.1189994801083402E-9</v>
      </c>
      <c r="BO1493" t="s">
        <v>127</v>
      </c>
      <c r="BP1493" s="2">
        <v>0.56960143953542797</v>
      </c>
      <c r="BQ1493" s="3">
        <v>0.824476261358847</v>
      </c>
      <c r="BS1493" s="2">
        <v>-0.53785851133181095</v>
      </c>
      <c r="BT1493" s="3">
        <v>0.93173407370232297</v>
      </c>
      <c r="BV1493" s="2">
        <v>4.1062648171417797E-2</v>
      </c>
      <c r="BW1493" s="3">
        <v>0.99254073107405005</v>
      </c>
      <c r="BY1493" s="2">
        <v>0.28947310861745901</v>
      </c>
      <c r="BZ1493" s="3">
        <v>0.76040207287651596</v>
      </c>
      <c r="CB1493" s="2">
        <v>-0.63092737815128697</v>
      </c>
      <c r="CC1493" s="3">
        <v>0.32476049391749601</v>
      </c>
      <c r="CE1493" s="2">
        <v>0.63404282027211001</v>
      </c>
      <c r="CF1493" s="3">
        <v>0.55698255765063398</v>
      </c>
      <c r="CH1493" s="2">
        <v>-1.96360503760899</v>
      </c>
      <c r="CI1493" s="3">
        <v>0.360142351206791</v>
      </c>
      <c r="CK1493" s="2">
        <v>-0.342794657871069</v>
      </c>
      <c r="CL1493" s="3">
        <v>0.78017049254715098</v>
      </c>
      <c r="CN1493" s="2">
        <v>0.36413615912385999</v>
      </c>
      <c r="CO1493" s="3">
        <v>0.764115707013033</v>
      </c>
      <c r="CQ1493" s="2">
        <v>0.72270270052910401</v>
      </c>
      <c r="CR1493" s="3">
        <v>0.57919805656714196</v>
      </c>
      <c r="CT1493" s="2">
        <v>-0.49015999045327802</v>
      </c>
      <c r="CU1493" s="3">
        <v>0.81851102262836195</v>
      </c>
      <c r="CW1493" s="2">
        <v>-9.6479851335791303E-2</v>
      </c>
      <c r="CX1493" s="3">
        <v>0.97152484658530802</v>
      </c>
      <c r="CZ1493" s="2">
        <v>-0.31277622330516602</v>
      </c>
      <c r="DA1493" s="3">
        <v>0.89035067140046398</v>
      </c>
      <c r="DC1493" s="2">
        <v>0.94983428241328205</v>
      </c>
      <c r="DD1493" s="3">
        <v>0.13533470499206901</v>
      </c>
      <c r="DF1493" s="2">
        <v>1.4907437004878801</v>
      </c>
      <c r="DG1493" s="3">
        <v>3.8107304507341302E-2</v>
      </c>
      <c r="DI1493" s="2">
        <v>-0.49806471795745599</v>
      </c>
      <c r="DJ1493" s="3">
        <v>0.76958523508799503</v>
      </c>
      <c r="DL1493" s="2">
        <v>-0.13822317178736199</v>
      </c>
      <c r="DM1493" s="3">
        <v>0.87747343580249204</v>
      </c>
      <c r="DO1493" s="2">
        <v>0.75530973411547897</v>
      </c>
      <c r="DP1493" s="3">
        <v>0.53014298537679505</v>
      </c>
    </row>
    <row r="1494" spans="1:120" x14ac:dyDescent="0.35">
      <c r="A1494" t="s">
        <v>7098</v>
      </c>
      <c r="B1494" t="s">
        <v>7099</v>
      </c>
      <c r="C1494" t="s">
        <v>7100</v>
      </c>
      <c r="D1494" t="s">
        <v>124</v>
      </c>
      <c r="E1494" t="s">
        <v>7101</v>
      </c>
      <c r="F1494">
        <v>1152</v>
      </c>
      <c r="G1494">
        <v>1777196</v>
      </c>
      <c r="H1494">
        <v>1778347</v>
      </c>
      <c r="I1494">
        <v>0</v>
      </c>
      <c r="J1494" t="s">
        <v>7102</v>
      </c>
      <c r="K1494" s="2">
        <v>6.4615869035002396</v>
      </c>
      <c r="L1494" s="3">
        <v>5.6755984065859004E-13</v>
      </c>
      <c r="M1494" t="s">
        <v>127</v>
      </c>
      <c r="N1494" s="2">
        <v>2.0453413133611802</v>
      </c>
      <c r="O1494" s="3">
        <v>4.0929940310339199E-6</v>
      </c>
      <c r="P1494" t="s">
        <v>127</v>
      </c>
      <c r="Q1494" s="2">
        <v>-0.162112030993253</v>
      </c>
      <c r="R1494" s="3">
        <v>0.95368667595622203</v>
      </c>
      <c r="T1494" s="2">
        <v>0.94188764860938401</v>
      </c>
      <c r="U1494" s="3">
        <v>6.6150700371735704E-2</v>
      </c>
      <c r="W1494" s="2">
        <v>-0.23863763623635001</v>
      </c>
      <c r="X1494" s="3">
        <v>0.680613802624497</v>
      </c>
      <c r="Z1494" s="2">
        <v>1.2510762346550099</v>
      </c>
      <c r="AA1494" s="3">
        <v>8.5006580201547506E-3</v>
      </c>
      <c r="AB1494" t="s">
        <v>127</v>
      </c>
      <c r="AC1494" s="2">
        <v>0.54218137377054998</v>
      </c>
      <c r="AD1494" s="3">
        <v>0.49678937327727801</v>
      </c>
      <c r="AF1494" s="2">
        <v>8.8301248382135003E-2</v>
      </c>
      <c r="AG1494" s="3">
        <v>0.90057671906742798</v>
      </c>
      <c r="AI1494" s="2">
        <v>1.54466973376744</v>
      </c>
      <c r="AJ1494" s="3">
        <v>5.5085706833790204E-4</v>
      </c>
      <c r="AK1494" t="s">
        <v>127</v>
      </c>
      <c r="AL1494" s="2">
        <v>0.866541269489293</v>
      </c>
      <c r="AM1494" s="3">
        <v>8.3423879725474298E-2</v>
      </c>
      <c r="AO1494" s="2">
        <v>-0.20091268601180201</v>
      </c>
      <c r="AP1494" s="3">
        <v>0.76762172848799404</v>
      </c>
      <c r="AR1494" s="2">
        <v>2.7342742242968501</v>
      </c>
      <c r="AS1494" s="3">
        <v>7.2740145384687597E-3</v>
      </c>
      <c r="AT1494" t="s">
        <v>127</v>
      </c>
      <c r="AU1494" s="2">
        <v>-0.19385305430088301</v>
      </c>
      <c r="AV1494" s="3">
        <v>0.81429441795391899</v>
      </c>
      <c r="AX1494" s="2">
        <v>1.04862880396174</v>
      </c>
      <c r="AY1494" s="3">
        <v>0.14787182889992201</v>
      </c>
      <c r="BA1494" s="2">
        <v>-0.44538808539369001</v>
      </c>
      <c r="BB1494" s="3">
        <v>0.52468529460049795</v>
      </c>
      <c r="BD1494" s="2">
        <v>-0.99696702536744197</v>
      </c>
      <c r="BE1494" s="3">
        <v>0.34137245060542798</v>
      </c>
      <c r="BG1494" s="2">
        <v>0.25830825130547602</v>
      </c>
      <c r="BH1494" s="3">
        <v>0.77367666924039502</v>
      </c>
      <c r="BJ1494" s="2">
        <v>1.48430575864742</v>
      </c>
      <c r="BK1494" s="3">
        <v>4.24746988484309E-2</v>
      </c>
      <c r="BM1494" s="2">
        <v>3.5515222223441798</v>
      </c>
      <c r="BN1494" s="3">
        <v>8.5095015588004694E-18</v>
      </c>
      <c r="BO1494" t="s">
        <v>127</v>
      </c>
      <c r="BP1494" s="2">
        <v>-7.3508119639613206E-2</v>
      </c>
      <c r="BQ1494" s="3">
        <v>0.97282304213802095</v>
      </c>
      <c r="BS1494" s="2">
        <v>-0.13818426849333501</v>
      </c>
      <c r="BT1494" s="3">
        <v>0.97621272491325095</v>
      </c>
      <c r="BV1494" s="2">
        <v>-0.47765374602406502</v>
      </c>
      <c r="BW1494" s="3">
        <v>0.805897992223649</v>
      </c>
      <c r="BY1494" s="2">
        <v>0.190939982217049</v>
      </c>
      <c r="BZ1494" s="3">
        <v>0.79828397031876097</v>
      </c>
      <c r="CB1494" s="2">
        <v>-0.159594160043706</v>
      </c>
      <c r="CC1494" s="3">
        <v>0.77580700501567401</v>
      </c>
      <c r="CE1494" s="2">
        <v>0.17954710403888799</v>
      </c>
      <c r="CF1494" s="3">
        <v>0.86363440183941798</v>
      </c>
      <c r="CH1494" s="2">
        <v>-0.95903420471401502</v>
      </c>
      <c r="CI1494" s="3">
        <v>0.55665504650341602</v>
      </c>
      <c r="CK1494" s="2">
        <v>9.600028727314E-2</v>
      </c>
      <c r="CL1494" s="3">
        <v>0.92683912971317495</v>
      </c>
      <c r="CN1494" s="2">
        <v>3.5091038690059598E-2</v>
      </c>
      <c r="CO1494" s="3">
        <v>0.97649446424709196</v>
      </c>
      <c r="CQ1494" s="2">
        <v>0.32111318382550402</v>
      </c>
      <c r="CR1494" s="3">
        <v>0.80552827880323796</v>
      </c>
      <c r="CT1494" s="2">
        <v>0.105330388413146</v>
      </c>
      <c r="CU1494" s="3">
        <v>0.95317145640897005</v>
      </c>
      <c r="CW1494" s="2">
        <v>-0.55464935681859695</v>
      </c>
      <c r="CX1494" s="3">
        <v>0.70963980325182996</v>
      </c>
      <c r="CZ1494" s="2">
        <v>-0.76989756644044605</v>
      </c>
      <c r="DA1494" s="3">
        <v>0.60400350238281897</v>
      </c>
      <c r="DC1494" s="2">
        <v>0.596975600813346</v>
      </c>
      <c r="DD1494" s="3">
        <v>0.256600218708326</v>
      </c>
      <c r="DF1494" s="2">
        <v>1.1778640491283201</v>
      </c>
      <c r="DG1494" s="3">
        <v>5.5111811102767902E-2</v>
      </c>
      <c r="DI1494" s="2">
        <v>-7.8894300779050394E-2</v>
      </c>
      <c r="DJ1494" s="3">
        <v>0.95851615705425097</v>
      </c>
      <c r="DL1494" s="2">
        <v>1.32952174443199</v>
      </c>
      <c r="DM1494" s="3">
        <v>1.1760518877126499E-2</v>
      </c>
      <c r="DO1494" s="2">
        <v>-0.46343156246364903</v>
      </c>
      <c r="DP1494" s="3">
        <v>0.67979380176846405</v>
      </c>
    </row>
    <row r="1495" spans="1:120" x14ac:dyDescent="0.35">
      <c r="A1495" t="s">
        <v>7103</v>
      </c>
      <c r="B1495" t="s">
        <v>7104</v>
      </c>
      <c r="C1495" t="s">
        <v>7105</v>
      </c>
      <c r="D1495" t="s">
        <v>124</v>
      </c>
      <c r="E1495" t="s">
        <v>2060</v>
      </c>
      <c r="F1495">
        <v>912</v>
      </c>
      <c r="G1495">
        <v>1778390</v>
      </c>
      <c r="H1495">
        <v>1779301</v>
      </c>
      <c r="I1495">
        <v>0</v>
      </c>
      <c r="J1495" t="s">
        <v>1056</v>
      </c>
      <c r="K1495" s="2">
        <v>0.67423473390739996</v>
      </c>
      <c r="L1495">
        <v>0.328923114079259</v>
      </c>
      <c r="N1495" s="2">
        <v>0.58382616252677899</v>
      </c>
      <c r="O1495">
        <v>1.6650046230788699E-2</v>
      </c>
      <c r="Q1495" s="2">
        <v>0.27381531645318402</v>
      </c>
      <c r="R1495">
        <v>0.67859817443552795</v>
      </c>
      <c r="T1495" s="2">
        <v>0.44675983292326199</v>
      </c>
      <c r="U1495">
        <v>9.60826067184824E-2</v>
      </c>
      <c r="W1495" s="2">
        <v>-0.88732143239347105</v>
      </c>
      <c r="X1495">
        <v>9.2436582294540999E-3</v>
      </c>
      <c r="Z1495" s="2">
        <v>0.14661316516942099</v>
      </c>
      <c r="AA1495">
        <v>0.63749234405889099</v>
      </c>
      <c r="AC1495" s="2">
        <v>-0.86582553925161898</v>
      </c>
      <c r="AD1495">
        <v>1.9603037344970899E-2</v>
      </c>
      <c r="AF1495" s="2">
        <v>-5.96291607756134E-2</v>
      </c>
      <c r="AG1495">
        <v>0.87961034195166699</v>
      </c>
      <c r="AI1495" s="2">
        <v>-0.371547618976308</v>
      </c>
      <c r="AJ1495">
        <v>0.256168929958766</v>
      </c>
      <c r="AL1495" s="2">
        <v>0.58578795957371799</v>
      </c>
      <c r="AM1495">
        <v>5.43752177182679E-2</v>
      </c>
      <c r="AO1495" s="2">
        <v>-0.14553560520834199</v>
      </c>
      <c r="AP1495">
        <v>0.65502509106406903</v>
      </c>
      <c r="AR1495" s="2">
        <v>0.113510620155614</v>
      </c>
      <c r="AS1495">
        <v>0.90232241983551398</v>
      </c>
      <c r="AU1495" s="2">
        <v>-0.418843801550561</v>
      </c>
      <c r="AV1495">
        <v>0.35073383217341503</v>
      </c>
      <c r="AX1495" s="2">
        <v>-1.8662964195680601E-2</v>
      </c>
      <c r="AY1495">
        <v>0.97620739262733902</v>
      </c>
      <c r="BA1495" s="2">
        <v>-0.71684195783170201</v>
      </c>
      <c r="BB1495">
        <v>1.6616156901322201E-2</v>
      </c>
      <c r="BD1495" s="2">
        <v>-0.849430866273993</v>
      </c>
      <c r="BE1495">
        <v>0.11790343432709301</v>
      </c>
      <c r="BG1495" s="2">
        <v>-0.19377651593023201</v>
      </c>
      <c r="BH1495">
        <v>0.65828126320168401</v>
      </c>
      <c r="BJ1495" s="2">
        <v>-0.93165600692761397</v>
      </c>
      <c r="BK1495">
        <v>0.112402535400645</v>
      </c>
      <c r="BM1495" s="2">
        <v>-0.33653581464557702</v>
      </c>
      <c r="BN1495">
        <v>0.29202292345696901</v>
      </c>
      <c r="BP1495" s="2">
        <v>-0.46201836464913498</v>
      </c>
      <c r="BQ1495">
        <v>0.56389949182120602</v>
      </c>
      <c r="BS1495" s="2">
        <v>-0.55645435542353805</v>
      </c>
      <c r="BT1495">
        <v>0.40613173033711097</v>
      </c>
      <c r="BV1495" s="2">
        <v>-0.62732673424746999</v>
      </c>
      <c r="BW1495">
        <v>0.27904763830083601</v>
      </c>
      <c r="BY1495" s="2">
        <v>0.29844094053985398</v>
      </c>
      <c r="BZ1495">
        <v>0.451366743784411</v>
      </c>
      <c r="CB1495" s="2">
        <v>-0.28553708924118198</v>
      </c>
      <c r="CC1495">
        <v>0.27600078113137499</v>
      </c>
      <c r="CE1495" s="2">
        <v>-0.644141179075163</v>
      </c>
      <c r="CF1495">
        <v>0.16636835020014701</v>
      </c>
      <c r="CH1495" s="2">
        <v>0.63508921225103099</v>
      </c>
      <c r="CI1495">
        <v>0.43716089232414401</v>
      </c>
      <c r="CK1495" s="2">
        <v>0.51235497172907696</v>
      </c>
      <c r="CL1495">
        <v>0.214778278742281</v>
      </c>
      <c r="CN1495" s="2">
        <v>-0.17254287904768001</v>
      </c>
      <c r="CO1495">
        <v>0.74435750075882201</v>
      </c>
      <c r="CQ1495" s="2">
        <v>-0.49303010119084301</v>
      </c>
      <c r="CR1495">
        <v>0.486282558621357</v>
      </c>
      <c r="CT1495" s="2">
        <v>-0.166729019371852</v>
      </c>
      <c r="CU1495">
        <v>0.86627982398396797</v>
      </c>
      <c r="CW1495" s="2">
        <v>0.11795623989835299</v>
      </c>
      <c r="CX1495">
        <v>0.91847405856882303</v>
      </c>
      <c r="CZ1495" s="2">
        <v>-1.0100207232284</v>
      </c>
      <c r="DA1495">
        <v>0.24932340080755</v>
      </c>
      <c r="DC1495" s="2">
        <v>-0.29207427751017401</v>
      </c>
      <c r="DD1495">
        <v>0.40787387015684101</v>
      </c>
      <c r="DF1495" s="2">
        <v>0.109412446983272</v>
      </c>
      <c r="DG1495">
        <v>0.77327661949646997</v>
      </c>
      <c r="DI1495" s="2">
        <v>-0.25952265493101301</v>
      </c>
      <c r="DJ1495">
        <v>0.72845770851203595</v>
      </c>
      <c r="DL1495" s="2">
        <v>-0.43202204121312898</v>
      </c>
      <c r="DM1495">
        <v>0.27271000347142099</v>
      </c>
      <c r="DO1495" s="2">
        <v>0.24301371777595801</v>
      </c>
      <c r="DP1495">
        <v>0.67103049727935504</v>
      </c>
    </row>
    <row r="1496" spans="1:120" x14ac:dyDescent="0.35">
      <c r="A1496" t="s">
        <v>7106</v>
      </c>
      <c r="B1496" t="s">
        <v>7107</v>
      </c>
      <c r="C1496" t="s">
        <v>7108</v>
      </c>
      <c r="D1496" t="s">
        <v>124</v>
      </c>
      <c r="E1496" t="s">
        <v>7109</v>
      </c>
      <c r="F1496">
        <v>765</v>
      </c>
      <c r="G1496">
        <v>1779617</v>
      </c>
      <c r="H1496">
        <v>1780381</v>
      </c>
      <c r="I1496">
        <v>0</v>
      </c>
      <c r="J1496" t="s">
        <v>7110</v>
      </c>
      <c r="K1496" s="2">
        <v>0.63627960054474897</v>
      </c>
      <c r="L1496">
        <v>0.65549729757702702</v>
      </c>
      <c r="N1496" s="2">
        <v>1.50396190772076</v>
      </c>
      <c r="O1496">
        <v>4.9631030836191498E-3</v>
      </c>
      <c r="P1496" t="s">
        <v>127</v>
      </c>
      <c r="Q1496" s="2">
        <v>-0.42528811902117503</v>
      </c>
      <c r="R1496">
        <v>0.83877228988306696</v>
      </c>
      <c r="T1496" s="2">
        <v>0.89558429423413</v>
      </c>
      <c r="U1496">
        <v>0.13087494655849499</v>
      </c>
      <c r="W1496" s="2">
        <v>-5.5466265077633102E-2</v>
      </c>
      <c r="X1496">
        <v>0.93889987593453095</v>
      </c>
      <c r="Z1496" s="2">
        <v>1.1058041661142499</v>
      </c>
      <c r="AA1496">
        <v>4.18012345847905E-2</v>
      </c>
      <c r="AC1496" s="2">
        <v>-1.00057990072864</v>
      </c>
      <c r="AD1496">
        <v>0.231319342716094</v>
      </c>
      <c r="AF1496" s="2">
        <v>0.18311246331232001</v>
      </c>
      <c r="AG1496">
        <v>0.815209649322164</v>
      </c>
      <c r="AI1496" s="2">
        <v>0.55391149078009805</v>
      </c>
      <c r="AJ1496">
        <v>0.372395263134155</v>
      </c>
      <c r="AL1496" s="2">
        <v>-0.15320908780744</v>
      </c>
      <c r="AM1496">
        <v>0.84707013086319505</v>
      </c>
      <c r="AO1496" s="2">
        <v>-0.178325007866109</v>
      </c>
      <c r="AP1496">
        <v>0.82627845337571604</v>
      </c>
      <c r="AR1496" s="2">
        <v>3.36336788771801</v>
      </c>
      <c r="AS1496">
        <v>3.4983512973160102E-3</v>
      </c>
      <c r="AT1496" t="s">
        <v>127</v>
      </c>
      <c r="AU1496" s="2">
        <v>0.12886747282130001</v>
      </c>
      <c r="AV1496">
        <v>0.889913459594742</v>
      </c>
      <c r="AX1496" s="2">
        <v>-0.41045592562823602</v>
      </c>
      <c r="AY1496">
        <v>0.68702712726288295</v>
      </c>
      <c r="BA1496" s="2">
        <v>-0.46789482094875601</v>
      </c>
      <c r="BB1496">
        <v>0.55373589177231497</v>
      </c>
      <c r="BD1496" s="2">
        <v>0.14009594325917599</v>
      </c>
      <c r="BE1496">
        <v>0.930460422346018</v>
      </c>
      <c r="BG1496" s="2">
        <v>-0.398355693077178</v>
      </c>
      <c r="BH1496">
        <v>0.702057839364011</v>
      </c>
      <c r="BJ1496" s="2">
        <v>0.25024422415993702</v>
      </c>
      <c r="BK1496">
        <v>0.83925084983043097</v>
      </c>
      <c r="BM1496" s="2">
        <v>3.2030942137217799E-2</v>
      </c>
      <c r="BN1496">
        <v>0.962555145551233</v>
      </c>
      <c r="BP1496" s="2">
        <v>-0.58012746797445702</v>
      </c>
      <c r="BQ1496">
        <v>0.80640549610748802</v>
      </c>
      <c r="BS1496" s="2">
        <v>-0.31852896709454098</v>
      </c>
      <c r="BT1496">
        <v>0.956205381967416</v>
      </c>
      <c r="BV1496" s="2">
        <v>-0.209589079043944</v>
      </c>
      <c r="BW1496">
        <v>0.95023139875889895</v>
      </c>
      <c r="BY1496" s="2">
        <v>7.9392454609340093E-2</v>
      </c>
      <c r="BZ1496">
        <v>0.94675118690052196</v>
      </c>
      <c r="CB1496" s="2">
        <v>0.20403916959503601</v>
      </c>
      <c r="CC1496">
        <v>0.74501048961507899</v>
      </c>
      <c r="CE1496" s="2">
        <v>0.36331249228510798</v>
      </c>
      <c r="CF1496">
        <v>0.72213460277892505</v>
      </c>
      <c r="CH1496" s="2">
        <v>-0.64072225031573304</v>
      </c>
      <c r="CI1496">
        <v>0.73373002527631703</v>
      </c>
      <c r="CK1496" s="2">
        <v>-1.0052335075441901</v>
      </c>
      <c r="CL1496">
        <v>0.35365590320658202</v>
      </c>
      <c r="CN1496" s="2">
        <v>-4.0325906156977197E-2</v>
      </c>
      <c r="CO1496">
        <v>0.97457053268014304</v>
      </c>
      <c r="CQ1496" s="2">
        <v>-1.54725338970035</v>
      </c>
      <c r="CR1496">
        <v>0.20807393843946301</v>
      </c>
      <c r="CT1496" s="2">
        <v>9.0419526105749701E-2</v>
      </c>
      <c r="CU1496">
        <v>0.96991108940204396</v>
      </c>
      <c r="CW1496" s="2">
        <v>-0.45255401271363299</v>
      </c>
      <c r="CX1496">
        <v>0.80763465469298901</v>
      </c>
      <c r="CZ1496" s="2">
        <v>-0.52552913811666802</v>
      </c>
      <c r="DA1496">
        <v>0.78260294064884495</v>
      </c>
      <c r="DC1496" s="2">
        <v>0.35549577248324299</v>
      </c>
      <c r="DD1496">
        <v>0.60468154030306698</v>
      </c>
      <c r="DF1496" s="2">
        <v>0.93584797548156795</v>
      </c>
      <c r="DG1496">
        <v>0.230730942722501</v>
      </c>
      <c r="DI1496" s="2">
        <v>-0.51341706777839002</v>
      </c>
      <c r="DJ1496">
        <v>0.71973054152423999</v>
      </c>
      <c r="DL1496" s="2">
        <v>0.81800707738978895</v>
      </c>
      <c r="DM1496">
        <v>0.20772475901884899</v>
      </c>
      <c r="DO1496" s="2">
        <v>1.1230481855550201</v>
      </c>
      <c r="DP1496">
        <v>0.27286013383088997</v>
      </c>
    </row>
    <row r="1497" spans="1:120" x14ac:dyDescent="0.35">
      <c r="A1497" t="s">
        <v>7111</v>
      </c>
      <c r="B1497" t="s">
        <v>7112</v>
      </c>
      <c r="C1497" t="s">
        <v>7113</v>
      </c>
      <c r="D1497" t="s">
        <v>124</v>
      </c>
      <c r="E1497" t="s">
        <v>7114</v>
      </c>
      <c r="F1497">
        <v>939</v>
      </c>
      <c r="G1497">
        <v>1780401</v>
      </c>
      <c r="H1497">
        <v>1781339</v>
      </c>
      <c r="I1497">
        <v>0</v>
      </c>
      <c r="J1497" t="s">
        <v>7115</v>
      </c>
      <c r="K1497" s="2">
        <v>2.6240747773098301</v>
      </c>
      <c r="L1497">
        <v>5.0385973301322602E-4</v>
      </c>
      <c r="M1497" t="s">
        <v>127</v>
      </c>
      <c r="N1497" s="2">
        <v>1.14273507954668</v>
      </c>
      <c r="O1497">
        <v>5.8426268623561596E-4</v>
      </c>
      <c r="P1497" t="s">
        <v>127</v>
      </c>
      <c r="Q1497" s="2">
        <v>-0.244942182991712</v>
      </c>
      <c r="R1497">
        <v>0.85150056162735799</v>
      </c>
      <c r="T1497" s="2">
        <v>1.0773670366425001</v>
      </c>
      <c r="U1497">
        <v>3.27659155859836E-3</v>
      </c>
      <c r="V1497" t="s">
        <v>127</v>
      </c>
      <c r="W1497" s="2">
        <v>-0.395928894420984</v>
      </c>
      <c r="X1497">
        <v>0.36192300754443801</v>
      </c>
      <c r="Z1497" s="2">
        <v>0.35882676291349302</v>
      </c>
      <c r="AA1497">
        <v>0.35837386831227602</v>
      </c>
      <c r="AC1497" s="2">
        <v>-0.23866324842475001</v>
      </c>
      <c r="AD1497">
        <v>0.70087195050782203</v>
      </c>
      <c r="AF1497" s="2">
        <v>-0.869118381293572</v>
      </c>
      <c r="AG1497">
        <v>6.1289563012336498E-2</v>
      </c>
      <c r="AI1497" s="2">
        <v>-0.27372520915411003</v>
      </c>
      <c r="AJ1497">
        <v>0.52763551346921</v>
      </c>
      <c r="AL1497" s="2">
        <v>0.20859454140564199</v>
      </c>
      <c r="AM1497">
        <v>0.65696563594064195</v>
      </c>
      <c r="AO1497" s="2">
        <v>-0.71712681107448895</v>
      </c>
      <c r="AP1497">
        <v>7.8219104861540406E-2</v>
      </c>
      <c r="AR1497" s="2">
        <v>0.867231456193998</v>
      </c>
      <c r="AS1497">
        <v>0.37984626325949999</v>
      </c>
      <c r="AU1497" s="2">
        <v>0.57687779028548702</v>
      </c>
      <c r="AV1497">
        <v>0.246712048694924</v>
      </c>
      <c r="AX1497" s="2">
        <v>0.90405830039384205</v>
      </c>
      <c r="AY1497">
        <v>0.11794203931879101</v>
      </c>
      <c r="BA1497" s="2">
        <v>-1.07718899876707</v>
      </c>
      <c r="BB1497">
        <v>1.4700963108199501E-2</v>
      </c>
      <c r="BD1497" s="2">
        <v>-0.50153712029390396</v>
      </c>
      <c r="BE1497">
        <v>0.53147743503306999</v>
      </c>
      <c r="BG1497" s="2">
        <v>-0.40374545832660103</v>
      </c>
      <c r="BH1497">
        <v>0.50209502627985303</v>
      </c>
      <c r="BJ1497" s="2">
        <v>0.63628529613033102</v>
      </c>
      <c r="BK1497">
        <v>0.33847557550740098</v>
      </c>
      <c r="BM1497" s="2">
        <v>0.25201597845408602</v>
      </c>
      <c r="BN1497">
        <v>0.52863345813692197</v>
      </c>
      <c r="BP1497" s="2">
        <v>-0.272430075103194</v>
      </c>
      <c r="BQ1497">
        <v>0.89136615781487505</v>
      </c>
      <c r="BS1497" s="2">
        <v>-2.2659658499923199E-2</v>
      </c>
      <c r="BT1497">
        <v>0.99520739039366202</v>
      </c>
      <c r="BV1497" s="2">
        <v>0.104536871998181</v>
      </c>
      <c r="BW1497">
        <v>0.96652411633333501</v>
      </c>
      <c r="BY1497" s="2">
        <v>0.101207612386287</v>
      </c>
      <c r="BZ1497">
        <v>0.87388974458765201</v>
      </c>
      <c r="CB1497" s="2">
        <v>-0.31844817652401802</v>
      </c>
      <c r="CC1497">
        <v>0.40462165405288703</v>
      </c>
      <c r="CE1497" s="2">
        <v>-0.78993997540004002</v>
      </c>
      <c r="CF1497">
        <v>0.24632449618000801</v>
      </c>
      <c r="CH1497" s="2">
        <v>0.26270897096184598</v>
      </c>
      <c r="CI1497">
        <v>0.86602674696022397</v>
      </c>
      <c r="CK1497" s="2">
        <v>-0.338932951335562</v>
      </c>
      <c r="CL1497">
        <v>0.63567423593250405</v>
      </c>
      <c r="CN1497" s="2">
        <v>-0.48273530924606101</v>
      </c>
      <c r="CO1497">
        <v>0.463798089655932</v>
      </c>
      <c r="CQ1497" s="2">
        <v>-0.18155550357331501</v>
      </c>
      <c r="CR1497">
        <v>0.87576009042861103</v>
      </c>
      <c r="CT1497" s="2">
        <v>-0.49114236040274001</v>
      </c>
      <c r="CU1497">
        <v>0.65796673482808499</v>
      </c>
      <c r="CW1497" s="2">
        <v>0.31839301097039802</v>
      </c>
      <c r="CX1497">
        <v>0.79455248296540903</v>
      </c>
      <c r="CZ1497" s="2">
        <v>0.35224651942995799</v>
      </c>
      <c r="DA1497">
        <v>0.78260294064884495</v>
      </c>
      <c r="DC1497" s="2">
        <v>-0.39473572203019403</v>
      </c>
      <c r="DD1497">
        <v>0.40265957753445403</v>
      </c>
      <c r="DF1497" s="2">
        <v>1.1776808246425501</v>
      </c>
      <c r="DG1497">
        <v>1.01931259064334E-2</v>
      </c>
      <c r="DI1497" s="2">
        <v>-5.73094172154913E-2</v>
      </c>
      <c r="DJ1497">
        <v>0.96136507229857804</v>
      </c>
      <c r="DL1497" s="2">
        <v>0.64716866510647597</v>
      </c>
      <c r="DM1497">
        <v>0.13776771687547501</v>
      </c>
      <c r="DO1497" s="2">
        <v>0.36651793151599199</v>
      </c>
      <c r="DP1497">
        <v>0.63450145087732901</v>
      </c>
    </row>
    <row r="1498" spans="1:120" x14ac:dyDescent="0.35">
      <c r="A1498" t="s">
        <v>7116</v>
      </c>
      <c r="B1498" t="s">
        <v>7117</v>
      </c>
      <c r="C1498" t="s">
        <v>7118</v>
      </c>
      <c r="D1498" t="s">
        <v>124</v>
      </c>
      <c r="E1498" t="s">
        <v>342</v>
      </c>
      <c r="F1498">
        <v>1290</v>
      </c>
      <c r="G1498">
        <v>1781395</v>
      </c>
      <c r="H1498">
        <v>1782684</v>
      </c>
      <c r="I1498">
        <v>0</v>
      </c>
      <c r="J1498" t="s">
        <v>7115</v>
      </c>
      <c r="K1498" s="2">
        <v>3.80463224105638</v>
      </c>
      <c r="L1498" s="3">
        <v>3.2242929607192001E-6</v>
      </c>
      <c r="M1498" t="s">
        <v>127</v>
      </c>
      <c r="N1498" s="2">
        <v>1.57994334078351</v>
      </c>
      <c r="O1498" s="3">
        <v>5.13622397771224E-5</v>
      </c>
      <c r="P1498" t="s">
        <v>127</v>
      </c>
      <c r="Q1498" s="2">
        <v>-0.34375175676660902</v>
      </c>
      <c r="R1498" s="3">
        <v>0.81571947791379196</v>
      </c>
      <c r="T1498" s="2">
        <v>0.60090312540763202</v>
      </c>
      <c r="U1498" s="3">
        <v>0.204893628077885</v>
      </c>
      <c r="W1498" s="2">
        <v>-0.357692488611348</v>
      </c>
      <c r="X1498" s="3">
        <v>0.47584003758909599</v>
      </c>
      <c r="Z1498" s="2">
        <v>0.49076513615299</v>
      </c>
      <c r="AA1498" s="3">
        <v>0.27711064347348302</v>
      </c>
      <c r="AC1498" s="2">
        <v>-0.10149068267754199</v>
      </c>
      <c r="AD1498" s="3">
        <v>0.89560536891055398</v>
      </c>
      <c r="AF1498" s="2">
        <v>-0.52222471392253</v>
      </c>
      <c r="AG1498" s="3">
        <v>0.40167461455096798</v>
      </c>
      <c r="AI1498" s="2">
        <v>2.41772204348196E-2</v>
      </c>
      <c r="AJ1498" s="3">
        <v>0.96150985435214598</v>
      </c>
      <c r="AL1498" s="2">
        <v>0.19302599524795599</v>
      </c>
      <c r="AM1498" s="3">
        <v>0.73413540629613205</v>
      </c>
      <c r="AO1498" s="2">
        <v>0.21421022999165201</v>
      </c>
      <c r="AP1498" s="3">
        <v>0.67759068794455901</v>
      </c>
      <c r="AR1498" s="2">
        <v>-0.778660640197119</v>
      </c>
      <c r="AS1498" s="3">
        <v>0.54561417203862606</v>
      </c>
      <c r="AU1498" s="2">
        <v>-0.57389964059547105</v>
      </c>
      <c r="AV1498" s="3">
        <v>0.41085382542977</v>
      </c>
      <c r="AX1498" s="2">
        <v>-0.100560164519193</v>
      </c>
      <c r="AY1498" s="3">
        <v>0.90311731985481203</v>
      </c>
      <c r="BA1498" s="2">
        <v>3.1088473244046601E-2</v>
      </c>
      <c r="BB1498" s="3">
        <v>0.96110318579990195</v>
      </c>
      <c r="BD1498" s="2">
        <v>3.5211525346790402E-2</v>
      </c>
      <c r="BE1498" s="3">
        <v>0.98068122179873196</v>
      </c>
      <c r="BG1498" s="2">
        <v>0.155757985256227</v>
      </c>
      <c r="BH1498" s="3">
        <v>0.84576884041711697</v>
      </c>
      <c r="BJ1498" s="2">
        <v>0.29818793266171501</v>
      </c>
      <c r="BK1498" s="3">
        <v>0.74279766422549898</v>
      </c>
      <c r="BM1498" s="2">
        <v>0.28327722056874899</v>
      </c>
      <c r="BN1498" s="3">
        <v>0.55551301621715099</v>
      </c>
      <c r="BP1498" s="2">
        <v>0.17964859665190899</v>
      </c>
      <c r="BQ1498" s="3">
        <v>0.94289506397567002</v>
      </c>
      <c r="BS1498" s="2">
        <v>-0.10450667601650999</v>
      </c>
      <c r="BT1498" s="3">
        <v>0.97621272491325095</v>
      </c>
      <c r="BV1498" s="2">
        <v>0.282872517088394</v>
      </c>
      <c r="BW1498" s="3">
        <v>0.887251684505866</v>
      </c>
      <c r="BY1498" s="2">
        <v>-0.54484326443599396</v>
      </c>
      <c r="BZ1498" s="3">
        <v>0.40505960076983499</v>
      </c>
      <c r="CB1498" s="2">
        <v>2.6740342446652798E-2</v>
      </c>
      <c r="CC1498" s="3">
        <v>0.95620254500138202</v>
      </c>
      <c r="CE1498" s="2">
        <v>1.08273913925407E-2</v>
      </c>
      <c r="CF1498" s="3">
        <v>0.99121495437809004</v>
      </c>
      <c r="CH1498" s="2">
        <v>-0.11361859459076</v>
      </c>
      <c r="CI1498" s="3">
        <v>0.95015850863488904</v>
      </c>
      <c r="CK1498" s="2">
        <v>-0.102283388452259</v>
      </c>
      <c r="CL1498" s="3">
        <v>0.918840252304157</v>
      </c>
      <c r="CN1498" s="2">
        <v>-0.45882090555052901</v>
      </c>
      <c r="CO1498" s="3">
        <v>0.56837091089861103</v>
      </c>
      <c r="CQ1498" s="2">
        <v>-0.122076017982123</v>
      </c>
      <c r="CR1498" s="3">
        <v>0.93053878071720697</v>
      </c>
      <c r="CT1498" s="2">
        <v>0.23407789125415701</v>
      </c>
      <c r="CU1498" s="3">
        <v>0.87568073060407703</v>
      </c>
      <c r="CW1498" s="2">
        <v>-0.193760222247682</v>
      </c>
      <c r="CX1498" s="3">
        <v>0.90588506726963303</v>
      </c>
      <c r="CZ1498" s="2">
        <v>8.07902875373296E-2</v>
      </c>
      <c r="DA1498" s="3">
        <v>0.954137699376568</v>
      </c>
      <c r="DC1498" s="2">
        <v>0.67119667651505099</v>
      </c>
      <c r="DD1498" s="3">
        <v>0.14289156580787199</v>
      </c>
      <c r="DF1498" s="2">
        <v>1.43737191678351</v>
      </c>
      <c r="DG1498" s="3">
        <v>8.6539653064838604E-3</v>
      </c>
      <c r="DH1498" t="s">
        <v>127</v>
      </c>
      <c r="DI1498" s="2">
        <v>-0.59447670191007496</v>
      </c>
      <c r="DJ1498" s="3">
        <v>0.59475932066855897</v>
      </c>
      <c r="DL1498" s="2">
        <v>0.34655295343842901</v>
      </c>
      <c r="DM1498" s="3">
        <v>0.53830606844721895</v>
      </c>
      <c r="DO1498" s="2">
        <v>1.11240354021374</v>
      </c>
      <c r="DP1498" s="3">
        <v>0.15813995456045099</v>
      </c>
    </row>
    <row r="1499" spans="1:120" x14ac:dyDescent="0.35">
      <c r="A1499" t="s">
        <v>7119</v>
      </c>
      <c r="B1499" t="s">
        <v>7120</v>
      </c>
      <c r="C1499" t="s">
        <v>7121</v>
      </c>
      <c r="D1499" t="s">
        <v>124</v>
      </c>
      <c r="E1499" t="s">
        <v>7122</v>
      </c>
      <c r="F1499">
        <v>294</v>
      </c>
      <c r="G1499">
        <v>1782681</v>
      </c>
      <c r="H1499">
        <v>1782974</v>
      </c>
      <c r="I1499">
        <v>0</v>
      </c>
      <c r="J1499" t="s">
        <v>7115</v>
      </c>
      <c r="K1499" s="2">
        <v>1.53680319299595</v>
      </c>
      <c r="L1499">
        <v>0.35776972808219598</v>
      </c>
      <c r="N1499" s="2">
        <v>0.60097853855317596</v>
      </c>
      <c r="O1499">
        <v>0.43388136174176101</v>
      </c>
      <c r="Q1499" s="2">
        <v>1.19064728323077</v>
      </c>
      <c r="R1499">
        <v>0.42895809846342597</v>
      </c>
      <c r="T1499" s="2">
        <v>-0.658279743522029</v>
      </c>
      <c r="U1499">
        <v>0.472409429688394</v>
      </c>
      <c r="W1499" s="2">
        <v>0.39348241103606901</v>
      </c>
      <c r="X1499">
        <v>0.64075800398779503</v>
      </c>
      <c r="Z1499" s="2">
        <v>0.66181203534944799</v>
      </c>
      <c r="AA1499">
        <v>0.390434387062014</v>
      </c>
      <c r="AC1499" s="2">
        <v>-0.25554663338864197</v>
      </c>
      <c r="AD1499">
        <v>0.84727743509414499</v>
      </c>
      <c r="AF1499" s="2">
        <v>-2.6360836921738299E-2</v>
      </c>
      <c r="AG1499">
        <v>0.98091357516389699</v>
      </c>
      <c r="AI1499" s="2">
        <v>0.33061626437768499</v>
      </c>
      <c r="AJ1499">
        <v>0.68899096806318105</v>
      </c>
      <c r="AL1499" s="2">
        <v>-0.76716566049891599</v>
      </c>
      <c r="AM1499">
        <v>0.44714340038786199</v>
      </c>
      <c r="AO1499" s="2">
        <v>0.82508180530977404</v>
      </c>
      <c r="AP1499">
        <v>0.27336566795336797</v>
      </c>
      <c r="AR1499" s="2">
        <v>1.7860055919658999</v>
      </c>
      <c r="AS1499">
        <v>0.34988228365486301</v>
      </c>
      <c r="AU1499" s="2">
        <v>-0.35009088151600198</v>
      </c>
      <c r="AV1499">
        <v>0.78551064621011701</v>
      </c>
      <c r="AX1499" s="2">
        <v>1.2073762583753</v>
      </c>
      <c r="AY1499">
        <v>0.24550579843102999</v>
      </c>
      <c r="BA1499" s="2">
        <v>0.18992109721761999</v>
      </c>
      <c r="BB1499">
        <v>0.86104864477523402</v>
      </c>
      <c r="BD1499" s="2">
        <v>0.39768661830457103</v>
      </c>
      <c r="BE1499">
        <v>0.82784285464681695</v>
      </c>
      <c r="BG1499" s="2">
        <v>0.40682656807878098</v>
      </c>
      <c r="BH1499">
        <v>0.73963737721829603</v>
      </c>
      <c r="BJ1499" s="2">
        <v>0.423246519005196</v>
      </c>
      <c r="BK1499">
        <v>0.77591558983048803</v>
      </c>
      <c r="BM1499" s="2">
        <v>-1.1619552237055399</v>
      </c>
      <c r="BN1499">
        <v>0.16690111076175901</v>
      </c>
      <c r="BP1499" s="2">
        <v>0.45992947121725403</v>
      </c>
      <c r="BQ1499">
        <v>0.908290407027463</v>
      </c>
      <c r="BS1499" s="2">
        <v>0.555840674838185</v>
      </c>
      <c r="BT1499">
        <v>0.94017561686192297</v>
      </c>
      <c r="BV1499" s="2">
        <v>0.687992286136761</v>
      </c>
      <c r="BW1499">
        <v>0.81143863723950105</v>
      </c>
      <c r="BY1499" s="2">
        <v>0.51717032350465098</v>
      </c>
      <c r="BZ1499">
        <v>0.63567182433970404</v>
      </c>
      <c r="CB1499" s="2">
        <v>0.33844020571768002</v>
      </c>
      <c r="CC1499">
        <v>0.66602970054468302</v>
      </c>
      <c r="CE1499" s="2">
        <v>-0.78785726283021795</v>
      </c>
      <c r="CF1499">
        <v>0.58583025810982003</v>
      </c>
      <c r="CH1499" s="2">
        <v>-1.3810933924264499</v>
      </c>
      <c r="CI1499">
        <v>0.55324566348005899</v>
      </c>
      <c r="CK1499" s="2">
        <v>0.68819028115665704</v>
      </c>
      <c r="CL1499">
        <v>0.60470455170477999</v>
      </c>
      <c r="CN1499" s="2">
        <v>0.50269778871848103</v>
      </c>
      <c r="CO1499">
        <v>0.72295112149385599</v>
      </c>
      <c r="CQ1499" s="2">
        <v>0.103261458481974</v>
      </c>
      <c r="CR1499">
        <v>0.96649774373110797</v>
      </c>
      <c r="CT1499" s="2">
        <v>-0.39009255402134602</v>
      </c>
      <c r="CU1499">
        <v>0.892624191291015</v>
      </c>
      <c r="CW1499" s="2">
        <v>-0.41742053266125201</v>
      </c>
      <c r="CX1499">
        <v>0.87513489734731398</v>
      </c>
      <c r="CZ1499" s="2">
        <v>0.83861693252414304</v>
      </c>
      <c r="DA1499">
        <v>0.66998830374042995</v>
      </c>
      <c r="DC1499" s="2">
        <v>0.54256013223103505</v>
      </c>
      <c r="DD1499">
        <v>0.51160620123548195</v>
      </c>
      <c r="DF1499" s="2">
        <v>1.3662081173154801</v>
      </c>
      <c r="DG1499">
        <v>0.171726895855948</v>
      </c>
      <c r="DI1499" s="2">
        <v>-0.56851668517822496</v>
      </c>
      <c r="DJ1499">
        <v>0.78716397832131202</v>
      </c>
      <c r="DL1499" s="2">
        <v>-7.1205513822318904E-3</v>
      </c>
      <c r="DM1499">
        <v>0.99533495635726599</v>
      </c>
      <c r="DO1499" s="2">
        <v>-0.231966929428645</v>
      </c>
      <c r="DP1499">
        <v>0.90669442895666397</v>
      </c>
    </row>
    <row r="1500" spans="1:120" x14ac:dyDescent="0.35">
      <c r="A1500" t="s">
        <v>7123</v>
      </c>
      <c r="B1500" t="s">
        <v>7124</v>
      </c>
      <c r="C1500" t="s">
        <v>7125</v>
      </c>
      <c r="D1500" t="s">
        <v>124</v>
      </c>
      <c r="E1500" t="s">
        <v>7126</v>
      </c>
      <c r="F1500">
        <v>1647</v>
      </c>
      <c r="G1500">
        <v>1783031</v>
      </c>
      <c r="H1500">
        <v>1784677</v>
      </c>
      <c r="I1500" t="s">
        <v>7127</v>
      </c>
      <c r="J1500" t="s">
        <v>1184</v>
      </c>
      <c r="K1500" s="2">
        <v>0.68999519970952805</v>
      </c>
      <c r="L1500">
        <v>0.568182761624351</v>
      </c>
      <c r="N1500" s="2">
        <v>1.38257396358874</v>
      </c>
      <c r="O1500">
        <v>7.2122678158387298E-4</v>
      </c>
      <c r="P1500" t="s">
        <v>127</v>
      </c>
      <c r="Q1500" s="2">
        <v>-9.9589871975838094E-3</v>
      </c>
      <c r="R1500">
        <v>0.998699217744625</v>
      </c>
      <c r="T1500" s="2">
        <v>0.27588239661220998</v>
      </c>
      <c r="U1500">
        <v>0.58986321280100495</v>
      </c>
      <c r="W1500" s="2">
        <v>0.53358059219969201</v>
      </c>
      <c r="X1500">
        <v>0.28811948108136698</v>
      </c>
      <c r="Z1500" s="2">
        <v>0.768541576876139</v>
      </c>
      <c r="AA1500">
        <v>0.101885010332882</v>
      </c>
      <c r="AC1500" s="2">
        <v>-0.21530314754322899</v>
      </c>
      <c r="AD1500">
        <v>0.78484939667204601</v>
      </c>
      <c r="AF1500" s="2">
        <v>0.32589854701848098</v>
      </c>
      <c r="AG1500">
        <v>0.54359468072882899</v>
      </c>
      <c r="AI1500" s="2">
        <v>-0.16398984499189401</v>
      </c>
      <c r="AJ1500">
        <v>0.75402467822769004</v>
      </c>
      <c r="AL1500" s="2">
        <v>0.42846786629209499</v>
      </c>
      <c r="AM1500">
        <v>0.43656623401074202</v>
      </c>
      <c r="AO1500" s="2">
        <v>0.429555857244935</v>
      </c>
      <c r="AP1500">
        <v>0.37830793705993399</v>
      </c>
      <c r="AR1500" s="2">
        <v>-0.55503526292222305</v>
      </c>
      <c r="AS1500">
        <v>0.71902138749898503</v>
      </c>
      <c r="AU1500" s="2">
        <v>-0.47055690477295897</v>
      </c>
      <c r="AV1500">
        <v>0.53079000992336201</v>
      </c>
      <c r="AX1500" s="2">
        <v>0.53703744468835202</v>
      </c>
      <c r="AY1500">
        <v>0.52088857807251998</v>
      </c>
      <c r="BA1500" s="2">
        <v>-0.254421991546323</v>
      </c>
      <c r="BB1500">
        <v>0.69486926599557097</v>
      </c>
      <c r="BD1500" s="2">
        <v>0.49737347859152098</v>
      </c>
      <c r="BE1500">
        <v>0.61095428591693501</v>
      </c>
      <c r="BG1500" s="2">
        <v>0.86024939089229102</v>
      </c>
      <c r="BH1500">
        <v>0.14213414394733401</v>
      </c>
      <c r="BJ1500" s="2">
        <v>-0.36731484050910301</v>
      </c>
      <c r="BK1500">
        <v>0.725401669209363</v>
      </c>
      <c r="BM1500" s="2">
        <v>0.18164198043543001</v>
      </c>
      <c r="BN1500">
        <v>0.71851092046536702</v>
      </c>
      <c r="BP1500" s="2">
        <v>-0.75263805724033395</v>
      </c>
      <c r="BQ1500">
        <v>0.59752834467945404</v>
      </c>
      <c r="BS1500" s="2">
        <v>-0.27358673557889102</v>
      </c>
      <c r="BT1500">
        <v>0.94703304343232098</v>
      </c>
      <c r="BV1500" s="2">
        <v>-0.63467560620974095</v>
      </c>
      <c r="BW1500">
        <v>0.61741184910305902</v>
      </c>
      <c r="BY1500" s="2">
        <v>-0.45649796229388201</v>
      </c>
      <c r="BZ1500">
        <v>0.50863858901311898</v>
      </c>
      <c r="CB1500" s="2">
        <v>-0.31016296493462803</v>
      </c>
      <c r="CC1500">
        <v>0.52557582294917304</v>
      </c>
      <c r="CE1500" s="2">
        <v>0.28814291064825998</v>
      </c>
      <c r="CF1500">
        <v>0.74576580807428605</v>
      </c>
      <c r="CH1500" s="2">
        <v>-0.37655047465735803</v>
      </c>
      <c r="CI1500">
        <v>0.85019514822937103</v>
      </c>
      <c r="CK1500" s="2">
        <v>-6.3238316936302698E-3</v>
      </c>
      <c r="CL1500">
        <v>0.99602992112597699</v>
      </c>
      <c r="CN1500" s="2">
        <v>-0.48997547946561099</v>
      </c>
      <c r="CO1500">
        <v>0.58224255977406802</v>
      </c>
      <c r="CQ1500" s="2">
        <v>0.61334622685302398</v>
      </c>
      <c r="CR1500">
        <v>0.551156220892145</v>
      </c>
      <c r="CT1500" s="2">
        <v>0.45007290299209701</v>
      </c>
      <c r="CU1500">
        <v>0.71587440804201297</v>
      </c>
      <c r="CW1500" s="2">
        <v>-0.24675653164564901</v>
      </c>
      <c r="CX1500">
        <v>0.88985700130824796</v>
      </c>
      <c r="CZ1500" s="2">
        <v>0.44967406946340999</v>
      </c>
      <c r="DA1500">
        <v>0.76910273378223903</v>
      </c>
      <c r="DC1500" s="2">
        <v>0.371001253214847</v>
      </c>
      <c r="DD1500">
        <v>0.48183581907417</v>
      </c>
      <c r="DF1500" s="2">
        <v>1.0783561375589199</v>
      </c>
      <c r="DG1500">
        <v>4.5580102943843397E-2</v>
      </c>
      <c r="DI1500" s="2">
        <v>-0.35386328591439498</v>
      </c>
      <c r="DJ1500">
        <v>0.77623745913569497</v>
      </c>
      <c r="DL1500" s="2">
        <v>1.01730218910526</v>
      </c>
      <c r="DM1500">
        <v>5.6029713349877198E-2</v>
      </c>
      <c r="DO1500" s="2">
        <v>0.65376305405264501</v>
      </c>
      <c r="DP1500">
        <v>0.44900080863285502</v>
      </c>
    </row>
    <row r="1501" spans="1:120" x14ac:dyDescent="0.35">
      <c r="A1501" t="s">
        <v>7128</v>
      </c>
      <c r="B1501" t="s">
        <v>7129</v>
      </c>
      <c r="C1501" t="s">
        <v>7130</v>
      </c>
      <c r="D1501" t="s">
        <v>124</v>
      </c>
      <c r="E1501" t="s">
        <v>7131</v>
      </c>
      <c r="F1501">
        <v>2379</v>
      </c>
      <c r="G1501">
        <v>1784734</v>
      </c>
      <c r="H1501">
        <v>1787112</v>
      </c>
      <c r="I1501" t="s">
        <v>7132</v>
      </c>
      <c r="J1501" t="s">
        <v>6217</v>
      </c>
      <c r="K1501" s="2">
        <v>-0.804708622926539</v>
      </c>
      <c r="L1501">
        <v>0.11441175389428999</v>
      </c>
      <c r="N1501" s="2">
        <v>-0.61242695808800596</v>
      </c>
      <c r="O1501">
        <v>2.63187928857056E-2</v>
      </c>
      <c r="Q1501" s="2">
        <v>-0.26692876579979202</v>
      </c>
      <c r="R1501">
        <v>0.72659526346697001</v>
      </c>
      <c r="T1501" s="2">
        <v>-0.50414098186572598</v>
      </c>
      <c r="U1501">
        <v>5.3011386913831698E-2</v>
      </c>
      <c r="W1501" s="2">
        <v>-1.07982169292048</v>
      </c>
      <c r="X1501">
        <v>1.2388362156669301E-4</v>
      </c>
      <c r="Y1501" t="s">
        <v>134</v>
      </c>
      <c r="Z1501" s="2">
        <v>-1.4343417049253799</v>
      </c>
      <c r="AA1501">
        <v>2.2986306933488499E-7</v>
      </c>
      <c r="AB1501" t="s">
        <v>134</v>
      </c>
      <c r="AC1501" s="2">
        <v>-1.0531195332169401</v>
      </c>
      <c r="AD1501">
        <v>4.7635231466973502E-4</v>
      </c>
      <c r="AE1501" t="s">
        <v>134</v>
      </c>
      <c r="AF1501" s="2">
        <v>-0.75193936035826103</v>
      </c>
      <c r="AG1501">
        <v>8.2711847223860494E-3</v>
      </c>
      <c r="AI1501" s="2">
        <v>-0.42111767977164599</v>
      </c>
      <c r="AJ1501">
        <v>9.9039183670557196E-2</v>
      </c>
      <c r="AL1501" s="2">
        <v>-0.75677582814934796</v>
      </c>
      <c r="AM1501">
        <v>1.22775396384469E-2</v>
      </c>
      <c r="AO1501" s="2">
        <v>-1.11932473658815</v>
      </c>
      <c r="AP1501">
        <v>2.9312519066056701E-6</v>
      </c>
      <c r="AQ1501" t="s">
        <v>134</v>
      </c>
      <c r="AR1501" s="2">
        <v>0.39825483734000899</v>
      </c>
      <c r="AS1501">
        <v>0.603215484424936</v>
      </c>
      <c r="AU1501" s="2">
        <v>0.99437948291506095</v>
      </c>
      <c r="AV1501">
        <v>1.47313121876883E-3</v>
      </c>
      <c r="AX1501" s="2">
        <v>0.26592175185447098</v>
      </c>
      <c r="AY1501">
        <v>0.50172351901530798</v>
      </c>
      <c r="BA1501" s="2">
        <v>-0.55045969488481805</v>
      </c>
      <c r="BB1501">
        <v>5.5455233017583101E-2</v>
      </c>
      <c r="BD1501" s="2">
        <v>-0.63611573712599401</v>
      </c>
      <c r="BE1501">
        <v>8.6651523022698101E-2</v>
      </c>
      <c r="BG1501" s="2">
        <v>-0.69331812458361397</v>
      </c>
      <c r="BH1501">
        <v>2.34978710710965E-2</v>
      </c>
      <c r="BJ1501" s="2">
        <v>1.73596926296351</v>
      </c>
      <c r="BK1501">
        <v>1.6117231305433799E-6</v>
      </c>
      <c r="BL1501" t="s">
        <v>127</v>
      </c>
      <c r="BM1501" s="2">
        <v>-0.80497371097700599</v>
      </c>
      <c r="BN1501">
        <v>4.8625848556245699E-4</v>
      </c>
      <c r="BP1501" s="2">
        <v>-7.0422669634147894E-2</v>
      </c>
      <c r="BQ1501">
        <v>0.95915360147346995</v>
      </c>
      <c r="BS1501" s="2">
        <v>0.231642881055549</v>
      </c>
      <c r="BT1501">
        <v>0.89999399476904596</v>
      </c>
      <c r="BV1501" s="2">
        <v>0.11837104347619801</v>
      </c>
      <c r="BW1501">
        <v>0.92713676363917397</v>
      </c>
      <c r="BY1501" s="2">
        <v>0.87233964784407703</v>
      </c>
      <c r="BZ1501">
        <v>4.2576433252440697E-3</v>
      </c>
      <c r="CB1501" s="2">
        <v>2.8710104746110701E-2</v>
      </c>
      <c r="CC1501">
        <v>0.925706982756344</v>
      </c>
      <c r="CE1501" s="2">
        <v>1.4988376131133301</v>
      </c>
      <c r="CF1501">
        <v>9.6666928058684399E-5</v>
      </c>
      <c r="CG1501" t="s">
        <v>127</v>
      </c>
      <c r="CH1501" s="2">
        <v>-0.70603106699308404</v>
      </c>
      <c r="CI1501">
        <v>0.35484023721045999</v>
      </c>
      <c r="CK1501" s="2">
        <v>3.7866943612396398E-2</v>
      </c>
      <c r="CL1501">
        <v>0.95154294929094796</v>
      </c>
      <c r="CN1501" s="2">
        <v>-0.35907450836537602</v>
      </c>
      <c r="CO1501">
        <v>0.32725414870244401</v>
      </c>
      <c r="CQ1501" s="2">
        <v>0.112389153765138</v>
      </c>
      <c r="CR1501">
        <v>0.84815977335256298</v>
      </c>
      <c r="CT1501" s="2">
        <v>-0.310670304127727</v>
      </c>
      <c r="CU1501">
        <v>0.61202915977173999</v>
      </c>
      <c r="CW1501" s="2">
        <v>2.4506622464249599E-2</v>
      </c>
      <c r="CX1501">
        <v>0.984990251734287</v>
      </c>
      <c r="CZ1501" s="2">
        <v>-6.2355148522801301E-2</v>
      </c>
      <c r="DA1501">
        <v>0.93740050021088905</v>
      </c>
      <c r="DC1501" s="2">
        <v>1.9733537281535001</v>
      </c>
      <c r="DD1501">
        <v>1.1412154486103899E-11</v>
      </c>
      <c r="DE1501" t="s">
        <v>127</v>
      </c>
      <c r="DF1501" s="2">
        <v>1.14323357120271</v>
      </c>
      <c r="DG1501">
        <v>5.3242839637613996E-3</v>
      </c>
      <c r="DH1501" t="s">
        <v>127</v>
      </c>
      <c r="DI1501" s="2">
        <v>-0.240501045421841</v>
      </c>
      <c r="DJ1501">
        <v>0.70428046300139102</v>
      </c>
      <c r="DL1501" s="2">
        <v>-1.8239819758432201</v>
      </c>
      <c r="DM1501">
        <v>5.1507246567516797E-11</v>
      </c>
      <c r="DN1501" t="s">
        <v>134</v>
      </c>
      <c r="DO1501" s="2">
        <v>-0.41671067244120003</v>
      </c>
      <c r="DP1501">
        <v>0.38854036509207301</v>
      </c>
    </row>
    <row r="1502" spans="1:120" x14ac:dyDescent="0.35">
      <c r="A1502" t="s">
        <v>7133</v>
      </c>
      <c r="B1502" t="s">
        <v>7134</v>
      </c>
      <c r="C1502" t="s">
        <v>7135</v>
      </c>
      <c r="D1502" t="s">
        <v>124</v>
      </c>
      <c r="E1502" t="s">
        <v>7136</v>
      </c>
      <c r="F1502">
        <v>834</v>
      </c>
      <c r="G1502">
        <v>1787445</v>
      </c>
      <c r="H1502">
        <v>1788278</v>
      </c>
      <c r="I1502" t="s">
        <v>7137</v>
      </c>
      <c r="J1502" t="s">
        <v>2794</v>
      </c>
      <c r="K1502" s="2">
        <v>6.7713287325820395E-2</v>
      </c>
      <c r="L1502">
        <v>0.89695718552662296</v>
      </c>
      <c r="N1502" s="2">
        <v>-0.154703089013984</v>
      </c>
      <c r="O1502">
        <v>0.504209505071188</v>
      </c>
      <c r="Q1502" s="2">
        <v>-0.257432806696135</v>
      </c>
      <c r="R1502">
        <v>0.60802886566441805</v>
      </c>
      <c r="T1502" s="2">
        <v>-0.414070889226828</v>
      </c>
      <c r="U1502">
        <v>8.0392361569113002E-2</v>
      </c>
      <c r="W1502" s="2">
        <v>-1.6488497802925399</v>
      </c>
      <c r="X1502">
        <v>5.9505221469958896E-10</v>
      </c>
      <c r="Y1502" t="s">
        <v>134</v>
      </c>
      <c r="Z1502" s="2">
        <v>-1.31617289236757</v>
      </c>
      <c r="AA1502">
        <v>1.89840319250021E-7</v>
      </c>
      <c r="AB1502" t="s">
        <v>134</v>
      </c>
      <c r="AC1502" s="2">
        <v>-1.0681415237493299</v>
      </c>
      <c r="AD1502">
        <v>2.2996018479525099E-4</v>
      </c>
      <c r="AE1502" t="s">
        <v>134</v>
      </c>
      <c r="AF1502" s="2">
        <v>-1.2448323878857399</v>
      </c>
      <c r="AG1502">
        <v>2.2618628177679202E-5</v>
      </c>
      <c r="AH1502" t="s">
        <v>134</v>
      </c>
      <c r="AI1502" s="2">
        <v>-1.1319000132269501</v>
      </c>
      <c r="AJ1502">
        <v>1.5804767556391401E-5</v>
      </c>
      <c r="AK1502" t="s">
        <v>134</v>
      </c>
      <c r="AL1502" s="2">
        <v>-0.45767990081475102</v>
      </c>
      <c r="AM1502">
        <v>8.1395119607278701E-2</v>
      </c>
      <c r="AO1502" s="2">
        <v>-0.73944377014198204</v>
      </c>
      <c r="AP1502">
        <v>2.9807926481284399E-4</v>
      </c>
      <c r="AR1502" s="2">
        <v>2.3026507672883598</v>
      </c>
      <c r="AS1502">
        <v>1.98886000332249E-6</v>
      </c>
      <c r="AT1502" t="s">
        <v>127</v>
      </c>
      <c r="AU1502" s="2">
        <v>1.2451286358653899</v>
      </c>
      <c r="AV1502">
        <v>2.54844367773783E-7</v>
      </c>
      <c r="AW1502" t="s">
        <v>127</v>
      </c>
      <c r="AX1502" s="2">
        <v>0.88828014934649702</v>
      </c>
      <c r="AY1502">
        <v>3.1589303312753599E-3</v>
      </c>
      <c r="BA1502" s="2">
        <v>-0.99291106213172298</v>
      </c>
      <c r="BB1502">
        <v>2.01545462725816E-5</v>
      </c>
      <c r="BD1502" s="2">
        <v>-0.689816390777931</v>
      </c>
      <c r="BE1502">
        <v>4.75581329806921E-2</v>
      </c>
      <c r="BG1502" s="2">
        <v>-0.66342139725323401</v>
      </c>
      <c r="BH1502">
        <v>1.6322364473336001E-2</v>
      </c>
      <c r="BJ1502" s="2">
        <v>-0.46287208953012898</v>
      </c>
      <c r="BK1502">
        <v>0.23421440305337499</v>
      </c>
      <c r="BM1502" s="2">
        <v>-2.29073755393325</v>
      </c>
      <c r="BN1502">
        <v>2.6189039205661701E-12</v>
      </c>
      <c r="BO1502" t="s">
        <v>134</v>
      </c>
      <c r="BP1502" s="2">
        <v>-0.33815041135818402</v>
      </c>
      <c r="BQ1502">
        <v>0.63609979197120603</v>
      </c>
      <c r="BS1502" s="2">
        <v>-6.2134339747478499E-2</v>
      </c>
      <c r="BT1502">
        <v>0.97621272491325095</v>
      </c>
      <c r="BV1502" s="2">
        <v>-0.35019979625712799</v>
      </c>
      <c r="BW1502">
        <v>0.54559879112436105</v>
      </c>
      <c r="BY1502" s="2">
        <v>-1.50675523653234E-2</v>
      </c>
      <c r="BZ1502">
        <v>0.96959176130859603</v>
      </c>
      <c r="CB1502" s="2">
        <v>-0.56142530482737796</v>
      </c>
      <c r="CC1502">
        <v>3.0308274513132501E-3</v>
      </c>
      <c r="CE1502" s="2">
        <v>0.38693196954398001</v>
      </c>
      <c r="CF1502">
        <v>0.25596617136952998</v>
      </c>
      <c r="CH1502" s="2">
        <v>-1.1070380538528599</v>
      </c>
      <c r="CI1502">
        <v>4.7911150922141398E-2</v>
      </c>
      <c r="CK1502" s="2">
        <v>-0.230976027826298</v>
      </c>
      <c r="CL1502">
        <v>0.56242994234099897</v>
      </c>
      <c r="CN1502" s="2">
        <v>-0.51941140142462205</v>
      </c>
      <c r="CO1502">
        <v>6.4700608845600305E-2</v>
      </c>
      <c r="CQ1502" s="2">
        <v>-0.39857882051890797</v>
      </c>
      <c r="CR1502">
        <v>0.34734469308865101</v>
      </c>
      <c r="CT1502" s="2">
        <v>-0.24336519186793401</v>
      </c>
      <c r="CU1502">
        <v>0.673404781497421</v>
      </c>
      <c r="CW1502" s="2">
        <v>-0.148574907012963</v>
      </c>
      <c r="CX1502">
        <v>0.85363302299773303</v>
      </c>
      <c r="CZ1502" s="2">
        <v>-0.42652576271659798</v>
      </c>
      <c r="DA1502">
        <v>0.47605104404877902</v>
      </c>
      <c r="DC1502" s="2">
        <v>0.59042557819717201</v>
      </c>
      <c r="DD1502">
        <v>7.1844907752504497E-3</v>
      </c>
      <c r="DF1502" s="2">
        <v>0.24544712829697199</v>
      </c>
      <c r="DG1502">
        <v>0.46068154997413202</v>
      </c>
      <c r="DI1502" s="2">
        <v>-0.34640720241450002</v>
      </c>
      <c r="DJ1502">
        <v>0.45563868048887901</v>
      </c>
      <c r="DL1502" s="2">
        <v>-1.75935706767655</v>
      </c>
      <c r="DM1502">
        <v>5.4032325501532196E-9</v>
      </c>
      <c r="DN1502" t="s">
        <v>134</v>
      </c>
      <c r="DO1502" s="2">
        <v>-0.41970137245558398</v>
      </c>
      <c r="DP1502">
        <v>0.343153490735574</v>
      </c>
    </row>
    <row r="1503" spans="1:120" x14ac:dyDescent="0.35">
      <c r="A1503" t="s">
        <v>7138</v>
      </c>
      <c r="B1503" t="s">
        <v>7139</v>
      </c>
      <c r="C1503" t="s">
        <v>7140</v>
      </c>
      <c r="D1503" t="s">
        <v>124</v>
      </c>
      <c r="E1503" t="s">
        <v>7141</v>
      </c>
      <c r="F1503">
        <v>1047</v>
      </c>
      <c r="G1503">
        <v>1788435</v>
      </c>
      <c r="H1503">
        <v>1789481</v>
      </c>
      <c r="I1503">
        <v>0</v>
      </c>
      <c r="J1503" t="s">
        <v>5593</v>
      </c>
      <c r="K1503" s="2">
        <v>0.48727641150276102</v>
      </c>
      <c r="L1503">
        <v>0.270021048744717</v>
      </c>
      <c r="N1503" s="2">
        <v>-0.33116445782330101</v>
      </c>
      <c r="O1503">
        <v>0.11423555617954401</v>
      </c>
      <c r="Q1503" s="2">
        <v>-0.24545175909539599</v>
      </c>
      <c r="R1503">
        <v>0.59994355547803302</v>
      </c>
      <c r="T1503" s="2">
        <v>8.0193231591252397E-5</v>
      </c>
      <c r="U1503">
        <v>0.99967646961592305</v>
      </c>
      <c r="W1503" s="2">
        <v>-0.56334264470471396</v>
      </c>
      <c r="X1503">
        <v>1.5164786334548E-2</v>
      </c>
      <c r="Z1503" s="2">
        <v>-0.780987067488221</v>
      </c>
      <c r="AA1503">
        <v>5.0859713314651504E-4</v>
      </c>
      <c r="AC1503" s="2">
        <v>0.27315338629271702</v>
      </c>
      <c r="AD1503">
        <v>0.32864028288733799</v>
      </c>
      <c r="AF1503" s="2">
        <v>1.78343329237718E-2</v>
      </c>
      <c r="AG1503">
        <v>0.95017140537009903</v>
      </c>
      <c r="AI1503" s="2">
        <v>0.166066858147255</v>
      </c>
      <c r="AJ1503">
        <v>0.435585541435971</v>
      </c>
      <c r="AL1503" s="2">
        <v>-0.35454188332835701</v>
      </c>
      <c r="AM1503">
        <v>0.148875309898755</v>
      </c>
      <c r="AO1503" s="2">
        <v>-0.38648925711090998</v>
      </c>
      <c r="AP1503">
        <v>5.2001899792266097E-2</v>
      </c>
      <c r="AR1503" s="2">
        <v>1.30660242925558</v>
      </c>
      <c r="AS1503">
        <v>4.8811195887796203E-3</v>
      </c>
      <c r="AT1503" t="s">
        <v>127</v>
      </c>
      <c r="AU1503" s="2">
        <v>0.81437786033245196</v>
      </c>
      <c r="AV1503">
        <v>2.9198216981697898E-4</v>
      </c>
      <c r="AX1503" s="2">
        <v>0.546999726035311</v>
      </c>
      <c r="AY1503">
        <v>7.0463796045723295E-2</v>
      </c>
      <c r="BA1503" s="2">
        <v>-0.45240214297508802</v>
      </c>
      <c r="BB1503">
        <v>3.9305167380173103E-2</v>
      </c>
      <c r="BD1503" s="2">
        <v>-0.37924088841613601</v>
      </c>
      <c r="BE1503">
        <v>0.28490529717788299</v>
      </c>
      <c r="BG1503" s="2">
        <v>-0.25443847220194299</v>
      </c>
      <c r="BH1503">
        <v>0.38099426704383899</v>
      </c>
      <c r="BJ1503" s="2">
        <v>-0.392806116871871</v>
      </c>
      <c r="BK1503">
        <v>0.25733498998978599</v>
      </c>
      <c r="BM1503" s="2">
        <v>-2.24537112958875</v>
      </c>
      <c r="BN1503">
        <v>1.78053749906599E-13</v>
      </c>
      <c r="BO1503" t="s">
        <v>134</v>
      </c>
      <c r="BP1503" s="2">
        <v>-0.51251647244486298</v>
      </c>
      <c r="BQ1503">
        <v>0.315884488382499</v>
      </c>
      <c r="BS1503" s="2">
        <v>-0.143482542943035</v>
      </c>
      <c r="BT1503">
        <v>0.94017561686192297</v>
      </c>
      <c r="BV1503" s="2">
        <v>-0.35955319413903097</v>
      </c>
      <c r="BW1503">
        <v>0.48648484159437899</v>
      </c>
      <c r="BY1503" s="2">
        <v>-0.20759837616305499</v>
      </c>
      <c r="BZ1503">
        <v>0.45624570042286899</v>
      </c>
      <c r="CB1503" s="2">
        <v>-0.294768923556814</v>
      </c>
      <c r="CC1503">
        <v>0.111777104837204</v>
      </c>
      <c r="CE1503" s="2">
        <v>0.15926922028197901</v>
      </c>
      <c r="CF1503">
        <v>0.66933112710587594</v>
      </c>
      <c r="CH1503" s="2">
        <v>-0.83016868477858696</v>
      </c>
      <c r="CI1503">
        <v>0.115271618795086</v>
      </c>
      <c r="CK1503" s="2">
        <v>-0.427213807333305</v>
      </c>
      <c r="CL1503">
        <v>0.16728015361113699</v>
      </c>
      <c r="CN1503" s="2">
        <v>-0.41759016439697899</v>
      </c>
      <c r="CO1503">
        <v>0.119580897159034</v>
      </c>
      <c r="CQ1503" s="2">
        <v>-0.35752507536119399</v>
      </c>
      <c r="CR1503">
        <v>0.36344616527282197</v>
      </c>
      <c r="CT1503" s="2">
        <v>0.222371915580753</v>
      </c>
      <c r="CU1503">
        <v>0.66298399578086098</v>
      </c>
      <c r="CW1503" s="2">
        <v>-0.227372951457085</v>
      </c>
      <c r="CX1503">
        <v>0.70356143126077397</v>
      </c>
      <c r="CZ1503" s="2">
        <v>-0.19107627113339101</v>
      </c>
      <c r="DA1503">
        <v>0.77418808530093097</v>
      </c>
      <c r="DC1503" s="2">
        <v>0.53770954900008106</v>
      </c>
      <c r="DD1503">
        <v>7.8352234445499703E-3</v>
      </c>
      <c r="DF1503" s="2">
        <v>0.325039329795064</v>
      </c>
      <c r="DG1503">
        <v>0.28713473854257898</v>
      </c>
      <c r="DI1503" s="2">
        <v>-0.438449608697982</v>
      </c>
      <c r="DJ1503">
        <v>0.23814409605523701</v>
      </c>
      <c r="DL1503" s="2">
        <v>-1.85997790963885</v>
      </c>
      <c r="DM1503">
        <v>7.5350055773186595E-11</v>
      </c>
      <c r="DN1503" t="s">
        <v>134</v>
      </c>
      <c r="DO1503" s="2">
        <v>-0.157357539015377</v>
      </c>
      <c r="DP1503">
        <v>0.72044448850189002</v>
      </c>
    </row>
    <row r="1504" spans="1:120" x14ac:dyDescent="0.35">
      <c r="A1504" t="s">
        <v>7142</v>
      </c>
      <c r="B1504" t="s">
        <v>7143</v>
      </c>
      <c r="C1504" t="s">
        <v>7144</v>
      </c>
      <c r="D1504" t="s">
        <v>124</v>
      </c>
      <c r="E1504" t="s">
        <v>7145</v>
      </c>
      <c r="F1504">
        <v>192</v>
      </c>
      <c r="G1504">
        <v>1789613</v>
      </c>
      <c r="H1504">
        <v>1789804</v>
      </c>
      <c r="I1504">
        <v>0</v>
      </c>
      <c r="J1504">
        <v>0</v>
      </c>
      <c r="K1504" s="2">
        <v>1.5270196195430801</v>
      </c>
      <c r="L1504">
        <v>0.28499805716141102</v>
      </c>
      <c r="N1504" s="2">
        <v>0.17484355946480001</v>
      </c>
      <c r="O1504">
        <v>0.80315263558797501</v>
      </c>
      <c r="Q1504" s="2">
        <v>0.44349133712549399</v>
      </c>
      <c r="R1504">
        <v>0.82282691449232404</v>
      </c>
      <c r="T1504" s="2">
        <v>-0.29452721337798998</v>
      </c>
      <c r="U1504">
        <v>0.69141586627793095</v>
      </c>
      <c r="W1504" s="2">
        <v>0.79323981926268905</v>
      </c>
      <c r="X1504">
        <v>0.19739988941228301</v>
      </c>
      <c r="Z1504" s="2">
        <v>0.27708552648057899</v>
      </c>
      <c r="AA1504">
        <v>0.68124134957124005</v>
      </c>
      <c r="AC1504" s="2">
        <v>0.71680825481170396</v>
      </c>
      <c r="AD1504">
        <v>0.39216676508820603</v>
      </c>
      <c r="AF1504" s="2">
        <v>-0.58685919606264203</v>
      </c>
      <c r="AG1504">
        <v>0.41468576343096802</v>
      </c>
      <c r="AI1504" s="2">
        <v>1.1706073468527101</v>
      </c>
      <c r="AJ1504">
        <v>2.5864439902104099E-2</v>
      </c>
      <c r="AL1504" s="2">
        <v>-0.61008802683265895</v>
      </c>
      <c r="AM1504">
        <v>0.38162721489301299</v>
      </c>
      <c r="AO1504" s="2">
        <v>0.23245183335806199</v>
      </c>
      <c r="AP1504">
        <v>0.76419135204371702</v>
      </c>
      <c r="AR1504" s="2">
        <v>0.20009977422071501</v>
      </c>
      <c r="AS1504">
        <v>0.92602599123847795</v>
      </c>
      <c r="AU1504" s="2">
        <v>0.47728748275958499</v>
      </c>
      <c r="AV1504">
        <v>0.54606516910866898</v>
      </c>
      <c r="AX1504" s="2">
        <v>1.2520736638407199</v>
      </c>
      <c r="AY1504">
        <v>0.27942673850018801</v>
      </c>
      <c r="BA1504" s="2">
        <v>0.19278355750293499</v>
      </c>
      <c r="BB1504">
        <v>0.82063978491766099</v>
      </c>
      <c r="BD1504" s="2">
        <v>-2.5652741961356099E-2</v>
      </c>
      <c r="BE1504">
        <v>0.99241835798786304</v>
      </c>
      <c r="BG1504" s="2">
        <v>0.61596335484593401</v>
      </c>
      <c r="BH1504">
        <v>0.48314306349406</v>
      </c>
      <c r="BJ1504" s="2">
        <v>0.68872832181143095</v>
      </c>
      <c r="BK1504">
        <v>0.54639595694517196</v>
      </c>
      <c r="BM1504" s="2">
        <v>-2.3745606319813</v>
      </c>
      <c r="BN1504">
        <v>1.21193623999117E-3</v>
      </c>
      <c r="BO1504" t="s">
        <v>134</v>
      </c>
      <c r="BP1504" s="2">
        <v>-0.242797889245777</v>
      </c>
      <c r="BQ1504">
        <v>0.93997430082782796</v>
      </c>
      <c r="BS1504" s="2">
        <v>8.5895380402004604E-2</v>
      </c>
      <c r="BT1504">
        <v>0.98666057420123598</v>
      </c>
      <c r="BV1504" s="2">
        <v>-0.40544966120866299</v>
      </c>
      <c r="BW1504">
        <v>0.87088270394921496</v>
      </c>
      <c r="BY1504" s="2">
        <v>0.45447549454220798</v>
      </c>
      <c r="BZ1504">
        <v>0.55948796446417604</v>
      </c>
      <c r="CB1504" s="2">
        <v>0.50077956662574297</v>
      </c>
      <c r="CC1504">
        <v>0.39546685386143199</v>
      </c>
      <c r="CE1504" s="2">
        <v>0.37756696325210598</v>
      </c>
      <c r="CF1504">
        <v>0.71697832345462198</v>
      </c>
      <c r="CH1504" s="2">
        <v>1.6384929622169799</v>
      </c>
      <c r="CI1504">
        <v>0.35484023721045999</v>
      </c>
      <c r="CK1504" s="2">
        <v>-1.2648632217767899</v>
      </c>
      <c r="CL1504">
        <v>0.16512258913490399</v>
      </c>
      <c r="CN1504" s="2">
        <v>0.38065350399269199</v>
      </c>
      <c r="CO1504">
        <v>0.74078887212585898</v>
      </c>
      <c r="CQ1504" s="2">
        <v>0.363232084339081</v>
      </c>
      <c r="CR1504">
        <v>0.82299514050628197</v>
      </c>
      <c r="CT1504" s="2">
        <v>5.9603807080283802E-2</v>
      </c>
      <c r="CU1504">
        <v>0.98171905398704595</v>
      </c>
      <c r="CW1504" s="2">
        <v>-0.43299249723142402</v>
      </c>
      <c r="CX1504">
        <v>0.823553395020451</v>
      </c>
      <c r="CZ1504" s="2">
        <v>-1.04591599474177</v>
      </c>
      <c r="DA1504">
        <v>0.518197928344031</v>
      </c>
      <c r="DC1504" s="2">
        <v>1.7433378371733299</v>
      </c>
      <c r="DD1504">
        <v>3.4921601126995698E-4</v>
      </c>
      <c r="DE1504" t="s">
        <v>127</v>
      </c>
      <c r="DF1504" s="2">
        <v>0.376323327725409</v>
      </c>
      <c r="DG1504">
        <v>0.69130110804475797</v>
      </c>
      <c r="DI1504" s="2">
        <v>-1.87473611499719</v>
      </c>
      <c r="DJ1504">
        <v>8.9987954933465703E-2</v>
      </c>
      <c r="DL1504" s="2">
        <v>-0.11013038816221001</v>
      </c>
      <c r="DM1504">
        <v>0.90226315727152995</v>
      </c>
      <c r="DO1504" s="2">
        <v>-9.3410293085261498E-2</v>
      </c>
      <c r="DP1504">
        <v>0.95074393796216305</v>
      </c>
    </row>
    <row r="1505" spans="1:120" x14ac:dyDescent="0.35">
      <c r="A1505" t="s">
        <v>7146</v>
      </c>
      <c r="B1505" t="s">
        <v>7147</v>
      </c>
      <c r="C1505" t="s">
        <v>7148</v>
      </c>
      <c r="D1505" t="s">
        <v>124</v>
      </c>
      <c r="E1505" t="s">
        <v>7149</v>
      </c>
      <c r="F1505">
        <v>1437</v>
      </c>
      <c r="G1505">
        <v>1789808</v>
      </c>
      <c r="H1505">
        <v>1791244</v>
      </c>
      <c r="I1505">
        <v>0</v>
      </c>
      <c r="J1505">
        <v>0</v>
      </c>
      <c r="K1505" s="2">
        <v>-2.0070355144657701</v>
      </c>
      <c r="L1505" s="3">
        <v>7.6172842678988101E-5</v>
      </c>
      <c r="M1505" t="s">
        <v>134</v>
      </c>
      <c r="N1505" s="2">
        <v>-0.77337585900304895</v>
      </c>
      <c r="O1505" s="3">
        <v>9.3470219486048E-4</v>
      </c>
      <c r="Q1505" s="2">
        <v>-0.26728699736332001</v>
      </c>
      <c r="R1505" s="3">
        <v>0.61996058764541895</v>
      </c>
      <c r="T1505" s="2">
        <v>0.13355117692789401</v>
      </c>
      <c r="U1505" s="3">
        <v>0.58196372425168397</v>
      </c>
      <c r="W1505" s="2">
        <v>-8.7099003621068094E-2</v>
      </c>
      <c r="X1505" s="3">
        <v>0.766794173502934</v>
      </c>
      <c r="Z1505" s="2">
        <v>-0.124600275650474</v>
      </c>
      <c r="AA1505" s="3">
        <v>0.64012365991352005</v>
      </c>
      <c r="AC1505" s="2">
        <v>-0.10673540766320699</v>
      </c>
      <c r="AD1505" s="3">
        <v>0.76563262879760097</v>
      </c>
      <c r="AF1505" s="2">
        <v>-0.27451305184218799</v>
      </c>
      <c r="AG1505" s="3">
        <v>0.31308937312459001</v>
      </c>
      <c r="AI1505" s="2">
        <v>-0.100078924963612</v>
      </c>
      <c r="AJ1505" s="3">
        <v>0.67681374813588002</v>
      </c>
      <c r="AL1505" s="2">
        <v>-0.77019384425107795</v>
      </c>
      <c r="AM1505" s="3">
        <v>3.49240455863891E-3</v>
      </c>
      <c r="AO1505" s="2">
        <v>-0.30634246701111201</v>
      </c>
      <c r="AP1505" s="3">
        <v>0.18626226413452099</v>
      </c>
      <c r="AR1505" s="2">
        <v>5.2673890050685103E-2</v>
      </c>
      <c r="AS1505" s="3">
        <v>0.94522606399461495</v>
      </c>
      <c r="AU1505" s="2">
        <v>1.5377921266494601</v>
      </c>
      <c r="AV1505" s="3">
        <v>4.6136115415633403E-9</v>
      </c>
      <c r="AW1505" t="s">
        <v>127</v>
      </c>
      <c r="AX1505" s="2">
        <v>0.72167704714153003</v>
      </c>
      <c r="AY1505" s="3">
        <v>2.2000689771633001E-2</v>
      </c>
      <c r="BA1505" s="2">
        <v>-0.163515669477759</v>
      </c>
      <c r="BB1505" s="3">
        <v>0.564632210084001</v>
      </c>
      <c r="BD1505" s="2">
        <v>3.3644120529142001E-2</v>
      </c>
      <c r="BE1505" s="3">
        <v>0.95614910189330204</v>
      </c>
      <c r="BG1505" s="2">
        <v>1.1571329558794501</v>
      </c>
      <c r="BH1505" s="3">
        <v>9.5346382920996396E-6</v>
      </c>
      <c r="BI1505" t="s">
        <v>127</v>
      </c>
      <c r="BJ1505" s="2">
        <v>-1.1566833953660001</v>
      </c>
      <c r="BK1505" s="3">
        <v>2.5611877256780801E-3</v>
      </c>
      <c r="BL1505" t="s">
        <v>134</v>
      </c>
      <c r="BM1505" s="2">
        <v>-2.3235332399651001</v>
      </c>
      <c r="BN1505" s="3">
        <v>6.8766666432780701E-15</v>
      </c>
      <c r="BO1505" t="s">
        <v>134</v>
      </c>
      <c r="BP1505" s="2">
        <v>2.2418511499959801E-2</v>
      </c>
      <c r="BQ1505" s="3">
        <v>0.98016899775690502</v>
      </c>
      <c r="BS1505" s="2">
        <v>0.31536419970100599</v>
      </c>
      <c r="BT1505" s="3">
        <v>0.72252667471535503</v>
      </c>
      <c r="BV1505" s="2">
        <v>0.118122082202318</v>
      </c>
      <c r="BW1505" s="3">
        <v>0.910061565145034</v>
      </c>
      <c r="BY1505" s="2">
        <v>-0.57960241519767797</v>
      </c>
      <c r="BZ1505" s="3">
        <v>3.2740081175691702E-2</v>
      </c>
      <c r="CB1505" s="2">
        <v>-0.20766663300030599</v>
      </c>
      <c r="CC1505" s="3">
        <v>0.34566181814650199</v>
      </c>
      <c r="CE1505" s="2">
        <v>-1.8454035205480501E-2</v>
      </c>
      <c r="CF1505" s="3">
        <v>0.97000152620872004</v>
      </c>
      <c r="CH1505" s="2">
        <v>-1.44707002041141</v>
      </c>
      <c r="CI1505" s="3">
        <v>8.3943028265371696E-3</v>
      </c>
      <c r="CJ1505" t="s">
        <v>134</v>
      </c>
      <c r="CK1505" s="2">
        <v>-0.69525012778217898</v>
      </c>
      <c r="CL1505" s="3">
        <v>2.3513065083715201E-2</v>
      </c>
      <c r="CN1505" s="2">
        <v>-7.9177939965277694E-2</v>
      </c>
      <c r="CO1505" s="3">
        <v>0.87442870649981297</v>
      </c>
      <c r="CQ1505" s="2">
        <v>-0.28260687100670101</v>
      </c>
      <c r="CR1505" s="3">
        <v>0.54782197403386301</v>
      </c>
      <c r="CT1505" s="2">
        <v>0.51794341173339498</v>
      </c>
      <c r="CU1505" s="3">
        <v>0.19449989357313999</v>
      </c>
      <c r="CW1505" s="2">
        <v>-6.0618141353896399E-2</v>
      </c>
      <c r="CX1505" s="3">
        <v>0.94150085598593602</v>
      </c>
      <c r="CZ1505" s="2">
        <v>-7.5537549680129601E-2</v>
      </c>
      <c r="DA1505" s="3">
        <v>0.92778767301120901</v>
      </c>
      <c r="DC1505" s="2">
        <v>-0.377793455273356</v>
      </c>
      <c r="DD1505" s="3">
        <v>0.117604723072189</v>
      </c>
      <c r="DF1505" s="2">
        <v>0.58040001271267205</v>
      </c>
      <c r="DG1505" s="3">
        <v>8.2268994606225498E-2</v>
      </c>
      <c r="DI1505" s="2">
        <v>-0.19645554270305901</v>
      </c>
      <c r="DJ1505" s="3">
        <v>0.71327413422346597</v>
      </c>
      <c r="DL1505" s="2">
        <v>-0.210144250924472</v>
      </c>
      <c r="DM1505" s="3">
        <v>0.44577960202025502</v>
      </c>
      <c r="DO1505" s="2">
        <v>0.42798480504851999</v>
      </c>
      <c r="DP1505" s="3">
        <v>0.298949307946131</v>
      </c>
    </row>
    <row r="1506" spans="1:120" x14ac:dyDescent="0.35">
      <c r="A1506" t="s">
        <v>7150</v>
      </c>
      <c r="B1506" t="s">
        <v>7151</v>
      </c>
      <c r="C1506" t="s">
        <v>7152</v>
      </c>
      <c r="D1506" t="s">
        <v>124</v>
      </c>
      <c r="E1506" t="s">
        <v>7153</v>
      </c>
      <c r="F1506">
        <v>714</v>
      </c>
      <c r="G1506">
        <v>1791307</v>
      </c>
      <c r="H1506">
        <v>1792020</v>
      </c>
      <c r="I1506" t="s">
        <v>7154</v>
      </c>
      <c r="J1506" t="s">
        <v>3053</v>
      </c>
      <c r="K1506" s="2">
        <v>-0.29646081663257301</v>
      </c>
      <c r="L1506">
        <v>0.64444821901377103</v>
      </c>
      <c r="N1506" s="2">
        <v>-0.86576678659128603</v>
      </c>
      <c r="O1506">
        <v>1.70587268302346E-3</v>
      </c>
      <c r="Q1506" s="2">
        <v>5.8028982102040797E-3</v>
      </c>
      <c r="R1506">
        <v>0.998699217744625</v>
      </c>
      <c r="T1506" s="2">
        <v>0.23443178559452599</v>
      </c>
      <c r="U1506">
        <v>0.40719326778146703</v>
      </c>
      <c r="W1506" s="2">
        <v>-0.69952874239228202</v>
      </c>
      <c r="X1506">
        <v>2.5027174648224199E-2</v>
      </c>
      <c r="Z1506" s="2">
        <v>-7.8881135669414307E-2</v>
      </c>
      <c r="AA1506">
        <v>0.81080752486265695</v>
      </c>
      <c r="AC1506" s="2">
        <v>-0.58116969422164499</v>
      </c>
      <c r="AD1506">
        <v>9.3801469978954694E-2</v>
      </c>
      <c r="AF1506" s="2">
        <v>0.98675173788584802</v>
      </c>
      <c r="AG1506">
        <v>1.3845080979875701E-3</v>
      </c>
      <c r="AI1506" s="2">
        <v>5.0421805298985801E-2</v>
      </c>
      <c r="AJ1506">
        <v>0.87139003623311295</v>
      </c>
      <c r="AL1506" s="2">
        <v>1.35566030526169</v>
      </c>
      <c r="AM1506">
        <v>2.3444747534551601E-5</v>
      </c>
      <c r="AN1506" t="s">
        <v>127</v>
      </c>
      <c r="AO1506" s="2">
        <v>-0.48046718771075397</v>
      </c>
      <c r="AP1506">
        <v>6.8584865321990096E-2</v>
      </c>
      <c r="AR1506" s="2">
        <v>-0.26059209030848401</v>
      </c>
      <c r="AS1506">
        <v>0.75578348965636799</v>
      </c>
      <c r="AU1506" s="2">
        <v>0.293989826218785</v>
      </c>
      <c r="AV1506">
        <v>0.45528574281255402</v>
      </c>
      <c r="AX1506" s="2">
        <v>-0.69236121009537999</v>
      </c>
      <c r="AY1506">
        <v>0.12347382208818999</v>
      </c>
      <c r="BA1506" s="2">
        <v>-0.59265147700984699</v>
      </c>
      <c r="BB1506">
        <v>4.0055434880716098E-2</v>
      </c>
      <c r="BD1506" s="2">
        <v>-0.40265674077545099</v>
      </c>
      <c r="BE1506">
        <v>0.41772925024292801</v>
      </c>
      <c r="BG1506" s="2">
        <v>-1.55072119909229</v>
      </c>
      <c r="BH1506">
        <v>8.8109881238143801E-6</v>
      </c>
      <c r="BI1506" t="s">
        <v>134</v>
      </c>
      <c r="BJ1506" s="2">
        <v>-0.84599435453926697</v>
      </c>
      <c r="BK1506">
        <v>5.1682375353867098E-2</v>
      </c>
      <c r="BM1506" s="2">
        <v>-0.50001646634910102</v>
      </c>
      <c r="BN1506">
        <v>0.10079001717535099</v>
      </c>
      <c r="BP1506" s="2">
        <v>-0.44203404308025601</v>
      </c>
      <c r="BQ1506">
        <v>0.57692774222052701</v>
      </c>
      <c r="BS1506" s="2">
        <v>-0.242374602597001</v>
      </c>
      <c r="BT1506">
        <v>0.89265430277079405</v>
      </c>
      <c r="BV1506" s="2">
        <v>-0.57126977338806895</v>
      </c>
      <c r="BW1506">
        <v>0.33914156145941299</v>
      </c>
      <c r="BY1506" s="2">
        <v>-0.72670673651197704</v>
      </c>
      <c r="BZ1506">
        <v>5.0116946852473199E-2</v>
      </c>
      <c r="CB1506" s="2">
        <v>-0.61634531674898296</v>
      </c>
      <c r="CC1506">
        <v>9.6675640636924905E-3</v>
      </c>
      <c r="CE1506" s="2">
        <v>-1.41002436265049</v>
      </c>
      <c r="CF1506">
        <v>9.9854969198308807E-4</v>
      </c>
      <c r="CG1506" t="s">
        <v>134</v>
      </c>
      <c r="CH1506" s="2">
        <v>1.25652252419438</v>
      </c>
      <c r="CI1506">
        <v>6.5811307840734606E-2</v>
      </c>
      <c r="CK1506" s="2">
        <v>5.5342290959035999E-2</v>
      </c>
      <c r="CL1506">
        <v>0.928134289193145</v>
      </c>
      <c r="CN1506" s="2">
        <v>-0.90537078486334499</v>
      </c>
      <c r="CO1506">
        <v>6.5054104373154804E-3</v>
      </c>
      <c r="CQ1506" s="2">
        <v>-1.6725989839009801</v>
      </c>
      <c r="CR1506">
        <v>4.2394996808557803E-4</v>
      </c>
      <c r="CS1506" t="s">
        <v>134</v>
      </c>
      <c r="CT1506" s="2">
        <v>0.36160286082844301</v>
      </c>
      <c r="CU1506">
        <v>0.57430839528850597</v>
      </c>
      <c r="CW1506" s="2">
        <v>-0.33188571284010898</v>
      </c>
      <c r="CX1506">
        <v>0.70113741525441997</v>
      </c>
      <c r="CZ1506" s="2">
        <v>-0.47384929699651801</v>
      </c>
      <c r="DA1506">
        <v>0.57570015896488003</v>
      </c>
      <c r="DC1506" s="2">
        <v>-2.2207341092771</v>
      </c>
      <c r="DD1506">
        <v>3.6840083476317201E-9</v>
      </c>
      <c r="DE1506" t="s">
        <v>134</v>
      </c>
      <c r="DF1506" s="2">
        <v>-1.58133987749894</v>
      </c>
      <c r="DG1506">
        <v>1.54272317017667E-4</v>
      </c>
      <c r="DH1506" t="s">
        <v>134</v>
      </c>
      <c r="DI1506" s="2">
        <v>-0.42858656291340103</v>
      </c>
      <c r="DJ1506">
        <v>0.49076800357855199</v>
      </c>
      <c r="DL1506" s="2">
        <v>-1.86495098347187</v>
      </c>
      <c r="DM1506">
        <v>2.4412126255834402E-7</v>
      </c>
      <c r="DN1506" t="s">
        <v>134</v>
      </c>
      <c r="DO1506" s="2">
        <v>-0.49083983758653499</v>
      </c>
      <c r="DP1506">
        <v>0.35865154033925001</v>
      </c>
    </row>
    <row r="1507" spans="1:120" x14ac:dyDescent="0.35">
      <c r="A1507" t="s">
        <v>7155</v>
      </c>
      <c r="B1507" t="s">
        <v>7156</v>
      </c>
      <c r="C1507" t="s">
        <v>7157</v>
      </c>
      <c r="D1507" t="s">
        <v>124</v>
      </c>
      <c r="E1507" t="s">
        <v>7158</v>
      </c>
      <c r="F1507">
        <v>465</v>
      </c>
      <c r="G1507">
        <v>1792267</v>
      </c>
      <c r="H1507">
        <v>1792731</v>
      </c>
      <c r="I1507">
        <v>0</v>
      </c>
      <c r="J1507" t="s">
        <v>446</v>
      </c>
      <c r="K1507" s="2">
        <v>-8.6537001758730803E-2</v>
      </c>
      <c r="L1507">
        <v>0.84188685428631904</v>
      </c>
      <c r="N1507" s="2">
        <v>-0.32318709408449198</v>
      </c>
      <c r="O1507">
        <v>6.2336950784341601E-2</v>
      </c>
      <c r="Q1507" s="2">
        <v>-3.9940137340751698E-2</v>
      </c>
      <c r="R1507">
        <v>0.96429517375923701</v>
      </c>
      <c r="T1507" s="2">
        <v>-0.64022372505129699</v>
      </c>
      <c r="U1507">
        <v>1.33749548974952E-3</v>
      </c>
      <c r="W1507" s="2">
        <v>1.43721122689584E-2</v>
      </c>
      <c r="X1507">
        <v>0.95067770469510604</v>
      </c>
      <c r="Z1507" s="2">
        <v>-0.38245291715491903</v>
      </c>
      <c r="AA1507">
        <v>4.4898921720683001E-2</v>
      </c>
      <c r="AC1507" s="2">
        <v>-0.46343282179352602</v>
      </c>
      <c r="AD1507">
        <v>5.23959357861319E-2</v>
      </c>
      <c r="AF1507" s="2">
        <v>0.30554261516213099</v>
      </c>
      <c r="AG1507">
        <v>0.11886730630699301</v>
      </c>
      <c r="AI1507" s="2">
        <v>-0.52066555376970503</v>
      </c>
      <c r="AJ1507">
        <v>4.8354119258513101E-3</v>
      </c>
      <c r="AL1507" s="2">
        <v>0.59225759018445001</v>
      </c>
      <c r="AM1507">
        <v>1.56478556994715E-3</v>
      </c>
      <c r="AO1507" s="2">
        <v>0.240293135078607</v>
      </c>
      <c r="AP1507">
        <v>0.155655001845632</v>
      </c>
      <c r="AR1507" s="2">
        <v>0.19768141571916201</v>
      </c>
      <c r="AS1507">
        <v>0.69709335164296904</v>
      </c>
      <c r="AU1507" s="2">
        <v>9.6070124165939894E-2</v>
      </c>
      <c r="AV1507">
        <v>0.71980032441463604</v>
      </c>
      <c r="AX1507" s="2">
        <v>-2.9619102267976601E-2</v>
      </c>
      <c r="AY1507">
        <v>0.93459877300623895</v>
      </c>
      <c r="BA1507" s="2">
        <v>-0.25335327693855397</v>
      </c>
      <c r="BB1507">
        <v>0.19817950123255301</v>
      </c>
      <c r="BD1507" s="2">
        <v>-1.0713993931726199E-2</v>
      </c>
      <c r="BE1507">
        <v>0.98599651258224497</v>
      </c>
      <c r="BG1507" s="2">
        <v>-0.220732836523478</v>
      </c>
      <c r="BH1507">
        <v>0.39361812385040901</v>
      </c>
      <c r="BJ1507" s="2">
        <v>-0.619802799572997</v>
      </c>
      <c r="BK1507">
        <v>7.6366246187440506E-2</v>
      </c>
      <c r="BM1507" s="2">
        <v>-1.8777092116917</v>
      </c>
      <c r="BN1507">
        <v>2.7924521969416001E-14</v>
      </c>
      <c r="BO1507" t="s">
        <v>134</v>
      </c>
      <c r="BP1507" s="2">
        <v>-0.104583388879407</v>
      </c>
      <c r="BQ1507">
        <v>0.907350394891279</v>
      </c>
      <c r="BS1507" s="2">
        <v>-8.5058502307355802E-2</v>
      </c>
      <c r="BT1507">
        <v>0.96180515277395695</v>
      </c>
      <c r="BV1507" s="2">
        <v>-0.12047432676356</v>
      </c>
      <c r="BW1507">
        <v>0.86739948785775201</v>
      </c>
      <c r="BY1507" s="2">
        <v>2.2999878867775402E-3</v>
      </c>
      <c r="BZ1507">
        <v>0.99296546235962901</v>
      </c>
      <c r="CB1507" s="2">
        <v>-0.18565631784473799</v>
      </c>
      <c r="CC1507">
        <v>0.25511618099066102</v>
      </c>
      <c r="CE1507" s="2">
        <v>0.119870951579297</v>
      </c>
      <c r="CF1507">
        <v>0.70366007295856203</v>
      </c>
      <c r="CH1507" s="2">
        <v>0.11085808343579601</v>
      </c>
      <c r="CI1507">
        <v>0.87522157145636803</v>
      </c>
      <c r="CK1507" s="2">
        <v>0.13691970768131401</v>
      </c>
      <c r="CL1507">
        <v>0.66423290668471502</v>
      </c>
      <c r="CN1507" s="2">
        <v>-0.140909426823073</v>
      </c>
      <c r="CO1507">
        <v>0.66044849401316696</v>
      </c>
      <c r="CQ1507" s="2">
        <v>-2.1562514489540201E-2</v>
      </c>
      <c r="CR1507">
        <v>0.97429173310443495</v>
      </c>
      <c r="CT1507" s="2">
        <v>-0.25437749333375098</v>
      </c>
      <c r="CU1507">
        <v>0.54779280162678901</v>
      </c>
      <c r="CW1507" s="2">
        <v>-3.2882319078209897E-2</v>
      </c>
      <c r="CX1507">
        <v>0.96201107027463595</v>
      </c>
      <c r="CZ1507" s="2">
        <v>1.5310182274433299E-2</v>
      </c>
      <c r="DA1507">
        <v>0.97452671401470203</v>
      </c>
      <c r="DC1507" s="2">
        <v>-2.2785643653579199E-2</v>
      </c>
      <c r="DD1507">
        <v>0.92038571792619595</v>
      </c>
      <c r="DF1507" s="2">
        <v>0.10840886398985999</v>
      </c>
      <c r="DG1507">
        <v>0.68255278139368103</v>
      </c>
      <c r="DI1507" s="2">
        <v>-4.7918532612962698E-3</v>
      </c>
      <c r="DJ1507">
        <v>0.98957583709136199</v>
      </c>
      <c r="DL1507" s="2">
        <v>0.552119475470225</v>
      </c>
      <c r="DM1507">
        <v>3.7632806187555701E-3</v>
      </c>
      <c r="DO1507" s="2">
        <v>-0.37648931672034502</v>
      </c>
      <c r="DP1507">
        <v>0.23417213641510201</v>
      </c>
    </row>
    <row r="1508" spans="1:120" x14ac:dyDescent="0.35">
      <c r="A1508" t="s">
        <v>7159</v>
      </c>
      <c r="B1508" t="s">
        <v>7160</v>
      </c>
      <c r="C1508" t="s">
        <v>7161</v>
      </c>
      <c r="D1508" t="s">
        <v>124</v>
      </c>
      <c r="E1508" t="s">
        <v>7162</v>
      </c>
      <c r="F1508">
        <v>750</v>
      </c>
      <c r="G1508">
        <v>1792809</v>
      </c>
      <c r="H1508">
        <v>1793558</v>
      </c>
      <c r="I1508">
        <v>0</v>
      </c>
      <c r="J1508" t="s">
        <v>7163</v>
      </c>
      <c r="K1508" s="2">
        <v>6.5269701694749202E-2</v>
      </c>
      <c r="L1508">
        <v>0.83537080790381402</v>
      </c>
      <c r="N1508" s="2">
        <v>-0.41962128937791898</v>
      </c>
      <c r="O1508">
        <v>1.16555334906156E-3</v>
      </c>
      <c r="Q1508" s="2">
        <v>0.16702008579893299</v>
      </c>
      <c r="R1508">
        <v>0.52392898703722701</v>
      </c>
      <c r="T1508" s="2">
        <v>-1.1979613030343601</v>
      </c>
      <c r="U1508">
        <v>2.0108838888813701E-13</v>
      </c>
      <c r="V1508" t="s">
        <v>134</v>
      </c>
      <c r="W1508" s="2">
        <v>-0.60422210128939602</v>
      </c>
      <c r="X1508">
        <v>1.38595196328626E-5</v>
      </c>
      <c r="Z1508" s="2">
        <v>-0.454385983263</v>
      </c>
      <c r="AA1508">
        <v>7.3090637076813096E-4</v>
      </c>
      <c r="AC1508" s="2">
        <v>-0.55739064168576702</v>
      </c>
      <c r="AD1508">
        <v>1.19999113633673E-3</v>
      </c>
      <c r="AF1508" s="2">
        <v>-2.9716461542772499E-4</v>
      </c>
      <c r="AG1508">
        <v>0.99875745134264005</v>
      </c>
      <c r="AI1508" s="2">
        <v>-0.57569983418585002</v>
      </c>
      <c r="AJ1508">
        <v>3.8958004155224601E-5</v>
      </c>
      <c r="AL1508" s="2">
        <v>-0.603581047853607</v>
      </c>
      <c r="AM1508">
        <v>7.7058295566756596E-5</v>
      </c>
      <c r="AO1508" s="2">
        <v>-0.237181740382993</v>
      </c>
      <c r="AP1508">
        <v>5.1234638007646598E-2</v>
      </c>
      <c r="AR1508" s="2">
        <v>0.23925303107225901</v>
      </c>
      <c r="AS1508">
        <v>0.47621737386051999</v>
      </c>
      <c r="AU1508" s="2">
        <v>0.39150761110722998</v>
      </c>
      <c r="AV1508">
        <v>6.8470880888467098E-3</v>
      </c>
      <c r="AX1508" s="2">
        <v>0.238819386697534</v>
      </c>
      <c r="AY1508">
        <v>0.22116843036213199</v>
      </c>
      <c r="BA1508" s="2">
        <v>-0.20579826220876801</v>
      </c>
      <c r="BB1508">
        <v>0.14443497312387199</v>
      </c>
      <c r="BD1508" s="2">
        <v>0.23251426992667301</v>
      </c>
      <c r="BE1508">
        <v>0.26017492894519101</v>
      </c>
      <c r="BG1508" s="2">
        <v>-0.12634787345859799</v>
      </c>
      <c r="BH1508">
        <v>0.51706200681968095</v>
      </c>
      <c r="BJ1508" s="2">
        <v>-0.181356415885397</v>
      </c>
      <c r="BK1508">
        <v>0.45356867296980302</v>
      </c>
      <c r="BM1508" s="2">
        <v>-1.6383492896666001</v>
      </c>
      <c r="BN1508">
        <v>1.9373245783610801E-17</v>
      </c>
      <c r="BO1508" t="s">
        <v>134</v>
      </c>
      <c r="BP1508" s="2">
        <v>-0.27728695527080599</v>
      </c>
      <c r="BQ1508">
        <v>0.42450671013907998</v>
      </c>
      <c r="BS1508" s="2">
        <v>-0.42593993427177401</v>
      </c>
      <c r="BT1508">
        <v>4.9314091146409299E-2</v>
      </c>
      <c r="BV1508" s="2">
        <v>-0.34579278240338301</v>
      </c>
      <c r="BW1508">
        <v>0.16182308654253799</v>
      </c>
      <c r="BY1508" s="2">
        <v>-0.45669165046503002</v>
      </c>
      <c r="BZ1508">
        <v>3.0060336893268898E-3</v>
      </c>
      <c r="CB1508" s="2">
        <v>-8.2675172034811298E-2</v>
      </c>
      <c r="CC1508">
        <v>0.50261041941192097</v>
      </c>
      <c r="CE1508" s="2">
        <v>-0.28588792835084298</v>
      </c>
      <c r="CF1508">
        <v>0.13155989036406099</v>
      </c>
      <c r="CH1508" s="2">
        <v>-0.21486135614177701</v>
      </c>
      <c r="CI1508">
        <v>0.570101510631983</v>
      </c>
      <c r="CK1508" s="2">
        <v>-0.210034891341841</v>
      </c>
      <c r="CL1508">
        <v>0.30742313874639798</v>
      </c>
      <c r="CN1508" s="2">
        <v>-0.13554319115164501</v>
      </c>
      <c r="CO1508">
        <v>0.50352764187577204</v>
      </c>
      <c r="CQ1508" s="2">
        <v>-0.28485675504251101</v>
      </c>
      <c r="CR1508">
        <v>0.232385776179652</v>
      </c>
      <c r="CT1508" s="2">
        <v>0.177502183130297</v>
      </c>
      <c r="CU1508">
        <v>0.53144872666929899</v>
      </c>
      <c r="CW1508" s="2">
        <v>6.7263071212171802E-2</v>
      </c>
      <c r="CX1508">
        <v>0.88212819097360895</v>
      </c>
      <c r="CZ1508" s="2">
        <v>0.27624237107114702</v>
      </c>
      <c r="DA1508">
        <v>0.33172000463764501</v>
      </c>
      <c r="DC1508" s="2">
        <v>-0.40653976576880801</v>
      </c>
      <c r="DD1508">
        <v>2.7014469160733302E-3</v>
      </c>
      <c r="DF1508" s="2">
        <v>8.2996255566492899E-2</v>
      </c>
      <c r="DG1508">
        <v>0.67598402216644504</v>
      </c>
      <c r="DI1508" s="2">
        <v>7.30027744106021E-2</v>
      </c>
      <c r="DJ1508">
        <v>0.82610304569882897</v>
      </c>
      <c r="DL1508" s="2">
        <v>-1.04794364749846</v>
      </c>
      <c r="DM1508">
        <v>2.94828787815938E-10</v>
      </c>
      <c r="DN1508" t="s">
        <v>134</v>
      </c>
      <c r="DO1508" s="2">
        <v>-0.20073110817238801</v>
      </c>
      <c r="DP1508">
        <v>0.42543330612553798</v>
      </c>
    </row>
    <row r="1509" spans="1:120" x14ac:dyDescent="0.35">
      <c r="A1509" t="s">
        <v>7164</v>
      </c>
      <c r="B1509" t="s">
        <v>7165</v>
      </c>
      <c r="C1509" t="s">
        <v>7166</v>
      </c>
      <c r="D1509" t="s">
        <v>124</v>
      </c>
      <c r="E1509" t="s">
        <v>7167</v>
      </c>
      <c r="F1509">
        <v>552</v>
      </c>
      <c r="G1509">
        <v>1793558</v>
      </c>
      <c r="H1509">
        <v>1794109</v>
      </c>
      <c r="I1509">
        <v>0</v>
      </c>
      <c r="J1509" t="s">
        <v>152</v>
      </c>
      <c r="K1509" s="2">
        <v>0.65016609834523698</v>
      </c>
      <c r="L1509">
        <v>4.7503070726350301E-2</v>
      </c>
      <c r="N1509" s="2">
        <v>-0.15707097717933399</v>
      </c>
      <c r="O1509">
        <v>0.29397565578354001</v>
      </c>
      <c r="Q1509" s="2">
        <v>0.32918565602223399</v>
      </c>
      <c r="R1509">
        <v>0.17295721289002799</v>
      </c>
      <c r="T1509" s="2">
        <v>0.10254803390662499</v>
      </c>
      <c r="U1509">
        <v>0.50989826670106098</v>
      </c>
      <c r="W1509" s="2">
        <v>-0.73690957933835299</v>
      </c>
      <c r="X1509">
        <v>1.21244347637968E-5</v>
      </c>
      <c r="Z1509" s="2">
        <v>-0.78871579856343899</v>
      </c>
      <c r="AA1509">
        <v>2.13594610168486E-6</v>
      </c>
      <c r="AC1509" s="2">
        <v>-0.79034167889245499</v>
      </c>
      <c r="AD1509">
        <v>8.5087963628797505E-5</v>
      </c>
      <c r="AF1509" s="2">
        <v>-0.21371665342316501</v>
      </c>
      <c r="AG1509">
        <v>0.25160540761023797</v>
      </c>
      <c r="AI1509" s="2">
        <v>-0.74969155037679702</v>
      </c>
      <c r="AJ1509">
        <v>1.9360316399181599E-5</v>
      </c>
      <c r="AL1509" s="2">
        <v>-0.48027267272199903</v>
      </c>
      <c r="AM1509">
        <v>5.9067974396732796E-3</v>
      </c>
      <c r="AO1509" s="2">
        <v>-0.49903849241232001</v>
      </c>
      <c r="AP1509">
        <v>3.5891530633238401E-4</v>
      </c>
      <c r="AR1509" s="2">
        <v>0.60015711595707399</v>
      </c>
      <c r="AS1509">
        <v>9.9727901150151996E-2</v>
      </c>
      <c r="AU1509" s="2">
        <v>0.65813034100916001</v>
      </c>
      <c r="AV1509">
        <v>1.32110186026383E-4</v>
      </c>
      <c r="AX1509" s="2">
        <v>0.356686181164383</v>
      </c>
      <c r="AY1509">
        <v>0.126222163172267</v>
      </c>
      <c r="BA1509" s="2">
        <v>-0.30468224203134298</v>
      </c>
      <c r="BB1509">
        <v>5.5455233017583101E-2</v>
      </c>
      <c r="BD1509" s="2">
        <v>-0.26880135420808798</v>
      </c>
      <c r="BE1509">
        <v>0.31451710604595001</v>
      </c>
      <c r="BG1509" s="2">
        <v>-0.430901915116015</v>
      </c>
      <c r="BH1509">
        <v>2.6519036443897401E-2</v>
      </c>
      <c r="BJ1509" s="2">
        <v>-0.47594697434975303</v>
      </c>
      <c r="BK1509">
        <v>7.9916119130718194E-2</v>
      </c>
      <c r="BM1509" s="2">
        <v>-1.4608964901324</v>
      </c>
      <c r="BN1509">
        <v>1.54171820711934E-12</v>
      </c>
      <c r="BO1509" t="s">
        <v>134</v>
      </c>
      <c r="BP1509" s="2">
        <v>-0.15755456295012699</v>
      </c>
      <c r="BQ1509">
        <v>0.77905037985457304</v>
      </c>
      <c r="BS1509" s="2">
        <v>-0.232231896149518</v>
      </c>
      <c r="BT1509">
        <v>0.65581232984553395</v>
      </c>
      <c r="BV1509" s="2">
        <v>-0.21732962837542999</v>
      </c>
      <c r="BW1509">
        <v>0.59627077632536796</v>
      </c>
      <c r="BY1509" s="2">
        <v>0.19357128945096899</v>
      </c>
      <c r="BZ1509">
        <v>0.335515643706847</v>
      </c>
      <c r="CB1509" s="2">
        <v>-5.7066743304805101E-2</v>
      </c>
      <c r="CC1509">
        <v>0.70111686868967305</v>
      </c>
      <c r="CE1509" s="2">
        <v>-1.42732111226476E-2</v>
      </c>
      <c r="CF1509">
        <v>0.96538373321491799</v>
      </c>
      <c r="CH1509" s="2">
        <v>0.38732725854001299</v>
      </c>
      <c r="CI1509">
        <v>0.35484023721045999</v>
      </c>
      <c r="CK1509" s="2">
        <v>0.29490374203477598</v>
      </c>
      <c r="CL1509">
        <v>0.18066462786703399</v>
      </c>
      <c r="CN1509" s="2">
        <v>-5.0784098217119003E-2</v>
      </c>
      <c r="CO1509">
        <v>0.87823219573703204</v>
      </c>
      <c r="CQ1509" s="2">
        <v>-0.40319622464753402</v>
      </c>
      <c r="CR1509">
        <v>0.16227521389355501</v>
      </c>
      <c r="CT1509" s="2">
        <v>0.25087202470742898</v>
      </c>
      <c r="CU1509">
        <v>0.44446259089027301</v>
      </c>
      <c r="CW1509" s="2">
        <v>0.13673846886893801</v>
      </c>
      <c r="CX1509">
        <v>0.77250931588428096</v>
      </c>
      <c r="CZ1509" s="2">
        <v>0.13831546339492501</v>
      </c>
      <c r="DA1509">
        <v>0.79453375233673496</v>
      </c>
      <c r="DC1509" s="2">
        <v>3.3150649900259802E-2</v>
      </c>
      <c r="DD1509">
        <v>0.86436952702899195</v>
      </c>
      <c r="DF1509" s="2">
        <v>-0.54893358020610705</v>
      </c>
      <c r="DG1509">
        <v>6.87385696289844E-3</v>
      </c>
      <c r="DI1509" s="2">
        <v>0.29332474339924502</v>
      </c>
      <c r="DJ1509">
        <v>0.29100845939333803</v>
      </c>
      <c r="DL1509" s="2">
        <v>-0.98321438974554698</v>
      </c>
      <c r="DM1509">
        <v>5.6743680053155197E-7</v>
      </c>
      <c r="DO1509" s="2">
        <v>-0.18234935143504799</v>
      </c>
      <c r="DP1509">
        <v>0.557066435418346</v>
      </c>
    </row>
    <row r="1510" spans="1:120" x14ac:dyDescent="0.35">
      <c r="A1510" t="s">
        <v>7168</v>
      </c>
      <c r="B1510" t="s">
        <v>7169</v>
      </c>
      <c r="C1510" t="s">
        <v>7170</v>
      </c>
      <c r="D1510" t="s">
        <v>124</v>
      </c>
      <c r="E1510" t="s">
        <v>7171</v>
      </c>
      <c r="F1510">
        <v>981</v>
      </c>
      <c r="G1510">
        <v>1794172</v>
      </c>
      <c r="H1510">
        <v>1795152</v>
      </c>
      <c r="I1510">
        <v>0</v>
      </c>
      <c r="J1510" t="s">
        <v>7172</v>
      </c>
      <c r="K1510" s="2">
        <v>0.13663174592086499</v>
      </c>
      <c r="L1510">
        <v>0.65519423830880597</v>
      </c>
      <c r="N1510" s="2">
        <v>-0.43384712678660298</v>
      </c>
      <c r="O1510">
        <v>1.5020889576968499E-3</v>
      </c>
      <c r="Q1510" s="2">
        <v>7.4508691348134107E-2</v>
      </c>
      <c r="R1510">
        <v>0.85748989018178901</v>
      </c>
      <c r="T1510" s="2">
        <v>-0.46210435530613297</v>
      </c>
      <c r="U1510">
        <v>1.65422921128715E-3</v>
      </c>
      <c r="W1510" s="2">
        <v>0.18774780606901401</v>
      </c>
      <c r="X1510">
        <v>0.19865089718727599</v>
      </c>
      <c r="Z1510" s="2">
        <v>9.4656942140214403E-2</v>
      </c>
      <c r="AA1510">
        <v>0.51178991458664602</v>
      </c>
      <c r="AC1510" s="2">
        <v>0.21946742487722801</v>
      </c>
      <c r="AD1510">
        <v>0.231947667481053</v>
      </c>
      <c r="AF1510" s="2">
        <v>0.81694592579442704</v>
      </c>
      <c r="AG1510">
        <v>1.33315574289721E-8</v>
      </c>
      <c r="AI1510" s="2">
        <v>0.49234475621725698</v>
      </c>
      <c r="AJ1510">
        <v>8.1452090123017399E-5</v>
      </c>
      <c r="AL1510" s="2">
        <v>0.133315691877118</v>
      </c>
      <c r="AM1510">
        <v>0.40357699824822901</v>
      </c>
      <c r="AO1510" s="2">
        <v>-1.7209519944184799E-2</v>
      </c>
      <c r="AP1510">
        <v>0.91713230779527199</v>
      </c>
      <c r="AR1510" s="2">
        <v>1.0359900018116499</v>
      </c>
      <c r="AS1510">
        <v>2.5744755050165203E-4</v>
      </c>
      <c r="AT1510" t="s">
        <v>127</v>
      </c>
      <c r="AU1510" s="2">
        <v>0.33926451620264803</v>
      </c>
      <c r="AV1510">
        <v>2.1627325618653302E-2</v>
      </c>
      <c r="AX1510" s="2">
        <v>0.31620162349786002</v>
      </c>
      <c r="AY1510">
        <v>0.105446324118892</v>
      </c>
      <c r="BA1510" s="2">
        <v>-0.16710727634978201</v>
      </c>
      <c r="BB1510">
        <v>0.26658486962392602</v>
      </c>
      <c r="BD1510" s="2">
        <v>0.187536938134994</v>
      </c>
      <c r="BE1510">
        <v>0.41772925024292801</v>
      </c>
      <c r="BG1510" s="2">
        <v>-0.23115371474719501</v>
      </c>
      <c r="BH1510">
        <v>0.217084002577563</v>
      </c>
      <c r="BJ1510" s="2">
        <v>0.189630515310721</v>
      </c>
      <c r="BK1510">
        <v>0.41038938400588698</v>
      </c>
      <c r="BM1510" s="2">
        <v>-0.82656066656043703</v>
      </c>
      <c r="BN1510">
        <v>3.6559956585245401E-7</v>
      </c>
      <c r="BP1510" s="2">
        <v>-0.36889086628474499</v>
      </c>
      <c r="BQ1510">
        <v>0.22566905994913899</v>
      </c>
      <c r="BS1510" s="2">
        <v>-0.23243307745692801</v>
      </c>
      <c r="BT1510">
        <v>0.54486126688056602</v>
      </c>
      <c r="BV1510" s="2">
        <v>-0.46587884128382301</v>
      </c>
      <c r="BW1510">
        <v>3.6875434106008999E-2</v>
      </c>
      <c r="BY1510" s="2">
        <v>-0.44391103853554997</v>
      </c>
      <c r="BZ1510">
        <v>4.5796950444580101E-3</v>
      </c>
      <c r="CB1510" s="2">
        <v>0.11664693701672001</v>
      </c>
      <c r="CC1510">
        <v>0.34069392244914598</v>
      </c>
      <c r="CE1510" s="2">
        <v>-0.30660232512837199</v>
      </c>
      <c r="CF1510">
        <v>0.109145702620841</v>
      </c>
      <c r="CH1510" s="2">
        <v>-0.248937419720376</v>
      </c>
      <c r="CI1510">
        <v>0.51483213833570396</v>
      </c>
      <c r="CK1510" s="2">
        <v>-0.16294562975890001</v>
      </c>
      <c r="CL1510">
        <v>0.47080335929336897</v>
      </c>
      <c r="CN1510" s="2">
        <v>-0.24049486288303701</v>
      </c>
      <c r="CO1510">
        <v>0.17213285709447901</v>
      </c>
      <c r="CQ1510" s="2">
        <v>-0.24579075535036601</v>
      </c>
      <c r="CR1510">
        <v>0.32898799127025102</v>
      </c>
      <c r="CT1510" s="2">
        <v>-6.1884325595387098E-2</v>
      </c>
      <c r="CU1510">
        <v>0.89179492469851496</v>
      </c>
      <c r="CW1510" s="2">
        <v>-0.16327076004851199</v>
      </c>
      <c r="CX1510">
        <v>0.63732709114382202</v>
      </c>
      <c r="CZ1510" s="2">
        <v>-0.135826001609269</v>
      </c>
      <c r="DA1510">
        <v>0.72817963446080802</v>
      </c>
      <c r="DC1510" s="2">
        <v>-0.299066248066086</v>
      </c>
      <c r="DD1510">
        <v>3.1053446265547902E-2</v>
      </c>
      <c r="DF1510" s="2">
        <v>-1.90972767819222E-2</v>
      </c>
      <c r="DG1510">
        <v>0.93417226538930698</v>
      </c>
      <c r="DI1510" s="2">
        <v>-0.17443675607456699</v>
      </c>
      <c r="DJ1510">
        <v>0.51901455335013102</v>
      </c>
      <c r="DL1510" s="2">
        <v>-0.213072306271504</v>
      </c>
      <c r="DM1510">
        <v>0.165169278885336</v>
      </c>
      <c r="DO1510" s="2">
        <v>-8.6173130088495101E-2</v>
      </c>
      <c r="DP1510">
        <v>0.75371829242185895</v>
      </c>
    </row>
    <row r="1511" spans="1:120" x14ac:dyDescent="0.35">
      <c r="A1511" t="s">
        <v>7173</v>
      </c>
      <c r="B1511" t="s">
        <v>7174</v>
      </c>
      <c r="C1511" t="s">
        <v>7175</v>
      </c>
      <c r="D1511" t="s">
        <v>124</v>
      </c>
      <c r="E1511" t="s">
        <v>7176</v>
      </c>
      <c r="F1511">
        <v>300</v>
      </c>
      <c r="G1511">
        <v>1795253</v>
      </c>
      <c r="H1511">
        <v>1795552</v>
      </c>
      <c r="I1511" t="s">
        <v>7177</v>
      </c>
      <c r="J1511" t="s">
        <v>4055</v>
      </c>
      <c r="K1511" s="2">
        <v>1.19425655274752</v>
      </c>
      <c r="L1511">
        <v>2.86688891011054E-3</v>
      </c>
      <c r="M1511" t="s">
        <v>127</v>
      </c>
      <c r="N1511" s="2">
        <v>1.6941572560998701E-2</v>
      </c>
      <c r="O1511">
        <v>0.94627926983543798</v>
      </c>
      <c r="Q1511" s="2">
        <v>0.424775389292048</v>
      </c>
      <c r="R1511">
        <v>0.28175552802417198</v>
      </c>
      <c r="T1511" s="2">
        <v>0.53353101356199595</v>
      </c>
      <c r="U1511">
        <v>8.1017313585232502E-3</v>
      </c>
      <c r="W1511" s="2">
        <v>-0.49641452273407399</v>
      </c>
      <c r="X1511">
        <v>2.4384780070839301E-2</v>
      </c>
      <c r="Z1511" s="2">
        <v>-0.46171633995121097</v>
      </c>
      <c r="AA1511">
        <v>3.1115985505600199E-2</v>
      </c>
      <c r="AC1511" s="2">
        <v>-0.15437915810946001</v>
      </c>
      <c r="AD1511">
        <v>0.594950479189292</v>
      </c>
      <c r="AF1511" s="2">
        <v>-2.50444756095369E-2</v>
      </c>
      <c r="AG1511">
        <v>0.92649447436221199</v>
      </c>
      <c r="AI1511" s="2">
        <v>-0.19028122239727599</v>
      </c>
      <c r="AJ1511">
        <v>0.34676262333587599</v>
      </c>
      <c r="AL1511" s="2">
        <v>-0.44145299730517001</v>
      </c>
      <c r="AM1511">
        <v>6.8841544842921099E-2</v>
      </c>
      <c r="AO1511" s="2">
        <v>4.1109243844909202E-2</v>
      </c>
      <c r="AP1511">
        <v>0.87346252568649296</v>
      </c>
      <c r="AR1511" s="2">
        <v>0.49627730073429899</v>
      </c>
      <c r="AS1511">
        <v>0.361147454906391</v>
      </c>
      <c r="AU1511" s="2">
        <v>1.1295308567032E-3</v>
      </c>
      <c r="AV1511">
        <v>0.99784733075684195</v>
      </c>
      <c r="AX1511" s="2">
        <v>0.45776538346376899</v>
      </c>
      <c r="AY1511">
        <v>0.10598543086175601</v>
      </c>
      <c r="BA1511" s="2">
        <v>-0.56442788874497796</v>
      </c>
      <c r="BB1511">
        <v>6.7365947312643002E-3</v>
      </c>
      <c r="BD1511" s="2">
        <v>4.1113988859718703E-2</v>
      </c>
      <c r="BE1511">
        <v>0.93649138273914401</v>
      </c>
      <c r="BG1511" s="2">
        <v>-0.31352295897439802</v>
      </c>
      <c r="BH1511">
        <v>0.21733386791255299</v>
      </c>
      <c r="BJ1511" s="2">
        <v>0.25362439731887698</v>
      </c>
      <c r="BK1511">
        <v>0.41497520364091101</v>
      </c>
      <c r="BM1511" s="2">
        <v>0.107773150028162</v>
      </c>
      <c r="BN1511">
        <v>0.57299260909883099</v>
      </c>
      <c r="BP1511" s="2">
        <v>7.7452752625403007E-2</v>
      </c>
      <c r="BQ1511">
        <v>0.93997430082782796</v>
      </c>
      <c r="BS1511" s="2">
        <v>4.07607230864429E-2</v>
      </c>
      <c r="BT1511">
        <v>0.97793438702276303</v>
      </c>
      <c r="BV1511" s="2">
        <v>-5.0489970443287298E-2</v>
      </c>
      <c r="BW1511">
        <v>0.96721775217572104</v>
      </c>
      <c r="BY1511" s="2">
        <v>0.33157688375870198</v>
      </c>
      <c r="BZ1511">
        <v>0.18222208011211799</v>
      </c>
      <c r="CB1511" s="2">
        <v>1.93799422551688E-2</v>
      </c>
      <c r="CC1511">
        <v>0.93217589254976296</v>
      </c>
      <c r="CE1511" s="2">
        <v>0.17114950923084399</v>
      </c>
      <c r="CF1511">
        <v>0.64811202872835905</v>
      </c>
      <c r="CH1511" s="2">
        <v>0.367870500021372</v>
      </c>
      <c r="CI1511">
        <v>0.56377153126603696</v>
      </c>
      <c r="CK1511" s="2">
        <v>0.179715978573741</v>
      </c>
      <c r="CL1511">
        <v>0.62686211064775799</v>
      </c>
      <c r="CN1511" s="2">
        <v>-6.8379746132933406E-2</v>
      </c>
      <c r="CO1511">
        <v>0.87324194169901803</v>
      </c>
      <c r="CQ1511" s="2">
        <v>-0.196239524414553</v>
      </c>
      <c r="CR1511">
        <v>0.59987345919134905</v>
      </c>
      <c r="CT1511" s="2">
        <v>-0.47780373160019901</v>
      </c>
      <c r="CU1511">
        <v>0.16608767596451199</v>
      </c>
      <c r="CW1511" s="2">
        <v>-0.13140046558235099</v>
      </c>
      <c r="CX1511">
        <v>0.83768969146009098</v>
      </c>
      <c r="CZ1511" s="2">
        <v>-0.28916636835010601</v>
      </c>
      <c r="DA1511">
        <v>0.518197928344031</v>
      </c>
      <c r="DC1511" s="2">
        <v>0.22856155263401201</v>
      </c>
      <c r="DD1511">
        <v>0.29358438635252299</v>
      </c>
      <c r="DF1511" s="2">
        <v>-0.80109008616342603</v>
      </c>
      <c r="DG1511">
        <v>6.7985875522928504E-3</v>
      </c>
      <c r="DI1511" s="2">
        <v>-1.8901532405072499E-2</v>
      </c>
      <c r="DJ1511">
        <v>0.97236261019199899</v>
      </c>
      <c r="DL1511" s="2">
        <v>1.24502713962324</v>
      </c>
      <c r="DM1511">
        <v>1.77030248387811E-8</v>
      </c>
      <c r="DN1511" t="s">
        <v>127</v>
      </c>
      <c r="DO1511" s="2">
        <v>-0.28723402734135001</v>
      </c>
      <c r="DP1511">
        <v>0.46763017799099799</v>
      </c>
    </row>
    <row r="1512" spans="1:120" x14ac:dyDescent="0.35">
      <c r="A1512" t="s">
        <v>7178</v>
      </c>
      <c r="B1512" t="s">
        <v>7179</v>
      </c>
      <c r="C1512" t="s">
        <v>7180</v>
      </c>
      <c r="D1512" t="s">
        <v>124</v>
      </c>
      <c r="E1512" t="s">
        <v>7181</v>
      </c>
      <c r="F1512">
        <v>2388</v>
      </c>
      <c r="G1512">
        <v>1795557</v>
      </c>
      <c r="H1512">
        <v>1797944</v>
      </c>
      <c r="I1512">
        <v>0</v>
      </c>
      <c r="J1512" t="s">
        <v>250</v>
      </c>
      <c r="K1512" s="2">
        <v>0.68451634561465902</v>
      </c>
      <c r="L1512">
        <v>2.76422302173591E-2</v>
      </c>
      <c r="N1512" s="2">
        <v>0.46179378803175197</v>
      </c>
      <c r="O1512">
        <v>4.9742774604660403E-3</v>
      </c>
      <c r="Q1512" s="2">
        <v>0.43599174572210903</v>
      </c>
      <c r="R1512">
        <v>0.10516755236097799</v>
      </c>
      <c r="T1512" s="2">
        <v>-0.76958057272746305</v>
      </c>
      <c r="U1512">
        <v>7.7547304090174901E-7</v>
      </c>
      <c r="W1512" s="2">
        <v>0.159389755371553</v>
      </c>
      <c r="X1512">
        <v>0.39373725161310003</v>
      </c>
      <c r="Z1512" s="2">
        <v>-0.31806221796825601</v>
      </c>
      <c r="AA1512">
        <v>6.0371579632368597E-2</v>
      </c>
      <c r="AC1512" s="2">
        <v>0.530955952472006</v>
      </c>
      <c r="AD1512">
        <v>4.20576202555088E-3</v>
      </c>
      <c r="AF1512" s="2">
        <v>0.70889442052605001</v>
      </c>
      <c r="AG1512">
        <v>1.0867863327993999E-4</v>
      </c>
      <c r="AI1512" s="2">
        <v>6.5297082319352398E-2</v>
      </c>
      <c r="AJ1512">
        <v>0.693047093811334</v>
      </c>
      <c r="AL1512" s="2">
        <v>-0.51469506122501596</v>
      </c>
      <c r="AM1512">
        <v>6.2281385208938301E-3</v>
      </c>
      <c r="AO1512" s="2">
        <v>0.292071110249568</v>
      </c>
      <c r="AP1512">
        <v>5.26065258912242E-2</v>
      </c>
      <c r="AR1512" s="2">
        <v>-1.66112827777007</v>
      </c>
      <c r="AS1512">
        <v>2.5183203928856102E-6</v>
      </c>
      <c r="AT1512" t="s">
        <v>134</v>
      </c>
      <c r="AU1512" s="2">
        <v>-5.1881704493279598E-2</v>
      </c>
      <c r="AV1512">
        <v>0.83210315743169905</v>
      </c>
      <c r="AX1512" s="2">
        <v>-0.25960160011293698</v>
      </c>
      <c r="AY1512">
        <v>0.25278843973290899</v>
      </c>
      <c r="BA1512" s="2">
        <v>0.78964995480527</v>
      </c>
      <c r="BB1512">
        <v>1.95817201447989E-6</v>
      </c>
      <c r="BD1512" s="2">
        <v>0.51774440809182198</v>
      </c>
      <c r="BE1512">
        <v>1.54794705261922E-2</v>
      </c>
      <c r="BG1512" s="2">
        <v>0.42475140946881901</v>
      </c>
      <c r="BH1512">
        <v>1.98302306814973E-2</v>
      </c>
      <c r="BJ1512" s="2">
        <v>1.0011303033755701</v>
      </c>
      <c r="BK1512">
        <v>4.93958102890847E-7</v>
      </c>
      <c r="BL1512" t="s">
        <v>127</v>
      </c>
      <c r="BM1512" s="2">
        <v>0.46932992013984398</v>
      </c>
      <c r="BN1512">
        <v>1.13416414428952E-3</v>
      </c>
      <c r="BP1512" s="2">
        <v>-0.145553208253515</v>
      </c>
      <c r="BQ1512">
        <v>0.80592757436853601</v>
      </c>
      <c r="BS1512" s="2">
        <v>-3.7433084246435697E-2</v>
      </c>
      <c r="BT1512">
        <v>0.97621272491325095</v>
      </c>
      <c r="BV1512" s="2">
        <v>-6.5652989302281001E-2</v>
      </c>
      <c r="BW1512">
        <v>0.93600517779848502</v>
      </c>
      <c r="BY1512" s="2">
        <v>0.34438476575657301</v>
      </c>
      <c r="BZ1512">
        <v>7.1277057149829806E-2</v>
      </c>
      <c r="CB1512" s="2">
        <v>0.84584588425455998</v>
      </c>
      <c r="CC1512">
        <v>4.2559110186806697E-9</v>
      </c>
      <c r="CE1512" s="2">
        <v>0.51645005250762399</v>
      </c>
      <c r="CF1512">
        <v>3.23919123180723E-2</v>
      </c>
      <c r="CH1512" s="2">
        <v>0.38685263585943602</v>
      </c>
      <c r="CI1512">
        <v>0.40285996861981799</v>
      </c>
      <c r="CK1512" s="2">
        <v>5.8548188895457499E-4</v>
      </c>
      <c r="CL1512">
        <v>0.998693653359222</v>
      </c>
      <c r="CN1512" s="2">
        <v>0.55834876215964402</v>
      </c>
      <c r="CO1512">
        <v>1.1964202696040701E-3</v>
      </c>
      <c r="CQ1512" s="2">
        <v>0.68917218715811202</v>
      </c>
      <c r="CR1512">
        <v>4.27560056075155E-4</v>
      </c>
      <c r="CT1512" s="2">
        <v>-0.11452463210710601</v>
      </c>
      <c r="CU1512">
        <v>0.80287643284645305</v>
      </c>
      <c r="CW1512" s="2">
        <v>0.116970003025649</v>
      </c>
      <c r="CX1512">
        <v>0.81490936309778805</v>
      </c>
      <c r="CZ1512" s="2">
        <v>0.23252694514473399</v>
      </c>
      <c r="DA1512">
        <v>0.51148184547193698</v>
      </c>
      <c r="DC1512" s="2">
        <v>0.72190675896333001</v>
      </c>
      <c r="DD1512">
        <v>8.8578210442945708E-6</v>
      </c>
      <c r="DF1512" s="2">
        <v>-0.42073513318279998</v>
      </c>
      <c r="DG1512">
        <v>7.0047381891713598E-2</v>
      </c>
      <c r="DI1512" s="2">
        <v>0.15951422644539001</v>
      </c>
      <c r="DJ1512">
        <v>0.680178523599823</v>
      </c>
      <c r="DL1512" s="2">
        <v>0.28824633402889999</v>
      </c>
      <c r="DM1512">
        <v>9.4378218868426303E-2</v>
      </c>
      <c r="DO1512" s="2">
        <v>-0.27200001447465799</v>
      </c>
      <c r="DP1512">
        <v>0.36711446130523501</v>
      </c>
    </row>
    <row r="1513" spans="1:120" x14ac:dyDescent="0.35">
      <c r="A1513" t="s">
        <v>7182</v>
      </c>
      <c r="B1513" t="s">
        <v>7183</v>
      </c>
      <c r="C1513" t="s">
        <v>7184</v>
      </c>
      <c r="D1513" t="s">
        <v>124</v>
      </c>
      <c r="E1513" t="s">
        <v>7185</v>
      </c>
      <c r="F1513">
        <v>984</v>
      </c>
      <c r="G1513">
        <v>1797959</v>
      </c>
      <c r="H1513">
        <v>1798942</v>
      </c>
      <c r="I1513" t="s">
        <v>7186</v>
      </c>
      <c r="J1513" t="s">
        <v>250</v>
      </c>
      <c r="K1513" s="2">
        <v>0.325499628459195</v>
      </c>
      <c r="L1513">
        <v>0.35113441998558098</v>
      </c>
      <c r="N1513" s="2">
        <v>0.26033934704101702</v>
      </c>
      <c r="O1513">
        <v>0.13481857416276199</v>
      </c>
      <c r="Q1513" s="2">
        <v>0.37713024932862599</v>
      </c>
      <c r="R1513">
        <v>0.22286347783803701</v>
      </c>
      <c r="T1513" s="2">
        <v>-0.99039594356975003</v>
      </c>
      <c r="U1513">
        <v>7.1201344846601696E-8</v>
      </c>
      <c r="W1513" s="2">
        <v>0.23452365773679501</v>
      </c>
      <c r="X1513">
        <v>0.23135897138469799</v>
      </c>
      <c r="Z1513" s="2">
        <v>-0.29168531425178701</v>
      </c>
      <c r="AA1513">
        <v>0.11187329859520199</v>
      </c>
      <c r="AC1513" s="2">
        <v>0.67654920767997095</v>
      </c>
      <c r="AD1513">
        <v>7.0671559122611398E-4</v>
      </c>
      <c r="AF1513" s="2">
        <v>1.1626547121677</v>
      </c>
      <c r="AG1513">
        <v>2.6350359682383998E-9</v>
      </c>
      <c r="AH1513" t="s">
        <v>127</v>
      </c>
      <c r="AI1513" s="2">
        <v>0.29559144743857901</v>
      </c>
      <c r="AJ1513">
        <v>7.2108438733360397E-2</v>
      </c>
      <c r="AL1513" s="2">
        <v>-0.93447614908508703</v>
      </c>
      <c r="AM1513">
        <v>1.1928304441292701E-6</v>
      </c>
      <c r="AO1513" s="2">
        <v>0.19777704683077499</v>
      </c>
      <c r="AP1513">
        <v>0.256324964473513</v>
      </c>
      <c r="AR1513" s="2">
        <v>-1.51714826276493</v>
      </c>
      <c r="AS1513">
        <v>8.5504925688556597E-5</v>
      </c>
      <c r="AT1513" t="s">
        <v>134</v>
      </c>
      <c r="AU1513" s="2">
        <v>-0.34137119377077701</v>
      </c>
      <c r="AV1513">
        <v>8.5286399452877304E-2</v>
      </c>
      <c r="AX1513" s="2">
        <v>-0.35751029126934403</v>
      </c>
      <c r="AY1513">
        <v>0.17141161946486999</v>
      </c>
      <c r="BA1513" s="2">
        <v>0.94877887245784398</v>
      </c>
      <c r="BB1513">
        <v>7.5708776158384297E-8</v>
      </c>
      <c r="BD1513" s="2">
        <v>0.73715719304693805</v>
      </c>
      <c r="BE1513">
        <v>1.18083237625592E-3</v>
      </c>
      <c r="BG1513" s="2">
        <v>0.453577245528961</v>
      </c>
      <c r="BH1513">
        <v>2.33569156065686E-2</v>
      </c>
      <c r="BJ1513" s="2">
        <v>0.84631174803850395</v>
      </c>
      <c r="BK1513">
        <v>1.8100145591997701E-4</v>
      </c>
      <c r="BM1513" s="2">
        <v>0.56373061393692903</v>
      </c>
      <c r="BN1513">
        <v>2.2855950490165299E-4</v>
      </c>
      <c r="BP1513" s="2">
        <v>-0.333812570720396</v>
      </c>
      <c r="BQ1513">
        <v>0.457138312033884</v>
      </c>
      <c r="BS1513" s="2">
        <v>-0.12535021080054901</v>
      </c>
      <c r="BT1513">
        <v>0.93502350167616599</v>
      </c>
      <c r="BV1513" s="2">
        <v>-0.23797714023040101</v>
      </c>
      <c r="BW1513">
        <v>0.60106828308885196</v>
      </c>
      <c r="BY1513" s="2">
        <v>6.7334392705124202E-2</v>
      </c>
      <c r="BZ1513">
        <v>0.78661275187298596</v>
      </c>
      <c r="CB1513" s="2">
        <v>0.95141876844193096</v>
      </c>
      <c r="CC1513">
        <v>3.3371731989879199E-10</v>
      </c>
      <c r="CE1513" s="2">
        <v>0.172650498848052</v>
      </c>
      <c r="CF1513">
        <v>0.56877980606507905</v>
      </c>
      <c r="CH1513" s="2">
        <v>0.59527374997778504</v>
      </c>
      <c r="CI1513">
        <v>0.18304038695084801</v>
      </c>
      <c r="CK1513" s="2">
        <v>-0.33526022055093702</v>
      </c>
      <c r="CL1513">
        <v>0.177445707610947</v>
      </c>
      <c r="CN1513" s="2">
        <v>0.425606212125754</v>
      </c>
      <c r="CO1513">
        <v>3.0667806285522899E-2</v>
      </c>
      <c r="CQ1513" s="2">
        <v>0.55180144308455403</v>
      </c>
      <c r="CR1513">
        <v>1.57617500723485E-2</v>
      </c>
      <c r="CT1513" s="2">
        <v>0.108420240694773</v>
      </c>
      <c r="CU1513">
        <v>0.82132474546109402</v>
      </c>
      <c r="CW1513" s="2">
        <v>-2.6916503213469101E-2</v>
      </c>
      <c r="CX1513">
        <v>0.97097401965572905</v>
      </c>
      <c r="CZ1513" s="2">
        <v>8.3933971780615096E-2</v>
      </c>
      <c r="DA1513">
        <v>0.85812330505333601</v>
      </c>
      <c r="DC1513" s="2">
        <v>0.59633751955055703</v>
      </c>
      <c r="DD1513">
        <v>3.5072258565535899E-4</v>
      </c>
      <c r="DF1513" s="2">
        <v>-0.40537644526220801</v>
      </c>
      <c r="DG1513">
        <v>0.103597148552023</v>
      </c>
      <c r="DI1513" s="2">
        <v>9.2428098979304707E-3</v>
      </c>
      <c r="DJ1513">
        <v>0.98326059251982201</v>
      </c>
      <c r="DL1513" s="2">
        <v>-0.33711801434905603</v>
      </c>
      <c r="DM1513">
        <v>6.93470402261879E-2</v>
      </c>
      <c r="DO1513" s="2">
        <v>-1.00651827014868E-2</v>
      </c>
      <c r="DP1513">
        <v>0.98682714958387896</v>
      </c>
    </row>
    <row r="1514" spans="1:120" x14ac:dyDescent="0.35">
      <c r="A1514" t="s">
        <v>7187</v>
      </c>
      <c r="B1514" t="s">
        <v>7188</v>
      </c>
      <c r="C1514" t="s">
        <v>7189</v>
      </c>
      <c r="D1514" t="s">
        <v>124</v>
      </c>
      <c r="E1514" t="s">
        <v>7190</v>
      </c>
      <c r="F1514">
        <v>357</v>
      </c>
      <c r="G1514">
        <v>1799393</v>
      </c>
      <c r="H1514">
        <v>1799749</v>
      </c>
      <c r="I1514" t="s">
        <v>7191</v>
      </c>
      <c r="J1514" t="s">
        <v>7192</v>
      </c>
      <c r="K1514" s="2">
        <v>2.4255801468999998</v>
      </c>
      <c r="L1514" s="3">
        <v>7.9338987226073199E-7</v>
      </c>
      <c r="M1514" t="s">
        <v>127</v>
      </c>
      <c r="N1514" s="2">
        <v>0.56156098128864296</v>
      </c>
      <c r="O1514" s="3">
        <v>2.86180528086269E-2</v>
      </c>
      <c r="Q1514" s="2">
        <v>8.4796004387715798E-2</v>
      </c>
      <c r="R1514" s="3">
        <v>0.94006723516958401</v>
      </c>
      <c r="T1514" s="2">
        <v>-9.1262776442562199E-3</v>
      </c>
      <c r="U1514" s="3">
        <v>0.97308563940084603</v>
      </c>
      <c r="W1514" s="2">
        <v>2.13567522119896</v>
      </c>
      <c r="X1514" s="3">
        <v>4.20077703226374E-13</v>
      </c>
      <c r="Y1514" t="s">
        <v>127</v>
      </c>
      <c r="Z1514" s="2">
        <v>1.5850110405403199</v>
      </c>
      <c r="AA1514" s="3">
        <v>1.41341136292438E-8</v>
      </c>
      <c r="AB1514" t="s">
        <v>127</v>
      </c>
      <c r="AC1514" s="2">
        <v>2.33725722925975</v>
      </c>
      <c r="AD1514" s="3">
        <v>2.2986625886927298E-13</v>
      </c>
      <c r="AE1514" t="s">
        <v>127</v>
      </c>
      <c r="AF1514" s="2">
        <v>1.2106332449141299</v>
      </c>
      <c r="AG1514" s="3">
        <v>3.2542258966771497E-5</v>
      </c>
      <c r="AH1514" t="s">
        <v>127</v>
      </c>
      <c r="AI1514" s="2">
        <v>1.4247672333041801</v>
      </c>
      <c r="AJ1514" s="3">
        <v>4.8936753885621201E-8</v>
      </c>
      <c r="AK1514" t="s">
        <v>127</v>
      </c>
      <c r="AL1514" s="2">
        <v>1.3284037086425</v>
      </c>
      <c r="AM1514" s="3">
        <v>2.7903883191938498E-5</v>
      </c>
      <c r="AN1514" t="s">
        <v>127</v>
      </c>
      <c r="AO1514" s="2">
        <v>1.1004797750651101</v>
      </c>
      <c r="AP1514" s="3">
        <v>7.6358316058326698E-7</v>
      </c>
      <c r="AQ1514" t="s">
        <v>127</v>
      </c>
      <c r="AR1514" s="2">
        <v>-2.07578421069715</v>
      </c>
      <c r="AS1514" s="3">
        <v>9.3954573293316806E-5</v>
      </c>
      <c r="AT1514" t="s">
        <v>134</v>
      </c>
      <c r="AU1514" s="2">
        <v>-0.58809108925408904</v>
      </c>
      <c r="AV1514" s="3">
        <v>3.5979194050189199E-2</v>
      </c>
      <c r="AX1514" s="2">
        <v>-0.69377729529531396</v>
      </c>
      <c r="AY1514" s="3">
        <v>2.5743972461837499E-2</v>
      </c>
      <c r="BA1514" s="2">
        <v>0.74049777957824703</v>
      </c>
      <c r="BB1514" s="3">
        <v>3.9070955891059101E-3</v>
      </c>
      <c r="BD1514" s="2">
        <v>0.83917650520312403</v>
      </c>
      <c r="BE1514" s="3">
        <v>1.1041115879109799E-2</v>
      </c>
      <c r="BG1514" s="2">
        <v>0.68996793837562898</v>
      </c>
      <c r="BH1514" s="3">
        <v>1.44909571938974E-2</v>
      </c>
      <c r="BJ1514" s="2">
        <v>1.0859389219506801</v>
      </c>
      <c r="BK1514" s="3">
        <v>3.6768571838573997E-4</v>
      </c>
      <c r="BL1514" t="s">
        <v>127</v>
      </c>
      <c r="BM1514" s="2">
        <v>2.1747578569217501</v>
      </c>
      <c r="BN1514" s="3">
        <v>3.1476966439633102E-17</v>
      </c>
      <c r="BO1514" t="s">
        <v>127</v>
      </c>
      <c r="BP1514" s="2">
        <v>0.33546715276280498</v>
      </c>
      <c r="BQ1514" s="3">
        <v>0.670252317027907</v>
      </c>
      <c r="BS1514" s="2">
        <v>0.52106451981762603</v>
      </c>
      <c r="BT1514" s="3">
        <v>0.36638755847361698</v>
      </c>
      <c r="BV1514" s="2">
        <v>0.41522875265553699</v>
      </c>
      <c r="BW1514" s="3">
        <v>0.49978613373448799</v>
      </c>
      <c r="BY1514" s="2">
        <v>0.49532230279703299</v>
      </c>
      <c r="BZ1514" s="3">
        <v>0.106337698609397</v>
      </c>
      <c r="CB1514" s="2">
        <v>0.76158063647599195</v>
      </c>
      <c r="CC1514" s="3">
        <v>4.1526078960021998E-4</v>
      </c>
      <c r="CE1514" s="2">
        <v>0.33778713086985801</v>
      </c>
      <c r="CF1514" s="3">
        <v>0.43108532632557101</v>
      </c>
      <c r="CH1514" s="2">
        <v>-6.5248612489080302E-2</v>
      </c>
      <c r="CI1514" s="3">
        <v>0.95108706112616304</v>
      </c>
      <c r="CK1514" s="2">
        <v>1.2251062271813501E-2</v>
      </c>
      <c r="CL1514" s="3">
        <v>0.98521704203627303</v>
      </c>
      <c r="CN1514" s="2">
        <v>0.84257320231044897</v>
      </c>
      <c r="CO1514" s="3">
        <v>1.4654640877572601E-3</v>
      </c>
      <c r="CQ1514" s="2">
        <v>0.90749515275582104</v>
      </c>
      <c r="CR1514" s="3">
        <v>2.8760272139088301E-3</v>
      </c>
      <c r="CT1514" s="2">
        <v>-0.231536156038434</v>
      </c>
      <c r="CU1514" s="3">
        <v>0.71996612222513801</v>
      </c>
      <c r="CW1514" s="2">
        <v>-2.4444366037396699E-2</v>
      </c>
      <c r="CX1514" s="3">
        <v>0.983318415272457</v>
      </c>
      <c r="CZ1514" s="2">
        <v>0.19027787948575201</v>
      </c>
      <c r="DA1514" s="3">
        <v>0.78664134709568501</v>
      </c>
      <c r="DC1514" s="2">
        <v>0.48444498352040599</v>
      </c>
      <c r="DD1514" s="3">
        <v>6.1867531302189797E-2</v>
      </c>
      <c r="DF1514" s="2">
        <v>2.0805227984308099E-2</v>
      </c>
      <c r="DG1514" s="3">
        <v>0.96392915629050502</v>
      </c>
      <c r="DI1514" s="2">
        <v>0.16576002522629599</v>
      </c>
      <c r="DJ1514" s="3">
        <v>0.80059767399968396</v>
      </c>
      <c r="DL1514" s="2">
        <v>1.08541330492101</v>
      </c>
      <c r="DM1514" s="3">
        <v>3.7395932539087302E-5</v>
      </c>
      <c r="DN1514" t="s">
        <v>127</v>
      </c>
      <c r="DO1514" s="2">
        <v>-0.27622604436343301</v>
      </c>
      <c r="DP1514" s="3">
        <v>0.58488754425231004</v>
      </c>
    </row>
    <row r="1515" spans="1:120" x14ac:dyDescent="0.35">
      <c r="A1515" t="s">
        <v>7193</v>
      </c>
      <c r="B1515" t="s">
        <v>7194</v>
      </c>
      <c r="C1515" t="s">
        <v>7195</v>
      </c>
      <c r="D1515" t="s">
        <v>124</v>
      </c>
      <c r="E1515" t="s">
        <v>7196</v>
      </c>
      <c r="F1515">
        <v>198</v>
      </c>
      <c r="G1515">
        <v>1799802</v>
      </c>
      <c r="H1515">
        <v>1799999</v>
      </c>
      <c r="I1515">
        <v>0</v>
      </c>
      <c r="J1515" t="s">
        <v>950</v>
      </c>
      <c r="K1515" s="2">
        <v>1.6056557104046401</v>
      </c>
      <c r="L1515">
        <v>3.5366859761051402E-3</v>
      </c>
      <c r="M1515" t="s">
        <v>127</v>
      </c>
      <c r="N1515" s="2">
        <v>0.38061684036094201</v>
      </c>
      <c r="O1515">
        <v>0.204599553328558</v>
      </c>
      <c r="Q1515" s="2">
        <v>0.26901066166627902</v>
      </c>
      <c r="R1515">
        <v>0.72297605864725201</v>
      </c>
      <c r="T1515" s="2">
        <v>-0.28338474832620097</v>
      </c>
      <c r="U1515">
        <v>0.31096403110795101</v>
      </c>
      <c r="W1515" s="2">
        <v>2.0833615820676701</v>
      </c>
      <c r="X1515">
        <v>3.3560300430248502E-10</v>
      </c>
      <c r="Y1515" t="s">
        <v>127</v>
      </c>
      <c r="Z1515" s="2">
        <v>1.80275088176911</v>
      </c>
      <c r="AA1515">
        <v>2.39065164610349E-8</v>
      </c>
      <c r="AB1515" t="s">
        <v>127</v>
      </c>
      <c r="AC1515" s="2">
        <v>2.5020494505894302</v>
      </c>
      <c r="AD1515">
        <v>4.7191539178962096E-12</v>
      </c>
      <c r="AE1515" t="s">
        <v>127</v>
      </c>
      <c r="AF1515" s="2">
        <v>1.43666498596003</v>
      </c>
      <c r="AG1515">
        <v>1.5854010406730502E-5</v>
      </c>
      <c r="AH1515" t="s">
        <v>127</v>
      </c>
      <c r="AI1515" s="2">
        <v>1.4936069404605401</v>
      </c>
      <c r="AJ1515">
        <v>3.1472780485766902E-7</v>
      </c>
      <c r="AK1515" t="s">
        <v>127</v>
      </c>
      <c r="AL1515" s="2">
        <v>1.2215476550197999</v>
      </c>
      <c r="AM1515">
        <v>6.6033202556135102E-4</v>
      </c>
      <c r="AN1515" t="s">
        <v>127</v>
      </c>
      <c r="AO1515" s="2">
        <v>1.2740972359095299</v>
      </c>
      <c r="AP1515">
        <v>7.02748714461476E-7</v>
      </c>
      <c r="AQ1515" t="s">
        <v>127</v>
      </c>
      <c r="AR1515" s="2">
        <v>-2.2746906789518899</v>
      </c>
      <c r="AS1515">
        <v>1.69018135028005E-4</v>
      </c>
      <c r="AT1515" t="s">
        <v>134</v>
      </c>
      <c r="AU1515" s="2">
        <v>-0.61008822964529896</v>
      </c>
      <c r="AV1515">
        <v>5.2978765223826399E-2</v>
      </c>
      <c r="AX1515" s="2">
        <v>-0.45536912524277401</v>
      </c>
      <c r="AY1515">
        <v>0.26102097045737599</v>
      </c>
      <c r="BA1515" s="2">
        <v>0.67910378405397298</v>
      </c>
      <c r="BB1515">
        <v>2.24930557282704E-2</v>
      </c>
      <c r="BD1515" s="2">
        <v>0.80249164419157604</v>
      </c>
      <c r="BE1515">
        <v>3.8811039205131501E-2</v>
      </c>
      <c r="BG1515" s="2">
        <v>0.632362337303638</v>
      </c>
      <c r="BH1515">
        <v>5.6942157913702399E-2</v>
      </c>
      <c r="BJ1515" s="2">
        <v>0.79228192900745698</v>
      </c>
      <c r="BK1515">
        <v>3.0294686069414701E-2</v>
      </c>
      <c r="BM1515" s="2">
        <v>2.3569229474258302</v>
      </c>
      <c r="BN1515">
        <v>1.0631804606785801E-15</v>
      </c>
      <c r="BO1515" t="s">
        <v>127</v>
      </c>
      <c r="BP1515" s="2">
        <v>0.40025569564561497</v>
      </c>
      <c r="BQ1515">
        <v>0.646517065576659</v>
      </c>
      <c r="BS1515" s="2">
        <v>0.49442825089914799</v>
      </c>
      <c r="BT1515">
        <v>0.53942769986942296</v>
      </c>
      <c r="BV1515" s="2">
        <v>0.38753405146729503</v>
      </c>
      <c r="BW1515">
        <v>0.61356907989646403</v>
      </c>
      <c r="BY1515" s="2">
        <v>0.58799191588408894</v>
      </c>
      <c r="BZ1515">
        <v>8.5409791904545396E-2</v>
      </c>
      <c r="CB1515" s="2">
        <v>0.65377524653838404</v>
      </c>
      <c r="CC1515">
        <v>8.3280849424016493E-3</v>
      </c>
      <c r="CE1515" s="2">
        <v>0.217446990590005</v>
      </c>
      <c r="CF1515">
        <v>0.68048577412832301</v>
      </c>
      <c r="CH1515" s="2">
        <v>0.37170386372928199</v>
      </c>
      <c r="CI1515">
        <v>0.69637807213395198</v>
      </c>
      <c r="CK1515" s="2">
        <v>-0.13954719783764299</v>
      </c>
      <c r="CL1515">
        <v>0.80904379413852501</v>
      </c>
      <c r="CN1515" s="2">
        <v>0.79221051689503796</v>
      </c>
      <c r="CO1515">
        <v>1.1036070726748099E-2</v>
      </c>
      <c r="CQ1515" s="2">
        <v>0.89350079347980604</v>
      </c>
      <c r="CR1515">
        <v>1.4501405686827E-2</v>
      </c>
      <c r="CT1515" s="2">
        <v>-0.47598679921723702</v>
      </c>
      <c r="CU1515">
        <v>0.37138863718140802</v>
      </c>
      <c r="CW1515" s="2">
        <v>0.47398134240210199</v>
      </c>
      <c r="CX1515">
        <v>0.452030705045607</v>
      </c>
      <c r="CZ1515" s="2">
        <v>7.3257660555627893E-2</v>
      </c>
      <c r="DA1515">
        <v>0.93280447934507404</v>
      </c>
      <c r="DC1515" s="2">
        <v>0.47477461629152501</v>
      </c>
      <c r="DD1515">
        <v>0.10874310139617401</v>
      </c>
      <c r="DF1515" s="2">
        <v>0.218450083348975</v>
      </c>
      <c r="DG1515">
        <v>0.63780541838142002</v>
      </c>
      <c r="DI1515" s="2">
        <v>7.4082403265192595E-2</v>
      </c>
      <c r="DJ1515">
        <v>0.93770416602181805</v>
      </c>
      <c r="DL1515" s="2">
        <v>1.3512447882827501</v>
      </c>
      <c r="DM1515">
        <v>9.0256667501703194E-6</v>
      </c>
      <c r="DN1515" t="s">
        <v>127</v>
      </c>
      <c r="DO1515" s="2">
        <v>-0.43558729782536398</v>
      </c>
      <c r="DP1515">
        <v>0.41754700660989802</v>
      </c>
    </row>
    <row r="1516" spans="1:120" x14ac:dyDescent="0.35">
      <c r="A1516" t="s">
        <v>7197</v>
      </c>
      <c r="B1516" t="s">
        <v>7198</v>
      </c>
      <c r="C1516" t="s">
        <v>7199</v>
      </c>
      <c r="D1516" t="s">
        <v>124</v>
      </c>
      <c r="E1516" t="s">
        <v>7200</v>
      </c>
      <c r="F1516">
        <v>543</v>
      </c>
      <c r="G1516">
        <v>1800096</v>
      </c>
      <c r="H1516">
        <v>1800638</v>
      </c>
      <c r="I1516" t="s">
        <v>7201</v>
      </c>
      <c r="J1516" t="s">
        <v>955</v>
      </c>
      <c r="K1516" s="2">
        <v>0.60091020073990697</v>
      </c>
      <c r="L1516">
        <v>0.10846990685053901</v>
      </c>
      <c r="N1516" s="2">
        <v>0.116917805942007</v>
      </c>
      <c r="O1516">
        <v>0.588802258696414</v>
      </c>
      <c r="Q1516" s="2">
        <v>0.120242292756213</v>
      </c>
      <c r="R1516">
        <v>0.85150056162735799</v>
      </c>
      <c r="T1516" s="2">
        <v>0.32577325571115301</v>
      </c>
      <c r="U1516">
        <v>8.8554423197406099E-2</v>
      </c>
      <c r="W1516" s="2">
        <v>1.16923820617825</v>
      </c>
      <c r="X1516">
        <v>3.07615649402782E-8</v>
      </c>
      <c r="Y1516" t="s">
        <v>127</v>
      </c>
      <c r="Z1516" s="2">
        <v>1.5999009888956901</v>
      </c>
      <c r="AA1516">
        <v>3.0139162525973599E-13</v>
      </c>
      <c r="AB1516" t="s">
        <v>127</v>
      </c>
      <c r="AC1516" s="2">
        <v>1.64868677955697</v>
      </c>
      <c r="AD1516">
        <v>2.36620326906718E-11</v>
      </c>
      <c r="AE1516" t="s">
        <v>127</v>
      </c>
      <c r="AF1516" s="2">
        <v>0.60362867570351897</v>
      </c>
      <c r="AG1516">
        <v>6.6849589674187696E-3</v>
      </c>
      <c r="AI1516" s="2">
        <v>1.1673525859481</v>
      </c>
      <c r="AJ1516">
        <v>3.68495855098372E-9</v>
      </c>
      <c r="AK1516" t="s">
        <v>127</v>
      </c>
      <c r="AL1516" s="2">
        <v>1.1801213161228501</v>
      </c>
      <c r="AM1516">
        <v>1.65920142659966E-6</v>
      </c>
      <c r="AN1516" t="s">
        <v>127</v>
      </c>
      <c r="AO1516" s="2">
        <v>0.71810119988473498</v>
      </c>
      <c r="AP1516">
        <v>3.0825903202613697E-5</v>
      </c>
      <c r="AR1516" s="2">
        <v>-0.76640178726274399</v>
      </c>
      <c r="AS1516">
        <v>8.5997418394731504E-2</v>
      </c>
      <c r="AU1516" s="2">
        <v>-0.47474278462671299</v>
      </c>
      <c r="AV1516">
        <v>2.59903234961547E-2</v>
      </c>
      <c r="AX1516" s="2">
        <v>1.8740657721473E-2</v>
      </c>
      <c r="AY1516">
        <v>0.95328726002507502</v>
      </c>
      <c r="BA1516" s="2">
        <v>0.40518646472776398</v>
      </c>
      <c r="BB1516">
        <v>5.3121189366303299E-2</v>
      </c>
      <c r="BD1516" s="2">
        <v>-6.3008747313659796E-3</v>
      </c>
      <c r="BE1516">
        <v>0.99293259989337601</v>
      </c>
      <c r="BG1516" s="2">
        <v>0.32265205338146102</v>
      </c>
      <c r="BH1516">
        <v>0.18019009934114499</v>
      </c>
      <c r="BJ1516" s="2">
        <v>0.62312224883385503</v>
      </c>
      <c r="BK1516">
        <v>8.6414229844084794E-3</v>
      </c>
      <c r="BM1516" s="2">
        <v>1.90277500535427</v>
      </c>
      <c r="BN1516">
        <v>1.8411594755219E-20</v>
      </c>
      <c r="BO1516" t="s">
        <v>127</v>
      </c>
      <c r="BP1516" s="2">
        <v>0.14493897539115799</v>
      </c>
      <c r="BQ1516">
        <v>0.86916642910255204</v>
      </c>
      <c r="BS1516" s="2">
        <v>0.18641919810552199</v>
      </c>
      <c r="BT1516">
        <v>0.88180608895325097</v>
      </c>
      <c r="BV1516" s="2">
        <v>0.17718391913460799</v>
      </c>
      <c r="BW1516">
        <v>0.79446469084080695</v>
      </c>
      <c r="BY1516" s="2">
        <v>0.62627196792857198</v>
      </c>
      <c r="BZ1516">
        <v>4.59080458209525E-3</v>
      </c>
      <c r="CB1516" s="2">
        <v>0.49159577792486397</v>
      </c>
      <c r="CC1516">
        <v>3.6265752740780302E-3</v>
      </c>
      <c r="CE1516" s="2">
        <v>0.31118978099942801</v>
      </c>
      <c r="CF1516">
        <v>0.324299444746383</v>
      </c>
      <c r="CH1516" s="2">
        <v>0.69381846876302</v>
      </c>
      <c r="CI1516">
        <v>0.171217772126395</v>
      </c>
      <c r="CK1516" s="2">
        <v>0.149197503329798</v>
      </c>
      <c r="CL1516">
        <v>0.68468931312522097</v>
      </c>
      <c r="CN1516" s="2">
        <v>0.55824048398939796</v>
      </c>
      <c r="CO1516">
        <v>7.4562080534736602E-3</v>
      </c>
      <c r="CQ1516" s="2">
        <v>0.43678255188691001</v>
      </c>
      <c r="CR1516">
        <v>7.9742645606101795E-2</v>
      </c>
      <c r="CT1516" s="2">
        <v>-0.24377926720109899</v>
      </c>
      <c r="CU1516">
        <v>0.56738061046950194</v>
      </c>
      <c r="CW1516" s="2">
        <v>0.41766567291636902</v>
      </c>
      <c r="CX1516">
        <v>0.238099890789366</v>
      </c>
      <c r="CZ1516" s="2">
        <v>0.41062402621492</v>
      </c>
      <c r="DA1516">
        <v>0.24138359340023599</v>
      </c>
      <c r="DC1516" s="2">
        <v>0.38275243026731498</v>
      </c>
      <c r="DD1516">
        <v>5.3939972437527899E-2</v>
      </c>
      <c r="DF1516" s="2">
        <v>-0.108957499312167</v>
      </c>
      <c r="DG1516">
        <v>0.73729073605526796</v>
      </c>
      <c r="DI1516" s="2">
        <v>0.245910929383761</v>
      </c>
      <c r="DJ1516">
        <v>0.56493247219669496</v>
      </c>
      <c r="DL1516" s="2">
        <v>1.5229821529951899</v>
      </c>
      <c r="DM1516">
        <v>6.4648690872995496E-13</v>
      </c>
      <c r="DN1516" t="s">
        <v>127</v>
      </c>
      <c r="DO1516" s="2">
        <v>-0.267237054704413</v>
      </c>
      <c r="DP1516">
        <v>0.48435723374540901</v>
      </c>
    </row>
    <row r="1517" spans="1:120" x14ac:dyDescent="0.35">
      <c r="A1517" t="s">
        <v>7202</v>
      </c>
      <c r="B1517" t="s">
        <v>7203</v>
      </c>
      <c r="C1517" t="s">
        <v>7204</v>
      </c>
      <c r="D1517" t="s">
        <v>124</v>
      </c>
      <c r="E1517" t="s">
        <v>7205</v>
      </c>
      <c r="F1517">
        <v>1929</v>
      </c>
      <c r="G1517">
        <v>1800642</v>
      </c>
      <c r="H1517">
        <v>1802570</v>
      </c>
      <c r="I1517">
        <v>0</v>
      </c>
      <c r="J1517" t="s">
        <v>7206</v>
      </c>
      <c r="K1517" s="2">
        <v>-1.62686115503955</v>
      </c>
      <c r="L1517" s="3">
        <v>5.09401308713953E-10</v>
      </c>
      <c r="M1517" t="s">
        <v>134</v>
      </c>
      <c r="N1517" s="2">
        <v>-0.53531964335335602</v>
      </c>
      <c r="O1517" s="3">
        <v>1.1904716648387299E-4</v>
      </c>
      <c r="Q1517" s="2">
        <v>0.107218693779183</v>
      </c>
      <c r="R1517" s="3">
        <v>0.81043860596821704</v>
      </c>
      <c r="T1517" s="2">
        <v>-0.78168818990384603</v>
      </c>
      <c r="U1517" s="3">
        <v>3.8614430388728702E-9</v>
      </c>
      <c r="W1517" s="2">
        <v>8.9134746897205006E-2</v>
      </c>
      <c r="X1517" s="3">
        <v>0.59274437529964796</v>
      </c>
      <c r="Z1517" s="2">
        <v>-2.07385007217749E-2</v>
      </c>
      <c r="AA1517" s="3">
        <v>0.90034918379206796</v>
      </c>
      <c r="AC1517" s="2">
        <v>0.12623512475343401</v>
      </c>
      <c r="AD1517" s="3">
        <v>0.51123721124457</v>
      </c>
      <c r="AF1517" s="2">
        <v>-0.23261867900685301</v>
      </c>
      <c r="AG1517" s="3">
        <v>0.13041392553886999</v>
      </c>
      <c r="AI1517" s="2">
        <v>7.7887261440682906E-2</v>
      </c>
      <c r="AJ1517" s="3">
        <v>0.58217293966428096</v>
      </c>
      <c r="AL1517" s="2">
        <v>-7.2657404704777703E-2</v>
      </c>
      <c r="AM1517" s="3">
        <v>0.69285002273049001</v>
      </c>
      <c r="AO1517" s="2">
        <v>0.178050697035564</v>
      </c>
      <c r="AP1517" s="3">
        <v>0.19269010551795401</v>
      </c>
      <c r="AR1517" s="2">
        <v>-0.89492176239357202</v>
      </c>
      <c r="AS1517" s="3">
        <v>4.0321705702095799E-3</v>
      </c>
      <c r="AU1517" s="2">
        <v>0.476379699449206</v>
      </c>
      <c r="AV1517" s="3">
        <v>2.9214101050466798E-3</v>
      </c>
      <c r="AX1517" s="2">
        <v>-0.45764522184742701</v>
      </c>
      <c r="AY1517" s="3">
        <v>5.8042166723310997E-3</v>
      </c>
      <c r="BA1517" s="2">
        <v>0.20284347800038199</v>
      </c>
      <c r="BB1517" s="3">
        <v>0.187319975356386</v>
      </c>
      <c r="BD1517" s="2">
        <v>-1.65583245424159E-2</v>
      </c>
      <c r="BE1517" s="3">
        <v>0.96181803290759404</v>
      </c>
      <c r="BG1517" s="2">
        <v>-0.31065437306211602</v>
      </c>
      <c r="BH1517" s="3">
        <v>4.8865714473776301E-2</v>
      </c>
      <c r="BJ1517" s="2">
        <v>0.70261288021220203</v>
      </c>
      <c r="BK1517" s="3">
        <v>4.2737299229653203E-5</v>
      </c>
      <c r="BM1517" s="2">
        <v>-0.18217663308925899</v>
      </c>
      <c r="BN1517" s="3">
        <v>0.138519026200287</v>
      </c>
      <c r="BP1517" s="2">
        <v>-0.14974215390722301</v>
      </c>
      <c r="BQ1517" s="3">
        <v>0.75817317830792497</v>
      </c>
      <c r="BS1517" s="2">
        <v>1.8284347514988801E-2</v>
      </c>
      <c r="BT1517" s="3">
        <v>0.98728220662629196</v>
      </c>
      <c r="BV1517" s="2">
        <v>-0.11672841807835101</v>
      </c>
      <c r="BW1517" s="3">
        <v>0.81483701874872305</v>
      </c>
      <c r="BY1517" s="2">
        <v>-0.36838279274139502</v>
      </c>
      <c r="BZ1517" s="3">
        <v>1.7117954853486501E-2</v>
      </c>
      <c r="CB1517" s="2">
        <v>0.34010581385528699</v>
      </c>
      <c r="CC1517" s="3">
        <v>5.6048628177835904E-3</v>
      </c>
      <c r="CE1517" s="2">
        <v>-0.29863568763435</v>
      </c>
      <c r="CF1517" s="3">
        <v>0.15658685527638599</v>
      </c>
      <c r="CH1517" s="2">
        <v>-0.124550756717523</v>
      </c>
      <c r="CI1517" s="3">
        <v>0.81329373084479695</v>
      </c>
      <c r="CK1517" s="2">
        <v>-0.19529371060821399</v>
      </c>
      <c r="CL1517" s="3">
        <v>0.385970176013609</v>
      </c>
      <c r="CN1517" s="2">
        <v>0.12646437424674201</v>
      </c>
      <c r="CO1517" s="3">
        <v>0.54361930505782796</v>
      </c>
      <c r="CQ1517" s="2">
        <v>-4.3261190279508801E-3</v>
      </c>
      <c r="CR1517" s="3">
        <v>0.99009887653642403</v>
      </c>
      <c r="CT1517" s="2">
        <v>4.7380315021650098E-2</v>
      </c>
      <c r="CU1517" s="3">
        <v>0.91815428082948003</v>
      </c>
      <c r="CW1517" s="2">
        <v>-0.107602684916159</v>
      </c>
      <c r="CX1517" s="3">
        <v>0.785503983161839</v>
      </c>
      <c r="CZ1517" s="2">
        <v>-9.6666202703060505E-2</v>
      </c>
      <c r="DA1517" s="3">
        <v>0.80032566942500205</v>
      </c>
      <c r="DC1517" s="2">
        <v>-0.57402438058519001</v>
      </c>
      <c r="DD1517" s="3">
        <v>1.36790740775525E-5</v>
      </c>
      <c r="DF1517" s="2">
        <v>-0.85958268394509896</v>
      </c>
      <c r="DG1517" s="3">
        <v>2.1018618159175199E-5</v>
      </c>
      <c r="DI1517" s="2">
        <v>-0.25688941441105101</v>
      </c>
      <c r="DJ1517" s="3">
        <v>0.32852365021767999</v>
      </c>
      <c r="DL1517" s="2">
        <v>0.237546837090573</v>
      </c>
      <c r="DM1517" s="3">
        <v>0.11205054405747999</v>
      </c>
      <c r="DO1517" s="2">
        <v>-4.15731420890069E-2</v>
      </c>
      <c r="DP1517" s="3">
        <v>0.90491056517859303</v>
      </c>
    </row>
    <row r="1518" spans="1:120" x14ac:dyDescent="0.35">
      <c r="A1518" t="s">
        <v>7207</v>
      </c>
      <c r="B1518" t="s">
        <v>7208</v>
      </c>
      <c r="C1518" t="s">
        <v>7209</v>
      </c>
      <c r="D1518" t="s">
        <v>124</v>
      </c>
      <c r="E1518" t="s">
        <v>238</v>
      </c>
      <c r="F1518">
        <v>108</v>
      </c>
      <c r="G1518">
        <v>1805165</v>
      </c>
      <c r="H1518">
        <v>1805272</v>
      </c>
      <c r="I1518">
        <v>0</v>
      </c>
      <c r="J1518">
        <v>0</v>
      </c>
      <c r="K1518" s="2">
        <v>0.77803195557170501</v>
      </c>
      <c r="L1518">
        <v>0.52442881892224802</v>
      </c>
      <c r="N1518" s="2">
        <v>5.0326327515198201E-2</v>
      </c>
      <c r="O1518">
        <v>0.92771861341165196</v>
      </c>
      <c r="Q1518" s="2">
        <v>-0.15159849900212899</v>
      </c>
      <c r="R1518">
        <v>0.95532556370977695</v>
      </c>
      <c r="T1518" s="2">
        <v>0.59077995128169103</v>
      </c>
      <c r="U1518">
        <v>0.239961700661145</v>
      </c>
      <c r="W1518" s="2">
        <v>-1.4532071732363301</v>
      </c>
      <c r="X1518">
        <v>3.2436897884283902E-2</v>
      </c>
      <c r="Z1518" s="2">
        <v>0.13901929513743</v>
      </c>
      <c r="AA1518">
        <v>0.82698032609732697</v>
      </c>
      <c r="AC1518" s="2">
        <v>-0.32867549064514101</v>
      </c>
      <c r="AD1518">
        <v>0.68852360249159394</v>
      </c>
      <c r="AF1518" s="2">
        <v>-0.90745250557358503</v>
      </c>
      <c r="AG1518">
        <v>0.16688367092162801</v>
      </c>
      <c r="AI1518" s="2">
        <v>7.5238620016145993E-2</v>
      </c>
      <c r="AJ1518">
        <v>0.89546723694107999</v>
      </c>
      <c r="AL1518" s="2">
        <v>0.62136343522404702</v>
      </c>
      <c r="AM1518">
        <v>0.29896317056174898</v>
      </c>
      <c r="AO1518" s="2">
        <v>-0.391299172219925</v>
      </c>
      <c r="AP1518">
        <v>0.49981755048321702</v>
      </c>
      <c r="AR1518" s="2">
        <v>-0.77861209926716501</v>
      </c>
      <c r="AS1518">
        <v>0.647513771830317</v>
      </c>
      <c r="AU1518" s="2">
        <v>-1.16802585525447</v>
      </c>
      <c r="AV1518">
        <v>0.14414853427382901</v>
      </c>
      <c r="AX1518" s="2">
        <v>-0.473984632686828</v>
      </c>
      <c r="AY1518">
        <v>0.65019683343068302</v>
      </c>
      <c r="BA1518" s="2">
        <v>-0.32160581281185402</v>
      </c>
      <c r="BB1518">
        <v>0.626127617134279</v>
      </c>
      <c r="BD1518" s="2">
        <v>-1.0724213475808599</v>
      </c>
      <c r="BE1518">
        <v>0.33813096673631599</v>
      </c>
      <c r="BG1518" s="2">
        <v>-1.9756678976873298E-3</v>
      </c>
      <c r="BH1518">
        <v>0.99860569395635801</v>
      </c>
      <c r="BJ1518" s="2">
        <v>-0.73173512541988095</v>
      </c>
      <c r="BK1518">
        <v>0.50194833097648694</v>
      </c>
      <c r="BM1518" s="2">
        <v>-1.1994138110886301</v>
      </c>
      <c r="BN1518">
        <v>3.9635237720017397E-2</v>
      </c>
      <c r="BP1518" s="2">
        <v>-0.59238789956537397</v>
      </c>
      <c r="BQ1518">
        <v>0.75963327193431895</v>
      </c>
      <c r="BS1518" s="2">
        <v>4.8160227013297301E-2</v>
      </c>
      <c r="BT1518">
        <v>0.99455544227697901</v>
      </c>
      <c r="BV1518" s="2">
        <v>-0.21309448305012699</v>
      </c>
      <c r="BW1518">
        <v>0.93593034524573904</v>
      </c>
      <c r="BY1518" s="2">
        <v>0.74026747561825201</v>
      </c>
      <c r="BZ1518">
        <v>0.25236366792258802</v>
      </c>
      <c r="CB1518" s="2">
        <v>-3.40348826713993E-2</v>
      </c>
      <c r="CC1518">
        <v>0.94968749428641597</v>
      </c>
      <c r="CE1518" s="2">
        <v>-0.69100921898068901</v>
      </c>
      <c r="CF1518">
        <v>0.485719707800078</v>
      </c>
      <c r="CH1518" s="2">
        <v>1.28658814731841</v>
      </c>
      <c r="CI1518">
        <v>0.389210920198026</v>
      </c>
      <c r="CK1518" s="2">
        <v>0.47867491144948898</v>
      </c>
      <c r="CL1518">
        <v>0.60861466990741497</v>
      </c>
      <c r="CN1518" s="2">
        <v>-0.16518967592963399</v>
      </c>
      <c r="CO1518">
        <v>0.89742042244078302</v>
      </c>
      <c r="CQ1518" s="2">
        <v>-0.71700059205991895</v>
      </c>
      <c r="CR1518">
        <v>0.60391946364267102</v>
      </c>
      <c r="CT1518" s="2">
        <v>1.9645772848810101E-2</v>
      </c>
      <c r="CU1518">
        <v>0.99311964451300505</v>
      </c>
      <c r="CW1518" s="2">
        <v>8.7866490172548606E-2</v>
      </c>
      <c r="CX1518">
        <v>0.97152484658530802</v>
      </c>
      <c r="CZ1518" s="2">
        <v>0.36691141317425402</v>
      </c>
      <c r="DA1518">
        <v>0.84429774931837298</v>
      </c>
      <c r="DC1518" s="2">
        <v>-0.25829581443431199</v>
      </c>
      <c r="DD1518">
        <v>0.68147414979625898</v>
      </c>
      <c r="DF1518" s="2">
        <v>0.226774714405867</v>
      </c>
      <c r="DG1518">
        <v>0.73824896653415895</v>
      </c>
      <c r="DI1518" s="2">
        <v>-0.34392272677922098</v>
      </c>
      <c r="DJ1518">
        <v>0.82312459299818197</v>
      </c>
      <c r="DL1518" s="2">
        <v>0.70216383560298201</v>
      </c>
      <c r="DM1518">
        <v>0.29275729416269097</v>
      </c>
      <c r="DO1518" s="2">
        <v>0.23037277005166301</v>
      </c>
      <c r="DP1518">
        <v>0.84165998914913698</v>
      </c>
    </row>
    <row r="1519" spans="1:120" x14ac:dyDescent="0.35">
      <c r="A1519" t="s">
        <v>7210</v>
      </c>
      <c r="B1519" t="s">
        <v>7211</v>
      </c>
      <c r="C1519" t="s">
        <v>7212</v>
      </c>
      <c r="D1519" t="s">
        <v>124</v>
      </c>
      <c r="E1519" t="s">
        <v>7213</v>
      </c>
      <c r="F1519">
        <v>759</v>
      </c>
      <c r="G1519">
        <v>1805325</v>
      </c>
      <c r="H1519">
        <v>1806083</v>
      </c>
      <c r="I1519">
        <v>0</v>
      </c>
      <c r="J1519">
        <v>0</v>
      </c>
      <c r="K1519" s="2">
        <v>2.9833296596293901</v>
      </c>
      <c r="L1519" s="3">
        <v>5.3144714972661302E-9</v>
      </c>
      <c r="M1519" t="s">
        <v>127</v>
      </c>
      <c r="N1519" s="2">
        <v>0.99090056113960501</v>
      </c>
      <c r="O1519" s="3">
        <v>1.8918482637864399E-6</v>
      </c>
      <c r="Q1519" s="2">
        <v>0.39748310846149498</v>
      </c>
      <c r="R1519" s="3">
        <v>0.35118273728034499</v>
      </c>
      <c r="T1519" s="2">
        <v>3.2568526845499699</v>
      </c>
      <c r="U1519" s="3">
        <v>5.9857874271984804E-40</v>
      </c>
      <c r="V1519" t="s">
        <v>127</v>
      </c>
      <c r="W1519" s="2">
        <v>1.8902097845219901</v>
      </c>
      <c r="X1519" s="3">
        <v>1.9532427339793799E-16</v>
      </c>
      <c r="Y1519" t="s">
        <v>127</v>
      </c>
      <c r="Z1519" s="2">
        <v>2.19344193347071</v>
      </c>
      <c r="AA1519" s="3">
        <v>2.1496822279304299E-21</v>
      </c>
      <c r="AB1519" t="s">
        <v>127</v>
      </c>
      <c r="AC1519" s="2">
        <v>1.68066816317496</v>
      </c>
      <c r="AD1519" s="3">
        <v>5.2083494836489303E-10</v>
      </c>
      <c r="AE1519" t="s">
        <v>127</v>
      </c>
      <c r="AF1519" s="2">
        <v>0.70776884669552897</v>
      </c>
      <c r="AG1519" s="3">
        <v>1.5043188470313801E-3</v>
      </c>
      <c r="AI1519" s="2">
        <v>6.7590770682984094E-2</v>
      </c>
      <c r="AJ1519" s="3">
        <v>0.76825558056023102</v>
      </c>
      <c r="AL1519" s="2">
        <v>0.34007164981682603</v>
      </c>
      <c r="AM1519" s="3">
        <v>0.13796038305536701</v>
      </c>
      <c r="AO1519" s="2">
        <v>0.95957598804445199</v>
      </c>
      <c r="AP1519" s="3">
        <v>9.7358106594513303E-7</v>
      </c>
      <c r="AR1519" s="2">
        <v>-1.99647632009526</v>
      </c>
      <c r="AS1519" s="3">
        <v>3.0643227568703901E-3</v>
      </c>
      <c r="AT1519" t="s">
        <v>134</v>
      </c>
      <c r="AU1519" s="2">
        <v>-0.85755422837603201</v>
      </c>
      <c r="AV1519" s="3">
        <v>3.4882121892272399E-3</v>
      </c>
      <c r="AX1519" s="2">
        <v>-0.62537537320837799</v>
      </c>
      <c r="AY1519" s="3">
        <v>0.21695538345294199</v>
      </c>
      <c r="BA1519" s="2">
        <v>0.65488787358648504</v>
      </c>
      <c r="BB1519" s="3">
        <v>3.2253368682525498E-3</v>
      </c>
      <c r="BD1519" s="2">
        <v>0.30244223362179501</v>
      </c>
      <c r="BE1519" s="3">
        <v>0.47058098939051302</v>
      </c>
      <c r="BG1519" s="2">
        <v>1.0698883734048701</v>
      </c>
      <c r="BH1519" s="3">
        <v>2.9938520245227202E-5</v>
      </c>
      <c r="BI1519" t="s">
        <v>127</v>
      </c>
      <c r="BJ1519" s="2">
        <v>1.08797740275523</v>
      </c>
      <c r="BK1519" s="3">
        <v>8.6707721232148597E-4</v>
      </c>
      <c r="BL1519" t="s">
        <v>127</v>
      </c>
      <c r="BM1519" s="2">
        <v>0.72106808235348696</v>
      </c>
      <c r="BN1519" s="3">
        <v>3.1637260073705601E-4</v>
      </c>
      <c r="BP1519" s="2">
        <v>-0.247148030031481</v>
      </c>
      <c r="BQ1519" s="3">
        <v>0.75963327193431895</v>
      </c>
      <c r="BS1519" s="2">
        <v>-0.218227052272007</v>
      </c>
      <c r="BT1519" s="3">
        <v>0.87071987535882001</v>
      </c>
      <c r="BV1519" s="2">
        <v>-0.20772156901019001</v>
      </c>
      <c r="BW1519" s="3">
        <v>0.77959385075354204</v>
      </c>
      <c r="BY1519" s="2">
        <v>0.23310451676545499</v>
      </c>
      <c r="BZ1519" s="3">
        <v>0.389793329767815</v>
      </c>
      <c r="CB1519" s="2">
        <v>1.0311942093451301</v>
      </c>
      <c r="CC1519" s="3">
        <v>2.26927722006508E-8</v>
      </c>
      <c r="CD1519" t="s">
        <v>127</v>
      </c>
      <c r="CE1519" s="2">
        <v>5.96388882499461E-2</v>
      </c>
      <c r="CF1519" s="3">
        <v>0.88924134497636098</v>
      </c>
      <c r="CH1519" s="2">
        <v>2.2603330565969499</v>
      </c>
      <c r="CI1519" s="3">
        <v>1.6775483933807799E-5</v>
      </c>
      <c r="CJ1519" t="s">
        <v>127</v>
      </c>
      <c r="CK1519" s="2">
        <v>0.134329136166252</v>
      </c>
      <c r="CL1519" s="3">
        <v>0.72306467576224598</v>
      </c>
      <c r="CN1519" s="2">
        <v>0.49622854822878198</v>
      </c>
      <c r="CO1519" s="3">
        <v>7.1541502240899293E-2</v>
      </c>
      <c r="CQ1519" s="2">
        <v>0.65789261157458601</v>
      </c>
      <c r="CR1519" s="3">
        <v>9.1415828042728603E-2</v>
      </c>
      <c r="CT1519" s="2">
        <v>0.57653092743416301</v>
      </c>
      <c r="CU1519" s="3">
        <v>0.11190723236007299</v>
      </c>
      <c r="CW1519" s="2">
        <v>0.21805789902038</v>
      </c>
      <c r="CX1519" s="3">
        <v>0.71597783538488502</v>
      </c>
      <c r="CZ1519" s="2">
        <v>0.231157506695614</v>
      </c>
      <c r="DA1519" s="3">
        <v>0.71670706761938296</v>
      </c>
      <c r="DC1519" s="2">
        <v>0.115808773056249</v>
      </c>
      <c r="DD1519" s="3">
        <v>0.65038387500614803</v>
      </c>
      <c r="DF1519" s="2">
        <v>-0.406465446578963</v>
      </c>
      <c r="DG1519" s="3">
        <v>0.19776482863443301</v>
      </c>
      <c r="DI1519" s="2">
        <v>-0.11025851667228399</v>
      </c>
      <c r="DJ1519" s="3">
        <v>0.86023257662360098</v>
      </c>
      <c r="DL1519" s="2">
        <v>1.7380540251194501</v>
      </c>
      <c r="DM1519" s="3">
        <v>6.6195210089267199E-14</v>
      </c>
      <c r="DN1519" t="s">
        <v>127</v>
      </c>
      <c r="DO1519" s="2">
        <v>-0.38825070851316501</v>
      </c>
      <c r="DP1519" s="3">
        <v>0.33841587946614599</v>
      </c>
    </row>
    <row r="1520" spans="1:120" x14ac:dyDescent="0.35">
      <c r="A1520" t="s">
        <v>7214</v>
      </c>
      <c r="B1520" t="s">
        <v>7215</v>
      </c>
      <c r="C1520" t="s">
        <v>7216</v>
      </c>
      <c r="D1520" t="s">
        <v>124</v>
      </c>
      <c r="E1520" t="s">
        <v>7217</v>
      </c>
      <c r="F1520">
        <v>930</v>
      </c>
      <c r="G1520">
        <v>1806370</v>
      </c>
      <c r="H1520">
        <v>1807299</v>
      </c>
      <c r="I1520">
        <v>0</v>
      </c>
      <c r="J1520" t="s">
        <v>428</v>
      </c>
      <c r="K1520" s="2">
        <v>2.7864950999491701E-2</v>
      </c>
      <c r="L1520">
        <v>0.95735714614286604</v>
      </c>
      <c r="N1520" s="2">
        <v>2.7251316920313701E-2</v>
      </c>
      <c r="O1520">
        <v>0.91613864785042498</v>
      </c>
      <c r="Q1520" s="2">
        <v>0.15820698172204001</v>
      </c>
      <c r="R1520">
        <v>0.81571947791379196</v>
      </c>
      <c r="T1520" s="2">
        <v>-5.3467664825828501E-2</v>
      </c>
      <c r="U1520">
        <v>0.82870552844590595</v>
      </c>
      <c r="W1520" s="2">
        <v>-2.0917921295511199</v>
      </c>
      <c r="X1520">
        <v>2.57568105136781E-13</v>
      </c>
      <c r="Y1520" t="s">
        <v>134</v>
      </c>
      <c r="Z1520" s="2">
        <v>-1.8243557350097901</v>
      </c>
      <c r="AA1520">
        <v>3.32028945696775E-11</v>
      </c>
      <c r="AB1520" t="s">
        <v>134</v>
      </c>
      <c r="AC1520" s="2">
        <v>-0.96928770366859296</v>
      </c>
      <c r="AD1520">
        <v>5.6123061487088697E-4</v>
      </c>
      <c r="AF1520" s="2">
        <v>-1.81929311476416</v>
      </c>
      <c r="AG1520">
        <v>4.2094895387767402E-9</v>
      </c>
      <c r="AH1520" t="s">
        <v>134</v>
      </c>
      <c r="AI1520" s="2">
        <v>-1.3170621940896501</v>
      </c>
      <c r="AJ1520">
        <v>9.9084322103475004E-7</v>
      </c>
      <c r="AK1520" t="s">
        <v>134</v>
      </c>
      <c r="AL1520" s="2">
        <v>-1.06049035229612</v>
      </c>
      <c r="AM1520">
        <v>5.4697330261716502E-5</v>
      </c>
      <c r="AN1520" t="s">
        <v>134</v>
      </c>
      <c r="AO1520" s="2">
        <v>-0.92479050522731798</v>
      </c>
      <c r="AP1520">
        <v>8.5986877551146994E-6</v>
      </c>
      <c r="AR1520" s="2">
        <v>2.8321700318535599</v>
      </c>
      <c r="AS1520">
        <v>5.0151838370610403E-9</v>
      </c>
      <c r="AT1520" t="s">
        <v>127</v>
      </c>
      <c r="AU1520" s="2">
        <v>1.75975149463382</v>
      </c>
      <c r="AV1520">
        <v>5.5550380985723396E-13</v>
      </c>
      <c r="AW1520" t="s">
        <v>127</v>
      </c>
      <c r="AX1520" s="2">
        <v>0.95509905868834299</v>
      </c>
      <c r="AY1520">
        <v>8.8302279109228501E-4</v>
      </c>
      <c r="BA1520" s="2">
        <v>-1.0192538454528699</v>
      </c>
      <c r="BB1520">
        <v>1.03392967141749E-5</v>
      </c>
      <c r="BC1520" t="s">
        <v>134</v>
      </c>
      <c r="BD1520" s="2">
        <v>-0.225918784947506</v>
      </c>
      <c r="BE1520">
        <v>0.62497770531067698</v>
      </c>
      <c r="BG1520" s="2">
        <v>-0.80498076478605995</v>
      </c>
      <c r="BH1520">
        <v>3.26808085014827E-3</v>
      </c>
      <c r="BJ1520" s="2">
        <v>-0.31594183720793001</v>
      </c>
      <c r="BK1520">
        <v>0.46915886272256502</v>
      </c>
      <c r="BM1520" s="2">
        <v>0.194919161515335</v>
      </c>
      <c r="BN1520">
        <v>0.38043963596648001</v>
      </c>
      <c r="BP1520" s="2">
        <v>-0.327324022523862</v>
      </c>
      <c r="BQ1520">
        <v>0.62560215441617395</v>
      </c>
      <c r="BS1520" s="2">
        <v>-0.27344886172361499</v>
      </c>
      <c r="BT1520">
        <v>0.77022276592417904</v>
      </c>
      <c r="BV1520" s="2">
        <v>-0.37604878287428201</v>
      </c>
      <c r="BW1520">
        <v>0.48248329740647</v>
      </c>
      <c r="BY1520" s="2">
        <v>-6.14856945555875E-3</v>
      </c>
      <c r="BZ1520">
        <v>0.98657533732797498</v>
      </c>
      <c r="CB1520" s="2">
        <v>-0.431789605834144</v>
      </c>
      <c r="CC1520">
        <v>2.5368451943803501E-2</v>
      </c>
      <c r="CE1520" s="2">
        <v>0.13896089084937399</v>
      </c>
      <c r="CF1520">
        <v>0.72873229897300196</v>
      </c>
      <c r="CH1520" s="2">
        <v>-0.35565765221463203</v>
      </c>
      <c r="CI1520">
        <v>0.59609480704982098</v>
      </c>
      <c r="CK1520" s="2">
        <v>3.1061417207473199E-2</v>
      </c>
      <c r="CL1520">
        <v>0.95132778877011104</v>
      </c>
      <c r="CN1520" s="2">
        <v>-0.46234402893541399</v>
      </c>
      <c r="CO1520">
        <v>0.109972389818487</v>
      </c>
      <c r="CQ1520" s="2">
        <v>-0.67746548162144105</v>
      </c>
      <c r="CR1520">
        <v>9.3082516214758201E-2</v>
      </c>
      <c r="CT1520" s="2">
        <v>-0.30938552258616803</v>
      </c>
      <c r="CU1520">
        <v>0.567015790422014</v>
      </c>
      <c r="CW1520" s="2">
        <v>-0.16739872560778901</v>
      </c>
      <c r="CX1520">
        <v>0.82482803242698399</v>
      </c>
      <c r="CZ1520" s="2">
        <v>-0.42797646134043099</v>
      </c>
      <c r="DA1520">
        <v>0.47481104867229501</v>
      </c>
      <c r="DC1520" s="2">
        <v>-1.5752930068821901E-2</v>
      </c>
      <c r="DD1520">
        <v>0.95610368613607</v>
      </c>
      <c r="DF1520" s="2">
        <v>-0.133521082418746</v>
      </c>
      <c r="DG1520">
        <v>0.70635729779378298</v>
      </c>
      <c r="DI1520" s="2">
        <v>-2.8266334109486198E-2</v>
      </c>
      <c r="DJ1520">
        <v>0.96438547258081198</v>
      </c>
      <c r="DL1520" s="2">
        <v>0.60309409757548305</v>
      </c>
      <c r="DM1520">
        <v>1.1027302299558801E-2</v>
      </c>
      <c r="DO1520" s="2">
        <v>-0.308371010018752</v>
      </c>
      <c r="DP1520">
        <v>0.49258849942842903</v>
      </c>
    </row>
    <row r="1521" spans="1:120" x14ac:dyDescent="0.35">
      <c r="A1521" t="s">
        <v>7218</v>
      </c>
      <c r="B1521" t="s">
        <v>7219</v>
      </c>
      <c r="C1521" t="s">
        <v>7220</v>
      </c>
      <c r="D1521" t="s">
        <v>124</v>
      </c>
      <c r="E1521" t="s">
        <v>238</v>
      </c>
      <c r="F1521">
        <v>291</v>
      </c>
      <c r="G1521">
        <v>1807400</v>
      </c>
      <c r="H1521">
        <v>1807690</v>
      </c>
      <c r="I1521">
        <v>0</v>
      </c>
      <c r="J1521">
        <v>0</v>
      </c>
      <c r="K1521" s="2">
        <v>1.0191088347378301</v>
      </c>
      <c r="L1521">
        <v>0.15817340260113599</v>
      </c>
      <c r="N1521" s="2">
        <v>-7.2913801310085596E-2</v>
      </c>
      <c r="O1521">
        <v>0.81551605558430795</v>
      </c>
      <c r="Q1521" s="2">
        <v>0.72129385157390302</v>
      </c>
      <c r="R1521">
        <v>7.7296726926016399E-2</v>
      </c>
      <c r="T1521" s="2">
        <v>-0.92629836946718103</v>
      </c>
      <c r="U1521">
        <v>3.5263620764091502E-3</v>
      </c>
      <c r="W1521" s="2">
        <v>-1.70265320220784</v>
      </c>
      <c r="X1521">
        <v>7.6950270869271606E-5</v>
      </c>
      <c r="Y1521" t="s">
        <v>134</v>
      </c>
      <c r="Z1521" s="2">
        <v>-0.82613770342788095</v>
      </c>
      <c r="AA1521">
        <v>1.6703612118412401E-2</v>
      </c>
      <c r="AC1521" s="2">
        <v>-1.0274655276490801</v>
      </c>
      <c r="AD1521">
        <v>7.3644058175273003E-3</v>
      </c>
      <c r="AE1521" t="s">
        <v>134</v>
      </c>
      <c r="AF1521" s="2">
        <v>-0.62037474937944903</v>
      </c>
      <c r="AG1521">
        <v>0.109320391163667</v>
      </c>
      <c r="AI1521" s="2">
        <v>-1.2440014083358499</v>
      </c>
      <c r="AJ1521">
        <v>1.5142790660824901E-3</v>
      </c>
      <c r="AK1521" t="s">
        <v>134</v>
      </c>
      <c r="AL1521" s="2">
        <v>9.5168975167613898E-2</v>
      </c>
      <c r="AM1521">
        <v>0.81374941642211096</v>
      </c>
      <c r="AO1521" s="2">
        <v>-1.4559173314651701</v>
      </c>
      <c r="AP1521">
        <v>9.147253790054E-7</v>
      </c>
      <c r="AQ1521" t="s">
        <v>134</v>
      </c>
      <c r="AR1521" s="2">
        <v>2.5301517745445801</v>
      </c>
      <c r="AS1521">
        <v>1.40097133513922E-4</v>
      </c>
      <c r="AT1521" t="s">
        <v>127</v>
      </c>
      <c r="AU1521" s="2">
        <v>0.54121686763685695</v>
      </c>
      <c r="AV1521">
        <v>0.21572972555974601</v>
      </c>
      <c r="AX1521" s="2">
        <v>0.93317895790206695</v>
      </c>
      <c r="AY1521">
        <v>4.3523555958028398E-2</v>
      </c>
      <c r="BA1521" s="2">
        <v>-1.23169743606132</v>
      </c>
      <c r="BB1521">
        <v>1.0866129527182801E-4</v>
      </c>
      <c r="BC1521" t="s">
        <v>134</v>
      </c>
      <c r="BD1521" s="2">
        <v>-0.61395001037791197</v>
      </c>
      <c r="BE1521">
        <v>0.31444744421746101</v>
      </c>
      <c r="BG1521" s="2">
        <v>-1.04367541669474</v>
      </c>
      <c r="BH1521">
        <v>7.8722130411766605E-3</v>
      </c>
      <c r="BI1521" t="s">
        <v>134</v>
      </c>
      <c r="BJ1521" s="2">
        <v>-1.3736653385805999</v>
      </c>
      <c r="BK1521">
        <v>2.7850855506614699E-2</v>
      </c>
      <c r="BM1521" s="2">
        <v>0.34371839501825502</v>
      </c>
      <c r="BN1521">
        <v>0.298613505074668</v>
      </c>
      <c r="BP1521" s="2">
        <v>2.76601742441196E-3</v>
      </c>
      <c r="BQ1521">
        <v>0.99860777230981301</v>
      </c>
      <c r="BS1521" s="2">
        <v>-0.20182239559114301</v>
      </c>
      <c r="BT1521">
        <v>0.94153008859549403</v>
      </c>
      <c r="BV1521" s="2">
        <v>-0.47315480784274799</v>
      </c>
      <c r="BW1521">
        <v>0.54559879112436105</v>
      </c>
      <c r="BY1521" s="2">
        <v>0.118287176376314</v>
      </c>
      <c r="BZ1521">
        <v>0.81928125842711397</v>
      </c>
      <c r="CB1521" s="2">
        <v>-0.80067875312567605</v>
      </c>
      <c r="CC1521">
        <v>1.9751738381136598E-3</v>
      </c>
      <c r="CE1521" s="2">
        <v>-0.65198346893909198</v>
      </c>
      <c r="CF1521">
        <v>0.214423151971434</v>
      </c>
      <c r="CH1521" s="2">
        <v>0.83032249666791103</v>
      </c>
      <c r="CI1521">
        <v>0.35194958816279498</v>
      </c>
      <c r="CK1521" s="2">
        <v>0.54408996568002399</v>
      </c>
      <c r="CL1521">
        <v>0.24675829470185301</v>
      </c>
      <c r="CN1521" s="2">
        <v>-0.19215481586413999</v>
      </c>
      <c r="CO1521">
        <v>0.723091494806545</v>
      </c>
      <c r="CQ1521" s="2">
        <v>-1.41430634058473</v>
      </c>
      <c r="CR1521">
        <v>8.7611823489449903E-2</v>
      </c>
      <c r="CT1521" s="2">
        <v>-0.49471803336841202</v>
      </c>
      <c r="CU1521">
        <v>0.56197461439260799</v>
      </c>
      <c r="CW1521" s="2">
        <v>0.982250871745034</v>
      </c>
      <c r="CX1521">
        <v>0.19572395316362701</v>
      </c>
      <c r="CZ1521" s="2">
        <v>0.27069432494033602</v>
      </c>
      <c r="DA1521">
        <v>0.83767171466769796</v>
      </c>
      <c r="DC1521" s="2">
        <v>-0.43059849723328097</v>
      </c>
      <c r="DD1521">
        <v>0.27454104223391701</v>
      </c>
      <c r="DF1521" s="2">
        <v>-0.76748187335810003</v>
      </c>
      <c r="DG1521">
        <v>5.1047576583818803E-2</v>
      </c>
      <c r="DI1521" s="2">
        <v>0.61649496559883799</v>
      </c>
      <c r="DJ1521">
        <v>0.30617079944262399</v>
      </c>
      <c r="DL1521" s="2">
        <v>0.150558712613207</v>
      </c>
      <c r="DM1521">
        <v>0.71416151805792505</v>
      </c>
      <c r="DO1521" s="2">
        <v>-0.40774262174610199</v>
      </c>
      <c r="DP1521">
        <v>0.52613095396048604</v>
      </c>
    </row>
    <row r="1522" spans="1:120" x14ac:dyDescent="0.35">
      <c r="A1522" t="s">
        <v>7221</v>
      </c>
      <c r="B1522" t="s">
        <v>7222</v>
      </c>
      <c r="C1522" t="s">
        <v>7223</v>
      </c>
      <c r="D1522" t="s">
        <v>124</v>
      </c>
      <c r="E1522" t="s">
        <v>7224</v>
      </c>
      <c r="F1522">
        <v>861</v>
      </c>
      <c r="G1522">
        <v>1807796</v>
      </c>
      <c r="H1522">
        <v>1808656</v>
      </c>
      <c r="I1522">
        <v>0</v>
      </c>
      <c r="J1522">
        <v>0</v>
      </c>
      <c r="K1522" s="2">
        <v>-3.3035197512370398</v>
      </c>
      <c r="L1522" s="3">
        <v>2.54359201757814E-6</v>
      </c>
      <c r="M1522" t="s">
        <v>134</v>
      </c>
      <c r="N1522" s="2">
        <v>-0.25420354913309101</v>
      </c>
      <c r="O1522" s="3">
        <v>0.445150401311521</v>
      </c>
      <c r="Q1522" s="2">
        <v>0.20255029717835701</v>
      </c>
      <c r="R1522" s="3">
        <v>0.84451030868499899</v>
      </c>
      <c r="T1522" s="2">
        <v>-2.21534386294464</v>
      </c>
      <c r="U1522" s="3">
        <v>2.1925965068402602E-8</v>
      </c>
      <c r="V1522" t="s">
        <v>134</v>
      </c>
      <c r="W1522" s="2">
        <v>-2.27983826604458</v>
      </c>
      <c r="X1522" s="3">
        <v>4.7322787924802898E-9</v>
      </c>
      <c r="Y1522" t="s">
        <v>134</v>
      </c>
      <c r="Z1522" s="2">
        <v>-2.1670668491115199</v>
      </c>
      <c r="AA1522" s="3">
        <v>1.12027152121431E-8</v>
      </c>
      <c r="AB1522" t="s">
        <v>134</v>
      </c>
      <c r="AC1522" s="2">
        <v>-2.0858658431629702</v>
      </c>
      <c r="AD1522" s="3">
        <v>1.09640095055351E-6</v>
      </c>
      <c r="AE1522" t="s">
        <v>134</v>
      </c>
      <c r="AF1522" s="2">
        <v>-2.49479419115446</v>
      </c>
      <c r="AG1522" s="3">
        <v>1.9062740487956801E-8</v>
      </c>
      <c r="AH1522" t="s">
        <v>134</v>
      </c>
      <c r="AI1522" s="2">
        <v>-2.52256319962303</v>
      </c>
      <c r="AJ1522" s="3">
        <v>1.4196102554806101E-10</v>
      </c>
      <c r="AK1522" t="s">
        <v>134</v>
      </c>
      <c r="AL1522" s="2">
        <v>-0.97178983360909599</v>
      </c>
      <c r="AM1522" s="3">
        <v>8.2294023580696297E-3</v>
      </c>
      <c r="AO1522" s="2">
        <v>-0.95703346553068103</v>
      </c>
      <c r="AP1522" s="3">
        <v>8.1741560891501405E-4</v>
      </c>
      <c r="AR1522" s="2">
        <v>0.83452420014982798</v>
      </c>
      <c r="AS1522" s="3">
        <v>0.29495007988872801</v>
      </c>
      <c r="AU1522" s="2">
        <v>0.27159375170023498</v>
      </c>
      <c r="AV1522" s="3">
        <v>0.52665416425804701</v>
      </c>
      <c r="AX1522" s="2">
        <v>-0.89893037202563397</v>
      </c>
      <c r="AY1522" s="3">
        <v>4.3496223530020001E-2</v>
      </c>
      <c r="BA1522" s="2">
        <v>-1.35167813185852</v>
      </c>
      <c r="BB1522" s="3">
        <v>2.84123921219034E-5</v>
      </c>
      <c r="BC1522" t="s">
        <v>134</v>
      </c>
      <c r="BD1522" s="2">
        <v>-0.76770472763933995</v>
      </c>
      <c r="BE1522" s="3">
        <v>0.133486178755028</v>
      </c>
      <c r="BG1522" s="2">
        <v>-1.8351890733221501</v>
      </c>
      <c r="BH1522" s="3">
        <v>3.5683663905212601E-6</v>
      </c>
      <c r="BI1522" t="s">
        <v>134</v>
      </c>
      <c r="BJ1522" s="2">
        <v>-0.85627248744223705</v>
      </c>
      <c r="BK1522" s="3">
        <v>9.6590951490523796E-2</v>
      </c>
      <c r="BM1522" s="2">
        <v>-1.65558597746297</v>
      </c>
      <c r="BN1522" s="3">
        <v>1.5320451405074599E-6</v>
      </c>
      <c r="BO1522" t="s">
        <v>134</v>
      </c>
      <c r="BP1522" s="2">
        <v>-0.38872091176358398</v>
      </c>
      <c r="BQ1522" s="3">
        <v>0.70858435457186997</v>
      </c>
      <c r="BS1522" s="2">
        <v>-0.60778905399273597</v>
      </c>
      <c r="BT1522" s="3">
        <v>0.43061441323303401</v>
      </c>
      <c r="BV1522" s="2">
        <v>-0.60343687500513898</v>
      </c>
      <c r="BW1522" s="3">
        <v>0.384382638956836</v>
      </c>
      <c r="BY1522" s="2">
        <v>-0.65214052194952399</v>
      </c>
      <c r="BZ1522" s="3">
        <v>8.6381992841761596E-2</v>
      </c>
      <c r="CB1522" s="2">
        <v>-0.64428115106038497</v>
      </c>
      <c r="CC1522" s="3">
        <v>1.85012986168691E-2</v>
      </c>
      <c r="CE1522" s="2">
        <v>-1.25661821330267</v>
      </c>
      <c r="CF1522" s="3">
        <v>5.0971501437381203E-3</v>
      </c>
      <c r="CG1522" t="s">
        <v>134</v>
      </c>
      <c r="CH1522" s="2">
        <v>-8.9655673696009699E-2</v>
      </c>
      <c r="CI1522" s="3">
        <v>0.94598894252926002</v>
      </c>
      <c r="CK1522" s="2">
        <v>0.42970864602891801</v>
      </c>
      <c r="CL1522" s="3">
        <v>0.39644304132684199</v>
      </c>
      <c r="CN1522" s="2">
        <v>-0.75470496886536598</v>
      </c>
      <c r="CO1522" s="3">
        <v>5.7417885387722703E-2</v>
      </c>
      <c r="CQ1522" s="2">
        <v>-0.962427507671066</v>
      </c>
      <c r="CR1522" s="3">
        <v>7.7752880178202102E-2</v>
      </c>
      <c r="CT1522" s="2">
        <v>-0.89620637864467501</v>
      </c>
      <c r="CU1522" s="3">
        <v>0.119281333506243</v>
      </c>
      <c r="CW1522" s="2">
        <v>-0.167437819766346</v>
      </c>
      <c r="CX1522" s="3">
        <v>0.887678708980988</v>
      </c>
      <c r="CZ1522" s="2">
        <v>-0.37733803682337502</v>
      </c>
      <c r="DA1522" s="3">
        <v>0.68868258326899601</v>
      </c>
      <c r="DC1522" s="2">
        <v>-1.6959690686995399</v>
      </c>
      <c r="DD1522" s="3">
        <v>5.3731979761669404E-7</v>
      </c>
      <c r="DE1522" t="s">
        <v>134</v>
      </c>
      <c r="DF1522" s="2">
        <v>-0.51869605513724204</v>
      </c>
      <c r="DG1522" s="3">
        <v>0.27317424318973299</v>
      </c>
      <c r="DI1522" s="2">
        <v>0.14019960324036401</v>
      </c>
      <c r="DJ1522" s="3">
        <v>0.88145564085351802</v>
      </c>
      <c r="DL1522" s="2">
        <v>-0.68772866639856001</v>
      </c>
      <c r="DM1522" s="3">
        <v>5.9168629507015402E-2</v>
      </c>
      <c r="DO1522" s="2">
        <v>-0.64259782850504898</v>
      </c>
      <c r="DP1522" s="3">
        <v>0.27030029331156302</v>
      </c>
    </row>
    <row r="1523" spans="1:120" x14ac:dyDescent="0.35">
      <c r="A1523" t="s">
        <v>7225</v>
      </c>
      <c r="B1523" t="s">
        <v>7226</v>
      </c>
      <c r="C1523" t="s">
        <v>7227</v>
      </c>
      <c r="D1523" t="s">
        <v>124</v>
      </c>
      <c r="E1523" t="s">
        <v>1446</v>
      </c>
      <c r="F1523">
        <v>537</v>
      </c>
      <c r="G1523">
        <v>1808697</v>
      </c>
      <c r="H1523">
        <v>1809233</v>
      </c>
      <c r="I1523">
        <v>0</v>
      </c>
      <c r="J1523">
        <v>0</v>
      </c>
      <c r="K1523" s="2">
        <v>-0.61622820819448798</v>
      </c>
      <c r="L1523">
        <v>0.102315907418429</v>
      </c>
      <c r="N1523" s="2">
        <v>-0.62515558864160203</v>
      </c>
      <c r="O1523">
        <v>1.5326908320121001E-4</v>
      </c>
      <c r="Q1523" s="2">
        <v>-3.9438980268808902E-3</v>
      </c>
      <c r="R1523">
        <v>0.998699217744625</v>
      </c>
      <c r="T1523" s="2">
        <v>-6.4310247682491301E-2</v>
      </c>
      <c r="U1523">
        <v>0.72285175798308099</v>
      </c>
      <c r="W1523" s="2">
        <v>6.4459641212770299E-2</v>
      </c>
      <c r="X1523">
        <v>0.76168971781485395</v>
      </c>
      <c r="Z1523" s="2">
        <v>-0.34292475798505501</v>
      </c>
      <c r="AA1523">
        <v>6.4537606324647501E-2</v>
      </c>
      <c r="AC1523" s="2">
        <v>-0.21215914915546599</v>
      </c>
      <c r="AD1523">
        <v>0.360533538261185</v>
      </c>
      <c r="AF1523" s="2">
        <v>0.44953524705302</v>
      </c>
      <c r="AG1523">
        <v>1.4661675590678099E-2</v>
      </c>
      <c r="AI1523" s="2">
        <v>-0.35330723802769198</v>
      </c>
      <c r="AJ1523">
        <v>4.84869488012383E-2</v>
      </c>
      <c r="AL1523" s="2">
        <v>0.44531496768352602</v>
      </c>
      <c r="AM1523">
        <v>1.52697559495177E-2</v>
      </c>
      <c r="AO1523" s="2">
        <v>-9.0556826712598196E-2</v>
      </c>
      <c r="AP1523">
        <v>0.63998265722277303</v>
      </c>
      <c r="AR1523" s="2">
        <v>0.23480586997876901</v>
      </c>
      <c r="AS1523">
        <v>0.62830371026439302</v>
      </c>
      <c r="AU1523" s="2">
        <v>0.107132828212626</v>
      </c>
      <c r="AV1523">
        <v>0.67761764467595598</v>
      </c>
      <c r="AX1523" s="2">
        <v>0.125737158484206</v>
      </c>
      <c r="AY1523">
        <v>0.67850966558931503</v>
      </c>
      <c r="BA1523" s="2">
        <v>-0.36900852734070899</v>
      </c>
      <c r="BB1523">
        <v>3.2351974672723299E-2</v>
      </c>
      <c r="BD1523" s="2">
        <v>-0.303577489280628</v>
      </c>
      <c r="BE1523">
        <v>0.32042551178425199</v>
      </c>
      <c r="BG1523" s="2">
        <v>-0.54318703634114796</v>
      </c>
      <c r="BH1523">
        <v>7.9668945401106302E-3</v>
      </c>
      <c r="BJ1523" s="2">
        <v>1.43442783719982</v>
      </c>
      <c r="BK1523">
        <v>5.2914764885790603E-11</v>
      </c>
      <c r="BL1523" t="s">
        <v>127</v>
      </c>
      <c r="BM1523" s="2">
        <v>-0.31522168277430901</v>
      </c>
      <c r="BN1523">
        <v>6.1246267168426398E-2</v>
      </c>
      <c r="BP1523" s="2">
        <v>-0.168132157927183</v>
      </c>
      <c r="BQ1523">
        <v>0.77584129711739902</v>
      </c>
      <c r="BS1523" s="2">
        <v>-0.11669496055892301</v>
      </c>
      <c r="BT1523">
        <v>0.937217104749691</v>
      </c>
      <c r="BV1523" s="2">
        <v>-0.17377405799835799</v>
      </c>
      <c r="BW1523">
        <v>0.72927162900739295</v>
      </c>
      <c r="BY1523" s="2">
        <v>-0.13434395500223101</v>
      </c>
      <c r="BZ1523">
        <v>0.58152713702927294</v>
      </c>
      <c r="CB1523" s="2">
        <v>-0.23844289568638599</v>
      </c>
      <c r="CC1523">
        <v>0.114196542461195</v>
      </c>
      <c r="CE1523" s="2">
        <v>-0.278912811884511</v>
      </c>
      <c r="CF1523">
        <v>0.30570223977605798</v>
      </c>
      <c r="CH1523" s="2">
        <v>2.01401802661536E-2</v>
      </c>
      <c r="CI1523">
        <v>0.97448383514869497</v>
      </c>
      <c r="CK1523" s="2">
        <v>1.18249207609988E-2</v>
      </c>
      <c r="CL1523">
        <v>0.97449393017172503</v>
      </c>
      <c r="CN1523" s="2">
        <v>-0.24247785993131399</v>
      </c>
      <c r="CO1523">
        <v>0.33562069811978801</v>
      </c>
      <c r="CQ1523" s="2">
        <v>-0.200627250318616</v>
      </c>
      <c r="CR1523">
        <v>0.62575319928234396</v>
      </c>
      <c r="CT1523" s="2">
        <v>0.23561994236203901</v>
      </c>
      <c r="CU1523">
        <v>0.54370708909272603</v>
      </c>
      <c r="CW1523" s="2">
        <v>2.3143808742962499E-2</v>
      </c>
      <c r="CX1523">
        <v>0.97456154095970005</v>
      </c>
      <c r="CZ1523" s="2">
        <v>-0.389820729513155</v>
      </c>
      <c r="DA1523">
        <v>0.41401591945771699</v>
      </c>
      <c r="DC1523" s="2">
        <v>-1.06013914068171</v>
      </c>
      <c r="DD1523">
        <v>2.58256994556847E-8</v>
      </c>
      <c r="DE1523" t="s">
        <v>134</v>
      </c>
      <c r="DF1523" s="2">
        <v>-0.32129577885043298</v>
      </c>
      <c r="DG1523">
        <v>0.174905144542952</v>
      </c>
      <c r="DI1523" s="2">
        <v>-0.34403750394371901</v>
      </c>
      <c r="DJ1523">
        <v>0.29570716339497599</v>
      </c>
      <c r="DL1523" s="2">
        <v>0.181495504723375</v>
      </c>
      <c r="DM1523">
        <v>0.37932911009443598</v>
      </c>
      <c r="DO1523" s="2">
        <v>-0.25506298202511801</v>
      </c>
      <c r="DP1523">
        <v>0.41754700660989802</v>
      </c>
    </row>
    <row r="1524" spans="1:120" x14ac:dyDescent="0.35">
      <c r="A1524" t="s">
        <v>7228</v>
      </c>
      <c r="B1524" t="s">
        <v>7229</v>
      </c>
      <c r="C1524" t="s">
        <v>7230</v>
      </c>
      <c r="D1524" t="s">
        <v>124</v>
      </c>
      <c r="E1524" t="s">
        <v>7231</v>
      </c>
      <c r="F1524">
        <v>669</v>
      </c>
      <c r="G1524">
        <v>1809380</v>
      </c>
      <c r="H1524">
        <v>1810048</v>
      </c>
      <c r="I1524">
        <v>0</v>
      </c>
      <c r="J1524" t="s">
        <v>1075</v>
      </c>
      <c r="K1524" s="2">
        <v>-7.1757637567795698E-2</v>
      </c>
      <c r="L1524">
        <v>0.82596534038763403</v>
      </c>
      <c r="N1524" s="2">
        <v>-0.60229213014207295</v>
      </c>
      <c r="O1524">
        <v>1.14918990228927E-5</v>
      </c>
      <c r="Q1524" s="2">
        <v>-0.14904785426529801</v>
      </c>
      <c r="R1524">
        <v>0.63355209913749799</v>
      </c>
      <c r="T1524" s="2">
        <v>0.65322525560340094</v>
      </c>
      <c r="U1524">
        <v>8.3365641907924496E-7</v>
      </c>
      <c r="W1524" s="2">
        <v>-0.61734980876380197</v>
      </c>
      <c r="X1524">
        <v>3.4222671776134698E-5</v>
      </c>
      <c r="Z1524" s="2">
        <v>-0.83495066335867096</v>
      </c>
      <c r="AA1524">
        <v>2.58134734437154E-8</v>
      </c>
      <c r="AC1524" s="2">
        <v>-0.31696141452523902</v>
      </c>
      <c r="AD1524">
        <v>7.2719473585068903E-2</v>
      </c>
      <c r="AF1524" s="2">
        <v>-0.43115920223417797</v>
      </c>
      <c r="AG1524">
        <v>5.7543381766674596E-3</v>
      </c>
      <c r="AI1524" s="2">
        <v>-0.96448774771092505</v>
      </c>
      <c r="AJ1524">
        <v>1.2627103132253101E-10</v>
      </c>
      <c r="AL1524" s="2">
        <v>-0.59653458333519405</v>
      </c>
      <c r="AM1524">
        <v>8.9337337205215806E-5</v>
      </c>
      <c r="AO1524" s="2">
        <v>-0.39369696935943599</v>
      </c>
      <c r="AP1524">
        <v>1.4466930591788001E-3</v>
      </c>
      <c r="AR1524" s="2">
        <v>0.410110484011737</v>
      </c>
      <c r="AS1524">
        <v>0.22016810004051501</v>
      </c>
      <c r="AU1524" s="2">
        <v>-0.17966425794441199</v>
      </c>
      <c r="AV1524">
        <v>0.30741780549087999</v>
      </c>
      <c r="AX1524" s="2">
        <v>0.109462303289251</v>
      </c>
      <c r="AY1524">
        <v>0.64891287929561103</v>
      </c>
      <c r="BA1524" s="2">
        <v>-0.167110407455481</v>
      </c>
      <c r="BB1524">
        <v>0.26950743970990099</v>
      </c>
      <c r="BD1524" s="2">
        <v>-0.23959934269435601</v>
      </c>
      <c r="BE1524">
        <v>0.30566851111845</v>
      </c>
      <c r="BG1524" s="2">
        <v>-0.26313238235467701</v>
      </c>
      <c r="BH1524">
        <v>0.143656799673059</v>
      </c>
      <c r="BJ1524" s="2">
        <v>0.17575863825456201</v>
      </c>
      <c r="BK1524">
        <v>0.46275070618707098</v>
      </c>
      <c r="BM1524" s="2">
        <v>-0.40547257804250397</v>
      </c>
      <c r="BN1524">
        <v>3.9109863745213002E-3</v>
      </c>
      <c r="BP1524" s="2">
        <v>-0.567544363637427</v>
      </c>
      <c r="BQ1524">
        <v>1.0026858436676001E-2</v>
      </c>
      <c r="BS1524" s="2">
        <v>-0.272878871423958</v>
      </c>
      <c r="BT1524">
        <v>0.38399052697115699</v>
      </c>
      <c r="BV1524" s="2">
        <v>-0.39974849924177402</v>
      </c>
      <c r="BW1524">
        <v>8.8848117604031204E-2</v>
      </c>
      <c r="BY1524" s="2">
        <v>0.231055469590841</v>
      </c>
      <c r="BZ1524">
        <v>0.14434585025462199</v>
      </c>
      <c r="CB1524" s="2">
        <v>0.122584472351496</v>
      </c>
      <c r="CC1524">
        <v>0.32309667309543899</v>
      </c>
      <c r="CE1524" s="2">
        <v>6.8471206012505406E-2</v>
      </c>
      <c r="CF1524">
        <v>0.77850864290481903</v>
      </c>
      <c r="CH1524" s="2">
        <v>0.35542806781526998</v>
      </c>
      <c r="CI1524">
        <v>0.32996901635608999</v>
      </c>
      <c r="CK1524" s="2">
        <v>0.228164099180444</v>
      </c>
      <c r="CL1524">
        <v>0.24801409534557101</v>
      </c>
      <c r="CN1524" s="2">
        <v>-0.15735569015940501</v>
      </c>
      <c r="CO1524">
        <v>0.44733709478935002</v>
      </c>
      <c r="CQ1524" s="2">
        <v>-3.4702244965055598E-2</v>
      </c>
      <c r="CR1524">
        <v>0.93088184998536705</v>
      </c>
      <c r="CT1524" s="2">
        <v>1.2808714640624601E-2</v>
      </c>
      <c r="CU1524">
        <v>0.98178489114573897</v>
      </c>
      <c r="CW1524" s="2">
        <v>0.13901886387224799</v>
      </c>
      <c r="CX1524">
        <v>0.71456613240557798</v>
      </c>
      <c r="CZ1524" s="2">
        <v>-2.9754089700117201E-2</v>
      </c>
      <c r="DA1524">
        <v>0.94738415882192295</v>
      </c>
      <c r="DC1524" s="2">
        <v>0.32909154487043901</v>
      </c>
      <c r="DD1524">
        <v>1.19429700401568E-2</v>
      </c>
      <c r="DF1524" s="2">
        <v>-0.62461381416075201</v>
      </c>
      <c r="DG1524">
        <v>1.3049758264743101E-3</v>
      </c>
      <c r="DI1524" s="2">
        <v>-0.164990130057174</v>
      </c>
      <c r="DJ1524">
        <v>0.567679087421469</v>
      </c>
      <c r="DL1524" s="2">
        <v>0.45256777744422999</v>
      </c>
      <c r="DM1524">
        <v>1.57346369124751E-3</v>
      </c>
      <c r="DO1524" s="2">
        <v>-0.13044993121076301</v>
      </c>
      <c r="DP1524">
        <v>0.63450145087732901</v>
      </c>
    </row>
    <row r="1525" spans="1:120" x14ac:dyDescent="0.35">
      <c r="A1525" t="s">
        <v>7232</v>
      </c>
      <c r="B1525" t="s">
        <v>7233</v>
      </c>
      <c r="C1525" t="s">
        <v>7234</v>
      </c>
      <c r="D1525" t="s">
        <v>124</v>
      </c>
      <c r="E1525" t="s">
        <v>7235</v>
      </c>
      <c r="F1525">
        <v>591</v>
      </c>
      <c r="G1525">
        <v>1810211</v>
      </c>
      <c r="H1525">
        <v>1810801</v>
      </c>
      <c r="I1525">
        <v>0</v>
      </c>
      <c r="J1525" t="s">
        <v>3063</v>
      </c>
      <c r="K1525" s="2">
        <v>2.2861635251466201</v>
      </c>
      <c r="L1525" s="3">
        <v>4.3899458940112103E-8</v>
      </c>
      <c r="M1525" t="s">
        <v>127</v>
      </c>
      <c r="N1525" s="2">
        <v>0.28007330162208799</v>
      </c>
      <c r="O1525" s="3">
        <v>0.202120974202873</v>
      </c>
      <c r="Q1525" s="2">
        <v>0.39732275647415399</v>
      </c>
      <c r="R1525" s="3">
        <v>0.345438217424272</v>
      </c>
      <c r="T1525" s="2">
        <v>0.98347560905069198</v>
      </c>
      <c r="U1525" s="3">
        <v>8.5204362123295698E-6</v>
      </c>
      <c r="W1525" s="2">
        <v>0.85948780658110402</v>
      </c>
      <c r="X1525" s="3">
        <v>7.4818158586152607E-5</v>
      </c>
      <c r="Z1525" s="2">
        <v>0.99726711081981201</v>
      </c>
      <c r="AA1525" s="3">
        <v>2.5170952876852602E-6</v>
      </c>
      <c r="AC1525" s="2">
        <v>0.95192186449900196</v>
      </c>
      <c r="AD1525" s="3">
        <v>2.8656506842635802E-4</v>
      </c>
      <c r="AF1525" s="2">
        <v>1.45972917138559</v>
      </c>
      <c r="AG1525" s="3">
        <v>3.8894482168511501E-12</v>
      </c>
      <c r="AH1525" t="s">
        <v>127</v>
      </c>
      <c r="AI1525" s="2">
        <v>1.43217273478799</v>
      </c>
      <c r="AJ1525" s="3">
        <v>6.54488988173899E-14</v>
      </c>
      <c r="AK1525" t="s">
        <v>127</v>
      </c>
      <c r="AL1525" s="2">
        <v>0.30692982021109999</v>
      </c>
      <c r="AM1525" s="3">
        <v>0.18291838745008401</v>
      </c>
      <c r="AO1525" s="2">
        <v>0.42650565651367001</v>
      </c>
      <c r="AP1525" s="3">
        <v>4.5055274248053903E-2</v>
      </c>
      <c r="AR1525" s="2">
        <v>-0.49575237245702097</v>
      </c>
      <c r="AS1525" s="3">
        <v>0.38946150922409101</v>
      </c>
      <c r="AU1525" s="2">
        <v>-0.65663585798214097</v>
      </c>
      <c r="AV1525" s="3">
        <v>1.5414863304388699E-2</v>
      </c>
      <c r="AX1525" s="2">
        <v>0.51424413912758504</v>
      </c>
      <c r="AY1525" s="3">
        <v>0.113551999699852</v>
      </c>
      <c r="BA1525" s="2">
        <v>0.29994558253696302</v>
      </c>
      <c r="BB1525" s="3">
        <v>0.22476366225047101</v>
      </c>
      <c r="BD1525" s="2">
        <v>0.85018812701447199</v>
      </c>
      <c r="BE1525" s="3">
        <v>3.7076697975772701E-3</v>
      </c>
      <c r="BG1525" s="2">
        <v>0.75688426541866805</v>
      </c>
      <c r="BH1525" s="3">
        <v>4.1625958418109099E-3</v>
      </c>
      <c r="BJ1525" s="2">
        <v>0.78388112941822197</v>
      </c>
      <c r="BK1525" s="3">
        <v>2.3041691278485502E-2</v>
      </c>
      <c r="BM1525" s="2">
        <v>0.80211552942258801</v>
      </c>
      <c r="BN1525" s="3">
        <v>5.6881587407714903E-5</v>
      </c>
      <c r="BP1525" s="2">
        <v>0.79602678944272198</v>
      </c>
      <c r="BQ1525" s="3">
        <v>2.8431243829797798E-2</v>
      </c>
      <c r="BS1525" s="2">
        <v>0.187139293055547</v>
      </c>
      <c r="BT1525" s="3">
        <v>0.90547634930465404</v>
      </c>
      <c r="BV1525" s="2">
        <v>0.712569725285633</v>
      </c>
      <c r="BW1525" s="3">
        <v>4.0158498098993203E-2</v>
      </c>
      <c r="BY1525" s="2">
        <v>-0.57183825840958602</v>
      </c>
      <c r="BZ1525" s="3">
        <v>3.0094754224606099E-2</v>
      </c>
      <c r="CB1525" s="2">
        <v>0.120131368307357</v>
      </c>
      <c r="CC1525" s="3">
        <v>0.59206728948565401</v>
      </c>
      <c r="CE1525" s="2">
        <v>-0.70446783329456497</v>
      </c>
      <c r="CF1525" s="3">
        <v>1.9602748202274999E-2</v>
      </c>
      <c r="CH1525" s="2">
        <v>-0.19564691222369099</v>
      </c>
      <c r="CI1525" s="3">
        <v>0.79460998500777402</v>
      </c>
      <c r="CK1525" s="2">
        <v>-0.217542377981292</v>
      </c>
      <c r="CL1525" s="3">
        <v>0.55068324733269303</v>
      </c>
      <c r="CN1525" s="2">
        <v>0.27577055562340202</v>
      </c>
      <c r="CO1525" s="3">
        <v>0.42108732010800998</v>
      </c>
      <c r="CQ1525" s="2">
        <v>0.35749922451406901</v>
      </c>
      <c r="CR1525" s="3">
        <v>0.43075435324310102</v>
      </c>
      <c r="CT1525" s="2">
        <v>-0.21577584649234299</v>
      </c>
      <c r="CU1525" s="3">
        <v>0.69516460628958598</v>
      </c>
      <c r="CW1525" s="2">
        <v>-0.50567121416746796</v>
      </c>
      <c r="CX1525" s="3">
        <v>0.22699522729805499</v>
      </c>
      <c r="CZ1525" s="2">
        <v>-0.40819052252612598</v>
      </c>
      <c r="DA1525" s="3">
        <v>0.45976850998660002</v>
      </c>
      <c r="DC1525" s="2">
        <v>-0.61492233442022404</v>
      </c>
      <c r="DD1525" s="3">
        <v>6.9727911784609898E-3</v>
      </c>
      <c r="DF1525" s="2">
        <v>-0.59997636543621502</v>
      </c>
      <c r="DG1525" s="3">
        <v>7.1863330893218405E-2</v>
      </c>
      <c r="DI1525" s="2">
        <v>-0.43547878398055501</v>
      </c>
      <c r="DJ1525" s="3">
        <v>0.26004794395880998</v>
      </c>
      <c r="DL1525" s="2">
        <v>2.0604031072571298</v>
      </c>
      <c r="DM1525" s="3">
        <v>1.39055296070325E-19</v>
      </c>
      <c r="DN1525" t="s">
        <v>127</v>
      </c>
      <c r="DO1525" s="2">
        <v>-0.14199740126969501</v>
      </c>
      <c r="DP1525" s="3">
        <v>0.73727657841912897</v>
      </c>
    </row>
    <row r="1526" spans="1:120" x14ac:dyDescent="0.35">
      <c r="A1526" t="s">
        <v>7236</v>
      </c>
      <c r="B1526" t="s">
        <v>7237</v>
      </c>
      <c r="C1526" t="s">
        <v>7238</v>
      </c>
      <c r="D1526" t="s">
        <v>124</v>
      </c>
      <c r="E1526" t="s">
        <v>156</v>
      </c>
      <c r="F1526">
        <v>1392</v>
      </c>
      <c r="G1526">
        <v>1810934</v>
      </c>
      <c r="H1526">
        <v>1812325</v>
      </c>
      <c r="I1526" t="s">
        <v>7238</v>
      </c>
      <c r="J1526" t="s">
        <v>1292</v>
      </c>
      <c r="K1526" s="2">
        <v>3.4321113709532902</v>
      </c>
      <c r="L1526" s="3">
        <v>8.6548822854266006E-8</v>
      </c>
      <c r="M1526" t="s">
        <v>127</v>
      </c>
      <c r="N1526" s="2">
        <v>0.200592646796838</v>
      </c>
      <c r="O1526" s="3">
        <v>0.55909400276216403</v>
      </c>
      <c r="Q1526" s="2">
        <v>-8.3968146940113897E-2</v>
      </c>
      <c r="R1526" s="3">
        <v>0.95769183965187399</v>
      </c>
      <c r="T1526" s="2">
        <v>2.34541779473822</v>
      </c>
      <c r="U1526" s="3">
        <v>1.4454897645350501E-12</v>
      </c>
      <c r="V1526" t="s">
        <v>127</v>
      </c>
      <c r="W1526" s="2">
        <v>2.70145904464021</v>
      </c>
      <c r="X1526" s="3">
        <v>5.2920650782235698E-13</v>
      </c>
      <c r="Y1526" t="s">
        <v>127</v>
      </c>
      <c r="Z1526" s="2">
        <v>2.6155719726694699</v>
      </c>
      <c r="AA1526" s="3">
        <v>1.40950587243766E-12</v>
      </c>
      <c r="AB1526" t="s">
        <v>127</v>
      </c>
      <c r="AC1526" s="2">
        <v>1.53036714275087</v>
      </c>
      <c r="AD1526" s="3">
        <v>5.3314591564534498E-5</v>
      </c>
      <c r="AE1526" t="s">
        <v>127</v>
      </c>
      <c r="AF1526" s="2">
        <v>3.8555847378585</v>
      </c>
      <c r="AG1526" s="3">
        <v>5.7118080718064497E-19</v>
      </c>
      <c r="AH1526" t="s">
        <v>127</v>
      </c>
      <c r="AI1526" s="2">
        <v>3.6980521868951999</v>
      </c>
      <c r="AJ1526" s="3">
        <v>2.6778734706895999E-21</v>
      </c>
      <c r="AK1526" t="s">
        <v>127</v>
      </c>
      <c r="AL1526" s="2">
        <v>1.42535011510537</v>
      </c>
      <c r="AM1526" s="3">
        <v>1.3818580062718299E-4</v>
      </c>
      <c r="AN1526" t="s">
        <v>127</v>
      </c>
      <c r="AO1526" s="2">
        <v>-0.110527245906091</v>
      </c>
      <c r="AP1526" s="3">
        <v>0.77987297512771103</v>
      </c>
      <c r="AR1526" s="2">
        <v>-1.07296733926541</v>
      </c>
      <c r="AS1526" s="3">
        <v>0.18141756215917401</v>
      </c>
      <c r="AU1526" s="2">
        <v>9.6266275365333207E-2</v>
      </c>
      <c r="AV1526" s="3">
        <v>0.84215859685593297</v>
      </c>
      <c r="AX1526" s="2">
        <v>0.937253106642572</v>
      </c>
      <c r="AY1526" s="3">
        <v>3.6644164354554302E-2</v>
      </c>
      <c r="BA1526" s="2">
        <v>-0.19901688303776499</v>
      </c>
      <c r="BB1526" s="3">
        <v>0.62426548322048203</v>
      </c>
      <c r="BD1526" s="2">
        <v>0.92287239624312001</v>
      </c>
      <c r="BE1526" s="3">
        <v>4.6183194358369997E-2</v>
      </c>
      <c r="BG1526" s="2">
        <v>1.4206850151561801</v>
      </c>
      <c r="BH1526" s="3">
        <v>9.0093173165043197E-5</v>
      </c>
      <c r="BI1526" t="s">
        <v>127</v>
      </c>
      <c r="BJ1526" s="2">
        <v>0.50323898416799295</v>
      </c>
      <c r="BK1526" s="3">
        <v>0.31124398336807901</v>
      </c>
      <c r="BM1526" s="2">
        <v>2.5186610194241301</v>
      </c>
      <c r="BN1526" s="3">
        <v>1.29334870968071E-15</v>
      </c>
      <c r="BO1526" t="s">
        <v>127</v>
      </c>
      <c r="BP1526" s="2">
        <v>0.24560852637095301</v>
      </c>
      <c r="BQ1526" s="3">
        <v>0.85961923493504599</v>
      </c>
      <c r="BS1526" s="2">
        <v>-7.4240122975521003E-2</v>
      </c>
      <c r="BT1526" s="3">
        <v>0.97621272491325095</v>
      </c>
      <c r="BV1526" s="2">
        <v>0.10139540150729499</v>
      </c>
      <c r="BW1526" s="3">
        <v>0.95374688878949399</v>
      </c>
      <c r="BY1526" s="2">
        <v>-0.48106309313309698</v>
      </c>
      <c r="BZ1526" s="3">
        <v>0.21428473793337399</v>
      </c>
      <c r="CB1526" s="2">
        <v>-0.30299382087555199</v>
      </c>
      <c r="CC1526" s="3">
        <v>0.31920983934292801</v>
      </c>
      <c r="CE1526" s="2">
        <v>0.17694827838858501</v>
      </c>
      <c r="CF1526" s="3">
        <v>0.76656357842405798</v>
      </c>
      <c r="CH1526" s="2">
        <v>-0.57758578437647901</v>
      </c>
      <c r="CI1526" s="3">
        <v>0.55076994198051199</v>
      </c>
      <c r="CK1526" s="2">
        <v>-0.53300481307959202</v>
      </c>
      <c r="CL1526" s="3">
        <v>0.27482901884479499</v>
      </c>
      <c r="CN1526" s="2">
        <v>-0.18032102195684999</v>
      </c>
      <c r="CO1526" s="3">
        <v>0.77365147248553501</v>
      </c>
      <c r="CQ1526" s="2">
        <v>7.6426332038407097E-2</v>
      </c>
      <c r="CR1526" s="3">
        <v>0.93564645587177897</v>
      </c>
      <c r="CT1526" s="2">
        <v>-0.39499521102036</v>
      </c>
      <c r="CU1526" s="3">
        <v>0.59746902011361203</v>
      </c>
      <c r="CW1526" s="2">
        <v>-0.89299165398406599</v>
      </c>
      <c r="CX1526" s="3">
        <v>0.15568849279564601</v>
      </c>
      <c r="CZ1526" s="2">
        <v>-0.65968150890574395</v>
      </c>
      <c r="DA1526" s="3">
        <v>0.37267157265788903</v>
      </c>
      <c r="DC1526" s="2">
        <v>-0.2247770358767</v>
      </c>
      <c r="DD1526" s="3">
        <v>0.52783490219890505</v>
      </c>
      <c r="DF1526" s="2">
        <v>0.65324485624407003</v>
      </c>
      <c r="DG1526" s="3">
        <v>0.164325145942122</v>
      </c>
      <c r="DI1526" s="2">
        <v>-0.80442038246668401</v>
      </c>
      <c r="DJ1526" s="3">
        <v>0.11432759564327701</v>
      </c>
      <c r="DL1526" s="2">
        <v>0.95390041839564399</v>
      </c>
      <c r="DM1526" s="3">
        <v>5.6385213780927399E-3</v>
      </c>
      <c r="DO1526" s="2">
        <v>-0.34496095644668001</v>
      </c>
      <c r="DP1526" s="3">
        <v>0.59270320447932201</v>
      </c>
    </row>
    <row r="1527" spans="1:120" x14ac:dyDescent="0.35">
      <c r="A1527" t="s">
        <v>7239</v>
      </c>
      <c r="B1527" t="s">
        <v>7240</v>
      </c>
      <c r="C1527" t="s">
        <v>7241</v>
      </c>
      <c r="D1527" t="s">
        <v>124</v>
      </c>
      <c r="E1527" t="s">
        <v>238</v>
      </c>
      <c r="F1527">
        <v>804</v>
      </c>
      <c r="G1527">
        <v>1812329</v>
      </c>
      <c r="H1527">
        <v>1813132</v>
      </c>
      <c r="I1527">
        <v>0</v>
      </c>
      <c r="J1527">
        <v>0</v>
      </c>
      <c r="K1527" s="2">
        <v>5.0361847603396601</v>
      </c>
      <c r="L1527">
        <v>7.70457549334011E-4</v>
      </c>
      <c r="M1527" t="s">
        <v>127</v>
      </c>
      <c r="N1527" s="2">
        <v>2.0339541099987701</v>
      </c>
      <c r="O1527">
        <v>1.4862976703186E-3</v>
      </c>
      <c r="P1527" t="s">
        <v>127</v>
      </c>
      <c r="Q1527" s="2">
        <v>-0.72800265719538804</v>
      </c>
      <c r="R1527">
        <v>0.78544003060854795</v>
      </c>
      <c r="T1527" s="2">
        <v>3.5889868588722602</v>
      </c>
      <c r="U1527">
        <v>9.7748335025083306E-9</v>
      </c>
      <c r="V1527" t="s">
        <v>127</v>
      </c>
      <c r="W1527" s="2">
        <v>2.2824709222187698</v>
      </c>
      <c r="X1527">
        <v>1.1513280882836201E-3</v>
      </c>
      <c r="Y1527" t="s">
        <v>127</v>
      </c>
      <c r="Z1527" s="2">
        <v>3.0478263763231599</v>
      </c>
      <c r="AA1527">
        <v>3.2561782364470802E-6</v>
      </c>
      <c r="AB1527" t="s">
        <v>127</v>
      </c>
      <c r="AC1527" s="2">
        <v>-0.38830708793547603</v>
      </c>
      <c r="AD1527">
        <v>0.73800180362512602</v>
      </c>
      <c r="AF1527" s="2">
        <v>2.4115200033890001</v>
      </c>
      <c r="AG1527">
        <v>2.7334783610025902E-4</v>
      </c>
      <c r="AH1527" t="s">
        <v>127</v>
      </c>
      <c r="AI1527" s="2">
        <v>4.0993110061089197</v>
      </c>
      <c r="AJ1527">
        <v>2.81583961649972E-12</v>
      </c>
      <c r="AK1527" t="s">
        <v>127</v>
      </c>
      <c r="AL1527" s="2">
        <v>2.8017645048066702</v>
      </c>
      <c r="AM1527">
        <v>4.4016203730028697E-5</v>
      </c>
      <c r="AN1527" t="s">
        <v>127</v>
      </c>
      <c r="AO1527" s="2">
        <v>0.59862329299367001</v>
      </c>
      <c r="AP1527">
        <v>0.46585093381776399</v>
      </c>
      <c r="AR1527" s="2">
        <v>0.59374126229814095</v>
      </c>
      <c r="AS1527">
        <v>0.81718474964987597</v>
      </c>
      <c r="AU1527" s="2">
        <v>-1.13983495801971</v>
      </c>
      <c r="AV1527">
        <v>0.31647256208446201</v>
      </c>
      <c r="AX1527" s="2">
        <v>2.0111547357320201</v>
      </c>
      <c r="AY1527">
        <v>0.123431223275261</v>
      </c>
      <c r="BA1527" s="2">
        <v>0.201880779830236</v>
      </c>
      <c r="BB1527">
        <v>0.84663227918668105</v>
      </c>
      <c r="BD1527" s="2">
        <v>0.35832008317167802</v>
      </c>
      <c r="BE1527">
        <v>0.85465030604298697</v>
      </c>
      <c r="BG1527" s="2">
        <v>1.1679517255852701</v>
      </c>
      <c r="BH1527">
        <v>0.19800642365201801</v>
      </c>
      <c r="BJ1527" s="2">
        <v>0.12389206712383399</v>
      </c>
      <c r="BK1527">
        <v>0.94188760948331296</v>
      </c>
      <c r="BM1527" s="2">
        <v>2.7497007021072402</v>
      </c>
      <c r="BN1527">
        <v>8.1280074155775895E-6</v>
      </c>
      <c r="BO1527" t="s">
        <v>127</v>
      </c>
      <c r="BP1527" s="2">
        <v>0.45122618470752401</v>
      </c>
      <c r="BQ1527">
        <v>0.908290407027463</v>
      </c>
      <c r="BS1527" s="2">
        <v>0.50977559900597702</v>
      </c>
      <c r="BT1527">
        <v>0.94469532589105498</v>
      </c>
      <c r="BV1527" s="2">
        <v>1.0283622680006199</v>
      </c>
      <c r="BW1527">
        <v>0.62438141122301405</v>
      </c>
      <c r="BY1527" s="2">
        <v>0.95536694580213599</v>
      </c>
      <c r="BZ1527">
        <v>0.32801799690473998</v>
      </c>
      <c r="CB1527" s="2">
        <v>-0.68996488607448503</v>
      </c>
      <c r="CC1527">
        <v>0.38349628056017898</v>
      </c>
      <c r="CE1527" s="2">
        <v>0.17925370466259899</v>
      </c>
      <c r="CF1527">
        <v>0.91071490051584303</v>
      </c>
      <c r="CH1527" s="2">
        <v>0.477945909238149</v>
      </c>
      <c r="CI1527">
        <v>0.89558670852979605</v>
      </c>
      <c r="CK1527" s="2">
        <v>0.25222627104316198</v>
      </c>
      <c r="CL1527">
        <v>0.87171370864454101</v>
      </c>
      <c r="CN1527" s="2">
        <v>0.70648147559317698</v>
      </c>
      <c r="CO1527">
        <v>0.566394221437162</v>
      </c>
      <c r="CQ1527" s="2">
        <v>0.46311587550262601</v>
      </c>
      <c r="CR1527">
        <v>0.81642943937638102</v>
      </c>
      <c r="CT1527" s="2">
        <v>1.1592016016411999</v>
      </c>
      <c r="CU1527">
        <v>0.45885742271484897</v>
      </c>
      <c r="CW1527" s="2">
        <v>-0.43565182911817202</v>
      </c>
      <c r="CX1527">
        <v>0.87513489734731398</v>
      </c>
      <c r="CZ1527" s="2">
        <v>-1.08852259891417</v>
      </c>
      <c r="DA1527">
        <v>0.64881518937549898</v>
      </c>
      <c r="DC1527" s="2">
        <v>-0.34650771231236599</v>
      </c>
      <c r="DD1527">
        <v>0.71942248296058697</v>
      </c>
      <c r="DF1527" s="2">
        <v>1.7917005671327499</v>
      </c>
      <c r="DG1527">
        <v>2.97007854941174E-2</v>
      </c>
      <c r="DI1527" s="2">
        <v>-1.7187482407882699</v>
      </c>
      <c r="DJ1527">
        <v>0.32396852639435603</v>
      </c>
      <c r="DL1527" s="2">
        <v>1.22396860246123</v>
      </c>
      <c r="DM1527">
        <v>0.157025515707199</v>
      </c>
      <c r="DO1527" s="2">
        <v>2.06186848873502</v>
      </c>
      <c r="DP1527">
        <v>6.4438197935141897E-2</v>
      </c>
    </row>
    <row r="1528" spans="1:120" x14ac:dyDescent="0.35">
      <c r="A1528" t="s">
        <v>7242</v>
      </c>
      <c r="B1528" t="s">
        <v>7243</v>
      </c>
      <c r="C1528" t="s">
        <v>7244</v>
      </c>
      <c r="D1528" t="s">
        <v>124</v>
      </c>
      <c r="E1528" t="s">
        <v>7245</v>
      </c>
      <c r="F1528">
        <v>243</v>
      </c>
      <c r="G1528">
        <v>1813421</v>
      </c>
      <c r="H1528">
        <v>1813663</v>
      </c>
      <c r="I1528" t="s">
        <v>7246</v>
      </c>
      <c r="J1528" t="s">
        <v>7247</v>
      </c>
      <c r="K1528" s="2">
        <v>-1.6408368568240299</v>
      </c>
      <c r="L1528">
        <v>0.17106100557572901</v>
      </c>
      <c r="N1528" s="2">
        <v>-4.6039577642301398E-2</v>
      </c>
      <c r="O1528">
        <v>0.92041074837554204</v>
      </c>
      <c r="Q1528" s="2">
        <v>0.44856434218711999</v>
      </c>
      <c r="R1528">
        <v>0.71114457718461599</v>
      </c>
      <c r="T1528" s="2">
        <v>1.4109493964581601</v>
      </c>
      <c r="U1528">
        <v>2.39442895849922E-4</v>
      </c>
      <c r="V1528" t="s">
        <v>127</v>
      </c>
      <c r="W1528" s="2">
        <v>1.1787745378494401</v>
      </c>
      <c r="X1528">
        <v>5.2620419159794497E-3</v>
      </c>
      <c r="Y1528" t="s">
        <v>127</v>
      </c>
      <c r="Z1528" s="2">
        <v>1.55498297696731</v>
      </c>
      <c r="AA1528">
        <v>1.47692104493884E-4</v>
      </c>
      <c r="AB1528" t="s">
        <v>127</v>
      </c>
      <c r="AC1528" s="2">
        <v>1.1071927160627399</v>
      </c>
      <c r="AD1528">
        <v>2.0965623519472801E-2</v>
      </c>
      <c r="AF1528" s="2">
        <v>1.2218757151520701</v>
      </c>
      <c r="AG1528">
        <v>2.27474196621867E-3</v>
      </c>
      <c r="AH1528" t="s">
        <v>127</v>
      </c>
      <c r="AI1528" s="2">
        <v>0.80430179197227403</v>
      </c>
      <c r="AJ1528">
        <v>4.4020155598801999E-2</v>
      </c>
      <c r="AL1528" s="2">
        <v>1.25791605399396</v>
      </c>
      <c r="AM1528">
        <v>1.51332788801841E-3</v>
      </c>
      <c r="AN1528" t="s">
        <v>127</v>
      </c>
      <c r="AO1528" s="2">
        <v>-0.20218296124917101</v>
      </c>
      <c r="AP1528">
        <v>0.71211579877130105</v>
      </c>
      <c r="AR1528" s="2">
        <v>-1.03989563366925</v>
      </c>
      <c r="AS1528">
        <v>0.49532595815749503</v>
      </c>
      <c r="AU1528" s="2">
        <v>-0.39186410535751098</v>
      </c>
      <c r="AV1528">
        <v>0.61266147852035102</v>
      </c>
      <c r="AX1528" s="2">
        <v>-0.21246129518155299</v>
      </c>
      <c r="AY1528">
        <v>0.83691487984412205</v>
      </c>
      <c r="BA1528" s="2">
        <v>-4.1342474868714701E-2</v>
      </c>
      <c r="BB1528">
        <v>0.945540777702228</v>
      </c>
      <c r="BD1528" s="2">
        <v>-1.9387463031154999E-2</v>
      </c>
      <c r="BE1528">
        <v>0.99152956011916105</v>
      </c>
      <c r="BG1528" s="2">
        <v>9.8392969674620107E-2</v>
      </c>
      <c r="BH1528">
        <v>0.88725925081422197</v>
      </c>
      <c r="BJ1528" s="2">
        <v>0.36583812895082302</v>
      </c>
      <c r="BK1528">
        <v>0.69685578696832795</v>
      </c>
      <c r="BM1528" s="2">
        <v>-0.282091941809403</v>
      </c>
      <c r="BN1528">
        <v>0.49999341737130698</v>
      </c>
      <c r="BP1528" s="2">
        <v>-0.29522038818350299</v>
      </c>
      <c r="BQ1528">
        <v>0.87860851287819197</v>
      </c>
      <c r="BS1528" s="2">
        <v>-0.34448176522239998</v>
      </c>
      <c r="BT1528">
        <v>0.920882360399773</v>
      </c>
      <c r="BV1528" s="2">
        <v>-0.42621275935025199</v>
      </c>
      <c r="BW1528">
        <v>0.751442423318049</v>
      </c>
      <c r="BY1528" s="2">
        <v>0.56086108106196697</v>
      </c>
      <c r="BZ1528">
        <v>0.27825653679742801</v>
      </c>
      <c r="CB1528" s="2">
        <v>-0.16447233260775501</v>
      </c>
      <c r="CC1528">
        <v>0.72263546637925102</v>
      </c>
      <c r="CE1528" s="2">
        <v>0.23090836446176499</v>
      </c>
      <c r="CF1528">
        <v>0.80748402694591004</v>
      </c>
      <c r="CH1528" s="2">
        <v>1.2417211337095599</v>
      </c>
      <c r="CI1528">
        <v>0.42561412014907701</v>
      </c>
      <c r="CK1528" s="2">
        <v>-1.30606128018319E-2</v>
      </c>
      <c r="CL1528">
        <v>0.98960835426299898</v>
      </c>
      <c r="CN1528" s="2">
        <v>-0.44542556222320701</v>
      </c>
      <c r="CO1528">
        <v>0.60207287083157102</v>
      </c>
      <c r="CQ1528" s="2">
        <v>0.98305281358005103</v>
      </c>
      <c r="CR1528">
        <v>0.196444823387669</v>
      </c>
      <c r="CT1528" s="2">
        <v>-0.48269603257435301</v>
      </c>
      <c r="CU1528">
        <v>0.74319324631348305</v>
      </c>
      <c r="CW1528" s="2">
        <v>0.94750727907466004</v>
      </c>
      <c r="CX1528">
        <v>0.30803758150855898</v>
      </c>
      <c r="CZ1528" s="2">
        <v>0.50937617068150598</v>
      </c>
      <c r="DA1528">
        <v>0.69754936060115502</v>
      </c>
      <c r="DC1528" s="2">
        <v>0.35128252634315499</v>
      </c>
      <c r="DD1528">
        <v>0.47183314301721502</v>
      </c>
      <c r="DF1528" s="2">
        <v>0.32295513970448297</v>
      </c>
      <c r="DG1528">
        <v>0.53930163422574096</v>
      </c>
      <c r="DI1528" s="2">
        <v>0.52069739010240501</v>
      </c>
      <c r="DJ1528">
        <v>0.63008013362804405</v>
      </c>
      <c r="DL1528" s="2">
        <v>1.7839023000876799</v>
      </c>
      <c r="DM1528">
        <v>7.4162611392781101E-5</v>
      </c>
      <c r="DN1528" t="s">
        <v>127</v>
      </c>
      <c r="DO1528" s="2">
        <v>0.30222456009092102</v>
      </c>
      <c r="DP1528">
        <v>0.70172319666924499</v>
      </c>
    </row>
    <row r="1529" spans="1:120" x14ac:dyDescent="0.35">
      <c r="A1529" t="s">
        <v>7248</v>
      </c>
      <c r="B1529" t="s">
        <v>7249</v>
      </c>
      <c r="C1529" t="s">
        <v>7250</v>
      </c>
      <c r="D1529" t="s">
        <v>124</v>
      </c>
      <c r="E1529" t="s">
        <v>7251</v>
      </c>
      <c r="F1529">
        <v>2262</v>
      </c>
      <c r="G1529">
        <v>1813867</v>
      </c>
      <c r="H1529">
        <v>1816128</v>
      </c>
      <c r="I1529">
        <v>0</v>
      </c>
      <c r="J1529" t="s">
        <v>1075</v>
      </c>
      <c r="K1529" s="2">
        <v>4.0675718508458996</v>
      </c>
      <c r="L1529" s="3">
        <v>4.6739001011501696E-13</v>
      </c>
      <c r="M1529" t="s">
        <v>127</v>
      </c>
      <c r="N1529" s="2">
        <v>8.4294525447100796E-2</v>
      </c>
      <c r="O1529" s="3">
        <v>0.78524742347974796</v>
      </c>
      <c r="Q1529" s="2">
        <v>0.85472597696347996</v>
      </c>
      <c r="R1529" s="3">
        <v>4.0714860833044902E-2</v>
      </c>
      <c r="T1529" s="2">
        <v>-0.30875695061439701</v>
      </c>
      <c r="U1529" s="3">
        <v>0.29071803572642202</v>
      </c>
      <c r="W1529" s="2">
        <v>-2.8918435178802602</v>
      </c>
      <c r="X1529" s="3">
        <v>1.03350252153072E-13</v>
      </c>
      <c r="Y1529" t="s">
        <v>134</v>
      </c>
      <c r="Z1529" s="2">
        <v>-1.7235555469644801</v>
      </c>
      <c r="AA1529" s="3">
        <v>1.65365067222275E-7</v>
      </c>
      <c r="AB1529" t="s">
        <v>134</v>
      </c>
      <c r="AC1529" s="2">
        <v>-1.96565826112106</v>
      </c>
      <c r="AD1529" s="3">
        <v>8.9497366570342897E-7</v>
      </c>
      <c r="AE1529" t="s">
        <v>134</v>
      </c>
      <c r="AF1529" s="2">
        <v>-2.0627079149218899</v>
      </c>
      <c r="AG1529" s="3">
        <v>8.7147544470231399E-7</v>
      </c>
      <c r="AH1529" t="s">
        <v>134</v>
      </c>
      <c r="AI1529" s="2">
        <v>-1.52970674842638</v>
      </c>
      <c r="AJ1529" s="3">
        <v>1.0871742953377799E-5</v>
      </c>
      <c r="AK1529" t="s">
        <v>134</v>
      </c>
      <c r="AL1529" s="2">
        <v>-2.0782469543675899</v>
      </c>
      <c r="AM1529" s="3">
        <v>5.8979296260821904E-7</v>
      </c>
      <c r="AN1529" t="s">
        <v>134</v>
      </c>
      <c r="AO1529" s="2">
        <v>-2.2155531829491202</v>
      </c>
      <c r="AP1529" s="3">
        <v>1.9191097469129901E-13</v>
      </c>
      <c r="AQ1529" t="s">
        <v>134</v>
      </c>
      <c r="AR1529" s="2">
        <v>3.0365488935471801</v>
      </c>
      <c r="AS1529" s="3">
        <v>8.0729062146337504E-7</v>
      </c>
      <c r="AT1529" t="s">
        <v>127</v>
      </c>
      <c r="AU1529" s="2">
        <v>9.5643161784888502E-3</v>
      </c>
      <c r="AV1529" s="3">
        <v>0.98580959350924302</v>
      </c>
      <c r="AX1529" s="2">
        <v>1.0340164049102401</v>
      </c>
      <c r="AY1529" s="3">
        <v>5.2948015235030604E-3</v>
      </c>
      <c r="AZ1529" t="s">
        <v>127</v>
      </c>
      <c r="BA1529" s="2">
        <v>-0.62585139168048198</v>
      </c>
      <c r="BB1529" s="3">
        <v>3.4619518133792E-2</v>
      </c>
      <c r="BD1529" s="2">
        <v>0.15500002368101601</v>
      </c>
      <c r="BE1529" s="3">
        <v>0.81492120076031405</v>
      </c>
      <c r="BG1529" s="2">
        <v>-1.1481473325383</v>
      </c>
      <c r="BH1529" s="3">
        <v>1.6769553870885901E-3</v>
      </c>
      <c r="BI1529" t="s">
        <v>134</v>
      </c>
      <c r="BJ1529" s="2">
        <v>-0.60221779249590601</v>
      </c>
      <c r="BK1529" s="3">
        <v>0.19188425787667299</v>
      </c>
      <c r="BM1529" s="2">
        <v>0.32108331743597401</v>
      </c>
      <c r="BN1529" s="3">
        <v>0.26819171926989699</v>
      </c>
      <c r="BP1529" s="2">
        <v>-0.378104176383181</v>
      </c>
      <c r="BQ1529" s="3">
        <v>0.69471669060771901</v>
      </c>
      <c r="BS1529" s="2">
        <v>-0.67413114796921003</v>
      </c>
      <c r="BT1529" s="3">
        <v>0.272376200899066</v>
      </c>
      <c r="BV1529" s="2">
        <v>-0.46979548493928802</v>
      </c>
      <c r="BW1529" s="3">
        <v>0.51896166516646303</v>
      </c>
      <c r="BY1529" s="2">
        <v>1.6411391582360599</v>
      </c>
      <c r="BZ1529" s="3">
        <v>1.49672169392312E-8</v>
      </c>
      <c r="CA1529" t="s">
        <v>127</v>
      </c>
      <c r="CB1529" s="2">
        <v>-0.12221817413045501</v>
      </c>
      <c r="CC1529" s="3">
        <v>0.65765995070067995</v>
      </c>
      <c r="CE1529" s="2">
        <v>2.6859464933479398</v>
      </c>
      <c r="CF1529" s="3">
        <v>2.3148635257218998E-13</v>
      </c>
      <c r="CG1529" t="s">
        <v>127</v>
      </c>
      <c r="CH1529" s="2">
        <v>-0.11665989522319301</v>
      </c>
      <c r="CI1529" s="3">
        <v>0.92127223479382503</v>
      </c>
      <c r="CK1529" s="2">
        <v>0.91547719901982905</v>
      </c>
      <c r="CL1529" s="3">
        <v>1.01527326441048E-2</v>
      </c>
      <c r="CN1529" s="2">
        <v>-0.182535500720022</v>
      </c>
      <c r="CO1529" s="3">
        <v>0.72201821858157</v>
      </c>
      <c r="CQ1529" s="2">
        <v>0.40977215900717301</v>
      </c>
      <c r="CR1529" s="3">
        <v>0.40822866917693601</v>
      </c>
      <c r="CT1529" s="2">
        <v>9.8350855480963298E-2</v>
      </c>
      <c r="CU1529" s="3">
        <v>0.91717725568532604</v>
      </c>
      <c r="CW1529" s="2">
        <v>-0.27579669647885802</v>
      </c>
      <c r="CX1529" s="3">
        <v>0.75602595082886204</v>
      </c>
      <c r="CZ1529" s="2">
        <v>-0.36371265715083501</v>
      </c>
      <c r="DA1529" s="3">
        <v>0.68494262726925903</v>
      </c>
      <c r="DC1529" s="2">
        <v>2.3759289223811</v>
      </c>
      <c r="DD1529" s="3">
        <v>4.92987782138744E-17</v>
      </c>
      <c r="DE1529" t="s">
        <v>127</v>
      </c>
      <c r="DF1529" s="2">
        <v>-1.14994917886894</v>
      </c>
      <c r="DG1529" s="3">
        <v>4.7233538048547996E-3</v>
      </c>
      <c r="DH1529" t="s">
        <v>134</v>
      </c>
      <c r="DI1529" s="2">
        <v>0.77130221149831701</v>
      </c>
      <c r="DJ1529" s="3">
        <v>6.1677883611646403E-2</v>
      </c>
      <c r="DL1529" s="2">
        <v>-0.21320761967217</v>
      </c>
      <c r="DM1529" s="3">
        <v>0.52988739163657905</v>
      </c>
      <c r="DO1529" s="2">
        <v>-0.46327455298128101</v>
      </c>
      <c r="DP1529" s="3">
        <v>0.41217633870278603</v>
      </c>
    </row>
    <row r="1530" spans="1:120" x14ac:dyDescent="0.35">
      <c r="A1530" t="s">
        <v>7252</v>
      </c>
      <c r="B1530" t="s">
        <v>7253</v>
      </c>
      <c r="C1530" t="s">
        <v>7254</v>
      </c>
      <c r="D1530" t="s">
        <v>124</v>
      </c>
      <c r="E1530" t="s">
        <v>7255</v>
      </c>
      <c r="F1530">
        <v>750</v>
      </c>
      <c r="G1530">
        <v>1816386</v>
      </c>
      <c r="H1530">
        <v>1817135</v>
      </c>
      <c r="I1530" t="s">
        <v>7256</v>
      </c>
      <c r="J1530" t="s">
        <v>5832</v>
      </c>
      <c r="K1530" s="2">
        <v>1.3646246196691401</v>
      </c>
      <c r="L1530">
        <v>3.7387515495676998E-4</v>
      </c>
      <c r="M1530" t="s">
        <v>127</v>
      </c>
      <c r="N1530" s="2">
        <v>0.52189565719520903</v>
      </c>
      <c r="O1530">
        <v>4.5849624852785003E-3</v>
      </c>
      <c r="Q1530" s="2">
        <v>0.23847797827547501</v>
      </c>
      <c r="R1530">
        <v>0.56712187372282297</v>
      </c>
      <c r="T1530" s="2">
        <v>7.7128574589930401E-2</v>
      </c>
      <c r="U1530">
        <v>0.74658404564574699</v>
      </c>
      <c r="W1530" s="2">
        <v>0.54410475108645895</v>
      </c>
      <c r="X1530">
        <v>6.1687310604302504E-3</v>
      </c>
      <c r="Z1530" s="2">
        <v>0.44448578384628101</v>
      </c>
      <c r="AA1530">
        <v>2.5447471817593999E-2</v>
      </c>
      <c r="AC1530" s="2">
        <v>1.6932855776572001E-2</v>
      </c>
      <c r="AD1530">
        <v>0.96028531673812301</v>
      </c>
      <c r="AF1530" s="2">
        <v>0.38922613558300301</v>
      </c>
      <c r="AG1530">
        <v>5.9953212893407701E-2</v>
      </c>
      <c r="AI1530" s="2">
        <v>0.47646651731</v>
      </c>
      <c r="AJ1530">
        <v>6.9109471250880603E-3</v>
      </c>
      <c r="AL1530" s="2">
        <v>7.8992132805765003E-2</v>
      </c>
      <c r="AM1530">
        <v>0.72915316544207098</v>
      </c>
      <c r="AO1530" s="2">
        <v>0.222524516358661</v>
      </c>
      <c r="AP1530">
        <v>0.26183364054556002</v>
      </c>
      <c r="AR1530" s="2">
        <v>0.211748545838186</v>
      </c>
      <c r="AS1530">
        <v>0.68269771643490296</v>
      </c>
      <c r="AU1530" s="2">
        <v>8.9793624212776799E-2</v>
      </c>
      <c r="AV1530">
        <v>0.74574580325982498</v>
      </c>
      <c r="AX1530" s="2">
        <v>-7.4224424559700394E-2</v>
      </c>
      <c r="AY1530">
        <v>0.81576970683415095</v>
      </c>
      <c r="BA1530" s="2">
        <v>5.4698609479390599E-2</v>
      </c>
      <c r="BB1530">
        <v>0.84603273162213999</v>
      </c>
      <c r="BD1530" s="2">
        <v>0.27201951675298403</v>
      </c>
      <c r="BE1530">
        <v>0.462923261238609</v>
      </c>
      <c r="BG1530" s="2">
        <v>-8.3777170750423107E-3</v>
      </c>
      <c r="BH1530">
        <v>0.98211119546664105</v>
      </c>
      <c r="BJ1530" s="2">
        <v>0.722929518630544</v>
      </c>
      <c r="BK1530">
        <v>1.26271572106019E-2</v>
      </c>
      <c r="BM1530" s="2">
        <v>0.18770658036353699</v>
      </c>
      <c r="BN1530">
        <v>0.34533625384064198</v>
      </c>
      <c r="BP1530" s="2">
        <v>-0.24592491526513099</v>
      </c>
      <c r="BQ1530">
        <v>0.71654464774166404</v>
      </c>
      <c r="BS1530" s="2">
        <v>-0.17892485807317801</v>
      </c>
      <c r="BT1530">
        <v>0.88728995131882404</v>
      </c>
      <c r="BV1530" s="2">
        <v>-0.333281262559946</v>
      </c>
      <c r="BW1530">
        <v>0.494834326964045</v>
      </c>
      <c r="BY1530" s="2">
        <v>-0.56550653854086397</v>
      </c>
      <c r="BZ1530">
        <v>1.18815799735485E-2</v>
      </c>
      <c r="CB1530" s="2">
        <v>0.23950524119274799</v>
      </c>
      <c r="CC1530">
        <v>0.16892097016008301</v>
      </c>
      <c r="CE1530" s="2">
        <v>1.9554218599982E-2</v>
      </c>
      <c r="CF1530">
        <v>0.96021884983921402</v>
      </c>
      <c r="CH1530" s="2">
        <v>-0.311675586051748</v>
      </c>
      <c r="CI1530">
        <v>0.56325922988584598</v>
      </c>
      <c r="CK1530" s="2">
        <v>-0.20878967059414699</v>
      </c>
      <c r="CL1530">
        <v>0.51912467649105898</v>
      </c>
      <c r="CN1530" s="2">
        <v>0.33516314449406298</v>
      </c>
      <c r="CO1530">
        <v>0.220823766416513</v>
      </c>
      <c r="CQ1530" s="2">
        <v>0.180750713152523</v>
      </c>
      <c r="CR1530">
        <v>0.73116063433219802</v>
      </c>
      <c r="CT1530" s="2">
        <v>0.114273185237807</v>
      </c>
      <c r="CU1530">
        <v>0.82748897414205802</v>
      </c>
      <c r="CW1530" s="2">
        <v>-0.36505202693882299</v>
      </c>
      <c r="CX1530">
        <v>0.407366509387736</v>
      </c>
      <c r="CZ1530" s="2">
        <v>-0.47153300100782403</v>
      </c>
      <c r="DA1530">
        <v>0.34297062231369202</v>
      </c>
      <c r="DC1530" s="2">
        <v>-0.19327098905381301</v>
      </c>
      <c r="DD1530">
        <v>0.35513339608119798</v>
      </c>
      <c r="DF1530" s="2">
        <v>0.21109422748297901</v>
      </c>
      <c r="DG1530">
        <v>0.450486376329785</v>
      </c>
      <c r="DI1530" s="2">
        <v>-0.42920203067459101</v>
      </c>
      <c r="DJ1530">
        <v>0.17804894719588199</v>
      </c>
      <c r="DL1530" s="2">
        <v>1.70823959255643</v>
      </c>
      <c r="DM1530">
        <v>1.48813226733663E-16</v>
      </c>
      <c r="DN1530" t="s">
        <v>127</v>
      </c>
      <c r="DO1530" s="2">
        <v>0.124517579732733</v>
      </c>
      <c r="DP1530">
        <v>0.74956159999654504</v>
      </c>
    </row>
    <row r="1531" spans="1:120" x14ac:dyDescent="0.35">
      <c r="A1531" t="s">
        <v>7257</v>
      </c>
      <c r="B1531" t="s">
        <v>7258</v>
      </c>
      <c r="C1531" t="s">
        <v>7259</v>
      </c>
      <c r="D1531" t="s">
        <v>124</v>
      </c>
      <c r="E1531" t="s">
        <v>7260</v>
      </c>
      <c r="F1531">
        <v>1353</v>
      </c>
      <c r="G1531">
        <v>1817148</v>
      </c>
      <c r="H1531">
        <v>1818500</v>
      </c>
      <c r="I1531" t="s">
        <v>7261</v>
      </c>
      <c r="J1531" t="s">
        <v>428</v>
      </c>
      <c r="K1531" s="2">
        <v>3.7481862655915701</v>
      </c>
      <c r="L1531" s="3">
        <v>1.86217510353937E-11</v>
      </c>
      <c r="M1531" t="s">
        <v>127</v>
      </c>
      <c r="N1531" s="2">
        <v>1.34442072635645</v>
      </c>
      <c r="O1531" s="3">
        <v>6.8459022449954494E-8</v>
      </c>
      <c r="P1531" t="s">
        <v>127</v>
      </c>
      <c r="Q1531" s="2">
        <v>0.54255259425285496</v>
      </c>
      <c r="R1531" s="3">
        <v>0.30427033871560699</v>
      </c>
      <c r="T1531" s="2">
        <v>0.107149831180675</v>
      </c>
      <c r="U1531" s="3">
        <v>0.74832237186373896</v>
      </c>
      <c r="W1531" s="2">
        <v>5.1416535199813498E-2</v>
      </c>
      <c r="X1531" s="3">
        <v>0.88098634195829095</v>
      </c>
      <c r="Z1531" s="2">
        <v>0.765497963303434</v>
      </c>
      <c r="AA1531" s="3">
        <v>5.0718230348492602E-3</v>
      </c>
      <c r="AC1531" s="2">
        <v>0.10696660989519199</v>
      </c>
      <c r="AD1531" s="3">
        <v>0.81546476633686804</v>
      </c>
      <c r="AF1531" s="2">
        <v>0.15176896585580599</v>
      </c>
      <c r="AG1531" s="3">
        <v>0.657299787832757</v>
      </c>
      <c r="AI1531" s="2">
        <v>0.47398753373522301</v>
      </c>
      <c r="AJ1531" s="3">
        <v>9.7510648611533399E-2</v>
      </c>
      <c r="AL1531" s="2">
        <v>0.16771404209573701</v>
      </c>
      <c r="AM1531" s="3">
        <v>0.60558955140428095</v>
      </c>
      <c r="AO1531" s="2">
        <v>0.38360838652975499</v>
      </c>
      <c r="AP1531" s="3">
        <v>0.18019056712322701</v>
      </c>
      <c r="AR1531" s="2">
        <v>0.52970997279894005</v>
      </c>
      <c r="AS1531" s="3">
        <v>0.50946803277095698</v>
      </c>
      <c r="AU1531" s="2">
        <v>-0.67845291889201398</v>
      </c>
      <c r="AV1531" s="3">
        <v>8.66152233448228E-2</v>
      </c>
      <c r="AX1531" s="2">
        <v>0.26923134062030202</v>
      </c>
      <c r="AY1531" s="3">
        <v>0.63075194388490996</v>
      </c>
      <c r="BA1531" s="2">
        <v>-3.0881429721679499E-2</v>
      </c>
      <c r="BB1531" s="3">
        <v>0.93952354303250896</v>
      </c>
      <c r="BD1531" s="2">
        <v>-5.1564377419690603E-2</v>
      </c>
      <c r="BE1531" s="3">
        <v>0.94680175933817001</v>
      </c>
      <c r="BG1531" s="2">
        <v>-0.17088865708691001</v>
      </c>
      <c r="BH1531" s="3">
        <v>0.72397256342920202</v>
      </c>
      <c r="BJ1531" s="2">
        <v>0.85524796554299498</v>
      </c>
      <c r="BK1531" s="3">
        <v>8.39862789677948E-2</v>
      </c>
      <c r="BM1531" s="2">
        <v>0.97150339619607395</v>
      </c>
      <c r="BN1531" s="3">
        <v>1.00069852775475E-4</v>
      </c>
      <c r="BP1531" s="2">
        <v>-0.124181717879858</v>
      </c>
      <c r="BQ1531" s="3">
        <v>0.928970107045067</v>
      </c>
      <c r="BS1531" s="2">
        <v>2.7987127656256699E-2</v>
      </c>
      <c r="BT1531" s="3">
        <v>0.99215132554879704</v>
      </c>
      <c r="BV1531" s="2">
        <v>-0.11729120422309</v>
      </c>
      <c r="BW1531" s="3">
        <v>0.93103534387118803</v>
      </c>
      <c r="BY1531" s="2">
        <v>0.139829325660878</v>
      </c>
      <c r="BZ1531" s="3">
        <v>0.74090797747472303</v>
      </c>
      <c r="CB1531" s="2">
        <v>4.9145845770310399E-2</v>
      </c>
      <c r="CC1531" s="3">
        <v>0.87547791456923496</v>
      </c>
      <c r="CE1531" s="2">
        <v>0.39842874337693301</v>
      </c>
      <c r="CF1531" s="3">
        <v>0.34807565563815301</v>
      </c>
      <c r="CH1531" s="2">
        <v>0.75191250885192396</v>
      </c>
      <c r="CI1531" s="3">
        <v>0.34776963203886202</v>
      </c>
      <c r="CK1531" s="2">
        <v>-0.33459305163631498</v>
      </c>
      <c r="CL1531" s="3">
        <v>0.48375981591029499</v>
      </c>
      <c r="CN1531" s="2">
        <v>-4.6163226966097898E-2</v>
      </c>
      <c r="CO1531" s="3">
        <v>0.950641295964196</v>
      </c>
      <c r="CQ1531" s="2">
        <v>9.1144167304119297E-2</v>
      </c>
      <c r="CR1531" s="3">
        <v>0.91881382138491297</v>
      </c>
      <c r="CT1531" s="2">
        <v>0.28146351025162297</v>
      </c>
      <c r="CU1531" s="3">
        <v>0.70339489966190105</v>
      </c>
      <c r="CW1531" s="2">
        <v>-0.33241439072997497</v>
      </c>
      <c r="CX1531" s="3">
        <v>0.66556382932157898</v>
      </c>
      <c r="CZ1531" s="2">
        <v>-0.36900614735034498</v>
      </c>
      <c r="DA1531" s="3">
        <v>0.666014486505076</v>
      </c>
      <c r="DC1531" s="2">
        <v>0.11427604453271201</v>
      </c>
      <c r="DD1531" s="3">
        <v>0.73325328172983495</v>
      </c>
      <c r="DF1531" s="2">
        <v>0.56411000332516303</v>
      </c>
      <c r="DG1531" s="3">
        <v>0.116999550041087</v>
      </c>
      <c r="DI1531" s="2">
        <v>-0.40248015746121901</v>
      </c>
      <c r="DJ1531" s="3">
        <v>0.52578410252093799</v>
      </c>
      <c r="DL1531" s="2">
        <v>1.49266337627429</v>
      </c>
      <c r="DM1531" s="3">
        <v>1.21195777488382E-7</v>
      </c>
      <c r="DN1531" t="s">
        <v>127</v>
      </c>
      <c r="DO1531" s="2">
        <v>0.36799040731482702</v>
      </c>
      <c r="DP1531" s="3">
        <v>0.48182700402781897</v>
      </c>
    </row>
    <row r="1532" spans="1:120" x14ac:dyDescent="0.35">
      <c r="A1532" t="s">
        <v>7262</v>
      </c>
      <c r="B1532" t="s">
        <v>7263</v>
      </c>
      <c r="C1532" t="s">
        <v>7264</v>
      </c>
      <c r="D1532" t="s">
        <v>124</v>
      </c>
      <c r="E1532" t="s">
        <v>7265</v>
      </c>
      <c r="F1532">
        <v>843</v>
      </c>
      <c r="G1532">
        <v>1818605</v>
      </c>
      <c r="H1532">
        <v>1819447</v>
      </c>
      <c r="I1532" t="s">
        <v>7266</v>
      </c>
      <c r="J1532" t="s">
        <v>441</v>
      </c>
      <c r="K1532" s="2">
        <v>3.0038721592486799</v>
      </c>
      <c r="L1532" s="3">
        <v>1.7191423719043701E-9</v>
      </c>
      <c r="M1532" t="s">
        <v>127</v>
      </c>
      <c r="N1532" s="2">
        <v>0.46136893593614298</v>
      </c>
      <c r="O1532" s="3">
        <v>4.9731765820623303E-2</v>
      </c>
      <c r="Q1532" s="2">
        <v>0.40984593581471501</v>
      </c>
      <c r="R1532" s="3">
        <v>0.39878619102405699</v>
      </c>
      <c r="T1532" s="2">
        <v>0.64037031915168396</v>
      </c>
      <c r="U1532" s="3">
        <v>1.15933447775398E-2</v>
      </c>
      <c r="W1532" s="2">
        <v>-0.420061931654722</v>
      </c>
      <c r="X1532" s="3">
        <v>0.164171430333343</v>
      </c>
      <c r="Z1532" s="2">
        <v>-8.6883600598164398E-2</v>
      </c>
      <c r="AA1532" s="3">
        <v>0.77154333979475997</v>
      </c>
      <c r="AC1532" s="2">
        <v>-0.47720557972198002</v>
      </c>
      <c r="AD1532" s="3">
        <v>0.19946101333567001</v>
      </c>
      <c r="AF1532" s="2">
        <v>-1.3987989577130201E-2</v>
      </c>
      <c r="AG1532" s="3">
        <v>0.969172240284495</v>
      </c>
      <c r="AI1532" s="2">
        <v>-7.9756953313355097E-2</v>
      </c>
      <c r="AJ1532" s="3">
        <v>0.781200732558892</v>
      </c>
      <c r="AL1532" s="2">
        <v>0.55716561705320999</v>
      </c>
      <c r="AM1532" s="3">
        <v>3.07892959729376E-2</v>
      </c>
      <c r="AO1532" s="2">
        <v>0.168869419073715</v>
      </c>
      <c r="AP1532" s="3">
        <v>0.55513138766205605</v>
      </c>
      <c r="AR1532" s="2">
        <v>1.04886427717368</v>
      </c>
      <c r="AS1532" s="3">
        <v>7.8489825799165497E-2</v>
      </c>
      <c r="AU1532" s="2">
        <v>-0.16223992714678001</v>
      </c>
      <c r="AV1532" s="3">
        <v>0.68666559524993998</v>
      </c>
      <c r="AX1532" s="2">
        <v>0.50271114630982705</v>
      </c>
      <c r="AY1532" s="3">
        <v>0.22952306151062801</v>
      </c>
      <c r="BA1532" s="2">
        <v>-0.41885798245908801</v>
      </c>
      <c r="BB1532" s="3">
        <v>0.15011317427724</v>
      </c>
      <c r="BD1532" s="2">
        <v>1.55151130185889E-2</v>
      </c>
      <c r="BE1532" s="3">
        <v>0.98636497306419002</v>
      </c>
      <c r="BG1532" s="2">
        <v>2.17220622154373E-2</v>
      </c>
      <c r="BH1532" s="3">
        <v>0.96289256531176703</v>
      </c>
      <c r="BJ1532" s="2">
        <v>0.18388019097775599</v>
      </c>
      <c r="BK1532" s="3">
        <v>0.73276189266288005</v>
      </c>
      <c r="BM1532" s="2">
        <v>0.77596785961861203</v>
      </c>
      <c r="BN1532" s="3">
        <v>8.6283130850491096E-4</v>
      </c>
      <c r="BP1532" s="2">
        <v>-0.31025192580696298</v>
      </c>
      <c r="BQ1532" s="3">
        <v>0.72357208005279905</v>
      </c>
      <c r="BS1532" s="2">
        <v>-5.2073878590390303E-2</v>
      </c>
      <c r="BT1532" s="3">
        <v>0.97621272491325095</v>
      </c>
      <c r="BV1532" s="2">
        <v>-0.29505547399454601</v>
      </c>
      <c r="BW1532" s="3">
        <v>0.68990632618083203</v>
      </c>
      <c r="BY1532" s="2">
        <v>0.71922908339896097</v>
      </c>
      <c r="BZ1532" s="3">
        <v>8.3571233799906806E-3</v>
      </c>
      <c r="CB1532" s="2">
        <v>-0.122678690504175</v>
      </c>
      <c r="CC1532" s="3">
        <v>0.63363241625006494</v>
      </c>
      <c r="CE1532" s="2">
        <v>0.78392966962113597</v>
      </c>
      <c r="CF1532" s="3">
        <v>1.37923381883519E-2</v>
      </c>
      <c r="CH1532" s="2">
        <v>0.42117165789621103</v>
      </c>
      <c r="CI1532" s="3">
        <v>0.58618056913053396</v>
      </c>
      <c r="CK1532" s="2">
        <v>0.22176455963667699</v>
      </c>
      <c r="CL1532" s="3">
        <v>0.60375582006318695</v>
      </c>
      <c r="CN1532" s="2">
        <v>-0.190501067282146</v>
      </c>
      <c r="CO1532" s="3">
        <v>0.69748424077910698</v>
      </c>
      <c r="CQ1532" s="2">
        <v>-2.6707317023381801E-2</v>
      </c>
      <c r="CR1532" s="3">
        <v>0.98096189388730504</v>
      </c>
      <c r="CT1532" s="2">
        <v>0.27557013997829399</v>
      </c>
      <c r="CU1532" s="3">
        <v>0.66298399578086098</v>
      </c>
      <c r="CW1532" s="2">
        <v>-0.50271917089616602</v>
      </c>
      <c r="CX1532" s="3">
        <v>0.43068943029444101</v>
      </c>
      <c r="CZ1532" s="2">
        <v>-0.83653756755768305</v>
      </c>
      <c r="DA1532" s="3">
        <v>0.24138359340023599</v>
      </c>
      <c r="DC1532" s="2">
        <v>0.175927862895565</v>
      </c>
      <c r="DD1532" s="3">
        <v>0.54752950962869895</v>
      </c>
      <c r="DF1532" s="2">
        <v>9.9358160864343195E-2</v>
      </c>
      <c r="DG1532" s="3">
        <v>0.79433466742804204</v>
      </c>
      <c r="DI1532" s="2">
        <v>-0.11499281557494601</v>
      </c>
      <c r="DJ1532" s="3">
        <v>0.88504893926575601</v>
      </c>
      <c r="DL1532" s="2">
        <v>-0.12925657236061799</v>
      </c>
      <c r="DM1532" s="3">
        <v>0.72957674372407799</v>
      </c>
      <c r="DO1532" s="2">
        <v>4.8525958124536299E-2</v>
      </c>
      <c r="DP1532" s="3">
        <v>0.94113522891557</v>
      </c>
    </row>
    <row r="1533" spans="1:120" x14ac:dyDescent="0.35">
      <c r="A1533" t="s">
        <v>7267</v>
      </c>
      <c r="B1533" t="s">
        <v>7268</v>
      </c>
      <c r="C1533" t="s">
        <v>7269</v>
      </c>
      <c r="D1533" t="s">
        <v>124</v>
      </c>
      <c r="E1533" t="s">
        <v>7270</v>
      </c>
      <c r="F1533">
        <v>351</v>
      </c>
      <c r="G1533">
        <v>1819455</v>
      </c>
      <c r="H1533">
        <v>1819805</v>
      </c>
      <c r="I1533" t="s">
        <v>7271</v>
      </c>
      <c r="J1533" t="s">
        <v>6779</v>
      </c>
      <c r="K1533" s="2">
        <v>1.2410193987021201</v>
      </c>
      <c r="L1533">
        <v>0.15991789672677501</v>
      </c>
      <c r="N1533" s="2">
        <v>0.88013953900729602</v>
      </c>
      <c r="O1533">
        <v>1.02237201352468E-2</v>
      </c>
      <c r="Q1533" s="2">
        <v>0.52066771792493904</v>
      </c>
      <c r="R1533">
        <v>0.56388887367983298</v>
      </c>
      <c r="T1533" s="2">
        <v>0.242853391458941</v>
      </c>
      <c r="U1533">
        <v>0.55126793512408401</v>
      </c>
      <c r="W1533" s="2">
        <v>0.10709430889523799</v>
      </c>
      <c r="X1533">
        <v>0.82444050548882097</v>
      </c>
      <c r="Z1533" s="2">
        <v>0.76614560975913304</v>
      </c>
      <c r="AA1533">
        <v>5.1599746042729697E-2</v>
      </c>
      <c r="AC1533" s="2">
        <v>-0.17093687756214099</v>
      </c>
      <c r="AD1533">
        <v>0.77608487747355204</v>
      </c>
      <c r="AF1533" s="2">
        <v>-0.36228418568235299</v>
      </c>
      <c r="AG1533">
        <v>0.45600508975398202</v>
      </c>
      <c r="AI1533" s="2">
        <v>0.211273792973626</v>
      </c>
      <c r="AJ1533">
        <v>0.62059161198587898</v>
      </c>
      <c r="AL1533" s="2">
        <v>0.854234616798762</v>
      </c>
      <c r="AM1533">
        <v>2.0173964297061399E-2</v>
      </c>
      <c r="AO1533" s="2">
        <v>3.1007062925506701E-2</v>
      </c>
      <c r="AP1533">
        <v>0.95326703880528996</v>
      </c>
      <c r="AR1533" s="2">
        <v>-9.8416604332974306E-2</v>
      </c>
      <c r="AS1533">
        <v>0.94813719117853201</v>
      </c>
      <c r="AU1533" s="2">
        <v>-0.77699192673214501</v>
      </c>
      <c r="AV1533">
        <v>0.20648183220900099</v>
      </c>
      <c r="AX1533" s="2">
        <v>0.84369258871421904</v>
      </c>
      <c r="AY1533">
        <v>0.22929497597464699</v>
      </c>
      <c r="BA1533" s="2">
        <v>3.2775426518636103E-2</v>
      </c>
      <c r="BB1533">
        <v>0.95078439547513605</v>
      </c>
      <c r="BD1533" s="2">
        <v>-0.26532772347945799</v>
      </c>
      <c r="BE1533">
        <v>0.79901966765436705</v>
      </c>
      <c r="BG1533" s="2">
        <v>-0.27029498792878098</v>
      </c>
      <c r="BH1533">
        <v>0.66369787530940605</v>
      </c>
      <c r="BJ1533" s="2">
        <v>-1.00270723854719</v>
      </c>
      <c r="BK1533">
        <v>0.27573446515655098</v>
      </c>
      <c r="BM1533" s="2">
        <v>0.78141029339323398</v>
      </c>
      <c r="BN1533">
        <v>2.24458951455772E-2</v>
      </c>
      <c r="BP1533" s="2">
        <v>3.9123876518814903E-2</v>
      </c>
      <c r="BQ1533">
        <v>0.97964170043642895</v>
      </c>
      <c r="BS1533" s="2">
        <v>0.15870816314160299</v>
      </c>
      <c r="BT1533">
        <v>0.96180515277395695</v>
      </c>
      <c r="BV1533" s="2">
        <v>0.170540981126167</v>
      </c>
      <c r="BW1533">
        <v>0.919651527996038</v>
      </c>
      <c r="BY1533" s="2">
        <v>0.22436898469302499</v>
      </c>
      <c r="BZ1533">
        <v>0.67996721787678305</v>
      </c>
      <c r="CB1533" s="2">
        <v>-0.24599171576801299</v>
      </c>
      <c r="CC1533">
        <v>0.55907640780705603</v>
      </c>
      <c r="CE1533" s="2">
        <v>0.193279683518811</v>
      </c>
      <c r="CF1533">
        <v>0.81209837291769205</v>
      </c>
      <c r="CH1533" s="2">
        <v>0.77876980484174396</v>
      </c>
      <c r="CI1533">
        <v>0.56417451622491499</v>
      </c>
      <c r="CK1533" s="2">
        <v>0.26254911974522699</v>
      </c>
      <c r="CL1533">
        <v>0.68748982526506297</v>
      </c>
      <c r="CN1533" s="2">
        <v>0.16741456691513901</v>
      </c>
      <c r="CO1533">
        <v>0.846007077000279</v>
      </c>
      <c r="CQ1533" s="2">
        <v>5.7220344944700604E-3</v>
      </c>
      <c r="CR1533">
        <v>0.99469756622458405</v>
      </c>
      <c r="CT1533" s="2">
        <v>-0.63669497476326098</v>
      </c>
      <c r="CU1533">
        <v>0.572336097550319</v>
      </c>
      <c r="CW1533" s="2">
        <v>0.21549515845172301</v>
      </c>
      <c r="CX1533">
        <v>0.88558716569660001</v>
      </c>
      <c r="CZ1533" s="2">
        <v>0.26577572642534703</v>
      </c>
      <c r="DA1533">
        <v>0.83906870277968404</v>
      </c>
      <c r="DC1533" s="2">
        <v>-7.3451683301335599E-2</v>
      </c>
      <c r="DD1533">
        <v>0.88965620209391405</v>
      </c>
      <c r="DF1533" s="2">
        <v>-0.34093036480018801</v>
      </c>
      <c r="DG1533">
        <v>0.50873039114754803</v>
      </c>
      <c r="DI1533" s="2">
        <v>0.46703300722972901</v>
      </c>
      <c r="DJ1533">
        <v>0.59897777797718499</v>
      </c>
      <c r="DL1533" s="2">
        <v>0.22618402357852699</v>
      </c>
      <c r="DM1533">
        <v>0.66926172157144104</v>
      </c>
      <c r="DO1533" s="2">
        <v>0.60992080326971998</v>
      </c>
      <c r="DP1533">
        <v>0.36999423091922901</v>
      </c>
    </row>
    <row r="1534" spans="1:120" x14ac:dyDescent="0.35">
      <c r="A1534" t="s">
        <v>7272</v>
      </c>
      <c r="B1534" t="s">
        <v>7273</v>
      </c>
      <c r="C1534" t="s">
        <v>7274</v>
      </c>
      <c r="D1534" t="s">
        <v>124</v>
      </c>
      <c r="E1534" t="s">
        <v>7275</v>
      </c>
      <c r="F1534">
        <v>1359</v>
      </c>
      <c r="G1534">
        <v>1819856</v>
      </c>
      <c r="H1534">
        <v>1821214</v>
      </c>
      <c r="I1534" t="s">
        <v>7276</v>
      </c>
      <c r="J1534" t="s">
        <v>7277</v>
      </c>
      <c r="K1534" s="2">
        <v>5.2580377340531799</v>
      </c>
      <c r="L1534" s="3">
        <v>1.6399882894661699E-16</v>
      </c>
      <c r="M1534" t="s">
        <v>127</v>
      </c>
      <c r="N1534" s="2">
        <v>2.09108920606268</v>
      </c>
      <c r="O1534" s="3">
        <v>9.21276204527203E-14</v>
      </c>
      <c r="P1534" t="s">
        <v>127</v>
      </c>
      <c r="Q1534" s="2">
        <v>0.89567513902524398</v>
      </c>
      <c r="R1534" s="3">
        <v>5.5265239763733702E-2</v>
      </c>
      <c r="T1534" s="2">
        <v>1.2358939712125601</v>
      </c>
      <c r="U1534" s="3">
        <v>3.6426615942045801E-5</v>
      </c>
      <c r="V1534" t="s">
        <v>127</v>
      </c>
      <c r="W1534" s="2">
        <v>0.82311695323232004</v>
      </c>
      <c r="X1534" s="3">
        <v>1.03360685059588E-2</v>
      </c>
      <c r="Z1534" s="2">
        <v>1.1703581037398101</v>
      </c>
      <c r="AA1534" s="3">
        <v>1.23735905896728E-4</v>
      </c>
      <c r="AB1534" t="s">
        <v>127</v>
      </c>
      <c r="AC1534" s="2">
        <v>1.9863454636323701E-2</v>
      </c>
      <c r="AD1534" s="3">
        <v>0.96738636951818102</v>
      </c>
      <c r="AF1534" s="2">
        <v>0.56665856825200001</v>
      </c>
      <c r="AG1534" s="3">
        <v>0.124227581258787</v>
      </c>
      <c r="AI1534" s="2">
        <v>1.5562573991275399</v>
      </c>
      <c r="AJ1534" s="3">
        <v>3.5898116706546298E-8</v>
      </c>
      <c r="AK1534" t="s">
        <v>127</v>
      </c>
      <c r="AL1534" s="2">
        <v>0.64147583312295198</v>
      </c>
      <c r="AM1534" s="3">
        <v>4.2204238789682401E-2</v>
      </c>
      <c r="AO1534" s="2">
        <v>0.75398925466703504</v>
      </c>
      <c r="AP1534" s="3">
        <v>8.97007812376527E-3</v>
      </c>
      <c r="AR1534" s="2">
        <v>0.24657479327663101</v>
      </c>
      <c r="AS1534" s="3">
        <v>0.81262041710172395</v>
      </c>
      <c r="AU1534" s="2">
        <v>-0.932292051070997</v>
      </c>
      <c r="AV1534" s="3">
        <v>4.2406266556013997E-2</v>
      </c>
      <c r="AX1534" s="2">
        <v>0.26505114124791601</v>
      </c>
      <c r="AY1534" s="3">
        <v>0.68242025899549497</v>
      </c>
      <c r="BA1534" s="2">
        <v>-0.14199709244464101</v>
      </c>
      <c r="BB1534" s="3">
        <v>0.74477941532955005</v>
      </c>
      <c r="BD1534" s="2">
        <v>-0.41105868225791298</v>
      </c>
      <c r="BE1534" s="3">
        <v>0.57183936497847898</v>
      </c>
      <c r="BG1534" s="2">
        <v>0.35595693745944501</v>
      </c>
      <c r="BH1534" s="3">
        <v>0.43496616650867198</v>
      </c>
      <c r="BJ1534" s="2">
        <v>0.72430314980924804</v>
      </c>
      <c r="BK1534" s="3">
        <v>0.193124290647261</v>
      </c>
      <c r="BM1534" s="2">
        <v>1.51301694449684</v>
      </c>
      <c r="BN1534" s="3">
        <v>2.5545978313546E-8</v>
      </c>
      <c r="BO1534" t="s">
        <v>127</v>
      </c>
      <c r="BP1534" s="2">
        <v>0.110673383570322</v>
      </c>
      <c r="BQ1534" s="3">
        <v>0.94807968408961896</v>
      </c>
      <c r="BS1534" s="2">
        <v>-0.56878847161430601</v>
      </c>
      <c r="BT1534" s="3">
        <v>0.53942769986942296</v>
      </c>
      <c r="BV1534" s="2">
        <v>-6.1459169279084201E-2</v>
      </c>
      <c r="BW1534" s="3">
        <v>0.976872330813083</v>
      </c>
      <c r="BY1534" s="2">
        <v>0.18335812651394401</v>
      </c>
      <c r="BZ1534" s="3">
        <v>0.68614734351295403</v>
      </c>
      <c r="CB1534" s="2">
        <v>0.122034458591671</v>
      </c>
      <c r="CC1534" s="3">
        <v>0.71422501659648796</v>
      </c>
      <c r="CE1534" s="2">
        <v>-0.381525517212847</v>
      </c>
      <c r="CF1534" s="3">
        <v>0.510744193686825</v>
      </c>
      <c r="CH1534" s="2">
        <v>0.48830119540424</v>
      </c>
      <c r="CI1534" s="3">
        <v>0.63671719233428703</v>
      </c>
      <c r="CK1534" s="2">
        <v>0.15882166300057299</v>
      </c>
      <c r="CL1534" s="3">
        <v>0.78618654986012304</v>
      </c>
      <c r="CN1534" s="2">
        <v>0.50429028504439299</v>
      </c>
      <c r="CO1534" s="3">
        <v>0.25941353359252201</v>
      </c>
      <c r="CQ1534" s="2">
        <v>0.15610352532176899</v>
      </c>
      <c r="CR1534" s="3">
        <v>0.87942395592365796</v>
      </c>
      <c r="CT1534" s="2">
        <v>0.31897564663453998</v>
      </c>
      <c r="CU1534" s="3">
        <v>0.69906115236990196</v>
      </c>
      <c r="CW1534" s="2">
        <v>-0.39017283615778098</v>
      </c>
      <c r="CX1534" s="3">
        <v>0.66788000616371901</v>
      </c>
      <c r="CZ1534" s="2">
        <v>2.08509449685268E-2</v>
      </c>
      <c r="DA1534" s="3">
        <v>0.98133172886160003</v>
      </c>
      <c r="DC1534" s="2">
        <v>-0.33203875238078501</v>
      </c>
      <c r="DD1534" s="3">
        <v>0.36464296690666498</v>
      </c>
      <c r="DF1534" s="2">
        <v>0.34458921909089801</v>
      </c>
      <c r="DG1534" s="3">
        <v>0.41097138202824401</v>
      </c>
      <c r="DI1534" s="2">
        <v>-4.0045968653434896E-3</v>
      </c>
      <c r="DJ1534" s="3">
        <v>0.99397651712757296</v>
      </c>
      <c r="DL1534" s="2">
        <v>0.50552788171570795</v>
      </c>
      <c r="DM1534" s="3">
        <v>0.19647972134727201</v>
      </c>
      <c r="DO1534" s="2">
        <v>0.73261253091905498</v>
      </c>
      <c r="DP1534" s="3">
        <v>0.16869711398995399</v>
      </c>
    </row>
    <row r="1535" spans="1:120" x14ac:dyDescent="0.35">
      <c r="A1535" t="s">
        <v>7278</v>
      </c>
      <c r="B1535" t="s">
        <v>7279</v>
      </c>
      <c r="C1535" t="s">
        <v>7280</v>
      </c>
      <c r="D1535" t="s">
        <v>124</v>
      </c>
      <c r="E1535" t="s">
        <v>7281</v>
      </c>
      <c r="F1535">
        <v>321</v>
      </c>
      <c r="G1535">
        <v>1821299</v>
      </c>
      <c r="H1535">
        <v>1821619</v>
      </c>
      <c r="I1535" t="s">
        <v>7282</v>
      </c>
      <c r="J1535" t="s">
        <v>6779</v>
      </c>
      <c r="K1535" s="2">
        <v>0.44855440316581002</v>
      </c>
      <c r="L1535">
        <v>0.36546238806805398</v>
      </c>
      <c r="N1535" s="2">
        <v>0.419520863749416</v>
      </c>
      <c r="O1535">
        <v>3.2034269481067898E-2</v>
      </c>
      <c r="Q1535" s="2">
        <v>0.25119049660085002</v>
      </c>
      <c r="R1535">
        <v>0.59312801762098599</v>
      </c>
      <c r="T1535" s="2">
        <v>0.82202123889242296</v>
      </c>
      <c r="U1535">
        <v>3.4772827047440297E-5</v>
      </c>
      <c r="W1535" s="2">
        <v>-0.129287342232519</v>
      </c>
      <c r="X1535">
        <v>0.63890895212106602</v>
      </c>
      <c r="Z1535" s="2">
        <v>-6.9783256693267695E-2</v>
      </c>
      <c r="AA1535">
        <v>0.79102545998367901</v>
      </c>
      <c r="AC1535" s="2">
        <v>-0.19468438258586801</v>
      </c>
      <c r="AD1535">
        <v>0.53531027875930604</v>
      </c>
      <c r="AF1535" s="2">
        <v>-0.171887242763124</v>
      </c>
      <c r="AG1535">
        <v>0.50261922283614402</v>
      </c>
      <c r="AI1535" s="2">
        <v>-0.14073756276876501</v>
      </c>
      <c r="AJ1535">
        <v>0.54355324482431699</v>
      </c>
      <c r="AL1535" s="2">
        <v>0.27984529398811597</v>
      </c>
      <c r="AM1535">
        <v>0.22763294868361</v>
      </c>
      <c r="AO1535" s="2">
        <v>3.9685121617134597E-2</v>
      </c>
      <c r="AP1535">
        <v>0.88482634680805905</v>
      </c>
      <c r="AR1535" s="2">
        <v>0.53157241785198805</v>
      </c>
      <c r="AS1535">
        <v>0.35730397820408399</v>
      </c>
      <c r="AU1535" s="2">
        <v>-0.23899192073154599</v>
      </c>
      <c r="AV1535">
        <v>0.46160314660733298</v>
      </c>
      <c r="AX1535" s="2">
        <v>0.25076422686479</v>
      </c>
      <c r="AY1535">
        <v>0.51978631416935395</v>
      </c>
      <c r="BA1535" s="2">
        <v>0.16855839584256799</v>
      </c>
      <c r="BB1535">
        <v>0.50129651064496294</v>
      </c>
      <c r="BD1535" s="2">
        <v>-0.76768603894938203</v>
      </c>
      <c r="BE1535">
        <v>6.3139176533954705E-2</v>
      </c>
      <c r="BG1535" s="2">
        <v>-0.27128422688519099</v>
      </c>
      <c r="BH1535">
        <v>0.38600484032642401</v>
      </c>
      <c r="BJ1535" s="2">
        <v>0.20943880040278101</v>
      </c>
      <c r="BK1535">
        <v>0.644855456553726</v>
      </c>
      <c r="BM1535" s="2">
        <v>-0.47848199942272401</v>
      </c>
      <c r="BN1535">
        <v>3.0448226402750599E-2</v>
      </c>
      <c r="BP1535" s="2">
        <v>0.18979422975025301</v>
      </c>
      <c r="BQ1535">
        <v>0.804664175591842</v>
      </c>
      <c r="BS1535" s="2">
        <v>0.27553316837876901</v>
      </c>
      <c r="BT1535">
        <v>0.726359956831925</v>
      </c>
      <c r="BV1535" s="2">
        <v>-0.104485227824925</v>
      </c>
      <c r="BW1535">
        <v>0.91147778735299201</v>
      </c>
      <c r="BY1535" s="2">
        <v>-0.30506117195016103</v>
      </c>
      <c r="BZ1535">
        <v>0.27760184194336002</v>
      </c>
      <c r="CB1535" s="2">
        <v>6.0116458807994997E-3</v>
      </c>
      <c r="CC1535">
        <v>0.98068139829530598</v>
      </c>
      <c r="CE1535" s="2">
        <v>-0.60323494258326105</v>
      </c>
      <c r="CF1535">
        <v>5.9996453753376401E-2</v>
      </c>
      <c r="CH1535" s="2">
        <v>0.71561570879287595</v>
      </c>
      <c r="CI1535">
        <v>0.199713699798341</v>
      </c>
      <c r="CK1535" s="2">
        <v>0.30250905139267498</v>
      </c>
      <c r="CL1535">
        <v>0.34166156870466802</v>
      </c>
      <c r="CN1535" s="2">
        <v>2.48777851925936E-2</v>
      </c>
      <c r="CO1535">
        <v>0.96278338583463696</v>
      </c>
      <c r="CQ1535" s="2">
        <v>-0.168906542346375</v>
      </c>
      <c r="CR1535">
        <v>0.81138069372508503</v>
      </c>
      <c r="CT1535" s="2">
        <v>-0.38078733525345498</v>
      </c>
      <c r="CU1535">
        <v>0.43233428019904502</v>
      </c>
      <c r="CW1535" s="2">
        <v>2.1873191500536598E-2</v>
      </c>
      <c r="CX1535">
        <v>0.98683538858269704</v>
      </c>
      <c r="CZ1535" s="2">
        <v>-4.83448511706914E-2</v>
      </c>
      <c r="DA1535">
        <v>0.95207119583982802</v>
      </c>
      <c r="DC1535" s="2">
        <v>-0.98016497834026195</v>
      </c>
      <c r="DD1535">
        <v>5.7983751347944497E-5</v>
      </c>
      <c r="DF1535" s="2">
        <v>-0.74008392138708001</v>
      </c>
      <c r="DG1535">
        <v>9.5108150767581508E-3</v>
      </c>
      <c r="DI1535" s="2">
        <v>3.3549668231772002E-2</v>
      </c>
      <c r="DJ1535">
        <v>0.95853102012739599</v>
      </c>
      <c r="DL1535" s="2">
        <v>0.25934105479314201</v>
      </c>
      <c r="DM1535">
        <v>0.36739087904400702</v>
      </c>
      <c r="DO1535" s="2">
        <v>-0.31592139724144502</v>
      </c>
      <c r="DP1535">
        <v>0.42097705022309301</v>
      </c>
    </row>
    <row r="1536" spans="1:120" x14ac:dyDescent="0.35">
      <c r="A1536" t="s">
        <v>7283</v>
      </c>
      <c r="B1536" t="s">
        <v>7284</v>
      </c>
      <c r="C1536" t="s">
        <v>7285</v>
      </c>
      <c r="D1536" t="s">
        <v>124</v>
      </c>
      <c r="E1536" t="s">
        <v>7286</v>
      </c>
      <c r="F1536">
        <v>339</v>
      </c>
      <c r="G1536">
        <v>1821918</v>
      </c>
      <c r="H1536">
        <v>1822256</v>
      </c>
      <c r="I1536" t="s">
        <v>7287</v>
      </c>
      <c r="J1536" t="s">
        <v>7288</v>
      </c>
      <c r="K1536" s="2">
        <v>-3.27032963906594</v>
      </c>
      <c r="L1536" s="3">
        <v>3.6969898031912299E-5</v>
      </c>
      <c r="M1536" t="s">
        <v>134</v>
      </c>
      <c r="N1536" s="2">
        <v>-0.89574254865013103</v>
      </c>
      <c r="O1536" s="3">
        <v>6.2028301226608202E-3</v>
      </c>
      <c r="Q1536" s="2">
        <v>0.48978632487489399</v>
      </c>
      <c r="R1536" s="3">
        <v>0.498905371327239</v>
      </c>
      <c r="T1536" s="2">
        <v>-1.3986226925653999</v>
      </c>
      <c r="U1536" s="3">
        <v>2.48127546746042E-5</v>
      </c>
      <c r="V1536" t="s">
        <v>134</v>
      </c>
      <c r="W1536" s="2">
        <v>-3.0856025537062002</v>
      </c>
      <c r="X1536" s="3">
        <v>1.13524997124068E-12</v>
      </c>
      <c r="Y1536" t="s">
        <v>134</v>
      </c>
      <c r="Z1536" s="2">
        <v>-3.89331327123671</v>
      </c>
      <c r="AA1536" s="3">
        <v>1.2624914476010001E-15</v>
      </c>
      <c r="AB1536" t="s">
        <v>134</v>
      </c>
      <c r="AC1536" s="2">
        <v>-2.7715992261987701</v>
      </c>
      <c r="AD1536" s="3">
        <v>2.7069188902290698E-10</v>
      </c>
      <c r="AE1536" t="s">
        <v>134</v>
      </c>
      <c r="AF1536" s="2">
        <v>-2.8098503752514699</v>
      </c>
      <c r="AG1536" s="3">
        <v>2.1607418684503299E-10</v>
      </c>
      <c r="AH1536" t="s">
        <v>134</v>
      </c>
      <c r="AI1536" s="2">
        <v>-3.88024801780898</v>
      </c>
      <c r="AJ1536" s="3">
        <v>2.1699299233624101E-16</v>
      </c>
      <c r="AK1536" t="s">
        <v>134</v>
      </c>
      <c r="AL1536" s="2">
        <v>-2.0879004273969199</v>
      </c>
      <c r="AM1536" s="3">
        <v>9.1923784637583398E-8</v>
      </c>
      <c r="AN1536" t="s">
        <v>134</v>
      </c>
      <c r="AO1536" s="2">
        <v>-2.4392329200341099</v>
      </c>
      <c r="AP1536" s="3">
        <v>2.3188512246284599E-14</v>
      </c>
      <c r="AQ1536" t="s">
        <v>134</v>
      </c>
      <c r="AR1536" s="2">
        <v>0.96480148644806696</v>
      </c>
      <c r="AS1536" s="3">
        <v>0.23309249044462399</v>
      </c>
      <c r="AU1536" s="2">
        <v>-0.21064768416212101</v>
      </c>
      <c r="AV1536" s="3">
        <v>0.65320695527580797</v>
      </c>
      <c r="AX1536" s="2">
        <v>0.26088765358503402</v>
      </c>
      <c r="AY1536" s="3">
        <v>0.62565913949416097</v>
      </c>
      <c r="BA1536" s="2">
        <v>-1.49721580715847</v>
      </c>
      <c r="BB1536" s="3">
        <v>5.24882930051377E-6</v>
      </c>
      <c r="BC1536" t="s">
        <v>134</v>
      </c>
      <c r="BD1536" s="2">
        <v>-0.45512710962307101</v>
      </c>
      <c r="BE1536" s="3">
        <v>0.43249858675396402</v>
      </c>
      <c r="BG1536" s="2">
        <v>-1.5091822337204199</v>
      </c>
      <c r="BH1536" s="3">
        <v>6.1509530714655894E-5</v>
      </c>
      <c r="BI1536" t="s">
        <v>134</v>
      </c>
      <c r="BJ1536" s="2">
        <v>-1.6023264246256601</v>
      </c>
      <c r="BK1536" s="3">
        <v>2.3266424047219299E-3</v>
      </c>
      <c r="BL1536" t="s">
        <v>134</v>
      </c>
      <c r="BM1536" s="2">
        <v>-2.5393612728787098</v>
      </c>
      <c r="BN1536" s="3">
        <v>5.3339828719181798E-12</v>
      </c>
      <c r="BO1536" t="s">
        <v>134</v>
      </c>
      <c r="BP1536" s="2">
        <v>-0.14744572607234399</v>
      </c>
      <c r="BQ1536" s="3">
        <v>0.92069411712232396</v>
      </c>
      <c r="BS1536" s="2">
        <v>-0.38991882576252102</v>
      </c>
      <c r="BT1536" s="3">
        <v>0.78939221177910501</v>
      </c>
      <c r="BV1536" s="2">
        <v>-0.24813752614586701</v>
      </c>
      <c r="BW1536" s="3">
        <v>0.83366717280468705</v>
      </c>
      <c r="BY1536" s="2">
        <v>1.0192971707085701</v>
      </c>
      <c r="BZ1536" s="3">
        <v>4.7824592983155296E-3</v>
      </c>
      <c r="CA1536" t="s">
        <v>127</v>
      </c>
      <c r="CB1536" s="2">
        <v>-0.61501310688286803</v>
      </c>
      <c r="CC1536" s="3">
        <v>3.0893990408067298E-2</v>
      </c>
      <c r="CE1536" s="2">
        <v>0.91004229746531695</v>
      </c>
      <c r="CF1536" s="3">
        <v>5.0031575288986302E-2</v>
      </c>
      <c r="CH1536" s="2">
        <v>0.83274215364842596</v>
      </c>
      <c r="CI1536" s="3">
        <v>0.35484023721045999</v>
      </c>
      <c r="CK1536" s="2">
        <v>1.03737373949718</v>
      </c>
      <c r="CL1536" s="3">
        <v>1.7053597802673601E-2</v>
      </c>
      <c r="CN1536" s="2">
        <v>-0.54966425967926602</v>
      </c>
      <c r="CO1536" s="3">
        <v>0.21306400546531801</v>
      </c>
      <c r="CQ1536" s="2">
        <v>-0.66651186260509598</v>
      </c>
      <c r="CR1536" s="3">
        <v>0.232412747611766</v>
      </c>
      <c r="CT1536" s="2">
        <v>-0.67353295168531702</v>
      </c>
      <c r="CU1536" s="3">
        <v>0.26404941569468499</v>
      </c>
      <c r="CW1536" s="2">
        <v>-0.22308720540701499</v>
      </c>
      <c r="CX1536" s="3">
        <v>0.84222106317885004</v>
      </c>
      <c r="CZ1536" s="2">
        <v>-0.29154421319123203</v>
      </c>
      <c r="DA1536" s="3">
        <v>0.791888556718915</v>
      </c>
      <c r="DC1536" s="2">
        <v>0.84885675285122497</v>
      </c>
      <c r="DD1536" s="3">
        <v>8.5629373389639399E-3</v>
      </c>
      <c r="DF1536" s="2">
        <v>-1.20473733643977</v>
      </c>
      <c r="DG1536" s="3">
        <v>9.6179992722134292E-3</v>
      </c>
      <c r="DH1536" t="s">
        <v>134</v>
      </c>
      <c r="DI1536" s="2">
        <v>0.78952820055657902</v>
      </c>
      <c r="DJ1536" s="3">
        <v>0.12575931054072101</v>
      </c>
      <c r="DL1536" s="2">
        <v>-0.74417613092239798</v>
      </c>
      <c r="DM1536" s="3">
        <v>4.6727920257381102E-2</v>
      </c>
      <c r="DO1536" s="2">
        <v>-0.65681136458566003</v>
      </c>
      <c r="DP1536" s="3">
        <v>0.28193853133622798</v>
      </c>
    </row>
    <row r="1537" spans="1:120" x14ac:dyDescent="0.35">
      <c r="A1537" t="s">
        <v>7289</v>
      </c>
      <c r="B1537" t="s">
        <v>7290</v>
      </c>
      <c r="C1537" t="s">
        <v>7291</v>
      </c>
      <c r="D1537" t="s">
        <v>124</v>
      </c>
      <c r="E1537" t="s">
        <v>7292</v>
      </c>
      <c r="F1537">
        <v>828</v>
      </c>
      <c r="G1537">
        <v>1822458</v>
      </c>
      <c r="H1537">
        <v>1823285</v>
      </c>
      <c r="I1537" t="s">
        <v>7293</v>
      </c>
      <c r="J1537" t="s">
        <v>660</v>
      </c>
      <c r="K1537" s="2">
        <v>-0.48127571679210901</v>
      </c>
      <c r="L1537">
        <v>0.11619028645778801</v>
      </c>
      <c r="N1537" s="2">
        <v>-0.22051887213892901</v>
      </c>
      <c r="O1537">
        <v>0.16091592202743099</v>
      </c>
      <c r="Q1537" s="2">
        <v>4.5929973703266597E-2</v>
      </c>
      <c r="R1537">
        <v>0.95368667595622203</v>
      </c>
      <c r="T1537" s="2">
        <v>-0.45836316182412701</v>
      </c>
      <c r="U1537">
        <v>2.5665745322982101E-3</v>
      </c>
      <c r="W1537" s="2">
        <v>-2.2457441149775499</v>
      </c>
      <c r="X1537">
        <v>5.4946795657391501E-28</v>
      </c>
      <c r="Y1537" t="s">
        <v>134</v>
      </c>
      <c r="Z1537" s="2">
        <v>-2.5516710044853901</v>
      </c>
      <c r="AA1537">
        <v>8.7155741948980202E-34</v>
      </c>
      <c r="AB1537" t="s">
        <v>134</v>
      </c>
      <c r="AC1537" s="2">
        <v>-1.7469595214428999</v>
      </c>
      <c r="AD1537">
        <v>1.7212997343039301E-17</v>
      </c>
      <c r="AE1537" t="s">
        <v>134</v>
      </c>
      <c r="AF1537" s="2">
        <v>-1.87342142139868</v>
      </c>
      <c r="AG1537">
        <v>2.01681154052162E-20</v>
      </c>
      <c r="AH1537" t="s">
        <v>134</v>
      </c>
      <c r="AI1537" s="2">
        <v>-2.53678133069916</v>
      </c>
      <c r="AJ1537">
        <v>2.7392364626321798E-33</v>
      </c>
      <c r="AK1537" t="s">
        <v>134</v>
      </c>
      <c r="AL1537" s="2">
        <v>-1.2912664493738499</v>
      </c>
      <c r="AM1537">
        <v>1.05857434424042E-12</v>
      </c>
      <c r="AN1537" t="s">
        <v>134</v>
      </c>
      <c r="AO1537" s="2">
        <v>-0.88024037080838502</v>
      </c>
      <c r="AP1537">
        <v>3.0928977796738601E-10</v>
      </c>
      <c r="AR1537" s="2">
        <v>1.7080409276217601</v>
      </c>
      <c r="AS1537">
        <v>1.6220352315714299E-6</v>
      </c>
      <c r="AT1537" t="s">
        <v>127</v>
      </c>
      <c r="AU1537" s="2">
        <v>0.52915509994301602</v>
      </c>
      <c r="AV1537">
        <v>2.0543619158373198E-3</v>
      </c>
      <c r="AX1537" s="2">
        <v>0.90956137347906996</v>
      </c>
      <c r="AY1537">
        <v>4.3015140316817904E-6</v>
      </c>
      <c r="BA1537" s="2">
        <v>-0.44700883887981402</v>
      </c>
      <c r="BB1537">
        <v>4.69967732991587E-3</v>
      </c>
      <c r="BD1537" s="2">
        <v>-0.48019179744662299</v>
      </c>
      <c r="BE1537">
        <v>2.4139839089422702E-2</v>
      </c>
      <c r="BG1537" s="2">
        <v>-0.47436907213638102</v>
      </c>
      <c r="BH1537">
        <v>8.1139270864015907E-3</v>
      </c>
      <c r="BJ1537" s="2">
        <v>2.2841060202090101E-2</v>
      </c>
      <c r="BK1537">
        <v>0.93564558228704098</v>
      </c>
      <c r="BM1537" s="2">
        <v>-2.3090468893752401</v>
      </c>
      <c r="BN1537">
        <v>4.8123824763688699E-30</v>
      </c>
      <c r="BO1537" t="s">
        <v>134</v>
      </c>
      <c r="BP1537" s="2">
        <v>-2.24731074963813E-2</v>
      </c>
      <c r="BQ1537">
        <v>0.97242916497417198</v>
      </c>
      <c r="BS1537" s="2">
        <v>-4.0996621512111801E-2</v>
      </c>
      <c r="BT1537">
        <v>0.97621272491325095</v>
      </c>
      <c r="BV1537" s="2">
        <v>-0.149438722608119</v>
      </c>
      <c r="BW1537">
        <v>0.76325098713754103</v>
      </c>
      <c r="BY1537" s="2">
        <v>0.13555779791434699</v>
      </c>
      <c r="BZ1537">
        <v>0.50111844432478403</v>
      </c>
      <c r="CB1537" s="2">
        <v>1.15950551460475E-2</v>
      </c>
      <c r="CC1537">
        <v>0.94419195467649797</v>
      </c>
      <c r="CE1537" s="2">
        <v>0.312283307539647</v>
      </c>
      <c r="CF1537">
        <v>0.18502739387053799</v>
      </c>
      <c r="CH1537" s="2">
        <v>-0.27043088432083501</v>
      </c>
      <c r="CI1537">
        <v>0.56342345665316895</v>
      </c>
      <c r="CK1537" s="2">
        <v>8.7374536228821006E-2</v>
      </c>
      <c r="CL1537">
        <v>0.76904657985523295</v>
      </c>
      <c r="CN1537" s="2">
        <v>-0.45340888869676299</v>
      </c>
      <c r="CO1537">
        <v>9.1809763865494404E-3</v>
      </c>
      <c r="CQ1537" s="2">
        <v>-0.46640555357325297</v>
      </c>
      <c r="CR1537">
        <v>2.69047446806456E-2</v>
      </c>
      <c r="CT1537" s="2">
        <v>-0.16639901172562699</v>
      </c>
      <c r="CU1537">
        <v>0.64500736002158598</v>
      </c>
      <c r="CW1537" s="2">
        <v>-0.163356053484987</v>
      </c>
      <c r="CX1537">
        <v>0.69637932733130004</v>
      </c>
      <c r="CZ1537" s="2">
        <v>-0.37844212832087398</v>
      </c>
      <c r="DA1537">
        <v>0.19634627855591899</v>
      </c>
      <c r="DC1537" s="2">
        <v>0.37960630168800402</v>
      </c>
      <c r="DD1537">
        <v>1.1651242114114399E-2</v>
      </c>
      <c r="DF1537" s="2">
        <v>-0.85473643847445402</v>
      </c>
      <c r="DG1537">
        <v>1.4796872123551199E-4</v>
      </c>
      <c r="DI1537" s="2">
        <v>0.14249873332787699</v>
      </c>
      <c r="DJ1537">
        <v>0.68595981155848496</v>
      </c>
      <c r="DL1537" s="2">
        <v>0.49906132391675601</v>
      </c>
      <c r="DM1537">
        <v>2.2569443534244402E-3</v>
      </c>
      <c r="DO1537" s="2">
        <v>-0.230414806320452</v>
      </c>
      <c r="DP1537">
        <v>0.423954567567292</v>
      </c>
    </row>
    <row r="1538" spans="1:120" x14ac:dyDescent="0.35">
      <c r="A1538" t="s">
        <v>7294</v>
      </c>
      <c r="B1538" t="s">
        <v>7295</v>
      </c>
      <c r="C1538" t="s">
        <v>7296</v>
      </c>
      <c r="D1538" t="s">
        <v>124</v>
      </c>
      <c r="E1538" t="s">
        <v>7297</v>
      </c>
      <c r="F1538">
        <v>888</v>
      </c>
      <c r="G1538">
        <v>1823515</v>
      </c>
      <c r="H1538">
        <v>1824402</v>
      </c>
      <c r="I1538" t="s">
        <v>7298</v>
      </c>
      <c r="J1538" t="s">
        <v>7299</v>
      </c>
      <c r="K1538" s="2">
        <v>0.81982735110037397</v>
      </c>
      <c r="L1538">
        <v>4.5042481962595396E-3</v>
      </c>
      <c r="N1538" s="2">
        <v>-0.21339288933443501</v>
      </c>
      <c r="O1538">
        <v>0.14277826143780201</v>
      </c>
      <c r="Q1538" s="2">
        <v>0.14538180481131599</v>
      </c>
      <c r="R1538">
        <v>0.68375417800465499</v>
      </c>
      <c r="T1538" s="2">
        <v>0.61067131417232301</v>
      </c>
      <c r="U1538">
        <v>3.1430442874237902E-5</v>
      </c>
      <c r="W1538" s="2">
        <v>-7.4290651264846005E-2</v>
      </c>
      <c r="X1538">
        <v>0.67692517108289696</v>
      </c>
      <c r="Z1538" s="2">
        <v>-9.9851924996007896E-2</v>
      </c>
      <c r="AA1538">
        <v>0.54032795678895396</v>
      </c>
      <c r="AC1538" s="2">
        <v>0.313865156381198</v>
      </c>
      <c r="AD1538">
        <v>9.0241879898096899E-2</v>
      </c>
      <c r="AF1538" s="2">
        <v>-3.4968857798218303E-2</v>
      </c>
      <c r="AG1538">
        <v>0.85222089713398397</v>
      </c>
      <c r="AI1538" s="2">
        <v>0.18074957011946799</v>
      </c>
      <c r="AJ1538">
        <v>0.21179317613576401</v>
      </c>
      <c r="AL1538" s="2">
        <v>-0.15187283720609801</v>
      </c>
      <c r="AM1538">
        <v>0.367368706275154</v>
      </c>
      <c r="AO1538" s="2">
        <v>-3.5511560580770797E-2</v>
      </c>
      <c r="AP1538">
        <v>0.84825039024402005</v>
      </c>
      <c r="AR1538" s="2">
        <v>-0.115592935383606</v>
      </c>
      <c r="AS1538">
        <v>0.78369384874391801</v>
      </c>
      <c r="AU1538" s="2">
        <v>0.344412871839752</v>
      </c>
      <c r="AV1538">
        <v>3.6551551421686597E-2</v>
      </c>
      <c r="AX1538" s="2">
        <v>0.36836708698079301</v>
      </c>
      <c r="AY1538">
        <v>8.0972489351194901E-2</v>
      </c>
      <c r="BA1538" s="2">
        <v>-1.88674258971098E-2</v>
      </c>
      <c r="BB1538">
        <v>0.92625036212475598</v>
      </c>
      <c r="BD1538" s="2">
        <v>0.23234049847851701</v>
      </c>
      <c r="BE1538">
        <v>0.358974546878011</v>
      </c>
      <c r="BG1538" s="2">
        <v>0.817948214120503</v>
      </c>
      <c r="BH1538">
        <v>4.1674949233263702E-7</v>
      </c>
      <c r="BJ1538" s="2">
        <v>0.31523532705966201</v>
      </c>
      <c r="BK1538">
        <v>0.197409804156434</v>
      </c>
      <c r="BM1538" s="2">
        <v>0.128068177967323</v>
      </c>
      <c r="BN1538">
        <v>0.38051226641540298</v>
      </c>
      <c r="BP1538" s="2">
        <v>0.96233900925191795</v>
      </c>
      <c r="BQ1538">
        <v>1.54764349199203E-7</v>
      </c>
      <c r="BS1538" s="2">
        <v>0.50455256887715705</v>
      </c>
      <c r="BT1538">
        <v>1.8112099139696101E-2</v>
      </c>
      <c r="BV1538" s="2">
        <v>1.0080536517185601</v>
      </c>
      <c r="BW1538">
        <v>2.33506971663773E-8</v>
      </c>
      <c r="BX1538" t="s">
        <v>127</v>
      </c>
      <c r="BY1538" s="2">
        <v>-0.59469472673083401</v>
      </c>
      <c r="BZ1538">
        <v>5.0694638107173003E-4</v>
      </c>
      <c r="CB1538" s="2">
        <v>-0.16505093222661699</v>
      </c>
      <c r="CC1538">
        <v>0.22099046862669899</v>
      </c>
      <c r="CE1538" s="2">
        <v>-0.691792768268643</v>
      </c>
      <c r="CF1538">
        <v>5.5325460153276401E-4</v>
      </c>
      <c r="CH1538" s="2">
        <v>-0.344751355316324</v>
      </c>
      <c r="CI1538">
        <v>0.38178196869681003</v>
      </c>
      <c r="CK1538" s="2">
        <v>-0.46719354208965602</v>
      </c>
      <c r="CL1538">
        <v>1.3530613605888E-2</v>
      </c>
      <c r="CN1538" s="2">
        <v>1.08257917187791E-2</v>
      </c>
      <c r="CO1538">
        <v>0.97225753211453303</v>
      </c>
      <c r="CQ1538" s="2">
        <v>-3.43643069832371E-2</v>
      </c>
      <c r="CR1538">
        <v>0.94018326132672703</v>
      </c>
      <c r="CT1538" s="2">
        <v>0.12772229754516301</v>
      </c>
      <c r="CU1538">
        <v>0.734157730703898</v>
      </c>
      <c r="CW1538" s="2">
        <v>-0.27178755419360701</v>
      </c>
      <c r="CX1538">
        <v>0.399820061867106</v>
      </c>
      <c r="CZ1538" s="2">
        <v>-0.156350360464001</v>
      </c>
      <c r="DA1538">
        <v>0.71670706761938296</v>
      </c>
      <c r="DC1538" s="2">
        <v>-1.2454303718042601</v>
      </c>
      <c r="DD1538">
        <v>2.5865896580904E-13</v>
      </c>
      <c r="DE1538" t="s">
        <v>134</v>
      </c>
      <c r="DF1538" s="2">
        <v>-0.116294172845335</v>
      </c>
      <c r="DG1538">
        <v>0.60788509880273001</v>
      </c>
      <c r="DI1538" s="2">
        <v>-0.45116995402779703</v>
      </c>
      <c r="DJ1538">
        <v>4.0710980482655597E-2</v>
      </c>
      <c r="DL1538" s="2">
        <v>0.26218363304446202</v>
      </c>
      <c r="DM1538">
        <v>0.11262014229961401</v>
      </c>
      <c r="DO1538" s="2">
        <v>-0.336934977621414</v>
      </c>
      <c r="DP1538">
        <v>0.19141945734473501</v>
      </c>
    </row>
    <row r="1539" spans="1:120" x14ac:dyDescent="0.35">
      <c r="A1539" t="s">
        <v>7300</v>
      </c>
      <c r="B1539" t="s">
        <v>7301</v>
      </c>
      <c r="C1539" t="s">
        <v>7302</v>
      </c>
      <c r="D1539" t="s">
        <v>124</v>
      </c>
      <c r="E1539" t="s">
        <v>7303</v>
      </c>
      <c r="F1539">
        <v>576</v>
      </c>
      <c r="G1539">
        <v>1824362</v>
      </c>
      <c r="H1539">
        <v>1824937</v>
      </c>
      <c r="I1539" t="s">
        <v>7304</v>
      </c>
      <c r="J1539">
        <v>0</v>
      </c>
      <c r="K1539" s="2">
        <v>3.8871637484348498</v>
      </c>
      <c r="L1539" s="3">
        <v>2.1741590880688101E-9</v>
      </c>
      <c r="M1539" t="s">
        <v>127</v>
      </c>
      <c r="N1539" s="2">
        <v>0.58688831850996404</v>
      </c>
      <c r="O1539" s="3">
        <v>6.0035770581943697E-2</v>
      </c>
      <c r="Q1539" s="2">
        <v>6.5501130891451501E-2</v>
      </c>
      <c r="R1539" s="3">
        <v>0.97177845195269497</v>
      </c>
      <c r="T1539" s="2">
        <v>1.5032721822519599</v>
      </c>
      <c r="U1539" s="3">
        <v>1.58502633643291E-6</v>
      </c>
      <c r="V1539" t="s">
        <v>127</v>
      </c>
      <c r="W1539" s="2">
        <v>-0.168082350092808</v>
      </c>
      <c r="X1539" s="3">
        <v>0.695589447149908</v>
      </c>
      <c r="Z1539" s="2">
        <v>0.99459855428578803</v>
      </c>
      <c r="AA1539" s="3">
        <v>2.6851099406209299E-3</v>
      </c>
      <c r="AC1539" s="2">
        <v>0.25074391011563402</v>
      </c>
      <c r="AD1539" s="3">
        <v>0.63862138783919598</v>
      </c>
      <c r="AF1539" s="2">
        <v>-0.49126718451659301</v>
      </c>
      <c r="AG1539" s="3">
        <v>0.20031206366033999</v>
      </c>
      <c r="AI1539" s="2">
        <v>0.26449035896290801</v>
      </c>
      <c r="AJ1539" s="3">
        <v>0.44128415256313902</v>
      </c>
      <c r="AL1539" s="2">
        <v>0.394921122987621</v>
      </c>
      <c r="AM1539" s="3">
        <v>0.24270123372533201</v>
      </c>
      <c r="AO1539" s="2">
        <v>-7.7164386918338504E-2</v>
      </c>
      <c r="AP1539" s="3">
        <v>0.86265796697491304</v>
      </c>
      <c r="AR1539" s="2">
        <v>0.76669822278903099</v>
      </c>
      <c r="AS1539" s="3">
        <v>0.40873547600495802</v>
      </c>
      <c r="AU1539" s="2">
        <v>0.104251010253883</v>
      </c>
      <c r="AV1539" s="3">
        <v>0.85308800747707503</v>
      </c>
      <c r="AX1539" s="2">
        <v>0.219327379980678</v>
      </c>
      <c r="AY1539" s="3">
        <v>0.72358245847567004</v>
      </c>
      <c r="BA1539" s="2">
        <v>-0.43137457470248203</v>
      </c>
      <c r="BB1539" s="3">
        <v>0.28491851354651898</v>
      </c>
      <c r="BD1539" s="2">
        <v>0.33421629350194698</v>
      </c>
      <c r="BE1539" s="3">
        <v>0.64875871053702305</v>
      </c>
      <c r="BG1539" s="2">
        <v>-0.14569117129370601</v>
      </c>
      <c r="BH1539" s="3">
        <v>0.80766589492080798</v>
      </c>
      <c r="BJ1539" s="2">
        <v>0.11692095290259399</v>
      </c>
      <c r="BK1539" s="3">
        <v>0.88179958532937297</v>
      </c>
      <c r="BM1539" s="2">
        <v>1.53721421748679</v>
      </c>
      <c r="BN1539" s="3">
        <v>7.0462130132937196E-8</v>
      </c>
      <c r="BO1539" t="s">
        <v>127</v>
      </c>
      <c r="BP1539" s="2">
        <v>-7.6971916438380195E-2</v>
      </c>
      <c r="BQ1539" s="3">
        <v>0.96625938916143495</v>
      </c>
      <c r="BS1539" s="2">
        <v>-0.81809834033578899</v>
      </c>
      <c r="BT1539" s="3">
        <v>0.272376200899066</v>
      </c>
      <c r="BV1539" s="2">
        <v>-0.47327470106540498</v>
      </c>
      <c r="BW1539" s="3">
        <v>0.61356907989646403</v>
      </c>
      <c r="BY1539" s="2">
        <v>2.82880432873531</v>
      </c>
      <c r="BZ1539" s="3">
        <v>1.28094349117405E-21</v>
      </c>
      <c r="CA1539" t="s">
        <v>127</v>
      </c>
      <c r="CB1539" s="2">
        <v>-0.118415771234596</v>
      </c>
      <c r="CC1539" s="3">
        <v>0.74198509262150902</v>
      </c>
      <c r="CE1539" s="2">
        <v>0.52970995748677097</v>
      </c>
      <c r="CF1539" s="3">
        <v>0.32381290769990101</v>
      </c>
      <c r="CH1539" s="2">
        <v>0.423473827247277</v>
      </c>
      <c r="CI1539" s="3">
        <v>0.70033587128963903</v>
      </c>
      <c r="CK1539" s="2">
        <v>0.48119659189059899</v>
      </c>
      <c r="CL1539" s="3">
        <v>0.29067999820823598</v>
      </c>
      <c r="CN1539" s="2">
        <v>0.25185375099777502</v>
      </c>
      <c r="CO1539" s="3">
        <v>0.68282561207271897</v>
      </c>
      <c r="CQ1539" s="2">
        <v>-0.26224849152417501</v>
      </c>
      <c r="CR1539" s="3">
        <v>0.79780046704712804</v>
      </c>
      <c r="CT1539" s="2">
        <v>-0.43454722278457297</v>
      </c>
      <c r="CU1539" s="3">
        <v>0.66527014986565103</v>
      </c>
      <c r="CW1539" s="2">
        <v>-0.351158619456438</v>
      </c>
      <c r="CX1539" s="3">
        <v>0.74800507921050796</v>
      </c>
      <c r="CZ1539" s="2">
        <v>-0.785226900257462</v>
      </c>
      <c r="DA1539" s="3">
        <v>0.46122391452774902</v>
      </c>
      <c r="DC1539" s="2">
        <v>1.00328954445512</v>
      </c>
      <c r="DD1539" s="3">
        <v>1.18240751594019E-3</v>
      </c>
      <c r="DE1539" t="s">
        <v>127</v>
      </c>
      <c r="DF1539" s="2">
        <v>0.62671402243511898</v>
      </c>
      <c r="DG1539" s="3">
        <v>0.13269408509236699</v>
      </c>
      <c r="DI1539" s="2">
        <v>0.44911309350345202</v>
      </c>
      <c r="DJ1539" s="3">
        <v>0.51124965676601797</v>
      </c>
      <c r="DL1539" s="2">
        <v>0.22017576192018701</v>
      </c>
      <c r="DM1539" s="3">
        <v>0.63601447219743901</v>
      </c>
      <c r="DO1539" s="2">
        <v>0.21517107222500001</v>
      </c>
      <c r="DP1539" s="3">
        <v>0.73727657841912897</v>
      </c>
    </row>
    <row r="1540" spans="1:120" x14ac:dyDescent="0.35">
      <c r="A1540" t="s">
        <v>7305</v>
      </c>
      <c r="B1540" t="s">
        <v>7306</v>
      </c>
      <c r="C1540" t="s">
        <v>7307</v>
      </c>
      <c r="D1540" t="s">
        <v>124</v>
      </c>
      <c r="E1540" t="s">
        <v>7308</v>
      </c>
      <c r="F1540">
        <v>486</v>
      </c>
      <c r="G1540">
        <v>1825140</v>
      </c>
      <c r="H1540">
        <v>1825625</v>
      </c>
      <c r="I1540">
        <v>0</v>
      </c>
      <c r="J1540" t="s">
        <v>1178</v>
      </c>
      <c r="K1540" s="2">
        <v>3.34756598110364</v>
      </c>
      <c r="L1540" s="3">
        <v>2.4760750335839299E-5</v>
      </c>
      <c r="M1540" t="s">
        <v>127</v>
      </c>
      <c r="N1540" s="2">
        <v>0.93724366933647996</v>
      </c>
      <c r="O1540" s="3">
        <v>2.31746720058119E-2</v>
      </c>
      <c r="Q1540" s="2">
        <v>-0.104817367149638</v>
      </c>
      <c r="R1540" s="3">
        <v>0.96165089010234295</v>
      </c>
      <c r="T1540" s="2">
        <v>1.5392930053528699</v>
      </c>
      <c r="U1540" s="3">
        <v>9.9289554380553593E-5</v>
      </c>
      <c r="V1540" t="s">
        <v>127</v>
      </c>
      <c r="W1540" s="2">
        <v>-1.5822570252874599</v>
      </c>
      <c r="X1540" s="3">
        <v>1.92311042524041E-3</v>
      </c>
      <c r="Y1540" t="s">
        <v>134</v>
      </c>
      <c r="Z1540" s="2">
        <v>-0.44597158649343399</v>
      </c>
      <c r="AA1540" s="3">
        <v>0.35305128229744498</v>
      </c>
      <c r="AC1540" s="2">
        <v>-1.4469901275563799</v>
      </c>
      <c r="AD1540" s="3">
        <v>4.1557310073376402E-3</v>
      </c>
      <c r="AE1540" t="s">
        <v>134</v>
      </c>
      <c r="AF1540" s="2">
        <v>-0.81458959462014202</v>
      </c>
      <c r="AG1540" s="3">
        <v>9.0926963591039994E-2</v>
      </c>
      <c r="AI1540" s="2">
        <v>-0.22296985825695501</v>
      </c>
      <c r="AJ1540" s="3">
        <v>0.64388519896265795</v>
      </c>
      <c r="AL1540" s="2">
        <v>-0.97707492543790797</v>
      </c>
      <c r="AM1540" s="3">
        <v>4.2245651924431998E-2</v>
      </c>
      <c r="AO1540" s="2">
        <v>-1.0000827522717599</v>
      </c>
      <c r="AP1540" s="3">
        <v>1.55218233306235E-2</v>
      </c>
      <c r="AR1540" s="2">
        <v>5.6642931569921098</v>
      </c>
      <c r="AS1540" s="3">
        <v>1.1471770541117099E-9</v>
      </c>
      <c r="AT1540" t="s">
        <v>127</v>
      </c>
      <c r="AU1540" s="2">
        <v>2.4050680109860401</v>
      </c>
      <c r="AV1540" s="3">
        <v>1.55045831825787E-7</v>
      </c>
      <c r="AW1540" t="s">
        <v>127</v>
      </c>
      <c r="AX1540" s="2">
        <v>2.0209442610314898</v>
      </c>
      <c r="AY1540" s="3">
        <v>1.2010443354466299E-4</v>
      </c>
      <c r="AZ1540" t="s">
        <v>127</v>
      </c>
      <c r="BA1540" s="2">
        <v>-0.79761076817394905</v>
      </c>
      <c r="BB1540" s="3">
        <v>6.3609794031673897E-2</v>
      </c>
      <c r="BD1540" s="2">
        <v>0.235460193447175</v>
      </c>
      <c r="BE1540" s="3">
        <v>0.81758212266555697</v>
      </c>
      <c r="BG1540" s="2">
        <v>-0.77701950940001796</v>
      </c>
      <c r="BH1540" s="3">
        <v>0.129899368143475</v>
      </c>
      <c r="BJ1540" s="2">
        <v>-0.29837383415032698</v>
      </c>
      <c r="BK1540" s="3">
        <v>0.76588679728523001</v>
      </c>
      <c r="BM1540" s="2">
        <v>3.9090863623120402</v>
      </c>
      <c r="BN1540" s="3">
        <v>4.2503111975151899E-20</v>
      </c>
      <c r="BO1540" t="s">
        <v>127</v>
      </c>
      <c r="BP1540" s="2">
        <v>-0.11836370619059</v>
      </c>
      <c r="BQ1540" s="3">
        <v>0.95275466939120101</v>
      </c>
      <c r="BS1540" s="2">
        <v>-0.36307873713797101</v>
      </c>
      <c r="BT1540" s="3">
        <v>0.88534278328319105</v>
      </c>
      <c r="BV1540" s="2">
        <v>-0.388339157570053</v>
      </c>
      <c r="BW1540" s="3">
        <v>0.76317192529560096</v>
      </c>
      <c r="BY1540" s="2">
        <v>6.2868971006354997</v>
      </c>
      <c r="BZ1540" s="3">
        <v>4.5036454378782301E-31</v>
      </c>
      <c r="CA1540" t="s">
        <v>127</v>
      </c>
      <c r="CB1540" s="2">
        <v>0.85750192926021396</v>
      </c>
      <c r="CC1540" s="3">
        <v>1.7363546110368399E-2</v>
      </c>
      <c r="CE1540" s="2">
        <v>4.6697475680438902</v>
      </c>
      <c r="CF1540" s="3">
        <v>4.4061329195300698E-16</v>
      </c>
      <c r="CG1540" t="s">
        <v>127</v>
      </c>
      <c r="CH1540" s="2">
        <v>0.284740257323568</v>
      </c>
      <c r="CI1540" s="3">
        <v>0.85537020315273904</v>
      </c>
      <c r="CK1540" s="2">
        <v>1.7620075544287599</v>
      </c>
      <c r="CL1540" s="3">
        <v>4.2599333405155898E-4</v>
      </c>
      <c r="CM1540" t="s">
        <v>127</v>
      </c>
      <c r="CN1540" s="2">
        <v>-0.37713257473420397</v>
      </c>
      <c r="CO1540" s="3">
        <v>0.60779959141888296</v>
      </c>
      <c r="CQ1540" s="2">
        <v>1.03235374532421</v>
      </c>
      <c r="CR1540" s="3">
        <v>0.118475957614401</v>
      </c>
      <c r="CT1540" s="2">
        <v>0.25680930371983302</v>
      </c>
      <c r="CU1540" s="3">
        <v>0.84275234688184597</v>
      </c>
      <c r="CW1540" s="2">
        <v>-0.13691145129010701</v>
      </c>
      <c r="CX1540" s="3">
        <v>0.93296523353544802</v>
      </c>
      <c r="CZ1540" s="2">
        <v>-0.447531659776156</v>
      </c>
      <c r="DA1540" s="3">
        <v>0.75887504023797303</v>
      </c>
      <c r="DC1540" s="2">
        <v>4.3431871251712897</v>
      </c>
      <c r="DD1540" s="3">
        <v>2.56152006094249E-21</v>
      </c>
      <c r="DE1540" t="s">
        <v>127</v>
      </c>
      <c r="DF1540" s="2">
        <v>0.24687417541821399</v>
      </c>
      <c r="DG1540" s="3">
        <v>0.69689128127838496</v>
      </c>
      <c r="DI1540" s="2">
        <v>1.23613148436692</v>
      </c>
      <c r="DJ1540" s="3">
        <v>4.9703026079638501E-2</v>
      </c>
      <c r="DL1540" s="2">
        <v>1.3071853326468501</v>
      </c>
      <c r="DM1540" s="3">
        <v>4.05970878654794E-3</v>
      </c>
      <c r="DN1540" t="s">
        <v>127</v>
      </c>
      <c r="DO1540" s="2">
        <v>0.17270347252555099</v>
      </c>
      <c r="DP1540" s="3">
        <v>0.85438948215965205</v>
      </c>
    </row>
    <row r="1541" spans="1:120" x14ac:dyDescent="0.35">
      <c r="A1541" t="s">
        <v>7309</v>
      </c>
      <c r="B1541" t="s">
        <v>7310</v>
      </c>
      <c r="C1541" t="s">
        <v>7311</v>
      </c>
      <c r="D1541" t="s">
        <v>124</v>
      </c>
      <c r="E1541" t="s">
        <v>7312</v>
      </c>
      <c r="F1541">
        <v>969</v>
      </c>
      <c r="G1541">
        <v>1825955</v>
      </c>
      <c r="H1541">
        <v>1826923</v>
      </c>
      <c r="I1541" t="s">
        <v>7313</v>
      </c>
      <c r="J1541" t="s">
        <v>3091</v>
      </c>
      <c r="K1541" s="2">
        <v>1.49251714733901</v>
      </c>
      <c r="L1541">
        <v>7.4676178711239896E-2</v>
      </c>
      <c r="N1541" s="2">
        <v>0.66199578861404595</v>
      </c>
      <c r="O1541">
        <v>7.1404746610924996E-2</v>
      </c>
      <c r="Q1541" s="2">
        <v>0.73409496235126204</v>
      </c>
      <c r="R1541">
        <v>0.244981659772807</v>
      </c>
      <c r="T1541" s="2">
        <v>-0.84946495095389096</v>
      </c>
      <c r="U1541">
        <v>7.2612450283633195E-2</v>
      </c>
      <c r="W1541" s="2">
        <v>-1.04669065941724</v>
      </c>
      <c r="X1541">
        <v>1.3120047585728999E-2</v>
      </c>
      <c r="Z1541" s="2">
        <v>-0.51032026626822002</v>
      </c>
      <c r="AA1541">
        <v>0.22468595908473199</v>
      </c>
      <c r="AC1541" s="2">
        <v>-0.70451387328036796</v>
      </c>
      <c r="AD1541">
        <v>0.24171531218168399</v>
      </c>
      <c r="AF1541" s="2">
        <v>-1.6755902115674799</v>
      </c>
      <c r="AG1541">
        <v>6.1795532789662403E-4</v>
      </c>
      <c r="AH1541" t="s">
        <v>134</v>
      </c>
      <c r="AI1541" s="2">
        <v>-0.59932059408465999</v>
      </c>
      <c r="AJ1541">
        <v>0.13805788604751801</v>
      </c>
      <c r="AL1541" s="2">
        <v>-1.2551508301202901</v>
      </c>
      <c r="AM1541">
        <v>2.3152690369625502E-3</v>
      </c>
      <c r="AN1541" t="s">
        <v>134</v>
      </c>
      <c r="AO1541" s="2">
        <v>-0.50944584894431499</v>
      </c>
      <c r="AP1541">
        <v>0.224965568394938</v>
      </c>
      <c r="AR1541" s="2">
        <v>-0.23757588611741201</v>
      </c>
      <c r="AS1541">
        <v>0.85124274659722599</v>
      </c>
      <c r="AU1541" s="2">
        <v>-1.9362416765477299</v>
      </c>
      <c r="AV1541">
        <v>1.6095036807138599E-4</v>
      </c>
      <c r="AW1541" t="s">
        <v>134</v>
      </c>
      <c r="AX1541" s="2">
        <v>0.92535604530703497</v>
      </c>
      <c r="AY1541">
        <v>0.158963347670733</v>
      </c>
      <c r="BA1541" s="2">
        <v>1.2871110570180899</v>
      </c>
      <c r="BB1541">
        <v>1.6712536998274901E-4</v>
      </c>
      <c r="BC1541" t="s">
        <v>127</v>
      </c>
      <c r="BD1541" s="2">
        <v>9.0537940880159908E-3</v>
      </c>
      <c r="BE1541">
        <v>0.99569390099931199</v>
      </c>
      <c r="BG1541" s="2">
        <v>0.35277238635823499</v>
      </c>
      <c r="BH1541">
        <v>0.54707186385586004</v>
      </c>
      <c r="BJ1541" s="2">
        <v>0.124291702714714</v>
      </c>
      <c r="BK1541">
        <v>0.89048500178019496</v>
      </c>
      <c r="BM1541" s="2">
        <v>-2.3923671625853302</v>
      </c>
      <c r="BN1541">
        <v>3.29796643173201E-6</v>
      </c>
      <c r="BO1541" t="s">
        <v>134</v>
      </c>
      <c r="BP1541" s="2">
        <v>-9.6587469140176893E-2</v>
      </c>
      <c r="BQ1541">
        <v>0.96155050729783198</v>
      </c>
      <c r="BS1541" s="2">
        <v>0.63852542918535005</v>
      </c>
      <c r="BT1541">
        <v>0.53942769986942296</v>
      </c>
      <c r="BV1541" s="2">
        <v>-6.1005567292526902E-2</v>
      </c>
      <c r="BW1541">
        <v>0.98009084621347597</v>
      </c>
      <c r="BY1541" s="2">
        <v>0.44986704241558301</v>
      </c>
      <c r="BZ1541">
        <v>0.280481428554055</v>
      </c>
      <c r="CB1541" s="2">
        <v>0.32805022331948003</v>
      </c>
      <c r="CC1541">
        <v>0.37066184764150301</v>
      </c>
      <c r="CE1541" s="2">
        <v>0.40036319832566603</v>
      </c>
      <c r="CF1541">
        <v>0.45124294673154802</v>
      </c>
      <c r="CH1541" s="2">
        <v>-0.63001941057427802</v>
      </c>
      <c r="CI1541">
        <v>0.65083834030672005</v>
      </c>
      <c r="CK1541" s="2">
        <v>-0.34090579080358502</v>
      </c>
      <c r="CL1541">
        <v>0.566320452314794</v>
      </c>
      <c r="CN1541" s="2">
        <v>-3.7964316927116701E-2</v>
      </c>
      <c r="CO1541">
        <v>0.96603216595215302</v>
      </c>
      <c r="CQ1541" s="2">
        <v>-0.68917262783400801</v>
      </c>
      <c r="CR1541">
        <v>0.44771506807012601</v>
      </c>
      <c r="CT1541" s="2">
        <v>0.10109354225585999</v>
      </c>
      <c r="CU1541">
        <v>0.92744274426751905</v>
      </c>
      <c r="CW1541" s="2">
        <v>-0.80704363090195297</v>
      </c>
      <c r="CX1541">
        <v>0.25898826456385199</v>
      </c>
      <c r="CZ1541" s="2">
        <v>-1.29529612458655</v>
      </c>
      <c r="DA1541">
        <v>0.112428016273819</v>
      </c>
      <c r="DC1541" s="2">
        <v>0.76605316132366497</v>
      </c>
      <c r="DD1541">
        <v>1.7730613599636399E-2</v>
      </c>
      <c r="DF1541" s="2">
        <v>1.0547441442871801</v>
      </c>
      <c r="DG1541">
        <v>3.2771102241346897E-2</v>
      </c>
      <c r="DI1541" s="2">
        <v>-1.31773333612535</v>
      </c>
      <c r="DJ1541">
        <v>1.69173595020174E-2</v>
      </c>
      <c r="DL1541" s="2">
        <v>1.2644375591200201</v>
      </c>
      <c r="DM1541">
        <v>5.2015896413609003E-4</v>
      </c>
      <c r="DN1541" t="s">
        <v>127</v>
      </c>
      <c r="DO1541" s="2">
        <v>0.35996791219782398</v>
      </c>
      <c r="DP1541">
        <v>0.61601021038992998</v>
      </c>
    </row>
    <row r="1542" spans="1:120" x14ac:dyDescent="0.35">
      <c r="A1542" t="s">
        <v>7314</v>
      </c>
      <c r="B1542" t="s">
        <v>7315</v>
      </c>
      <c r="C1542" t="s">
        <v>7316</v>
      </c>
      <c r="D1542" t="s">
        <v>124</v>
      </c>
      <c r="E1542" t="s">
        <v>7317</v>
      </c>
      <c r="F1542">
        <v>1344</v>
      </c>
      <c r="G1542">
        <v>1826916</v>
      </c>
      <c r="H1542">
        <v>1828259</v>
      </c>
      <c r="I1542" t="s">
        <v>7318</v>
      </c>
      <c r="J1542" t="s">
        <v>3091</v>
      </c>
      <c r="K1542" s="2">
        <v>1.08833673480264</v>
      </c>
      <c r="L1542">
        <v>0.10506995619220599</v>
      </c>
      <c r="N1542" s="2">
        <v>0.53427457214394203</v>
      </c>
      <c r="O1542">
        <v>7.7245106359381005E-2</v>
      </c>
      <c r="Q1542" s="2">
        <v>0.75198827536020596</v>
      </c>
      <c r="R1542">
        <v>0.10205227529908401</v>
      </c>
      <c r="T1542" s="2">
        <v>-0.37419034424460001</v>
      </c>
      <c r="U1542">
        <v>0.31111028267316598</v>
      </c>
      <c r="W1542" s="2">
        <v>-0.84006800013189498</v>
      </c>
      <c r="X1542">
        <v>1.3691543648014001E-2</v>
      </c>
      <c r="Z1542" s="2">
        <v>-0.65826257450094305</v>
      </c>
      <c r="AA1542">
        <v>4.8213139506058898E-2</v>
      </c>
      <c r="AC1542" s="2">
        <v>-1.23369546083544</v>
      </c>
      <c r="AD1542">
        <v>1.0322970338704499E-2</v>
      </c>
      <c r="AF1542" s="2">
        <v>-1.3376614826142501</v>
      </c>
      <c r="AG1542">
        <v>4.0039570838358102E-4</v>
      </c>
      <c r="AH1542" t="s">
        <v>134</v>
      </c>
      <c r="AI1542" s="2">
        <v>-0.15575428325314</v>
      </c>
      <c r="AJ1542">
        <v>0.62558426960938995</v>
      </c>
      <c r="AL1542" s="2">
        <v>-1.4088888689857599</v>
      </c>
      <c r="AM1542">
        <v>8.3337484286584595E-5</v>
      </c>
      <c r="AN1542" t="s">
        <v>134</v>
      </c>
      <c r="AO1542" s="2">
        <v>-0.18831356576317199</v>
      </c>
      <c r="AP1542">
        <v>0.61616818029601095</v>
      </c>
      <c r="AR1542" s="2">
        <v>-0.12808685697250999</v>
      </c>
      <c r="AS1542">
        <v>0.89901144733022598</v>
      </c>
      <c r="AU1542" s="2">
        <v>-1.7020543557979499</v>
      </c>
      <c r="AV1542">
        <v>3.8227302438697003E-5</v>
      </c>
      <c r="AW1542" t="s">
        <v>134</v>
      </c>
      <c r="AX1542" s="2">
        <v>0.434697635714687</v>
      </c>
      <c r="AY1542">
        <v>0.43090136321655798</v>
      </c>
      <c r="BA1542" s="2">
        <v>1.40629514073076</v>
      </c>
      <c r="BB1542">
        <v>6.2317906029384301E-7</v>
      </c>
      <c r="BC1542" t="s">
        <v>127</v>
      </c>
      <c r="BD1542" s="2">
        <v>0.45167653583707301</v>
      </c>
      <c r="BE1542">
        <v>0.38107463143136</v>
      </c>
      <c r="BG1542" s="2">
        <v>5.50168144240408E-2</v>
      </c>
      <c r="BH1542">
        <v>0.93127945086868502</v>
      </c>
      <c r="BJ1542" s="2">
        <v>-0.14896774450866901</v>
      </c>
      <c r="BK1542">
        <v>0.84656934017241803</v>
      </c>
      <c r="BM1542" s="2">
        <v>-1.1380819365752599</v>
      </c>
      <c r="BN1542">
        <v>1.75061915251675E-3</v>
      </c>
      <c r="BO1542" t="s">
        <v>134</v>
      </c>
      <c r="BP1542" s="2">
        <v>2.57878726875767E-2</v>
      </c>
      <c r="BQ1542">
        <v>0.983782751327272</v>
      </c>
      <c r="BS1542" s="2">
        <v>0.81487946127209498</v>
      </c>
      <c r="BT1542">
        <v>0.129654876607803</v>
      </c>
      <c r="BV1542" s="2">
        <v>0.24843522252326</v>
      </c>
      <c r="BW1542">
        <v>0.81742755327564798</v>
      </c>
      <c r="BY1542" s="2">
        <v>0.50372442208288304</v>
      </c>
      <c r="BZ1542">
        <v>0.12651938203695801</v>
      </c>
      <c r="CB1542" s="2">
        <v>0.53793026534075095</v>
      </c>
      <c r="CC1542">
        <v>4.3345007768222199E-2</v>
      </c>
      <c r="CE1542" s="2">
        <v>0.45862743065619599</v>
      </c>
      <c r="CF1542">
        <v>0.26015808053526601</v>
      </c>
      <c r="CH1542" s="2">
        <v>-0.384514297798835</v>
      </c>
      <c r="CI1542">
        <v>0.728928667196308</v>
      </c>
      <c r="CK1542" s="2">
        <v>-3.73251352638393E-2</v>
      </c>
      <c r="CL1542">
        <v>0.95316366665151997</v>
      </c>
      <c r="CN1542" s="2">
        <v>0.42523265300519197</v>
      </c>
      <c r="CO1542">
        <v>0.31828297954726598</v>
      </c>
      <c r="CQ1542" s="2">
        <v>0.32560703715984002</v>
      </c>
      <c r="CR1542">
        <v>0.64562880518085497</v>
      </c>
      <c r="CT1542" s="2">
        <v>-0.15934371918660101</v>
      </c>
      <c r="CU1542">
        <v>0.85976717869443997</v>
      </c>
      <c r="CW1542" s="2">
        <v>-0.47497630005385799</v>
      </c>
      <c r="CX1542">
        <v>0.46891503791552502</v>
      </c>
      <c r="CZ1542" s="2">
        <v>-1.06452401084837</v>
      </c>
      <c r="DA1542">
        <v>9.8106874247005704E-2</v>
      </c>
      <c r="DC1542" s="2">
        <v>0.97747807745510396</v>
      </c>
      <c r="DD1542">
        <v>1.5653512835448E-4</v>
      </c>
      <c r="DF1542" s="2">
        <v>0.86877512205996998</v>
      </c>
      <c r="DG1542">
        <v>3.3119866831567597E-2</v>
      </c>
      <c r="DI1542" s="2">
        <v>-1.02470980155692</v>
      </c>
      <c r="DJ1542">
        <v>2.2762797361408699E-2</v>
      </c>
      <c r="DL1542" s="2">
        <v>1.55833434619487</v>
      </c>
      <c r="DM1542">
        <v>1.23281492428019E-7</v>
      </c>
      <c r="DN1542" t="s">
        <v>127</v>
      </c>
      <c r="DO1542" s="2">
        <v>-3.8821627661658198E-2</v>
      </c>
      <c r="DP1542">
        <v>0.95963779613463895</v>
      </c>
    </row>
    <row r="1543" spans="1:120" x14ac:dyDescent="0.35">
      <c r="A1543" t="s">
        <v>7319</v>
      </c>
      <c r="B1543" t="s">
        <v>7320</v>
      </c>
      <c r="C1543" t="s">
        <v>7321</v>
      </c>
      <c r="D1543" t="s">
        <v>124</v>
      </c>
      <c r="E1543" t="s">
        <v>7322</v>
      </c>
      <c r="F1543">
        <v>1479</v>
      </c>
      <c r="G1543">
        <v>1828256</v>
      </c>
      <c r="H1543">
        <v>1829734</v>
      </c>
      <c r="I1543" t="s">
        <v>7323</v>
      </c>
      <c r="J1543" t="s">
        <v>3091</v>
      </c>
      <c r="K1543" s="2">
        <v>0.75770297529365904</v>
      </c>
      <c r="L1543">
        <v>0.242177733403761</v>
      </c>
      <c r="N1543" s="2">
        <v>0.54431772957816005</v>
      </c>
      <c r="O1543">
        <v>5.4233027783167902E-2</v>
      </c>
      <c r="Q1543" s="2">
        <v>0.56894933661203295</v>
      </c>
      <c r="R1543">
        <v>0.225958076147806</v>
      </c>
      <c r="T1543" s="2">
        <v>-0.62141305222044496</v>
      </c>
      <c r="U1543">
        <v>7.5902769250674906E-2</v>
      </c>
      <c r="W1543" s="2">
        <v>-0.84925420354716397</v>
      </c>
      <c r="X1543">
        <v>6.5904488715031696E-3</v>
      </c>
      <c r="Z1543" s="2">
        <v>-0.92122812022963396</v>
      </c>
      <c r="AA1543">
        <v>3.4475105254342399E-3</v>
      </c>
      <c r="AC1543" s="2">
        <v>-1.0105669803787101</v>
      </c>
      <c r="AD1543">
        <v>1.8077485391495101E-2</v>
      </c>
      <c r="AF1543" s="2">
        <v>-1.62499365655453</v>
      </c>
      <c r="AG1543">
        <v>1.6314352591264399E-5</v>
      </c>
      <c r="AH1543" t="s">
        <v>134</v>
      </c>
      <c r="AI1543" s="2">
        <v>-0.46023094791511598</v>
      </c>
      <c r="AJ1543">
        <v>0.117166382422267</v>
      </c>
      <c r="AL1543" s="2">
        <v>-1.4943763281147799</v>
      </c>
      <c r="AM1543">
        <v>1.2440269072897701E-5</v>
      </c>
      <c r="AN1543" t="s">
        <v>134</v>
      </c>
      <c r="AO1543" s="2">
        <v>-1.5553775130985799E-2</v>
      </c>
      <c r="AP1543">
        <v>0.96630880270128805</v>
      </c>
      <c r="AR1543" s="2">
        <v>-0.52661100979884401</v>
      </c>
      <c r="AS1543">
        <v>0.53439693581700498</v>
      </c>
      <c r="AU1543" s="2">
        <v>-2.08441593530168</v>
      </c>
      <c r="AV1543">
        <v>4.0765146313496399E-7</v>
      </c>
      <c r="AW1543" t="s">
        <v>134</v>
      </c>
      <c r="AX1543" s="2">
        <v>0.28085477025508199</v>
      </c>
      <c r="AY1543">
        <v>0.62618346416177095</v>
      </c>
      <c r="BA1543" s="2">
        <v>1.16139627073846</v>
      </c>
      <c r="BB1543">
        <v>1.1690075359807101E-5</v>
      </c>
      <c r="BC1543" t="s">
        <v>127</v>
      </c>
      <c r="BD1543" s="2">
        <v>0.60000256905029203</v>
      </c>
      <c r="BE1543">
        <v>0.15356098336132201</v>
      </c>
      <c r="BG1543" s="2">
        <v>0.307108746526154</v>
      </c>
      <c r="BH1543">
        <v>0.479932733380387</v>
      </c>
      <c r="BJ1543" s="2">
        <v>-8.6155152398356805E-2</v>
      </c>
      <c r="BK1543">
        <v>0.89525070840713405</v>
      </c>
      <c r="BM1543" s="2">
        <v>-1.55734928293693</v>
      </c>
      <c r="BN1543">
        <v>1.97468626483856E-5</v>
      </c>
      <c r="BO1543" t="s">
        <v>134</v>
      </c>
      <c r="BP1543" s="2">
        <v>0.34177717764497401</v>
      </c>
      <c r="BQ1543">
        <v>0.72848746417254495</v>
      </c>
      <c r="BS1543" s="2">
        <v>0.75593777590762701</v>
      </c>
      <c r="BT1543">
        <v>0.14568329774774</v>
      </c>
      <c r="BV1543" s="2">
        <v>0.34247886579702902</v>
      </c>
      <c r="BW1543">
        <v>0.67680371292018104</v>
      </c>
      <c r="BY1543" s="2">
        <v>0.57545530529161804</v>
      </c>
      <c r="BZ1543">
        <v>5.1681313904544203E-2</v>
      </c>
      <c r="CB1543" s="2">
        <v>0.53390277542242603</v>
      </c>
      <c r="CC1543">
        <v>2.6010287691633101E-2</v>
      </c>
      <c r="CE1543" s="2">
        <v>0.64060620535756196</v>
      </c>
      <c r="CF1543">
        <v>6.5341146379570503E-2</v>
      </c>
      <c r="CH1543" s="2">
        <v>-0.58938832050795498</v>
      </c>
      <c r="CI1543">
        <v>0.53142607353867899</v>
      </c>
      <c r="CK1543" s="2">
        <v>-9.6172806070366199E-2</v>
      </c>
      <c r="CL1543">
        <v>0.86240316052133703</v>
      </c>
      <c r="CN1543" s="2">
        <v>0.39131489521214902</v>
      </c>
      <c r="CO1543">
        <v>0.30951092014732201</v>
      </c>
      <c r="CQ1543" s="2">
        <v>0.33132246390626602</v>
      </c>
      <c r="CR1543">
        <v>0.59349277281889501</v>
      </c>
      <c r="CT1543" s="2">
        <v>-0.17658856647291399</v>
      </c>
      <c r="CU1543">
        <v>0.81851102262836195</v>
      </c>
      <c r="CW1543" s="2">
        <v>-0.53301928766776896</v>
      </c>
      <c r="CX1543">
        <v>0.36329127472003298</v>
      </c>
      <c r="CZ1543" s="2">
        <v>-0.92958874871821096</v>
      </c>
      <c r="DA1543">
        <v>0.12188948007405399</v>
      </c>
      <c r="DC1543" s="2">
        <v>1.21810607153565</v>
      </c>
      <c r="DD1543">
        <v>3.2941742799892298E-7</v>
      </c>
      <c r="DE1543" t="s">
        <v>127</v>
      </c>
      <c r="DF1543" s="2">
        <v>0.90988638823614698</v>
      </c>
      <c r="DG1543">
        <v>2.1346845664565801E-2</v>
      </c>
      <c r="DI1543" s="2">
        <v>-1.04986747996984</v>
      </c>
      <c r="DJ1543">
        <v>9.4831981367319296E-3</v>
      </c>
      <c r="DK1543" t="s">
        <v>134</v>
      </c>
      <c r="DL1543" s="2">
        <v>2.0923365514667198</v>
      </c>
      <c r="DM1543">
        <v>2.22888258136581E-14</v>
      </c>
      <c r="DN1543" t="s">
        <v>127</v>
      </c>
      <c r="DO1543" s="2">
        <v>-6.15162788013457E-3</v>
      </c>
      <c r="DP1543">
        <v>0.99490978495593296</v>
      </c>
    </row>
    <row r="1544" spans="1:120" x14ac:dyDescent="0.35">
      <c r="A1544" t="s">
        <v>7324</v>
      </c>
      <c r="B1544" t="s">
        <v>7325</v>
      </c>
      <c r="C1544" t="s">
        <v>7326</v>
      </c>
      <c r="D1544" t="s">
        <v>124</v>
      </c>
      <c r="E1544" t="s">
        <v>7327</v>
      </c>
      <c r="F1544">
        <v>1035</v>
      </c>
      <c r="G1544">
        <v>1829731</v>
      </c>
      <c r="H1544">
        <v>1830765</v>
      </c>
      <c r="I1544" t="s">
        <v>7328</v>
      </c>
      <c r="J1544" t="s">
        <v>3091</v>
      </c>
      <c r="K1544" s="2">
        <v>1.3097827896545799</v>
      </c>
      <c r="L1544">
        <v>8.5269615603487406E-2</v>
      </c>
      <c r="N1544" s="2">
        <v>7.58285772261207E-2</v>
      </c>
      <c r="O1544">
        <v>0.84605483789068703</v>
      </c>
      <c r="Q1544" s="2">
        <v>0.753788960814334</v>
      </c>
      <c r="R1544">
        <v>0.12322990642630401</v>
      </c>
      <c r="T1544" s="2">
        <v>-2.1264957017194299</v>
      </c>
      <c r="U1544">
        <v>3.9918621847412999E-5</v>
      </c>
      <c r="V1544" t="s">
        <v>134</v>
      </c>
      <c r="W1544" s="2">
        <v>-1.0459872880826699</v>
      </c>
      <c r="X1544">
        <v>3.2456524609125901E-3</v>
      </c>
      <c r="Y1544" t="s">
        <v>134</v>
      </c>
      <c r="Z1544" s="2">
        <v>-0.80630040773349698</v>
      </c>
      <c r="AA1544">
        <v>2.2045050015319301E-2</v>
      </c>
      <c r="AC1544" s="2">
        <v>-1.8272775203016101</v>
      </c>
      <c r="AD1544">
        <v>7.8809272780349098E-4</v>
      </c>
      <c r="AE1544" t="s">
        <v>134</v>
      </c>
      <c r="AF1544" s="2">
        <v>-1.5285954862556701</v>
      </c>
      <c r="AG1544">
        <v>4.2305974213801499E-4</v>
      </c>
      <c r="AH1544" t="s">
        <v>134</v>
      </c>
      <c r="AI1544" s="2">
        <v>-0.58899636201992001</v>
      </c>
      <c r="AJ1544">
        <v>9.9039183670557196E-2</v>
      </c>
      <c r="AL1544" s="2">
        <v>-1.81850960630187</v>
      </c>
      <c r="AM1544">
        <v>1.7696519636682999E-5</v>
      </c>
      <c r="AN1544" t="s">
        <v>134</v>
      </c>
      <c r="AO1544" s="2">
        <v>-0.20813010904545701</v>
      </c>
      <c r="AP1544">
        <v>0.59673552019374698</v>
      </c>
      <c r="AR1544" s="2">
        <v>0.27674461735417799</v>
      </c>
      <c r="AS1544">
        <v>0.80068351266679005</v>
      </c>
      <c r="AU1544" s="2">
        <v>-2.03426784901569</v>
      </c>
      <c r="AV1544">
        <v>2.1894125699043399E-5</v>
      </c>
      <c r="AW1544" t="s">
        <v>134</v>
      </c>
      <c r="AX1544" s="2">
        <v>1.01638897679004</v>
      </c>
      <c r="AY1544">
        <v>9.7287954388417405E-2</v>
      </c>
      <c r="BA1544" s="2">
        <v>1.2461635933056701</v>
      </c>
      <c r="BB1544">
        <v>3.4396102475159699E-5</v>
      </c>
      <c r="BC1544" t="s">
        <v>127</v>
      </c>
      <c r="BD1544" s="2">
        <v>0.65248427493614702</v>
      </c>
      <c r="BE1544">
        <v>0.17483358590442499</v>
      </c>
      <c r="BG1544" s="2">
        <v>-0.215532442212962</v>
      </c>
      <c r="BH1544">
        <v>0.72397256342920202</v>
      </c>
      <c r="BJ1544" s="2">
        <v>0.66263978405528101</v>
      </c>
      <c r="BK1544">
        <v>0.25218074075715002</v>
      </c>
      <c r="BM1544" s="2">
        <v>-1.85882534884378</v>
      </c>
      <c r="BN1544">
        <v>7.8559779840341599E-5</v>
      </c>
      <c r="BO1544" t="s">
        <v>134</v>
      </c>
      <c r="BP1544" s="2">
        <v>0.48356911635134198</v>
      </c>
      <c r="BQ1544">
        <v>0.64755775056971998</v>
      </c>
      <c r="BS1544" s="2">
        <v>0.83795178459381503</v>
      </c>
      <c r="BT1544">
        <v>0.18076028071771999</v>
      </c>
      <c r="BV1544" s="2">
        <v>0.59254147847265703</v>
      </c>
      <c r="BW1544">
        <v>0.45425775939202001</v>
      </c>
      <c r="BY1544" s="2">
        <v>0.67153390945543501</v>
      </c>
      <c r="BZ1544">
        <v>5.09503462026306E-2</v>
      </c>
      <c r="CB1544" s="2">
        <v>0.60091340409253402</v>
      </c>
      <c r="CC1544">
        <v>3.1903927608383301E-2</v>
      </c>
      <c r="CE1544" s="2">
        <v>0.47397859175792401</v>
      </c>
      <c r="CF1544">
        <v>0.275773753166423</v>
      </c>
      <c r="CH1544" s="2">
        <v>0.420926054413505</v>
      </c>
      <c r="CI1544">
        <v>0.74249523232178405</v>
      </c>
      <c r="CK1544" s="2">
        <v>4.4563831094699899E-2</v>
      </c>
      <c r="CL1544">
        <v>0.94922226305268598</v>
      </c>
      <c r="CN1544" s="2">
        <v>0.16546434066544699</v>
      </c>
      <c r="CO1544">
        <v>0.78452899048651203</v>
      </c>
      <c r="CQ1544" s="2">
        <v>0.68097404599980405</v>
      </c>
      <c r="CR1544">
        <v>0.21231471202893201</v>
      </c>
      <c r="CT1544" s="2">
        <v>-0.16785966834256899</v>
      </c>
      <c r="CU1544">
        <v>0.86185652259906698</v>
      </c>
      <c r="CW1544" s="2">
        <v>-0.18569578292905101</v>
      </c>
      <c r="CX1544">
        <v>0.85862526959550001</v>
      </c>
      <c r="CZ1544" s="2">
        <v>-0.87150038409277397</v>
      </c>
      <c r="DA1544">
        <v>0.23624100004891599</v>
      </c>
      <c r="DC1544" s="2">
        <v>1.53796159364658</v>
      </c>
      <c r="DD1544">
        <v>1.7457677371788601E-8</v>
      </c>
      <c r="DE1544" t="s">
        <v>127</v>
      </c>
      <c r="DF1544" s="2">
        <v>0.45907933467751</v>
      </c>
      <c r="DG1544">
        <v>0.33508151654865598</v>
      </c>
      <c r="DI1544" s="2">
        <v>-1.1885854114360901</v>
      </c>
      <c r="DJ1544">
        <v>1.69704840184456E-2</v>
      </c>
      <c r="DL1544" s="2">
        <v>3.2712931145605002</v>
      </c>
      <c r="DM1544">
        <v>4.4167536243063899E-24</v>
      </c>
      <c r="DN1544" t="s">
        <v>127</v>
      </c>
      <c r="DO1544" s="2">
        <v>0.159518183442386</v>
      </c>
      <c r="DP1544">
        <v>0.82086367334256305</v>
      </c>
    </row>
    <row r="1545" spans="1:120" x14ac:dyDescent="0.35">
      <c r="A1545" t="s">
        <v>7329</v>
      </c>
      <c r="B1545" t="s">
        <v>7330</v>
      </c>
      <c r="C1545" t="s">
        <v>7331</v>
      </c>
      <c r="D1545" t="s">
        <v>124</v>
      </c>
      <c r="E1545" t="s">
        <v>7332</v>
      </c>
      <c r="F1545">
        <v>1221</v>
      </c>
      <c r="G1545">
        <v>1830762</v>
      </c>
      <c r="H1545">
        <v>1831982</v>
      </c>
      <c r="I1545" t="s">
        <v>7333</v>
      </c>
      <c r="J1545" t="s">
        <v>3875</v>
      </c>
      <c r="K1545" s="2">
        <v>0.42595617213579401</v>
      </c>
      <c r="L1545">
        <v>0.56613322102628705</v>
      </c>
      <c r="N1545" s="2">
        <v>0.41362345098313502</v>
      </c>
      <c r="O1545">
        <v>0.15001887633339001</v>
      </c>
      <c r="Q1545" s="2">
        <v>0.66676630233920997</v>
      </c>
      <c r="R1545">
        <v>0.14372019577950501</v>
      </c>
      <c r="T1545" s="2">
        <v>-0.59555002101586096</v>
      </c>
      <c r="U1545">
        <v>7.8395487239548298E-2</v>
      </c>
      <c r="W1545" s="2">
        <v>-1.0006803574955301</v>
      </c>
      <c r="X1545">
        <v>2.6371159210980401E-3</v>
      </c>
      <c r="Y1545" t="s">
        <v>134</v>
      </c>
      <c r="Z1545" s="2">
        <v>-0.92014091286757305</v>
      </c>
      <c r="AA1545">
        <v>5.1129252109183903E-3</v>
      </c>
      <c r="AC1545" s="2">
        <v>-1.26929853748812</v>
      </c>
      <c r="AD1545">
        <v>3.7273564823253301E-3</v>
      </c>
      <c r="AE1545" t="s">
        <v>134</v>
      </c>
      <c r="AF1545" s="2">
        <v>-1.3156302980021199</v>
      </c>
      <c r="AG1545">
        <v>3.5404704452132702E-4</v>
      </c>
      <c r="AH1545" t="s">
        <v>134</v>
      </c>
      <c r="AI1545" s="2">
        <v>-0.44575961353039301</v>
      </c>
      <c r="AJ1545">
        <v>0.15099792592945499</v>
      </c>
      <c r="AL1545" s="2">
        <v>-0.97512977427208902</v>
      </c>
      <c r="AM1545">
        <v>2.6729976170635399E-3</v>
      </c>
      <c r="AO1545" s="2">
        <v>-0.22003238545345999</v>
      </c>
      <c r="AP1545">
        <v>0.52379127158141503</v>
      </c>
      <c r="AR1545" s="2">
        <v>0.19618229529008999</v>
      </c>
      <c r="AS1545">
        <v>0.84117670305817205</v>
      </c>
      <c r="AU1545" s="2">
        <v>-1.94778859642796</v>
      </c>
      <c r="AV1545">
        <v>5.9282907697026201E-6</v>
      </c>
      <c r="AW1545" t="s">
        <v>134</v>
      </c>
      <c r="AX1545" s="2">
        <v>0.98522016980202798</v>
      </c>
      <c r="AY1545">
        <v>5.1274520892579903E-2</v>
      </c>
      <c r="BA1545" s="2">
        <v>1.38051014813211</v>
      </c>
      <c r="BB1545">
        <v>3.09378972815638E-7</v>
      </c>
      <c r="BC1545" t="s">
        <v>127</v>
      </c>
      <c r="BD1545" s="2">
        <v>0.53279141015183595</v>
      </c>
      <c r="BE1545">
        <v>0.25431926226789298</v>
      </c>
      <c r="BG1545" s="2">
        <v>0.167084746298684</v>
      </c>
      <c r="BH1545">
        <v>0.73872199433958696</v>
      </c>
      <c r="BJ1545" s="2">
        <v>-0.475789974610272</v>
      </c>
      <c r="BK1545">
        <v>0.50952828511785897</v>
      </c>
      <c r="BM1545" s="2">
        <v>-1.2670791713283001</v>
      </c>
      <c r="BN1545">
        <v>2.8289699764725998E-4</v>
      </c>
      <c r="BO1545" t="s">
        <v>134</v>
      </c>
      <c r="BP1545" s="2">
        <v>0.38946866943050701</v>
      </c>
      <c r="BQ1545">
        <v>0.692141982441283</v>
      </c>
      <c r="BS1545" s="2">
        <v>0.88058992450737805</v>
      </c>
      <c r="BT1545">
        <v>7.1314350275599195E-2</v>
      </c>
      <c r="BV1545" s="2">
        <v>0.64880007608552503</v>
      </c>
      <c r="BW1545">
        <v>0.28742883209898601</v>
      </c>
      <c r="BY1545" s="2">
        <v>1.0264901785413001</v>
      </c>
      <c r="BZ1545">
        <v>2.48699617239613E-4</v>
      </c>
      <c r="CA1545" t="s">
        <v>127</v>
      </c>
      <c r="CB1545" s="2">
        <v>0.673075006825265</v>
      </c>
      <c r="CC1545">
        <v>5.9819346628606001E-3</v>
      </c>
      <c r="CE1545" s="2">
        <v>1.14179932196225</v>
      </c>
      <c r="CF1545">
        <v>5.2028818778496904E-4</v>
      </c>
      <c r="CG1545" t="s">
        <v>127</v>
      </c>
      <c r="CH1545" s="2">
        <v>0.40748405450491698</v>
      </c>
      <c r="CI1545">
        <v>0.70127609149577796</v>
      </c>
      <c r="CK1545" s="2">
        <v>0.59028788915863895</v>
      </c>
      <c r="CL1545">
        <v>0.104000146681439</v>
      </c>
      <c r="CN1545" s="2">
        <v>0.34126033572733999</v>
      </c>
      <c r="CO1545">
        <v>0.41286542391329401</v>
      </c>
      <c r="CQ1545" s="2">
        <v>0.67361110293139204</v>
      </c>
      <c r="CR1545">
        <v>0.19232501169108601</v>
      </c>
      <c r="CT1545" s="2">
        <v>-0.202080427022061</v>
      </c>
      <c r="CU1545">
        <v>0.80501700037233004</v>
      </c>
      <c r="CW1545" s="2">
        <v>8.4468030058832994E-2</v>
      </c>
      <c r="CX1545">
        <v>0.93196598303765299</v>
      </c>
      <c r="CZ1545" s="2">
        <v>-0.75598829373270604</v>
      </c>
      <c r="DA1545">
        <v>0.26501634274499802</v>
      </c>
      <c r="DC1545" s="2">
        <v>1.76508910019663</v>
      </c>
      <c r="DD1545">
        <v>1.2533985511512901E-12</v>
      </c>
      <c r="DE1545" t="s">
        <v>127</v>
      </c>
      <c r="DF1545" s="2">
        <v>0.783743635200567</v>
      </c>
      <c r="DG1545">
        <v>3.8498202640958198E-2</v>
      </c>
      <c r="DI1545" s="2">
        <v>-0.58292994115470997</v>
      </c>
      <c r="DJ1545">
        <v>0.266440320277198</v>
      </c>
      <c r="DL1545" s="2">
        <v>3.89151934771728</v>
      </c>
      <c r="DM1545">
        <v>1.5414522306784299E-33</v>
      </c>
      <c r="DN1545" t="s">
        <v>127</v>
      </c>
      <c r="DO1545" s="2">
        <v>0.51648953801926201</v>
      </c>
      <c r="DP1545">
        <v>0.29355150749410902</v>
      </c>
    </row>
    <row r="1546" spans="1:120" x14ac:dyDescent="0.35">
      <c r="A1546" t="s">
        <v>7334</v>
      </c>
      <c r="B1546" t="s">
        <v>7335</v>
      </c>
      <c r="C1546" t="s">
        <v>7336</v>
      </c>
      <c r="D1546" t="s">
        <v>124</v>
      </c>
      <c r="E1546" t="s">
        <v>7337</v>
      </c>
      <c r="F1546">
        <v>807</v>
      </c>
      <c r="G1546">
        <v>1832428</v>
      </c>
      <c r="H1546">
        <v>1833234</v>
      </c>
      <c r="I1546" t="s">
        <v>7338</v>
      </c>
      <c r="J1546" t="s">
        <v>7339</v>
      </c>
      <c r="K1546" s="2">
        <v>0.92879873377224598</v>
      </c>
      <c r="L1546">
        <v>1.11500956144554E-2</v>
      </c>
      <c r="N1546" s="2">
        <v>-0.15739338867536001</v>
      </c>
      <c r="O1546">
        <v>0.35915376685082501</v>
      </c>
      <c r="Q1546" s="2">
        <v>-0.20316289904603901</v>
      </c>
      <c r="R1546">
        <v>0.59312801762098599</v>
      </c>
      <c r="T1546" s="2">
        <v>0.76676397734814405</v>
      </c>
      <c r="U1546">
        <v>3.1066318655346501E-6</v>
      </c>
      <c r="W1546" s="2">
        <v>0.27215970952572399</v>
      </c>
      <c r="X1546">
        <v>0.144894904401345</v>
      </c>
      <c r="Z1546" s="2">
        <v>7.9090783483747096E-2</v>
      </c>
      <c r="AA1546">
        <v>0.68261633968243995</v>
      </c>
      <c r="AC1546" s="2">
        <v>0.62904212606775101</v>
      </c>
      <c r="AD1546">
        <v>1.53885947442954E-3</v>
      </c>
      <c r="AF1546" s="2">
        <v>-5.9517817933782503E-2</v>
      </c>
      <c r="AG1546">
        <v>0.78441413262554704</v>
      </c>
      <c r="AI1546" s="2">
        <v>0.30586197472784799</v>
      </c>
      <c r="AJ1546">
        <v>6.4391098585171197E-2</v>
      </c>
      <c r="AL1546" s="2">
        <v>-0.16415207999079101</v>
      </c>
      <c r="AM1546">
        <v>0.40480212009937899</v>
      </c>
      <c r="AO1546" s="2">
        <v>-7.6918158834729397E-2</v>
      </c>
      <c r="AP1546">
        <v>0.70105578167992999</v>
      </c>
      <c r="AR1546" s="2">
        <v>1.1076761733642</v>
      </c>
      <c r="AS1546">
        <v>3.8271854511173699E-3</v>
      </c>
      <c r="AT1546" t="s">
        <v>127</v>
      </c>
      <c r="AU1546" s="2">
        <v>-3.2134162242606998E-2</v>
      </c>
      <c r="AV1546">
        <v>0.90417313299445701</v>
      </c>
      <c r="AX1546" s="2">
        <v>0.61596988177728995</v>
      </c>
      <c r="AY1546">
        <v>1.4946817592049201E-2</v>
      </c>
      <c r="BA1546" s="2">
        <v>-0.12628704130751001</v>
      </c>
      <c r="BB1546">
        <v>0.53585723591694001</v>
      </c>
      <c r="BD1546" s="2">
        <v>0.298126109433349</v>
      </c>
      <c r="BE1546">
        <v>0.29307816423655503</v>
      </c>
      <c r="BG1546" s="2">
        <v>0.21058712882217401</v>
      </c>
      <c r="BH1546">
        <v>0.35414991101962001</v>
      </c>
      <c r="BJ1546" s="2">
        <v>-0.10946165501326</v>
      </c>
      <c r="BK1546">
        <v>0.756361327979301</v>
      </c>
      <c r="BM1546" s="2">
        <v>-0.987206023998769</v>
      </c>
      <c r="BN1546">
        <v>1.3926574254240701E-7</v>
      </c>
      <c r="BP1546" s="2">
        <v>-0.37763748096739702</v>
      </c>
      <c r="BQ1546">
        <v>0.36566014312034301</v>
      </c>
      <c r="BS1546" s="2">
        <v>-9.63507742616629E-2</v>
      </c>
      <c r="BT1546">
        <v>0.94778440517117002</v>
      </c>
      <c r="BV1546" s="2">
        <v>-0.20707287661224699</v>
      </c>
      <c r="BW1546">
        <v>0.650687885457504</v>
      </c>
      <c r="BY1546" s="2">
        <v>0.36956869278787302</v>
      </c>
      <c r="BZ1546">
        <v>5.3155589892649298E-2</v>
      </c>
      <c r="CB1546" s="2">
        <v>0.27300618791033798</v>
      </c>
      <c r="CC1546">
        <v>6.1209454576388503E-2</v>
      </c>
      <c r="CE1546" s="2">
        <v>0.61144557409095501</v>
      </c>
      <c r="CF1546">
        <v>6.0208496813256504E-3</v>
      </c>
      <c r="CH1546" s="2">
        <v>0.26052970756483002</v>
      </c>
      <c r="CI1546">
        <v>0.63180368317273305</v>
      </c>
      <c r="CK1546" s="2">
        <v>-0.16451180028686899</v>
      </c>
      <c r="CL1546">
        <v>0.56790939995099199</v>
      </c>
      <c r="CN1546" s="2">
        <v>-2.5725695755606501E-2</v>
      </c>
      <c r="CO1546">
        <v>0.95102089759264796</v>
      </c>
      <c r="CQ1546" s="2">
        <v>0.13901159696083401</v>
      </c>
      <c r="CR1546">
        <v>0.74065942098595505</v>
      </c>
      <c r="CT1546" s="2">
        <v>2.6473944068530202E-2</v>
      </c>
      <c r="CU1546">
        <v>0.967461480240698</v>
      </c>
      <c r="CW1546" s="2">
        <v>0.14471020544002</v>
      </c>
      <c r="CX1546">
        <v>0.77900183205196205</v>
      </c>
      <c r="CZ1546" s="2">
        <v>2.8411706634573299E-2</v>
      </c>
      <c r="DA1546">
        <v>0.95485836316925898</v>
      </c>
      <c r="DC1546" s="2">
        <v>0.57244144707319899</v>
      </c>
      <c r="DD1546">
        <v>3.4893355665833602E-4</v>
      </c>
      <c r="DF1546" s="2">
        <v>0.61609348911230899</v>
      </c>
      <c r="DG1546">
        <v>7.0709942747601198E-3</v>
      </c>
      <c r="DI1546" s="2">
        <v>-0.123157942635527</v>
      </c>
      <c r="DJ1546">
        <v>0.76261847855096798</v>
      </c>
      <c r="DL1546" s="2">
        <v>0.96109006469906699</v>
      </c>
      <c r="DM1546">
        <v>9.6503685202708706E-8</v>
      </c>
      <c r="DO1546" s="2">
        <v>0.15441060930307801</v>
      </c>
      <c r="DP1546">
        <v>0.64889015659193106</v>
      </c>
    </row>
    <row r="1547" spans="1:120" x14ac:dyDescent="0.35">
      <c r="A1547" t="s">
        <v>7340</v>
      </c>
      <c r="B1547" t="s">
        <v>7341</v>
      </c>
      <c r="C1547" t="s">
        <v>7342</v>
      </c>
      <c r="D1547" t="s">
        <v>124</v>
      </c>
      <c r="E1547" t="s">
        <v>7343</v>
      </c>
      <c r="F1547">
        <v>711</v>
      </c>
      <c r="G1547">
        <v>1833401</v>
      </c>
      <c r="H1547">
        <v>1834111</v>
      </c>
      <c r="I1547">
        <v>0</v>
      </c>
      <c r="J1547" t="s">
        <v>1442</v>
      </c>
      <c r="K1547" s="2">
        <v>2.9542965231495399</v>
      </c>
      <c r="L1547">
        <v>9.1660991279760799E-4</v>
      </c>
      <c r="M1547" t="s">
        <v>127</v>
      </c>
      <c r="N1547" s="2">
        <v>1.1906320562625801</v>
      </c>
      <c r="O1547">
        <v>3.9193760545336499E-4</v>
      </c>
      <c r="P1547" t="s">
        <v>127</v>
      </c>
      <c r="Q1547" s="2">
        <v>0.74593980126570103</v>
      </c>
      <c r="R1547">
        <v>0.34943248572551799</v>
      </c>
      <c r="T1547" s="2">
        <v>1.80928346586176</v>
      </c>
      <c r="U1547">
        <v>2.8733130088893198E-7</v>
      </c>
      <c r="V1547" t="s">
        <v>127</v>
      </c>
      <c r="W1547" s="2">
        <v>2.5315255933404099</v>
      </c>
      <c r="X1547">
        <v>2.8019124739453701E-12</v>
      </c>
      <c r="Y1547" t="s">
        <v>127</v>
      </c>
      <c r="Z1547" s="2">
        <v>3.1320783534250101</v>
      </c>
      <c r="AA1547">
        <v>4.6115266044178702E-18</v>
      </c>
      <c r="AB1547" t="s">
        <v>127</v>
      </c>
      <c r="AC1547" s="2">
        <v>2.32579754934285</v>
      </c>
      <c r="AD1547">
        <v>2.5534971319963199E-7</v>
      </c>
      <c r="AE1547" t="s">
        <v>127</v>
      </c>
      <c r="AF1547" s="2">
        <v>2.12930717422456</v>
      </c>
      <c r="AG1547">
        <v>7.1996596964623603E-10</v>
      </c>
      <c r="AH1547" t="s">
        <v>127</v>
      </c>
      <c r="AI1547" s="2">
        <v>1.59976163750236</v>
      </c>
      <c r="AJ1547">
        <v>2.9392140739704298E-6</v>
      </c>
      <c r="AK1547" t="s">
        <v>127</v>
      </c>
      <c r="AL1547" s="2">
        <v>2.0341236854501301</v>
      </c>
      <c r="AM1547">
        <v>2.9120897303135E-8</v>
      </c>
      <c r="AN1547" t="s">
        <v>127</v>
      </c>
      <c r="AO1547" s="2">
        <v>0.74966668908382805</v>
      </c>
      <c r="AP1547">
        <v>4.5086838722994002E-2</v>
      </c>
      <c r="AR1547" s="2">
        <v>-1.3567703630934</v>
      </c>
      <c r="AS1547">
        <v>0.28314829113124002</v>
      </c>
      <c r="AU1547" s="2">
        <v>2.5378343210531201E-2</v>
      </c>
      <c r="AV1547">
        <v>0.97211740207879505</v>
      </c>
      <c r="AX1547" s="2">
        <v>-0.24406677105528399</v>
      </c>
      <c r="AY1547">
        <v>0.79270243448722599</v>
      </c>
      <c r="BA1547" s="2">
        <v>0.52489803966868998</v>
      </c>
      <c r="BB1547">
        <v>0.230650801782387</v>
      </c>
      <c r="BD1547" s="2">
        <v>-0.49355313632726999</v>
      </c>
      <c r="BE1547">
        <v>0.57366748438570103</v>
      </c>
      <c r="BG1547" s="2">
        <v>0.39669722413087</v>
      </c>
      <c r="BH1547">
        <v>0.49895367548039599</v>
      </c>
      <c r="BJ1547" s="2">
        <v>0.43959755795935002</v>
      </c>
      <c r="BK1547">
        <v>0.60203684267845803</v>
      </c>
      <c r="BM1547" s="2">
        <v>-0.75434975252713499</v>
      </c>
      <c r="BN1547">
        <v>8.74810468332365E-2</v>
      </c>
      <c r="BP1547" s="2">
        <v>-0.30647567135687498</v>
      </c>
      <c r="BQ1547">
        <v>0.847525703325132</v>
      </c>
      <c r="BS1547" s="2">
        <v>-0.26506798184146002</v>
      </c>
      <c r="BT1547">
        <v>0.937217104749691</v>
      </c>
      <c r="BV1547" s="2">
        <v>-0.66664070455368096</v>
      </c>
      <c r="BW1547">
        <v>0.46891788540684798</v>
      </c>
      <c r="BY1547" s="2">
        <v>0.35494376222245599</v>
      </c>
      <c r="BZ1547">
        <v>0.507648999411077</v>
      </c>
      <c r="CB1547" s="2">
        <v>0.59879248477619695</v>
      </c>
      <c r="CC1547">
        <v>9.1523222496316101E-2</v>
      </c>
      <c r="CE1547" s="2">
        <v>0.27883283405379999</v>
      </c>
      <c r="CF1547">
        <v>0.70675741653066004</v>
      </c>
      <c r="CH1547" s="2">
        <v>2.09576761971603</v>
      </c>
      <c r="CI1547">
        <v>5.0937289909718603E-2</v>
      </c>
      <c r="CK1547" s="2">
        <v>0.133585263729634</v>
      </c>
      <c r="CL1547">
        <v>0.86985057666612797</v>
      </c>
      <c r="CN1547" s="2">
        <v>0.41423299057408902</v>
      </c>
      <c r="CO1547">
        <v>0.54361930505782796</v>
      </c>
      <c r="CQ1547" s="2">
        <v>8.0915519127019706E-2</v>
      </c>
      <c r="CR1547">
        <v>0.95418359419450605</v>
      </c>
      <c r="CT1547" s="2">
        <v>0.78223558000451499</v>
      </c>
      <c r="CU1547">
        <v>0.28556527269530801</v>
      </c>
      <c r="CW1547" s="2">
        <v>-0.24691473683253801</v>
      </c>
      <c r="CX1547">
        <v>0.87050907556329904</v>
      </c>
      <c r="CZ1547" s="2">
        <v>0.40181314444482402</v>
      </c>
      <c r="DA1547">
        <v>0.72878386366666303</v>
      </c>
      <c r="DC1547" s="2">
        <v>-0.873079997971142</v>
      </c>
      <c r="DD1547">
        <v>5.3746452607473801E-2</v>
      </c>
      <c r="DF1547" s="2">
        <v>-1.43558230157556</v>
      </c>
      <c r="DG1547">
        <v>5.9865787188968398E-3</v>
      </c>
      <c r="DH1547" t="s">
        <v>134</v>
      </c>
      <c r="DI1547" s="2">
        <v>-0.28298986216696997</v>
      </c>
      <c r="DJ1547">
        <v>0.798688088103232</v>
      </c>
      <c r="DL1547" s="2">
        <v>-0.52491707718495295</v>
      </c>
      <c r="DM1547">
        <v>0.34585673744815698</v>
      </c>
      <c r="DO1547" s="2">
        <v>0.489531096439072</v>
      </c>
      <c r="DP1547">
        <v>0.45478002282982699</v>
      </c>
    </row>
    <row r="1548" spans="1:120" x14ac:dyDescent="0.35">
      <c r="A1548" t="s">
        <v>7344</v>
      </c>
      <c r="B1548" t="s">
        <v>7345</v>
      </c>
      <c r="C1548" t="s">
        <v>7346</v>
      </c>
      <c r="D1548" t="s">
        <v>124</v>
      </c>
      <c r="E1548" t="s">
        <v>7347</v>
      </c>
      <c r="F1548">
        <v>678</v>
      </c>
      <c r="G1548">
        <v>1834116</v>
      </c>
      <c r="H1548">
        <v>1834793</v>
      </c>
      <c r="I1548">
        <v>0</v>
      </c>
      <c r="J1548">
        <v>0</v>
      </c>
      <c r="K1548" s="2">
        <v>1.3059649846957799</v>
      </c>
      <c r="L1548">
        <v>0.15463931808209799</v>
      </c>
      <c r="N1548" s="2">
        <v>1.4694549755028099</v>
      </c>
      <c r="O1548">
        <v>1.55004011015868E-5</v>
      </c>
      <c r="P1548" t="s">
        <v>127</v>
      </c>
      <c r="Q1548" s="2">
        <v>0.96521380244561605</v>
      </c>
      <c r="R1548">
        <v>0.12109135218195601</v>
      </c>
      <c r="T1548" s="2">
        <v>1.43685573700289</v>
      </c>
      <c r="U1548">
        <v>1.6693891898619901E-4</v>
      </c>
      <c r="V1548" t="s">
        <v>127</v>
      </c>
      <c r="W1548" s="2">
        <v>1.2041377373528901</v>
      </c>
      <c r="X1548">
        <v>1.06375077972555E-3</v>
      </c>
      <c r="Y1548" t="s">
        <v>127</v>
      </c>
      <c r="Z1548" s="2">
        <v>1.794534058425</v>
      </c>
      <c r="AA1548">
        <v>4.6475335873784699E-7</v>
      </c>
      <c r="AB1548" t="s">
        <v>127</v>
      </c>
      <c r="AC1548" s="2">
        <v>-0.28590599830396601</v>
      </c>
      <c r="AD1548">
        <v>0.65196362028759103</v>
      </c>
      <c r="AF1548" s="2">
        <v>0.56242863638255802</v>
      </c>
      <c r="AG1548">
        <v>0.19388203331062001</v>
      </c>
      <c r="AI1548" s="2">
        <v>-0.25330520926788602</v>
      </c>
      <c r="AJ1548">
        <v>0.57791296553219396</v>
      </c>
      <c r="AL1548" s="2">
        <v>1.25475441136781</v>
      </c>
      <c r="AM1548">
        <v>1.08098152457129E-3</v>
      </c>
      <c r="AN1548" t="s">
        <v>127</v>
      </c>
      <c r="AO1548" s="2">
        <v>0.80593218947748702</v>
      </c>
      <c r="AP1548">
        <v>2.4228211804723801E-2</v>
      </c>
      <c r="AR1548" s="2">
        <v>-0.18299348118074801</v>
      </c>
      <c r="AS1548">
        <v>0.89412057134863798</v>
      </c>
      <c r="AU1548" s="2">
        <v>0.41341616536995202</v>
      </c>
      <c r="AV1548">
        <v>0.47743762457503602</v>
      </c>
      <c r="AX1548" s="2">
        <v>-0.15087367455637901</v>
      </c>
      <c r="AY1548">
        <v>0.83391357943460398</v>
      </c>
      <c r="BA1548" s="2">
        <v>0.16614429497460201</v>
      </c>
      <c r="BB1548">
        <v>0.74964231169405104</v>
      </c>
      <c r="BD1548" s="2">
        <v>-0.49999766448629002</v>
      </c>
      <c r="BE1548">
        <v>0.56144763513444396</v>
      </c>
      <c r="BG1548" s="2">
        <v>0.36429848229195499</v>
      </c>
      <c r="BH1548">
        <v>0.53238562041154003</v>
      </c>
      <c r="BJ1548" s="2">
        <v>0.107749860624066</v>
      </c>
      <c r="BK1548">
        <v>0.90726616205632604</v>
      </c>
      <c r="BM1548" s="2">
        <v>0.23324752806594401</v>
      </c>
      <c r="BN1548">
        <v>0.56666127426531399</v>
      </c>
      <c r="BP1548" s="2">
        <v>8.9751932941272802E-2</v>
      </c>
      <c r="BQ1548">
        <v>0.96369168592830201</v>
      </c>
      <c r="BS1548" s="2">
        <v>-0.124401149703126</v>
      </c>
      <c r="BT1548">
        <v>0.974328497192259</v>
      </c>
      <c r="BV1548" s="2">
        <v>-0.229879128588277</v>
      </c>
      <c r="BW1548">
        <v>0.88778754429206297</v>
      </c>
      <c r="BY1548" s="2">
        <v>0.93753612391496699</v>
      </c>
      <c r="BZ1548">
        <v>3.2914722554368198E-2</v>
      </c>
      <c r="CB1548" s="2">
        <v>0.15158201525377099</v>
      </c>
      <c r="CC1548">
        <v>0.71110199160291299</v>
      </c>
      <c r="CE1548" s="2">
        <v>0.35440132051330597</v>
      </c>
      <c r="CF1548">
        <v>0.61208555958556898</v>
      </c>
      <c r="CH1548" s="2">
        <v>0.12927112032573401</v>
      </c>
      <c r="CI1548">
        <v>0.93950654547234802</v>
      </c>
      <c r="CK1548" s="2">
        <v>0.41085544129959001</v>
      </c>
      <c r="CL1548">
        <v>0.53129473355935297</v>
      </c>
      <c r="CN1548" s="2">
        <v>0.691887560202471</v>
      </c>
      <c r="CO1548">
        <v>0.19178770005429499</v>
      </c>
      <c r="CQ1548" s="2">
        <v>0.48582212441420097</v>
      </c>
      <c r="CR1548">
        <v>0.57490775324452004</v>
      </c>
      <c r="CT1548" s="2">
        <v>1.09453109780946</v>
      </c>
      <c r="CU1548">
        <v>0.10231184399493901</v>
      </c>
      <c r="CW1548" s="2">
        <v>0.859407115642845</v>
      </c>
      <c r="CX1548">
        <v>0.26139774863693999</v>
      </c>
      <c r="CZ1548" s="2">
        <v>0.74581430971236495</v>
      </c>
      <c r="DA1548">
        <v>0.43567810335054202</v>
      </c>
      <c r="DC1548" s="2">
        <v>0.46222346025039102</v>
      </c>
      <c r="DD1548">
        <v>0.29144580152576299</v>
      </c>
      <c r="DF1548" s="2">
        <v>1.2367589568375199</v>
      </c>
      <c r="DG1548">
        <v>7.4213444180499704E-3</v>
      </c>
      <c r="DH1548" t="s">
        <v>127</v>
      </c>
      <c r="DI1548" s="2">
        <v>0.43639145499322302</v>
      </c>
      <c r="DJ1548">
        <v>0.63599635535064802</v>
      </c>
      <c r="DL1548" s="2">
        <v>0.127766334103698</v>
      </c>
      <c r="DM1548">
        <v>0.81849988115096495</v>
      </c>
      <c r="DO1548" s="2">
        <v>0.275642938355456</v>
      </c>
      <c r="DP1548">
        <v>0.720457107812294</v>
      </c>
    </row>
    <row r="1549" spans="1:120" x14ac:dyDescent="0.35">
      <c r="A1549" t="s">
        <v>7348</v>
      </c>
      <c r="B1549" t="s">
        <v>7349</v>
      </c>
      <c r="C1549" t="s">
        <v>7350</v>
      </c>
      <c r="D1549" t="s">
        <v>124</v>
      </c>
      <c r="E1549" t="s">
        <v>7343</v>
      </c>
      <c r="F1549">
        <v>708</v>
      </c>
      <c r="G1549">
        <v>1834808</v>
      </c>
      <c r="H1549">
        <v>1835515</v>
      </c>
      <c r="I1549">
        <v>0</v>
      </c>
      <c r="J1549">
        <v>0</v>
      </c>
      <c r="K1549" s="2">
        <v>1.63302565968934</v>
      </c>
      <c r="L1549">
        <v>8.4601489025449301E-3</v>
      </c>
      <c r="M1549" t="s">
        <v>127</v>
      </c>
      <c r="N1549" s="2">
        <v>0.34346397249668298</v>
      </c>
      <c r="O1549">
        <v>0.229943079904467</v>
      </c>
      <c r="Q1549" s="2">
        <v>0.32129660092562501</v>
      </c>
      <c r="R1549">
        <v>0.65911381007386804</v>
      </c>
      <c r="T1549" s="2">
        <v>0.73093305741926695</v>
      </c>
      <c r="U1549">
        <v>1.4455487686344999E-2</v>
      </c>
      <c r="W1549" s="2">
        <v>0.50209949794432795</v>
      </c>
      <c r="X1549">
        <v>8.3935715851522999E-2</v>
      </c>
      <c r="Z1549" s="2">
        <v>0.40424782838713103</v>
      </c>
      <c r="AA1549">
        <v>0.168659709392807</v>
      </c>
      <c r="AC1549" s="2">
        <v>-0.267529097097845</v>
      </c>
      <c r="AD1549">
        <v>0.57117508682471096</v>
      </c>
      <c r="AF1549" s="2">
        <v>0.57848693675392204</v>
      </c>
      <c r="AG1549">
        <v>6.5123027375229001E-2</v>
      </c>
      <c r="AI1549" s="2">
        <v>0.117052489113444</v>
      </c>
      <c r="AJ1549">
        <v>0.71592069615450005</v>
      </c>
      <c r="AL1549" s="2">
        <v>0.34136021801991201</v>
      </c>
      <c r="AM1549">
        <v>0.32084359411503399</v>
      </c>
      <c r="AO1549" s="2">
        <v>0.313686538694391</v>
      </c>
      <c r="AP1549">
        <v>0.316761503827931</v>
      </c>
      <c r="AR1549" s="2">
        <v>0.48097439766038003</v>
      </c>
      <c r="AS1549">
        <v>0.56752014171671294</v>
      </c>
      <c r="AU1549" s="2">
        <v>-7.51409335617259E-3</v>
      </c>
      <c r="AV1549">
        <v>0.99068230741366803</v>
      </c>
      <c r="AX1549" s="2">
        <v>-0.36453223722431999</v>
      </c>
      <c r="AY1549">
        <v>0.50218346355808796</v>
      </c>
      <c r="BA1549" s="2">
        <v>0.21873917030437801</v>
      </c>
      <c r="BB1549">
        <v>0.554493294054067</v>
      </c>
      <c r="BD1549" s="2">
        <v>-0.18401654154300501</v>
      </c>
      <c r="BE1549">
        <v>0.79785225181379804</v>
      </c>
      <c r="BG1549" s="2">
        <v>-0.15380386346623101</v>
      </c>
      <c r="BH1549">
        <v>0.77367666924039502</v>
      </c>
      <c r="BJ1549" s="2">
        <v>-0.393932176721837</v>
      </c>
      <c r="BK1549">
        <v>0.57811280229019202</v>
      </c>
      <c r="BM1549" s="2">
        <v>-1.1066459625365701</v>
      </c>
      <c r="BN1549">
        <v>2.5858399117331802E-3</v>
      </c>
      <c r="BO1549" t="s">
        <v>134</v>
      </c>
      <c r="BP1549" s="2">
        <v>-0.71037479907937695</v>
      </c>
      <c r="BQ1549">
        <v>0.36787650829489799</v>
      </c>
      <c r="BS1549" s="2">
        <v>-0.52356918775087002</v>
      </c>
      <c r="BT1549">
        <v>0.56078001143656198</v>
      </c>
      <c r="BV1549" s="2">
        <v>-0.45772671696564099</v>
      </c>
      <c r="BW1549">
        <v>0.55793661319040699</v>
      </c>
      <c r="BY1549" s="2">
        <v>8.5468900518782795E-2</v>
      </c>
      <c r="BZ1549">
        <v>0.86379762791431003</v>
      </c>
      <c r="CB1549" s="2">
        <v>7.9774546480290406E-2</v>
      </c>
      <c r="CC1549">
        <v>0.79690466296042795</v>
      </c>
      <c r="CE1549" s="2">
        <v>2.6517637840447299E-2</v>
      </c>
      <c r="CF1549">
        <v>0.96725002880981903</v>
      </c>
      <c r="CH1549" s="2">
        <v>-2.97508495781371E-2</v>
      </c>
      <c r="CI1549">
        <v>0.98013132992562302</v>
      </c>
      <c r="CK1549" s="2">
        <v>-0.18199782806938899</v>
      </c>
      <c r="CL1549">
        <v>0.76140221483912096</v>
      </c>
      <c r="CN1549" s="2">
        <v>-2.9556831062488999E-2</v>
      </c>
      <c r="CO1549">
        <v>0.96801627057398898</v>
      </c>
      <c r="CQ1549" s="2">
        <v>-0.29803735359831801</v>
      </c>
      <c r="CR1549">
        <v>0.69826972398549503</v>
      </c>
      <c r="CT1549" s="2">
        <v>-0.118537177457869</v>
      </c>
      <c r="CU1549">
        <v>0.91196586355047804</v>
      </c>
      <c r="CW1549" s="2">
        <v>-0.10219617136930501</v>
      </c>
      <c r="CX1549">
        <v>0.92615556949300604</v>
      </c>
      <c r="CZ1549" s="2">
        <v>-0.115528793563467</v>
      </c>
      <c r="DA1549">
        <v>0.91841342032669304</v>
      </c>
      <c r="DC1549" s="2">
        <v>-0.361262115566584</v>
      </c>
      <c r="DD1549">
        <v>0.30911838911839001</v>
      </c>
      <c r="DF1549" s="2">
        <v>0.54707768223995201</v>
      </c>
      <c r="DG1549">
        <v>0.14783665547359201</v>
      </c>
      <c r="DI1549" s="2">
        <v>-0.18460087950099499</v>
      </c>
      <c r="DJ1549">
        <v>0.83030721310294298</v>
      </c>
      <c r="DL1549" s="2">
        <v>-0.154273794969186</v>
      </c>
      <c r="DM1549">
        <v>0.70996525661171095</v>
      </c>
      <c r="DO1549" s="2">
        <v>-0.185256669453499</v>
      </c>
      <c r="DP1549">
        <v>0.76893125557742303</v>
      </c>
    </row>
    <row r="1550" spans="1:120" x14ac:dyDescent="0.35">
      <c r="A1550" t="s">
        <v>7351</v>
      </c>
      <c r="B1550" t="s">
        <v>7352</v>
      </c>
      <c r="C1550" t="s">
        <v>7353</v>
      </c>
      <c r="D1550" t="s">
        <v>124</v>
      </c>
      <c r="E1550" t="s">
        <v>7354</v>
      </c>
      <c r="F1550">
        <v>549</v>
      </c>
      <c r="G1550">
        <v>1835515</v>
      </c>
      <c r="H1550">
        <v>1836063</v>
      </c>
      <c r="I1550">
        <v>0</v>
      </c>
      <c r="J1550">
        <v>0</v>
      </c>
      <c r="K1550" s="2">
        <v>-8.4969952525576306E-2</v>
      </c>
      <c r="L1550">
        <v>0.89879413286646104</v>
      </c>
      <c r="N1550" s="2">
        <v>-4.2739344759208403E-2</v>
      </c>
      <c r="O1550">
        <v>0.87789618612370202</v>
      </c>
      <c r="Q1550" s="2">
        <v>9.85561543321576E-2</v>
      </c>
      <c r="R1550">
        <v>0.92046878441873103</v>
      </c>
      <c r="T1550" s="2">
        <v>-0.41154157021598098</v>
      </c>
      <c r="U1550">
        <v>0.16011614048503001</v>
      </c>
      <c r="W1550" s="2">
        <v>0.119212586585224</v>
      </c>
      <c r="X1550">
        <v>0.65404914928032398</v>
      </c>
      <c r="Z1550" s="2">
        <v>-8.7301588885990697E-2</v>
      </c>
      <c r="AA1550">
        <v>0.74460505934349897</v>
      </c>
      <c r="AC1550" s="2">
        <v>-0.220496750247965</v>
      </c>
      <c r="AD1550">
        <v>0.56282606028645799</v>
      </c>
      <c r="AF1550" s="2">
        <v>0.64500198695445998</v>
      </c>
      <c r="AG1550">
        <v>1.4600685324726101E-2</v>
      </c>
      <c r="AI1550" s="2">
        <v>0.58772504267416004</v>
      </c>
      <c r="AJ1550">
        <v>1.56046704086438E-2</v>
      </c>
      <c r="AL1550" s="2">
        <v>-8.4330558422813298E-2</v>
      </c>
      <c r="AM1550">
        <v>0.79068791500664704</v>
      </c>
      <c r="AO1550" s="2">
        <v>8.8265339213808892E-3</v>
      </c>
      <c r="AP1550">
        <v>0.97557376344879598</v>
      </c>
      <c r="AR1550" s="2">
        <v>0.36655438113113598</v>
      </c>
      <c r="AS1550">
        <v>0.60389283368651803</v>
      </c>
      <c r="AU1550" s="2">
        <v>-0.29551947492977998</v>
      </c>
      <c r="AV1550">
        <v>0.43106616431241601</v>
      </c>
      <c r="AX1550" s="2">
        <v>0.43253831678690002</v>
      </c>
      <c r="AY1550">
        <v>0.31949623556137502</v>
      </c>
      <c r="BA1550" s="2">
        <v>-0.18183539057163001</v>
      </c>
      <c r="BB1550">
        <v>0.55605133004414398</v>
      </c>
      <c r="BD1550" s="2">
        <v>-0.61535568469336699</v>
      </c>
      <c r="BE1550">
        <v>0.13816084977936799</v>
      </c>
      <c r="BG1550" s="2">
        <v>0.25881369603110299</v>
      </c>
      <c r="BH1550">
        <v>0.46752432378558201</v>
      </c>
      <c r="BJ1550" s="2">
        <v>-0.46265212508766301</v>
      </c>
      <c r="BK1550">
        <v>0.36613574031299001</v>
      </c>
      <c r="BM1550" s="2">
        <v>-1.1466997862784301</v>
      </c>
      <c r="BN1550">
        <v>2.04941672689477E-4</v>
      </c>
      <c r="BO1550" t="s">
        <v>134</v>
      </c>
      <c r="BP1550" s="2">
        <v>-0.59535165215393004</v>
      </c>
      <c r="BQ1550">
        <v>0.36113087430492802</v>
      </c>
      <c r="BS1550" s="2">
        <v>-0.37468607095832801</v>
      </c>
      <c r="BT1550">
        <v>0.67153394448650205</v>
      </c>
      <c r="BV1550" s="2">
        <v>-0.60067163706368498</v>
      </c>
      <c r="BW1550">
        <v>0.24782561065561201</v>
      </c>
      <c r="BY1550" s="2">
        <v>-0.106322967926312</v>
      </c>
      <c r="BZ1550">
        <v>0.78613665666021404</v>
      </c>
      <c r="CB1550" s="2">
        <v>3.1809615691350802E-2</v>
      </c>
      <c r="CC1550">
        <v>0.90430868837019696</v>
      </c>
      <c r="CE1550" s="2">
        <v>0.24867781930169899</v>
      </c>
      <c r="CF1550">
        <v>0.55588503892323804</v>
      </c>
      <c r="CH1550" s="2">
        <v>0.179576321611151</v>
      </c>
      <c r="CI1550">
        <v>0.86230506137447704</v>
      </c>
      <c r="CK1550" s="2">
        <v>-6.7896382331922703E-2</v>
      </c>
      <c r="CL1550">
        <v>0.89636522438744903</v>
      </c>
      <c r="CN1550" s="2">
        <v>7.6089105084993197E-2</v>
      </c>
      <c r="CO1550">
        <v>0.895006747966825</v>
      </c>
      <c r="CQ1550" s="2">
        <v>-0.171934230069686</v>
      </c>
      <c r="CR1550">
        <v>0.78987961852097399</v>
      </c>
      <c r="CT1550" s="2">
        <v>0.113394587689001</v>
      </c>
      <c r="CU1550">
        <v>0.89630452180626496</v>
      </c>
      <c r="CW1550" s="2">
        <v>4.0734003494303103E-2</v>
      </c>
      <c r="CX1550">
        <v>0.970180468947207</v>
      </c>
      <c r="CZ1550" s="2">
        <v>0.21739965195150299</v>
      </c>
      <c r="DA1550">
        <v>0.78260294064884495</v>
      </c>
      <c r="DC1550" s="2">
        <v>0.33500244450937799</v>
      </c>
      <c r="DD1550">
        <v>0.19677638147200399</v>
      </c>
      <c r="DF1550" s="2">
        <v>-8.3686532973114694E-2</v>
      </c>
      <c r="DG1550">
        <v>0.83159464245740999</v>
      </c>
      <c r="DI1550" s="2">
        <v>3.1627881780356103E-2</v>
      </c>
      <c r="DJ1550">
        <v>0.96438547258081198</v>
      </c>
      <c r="DL1550" s="2">
        <v>-0.41590865548192602</v>
      </c>
      <c r="DM1550">
        <v>0.179976069070205</v>
      </c>
      <c r="DO1550" s="2">
        <v>0.54484396063616203</v>
      </c>
      <c r="DP1550">
        <v>0.21184343788926999</v>
      </c>
    </row>
    <row r="1551" spans="1:120" x14ac:dyDescent="0.35">
      <c r="A1551" t="s">
        <v>7355</v>
      </c>
      <c r="B1551" t="s">
        <v>7356</v>
      </c>
      <c r="C1551" t="s">
        <v>7357</v>
      </c>
      <c r="D1551" t="s">
        <v>124</v>
      </c>
      <c r="E1551" t="s">
        <v>2052</v>
      </c>
      <c r="F1551">
        <v>1167</v>
      </c>
      <c r="G1551">
        <v>1836073</v>
      </c>
      <c r="H1551">
        <v>1837239</v>
      </c>
      <c r="I1551">
        <v>0</v>
      </c>
      <c r="J1551">
        <v>0</v>
      </c>
      <c r="K1551" s="2">
        <v>1.05127214129844</v>
      </c>
      <c r="L1551">
        <v>7.7822943396167101E-3</v>
      </c>
      <c r="M1551" t="s">
        <v>127</v>
      </c>
      <c r="N1551" s="2">
        <v>-0.25636751908571198</v>
      </c>
      <c r="O1551">
        <v>0.148193787126885</v>
      </c>
      <c r="Q1551" s="2">
        <v>1.04421890539745E-2</v>
      </c>
      <c r="R1551">
        <v>0.99707401517469696</v>
      </c>
      <c r="T1551" s="2">
        <v>-0.52140728256714897</v>
      </c>
      <c r="U1551">
        <v>9.1962835442707409E-3</v>
      </c>
      <c r="W1551" s="2">
        <v>-0.49759201330411301</v>
      </c>
      <c r="X1551">
        <v>6.6247450579925097E-3</v>
      </c>
      <c r="Z1551" s="2">
        <v>-0.37851732284692202</v>
      </c>
      <c r="AA1551">
        <v>3.7365201086274898E-2</v>
      </c>
      <c r="AC1551" s="2">
        <v>-0.25190265987263399</v>
      </c>
      <c r="AD1551">
        <v>0.33733015452665099</v>
      </c>
      <c r="AF1551" s="2">
        <v>0.66875289570803098</v>
      </c>
      <c r="AG1551">
        <v>4.03983687981364E-4</v>
      </c>
      <c r="AI1551" s="2">
        <v>-0.32253876310590202</v>
      </c>
      <c r="AJ1551">
        <v>9.5144193181159201E-2</v>
      </c>
      <c r="AL1551" s="2">
        <v>-0.33564795962009603</v>
      </c>
      <c r="AM1551">
        <v>0.11849915347286601</v>
      </c>
      <c r="AO1551" s="2">
        <v>-0.154473510912425</v>
      </c>
      <c r="AP1551">
        <v>0.41527192068521501</v>
      </c>
      <c r="AR1551" s="2">
        <v>0.62537125985583497</v>
      </c>
      <c r="AS1551">
        <v>0.15724588362740199</v>
      </c>
      <c r="AU1551" s="2">
        <v>4.2637589334404403E-4</v>
      </c>
      <c r="AV1551">
        <v>0.99972460525066098</v>
      </c>
      <c r="AX1551" s="2">
        <v>0.58046338200879</v>
      </c>
      <c r="AY1551">
        <v>2.9848228805331199E-2</v>
      </c>
      <c r="BA1551" s="2">
        <v>-0.28068516260120002</v>
      </c>
      <c r="BB1551">
        <v>0.15554344085392</v>
      </c>
      <c r="BD1551" s="2">
        <v>-0.21693100595554199</v>
      </c>
      <c r="BE1551">
        <v>0.51869532928764495</v>
      </c>
      <c r="BG1551" s="2">
        <v>-1.5211669648040899E-3</v>
      </c>
      <c r="BH1551">
        <v>0.99635875581085998</v>
      </c>
      <c r="BJ1551" s="2">
        <v>-0.27578720404151702</v>
      </c>
      <c r="BK1551">
        <v>0.44016205277410297</v>
      </c>
      <c r="BM1551" s="2">
        <v>-1.74026492349785</v>
      </c>
      <c r="BN1551">
        <v>3.2426357027893198E-11</v>
      </c>
      <c r="BO1551" t="s">
        <v>134</v>
      </c>
      <c r="BP1551" s="2">
        <v>-0.38947186996955502</v>
      </c>
      <c r="BQ1551">
        <v>0.437010197715332</v>
      </c>
      <c r="BS1551" s="2">
        <v>-0.24138487355622801</v>
      </c>
      <c r="BT1551">
        <v>0.745032579930614</v>
      </c>
      <c r="BV1551" s="2">
        <v>-0.39703441854142002</v>
      </c>
      <c r="BW1551">
        <v>0.309556388658277</v>
      </c>
      <c r="BY1551" s="2">
        <v>-0.21835074740381899</v>
      </c>
      <c r="BZ1551">
        <v>0.37774843288333199</v>
      </c>
      <c r="CB1551" s="2">
        <v>-0.25640410951730602</v>
      </c>
      <c r="CC1551">
        <v>9.8084756166265094E-2</v>
      </c>
      <c r="CE1551" s="2">
        <v>0.14448268393098701</v>
      </c>
      <c r="CF1551">
        <v>0.645485313684665</v>
      </c>
      <c r="CH1551" s="2">
        <v>-0.322219406926328</v>
      </c>
      <c r="CI1551">
        <v>0.56342345665316895</v>
      </c>
      <c r="CK1551" s="2">
        <v>-0.12569656349425701</v>
      </c>
      <c r="CL1551">
        <v>0.71797983082890404</v>
      </c>
      <c r="CN1551" s="2">
        <v>-0.182546466335371</v>
      </c>
      <c r="CO1551">
        <v>0.52704072115003198</v>
      </c>
      <c r="CQ1551" s="2">
        <v>-0.286820947328984</v>
      </c>
      <c r="CR1551">
        <v>0.46796076599484299</v>
      </c>
      <c r="CT1551" s="2">
        <v>0.21948222729469599</v>
      </c>
      <c r="CU1551">
        <v>0.60456480983432603</v>
      </c>
      <c r="CW1551" s="2">
        <v>4.2855369316761503E-2</v>
      </c>
      <c r="CX1551">
        <v>0.94725234277577797</v>
      </c>
      <c r="CZ1551" s="2">
        <v>0.26881459051682399</v>
      </c>
      <c r="DA1551">
        <v>0.55867517484996598</v>
      </c>
      <c r="DC1551" s="2">
        <v>0.33298768741495899</v>
      </c>
      <c r="DD1551">
        <v>6.6847249208618495E-2</v>
      </c>
      <c r="DF1551" s="2">
        <v>-0.122281544221313</v>
      </c>
      <c r="DG1551">
        <v>0.64824707097829704</v>
      </c>
      <c r="DI1551" s="2">
        <v>-7.9496640073434904E-2</v>
      </c>
      <c r="DJ1551">
        <v>0.88504893926575601</v>
      </c>
      <c r="DL1551" s="2">
        <v>-0.54384119265986497</v>
      </c>
      <c r="DM1551">
        <v>1.2001092815807199E-2</v>
      </c>
      <c r="DO1551" s="2">
        <v>-0.11851377749441599</v>
      </c>
      <c r="DP1551">
        <v>0.75562792416083202</v>
      </c>
    </row>
    <row r="1552" spans="1:120" x14ac:dyDescent="0.35">
      <c r="A1552" t="s">
        <v>7358</v>
      </c>
      <c r="B1552" t="s">
        <v>7359</v>
      </c>
      <c r="C1552" t="s">
        <v>7360</v>
      </c>
      <c r="D1552" t="s">
        <v>124</v>
      </c>
      <c r="E1552" t="s">
        <v>755</v>
      </c>
      <c r="F1552">
        <v>1536</v>
      </c>
      <c r="G1552">
        <v>1837212</v>
      </c>
      <c r="H1552">
        <v>1838747</v>
      </c>
      <c r="I1552">
        <v>0</v>
      </c>
      <c r="J1552" t="s">
        <v>756</v>
      </c>
      <c r="K1552" s="2">
        <v>2.3282925109994399</v>
      </c>
      <c r="L1552" s="3">
        <v>2.9177377583713702E-6</v>
      </c>
      <c r="M1552" t="s">
        <v>127</v>
      </c>
      <c r="N1552" s="2">
        <v>0.50439375924223295</v>
      </c>
      <c r="O1552" s="3">
        <v>2.1903682285359501E-2</v>
      </c>
      <c r="Q1552" s="2">
        <v>-7.7232100909581505E-2</v>
      </c>
      <c r="R1552" s="3">
        <v>0.93895310526988396</v>
      </c>
      <c r="T1552" s="2">
        <v>-1.27745435011216</v>
      </c>
      <c r="U1552" s="3">
        <v>2.7114839770653899E-5</v>
      </c>
      <c r="V1552" t="s">
        <v>134</v>
      </c>
      <c r="W1552" s="2">
        <v>-0.53544229882018202</v>
      </c>
      <c r="X1552" s="3">
        <v>2.90455804569664E-2</v>
      </c>
      <c r="Z1552" s="2">
        <v>-0.72471431516490603</v>
      </c>
      <c r="AA1552" s="3">
        <v>3.62256823008728E-3</v>
      </c>
      <c r="AC1552" s="2">
        <v>-0.50094534138473401</v>
      </c>
      <c r="AD1552" s="3">
        <v>0.173010472188834</v>
      </c>
      <c r="AF1552" s="2">
        <v>-0.59791094155704905</v>
      </c>
      <c r="AG1552" s="3">
        <v>4.3969267418545101E-2</v>
      </c>
      <c r="AI1552" s="2">
        <v>-0.62619075343618702</v>
      </c>
      <c r="AJ1552" s="3">
        <v>1.84337245132314E-2</v>
      </c>
      <c r="AL1552" s="2">
        <v>-0.30346205297269202</v>
      </c>
      <c r="AM1552" s="3">
        <v>0.29663986948086402</v>
      </c>
      <c r="AO1552" s="2">
        <v>0.27495759219833099</v>
      </c>
      <c r="AP1552" s="3">
        <v>0.222859117173972</v>
      </c>
      <c r="AR1552" s="2">
        <v>0.47981628669537901</v>
      </c>
      <c r="AS1552" s="3">
        <v>0.45106199993045398</v>
      </c>
      <c r="AU1552" s="2">
        <v>-3.1596873853287903E-2</v>
      </c>
      <c r="AV1552" s="3">
        <v>0.93704498169050798</v>
      </c>
      <c r="AX1552" s="2">
        <v>0.41357191278656003</v>
      </c>
      <c r="AY1552" s="3">
        <v>0.29355678381155997</v>
      </c>
      <c r="BA1552" s="2">
        <v>-0.185895969631314</v>
      </c>
      <c r="BB1552" s="3">
        <v>0.53595374991911005</v>
      </c>
      <c r="BD1552" s="2">
        <v>0.24510942801437299</v>
      </c>
      <c r="BE1552" s="3">
        <v>0.57708407256940297</v>
      </c>
      <c r="BG1552" s="2">
        <v>0.33337798822350001</v>
      </c>
      <c r="BH1552" s="3">
        <v>0.33049350510819397</v>
      </c>
      <c r="BJ1552" s="2">
        <v>0.31827969580867999</v>
      </c>
      <c r="BK1552" s="3">
        <v>0.45087277609415299</v>
      </c>
      <c r="BM1552" s="2">
        <v>-1.3093492241751099</v>
      </c>
      <c r="BN1552" s="3">
        <v>3.6445725541194203E-5</v>
      </c>
      <c r="BO1552" t="s">
        <v>134</v>
      </c>
      <c r="BP1552" s="2">
        <v>-0.306476428674399</v>
      </c>
      <c r="BQ1552" s="3">
        <v>0.71914296869589001</v>
      </c>
      <c r="BS1552" s="2">
        <v>1.75825695977645E-2</v>
      </c>
      <c r="BT1552" s="3">
        <v>0.99520739039366202</v>
      </c>
      <c r="BV1552" s="2">
        <v>-7.7338596409698201E-2</v>
      </c>
      <c r="BW1552" s="3">
        <v>0.95374688878949399</v>
      </c>
      <c r="BY1552" s="2">
        <v>-0.62442974603267698</v>
      </c>
      <c r="BZ1552" s="3">
        <v>3.8118382410468499E-2</v>
      </c>
      <c r="CB1552" s="2">
        <v>0.12412158759519901</v>
      </c>
      <c r="CC1552" s="3">
        <v>0.57643743916797097</v>
      </c>
      <c r="CE1552" s="2">
        <v>-0.32348164261173401</v>
      </c>
      <c r="CF1552" s="3">
        <v>0.40924749714553799</v>
      </c>
      <c r="CH1552" s="2">
        <v>4.2791922716300897E-2</v>
      </c>
      <c r="CI1552" s="3">
        <v>0.96479598932575406</v>
      </c>
      <c r="CK1552" s="2">
        <v>-7.7774684757039303E-2</v>
      </c>
      <c r="CL1552" s="3">
        <v>0.879556580538291</v>
      </c>
      <c r="CN1552" s="2">
        <v>-0.18872845723333601</v>
      </c>
      <c r="CO1552" s="3">
        <v>0.65963248024115495</v>
      </c>
      <c r="CQ1552" s="2">
        <v>-2.8627460938546199E-2</v>
      </c>
      <c r="CR1552" s="3">
        <v>0.97402107238978697</v>
      </c>
      <c r="CT1552" s="2">
        <v>0.31036875131230202</v>
      </c>
      <c r="CU1552" s="3">
        <v>0.55104995032574</v>
      </c>
      <c r="CW1552" s="2">
        <v>-5.4120914727999299E-2</v>
      </c>
      <c r="CX1552" s="3">
        <v>0.95173864700342004</v>
      </c>
      <c r="CZ1552" s="2">
        <v>0.18208830230584899</v>
      </c>
      <c r="DA1552" s="3">
        <v>0.81142133098581604</v>
      </c>
      <c r="DC1552" s="2">
        <v>0.45441583133937602</v>
      </c>
      <c r="DD1552" s="3">
        <v>5.59643049352632E-2</v>
      </c>
      <c r="DF1552" s="2">
        <v>0.37852377171510299</v>
      </c>
      <c r="DG1552" s="3">
        <v>0.216805592120204</v>
      </c>
      <c r="DI1552" s="2">
        <v>0.11661542925583</v>
      </c>
      <c r="DJ1552" s="3">
        <v>0.86039297509042401</v>
      </c>
      <c r="DL1552" s="2">
        <v>-0.74686924083371098</v>
      </c>
      <c r="DM1552" s="3">
        <v>1.28234283888335E-2</v>
      </c>
      <c r="DO1552" s="2">
        <v>0.176346872963969</v>
      </c>
      <c r="DP1552" s="3">
        <v>0.71979117836815698</v>
      </c>
    </row>
    <row r="1553" spans="1:120" x14ac:dyDescent="0.35">
      <c r="A1553" t="s">
        <v>7361</v>
      </c>
      <c r="B1553" t="s">
        <v>7362</v>
      </c>
      <c r="C1553" t="s">
        <v>7363</v>
      </c>
      <c r="D1553" t="s">
        <v>124</v>
      </c>
      <c r="E1553" t="s">
        <v>750</v>
      </c>
      <c r="F1553">
        <v>654</v>
      </c>
      <c r="G1553">
        <v>1838747</v>
      </c>
      <c r="H1553">
        <v>1839400</v>
      </c>
      <c r="I1553">
        <v>0</v>
      </c>
      <c r="J1553" t="s">
        <v>751</v>
      </c>
      <c r="K1553" s="2">
        <v>1.0450801518669099</v>
      </c>
      <c r="L1553">
        <v>0.14668745025608099</v>
      </c>
      <c r="N1553" s="2">
        <v>0.26223259628976497</v>
      </c>
      <c r="O1553">
        <v>0.38190360280654101</v>
      </c>
      <c r="Q1553" s="2">
        <v>-8.7998571968296094E-2</v>
      </c>
      <c r="R1553">
        <v>0.95535888572997596</v>
      </c>
      <c r="T1553" s="2">
        <v>-0.22920368445018099</v>
      </c>
      <c r="U1553">
        <v>0.52190943774154497</v>
      </c>
      <c r="W1553" s="2">
        <v>-0.13093287016936</v>
      </c>
      <c r="X1553">
        <v>0.71363055266963205</v>
      </c>
      <c r="Z1553" s="2">
        <v>-0.66491788609921298</v>
      </c>
      <c r="AA1553">
        <v>4.7146284838048801E-2</v>
      </c>
      <c r="AC1553" s="2">
        <v>-0.32451179487071702</v>
      </c>
      <c r="AD1553">
        <v>0.51010214956464295</v>
      </c>
      <c r="AF1553" s="2">
        <v>-1.0695070029698599</v>
      </c>
      <c r="AG1553">
        <v>1.38922542553427E-2</v>
      </c>
      <c r="AI1553" s="2">
        <v>0.58895762911750604</v>
      </c>
      <c r="AJ1553">
        <v>5.64699418264972E-2</v>
      </c>
      <c r="AL1553" s="2">
        <v>0.43987378713669301</v>
      </c>
      <c r="AM1553">
        <v>0.18341429094133799</v>
      </c>
      <c r="AO1553" s="2">
        <v>0.35607543857576601</v>
      </c>
      <c r="AP1553">
        <v>0.23981787345691699</v>
      </c>
      <c r="AR1553" s="2">
        <v>0.586754824193084</v>
      </c>
      <c r="AS1553">
        <v>0.50166965677735298</v>
      </c>
      <c r="AU1553" s="2">
        <v>0.32006971351468599</v>
      </c>
      <c r="AV1553">
        <v>0.46263984611721798</v>
      </c>
      <c r="AX1553" s="2">
        <v>0.74304482306101904</v>
      </c>
      <c r="AY1553">
        <v>0.11315203036390201</v>
      </c>
      <c r="BA1553" s="2">
        <v>-0.434952554255297</v>
      </c>
      <c r="BB1553">
        <v>0.22977549845579501</v>
      </c>
      <c r="BD1553" s="2">
        <v>-0.21276615805281501</v>
      </c>
      <c r="BE1553">
        <v>0.77486587942931895</v>
      </c>
      <c r="BG1553" s="2">
        <v>-3.8341409985945998E-2</v>
      </c>
      <c r="BH1553">
        <v>0.95007483461739295</v>
      </c>
      <c r="BJ1553" s="2">
        <v>-0.19295409649095599</v>
      </c>
      <c r="BK1553">
        <v>0.79126865022621495</v>
      </c>
      <c r="BM1553" s="2">
        <v>-1.7944558969193301</v>
      </c>
      <c r="BN1553">
        <v>3.97494142073109E-6</v>
      </c>
      <c r="BO1553" t="s">
        <v>134</v>
      </c>
      <c r="BP1553" s="2">
        <v>8.8836338028478207E-2</v>
      </c>
      <c r="BQ1553">
        <v>0.95915360147346995</v>
      </c>
      <c r="BS1553" s="2">
        <v>0.24565201173791801</v>
      </c>
      <c r="BT1553">
        <v>0.93392026595808997</v>
      </c>
      <c r="BV1553" s="2">
        <v>0.29691995295955498</v>
      </c>
      <c r="BW1553">
        <v>0.78739979428487405</v>
      </c>
      <c r="BY1553" s="2">
        <v>-0.15598232889333299</v>
      </c>
      <c r="BZ1553">
        <v>0.74299517788560898</v>
      </c>
      <c r="CB1553" s="2">
        <v>-0.153497357432202</v>
      </c>
      <c r="CC1553">
        <v>0.62104261333072996</v>
      </c>
      <c r="CE1553" s="2">
        <v>-0.22395668868179</v>
      </c>
      <c r="CF1553">
        <v>0.712846795492727</v>
      </c>
      <c r="CH1553" s="2">
        <v>-1.04054464116632</v>
      </c>
      <c r="CI1553">
        <v>0.263280805853152</v>
      </c>
      <c r="CK1553" s="2">
        <v>-1.60613508449985E-2</v>
      </c>
      <c r="CL1553">
        <v>0.98306696351289102</v>
      </c>
      <c r="CN1553" s="2">
        <v>0.22846995213754001</v>
      </c>
      <c r="CO1553">
        <v>0.67348096797271395</v>
      </c>
      <c r="CQ1553" s="2">
        <v>-0.176081564694516</v>
      </c>
      <c r="CR1553">
        <v>0.84905679735370099</v>
      </c>
      <c r="CT1553" s="2">
        <v>-0.14069390123418299</v>
      </c>
      <c r="CU1553">
        <v>0.90728452751244804</v>
      </c>
      <c r="CW1553" s="2">
        <v>0.126047170129441</v>
      </c>
      <c r="CX1553">
        <v>0.90938858252932098</v>
      </c>
      <c r="CZ1553" s="2">
        <v>-0.22149417342008301</v>
      </c>
      <c r="DA1553">
        <v>0.83767171466769796</v>
      </c>
      <c r="DC1553" s="2">
        <v>0.43353265288725201</v>
      </c>
      <c r="DD1553">
        <v>0.174419946965651</v>
      </c>
      <c r="DF1553" s="2">
        <v>0.29119888096018598</v>
      </c>
      <c r="DG1553">
        <v>0.488647194219684</v>
      </c>
      <c r="DI1553" s="2">
        <v>0.22301929727859399</v>
      </c>
      <c r="DJ1553">
        <v>0.76739088578713799</v>
      </c>
      <c r="DL1553" s="2">
        <v>-0.11621124880792399</v>
      </c>
      <c r="DM1553">
        <v>0.788113029158792</v>
      </c>
      <c r="DO1553" s="2">
        <v>0.39866164664294201</v>
      </c>
      <c r="DP1553">
        <v>0.51002171952465003</v>
      </c>
    </row>
    <row r="1554" spans="1:120" x14ac:dyDescent="0.35">
      <c r="A1554" t="s">
        <v>7364</v>
      </c>
      <c r="B1554" t="s">
        <v>7365</v>
      </c>
      <c r="C1554" t="s">
        <v>7366</v>
      </c>
      <c r="D1554" t="s">
        <v>124</v>
      </c>
      <c r="E1554" t="s">
        <v>7367</v>
      </c>
      <c r="F1554">
        <v>1308</v>
      </c>
      <c r="G1554">
        <v>1839467</v>
      </c>
      <c r="H1554">
        <v>1840774</v>
      </c>
      <c r="I1554">
        <v>0</v>
      </c>
      <c r="J1554" t="s">
        <v>4166</v>
      </c>
      <c r="K1554" s="2">
        <v>-2.1150073178495901</v>
      </c>
      <c r="L1554">
        <v>1.5236036335310401E-2</v>
      </c>
      <c r="N1554" s="2">
        <v>-9.9122992709163193E-2</v>
      </c>
      <c r="O1554">
        <v>0.72076673758710097</v>
      </c>
      <c r="Q1554" s="2">
        <v>0.44374297599553297</v>
      </c>
      <c r="R1554">
        <v>0.33385860631179998</v>
      </c>
      <c r="T1554" s="2">
        <v>-0.59391448478393305</v>
      </c>
      <c r="U1554">
        <v>3.8557707376737901E-2</v>
      </c>
      <c r="W1554" s="2">
        <v>-0.30434250948309899</v>
      </c>
      <c r="X1554">
        <v>0.31061084011419099</v>
      </c>
      <c r="Z1554" s="2">
        <v>-0.78920459937830401</v>
      </c>
      <c r="AA1554">
        <v>4.6817087848541501E-3</v>
      </c>
      <c r="AC1554" s="2">
        <v>-1.16848766911377</v>
      </c>
      <c r="AD1554">
        <v>1.52346669762649E-3</v>
      </c>
      <c r="AE1554" t="s">
        <v>134</v>
      </c>
      <c r="AF1554" s="2">
        <v>-0.60478164659775702</v>
      </c>
      <c r="AG1554">
        <v>6.8058393707874199E-2</v>
      </c>
      <c r="AI1554" s="2">
        <v>-2.67871975546886</v>
      </c>
      <c r="AJ1554">
        <v>9.5521223886205001E-11</v>
      </c>
      <c r="AK1554" t="s">
        <v>134</v>
      </c>
      <c r="AL1554" s="2">
        <v>-0.79696272842749205</v>
      </c>
      <c r="AM1554">
        <v>1.51443387256096E-2</v>
      </c>
      <c r="AO1554" s="2">
        <v>-0.41185087893655697</v>
      </c>
      <c r="AP1554">
        <v>0.10292344543100999</v>
      </c>
      <c r="AR1554" s="2">
        <v>-1.8736795030717599</v>
      </c>
      <c r="AS1554">
        <v>7.5820244008994002E-3</v>
      </c>
      <c r="AT1554" t="s">
        <v>134</v>
      </c>
      <c r="AU1554" s="2">
        <v>-0.74008171516079202</v>
      </c>
      <c r="AV1554">
        <v>3.3699279727439302E-2</v>
      </c>
      <c r="AX1554" s="2">
        <v>-1.6168817447544599</v>
      </c>
      <c r="AY1554">
        <v>3.6431575683673303E-4</v>
      </c>
      <c r="AZ1554" t="s">
        <v>134</v>
      </c>
      <c r="BA1554" s="2">
        <v>0.328885909553571</v>
      </c>
      <c r="BB1554">
        <v>0.23409060216043601</v>
      </c>
      <c r="BD1554" s="2">
        <v>0.19116199020667299</v>
      </c>
      <c r="BE1554">
        <v>0.73160829968772301</v>
      </c>
      <c r="BG1554" s="2">
        <v>-0.460788233202791</v>
      </c>
      <c r="BH1554">
        <v>0.21146629998286701</v>
      </c>
      <c r="BJ1554" s="2">
        <v>0.83610524133528596</v>
      </c>
      <c r="BK1554">
        <v>1.8194571450295599E-2</v>
      </c>
      <c r="BM1554" s="2">
        <v>-1.5114740205000099</v>
      </c>
      <c r="BN1554">
        <v>2.0990848413847701E-5</v>
      </c>
      <c r="BO1554" t="s">
        <v>134</v>
      </c>
      <c r="BP1554" s="2">
        <v>-5.3545134568428097E-2</v>
      </c>
      <c r="BQ1554">
        <v>0.96625938916143495</v>
      </c>
      <c r="BS1554" s="2">
        <v>0.27108517851623398</v>
      </c>
      <c r="BT1554">
        <v>0.85305832549076599</v>
      </c>
      <c r="BV1554" s="2">
        <v>2.9186241757531501E-2</v>
      </c>
      <c r="BW1554">
        <v>0.985854825442399</v>
      </c>
      <c r="BY1554" s="2">
        <v>-0.25170734790794103</v>
      </c>
      <c r="BZ1554">
        <v>0.49829749442757498</v>
      </c>
      <c r="CB1554" s="2">
        <v>0.32590643222313198</v>
      </c>
      <c r="CC1554">
        <v>0.143777392828151</v>
      </c>
      <c r="CE1554" s="2">
        <v>-0.58925245946796101</v>
      </c>
      <c r="CF1554">
        <v>0.133871805834366</v>
      </c>
      <c r="CH1554" s="2">
        <v>0.50324060354904399</v>
      </c>
      <c r="CI1554">
        <v>0.49650446409091498</v>
      </c>
      <c r="CK1554" s="2">
        <v>0.32632003237476798</v>
      </c>
      <c r="CL1554">
        <v>0.45846833408135201</v>
      </c>
      <c r="CN1554" s="2">
        <v>0.24595914138104499</v>
      </c>
      <c r="CO1554">
        <v>0.54361930505782796</v>
      </c>
      <c r="CQ1554" s="2">
        <v>0.12932793854536201</v>
      </c>
      <c r="CR1554">
        <v>0.85080592266001898</v>
      </c>
      <c r="CT1554" s="2">
        <v>0.50472450793055101</v>
      </c>
      <c r="CU1554">
        <v>0.26941610395325999</v>
      </c>
      <c r="CW1554" s="2">
        <v>0.39607853226383</v>
      </c>
      <c r="CX1554">
        <v>0.51209125899275898</v>
      </c>
      <c r="CZ1554" s="2">
        <v>0.61961226637767097</v>
      </c>
      <c r="DA1554">
        <v>0.24138359340023599</v>
      </c>
      <c r="DC1554" s="2">
        <v>-1.9874099025210801</v>
      </c>
      <c r="DD1554">
        <v>1.5191142940107501E-8</v>
      </c>
      <c r="DE1554" t="s">
        <v>134</v>
      </c>
      <c r="DF1554" s="2">
        <v>-1.2054215172423901</v>
      </c>
      <c r="DG1554">
        <v>1.2805053561119599E-3</v>
      </c>
      <c r="DH1554" t="s">
        <v>134</v>
      </c>
      <c r="DI1554" s="2">
        <v>0.29580590249435301</v>
      </c>
      <c r="DJ1554">
        <v>0.59692748403961804</v>
      </c>
      <c r="DL1554" s="2">
        <v>-2.7729479314963998</v>
      </c>
      <c r="DM1554">
        <v>1.69248310242519E-9</v>
      </c>
      <c r="DN1554" t="s">
        <v>134</v>
      </c>
      <c r="DO1554" s="2">
        <v>-0.30420013595289902</v>
      </c>
      <c r="DP1554">
        <v>0.58076382619783995</v>
      </c>
    </row>
    <row r="1555" spans="1:120" x14ac:dyDescent="0.35">
      <c r="A1555" t="s">
        <v>7368</v>
      </c>
      <c r="B1555" t="s">
        <v>7369</v>
      </c>
      <c r="C1555" t="s">
        <v>7370</v>
      </c>
      <c r="D1555" t="s">
        <v>124</v>
      </c>
      <c r="E1555" t="s">
        <v>7371</v>
      </c>
      <c r="F1555">
        <v>621</v>
      </c>
      <c r="G1555">
        <v>1840783</v>
      </c>
      <c r="H1555">
        <v>1841403</v>
      </c>
      <c r="I1555">
        <v>0</v>
      </c>
      <c r="J1555">
        <v>0</v>
      </c>
      <c r="K1555" s="2">
        <v>-0.27000301602897703</v>
      </c>
      <c r="L1555">
        <v>0.56975534963012997</v>
      </c>
      <c r="N1555" s="2">
        <v>-0.23373722201154801</v>
      </c>
      <c r="O1555">
        <v>0.241869744336043</v>
      </c>
      <c r="Q1555" s="2">
        <v>-1.36186184010159E-2</v>
      </c>
      <c r="R1555">
        <v>0.99498142517785204</v>
      </c>
      <c r="T1555" s="2">
        <v>0.52597188949852702</v>
      </c>
      <c r="U1555">
        <v>6.5636120335503898E-3</v>
      </c>
      <c r="W1555" s="2">
        <v>0.28809326915334899</v>
      </c>
      <c r="X1555">
        <v>0.16063542297074301</v>
      </c>
      <c r="Z1555" s="2">
        <v>6.3356105625496498E-2</v>
      </c>
      <c r="AA1555">
        <v>0.77685789072605105</v>
      </c>
      <c r="AC1555" s="2">
        <v>0.48730273508372202</v>
      </c>
      <c r="AD1555">
        <v>5.9405039538803897E-2</v>
      </c>
      <c r="AF1555" s="2">
        <v>0.33843613708067199</v>
      </c>
      <c r="AG1555">
        <v>0.12331557815024401</v>
      </c>
      <c r="AI1555" s="2">
        <v>0.25131440964922702</v>
      </c>
      <c r="AJ1555">
        <v>0.20811049562930101</v>
      </c>
      <c r="AL1555" s="2">
        <v>0.41533769715096103</v>
      </c>
      <c r="AM1555">
        <v>5.3233299586222201E-2</v>
      </c>
      <c r="AO1555" s="2">
        <v>-0.160287466473999</v>
      </c>
      <c r="AP1555">
        <v>0.46458183660444702</v>
      </c>
      <c r="AR1555" s="2">
        <v>-0.24714487131419099</v>
      </c>
      <c r="AS1555">
        <v>0.65837823925460603</v>
      </c>
      <c r="AU1555" s="2">
        <v>0.34103963255873898</v>
      </c>
      <c r="AV1555">
        <v>0.15000210753141299</v>
      </c>
      <c r="AX1555" s="2">
        <v>-0.42929541514221597</v>
      </c>
      <c r="AY1555">
        <v>0.16776621105290199</v>
      </c>
      <c r="BA1555" s="2">
        <v>5.6217173217932598E-2</v>
      </c>
      <c r="BB1555">
        <v>0.83282186774054301</v>
      </c>
      <c r="BD1555" s="2">
        <v>2.3889950937374699E-2</v>
      </c>
      <c r="BE1555">
        <v>0.96707879750472103</v>
      </c>
      <c r="BG1555" s="2">
        <v>-0.241957307449745</v>
      </c>
      <c r="BH1555">
        <v>0.42987543596906003</v>
      </c>
      <c r="BJ1555" s="2">
        <v>0.60744828184917099</v>
      </c>
      <c r="BK1555">
        <v>3.93316776362908E-2</v>
      </c>
      <c r="BM1555" s="2">
        <v>-0.61209540385262196</v>
      </c>
      <c r="BN1555">
        <v>1.27541886522359E-2</v>
      </c>
      <c r="BP1555" s="2">
        <v>0.133259127554229</v>
      </c>
      <c r="BQ1555">
        <v>0.88829409282378702</v>
      </c>
      <c r="BS1555" s="2">
        <v>0.19560016633320501</v>
      </c>
      <c r="BT1555">
        <v>0.86709481932938903</v>
      </c>
      <c r="BV1555" s="2">
        <v>0.156145685533114</v>
      </c>
      <c r="BW1555">
        <v>0.82498813686807804</v>
      </c>
      <c r="BY1555" s="2">
        <v>-0.297226019863635</v>
      </c>
      <c r="BZ1555">
        <v>0.26364482915998799</v>
      </c>
      <c r="CB1555" s="2">
        <v>0.158422683298411</v>
      </c>
      <c r="CC1555">
        <v>0.38391536210759802</v>
      </c>
      <c r="CE1555" s="2">
        <v>-0.17147573732126001</v>
      </c>
      <c r="CF1555">
        <v>0.61726069874431599</v>
      </c>
      <c r="CH1555" s="2">
        <v>-0.20602464185792199</v>
      </c>
      <c r="CI1555">
        <v>0.75929685669517299</v>
      </c>
      <c r="CK1555" s="2">
        <v>0.20278026509084099</v>
      </c>
      <c r="CL1555">
        <v>0.55068324733269303</v>
      </c>
      <c r="CN1555" s="2">
        <v>-6.3613373887091207E-2</v>
      </c>
      <c r="CO1555">
        <v>0.88976550138608501</v>
      </c>
      <c r="CQ1555" s="2">
        <v>3.5936940083059803E-2</v>
      </c>
      <c r="CR1555">
        <v>0.96009475586915405</v>
      </c>
      <c r="CT1555" s="2">
        <v>0.14049858500281201</v>
      </c>
      <c r="CU1555">
        <v>0.80110409616992495</v>
      </c>
      <c r="CW1555" s="2">
        <v>0.23626137459375701</v>
      </c>
      <c r="CX1555">
        <v>0.65907672266767003</v>
      </c>
      <c r="CZ1555" s="2">
        <v>0.25647072740825999</v>
      </c>
      <c r="DA1555">
        <v>0.65917660752435003</v>
      </c>
      <c r="DC1555" s="2">
        <v>-0.24007784862398901</v>
      </c>
      <c r="DD1555">
        <v>0.28160318112781102</v>
      </c>
      <c r="DF1555" s="2">
        <v>-4.5659789589596898E-2</v>
      </c>
      <c r="DG1555">
        <v>0.88245180447900595</v>
      </c>
      <c r="DI1555" s="2">
        <v>0.15932359379271199</v>
      </c>
      <c r="DJ1555">
        <v>0.71652617282936204</v>
      </c>
      <c r="DL1555" s="2">
        <v>0.67079438197097996</v>
      </c>
      <c r="DM1555">
        <v>1.49366945274717E-3</v>
      </c>
      <c r="DO1555" s="2">
        <v>0.39471248346875498</v>
      </c>
      <c r="DP1555">
        <v>0.250287529319278</v>
      </c>
    </row>
    <row r="1556" spans="1:120" x14ac:dyDescent="0.35">
      <c r="A1556" t="s">
        <v>7372</v>
      </c>
      <c r="B1556" t="s">
        <v>7373</v>
      </c>
      <c r="C1556" t="s">
        <v>7374</v>
      </c>
      <c r="D1556" t="s">
        <v>124</v>
      </c>
      <c r="E1556" t="s">
        <v>7375</v>
      </c>
      <c r="F1556">
        <v>408</v>
      </c>
      <c r="G1556">
        <v>1841490</v>
      </c>
      <c r="H1556">
        <v>1841897</v>
      </c>
      <c r="I1556" t="s">
        <v>7376</v>
      </c>
      <c r="J1556" t="s">
        <v>7377</v>
      </c>
      <c r="K1556" s="2">
        <v>1.12092473271944</v>
      </c>
      <c r="L1556">
        <v>0.16612366713309801</v>
      </c>
      <c r="N1556" s="2">
        <v>0.18934768301709301</v>
      </c>
      <c r="O1556">
        <v>0.59883897751021298</v>
      </c>
      <c r="Q1556" s="2">
        <v>-0.40848297070088602</v>
      </c>
      <c r="R1556">
        <v>0.67422162951822895</v>
      </c>
      <c r="T1556" s="2">
        <v>1.1201806992621299</v>
      </c>
      <c r="U1556">
        <v>7.3692979144891204E-4</v>
      </c>
      <c r="V1556" t="s">
        <v>127</v>
      </c>
      <c r="W1556" s="2">
        <v>0.60215449143351296</v>
      </c>
      <c r="X1556">
        <v>9.4033244130697205E-2</v>
      </c>
      <c r="Z1556" s="2">
        <v>0.59433726613320503</v>
      </c>
      <c r="AA1556">
        <v>9.0524715913491705E-2</v>
      </c>
      <c r="AC1556" s="2">
        <v>1.2216504227016101</v>
      </c>
      <c r="AD1556">
        <v>2.4797656522218699E-3</v>
      </c>
      <c r="AE1556" t="s">
        <v>127</v>
      </c>
      <c r="AF1556" s="2">
        <v>-0.24222293920242399</v>
      </c>
      <c r="AG1556">
        <v>0.61381407045807601</v>
      </c>
      <c r="AI1556" s="2">
        <v>0.84124160602118203</v>
      </c>
      <c r="AJ1556">
        <v>1.3212463559262101E-2</v>
      </c>
      <c r="AL1556" s="2">
        <v>0.71878959960507205</v>
      </c>
      <c r="AM1556">
        <v>4.63678339762853E-2</v>
      </c>
      <c r="AO1556" s="2">
        <v>-5.1862388294752204E-3</v>
      </c>
      <c r="AP1556">
        <v>0.99079800155394204</v>
      </c>
      <c r="AR1556" s="2">
        <v>1.03477889028654</v>
      </c>
      <c r="AS1556">
        <v>0.26665295782124498</v>
      </c>
      <c r="AU1556" s="2">
        <v>-1.0366873518297901</v>
      </c>
      <c r="AV1556">
        <v>5.7485258771275402E-2</v>
      </c>
      <c r="AX1556" s="2">
        <v>0.92210955253295201</v>
      </c>
      <c r="AY1556">
        <v>0.133272008860396</v>
      </c>
      <c r="BA1556" s="2">
        <v>-0.30951432828389702</v>
      </c>
      <c r="BB1556">
        <v>0.48688316009350202</v>
      </c>
      <c r="BD1556" s="2">
        <v>5.2963408869362003E-2</v>
      </c>
      <c r="BE1556">
        <v>0.95986463300816205</v>
      </c>
      <c r="BG1556" s="2">
        <v>0.154652256057243</v>
      </c>
      <c r="BH1556">
        <v>0.793250073541101</v>
      </c>
      <c r="BJ1556" s="2">
        <v>-0.80399831492933804</v>
      </c>
      <c r="BK1556">
        <v>0.311791869543942</v>
      </c>
      <c r="BM1556" s="2">
        <v>-0.92524731967752505</v>
      </c>
      <c r="BN1556">
        <v>2.5356182474029699E-2</v>
      </c>
      <c r="BP1556" s="2">
        <v>-0.49099650404502998</v>
      </c>
      <c r="BQ1556">
        <v>0.69264188603658605</v>
      </c>
      <c r="BS1556" s="2">
        <v>-0.27430082455025501</v>
      </c>
      <c r="BT1556">
        <v>0.93173407370232297</v>
      </c>
      <c r="BV1556" s="2">
        <v>-0.17707737370780099</v>
      </c>
      <c r="BW1556">
        <v>0.91611029334294003</v>
      </c>
      <c r="BY1556" s="2">
        <v>0.90936335883464003</v>
      </c>
      <c r="BZ1556">
        <v>1.74985696636119E-2</v>
      </c>
      <c r="CB1556" s="2">
        <v>3.9174766563206502E-2</v>
      </c>
      <c r="CC1556">
        <v>0.92179965027386901</v>
      </c>
      <c r="CE1556" s="2">
        <v>3.9549489679984597E-2</v>
      </c>
      <c r="CF1556">
        <v>0.95988422987400801</v>
      </c>
      <c r="CH1556" s="2">
        <v>0.43170722740060802</v>
      </c>
      <c r="CI1556">
        <v>0.75156042430682501</v>
      </c>
      <c r="CK1556" s="2">
        <v>0.18103321636483699</v>
      </c>
      <c r="CL1556">
        <v>0.78816966431319901</v>
      </c>
      <c r="CN1556" s="2">
        <v>-0.130869433803874</v>
      </c>
      <c r="CO1556">
        <v>0.87144054850284403</v>
      </c>
      <c r="CQ1556" s="2">
        <v>0.48120934836542301</v>
      </c>
      <c r="CR1556">
        <v>0.54592202733946205</v>
      </c>
      <c r="CT1556" s="2">
        <v>-3.9103305310352401E-2</v>
      </c>
      <c r="CU1556">
        <v>0.98171905398704595</v>
      </c>
      <c r="CW1556" s="2">
        <v>0.16550813126437799</v>
      </c>
      <c r="CX1556">
        <v>0.89993264888790603</v>
      </c>
      <c r="CZ1556" s="2">
        <v>0.21731372590786899</v>
      </c>
      <c r="DA1556">
        <v>0.85785521567223899</v>
      </c>
      <c r="DC1556" s="2">
        <v>0.67779332994907104</v>
      </c>
      <c r="DD1556">
        <v>5.4385655426848298E-2</v>
      </c>
      <c r="DF1556" s="2">
        <v>0.64022804496349806</v>
      </c>
      <c r="DG1556">
        <v>0.14282360699754101</v>
      </c>
      <c r="DI1556" s="2">
        <v>0.39808217954297598</v>
      </c>
      <c r="DJ1556">
        <v>0.62355949762820695</v>
      </c>
      <c r="DL1556" s="2">
        <v>0.96575476241439295</v>
      </c>
      <c r="DM1556">
        <v>1.24384608607389E-2</v>
      </c>
      <c r="DO1556" s="2">
        <v>9.9817145799528703E-2</v>
      </c>
      <c r="DP1556">
        <v>0.91101110621993597</v>
      </c>
    </row>
    <row r="1557" spans="1:120" x14ac:dyDescent="0.35">
      <c r="A1557" t="s">
        <v>7378</v>
      </c>
      <c r="B1557" t="s">
        <v>7379</v>
      </c>
      <c r="C1557" t="s">
        <v>7380</v>
      </c>
      <c r="D1557" t="s">
        <v>124</v>
      </c>
      <c r="E1557" t="s">
        <v>7381</v>
      </c>
      <c r="F1557">
        <v>273</v>
      </c>
      <c r="G1557">
        <v>1841863</v>
      </c>
      <c r="H1557">
        <v>1842135</v>
      </c>
      <c r="I1557">
        <v>0</v>
      </c>
      <c r="J1557">
        <v>0</v>
      </c>
      <c r="K1557" s="2">
        <v>1.1602198985219201</v>
      </c>
      <c r="L1557">
        <v>8.9788701654099107E-2</v>
      </c>
      <c r="N1557" s="2">
        <v>-0.39069305817660999</v>
      </c>
      <c r="O1557">
        <v>0.18399777184774799</v>
      </c>
      <c r="Q1557" s="2">
        <v>-1.00509508436662</v>
      </c>
      <c r="R1557">
        <v>6.0775844469084003E-2</v>
      </c>
      <c r="T1557" s="2">
        <v>0.86555555095511405</v>
      </c>
      <c r="U1557">
        <v>2.6697766688376198E-3</v>
      </c>
      <c r="W1557" s="2">
        <v>-1.01678734439249</v>
      </c>
      <c r="X1557">
        <v>6.8606334675590701E-3</v>
      </c>
      <c r="Y1557" t="s">
        <v>134</v>
      </c>
      <c r="Z1557" s="2">
        <v>-1.0345119352216801</v>
      </c>
      <c r="AA1557">
        <v>4.1655449372165997E-3</v>
      </c>
      <c r="AB1557" t="s">
        <v>134</v>
      </c>
      <c r="AC1557" s="2">
        <v>-0.917492681471194</v>
      </c>
      <c r="AD1557">
        <v>2.8794875870697099E-2</v>
      </c>
      <c r="AF1557" s="2">
        <v>-1.21958750161137</v>
      </c>
      <c r="AG1557">
        <v>3.8644408993119298E-3</v>
      </c>
      <c r="AH1557" t="s">
        <v>134</v>
      </c>
      <c r="AI1557" s="2">
        <v>-3.5642841487481897E-2</v>
      </c>
      <c r="AJ1557">
        <v>0.92222783919663498</v>
      </c>
      <c r="AL1557" s="2">
        <v>0.46013543540483498</v>
      </c>
      <c r="AM1557">
        <v>0.199479989212136</v>
      </c>
      <c r="AO1557" s="2">
        <v>-0.47733929174817802</v>
      </c>
      <c r="AP1557">
        <v>0.117719497992624</v>
      </c>
      <c r="AR1557" s="2">
        <v>1.2097953781197299</v>
      </c>
      <c r="AS1557">
        <v>0.11317513708620699</v>
      </c>
      <c r="AU1557" s="2">
        <v>0.19265207375863699</v>
      </c>
      <c r="AV1557">
        <v>0.70866701019332201</v>
      </c>
      <c r="AX1557" s="2">
        <v>0.37836010546160398</v>
      </c>
      <c r="AY1557">
        <v>0.45369888273242398</v>
      </c>
      <c r="BA1557" s="2">
        <v>-1.38100120225307</v>
      </c>
      <c r="BB1557">
        <v>5.5006697652383002E-5</v>
      </c>
      <c r="BC1557" t="s">
        <v>134</v>
      </c>
      <c r="BD1557" s="2">
        <v>-0.91042131545254401</v>
      </c>
      <c r="BE1557">
        <v>0.122409500622253</v>
      </c>
      <c r="BG1557" s="2">
        <v>-0.60269557116208095</v>
      </c>
      <c r="BH1557">
        <v>0.13719889948737601</v>
      </c>
      <c r="BJ1557" s="2">
        <v>-0.96260168744158503</v>
      </c>
      <c r="BK1557">
        <v>0.13937411567431601</v>
      </c>
      <c r="BM1557" s="2">
        <v>-1.25528415145772</v>
      </c>
      <c r="BN1557">
        <v>1.09813500154785E-3</v>
      </c>
      <c r="BO1557" t="s">
        <v>134</v>
      </c>
      <c r="BP1557" s="2">
        <v>-0.15796489450239701</v>
      </c>
      <c r="BQ1557">
        <v>0.91867680715492195</v>
      </c>
      <c r="BS1557" s="2">
        <v>-0.48933096684660898</v>
      </c>
      <c r="BT1557">
        <v>0.68097461505563095</v>
      </c>
      <c r="BV1557" s="2">
        <v>-0.45067619284017701</v>
      </c>
      <c r="BW1557">
        <v>0.61618092879159903</v>
      </c>
      <c r="BY1557" s="2">
        <v>-0.114215278298329</v>
      </c>
      <c r="BZ1557">
        <v>0.83314825663754699</v>
      </c>
      <c r="CB1557" s="2">
        <v>-1.11096307581554</v>
      </c>
      <c r="CC1557">
        <v>6.3922078622336495E-5</v>
      </c>
      <c r="CD1557" t="s">
        <v>134</v>
      </c>
      <c r="CE1557" s="2">
        <v>-1.49334185167514</v>
      </c>
      <c r="CF1557">
        <v>7.00017504759069E-3</v>
      </c>
      <c r="CG1557" t="s">
        <v>134</v>
      </c>
      <c r="CH1557" s="2">
        <v>-0.51774239414900702</v>
      </c>
      <c r="CI1557">
        <v>0.58961514582362895</v>
      </c>
      <c r="CK1557" s="2">
        <v>-4.3739526490926599E-2</v>
      </c>
      <c r="CL1557">
        <v>0.95361988331062197</v>
      </c>
      <c r="CN1557" s="2">
        <v>-0.85754588342695304</v>
      </c>
      <c r="CO1557">
        <v>3.2976076579935697E-2</v>
      </c>
      <c r="CQ1557" s="2">
        <v>-1.0515324767458201</v>
      </c>
      <c r="CR1557">
        <v>0.12657027316143701</v>
      </c>
      <c r="CT1557" s="2">
        <v>-0.51974018271822298</v>
      </c>
      <c r="CU1557">
        <v>0.56042049066975197</v>
      </c>
      <c r="CW1557" s="2">
        <v>-0.45802759739193299</v>
      </c>
      <c r="CX1557">
        <v>0.65041151286542898</v>
      </c>
      <c r="CZ1557" s="2">
        <v>-0.50102720614109397</v>
      </c>
      <c r="DA1557">
        <v>0.65467241975945101</v>
      </c>
      <c r="DC1557" s="2">
        <v>-0.42028561940512099</v>
      </c>
      <c r="DD1557">
        <v>0.257593483538686</v>
      </c>
      <c r="DF1557" s="2">
        <v>-6.41854654119145E-2</v>
      </c>
      <c r="DG1557">
        <v>0.89217256498962605</v>
      </c>
      <c r="DI1557" s="2">
        <v>-0.90672059941292404</v>
      </c>
      <c r="DJ1557">
        <v>0.14763034074578801</v>
      </c>
      <c r="DL1557" s="2">
        <v>0.31800319053385601</v>
      </c>
      <c r="DM1557">
        <v>0.41630154897336002</v>
      </c>
      <c r="DO1557" s="2">
        <v>-0.43195111782970502</v>
      </c>
      <c r="DP1557">
        <v>0.51069128576543998</v>
      </c>
    </row>
    <row r="1558" spans="1:120" x14ac:dyDescent="0.35">
      <c r="A1558" t="s">
        <v>7382</v>
      </c>
      <c r="B1558" t="s">
        <v>7383</v>
      </c>
      <c r="C1558" t="s">
        <v>7384</v>
      </c>
      <c r="D1558" t="s">
        <v>124</v>
      </c>
      <c r="E1558" t="s">
        <v>7385</v>
      </c>
      <c r="F1558">
        <v>1344</v>
      </c>
      <c r="G1558">
        <v>1842371</v>
      </c>
      <c r="H1558">
        <v>1843714</v>
      </c>
      <c r="I1558">
        <v>0</v>
      </c>
      <c r="J1558" t="s">
        <v>7386</v>
      </c>
      <c r="K1558" s="2">
        <v>0.68452625660130095</v>
      </c>
      <c r="L1558">
        <v>9.4974483768572301E-2</v>
      </c>
      <c r="N1558" s="2">
        <v>-0.25399243773313401</v>
      </c>
      <c r="O1558">
        <v>0.21569224921198099</v>
      </c>
      <c r="Q1558" s="2">
        <v>-0.71207396621499197</v>
      </c>
      <c r="R1558">
        <v>2.0478488886584701E-2</v>
      </c>
      <c r="T1558" s="2">
        <v>-0.42306768246066501</v>
      </c>
      <c r="U1558">
        <v>3.5826266706903698E-2</v>
      </c>
      <c r="W1558" s="2">
        <v>-0.78320510852227498</v>
      </c>
      <c r="X1558">
        <v>3.5761351823183798E-4</v>
      </c>
      <c r="Z1558" s="2">
        <v>-1.20389673676272</v>
      </c>
      <c r="AA1558">
        <v>3.7669272813744399E-8</v>
      </c>
      <c r="AB1558" t="s">
        <v>134</v>
      </c>
      <c r="AC1558" s="2">
        <v>-0.25078576168591599</v>
      </c>
      <c r="AD1558">
        <v>0.35124636690333699</v>
      </c>
      <c r="AF1558" s="2">
        <v>-0.29322543702082399</v>
      </c>
      <c r="AG1558">
        <v>0.208190884507547</v>
      </c>
      <c r="AI1558" s="2">
        <v>0.55414601188312895</v>
      </c>
      <c r="AJ1558">
        <v>3.4703002052468399E-3</v>
      </c>
      <c r="AL1558" s="2">
        <v>0.34171169974601001</v>
      </c>
      <c r="AM1558">
        <v>0.15102592240332599</v>
      </c>
      <c r="AO1558" s="2">
        <v>-0.328165317815448</v>
      </c>
      <c r="AP1558">
        <v>9.0200931614596705E-2</v>
      </c>
      <c r="AR1558" s="2">
        <v>2.3272898392586701</v>
      </c>
      <c r="AS1558">
        <v>3.3758145438397599E-7</v>
      </c>
      <c r="AT1558" t="s">
        <v>127</v>
      </c>
      <c r="AU1558" s="2">
        <v>0.46824583873678599</v>
      </c>
      <c r="AV1558">
        <v>3.8869506049493997E-2</v>
      </c>
      <c r="AX1558" s="2">
        <v>1.2918277157015901</v>
      </c>
      <c r="AY1558">
        <v>9.9938152099027808E-7</v>
      </c>
      <c r="AZ1558" t="s">
        <v>127</v>
      </c>
      <c r="BA1558" s="2">
        <v>-1.11898196664893</v>
      </c>
      <c r="BB1558">
        <v>9.9446872549380106E-8</v>
      </c>
      <c r="BC1558" t="s">
        <v>134</v>
      </c>
      <c r="BD1558" s="2">
        <v>-0.44130876906580502</v>
      </c>
      <c r="BE1558">
        <v>0.15368012967467901</v>
      </c>
      <c r="BG1558" s="2">
        <v>1.22562505158594E-2</v>
      </c>
      <c r="BH1558">
        <v>0.97014212642570696</v>
      </c>
      <c r="BJ1558" s="2">
        <v>-0.36245003447400498</v>
      </c>
      <c r="BK1558">
        <v>0.25244078752732702</v>
      </c>
      <c r="BM1558" s="2">
        <v>-2.2649540050299999</v>
      </c>
      <c r="BN1558">
        <v>1.6214849061979899E-17</v>
      </c>
      <c r="BO1558" t="s">
        <v>134</v>
      </c>
      <c r="BP1558" s="2">
        <v>-0.62869905350470001</v>
      </c>
      <c r="BQ1558">
        <v>0.10826368243909</v>
      </c>
      <c r="BS1558" s="2">
        <v>-0.55133979354534002</v>
      </c>
      <c r="BT1558">
        <v>0.124243037169217</v>
      </c>
      <c r="BV1558" s="2">
        <v>-0.70499304295032195</v>
      </c>
      <c r="BW1558">
        <v>3.0029180476124701E-2</v>
      </c>
      <c r="BY1558" s="2">
        <v>3.18992971463494E-3</v>
      </c>
      <c r="BZ1558">
        <v>0.99187753864160799</v>
      </c>
      <c r="CB1558" s="2">
        <v>-0.70173587208129895</v>
      </c>
      <c r="CC1558">
        <v>3.2393200097124498E-5</v>
      </c>
      <c r="CE1558" s="2">
        <v>0.49643318437998801</v>
      </c>
      <c r="CF1558">
        <v>8.7292741222211201E-2</v>
      </c>
      <c r="CH1558" s="2">
        <v>-0.52209451783295702</v>
      </c>
      <c r="CI1558">
        <v>0.348226875048817</v>
      </c>
      <c r="CK1558" s="2">
        <v>-0.218492462840535</v>
      </c>
      <c r="CL1558">
        <v>0.52256949088780302</v>
      </c>
      <c r="CN1558" s="2">
        <v>-0.62561213029787099</v>
      </c>
      <c r="CO1558">
        <v>6.5054104373154804E-3</v>
      </c>
      <c r="CQ1558" s="2">
        <v>-0.65541262273554302</v>
      </c>
      <c r="CR1558">
        <v>2.69047446806456E-2</v>
      </c>
      <c r="CT1558" s="2">
        <v>0.10376445916553401</v>
      </c>
      <c r="CU1558">
        <v>0.86294740981780305</v>
      </c>
      <c r="CW1558" s="2">
        <v>-0.82961956751822497</v>
      </c>
      <c r="CX1558">
        <v>1.36436894203475E-2</v>
      </c>
      <c r="CZ1558" s="2">
        <v>-0.53600406815607704</v>
      </c>
      <c r="DA1558">
        <v>0.18309279942862999</v>
      </c>
      <c r="DC1558" s="2">
        <v>0.62455610555151697</v>
      </c>
      <c r="DD1558">
        <v>1.2298700683885499E-3</v>
      </c>
      <c r="DF1558" s="2">
        <v>-0.62509002555162096</v>
      </c>
      <c r="DG1558">
        <v>2.9313093361422501E-2</v>
      </c>
      <c r="DI1558" s="2">
        <v>-0.35847272237413802</v>
      </c>
      <c r="DJ1558">
        <v>0.33202201817481303</v>
      </c>
      <c r="DL1558" s="2">
        <v>-1.0938090009936701</v>
      </c>
      <c r="DM1558">
        <v>1.0516277266458899E-6</v>
      </c>
      <c r="DN1558" t="s">
        <v>134</v>
      </c>
      <c r="DO1558" s="2">
        <v>3.4893253730867699E-2</v>
      </c>
      <c r="DP1558">
        <v>0.94475141959019304</v>
      </c>
    </row>
    <row r="1559" spans="1:120" x14ac:dyDescent="0.35">
      <c r="A1559" t="s">
        <v>7387</v>
      </c>
      <c r="B1559" t="s">
        <v>7388</v>
      </c>
      <c r="C1559" t="s">
        <v>7389</v>
      </c>
      <c r="D1559" t="s">
        <v>124</v>
      </c>
      <c r="E1559" t="s">
        <v>3501</v>
      </c>
      <c r="F1559">
        <v>1041</v>
      </c>
      <c r="G1559">
        <v>1843831</v>
      </c>
      <c r="H1559">
        <v>1844871</v>
      </c>
      <c r="I1559">
        <v>0</v>
      </c>
      <c r="J1559">
        <v>0</v>
      </c>
      <c r="K1559" s="2">
        <v>2.7308965186549101</v>
      </c>
      <c r="L1559" s="3">
        <v>5.9140829616300401E-5</v>
      </c>
      <c r="M1559" t="s">
        <v>127</v>
      </c>
      <c r="N1559" s="2">
        <v>0.97921401694397003</v>
      </c>
      <c r="O1559" s="3">
        <v>2.3009994300393901E-3</v>
      </c>
      <c r="Q1559" s="2">
        <v>-0.20725041827856999</v>
      </c>
      <c r="R1559" s="3">
        <v>0.87898030761236601</v>
      </c>
      <c r="T1559" s="2">
        <v>1.4621922556765601</v>
      </c>
      <c r="U1559" s="3">
        <v>7.3979167845261699E-6</v>
      </c>
      <c r="V1559" t="s">
        <v>127</v>
      </c>
      <c r="W1559" s="2">
        <v>0.58610044168182596</v>
      </c>
      <c r="X1559" s="3">
        <v>0.144389787907026</v>
      </c>
      <c r="Z1559" s="2">
        <v>1.045504685594</v>
      </c>
      <c r="AA1559" s="3">
        <v>2.6617124000484801E-3</v>
      </c>
      <c r="AB1559" t="s">
        <v>127</v>
      </c>
      <c r="AC1559" s="2">
        <v>-0.27576837136754201</v>
      </c>
      <c r="AD1559" s="3">
        <v>0.61490630564067394</v>
      </c>
      <c r="AF1559" s="2">
        <v>1.3765540172205899</v>
      </c>
      <c r="AG1559" s="3">
        <v>2.4541862897236701E-5</v>
      </c>
      <c r="AH1559" t="s">
        <v>127</v>
      </c>
      <c r="AI1559" s="2">
        <v>1.31538078715038</v>
      </c>
      <c r="AJ1559" s="3">
        <v>4.0932885972030299E-5</v>
      </c>
      <c r="AK1559" t="s">
        <v>127</v>
      </c>
      <c r="AL1559" s="2">
        <v>1.51137877187724</v>
      </c>
      <c r="AM1559" s="3">
        <v>4.3368822246729201E-6</v>
      </c>
      <c r="AN1559" t="s">
        <v>127</v>
      </c>
      <c r="AO1559" s="2">
        <v>0.83500064207777103</v>
      </c>
      <c r="AP1559" s="3">
        <v>9.8096656470037808E-3</v>
      </c>
      <c r="AR1559" s="2">
        <v>0.82826508652100495</v>
      </c>
      <c r="AS1559" s="3">
        <v>0.37504693823130297</v>
      </c>
      <c r="AU1559" s="2">
        <v>1.47827536020659E-2</v>
      </c>
      <c r="AV1559" s="3">
        <v>0.98276843968269101</v>
      </c>
      <c r="AX1559" s="2">
        <v>0.62582805427226695</v>
      </c>
      <c r="AY1559" s="3">
        <v>0.29418202552904199</v>
      </c>
      <c r="BA1559" s="2">
        <v>-0.16784896667944901</v>
      </c>
      <c r="BB1559" s="3">
        <v>0.72532696409456399</v>
      </c>
      <c r="BD1559" s="2">
        <v>7.4953394289557301E-2</v>
      </c>
      <c r="BE1559" s="3">
        <v>0.941973241793713</v>
      </c>
      <c r="BG1559" s="2">
        <v>0.218996038203459</v>
      </c>
      <c r="BH1559" s="3">
        <v>0.70960445322546395</v>
      </c>
      <c r="BJ1559" s="2">
        <v>-0.37377986118159801</v>
      </c>
      <c r="BK1559" s="3">
        <v>0.69685578696832795</v>
      </c>
      <c r="BM1559" s="2">
        <v>0.62042407071078998</v>
      </c>
      <c r="BN1559" s="3">
        <v>6.2992639095428501E-2</v>
      </c>
      <c r="BP1559" s="2">
        <v>0.26923965910122399</v>
      </c>
      <c r="BQ1559" s="3">
        <v>0.85738791920004798</v>
      </c>
      <c r="BS1559" s="2">
        <v>-0.32200891954920402</v>
      </c>
      <c r="BT1559" s="3">
        <v>0.88534278328319105</v>
      </c>
      <c r="BV1559" s="2">
        <v>-0.139348910033223</v>
      </c>
      <c r="BW1559" s="3">
        <v>0.93600517779848502</v>
      </c>
      <c r="BY1559" s="2">
        <v>0.57830289194936402</v>
      </c>
      <c r="BZ1559" s="3">
        <v>0.18218568184175801</v>
      </c>
      <c r="CB1559" s="2">
        <v>0.31894429379502998</v>
      </c>
      <c r="CC1559" s="3">
        <v>0.36654075526459701</v>
      </c>
      <c r="CE1559" s="2">
        <v>0.132965833189225</v>
      </c>
      <c r="CF1559" s="3">
        <v>0.84706752256485895</v>
      </c>
      <c r="CH1559" s="2">
        <v>-0.55798359641939799</v>
      </c>
      <c r="CI1559" s="3">
        <v>0.63292170564336503</v>
      </c>
      <c r="CK1559" s="2">
        <v>1.5769053229212699E-2</v>
      </c>
      <c r="CL1559" s="3">
        <v>0.98521704203627303</v>
      </c>
      <c r="CN1559" s="2">
        <v>-0.128184573443306</v>
      </c>
      <c r="CO1559" s="3">
        <v>0.87355961350066602</v>
      </c>
      <c r="CQ1559" s="2">
        <v>4.5248500093451903E-2</v>
      </c>
      <c r="CR1559" s="3">
        <v>0.97631393090099206</v>
      </c>
      <c r="CT1559" s="2">
        <v>7.5414294256614903E-2</v>
      </c>
      <c r="CU1559" s="3">
        <v>0.95383078498985496</v>
      </c>
      <c r="CW1559" s="2">
        <v>-1.71815523192809E-2</v>
      </c>
      <c r="CX1559" s="3">
        <v>0.99099496353682803</v>
      </c>
      <c r="CZ1559" s="2">
        <v>0.184700690471469</v>
      </c>
      <c r="DA1559" s="3">
        <v>0.88328389627611004</v>
      </c>
      <c r="DC1559" s="2">
        <v>0.14672690859670201</v>
      </c>
      <c r="DD1559" s="3">
        <v>0.74328971839444502</v>
      </c>
      <c r="DF1559" s="2">
        <v>0.91886549082323299</v>
      </c>
      <c r="DG1559" s="3">
        <v>2.9652799945836601E-2</v>
      </c>
      <c r="DI1559" s="2">
        <v>-0.231684544846257</v>
      </c>
      <c r="DJ1559" s="3">
        <v>0.81292514903954605</v>
      </c>
      <c r="DL1559" s="2">
        <v>-0.65823549540667003</v>
      </c>
      <c r="DM1559" s="3">
        <v>0.23179881744890199</v>
      </c>
      <c r="DO1559" s="2">
        <v>0.67034992054179998</v>
      </c>
      <c r="DP1559" s="3">
        <v>0.22890689336850101</v>
      </c>
    </row>
    <row r="1560" spans="1:120" x14ac:dyDescent="0.35">
      <c r="A1560" t="s">
        <v>7390</v>
      </c>
      <c r="B1560" t="s">
        <v>7391</v>
      </c>
      <c r="C1560" t="s">
        <v>7392</v>
      </c>
      <c r="D1560" t="s">
        <v>124</v>
      </c>
      <c r="E1560" t="s">
        <v>7393</v>
      </c>
      <c r="F1560">
        <v>1962</v>
      </c>
      <c r="G1560">
        <v>1844999</v>
      </c>
      <c r="H1560">
        <v>1846960</v>
      </c>
      <c r="I1560" t="s">
        <v>7394</v>
      </c>
      <c r="J1560" t="s">
        <v>5655</v>
      </c>
      <c r="K1560" s="2">
        <v>-0.96985249605551005</v>
      </c>
      <c r="L1560" s="3">
        <v>5.6007850544415803E-5</v>
      </c>
      <c r="N1560" s="2">
        <v>-0.46072144786789399</v>
      </c>
      <c r="O1560" s="3">
        <v>1.5588662816587001E-4</v>
      </c>
      <c r="Q1560" s="2">
        <v>-1.85497395438468E-2</v>
      </c>
      <c r="R1560" s="3">
        <v>0.97939383805705804</v>
      </c>
      <c r="T1560" s="2">
        <v>-1.7117391661407499</v>
      </c>
      <c r="U1560" s="3">
        <v>1.1006917037405001E-27</v>
      </c>
      <c r="V1560" t="s">
        <v>134</v>
      </c>
      <c r="W1560" s="2">
        <v>-0.18902813312280001</v>
      </c>
      <c r="X1560" s="3">
        <v>0.16862346223878699</v>
      </c>
      <c r="Z1560" s="2">
        <v>-0.58278270868441495</v>
      </c>
      <c r="AA1560" s="3">
        <v>5.2048254926781001E-6</v>
      </c>
      <c r="AC1560" s="2">
        <v>-1.5740459155733099E-3</v>
      </c>
      <c r="AD1560" s="3">
        <v>0.99381473406292997</v>
      </c>
      <c r="AF1560" s="2">
        <v>-0.348686772795959</v>
      </c>
      <c r="AG1560" s="3">
        <v>8.9724287962672997E-3</v>
      </c>
      <c r="AI1560" s="2">
        <v>-0.35139003638627597</v>
      </c>
      <c r="AJ1560" s="3">
        <v>2.1445774493368498E-3</v>
      </c>
      <c r="AL1560" s="2">
        <v>-0.37095993535426097</v>
      </c>
      <c r="AM1560" s="3">
        <v>7.1031324108109997E-3</v>
      </c>
      <c r="AO1560" s="2">
        <v>0.13631656257380501</v>
      </c>
      <c r="AP1560" s="3">
        <v>0.27382471599281299</v>
      </c>
      <c r="AR1560" s="2">
        <v>-0.11331225676444</v>
      </c>
      <c r="AS1560" s="3">
        <v>0.75146896955572695</v>
      </c>
      <c r="AU1560" s="2">
        <v>0.28231907842536902</v>
      </c>
      <c r="AV1560" s="3">
        <v>4.1645753800679801E-2</v>
      </c>
      <c r="AX1560" s="2">
        <v>-0.27931155286619902</v>
      </c>
      <c r="AY1560" s="3">
        <v>0.109602015053862</v>
      </c>
      <c r="BA1560" s="2">
        <v>0.121447253183659</v>
      </c>
      <c r="BB1560" s="3">
        <v>0.38988522154167199</v>
      </c>
      <c r="BD1560" s="2">
        <v>0.25670646426632299</v>
      </c>
      <c r="BE1560" s="3">
        <v>0.15529462134740099</v>
      </c>
      <c r="BG1560" s="2">
        <v>-9.8342332094690094E-2</v>
      </c>
      <c r="BH1560" s="3">
        <v>0.57344987277221604</v>
      </c>
      <c r="BJ1560" s="2">
        <v>-0.46095183640718101</v>
      </c>
      <c r="BK1560" s="3">
        <v>6.6385459602531904E-3</v>
      </c>
      <c r="BM1560" s="2">
        <v>-1.4738500895204301</v>
      </c>
      <c r="BN1560" s="3">
        <v>3.0517331824378001E-26</v>
      </c>
      <c r="BO1560" t="s">
        <v>134</v>
      </c>
      <c r="BP1560" s="2">
        <v>-0.293502283223043</v>
      </c>
      <c r="BQ1560" s="3">
        <v>0.28205515995004199</v>
      </c>
      <c r="BS1560" s="2">
        <v>-0.115537844825591</v>
      </c>
      <c r="BT1560" s="3">
        <v>0.87340435010526096</v>
      </c>
      <c r="BV1560" s="2">
        <v>-0.30716040383918802</v>
      </c>
      <c r="BW1560" s="3">
        <v>0.17925069960130699</v>
      </c>
      <c r="BY1560" s="2">
        <v>-0.149063017340756</v>
      </c>
      <c r="BZ1560" s="3">
        <v>0.32376483883289803</v>
      </c>
      <c r="CB1560" s="2">
        <v>0.24166398069180101</v>
      </c>
      <c r="CC1560" s="3">
        <v>2.2973297086438599E-2</v>
      </c>
      <c r="CE1560" s="2">
        <v>0.29900178422325202</v>
      </c>
      <c r="CF1560" s="3">
        <v>9.7655972555805201E-2</v>
      </c>
      <c r="CH1560" s="2">
        <v>-0.526323567655685</v>
      </c>
      <c r="CI1560" s="3">
        <v>8.2726489808380793E-2</v>
      </c>
      <c r="CK1560" s="2">
        <v>-0.162677607350835</v>
      </c>
      <c r="CL1560" s="3">
        <v>0.40182382138524497</v>
      </c>
      <c r="CN1560" s="2">
        <v>0.158843046335164</v>
      </c>
      <c r="CO1560" s="3">
        <v>0.348843133899439</v>
      </c>
      <c r="CQ1560" s="2">
        <v>0.13704677935457399</v>
      </c>
      <c r="CR1560" s="3">
        <v>0.528325173614828</v>
      </c>
      <c r="CT1560" s="2">
        <v>-4.7797327747289798E-3</v>
      </c>
      <c r="CU1560" s="3">
        <v>0.99290171896249602</v>
      </c>
      <c r="CW1560" s="2">
        <v>-0.26786648964286602</v>
      </c>
      <c r="CX1560" s="3">
        <v>0.25091082977762502</v>
      </c>
      <c r="CZ1560" s="2">
        <v>7.3874198954301903E-2</v>
      </c>
      <c r="DA1560" s="3">
        <v>0.83073414732427298</v>
      </c>
      <c r="DC1560" s="2">
        <v>0.151108782856264</v>
      </c>
      <c r="DD1560" s="3">
        <v>0.228378146394139</v>
      </c>
      <c r="DF1560" s="2">
        <v>-0.235473094213491</v>
      </c>
      <c r="DG1560" s="3">
        <v>0.18792948596619499</v>
      </c>
      <c r="DI1560" s="2">
        <v>-0.101574535539527</v>
      </c>
      <c r="DJ1560" s="3">
        <v>0.71992020358381303</v>
      </c>
      <c r="DL1560" s="2">
        <v>-0.539766209396223</v>
      </c>
      <c r="DM1560" s="3">
        <v>2.5414065225423899E-5</v>
      </c>
      <c r="DO1560" s="2">
        <v>-5.4116310977558903E-2</v>
      </c>
      <c r="DP1560" s="3">
        <v>0.84119360381856501</v>
      </c>
    </row>
    <row r="1561" spans="1:120" x14ac:dyDescent="0.35">
      <c r="A1561" t="s">
        <v>7395</v>
      </c>
      <c r="B1561" t="s">
        <v>7396</v>
      </c>
      <c r="C1561" t="s">
        <v>7397</v>
      </c>
      <c r="D1561" t="s">
        <v>124</v>
      </c>
      <c r="E1561" t="s">
        <v>7398</v>
      </c>
      <c r="F1561">
        <v>1044</v>
      </c>
      <c r="G1561">
        <v>1846965</v>
      </c>
      <c r="H1561">
        <v>1848008</v>
      </c>
      <c r="I1561" t="s">
        <v>7399</v>
      </c>
      <c r="J1561" t="s">
        <v>7400</v>
      </c>
      <c r="K1561" s="2">
        <v>-2.3231069320476099</v>
      </c>
      <c r="L1561" s="3">
        <v>6.4720390405758601E-15</v>
      </c>
      <c r="M1561" t="s">
        <v>134</v>
      </c>
      <c r="N1561" s="2">
        <v>-0.52371534455403701</v>
      </c>
      <c r="O1561" s="3">
        <v>2.07328289885709E-4</v>
      </c>
      <c r="Q1561" s="2">
        <v>3.01030083906433E-2</v>
      </c>
      <c r="R1561" s="3">
        <v>0.96788388041844098</v>
      </c>
      <c r="T1561" s="2">
        <v>-0.427302578857431</v>
      </c>
      <c r="U1561" s="3">
        <v>1.9804687647989902E-3</v>
      </c>
      <c r="W1561" s="2">
        <v>-0.523874325677682</v>
      </c>
      <c r="X1561" s="3">
        <v>5.2899614916310602E-4</v>
      </c>
      <c r="Z1561" s="2">
        <v>-0.60246124202111995</v>
      </c>
      <c r="AA1561" s="3">
        <v>4.5529554837807403E-5</v>
      </c>
      <c r="AC1561" s="2">
        <v>-0.20059116669390401</v>
      </c>
      <c r="AD1561" s="3">
        <v>0.26899705729965401</v>
      </c>
      <c r="AF1561" s="2">
        <v>-0.67756223065275101</v>
      </c>
      <c r="AG1561" s="3">
        <v>1.0169336884736801E-5</v>
      </c>
      <c r="AI1561" s="2">
        <v>-0.91761884328358201</v>
      </c>
      <c r="AJ1561" s="3">
        <v>2.2582430059039901E-11</v>
      </c>
      <c r="AL1561" s="2">
        <v>-0.49232603499982602</v>
      </c>
      <c r="AM1561" s="3">
        <v>2.1170851013682201E-3</v>
      </c>
      <c r="AO1561" s="2">
        <v>-0.21295508650269601</v>
      </c>
      <c r="AP1561" s="3">
        <v>0.121422914389229</v>
      </c>
      <c r="AR1561" s="2">
        <v>0.68344373209796805</v>
      </c>
      <c r="AS1561" s="3">
        <v>4.38574335044409E-2</v>
      </c>
      <c r="AU1561" s="2">
        <v>0.41003454721986199</v>
      </c>
      <c r="AV1561" s="3">
        <v>1.0512159946622201E-2</v>
      </c>
      <c r="AX1561" s="2">
        <v>-6.0805170296740499E-2</v>
      </c>
      <c r="AY1561" s="3">
        <v>0.79270243448722599</v>
      </c>
      <c r="BA1561" s="2">
        <v>-0.30272779466536198</v>
      </c>
      <c r="BB1561" s="3">
        <v>3.96838241701001E-2</v>
      </c>
      <c r="BD1561" s="2">
        <v>-0.26787826587609098</v>
      </c>
      <c r="BE1561" s="3">
        <v>0.21582701948838201</v>
      </c>
      <c r="BG1561" s="2">
        <v>-0.38036146167150497</v>
      </c>
      <c r="BH1561" s="3">
        <v>1.93941238922892E-2</v>
      </c>
      <c r="BJ1561" s="2">
        <v>-0.38706358914042299</v>
      </c>
      <c r="BK1561" s="3">
        <v>4.7654927671021301E-2</v>
      </c>
      <c r="BM1561" s="2">
        <v>-1.76980856748433</v>
      </c>
      <c r="BN1561" s="3">
        <v>3.1413709299456898E-28</v>
      </c>
      <c r="BO1561" t="s">
        <v>134</v>
      </c>
      <c r="BP1561" s="2">
        <v>-0.23591270423129099</v>
      </c>
      <c r="BQ1561" s="3">
        <v>0.54863185904098299</v>
      </c>
      <c r="BS1561" s="2">
        <v>-0.188401482885906</v>
      </c>
      <c r="BT1561" s="3">
        <v>0.73011998630018204</v>
      </c>
      <c r="BV1561" s="2">
        <v>-0.29480671604834902</v>
      </c>
      <c r="BW1561" s="3">
        <v>0.32543960809063999</v>
      </c>
      <c r="BY1561" s="2">
        <v>0.13886223150428401</v>
      </c>
      <c r="BZ1561" s="3">
        <v>0.44588591928759003</v>
      </c>
      <c r="CB1561" s="2">
        <v>1.6820739117198599E-2</v>
      </c>
      <c r="CC1561" s="3">
        <v>0.91577693430343998</v>
      </c>
      <c r="CE1561" s="2">
        <v>0.46512784354578501</v>
      </c>
      <c r="CF1561" s="3">
        <v>2.2697564585577801E-2</v>
      </c>
      <c r="CH1561" s="2">
        <v>-0.35182880088263802</v>
      </c>
      <c r="CI1561" s="3">
        <v>0.38734239573493701</v>
      </c>
      <c r="CK1561" s="2">
        <v>0.11525583833521</v>
      </c>
      <c r="CL1561" s="3">
        <v>0.64991135476891304</v>
      </c>
      <c r="CN1561" s="2">
        <v>-3.1836533592207103E-2</v>
      </c>
      <c r="CO1561" s="3">
        <v>0.92321650684848999</v>
      </c>
      <c r="CQ1561" s="2">
        <v>-5.0235302847552198E-2</v>
      </c>
      <c r="CR1561" s="3">
        <v>0.88307826489276198</v>
      </c>
      <c r="CT1561" s="2">
        <v>-0.23430597486486901</v>
      </c>
      <c r="CU1561" s="3">
        <v>0.39015708467382298</v>
      </c>
      <c r="CW1561" s="2">
        <v>1.29673632387419E-2</v>
      </c>
      <c r="CX1561" s="3">
        <v>0.98582097042089301</v>
      </c>
      <c r="CZ1561" s="2">
        <v>-0.105325161477444</v>
      </c>
      <c r="DA1561" s="3">
        <v>0.79773240783821597</v>
      </c>
      <c r="DC1561" s="2">
        <v>0.17626219113516101</v>
      </c>
      <c r="DD1561" s="3">
        <v>0.22936849511915999</v>
      </c>
      <c r="DF1561" s="2">
        <v>-0.28566518290723403</v>
      </c>
      <c r="DG1561" s="3">
        <v>0.16640606680388401</v>
      </c>
      <c r="DI1561" s="2">
        <v>5.62689672196761E-2</v>
      </c>
      <c r="DJ1561" s="3">
        <v>0.89502982316343405</v>
      </c>
      <c r="DL1561" s="2">
        <v>0.79425829910243595</v>
      </c>
      <c r="DM1561" s="3">
        <v>1.1329659706445099E-7</v>
      </c>
      <c r="DO1561" s="2">
        <v>-0.188783088419855</v>
      </c>
      <c r="DP1561" s="3">
        <v>0.47884472773556502</v>
      </c>
    </row>
    <row r="1562" spans="1:120" x14ac:dyDescent="0.35">
      <c r="A1562" t="s">
        <v>7401</v>
      </c>
      <c r="B1562" t="s">
        <v>7402</v>
      </c>
      <c r="C1562" t="s">
        <v>7403</v>
      </c>
      <c r="D1562" t="s">
        <v>124</v>
      </c>
      <c r="E1562" t="s">
        <v>342</v>
      </c>
      <c r="F1562">
        <v>552</v>
      </c>
      <c r="G1562">
        <v>1848125</v>
      </c>
      <c r="H1562">
        <v>1848676</v>
      </c>
      <c r="I1562">
        <v>0</v>
      </c>
      <c r="J1562">
        <v>0</v>
      </c>
      <c r="K1562" s="2">
        <v>-2.16736590678001</v>
      </c>
      <c r="L1562" s="3">
        <v>5.7357649167186096E-6</v>
      </c>
      <c r="M1562" t="s">
        <v>134</v>
      </c>
      <c r="N1562" s="2">
        <v>-0.36955649803555402</v>
      </c>
      <c r="O1562" s="3">
        <v>8.9126466794478804E-2</v>
      </c>
      <c r="Q1562" s="2">
        <v>5.7187061872383503E-2</v>
      </c>
      <c r="R1562" s="3">
        <v>0.95567581335350005</v>
      </c>
      <c r="T1562" s="2">
        <v>-0.28804523747615701</v>
      </c>
      <c r="U1562" s="3">
        <v>0.21478265202416899</v>
      </c>
      <c r="W1562" s="2">
        <v>9.5050973637674993E-2</v>
      </c>
      <c r="X1562" s="3">
        <v>0.71599462914620604</v>
      </c>
      <c r="Z1562" s="2">
        <v>6.8084462744014501E-2</v>
      </c>
      <c r="AA1562" s="3">
        <v>0.78461036051731003</v>
      </c>
      <c r="AC1562" s="2">
        <v>0.34894744515349402</v>
      </c>
      <c r="AD1562" s="3">
        <v>0.21305220049749701</v>
      </c>
      <c r="AF1562" s="2">
        <v>-0.739881363584458</v>
      </c>
      <c r="AG1562" s="3">
        <v>2.3867974879277598E-3</v>
      </c>
      <c r="AI1562" s="2">
        <v>-0.55089163848365297</v>
      </c>
      <c r="AJ1562" s="3">
        <v>9.9145923233380506E-3</v>
      </c>
      <c r="AL1562" s="2">
        <v>-0.41744720590871998</v>
      </c>
      <c r="AM1562" s="3">
        <v>8.1884690634425994E-2</v>
      </c>
      <c r="AO1562" s="2">
        <v>0.14204718478659001</v>
      </c>
      <c r="AP1562" s="3">
        <v>0.54399988009460598</v>
      </c>
      <c r="AR1562" s="2">
        <v>1.8204486432686899</v>
      </c>
      <c r="AS1562" s="3">
        <v>7.4307758183605097E-5</v>
      </c>
      <c r="AT1562" t="s">
        <v>127</v>
      </c>
      <c r="AU1562" s="2">
        <v>0.59765010198593305</v>
      </c>
      <c r="AV1562" s="3">
        <v>9.8664552479605996E-3</v>
      </c>
      <c r="AX1562" s="2">
        <v>0.755030249276749</v>
      </c>
      <c r="AY1562" s="3">
        <v>7.0108791406955397E-3</v>
      </c>
      <c r="BA1562" s="2">
        <v>-0.83430537492355505</v>
      </c>
      <c r="BB1562" s="3">
        <v>1.96294659482177E-4</v>
      </c>
      <c r="BD1562" s="2">
        <v>0.104360017805708</v>
      </c>
      <c r="BE1562" s="3">
        <v>0.839170998749314</v>
      </c>
      <c r="BG1562" s="2">
        <v>-0.26550984446332898</v>
      </c>
      <c r="BH1562" s="3">
        <v>0.37977737316170601</v>
      </c>
      <c r="BJ1562" s="2">
        <v>-0.498911822719736</v>
      </c>
      <c r="BK1562" s="3">
        <v>0.20307449598316801</v>
      </c>
      <c r="BM1562" s="2">
        <v>-2.00116610380709</v>
      </c>
      <c r="BN1562" s="3">
        <v>6.1167479517810299E-13</v>
      </c>
      <c r="BO1562" t="s">
        <v>134</v>
      </c>
      <c r="BP1562" s="2">
        <v>-0.447385757943566</v>
      </c>
      <c r="BQ1562" s="3">
        <v>0.38651325860646801</v>
      </c>
      <c r="BS1562" s="2">
        <v>-0.56484374352819799</v>
      </c>
      <c r="BT1562" s="3">
        <v>0.13198565893290601</v>
      </c>
      <c r="BV1562" s="2">
        <v>-0.61217383027291605</v>
      </c>
      <c r="BW1562" s="3">
        <v>9.5590204529134096E-2</v>
      </c>
      <c r="BY1562" s="2">
        <v>-0.32056735957718102</v>
      </c>
      <c r="BZ1562" s="3">
        <v>0.215408544390705</v>
      </c>
      <c r="CB1562" s="2">
        <v>-0.11756573201928799</v>
      </c>
      <c r="CC1562" s="3">
        <v>0.57290710582300497</v>
      </c>
      <c r="CE1562" s="2">
        <v>0.52454767363649202</v>
      </c>
      <c r="CF1562" s="3">
        <v>7.6111537124727402E-2</v>
      </c>
      <c r="CH1562" s="2">
        <v>-9.0469965421742196E-2</v>
      </c>
      <c r="CI1562" s="3">
        <v>0.91637123526920194</v>
      </c>
      <c r="CK1562" s="2">
        <v>-0.51361778416262005</v>
      </c>
      <c r="CL1562" s="3">
        <v>7.5709538139252699E-2</v>
      </c>
      <c r="CN1562" s="2">
        <v>4.3408488378044998E-3</v>
      </c>
      <c r="CO1562" s="3">
        <v>0.99417450639503302</v>
      </c>
      <c r="CQ1562" s="2">
        <v>-3.2104874764904403E-5</v>
      </c>
      <c r="CR1562" s="3">
        <v>0.99989493049475098</v>
      </c>
      <c r="CT1562" s="2">
        <v>-0.26902798760299101</v>
      </c>
      <c r="CU1562" s="3">
        <v>0.56970054173720497</v>
      </c>
      <c r="CW1562" s="2">
        <v>-2.7044308482055998E-3</v>
      </c>
      <c r="CX1562" s="3">
        <v>0.99674839509027102</v>
      </c>
      <c r="CZ1562" s="2">
        <v>-0.11096601633351599</v>
      </c>
      <c r="DA1562" s="3">
        <v>0.86269105435751403</v>
      </c>
      <c r="DC1562" s="2">
        <v>0.173855804288815</v>
      </c>
      <c r="DD1562" s="3">
        <v>0.44576760325047099</v>
      </c>
      <c r="DF1562" s="2">
        <v>0.24171376308435999</v>
      </c>
      <c r="DG1562" s="3">
        <v>0.46001797243005799</v>
      </c>
      <c r="DI1562" s="2">
        <v>-6.6238052119176799E-2</v>
      </c>
      <c r="DJ1562" s="3">
        <v>0.92307012656828902</v>
      </c>
      <c r="DL1562" s="2">
        <v>2.11593373993803</v>
      </c>
      <c r="DM1562" s="3">
        <v>6.6188281160747296E-19</v>
      </c>
      <c r="DN1562" t="s">
        <v>127</v>
      </c>
      <c r="DO1562" s="2">
        <v>-8.1839653661285497E-2</v>
      </c>
      <c r="DP1562" s="3">
        <v>0.86517684619537705</v>
      </c>
    </row>
    <row r="1563" spans="1:120" x14ac:dyDescent="0.35">
      <c r="A1563" t="s">
        <v>7404</v>
      </c>
      <c r="B1563" t="s">
        <v>7405</v>
      </c>
      <c r="C1563" t="s">
        <v>7406</v>
      </c>
      <c r="D1563" t="s">
        <v>124</v>
      </c>
      <c r="E1563" t="s">
        <v>7407</v>
      </c>
      <c r="F1563">
        <v>1857</v>
      </c>
      <c r="G1563">
        <v>1848837</v>
      </c>
      <c r="H1563">
        <v>1850693</v>
      </c>
      <c r="I1563">
        <v>0</v>
      </c>
      <c r="J1563" t="s">
        <v>1240</v>
      </c>
      <c r="K1563" s="2">
        <v>-1.42717257175156</v>
      </c>
      <c r="L1563" s="3">
        <v>5.8708433858721599E-8</v>
      </c>
      <c r="M1563" t="s">
        <v>134</v>
      </c>
      <c r="N1563" s="2">
        <v>-0.93020068771935605</v>
      </c>
      <c r="O1563" s="3">
        <v>1.0222673644143699E-12</v>
      </c>
      <c r="Q1563" s="2">
        <v>-0.28448580003963603</v>
      </c>
      <c r="R1563" s="3">
        <v>0.189536170842247</v>
      </c>
      <c r="T1563" s="2">
        <v>-0.69463031328656</v>
      </c>
      <c r="U1563" s="3">
        <v>8.6223103967869298E-8</v>
      </c>
      <c r="W1563" s="2">
        <v>-0.71654160329123195</v>
      </c>
      <c r="X1563" s="3">
        <v>2.09162278691505E-7</v>
      </c>
      <c r="Z1563" s="2">
        <v>-1.2370894931354599</v>
      </c>
      <c r="AA1563" s="3">
        <v>1.8774986800364101E-17</v>
      </c>
      <c r="AB1563" t="s">
        <v>134</v>
      </c>
      <c r="AC1563" s="2">
        <v>-0.18940190451160999</v>
      </c>
      <c r="AD1563" s="3">
        <v>0.246101301406076</v>
      </c>
      <c r="AF1563" s="2">
        <v>-0.78100695608860804</v>
      </c>
      <c r="AG1563" s="3">
        <v>3.8273120226592397E-8</v>
      </c>
      <c r="AI1563" s="2">
        <v>-0.97414435482370398</v>
      </c>
      <c r="AJ1563" s="3">
        <v>5.6889708103958703E-14</v>
      </c>
      <c r="AL1563" s="2">
        <v>-0.32237490002748997</v>
      </c>
      <c r="AM1563" s="3">
        <v>2.4283516782184801E-2</v>
      </c>
      <c r="AO1563" s="2">
        <v>-2.6548617502951E-2</v>
      </c>
      <c r="AP1563" s="3">
        <v>0.86625060913167895</v>
      </c>
      <c r="AR1563" s="2">
        <v>1.4539356185649901</v>
      </c>
      <c r="AS1563" s="3">
        <v>3.1511702648484599E-7</v>
      </c>
      <c r="AT1563" t="s">
        <v>127</v>
      </c>
      <c r="AU1563" s="2">
        <v>0.30906335424846498</v>
      </c>
      <c r="AV1563" s="3">
        <v>2.8442822052265702E-2</v>
      </c>
      <c r="AX1563" s="2">
        <v>0.38019544306863901</v>
      </c>
      <c r="AY1563" s="3">
        <v>2.9491142233379501E-2</v>
      </c>
      <c r="BA1563" s="2">
        <v>-0.16277194968236899</v>
      </c>
      <c r="BB1563" s="3">
        <v>0.24128417233112801</v>
      </c>
      <c r="BD1563" s="2">
        <v>3.6455424655085403E-2</v>
      </c>
      <c r="BE1563" s="3">
        <v>0.909818082562592</v>
      </c>
      <c r="BG1563" s="2">
        <v>-0.13356486095794101</v>
      </c>
      <c r="BH1563" s="3">
        <v>0.435195986865763</v>
      </c>
      <c r="BJ1563" s="2">
        <v>-0.87185373075502204</v>
      </c>
      <c r="BK1563" s="3">
        <v>2.8596885102562499E-6</v>
      </c>
      <c r="BM1563" s="2">
        <v>-1.9922573682404701</v>
      </c>
      <c r="BN1563" s="3">
        <v>7.5509801775664996E-34</v>
      </c>
      <c r="BO1563" t="s">
        <v>134</v>
      </c>
      <c r="BP1563" s="2">
        <v>-0.35866025020847297</v>
      </c>
      <c r="BQ1563" s="3">
        <v>0.155825578740697</v>
      </c>
      <c r="BS1563" s="2">
        <v>-0.214255183940046</v>
      </c>
      <c r="BT1563" s="3">
        <v>0.53942769986942296</v>
      </c>
      <c r="BV1563" s="2">
        <v>-0.25088274488689599</v>
      </c>
      <c r="BW1563" s="3">
        <v>0.348554343197295</v>
      </c>
      <c r="BY1563" s="2">
        <v>-0.17749556970138999</v>
      </c>
      <c r="BZ1563" s="3">
        <v>0.245929077510845</v>
      </c>
      <c r="CB1563" s="2">
        <v>3.0993976605011599E-2</v>
      </c>
      <c r="CC1563" s="3">
        <v>0.81157315002953301</v>
      </c>
      <c r="CE1563" s="2">
        <v>0.68351836140972</v>
      </c>
      <c r="CF1563" s="3">
        <v>4.2141707637357201E-5</v>
      </c>
      <c r="CH1563" s="2">
        <v>-0.17420126810759901</v>
      </c>
      <c r="CI1563" s="3">
        <v>0.66845773136291498</v>
      </c>
      <c r="CK1563" s="2">
        <v>-6.1158775417789399E-2</v>
      </c>
      <c r="CL1563" s="3">
        <v>0.80423520106526303</v>
      </c>
      <c r="CN1563" s="2">
        <v>-3.1920450506768297E-2</v>
      </c>
      <c r="CO1563" s="3">
        <v>0.912217503739705</v>
      </c>
      <c r="CQ1563" s="2">
        <v>-3.28314443522979E-2</v>
      </c>
      <c r="CR1563" s="3">
        <v>0.91994059248787396</v>
      </c>
      <c r="CT1563" s="2">
        <v>0.31092104469780302</v>
      </c>
      <c r="CU1563" s="3">
        <v>0.143716986088678</v>
      </c>
      <c r="CW1563" s="2">
        <v>-0.10186347908346099</v>
      </c>
      <c r="CX1563" s="3">
        <v>0.78523019181750497</v>
      </c>
      <c r="CZ1563" s="2">
        <v>-1.8558430520800001E-2</v>
      </c>
      <c r="DA1563" s="3">
        <v>0.95485836316925898</v>
      </c>
      <c r="DC1563" s="2">
        <v>0.58334522365513397</v>
      </c>
      <c r="DD1563" s="3">
        <v>1.5051288634093799E-6</v>
      </c>
      <c r="DF1563" s="2">
        <v>-0.14163959477490201</v>
      </c>
      <c r="DG1563" s="3">
        <v>0.45859261995359502</v>
      </c>
      <c r="DI1563" s="2">
        <v>-0.13421382628880099</v>
      </c>
      <c r="DJ1563" s="3">
        <v>0.63498927675687999</v>
      </c>
      <c r="DL1563" s="2">
        <v>-0.55482765169631998</v>
      </c>
      <c r="DM1563" s="3">
        <v>3.7839632881523103E-5</v>
      </c>
      <c r="DO1563" s="2">
        <v>-0.148349983087006</v>
      </c>
      <c r="DP1563" s="3">
        <v>0.54123668041994299</v>
      </c>
    </row>
    <row r="1564" spans="1:120" x14ac:dyDescent="0.35">
      <c r="A1564" t="s">
        <v>7408</v>
      </c>
      <c r="B1564" t="s">
        <v>7409</v>
      </c>
      <c r="C1564" t="s">
        <v>7410</v>
      </c>
      <c r="D1564" t="s">
        <v>124</v>
      </c>
      <c r="E1564" t="s">
        <v>7411</v>
      </c>
      <c r="F1564">
        <v>1017</v>
      </c>
      <c r="G1564">
        <v>1850860</v>
      </c>
      <c r="H1564">
        <v>1851876</v>
      </c>
      <c r="I1564">
        <v>0</v>
      </c>
      <c r="J1564" t="s">
        <v>3091</v>
      </c>
      <c r="K1564" s="2">
        <v>0.71118615033695998</v>
      </c>
      <c r="L1564">
        <v>4.3502802239912201E-2</v>
      </c>
      <c r="N1564" s="2">
        <v>-0.356510930009456</v>
      </c>
      <c r="O1564">
        <v>3.1807836704643697E-2</v>
      </c>
      <c r="Q1564" s="2">
        <v>-0.148985684662059</v>
      </c>
      <c r="R1564">
        <v>0.74026969237599805</v>
      </c>
      <c r="T1564" s="2">
        <v>0.28526327547649799</v>
      </c>
      <c r="U1564">
        <v>9.1042764980846597E-2</v>
      </c>
      <c r="W1564" s="2">
        <v>0.74522032961601203</v>
      </c>
      <c r="X1564">
        <v>1.31406698588815E-5</v>
      </c>
      <c r="Z1564" s="2">
        <v>0.41573687717386898</v>
      </c>
      <c r="AA1564">
        <v>1.29048025801467E-2</v>
      </c>
      <c r="AC1564" s="2">
        <v>0.91012695308212699</v>
      </c>
      <c r="AD1564">
        <v>2.15496560994579E-6</v>
      </c>
      <c r="AF1564" s="2">
        <v>0.96385406738471502</v>
      </c>
      <c r="AG1564">
        <v>4.3072872853871398E-8</v>
      </c>
      <c r="AI1564" s="2">
        <v>0.67444909512654705</v>
      </c>
      <c r="AJ1564">
        <v>9.3141089498217402E-6</v>
      </c>
      <c r="AL1564" s="2">
        <v>-0.123468431717841</v>
      </c>
      <c r="AM1564">
        <v>0.52885795515961798</v>
      </c>
      <c r="AO1564" s="2">
        <v>0.402364281821183</v>
      </c>
      <c r="AP1564">
        <v>6.5155463436704997E-3</v>
      </c>
      <c r="AR1564" s="2">
        <v>7.4809786135158901E-2</v>
      </c>
      <c r="AS1564">
        <v>0.88494385023613598</v>
      </c>
      <c r="AU1564" s="2">
        <v>-0.32776984487210697</v>
      </c>
      <c r="AV1564">
        <v>0.10391719407700099</v>
      </c>
      <c r="AX1564" s="2">
        <v>0.25096517049419598</v>
      </c>
      <c r="AY1564">
        <v>0.37113872666290298</v>
      </c>
      <c r="BA1564" s="2">
        <v>0.155541457994332</v>
      </c>
      <c r="BB1564">
        <v>0.41576660152793099</v>
      </c>
      <c r="BD1564" s="2">
        <v>0.420929543033426</v>
      </c>
      <c r="BE1564">
        <v>8.1015067116341793E-2</v>
      </c>
      <c r="BG1564" s="2">
        <v>0.30246720531040699</v>
      </c>
      <c r="BH1564">
        <v>0.152467077594377</v>
      </c>
      <c r="BJ1564" s="2">
        <v>-1.1136353857113801</v>
      </c>
      <c r="BK1564">
        <v>3.1438014569427301E-4</v>
      </c>
      <c r="BL1564" t="s">
        <v>134</v>
      </c>
      <c r="BM1564" s="2">
        <v>-1.5486634846777101</v>
      </c>
      <c r="BN1564">
        <v>1.10892063451533E-13</v>
      </c>
      <c r="BO1564" t="s">
        <v>134</v>
      </c>
      <c r="BP1564" s="2">
        <v>-0.57744901924740899</v>
      </c>
      <c r="BQ1564">
        <v>5.1516002957764102E-2</v>
      </c>
      <c r="BS1564" s="2">
        <v>-0.292520884621078</v>
      </c>
      <c r="BT1564">
        <v>0.49853165726222898</v>
      </c>
      <c r="BV1564" s="2">
        <v>-0.44484347422291698</v>
      </c>
      <c r="BW1564">
        <v>0.138135812226405</v>
      </c>
      <c r="BY1564" s="2">
        <v>8.8216275412197107E-2</v>
      </c>
      <c r="BZ1564">
        <v>0.70219114105295</v>
      </c>
      <c r="CB1564" s="2">
        <v>0.38921052550570601</v>
      </c>
      <c r="CC1564">
        <v>4.1300090349348497E-3</v>
      </c>
      <c r="CE1564" s="2">
        <v>8.9252408012541196E-4</v>
      </c>
      <c r="CF1564">
        <v>0.997348048283481</v>
      </c>
      <c r="CH1564" s="2">
        <v>0.292702691293863</v>
      </c>
      <c r="CI1564">
        <v>0.55091844965493297</v>
      </c>
      <c r="CK1564" s="2">
        <v>-0.23080582785402701</v>
      </c>
      <c r="CL1564">
        <v>0.36707903770041</v>
      </c>
      <c r="CN1564" s="2">
        <v>0.15944240127707901</v>
      </c>
      <c r="CO1564">
        <v>0.53543867523240796</v>
      </c>
      <c r="CQ1564" s="2">
        <v>0.304108572438886</v>
      </c>
      <c r="CR1564">
        <v>0.28397223888678003</v>
      </c>
      <c r="CT1564" s="2">
        <v>0.44152393401961199</v>
      </c>
      <c r="CU1564">
        <v>0.107722007104435</v>
      </c>
      <c r="CW1564" s="2">
        <v>-6.2445895190293803E-2</v>
      </c>
      <c r="CX1564">
        <v>0.91200280761637698</v>
      </c>
      <c r="CZ1564" s="2">
        <v>-3.9134607250580301E-2</v>
      </c>
      <c r="DA1564">
        <v>0.942558756343576</v>
      </c>
      <c r="DC1564" s="2">
        <v>0.203918097692178</v>
      </c>
      <c r="DD1564">
        <v>0.22365212521670899</v>
      </c>
      <c r="DF1564" s="2">
        <v>-9.0916525885481797E-2</v>
      </c>
      <c r="DG1564">
        <v>0.72568348240504399</v>
      </c>
      <c r="DI1564" s="2">
        <v>-0.22030674230245301</v>
      </c>
      <c r="DJ1564">
        <v>0.50920016471477803</v>
      </c>
      <c r="DL1564" s="2">
        <v>0.24354105398565101</v>
      </c>
      <c r="DM1564">
        <v>0.18287042342370699</v>
      </c>
      <c r="DO1564" s="2">
        <v>1.1449351610491701E-2</v>
      </c>
      <c r="DP1564">
        <v>0.98222786051195399</v>
      </c>
    </row>
    <row r="1565" spans="1:120" x14ac:dyDescent="0.35">
      <c r="A1565" t="s">
        <v>7412</v>
      </c>
      <c r="B1565" t="s">
        <v>7413</v>
      </c>
      <c r="C1565" t="s">
        <v>7414</v>
      </c>
      <c r="D1565" t="s">
        <v>124</v>
      </c>
      <c r="E1565" t="s">
        <v>7415</v>
      </c>
      <c r="F1565">
        <v>642</v>
      </c>
      <c r="G1565">
        <v>1851887</v>
      </c>
      <c r="H1565">
        <v>1852528</v>
      </c>
      <c r="I1565" t="s">
        <v>7416</v>
      </c>
      <c r="J1565" t="s">
        <v>660</v>
      </c>
      <c r="K1565" s="2">
        <v>1.35508640384572E-2</v>
      </c>
      <c r="L1565">
        <v>0.97540700066020802</v>
      </c>
      <c r="N1565" s="2">
        <v>-0.16805443724682101</v>
      </c>
      <c r="O1565">
        <v>0.320098375101249</v>
      </c>
      <c r="Q1565" s="2">
        <v>4.1575815123470902E-2</v>
      </c>
      <c r="R1565">
        <v>0.95769183965187399</v>
      </c>
      <c r="T1565" s="2">
        <v>-0.72441259003748604</v>
      </c>
      <c r="U1565">
        <v>1.7388833802779201E-4</v>
      </c>
      <c r="W1565" s="2">
        <v>0.34918579623888202</v>
      </c>
      <c r="X1565">
        <v>3.8831731822607102E-2</v>
      </c>
      <c r="Z1565" s="2">
        <v>2.8532507509496902E-2</v>
      </c>
      <c r="AA1565">
        <v>0.87855743326480096</v>
      </c>
      <c r="AC1565" s="2">
        <v>0.68180351419418195</v>
      </c>
      <c r="AD1565">
        <v>4.4680843646706598E-4</v>
      </c>
      <c r="AF1565" s="2">
        <v>0.49768531266434002</v>
      </c>
      <c r="AG1565">
        <v>3.6443131347738298E-3</v>
      </c>
      <c r="AI1565" s="2">
        <v>0.13849553242955001</v>
      </c>
      <c r="AJ1565">
        <v>0.40023520166466497</v>
      </c>
      <c r="AL1565" s="2">
        <v>-0.123163685956272</v>
      </c>
      <c r="AM1565">
        <v>0.516480366880254</v>
      </c>
      <c r="AO1565" s="2">
        <v>0.22780588120267201</v>
      </c>
      <c r="AP1565">
        <v>0.15484218725151599</v>
      </c>
      <c r="AR1565" s="2">
        <v>-0.45745432489015803</v>
      </c>
      <c r="AS1565">
        <v>0.28851472863911498</v>
      </c>
      <c r="AU1565" s="2">
        <v>1.0705208113957801E-2</v>
      </c>
      <c r="AV1565">
        <v>0.96958790330877498</v>
      </c>
      <c r="AX1565" s="2">
        <v>-6.4312545815631894E-2</v>
      </c>
      <c r="AY1565">
        <v>0.82653844627080597</v>
      </c>
      <c r="BA1565" s="2">
        <v>-5.8321780256453501E-2</v>
      </c>
      <c r="BB1565">
        <v>0.79282208447086</v>
      </c>
      <c r="BD1565" s="2">
        <v>0.14381995781172</v>
      </c>
      <c r="BE1565">
        <v>0.67029088446555596</v>
      </c>
      <c r="BG1565" s="2">
        <v>0.23283036029676599</v>
      </c>
      <c r="BH1565">
        <v>0.30689226979397399</v>
      </c>
      <c r="BJ1565" s="2">
        <v>-1.12134618747216</v>
      </c>
      <c r="BK1565">
        <v>1.7503308733429401E-3</v>
      </c>
      <c r="BL1565" t="s">
        <v>134</v>
      </c>
      <c r="BM1565" s="2">
        <v>-1.53372752386821</v>
      </c>
      <c r="BN1565">
        <v>1.43536657566395E-12</v>
      </c>
      <c r="BO1565" t="s">
        <v>134</v>
      </c>
      <c r="BP1565" s="2">
        <v>-0.395319924184871</v>
      </c>
      <c r="BQ1565">
        <v>0.32720404676631998</v>
      </c>
      <c r="BS1565" s="2">
        <v>-0.17723792293839799</v>
      </c>
      <c r="BT1565">
        <v>0.84916207425291601</v>
      </c>
      <c r="BV1565" s="2">
        <v>-0.25875161504894501</v>
      </c>
      <c r="BW1565">
        <v>0.52750343829440005</v>
      </c>
      <c r="BY1565" s="2">
        <v>0.24479159481554399</v>
      </c>
      <c r="BZ1565">
        <v>0.20287992189135501</v>
      </c>
      <c r="CB1565" s="2">
        <v>0.33080132213494601</v>
      </c>
      <c r="CC1565">
        <v>1.4679129814792901E-2</v>
      </c>
      <c r="CE1565" s="2">
        <v>0.28733986482409402</v>
      </c>
      <c r="CF1565">
        <v>0.211590797692294</v>
      </c>
      <c r="CH1565" s="2">
        <v>0.18787412818823901</v>
      </c>
      <c r="CI1565">
        <v>0.72549159013965803</v>
      </c>
      <c r="CK1565" s="2">
        <v>-6.5770605019544306E-2</v>
      </c>
      <c r="CL1565">
        <v>0.83665565582085399</v>
      </c>
      <c r="CN1565" s="2">
        <v>1.7866075637424001E-2</v>
      </c>
      <c r="CO1565">
        <v>0.96278338583463696</v>
      </c>
      <c r="CQ1565" s="2">
        <v>0.124478772358215</v>
      </c>
      <c r="CR1565">
        <v>0.75991199934994402</v>
      </c>
      <c r="CT1565" s="2">
        <v>1.4210752888351901E-2</v>
      </c>
      <c r="CU1565">
        <v>0.98229001334923005</v>
      </c>
      <c r="CW1565" s="2">
        <v>3.96786852250486E-3</v>
      </c>
      <c r="CX1565">
        <v>0.99586839125788695</v>
      </c>
      <c r="CZ1565" s="2">
        <v>9.3017350152477404E-2</v>
      </c>
      <c r="DA1565">
        <v>0.85464505781510403</v>
      </c>
      <c r="DC1565" s="2">
        <v>0.56747981310788198</v>
      </c>
      <c r="DD1565">
        <v>1.7248623849379699E-4</v>
      </c>
      <c r="DF1565" s="2">
        <v>5.0095968414852102E-2</v>
      </c>
      <c r="DG1565">
        <v>0.85040743385113604</v>
      </c>
      <c r="DI1565" s="2">
        <v>0.12487475055503799</v>
      </c>
      <c r="DJ1565">
        <v>0.73336640952116094</v>
      </c>
      <c r="DL1565" s="2">
        <v>-0.75740856952463398</v>
      </c>
      <c r="DM1565">
        <v>2.6222113461022502E-4</v>
      </c>
      <c r="DO1565" s="2">
        <v>-0.243693878709873</v>
      </c>
      <c r="DP1565">
        <v>0.42179012339037503</v>
      </c>
    </row>
    <row r="1566" spans="1:120" x14ac:dyDescent="0.35">
      <c r="A1566" t="s">
        <v>7417</v>
      </c>
      <c r="B1566" t="s">
        <v>7418</v>
      </c>
      <c r="C1566" t="s">
        <v>7419</v>
      </c>
      <c r="D1566" t="s">
        <v>124</v>
      </c>
      <c r="E1566" t="s">
        <v>7420</v>
      </c>
      <c r="F1566">
        <v>1359</v>
      </c>
      <c r="G1566">
        <v>1852621</v>
      </c>
      <c r="H1566">
        <v>1853979</v>
      </c>
      <c r="I1566">
        <v>0</v>
      </c>
      <c r="J1566" t="s">
        <v>157</v>
      </c>
      <c r="K1566" s="2">
        <v>3.48103374136792</v>
      </c>
      <c r="L1566" s="3">
        <v>4.0952941744283001E-8</v>
      </c>
      <c r="M1566" t="s">
        <v>127</v>
      </c>
      <c r="N1566" s="2">
        <v>1.2238706066960201</v>
      </c>
      <c r="O1566" s="3">
        <v>2.07296172369122E-4</v>
      </c>
      <c r="P1566" t="s">
        <v>127</v>
      </c>
      <c r="Q1566" s="2">
        <v>4.3396999423463103E-2</v>
      </c>
      <c r="R1566" s="3">
        <v>0.98829121962080801</v>
      </c>
      <c r="T1566" s="2">
        <v>1.0676817732561601</v>
      </c>
      <c r="U1566" s="3">
        <v>2.5082187400169401E-3</v>
      </c>
      <c r="V1566" t="s">
        <v>127</v>
      </c>
      <c r="W1566" s="2">
        <v>0.85105062845727297</v>
      </c>
      <c r="X1566" s="3">
        <v>2.8828739123312502E-2</v>
      </c>
      <c r="Z1566" s="2">
        <v>1.5115298544309399</v>
      </c>
      <c r="AA1566" s="3">
        <v>1.7117358797704901E-5</v>
      </c>
      <c r="AB1566" t="s">
        <v>127</v>
      </c>
      <c r="AC1566" s="2">
        <v>0.110756221032196</v>
      </c>
      <c r="AD1566" s="3">
        <v>0.86517734436351401</v>
      </c>
      <c r="AF1566" s="2">
        <v>1.2741909262392399</v>
      </c>
      <c r="AG1566" s="3">
        <v>1.91474323428533E-4</v>
      </c>
      <c r="AH1566" t="s">
        <v>127</v>
      </c>
      <c r="AI1566" s="2">
        <v>1.66565047102082</v>
      </c>
      <c r="AJ1566" s="3">
        <v>4.9979273455152497E-8</v>
      </c>
      <c r="AK1566" t="s">
        <v>127</v>
      </c>
      <c r="AL1566" s="2">
        <v>1.4488562325919001</v>
      </c>
      <c r="AM1566" s="3">
        <v>1.6979088166290001E-5</v>
      </c>
      <c r="AN1566" t="s">
        <v>127</v>
      </c>
      <c r="AO1566" s="2">
        <v>0.40708847198950199</v>
      </c>
      <c r="AP1566" s="3">
        <v>0.30053833322588303</v>
      </c>
      <c r="AR1566" s="2">
        <v>0.53810309552268798</v>
      </c>
      <c r="AS1566" s="3">
        <v>0.55242845273518004</v>
      </c>
      <c r="AU1566" s="2">
        <v>-0.83220938919314502</v>
      </c>
      <c r="AV1566" s="3">
        <v>9.6008108642204201E-2</v>
      </c>
      <c r="AX1566" s="2">
        <v>0.23878195118009499</v>
      </c>
      <c r="AY1566" s="3">
        <v>0.68169585520487797</v>
      </c>
      <c r="BA1566" s="2">
        <v>3.1299332780838199E-2</v>
      </c>
      <c r="BB1566" s="3">
        <v>0.95373769580195</v>
      </c>
      <c r="BD1566" s="2">
        <v>-1.4717071468675499E-2</v>
      </c>
      <c r="BE1566" s="3">
        <v>0.99372192918638802</v>
      </c>
      <c r="BG1566" s="2">
        <v>-0.247008344196671</v>
      </c>
      <c r="BH1566" s="3">
        <v>0.71788776229042295</v>
      </c>
      <c r="BJ1566" s="2">
        <v>1.0963987436608</v>
      </c>
      <c r="BK1566" s="3">
        <v>4.2763015825990902E-2</v>
      </c>
      <c r="BM1566" s="2">
        <v>1.72217409959854</v>
      </c>
      <c r="BN1566" s="3">
        <v>2.6207129413357801E-8</v>
      </c>
      <c r="BO1566" t="s">
        <v>127</v>
      </c>
      <c r="BP1566" s="2">
        <v>0.156640651757979</v>
      </c>
      <c r="BQ1566" s="3">
        <v>0.93820580500645601</v>
      </c>
      <c r="BS1566" s="2">
        <v>-0.16968052025724101</v>
      </c>
      <c r="BT1566" s="3">
        <v>0.96180515277395695</v>
      </c>
      <c r="BV1566" s="2">
        <v>-1.14124436285175E-2</v>
      </c>
      <c r="BW1566" s="3">
        <v>0.99546360692596303</v>
      </c>
      <c r="BY1566" s="2">
        <v>-0.26990563676687102</v>
      </c>
      <c r="BZ1566" s="3">
        <v>0.61461574442036304</v>
      </c>
      <c r="CB1566" s="2">
        <v>5.7059558711151301E-2</v>
      </c>
      <c r="CC1566" s="3">
        <v>0.89123717373359301</v>
      </c>
      <c r="CE1566" s="2">
        <v>-0.50372637759735495</v>
      </c>
      <c r="CF1566" s="3">
        <v>0.42127606710865401</v>
      </c>
      <c r="CH1566" s="2">
        <v>-0.71064416586609702</v>
      </c>
      <c r="CI1566" s="3">
        <v>0.47122473209610899</v>
      </c>
      <c r="CK1566" s="2">
        <v>-0.11284481310396099</v>
      </c>
      <c r="CL1566" s="3">
        <v>0.879556580538291</v>
      </c>
      <c r="CN1566" s="2">
        <v>0.314021961226151</v>
      </c>
      <c r="CO1566" s="3">
        <v>0.63982985702583095</v>
      </c>
      <c r="CQ1566" s="2">
        <v>-4.1799365061812498E-2</v>
      </c>
      <c r="CR1566" s="3">
        <v>0.98096189388730504</v>
      </c>
      <c r="CT1566" s="2">
        <v>0.48027217111200299</v>
      </c>
      <c r="CU1566" s="3">
        <v>0.54280278517746405</v>
      </c>
      <c r="CW1566" s="2">
        <v>-0.65174473644317399</v>
      </c>
      <c r="CX1566" s="3">
        <v>0.53569111112731305</v>
      </c>
      <c r="CZ1566" s="2">
        <v>-8.1823608714719498E-3</v>
      </c>
      <c r="DA1566" s="3">
        <v>0.99260469201897295</v>
      </c>
      <c r="DC1566" s="2">
        <v>-1.2604935878429699</v>
      </c>
      <c r="DD1566" s="3">
        <v>5.5637604400407097E-3</v>
      </c>
      <c r="DE1566" t="s">
        <v>134</v>
      </c>
      <c r="DF1566" s="2">
        <v>0.51335394144346802</v>
      </c>
      <c r="DG1566" s="3">
        <v>0.27064755027263399</v>
      </c>
      <c r="DI1566" s="2">
        <v>-0.59545481313291904</v>
      </c>
      <c r="DJ1566" s="3">
        <v>0.42375345318584201</v>
      </c>
      <c r="DL1566" s="2">
        <v>0.195060445227174</v>
      </c>
      <c r="DM1566" s="3">
        <v>0.72000980104474799</v>
      </c>
      <c r="DO1566" s="2">
        <v>0.515026529493531</v>
      </c>
      <c r="DP1566" s="3">
        <v>0.40014445928744502</v>
      </c>
    </row>
    <row r="1567" spans="1:120" x14ac:dyDescent="0.35">
      <c r="A1567" t="s">
        <v>7421</v>
      </c>
      <c r="B1567" t="s">
        <v>7422</v>
      </c>
      <c r="C1567" t="s">
        <v>7423</v>
      </c>
      <c r="D1567" t="s">
        <v>124</v>
      </c>
      <c r="E1567" t="s">
        <v>2060</v>
      </c>
      <c r="F1567">
        <v>759</v>
      </c>
      <c r="G1567">
        <v>1854096</v>
      </c>
      <c r="H1567">
        <v>1854854</v>
      </c>
      <c r="I1567">
        <v>0</v>
      </c>
      <c r="J1567" t="s">
        <v>1056</v>
      </c>
      <c r="K1567" s="2">
        <v>-0.98755338134533799</v>
      </c>
      <c r="L1567">
        <v>0.12517510600158699</v>
      </c>
      <c r="N1567" s="2">
        <v>0.15252276322587299</v>
      </c>
      <c r="O1567">
        <v>0.56590705777917105</v>
      </c>
      <c r="Q1567" s="2">
        <v>-0.33499151050392001</v>
      </c>
      <c r="R1567">
        <v>0.63549052859273003</v>
      </c>
      <c r="T1567" s="2">
        <v>1.1579087610794401</v>
      </c>
      <c r="U1567">
        <v>3.9655695689804198E-6</v>
      </c>
      <c r="V1567" t="s">
        <v>127</v>
      </c>
      <c r="W1567" s="2">
        <v>0.111826978762017</v>
      </c>
      <c r="X1567">
        <v>0.77258178493432905</v>
      </c>
      <c r="Z1567" s="2">
        <v>0.76026887662810505</v>
      </c>
      <c r="AA1567">
        <v>8.5946309058501195E-3</v>
      </c>
      <c r="AC1567" s="2">
        <v>9.3160216078207E-2</v>
      </c>
      <c r="AD1567">
        <v>0.82583132702832796</v>
      </c>
      <c r="AF1567" s="2">
        <v>-0.12777241104686701</v>
      </c>
      <c r="AG1567">
        <v>0.68437162739997803</v>
      </c>
      <c r="AI1567" s="2">
        <v>7.7770777226349201E-3</v>
      </c>
      <c r="AJ1567">
        <v>0.97773189033902796</v>
      </c>
      <c r="AL1567" s="2">
        <v>1.16977752686567</v>
      </c>
      <c r="AM1567">
        <v>4.3328071375552396E-6</v>
      </c>
      <c r="AN1567" t="s">
        <v>127</v>
      </c>
      <c r="AO1567" s="2">
        <v>0.32573637281472501</v>
      </c>
      <c r="AP1567">
        <v>0.232586632569977</v>
      </c>
      <c r="AR1567" s="2">
        <v>0.41620228396661602</v>
      </c>
      <c r="AS1567">
        <v>0.55311027560155801</v>
      </c>
      <c r="AU1567" s="2">
        <v>-0.10416555356171001</v>
      </c>
      <c r="AV1567">
        <v>0.81289830428380105</v>
      </c>
      <c r="AX1567" s="2">
        <v>-0.51052697258256596</v>
      </c>
      <c r="AY1567">
        <v>0.25205154162995802</v>
      </c>
      <c r="BA1567" s="2">
        <v>1.45114936226207E-2</v>
      </c>
      <c r="BB1567">
        <v>0.96773979850983305</v>
      </c>
      <c r="BD1567" s="2">
        <v>5.68878142298073E-2</v>
      </c>
      <c r="BE1567">
        <v>0.95085733355313395</v>
      </c>
      <c r="BG1567" s="2">
        <v>-0.19798276771693801</v>
      </c>
      <c r="BH1567">
        <v>0.64638450086284105</v>
      </c>
      <c r="BJ1567" s="2">
        <v>1.1021115051992401</v>
      </c>
      <c r="BK1567">
        <v>6.6927733239351903E-3</v>
      </c>
      <c r="BL1567" t="s">
        <v>127</v>
      </c>
      <c r="BM1567" s="2">
        <v>0.18834300420359601</v>
      </c>
      <c r="BN1567">
        <v>0.47159478204855698</v>
      </c>
      <c r="BP1567" s="2">
        <v>0.23481782388712499</v>
      </c>
      <c r="BQ1567">
        <v>0.81098907727406999</v>
      </c>
      <c r="BS1567" s="2">
        <v>2.3972253990001101E-3</v>
      </c>
      <c r="BT1567">
        <v>0.998202086995857</v>
      </c>
      <c r="BV1567" s="2">
        <v>0.10875220595615499</v>
      </c>
      <c r="BW1567">
        <v>0.935400739291119</v>
      </c>
      <c r="BY1567" s="2">
        <v>0.315849653657167</v>
      </c>
      <c r="BZ1567">
        <v>0.343037281225132</v>
      </c>
      <c r="CB1567" s="2">
        <v>0.101316702246464</v>
      </c>
      <c r="CC1567">
        <v>0.71500657223605701</v>
      </c>
      <c r="CE1567" s="2">
        <v>-0.41062658779607197</v>
      </c>
      <c r="CF1567">
        <v>0.35141457523435399</v>
      </c>
      <c r="CH1567" s="2">
        <v>-0.12756884520907399</v>
      </c>
      <c r="CI1567">
        <v>0.90612341200420099</v>
      </c>
      <c r="CK1567" s="2">
        <v>0.77692454138036904</v>
      </c>
      <c r="CL1567">
        <v>1.14700342251826E-2</v>
      </c>
      <c r="CN1567" s="2">
        <v>0.550124674795891</v>
      </c>
      <c r="CO1567">
        <v>0.124031055756029</v>
      </c>
      <c r="CQ1567" s="2">
        <v>0.180604432051402</v>
      </c>
      <c r="CR1567">
        <v>0.85455337799585096</v>
      </c>
      <c r="CT1567" s="2">
        <v>4.0774217265591196E-3</v>
      </c>
      <c r="CU1567">
        <v>0.995339572561172</v>
      </c>
      <c r="CW1567" s="2">
        <v>0.37515887515041402</v>
      </c>
      <c r="CX1567">
        <v>0.64987630887841297</v>
      </c>
      <c r="CZ1567" s="2">
        <v>0.245284206789812</v>
      </c>
      <c r="DA1567">
        <v>0.82168594128195704</v>
      </c>
      <c r="DC1567" s="2">
        <v>-0.98850836954147103</v>
      </c>
      <c r="DD1567">
        <v>1.5605837160201899E-3</v>
      </c>
      <c r="DF1567" s="2">
        <v>9.9703580643262193E-2</v>
      </c>
      <c r="DG1567">
        <v>0.79433466742804204</v>
      </c>
      <c r="DI1567" s="2">
        <v>0.19396624826660699</v>
      </c>
      <c r="DJ1567">
        <v>0.76261847855096798</v>
      </c>
      <c r="DL1567" s="2">
        <v>0.819380351629999</v>
      </c>
      <c r="DM1567">
        <v>1.97128330703315E-2</v>
      </c>
      <c r="DO1567" s="2">
        <v>-0.31769173838145598</v>
      </c>
      <c r="DP1567">
        <v>0.520043648247701</v>
      </c>
    </row>
    <row r="1568" spans="1:120" x14ac:dyDescent="0.35">
      <c r="A1568" t="s">
        <v>7424</v>
      </c>
      <c r="B1568" t="s">
        <v>7425</v>
      </c>
      <c r="C1568" t="s">
        <v>7426</v>
      </c>
      <c r="D1568" t="s">
        <v>124</v>
      </c>
      <c r="E1568" t="s">
        <v>7427</v>
      </c>
      <c r="F1568">
        <v>981</v>
      </c>
      <c r="G1568">
        <v>1854991</v>
      </c>
      <c r="H1568">
        <v>1855971</v>
      </c>
      <c r="I1568">
        <v>0</v>
      </c>
      <c r="J1568" t="s">
        <v>1145</v>
      </c>
      <c r="K1568" s="2">
        <v>3.4042909471118299</v>
      </c>
      <c r="L1568" s="3">
        <v>1.1161284473502E-7</v>
      </c>
      <c r="M1568" t="s">
        <v>127</v>
      </c>
      <c r="N1568" s="2">
        <v>0.83399774404053495</v>
      </c>
      <c r="O1568" s="3">
        <v>5.4958241323951702E-3</v>
      </c>
      <c r="Q1568" s="2">
        <v>-1.01083202014309E-2</v>
      </c>
      <c r="R1568" s="3">
        <v>0.998699217744625</v>
      </c>
      <c r="T1568" s="2">
        <v>-0.17426294217192601</v>
      </c>
      <c r="U1568" s="3">
        <v>0.64778729206183605</v>
      </c>
      <c r="W1568" s="2">
        <v>-0.241735605945544</v>
      </c>
      <c r="X1568" s="3">
        <v>0.52968197220565905</v>
      </c>
      <c r="Z1568" s="2">
        <v>-0.21575661504228399</v>
      </c>
      <c r="AA1568" s="3">
        <v>0.56056242724460703</v>
      </c>
      <c r="AC1568" s="2">
        <v>-0.12129624370375899</v>
      </c>
      <c r="AD1568" s="3">
        <v>0.83218358818219396</v>
      </c>
      <c r="AF1568" s="2">
        <v>0.118868955444141</v>
      </c>
      <c r="AG1568" s="3">
        <v>0.78253906154209196</v>
      </c>
      <c r="AI1568" s="2">
        <v>0.69462316358915099</v>
      </c>
      <c r="AJ1568" s="3">
        <v>3.4283954531506802E-2</v>
      </c>
      <c r="AL1568" s="2">
        <v>0.97928966586479405</v>
      </c>
      <c r="AM1568" s="3">
        <v>3.12070141132711E-3</v>
      </c>
      <c r="AO1568" s="2">
        <v>-0.101714180904521</v>
      </c>
      <c r="AP1568" s="3">
        <v>0.81299186460724104</v>
      </c>
      <c r="AR1568" s="2">
        <v>-0.22126209137929501</v>
      </c>
      <c r="AS1568" s="3">
        <v>0.83767721378456605</v>
      </c>
      <c r="AU1568" s="2">
        <v>-0.74481563406249496</v>
      </c>
      <c r="AV1568" s="3">
        <v>0.121607170552908</v>
      </c>
      <c r="AX1568" s="2">
        <v>-0.68355018824246905</v>
      </c>
      <c r="AY1568" s="3">
        <v>0.23385912672901801</v>
      </c>
      <c r="BA1568" s="2">
        <v>-0.73268168486234397</v>
      </c>
      <c r="BB1568" s="3">
        <v>6.04280570451372E-2</v>
      </c>
      <c r="BD1568" s="2">
        <v>-1.7180433596326601E-2</v>
      </c>
      <c r="BE1568" s="3">
        <v>0.98959448887649404</v>
      </c>
      <c r="BG1568" s="2">
        <v>-0.45514149085794903</v>
      </c>
      <c r="BH1568" s="3">
        <v>0.396013498644052</v>
      </c>
      <c r="BJ1568" s="2">
        <v>0.46278978283797401</v>
      </c>
      <c r="BK1568" s="3">
        <v>0.44846252757315103</v>
      </c>
      <c r="BM1568" s="2">
        <v>1.1490346070450801</v>
      </c>
      <c r="BN1568" s="3">
        <v>2.5433574940731199E-4</v>
      </c>
      <c r="BO1568" t="s">
        <v>127</v>
      </c>
      <c r="BP1568" s="2">
        <v>-0.118024288172142</v>
      </c>
      <c r="BQ1568" s="3">
        <v>0.94925201775568502</v>
      </c>
      <c r="BS1568" s="2">
        <v>-0.16452702041693901</v>
      </c>
      <c r="BT1568" s="3">
        <v>0.96180515277395695</v>
      </c>
      <c r="BV1568" s="2">
        <v>-0.39635399241674202</v>
      </c>
      <c r="BW1568" s="3">
        <v>0.72484939358899103</v>
      </c>
      <c r="BY1568" s="2">
        <v>0.461435419153224</v>
      </c>
      <c r="BZ1568" s="3">
        <v>0.28360150282721902</v>
      </c>
      <c r="CB1568" s="2">
        <v>-0.235079658804802</v>
      </c>
      <c r="CC1568" s="3">
        <v>0.48045353986516898</v>
      </c>
      <c r="CE1568" s="2">
        <v>-0.24361790769177599</v>
      </c>
      <c r="CF1568" s="3">
        <v>0.701129236049854</v>
      </c>
      <c r="CH1568" s="2">
        <v>6.1207412826345099E-2</v>
      </c>
      <c r="CI1568" s="3">
        <v>0.96522831482554505</v>
      </c>
      <c r="CK1568" s="2">
        <v>0.38990446099272802</v>
      </c>
      <c r="CL1568" s="3">
        <v>0.46350884948504101</v>
      </c>
      <c r="CN1568" s="2">
        <v>-0.30035319883545603</v>
      </c>
      <c r="CO1568" s="3">
        <v>0.62378228025202898</v>
      </c>
      <c r="CQ1568" s="2">
        <v>-0.715378305674501</v>
      </c>
      <c r="CR1568" s="3">
        <v>0.36376294454746599</v>
      </c>
      <c r="CT1568" s="2">
        <v>-0.13301197791290101</v>
      </c>
      <c r="CU1568" s="3">
        <v>0.913737180900969</v>
      </c>
      <c r="CW1568" s="2">
        <v>-0.28918471781206301</v>
      </c>
      <c r="CX1568" s="3">
        <v>0.79781984447622301</v>
      </c>
      <c r="CZ1568" s="2">
        <v>-1.2327669227721201</v>
      </c>
      <c r="DA1568" s="3">
        <v>0.22264767372143801</v>
      </c>
      <c r="DC1568" s="2">
        <v>0.39283665936109402</v>
      </c>
      <c r="DD1568" s="3">
        <v>0.30168798592045998</v>
      </c>
      <c r="DF1568" s="2">
        <v>0.151942896448541</v>
      </c>
      <c r="DG1568" s="3">
        <v>0.74804076241267303</v>
      </c>
      <c r="DI1568" s="2">
        <v>-1.1598647685262101E-2</v>
      </c>
      <c r="DJ1568" s="3">
        <v>0.98736998930585496</v>
      </c>
      <c r="DL1568" s="2">
        <v>-0.57815494096380604</v>
      </c>
      <c r="DM1568" s="3">
        <v>0.20144371824117299</v>
      </c>
      <c r="DO1568" s="2">
        <v>0.14786805421096599</v>
      </c>
      <c r="DP1568" s="3">
        <v>0.84182599224147903</v>
      </c>
    </row>
    <row r="1569" spans="1:120" x14ac:dyDescent="0.35">
      <c r="A1569" t="s">
        <v>7428</v>
      </c>
      <c r="B1569" t="s">
        <v>7429</v>
      </c>
      <c r="C1569" t="s">
        <v>7430</v>
      </c>
      <c r="D1569" t="s">
        <v>124</v>
      </c>
      <c r="E1569" t="s">
        <v>7431</v>
      </c>
      <c r="F1569">
        <v>948</v>
      </c>
      <c r="G1569">
        <v>1855981</v>
      </c>
      <c r="H1569">
        <v>1856928</v>
      </c>
      <c r="I1569">
        <v>0</v>
      </c>
      <c r="J1569">
        <v>0</v>
      </c>
      <c r="K1569" s="2">
        <v>2.8699791457652801</v>
      </c>
      <c r="L1569">
        <v>3.0666707749415502E-4</v>
      </c>
      <c r="M1569" t="s">
        <v>127</v>
      </c>
      <c r="N1569" s="2">
        <v>0.673641035455953</v>
      </c>
      <c r="O1569">
        <v>8.5127344594865706E-2</v>
      </c>
      <c r="Q1569" s="2">
        <v>0.15132498216755899</v>
      </c>
      <c r="R1569">
        <v>0.928164359268284</v>
      </c>
      <c r="T1569" s="2">
        <v>-1.2366632515672</v>
      </c>
      <c r="U1569">
        <v>1.33035820675952E-2</v>
      </c>
      <c r="W1569" s="2">
        <v>-2.1125923224998502</v>
      </c>
      <c r="X1569">
        <v>8.5077171362694893E-5</v>
      </c>
      <c r="Y1569" t="s">
        <v>134</v>
      </c>
      <c r="Z1569" s="2">
        <v>-0.66783088916365396</v>
      </c>
      <c r="AA1569">
        <v>0.117851984196401</v>
      </c>
      <c r="AC1569" s="2">
        <v>-1.5780547235934399</v>
      </c>
      <c r="AD1569">
        <v>1.54401261643026E-2</v>
      </c>
      <c r="AF1569" s="2">
        <v>-0.62368824289246505</v>
      </c>
      <c r="AG1569">
        <v>0.256195736823638</v>
      </c>
      <c r="AI1569" s="2">
        <v>0.36363656226754199</v>
      </c>
      <c r="AJ1569">
        <v>0.41403057103610502</v>
      </c>
      <c r="AL1569" s="2">
        <v>0.16765266938148299</v>
      </c>
      <c r="AM1569">
        <v>0.73329522516938395</v>
      </c>
      <c r="AO1569" s="2">
        <v>-0.63939521431437896</v>
      </c>
      <c r="AP1569">
        <v>0.14062511472742201</v>
      </c>
      <c r="AR1569" s="2">
        <v>-0.70538593589843002</v>
      </c>
      <c r="AS1569">
        <v>0.56656407566154998</v>
      </c>
      <c r="AU1569" s="2">
        <v>-1.5206624595213201</v>
      </c>
      <c r="AV1569">
        <v>8.2862806990883706E-3</v>
      </c>
      <c r="AW1569" t="s">
        <v>134</v>
      </c>
      <c r="AX1569" s="2">
        <v>-0.57876077614486798</v>
      </c>
      <c r="AY1569">
        <v>0.46702460435518101</v>
      </c>
      <c r="BA1569" s="2">
        <v>-0.98052189072920004</v>
      </c>
      <c r="BB1569">
        <v>3.6303583185985797E-2</v>
      </c>
      <c r="BD1569" s="2">
        <v>-0.60555394934544304</v>
      </c>
      <c r="BE1569">
        <v>0.43254664733870002</v>
      </c>
      <c r="BG1569" s="2">
        <v>-1.70430457322108</v>
      </c>
      <c r="BH1569">
        <v>9.5443113540091898E-3</v>
      </c>
      <c r="BI1569" t="s">
        <v>134</v>
      </c>
      <c r="BJ1569" s="2">
        <v>0.14771158452500199</v>
      </c>
      <c r="BK1569">
        <v>0.87339462133244705</v>
      </c>
      <c r="BM1569" s="2">
        <v>1.0272598087560301</v>
      </c>
      <c r="BN1569">
        <v>1.0959260068749199E-2</v>
      </c>
      <c r="BP1569" s="2">
        <v>0.27865033427592301</v>
      </c>
      <c r="BQ1569">
        <v>0.90374374268298097</v>
      </c>
      <c r="BS1569" s="2">
        <v>-0.32157573158918701</v>
      </c>
      <c r="BT1569">
        <v>0.94097164154419599</v>
      </c>
      <c r="BV1569" s="2">
        <v>-0.58999044404816003</v>
      </c>
      <c r="BW1569">
        <v>0.66572352797993495</v>
      </c>
      <c r="BY1569" s="2">
        <v>0.18710919355267699</v>
      </c>
      <c r="BZ1569">
        <v>0.76634942850374499</v>
      </c>
      <c r="CB1569" s="2">
        <v>-3.7900739458909302E-2</v>
      </c>
      <c r="CC1569">
        <v>0.93333604177358398</v>
      </c>
      <c r="CE1569" s="2">
        <v>-0.57327622498291797</v>
      </c>
      <c r="CF1569">
        <v>0.38741750421478399</v>
      </c>
      <c r="CH1569" s="2">
        <v>0.14055319245857001</v>
      </c>
      <c r="CI1569">
        <v>0.93950654547234802</v>
      </c>
      <c r="CK1569" s="2">
        <v>0.12164248668927601</v>
      </c>
      <c r="CL1569">
        <v>0.87996906233170502</v>
      </c>
      <c r="CN1569" s="2">
        <v>-0.53628743930211298</v>
      </c>
      <c r="CO1569">
        <v>0.37586821416619698</v>
      </c>
      <c r="CQ1569" s="2">
        <v>-0.61647278813177797</v>
      </c>
      <c r="CR1569">
        <v>0.50420557115079301</v>
      </c>
      <c r="CT1569" s="2">
        <v>-0.65095949100247497</v>
      </c>
      <c r="CU1569">
        <v>0.51772024202614897</v>
      </c>
      <c r="CW1569" s="2">
        <v>-0.66487536769867495</v>
      </c>
      <c r="CX1569">
        <v>0.510691412984145</v>
      </c>
      <c r="CZ1569" s="2">
        <v>-1.30617561538412</v>
      </c>
      <c r="DA1569">
        <v>0.22751922937103999</v>
      </c>
      <c r="DC1569" s="2">
        <v>-0.58086867078424997</v>
      </c>
      <c r="DD1569">
        <v>0.26988663315947398</v>
      </c>
      <c r="DF1569" s="2">
        <v>0.80066095518449099</v>
      </c>
      <c r="DG1569">
        <v>0.12555030488305899</v>
      </c>
      <c r="DI1569" s="2">
        <v>-0.31431414693075499</v>
      </c>
      <c r="DJ1569">
        <v>0.75048957848128905</v>
      </c>
      <c r="DL1569" s="2">
        <v>-1.62555291633941</v>
      </c>
      <c r="DM1569">
        <v>4.7641283116034404E-3</v>
      </c>
      <c r="DN1569" t="s">
        <v>134</v>
      </c>
      <c r="DO1569" s="2">
        <v>9.6585174827701806E-2</v>
      </c>
      <c r="DP1569">
        <v>0.92962210277995405</v>
      </c>
    </row>
    <row r="1570" spans="1:120" x14ac:dyDescent="0.35">
      <c r="A1570" t="s">
        <v>7432</v>
      </c>
      <c r="B1570" t="s">
        <v>7433</v>
      </c>
      <c r="C1570" t="s">
        <v>7434</v>
      </c>
      <c r="D1570" t="s">
        <v>124</v>
      </c>
      <c r="E1570" t="s">
        <v>7435</v>
      </c>
      <c r="F1570">
        <v>837</v>
      </c>
      <c r="G1570">
        <v>1856933</v>
      </c>
      <c r="H1570">
        <v>1857769</v>
      </c>
      <c r="I1570">
        <v>0</v>
      </c>
      <c r="J1570">
        <v>0</v>
      </c>
      <c r="K1570" s="2">
        <v>-0.66263151116500696</v>
      </c>
      <c r="L1570">
        <v>0.60076446240725501</v>
      </c>
      <c r="N1570" s="2">
        <v>0.68934106467453504</v>
      </c>
      <c r="O1570">
        <v>9.1708987590142205E-2</v>
      </c>
      <c r="Q1570" s="2">
        <v>0.186055143879023</v>
      </c>
      <c r="R1570">
        <v>0.90513388909118198</v>
      </c>
      <c r="T1570" s="2">
        <v>-0.34279803442080398</v>
      </c>
      <c r="U1570">
        <v>0.47428121852218202</v>
      </c>
      <c r="W1570" s="2">
        <v>-1.5551205154950101</v>
      </c>
      <c r="X1570">
        <v>1.73819023574786E-3</v>
      </c>
      <c r="Y1570" t="s">
        <v>134</v>
      </c>
      <c r="Z1570" s="2">
        <v>-0.91786032333476397</v>
      </c>
      <c r="AA1570">
        <v>5.7859383710366502E-2</v>
      </c>
      <c r="AC1570" s="2">
        <v>-1.6034742205988599</v>
      </c>
      <c r="AD1570">
        <v>2.21042914020693E-2</v>
      </c>
      <c r="AF1570" s="2">
        <v>-1.37836274693739</v>
      </c>
      <c r="AG1570">
        <v>2.6278241873770501E-2</v>
      </c>
      <c r="AI1570" s="2">
        <v>-0.31597460485404599</v>
      </c>
      <c r="AJ1570">
        <v>0.54059604097464697</v>
      </c>
      <c r="AL1570" s="2">
        <v>0.42810304348477801</v>
      </c>
      <c r="AM1570">
        <v>0.382395724916758</v>
      </c>
      <c r="AO1570" s="2">
        <v>-1.2038599898226301</v>
      </c>
      <c r="AP1570">
        <v>9.8124188877492802E-3</v>
      </c>
      <c r="AQ1570" t="s">
        <v>134</v>
      </c>
      <c r="AR1570" s="2">
        <v>-0.76791990887616401</v>
      </c>
      <c r="AS1570">
        <v>0.54008750479313605</v>
      </c>
      <c r="AU1570" s="2">
        <v>-1.0830794758365601</v>
      </c>
      <c r="AV1570">
        <v>8.8775320458959806E-2</v>
      </c>
      <c r="AX1570" s="2">
        <v>-1.12376192197344</v>
      </c>
      <c r="AY1570">
        <v>0.15361571912504501</v>
      </c>
      <c r="BA1570" s="2">
        <v>-0.90937676895011199</v>
      </c>
      <c r="BB1570">
        <v>9.5474928812680507E-2</v>
      </c>
      <c r="BD1570" s="2">
        <v>-0.67057223605243499</v>
      </c>
      <c r="BE1570">
        <v>0.43765357986235598</v>
      </c>
      <c r="BG1570" s="2">
        <v>-1.1749709254732801</v>
      </c>
      <c r="BH1570">
        <v>0.105566155816812</v>
      </c>
      <c r="BJ1570" s="2">
        <v>0.20314948376060199</v>
      </c>
      <c r="BK1570">
        <v>0.82853080412682201</v>
      </c>
      <c r="BM1570" s="2">
        <v>0.95705539631571401</v>
      </c>
      <c r="BN1570">
        <v>3.3826368069869502E-2</v>
      </c>
      <c r="BP1570" s="2">
        <v>7.6105044217154194E-2</v>
      </c>
      <c r="BQ1570">
        <v>0.97242916497417198</v>
      </c>
      <c r="BS1570" s="2">
        <v>-0.536478938704537</v>
      </c>
      <c r="BT1570">
        <v>0.865110782790253</v>
      </c>
      <c r="BV1570" s="2">
        <v>-0.64420393321829605</v>
      </c>
      <c r="BW1570">
        <v>0.66650852083953005</v>
      </c>
      <c r="BY1570" s="2">
        <v>-0.142204766969668</v>
      </c>
      <c r="BZ1570">
        <v>0.84717222293649297</v>
      </c>
      <c r="CB1570" s="2">
        <v>-0.222245026592127</v>
      </c>
      <c r="CC1570">
        <v>0.61546557422018999</v>
      </c>
      <c r="CE1570" s="2">
        <v>-0.24768822713383701</v>
      </c>
      <c r="CF1570">
        <v>0.75418889810135803</v>
      </c>
      <c r="CH1570" s="2">
        <v>0.30896701141224198</v>
      </c>
      <c r="CI1570">
        <v>0.85917201446097602</v>
      </c>
      <c r="CK1570" s="2">
        <v>0.37137803723385299</v>
      </c>
      <c r="CL1570">
        <v>0.61657333514358403</v>
      </c>
      <c r="CN1570" s="2">
        <v>-0.43245183282173499</v>
      </c>
      <c r="CO1570">
        <v>0.58107415823398001</v>
      </c>
      <c r="CQ1570" s="2">
        <v>-1.5836826525866601</v>
      </c>
      <c r="CR1570">
        <v>9.8437753893780802E-2</v>
      </c>
      <c r="CT1570" s="2">
        <v>-0.59791760350064205</v>
      </c>
      <c r="CU1570">
        <v>0.61941511636510904</v>
      </c>
      <c r="CW1570" s="2">
        <v>-0.60609446935508304</v>
      </c>
      <c r="CX1570">
        <v>0.65852597121742396</v>
      </c>
      <c r="CZ1570" s="2">
        <v>-0.67056908760372602</v>
      </c>
      <c r="DA1570">
        <v>0.63494863720416705</v>
      </c>
      <c r="DC1570" s="2">
        <v>-0.11441660744658599</v>
      </c>
      <c r="DD1570">
        <v>0.85316439177997105</v>
      </c>
      <c r="DF1570" s="2">
        <v>-0.68702752154512003</v>
      </c>
      <c r="DG1570">
        <v>0.244582268070276</v>
      </c>
      <c r="DI1570" s="2">
        <v>-0.18724717318422099</v>
      </c>
      <c r="DJ1570">
        <v>0.88939173570496999</v>
      </c>
      <c r="DL1570" s="2">
        <v>-1.4235607080150501</v>
      </c>
      <c r="DM1570">
        <v>2.0187914782077002E-2</v>
      </c>
      <c r="DO1570" s="2">
        <v>-0.22898932542662601</v>
      </c>
      <c r="DP1570">
        <v>0.82098316126860504</v>
      </c>
    </row>
    <row r="1571" spans="1:120" x14ac:dyDescent="0.35">
      <c r="A1571" t="s">
        <v>7436</v>
      </c>
      <c r="B1571" t="s">
        <v>7437</v>
      </c>
      <c r="C1571" t="s">
        <v>7438</v>
      </c>
      <c r="D1571" t="s">
        <v>124</v>
      </c>
      <c r="E1571" t="s">
        <v>2747</v>
      </c>
      <c r="F1571">
        <v>1044</v>
      </c>
      <c r="G1571">
        <v>1857790</v>
      </c>
      <c r="H1571">
        <v>1858833</v>
      </c>
      <c r="I1571">
        <v>0</v>
      </c>
      <c r="J1571">
        <v>0</v>
      </c>
      <c r="K1571" s="2">
        <v>1.1007275912761301</v>
      </c>
      <c r="L1571">
        <v>0.27124243579380097</v>
      </c>
      <c r="N1571" s="2">
        <v>0.92162197859872297</v>
      </c>
      <c r="O1571">
        <v>1.93724215749576E-2</v>
      </c>
      <c r="Q1571" s="2">
        <v>0.47104152591797499</v>
      </c>
      <c r="R1571">
        <v>0.611626871472988</v>
      </c>
      <c r="T1571" s="2">
        <v>9.7016964426938301E-2</v>
      </c>
      <c r="U1571">
        <v>0.83300652773153205</v>
      </c>
      <c r="W1571" s="2">
        <v>-1.84026774822952</v>
      </c>
      <c r="X1571">
        <v>1.6887453224777801E-4</v>
      </c>
      <c r="Y1571" t="s">
        <v>134</v>
      </c>
      <c r="Z1571" s="2">
        <v>-0.89558784227786803</v>
      </c>
      <c r="AA1571">
        <v>5.2527758128941102E-2</v>
      </c>
      <c r="AC1571" s="2">
        <v>-1.3564341887509701</v>
      </c>
      <c r="AD1571">
        <v>4.3153471112974698E-2</v>
      </c>
      <c r="AF1571" s="2">
        <v>-0.47301539936099501</v>
      </c>
      <c r="AG1571">
        <v>0.43038204469714297</v>
      </c>
      <c r="AI1571" s="2">
        <v>8.9836279259751795E-2</v>
      </c>
      <c r="AJ1571">
        <v>0.86604867874277203</v>
      </c>
      <c r="AL1571" s="2">
        <v>0.77171905466694302</v>
      </c>
      <c r="AM1571">
        <v>8.2159622875563595E-2</v>
      </c>
      <c r="AO1571" s="2">
        <v>-0.63604679910372997</v>
      </c>
      <c r="AP1571">
        <v>0.19269010551795401</v>
      </c>
      <c r="AR1571" s="2">
        <v>-0.95661522260833198</v>
      </c>
      <c r="AS1571">
        <v>0.46329500507979399</v>
      </c>
      <c r="AU1571" s="2">
        <v>-1.5206139927195601</v>
      </c>
      <c r="AV1571">
        <v>1.7568868681316602E-2</v>
      </c>
      <c r="AX1571" s="2">
        <v>-0.75949933712823703</v>
      </c>
      <c r="AY1571">
        <v>0.32668669608005002</v>
      </c>
      <c r="BA1571" s="2">
        <v>-0.91780826662825798</v>
      </c>
      <c r="BB1571">
        <v>8.4297977437351707E-2</v>
      </c>
      <c r="BD1571" s="2">
        <v>-0.83471046052908504</v>
      </c>
      <c r="BE1571">
        <v>0.27769701892648502</v>
      </c>
      <c r="BG1571" s="2">
        <v>-1.1241636288428201</v>
      </c>
      <c r="BH1571">
        <v>0.10740604450228899</v>
      </c>
      <c r="BJ1571" s="2">
        <v>0.61718103052842899</v>
      </c>
      <c r="BK1571">
        <v>0.434936616620612</v>
      </c>
      <c r="BM1571" s="2">
        <v>1.20584565708978</v>
      </c>
      <c r="BN1571">
        <v>4.66191157377317E-3</v>
      </c>
      <c r="BO1571" t="s">
        <v>127</v>
      </c>
      <c r="BP1571" s="2">
        <v>-0.48049989832425399</v>
      </c>
      <c r="BQ1571">
        <v>0.78295270477561996</v>
      </c>
      <c r="BS1571" s="2">
        <v>-0.873747593753462</v>
      </c>
      <c r="BT1571">
        <v>0.52626453849510801</v>
      </c>
      <c r="BV1571" s="2">
        <v>-0.87927320438873002</v>
      </c>
      <c r="BW1571">
        <v>0.44550180767366798</v>
      </c>
      <c r="BY1571" s="2">
        <v>0.10281078092406</v>
      </c>
      <c r="BZ1571">
        <v>0.89011843891680498</v>
      </c>
      <c r="CB1571" s="2">
        <v>-5.4370793382810097E-2</v>
      </c>
      <c r="CC1571">
        <v>0.91191175746802799</v>
      </c>
      <c r="CE1571" s="2">
        <v>-0.44343396216880698</v>
      </c>
      <c r="CF1571">
        <v>0.55969508646217103</v>
      </c>
      <c r="CH1571" s="2">
        <v>0.563500565880663</v>
      </c>
      <c r="CI1571">
        <v>0.70997892278057895</v>
      </c>
      <c r="CK1571" s="2">
        <v>0.13695088001035999</v>
      </c>
      <c r="CL1571">
        <v>0.87831006410135803</v>
      </c>
      <c r="CN1571" s="2">
        <v>-0.19715458520030699</v>
      </c>
      <c r="CO1571">
        <v>0.82537148643161895</v>
      </c>
      <c r="CQ1571" s="2">
        <v>-0.42131105108800199</v>
      </c>
      <c r="CR1571">
        <v>0.689691848054934</v>
      </c>
      <c r="CT1571" s="2">
        <v>-1.26489794817053E-2</v>
      </c>
      <c r="CU1571">
        <v>0.99432710309636996</v>
      </c>
      <c r="CW1571" s="2">
        <v>-0.197621960401858</v>
      </c>
      <c r="CX1571">
        <v>0.89910103700434196</v>
      </c>
      <c r="CZ1571" s="2">
        <v>-1.10326361626997</v>
      </c>
      <c r="DA1571">
        <v>0.36027740401716501</v>
      </c>
      <c r="DC1571" s="2">
        <v>0.25607414059474398</v>
      </c>
      <c r="DD1571">
        <v>0.66164676175595505</v>
      </c>
      <c r="DF1571" s="2">
        <v>0.41277036925199501</v>
      </c>
      <c r="DG1571">
        <v>0.45518342264251599</v>
      </c>
      <c r="DI1571" s="2">
        <v>0.129986226522641</v>
      </c>
      <c r="DJ1571">
        <v>0.93292887746894804</v>
      </c>
      <c r="DL1571" s="2">
        <v>-1.87916471615611</v>
      </c>
      <c r="DM1571">
        <v>2.2569443534244402E-3</v>
      </c>
      <c r="DN1571" t="s">
        <v>134</v>
      </c>
      <c r="DO1571" s="2">
        <v>0.54702130445122998</v>
      </c>
      <c r="DP1571">
        <v>0.50800814084439905</v>
      </c>
    </row>
    <row r="1572" spans="1:120" x14ac:dyDescent="0.35">
      <c r="A1572" t="s">
        <v>7439</v>
      </c>
      <c r="B1572" t="s">
        <v>7440</v>
      </c>
      <c r="C1572" t="s">
        <v>7441</v>
      </c>
      <c r="D1572" t="s">
        <v>124</v>
      </c>
      <c r="E1572" t="s">
        <v>7420</v>
      </c>
      <c r="F1572">
        <v>1380</v>
      </c>
      <c r="G1572">
        <v>1858850</v>
      </c>
      <c r="H1572">
        <v>1860229</v>
      </c>
      <c r="I1572">
        <v>0</v>
      </c>
      <c r="J1572" t="s">
        <v>157</v>
      </c>
      <c r="K1572" s="2">
        <v>-0.204359397624987</v>
      </c>
      <c r="L1572">
        <v>0.86015978829932105</v>
      </c>
      <c r="N1572" s="2">
        <v>0.67410093054196096</v>
      </c>
      <c r="O1572">
        <v>0.10786636379709599</v>
      </c>
      <c r="Q1572" s="2">
        <v>0.16816861290815099</v>
      </c>
      <c r="R1572">
        <v>0.92839302487795305</v>
      </c>
      <c r="T1572" s="2">
        <v>-1.37609869201804</v>
      </c>
      <c r="U1572">
        <v>1.3480301125927199E-2</v>
      </c>
      <c r="W1572" s="2">
        <v>-1.2260850079227401</v>
      </c>
      <c r="X1572">
        <v>6.9256358526685099E-3</v>
      </c>
      <c r="Y1572" t="s">
        <v>134</v>
      </c>
      <c r="Z1572" s="2">
        <v>-0.43580299164905201</v>
      </c>
      <c r="AA1572">
        <v>0.33106981430944499</v>
      </c>
      <c r="AC1572" s="2">
        <v>-0.90175005974620703</v>
      </c>
      <c r="AD1572">
        <v>0.200446740113046</v>
      </c>
      <c r="AF1572" s="2">
        <v>0.81562134507425199</v>
      </c>
      <c r="AG1572">
        <v>6.3166936028689794E-2</v>
      </c>
      <c r="AI1572" s="2">
        <v>0.82020277292241695</v>
      </c>
      <c r="AJ1572">
        <v>5.5384585182847799E-2</v>
      </c>
      <c r="AL1572" s="2">
        <v>0.74207024184922898</v>
      </c>
      <c r="AM1572">
        <v>0.100553792956583</v>
      </c>
      <c r="AO1572" s="2">
        <v>-0.24620324638906299</v>
      </c>
      <c r="AP1572">
        <v>0.65690984815306597</v>
      </c>
      <c r="AR1572" s="2">
        <v>-0.94997920729556995</v>
      </c>
      <c r="AS1572">
        <v>0.45605231179654399</v>
      </c>
      <c r="AU1572" s="2">
        <v>-1.10411695304402</v>
      </c>
      <c r="AV1572">
        <v>8.3190818396041005E-2</v>
      </c>
      <c r="AX1572" s="2">
        <v>-0.880905224850423</v>
      </c>
      <c r="AY1572">
        <v>0.21968555963264</v>
      </c>
      <c r="BA1572" s="2">
        <v>-0.60969904157776</v>
      </c>
      <c r="BB1572">
        <v>0.27644045822659702</v>
      </c>
      <c r="BD1572" s="2">
        <v>-0.41725576693858302</v>
      </c>
      <c r="BE1572">
        <v>0.63332222393635296</v>
      </c>
      <c r="BG1572" s="2">
        <v>-0.95859171472363502</v>
      </c>
      <c r="BH1572">
        <v>0.195716229326835</v>
      </c>
      <c r="BJ1572" s="2">
        <v>-0.39776419510052102</v>
      </c>
      <c r="BK1572">
        <v>0.71873383338861396</v>
      </c>
      <c r="BM1572" s="2">
        <v>0.42680514679127202</v>
      </c>
      <c r="BN1572">
        <v>0.366280455065432</v>
      </c>
      <c r="BP1572" s="2">
        <v>-0.27673940238459599</v>
      </c>
      <c r="BQ1572">
        <v>0.908290407027463</v>
      </c>
      <c r="BS1572" s="2">
        <v>-0.237845380243393</v>
      </c>
      <c r="BT1572">
        <v>0.96180515277395695</v>
      </c>
      <c r="BV1572" s="2">
        <v>-0.41848931382674098</v>
      </c>
      <c r="BW1572">
        <v>0.81777118903358703</v>
      </c>
      <c r="BY1572" s="2">
        <v>-6.15088845326692E-2</v>
      </c>
      <c r="BZ1572">
        <v>0.94371436654206498</v>
      </c>
      <c r="CB1572" s="2">
        <v>0.214285332979435</v>
      </c>
      <c r="CC1572">
        <v>0.63096300849926201</v>
      </c>
      <c r="CE1572" s="2">
        <v>-0.443037638844473</v>
      </c>
      <c r="CF1572">
        <v>0.56742539613653997</v>
      </c>
      <c r="CH1572" s="2">
        <v>0.29934382142217397</v>
      </c>
      <c r="CI1572">
        <v>0.86149294230157702</v>
      </c>
      <c r="CK1572" s="2">
        <v>0.41223380247846197</v>
      </c>
      <c r="CL1572">
        <v>0.56702843510207701</v>
      </c>
      <c r="CN1572" s="2">
        <v>-6.3832440827275697E-2</v>
      </c>
      <c r="CO1572">
        <v>0.95102089759264796</v>
      </c>
      <c r="CQ1572" s="2">
        <v>-0.99817101292822197</v>
      </c>
      <c r="CR1572">
        <v>0.27424205050870998</v>
      </c>
      <c r="CT1572" s="2">
        <v>-0.21981156573975899</v>
      </c>
      <c r="CU1572">
        <v>0.89393263451385996</v>
      </c>
      <c r="CW1572" s="2">
        <v>-0.79448295670783198</v>
      </c>
      <c r="CX1572">
        <v>0.422186360988208</v>
      </c>
      <c r="CZ1572" s="2">
        <v>-0.77037734039488903</v>
      </c>
      <c r="DA1572">
        <v>0.50842393351724602</v>
      </c>
      <c r="DC1572" s="2">
        <v>0.21979068116869199</v>
      </c>
      <c r="DD1572">
        <v>0.70062774816038598</v>
      </c>
      <c r="DF1572" s="2">
        <v>0.31036048567790397</v>
      </c>
      <c r="DG1572">
        <v>0.60782569243110995</v>
      </c>
      <c r="DI1572" s="2">
        <v>0.12816388455870301</v>
      </c>
      <c r="DJ1572">
        <v>0.93292887746894804</v>
      </c>
      <c r="DL1572" s="2">
        <v>-2.06948309463553</v>
      </c>
      <c r="DM1572">
        <v>8.7906072208016495E-4</v>
      </c>
      <c r="DN1572" t="s">
        <v>134</v>
      </c>
      <c r="DO1572" s="2">
        <v>-7.7221383208410294E-2</v>
      </c>
      <c r="DP1572">
        <v>0.94417236129729398</v>
      </c>
    </row>
    <row r="1573" spans="1:120" x14ac:dyDescent="0.35">
      <c r="A1573" t="s">
        <v>7442</v>
      </c>
      <c r="B1573" t="s">
        <v>7443</v>
      </c>
      <c r="C1573" t="s">
        <v>7444</v>
      </c>
      <c r="D1573" t="s">
        <v>124</v>
      </c>
      <c r="E1573" t="s">
        <v>2747</v>
      </c>
      <c r="F1573">
        <v>1077</v>
      </c>
      <c r="G1573">
        <v>1860256</v>
      </c>
      <c r="H1573">
        <v>1861332</v>
      </c>
      <c r="I1573">
        <v>0</v>
      </c>
      <c r="J1573">
        <v>0</v>
      </c>
      <c r="K1573" s="2">
        <v>-1.77485619538412</v>
      </c>
      <c r="L1573">
        <v>8.8010622036598402E-2</v>
      </c>
      <c r="N1573" s="2">
        <v>0.42959409699009199</v>
      </c>
      <c r="O1573">
        <v>0.26725223044164498</v>
      </c>
      <c r="Q1573" s="2">
        <v>-1.1065117682459699E-2</v>
      </c>
      <c r="R1573">
        <v>0.998699217744625</v>
      </c>
      <c r="T1573" s="2">
        <v>-0.54010038419594697</v>
      </c>
      <c r="U1573">
        <v>0.22072207309678299</v>
      </c>
      <c r="W1573" s="2">
        <v>-1.17679062742992</v>
      </c>
      <c r="X1573">
        <v>4.2153269980539001E-3</v>
      </c>
      <c r="Y1573" t="s">
        <v>134</v>
      </c>
      <c r="Z1573" s="2">
        <v>0.11564889430919</v>
      </c>
      <c r="AA1573">
        <v>0.78461036051731003</v>
      </c>
      <c r="AC1573" s="2">
        <v>-0.13842641841644601</v>
      </c>
      <c r="AD1573">
        <v>0.83898622576843296</v>
      </c>
      <c r="AF1573" s="2">
        <v>1.40842308818692</v>
      </c>
      <c r="AG1573">
        <v>3.09416163218775E-4</v>
      </c>
      <c r="AH1573" t="s">
        <v>127</v>
      </c>
      <c r="AI1573" s="2">
        <v>1.0899647288159999</v>
      </c>
      <c r="AJ1573">
        <v>3.8172771257591102E-3</v>
      </c>
      <c r="AK1573" t="s">
        <v>127</v>
      </c>
      <c r="AL1573" s="2">
        <v>1.29336112463649</v>
      </c>
      <c r="AM1573">
        <v>6.63512210896689E-4</v>
      </c>
      <c r="AN1573" t="s">
        <v>127</v>
      </c>
      <c r="AO1573" s="2">
        <v>5.5578753542642198E-3</v>
      </c>
      <c r="AP1573">
        <v>0.99106731020725403</v>
      </c>
      <c r="AR1573" s="2">
        <v>-0.17646152756514599</v>
      </c>
      <c r="AS1573">
        <v>0.88637345126636702</v>
      </c>
      <c r="AU1573" s="2">
        <v>-1.8451865564349801</v>
      </c>
      <c r="AV1573">
        <v>3.2552727294164999E-3</v>
      </c>
      <c r="AW1573" t="s">
        <v>134</v>
      </c>
      <c r="AX1573" s="2">
        <v>-2.06909169080043</v>
      </c>
      <c r="AY1573">
        <v>2.7674542539751698E-3</v>
      </c>
      <c r="AZ1573" t="s">
        <v>134</v>
      </c>
      <c r="BA1573" s="2">
        <v>-0.54496570625785701</v>
      </c>
      <c r="BB1573">
        <v>0.25232302844040899</v>
      </c>
      <c r="BD1573" s="2">
        <v>-0.352365478288098</v>
      </c>
      <c r="BE1573">
        <v>0.64927029777213097</v>
      </c>
      <c r="BG1573" s="2">
        <v>-1.9041240054442601</v>
      </c>
      <c r="BH1573">
        <v>7.5097538382091497E-3</v>
      </c>
      <c r="BI1573" t="s">
        <v>134</v>
      </c>
      <c r="BJ1573" s="2">
        <v>-0.87574121176988695</v>
      </c>
      <c r="BK1573">
        <v>0.338932186860464</v>
      </c>
      <c r="BM1573" s="2">
        <v>0.90605518575069399</v>
      </c>
      <c r="BN1573">
        <v>2.11039830943811E-2</v>
      </c>
      <c r="BP1573" s="2">
        <v>-0.43591216061910398</v>
      </c>
      <c r="BQ1573">
        <v>0.78424089644513795</v>
      </c>
      <c r="BS1573" s="2">
        <v>-0.50458178313003099</v>
      </c>
      <c r="BT1573">
        <v>0.812844664257661</v>
      </c>
      <c r="BV1573" s="2">
        <v>-0.83239257876841399</v>
      </c>
      <c r="BW1573">
        <v>0.407158415273287</v>
      </c>
      <c r="BY1573" s="2">
        <v>-0.124184739711982</v>
      </c>
      <c r="BZ1573">
        <v>0.84841297223963497</v>
      </c>
      <c r="CB1573" s="2">
        <v>8.4035975471464602E-2</v>
      </c>
      <c r="CC1573">
        <v>0.84293321935494403</v>
      </c>
      <c r="CE1573" s="2">
        <v>0.27702420522204801</v>
      </c>
      <c r="CF1573">
        <v>0.68650122493849597</v>
      </c>
      <c r="CH1573" s="2">
        <v>8.2319488681660502E-2</v>
      </c>
      <c r="CI1573">
        <v>0.96022404928117899</v>
      </c>
      <c r="CK1573" s="2">
        <v>0.47439775704371201</v>
      </c>
      <c r="CL1573">
        <v>0.43218493511330802</v>
      </c>
      <c r="CN1573" s="2">
        <v>-8.7686399735594597E-2</v>
      </c>
      <c r="CO1573">
        <v>0.92715112573717595</v>
      </c>
      <c r="CQ1573" s="2">
        <v>-0.52652242656475401</v>
      </c>
      <c r="CR1573">
        <v>0.55861586089970905</v>
      </c>
      <c r="CT1573" s="2">
        <v>-0.41281701947703803</v>
      </c>
      <c r="CU1573">
        <v>0.72806757683353995</v>
      </c>
      <c r="CW1573" s="2">
        <v>-0.46144394457187399</v>
      </c>
      <c r="CX1573">
        <v>0.689040725471884</v>
      </c>
      <c r="CZ1573" s="2">
        <v>-0.51728409700668199</v>
      </c>
      <c r="DA1573">
        <v>0.67256556518528299</v>
      </c>
      <c r="DC1573" s="2">
        <v>-0.26933074871663598</v>
      </c>
      <c r="DD1573">
        <v>0.62550005182211299</v>
      </c>
      <c r="DF1573" s="2">
        <v>0.194221465318652</v>
      </c>
      <c r="DG1573">
        <v>0.72885263569733205</v>
      </c>
      <c r="DI1573" s="2">
        <v>0.44040530185492299</v>
      </c>
      <c r="DJ1573">
        <v>0.61066954817255303</v>
      </c>
      <c r="DL1573" s="2">
        <v>-1.27936750485525</v>
      </c>
      <c r="DM1573">
        <v>1.3855556623718601E-2</v>
      </c>
      <c r="DO1573" s="2">
        <v>0.425335677254919</v>
      </c>
      <c r="DP1573">
        <v>0.56956464669005502</v>
      </c>
    </row>
    <row r="1574" spans="1:120" x14ac:dyDescent="0.35">
      <c r="A1574" t="s">
        <v>7445</v>
      </c>
      <c r="B1574" t="s">
        <v>7446</v>
      </c>
      <c r="C1574" t="s">
        <v>7447</v>
      </c>
      <c r="D1574" t="s">
        <v>124</v>
      </c>
      <c r="E1574" t="s">
        <v>7448</v>
      </c>
      <c r="F1574">
        <v>273</v>
      </c>
      <c r="G1574">
        <v>1861702</v>
      </c>
      <c r="H1574">
        <v>1861974</v>
      </c>
      <c r="I1574">
        <v>0</v>
      </c>
      <c r="J1574">
        <v>0</v>
      </c>
      <c r="K1574" s="2">
        <v>-2.8710665944229699</v>
      </c>
      <c r="L1574">
        <v>6.69608416722382E-4</v>
      </c>
      <c r="M1574" t="s">
        <v>134</v>
      </c>
      <c r="N1574" s="2">
        <v>-0.43245298263644699</v>
      </c>
      <c r="O1574">
        <v>0.17250474276279901</v>
      </c>
      <c r="Q1574" s="2">
        <v>-2.25269620583743E-2</v>
      </c>
      <c r="R1574">
        <v>0.99594104747654499</v>
      </c>
      <c r="T1574" s="2">
        <v>1.2863336226099999</v>
      </c>
      <c r="U1574">
        <v>5.3778537835699397E-5</v>
      </c>
      <c r="V1574" t="s">
        <v>127</v>
      </c>
      <c r="W1574" s="2">
        <v>0.88619400450387298</v>
      </c>
      <c r="X1574">
        <v>1.4698100951686201E-2</v>
      </c>
      <c r="Z1574" s="2">
        <v>2.3281754000861801</v>
      </c>
      <c r="AA1574">
        <v>1.1760030085554999E-11</v>
      </c>
      <c r="AB1574" t="s">
        <v>127</v>
      </c>
      <c r="AC1574" s="2">
        <v>0.69158514035011698</v>
      </c>
      <c r="AD1574">
        <v>8.2060891421517096E-2</v>
      </c>
      <c r="AF1574" s="2">
        <v>0.484871130094431</v>
      </c>
      <c r="AG1574">
        <v>0.17163995134126001</v>
      </c>
      <c r="AI1574" s="2">
        <v>-0.29032892693888501</v>
      </c>
      <c r="AJ1574">
        <v>0.404879930076679</v>
      </c>
      <c r="AL1574" s="2">
        <v>0.38550302855569302</v>
      </c>
      <c r="AM1574">
        <v>0.27385554150601399</v>
      </c>
      <c r="AO1574" s="2">
        <v>0.62905200239086201</v>
      </c>
      <c r="AP1574">
        <v>3.33592745845206E-2</v>
      </c>
      <c r="AR1574" s="2">
        <v>2.0389517885254702</v>
      </c>
      <c r="AS1574">
        <v>3.7917876727987898E-3</v>
      </c>
      <c r="AT1574" t="s">
        <v>127</v>
      </c>
      <c r="AU1574" s="2">
        <v>0.16214959556525599</v>
      </c>
      <c r="AV1574">
        <v>0.75196960837094595</v>
      </c>
      <c r="AX1574" s="2">
        <v>1.5311140946073201</v>
      </c>
      <c r="AY1574">
        <v>8.9678638958555295E-4</v>
      </c>
      <c r="AZ1574" t="s">
        <v>127</v>
      </c>
      <c r="BA1574" s="2">
        <v>-0.39052754355988101</v>
      </c>
      <c r="BB1574">
        <v>0.278916598760375</v>
      </c>
      <c r="BD1574" s="2">
        <v>1.21140257524102</v>
      </c>
      <c r="BE1574">
        <v>1.24648471459757E-2</v>
      </c>
      <c r="BG1574" s="2">
        <v>-0.66245002354984595</v>
      </c>
      <c r="BH1574">
        <v>0.103436427096272</v>
      </c>
      <c r="BJ1574" s="2">
        <v>-1.4401569870648301</v>
      </c>
      <c r="BK1574">
        <v>9.2240222473729705E-2</v>
      </c>
      <c r="BM1574" s="2">
        <v>0.62676119140576303</v>
      </c>
      <c r="BN1574">
        <v>2.2177335157450399E-2</v>
      </c>
      <c r="BP1574" s="2">
        <v>-0.56529477946032103</v>
      </c>
      <c r="BQ1574">
        <v>0.48882203405129998</v>
      </c>
      <c r="BS1574" s="2">
        <v>-0.36060775055836802</v>
      </c>
      <c r="BT1574">
        <v>0.79755733006931295</v>
      </c>
      <c r="BV1574" s="2">
        <v>-0.27152614774980299</v>
      </c>
      <c r="BW1574">
        <v>0.78739979428487405</v>
      </c>
      <c r="BY1574" s="2">
        <v>0.29602064828508601</v>
      </c>
      <c r="BZ1574">
        <v>0.47659630142984499</v>
      </c>
      <c r="CB1574" s="2">
        <v>1.9138174665075201E-2</v>
      </c>
      <c r="CC1574">
        <v>0.95716412577287402</v>
      </c>
      <c r="CE1574" s="2">
        <v>1.0151743176014101</v>
      </c>
      <c r="CF1574">
        <v>1.8025705627068699E-2</v>
      </c>
      <c r="CH1574" s="2">
        <v>1.00162072969461</v>
      </c>
      <c r="CI1574">
        <v>0.23943846649473799</v>
      </c>
      <c r="CK1574" s="2">
        <v>-0.68323682572133904</v>
      </c>
      <c r="CL1574">
        <v>0.130795331464262</v>
      </c>
      <c r="CN1574" s="2">
        <v>0.23711005972315499</v>
      </c>
      <c r="CO1574">
        <v>0.71715714195817504</v>
      </c>
      <c r="CQ1574" s="2">
        <v>0.49815122475246698</v>
      </c>
      <c r="CR1574">
        <v>0.55861586089970905</v>
      </c>
      <c r="CT1574" s="2">
        <v>-0.67016537846159097</v>
      </c>
      <c r="CU1574">
        <v>0.373533708745445</v>
      </c>
      <c r="CW1574" s="2">
        <v>0.64937060380636202</v>
      </c>
      <c r="CX1574">
        <v>0.39357927847361401</v>
      </c>
      <c r="CZ1574" s="2">
        <v>0.16053392371259201</v>
      </c>
      <c r="DA1574">
        <v>0.89966283467669195</v>
      </c>
      <c r="DC1574" s="2">
        <v>0.50002938862229096</v>
      </c>
      <c r="DD1574">
        <v>0.124189619977511</v>
      </c>
      <c r="DF1574" s="2">
        <v>1.14993155480835</v>
      </c>
      <c r="DG1574">
        <v>7.6150786119348604E-3</v>
      </c>
      <c r="DH1574" t="s">
        <v>127</v>
      </c>
      <c r="DI1574" s="2">
        <v>-0.27419692674204699</v>
      </c>
      <c r="DJ1574">
        <v>0.73609017144101696</v>
      </c>
      <c r="DL1574" s="2">
        <v>3.6494914036921702</v>
      </c>
      <c r="DM1574">
        <v>8.2976436895033602E-23</v>
      </c>
      <c r="DN1574" t="s">
        <v>127</v>
      </c>
      <c r="DO1574" s="2">
        <v>7.7500772573008803E-2</v>
      </c>
      <c r="DP1574">
        <v>0.92432498518602102</v>
      </c>
    </row>
    <row r="1575" spans="1:120" x14ac:dyDescent="0.35">
      <c r="A1575" t="s">
        <v>7449</v>
      </c>
      <c r="B1575" t="s">
        <v>7450</v>
      </c>
      <c r="C1575" t="s">
        <v>7451</v>
      </c>
      <c r="D1575" t="s">
        <v>124</v>
      </c>
      <c r="E1575" t="s">
        <v>7452</v>
      </c>
      <c r="F1575">
        <v>414</v>
      </c>
      <c r="G1575">
        <v>1862016</v>
      </c>
      <c r="H1575">
        <v>1862429</v>
      </c>
      <c r="I1575" t="s">
        <v>7453</v>
      </c>
      <c r="J1575" t="s">
        <v>1949</v>
      </c>
      <c r="K1575" s="2">
        <v>-2.5826663763194402</v>
      </c>
      <c r="L1575">
        <v>1.6471713116484501E-4</v>
      </c>
      <c r="M1575" t="s">
        <v>134</v>
      </c>
      <c r="N1575" s="2">
        <v>-0.60851829793030399</v>
      </c>
      <c r="O1575">
        <v>3.7645248640814699E-2</v>
      </c>
      <c r="Q1575" s="2">
        <v>-0.150660770890408</v>
      </c>
      <c r="R1575">
        <v>0.890029175544374</v>
      </c>
      <c r="T1575" s="2">
        <v>1.4228337774308999</v>
      </c>
      <c r="U1575">
        <v>9.5108600301257498E-7</v>
      </c>
      <c r="V1575" t="s">
        <v>127</v>
      </c>
      <c r="W1575" s="2">
        <v>0.69331797163046804</v>
      </c>
      <c r="X1575">
        <v>3.5437285273040998E-2</v>
      </c>
      <c r="Z1575" s="2">
        <v>1.77752638562512</v>
      </c>
      <c r="AA1575">
        <v>1.5237389238647199E-8</v>
      </c>
      <c r="AB1575" t="s">
        <v>127</v>
      </c>
      <c r="AC1575" s="2">
        <v>0.83542651571831095</v>
      </c>
      <c r="AD1575">
        <v>1.7672603891566298E-2</v>
      </c>
      <c r="AF1575" s="2">
        <v>0.53277693835902296</v>
      </c>
      <c r="AG1575">
        <v>0.100075995356361</v>
      </c>
      <c r="AI1575" s="2">
        <v>-0.13388536379559199</v>
      </c>
      <c r="AJ1575">
        <v>0.66389247276732</v>
      </c>
      <c r="AL1575" s="2">
        <v>0.318779344359784</v>
      </c>
      <c r="AM1575">
        <v>0.35652607576712603</v>
      </c>
      <c r="AO1575" s="2">
        <v>0.674556266099264</v>
      </c>
      <c r="AP1575">
        <v>1.0335267166082599E-2</v>
      </c>
      <c r="AR1575" s="2">
        <v>2.1768705683962102</v>
      </c>
      <c r="AS1575">
        <v>6.1030261821455904E-4</v>
      </c>
      <c r="AT1575" t="s">
        <v>127</v>
      </c>
      <c r="AU1575" s="2">
        <v>0.38093085979061198</v>
      </c>
      <c r="AV1575">
        <v>0.29622450002595702</v>
      </c>
      <c r="AX1575" s="2">
        <v>1.24387467355576</v>
      </c>
      <c r="AY1575">
        <v>1.32334049680836E-3</v>
      </c>
      <c r="AZ1575" t="s">
        <v>127</v>
      </c>
      <c r="BA1575" s="2">
        <v>-0.514516290946607</v>
      </c>
      <c r="BB1575">
        <v>0.102355450799047</v>
      </c>
      <c r="BD1575" s="2">
        <v>1.09343084979538</v>
      </c>
      <c r="BE1575">
        <v>1.0087441706837501E-2</v>
      </c>
      <c r="BG1575" s="2">
        <v>-0.75052806021325402</v>
      </c>
      <c r="BH1575">
        <v>4.16381419012187E-2</v>
      </c>
      <c r="BJ1575" s="2">
        <v>-0.65488573027992503</v>
      </c>
      <c r="BK1575">
        <v>0.27204805527286802</v>
      </c>
      <c r="BM1575" s="2">
        <v>0.41027196855742498</v>
      </c>
      <c r="BN1575">
        <v>0.11572519042079001</v>
      </c>
      <c r="BP1575" s="2">
        <v>-0.54280040876895996</v>
      </c>
      <c r="BQ1575">
        <v>0.47537505977571698</v>
      </c>
      <c r="BS1575" s="2">
        <v>-0.43418051262934698</v>
      </c>
      <c r="BT1575">
        <v>0.63512201026066295</v>
      </c>
      <c r="BV1575" s="2">
        <v>-0.336344082972794</v>
      </c>
      <c r="BW1575">
        <v>0.67570109726369998</v>
      </c>
      <c r="BY1575" s="2">
        <v>-5.9466157474044899E-2</v>
      </c>
      <c r="BZ1575">
        <v>0.89867758240907503</v>
      </c>
      <c r="CB1575" s="2">
        <v>7.3153503357730196E-3</v>
      </c>
      <c r="CC1575">
        <v>0.98275600861678503</v>
      </c>
      <c r="CE1575" s="2">
        <v>1.19513328182729</v>
      </c>
      <c r="CF1575">
        <v>1.92807300352892E-3</v>
      </c>
      <c r="CG1575" t="s">
        <v>127</v>
      </c>
      <c r="CH1575" s="2">
        <v>0.35193479556681101</v>
      </c>
      <c r="CI1575">
        <v>0.70997892278057895</v>
      </c>
      <c r="CK1575" s="2">
        <v>-0.96509874349356695</v>
      </c>
      <c r="CL1575">
        <v>1.02029164044666E-2</v>
      </c>
      <c r="CN1575" s="2">
        <v>-7.90823409350985E-2</v>
      </c>
      <c r="CO1575">
        <v>0.91784911272685699</v>
      </c>
      <c r="CQ1575" s="2">
        <v>0.27035131732721002</v>
      </c>
      <c r="CR1575">
        <v>0.73349705363850703</v>
      </c>
      <c r="CT1575" s="2">
        <v>-0.196573129080378</v>
      </c>
      <c r="CU1575">
        <v>0.81851102262836195</v>
      </c>
      <c r="CW1575" s="2">
        <v>-0.12717202435096001</v>
      </c>
      <c r="CX1575">
        <v>0.90818071720027105</v>
      </c>
      <c r="CZ1575" s="2">
        <v>-0.29636076564238101</v>
      </c>
      <c r="DA1575">
        <v>0.77746583620624199</v>
      </c>
      <c r="DC1575" s="2">
        <v>0.46047923486803599</v>
      </c>
      <c r="DD1575">
        <v>0.12050497627606099</v>
      </c>
      <c r="DF1575" s="2">
        <v>1.1245536928779001</v>
      </c>
      <c r="DG1575">
        <v>6.0972844808846504E-3</v>
      </c>
      <c r="DH1575" t="s">
        <v>127</v>
      </c>
      <c r="DI1575" s="2">
        <v>-0.597283055651467</v>
      </c>
      <c r="DJ1575">
        <v>0.27402088012926901</v>
      </c>
      <c r="DL1575" s="2">
        <v>3.420615807411</v>
      </c>
      <c r="DM1575">
        <v>8.8336706805330303E-23</v>
      </c>
      <c r="DN1575" t="s">
        <v>127</v>
      </c>
      <c r="DO1575" s="2">
        <v>0.19630574822781399</v>
      </c>
      <c r="DP1575">
        <v>0.73942478139405898</v>
      </c>
    </row>
    <row r="1576" spans="1:120" x14ac:dyDescent="0.35">
      <c r="A1576" t="s">
        <v>7454</v>
      </c>
      <c r="B1576" t="s">
        <v>7455</v>
      </c>
      <c r="C1576" t="s">
        <v>7456</v>
      </c>
      <c r="D1576" t="s">
        <v>124</v>
      </c>
      <c r="E1576" t="s">
        <v>7457</v>
      </c>
      <c r="F1576">
        <v>996</v>
      </c>
      <c r="G1576">
        <v>1862771</v>
      </c>
      <c r="H1576">
        <v>1863766</v>
      </c>
      <c r="I1576" t="s">
        <v>7458</v>
      </c>
      <c r="J1576" t="s">
        <v>7459</v>
      </c>
      <c r="K1576" s="2">
        <v>-3.4565029696636498</v>
      </c>
      <c r="L1576" s="3">
        <v>1.82497129805617E-10</v>
      </c>
      <c r="M1576" t="s">
        <v>134</v>
      </c>
      <c r="N1576" s="2">
        <v>-0.81448742380203698</v>
      </c>
      <c r="O1576" s="3">
        <v>4.7107732355671696E-3</v>
      </c>
      <c r="Q1576" s="2">
        <v>0.10785768717056</v>
      </c>
      <c r="R1576" s="3">
        <v>0.93332694655786597</v>
      </c>
      <c r="T1576" s="2">
        <v>-0.16408761791943099</v>
      </c>
      <c r="U1576" s="3">
        <v>0.57133644986960197</v>
      </c>
      <c r="W1576" s="2">
        <v>-2.7074646631508701</v>
      </c>
      <c r="X1576" s="3">
        <v>3.19911642962412E-18</v>
      </c>
      <c r="Y1576" t="s">
        <v>134</v>
      </c>
      <c r="Z1576" s="2">
        <v>-4.4033723937428002</v>
      </c>
      <c r="AA1576" s="3">
        <v>1.37392232018463E-37</v>
      </c>
      <c r="AB1576" t="s">
        <v>134</v>
      </c>
      <c r="AC1576" s="2">
        <v>-1.9938717584863099</v>
      </c>
      <c r="AD1576" s="3">
        <v>6.6510989766407996E-10</v>
      </c>
      <c r="AE1576" t="s">
        <v>134</v>
      </c>
      <c r="AF1576" s="2">
        <v>-3.0138718257189701</v>
      </c>
      <c r="AG1576" s="3">
        <v>2.7943556849696101E-22</v>
      </c>
      <c r="AH1576" t="s">
        <v>134</v>
      </c>
      <c r="AI1576" s="2">
        <v>-4.2427903221601104</v>
      </c>
      <c r="AJ1576" s="3">
        <v>1.6463387412936901E-41</v>
      </c>
      <c r="AK1576" t="s">
        <v>134</v>
      </c>
      <c r="AL1576" s="2">
        <v>-2.7223536348695498</v>
      </c>
      <c r="AM1576" s="3">
        <v>1.3342278155542101E-16</v>
      </c>
      <c r="AN1576" t="s">
        <v>134</v>
      </c>
      <c r="AO1576" s="2">
        <v>-0.973574105863102</v>
      </c>
      <c r="AP1576" s="3">
        <v>7.7769463514304501E-5</v>
      </c>
      <c r="AR1576" s="2">
        <v>0.81692715086159295</v>
      </c>
      <c r="AS1576" s="3">
        <v>0.26876262228478198</v>
      </c>
      <c r="AU1576" s="2">
        <v>0.22284096700133199</v>
      </c>
      <c r="AV1576" s="3">
        <v>0.58209126324401705</v>
      </c>
      <c r="AX1576" s="2">
        <v>-6.4663290343922597E-2</v>
      </c>
      <c r="AY1576" s="3">
        <v>0.88947452629759904</v>
      </c>
      <c r="BA1576" s="2">
        <v>-0.369730614499231</v>
      </c>
      <c r="BB1576" s="3">
        <v>0.25060671245899202</v>
      </c>
      <c r="BD1576" s="2">
        <v>0.41514081891739502</v>
      </c>
      <c r="BE1576" s="3">
        <v>0.37970936975998099</v>
      </c>
      <c r="BG1576" s="2">
        <v>-0.943285250722248</v>
      </c>
      <c r="BH1576" s="3">
        <v>2.6326259879974798E-3</v>
      </c>
      <c r="BJ1576" s="2">
        <v>1.1897970338141699</v>
      </c>
      <c r="BK1576" s="3">
        <v>1.1787483972757399E-3</v>
      </c>
      <c r="BL1576" t="s">
        <v>127</v>
      </c>
      <c r="BM1576" s="2">
        <v>-2.5130275994414402</v>
      </c>
      <c r="BN1576" s="3">
        <v>8.1272640803286903E-22</v>
      </c>
      <c r="BO1576" t="s">
        <v>134</v>
      </c>
      <c r="BP1576" s="2">
        <v>-0.18975361166254401</v>
      </c>
      <c r="BQ1576" s="3">
        <v>0.88889530805268202</v>
      </c>
      <c r="BS1576" s="2">
        <v>-6.2189608649424202E-2</v>
      </c>
      <c r="BT1576" s="3">
        <v>0.97621272491325095</v>
      </c>
      <c r="BV1576" s="2">
        <v>-0.112106145891277</v>
      </c>
      <c r="BW1576" s="3">
        <v>0.94206387271582503</v>
      </c>
      <c r="BY1576" s="2">
        <v>-0.58071981258294902</v>
      </c>
      <c r="BZ1576" s="3">
        <v>7.5798078965622795E-2</v>
      </c>
      <c r="CB1576" s="2">
        <v>0.16688378293401701</v>
      </c>
      <c r="CC1576" s="3">
        <v>0.56718694461573105</v>
      </c>
      <c r="CE1576" s="2">
        <v>-0.53364119916479802</v>
      </c>
      <c r="CF1576" s="3">
        <v>0.231965973871613</v>
      </c>
      <c r="CH1576" s="2">
        <v>-0.54478558137669397</v>
      </c>
      <c r="CI1576" s="3">
        <v>0.538218732072687</v>
      </c>
      <c r="CK1576" s="2">
        <v>0.10979736341813</v>
      </c>
      <c r="CL1576" s="3">
        <v>0.85510308950490399</v>
      </c>
      <c r="CN1576" s="2">
        <v>-0.32640850707590702</v>
      </c>
      <c r="CO1576" s="3">
        <v>0.42108732010800998</v>
      </c>
      <c r="CQ1576" s="2">
        <v>-0.20598287608528801</v>
      </c>
      <c r="CR1576" s="3">
        <v>0.70621260153222598</v>
      </c>
      <c r="CT1576" s="2">
        <v>-0.16341625932452999</v>
      </c>
      <c r="CU1576" s="3">
        <v>0.84428450796562604</v>
      </c>
      <c r="CW1576" s="2">
        <v>-0.29309248515932601</v>
      </c>
      <c r="CX1576" s="3">
        <v>0.70113741525441997</v>
      </c>
      <c r="CZ1576" s="2">
        <v>-0.40190215592355599</v>
      </c>
      <c r="DA1576" s="3">
        <v>0.518197928344031</v>
      </c>
      <c r="DC1576" s="2">
        <v>-0.67293879996986306</v>
      </c>
      <c r="DD1576" s="3">
        <v>1.6655041317895199E-2</v>
      </c>
      <c r="DF1576" s="2">
        <v>-1.1460992707269599</v>
      </c>
      <c r="DG1576" s="3">
        <v>4.5942388144843502E-3</v>
      </c>
      <c r="DH1576" t="s">
        <v>134</v>
      </c>
      <c r="DI1576" s="2">
        <v>-2.8070081803587499E-2</v>
      </c>
      <c r="DJ1576" s="3">
        <v>0.97123083505012398</v>
      </c>
      <c r="DL1576" s="2">
        <v>-1.66781851290009</v>
      </c>
      <c r="DM1576" s="3">
        <v>1.2404450940271E-8</v>
      </c>
      <c r="DN1576" t="s">
        <v>134</v>
      </c>
      <c r="DO1576" s="2">
        <v>-0.77289092512962798</v>
      </c>
      <c r="DP1576" s="3">
        <v>0.12110447536030799</v>
      </c>
    </row>
    <row r="1577" spans="1:120" x14ac:dyDescent="0.35">
      <c r="A1577" t="s">
        <v>7460</v>
      </c>
      <c r="B1577" t="s">
        <v>7461</v>
      </c>
      <c r="C1577" t="s">
        <v>7462</v>
      </c>
      <c r="D1577" t="s">
        <v>124</v>
      </c>
      <c r="E1577" t="s">
        <v>7463</v>
      </c>
      <c r="F1577">
        <v>885</v>
      </c>
      <c r="G1577">
        <v>1863850</v>
      </c>
      <c r="H1577">
        <v>1864734</v>
      </c>
      <c r="I1577" t="s">
        <v>7464</v>
      </c>
      <c r="J1577">
        <v>0</v>
      </c>
      <c r="K1577" s="2">
        <v>-7.4533507361250999</v>
      </c>
      <c r="L1577" s="3">
        <v>2.4543775724656999E-22</v>
      </c>
      <c r="M1577" t="s">
        <v>134</v>
      </c>
      <c r="N1577" s="2">
        <v>-0.97750433067068898</v>
      </c>
      <c r="O1577" s="3">
        <v>1.37794780249578E-4</v>
      </c>
      <c r="Q1577" s="2">
        <v>0.21790031911270799</v>
      </c>
      <c r="R1577" s="3">
        <v>0.78544003060854795</v>
      </c>
      <c r="T1577" s="2">
        <v>-2.1594403684119898</v>
      </c>
      <c r="U1577" s="3">
        <v>9.0146185327769395E-14</v>
      </c>
      <c r="V1577" t="s">
        <v>134</v>
      </c>
      <c r="W1577" s="2">
        <v>-3.1478258352105599</v>
      </c>
      <c r="X1577" s="3">
        <v>3.7203740366702902E-21</v>
      </c>
      <c r="Y1577" t="s">
        <v>134</v>
      </c>
      <c r="Z1577" s="2">
        <v>-4.0352910939431101</v>
      </c>
      <c r="AA1577" s="3">
        <v>9.0985658756014298E-28</v>
      </c>
      <c r="AB1577" t="s">
        <v>134</v>
      </c>
      <c r="AC1577" s="2">
        <v>-2.30925782970996</v>
      </c>
      <c r="AD1577" s="3">
        <v>4.0548402769988899E-12</v>
      </c>
      <c r="AE1577" t="s">
        <v>134</v>
      </c>
      <c r="AF1577" s="2">
        <v>-3.7323909945098901</v>
      </c>
      <c r="AG1577" s="3">
        <v>4.4157478318598999E-20</v>
      </c>
      <c r="AH1577" t="s">
        <v>134</v>
      </c>
      <c r="AI1577" s="2">
        <v>-4.5636829708803797</v>
      </c>
      <c r="AJ1577" s="3">
        <v>1.4681614424933401E-25</v>
      </c>
      <c r="AK1577" t="s">
        <v>134</v>
      </c>
      <c r="AL1577" s="2">
        <v>-2.6699227116772102</v>
      </c>
      <c r="AM1577" s="3">
        <v>1.6683088211350199E-16</v>
      </c>
      <c r="AN1577" t="s">
        <v>134</v>
      </c>
      <c r="AO1577" s="2">
        <v>-1.6947765246601501</v>
      </c>
      <c r="AP1577" s="3">
        <v>8.2072889672703297E-13</v>
      </c>
      <c r="AQ1577" t="s">
        <v>134</v>
      </c>
      <c r="AR1577" s="2">
        <v>-4.4251324049849203E-2</v>
      </c>
      <c r="AS1577" s="3">
        <v>0.95786885528661303</v>
      </c>
      <c r="AU1577" s="2">
        <v>-0.38196037264963001</v>
      </c>
      <c r="AV1577" s="3">
        <v>0.21302386519716501</v>
      </c>
      <c r="AX1577" s="2">
        <v>-0.68333169006476302</v>
      </c>
      <c r="AY1577" s="3">
        <v>5.8198898975553998E-2</v>
      </c>
      <c r="BA1577" s="2">
        <v>3.2637255872460399E-2</v>
      </c>
      <c r="BB1577" s="3">
        <v>0.92864436669339501</v>
      </c>
      <c r="BD1577" s="2">
        <v>0.37564503363274898</v>
      </c>
      <c r="BE1577" s="3">
        <v>0.36885000440596699</v>
      </c>
      <c r="BG1577" s="2">
        <v>-1.2337382353747099</v>
      </c>
      <c r="BH1577" s="3">
        <v>2.82316538869789E-5</v>
      </c>
      <c r="BI1577" t="s">
        <v>134</v>
      </c>
      <c r="BJ1577" s="2">
        <v>0.83847369555064499</v>
      </c>
      <c r="BK1577" s="3">
        <v>1.3311140649141901E-2</v>
      </c>
      <c r="BM1577" s="2">
        <v>-3.6779705018223101</v>
      </c>
      <c r="BN1577" s="3">
        <v>2.2463237095155901E-24</v>
      </c>
      <c r="BO1577" t="s">
        <v>134</v>
      </c>
      <c r="BP1577" s="2">
        <v>-0.14993971482519999</v>
      </c>
      <c r="BQ1577" s="3">
        <v>0.90374374268298097</v>
      </c>
      <c r="BS1577" s="2">
        <v>-0.152101288744388</v>
      </c>
      <c r="BT1577" s="3">
        <v>0.94703304343232098</v>
      </c>
      <c r="BV1577" s="2">
        <v>-0.18963926449145199</v>
      </c>
      <c r="BW1577" s="3">
        <v>0.850512148262208</v>
      </c>
      <c r="BY1577" s="2">
        <v>-0.48047534385677299</v>
      </c>
      <c r="BZ1577" s="3">
        <v>0.108263399906842</v>
      </c>
      <c r="CB1577" s="2">
        <v>0.24857227709031399</v>
      </c>
      <c r="CC1577" s="3">
        <v>0.31178176386201301</v>
      </c>
      <c r="CE1577" s="2">
        <v>-0.46911665847765499</v>
      </c>
      <c r="CF1577" s="3">
        <v>0.23035735643158201</v>
      </c>
      <c r="CH1577" s="2">
        <v>-0.31677522832434402</v>
      </c>
      <c r="CI1577" s="3">
        <v>0.71819464303235303</v>
      </c>
      <c r="CK1577" s="2">
        <v>0.37540008887181198</v>
      </c>
      <c r="CL1577" s="3">
        <v>0.36509121283593998</v>
      </c>
      <c r="CN1577" s="2">
        <v>-0.10699727922308</v>
      </c>
      <c r="CO1577" s="3">
        <v>0.83318591720503099</v>
      </c>
      <c r="CQ1577" s="2">
        <v>-0.118014648310934</v>
      </c>
      <c r="CR1577" s="3">
        <v>0.83901792561660404</v>
      </c>
      <c r="CT1577" s="2">
        <v>-0.104090822321357</v>
      </c>
      <c r="CU1577" s="3">
        <v>0.90394280926997606</v>
      </c>
      <c r="CW1577" s="2">
        <v>0.103319603317491</v>
      </c>
      <c r="CX1577" s="3">
        <v>0.90619285322347898</v>
      </c>
      <c r="CZ1577" s="2">
        <v>-0.166447554636248</v>
      </c>
      <c r="DA1577" s="3">
        <v>0.82168594128195704</v>
      </c>
      <c r="DC1577" s="2">
        <v>-1.09312301370961</v>
      </c>
      <c r="DD1577" s="3">
        <v>1.03981371157153E-5</v>
      </c>
      <c r="DE1577" t="s">
        <v>134</v>
      </c>
      <c r="DF1577" s="2">
        <v>-0.79889800852630299</v>
      </c>
      <c r="DG1577" s="3">
        <v>2.9274297749076601E-2</v>
      </c>
      <c r="DI1577" s="2">
        <v>0.10110691377150099</v>
      </c>
      <c r="DJ1577" s="3">
        <v>0.89621341638371499</v>
      </c>
      <c r="DL1577" s="2">
        <v>-2.2993553491548102</v>
      </c>
      <c r="DM1577" s="3">
        <v>6.2569755036311197E-14</v>
      </c>
      <c r="DN1577" t="s">
        <v>134</v>
      </c>
      <c r="DO1577" s="2">
        <v>-0.56505509450449998</v>
      </c>
      <c r="DP1577" s="3">
        <v>0.22890689336850101</v>
      </c>
    </row>
    <row r="1578" spans="1:120" x14ac:dyDescent="0.35">
      <c r="A1578" t="s">
        <v>7465</v>
      </c>
      <c r="B1578" t="s">
        <v>7466</v>
      </c>
      <c r="C1578" t="s">
        <v>7467</v>
      </c>
      <c r="D1578" t="s">
        <v>124</v>
      </c>
      <c r="E1578" t="s">
        <v>7468</v>
      </c>
      <c r="F1578">
        <v>855</v>
      </c>
      <c r="G1578">
        <v>1864782</v>
      </c>
      <c r="H1578">
        <v>1865636</v>
      </c>
      <c r="I1578">
        <v>0</v>
      </c>
      <c r="J1578" t="s">
        <v>7469</v>
      </c>
      <c r="K1578" s="2">
        <v>-0.80168004087615996</v>
      </c>
      <c r="L1578">
        <v>8.6370194429268507E-3</v>
      </c>
      <c r="N1578" s="2">
        <v>-0.51624810525228004</v>
      </c>
      <c r="O1578">
        <v>1.2023407653198699E-4</v>
      </c>
      <c r="Q1578" s="2">
        <v>-0.14660387875738201</v>
      </c>
      <c r="R1578">
        <v>0.64350985830622498</v>
      </c>
      <c r="T1578" s="2">
        <v>-0.30949785803809499</v>
      </c>
      <c r="U1578">
        <v>2.69279814458168E-2</v>
      </c>
      <c r="W1578" s="2">
        <v>-0.62136831244284396</v>
      </c>
      <c r="X1578">
        <v>3.1972479721600197E-5</v>
      </c>
      <c r="Z1578" s="2">
        <v>-0.56281874746591898</v>
      </c>
      <c r="AA1578">
        <v>1.0934066649862699E-4</v>
      </c>
      <c r="AC1578" s="2">
        <v>-0.54661978077350504</v>
      </c>
      <c r="AD1578">
        <v>1.22674373289751E-3</v>
      </c>
      <c r="AF1578" s="2">
        <v>-1.27240634675436E-2</v>
      </c>
      <c r="AG1578">
        <v>0.94436020474288396</v>
      </c>
      <c r="AI1578" s="2">
        <v>0.125031210649972</v>
      </c>
      <c r="AJ1578">
        <v>0.37353067687661301</v>
      </c>
      <c r="AL1578" s="2">
        <v>-0.167258843464619</v>
      </c>
      <c r="AM1578">
        <v>0.29355694400954202</v>
      </c>
      <c r="AO1578" s="2">
        <v>-0.55386950714400596</v>
      </c>
      <c r="AP1578">
        <v>7.1912774812630097E-6</v>
      </c>
      <c r="AR1578" s="2">
        <v>0.75285049550662697</v>
      </c>
      <c r="AS1578">
        <v>1.26428242765575E-2</v>
      </c>
      <c r="AU1578" s="2">
        <v>0.69230443203054504</v>
      </c>
      <c r="AV1578">
        <v>2.49256466377421E-6</v>
      </c>
      <c r="AX1578" s="2">
        <v>0.13595514390115401</v>
      </c>
      <c r="AY1578">
        <v>0.545950829659962</v>
      </c>
      <c r="BA1578" s="2">
        <v>-0.57268372957804603</v>
      </c>
      <c r="BB1578">
        <v>3.55803581391378E-5</v>
      </c>
      <c r="BD1578" s="2">
        <v>-0.95276983887200895</v>
      </c>
      <c r="BE1578">
        <v>2.5585324122119501E-6</v>
      </c>
      <c r="BG1578" s="2">
        <v>-0.60504389091873301</v>
      </c>
      <c r="BH1578">
        <v>2.9301848227074301E-4</v>
      </c>
      <c r="BJ1578" s="2">
        <v>-0.89345106617251002</v>
      </c>
      <c r="BK1578">
        <v>1.4061009554088201E-4</v>
      </c>
      <c r="BM1578" s="2">
        <v>-1.45803410797903</v>
      </c>
      <c r="BN1578">
        <v>7.1476408938158904E-17</v>
      </c>
      <c r="BO1578" t="s">
        <v>134</v>
      </c>
      <c r="BP1578" s="2">
        <v>-0.222198429963505</v>
      </c>
      <c r="BQ1578">
        <v>0.56389949182120602</v>
      </c>
      <c r="BS1578" s="2">
        <v>-7.2357219778030696E-2</v>
      </c>
      <c r="BT1578">
        <v>0.95435429073475597</v>
      </c>
      <c r="BV1578" s="2">
        <v>-0.23847931955232399</v>
      </c>
      <c r="BW1578">
        <v>0.45738860863061298</v>
      </c>
      <c r="BY1578" s="2">
        <v>5.6671920223942997E-3</v>
      </c>
      <c r="BZ1578">
        <v>0.97961073256563702</v>
      </c>
      <c r="CB1578" s="2">
        <v>-0.15723048225518299</v>
      </c>
      <c r="CC1578">
        <v>0.19896371647710001</v>
      </c>
      <c r="CE1578" s="2">
        <v>0.46090747191203302</v>
      </c>
      <c r="CF1578">
        <v>1.07920426105325E-2</v>
      </c>
      <c r="CH1578" s="2">
        <v>0.193692415040219</v>
      </c>
      <c r="CI1578">
        <v>0.65674101599969903</v>
      </c>
      <c r="CK1578" s="2">
        <v>9.6429565849194696E-2</v>
      </c>
      <c r="CL1578">
        <v>0.69500712918818996</v>
      </c>
      <c r="CN1578" s="2">
        <v>-0.32896998556944701</v>
      </c>
      <c r="CO1578">
        <v>4.8827717305328103E-2</v>
      </c>
      <c r="CQ1578" s="2">
        <v>-0.58097370570863804</v>
      </c>
      <c r="CR1578">
        <v>9.8114299619006893E-3</v>
      </c>
      <c r="CT1578" s="2">
        <v>-0.126734979624193</v>
      </c>
      <c r="CU1578">
        <v>0.72806757683353995</v>
      </c>
      <c r="CW1578" s="2">
        <v>-2.2322567845671801E-2</v>
      </c>
      <c r="CX1578">
        <v>0.97097401965572905</v>
      </c>
      <c r="CZ1578" s="2">
        <v>-0.16643739174559199</v>
      </c>
      <c r="DA1578">
        <v>0.68828677696471197</v>
      </c>
      <c r="DC1578" s="2">
        <v>-9.1396412237446406E-2</v>
      </c>
      <c r="DD1578">
        <v>0.56313871438651197</v>
      </c>
      <c r="DF1578" s="2">
        <v>-0.69384821784592299</v>
      </c>
      <c r="DG1578">
        <v>3.8109805520430501E-4</v>
      </c>
      <c r="DI1578" s="2">
        <v>3.9275507084366397E-2</v>
      </c>
      <c r="DJ1578">
        <v>0.93292887746894804</v>
      </c>
      <c r="DL1578" s="2">
        <v>-1.12583121417387</v>
      </c>
      <c r="DM1578">
        <v>1.09460171196321E-10</v>
      </c>
      <c r="DN1578" t="s">
        <v>134</v>
      </c>
      <c r="DO1578" s="2">
        <v>1.76891571977666E-3</v>
      </c>
      <c r="DP1578">
        <v>0.99777723052109402</v>
      </c>
    </row>
    <row r="1579" spans="1:120" x14ac:dyDescent="0.35">
      <c r="A1579" t="s">
        <v>7470</v>
      </c>
      <c r="B1579" t="s">
        <v>7471</v>
      </c>
      <c r="C1579" t="s">
        <v>7472</v>
      </c>
      <c r="D1579" t="s">
        <v>124</v>
      </c>
      <c r="E1579" t="s">
        <v>7473</v>
      </c>
      <c r="F1579">
        <v>747</v>
      </c>
      <c r="G1579">
        <v>1865726</v>
      </c>
      <c r="H1579">
        <v>1866472</v>
      </c>
      <c r="I1579" t="s">
        <v>7474</v>
      </c>
      <c r="J1579" t="s">
        <v>546</v>
      </c>
      <c r="K1579" s="2">
        <v>1.2732361454694401</v>
      </c>
      <c r="L1579">
        <v>3.5557475569310899E-4</v>
      </c>
      <c r="M1579" t="s">
        <v>127</v>
      </c>
      <c r="N1579" s="2">
        <v>0.347412109144701</v>
      </c>
      <c r="O1579">
        <v>6.4039506080371997E-2</v>
      </c>
      <c r="Q1579" s="2">
        <v>-3.5049560692455E-3</v>
      </c>
      <c r="R1579">
        <v>0.998699217744625</v>
      </c>
      <c r="T1579" s="2">
        <v>2.1509224153889401</v>
      </c>
      <c r="U1579">
        <v>4.0765408909986698E-24</v>
      </c>
      <c r="V1579" t="s">
        <v>127</v>
      </c>
      <c r="W1579" s="2">
        <v>0.29302521695241002</v>
      </c>
      <c r="X1579">
        <v>0.15340686638649301</v>
      </c>
      <c r="Z1579" s="2">
        <v>-0.16244160934555299</v>
      </c>
      <c r="AA1579">
        <v>0.42239065583180702</v>
      </c>
      <c r="AC1579" s="2">
        <v>0.12005136448284601</v>
      </c>
      <c r="AD1579">
        <v>0.64789818741347505</v>
      </c>
      <c r="AF1579" s="2">
        <v>-0.34721415890429103</v>
      </c>
      <c r="AG1579">
        <v>8.7704409133410904E-2</v>
      </c>
      <c r="AI1579" s="2">
        <v>-0.147066186868203</v>
      </c>
      <c r="AJ1579">
        <v>0.41403057103610502</v>
      </c>
      <c r="AL1579" s="2">
        <v>-0.431706857611243</v>
      </c>
      <c r="AM1579">
        <v>4.1018506987073801E-2</v>
      </c>
      <c r="AO1579" s="2">
        <v>-0.55416783611666398</v>
      </c>
      <c r="AP1579">
        <v>7.5516631692634003E-4</v>
      </c>
      <c r="AR1579" s="2">
        <v>0.55110433058810104</v>
      </c>
      <c r="AS1579">
        <v>0.23596847789061601</v>
      </c>
      <c r="AU1579" s="2">
        <v>-1.66588217195613E-2</v>
      </c>
      <c r="AV1579">
        <v>0.95655646901642999</v>
      </c>
      <c r="AX1579" s="2">
        <v>-0.159048544999884</v>
      </c>
      <c r="AY1579">
        <v>0.59204230771742306</v>
      </c>
      <c r="BA1579" s="2">
        <v>0.18833736840665999</v>
      </c>
      <c r="BB1579">
        <v>0.37441172385079402</v>
      </c>
      <c r="BD1579" s="2">
        <v>0.27239142282122097</v>
      </c>
      <c r="BE1579">
        <v>0.36292681349446898</v>
      </c>
      <c r="BG1579" s="2">
        <v>9.4194273393199496E-2</v>
      </c>
      <c r="BH1579">
        <v>0.73444759187645903</v>
      </c>
      <c r="BJ1579" s="2">
        <v>0.64366779814326802</v>
      </c>
      <c r="BK1579">
        <v>7.8556151746054306E-3</v>
      </c>
      <c r="BM1579" s="2">
        <v>-1.0274912922082899</v>
      </c>
      <c r="BN1579">
        <v>3.1889023748311501E-9</v>
      </c>
      <c r="BO1579" t="s">
        <v>134</v>
      </c>
      <c r="BP1579" s="2">
        <v>2.4232276630843999E-2</v>
      </c>
      <c r="BQ1579">
        <v>0.97282304213802095</v>
      </c>
      <c r="BS1579" s="2">
        <v>0.19784491531586701</v>
      </c>
      <c r="BT1579">
        <v>0.84485849964467896</v>
      </c>
      <c r="BV1579" s="2">
        <v>0.15143349116150001</v>
      </c>
      <c r="BW1579">
        <v>0.81483701874872305</v>
      </c>
      <c r="BY1579" s="2">
        <v>0.44330768722792302</v>
      </c>
      <c r="BZ1579">
        <v>3.3961417949444503E-2</v>
      </c>
      <c r="CB1579" s="2">
        <v>0.43637538534592601</v>
      </c>
      <c r="CC1579">
        <v>6.0694468433910896E-3</v>
      </c>
      <c r="CE1579" s="2">
        <v>0.61149347803365295</v>
      </c>
      <c r="CF1579">
        <v>1.9467490032139399E-2</v>
      </c>
      <c r="CH1579" s="2">
        <v>-0.69047184037880205</v>
      </c>
      <c r="CI1579">
        <v>0.14052309965841001</v>
      </c>
      <c r="CK1579" s="2">
        <v>-0.25310478443617201</v>
      </c>
      <c r="CL1579">
        <v>0.385970176013609</v>
      </c>
      <c r="CN1579" s="2">
        <v>0.325114985172338</v>
      </c>
      <c r="CO1579">
        <v>0.16632084951251</v>
      </c>
      <c r="CQ1579" s="2">
        <v>0.51441656682495696</v>
      </c>
      <c r="CR1579">
        <v>3.6881736434483503E-2</v>
      </c>
      <c r="CT1579" s="2">
        <v>6.23118100303977E-2</v>
      </c>
      <c r="CU1579">
        <v>0.91709663419688803</v>
      </c>
      <c r="CW1579" s="2">
        <v>0.39047839760464098</v>
      </c>
      <c r="CX1579">
        <v>0.27356610144983001</v>
      </c>
      <c r="CZ1579" s="2">
        <v>0.24318696483902999</v>
      </c>
      <c r="DA1579">
        <v>0.55847581122475898</v>
      </c>
      <c r="DC1579" s="2">
        <v>0.649003172933455</v>
      </c>
      <c r="DD1579">
        <v>2.87391467325394E-4</v>
      </c>
      <c r="DF1579" s="2">
        <v>-0.162986387962547</v>
      </c>
      <c r="DG1579">
        <v>0.57636499072022795</v>
      </c>
      <c r="DI1579" s="2">
        <v>5.3862559057813897E-2</v>
      </c>
      <c r="DJ1579">
        <v>0.93292887746894804</v>
      </c>
      <c r="DL1579" s="2">
        <v>0.22533596960778199</v>
      </c>
      <c r="DM1579">
        <v>0.26636656639572598</v>
      </c>
      <c r="DO1579" s="2">
        <v>-2.0947577965987601E-2</v>
      </c>
      <c r="DP1579">
        <v>0.96531077175063196</v>
      </c>
    </row>
    <row r="1580" spans="1:120" x14ac:dyDescent="0.35">
      <c r="A1580" t="s">
        <v>7475</v>
      </c>
      <c r="B1580" t="s">
        <v>7476</v>
      </c>
      <c r="C1580" t="s">
        <v>7477</v>
      </c>
      <c r="D1580" t="s">
        <v>124</v>
      </c>
      <c r="E1580" t="s">
        <v>7478</v>
      </c>
      <c r="F1580">
        <v>1935</v>
      </c>
      <c r="G1580">
        <v>1866908</v>
      </c>
      <c r="H1580">
        <v>1868842</v>
      </c>
      <c r="I1580">
        <v>0</v>
      </c>
      <c r="J1580" t="s">
        <v>945</v>
      </c>
      <c r="K1580" s="2">
        <v>-0.99831687546654901</v>
      </c>
      <c r="L1580">
        <v>0.159273280262621</v>
      </c>
      <c r="N1580" s="2">
        <v>-1.3060096783474999</v>
      </c>
      <c r="O1580">
        <v>4.7034432460475999E-4</v>
      </c>
      <c r="P1580" t="s">
        <v>134</v>
      </c>
      <c r="Q1580" s="2">
        <v>0.482658674983313</v>
      </c>
      <c r="R1580">
        <v>0.61405428965530995</v>
      </c>
      <c r="T1580" s="2">
        <v>-3.2330273385565702</v>
      </c>
      <c r="U1580">
        <v>1.5268359611833E-15</v>
      </c>
      <c r="V1580" t="s">
        <v>134</v>
      </c>
      <c r="W1580" s="2">
        <v>-4.6321126300102904</v>
      </c>
      <c r="X1580">
        <v>3.4859189897475301E-22</v>
      </c>
      <c r="Y1580" t="s">
        <v>134</v>
      </c>
      <c r="Z1580" s="2">
        <v>-4.6176197656110496</v>
      </c>
      <c r="AA1580">
        <v>4.0450640631337902E-23</v>
      </c>
      <c r="AB1580" t="s">
        <v>134</v>
      </c>
      <c r="AC1580" s="2">
        <v>-4.2217391662989598</v>
      </c>
      <c r="AD1580">
        <v>3.5005129392295702E-16</v>
      </c>
      <c r="AE1580" t="s">
        <v>134</v>
      </c>
      <c r="AF1580" s="2">
        <v>-3.35966382583302</v>
      </c>
      <c r="AG1580">
        <v>6.7677699604600203E-12</v>
      </c>
      <c r="AH1580" t="s">
        <v>134</v>
      </c>
      <c r="AI1580" s="2">
        <v>-4.0480984552032702</v>
      </c>
      <c r="AJ1580">
        <v>3.5730563507464999E-17</v>
      </c>
      <c r="AK1580" t="s">
        <v>134</v>
      </c>
      <c r="AL1580" s="2">
        <v>-2.8291278790978698</v>
      </c>
      <c r="AM1580">
        <v>1.6561422374778601E-10</v>
      </c>
      <c r="AN1580" t="s">
        <v>134</v>
      </c>
      <c r="AO1580" s="2">
        <v>-3.1827161225883698</v>
      </c>
      <c r="AP1580">
        <v>2.12002726474947E-19</v>
      </c>
      <c r="AQ1580" t="s">
        <v>134</v>
      </c>
      <c r="AR1580" s="2">
        <v>0.71985974997750701</v>
      </c>
      <c r="AS1580">
        <v>0.46867145406028399</v>
      </c>
      <c r="AU1580" s="2">
        <v>0.17648944318814799</v>
      </c>
      <c r="AV1580">
        <v>0.72863673639121596</v>
      </c>
      <c r="AX1580" s="2">
        <v>0.18940365105148299</v>
      </c>
      <c r="AY1580">
        <v>0.74711904651092198</v>
      </c>
      <c r="BA1580" s="2">
        <v>-1.9642542610948599</v>
      </c>
      <c r="BB1580">
        <v>1.4616764305769199E-7</v>
      </c>
      <c r="BC1580" t="s">
        <v>134</v>
      </c>
      <c r="BD1580" s="2">
        <v>-1.2976029817018999</v>
      </c>
      <c r="BE1580">
        <v>7.3722072075143603E-3</v>
      </c>
      <c r="BF1580" t="s">
        <v>134</v>
      </c>
      <c r="BG1580" s="2">
        <v>-2.4008559735362298</v>
      </c>
      <c r="BH1580">
        <v>8.1623514419804601E-9</v>
      </c>
      <c r="BI1580" t="s">
        <v>134</v>
      </c>
      <c r="BJ1580" s="2">
        <v>-1.3966220547836501</v>
      </c>
      <c r="BK1580">
        <v>3.2310664543210902E-3</v>
      </c>
      <c r="BL1580" t="s">
        <v>134</v>
      </c>
      <c r="BM1580" s="2">
        <v>-2.9070371893613798</v>
      </c>
      <c r="BN1580">
        <v>8.8033201720308604E-12</v>
      </c>
      <c r="BO1580" t="s">
        <v>134</v>
      </c>
      <c r="BP1580" s="2">
        <v>-0.69974892988427895</v>
      </c>
      <c r="BQ1580">
        <v>0.45772522036292701</v>
      </c>
      <c r="BS1580" s="2">
        <v>-0.85031197911053602</v>
      </c>
      <c r="BT1580">
        <v>0.23899933815632701</v>
      </c>
      <c r="BV1580" s="2">
        <v>-0.90551821831670398</v>
      </c>
      <c r="BW1580">
        <v>0.18901310445567801</v>
      </c>
      <c r="BY1580" s="2">
        <v>-0.54227430564207102</v>
      </c>
      <c r="BZ1580">
        <v>0.20374347387655201</v>
      </c>
      <c r="CB1580" s="2">
        <v>-1.2739374200160101</v>
      </c>
      <c r="CC1580">
        <v>7.1958577866113499E-5</v>
      </c>
      <c r="CD1580" t="s">
        <v>134</v>
      </c>
      <c r="CE1580" s="2">
        <v>-0.79189141498812399</v>
      </c>
      <c r="CF1580">
        <v>0.12816011393771001</v>
      </c>
      <c r="CH1580" s="2">
        <v>0.16054861275424101</v>
      </c>
      <c r="CI1580">
        <v>0.91826611527755297</v>
      </c>
      <c r="CK1580" s="2">
        <v>0.33920531295299999</v>
      </c>
      <c r="CL1580">
        <v>0.594284267141581</v>
      </c>
      <c r="CN1580" s="2">
        <v>-1.5870830954850801</v>
      </c>
      <c r="CO1580">
        <v>5.4738662518697702E-5</v>
      </c>
      <c r="CP1580" t="s">
        <v>134</v>
      </c>
      <c r="CQ1580" s="2">
        <v>-1.87789650771752</v>
      </c>
      <c r="CR1580">
        <v>5.6185561700815802E-5</v>
      </c>
      <c r="CS1580" t="s">
        <v>134</v>
      </c>
      <c r="CT1580" s="2">
        <v>-0.269542092870237</v>
      </c>
      <c r="CU1580">
        <v>0.78043696614538605</v>
      </c>
      <c r="CW1580" s="2">
        <v>-0.40358178213463197</v>
      </c>
      <c r="CX1580">
        <v>0.66805984158168696</v>
      </c>
      <c r="CZ1580" s="2">
        <v>-0.53820552357489704</v>
      </c>
      <c r="DA1580">
        <v>0.50842393351724602</v>
      </c>
      <c r="DC1580" s="2">
        <v>-1.02290174674566</v>
      </c>
      <c r="DD1580">
        <v>2.9840158885381099E-3</v>
      </c>
      <c r="DE1580" t="s">
        <v>134</v>
      </c>
      <c r="DF1580" s="2">
        <v>-2.0232230290007598</v>
      </c>
      <c r="DG1580">
        <v>1.4796872123551199E-4</v>
      </c>
      <c r="DH1580" t="s">
        <v>134</v>
      </c>
      <c r="DI1580" s="2">
        <v>-0.111355777369472</v>
      </c>
      <c r="DJ1580">
        <v>0.92808056166407205</v>
      </c>
      <c r="DL1580" s="2">
        <v>-0.87098048282777396</v>
      </c>
      <c r="DM1580">
        <v>2.5720180051371701E-2</v>
      </c>
      <c r="DO1580" s="2">
        <v>-0.46862749458532699</v>
      </c>
      <c r="DP1580">
        <v>0.51002171952465003</v>
      </c>
    </row>
    <row r="1581" spans="1:120" x14ac:dyDescent="0.35">
      <c r="A1581" t="s">
        <v>7479</v>
      </c>
      <c r="B1581" t="s">
        <v>7480</v>
      </c>
      <c r="C1581" t="s">
        <v>7481</v>
      </c>
      <c r="D1581" t="s">
        <v>124</v>
      </c>
      <c r="E1581" t="s">
        <v>7482</v>
      </c>
      <c r="F1581">
        <v>1284</v>
      </c>
      <c r="G1581">
        <v>1868955</v>
      </c>
      <c r="H1581">
        <v>1870238</v>
      </c>
      <c r="I1581">
        <v>0</v>
      </c>
      <c r="J1581">
        <v>0</v>
      </c>
      <c r="K1581" s="2">
        <v>-0.98148157793999102</v>
      </c>
      <c r="L1581">
        <v>0.218458476894271</v>
      </c>
      <c r="N1581" s="2">
        <v>-1.39241867525287</v>
      </c>
      <c r="O1581">
        <v>1.5160496559192099E-4</v>
      </c>
      <c r="P1581" t="s">
        <v>134</v>
      </c>
      <c r="Q1581" s="2">
        <v>0.43444120620076099</v>
      </c>
      <c r="R1581">
        <v>0.61509441418686595</v>
      </c>
      <c r="T1581" s="2">
        <v>-3.6717330925741201</v>
      </c>
      <c r="U1581">
        <v>2.5283395808583999E-12</v>
      </c>
      <c r="V1581" t="s">
        <v>134</v>
      </c>
      <c r="W1581" s="2">
        <v>-4.7416398746495796</v>
      </c>
      <c r="X1581">
        <v>1.0538253720144E-16</v>
      </c>
      <c r="Y1581" t="s">
        <v>134</v>
      </c>
      <c r="Z1581" s="2">
        <v>-5.2070929297005</v>
      </c>
      <c r="AA1581">
        <v>6.88342580414254E-17</v>
      </c>
      <c r="AB1581" t="s">
        <v>134</v>
      </c>
      <c r="AC1581" s="2">
        <v>-4.5702724493690301</v>
      </c>
      <c r="AD1581">
        <v>4.16227763372857E-11</v>
      </c>
      <c r="AE1581" t="s">
        <v>134</v>
      </c>
      <c r="AF1581" s="2">
        <v>-4.3453783888089799</v>
      </c>
      <c r="AG1581">
        <v>5.7314769439272605E-7</v>
      </c>
      <c r="AH1581" t="s">
        <v>134</v>
      </c>
      <c r="AI1581" s="2">
        <v>-4.3182708115768396</v>
      </c>
      <c r="AJ1581">
        <v>8.4710602369605198E-10</v>
      </c>
      <c r="AK1581" t="s">
        <v>134</v>
      </c>
      <c r="AL1581" s="2">
        <v>-3.2519531315602102</v>
      </c>
      <c r="AM1581">
        <v>1.44886430127791E-6</v>
      </c>
      <c r="AN1581" t="s">
        <v>134</v>
      </c>
      <c r="AO1581" s="2">
        <v>-3.3087508143167801</v>
      </c>
      <c r="AP1581">
        <v>1.0701891901792E-17</v>
      </c>
      <c r="AQ1581" t="s">
        <v>134</v>
      </c>
      <c r="AR1581" s="2">
        <v>1.02207418656648</v>
      </c>
      <c r="AS1581">
        <v>0.25262571290834401</v>
      </c>
      <c r="AU1581" s="2">
        <v>4.0572377210347503E-2</v>
      </c>
      <c r="AV1581">
        <v>0.94957197830390705</v>
      </c>
      <c r="AX1581" s="2">
        <v>-4.8971794225044697E-2</v>
      </c>
      <c r="AY1581">
        <v>0.94199402902496598</v>
      </c>
      <c r="BA1581" s="2">
        <v>-1.7531225974982101</v>
      </c>
      <c r="BB1581">
        <v>3.8330018271944596E-6</v>
      </c>
      <c r="BC1581" t="s">
        <v>134</v>
      </c>
      <c r="BD1581" s="2">
        <v>-1.24554399328511</v>
      </c>
      <c r="BE1581">
        <v>1.8688972485547E-2</v>
      </c>
      <c r="BG1581" s="2">
        <v>-2.4476053174572598</v>
      </c>
      <c r="BH1581">
        <v>4.1674949233263702E-7</v>
      </c>
      <c r="BI1581" t="s">
        <v>134</v>
      </c>
      <c r="BJ1581" s="2">
        <v>-2.0129462560133602</v>
      </c>
      <c r="BK1581">
        <v>2.2631644580663001E-4</v>
      </c>
      <c r="BL1581" t="s">
        <v>134</v>
      </c>
      <c r="BM1581" s="2">
        <v>-2.7023165890629302</v>
      </c>
      <c r="BN1581">
        <v>9.5722889299218893E-6</v>
      </c>
      <c r="BO1581" t="s">
        <v>134</v>
      </c>
      <c r="BP1581" s="2">
        <v>-0.77135342743993995</v>
      </c>
      <c r="BQ1581">
        <v>0.42383753668476798</v>
      </c>
      <c r="BS1581" s="2">
        <v>-0.79735237647357704</v>
      </c>
      <c r="BT1581">
        <v>0.32592333069852403</v>
      </c>
      <c r="BV1581" s="2">
        <v>-0.97374078868494596</v>
      </c>
      <c r="BW1581">
        <v>0.16182308654253799</v>
      </c>
      <c r="BY1581" s="2">
        <v>-0.24562308763559901</v>
      </c>
      <c r="BZ1581">
        <v>0.65352389921269305</v>
      </c>
      <c r="CB1581" s="2">
        <v>-1.1818057868656699</v>
      </c>
      <c r="CC1581">
        <v>1.1449648357055201E-4</v>
      </c>
      <c r="CD1581" t="s">
        <v>134</v>
      </c>
      <c r="CE1581" s="2">
        <v>-1.1415648006391701</v>
      </c>
      <c r="CF1581">
        <v>3.3077448050049099E-2</v>
      </c>
      <c r="CH1581" s="2">
        <v>0.64360206233183903</v>
      </c>
      <c r="CI1581">
        <v>0.54565058459414295</v>
      </c>
      <c r="CK1581" s="2">
        <v>0.69656257204096195</v>
      </c>
      <c r="CL1581">
        <v>0.214032032739288</v>
      </c>
      <c r="CN1581" s="2">
        <v>-1.47495275494178</v>
      </c>
      <c r="CO1581">
        <v>3.76547086372274E-4</v>
      </c>
      <c r="CP1581" t="s">
        <v>134</v>
      </c>
      <c r="CQ1581" s="2">
        <v>-1.9692530864306701</v>
      </c>
      <c r="CR1581">
        <v>5.6373218373953103E-4</v>
      </c>
      <c r="CS1581" t="s">
        <v>134</v>
      </c>
      <c r="CT1581" s="2">
        <v>5.1065075412536097E-2</v>
      </c>
      <c r="CU1581">
        <v>0.97161847675565505</v>
      </c>
      <c r="CW1581" s="2">
        <v>-0.412928228404769</v>
      </c>
      <c r="CX1581">
        <v>0.71456613240557798</v>
      </c>
      <c r="CZ1581" s="2">
        <v>-0.33665635143641398</v>
      </c>
      <c r="DA1581">
        <v>0.79773240783821597</v>
      </c>
      <c r="DC1581" s="2">
        <v>-1.1017325493840999</v>
      </c>
      <c r="DD1581">
        <v>6.9505936539583603E-3</v>
      </c>
      <c r="DE1581" t="s">
        <v>134</v>
      </c>
      <c r="DF1581" s="2">
        <v>-1.7883485892761</v>
      </c>
      <c r="DG1581">
        <v>1.0918129225042799E-3</v>
      </c>
      <c r="DH1581" t="s">
        <v>134</v>
      </c>
      <c r="DI1581" s="2">
        <v>0.16060054027964399</v>
      </c>
      <c r="DJ1581">
        <v>0.88504893926575601</v>
      </c>
      <c r="DL1581" s="2">
        <v>-1.5177799137257399</v>
      </c>
      <c r="DM1581">
        <v>1.8489209701362701E-4</v>
      </c>
      <c r="DN1581" t="s">
        <v>134</v>
      </c>
      <c r="DO1581" s="2">
        <v>-0.17578911219340501</v>
      </c>
      <c r="DP1581">
        <v>0.84165998914913698</v>
      </c>
    </row>
    <row r="1582" spans="1:120" x14ac:dyDescent="0.35">
      <c r="A1582" t="s">
        <v>7483</v>
      </c>
      <c r="B1582" t="s">
        <v>7484</v>
      </c>
      <c r="C1582" t="s">
        <v>7485</v>
      </c>
      <c r="D1582" t="s">
        <v>124</v>
      </c>
      <c r="E1582" t="s">
        <v>3697</v>
      </c>
      <c r="F1582">
        <v>1476</v>
      </c>
      <c r="G1582">
        <v>1870385</v>
      </c>
      <c r="H1582">
        <v>1871860</v>
      </c>
      <c r="I1582" t="s">
        <v>7485</v>
      </c>
      <c r="J1582" t="s">
        <v>4597</v>
      </c>
      <c r="K1582" s="2">
        <v>3.2677705241194701</v>
      </c>
      <c r="L1582" s="3">
        <v>8.9162809472186395E-5</v>
      </c>
      <c r="M1582" t="s">
        <v>127</v>
      </c>
      <c r="N1582" s="2">
        <v>0.60641139990911896</v>
      </c>
      <c r="O1582" s="3">
        <v>7.5420002987079696E-2</v>
      </c>
      <c r="Q1582" s="2">
        <v>1.11374943599065E-2</v>
      </c>
      <c r="R1582" s="3">
        <v>0.998699217744625</v>
      </c>
      <c r="T1582" s="2">
        <v>-1.32858485077632</v>
      </c>
      <c r="U1582" s="3">
        <v>3.6227928739419098E-3</v>
      </c>
      <c r="V1582" t="s">
        <v>134</v>
      </c>
      <c r="W1582" s="2">
        <v>-1.07489750863241</v>
      </c>
      <c r="X1582" s="3">
        <v>7.7474422203058797E-3</v>
      </c>
      <c r="Y1582" t="s">
        <v>134</v>
      </c>
      <c r="Z1582" s="2">
        <v>-0.79721671403873395</v>
      </c>
      <c r="AA1582" s="3">
        <v>4.0356444170671503E-2</v>
      </c>
      <c r="AC1582" s="2">
        <v>-2.0286870478411201</v>
      </c>
      <c r="AD1582" s="3">
        <v>2.5468770583835702E-4</v>
      </c>
      <c r="AE1582" t="s">
        <v>134</v>
      </c>
      <c r="AF1582" s="2">
        <v>-0.40742600204240398</v>
      </c>
      <c r="AG1582" s="3">
        <v>0.39549776332925801</v>
      </c>
      <c r="AI1582" s="2">
        <v>-0.98718633438085701</v>
      </c>
      <c r="AJ1582" s="3">
        <v>3.00310355977573E-2</v>
      </c>
      <c r="AL1582" s="2">
        <v>0.26695215204484801</v>
      </c>
      <c r="AM1582" s="3">
        <v>0.53886587130486396</v>
      </c>
      <c r="AO1582" s="2">
        <v>0.13837475503257099</v>
      </c>
      <c r="AP1582" s="3">
        <v>0.75867237334857696</v>
      </c>
      <c r="AR1582" s="2">
        <v>0.17888385013329999</v>
      </c>
      <c r="AS1582" s="3">
        <v>0.89785017053966398</v>
      </c>
      <c r="AU1582" s="2">
        <v>-1.1818691170700799</v>
      </c>
      <c r="AV1582" s="3">
        <v>4.2627445736745699E-2</v>
      </c>
      <c r="AX1582" s="2">
        <v>-0.87478662472064594</v>
      </c>
      <c r="AY1582" s="3">
        <v>0.28825021400999001</v>
      </c>
      <c r="BA1582" s="2">
        <v>-7.2786943416962999E-2</v>
      </c>
      <c r="BB1582" s="3">
        <v>0.88765197795803197</v>
      </c>
      <c r="BD1582" s="2">
        <v>-0.28476272974191003</v>
      </c>
      <c r="BE1582" s="3">
        <v>0.72262153388262496</v>
      </c>
      <c r="BG1582" s="2">
        <v>-0.47920112739871401</v>
      </c>
      <c r="BH1582" s="3">
        <v>0.40590519605166298</v>
      </c>
      <c r="BJ1582" s="2">
        <v>-1.6250499081416201</v>
      </c>
      <c r="BK1582" s="3">
        <v>8.1146763380993497E-2</v>
      </c>
      <c r="BM1582" s="2">
        <v>0.60903114805124103</v>
      </c>
      <c r="BN1582" s="3">
        <v>0.105662236144448</v>
      </c>
      <c r="BP1582" s="2">
        <v>-0.21528915237785901</v>
      </c>
      <c r="BQ1582" s="3">
        <v>0.90374374268298097</v>
      </c>
      <c r="BS1582" s="2">
        <v>-0.224041476321829</v>
      </c>
      <c r="BT1582" s="3">
        <v>0.94643300475929704</v>
      </c>
      <c r="BV1582" s="2">
        <v>-0.24159396363956701</v>
      </c>
      <c r="BW1582" s="3">
        <v>0.86665718359051003</v>
      </c>
      <c r="BY1582" s="2">
        <v>0.55158381574475202</v>
      </c>
      <c r="BZ1582" s="3">
        <v>0.24431151636045101</v>
      </c>
      <c r="CB1582" s="2">
        <v>0.12385724756523001</v>
      </c>
      <c r="CC1582" s="3">
        <v>0.73913769909472804</v>
      </c>
      <c r="CE1582" s="2">
        <v>-0.16423980683043199</v>
      </c>
      <c r="CF1582" s="3">
        <v>0.81891959439047701</v>
      </c>
      <c r="CH1582" s="2">
        <v>1.4484581682086</v>
      </c>
      <c r="CI1582" s="3">
        <v>0.129251622798288</v>
      </c>
      <c r="CK1582" s="2">
        <v>0.74775222971598598</v>
      </c>
      <c r="CL1582" s="3">
        <v>0.14026140493653699</v>
      </c>
      <c r="CN1582" s="2">
        <v>-0.154827670693682</v>
      </c>
      <c r="CO1582" s="3">
        <v>0.84197747986245497</v>
      </c>
      <c r="CQ1582" s="2">
        <v>-1.0358381180990599</v>
      </c>
      <c r="CR1582" s="3">
        <v>0.181872124938524</v>
      </c>
      <c r="CT1582" s="2">
        <v>1.16609572690541</v>
      </c>
      <c r="CU1582" s="3">
        <v>4.10679870603953E-2</v>
      </c>
      <c r="CW1582" s="2">
        <v>-0.67596517676624801</v>
      </c>
      <c r="CX1582" s="3">
        <v>0.47921950801357399</v>
      </c>
      <c r="CZ1582" s="2">
        <v>-0.83208489273833897</v>
      </c>
      <c r="DA1582" s="3">
        <v>0.45842460913196598</v>
      </c>
      <c r="DC1582" s="2">
        <v>-0.46878750891216903</v>
      </c>
      <c r="DD1582" s="3">
        <v>0.35353326233683502</v>
      </c>
      <c r="DF1582" s="2">
        <v>-0.33340506795231301</v>
      </c>
      <c r="DG1582" s="3">
        <v>0.50959328016423899</v>
      </c>
      <c r="DI1582" s="2">
        <v>-7.6046449715882994E-2</v>
      </c>
      <c r="DJ1582" s="3">
        <v>0.954098915297239</v>
      </c>
      <c r="DL1582" s="2">
        <v>-1.5717147540305401</v>
      </c>
      <c r="DM1582" s="3">
        <v>2.4169632846158299E-3</v>
      </c>
      <c r="DN1582" t="s">
        <v>134</v>
      </c>
      <c r="DO1582" s="2">
        <v>0.119056979683501</v>
      </c>
      <c r="DP1582" s="3">
        <v>0.89731106576086805</v>
      </c>
    </row>
    <row r="1583" spans="1:120" x14ac:dyDescent="0.35">
      <c r="A1583" t="s">
        <v>7486</v>
      </c>
      <c r="B1583" t="s">
        <v>7487</v>
      </c>
      <c r="C1583" t="s">
        <v>7488</v>
      </c>
      <c r="D1583" t="s">
        <v>124</v>
      </c>
      <c r="E1583" t="s">
        <v>7489</v>
      </c>
      <c r="F1583">
        <v>1491</v>
      </c>
      <c r="G1583">
        <v>1872041</v>
      </c>
      <c r="H1583">
        <v>1873531</v>
      </c>
      <c r="I1583" t="s">
        <v>7488</v>
      </c>
      <c r="J1583" t="s">
        <v>4597</v>
      </c>
      <c r="K1583" s="2">
        <v>5.5063034180030304</v>
      </c>
      <c r="L1583" s="3">
        <v>1.22117167532702E-25</v>
      </c>
      <c r="M1583" t="s">
        <v>127</v>
      </c>
      <c r="N1583" s="2">
        <v>1.6731201456968501</v>
      </c>
      <c r="O1583" s="3">
        <v>4.4590866373645297E-14</v>
      </c>
      <c r="P1583" t="s">
        <v>127</v>
      </c>
      <c r="Q1583" s="2">
        <v>0.50955619618126902</v>
      </c>
      <c r="R1583" s="3">
        <v>0.20964990475318601</v>
      </c>
      <c r="T1583" s="2">
        <v>2.4121259601242402</v>
      </c>
      <c r="U1583" s="3">
        <v>1.20604795523944E-24</v>
      </c>
      <c r="V1583" t="s">
        <v>127</v>
      </c>
      <c r="W1583" s="2">
        <v>1.2438498727365599</v>
      </c>
      <c r="X1583" s="3">
        <v>2.0388174287126901E-7</v>
      </c>
      <c r="Y1583" t="s">
        <v>127</v>
      </c>
      <c r="Z1583" s="2">
        <v>1.98520297131546</v>
      </c>
      <c r="AA1583" s="3">
        <v>1.92457578963365E-16</v>
      </c>
      <c r="AB1583" t="s">
        <v>127</v>
      </c>
      <c r="AC1583" s="2">
        <v>0.47701176897692799</v>
      </c>
      <c r="AD1583" s="3">
        <v>0.111336078351328</v>
      </c>
      <c r="AF1583" s="2">
        <v>1.69857610603549</v>
      </c>
      <c r="AG1583" s="3">
        <v>7.0755110995415E-13</v>
      </c>
      <c r="AH1583" t="s">
        <v>127</v>
      </c>
      <c r="AI1583" s="2">
        <v>1.9135891686952999</v>
      </c>
      <c r="AJ1583" s="3">
        <v>2.8409597861133402E-18</v>
      </c>
      <c r="AK1583" t="s">
        <v>127</v>
      </c>
      <c r="AL1583" s="2">
        <v>0.918827687527905</v>
      </c>
      <c r="AM1583" s="3">
        <v>1.2459729515226699E-4</v>
      </c>
      <c r="AO1583" s="2">
        <v>0.51098312259426903</v>
      </c>
      <c r="AP1583" s="3">
        <v>2.2976894803278199E-2</v>
      </c>
      <c r="AR1583" s="2">
        <v>1.27954329227757</v>
      </c>
      <c r="AS1583" s="3">
        <v>2.3823993911734499E-2</v>
      </c>
      <c r="AU1583" s="2">
        <v>-0.31333793431130402</v>
      </c>
      <c r="AV1583" s="3">
        <v>0.37676755797335998</v>
      </c>
      <c r="AX1583" s="2">
        <v>0.190184093063825</v>
      </c>
      <c r="AY1583" s="3">
        <v>0.68702712726288295</v>
      </c>
      <c r="BA1583" s="2">
        <v>-0.35175261055895601</v>
      </c>
      <c r="BB1583" s="3">
        <v>0.210439318894831</v>
      </c>
      <c r="BD1583" s="2">
        <v>-9.0298028372704398E-2</v>
      </c>
      <c r="BE1583" s="3">
        <v>0.89610468492892803</v>
      </c>
      <c r="BG1583" s="2">
        <v>0.17693797760039201</v>
      </c>
      <c r="BH1583" s="3">
        <v>0.64996396007725199</v>
      </c>
      <c r="BJ1583" s="2">
        <v>0.61759325371995399</v>
      </c>
      <c r="BK1583" s="3">
        <v>0.13500460614651999</v>
      </c>
      <c r="BM1583" s="2">
        <v>0.22037704598972099</v>
      </c>
      <c r="BN1583" s="3">
        <v>0.36615153850127602</v>
      </c>
      <c r="BP1583" s="2">
        <v>-0.255901042025033</v>
      </c>
      <c r="BQ1583" s="3">
        <v>0.77550310629542496</v>
      </c>
      <c r="BS1583" s="2">
        <v>-0.16955093228350701</v>
      </c>
      <c r="BT1583" s="3">
        <v>0.937217104749691</v>
      </c>
      <c r="BV1583" s="2">
        <v>-0.430616671193989</v>
      </c>
      <c r="BW1583" s="3">
        <v>0.466169213536958</v>
      </c>
      <c r="BY1583" s="2">
        <v>-7.1608922445373799E-2</v>
      </c>
      <c r="BZ1583" s="3">
        <v>0.84983295586989005</v>
      </c>
      <c r="CB1583" s="2">
        <v>8.3617782118411199E-2</v>
      </c>
      <c r="CC1583" s="3">
        <v>0.73628203833445804</v>
      </c>
      <c r="CE1583" s="2">
        <v>0.23338880669254</v>
      </c>
      <c r="CF1583" s="3">
        <v>0.56930561847544703</v>
      </c>
      <c r="CH1583" s="2">
        <v>0.16817550798379599</v>
      </c>
      <c r="CI1583" s="3">
        <v>0.86157155461713097</v>
      </c>
      <c r="CK1583" s="2">
        <v>-0.29239943870603602</v>
      </c>
      <c r="CL1583" s="3">
        <v>0.460574829500285</v>
      </c>
      <c r="CN1583" s="2">
        <v>-1.8825603784451899E-2</v>
      </c>
      <c r="CO1583" s="3">
        <v>0.97225753211453303</v>
      </c>
      <c r="CQ1583" s="2">
        <v>-1.88101991869427E-3</v>
      </c>
      <c r="CR1583" s="3">
        <v>0.99757739165861603</v>
      </c>
      <c r="CT1583" s="2">
        <v>0.37780814885179997</v>
      </c>
      <c r="CU1583" s="3">
        <v>0.45516198326000601</v>
      </c>
      <c r="CW1583" s="2">
        <v>-0.29967372880071202</v>
      </c>
      <c r="CX1583" s="3">
        <v>0.66950865997908404</v>
      </c>
      <c r="CZ1583" s="2">
        <v>-0.48012383667526398</v>
      </c>
      <c r="DA1583" s="3">
        <v>0.50842393351724602</v>
      </c>
      <c r="DC1583" s="2">
        <v>3.7229839696252903E-2</v>
      </c>
      <c r="DD1583" s="3">
        <v>0.90495127520293495</v>
      </c>
      <c r="DF1583" s="2">
        <v>-0.39228243602610202</v>
      </c>
      <c r="DG1583" s="3">
        <v>0.22966146214831901</v>
      </c>
      <c r="DI1583" s="2">
        <v>-0.46348789513583499</v>
      </c>
      <c r="DJ1583" s="3">
        <v>0.34498085372603998</v>
      </c>
      <c r="DL1583" s="2">
        <v>0.10562749925827999</v>
      </c>
      <c r="DM1583" s="3">
        <v>0.75482005660264795</v>
      </c>
      <c r="DO1583" s="2">
        <v>0.69463899586011102</v>
      </c>
      <c r="DP1583" s="3">
        <v>7.2378421734003301E-2</v>
      </c>
    </row>
    <row r="1584" spans="1:120" x14ac:dyDescent="0.35">
      <c r="A1584" t="s">
        <v>7490</v>
      </c>
      <c r="B1584" t="s">
        <v>7491</v>
      </c>
      <c r="C1584" t="s">
        <v>7492</v>
      </c>
      <c r="D1584" t="s">
        <v>124</v>
      </c>
      <c r="E1584" t="s">
        <v>7493</v>
      </c>
      <c r="F1584">
        <v>504</v>
      </c>
      <c r="G1584">
        <v>1873574</v>
      </c>
      <c r="H1584">
        <v>1874077</v>
      </c>
      <c r="I1584">
        <v>0</v>
      </c>
      <c r="J1584" t="s">
        <v>2767</v>
      </c>
      <c r="K1584" s="2">
        <v>0.29330772484901102</v>
      </c>
      <c r="L1584">
        <v>0.37833138984653197</v>
      </c>
      <c r="N1584" s="2">
        <v>0.17024262022105999</v>
      </c>
      <c r="O1584">
        <v>0.24123486644352901</v>
      </c>
      <c r="Q1584" s="2">
        <v>-9.1259517585602801E-2</v>
      </c>
      <c r="R1584">
        <v>0.84494705232522904</v>
      </c>
      <c r="T1584" s="2">
        <v>0.93424425364124197</v>
      </c>
      <c r="U1584">
        <v>1.10061671937619E-10</v>
      </c>
      <c r="W1584" s="2">
        <v>-0.35614474214303798</v>
      </c>
      <c r="X1584">
        <v>2.5856759447944799E-2</v>
      </c>
      <c r="Z1584" s="2">
        <v>6.5355718175013094E-2</v>
      </c>
      <c r="AA1584">
        <v>0.68876852514904396</v>
      </c>
      <c r="AC1584" s="2">
        <v>0.111296252570124</v>
      </c>
      <c r="AD1584">
        <v>0.61772366149754998</v>
      </c>
      <c r="AF1584" s="2">
        <v>0.58940795893237796</v>
      </c>
      <c r="AG1584">
        <v>1.65998041742625E-4</v>
      </c>
      <c r="AI1584" s="2">
        <v>1.8844632362285701E-2</v>
      </c>
      <c r="AJ1584">
        <v>0.90345215510636501</v>
      </c>
      <c r="AL1584" s="2">
        <v>0.15674140025089101</v>
      </c>
      <c r="AM1584">
        <v>0.356732553679589</v>
      </c>
      <c r="AO1584" s="2">
        <v>9.2607556119683701E-2</v>
      </c>
      <c r="AP1584">
        <v>0.57063224057603001</v>
      </c>
      <c r="AR1584" s="2">
        <v>1.0233216542585899</v>
      </c>
      <c r="AS1584">
        <v>1.3280134580862101E-3</v>
      </c>
      <c r="AT1584" t="s">
        <v>127</v>
      </c>
      <c r="AU1584" s="2">
        <v>0.61586973512376397</v>
      </c>
      <c r="AV1584">
        <v>1.03702719171051E-4</v>
      </c>
      <c r="AX1584" s="2">
        <v>0.41359163240093699</v>
      </c>
      <c r="AY1584">
        <v>5.3230358574998901E-2</v>
      </c>
      <c r="BA1584" s="2">
        <v>-0.29492685456803103</v>
      </c>
      <c r="BB1584">
        <v>6.0592947146844101E-2</v>
      </c>
      <c r="BD1584" s="2">
        <v>0.106821097193358</v>
      </c>
      <c r="BE1584">
        <v>0.73839891227490395</v>
      </c>
      <c r="BG1584" s="2">
        <v>-0.26673267820154201</v>
      </c>
      <c r="BH1584">
        <v>0.18898483405886601</v>
      </c>
      <c r="BJ1584" s="2">
        <v>-0.234575298800904</v>
      </c>
      <c r="BK1584">
        <v>0.408506779232991</v>
      </c>
      <c r="BM1584" s="2">
        <v>-0.95584273208228598</v>
      </c>
      <c r="BN1584">
        <v>2.2811470654586502E-8</v>
      </c>
      <c r="BP1584" s="2">
        <v>-0.34835755091137499</v>
      </c>
      <c r="BQ1584">
        <v>0.347645933996864</v>
      </c>
      <c r="BS1584" s="2">
        <v>-0.110007326258499</v>
      </c>
      <c r="BT1584">
        <v>0.93471654654055703</v>
      </c>
      <c r="BV1584" s="2">
        <v>-0.25552947401647103</v>
      </c>
      <c r="BW1584">
        <v>0.484653433345758</v>
      </c>
      <c r="BY1584" s="2">
        <v>-0.534539451308225</v>
      </c>
      <c r="BZ1584">
        <v>1.80656091125306E-3</v>
      </c>
      <c r="CB1584" s="2">
        <v>-0.26092563737809199</v>
      </c>
      <c r="CC1584">
        <v>4.1629034539965901E-2</v>
      </c>
      <c r="CE1584" s="2">
        <v>-0.52103255508440605</v>
      </c>
      <c r="CF1584">
        <v>1.1871116307773599E-2</v>
      </c>
      <c r="CH1584" s="2">
        <v>-0.340897927213414</v>
      </c>
      <c r="CI1584">
        <v>0.405482106128639</v>
      </c>
      <c r="CK1584" s="2">
        <v>-0.31629471246109597</v>
      </c>
      <c r="CL1584">
        <v>0.137736252046638</v>
      </c>
      <c r="CN1584" s="2">
        <v>-0.261955727109837</v>
      </c>
      <c r="CO1584">
        <v>0.184695601529547</v>
      </c>
      <c r="CQ1584" s="2">
        <v>-0.19056086583905499</v>
      </c>
      <c r="CR1584">
        <v>0.54576471717959496</v>
      </c>
      <c r="CT1584" s="2">
        <v>-0.12726682560626301</v>
      </c>
      <c r="CU1584">
        <v>0.74973808599818803</v>
      </c>
      <c r="CW1584" s="2">
        <v>4.8128032939605001E-3</v>
      </c>
      <c r="CX1584">
        <v>0.99434385185824903</v>
      </c>
      <c r="CZ1584" s="2">
        <v>-3.0362432836667199E-2</v>
      </c>
      <c r="DA1584">
        <v>0.94870747972820801</v>
      </c>
      <c r="DC1584" s="2">
        <v>-0.46013848491029902</v>
      </c>
      <c r="DD1584">
        <v>2.7705251287291101E-3</v>
      </c>
      <c r="DF1584" s="2">
        <v>-0.76510943231776496</v>
      </c>
      <c r="DG1584">
        <v>3.30854250570498E-4</v>
      </c>
      <c r="DI1584" s="2">
        <v>-0.14567128674645999</v>
      </c>
      <c r="DJ1584">
        <v>0.66530373646944996</v>
      </c>
      <c r="DL1584" s="2">
        <v>0.29981078155399998</v>
      </c>
      <c r="DM1584">
        <v>5.9906071841684103E-2</v>
      </c>
      <c r="DO1584" s="2">
        <v>-0.25664366226825502</v>
      </c>
      <c r="DP1584">
        <v>0.34325488101032198</v>
      </c>
    </row>
    <row r="1585" spans="1:120" x14ac:dyDescent="0.35">
      <c r="A1585" t="s">
        <v>7494</v>
      </c>
      <c r="B1585" t="s">
        <v>7495</v>
      </c>
      <c r="C1585" t="s">
        <v>7496</v>
      </c>
      <c r="D1585" t="s">
        <v>124</v>
      </c>
      <c r="E1585" t="s">
        <v>7497</v>
      </c>
      <c r="F1585">
        <v>447</v>
      </c>
      <c r="G1585">
        <v>1874352</v>
      </c>
      <c r="H1585">
        <v>1874798</v>
      </c>
      <c r="I1585">
        <v>0</v>
      </c>
      <c r="J1585" t="s">
        <v>702</v>
      </c>
      <c r="K1585" s="2">
        <v>2.5476313854688302</v>
      </c>
      <c r="L1585" s="3">
        <v>9.6483264465392796E-7</v>
      </c>
      <c r="M1585" t="s">
        <v>127</v>
      </c>
      <c r="N1585" s="2">
        <v>0.83358392923659996</v>
      </c>
      <c r="O1585" s="3">
        <v>2.8850965053780402E-4</v>
      </c>
      <c r="Q1585" s="2">
        <v>0.30839243230457197</v>
      </c>
      <c r="R1585" s="3">
        <v>0.54096520190491804</v>
      </c>
      <c r="T1585" s="2">
        <v>0.66218706922367498</v>
      </c>
      <c r="U1585" s="3">
        <v>8.25921227411275E-3</v>
      </c>
      <c r="W1585" s="2">
        <v>0.99704697872050296</v>
      </c>
      <c r="X1585" s="3">
        <v>1.77546863363605E-5</v>
      </c>
      <c r="Z1585" s="2">
        <v>0.96803486440386899</v>
      </c>
      <c r="AA1585" s="3">
        <v>2.4535378332464401E-5</v>
      </c>
      <c r="AC1585" s="2">
        <v>0.64016159700269004</v>
      </c>
      <c r="AD1585" s="3">
        <v>5.0047619309600402E-2</v>
      </c>
      <c r="AF1585" s="2">
        <v>1.28557135928615</v>
      </c>
      <c r="AG1585" s="3">
        <v>5.2440357821508003E-8</v>
      </c>
      <c r="AH1585" t="s">
        <v>127</v>
      </c>
      <c r="AI1585" s="2">
        <v>0.852022703658186</v>
      </c>
      <c r="AJ1585" s="3">
        <v>6.2877548013882403E-5</v>
      </c>
      <c r="AL1585" s="2">
        <v>0.42264989803340602</v>
      </c>
      <c r="AM1585" s="3">
        <v>0.106200478283264</v>
      </c>
      <c r="AO1585" s="2">
        <v>0.64054934351758996</v>
      </c>
      <c r="AP1585" s="3">
        <v>2.88819870463957E-3</v>
      </c>
      <c r="AR1585" s="2">
        <v>-0.65852835662238995</v>
      </c>
      <c r="AS1585" s="3">
        <v>0.33673482572587699</v>
      </c>
      <c r="AU1585" s="2">
        <v>-0.87021169694730605</v>
      </c>
      <c r="AV1585" s="3">
        <v>7.4384758196447799E-3</v>
      </c>
      <c r="AX1585" s="2">
        <v>0.22753911991421299</v>
      </c>
      <c r="AY1585" s="3">
        <v>0.62616373421273097</v>
      </c>
      <c r="BA1585" s="2">
        <v>0.407757512926957</v>
      </c>
      <c r="BB1585" s="3">
        <v>0.12497572066979</v>
      </c>
      <c r="BD1585" s="2">
        <v>0.46845676393477897</v>
      </c>
      <c r="BE1585" s="3">
        <v>0.242738630619935</v>
      </c>
      <c r="BG1585" s="2">
        <v>0.63556132892741202</v>
      </c>
      <c r="BH1585" s="3">
        <v>4.4405727578128801E-2</v>
      </c>
      <c r="BJ1585" s="2">
        <v>0.19575841769487101</v>
      </c>
      <c r="BK1585" s="3">
        <v>0.68814758149546496</v>
      </c>
      <c r="BM1585" s="2">
        <v>-0.79689579065641603</v>
      </c>
      <c r="BN1585" s="3">
        <v>9.6290392668643403E-3</v>
      </c>
      <c r="BP1585" s="2">
        <v>-0.51672272996294699</v>
      </c>
      <c r="BQ1585" s="3">
        <v>0.45772522036292701</v>
      </c>
      <c r="BS1585" s="2">
        <v>-0.221861804827551</v>
      </c>
      <c r="BT1585" s="3">
        <v>0.88847154058257505</v>
      </c>
      <c r="BV1585" s="2">
        <v>-0.68119190452001999</v>
      </c>
      <c r="BW1585" s="3">
        <v>0.16097902511256401</v>
      </c>
      <c r="BY1585" s="2">
        <v>-0.515832805880996</v>
      </c>
      <c r="BZ1585" s="3">
        <v>8.8735044703336902E-2</v>
      </c>
      <c r="CB1585" s="2">
        <v>0.31584860888391297</v>
      </c>
      <c r="CC1585" s="3">
        <v>0.14681602914290301</v>
      </c>
      <c r="CE1585" s="2">
        <v>-0.47412329299415601</v>
      </c>
      <c r="CF1585" s="3">
        <v>0.192126457115324</v>
      </c>
      <c r="CH1585" s="2">
        <v>0.84283898822916703</v>
      </c>
      <c r="CI1585" s="3">
        <v>0.175981896003094</v>
      </c>
      <c r="CK1585" s="2">
        <v>-0.25949075502597502</v>
      </c>
      <c r="CL1585" s="3">
        <v>0.54623846411813604</v>
      </c>
      <c r="CN1585" s="2">
        <v>0.20971863857723899</v>
      </c>
      <c r="CO1585" s="3">
        <v>0.61890999488872001</v>
      </c>
      <c r="CQ1585" s="2">
        <v>0.18646475164308601</v>
      </c>
      <c r="CR1585" s="3">
        <v>0.77720784704470902</v>
      </c>
      <c r="CT1585" s="2">
        <v>0.61146157693258496</v>
      </c>
      <c r="CU1585" s="3">
        <v>0.106820484940544</v>
      </c>
      <c r="CW1585" s="2">
        <v>-0.36479996820216198</v>
      </c>
      <c r="CX1585" s="3">
        <v>0.55996603674308498</v>
      </c>
      <c r="CZ1585" s="2">
        <v>-0.21904266060257899</v>
      </c>
      <c r="DA1585" s="3">
        <v>0.79594118246252199</v>
      </c>
      <c r="DC1585" s="2">
        <v>-0.76535205354673097</v>
      </c>
      <c r="DD1585" s="3">
        <v>5.4454192734391402E-3</v>
      </c>
      <c r="DF1585" s="2">
        <v>-6.5815771401273704E-2</v>
      </c>
      <c r="DG1585" s="3">
        <v>0.86973867706173502</v>
      </c>
      <c r="DI1585" s="2">
        <v>-0.48296403632350998</v>
      </c>
      <c r="DJ1585" s="3">
        <v>0.27513313235472497</v>
      </c>
      <c r="DL1585" s="2">
        <v>0.39467608962009598</v>
      </c>
      <c r="DM1585" s="3">
        <v>0.17468764451621699</v>
      </c>
      <c r="DO1585" s="2">
        <v>5.5595346216432704E-3</v>
      </c>
      <c r="DP1585" s="3">
        <v>0.994854976611522</v>
      </c>
    </row>
    <row r="1586" spans="1:120" x14ac:dyDescent="0.35">
      <c r="A1586" t="s">
        <v>7498</v>
      </c>
      <c r="B1586" t="s">
        <v>7499</v>
      </c>
      <c r="C1586" t="s">
        <v>7500</v>
      </c>
      <c r="D1586" t="s">
        <v>124</v>
      </c>
      <c r="E1586" t="s">
        <v>2060</v>
      </c>
      <c r="F1586">
        <v>822</v>
      </c>
      <c r="G1586">
        <v>1874755</v>
      </c>
      <c r="H1586">
        <v>1875576</v>
      </c>
      <c r="I1586" t="s">
        <v>7500</v>
      </c>
      <c r="J1586" t="s">
        <v>1056</v>
      </c>
      <c r="K1586" s="2">
        <v>0.26296623379172701</v>
      </c>
      <c r="L1586">
        <v>0.60434982316694996</v>
      </c>
      <c r="N1586" s="2">
        <v>5.67235373836441E-2</v>
      </c>
      <c r="O1586">
        <v>0.81922111605931203</v>
      </c>
      <c r="Q1586" s="2">
        <v>6.3075024549268804E-2</v>
      </c>
      <c r="R1586">
        <v>0.95535888572997596</v>
      </c>
      <c r="T1586" s="2">
        <v>0.56802653025315797</v>
      </c>
      <c r="U1586">
        <v>1.27924861117101E-2</v>
      </c>
      <c r="W1586" s="2">
        <v>0.84373308361973098</v>
      </c>
      <c r="X1586">
        <v>1.31151284287881E-4</v>
      </c>
      <c r="Z1586" s="2">
        <v>0.69949488223843603</v>
      </c>
      <c r="AA1586">
        <v>1.3873330913878399E-3</v>
      </c>
      <c r="AC1586" s="2">
        <v>0.16084484531712101</v>
      </c>
      <c r="AD1586">
        <v>0.64868642667785403</v>
      </c>
      <c r="AF1586" s="2">
        <v>0.28904133579296398</v>
      </c>
      <c r="AG1586">
        <v>0.236378819503784</v>
      </c>
      <c r="AI1586" s="2">
        <v>0.38105435718699399</v>
      </c>
      <c r="AJ1586">
        <v>8.7843611171966193E-2</v>
      </c>
      <c r="AL1586" s="2">
        <v>0.65748498961512902</v>
      </c>
      <c r="AM1586">
        <v>4.6267348951198701E-3</v>
      </c>
      <c r="AO1586" s="2">
        <v>-7.4800151508336299E-3</v>
      </c>
      <c r="AP1586">
        <v>0.97879976074680997</v>
      </c>
      <c r="AR1586" s="2">
        <v>0.58697265407938304</v>
      </c>
      <c r="AS1586">
        <v>0.30410048974527498</v>
      </c>
      <c r="AU1586" s="2">
        <v>-0.15080149242856999</v>
      </c>
      <c r="AV1586">
        <v>0.667160458793158</v>
      </c>
      <c r="AX1586" s="2">
        <v>0.18245075288910201</v>
      </c>
      <c r="AY1586">
        <v>0.67125665636131904</v>
      </c>
      <c r="BA1586" s="2">
        <v>8.6259871351228104E-2</v>
      </c>
      <c r="BB1586">
        <v>0.76537950989747106</v>
      </c>
      <c r="BD1586" s="2">
        <v>-5.9400103980249402E-3</v>
      </c>
      <c r="BE1586">
        <v>0.99569390099931199</v>
      </c>
      <c r="BG1586" s="2">
        <v>-0.65160918111846</v>
      </c>
      <c r="BH1586">
        <v>3.4428997926876502E-2</v>
      </c>
      <c r="BJ1586" s="2">
        <v>0.428862241253682</v>
      </c>
      <c r="BK1586">
        <v>0.31371927231445601</v>
      </c>
      <c r="BM1586" s="2">
        <v>-1.08945083266485</v>
      </c>
      <c r="BN1586">
        <v>3.7602007545592599E-5</v>
      </c>
      <c r="BO1586" t="s">
        <v>134</v>
      </c>
      <c r="BP1586" s="2">
        <v>7.0976112759682006E-2</v>
      </c>
      <c r="BQ1586">
        <v>0.94925201775568502</v>
      </c>
      <c r="BS1586" s="2">
        <v>-0.15529733564452999</v>
      </c>
      <c r="BT1586">
        <v>0.937217104749691</v>
      </c>
      <c r="BV1586" s="2">
        <v>1.8853547781212801E-2</v>
      </c>
      <c r="BW1586">
        <v>0.99035404237924995</v>
      </c>
      <c r="BY1586" s="2">
        <v>5.2502187800010702E-2</v>
      </c>
      <c r="BZ1586">
        <v>0.89011843891680498</v>
      </c>
      <c r="CB1586" s="2">
        <v>-3.9578849631920501E-2</v>
      </c>
      <c r="CC1586">
        <v>0.87189229319235395</v>
      </c>
      <c r="CE1586" s="2">
        <v>-0.60699281762582302</v>
      </c>
      <c r="CF1586">
        <v>7.0610729364525796E-2</v>
      </c>
      <c r="CH1586" s="2">
        <v>0.48317736498203401</v>
      </c>
      <c r="CI1586">
        <v>0.45561629420425098</v>
      </c>
      <c r="CK1586" s="2">
        <v>0.309650807980069</v>
      </c>
      <c r="CL1586">
        <v>0.36409595723527199</v>
      </c>
      <c r="CN1586" s="2">
        <v>0.154009019454311</v>
      </c>
      <c r="CO1586">
        <v>0.71153367261909295</v>
      </c>
      <c r="CQ1586" s="2">
        <v>-0.34294638042750503</v>
      </c>
      <c r="CR1586">
        <v>0.55766324413035395</v>
      </c>
      <c r="CT1586" s="2">
        <v>-0.312975461796765</v>
      </c>
      <c r="CU1586">
        <v>0.56970054173720497</v>
      </c>
      <c r="CW1586" s="2">
        <v>2.5072824086325202E-3</v>
      </c>
      <c r="CX1586">
        <v>0.99674839509027102</v>
      </c>
      <c r="CZ1586" s="2">
        <v>7.0005762766902596E-2</v>
      </c>
      <c r="DA1586">
        <v>0.93413046339828398</v>
      </c>
      <c r="DC1586" s="2">
        <v>-0.80523503838726596</v>
      </c>
      <c r="DD1586">
        <v>1.5032220223745801E-3</v>
      </c>
      <c r="DF1586" s="2">
        <v>0.399562468309</v>
      </c>
      <c r="DG1586">
        <v>0.187340517693317</v>
      </c>
      <c r="DI1586" s="2">
        <v>-7.8472618922982698E-2</v>
      </c>
      <c r="DJ1586">
        <v>0.916870837654434</v>
      </c>
      <c r="DL1586" s="2">
        <v>0.61129605403776299</v>
      </c>
      <c r="DM1586">
        <v>1.5842814752183201E-2</v>
      </c>
      <c r="DO1586" s="2">
        <v>-4.5549721531719101E-3</v>
      </c>
      <c r="DP1586">
        <v>0.99494762215971</v>
      </c>
    </row>
    <row r="1587" spans="1:120" x14ac:dyDescent="0.35">
      <c r="A1587" t="s">
        <v>7501</v>
      </c>
      <c r="B1587" t="s">
        <v>7502</v>
      </c>
      <c r="C1587" t="s">
        <v>7503</v>
      </c>
      <c r="D1587" t="s">
        <v>124</v>
      </c>
      <c r="E1587" t="s">
        <v>3991</v>
      </c>
      <c r="F1587">
        <v>1182</v>
      </c>
      <c r="G1587">
        <v>1875673</v>
      </c>
      <c r="H1587">
        <v>1876854</v>
      </c>
      <c r="I1587" t="s">
        <v>7503</v>
      </c>
      <c r="J1587" t="s">
        <v>157</v>
      </c>
      <c r="K1587" s="2">
        <v>1.4714165190094599</v>
      </c>
      <c r="L1587">
        <v>7.4492482686933899E-3</v>
      </c>
      <c r="M1587" t="s">
        <v>127</v>
      </c>
      <c r="N1587" s="2">
        <v>-0.58468667319991696</v>
      </c>
      <c r="O1587">
        <v>5.8740393947174004E-3</v>
      </c>
      <c r="Q1587" s="2">
        <v>-0.454288602478713</v>
      </c>
      <c r="R1587">
        <v>0.23863386548472701</v>
      </c>
      <c r="T1587" s="2">
        <v>0.53716046159212305</v>
      </c>
      <c r="U1587">
        <v>7.9945569336254008E-3</v>
      </c>
      <c r="W1587" s="2">
        <v>-0.86273049277965397</v>
      </c>
      <c r="X1587">
        <v>9.0757043472279906E-5</v>
      </c>
      <c r="Z1587" s="2">
        <v>-0.484660999417795</v>
      </c>
      <c r="AA1587">
        <v>2.3803379953415599E-2</v>
      </c>
      <c r="AC1587" s="2">
        <v>1.9945307606466799E-2</v>
      </c>
      <c r="AD1587">
        <v>0.95473960822328996</v>
      </c>
      <c r="AF1587" s="2">
        <v>0.64823388368705204</v>
      </c>
      <c r="AG1587">
        <v>9.6712095730735401E-3</v>
      </c>
      <c r="AI1587" s="2">
        <v>0.64290924526654303</v>
      </c>
      <c r="AJ1587">
        <v>5.0578960399596902E-3</v>
      </c>
      <c r="AL1587" s="2">
        <v>-0.72275371131016097</v>
      </c>
      <c r="AM1587">
        <v>1.2875186572427101E-2</v>
      </c>
      <c r="AO1587" s="2">
        <v>-1.0844453431440699</v>
      </c>
      <c r="AP1587">
        <v>3.8283634943997998E-7</v>
      </c>
      <c r="AQ1587" t="s">
        <v>134</v>
      </c>
      <c r="AR1587" s="2">
        <v>-1.4351153560999299</v>
      </c>
      <c r="AS1587">
        <v>3.3632674436794699E-2</v>
      </c>
      <c r="AU1587" s="2">
        <v>-0.57184497799856804</v>
      </c>
      <c r="AV1587">
        <v>9.4068784675685399E-2</v>
      </c>
      <c r="AX1587" s="2">
        <v>-0.67088281817963302</v>
      </c>
      <c r="AY1587">
        <v>0.176096474158074</v>
      </c>
      <c r="BA1587" s="2">
        <v>-0.15735803950531799</v>
      </c>
      <c r="BB1587">
        <v>0.53904519459293299</v>
      </c>
      <c r="BD1587" s="2">
        <v>-0.29212491504754701</v>
      </c>
      <c r="BE1587">
        <v>0.44839060520986801</v>
      </c>
      <c r="BG1587" s="2">
        <v>-5.3602787108232498E-2</v>
      </c>
      <c r="BH1587">
        <v>0.88840638374507297</v>
      </c>
      <c r="BJ1587" s="2">
        <v>0.550422153354025</v>
      </c>
      <c r="BK1587">
        <v>0.105522943787886</v>
      </c>
      <c r="BM1587" s="2">
        <v>-0.71410017443238605</v>
      </c>
      <c r="BN1587">
        <v>1.0522285149943199E-2</v>
      </c>
      <c r="BP1587" s="2">
        <v>-0.32229812341467901</v>
      </c>
      <c r="BQ1587">
        <v>0.67674040322183804</v>
      </c>
      <c r="BS1587" s="2">
        <v>-1.4475057158483799</v>
      </c>
      <c r="BT1587">
        <v>9.8817772673621496E-5</v>
      </c>
      <c r="BU1587" t="s">
        <v>134</v>
      </c>
      <c r="BV1587" s="2">
        <v>-0.15282192974822201</v>
      </c>
      <c r="BW1587">
        <v>0.86770001455802404</v>
      </c>
      <c r="BY1587" s="2">
        <v>-0.65083444786877398</v>
      </c>
      <c r="BZ1587">
        <v>3.92081091883369E-2</v>
      </c>
      <c r="CB1587" s="2">
        <v>-0.15210600285037501</v>
      </c>
      <c r="CC1587">
        <v>0.45305614436923403</v>
      </c>
      <c r="CE1587" s="2">
        <v>0.16705201291093799</v>
      </c>
      <c r="CF1587">
        <v>0.69924115870302395</v>
      </c>
      <c r="CH1587" s="2">
        <v>0.53192890767272205</v>
      </c>
      <c r="CI1587">
        <v>0.46645178482482502</v>
      </c>
      <c r="CK1587" s="2">
        <v>-0.168634852353126</v>
      </c>
      <c r="CL1587">
        <v>0.71656100781781995</v>
      </c>
      <c r="CN1587" s="2">
        <v>-0.37370276661676599</v>
      </c>
      <c r="CO1587">
        <v>0.20226125742200199</v>
      </c>
      <c r="CQ1587" s="2">
        <v>-0.70826976778835404</v>
      </c>
      <c r="CR1587">
        <v>7.2404024666361796E-2</v>
      </c>
      <c r="CT1587" s="2">
        <v>0.66188043833587495</v>
      </c>
      <c r="CU1587">
        <v>9.9383108969616898E-2</v>
      </c>
      <c r="CW1587" s="2">
        <v>-7.6389704293302205E-2</v>
      </c>
      <c r="CX1587">
        <v>0.92795790340458095</v>
      </c>
      <c r="CZ1587" s="2">
        <v>2.56339436791642E-2</v>
      </c>
      <c r="DA1587">
        <v>0.96991605600912401</v>
      </c>
      <c r="DC1587" s="2">
        <v>0.44809431575285802</v>
      </c>
      <c r="DD1587">
        <v>5.48092729095312E-2</v>
      </c>
      <c r="DF1587" s="2">
        <v>-6.8986148034403602E-2</v>
      </c>
      <c r="DG1587">
        <v>0.828909702503551</v>
      </c>
      <c r="DI1587" s="2">
        <v>0.22068784572041</v>
      </c>
      <c r="DJ1587">
        <v>0.68323583595878901</v>
      </c>
      <c r="DL1587" s="2">
        <v>-1.47101436386497</v>
      </c>
      <c r="DM1587">
        <v>4.5231404996952199E-7</v>
      </c>
      <c r="DN1587" t="s">
        <v>134</v>
      </c>
      <c r="DO1587" s="2">
        <v>0.159088308422286</v>
      </c>
      <c r="DP1587">
        <v>0.74304430846098801</v>
      </c>
    </row>
    <row r="1588" spans="1:120" x14ac:dyDescent="0.35">
      <c r="A1588" t="s">
        <v>7504</v>
      </c>
      <c r="B1588" t="s">
        <v>7505</v>
      </c>
      <c r="C1588" t="s">
        <v>7506</v>
      </c>
      <c r="D1588" t="s">
        <v>124</v>
      </c>
      <c r="E1588" t="s">
        <v>7507</v>
      </c>
      <c r="F1588">
        <v>348</v>
      </c>
      <c r="G1588">
        <v>1876909</v>
      </c>
      <c r="H1588">
        <v>1877256</v>
      </c>
      <c r="I1588">
        <v>0</v>
      </c>
      <c r="J1588">
        <v>0</v>
      </c>
      <c r="K1588" s="2">
        <v>-3.0077293373237599</v>
      </c>
      <c r="L1588" s="3">
        <v>4.9772641165197599E-5</v>
      </c>
      <c r="M1588" t="s">
        <v>134</v>
      </c>
      <c r="N1588" s="2">
        <v>-0.40415452802456903</v>
      </c>
      <c r="O1588" s="3">
        <v>0.11781542252452699</v>
      </c>
      <c r="Q1588" s="2">
        <v>-0.32460870098594902</v>
      </c>
      <c r="R1588" s="3">
        <v>0.60034999636721098</v>
      </c>
      <c r="T1588" s="2">
        <v>-1.5991906923610899</v>
      </c>
      <c r="U1588" s="3">
        <v>9.6273200409874494E-7</v>
      </c>
      <c r="V1588" t="s">
        <v>134</v>
      </c>
      <c r="W1588" s="2">
        <v>-1.7359635951112999</v>
      </c>
      <c r="X1588" s="3">
        <v>2.1943281225841899E-7</v>
      </c>
      <c r="Y1588" t="s">
        <v>134</v>
      </c>
      <c r="Z1588" s="2">
        <v>-1.1922218421180399</v>
      </c>
      <c r="AA1588" s="3">
        <v>1.19715949821835E-4</v>
      </c>
      <c r="AB1588" t="s">
        <v>134</v>
      </c>
      <c r="AC1588" s="2">
        <v>-1.79375272043121</v>
      </c>
      <c r="AD1588" s="3">
        <v>1.01283341060156E-6</v>
      </c>
      <c r="AE1588" t="s">
        <v>134</v>
      </c>
      <c r="AF1588" s="2">
        <v>-3.4668427961525698</v>
      </c>
      <c r="AG1588" s="3">
        <v>5.33958911716057E-10</v>
      </c>
      <c r="AH1588" t="s">
        <v>134</v>
      </c>
      <c r="AI1588" s="2">
        <v>-2.7623724919167199</v>
      </c>
      <c r="AJ1588" s="3">
        <v>4.2477859890507702E-11</v>
      </c>
      <c r="AK1588" t="s">
        <v>134</v>
      </c>
      <c r="AL1588" s="2">
        <v>-0.77155487984777404</v>
      </c>
      <c r="AM1588" s="3">
        <v>1.48933272500326E-2</v>
      </c>
      <c r="AO1588" s="2">
        <v>-0.59112890881432201</v>
      </c>
      <c r="AP1588" s="3">
        <v>2.1682839828311099E-2</v>
      </c>
      <c r="AR1588" s="2">
        <v>0.87165327317214603</v>
      </c>
      <c r="AS1588" s="3">
        <v>0.20802583558988699</v>
      </c>
      <c r="AU1588" s="2">
        <v>0.41736707578080601</v>
      </c>
      <c r="AV1588" s="3">
        <v>0.258333776868448</v>
      </c>
      <c r="AX1588" s="2">
        <v>-0.26274314174525099</v>
      </c>
      <c r="AY1588" s="3">
        <v>0.61414756892038003</v>
      </c>
      <c r="BA1588" s="2">
        <v>-0.55250350151800098</v>
      </c>
      <c r="BB1588" s="3">
        <v>4.39869719766715E-2</v>
      </c>
      <c r="BD1588" s="2">
        <v>-0.599953805293723</v>
      </c>
      <c r="BE1588" s="3">
        <v>0.21119463070055999</v>
      </c>
      <c r="BG1588" s="2">
        <v>-0.834096527884994</v>
      </c>
      <c r="BH1588" s="3">
        <v>1.09200952891553E-2</v>
      </c>
      <c r="BJ1588" s="2">
        <v>0.21987581815487001</v>
      </c>
      <c r="BK1588" s="3">
        <v>0.68814758149546496</v>
      </c>
      <c r="BM1588" s="2">
        <v>-2.1065372848438999</v>
      </c>
      <c r="BN1588" s="3">
        <v>1.8898681409658299E-9</v>
      </c>
      <c r="BO1588" t="s">
        <v>134</v>
      </c>
      <c r="BP1588" s="2">
        <v>5.1825572020801403E-2</v>
      </c>
      <c r="BQ1588" s="3">
        <v>0.96625938916143495</v>
      </c>
      <c r="BS1588" s="2">
        <v>3.11958203926643E-3</v>
      </c>
      <c r="BT1588" s="3">
        <v>0.99796229905570999</v>
      </c>
      <c r="BV1588" s="2">
        <v>0.24821337862261</v>
      </c>
      <c r="BW1588" s="3">
        <v>0.76611769545308805</v>
      </c>
      <c r="BY1588" s="2">
        <v>0.56361818979039002</v>
      </c>
      <c r="BZ1588" s="3">
        <v>8.3719003687265606E-2</v>
      </c>
      <c r="CB1588" s="2">
        <v>-0.43937118145221898</v>
      </c>
      <c r="CC1588" s="3">
        <v>6.8957884017810403E-2</v>
      </c>
      <c r="CE1588" s="2">
        <v>0.29025592210353401</v>
      </c>
      <c r="CF1588" s="3">
        <v>0.53513866491711504</v>
      </c>
      <c r="CH1588" s="2">
        <v>0.94070592087614302</v>
      </c>
      <c r="CI1588" s="3">
        <v>0.19013435022702899</v>
      </c>
      <c r="CK1588" s="2">
        <v>0.63698848118761198</v>
      </c>
      <c r="CL1588" s="3">
        <v>8.5313905958531194E-2</v>
      </c>
      <c r="CN1588" s="2">
        <v>-0.58257723942557305</v>
      </c>
      <c r="CO1588" s="3">
        <v>0.109384921630377</v>
      </c>
      <c r="CQ1588" s="2">
        <v>-0.35618625429480799</v>
      </c>
      <c r="CR1588" s="3">
        <v>0.57554376038277999</v>
      </c>
      <c r="CT1588" s="2">
        <v>-1.0531944095286701</v>
      </c>
      <c r="CU1588" s="3">
        <v>6.0549992852871701E-2</v>
      </c>
      <c r="CW1588" s="2">
        <v>0.66751346575831005</v>
      </c>
      <c r="CX1588" s="3">
        <v>0.22686835425014601</v>
      </c>
      <c r="CZ1588" s="2">
        <v>0.17339254273830701</v>
      </c>
      <c r="DA1588" s="3">
        <v>0.85464505781510403</v>
      </c>
      <c r="DC1588" s="2">
        <v>0.13826572241576299</v>
      </c>
      <c r="DD1588" s="3">
        <v>0.67204210312123203</v>
      </c>
      <c r="DF1588" s="2">
        <v>-0.60860971489012305</v>
      </c>
      <c r="DG1588" s="3">
        <v>0.105571147695776</v>
      </c>
      <c r="DI1588" s="2">
        <v>0.39912285787188001</v>
      </c>
      <c r="DJ1588" s="3">
        <v>0.48421710032658599</v>
      </c>
      <c r="DL1588" s="2">
        <v>0.73842478270392897</v>
      </c>
      <c r="DM1588" s="3">
        <v>1.09411085836336E-2</v>
      </c>
      <c r="DO1588" s="2">
        <v>-0.69637701418820097</v>
      </c>
      <c r="DP1588" s="3">
        <v>0.18897986755163501</v>
      </c>
    </row>
    <row r="1589" spans="1:120" x14ac:dyDescent="0.35">
      <c r="A1589" t="s">
        <v>7508</v>
      </c>
      <c r="B1589" t="s">
        <v>7509</v>
      </c>
      <c r="C1589" t="s">
        <v>7510</v>
      </c>
      <c r="D1589" t="s">
        <v>124</v>
      </c>
      <c r="E1589" t="s">
        <v>7511</v>
      </c>
      <c r="F1589">
        <v>255</v>
      </c>
      <c r="G1589">
        <v>1877278</v>
      </c>
      <c r="H1589">
        <v>1877532</v>
      </c>
      <c r="I1589">
        <v>0</v>
      </c>
      <c r="J1589">
        <v>0</v>
      </c>
      <c r="K1589" s="2">
        <v>-1.1867652059159799</v>
      </c>
      <c r="L1589">
        <v>7.9318542996338198E-2</v>
      </c>
      <c r="N1589" s="2">
        <v>-0.43870747836068302</v>
      </c>
      <c r="O1589">
        <v>9.4129489380070805E-2</v>
      </c>
      <c r="Q1589" s="2">
        <v>2.2589395278951801E-2</v>
      </c>
      <c r="R1589">
        <v>0.992926786987678</v>
      </c>
      <c r="T1589" s="2">
        <v>0.54215594557397395</v>
      </c>
      <c r="U1589">
        <v>3.88510934666845E-2</v>
      </c>
      <c r="W1589" s="2">
        <v>-0.39494825609550299</v>
      </c>
      <c r="X1589">
        <v>0.25129524623140198</v>
      </c>
      <c r="Z1589" s="2">
        <v>-0.35029682914948701</v>
      </c>
      <c r="AA1589">
        <v>0.28631282247081302</v>
      </c>
      <c r="AC1589" s="2">
        <v>-0.51734231902771299</v>
      </c>
      <c r="AD1589">
        <v>0.144991178203804</v>
      </c>
      <c r="AF1589" s="2">
        <v>-1.3229121744737899</v>
      </c>
      <c r="AG1589">
        <v>7.7739514093426703E-4</v>
      </c>
      <c r="AH1589" t="s">
        <v>134</v>
      </c>
      <c r="AI1589" s="2">
        <v>-0.79221095404769504</v>
      </c>
      <c r="AJ1589">
        <v>1.4310139205354301E-2</v>
      </c>
      <c r="AL1589" s="2">
        <v>-4.1070633045854302E-2</v>
      </c>
      <c r="AM1589">
        <v>0.90312142629157799</v>
      </c>
      <c r="AO1589" s="2">
        <v>-0.29842654366723398</v>
      </c>
      <c r="AP1589">
        <v>0.31092638594747102</v>
      </c>
      <c r="AR1589" s="2">
        <v>1.27152004287502</v>
      </c>
      <c r="AS1589">
        <v>4.2780627911914698E-2</v>
      </c>
      <c r="AU1589" s="2">
        <v>4.6567384446793501E-2</v>
      </c>
      <c r="AV1589">
        <v>0.92280838766213502</v>
      </c>
      <c r="AX1589" s="2">
        <v>1.0669291632678299</v>
      </c>
      <c r="AY1589">
        <v>1.08920826645368E-2</v>
      </c>
      <c r="BA1589" s="2">
        <v>-0.77208061286775997</v>
      </c>
      <c r="BB1589">
        <v>7.6811411576776798E-3</v>
      </c>
      <c r="BD1589" s="2">
        <v>-0.43111522832862897</v>
      </c>
      <c r="BE1589">
        <v>0.49483330913328299</v>
      </c>
      <c r="BG1589" s="2">
        <v>-0.55506012269370897</v>
      </c>
      <c r="BH1589">
        <v>0.121009549406653</v>
      </c>
      <c r="BJ1589" s="2">
        <v>-0.25920710424861698</v>
      </c>
      <c r="BK1589">
        <v>0.69976314747558299</v>
      </c>
      <c r="BM1589" s="2">
        <v>-1.61075371030832</v>
      </c>
      <c r="BN1589">
        <v>1.7574998472510399E-6</v>
      </c>
      <c r="BO1589" t="s">
        <v>134</v>
      </c>
      <c r="BP1589" s="2">
        <v>-0.19878958252832299</v>
      </c>
      <c r="BQ1589">
        <v>0.86711333284422099</v>
      </c>
      <c r="BS1589" s="2">
        <v>-0.31842261295011998</v>
      </c>
      <c r="BT1589">
        <v>0.79034494401046196</v>
      </c>
      <c r="BV1589" s="2">
        <v>-0.39150951584744598</v>
      </c>
      <c r="BW1589">
        <v>0.56117109104342899</v>
      </c>
      <c r="BY1589" s="2">
        <v>0.42499835736650199</v>
      </c>
      <c r="BZ1589">
        <v>0.21151862562402701</v>
      </c>
      <c r="CB1589" s="2">
        <v>-0.19168417651678199</v>
      </c>
      <c r="CC1589">
        <v>0.48400071868706102</v>
      </c>
      <c r="CE1589" s="2">
        <v>-0.56262562084666501</v>
      </c>
      <c r="CF1589">
        <v>0.192511776951659</v>
      </c>
      <c r="CH1589" s="2">
        <v>0.64212632582256202</v>
      </c>
      <c r="CI1589">
        <v>0.44015296735113302</v>
      </c>
      <c r="CK1589" s="2">
        <v>0.22754997692384399</v>
      </c>
      <c r="CL1589">
        <v>0.62415292889500995</v>
      </c>
      <c r="CN1589" s="2">
        <v>-0.27398106394185101</v>
      </c>
      <c r="CO1589">
        <v>0.57742520284743903</v>
      </c>
      <c r="CQ1589" s="2">
        <v>-0.61177537643153601</v>
      </c>
      <c r="CR1589">
        <v>0.41055535191408299</v>
      </c>
      <c r="CT1589" s="2">
        <v>-0.55880250554024902</v>
      </c>
      <c r="CU1589">
        <v>0.37526567304507502</v>
      </c>
      <c r="CW1589" s="2">
        <v>0.43584117718568499</v>
      </c>
      <c r="CX1589">
        <v>0.56480117167671395</v>
      </c>
      <c r="CZ1589" s="2">
        <v>6.8085366403072306E-2</v>
      </c>
      <c r="DA1589">
        <v>0.94890349254676098</v>
      </c>
      <c r="DC1589" s="2">
        <v>-8.0118690298251999E-2</v>
      </c>
      <c r="DD1589">
        <v>0.82010064222324597</v>
      </c>
      <c r="DF1589" s="2">
        <v>-0.22937307726376099</v>
      </c>
      <c r="DG1589">
        <v>0.55678170203706701</v>
      </c>
      <c r="DI1589" s="2">
        <v>3.9727669548895499E-2</v>
      </c>
      <c r="DJ1589">
        <v>0.96183106762238801</v>
      </c>
      <c r="DL1589" s="2">
        <v>0.20960275472182999</v>
      </c>
      <c r="DM1589">
        <v>0.58262530234174403</v>
      </c>
      <c r="DO1589" s="2">
        <v>-3.8982830476614903E-2</v>
      </c>
      <c r="DP1589">
        <v>0.95757629255106003</v>
      </c>
    </row>
    <row r="1590" spans="1:120" x14ac:dyDescent="0.35">
      <c r="A1590" t="s">
        <v>7512</v>
      </c>
      <c r="B1590" t="s">
        <v>7513</v>
      </c>
      <c r="C1590" t="s">
        <v>7514</v>
      </c>
      <c r="D1590" t="s">
        <v>124</v>
      </c>
      <c r="E1590" t="s">
        <v>7515</v>
      </c>
      <c r="F1590">
        <v>1026</v>
      </c>
      <c r="G1590">
        <v>1877715</v>
      </c>
      <c r="H1590">
        <v>1878740</v>
      </c>
      <c r="I1590" t="s">
        <v>7514</v>
      </c>
      <c r="J1590" t="s">
        <v>446</v>
      </c>
      <c r="K1590" s="2">
        <v>-0.80403754332120103</v>
      </c>
      <c r="L1590">
        <v>2.8690166781064799E-2</v>
      </c>
      <c r="N1590" s="2">
        <v>-0.81975097551402798</v>
      </c>
      <c r="O1590">
        <v>1.30976975785437E-6</v>
      </c>
      <c r="Q1590" s="2">
        <v>-0.33500776302664498</v>
      </c>
      <c r="R1590">
        <v>0.275109465152854</v>
      </c>
      <c r="T1590" s="2">
        <v>0.13522492236388001</v>
      </c>
      <c r="U1590">
        <v>0.43941212402528201</v>
      </c>
      <c r="W1590" s="2">
        <v>0.28862225476925502</v>
      </c>
      <c r="X1590">
        <v>0.124480669653612</v>
      </c>
      <c r="Z1590" s="2">
        <v>0.830524549517204</v>
      </c>
      <c r="AA1590">
        <v>2.10782223960802E-6</v>
      </c>
      <c r="AC1590" s="2">
        <v>0.63667395997755705</v>
      </c>
      <c r="AD1590">
        <v>1.1831147584844201E-3</v>
      </c>
      <c r="AF1590" s="2">
        <v>0.99061345284696101</v>
      </c>
      <c r="AG1590">
        <v>5.48534305543074E-8</v>
      </c>
      <c r="AI1590" s="2">
        <v>0.19031899359038501</v>
      </c>
      <c r="AJ1590">
        <v>0.248147762060692</v>
      </c>
      <c r="AL1590" s="2">
        <v>0.86325527906898103</v>
      </c>
      <c r="AM1590">
        <v>6.2193996761120296E-6</v>
      </c>
      <c r="AO1590" s="2">
        <v>-8.3089808049745494E-3</v>
      </c>
      <c r="AP1590">
        <v>0.96754407663353803</v>
      </c>
      <c r="AR1590" s="2">
        <v>-0.14717929971922</v>
      </c>
      <c r="AS1590">
        <v>0.76429849860783505</v>
      </c>
      <c r="AU1590" s="2">
        <v>0.11719029913380501</v>
      </c>
      <c r="AV1590">
        <v>0.618172937867973</v>
      </c>
      <c r="AX1590" s="2">
        <v>4.2204613604517299E-2</v>
      </c>
      <c r="AY1590">
        <v>0.89129163448579996</v>
      </c>
      <c r="BA1590" s="2">
        <v>1.0033653668725301E-2</v>
      </c>
      <c r="BB1590">
        <v>0.96456418742689498</v>
      </c>
      <c r="BD1590" s="2">
        <v>-3.1323223973168397E-2</v>
      </c>
      <c r="BE1590">
        <v>0.94352801655398899</v>
      </c>
      <c r="BG1590" s="2">
        <v>-0.22223892202805201</v>
      </c>
      <c r="BH1590">
        <v>0.33049350510819397</v>
      </c>
      <c r="BJ1590" s="2">
        <v>-1.20467758443326</v>
      </c>
      <c r="BK1590">
        <v>1.29631958341072E-5</v>
      </c>
      <c r="BL1590" t="s">
        <v>134</v>
      </c>
      <c r="BM1590" s="2">
        <v>-2.9103502249989401</v>
      </c>
      <c r="BN1590">
        <v>1.4911698284101099E-24</v>
      </c>
      <c r="BO1590" t="s">
        <v>134</v>
      </c>
      <c r="BP1590" s="2">
        <v>-0.53239809460237497</v>
      </c>
      <c r="BQ1590">
        <v>0.10826368243909</v>
      </c>
      <c r="BS1590" s="2">
        <v>-0.353937530567141</v>
      </c>
      <c r="BT1590">
        <v>0.35185583150744398</v>
      </c>
      <c r="BV1590" s="2">
        <v>-0.41520327593543699</v>
      </c>
      <c r="BW1590">
        <v>0.20048393377656001</v>
      </c>
      <c r="BY1590" s="2">
        <v>-0.75045741820247602</v>
      </c>
      <c r="BZ1590">
        <v>8.0551692829603606E-5</v>
      </c>
      <c r="CB1590" s="2">
        <v>-0.12772077590425501</v>
      </c>
      <c r="CC1590">
        <v>0.42250723156832498</v>
      </c>
      <c r="CE1590" s="2">
        <v>-0.45110742650875701</v>
      </c>
      <c r="CF1590">
        <v>6.2195034894584902E-2</v>
      </c>
      <c r="CH1590" s="2">
        <v>3.1352855196790798E-2</v>
      </c>
      <c r="CI1590">
        <v>0.96313279756442605</v>
      </c>
      <c r="CK1590" s="2">
        <v>-0.23217553912327701</v>
      </c>
      <c r="CL1590">
        <v>0.39441833748305699</v>
      </c>
      <c r="CN1590" s="2">
        <v>-0.18451108656232801</v>
      </c>
      <c r="CO1590">
        <v>0.48615700163513897</v>
      </c>
      <c r="CQ1590" s="2">
        <v>-0.231603402564519</v>
      </c>
      <c r="CR1590">
        <v>0.487444668692807</v>
      </c>
      <c r="CT1590" s="2">
        <v>0.37209237462960099</v>
      </c>
      <c r="CU1590">
        <v>0.195376558624028</v>
      </c>
      <c r="CW1590" s="2">
        <v>-0.128914915082011</v>
      </c>
      <c r="CX1590">
        <v>0.809962399671463</v>
      </c>
      <c r="CZ1590" s="2">
        <v>-2.7766564670199199E-2</v>
      </c>
      <c r="DA1590">
        <v>0.954137699376568</v>
      </c>
      <c r="DC1590" s="2">
        <v>-1.19579994212234</v>
      </c>
      <c r="DD1590">
        <v>5.0772293856584597E-11</v>
      </c>
      <c r="DE1590" t="s">
        <v>134</v>
      </c>
      <c r="DF1590" s="2">
        <v>-0.91862116345115197</v>
      </c>
      <c r="DG1590">
        <v>1.9155226466700001E-4</v>
      </c>
      <c r="DI1590" s="2">
        <v>-0.44540098175686299</v>
      </c>
      <c r="DJ1590">
        <v>8.4891015945490006E-2</v>
      </c>
      <c r="DL1590" s="2">
        <v>-1.2229220124759199</v>
      </c>
      <c r="DM1590">
        <v>6.75569120115108E-9</v>
      </c>
      <c r="DN1590" t="s">
        <v>134</v>
      </c>
      <c r="DO1590" s="2">
        <v>-0.15805709572288501</v>
      </c>
      <c r="DP1590">
        <v>0.63881865506462898</v>
      </c>
    </row>
    <row r="1591" spans="1:120" x14ac:dyDescent="0.35">
      <c r="A1591" t="s">
        <v>7516</v>
      </c>
      <c r="B1591" t="s">
        <v>7517</v>
      </c>
      <c r="C1591" t="s">
        <v>7518</v>
      </c>
      <c r="D1591" t="s">
        <v>124</v>
      </c>
      <c r="E1591" t="s">
        <v>6445</v>
      </c>
      <c r="F1591">
        <v>99</v>
      </c>
      <c r="G1591">
        <v>1878773</v>
      </c>
      <c r="H1591">
        <v>1878871</v>
      </c>
      <c r="I1591">
        <v>0</v>
      </c>
      <c r="J1591">
        <v>0</v>
      </c>
      <c r="K1591" s="2">
        <v>0.49458899444413301</v>
      </c>
      <c r="L1591">
        <v>0.72677861084892104</v>
      </c>
      <c r="N1591" s="2">
        <v>-2.3365246470294299E-2</v>
      </c>
      <c r="O1591">
        <v>0.96728278188122696</v>
      </c>
      <c r="Q1591" s="2">
        <v>-7.1644226285467794E-2</v>
      </c>
      <c r="R1591">
        <v>0.98829121962080801</v>
      </c>
      <c r="T1591" s="2">
        <v>7.36310927902252E-2</v>
      </c>
      <c r="U1591">
        <v>0.90173539692355498</v>
      </c>
      <c r="W1591" s="2">
        <v>1.1086733989938</v>
      </c>
      <c r="X1591">
        <v>3.6493979372529899E-2</v>
      </c>
      <c r="Z1591" s="2">
        <v>1.3674111588200599</v>
      </c>
      <c r="AA1591">
        <v>5.6261114335049104E-3</v>
      </c>
      <c r="AB1591" t="s">
        <v>127</v>
      </c>
      <c r="AC1591" s="2">
        <v>0.44620187427636598</v>
      </c>
      <c r="AD1591">
        <v>0.51959909269891902</v>
      </c>
      <c r="AF1591" s="2">
        <v>0.51715487236787505</v>
      </c>
      <c r="AG1591">
        <v>0.36176455969527399</v>
      </c>
      <c r="AI1591" s="2">
        <v>0.122218587728411</v>
      </c>
      <c r="AJ1591">
        <v>0.829071349226008</v>
      </c>
      <c r="AL1591" s="2">
        <v>1.31798848109977</v>
      </c>
      <c r="AM1591">
        <v>1.1354294740906899E-2</v>
      </c>
      <c r="AO1591" s="2">
        <v>0.52263523123685496</v>
      </c>
      <c r="AP1591">
        <v>0.347258335014483</v>
      </c>
      <c r="AR1591" s="2">
        <v>-2.2478375381053901</v>
      </c>
      <c r="AS1591">
        <v>0.24214010651675</v>
      </c>
      <c r="AU1591" s="2">
        <v>-1.25277903573045</v>
      </c>
      <c r="AV1591">
        <v>0.171392530696066</v>
      </c>
      <c r="AX1591" s="2">
        <v>0.99567255564144197</v>
      </c>
      <c r="AY1591">
        <v>0.37030596502813201</v>
      </c>
      <c r="BA1591" s="2">
        <v>0.136871553971604</v>
      </c>
      <c r="BB1591">
        <v>0.84787197415061899</v>
      </c>
      <c r="BD1591" s="2">
        <v>7.3311798593893904E-2</v>
      </c>
      <c r="BE1591">
        <v>0.96039744074718802</v>
      </c>
      <c r="BG1591" s="2">
        <v>0.48211787604084</v>
      </c>
      <c r="BH1591">
        <v>0.48334428553904601</v>
      </c>
      <c r="BJ1591" s="2">
        <v>-0.86937682870059296</v>
      </c>
      <c r="BK1591">
        <v>0.51434006924476705</v>
      </c>
      <c r="BM1591" s="2">
        <v>-1.9918700166311001</v>
      </c>
      <c r="BN1591">
        <v>3.84018697488264E-4</v>
      </c>
      <c r="BO1591" t="s">
        <v>134</v>
      </c>
      <c r="BP1591" s="2">
        <v>-0.65329381680446397</v>
      </c>
      <c r="BQ1591">
        <v>0.70738424160770297</v>
      </c>
      <c r="BS1591" s="2">
        <v>-0.30599203086087901</v>
      </c>
      <c r="BT1591">
        <v>0.94703304343232098</v>
      </c>
      <c r="BV1591" s="2">
        <v>-0.483619477233108</v>
      </c>
      <c r="BW1591">
        <v>0.770014594998786</v>
      </c>
      <c r="BY1591" s="2">
        <v>-1.8911528913284199E-2</v>
      </c>
      <c r="BZ1591">
        <v>0.98292179745511299</v>
      </c>
      <c r="CB1591" s="2">
        <v>-2.73529658733884E-2</v>
      </c>
      <c r="CC1591">
        <v>0.96366387529074504</v>
      </c>
      <c r="CE1591" s="2">
        <v>0.228200557057646</v>
      </c>
      <c r="CF1591">
        <v>0.85104325346186505</v>
      </c>
      <c r="CH1591" s="2">
        <v>2.02473286849379</v>
      </c>
      <c r="CI1591">
        <v>0.18407219056409499</v>
      </c>
      <c r="CK1591" s="2">
        <v>-0.87406278937975701</v>
      </c>
      <c r="CL1591">
        <v>0.321017514420117</v>
      </c>
      <c r="CN1591" s="2">
        <v>-6.4667330493104802E-2</v>
      </c>
      <c r="CO1591">
        <v>0.96278338583463696</v>
      </c>
      <c r="CQ1591" s="2">
        <v>-0.39583422702927301</v>
      </c>
      <c r="CR1591">
        <v>0.78369555096654298</v>
      </c>
      <c r="CT1591" s="2">
        <v>-0.52072330114343002</v>
      </c>
      <c r="CU1591">
        <v>0.78459494339420299</v>
      </c>
      <c r="CW1591" s="2">
        <v>-8.0226141731658096E-2</v>
      </c>
      <c r="CX1591">
        <v>0.97099916309020795</v>
      </c>
      <c r="CZ1591" s="2">
        <v>-0.85403609825006999</v>
      </c>
      <c r="DA1591">
        <v>0.58797681860310302</v>
      </c>
      <c r="DC1591" s="2">
        <v>-0.90635470421916398</v>
      </c>
      <c r="DD1591">
        <v>0.11502519968651199</v>
      </c>
      <c r="DF1591" s="2">
        <v>-6.6666264197336497E-2</v>
      </c>
      <c r="DG1591">
        <v>0.92942252135408299</v>
      </c>
      <c r="DI1591" s="2">
        <v>-2.7183728816110399E-2</v>
      </c>
      <c r="DJ1591">
        <v>0.98412813497262797</v>
      </c>
      <c r="DL1591" s="2">
        <v>-0.47342744921381902</v>
      </c>
      <c r="DM1591">
        <v>0.51513125905458101</v>
      </c>
      <c r="DO1591" s="2">
        <v>-0.33320694033395798</v>
      </c>
      <c r="DP1591">
        <v>0.74632366966040997</v>
      </c>
    </row>
    <row r="1592" spans="1:120" x14ac:dyDescent="0.35">
      <c r="A1592" t="s">
        <v>7519</v>
      </c>
      <c r="B1592" t="s">
        <v>7520</v>
      </c>
      <c r="C1592" t="s">
        <v>7521</v>
      </c>
      <c r="D1592" t="s">
        <v>124</v>
      </c>
      <c r="E1592" t="s">
        <v>7522</v>
      </c>
      <c r="F1592">
        <v>249</v>
      </c>
      <c r="G1592">
        <v>1879007</v>
      </c>
      <c r="H1592">
        <v>1879255</v>
      </c>
      <c r="I1592">
        <v>0</v>
      </c>
      <c r="J1592">
        <v>0</v>
      </c>
      <c r="K1592" s="2">
        <v>-0.544030758063067</v>
      </c>
      <c r="L1592">
        <v>0.69826850108354099</v>
      </c>
      <c r="N1592" s="2">
        <v>-2.61297156301654E-2</v>
      </c>
      <c r="O1592">
        <v>0.95607397978127495</v>
      </c>
      <c r="Q1592" s="2">
        <v>0.86845502032357103</v>
      </c>
      <c r="R1592">
        <v>0.24105257551961001</v>
      </c>
      <c r="T1592" s="2">
        <v>-0.17621233594293501</v>
      </c>
      <c r="U1592">
        <v>0.66900888401504799</v>
      </c>
      <c r="W1592" s="2">
        <v>-1.48524366978531</v>
      </c>
      <c r="X1592">
        <v>1.47560040007943E-2</v>
      </c>
      <c r="Z1592" s="2">
        <v>-1.5527566924741201</v>
      </c>
      <c r="AA1592">
        <v>2.73309479896575E-3</v>
      </c>
      <c r="AB1592" t="s">
        <v>134</v>
      </c>
      <c r="AC1592" s="2">
        <v>-1.53900521187294</v>
      </c>
      <c r="AD1592">
        <v>2.8383941390697398E-3</v>
      </c>
      <c r="AE1592" t="s">
        <v>134</v>
      </c>
      <c r="AF1592" s="2">
        <v>-1.20539191766817</v>
      </c>
      <c r="AG1592">
        <v>2.60198140236244E-2</v>
      </c>
      <c r="AI1592" s="2">
        <v>-2.1380725196286701</v>
      </c>
      <c r="AJ1592">
        <v>6.4395826786043406E-5</v>
      </c>
      <c r="AK1592" t="s">
        <v>134</v>
      </c>
      <c r="AL1592" s="2">
        <v>-3.0379631980294901E-2</v>
      </c>
      <c r="AM1592">
        <v>0.95670339877747701</v>
      </c>
      <c r="AO1592" s="2">
        <v>-1.2394539334075101</v>
      </c>
      <c r="AP1592">
        <v>6.0678002615717798E-3</v>
      </c>
      <c r="AQ1592" t="s">
        <v>134</v>
      </c>
      <c r="AR1592" s="2">
        <v>3.3278551638940201</v>
      </c>
      <c r="AS1592">
        <v>4.7385405420274597E-3</v>
      </c>
      <c r="AT1592" t="s">
        <v>127</v>
      </c>
      <c r="AU1592" s="2">
        <v>-0.245419378630892</v>
      </c>
      <c r="AV1592">
        <v>0.81030604878991497</v>
      </c>
      <c r="AX1592" s="2">
        <v>2.3051085622554202</v>
      </c>
      <c r="AY1592">
        <v>3.14373542540405E-3</v>
      </c>
      <c r="AZ1592" t="s">
        <v>127</v>
      </c>
      <c r="BA1592" s="2">
        <v>-2.0536740602297798</v>
      </c>
      <c r="BB1592">
        <v>1.3367714231959099E-5</v>
      </c>
      <c r="BC1592" t="s">
        <v>134</v>
      </c>
      <c r="BD1592" s="2">
        <v>-1.6581405128456499E-2</v>
      </c>
      <c r="BE1592">
        <v>0.99448002086425702</v>
      </c>
      <c r="BG1592" s="2">
        <v>-0.74713866652291205</v>
      </c>
      <c r="BH1592">
        <v>0.16177589798116501</v>
      </c>
      <c r="BJ1592" s="2">
        <v>-1.29031504295823</v>
      </c>
      <c r="BK1592">
        <v>0.259909629730671</v>
      </c>
      <c r="BM1592" s="2">
        <v>-4.7294834262867597E-2</v>
      </c>
      <c r="BN1592">
        <v>0.92033024961973198</v>
      </c>
      <c r="BP1592" s="2">
        <v>0.66603257380701097</v>
      </c>
      <c r="BQ1592">
        <v>0.58326061663431295</v>
      </c>
      <c r="BS1592" s="2">
        <v>-0.24868872185956301</v>
      </c>
      <c r="BT1592">
        <v>0.94880932514835503</v>
      </c>
      <c r="BV1592" s="2">
        <v>-3.6833580648780698E-3</v>
      </c>
      <c r="BW1592">
        <v>0.99915729272717302</v>
      </c>
      <c r="BY1592" s="2">
        <v>0.44080327194329699</v>
      </c>
      <c r="BZ1592">
        <v>0.48459036436589897</v>
      </c>
      <c r="CB1592" s="2">
        <v>-1.5284513130909201</v>
      </c>
      <c r="CC1592">
        <v>1.85769674661755E-4</v>
      </c>
      <c r="CD1592" t="s">
        <v>134</v>
      </c>
      <c r="CE1592" s="2">
        <v>-1.3436647761851701</v>
      </c>
      <c r="CF1592">
        <v>0.122392611086552</v>
      </c>
      <c r="CH1592" s="2">
        <v>1.5505192964863399</v>
      </c>
      <c r="CI1592">
        <v>0.30064734547246802</v>
      </c>
      <c r="CK1592" s="2">
        <v>0.14508031928536899</v>
      </c>
      <c r="CL1592">
        <v>0.879556580538291</v>
      </c>
      <c r="CN1592" s="2">
        <v>-0.398779264946309</v>
      </c>
      <c r="CO1592">
        <v>0.59366806919294002</v>
      </c>
      <c r="CQ1592" s="2">
        <v>-0.83425710293920896</v>
      </c>
      <c r="CR1592">
        <v>0.553424188554552</v>
      </c>
      <c r="CT1592" s="2">
        <v>-1.4348825152360101</v>
      </c>
      <c r="CU1592">
        <v>0.28607659202500801</v>
      </c>
      <c r="CW1592" s="2">
        <v>0.586175258976529</v>
      </c>
      <c r="CX1592">
        <v>0.76709481278487701</v>
      </c>
      <c r="CZ1592" s="2">
        <v>0.29680894983654998</v>
      </c>
      <c r="DA1592">
        <v>0.901302881263216</v>
      </c>
      <c r="DC1592" s="2">
        <v>-0.13923999225418601</v>
      </c>
      <c r="DD1592">
        <v>0.82141249946609995</v>
      </c>
      <c r="DF1592" s="2">
        <v>-1.9439028613157701</v>
      </c>
      <c r="DG1592">
        <v>2.4616670047524598E-4</v>
      </c>
      <c r="DH1592" t="s">
        <v>134</v>
      </c>
      <c r="DI1592" s="2">
        <v>0.95175361699099204</v>
      </c>
      <c r="DJ1592">
        <v>0.324033573254214</v>
      </c>
      <c r="DL1592" s="2">
        <v>2.4429618513412201</v>
      </c>
      <c r="DM1592">
        <v>6.8423402606308196E-7</v>
      </c>
      <c r="DN1592" t="s">
        <v>127</v>
      </c>
      <c r="DO1592" s="2">
        <v>-0.97982926638362899</v>
      </c>
      <c r="DP1592">
        <v>0.22506555708915801</v>
      </c>
    </row>
    <row r="1593" spans="1:120" x14ac:dyDescent="0.35">
      <c r="A1593" t="s">
        <v>7523</v>
      </c>
      <c r="B1593" t="s">
        <v>7524</v>
      </c>
      <c r="C1593" t="s">
        <v>7525</v>
      </c>
      <c r="D1593" t="s">
        <v>124</v>
      </c>
      <c r="E1593" t="s">
        <v>238</v>
      </c>
      <c r="F1593">
        <v>183</v>
      </c>
      <c r="G1593">
        <v>1879403</v>
      </c>
      <c r="H1593">
        <v>1879585</v>
      </c>
      <c r="I1593">
        <v>0</v>
      </c>
      <c r="J1593">
        <v>0</v>
      </c>
      <c r="K1593" s="2">
        <v>3.0740868164269202</v>
      </c>
      <c r="L1593">
        <v>4.4648848345736201E-2</v>
      </c>
      <c r="N1593" s="2">
        <v>1.75202968451651</v>
      </c>
      <c r="O1593">
        <v>1.6069998770789101E-2</v>
      </c>
      <c r="Q1593" s="2">
        <v>0.24084416010404699</v>
      </c>
      <c r="R1593">
        <v>0.95465148542778999</v>
      </c>
      <c r="T1593" s="2">
        <v>2.1623899833481</v>
      </c>
      <c r="U1593">
        <v>4.3023422708852697E-3</v>
      </c>
      <c r="V1593" t="s">
        <v>127</v>
      </c>
      <c r="W1593" s="2">
        <v>1.8994010111125701</v>
      </c>
      <c r="X1593">
        <v>1.0733015566827301E-2</v>
      </c>
      <c r="Z1593" s="2">
        <v>2.4952631545389901</v>
      </c>
      <c r="AA1593">
        <v>3.4382589437976997E-4</v>
      </c>
      <c r="AB1593" t="s">
        <v>127</v>
      </c>
      <c r="AC1593" s="2">
        <v>0.62930767473843696</v>
      </c>
      <c r="AD1593">
        <v>0.59148612694142699</v>
      </c>
      <c r="AF1593" s="2">
        <v>1.6248364626019201</v>
      </c>
      <c r="AG1593">
        <v>4.4096287980564898E-2</v>
      </c>
      <c r="AI1593" s="2">
        <v>1.6447009157831101</v>
      </c>
      <c r="AJ1593">
        <v>3.1036145371099302E-2</v>
      </c>
      <c r="AL1593" s="2">
        <v>2.6851194596858101</v>
      </c>
      <c r="AM1593">
        <v>3.4433606152725301E-4</v>
      </c>
      <c r="AN1593" t="s">
        <v>127</v>
      </c>
      <c r="AO1593" s="2">
        <v>1.2478465523487501</v>
      </c>
      <c r="AP1593">
        <v>9.4157752295890698E-2</v>
      </c>
      <c r="AR1593" s="2">
        <v>-0.59167047060535105</v>
      </c>
      <c r="AS1593">
        <v>0.81547132836362501</v>
      </c>
      <c r="AU1593" s="2">
        <v>1.08137393382659</v>
      </c>
      <c r="AV1593">
        <v>0.27932348729628498</v>
      </c>
      <c r="AX1593" s="2">
        <v>0.65849319659203398</v>
      </c>
      <c r="AY1593">
        <v>0.61719814866599398</v>
      </c>
      <c r="BA1593" s="2">
        <v>7.5405434685337905E-2</v>
      </c>
      <c r="BB1593">
        <v>0.94746264344766495</v>
      </c>
      <c r="BD1593" s="2">
        <v>1.01117933586989</v>
      </c>
      <c r="BE1593">
        <v>0.46382087176959302</v>
      </c>
      <c r="BG1593" s="2">
        <v>1.6795339386074899</v>
      </c>
      <c r="BH1593">
        <v>6.3242155215470802E-2</v>
      </c>
      <c r="BJ1593" s="2">
        <v>1.29612937839755</v>
      </c>
      <c r="BK1593">
        <v>0.31960643023998803</v>
      </c>
      <c r="BM1593" s="2">
        <v>3.1903523868567402E-2</v>
      </c>
      <c r="BN1593">
        <v>0.97091645296261497</v>
      </c>
      <c r="BP1593" s="2">
        <v>0.75762791109609195</v>
      </c>
      <c r="BQ1593">
        <v>0.82777850143487097</v>
      </c>
      <c r="BS1593" s="2">
        <v>-3.8061027641473899E-2</v>
      </c>
      <c r="BT1593">
        <v>0.99520739039366202</v>
      </c>
      <c r="BV1593" s="2">
        <v>0.72439451702883595</v>
      </c>
      <c r="BW1593">
        <v>0.81501592024467295</v>
      </c>
      <c r="BY1593" s="2">
        <v>0.87354459067298595</v>
      </c>
      <c r="BZ1593">
        <v>0.418347504915835</v>
      </c>
      <c r="CB1593" s="2">
        <v>0.71158222066180499</v>
      </c>
      <c r="CC1593">
        <v>0.35867576441445098</v>
      </c>
      <c r="CE1593" s="2">
        <v>1.1968329198154599</v>
      </c>
      <c r="CF1593">
        <v>0.33489043971404903</v>
      </c>
      <c r="CH1593" s="2">
        <v>0.78932701777154501</v>
      </c>
      <c r="CI1593">
        <v>0.77630910252381302</v>
      </c>
      <c r="CK1593" s="2">
        <v>-0.65937796062070697</v>
      </c>
      <c r="CL1593">
        <v>0.67589352782408496</v>
      </c>
      <c r="CN1593" s="2">
        <v>0.241171224544901</v>
      </c>
      <c r="CO1593">
        <v>0.89498226601284203</v>
      </c>
      <c r="CQ1593" s="2">
        <v>1.2007437487195201</v>
      </c>
      <c r="CR1593">
        <v>0.37739380242127202</v>
      </c>
      <c r="CT1593" s="2">
        <v>0.85941393225530205</v>
      </c>
      <c r="CU1593">
        <v>0.67022291399689404</v>
      </c>
      <c r="CW1593" s="2">
        <v>-0.36910056301448402</v>
      </c>
      <c r="CX1593">
        <v>0.89993264888790603</v>
      </c>
      <c r="CZ1593" s="2">
        <v>0.31413961232743798</v>
      </c>
      <c r="DA1593">
        <v>0.90084707563932598</v>
      </c>
      <c r="DC1593" s="2">
        <v>0.56102483399197001</v>
      </c>
      <c r="DD1593">
        <v>0.54721308814622205</v>
      </c>
      <c r="DF1593" s="2">
        <v>2.626145756953</v>
      </c>
      <c r="DG1593">
        <v>8.2705121719428704E-3</v>
      </c>
      <c r="DH1593" t="s">
        <v>127</v>
      </c>
      <c r="DI1593" s="2">
        <v>-1.1140138290706301</v>
      </c>
      <c r="DJ1593">
        <v>0.57783895307492295</v>
      </c>
      <c r="DL1593" s="2">
        <v>-0.32390042493482502</v>
      </c>
      <c r="DM1593">
        <v>0.76829996855661498</v>
      </c>
      <c r="DO1593" s="2">
        <v>-0.27322300196476901</v>
      </c>
      <c r="DP1593">
        <v>0.89446451250256198</v>
      </c>
    </row>
    <row r="1594" spans="1:120" x14ac:dyDescent="0.35">
      <c r="A1594" t="s">
        <v>7526</v>
      </c>
      <c r="B1594" t="s">
        <v>7527</v>
      </c>
      <c r="C1594" t="s">
        <v>7528</v>
      </c>
      <c r="D1594" t="s">
        <v>124</v>
      </c>
      <c r="E1594" t="s">
        <v>7529</v>
      </c>
      <c r="F1594">
        <v>360</v>
      </c>
      <c r="G1594">
        <v>1879589</v>
      </c>
      <c r="H1594">
        <v>1879948</v>
      </c>
      <c r="I1594">
        <v>0</v>
      </c>
      <c r="J1594">
        <v>0</v>
      </c>
      <c r="K1594" s="2">
        <v>2.6309018194128799</v>
      </c>
      <c r="L1594">
        <v>9.0364248636940994E-2</v>
      </c>
      <c r="N1594" s="2">
        <v>1.1455673777142901</v>
      </c>
      <c r="O1594">
        <v>4.0098348112792802E-2</v>
      </c>
      <c r="Q1594" s="2">
        <v>1.09785861706526</v>
      </c>
      <c r="R1594">
        <v>0.32002948495998901</v>
      </c>
      <c r="T1594" s="2">
        <v>0.93499014943077396</v>
      </c>
      <c r="U1594">
        <v>0.122610273123334</v>
      </c>
      <c r="W1594" s="2">
        <v>1.2812965052016501</v>
      </c>
      <c r="X1594">
        <v>3.64643829877297E-2</v>
      </c>
      <c r="Z1594" s="2">
        <v>2.1423628405602901</v>
      </c>
      <c r="AA1594">
        <v>9.1482532497481604E-5</v>
      </c>
      <c r="AB1594" t="s">
        <v>127</v>
      </c>
      <c r="AC1594" s="2">
        <v>1.96486594640111</v>
      </c>
      <c r="AD1594">
        <v>8.6544888025217297E-3</v>
      </c>
      <c r="AE1594" t="s">
        <v>127</v>
      </c>
      <c r="AF1594" s="2">
        <v>2.1180874785538601</v>
      </c>
      <c r="AG1594">
        <v>1.5102265762711301E-4</v>
      </c>
      <c r="AH1594" t="s">
        <v>127</v>
      </c>
      <c r="AI1594" s="2">
        <v>2.2596688379441798</v>
      </c>
      <c r="AJ1594">
        <v>1.49425980219449E-5</v>
      </c>
      <c r="AK1594" t="s">
        <v>127</v>
      </c>
      <c r="AL1594" s="2">
        <v>0.74076532105380299</v>
      </c>
      <c r="AM1594">
        <v>0.25319007259489701</v>
      </c>
      <c r="AO1594" s="2">
        <v>0.52300300670660904</v>
      </c>
      <c r="AP1594">
        <v>0.44035080578986702</v>
      </c>
      <c r="AR1594" s="2">
        <v>0.75091868368817305</v>
      </c>
      <c r="AS1594">
        <v>0.72712699905155298</v>
      </c>
      <c r="AU1594" s="2">
        <v>-0.62474365673877597</v>
      </c>
      <c r="AV1594">
        <v>0.51575455471554699</v>
      </c>
      <c r="AX1594" s="2">
        <v>2.33569908880252</v>
      </c>
      <c r="AY1594">
        <v>2.2913074312206301E-2</v>
      </c>
      <c r="BA1594" s="2">
        <v>-0.46067472359954198</v>
      </c>
      <c r="BB1594">
        <v>0.58006525768165995</v>
      </c>
      <c r="BD1594" s="2">
        <v>0.56743341138458603</v>
      </c>
      <c r="BE1594">
        <v>0.64927029777213097</v>
      </c>
      <c r="BG1594" s="2">
        <v>0.838730865887229</v>
      </c>
      <c r="BH1594">
        <v>0.320343693891323</v>
      </c>
      <c r="BJ1594" s="2">
        <v>-0.28981436078850897</v>
      </c>
      <c r="BK1594">
        <v>0.83592749268311295</v>
      </c>
      <c r="BM1594" s="2">
        <v>-1.13487258434834</v>
      </c>
      <c r="BN1594">
        <v>9.2066025123369394E-2</v>
      </c>
      <c r="BP1594" s="2">
        <v>-0.24964760399015901</v>
      </c>
      <c r="BQ1594">
        <v>0.94598067532071795</v>
      </c>
      <c r="BS1594" s="2">
        <v>9.0556893580174602E-2</v>
      </c>
      <c r="BT1594">
        <v>0.98728220662629196</v>
      </c>
      <c r="BV1594" s="2">
        <v>-0.22275286148571699</v>
      </c>
      <c r="BW1594">
        <v>0.95374688878949399</v>
      </c>
      <c r="BY1594" s="2">
        <v>-1.7053208394031401</v>
      </c>
      <c r="BZ1594">
        <v>4.2144916378860302E-2</v>
      </c>
      <c r="CB1594" s="2">
        <v>-8.5451564492351806E-2</v>
      </c>
      <c r="CC1594">
        <v>0.90522349830892701</v>
      </c>
      <c r="CE1594" s="2">
        <v>-0.13878237950688099</v>
      </c>
      <c r="CF1594">
        <v>0.915728352264497</v>
      </c>
      <c r="CH1594" s="2">
        <v>1.6726773842413101</v>
      </c>
      <c r="CI1594">
        <v>0.37688831273222301</v>
      </c>
      <c r="CK1594" s="2">
        <v>-0.68166738788548298</v>
      </c>
      <c r="CL1594">
        <v>0.53563385479204895</v>
      </c>
      <c r="CN1594" s="2">
        <v>0.34395598988354897</v>
      </c>
      <c r="CO1594">
        <v>0.77878716010930404</v>
      </c>
      <c r="CQ1594" s="2">
        <v>0.69387185164377896</v>
      </c>
      <c r="CR1594">
        <v>0.61952771119718197</v>
      </c>
      <c r="CT1594" s="2">
        <v>0.91225879972785695</v>
      </c>
      <c r="CU1594">
        <v>0.48135747859308797</v>
      </c>
      <c r="CW1594" s="2">
        <v>-0.487259448972508</v>
      </c>
      <c r="CX1594">
        <v>0.82249711483536903</v>
      </c>
      <c r="CZ1594" s="2">
        <v>0.61694353941731594</v>
      </c>
      <c r="DA1594">
        <v>0.73373063956667595</v>
      </c>
      <c r="DC1594" s="2">
        <v>-0.99301461795992796</v>
      </c>
      <c r="DD1594">
        <v>0.19964759396901699</v>
      </c>
      <c r="DF1594" s="2">
        <v>1.0130408238856501</v>
      </c>
      <c r="DG1594">
        <v>0.16199226474296</v>
      </c>
      <c r="DI1594" s="2">
        <v>0.163456666226277</v>
      </c>
      <c r="DJ1594">
        <v>0.93709833874386095</v>
      </c>
      <c r="DL1594" s="2">
        <v>0.96195050507088797</v>
      </c>
      <c r="DM1594">
        <v>0.18058859947411701</v>
      </c>
      <c r="DO1594" s="2">
        <v>0.83531758810947798</v>
      </c>
      <c r="DP1594">
        <v>0.46414993635445601</v>
      </c>
    </row>
    <row r="1595" spans="1:120" x14ac:dyDescent="0.35">
      <c r="A1595" t="s">
        <v>7530</v>
      </c>
      <c r="B1595" t="s">
        <v>7531</v>
      </c>
      <c r="C1595" t="s">
        <v>7532</v>
      </c>
      <c r="D1595" t="s">
        <v>124</v>
      </c>
      <c r="E1595" t="s">
        <v>7533</v>
      </c>
      <c r="F1595">
        <v>639</v>
      </c>
      <c r="G1595">
        <v>1880121</v>
      </c>
      <c r="H1595">
        <v>1880759</v>
      </c>
      <c r="I1595" t="s">
        <v>7534</v>
      </c>
      <c r="J1595" t="s">
        <v>1442</v>
      </c>
      <c r="K1595" s="2">
        <v>2.6568760884145299</v>
      </c>
      <c r="L1595" s="3">
        <v>2.6141124010037102E-9</v>
      </c>
      <c r="M1595" t="s">
        <v>127</v>
      </c>
      <c r="N1595" s="2">
        <v>0.236722921013517</v>
      </c>
      <c r="O1595" s="3">
        <v>0.26374008707303898</v>
      </c>
      <c r="Q1595" s="2">
        <v>-1.21069510862037E-2</v>
      </c>
      <c r="R1595" s="3">
        <v>0.99756721005709703</v>
      </c>
      <c r="T1595" s="2">
        <v>0.97496253259326304</v>
      </c>
      <c r="U1595" s="3">
        <v>1.4685032166707201E-6</v>
      </c>
      <c r="W1595" s="2">
        <v>0.77120302069475999</v>
      </c>
      <c r="X1595" s="3">
        <v>4.1364554397438098E-4</v>
      </c>
      <c r="Z1595" s="2">
        <v>0.86317578883981705</v>
      </c>
      <c r="AA1595" s="3">
        <v>4.9281443180292199E-5</v>
      </c>
      <c r="AC1595" s="2">
        <v>0.71408976536326196</v>
      </c>
      <c r="AD1595" s="3">
        <v>4.8779295720165596E-3</v>
      </c>
      <c r="AF1595" s="2">
        <v>1.6006086376950199</v>
      </c>
      <c r="AG1595" s="3">
        <v>4.2632449878816098E-13</v>
      </c>
      <c r="AH1595" t="s">
        <v>127</v>
      </c>
      <c r="AI1595" s="2">
        <v>0.91769335491541404</v>
      </c>
      <c r="AJ1595" s="3">
        <v>2.69158823061844E-6</v>
      </c>
      <c r="AL1595" s="2">
        <v>1.36650778298756</v>
      </c>
      <c r="AM1595" s="3">
        <v>1.22563526291328E-9</v>
      </c>
      <c r="AN1595" t="s">
        <v>127</v>
      </c>
      <c r="AO1595" s="2">
        <v>0.17286361884062301</v>
      </c>
      <c r="AP1595" s="3">
        <v>0.45957729538499298</v>
      </c>
      <c r="AR1595" s="2">
        <v>0.13849948302983101</v>
      </c>
      <c r="AS1595" s="3">
        <v>0.83758213171028995</v>
      </c>
      <c r="AU1595" s="2">
        <v>-0.55272735636297599</v>
      </c>
      <c r="AV1595" s="3">
        <v>5.5037761952195299E-2</v>
      </c>
      <c r="AX1595" s="2">
        <v>-3.6951669578197503E-2</v>
      </c>
      <c r="AY1595" s="3">
        <v>0.93724535091291605</v>
      </c>
      <c r="BA1595" s="2">
        <v>-0.283813077057746</v>
      </c>
      <c r="BB1595" s="3">
        <v>0.25098939073098098</v>
      </c>
      <c r="BD1595" s="2">
        <v>3.1000122931375901E-2</v>
      </c>
      <c r="BE1595" s="3">
        <v>0.95910922529079601</v>
      </c>
      <c r="BG1595" s="2">
        <v>-0.67223707508870101</v>
      </c>
      <c r="BH1595" s="3">
        <v>2.98016323777212E-2</v>
      </c>
      <c r="BJ1595" s="2">
        <v>-1.0213198321394501</v>
      </c>
      <c r="BK1595" s="3">
        <v>1.81285942015075E-2</v>
      </c>
      <c r="BM1595" s="2">
        <v>0.35984977458206102</v>
      </c>
      <c r="BN1595" s="3">
        <v>9.6450909453416805E-2</v>
      </c>
      <c r="BP1595" s="2">
        <v>-0.44239433656627097</v>
      </c>
      <c r="BQ1595" s="3">
        <v>0.46946071420559099</v>
      </c>
      <c r="BS1595" s="2">
        <v>-0.14309096942664601</v>
      </c>
      <c r="BT1595" s="3">
        <v>0.94469532589105498</v>
      </c>
      <c r="BV1595" s="2">
        <v>-0.65089489128427602</v>
      </c>
      <c r="BW1595" s="3">
        <v>0.113840690384741</v>
      </c>
      <c r="BY1595" s="2">
        <v>-0.52084109724300198</v>
      </c>
      <c r="BZ1595" s="3">
        <v>5.2124904883873002E-2</v>
      </c>
      <c r="CB1595" s="2">
        <v>-0.13917884930136701</v>
      </c>
      <c r="CC1595" s="3">
        <v>0.51067395735675503</v>
      </c>
      <c r="CE1595" s="2">
        <v>-1.01772305815235</v>
      </c>
      <c r="CF1595" s="3">
        <v>1.03641255740584E-3</v>
      </c>
      <c r="CG1595" t="s">
        <v>134</v>
      </c>
      <c r="CH1595" s="2">
        <v>0.54287371842172905</v>
      </c>
      <c r="CI1595" s="3">
        <v>0.36393821676577098</v>
      </c>
      <c r="CK1595" s="2">
        <v>0.17011027976836299</v>
      </c>
      <c r="CL1595" s="3">
        <v>0.64894065584460503</v>
      </c>
      <c r="CN1595" s="2">
        <v>-5.1452233672023298E-2</v>
      </c>
      <c r="CO1595" s="3">
        <v>0.92196053874533701</v>
      </c>
      <c r="CQ1595" s="2">
        <v>-0.33087906269971701</v>
      </c>
      <c r="CR1595" s="3">
        <v>0.52477510937266802</v>
      </c>
      <c r="CT1595" s="2">
        <v>0.25343242729299797</v>
      </c>
      <c r="CU1595" s="3">
        <v>0.60560098119472905</v>
      </c>
      <c r="CW1595" s="2">
        <v>-0.242761768714753</v>
      </c>
      <c r="CX1595" s="3">
        <v>0.70735474743836901</v>
      </c>
      <c r="CZ1595" s="2">
        <v>-0.10323649727451201</v>
      </c>
      <c r="DA1595" s="3">
        <v>0.89749749497734699</v>
      </c>
      <c r="DC1595" s="2">
        <v>-0.914032334950174</v>
      </c>
      <c r="DD1595" s="3">
        <v>2.63919968978669E-4</v>
      </c>
      <c r="DF1595" s="2">
        <v>-0.64055308203628303</v>
      </c>
      <c r="DG1595" s="3">
        <v>2.9453401432461501E-2</v>
      </c>
      <c r="DI1595" s="2">
        <v>-0.215218010525243</v>
      </c>
      <c r="DJ1595" s="3">
        <v>0.66997044134810102</v>
      </c>
      <c r="DL1595" s="2">
        <v>-1.0420398671465201</v>
      </c>
      <c r="DM1595" s="3">
        <v>3.8591804061666001E-4</v>
      </c>
      <c r="DN1595" t="s">
        <v>134</v>
      </c>
      <c r="DO1595" s="2">
        <v>-0.24595493432215601</v>
      </c>
      <c r="DP1595" s="3">
        <v>0.55063166193736501</v>
      </c>
    </row>
    <row r="1596" spans="1:120" x14ac:dyDescent="0.35">
      <c r="A1596" t="s">
        <v>7535</v>
      </c>
      <c r="B1596" t="s">
        <v>7536</v>
      </c>
      <c r="C1596" t="s">
        <v>7537</v>
      </c>
      <c r="D1596" t="s">
        <v>124</v>
      </c>
      <c r="E1596" t="s">
        <v>7538</v>
      </c>
      <c r="F1596">
        <v>924</v>
      </c>
      <c r="G1596">
        <v>1880886</v>
      </c>
      <c r="H1596">
        <v>1881809</v>
      </c>
      <c r="I1596" t="s">
        <v>7539</v>
      </c>
      <c r="J1596" t="s">
        <v>1056</v>
      </c>
      <c r="K1596" s="2">
        <v>-4.5287958938200799</v>
      </c>
      <c r="L1596" s="3">
        <v>6.5173649381152702E-9</v>
      </c>
      <c r="M1596" t="s">
        <v>134</v>
      </c>
      <c r="N1596" s="2">
        <v>-0.243559474374797</v>
      </c>
      <c r="O1596" s="3">
        <v>0.437109727471025</v>
      </c>
      <c r="Q1596" s="2">
        <v>1.60620280895509E-2</v>
      </c>
      <c r="R1596" s="3">
        <v>0.998699217744625</v>
      </c>
      <c r="T1596" s="2">
        <v>-1.9235183453789</v>
      </c>
      <c r="U1596" s="3">
        <v>6.8127656004456604E-6</v>
      </c>
      <c r="V1596" t="s">
        <v>134</v>
      </c>
      <c r="W1596" s="2">
        <v>-0.89993198920372697</v>
      </c>
      <c r="X1596" s="3">
        <v>8.0367703511120998E-3</v>
      </c>
      <c r="Z1596" s="2">
        <v>-2.3794664270497199</v>
      </c>
      <c r="AA1596" s="3">
        <v>1.6745410602667E-9</v>
      </c>
      <c r="AB1596" t="s">
        <v>134</v>
      </c>
      <c r="AC1596" s="2">
        <v>-1.05681206849753</v>
      </c>
      <c r="AD1596" s="3">
        <v>1.2122739480366899E-2</v>
      </c>
      <c r="AF1596" s="2">
        <v>-1.9392250154726101</v>
      </c>
      <c r="AG1596" s="3">
        <v>4.0228967520407101E-7</v>
      </c>
      <c r="AH1596" t="s">
        <v>134</v>
      </c>
      <c r="AI1596" s="2">
        <v>-2.4326570529344398</v>
      </c>
      <c r="AJ1596" s="3">
        <v>5.2519793334005397E-10</v>
      </c>
      <c r="AK1596" t="s">
        <v>134</v>
      </c>
      <c r="AL1596" s="2">
        <v>-0.84830339783289999</v>
      </c>
      <c r="AM1596" s="3">
        <v>1.02119168582169E-2</v>
      </c>
      <c r="AO1596" s="2">
        <v>-0.17443765706171699</v>
      </c>
      <c r="AP1596" s="3">
        <v>0.62485837014345103</v>
      </c>
      <c r="AR1596" s="2">
        <v>-0.233510051938179</v>
      </c>
      <c r="AS1596" s="3">
        <v>0.77279861166572905</v>
      </c>
      <c r="AU1596" s="2">
        <v>-6.9008283245641303E-2</v>
      </c>
      <c r="AV1596" s="3">
        <v>0.87644036973721895</v>
      </c>
      <c r="AX1596" s="2">
        <v>-1.4085857496454901</v>
      </c>
      <c r="AY1596" s="3">
        <v>5.1619236305207696E-4</v>
      </c>
      <c r="AZ1596" t="s">
        <v>134</v>
      </c>
      <c r="BA1596" s="2">
        <v>0.59077838953656103</v>
      </c>
      <c r="BB1596" s="3">
        <v>5.1051421116029901E-2</v>
      </c>
      <c r="BD1596" s="2">
        <v>-0.10396965393081101</v>
      </c>
      <c r="BE1596" s="3">
        <v>0.89529320139242097</v>
      </c>
      <c r="BG1596" s="2">
        <v>-0.67870699612555996</v>
      </c>
      <c r="BH1596" s="3">
        <v>0.10983016317406499</v>
      </c>
      <c r="BJ1596" s="2">
        <v>-0.44057680907904401</v>
      </c>
      <c r="BK1596" s="3">
        <v>0.52710607195345105</v>
      </c>
      <c r="BM1596" s="2">
        <v>-4.2415732507698403</v>
      </c>
      <c r="BN1596" s="3">
        <v>1.09180516333627E-13</v>
      </c>
      <c r="BO1596" t="s">
        <v>134</v>
      </c>
      <c r="BP1596" s="2">
        <v>-4.3876096529489299E-3</v>
      </c>
      <c r="BQ1596" s="3">
        <v>0.99731026582294802</v>
      </c>
      <c r="BS1596" s="2">
        <v>-0.10069904544689701</v>
      </c>
      <c r="BT1596" s="3">
        <v>0.97238590573744799</v>
      </c>
      <c r="BV1596" s="2">
        <v>-8.2182317319530199E-2</v>
      </c>
      <c r="BW1596" s="3">
        <v>0.96240034261674701</v>
      </c>
      <c r="BY1596" s="2">
        <v>4.4767584492548798E-3</v>
      </c>
      <c r="BZ1596" s="3">
        <v>0.992220131873642</v>
      </c>
      <c r="CB1596" s="2">
        <v>0.48294857642730399</v>
      </c>
      <c r="CC1596" s="3">
        <v>6.4583986495826695E-2</v>
      </c>
      <c r="CE1596" s="2">
        <v>-0.69076360041154505</v>
      </c>
      <c r="CF1596" s="3">
        <v>0.101505341944194</v>
      </c>
      <c r="CH1596" s="2">
        <v>-1.10046329272223</v>
      </c>
      <c r="CI1596" s="3">
        <v>0.123381512063027</v>
      </c>
      <c r="CK1596" s="2">
        <v>0.61635354128252695</v>
      </c>
      <c r="CL1596" s="3">
        <v>0.117902847687079</v>
      </c>
      <c r="CN1596" s="2">
        <v>0.63170682137948797</v>
      </c>
      <c r="CO1596" s="3">
        <v>7.16809844245061E-2</v>
      </c>
      <c r="CQ1596" s="2">
        <v>0.66931147441395</v>
      </c>
      <c r="CR1596" s="3">
        <v>0.157670741902421</v>
      </c>
      <c r="CT1596" s="2">
        <v>-0.154187715565518</v>
      </c>
      <c r="CU1596" s="3">
        <v>0.85976717869443997</v>
      </c>
      <c r="CW1596" s="2">
        <v>0.37155043794118198</v>
      </c>
      <c r="CX1596" s="3">
        <v>0.596312367214061</v>
      </c>
      <c r="CZ1596" s="2">
        <v>0.16578352739348101</v>
      </c>
      <c r="DA1596" s="3">
        <v>0.84614461869225299</v>
      </c>
      <c r="DC1596" s="2">
        <v>-1.82601239795865</v>
      </c>
      <c r="DD1596" s="3">
        <v>1.08319979286015E-7</v>
      </c>
      <c r="DE1596" t="s">
        <v>134</v>
      </c>
      <c r="DF1596" s="2">
        <v>0.22861871155504099</v>
      </c>
      <c r="DG1596" s="3">
        <v>0.61958924725223397</v>
      </c>
      <c r="DI1596" s="2">
        <v>0.31901211707223798</v>
      </c>
      <c r="DJ1596" s="3">
        <v>0.60378223604112902</v>
      </c>
      <c r="DL1596" s="2">
        <v>-2.3978648791699801</v>
      </c>
      <c r="DM1596" s="3">
        <v>1.33585430664026E-6</v>
      </c>
      <c r="DN1596" t="s">
        <v>134</v>
      </c>
      <c r="DO1596" s="2">
        <v>-0.20543804661585499</v>
      </c>
      <c r="DP1596" s="3">
        <v>0.73107467175726204</v>
      </c>
    </row>
    <row r="1597" spans="1:120" x14ac:dyDescent="0.35">
      <c r="A1597" t="s">
        <v>7540</v>
      </c>
      <c r="B1597" t="s">
        <v>7541</v>
      </c>
      <c r="C1597" t="s">
        <v>7542</v>
      </c>
      <c r="D1597" t="s">
        <v>124</v>
      </c>
      <c r="E1597" t="s">
        <v>7543</v>
      </c>
      <c r="F1597">
        <v>1086</v>
      </c>
      <c r="G1597">
        <v>1881912</v>
      </c>
      <c r="H1597">
        <v>1882997</v>
      </c>
      <c r="I1597" t="s">
        <v>7544</v>
      </c>
      <c r="J1597" t="s">
        <v>428</v>
      </c>
      <c r="K1597" s="2">
        <v>-1.2461360136681301</v>
      </c>
      <c r="L1597">
        <v>0.11598830416603</v>
      </c>
      <c r="N1597" s="2">
        <v>-1.3526077251183499</v>
      </c>
      <c r="O1597">
        <v>1.8180769043236101E-5</v>
      </c>
      <c r="P1597" t="s">
        <v>134</v>
      </c>
      <c r="Q1597" s="2">
        <v>-0.28505866918305101</v>
      </c>
      <c r="R1597">
        <v>0.67884033807166999</v>
      </c>
      <c r="T1597" s="2">
        <v>-2.1567915232581898</v>
      </c>
      <c r="U1597">
        <v>1.46080087712962E-7</v>
      </c>
      <c r="V1597" t="s">
        <v>134</v>
      </c>
      <c r="W1597" s="2">
        <v>-3.89820033166334</v>
      </c>
      <c r="X1597">
        <v>1.21799617008771E-17</v>
      </c>
      <c r="Y1597" t="s">
        <v>134</v>
      </c>
      <c r="Z1597" s="2">
        <v>-3.9103203983379098</v>
      </c>
      <c r="AA1597">
        <v>2.11642039059896E-16</v>
      </c>
      <c r="AB1597" t="s">
        <v>134</v>
      </c>
      <c r="AC1597" s="2">
        <v>-3.30281199475534</v>
      </c>
      <c r="AD1597">
        <v>1.4850108318182999E-9</v>
      </c>
      <c r="AE1597" t="s">
        <v>134</v>
      </c>
      <c r="AF1597" s="2">
        <v>-2.3409917013462098</v>
      </c>
      <c r="AG1597">
        <v>8.0578396080951105E-5</v>
      </c>
      <c r="AH1597" t="s">
        <v>134</v>
      </c>
      <c r="AI1597" s="2">
        <v>-1.9422102785887001</v>
      </c>
      <c r="AJ1597">
        <v>1.91486616075754E-5</v>
      </c>
      <c r="AK1597" t="s">
        <v>134</v>
      </c>
      <c r="AL1597" s="2">
        <v>-1.5565646739757599</v>
      </c>
      <c r="AM1597">
        <v>1.3985424535523699E-3</v>
      </c>
      <c r="AN1597" t="s">
        <v>134</v>
      </c>
      <c r="AO1597" s="2">
        <v>-2.5958055358396099</v>
      </c>
      <c r="AP1597">
        <v>7.2561778164389605E-16</v>
      </c>
      <c r="AQ1597" t="s">
        <v>134</v>
      </c>
      <c r="AR1597" s="2">
        <v>0.34225805454402503</v>
      </c>
      <c r="AS1597">
        <v>0.70416021215345204</v>
      </c>
      <c r="AU1597" s="2">
        <v>0.49541862067331699</v>
      </c>
      <c r="AV1597">
        <v>0.22196305135455399</v>
      </c>
      <c r="AX1597" s="2">
        <v>-0.44711388179931699</v>
      </c>
      <c r="AY1597">
        <v>0.389873523441299</v>
      </c>
      <c r="BA1597" s="2">
        <v>-2.0890931210926902</v>
      </c>
      <c r="BB1597">
        <v>7.6479986864606296E-9</v>
      </c>
      <c r="BC1597" t="s">
        <v>134</v>
      </c>
      <c r="BD1597" s="2">
        <v>-2.1138722375653001</v>
      </c>
      <c r="BE1597">
        <v>1.22529417094873E-5</v>
      </c>
      <c r="BF1597" t="s">
        <v>134</v>
      </c>
      <c r="BG1597" s="2">
        <v>-1.8991034815172101</v>
      </c>
      <c r="BH1597">
        <v>6.8228372854235196E-6</v>
      </c>
      <c r="BI1597" t="s">
        <v>134</v>
      </c>
      <c r="BJ1597" s="2">
        <v>-1.4684437076927099</v>
      </c>
      <c r="BK1597">
        <v>4.4136793349169199E-3</v>
      </c>
      <c r="BL1597" t="s">
        <v>134</v>
      </c>
      <c r="BM1597" s="2">
        <v>-1.66328691786337</v>
      </c>
      <c r="BN1597">
        <v>4.1686631750361498E-4</v>
      </c>
      <c r="BO1597" t="s">
        <v>134</v>
      </c>
      <c r="BP1597" s="2">
        <v>-0.36993093479334299</v>
      </c>
      <c r="BQ1597">
        <v>0.75817317830792497</v>
      </c>
      <c r="BS1597" s="2">
        <v>-0.28878161981369499</v>
      </c>
      <c r="BT1597">
        <v>0.89999399476904596</v>
      </c>
      <c r="BV1597" s="2">
        <v>-0.67829689532235105</v>
      </c>
      <c r="BW1597">
        <v>0.36032087764860199</v>
      </c>
      <c r="BY1597" s="2">
        <v>-0.25797213954162501</v>
      </c>
      <c r="BZ1597">
        <v>0.60572854521033603</v>
      </c>
      <c r="CB1597" s="2">
        <v>-1.10679527694534</v>
      </c>
      <c r="CC1597">
        <v>7.74972948233513E-6</v>
      </c>
      <c r="CD1597" t="s">
        <v>134</v>
      </c>
      <c r="CE1597" s="2">
        <v>-0.73921097907675404</v>
      </c>
      <c r="CF1597">
        <v>0.15274218235436099</v>
      </c>
      <c r="CH1597" s="2">
        <v>0.140124643515321</v>
      </c>
      <c r="CI1597">
        <v>0.91609778359757399</v>
      </c>
      <c r="CK1597" s="2">
        <v>0.48854408510651598</v>
      </c>
      <c r="CL1597">
        <v>0.360356254910559</v>
      </c>
      <c r="CN1597" s="2">
        <v>-1.6225904729535201</v>
      </c>
      <c r="CO1597">
        <v>1.9240874456538602E-5</v>
      </c>
      <c r="CP1597" t="s">
        <v>134</v>
      </c>
      <c r="CQ1597" s="2">
        <v>-2.3932815596944899</v>
      </c>
      <c r="CR1597">
        <v>6.4470170845942399E-5</v>
      </c>
      <c r="CS1597" t="s">
        <v>134</v>
      </c>
      <c r="CT1597" s="2">
        <v>-0.462903883673767</v>
      </c>
      <c r="CU1597">
        <v>0.56970054173720497</v>
      </c>
      <c r="CW1597" s="2">
        <v>-0.91789201515240304</v>
      </c>
      <c r="CX1597">
        <v>0.22447070545605799</v>
      </c>
      <c r="CZ1597" s="2">
        <v>-0.78795917402784199</v>
      </c>
      <c r="DA1597">
        <v>0.41329304567588898</v>
      </c>
      <c r="DC1597" s="2">
        <v>2.8409209003940301E-2</v>
      </c>
      <c r="DD1597">
        <v>0.94635460143966799</v>
      </c>
      <c r="DF1597" s="2">
        <v>0.387787102102572</v>
      </c>
      <c r="DG1597">
        <v>0.38402930256564999</v>
      </c>
      <c r="DI1597" s="2">
        <v>-0.57838709977763303</v>
      </c>
      <c r="DJ1597">
        <v>0.40224740959213601</v>
      </c>
      <c r="DL1597" s="2">
        <v>-0.289224116408972</v>
      </c>
      <c r="DM1597">
        <v>0.395770026721673</v>
      </c>
      <c r="DO1597" s="2">
        <v>-0.40952026379981699</v>
      </c>
      <c r="DP1597">
        <v>0.57707428948544504</v>
      </c>
    </row>
    <row r="1598" spans="1:120" x14ac:dyDescent="0.35">
      <c r="A1598" t="s">
        <v>7545</v>
      </c>
      <c r="B1598" t="s">
        <v>7546</v>
      </c>
      <c r="C1598" t="s">
        <v>7547</v>
      </c>
      <c r="D1598" t="s">
        <v>124</v>
      </c>
      <c r="E1598" t="s">
        <v>156</v>
      </c>
      <c r="F1598">
        <v>1446</v>
      </c>
      <c r="G1598">
        <v>1883188</v>
      </c>
      <c r="H1598">
        <v>1884633</v>
      </c>
      <c r="I1598">
        <v>0</v>
      </c>
      <c r="J1598" t="s">
        <v>157</v>
      </c>
      <c r="K1598" s="2">
        <v>4.0171500429167999</v>
      </c>
      <c r="L1598">
        <v>7.8571180939678096E-4</v>
      </c>
      <c r="M1598" t="s">
        <v>127</v>
      </c>
      <c r="N1598" s="2">
        <v>2.4318161144965802</v>
      </c>
      <c r="O1598">
        <v>6.3377767435663505E-7</v>
      </c>
      <c r="P1598" t="s">
        <v>127</v>
      </c>
      <c r="Q1598" s="2">
        <v>0.114148192565657</v>
      </c>
      <c r="R1598">
        <v>0.97177845195269497</v>
      </c>
      <c r="T1598" s="2">
        <v>1.9135362296730101</v>
      </c>
      <c r="U1598">
        <v>3.1774520649258402E-4</v>
      </c>
      <c r="V1598" t="s">
        <v>127</v>
      </c>
      <c r="W1598" s="2">
        <v>1.2987054082946099</v>
      </c>
      <c r="X1598">
        <v>1.7287821538262201E-2</v>
      </c>
      <c r="Z1598" s="2">
        <v>1.7711744849412401</v>
      </c>
      <c r="AA1598">
        <v>8.3370296126912503E-4</v>
      </c>
      <c r="AB1598" t="s">
        <v>127</v>
      </c>
      <c r="AC1598" s="2">
        <v>9.5205619924576008E-3</v>
      </c>
      <c r="AD1598">
        <v>0.99265247393380596</v>
      </c>
      <c r="AF1598" s="2">
        <v>1.2708706482991201</v>
      </c>
      <c r="AG1598">
        <v>1.9993962125928699E-2</v>
      </c>
      <c r="AI1598" s="2">
        <v>1.45398496332125</v>
      </c>
      <c r="AJ1598">
        <v>4.0324920140880497E-3</v>
      </c>
      <c r="AK1598" t="s">
        <v>127</v>
      </c>
      <c r="AL1598" s="2">
        <v>1.4151255637417</v>
      </c>
      <c r="AM1598">
        <v>1.5461569339596399E-2</v>
      </c>
      <c r="AO1598" s="2">
        <v>0.87511692315155298</v>
      </c>
      <c r="AP1598">
        <v>0.104049900520764</v>
      </c>
      <c r="AR1598" s="2">
        <v>-7.1454707135121601E-2</v>
      </c>
      <c r="AS1598">
        <v>0.97314639103707201</v>
      </c>
      <c r="AU1598" s="2">
        <v>-1.1513562660582899</v>
      </c>
      <c r="AV1598">
        <v>0.165303828189865</v>
      </c>
      <c r="AX1598" s="2">
        <v>0.56565415889963699</v>
      </c>
      <c r="AY1598">
        <v>0.593065352557966</v>
      </c>
      <c r="BA1598" s="2">
        <v>0.334417100569808</v>
      </c>
      <c r="BB1598">
        <v>0.66290987294737702</v>
      </c>
      <c r="BD1598" s="2">
        <v>0.40080346770459802</v>
      </c>
      <c r="BE1598">
        <v>0.77067634441453203</v>
      </c>
      <c r="BG1598" s="2">
        <v>0.91320508758536001</v>
      </c>
      <c r="BH1598">
        <v>0.23636377607609499</v>
      </c>
      <c r="BJ1598" s="2">
        <v>-1.6236978327732901</v>
      </c>
      <c r="BK1598">
        <v>0.17810745851731899</v>
      </c>
      <c r="BM1598" s="2">
        <v>1.39357882233734</v>
      </c>
      <c r="BN1598">
        <v>9.9716234473045499E-3</v>
      </c>
      <c r="BO1598" t="s">
        <v>127</v>
      </c>
      <c r="BP1598" s="2">
        <v>0.14458829072447299</v>
      </c>
      <c r="BQ1598">
        <v>0.96462852497618301</v>
      </c>
      <c r="BS1598" s="2">
        <v>-0.57532351417570604</v>
      </c>
      <c r="BT1598">
        <v>0.88751885393557794</v>
      </c>
      <c r="BV1598" s="2">
        <v>-6.0156040537994601E-2</v>
      </c>
      <c r="BW1598">
        <v>0.98774856048301496</v>
      </c>
      <c r="BY1598" s="2">
        <v>-0.29050783219927301</v>
      </c>
      <c r="BZ1598">
        <v>0.75859723523983402</v>
      </c>
      <c r="CB1598" s="2">
        <v>0.116435107685737</v>
      </c>
      <c r="CC1598">
        <v>0.85424577967694004</v>
      </c>
      <c r="CE1598" s="2">
        <v>-1.9470495070913201</v>
      </c>
      <c r="CF1598">
        <v>5.7829376004046203E-2</v>
      </c>
      <c r="CH1598" s="2">
        <v>-8.2899406978991202E-2</v>
      </c>
      <c r="CI1598">
        <v>0.97356978225105495</v>
      </c>
      <c r="CK1598" s="2">
        <v>-1.71622813296883</v>
      </c>
      <c r="CL1598">
        <v>8.1542522816429999E-2</v>
      </c>
      <c r="CN1598" s="2">
        <v>0.30414505521636898</v>
      </c>
      <c r="CO1598">
        <v>0.80463897243634497</v>
      </c>
      <c r="CQ1598" s="2">
        <v>0.13396924983015401</v>
      </c>
      <c r="CR1598">
        <v>0.94475235723763296</v>
      </c>
      <c r="CT1598" s="2">
        <v>-8.3381643383675392E-3</v>
      </c>
      <c r="CU1598">
        <v>0.995339572561172</v>
      </c>
      <c r="CW1598" s="2">
        <v>-0.132426013723841</v>
      </c>
      <c r="CX1598">
        <v>0.95283201554446195</v>
      </c>
      <c r="CZ1598" s="2">
        <v>-1.1749586566272801</v>
      </c>
      <c r="DA1598">
        <v>0.484521713385129</v>
      </c>
      <c r="DC1598" s="2">
        <v>0.31171932772897998</v>
      </c>
      <c r="DD1598">
        <v>0.65569610968404501</v>
      </c>
      <c r="DF1598" s="2">
        <v>1.9472955044761699</v>
      </c>
      <c r="DG1598">
        <v>2.6389802338450201E-3</v>
      </c>
      <c r="DH1598" t="s">
        <v>127</v>
      </c>
      <c r="DI1598" s="2">
        <v>-1.0230754393772401</v>
      </c>
      <c r="DJ1598">
        <v>0.416321703613385</v>
      </c>
      <c r="DL1598" s="2">
        <v>1.89494966215686</v>
      </c>
      <c r="DM1598">
        <v>1.33421971012475E-3</v>
      </c>
      <c r="DN1598" t="s">
        <v>127</v>
      </c>
      <c r="DO1598" s="2">
        <v>0.70021937458523997</v>
      </c>
      <c r="DP1598">
        <v>0.50148417830783998</v>
      </c>
    </row>
    <row r="1599" spans="1:120" x14ac:dyDescent="0.35">
      <c r="A1599" t="s">
        <v>7548</v>
      </c>
      <c r="B1599" t="s">
        <v>7549</v>
      </c>
      <c r="C1599" t="s">
        <v>7550</v>
      </c>
      <c r="D1599" t="s">
        <v>124</v>
      </c>
      <c r="E1599" t="s">
        <v>7551</v>
      </c>
      <c r="F1599">
        <v>1125</v>
      </c>
      <c r="G1599">
        <v>1884665</v>
      </c>
      <c r="H1599">
        <v>1885789</v>
      </c>
      <c r="I1599">
        <v>0</v>
      </c>
      <c r="J1599">
        <v>0</v>
      </c>
      <c r="K1599" s="2">
        <v>4.2349412327549301</v>
      </c>
      <c r="L1599" s="3">
        <v>2.4078075096315601E-6</v>
      </c>
      <c r="M1599" t="s">
        <v>127</v>
      </c>
      <c r="N1599" s="2">
        <v>1.39141542162757</v>
      </c>
      <c r="O1599" s="3">
        <v>1.01707297242655E-3</v>
      </c>
      <c r="P1599" t="s">
        <v>127</v>
      </c>
      <c r="Q1599" s="2">
        <v>-0.31951306816881397</v>
      </c>
      <c r="R1599" s="3">
        <v>0.84494705232522904</v>
      </c>
      <c r="T1599" s="2">
        <v>0.27989182003472901</v>
      </c>
      <c r="U1599" s="3">
        <v>0.59641193457958397</v>
      </c>
      <c r="W1599" s="2">
        <v>-0.67978369292154905</v>
      </c>
      <c r="X1599" s="3">
        <v>0.24893073276003899</v>
      </c>
      <c r="Z1599" s="2">
        <v>0.67473068923033197</v>
      </c>
      <c r="AA1599" s="3">
        <v>0.16729106035654401</v>
      </c>
      <c r="AC1599" s="2">
        <v>-0.63434760903762499</v>
      </c>
      <c r="AD1599" s="3">
        <v>0.39521173947743998</v>
      </c>
      <c r="AF1599" s="2">
        <v>-0.77061127951498198</v>
      </c>
      <c r="AG1599" s="3">
        <v>0.23643020321303199</v>
      </c>
      <c r="AI1599" s="2">
        <v>0.42502885609278401</v>
      </c>
      <c r="AJ1599" s="3">
        <v>0.42108797816675803</v>
      </c>
      <c r="AL1599" s="2">
        <v>-0.257236189356432</v>
      </c>
      <c r="AM1599" s="3">
        <v>0.69363757181543295</v>
      </c>
      <c r="AO1599" s="2">
        <v>-0.342913087274275</v>
      </c>
      <c r="AP1599" s="3">
        <v>0.53574618341508995</v>
      </c>
      <c r="AR1599" s="2">
        <v>-8.0701766752668699E-2</v>
      </c>
      <c r="AS1599" s="3">
        <v>0.96010226441625002</v>
      </c>
      <c r="AU1599" s="2">
        <v>4.2492264945933602E-3</v>
      </c>
      <c r="AV1599" s="3">
        <v>0.99724453283245496</v>
      </c>
      <c r="AX1599" s="2">
        <v>-0.88001627180967001</v>
      </c>
      <c r="AY1599" s="3">
        <v>0.28033506993812501</v>
      </c>
      <c r="BA1599" s="2">
        <v>-0.49468373451776698</v>
      </c>
      <c r="BB1599" s="3">
        <v>0.414823312788208</v>
      </c>
      <c r="BD1599" s="2">
        <v>-1.4484304430922099</v>
      </c>
      <c r="BE1599" s="3">
        <v>0.13885936775886801</v>
      </c>
      <c r="BG1599" s="2">
        <v>-6.22239008182979E-2</v>
      </c>
      <c r="BH1599" s="3">
        <v>0.94888669542714998</v>
      </c>
      <c r="BJ1599" s="2">
        <v>0.232819335492432</v>
      </c>
      <c r="BK1599" s="3">
        <v>0.81010631585298298</v>
      </c>
      <c r="BM1599" s="2">
        <v>0.24080973385373899</v>
      </c>
      <c r="BN1599" s="3">
        <v>0.65602577292370401</v>
      </c>
      <c r="BP1599" s="2">
        <v>-7.3621745206591496E-2</v>
      </c>
      <c r="BQ1599" s="3">
        <v>0.97282304213802095</v>
      </c>
      <c r="BS1599" s="2">
        <v>1.7380419048743E-2</v>
      </c>
      <c r="BT1599" s="3">
        <v>0.99520739039366202</v>
      </c>
      <c r="BV1599" s="2">
        <v>-0.48010343267751598</v>
      </c>
      <c r="BW1599" s="3">
        <v>0.79061060855490894</v>
      </c>
      <c r="BY1599" s="2">
        <v>-0.32823285422392801</v>
      </c>
      <c r="BZ1599" s="3">
        <v>0.67781290435904296</v>
      </c>
      <c r="CB1599" s="2">
        <v>-0.49069899904844799</v>
      </c>
      <c r="CC1599" s="3">
        <v>0.30538357674084898</v>
      </c>
      <c r="CE1599" s="2">
        <v>-1.04537495767773</v>
      </c>
      <c r="CF1599" s="3">
        <v>0.20639352058430399</v>
      </c>
      <c r="CH1599" s="2">
        <v>-0.99177710454502599</v>
      </c>
      <c r="CI1599" s="3">
        <v>0.50195221653657995</v>
      </c>
      <c r="CK1599" s="2">
        <v>0.134912551178967</v>
      </c>
      <c r="CL1599" s="3">
        <v>0.895953033263446</v>
      </c>
      <c r="CN1599" s="2">
        <v>-0.95804494361591097</v>
      </c>
      <c r="CO1599" s="3">
        <v>0.20863509798722099</v>
      </c>
      <c r="CQ1599" s="2">
        <v>-0.70299320589354197</v>
      </c>
      <c r="CR1599" s="3">
        <v>0.56899467289530004</v>
      </c>
      <c r="CT1599" s="2">
        <v>-0.109373144396368</v>
      </c>
      <c r="CU1599" s="3">
        <v>0.952054014976914</v>
      </c>
      <c r="CW1599" s="2">
        <v>-0.17945751100898499</v>
      </c>
      <c r="CX1599" s="3">
        <v>0.92795790340458095</v>
      </c>
      <c r="CZ1599" s="2">
        <v>-0.55762524250072898</v>
      </c>
      <c r="DA1599" s="3">
        <v>0.74871320605173697</v>
      </c>
      <c r="DC1599" s="2">
        <v>-0.205607992149625</v>
      </c>
      <c r="DD1599" s="3">
        <v>0.75605616567628298</v>
      </c>
      <c r="DF1599" s="2">
        <v>0.32802331074823299</v>
      </c>
      <c r="DG1599" s="3">
        <v>0.61958924725223397</v>
      </c>
      <c r="DI1599" s="2">
        <v>-0.70773009239152695</v>
      </c>
      <c r="DJ1599" s="3">
        <v>0.55435700101706298</v>
      </c>
      <c r="DL1599" s="2">
        <v>0.82679942317449995</v>
      </c>
      <c r="DM1599" s="3">
        <v>0.13841058475019299</v>
      </c>
      <c r="DO1599" s="2">
        <v>0.54350294326373005</v>
      </c>
      <c r="DP1599" s="3">
        <v>0.56868787082446004</v>
      </c>
    </row>
    <row r="1600" spans="1:120" x14ac:dyDescent="0.35">
      <c r="A1600" t="s">
        <v>7552</v>
      </c>
      <c r="B1600" t="s">
        <v>7553</v>
      </c>
      <c r="C1600" t="s">
        <v>7554</v>
      </c>
      <c r="D1600" t="s">
        <v>124</v>
      </c>
      <c r="E1600" t="s">
        <v>7555</v>
      </c>
      <c r="F1600">
        <v>966</v>
      </c>
      <c r="G1600">
        <v>1885845</v>
      </c>
      <c r="H1600">
        <v>1886810</v>
      </c>
      <c r="I1600">
        <v>0</v>
      </c>
      <c r="J1600">
        <v>0</v>
      </c>
      <c r="K1600" s="2">
        <v>1.74362821044949</v>
      </c>
      <c r="L1600">
        <v>0.13388449065330499</v>
      </c>
      <c r="N1600" s="2">
        <v>1.0109819637717301</v>
      </c>
      <c r="O1600">
        <v>2.39491654864518E-2</v>
      </c>
      <c r="Q1600" s="2">
        <v>-0.71273663366110196</v>
      </c>
      <c r="R1600">
        <v>0.56256746491024101</v>
      </c>
      <c r="T1600" s="2">
        <v>4.8552939473380102E-2</v>
      </c>
      <c r="U1600">
        <v>0.93589146627966002</v>
      </c>
      <c r="W1600" s="2">
        <v>9.96933610845403E-2</v>
      </c>
      <c r="X1600">
        <v>0.87835584094490204</v>
      </c>
      <c r="Z1600" s="2">
        <v>8.6936607135111199E-2</v>
      </c>
      <c r="AA1600">
        <v>0.88397610734741705</v>
      </c>
      <c r="AC1600" s="2">
        <v>-3.8868440877679197E-2</v>
      </c>
      <c r="AD1600">
        <v>0.96258637451668905</v>
      </c>
      <c r="AF1600" s="2">
        <v>-0.14957249489636601</v>
      </c>
      <c r="AG1600">
        <v>0.84191624243612895</v>
      </c>
      <c r="AI1600" s="2">
        <v>0.97895095331291604</v>
      </c>
      <c r="AJ1600">
        <v>5.14386905022855E-2</v>
      </c>
      <c r="AL1600" s="2">
        <v>1.1811815260402401</v>
      </c>
      <c r="AM1600">
        <v>2.5067580502135402E-2</v>
      </c>
      <c r="AO1600" s="2">
        <v>9.1041900453260105E-2</v>
      </c>
      <c r="AP1600">
        <v>0.88668550635715404</v>
      </c>
      <c r="AR1600" s="2">
        <v>0.21593210392826001</v>
      </c>
      <c r="AS1600">
        <v>0.90131609386238298</v>
      </c>
      <c r="AU1600" s="2">
        <v>0.441560319158535</v>
      </c>
      <c r="AV1600">
        <v>0.56617249919825796</v>
      </c>
      <c r="AX1600" s="2">
        <v>0.76290332911712899</v>
      </c>
      <c r="AY1600">
        <v>0.33474040209024802</v>
      </c>
      <c r="BA1600" s="2">
        <v>-0.66753412911593502</v>
      </c>
      <c r="BB1600">
        <v>0.27437632357639402</v>
      </c>
      <c r="BD1600" s="2">
        <v>-0.35104304692210397</v>
      </c>
      <c r="BE1600">
        <v>0.79353704504867895</v>
      </c>
      <c r="BG1600" s="2">
        <v>0.27739646143028801</v>
      </c>
      <c r="BH1600">
        <v>0.73350549981199398</v>
      </c>
      <c r="BJ1600" s="2">
        <v>-0.175014777630287</v>
      </c>
      <c r="BK1600">
        <v>0.87973146962908899</v>
      </c>
      <c r="BM1600" s="2">
        <v>-0.68166736597658995</v>
      </c>
      <c r="BN1600">
        <v>0.25316093472447598</v>
      </c>
      <c r="BP1600" s="2">
        <v>0.59368015730169699</v>
      </c>
      <c r="BQ1600">
        <v>0.76853110996693197</v>
      </c>
      <c r="BS1600" s="2">
        <v>0.17643182738656399</v>
      </c>
      <c r="BT1600">
        <v>0.97494629077149098</v>
      </c>
      <c r="BV1600" s="2">
        <v>-2.7658862989968901E-2</v>
      </c>
      <c r="BW1600">
        <v>0.99368855292029401</v>
      </c>
      <c r="BY1600" s="2">
        <v>0.53192497967238295</v>
      </c>
      <c r="BZ1600">
        <v>0.43728667340211602</v>
      </c>
      <c r="CB1600" s="2">
        <v>-0.27744091237291002</v>
      </c>
      <c r="CC1600">
        <v>0.59172602136683605</v>
      </c>
      <c r="CE1600" s="2">
        <v>0.17083355992694099</v>
      </c>
      <c r="CF1600">
        <v>0.87946846842902304</v>
      </c>
      <c r="CH1600" s="2">
        <v>-0.49333817479912201</v>
      </c>
      <c r="CI1600">
        <v>0.80844831452565002</v>
      </c>
      <c r="CK1600" s="2">
        <v>0.40898992770099901</v>
      </c>
      <c r="CL1600">
        <v>0.66192580211263297</v>
      </c>
      <c r="CN1600" s="2">
        <v>-0.21763781202715601</v>
      </c>
      <c r="CO1600">
        <v>0.84465459647442098</v>
      </c>
      <c r="CQ1600" s="2">
        <v>-0.15880176046594499</v>
      </c>
      <c r="CR1600">
        <v>0.92406421927653104</v>
      </c>
      <c r="CT1600" s="2">
        <v>-0.42928050793378397</v>
      </c>
      <c r="CU1600">
        <v>0.81001448634810302</v>
      </c>
      <c r="CW1600" s="2">
        <v>-6.1616884765310798E-2</v>
      </c>
      <c r="CX1600">
        <v>0.97899247326323002</v>
      </c>
      <c r="CZ1600" s="2">
        <v>-0.311796153684746</v>
      </c>
      <c r="DA1600">
        <v>0.87345894914037503</v>
      </c>
      <c r="DC1600" s="2">
        <v>0.49195046894712702</v>
      </c>
      <c r="DD1600">
        <v>0.39456894876438298</v>
      </c>
      <c r="DF1600" s="2">
        <v>0.84665134131017805</v>
      </c>
      <c r="DG1600">
        <v>0.171726895855948</v>
      </c>
      <c r="DI1600" s="2">
        <v>-0.17477055363108601</v>
      </c>
      <c r="DJ1600">
        <v>0.92734675917335996</v>
      </c>
      <c r="DL1600" s="2">
        <v>0.33903333167138999</v>
      </c>
      <c r="DM1600">
        <v>0.60563389119534605</v>
      </c>
      <c r="DO1600" s="2">
        <v>0.69869985474776597</v>
      </c>
      <c r="DP1600">
        <v>0.48435723374540901</v>
      </c>
    </row>
    <row r="1601" spans="1:120" x14ac:dyDescent="0.35">
      <c r="A1601" t="s">
        <v>7556</v>
      </c>
      <c r="B1601" t="s">
        <v>7557</v>
      </c>
      <c r="C1601" t="s">
        <v>7558</v>
      </c>
      <c r="D1601" t="s">
        <v>124</v>
      </c>
      <c r="E1601" t="s">
        <v>7559</v>
      </c>
      <c r="F1601">
        <v>1128</v>
      </c>
      <c r="G1601">
        <v>1886864</v>
      </c>
      <c r="H1601">
        <v>1887991</v>
      </c>
      <c r="I1601">
        <v>0</v>
      </c>
      <c r="J1601" t="s">
        <v>7560</v>
      </c>
      <c r="K1601" s="2">
        <v>-0.20817713001176</v>
      </c>
      <c r="L1601">
        <v>0.57232041396439703</v>
      </c>
      <c r="N1601" s="2">
        <v>-0.45507247972926301</v>
      </c>
      <c r="O1601">
        <v>3.8889304176583099E-3</v>
      </c>
      <c r="Q1601" s="2">
        <v>0.17119707979728899</v>
      </c>
      <c r="R1601">
        <v>0.64310834477978196</v>
      </c>
      <c r="T1601" s="2">
        <v>0.56060207769487402</v>
      </c>
      <c r="U1601">
        <v>3.38564939872952E-4</v>
      </c>
      <c r="W1601" s="2">
        <v>0.75648866393859804</v>
      </c>
      <c r="X1601">
        <v>5.6731199750413599E-6</v>
      </c>
      <c r="Z1601" s="2">
        <v>0.80405229246398102</v>
      </c>
      <c r="AA1601">
        <v>7.7460918143176797E-7</v>
      </c>
      <c r="AC1601" s="2">
        <v>1.1518940370647099</v>
      </c>
      <c r="AD1601">
        <v>4.63534799050963E-10</v>
      </c>
      <c r="AE1601" t="s">
        <v>127</v>
      </c>
      <c r="AF1601" s="2">
        <v>0.72243602592398903</v>
      </c>
      <c r="AG1601">
        <v>1.5435924457142599E-5</v>
      </c>
      <c r="AI1601" s="2">
        <v>0.71385182562758898</v>
      </c>
      <c r="AJ1601">
        <v>9.7705082193275304E-7</v>
      </c>
      <c r="AL1601" s="2">
        <v>0.68476370747370197</v>
      </c>
      <c r="AM1601">
        <v>6.5725620186703207E-5</v>
      </c>
      <c r="AO1601" s="2">
        <v>0.35681430759411897</v>
      </c>
      <c r="AP1601">
        <v>1.2459653074830299E-2</v>
      </c>
      <c r="AR1601" s="2">
        <v>-6.1837336732353698E-2</v>
      </c>
      <c r="AS1601">
        <v>0.90024378657660797</v>
      </c>
      <c r="AU1601" s="2">
        <v>-0.44827664803530498</v>
      </c>
      <c r="AV1601">
        <v>1.56339191010114E-2</v>
      </c>
      <c r="AX1601" s="2">
        <v>0.146933766969331</v>
      </c>
      <c r="AY1601">
        <v>0.59255425441109</v>
      </c>
      <c r="BA1601" s="2">
        <v>0.62346638541936406</v>
      </c>
      <c r="BB1601">
        <v>5.2930314208595398E-5</v>
      </c>
      <c r="BD1601" s="2">
        <v>6.8881839004781398E-2</v>
      </c>
      <c r="BE1601">
        <v>0.86579762827150497</v>
      </c>
      <c r="BG1601" s="2">
        <v>0.150814641846161</v>
      </c>
      <c r="BH1601">
        <v>0.50426537239091995</v>
      </c>
      <c r="BJ1601" s="2">
        <v>-0.27456155409351202</v>
      </c>
      <c r="BK1601">
        <v>0.34589758866449899</v>
      </c>
      <c r="BM1601" s="2">
        <v>-1.22289520420595</v>
      </c>
      <c r="BN1601">
        <v>6.5846118300589999E-12</v>
      </c>
      <c r="BO1601" t="s">
        <v>134</v>
      </c>
      <c r="BP1601" s="2">
        <v>-0.21050588729459199</v>
      </c>
      <c r="BQ1601">
        <v>0.671201853866081</v>
      </c>
      <c r="BS1601" s="2">
        <v>-1.36347871950493E-2</v>
      </c>
      <c r="BT1601">
        <v>0.99455544227697901</v>
      </c>
      <c r="BV1601" s="2">
        <v>-0.23634610057615099</v>
      </c>
      <c r="BW1601">
        <v>0.54476885395548202</v>
      </c>
      <c r="BY1601" s="2">
        <v>-7.90079261461889E-2</v>
      </c>
      <c r="BZ1601">
        <v>0.72243545581546298</v>
      </c>
      <c r="CB1601" s="2">
        <v>0.423277889647382</v>
      </c>
      <c r="CC1601">
        <v>1.1146534566587099E-3</v>
      </c>
      <c r="CE1601" s="2">
        <v>8.1049929854602396E-2</v>
      </c>
      <c r="CF1601">
        <v>0.77444671026577105</v>
      </c>
      <c r="CH1601" s="2">
        <v>0.77546453192215004</v>
      </c>
      <c r="CI1601">
        <v>3.8604114051937699E-2</v>
      </c>
      <c r="CK1601" s="2">
        <v>8.6143964521180103E-2</v>
      </c>
      <c r="CL1601">
        <v>0.76972656924279004</v>
      </c>
      <c r="CN1601" s="2">
        <v>0.31650797432721001</v>
      </c>
      <c r="CO1601">
        <v>0.108582477891095</v>
      </c>
      <c r="CQ1601" s="2">
        <v>0.23028560832922301</v>
      </c>
      <c r="CR1601">
        <v>0.45801019848510899</v>
      </c>
      <c r="CT1601" s="2">
        <v>0.37160263596812798</v>
      </c>
      <c r="CU1601">
        <v>0.16135995802469399</v>
      </c>
      <c r="CW1601" s="2">
        <v>-3.8191295375595402E-2</v>
      </c>
      <c r="CX1601">
        <v>0.94540155296129602</v>
      </c>
      <c r="CZ1601" s="2">
        <v>0.27378977475919303</v>
      </c>
      <c r="DA1601">
        <v>0.44545408467133502</v>
      </c>
      <c r="DC1601" s="2">
        <v>-8.2678371583676302E-2</v>
      </c>
      <c r="DD1601">
        <v>0.645640742203206</v>
      </c>
      <c r="DF1601" s="2">
        <v>-0.46726800387405798</v>
      </c>
      <c r="DG1601">
        <v>3.7971327013343797E-2</v>
      </c>
      <c r="DI1601" s="2">
        <v>5.4631748202194998E-2</v>
      </c>
      <c r="DJ1601">
        <v>0.90991278618968896</v>
      </c>
      <c r="DL1601" s="2">
        <v>1.4949812645256499</v>
      </c>
      <c r="DM1601">
        <v>9.5828234708087904E-18</v>
      </c>
      <c r="DN1601" t="s">
        <v>127</v>
      </c>
      <c r="DO1601" s="2">
        <v>0.103436111274927</v>
      </c>
      <c r="DP1601">
        <v>0.73942478139405898</v>
      </c>
    </row>
    <row r="1602" spans="1:120" x14ac:dyDescent="0.35">
      <c r="A1602" t="s">
        <v>7561</v>
      </c>
      <c r="B1602" t="s">
        <v>7562</v>
      </c>
      <c r="C1602" t="s">
        <v>7563</v>
      </c>
      <c r="D1602" t="s">
        <v>124</v>
      </c>
      <c r="E1602" t="s">
        <v>7564</v>
      </c>
      <c r="F1602">
        <v>1686</v>
      </c>
      <c r="G1602">
        <v>1888061</v>
      </c>
      <c r="H1602">
        <v>1889746</v>
      </c>
      <c r="I1602" t="s">
        <v>7565</v>
      </c>
      <c r="J1602" t="s">
        <v>7566</v>
      </c>
      <c r="K1602" s="2">
        <v>3.7044098899335398</v>
      </c>
      <c r="L1602" s="3">
        <v>5.9490330730222798E-21</v>
      </c>
      <c r="M1602" t="s">
        <v>127</v>
      </c>
      <c r="N1602" s="2">
        <v>0.93602697709712601</v>
      </c>
      <c r="O1602" s="3">
        <v>2.4281302977267698E-8</v>
      </c>
      <c r="Q1602" s="2">
        <v>-7.6772597256856506E-2</v>
      </c>
      <c r="R1602" s="3">
        <v>0.91212120811402697</v>
      </c>
      <c r="T1602" s="2">
        <v>0.204928874897535</v>
      </c>
      <c r="U1602" s="3">
        <v>0.255781546966517</v>
      </c>
      <c r="W1602" s="2">
        <v>1.22877544839661</v>
      </c>
      <c r="X1602" s="3">
        <v>3.2395733837023097E-11</v>
      </c>
      <c r="Y1602" t="s">
        <v>127</v>
      </c>
      <c r="Z1602" s="2">
        <v>1.1712727305691799</v>
      </c>
      <c r="AA1602" s="3">
        <v>9.6997745580474303E-11</v>
      </c>
      <c r="AB1602" t="s">
        <v>127</v>
      </c>
      <c r="AC1602" s="2">
        <v>0.99490191193455102</v>
      </c>
      <c r="AD1602" s="3">
        <v>1.49999310961752E-6</v>
      </c>
      <c r="AF1602" s="2">
        <v>1.1748577528098401</v>
      </c>
      <c r="AG1602" s="3">
        <v>1.1420675604803E-10</v>
      </c>
      <c r="AH1602" t="s">
        <v>127</v>
      </c>
      <c r="AI1602" s="2">
        <v>1.5150463576171</v>
      </c>
      <c r="AJ1602" s="3">
        <v>3.7614549689483899E-19</v>
      </c>
      <c r="AK1602" t="s">
        <v>127</v>
      </c>
      <c r="AL1602" s="2">
        <v>0.68709728433681205</v>
      </c>
      <c r="AM1602" s="3">
        <v>1.6832708818296401E-4</v>
      </c>
      <c r="AO1602" s="2">
        <v>0.27679817152710801</v>
      </c>
      <c r="AP1602" s="3">
        <v>0.107165884490477</v>
      </c>
      <c r="AR1602" s="2">
        <v>-0.83591322701177895</v>
      </c>
      <c r="AS1602" s="3">
        <v>7.00953356626519E-2</v>
      </c>
      <c r="AU1602" s="2">
        <v>-0.71673849004217705</v>
      </c>
      <c r="AV1602" s="3">
        <v>1.0684262544130301E-3</v>
      </c>
      <c r="AX1602" s="2">
        <v>0.53054465080674196</v>
      </c>
      <c r="AY1602" s="3">
        <v>6.1839350184713898E-2</v>
      </c>
      <c r="BA1602" s="2">
        <v>-9.2859525275455795E-2</v>
      </c>
      <c r="BB1602" s="3">
        <v>0.68726319364923505</v>
      </c>
      <c r="BD1602" s="2">
        <v>0.40738793630437797</v>
      </c>
      <c r="BE1602" s="3">
        <v>0.139069342954278</v>
      </c>
      <c r="BG1602" s="2">
        <v>0.30776537605726101</v>
      </c>
      <c r="BH1602" s="3">
        <v>0.18782238710401999</v>
      </c>
      <c r="BJ1602" s="2">
        <v>0.73773211267512695</v>
      </c>
      <c r="BK1602" s="3">
        <v>4.0020028569690402E-3</v>
      </c>
      <c r="BM1602" s="2">
        <v>-0.28358464123036498</v>
      </c>
      <c r="BN1602" s="3">
        <v>0.113437007136255</v>
      </c>
      <c r="BP1602" s="2">
        <v>-0.22313287044004099</v>
      </c>
      <c r="BQ1602" s="3">
        <v>0.69967324375282103</v>
      </c>
      <c r="BS1602" s="2">
        <v>-0.17566615705560601</v>
      </c>
      <c r="BT1602" s="3">
        <v>0.86300815917763596</v>
      </c>
      <c r="BV1602" s="2">
        <v>-0.23669834997724001</v>
      </c>
      <c r="BW1602" s="3">
        <v>0.61356907989646403</v>
      </c>
      <c r="BY1602" s="2">
        <v>0.50904579970039299</v>
      </c>
      <c r="BZ1602" s="3">
        <v>5.9845278447995601E-3</v>
      </c>
      <c r="CB1602" s="2">
        <v>0.467549937348964</v>
      </c>
      <c r="CC1602" s="3">
        <v>1.27890905999725E-3</v>
      </c>
      <c r="CE1602" s="2">
        <v>0.758354427660486</v>
      </c>
      <c r="CF1602" s="3">
        <v>5.0690675056030195E-4</v>
      </c>
      <c r="CH1602" s="2">
        <v>0.80884627439329604</v>
      </c>
      <c r="CI1602" s="3">
        <v>6.1584908151928103E-2</v>
      </c>
      <c r="CK1602" s="2">
        <v>-6.8422568730459196E-2</v>
      </c>
      <c r="CL1602" s="3">
        <v>0.84178179098161698</v>
      </c>
      <c r="CN1602" s="2">
        <v>7.9052685381423501E-2</v>
      </c>
      <c r="CO1602" s="3">
        <v>0.82833417270350496</v>
      </c>
      <c r="CQ1602" s="2">
        <v>-3.3905126992377403E-2</v>
      </c>
      <c r="CR1602" s="3">
        <v>0.95630973328300095</v>
      </c>
      <c r="CT1602" s="2">
        <v>0.30851667471734701</v>
      </c>
      <c r="CU1602" s="3">
        <v>0.34785996265014502</v>
      </c>
      <c r="CW1602" s="2">
        <v>-0.33508644201882298</v>
      </c>
      <c r="CX1602" s="3">
        <v>0.39670526630605901</v>
      </c>
      <c r="CZ1602" s="2">
        <v>-0.38188171761645201</v>
      </c>
      <c r="DA1602" s="3">
        <v>0.37634530924436399</v>
      </c>
      <c r="DC1602" s="2">
        <v>1.0216938364029999</v>
      </c>
      <c r="DD1602" s="3">
        <v>3.4114430883471799E-10</v>
      </c>
      <c r="DE1602" t="s">
        <v>127</v>
      </c>
      <c r="DF1602" s="2">
        <v>0.21813272313698501</v>
      </c>
      <c r="DG1602" s="3">
        <v>0.37697033367808302</v>
      </c>
      <c r="DI1602" s="2">
        <v>0.158730215116059</v>
      </c>
      <c r="DJ1602" s="3">
        <v>0.68125095321046603</v>
      </c>
      <c r="DL1602" s="2">
        <v>0.96636094714710497</v>
      </c>
      <c r="DM1602" s="3">
        <v>2.2124278577733E-7</v>
      </c>
      <c r="DO1602" s="2">
        <v>0.47662600324906801</v>
      </c>
      <c r="DP1602" s="3">
        <v>9.9883092070526105E-2</v>
      </c>
    </row>
    <row r="1603" spans="1:120" x14ac:dyDescent="0.35">
      <c r="A1603" t="s">
        <v>7567</v>
      </c>
      <c r="B1603" t="s">
        <v>7568</v>
      </c>
      <c r="C1603" t="s">
        <v>7569</v>
      </c>
      <c r="D1603" t="s">
        <v>124</v>
      </c>
      <c r="E1603" t="s">
        <v>7570</v>
      </c>
      <c r="F1603">
        <v>582</v>
      </c>
      <c r="G1603">
        <v>1889951</v>
      </c>
      <c r="H1603">
        <v>1890532</v>
      </c>
      <c r="I1603">
        <v>0</v>
      </c>
      <c r="J1603">
        <v>0</v>
      </c>
      <c r="K1603" s="2">
        <v>0.79156876304648405</v>
      </c>
      <c r="L1603">
        <v>9.9047444111031904E-2</v>
      </c>
      <c r="N1603" s="2">
        <v>-0.43289073267661599</v>
      </c>
      <c r="O1603">
        <v>4.1520805398302302E-2</v>
      </c>
      <c r="Q1603" s="2">
        <v>-0.396405448087081</v>
      </c>
      <c r="R1603">
        <v>0.350548402827077</v>
      </c>
      <c r="T1603" s="2">
        <v>0.22940184081015699</v>
      </c>
      <c r="U1603">
        <v>0.28494818382775999</v>
      </c>
      <c r="W1603" s="2">
        <v>-5.6279339304729198E-2</v>
      </c>
      <c r="X1603">
        <v>0.83985785297388205</v>
      </c>
      <c r="Z1603" s="2">
        <v>-0.23397786223098699</v>
      </c>
      <c r="AA1603">
        <v>0.33663540855183999</v>
      </c>
      <c r="AC1603" s="2">
        <v>-0.156857774093067</v>
      </c>
      <c r="AD1603">
        <v>0.62108272367404305</v>
      </c>
      <c r="AF1603" s="2">
        <v>0.155106102365483</v>
      </c>
      <c r="AG1603">
        <v>0.54829423705634595</v>
      </c>
      <c r="AI1603" s="2">
        <v>0.192108081211256</v>
      </c>
      <c r="AJ1603">
        <v>0.39976318412665401</v>
      </c>
      <c r="AL1603" s="2">
        <v>-6.7246030794403402E-2</v>
      </c>
      <c r="AM1603">
        <v>0.80548907421522997</v>
      </c>
      <c r="AO1603" s="2">
        <v>-0.56735046668865996</v>
      </c>
      <c r="AP1603">
        <v>6.83770558511113E-3</v>
      </c>
      <c r="AR1603" s="2">
        <v>1.1821356297391199</v>
      </c>
      <c r="AS1603">
        <v>1.9140910349442399E-2</v>
      </c>
      <c r="AU1603" s="2">
        <v>-0.47909112692496503</v>
      </c>
      <c r="AV1603">
        <v>0.109714445001016</v>
      </c>
      <c r="AX1603" s="2">
        <v>0.20768233075103201</v>
      </c>
      <c r="AY1603">
        <v>0.61419028869756898</v>
      </c>
      <c r="BA1603" s="2">
        <v>-0.45700474079175801</v>
      </c>
      <c r="BB1603">
        <v>4.5287987940132099E-2</v>
      </c>
      <c r="BD1603" s="2">
        <v>-0.21511461955584199</v>
      </c>
      <c r="BE1603">
        <v>0.64653846246180102</v>
      </c>
      <c r="BG1603" s="2">
        <v>-0.28202678309510099</v>
      </c>
      <c r="BH1603">
        <v>0.35425183032486801</v>
      </c>
      <c r="BJ1603" s="2">
        <v>-0.104750340958461</v>
      </c>
      <c r="BK1603">
        <v>0.82708879149648895</v>
      </c>
      <c r="BM1603" s="2">
        <v>-0.45825694305099302</v>
      </c>
      <c r="BN1603">
        <v>4.7066676661634402E-2</v>
      </c>
      <c r="BP1603" s="2">
        <v>-0.30964867274876401</v>
      </c>
      <c r="BQ1603">
        <v>0.64163651105080199</v>
      </c>
      <c r="BS1603" s="2">
        <v>-0.267122772534507</v>
      </c>
      <c r="BT1603">
        <v>0.76918827347685104</v>
      </c>
      <c r="BV1603" s="2">
        <v>-0.34664449026337302</v>
      </c>
      <c r="BW1603">
        <v>0.510510758927469</v>
      </c>
      <c r="BY1603" s="2">
        <v>1.19464628926389</v>
      </c>
      <c r="BZ1603">
        <v>7.5609034986814999E-8</v>
      </c>
      <c r="CA1603" t="s">
        <v>127</v>
      </c>
      <c r="CB1603" s="2">
        <v>0.25693102765106601</v>
      </c>
      <c r="CC1603">
        <v>0.18696785069694</v>
      </c>
      <c r="CE1603" s="2">
        <v>1.1073165295957199</v>
      </c>
      <c r="CF1603">
        <v>4.1737816371894297E-5</v>
      </c>
      <c r="CG1603" t="s">
        <v>127</v>
      </c>
      <c r="CH1603" s="2">
        <v>0.95181564903271498</v>
      </c>
      <c r="CI1603">
        <v>8.1543414989890997E-2</v>
      </c>
      <c r="CK1603" s="2">
        <v>0.54562790224542401</v>
      </c>
      <c r="CL1603">
        <v>5.6295165044741198E-2</v>
      </c>
      <c r="CN1603" s="2">
        <v>-0.22108640011512701</v>
      </c>
      <c r="CO1603">
        <v>0.530524095818664</v>
      </c>
      <c r="CQ1603" s="2">
        <v>-0.21439626908953399</v>
      </c>
      <c r="CR1603">
        <v>0.70065740192100801</v>
      </c>
      <c r="CT1603" s="2">
        <v>0.21252977731107101</v>
      </c>
      <c r="CU1603">
        <v>0.71518255627972205</v>
      </c>
      <c r="CW1603" s="2">
        <v>-6.3520059382972796E-2</v>
      </c>
      <c r="CX1603">
        <v>0.93780309375640603</v>
      </c>
      <c r="CZ1603" s="2">
        <v>-4.8880407391756399E-2</v>
      </c>
      <c r="DA1603">
        <v>0.94880872352810897</v>
      </c>
      <c r="DC1603" s="2">
        <v>1.1816410310465899</v>
      </c>
      <c r="DD1603">
        <v>1.0166782967758299E-8</v>
      </c>
      <c r="DE1603" t="s">
        <v>127</v>
      </c>
      <c r="DF1603" s="2">
        <v>0.28794862860045001</v>
      </c>
      <c r="DG1603">
        <v>0.33798909819927903</v>
      </c>
      <c r="DI1603" s="2">
        <v>0.60120184574694602</v>
      </c>
      <c r="DJ1603">
        <v>6.0567704752188103E-2</v>
      </c>
      <c r="DL1603" s="2">
        <v>1.32645274133834</v>
      </c>
      <c r="DM1603">
        <v>8.7253852455524698E-9</v>
      </c>
      <c r="DN1603" t="s">
        <v>127</v>
      </c>
      <c r="DO1603" s="2">
        <v>7.0544627141058996E-2</v>
      </c>
      <c r="DP1603">
        <v>0.89278537068511699</v>
      </c>
    </row>
    <row r="1604" spans="1:120" x14ac:dyDescent="0.35">
      <c r="A1604" t="s">
        <v>7571</v>
      </c>
      <c r="B1604" t="s">
        <v>7572</v>
      </c>
      <c r="C1604" t="s">
        <v>7573</v>
      </c>
      <c r="D1604" t="s">
        <v>124</v>
      </c>
      <c r="E1604" t="s">
        <v>7574</v>
      </c>
      <c r="F1604">
        <v>696</v>
      </c>
      <c r="G1604">
        <v>1890572</v>
      </c>
      <c r="H1604">
        <v>1891267</v>
      </c>
      <c r="I1604" t="s">
        <v>7575</v>
      </c>
      <c r="J1604" t="s">
        <v>7576</v>
      </c>
      <c r="K1604" s="2">
        <v>2.6778723935308699</v>
      </c>
      <c r="L1604" s="3">
        <v>4.0350379595247002E-11</v>
      </c>
      <c r="M1604" t="s">
        <v>127</v>
      </c>
      <c r="N1604" s="2">
        <v>0.80862090251904095</v>
      </c>
      <c r="O1604" s="3">
        <v>3.66367183223451E-6</v>
      </c>
      <c r="Q1604" s="2">
        <v>0.158600184823767</v>
      </c>
      <c r="R1604" s="3">
        <v>0.76935883641329195</v>
      </c>
      <c r="T1604" s="2">
        <v>1.16632748129129</v>
      </c>
      <c r="U1604" s="3">
        <v>9.5240048604117196E-11</v>
      </c>
      <c r="V1604" t="s">
        <v>127</v>
      </c>
      <c r="W1604" s="2">
        <v>1.02805663523448</v>
      </c>
      <c r="X1604" s="3">
        <v>7.8289745432688606E-8</v>
      </c>
      <c r="Y1604" t="s">
        <v>127</v>
      </c>
      <c r="Z1604" s="2">
        <v>0.92458570099548298</v>
      </c>
      <c r="AA1604" s="3">
        <v>7.7322437102094804E-7</v>
      </c>
      <c r="AC1604" s="2">
        <v>1.35147981487339</v>
      </c>
      <c r="AD1604" s="3">
        <v>6.9824582331479203E-10</v>
      </c>
      <c r="AE1604" t="s">
        <v>127</v>
      </c>
      <c r="AF1604" s="2">
        <v>1.0919666332181901</v>
      </c>
      <c r="AG1604" s="3">
        <v>4.3078013794817998E-9</v>
      </c>
      <c r="AH1604" t="s">
        <v>127</v>
      </c>
      <c r="AI1604" s="2">
        <v>1.03210635901828</v>
      </c>
      <c r="AJ1604" s="3">
        <v>5.7199564176082299E-10</v>
      </c>
      <c r="AK1604" t="s">
        <v>127</v>
      </c>
      <c r="AL1604" s="2">
        <v>6.2468614210467302E-2</v>
      </c>
      <c r="AM1604" s="3">
        <v>0.77993334618429</v>
      </c>
      <c r="AO1604" s="2">
        <v>0.68960836188876595</v>
      </c>
      <c r="AP1604" s="3">
        <v>2.46051300298926E-5</v>
      </c>
      <c r="AR1604" s="2">
        <v>-0.33431651789061501</v>
      </c>
      <c r="AS1604" s="3">
        <v>0.54269318275053802</v>
      </c>
      <c r="AU1604" s="2">
        <v>-0.48331779656350399</v>
      </c>
      <c r="AV1604" s="3">
        <v>4.1122733799254699E-2</v>
      </c>
      <c r="AX1604" s="2">
        <v>4.8692068605729902E-2</v>
      </c>
      <c r="AY1604" s="3">
        <v>0.89687218880028396</v>
      </c>
      <c r="BA1604" s="2">
        <v>0.56534439937515402</v>
      </c>
      <c r="BB1604" s="3">
        <v>2.25051711188468E-3</v>
      </c>
      <c r="BD1604" s="2">
        <v>0.33593001167654102</v>
      </c>
      <c r="BE1604" s="3">
        <v>0.29263736583840499</v>
      </c>
      <c r="BG1604" s="2">
        <v>1.07492538824255</v>
      </c>
      <c r="BH1604" s="3">
        <v>4.1524381619435799E-7</v>
      </c>
      <c r="BI1604" t="s">
        <v>127</v>
      </c>
      <c r="BJ1604" s="2">
        <v>0.56479162439846897</v>
      </c>
      <c r="BK1604" s="3">
        <v>5.5978776400754299E-2</v>
      </c>
      <c r="BM1604" s="2">
        <v>-1.25805300219952</v>
      </c>
      <c r="BN1604" s="3">
        <v>1.8229677389435998E-8</v>
      </c>
      <c r="BO1604" t="s">
        <v>134</v>
      </c>
      <c r="BP1604" s="2">
        <v>-0.113257091860977</v>
      </c>
      <c r="BQ1604" s="3">
        <v>0.90374374268298097</v>
      </c>
      <c r="BS1604" s="2">
        <v>8.4073727732083506E-2</v>
      </c>
      <c r="BT1604" s="3">
        <v>0.96180515277395695</v>
      </c>
      <c r="BV1604" s="2">
        <v>-2.2162381755466101E-2</v>
      </c>
      <c r="BW1604" s="3">
        <v>0.98510558279481397</v>
      </c>
      <c r="BY1604" s="2">
        <v>-7.1406343072786704E-2</v>
      </c>
      <c r="BZ1604" s="3">
        <v>0.78764206190473396</v>
      </c>
      <c r="CB1604" s="2">
        <v>0.68334358078546698</v>
      </c>
      <c r="CC1604" s="3">
        <v>5.4931684182845596E-6</v>
      </c>
      <c r="CE1604" s="2">
        <v>0.43000386712600602</v>
      </c>
      <c r="CF1604" s="3">
        <v>8.5756428964061507E-2</v>
      </c>
      <c r="CH1604" s="2">
        <v>0.87572627080320298</v>
      </c>
      <c r="CI1604" s="3">
        <v>5.0757872114622599E-2</v>
      </c>
      <c r="CK1604" s="2">
        <v>-0.204740077410063</v>
      </c>
      <c r="CL1604" s="3">
        <v>0.50344650270295599</v>
      </c>
      <c r="CN1604" s="2">
        <v>0.50415748831820595</v>
      </c>
      <c r="CO1604" s="3">
        <v>2.14595724648266E-2</v>
      </c>
      <c r="CQ1604" s="2">
        <v>0.50724914702964197</v>
      </c>
      <c r="CR1604" s="3">
        <v>0.118579156880862</v>
      </c>
      <c r="CT1604" s="2">
        <v>0.46493516029491999</v>
      </c>
      <c r="CU1604" s="3">
        <v>0.12378657989929299</v>
      </c>
      <c r="CW1604" s="2">
        <v>0.17205393189514401</v>
      </c>
      <c r="CX1604" s="3">
        <v>0.74800507921050796</v>
      </c>
      <c r="CZ1604" s="2">
        <v>0.28183166371929302</v>
      </c>
      <c r="DA1604" s="3">
        <v>0.54310675540867104</v>
      </c>
      <c r="DC1604" s="2">
        <v>0.47311811489876499</v>
      </c>
      <c r="DD1604" s="3">
        <v>6.8809692210375197E-3</v>
      </c>
      <c r="DF1604" s="2">
        <v>0.33904594722518</v>
      </c>
      <c r="DG1604" s="3">
        <v>0.16521534636683599</v>
      </c>
      <c r="DI1604" s="2">
        <v>0.28463805363837003</v>
      </c>
      <c r="DJ1604" s="3">
        <v>0.40224740959213601</v>
      </c>
      <c r="DL1604" s="2">
        <v>0.58092112176233501</v>
      </c>
      <c r="DM1604" s="3">
        <v>4.8654371262789702E-3</v>
      </c>
      <c r="DO1604" s="2">
        <v>0.24670422464208699</v>
      </c>
      <c r="DP1604" s="3">
        <v>0.44269000158893501</v>
      </c>
    </row>
    <row r="1605" spans="1:120" x14ac:dyDescent="0.35">
      <c r="A1605" t="s">
        <v>7577</v>
      </c>
      <c r="B1605" t="s">
        <v>7578</v>
      </c>
      <c r="C1605" t="s">
        <v>7579</v>
      </c>
      <c r="D1605" t="s">
        <v>124</v>
      </c>
      <c r="E1605" t="s">
        <v>7580</v>
      </c>
      <c r="F1605">
        <v>1911</v>
      </c>
      <c r="G1605">
        <v>1891325</v>
      </c>
      <c r="H1605">
        <v>1893235</v>
      </c>
      <c r="I1605">
        <v>0</v>
      </c>
      <c r="J1605" t="s">
        <v>7581</v>
      </c>
      <c r="K1605" s="2">
        <v>0.56511583174727298</v>
      </c>
      <c r="L1605">
        <v>4.9907420712075698E-2</v>
      </c>
      <c r="N1605" s="2">
        <v>-0.21528176211257899</v>
      </c>
      <c r="O1605">
        <v>0.121307054140448</v>
      </c>
      <c r="Q1605" s="2">
        <v>-3.9410178539387899E-2</v>
      </c>
      <c r="R1605">
        <v>0.95368667595622203</v>
      </c>
      <c r="T1605" s="2">
        <v>0.14885190926266201</v>
      </c>
      <c r="U1605">
        <v>0.294255608892872</v>
      </c>
      <c r="W1605" s="2">
        <v>-3.3549147775851801E-2</v>
      </c>
      <c r="X1605">
        <v>0.85008025282332</v>
      </c>
      <c r="Z1605" s="2">
        <v>0.140503424067663</v>
      </c>
      <c r="AA1605">
        <v>0.34909230455157803</v>
      </c>
      <c r="AC1605" s="2">
        <v>0.237798909541443</v>
      </c>
      <c r="AD1605">
        <v>0.18427164315896499</v>
      </c>
      <c r="AF1605" s="2">
        <v>3.0709197500516299E-2</v>
      </c>
      <c r="AG1605">
        <v>0.86626725072907595</v>
      </c>
      <c r="AI1605" s="2">
        <v>-0.187954704402745</v>
      </c>
      <c r="AJ1605">
        <v>0.164533074869749</v>
      </c>
      <c r="AL1605" s="2">
        <v>-0.371788004852321</v>
      </c>
      <c r="AM1605">
        <v>1.5960551390349301E-2</v>
      </c>
      <c r="AO1605" s="2">
        <v>0.12345481753611701</v>
      </c>
      <c r="AP1605">
        <v>0.39534382810558499</v>
      </c>
      <c r="AR1605" s="2">
        <v>-8.1181141005856702E-2</v>
      </c>
      <c r="AS1605">
        <v>0.84764517560966601</v>
      </c>
      <c r="AU1605" s="2">
        <v>-0.35482010107823497</v>
      </c>
      <c r="AV1605">
        <v>2.58649928248024E-2</v>
      </c>
      <c r="AX1605" s="2">
        <v>0.39670203427528999</v>
      </c>
      <c r="AY1605">
        <v>4.8751808545006499E-2</v>
      </c>
      <c r="BA1605" s="2">
        <v>0.16859944740513499</v>
      </c>
      <c r="BB1605">
        <v>0.27027650797828601</v>
      </c>
      <c r="BD1605" s="2">
        <v>0.221472838313929</v>
      </c>
      <c r="BE1605">
        <v>0.33600969248266799</v>
      </c>
      <c r="BG1605" s="2">
        <v>0.97002116049932996</v>
      </c>
      <c r="BH1605">
        <v>5.1148548769337701E-10</v>
      </c>
      <c r="BJ1605" s="2">
        <v>0.40676393878533301</v>
      </c>
      <c r="BK1605">
        <v>3.96128804182804E-2</v>
      </c>
      <c r="BM1605" s="2">
        <v>-1.24447087256975</v>
      </c>
      <c r="BN1605">
        <v>1.2468210728107399E-14</v>
      </c>
      <c r="BO1605" t="s">
        <v>134</v>
      </c>
      <c r="BP1605" s="2">
        <v>0.352101334568655</v>
      </c>
      <c r="BQ1605">
        <v>0.22944203569348201</v>
      </c>
      <c r="BS1605" s="2">
        <v>0.244209941620846</v>
      </c>
      <c r="BT1605">
        <v>0.49853165726222898</v>
      </c>
      <c r="BV1605" s="2">
        <v>0.51010266219088496</v>
      </c>
      <c r="BW1605">
        <v>1.79006736205061E-2</v>
      </c>
      <c r="BY1605" s="2">
        <v>-0.70834882168322799</v>
      </c>
      <c r="BZ1605">
        <v>2.28233661526926E-6</v>
      </c>
      <c r="CB1605" s="2">
        <v>0.15839225805368401</v>
      </c>
      <c r="CC1605">
        <v>0.20540254694616</v>
      </c>
      <c r="CE1605" s="2">
        <v>-0.174112431921817</v>
      </c>
      <c r="CF1605">
        <v>0.42839821752323698</v>
      </c>
      <c r="CH1605" s="2">
        <v>-6.2815715537149194E-2</v>
      </c>
      <c r="CI1605">
        <v>0.91513357462492795</v>
      </c>
      <c r="CK1605" s="2">
        <v>-0.233827841298095</v>
      </c>
      <c r="CL1605">
        <v>0.25512971572277798</v>
      </c>
      <c r="CN1605" s="2">
        <v>0.115713744424083</v>
      </c>
      <c r="CO1605">
        <v>0.60779959141888296</v>
      </c>
      <c r="CQ1605" s="2">
        <v>4.74693481478718E-2</v>
      </c>
      <c r="CR1605">
        <v>0.90248474564428105</v>
      </c>
      <c r="CT1605" s="2">
        <v>0.29590887775489799</v>
      </c>
      <c r="CU1605">
        <v>0.20608249218157901</v>
      </c>
      <c r="CW1605" s="2">
        <v>8.2626005453922992E-3</v>
      </c>
      <c r="CX1605">
        <v>0.989397537391838</v>
      </c>
      <c r="CZ1605" s="2">
        <v>0.332351588099636</v>
      </c>
      <c r="DA1605">
        <v>0.22264767372143801</v>
      </c>
      <c r="DC1605" s="2">
        <v>-0.21684259495337499</v>
      </c>
      <c r="DD1605">
        <v>0.12349872586945899</v>
      </c>
      <c r="DF1605" s="2">
        <v>3.6584199435841597E-2</v>
      </c>
      <c r="DG1605">
        <v>0.87215038382161503</v>
      </c>
      <c r="DI1605" s="2">
        <v>-3.3365570416454403E-2</v>
      </c>
      <c r="DJ1605">
        <v>0.93971507280857403</v>
      </c>
      <c r="DL1605" s="2">
        <v>-0.36924895818241099</v>
      </c>
      <c r="DM1605">
        <v>1.7255829923667899E-2</v>
      </c>
      <c r="DO1605" s="2">
        <v>0.13894196770481201</v>
      </c>
      <c r="DP1605">
        <v>0.60294729835848804</v>
      </c>
    </row>
    <row r="1606" spans="1:120" x14ac:dyDescent="0.35">
      <c r="A1606" t="s">
        <v>7582</v>
      </c>
      <c r="B1606" t="s">
        <v>7583</v>
      </c>
      <c r="C1606" t="s">
        <v>7584</v>
      </c>
      <c r="D1606" t="s">
        <v>124</v>
      </c>
      <c r="E1606" t="s">
        <v>7585</v>
      </c>
      <c r="F1606">
        <v>345</v>
      </c>
      <c r="G1606">
        <v>1893367</v>
      </c>
      <c r="H1606">
        <v>1893711</v>
      </c>
      <c r="I1606">
        <v>0</v>
      </c>
      <c r="J1606" t="s">
        <v>446</v>
      </c>
      <c r="K1606" s="2">
        <v>-2.4831524570188499</v>
      </c>
      <c r="L1606" s="3">
        <v>4.8453901435129701E-7</v>
      </c>
      <c r="M1606" t="s">
        <v>134</v>
      </c>
      <c r="N1606" s="2">
        <v>-0.60656965794374396</v>
      </c>
      <c r="O1606" s="3">
        <v>9.3932488450547197E-4</v>
      </c>
      <c r="Q1606" s="2">
        <v>-0.14843017549020801</v>
      </c>
      <c r="R1606" s="3">
        <v>0.79273722698682403</v>
      </c>
      <c r="T1606" s="2">
        <v>0.120355389115508</v>
      </c>
      <c r="U1606" s="3">
        <v>0.52625440375175803</v>
      </c>
      <c r="W1606" s="2">
        <v>-0.766905315625107</v>
      </c>
      <c r="X1606" s="3">
        <v>2.2680627777805601E-4</v>
      </c>
      <c r="Z1606" s="2">
        <v>-0.44413843777499501</v>
      </c>
      <c r="AA1606" s="3">
        <v>2.78445410804831E-2</v>
      </c>
      <c r="AC1606" s="2">
        <v>-0.57149004917291002</v>
      </c>
      <c r="AD1606" s="3">
        <v>1.17262845401773E-2</v>
      </c>
      <c r="AF1606" s="2">
        <v>-1.43465305053406</v>
      </c>
      <c r="AG1606" s="3">
        <v>2.0923094696825501E-9</v>
      </c>
      <c r="AH1606" t="s">
        <v>134</v>
      </c>
      <c r="AI1606" s="2">
        <v>-1.0932448491018301</v>
      </c>
      <c r="AJ1606" s="3">
        <v>2.6490287492010398E-7</v>
      </c>
      <c r="AK1606" t="s">
        <v>134</v>
      </c>
      <c r="AL1606" s="2">
        <v>-0.28677956036733299</v>
      </c>
      <c r="AM1606" s="3">
        <v>0.18644351230411399</v>
      </c>
      <c r="AO1606" s="2">
        <v>-0.41566306279318699</v>
      </c>
      <c r="AP1606" s="3">
        <v>1.7695535132534902E-2</v>
      </c>
      <c r="AR1606" s="2">
        <v>0.81884984798168103</v>
      </c>
      <c r="AS1606" s="3">
        <v>6.9705545321123594E-2</v>
      </c>
      <c r="AU1606" s="2">
        <v>-0.52005647015968903</v>
      </c>
      <c r="AV1606" s="3">
        <v>3.0145117885671199E-2</v>
      </c>
      <c r="AX1606" s="2">
        <v>-0.21128426730533001</v>
      </c>
      <c r="AY1606" s="3">
        <v>0.53113267592656399</v>
      </c>
      <c r="BA1606" s="2">
        <v>-0.14678166675172299</v>
      </c>
      <c r="BB1606" s="3">
        <v>0.51343557558756003</v>
      </c>
      <c r="BD1606" s="2">
        <v>-0.48831555918507003</v>
      </c>
      <c r="BE1606" s="3">
        <v>0.10419120282498601</v>
      </c>
      <c r="BG1606" s="2">
        <v>-2.33906630451752E-3</v>
      </c>
      <c r="BH1606" s="3">
        <v>0.99472994012719995</v>
      </c>
      <c r="BJ1606" s="2">
        <v>-0.59175643348069396</v>
      </c>
      <c r="BK1606" s="3">
        <v>9.3902453191555199E-2</v>
      </c>
      <c r="BM1606" s="2">
        <v>-1.87306217189285</v>
      </c>
      <c r="BN1606" s="3">
        <v>7.3893761270312998E-16</v>
      </c>
      <c r="BO1606" t="s">
        <v>134</v>
      </c>
      <c r="BP1606" s="2">
        <v>0.39517747479488902</v>
      </c>
      <c r="BQ1606" s="3">
        <v>0.38036145168308</v>
      </c>
      <c r="BS1606" s="2">
        <v>0.492820004272435</v>
      </c>
      <c r="BT1606" s="3">
        <v>0.134715856382569</v>
      </c>
      <c r="BV1606" s="2">
        <v>0.53547834184700804</v>
      </c>
      <c r="BW1606" s="3">
        <v>9.7497786381042895E-2</v>
      </c>
      <c r="BY1606" s="2">
        <v>0.46028919898897802</v>
      </c>
      <c r="BZ1606" s="3">
        <v>3.2284269340586202E-2</v>
      </c>
      <c r="CB1606" s="2">
        <v>-3.4586945427879101E-2</v>
      </c>
      <c r="CC1606" s="3">
        <v>0.863073494317114</v>
      </c>
      <c r="CE1606" s="2">
        <v>0.16920630585104601</v>
      </c>
      <c r="CF1606" s="3">
        <v>0.60655147753270899</v>
      </c>
      <c r="CH1606" s="2">
        <v>0.147200327769824</v>
      </c>
      <c r="CI1606" s="3">
        <v>0.84464441524248202</v>
      </c>
      <c r="CK1606" s="2">
        <v>0.35627774044631599</v>
      </c>
      <c r="CL1606" s="3">
        <v>0.18926460547031801</v>
      </c>
      <c r="CN1606" s="2">
        <v>-4.4088104434918798E-2</v>
      </c>
      <c r="CO1606" s="3">
        <v>0.92196053874533701</v>
      </c>
      <c r="CQ1606" s="2">
        <v>6.8208489104747194E-2</v>
      </c>
      <c r="CR1606" s="3">
        <v>0.89988548681971903</v>
      </c>
      <c r="CT1606" s="2">
        <v>-0.40682032356710501</v>
      </c>
      <c r="CU1606" s="3">
        <v>0.26296021003349301</v>
      </c>
      <c r="CW1606" s="2">
        <v>0.56423305185419903</v>
      </c>
      <c r="CX1606" s="3">
        <v>8.28415576476417E-2</v>
      </c>
      <c r="CZ1606" s="2">
        <v>0.27679101157353603</v>
      </c>
      <c r="DA1606" s="3">
        <v>0.56109568435569002</v>
      </c>
      <c r="DC1606" s="2">
        <v>0.26135719625680998</v>
      </c>
      <c r="DD1606" s="3">
        <v>0.185827084583155</v>
      </c>
      <c r="DF1606" s="2">
        <v>-0.33132264485299701</v>
      </c>
      <c r="DG1606" s="3">
        <v>0.20998213064635801</v>
      </c>
      <c r="DI1606" s="2">
        <v>0.45408313088412799</v>
      </c>
      <c r="DJ1606" s="3">
        <v>0.12544428604838601</v>
      </c>
      <c r="DL1606" s="2">
        <v>6.5784692873031694E-2</v>
      </c>
      <c r="DM1606" s="3">
        <v>0.785279131883585</v>
      </c>
      <c r="DO1606" s="2">
        <v>-0.22035713268218499</v>
      </c>
      <c r="DP1606" s="3">
        <v>0.55336808215847799</v>
      </c>
    </row>
    <row r="1607" spans="1:120" x14ac:dyDescent="0.35">
      <c r="A1607" t="s">
        <v>7586</v>
      </c>
      <c r="B1607" t="s">
        <v>7587</v>
      </c>
      <c r="C1607" t="s">
        <v>7588</v>
      </c>
      <c r="D1607" t="s">
        <v>124</v>
      </c>
      <c r="E1607" t="s">
        <v>7589</v>
      </c>
      <c r="F1607">
        <v>300</v>
      </c>
      <c r="G1607">
        <v>1894133</v>
      </c>
      <c r="H1607">
        <v>1894432</v>
      </c>
      <c r="I1607">
        <v>0</v>
      </c>
      <c r="J1607">
        <v>0</v>
      </c>
      <c r="K1607" s="2">
        <v>2.4827094155334302</v>
      </c>
      <c r="L1607">
        <v>1.5439613887227399E-3</v>
      </c>
      <c r="M1607" t="s">
        <v>127</v>
      </c>
      <c r="N1607" s="2">
        <v>0.63187026254477496</v>
      </c>
      <c r="O1607">
        <v>3.6426166804559901E-2</v>
      </c>
      <c r="Q1607" s="2">
        <v>0.41917218099947001</v>
      </c>
      <c r="R1607">
        <v>0.55933207357785497</v>
      </c>
      <c r="T1607" s="2">
        <v>0.56994699112230496</v>
      </c>
      <c r="U1607">
        <v>6.4825844857323303E-2</v>
      </c>
      <c r="W1607" s="2">
        <v>0.96483102311860103</v>
      </c>
      <c r="X1607">
        <v>6.8053716058033903E-3</v>
      </c>
      <c r="Z1607" s="2">
        <v>1.4014690738149</v>
      </c>
      <c r="AA1607">
        <v>3.24123281743479E-5</v>
      </c>
      <c r="AB1607" t="s">
        <v>127</v>
      </c>
      <c r="AC1607" s="2">
        <v>-0.24078359892120399</v>
      </c>
      <c r="AD1607">
        <v>0.61201537764319303</v>
      </c>
      <c r="AF1607" s="2">
        <v>0.41387082845068601</v>
      </c>
      <c r="AG1607">
        <v>0.278547932332391</v>
      </c>
      <c r="AI1607" s="2">
        <v>0.45413033030365302</v>
      </c>
      <c r="AJ1607">
        <v>0.19970350190293801</v>
      </c>
      <c r="AL1607" s="2">
        <v>1.32297066278074</v>
      </c>
      <c r="AM1607">
        <v>1.3566999646511899E-4</v>
      </c>
      <c r="AN1607" t="s">
        <v>127</v>
      </c>
      <c r="AO1607" s="2">
        <v>-4.1924906174903897E-3</v>
      </c>
      <c r="AP1607">
        <v>0.99144127857611297</v>
      </c>
      <c r="AR1607" s="2">
        <v>0.68192194225152303</v>
      </c>
      <c r="AS1607">
        <v>0.54877204861242002</v>
      </c>
      <c r="AU1607" s="2">
        <v>-1.7043908998988</v>
      </c>
      <c r="AV1607">
        <v>4.0922806314069001E-3</v>
      </c>
      <c r="AW1607" t="s">
        <v>134</v>
      </c>
      <c r="AX1607" s="2">
        <v>0.23892645481077801</v>
      </c>
      <c r="AY1607">
        <v>0.78466160103856997</v>
      </c>
      <c r="BA1607" s="2">
        <v>-1.00464436588388</v>
      </c>
      <c r="BB1607">
        <v>4.2157518940077699E-3</v>
      </c>
      <c r="BC1607" t="s">
        <v>134</v>
      </c>
      <c r="BD1607" s="2">
        <v>-0.25498178914139003</v>
      </c>
      <c r="BE1607">
        <v>0.78423472768243896</v>
      </c>
      <c r="BG1607" s="2">
        <v>-0.53834886890510303</v>
      </c>
      <c r="BH1607">
        <v>0.22400377743195299</v>
      </c>
      <c r="BJ1607" s="2">
        <v>-1.60570022732596</v>
      </c>
      <c r="BK1607">
        <v>8.2495329927588304E-2</v>
      </c>
      <c r="BM1607" s="2">
        <v>-0.29499204584724598</v>
      </c>
      <c r="BN1607">
        <v>0.40285317717260199</v>
      </c>
      <c r="BP1607" s="2">
        <v>-0.104051602568695</v>
      </c>
      <c r="BQ1607">
        <v>0.94925201775568502</v>
      </c>
      <c r="BS1607" s="2">
        <v>-0.26221266892647999</v>
      </c>
      <c r="BT1607">
        <v>0.91646676080400502</v>
      </c>
      <c r="BV1607" s="2">
        <v>-0.58370319389619896</v>
      </c>
      <c r="BW1607">
        <v>0.435639556473158</v>
      </c>
      <c r="BY1607" s="2">
        <v>0.46122697921687</v>
      </c>
      <c r="BZ1607">
        <v>0.31288485122544302</v>
      </c>
      <c r="CB1607" s="2">
        <v>-0.60808613394367095</v>
      </c>
      <c r="CC1607">
        <v>5.1895831688824702E-2</v>
      </c>
      <c r="CE1607" s="2">
        <v>-0.55555730501586698</v>
      </c>
      <c r="CF1607">
        <v>0.36889983946928201</v>
      </c>
      <c r="CH1607" s="2">
        <v>1.3085874243801701</v>
      </c>
      <c r="CI1607">
        <v>0.20757559395907299</v>
      </c>
      <c r="CK1607" s="2">
        <v>4.7561021474390203E-2</v>
      </c>
      <c r="CL1607">
        <v>0.95138598878466396</v>
      </c>
      <c r="CN1607" s="2">
        <v>-0.304389401552911</v>
      </c>
      <c r="CO1607">
        <v>0.611172394783565</v>
      </c>
      <c r="CQ1607" s="2">
        <v>-0.762947764945066</v>
      </c>
      <c r="CR1607">
        <v>0.40672594418166003</v>
      </c>
      <c r="CT1607" s="2">
        <v>-0.28511044890855503</v>
      </c>
      <c r="CU1607">
        <v>0.80437755963924495</v>
      </c>
      <c r="CW1607" s="2">
        <v>-0.48909086959271297</v>
      </c>
      <c r="CX1607">
        <v>0.73236973514586301</v>
      </c>
      <c r="CZ1607" s="2">
        <v>-0.389536295512663</v>
      </c>
      <c r="DA1607">
        <v>0.81496931701266695</v>
      </c>
      <c r="DC1607" s="2">
        <v>-0.789035317180108</v>
      </c>
      <c r="DD1607">
        <v>5.0365584502523E-2</v>
      </c>
      <c r="DF1607" s="2">
        <v>-1.3322883700056001</v>
      </c>
      <c r="DG1607">
        <v>2.7593474071236201E-3</v>
      </c>
      <c r="DH1607" t="s">
        <v>134</v>
      </c>
      <c r="DI1607" s="2">
        <v>-0.34709835534948902</v>
      </c>
      <c r="DJ1607">
        <v>0.70792231434042696</v>
      </c>
      <c r="DL1607" s="2">
        <v>2.2029164205860501</v>
      </c>
      <c r="DM1607">
        <v>9.5935513521118296E-10</v>
      </c>
      <c r="DN1607" t="s">
        <v>127</v>
      </c>
      <c r="DO1607" s="2">
        <v>-0.201351202601499</v>
      </c>
      <c r="DP1607">
        <v>0.77756267612650498</v>
      </c>
    </row>
    <row r="1608" spans="1:120" x14ac:dyDescent="0.35">
      <c r="A1608" t="s">
        <v>7590</v>
      </c>
      <c r="B1608" t="s">
        <v>7591</v>
      </c>
      <c r="C1608" t="s">
        <v>7592</v>
      </c>
      <c r="D1608" t="s">
        <v>124</v>
      </c>
      <c r="E1608" t="s">
        <v>7593</v>
      </c>
      <c r="F1608">
        <v>180</v>
      </c>
      <c r="G1608">
        <v>1894552</v>
      </c>
      <c r="H1608">
        <v>1894731</v>
      </c>
      <c r="I1608">
        <v>0</v>
      </c>
      <c r="J1608">
        <v>0</v>
      </c>
      <c r="K1608" s="2">
        <v>-1.9829032073817801</v>
      </c>
      <c r="L1608">
        <v>0.108038864091332</v>
      </c>
      <c r="N1608" s="2">
        <v>-0.10902091964284299</v>
      </c>
      <c r="O1608">
        <v>0.78199128029992804</v>
      </c>
      <c r="Q1608" s="2">
        <v>0.47891580347701002</v>
      </c>
      <c r="R1608">
        <v>0.62053811122865299</v>
      </c>
      <c r="T1608" s="2">
        <v>0.900353970209402</v>
      </c>
      <c r="U1608">
        <v>9.4840487121217593E-3</v>
      </c>
      <c r="W1608" s="2">
        <v>0.606659796935758</v>
      </c>
      <c r="X1608">
        <v>0.27716936322889002</v>
      </c>
      <c r="Z1608" s="2">
        <v>1.2587317301576699</v>
      </c>
      <c r="AA1608">
        <v>2.8582385834539999E-3</v>
      </c>
      <c r="AB1608" t="s">
        <v>127</v>
      </c>
      <c r="AC1608" s="2">
        <v>0.11754971510425299</v>
      </c>
      <c r="AD1608">
        <v>0.82307600039597395</v>
      </c>
      <c r="AF1608" s="2">
        <v>3.9199234842791197E-2</v>
      </c>
      <c r="AG1608">
        <v>0.93555588850580895</v>
      </c>
      <c r="AI1608" s="2">
        <v>-0.94399452047157895</v>
      </c>
      <c r="AJ1608">
        <v>2.4741875888977E-2</v>
      </c>
      <c r="AL1608" s="2">
        <v>0.433892598533614</v>
      </c>
      <c r="AM1608">
        <v>0.292249128450981</v>
      </c>
      <c r="AO1608" s="2">
        <v>2.55627877300235E-2</v>
      </c>
      <c r="AP1608">
        <v>0.96036035902508299</v>
      </c>
      <c r="AR1608" s="2">
        <v>1.0034577298532299</v>
      </c>
      <c r="AS1608">
        <v>0.42051072797233902</v>
      </c>
      <c r="AU1608" s="2">
        <v>-0.21682484952734499</v>
      </c>
      <c r="AV1608">
        <v>0.79874358137651502</v>
      </c>
      <c r="AX1608" s="2">
        <v>1.45601607332591</v>
      </c>
      <c r="AY1608">
        <v>3.1258645482049201E-2</v>
      </c>
      <c r="BA1608" s="2">
        <v>-0.30743085172172002</v>
      </c>
      <c r="BB1608">
        <v>0.50665222114763697</v>
      </c>
      <c r="BD1608" s="2">
        <v>0.53774682389487305</v>
      </c>
      <c r="BE1608">
        <v>0.60887266791762995</v>
      </c>
      <c r="BG1608" s="2">
        <v>8.7887862367150807E-2</v>
      </c>
      <c r="BH1608">
        <v>0.886524707746286</v>
      </c>
      <c r="BJ1608" s="2">
        <v>-0.86647074451968398</v>
      </c>
      <c r="BK1608">
        <v>0.41276619942116899</v>
      </c>
      <c r="BM1608" s="2">
        <v>-0.147704559033764</v>
      </c>
      <c r="BN1608">
        <v>0.69219400987554203</v>
      </c>
      <c r="BP1608" s="2">
        <v>0.105816839631933</v>
      </c>
      <c r="BQ1608">
        <v>0.95275466939120101</v>
      </c>
      <c r="BS1608" s="2">
        <v>0.14942882003458399</v>
      </c>
      <c r="BT1608">
        <v>0.96180515277395695</v>
      </c>
      <c r="BV1608" s="2">
        <v>0.22521472744776699</v>
      </c>
      <c r="BW1608">
        <v>0.87356450373592098</v>
      </c>
      <c r="BY1608" s="2">
        <v>-3.6539189275721001E-2</v>
      </c>
      <c r="BZ1608">
        <v>0.959258608471941</v>
      </c>
      <c r="CB1608" s="2">
        <v>-0.13352056401055301</v>
      </c>
      <c r="CC1608">
        <v>0.75513914465408505</v>
      </c>
      <c r="CE1608" s="2">
        <v>-0.74257777678407799</v>
      </c>
      <c r="CF1608">
        <v>0.33489043971404903</v>
      </c>
      <c r="CH1608" s="2">
        <v>1.0002598462294801</v>
      </c>
      <c r="CI1608">
        <v>0.445494132990919</v>
      </c>
      <c r="CK1608" s="2">
        <v>-0.104390852983374</v>
      </c>
      <c r="CL1608">
        <v>0.89109895024085795</v>
      </c>
      <c r="CN1608" s="2">
        <v>-4.2773928384447303E-2</v>
      </c>
      <c r="CO1608">
        <v>0.96766516236313205</v>
      </c>
      <c r="CQ1608" s="2">
        <v>0.36354734312579401</v>
      </c>
      <c r="CR1608">
        <v>0.79667896868091004</v>
      </c>
      <c r="CT1608" s="2">
        <v>-0.42513494339483598</v>
      </c>
      <c r="CU1608">
        <v>0.765657620979869</v>
      </c>
      <c r="CW1608" s="2">
        <v>1.7502027075354001</v>
      </c>
      <c r="CX1608">
        <v>2.4277676995692901E-2</v>
      </c>
      <c r="CZ1608" s="2">
        <v>1.4053131385309801</v>
      </c>
      <c r="DA1608">
        <v>0.14652946933505201</v>
      </c>
      <c r="DC1608" s="2">
        <v>-0.124286855662103</v>
      </c>
      <c r="DD1608">
        <v>0.80083887530903797</v>
      </c>
      <c r="DF1608" s="2">
        <v>-0.32145304710175099</v>
      </c>
      <c r="DG1608">
        <v>0.494912565743584</v>
      </c>
      <c r="DI1608" s="2">
        <v>0.290782994186775</v>
      </c>
      <c r="DJ1608">
        <v>0.80139811893866697</v>
      </c>
      <c r="DL1608" s="2">
        <v>3.4814908978443699</v>
      </c>
      <c r="DM1608">
        <v>1.2849265253556201E-14</v>
      </c>
      <c r="DN1608" t="s">
        <v>127</v>
      </c>
      <c r="DO1608" s="2">
        <v>-0.35118613342614402</v>
      </c>
      <c r="DP1608">
        <v>0.63450145087732901</v>
      </c>
    </row>
    <row r="1609" spans="1:120" x14ac:dyDescent="0.35">
      <c r="A1609" t="s">
        <v>7594</v>
      </c>
      <c r="B1609" t="s">
        <v>7595</v>
      </c>
      <c r="C1609" t="s">
        <v>7596</v>
      </c>
      <c r="D1609" t="s">
        <v>124</v>
      </c>
      <c r="E1609" t="s">
        <v>7597</v>
      </c>
      <c r="F1609">
        <v>1362</v>
      </c>
      <c r="G1609">
        <v>1894805</v>
      </c>
      <c r="H1609">
        <v>1896166</v>
      </c>
      <c r="I1609">
        <v>0</v>
      </c>
      <c r="J1609" t="s">
        <v>813</v>
      </c>
      <c r="K1609" s="2">
        <v>2.6207976776579098</v>
      </c>
      <c r="L1609" s="3">
        <v>3.9659506748165001E-9</v>
      </c>
      <c r="M1609" t="s">
        <v>127</v>
      </c>
      <c r="N1609" s="2">
        <v>0.31650807423780702</v>
      </c>
      <c r="O1609" s="3">
        <v>0.122950763630509</v>
      </c>
      <c r="Q1609" s="2">
        <v>-3.5038742395544303E-2</v>
      </c>
      <c r="R1609" s="3">
        <v>0.97575323905517197</v>
      </c>
      <c r="T1609" s="2">
        <v>0.14177010281121499</v>
      </c>
      <c r="U1609" s="3">
        <v>0.53831683568269595</v>
      </c>
      <c r="W1609" s="2">
        <v>1.0251739906007999</v>
      </c>
      <c r="X1609" s="3">
        <v>4.4784609012570401E-7</v>
      </c>
      <c r="Y1609" t="s">
        <v>127</v>
      </c>
      <c r="Z1609" s="2">
        <v>1.3323452126176001</v>
      </c>
      <c r="AA1609" s="3">
        <v>2.6666882918408601E-11</v>
      </c>
      <c r="AB1609" t="s">
        <v>127</v>
      </c>
      <c r="AC1609" s="2">
        <v>1.0398958472830799</v>
      </c>
      <c r="AD1609" s="3">
        <v>2.71559012798281E-5</v>
      </c>
      <c r="AE1609" t="s">
        <v>127</v>
      </c>
      <c r="AF1609" s="2">
        <v>1.1519203651712799</v>
      </c>
      <c r="AG1609" s="3">
        <v>2.6043809209353199E-8</v>
      </c>
      <c r="AH1609" t="s">
        <v>127</v>
      </c>
      <c r="AI1609" s="2">
        <v>1.3558864902215899</v>
      </c>
      <c r="AJ1609" s="3">
        <v>1.95845505177191E-13</v>
      </c>
      <c r="AK1609" t="s">
        <v>127</v>
      </c>
      <c r="AL1609" s="2">
        <v>0.89296150825579201</v>
      </c>
      <c r="AM1609" s="3">
        <v>1.96388425615966E-5</v>
      </c>
      <c r="AO1609" s="2">
        <v>0.86655313748279605</v>
      </c>
      <c r="AP1609" s="3">
        <v>1.10153538981798E-6</v>
      </c>
      <c r="AR1609" s="2">
        <v>-0.45729609293388601</v>
      </c>
      <c r="AS1609" s="3">
        <v>0.44744373107172503</v>
      </c>
      <c r="AU1609" s="2">
        <v>-0.47382081543041299</v>
      </c>
      <c r="AV1609" s="3">
        <v>6.9440477436290005E-2</v>
      </c>
      <c r="AX1609" s="2">
        <v>-0.40429972207977599</v>
      </c>
      <c r="AY1609" s="3">
        <v>0.32668669608005002</v>
      </c>
      <c r="BA1609" s="2">
        <v>0.69692907350885003</v>
      </c>
      <c r="BB1609" s="3">
        <v>5.8289816710495399E-4</v>
      </c>
      <c r="BD1609" s="2">
        <v>0.19083098224424699</v>
      </c>
      <c r="BE1609" s="3">
        <v>0.649970182001676</v>
      </c>
      <c r="BG1609" s="2">
        <v>0.35705371037599098</v>
      </c>
      <c r="BH1609" s="3">
        <v>0.21881453832190501</v>
      </c>
      <c r="BJ1609" s="2">
        <v>0.36426510817220298</v>
      </c>
      <c r="BK1609" s="3">
        <v>0.32544297076564099</v>
      </c>
      <c r="BM1609" s="2">
        <v>-1.42849308673041</v>
      </c>
      <c r="BN1609" s="3">
        <v>1.12662075771768E-7</v>
      </c>
      <c r="BO1609" t="s">
        <v>134</v>
      </c>
      <c r="BP1609" s="2">
        <v>-0.28766649195556099</v>
      </c>
      <c r="BQ1609" s="3">
        <v>0.67425310701056096</v>
      </c>
      <c r="BS1609" s="2">
        <v>-0.39835456002752101</v>
      </c>
      <c r="BT1609" s="3">
        <v>0.45894674079236197</v>
      </c>
      <c r="BV1609" s="2">
        <v>-0.31147850841595498</v>
      </c>
      <c r="BW1609" s="3">
        <v>0.55793661319040699</v>
      </c>
      <c r="BY1609" s="2">
        <v>-0.28994640847964498</v>
      </c>
      <c r="BZ1609" s="3">
        <v>0.26989597963545497</v>
      </c>
      <c r="CB1609" s="2">
        <v>0.42623042510494702</v>
      </c>
      <c r="CC1609" s="3">
        <v>1.30852584393548E-2</v>
      </c>
      <c r="CE1609" s="2">
        <v>-6.7966660427639894E-2</v>
      </c>
      <c r="CF1609" s="3">
        <v>0.86358345926108404</v>
      </c>
      <c r="CH1609" s="2">
        <v>0.34614325729850598</v>
      </c>
      <c r="CI1609" s="3">
        <v>0.57580678238084404</v>
      </c>
      <c r="CK1609" s="2">
        <v>-8.16721096571493E-2</v>
      </c>
      <c r="CL1609" s="3">
        <v>0.84367099743061302</v>
      </c>
      <c r="CN1609" s="2">
        <v>0.22514905191384699</v>
      </c>
      <c r="CO1609" s="3">
        <v>0.48190643103687297</v>
      </c>
      <c r="CQ1609" s="2">
        <v>0.48356175017241498</v>
      </c>
      <c r="CR1609" s="3">
        <v>0.176095980262264</v>
      </c>
      <c r="CT1609" s="2">
        <v>0.63332448624705295</v>
      </c>
      <c r="CU1609" s="3">
        <v>4.2645321305410697E-2</v>
      </c>
      <c r="CW1609" s="2">
        <v>-0.21497992370124</v>
      </c>
      <c r="CX1609" s="3">
        <v>0.70356143126077397</v>
      </c>
      <c r="CZ1609" s="2">
        <v>-4.69339472632955E-2</v>
      </c>
      <c r="DA1609" s="3">
        <v>0.94711349964119895</v>
      </c>
      <c r="DC1609" s="2">
        <v>0.106612892598895</v>
      </c>
      <c r="DD1609" s="3">
        <v>0.65672724350744505</v>
      </c>
      <c r="DF1609" s="2">
        <v>-0.49259653937999498</v>
      </c>
      <c r="DG1609" s="3">
        <v>0.10517820494232299</v>
      </c>
      <c r="DI1609" s="2">
        <v>-0.452545589368606</v>
      </c>
      <c r="DJ1609" s="3">
        <v>0.200127394167015</v>
      </c>
      <c r="DL1609" s="2">
        <v>-0.27747330627842298</v>
      </c>
      <c r="DM1609" s="3">
        <v>0.28827758570749201</v>
      </c>
      <c r="DO1609" s="2">
        <v>8.6268662210918598E-2</v>
      </c>
      <c r="DP1609" s="3">
        <v>0.84734765143618496</v>
      </c>
    </row>
    <row r="1610" spans="1:120" x14ac:dyDescent="0.35">
      <c r="A1610" t="s">
        <v>7598</v>
      </c>
      <c r="B1610" t="s">
        <v>7599</v>
      </c>
      <c r="C1610" t="s">
        <v>7600</v>
      </c>
      <c r="D1610" t="s">
        <v>124</v>
      </c>
      <c r="E1610" t="s">
        <v>7601</v>
      </c>
      <c r="F1610">
        <v>579</v>
      </c>
      <c r="G1610">
        <v>1896170</v>
      </c>
      <c r="H1610">
        <v>1896748</v>
      </c>
      <c r="I1610" t="s">
        <v>7602</v>
      </c>
      <c r="J1610" t="s">
        <v>391</v>
      </c>
      <c r="K1610" s="2">
        <v>-0.22915730978718199</v>
      </c>
      <c r="L1610">
        <v>0.60057388029258296</v>
      </c>
      <c r="N1610" s="2">
        <v>-8.0578254988768805E-2</v>
      </c>
      <c r="O1610">
        <v>0.68063536917726697</v>
      </c>
      <c r="Q1610" s="2">
        <v>7.3092664493996703E-3</v>
      </c>
      <c r="R1610">
        <v>0.998699217744625</v>
      </c>
      <c r="T1610" s="2">
        <v>-0.27840022000105502</v>
      </c>
      <c r="U1610">
        <v>0.18509904663084401</v>
      </c>
      <c r="W1610" s="2">
        <v>-0.12876086744204601</v>
      </c>
      <c r="X1610">
        <v>0.56122610571713005</v>
      </c>
      <c r="Z1610" s="2">
        <v>0.124713058687173</v>
      </c>
      <c r="AA1610">
        <v>0.54448573352899599</v>
      </c>
      <c r="AC1610" s="2">
        <v>-9.2289965352092607E-2</v>
      </c>
      <c r="AD1610">
        <v>0.76563262879760097</v>
      </c>
      <c r="AF1610" s="2">
        <v>-0.17083635273858</v>
      </c>
      <c r="AG1610">
        <v>0.45360561624103102</v>
      </c>
      <c r="AI1610" s="2">
        <v>2.6707941355950601E-2</v>
      </c>
      <c r="AJ1610">
        <v>0.89742654395175703</v>
      </c>
      <c r="AL1610" s="2">
        <v>0.18372119263030801</v>
      </c>
      <c r="AM1610">
        <v>0.39362426641731801</v>
      </c>
      <c r="AO1610" s="2">
        <v>0.29692978341234499</v>
      </c>
      <c r="AP1610">
        <v>8.8378085310769405E-2</v>
      </c>
      <c r="AR1610" s="2">
        <v>0.20096534669168101</v>
      </c>
      <c r="AS1610">
        <v>0.70774929076149196</v>
      </c>
      <c r="AU1610" s="2">
        <v>0.38995150798587602</v>
      </c>
      <c r="AV1610">
        <v>8.61451733893491E-2</v>
      </c>
      <c r="AX1610" s="2">
        <v>0.104074087719431</v>
      </c>
      <c r="AY1610">
        <v>0.75039634987937598</v>
      </c>
      <c r="BA1610" s="2">
        <v>-3.32044040161339E-2</v>
      </c>
      <c r="BB1610">
        <v>0.89529552372532595</v>
      </c>
      <c r="BD1610" s="2">
        <v>1.34488899415164E-2</v>
      </c>
      <c r="BE1610">
        <v>0.983406179365518</v>
      </c>
      <c r="BG1610" s="2">
        <v>0.27008549723848102</v>
      </c>
      <c r="BH1610">
        <v>0.26607157629825401</v>
      </c>
      <c r="BJ1610" s="2">
        <v>-9.2085554024293095E-2</v>
      </c>
      <c r="BK1610">
        <v>0.83318400839409101</v>
      </c>
      <c r="BM1610" s="2">
        <v>-2.2896891883788202</v>
      </c>
      <c r="BN1610">
        <v>4.0308933042943202E-15</v>
      </c>
      <c r="BO1610" t="s">
        <v>134</v>
      </c>
      <c r="BP1610" s="2">
        <v>-0.18655206230937399</v>
      </c>
      <c r="BQ1610">
        <v>0.77497159129172399</v>
      </c>
      <c r="BS1610" s="2">
        <v>-0.480162139707563</v>
      </c>
      <c r="BT1610">
        <v>0.152697856308911</v>
      </c>
      <c r="BV1610" s="2">
        <v>-0.22261926182272301</v>
      </c>
      <c r="BW1610">
        <v>0.650687885457504</v>
      </c>
      <c r="BY1610" s="2">
        <v>-0.21093789583455499</v>
      </c>
      <c r="BZ1610">
        <v>0.418347504915835</v>
      </c>
      <c r="CB1610" s="2">
        <v>-0.298951733439143</v>
      </c>
      <c r="CC1610">
        <v>7.7165516824175995E-2</v>
      </c>
      <c r="CE1610" s="2">
        <v>-0.44303029643346198</v>
      </c>
      <c r="CF1610">
        <v>0.12021710014567299</v>
      </c>
      <c r="CH1610" s="2">
        <v>-0.44391773259510697</v>
      </c>
      <c r="CI1610">
        <v>0.392819874409088</v>
      </c>
      <c r="CK1610" s="2">
        <v>-0.54183240156454904</v>
      </c>
      <c r="CL1610">
        <v>3.90659352736843E-2</v>
      </c>
      <c r="CN1610" s="2">
        <v>-1.9866152195291401E-4</v>
      </c>
      <c r="CO1610">
        <v>0.99964638157599806</v>
      </c>
      <c r="CQ1610" s="2">
        <v>0.16080388357692299</v>
      </c>
      <c r="CR1610">
        <v>0.74723480207676996</v>
      </c>
      <c r="CT1610" s="2">
        <v>9.1952572802354901E-2</v>
      </c>
      <c r="CU1610">
        <v>0.88938405513458596</v>
      </c>
      <c r="CW1610" s="2">
        <v>-0.109276268248157</v>
      </c>
      <c r="CX1610">
        <v>0.87226316637719203</v>
      </c>
      <c r="CZ1610" s="2">
        <v>0.10886024551868401</v>
      </c>
      <c r="DA1610">
        <v>0.85812330505333601</v>
      </c>
      <c r="DC1610" s="2">
        <v>-0.44117934754716898</v>
      </c>
      <c r="DD1610">
        <v>2.7237785080371599E-2</v>
      </c>
      <c r="DF1610" s="2">
        <v>-0.49203670353697798</v>
      </c>
      <c r="DG1610">
        <v>6.4128388409550194E-2</v>
      </c>
      <c r="DI1610" s="2">
        <v>-0.16678280651897201</v>
      </c>
      <c r="DJ1610">
        <v>0.70810097560559304</v>
      </c>
      <c r="DL1610" s="2">
        <v>-0.14329987552600501</v>
      </c>
      <c r="DM1610">
        <v>0.56918523427235901</v>
      </c>
      <c r="DO1610" s="2">
        <v>-0.15182809968109601</v>
      </c>
      <c r="DP1610">
        <v>0.68995644122296396</v>
      </c>
    </row>
    <row r="1611" spans="1:120" x14ac:dyDescent="0.35">
      <c r="A1611" t="s">
        <v>7603</v>
      </c>
      <c r="B1611" t="s">
        <v>7604</v>
      </c>
      <c r="C1611" t="s">
        <v>7605</v>
      </c>
      <c r="D1611" t="s">
        <v>124</v>
      </c>
      <c r="E1611" t="s">
        <v>7606</v>
      </c>
      <c r="F1611">
        <v>1365</v>
      </c>
      <c r="G1611">
        <v>1896932</v>
      </c>
      <c r="H1611">
        <v>1898296</v>
      </c>
      <c r="I1611">
        <v>0</v>
      </c>
      <c r="J1611" t="s">
        <v>3091</v>
      </c>
      <c r="K1611" s="2">
        <v>0.78867906330169102</v>
      </c>
      <c r="L1611">
        <v>1.8287268350884199E-2</v>
      </c>
      <c r="N1611" s="2">
        <v>-5.8622419953161801E-2</v>
      </c>
      <c r="O1611">
        <v>0.76884212370344596</v>
      </c>
      <c r="Q1611" s="2">
        <v>-0.11482190350304</v>
      </c>
      <c r="R1611">
        <v>0.84370082692774395</v>
      </c>
      <c r="T1611" s="2">
        <v>0.60957249050777995</v>
      </c>
      <c r="U1611">
        <v>3.7500287064846802E-4</v>
      </c>
      <c r="W1611" s="2">
        <v>-0.82229305166650801</v>
      </c>
      <c r="X1611">
        <v>8.4379779130151299E-6</v>
      </c>
      <c r="Z1611" s="2">
        <v>-1.1543935612266001</v>
      </c>
      <c r="AA1611">
        <v>3.5629619522590898E-10</v>
      </c>
      <c r="AB1611" t="s">
        <v>134</v>
      </c>
      <c r="AC1611" s="2">
        <v>-0.19685707840995001</v>
      </c>
      <c r="AD1611">
        <v>0.39679477161103099</v>
      </c>
      <c r="AF1611" s="2">
        <v>-0.48426542490171798</v>
      </c>
      <c r="AG1611">
        <v>9.9135484263972902E-3</v>
      </c>
      <c r="AI1611" s="2">
        <v>-1.49319621316427</v>
      </c>
      <c r="AJ1611">
        <v>1.2729834563874101E-17</v>
      </c>
      <c r="AK1611" t="s">
        <v>134</v>
      </c>
      <c r="AL1611" s="2">
        <v>-1.13758948999812</v>
      </c>
      <c r="AM1611">
        <v>1.13427767541083E-8</v>
      </c>
      <c r="AN1611" t="s">
        <v>134</v>
      </c>
      <c r="AO1611" s="2">
        <v>-0.21485869687915701</v>
      </c>
      <c r="AP1611">
        <v>0.21658402396931201</v>
      </c>
      <c r="AR1611" s="2">
        <v>0.21062620611456501</v>
      </c>
      <c r="AS1611">
        <v>0.67170442177025702</v>
      </c>
      <c r="AU1611" s="2">
        <v>0.76882602412089296</v>
      </c>
      <c r="AV1611">
        <v>1.00965850541175E-4</v>
      </c>
      <c r="AX1611" s="2">
        <v>-8.1861142886488394E-2</v>
      </c>
      <c r="AY1611">
        <v>0.76805183031675905</v>
      </c>
      <c r="BA1611" s="2">
        <v>0.40479331420376702</v>
      </c>
      <c r="BB1611">
        <v>2.8464617027938802E-2</v>
      </c>
      <c r="BD1611" s="2">
        <v>0.31988127633778501</v>
      </c>
      <c r="BE1611">
        <v>0.22421101918002101</v>
      </c>
      <c r="BG1611" s="2">
        <v>0.358962890646849</v>
      </c>
      <c r="BH1611">
        <v>8.3704558666101103E-2</v>
      </c>
      <c r="BJ1611" s="2">
        <v>1.50887459900382E-2</v>
      </c>
      <c r="BK1611">
        <v>0.95928827825742602</v>
      </c>
      <c r="BM1611" s="2">
        <v>-1.5676205904190501</v>
      </c>
      <c r="BN1611">
        <v>6.10530165025579E-20</v>
      </c>
      <c r="BO1611" t="s">
        <v>134</v>
      </c>
      <c r="BP1611" s="2">
        <v>-0.49905288529983799</v>
      </c>
      <c r="BQ1611">
        <v>0.16070352112255701</v>
      </c>
      <c r="BS1611" s="2">
        <v>-0.30181899280374602</v>
      </c>
      <c r="BT1611">
        <v>0.54486126688056602</v>
      </c>
      <c r="BV1611" s="2">
        <v>-0.37907461418461902</v>
      </c>
      <c r="BW1611">
        <v>0.30946162968630198</v>
      </c>
      <c r="BY1611" s="2">
        <v>0.494288462133538</v>
      </c>
      <c r="BZ1611">
        <v>1.28359578972954E-2</v>
      </c>
      <c r="CB1611" s="2">
        <v>0.52882253161008896</v>
      </c>
      <c r="CC1611">
        <v>5.3606524884857105E-4</v>
      </c>
      <c r="CE1611" s="2">
        <v>1.08323862450625</v>
      </c>
      <c r="CF1611">
        <v>8.0576214845674995E-6</v>
      </c>
      <c r="CG1611" t="s">
        <v>127</v>
      </c>
      <c r="CH1611" s="2">
        <v>0.35844356943319999</v>
      </c>
      <c r="CI1611">
        <v>0.49177962403464898</v>
      </c>
      <c r="CK1611" s="2">
        <v>0.297149087451684</v>
      </c>
      <c r="CL1611">
        <v>0.27485617037915899</v>
      </c>
      <c r="CN1611" s="2">
        <v>-0.12972369174586301</v>
      </c>
      <c r="CO1611">
        <v>0.65061654857195295</v>
      </c>
      <c r="CQ1611" s="2">
        <v>0.127178899209067</v>
      </c>
      <c r="CR1611">
        <v>0.70245624432118803</v>
      </c>
      <c r="CT1611" s="2">
        <v>0.60616157981156604</v>
      </c>
      <c r="CU1611">
        <v>4.10679870603953E-2</v>
      </c>
      <c r="CW1611" s="2">
        <v>-0.333657121687571</v>
      </c>
      <c r="CX1611">
        <v>0.35204765596300303</v>
      </c>
      <c r="CZ1611" s="2">
        <v>-6.72629244663661E-2</v>
      </c>
      <c r="DA1611">
        <v>0.89180813286487104</v>
      </c>
      <c r="DC1611" s="2">
        <v>1.37078232455765</v>
      </c>
      <c r="DD1611">
        <v>1.3426416967470801E-13</v>
      </c>
      <c r="DE1611" t="s">
        <v>127</v>
      </c>
      <c r="DF1611" s="2">
        <v>0.16055058782017501</v>
      </c>
      <c r="DG1611">
        <v>0.56491848235123798</v>
      </c>
      <c r="DI1611" s="2">
        <v>-6.8733717721993796E-3</v>
      </c>
      <c r="DJ1611">
        <v>0.98547296568153697</v>
      </c>
      <c r="DL1611" s="2">
        <v>1.3583234017244901</v>
      </c>
      <c r="DM1611">
        <v>5.1513418672392796E-12</v>
      </c>
      <c r="DN1611" t="s">
        <v>127</v>
      </c>
      <c r="DO1611" s="2">
        <v>0.149722021825932</v>
      </c>
      <c r="DP1611">
        <v>0.67347149649135196</v>
      </c>
    </row>
    <row r="1612" spans="1:120" x14ac:dyDescent="0.35">
      <c r="A1612" t="s">
        <v>7607</v>
      </c>
      <c r="B1612" t="s">
        <v>7608</v>
      </c>
      <c r="C1612" t="s">
        <v>7609</v>
      </c>
      <c r="D1612" t="s">
        <v>124</v>
      </c>
      <c r="E1612" t="s">
        <v>7610</v>
      </c>
      <c r="F1612">
        <v>1599</v>
      </c>
      <c r="G1612">
        <v>1898427</v>
      </c>
      <c r="H1612">
        <v>1900025</v>
      </c>
      <c r="I1612" t="s">
        <v>7609</v>
      </c>
      <c r="J1612">
        <v>0</v>
      </c>
      <c r="K1612" s="2">
        <v>2.83421699911014</v>
      </c>
      <c r="L1612" s="3">
        <v>4.01123139262527E-7</v>
      </c>
      <c r="M1612" t="s">
        <v>127</v>
      </c>
      <c r="N1612" s="2">
        <v>0.76849668691086404</v>
      </c>
      <c r="O1612" s="3">
        <v>2.2905920047439098E-3</v>
      </c>
      <c r="Q1612" s="2">
        <v>6.7857665295711902E-3</v>
      </c>
      <c r="R1612" s="3">
        <v>0.998699217744625</v>
      </c>
      <c r="T1612" s="2">
        <v>-0.80332394809774499</v>
      </c>
      <c r="U1612" s="3">
        <v>2.1423232899792598E-2</v>
      </c>
      <c r="W1612" s="2">
        <v>-3.5504749769320401E-2</v>
      </c>
      <c r="X1612" s="3">
        <v>0.91600767251763504</v>
      </c>
      <c r="Z1612" s="2">
        <v>0.13046594492262101</v>
      </c>
      <c r="AA1612" s="3">
        <v>0.658150564611236</v>
      </c>
      <c r="AC1612" s="2">
        <v>-0.17374168356827099</v>
      </c>
      <c r="AD1612" s="3">
        <v>0.70758216939547502</v>
      </c>
      <c r="AF1612" s="2">
        <v>0.40022654697646898</v>
      </c>
      <c r="AG1612" s="3">
        <v>0.19804113699918799</v>
      </c>
      <c r="AI1612" s="2">
        <v>0.45395737176014</v>
      </c>
      <c r="AJ1612" s="3">
        <v>9.5460422005306897E-2</v>
      </c>
      <c r="AL1612" s="2">
        <v>-0.36640702494112898</v>
      </c>
      <c r="AM1612" s="3">
        <v>0.25729988942649401</v>
      </c>
      <c r="AO1612" s="2">
        <v>4.01071956815637E-2</v>
      </c>
      <c r="AP1612" s="3">
        <v>0.91038777128511505</v>
      </c>
      <c r="AR1612" s="2">
        <v>1.36858453048159</v>
      </c>
      <c r="AS1612" s="3">
        <v>2.7162919339108402E-2</v>
      </c>
      <c r="AU1612" s="2">
        <v>1.9325135507240399E-2</v>
      </c>
      <c r="AV1612" s="3">
        <v>0.96852252072829303</v>
      </c>
      <c r="AX1612" s="2">
        <v>0.52109719566264701</v>
      </c>
      <c r="AY1612" s="3">
        <v>0.230143706721436</v>
      </c>
      <c r="BA1612" s="2">
        <v>0.40603442552461999</v>
      </c>
      <c r="BB1612" s="3">
        <v>0.16129607279031799</v>
      </c>
      <c r="BD1612" s="2">
        <v>-0.102180871816702</v>
      </c>
      <c r="BE1612" s="3">
        <v>0.88597655864329505</v>
      </c>
      <c r="BG1612" s="2">
        <v>0.35462321183879802</v>
      </c>
      <c r="BH1612" s="3">
        <v>0.36200147373434499</v>
      </c>
      <c r="BJ1612" s="2">
        <v>-0.32602075890918902</v>
      </c>
      <c r="BK1612" s="3">
        <v>0.61857425725689597</v>
      </c>
      <c r="BM1612" s="2">
        <v>6.7114615945692804E-2</v>
      </c>
      <c r="BN1612" s="3">
        <v>0.83140740568243099</v>
      </c>
      <c r="BP1612" s="2">
        <v>-0.483729319915915</v>
      </c>
      <c r="BQ1612" s="3">
        <v>0.55186123543296295</v>
      </c>
      <c r="BS1612" s="2">
        <v>-0.17054560744894201</v>
      </c>
      <c r="BT1612" s="3">
        <v>0.94643300475929704</v>
      </c>
      <c r="BV1612" s="2">
        <v>-0.62066485100867996</v>
      </c>
      <c r="BW1612" s="3">
        <v>0.30053641499209599</v>
      </c>
      <c r="BY1612" s="2">
        <v>-8.3147907710428001E-2</v>
      </c>
      <c r="BZ1612" s="3">
        <v>0.84986513724457102</v>
      </c>
      <c r="CB1612" s="2">
        <v>0.23906038275566399</v>
      </c>
      <c r="CC1612" s="3">
        <v>0.34566181814650199</v>
      </c>
      <c r="CE1612" s="2">
        <v>-1.3096652506710899E-2</v>
      </c>
      <c r="CF1612" s="3">
        <v>0.98154855201197599</v>
      </c>
      <c r="CH1612" s="2">
        <v>0.31354828713057298</v>
      </c>
      <c r="CI1612" s="3">
        <v>0.72679479450727302</v>
      </c>
      <c r="CK1612" s="2">
        <v>-0.43862676138303902</v>
      </c>
      <c r="CL1612" s="3">
        <v>0.31899945831176701</v>
      </c>
      <c r="CN1612" s="2">
        <v>-0.277728554140308</v>
      </c>
      <c r="CO1612" s="3">
        <v>0.55170771477197</v>
      </c>
      <c r="CQ1612" s="2">
        <v>-9.8166505303245402E-2</v>
      </c>
      <c r="CR1612" s="3">
        <v>0.912272020152465</v>
      </c>
      <c r="CT1612" s="2">
        <v>0.97568729242515995</v>
      </c>
      <c r="CU1612" s="3">
        <v>2.23671758479724E-2</v>
      </c>
      <c r="CW1612" s="2">
        <v>-0.15134229395961499</v>
      </c>
      <c r="CX1612" s="3">
        <v>0.87226316637719203</v>
      </c>
      <c r="CZ1612" s="2">
        <v>0.178721918280528</v>
      </c>
      <c r="DA1612" s="3">
        <v>0.84254614359524505</v>
      </c>
      <c r="DC1612" s="2">
        <v>0.31256110899142397</v>
      </c>
      <c r="DD1612" s="3">
        <v>0.29285755412464198</v>
      </c>
      <c r="DF1612" s="2">
        <v>0.48115011986843997</v>
      </c>
      <c r="DG1612" s="3">
        <v>0.1892040960661</v>
      </c>
      <c r="DI1612" s="2">
        <v>-7.6027815821984E-3</v>
      </c>
      <c r="DJ1612" s="3">
        <v>0.98957583709136199</v>
      </c>
      <c r="DL1612" s="2">
        <v>0.22322636402988499</v>
      </c>
      <c r="DM1612" s="3">
        <v>0.50864347979846403</v>
      </c>
      <c r="DO1612" s="2">
        <v>0.88895388505842199</v>
      </c>
      <c r="DP1612" s="3">
        <v>5.4232127118453301E-2</v>
      </c>
    </row>
    <row r="1613" spans="1:120" x14ac:dyDescent="0.35">
      <c r="A1613" t="s">
        <v>7611</v>
      </c>
      <c r="B1613" t="s">
        <v>7612</v>
      </c>
      <c r="C1613" t="s">
        <v>7613</v>
      </c>
      <c r="D1613" t="s">
        <v>124</v>
      </c>
      <c r="E1613" t="s">
        <v>7614</v>
      </c>
      <c r="F1613">
        <v>1557</v>
      </c>
      <c r="G1613">
        <v>1900029</v>
      </c>
      <c r="H1613">
        <v>1901585</v>
      </c>
      <c r="I1613" t="s">
        <v>7615</v>
      </c>
      <c r="J1613" t="s">
        <v>446</v>
      </c>
      <c r="K1613" s="2">
        <v>-1.14798829344122</v>
      </c>
      <c r="L1613">
        <v>8.1755413627849095E-4</v>
      </c>
      <c r="M1613" t="s">
        <v>134</v>
      </c>
      <c r="N1613" s="2">
        <v>-0.92063105497818898</v>
      </c>
      <c r="O1613">
        <v>2.14336940276694E-7</v>
      </c>
      <c r="Q1613" s="2">
        <v>-0.31239611163699799</v>
      </c>
      <c r="R1613">
        <v>0.39190199129201297</v>
      </c>
      <c r="T1613" s="2">
        <v>-1.2108305975075699</v>
      </c>
      <c r="U1613">
        <v>2.8842693933334501E-11</v>
      </c>
      <c r="V1613" t="s">
        <v>134</v>
      </c>
      <c r="W1613" s="2">
        <v>-1.9290558861459199</v>
      </c>
      <c r="X1613">
        <v>4.49807631172506E-20</v>
      </c>
      <c r="Y1613" t="s">
        <v>134</v>
      </c>
      <c r="Z1613" s="2">
        <v>-1.94350224464649</v>
      </c>
      <c r="AA1613">
        <v>2.9272040046796499E-21</v>
      </c>
      <c r="AB1613" t="s">
        <v>134</v>
      </c>
      <c r="AC1613" s="2">
        <v>-1.8790280044585701</v>
      </c>
      <c r="AD1613">
        <v>1.03004521835265E-16</v>
      </c>
      <c r="AE1613" t="s">
        <v>134</v>
      </c>
      <c r="AF1613" s="2">
        <v>-1.7051407952578399</v>
      </c>
      <c r="AG1613">
        <v>5.6701374425368496E-16</v>
      </c>
      <c r="AH1613" t="s">
        <v>134</v>
      </c>
      <c r="AI1613" s="2">
        <v>-2.7028981333622801</v>
      </c>
      <c r="AJ1613">
        <v>1.7597449024731399E-33</v>
      </c>
      <c r="AK1613" t="s">
        <v>134</v>
      </c>
      <c r="AL1613" s="2">
        <v>-1.0801836813297201</v>
      </c>
      <c r="AM1613">
        <v>5.8951492043187498E-8</v>
      </c>
      <c r="AN1613" t="s">
        <v>134</v>
      </c>
      <c r="AO1613" s="2">
        <v>-0.40360193608202799</v>
      </c>
      <c r="AP1613">
        <v>1.35670664785547E-2</v>
      </c>
      <c r="AR1613" s="2">
        <v>-2.29244169166045</v>
      </c>
      <c r="AS1613">
        <v>3.9646805736621203E-9</v>
      </c>
      <c r="AT1613" t="s">
        <v>134</v>
      </c>
      <c r="AU1613" s="2">
        <v>-0.29811565833381698</v>
      </c>
      <c r="AV1613">
        <v>0.14529838027245201</v>
      </c>
      <c r="AX1613" s="2">
        <v>-0.57703476421620603</v>
      </c>
      <c r="AY1613">
        <v>1.48764661305204E-2</v>
      </c>
      <c r="BA1613" s="2">
        <v>-0.49961709554841399</v>
      </c>
      <c r="BB1613">
        <v>5.5107370096849698E-3</v>
      </c>
      <c r="BD1613" s="2">
        <v>-0.25309336813994898</v>
      </c>
      <c r="BE1613">
        <v>0.377929394143103</v>
      </c>
      <c r="BG1613" s="2">
        <v>-0.14867739451457701</v>
      </c>
      <c r="BH1613">
        <v>0.54538902764414499</v>
      </c>
      <c r="BJ1613" s="2">
        <v>0.15404297324656099</v>
      </c>
      <c r="BK1613">
        <v>0.58607689699377197</v>
      </c>
      <c r="BM1613" s="2">
        <v>-3.34647115308106</v>
      </c>
      <c r="BN1613">
        <v>6.9924575945887803E-37</v>
      </c>
      <c r="BO1613" t="s">
        <v>134</v>
      </c>
      <c r="BP1613" s="2">
        <v>-0.21424793408748699</v>
      </c>
      <c r="BQ1613">
        <v>0.71290560004582604</v>
      </c>
      <c r="BS1613" s="2">
        <v>0.105678745964914</v>
      </c>
      <c r="BT1613">
        <v>0.94703304343232098</v>
      </c>
      <c r="BV1613" s="2">
        <v>-0.1231416915375</v>
      </c>
      <c r="BW1613">
        <v>0.85925854416512903</v>
      </c>
      <c r="BY1613" s="2">
        <v>-0.56583755562167104</v>
      </c>
      <c r="BZ1613">
        <v>2.9462228221613499E-3</v>
      </c>
      <c r="CB1613" s="2">
        <v>0.19046842159786501</v>
      </c>
      <c r="CC1613">
        <v>0.26401952104244902</v>
      </c>
      <c r="CE1613" s="2">
        <v>-0.18325500591149799</v>
      </c>
      <c r="CF1613">
        <v>0.55222903873338103</v>
      </c>
      <c r="CH1613" s="2">
        <v>-0.36657255454938598</v>
      </c>
      <c r="CI1613">
        <v>0.47789905354392898</v>
      </c>
      <c r="CK1613" s="2">
        <v>8.3404461069168406E-2</v>
      </c>
      <c r="CL1613">
        <v>0.81192869920465205</v>
      </c>
      <c r="CN1613" s="2">
        <v>-0.117051475983974</v>
      </c>
      <c r="CO1613">
        <v>0.70070228091640196</v>
      </c>
      <c r="CQ1613" s="2">
        <v>-0.39329156006801802</v>
      </c>
      <c r="CR1613">
        <v>0.116402872604445</v>
      </c>
      <c r="CT1613" s="2">
        <v>0.48098209494098898</v>
      </c>
      <c r="CU1613">
        <v>0.121702350673146</v>
      </c>
      <c r="CW1613" s="2">
        <v>0.21945363669934401</v>
      </c>
      <c r="CX1613">
        <v>0.61623338872855105</v>
      </c>
      <c r="CZ1613" s="2">
        <v>0.50750543630300404</v>
      </c>
      <c r="DA1613">
        <v>9.4025093006898E-2</v>
      </c>
      <c r="DC1613" s="2">
        <v>-0.81327321081413795</v>
      </c>
      <c r="DD1613">
        <v>1.0919652918979001E-6</v>
      </c>
      <c r="DF1613" s="2">
        <v>-0.50668891230174395</v>
      </c>
      <c r="DG1613">
        <v>4.31956908107477E-2</v>
      </c>
      <c r="DI1613" s="2">
        <v>-0.160635490940015</v>
      </c>
      <c r="DJ1613">
        <v>0.68762638201530402</v>
      </c>
      <c r="DL1613" s="2">
        <v>-2.07698801910949</v>
      </c>
      <c r="DM1613">
        <v>2.01450451103468E-22</v>
      </c>
      <c r="DN1613" t="s">
        <v>134</v>
      </c>
      <c r="DO1613" s="2">
        <v>0.14285843164883999</v>
      </c>
      <c r="DP1613">
        <v>0.68995644122296396</v>
      </c>
    </row>
    <row r="1614" spans="1:120" x14ac:dyDescent="0.35">
      <c r="A1614" t="s">
        <v>7616</v>
      </c>
      <c r="B1614" t="s">
        <v>7617</v>
      </c>
      <c r="C1614" t="s">
        <v>7618</v>
      </c>
      <c r="D1614" t="s">
        <v>124</v>
      </c>
      <c r="E1614" t="s">
        <v>7619</v>
      </c>
      <c r="F1614">
        <v>972</v>
      </c>
      <c r="G1614">
        <v>1902048</v>
      </c>
      <c r="H1614">
        <v>1903019</v>
      </c>
      <c r="I1614" t="s">
        <v>7620</v>
      </c>
      <c r="J1614" t="s">
        <v>7277</v>
      </c>
      <c r="K1614" s="2">
        <v>-4.4612582679352899</v>
      </c>
      <c r="L1614" s="3">
        <v>1.33614208882874E-11</v>
      </c>
      <c r="M1614" t="s">
        <v>134</v>
      </c>
      <c r="N1614" s="2">
        <v>-0.29112384593680801</v>
      </c>
      <c r="O1614" s="3">
        <v>0.436239174391443</v>
      </c>
      <c r="Q1614" s="2">
        <v>0.17055181008492901</v>
      </c>
      <c r="R1614" s="3">
        <v>0.90151799574685698</v>
      </c>
      <c r="T1614" s="2">
        <v>-3.53043302760309</v>
      </c>
      <c r="U1614" s="3">
        <v>3.8798741950734401E-22</v>
      </c>
      <c r="V1614" t="s">
        <v>134</v>
      </c>
      <c r="W1614" s="2">
        <v>-3.3711832588601802</v>
      </c>
      <c r="X1614" s="3">
        <v>6.5419124265163903E-19</v>
      </c>
      <c r="Y1614" t="s">
        <v>134</v>
      </c>
      <c r="Z1614" s="2">
        <v>-3.9234030968277001</v>
      </c>
      <c r="AA1614" s="3">
        <v>2.8084265833022701E-24</v>
      </c>
      <c r="AB1614" t="s">
        <v>134</v>
      </c>
      <c r="AC1614" s="2">
        <v>-3.29178203539509</v>
      </c>
      <c r="AD1614" s="3">
        <v>6.1339112698624801E-16</v>
      </c>
      <c r="AE1614" t="s">
        <v>134</v>
      </c>
      <c r="AF1614" s="2">
        <v>-3.1667120778712299</v>
      </c>
      <c r="AG1614" s="3">
        <v>4.7220073441977999E-17</v>
      </c>
      <c r="AH1614" t="s">
        <v>134</v>
      </c>
      <c r="AI1614" s="2">
        <v>-4.38993979426861</v>
      </c>
      <c r="AJ1614" s="3">
        <v>9.9064329119528492E-31</v>
      </c>
      <c r="AK1614" t="s">
        <v>134</v>
      </c>
      <c r="AL1614" s="2">
        <v>-2.6427993633707798</v>
      </c>
      <c r="AM1614" s="3">
        <v>9.4267398229140696E-12</v>
      </c>
      <c r="AN1614" t="s">
        <v>134</v>
      </c>
      <c r="AO1614" s="2">
        <v>-1.0007844384778799</v>
      </c>
      <c r="AP1614" s="3">
        <v>1.01639851462943E-3</v>
      </c>
      <c r="AQ1614" t="s">
        <v>134</v>
      </c>
      <c r="AR1614" s="2">
        <v>-0.61396460222101201</v>
      </c>
      <c r="AS1614" s="3">
        <v>0.52347890804784503</v>
      </c>
      <c r="AU1614" s="2">
        <v>0.284467953444205</v>
      </c>
      <c r="AV1614" s="3">
        <v>0.55463464665149997</v>
      </c>
      <c r="AX1614" s="2">
        <v>-1.44917081207688</v>
      </c>
      <c r="AY1614" s="3">
        <v>7.2907237538863596E-4</v>
      </c>
      <c r="AZ1614" t="s">
        <v>134</v>
      </c>
      <c r="BA1614" s="2">
        <v>-1.19209740459569</v>
      </c>
      <c r="BB1614" s="3">
        <v>5.3128686290445596E-4</v>
      </c>
      <c r="BC1614" t="s">
        <v>134</v>
      </c>
      <c r="BD1614" s="2">
        <v>1.2705271895328E-2</v>
      </c>
      <c r="BE1614" s="3">
        <v>0.99244046018105103</v>
      </c>
      <c r="BG1614" s="2">
        <v>-1.27671372368318</v>
      </c>
      <c r="BH1614" s="3">
        <v>5.9512115386078197E-4</v>
      </c>
      <c r="BI1614" t="s">
        <v>134</v>
      </c>
      <c r="BJ1614" s="2">
        <v>0.56537367752228096</v>
      </c>
      <c r="BK1614" s="3">
        <v>0.24840505923155701</v>
      </c>
      <c r="BM1614" s="2">
        <v>-5.1398289992814101</v>
      </c>
      <c r="BN1614" s="3">
        <v>3.6740002940537199E-35</v>
      </c>
      <c r="BO1614" t="s">
        <v>134</v>
      </c>
      <c r="BP1614" s="2">
        <v>-0.18230316260502399</v>
      </c>
      <c r="BQ1614" s="3">
        <v>0.908290407027463</v>
      </c>
      <c r="BS1614" s="2">
        <v>-0.31675175447347897</v>
      </c>
      <c r="BT1614" s="3">
        <v>0.88534278328319105</v>
      </c>
      <c r="BV1614" s="2">
        <v>-0.35790040116460797</v>
      </c>
      <c r="BW1614" s="3">
        <v>0.74292023400046303</v>
      </c>
      <c r="BY1614" s="2">
        <v>-0.68463148978097099</v>
      </c>
      <c r="BZ1614" s="3">
        <v>8.3719003687265606E-2</v>
      </c>
      <c r="CB1614" s="2">
        <v>-0.20369206015803501</v>
      </c>
      <c r="CC1614" s="3">
        <v>0.56522921313522501</v>
      </c>
      <c r="CE1614" s="2">
        <v>-0.99215576963815399</v>
      </c>
      <c r="CF1614" s="3">
        <v>4.4400426965778998E-2</v>
      </c>
      <c r="CH1614" s="2">
        <v>-1.14178044079031</v>
      </c>
      <c r="CI1614" s="3">
        <v>0.22972681797581301</v>
      </c>
      <c r="CK1614" s="2">
        <v>0.42954297683484199</v>
      </c>
      <c r="CL1614" s="3">
        <v>0.47919542187345698</v>
      </c>
      <c r="CN1614" s="2">
        <v>-0.211889026838504</v>
      </c>
      <c r="CO1614" s="3">
        <v>0.72278265906507899</v>
      </c>
      <c r="CQ1614" s="2">
        <v>-0.53828047033986304</v>
      </c>
      <c r="CR1614" s="3">
        <v>0.29098750853056399</v>
      </c>
      <c r="CT1614" s="2">
        <v>-0.174281216246925</v>
      </c>
      <c r="CU1614" s="3">
        <v>0.87695385273731796</v>
      </c>
      <c r="CW1614" s="2">
        <v>-0.223475396545462</v>
      </c>
      <c r="CX1614" s="3">
        <v>0.83428901866100103</v>
      </c>
      <c r="CZ1614" s="2">
        <v>-0.51700777037013501</v>
      </c>
      <c r="DA1614" s="3">
        <v>0.478351080542051</v>
      </c>
      <c r="DC1614" s="2">
        <v>-1.8211528913598101</v>
      </c>
      <c r="DD1614" s="3">
        <v>8.9925988635371004E-9</v>
      </c>
      <c r="DE1614" t="s">
        <v>134</v>
      </c>
      <c r="DF1614" s="2">
        <v>-1.0651207677621899</v>
      </c>
      <c r="DG1614" s="3">
        <v>3.0230430300573999E-2</v>
      </c>
      <c r="DI1614" s="2">
        <v>-0.15799823671309099</v>
      </c>
      <c r="DJ1614" s="3">
        <v>0.88145564085351802</v>
      </c>
      <c r="DL1614" s="2">
        <v>-0.92047434072081002</v>
      </c>
      <c r="DM1614" s="3">
        <v>1.0296708357631201E-2</v>
      </c>
      <c r="DO1614" s="2">
        <v>-0.30904409956020001</v>
      </c>
      <c r="DP1614" s="3">
        <v>0.65551520369157001</v>
      </c>
    </row>
    <row r="1615" spans="1:120" x14ac:dyDescent="0.35">
      <c r="A1615" t="s">
        <v>7621</v>
      </c>
      <c r="B1615" t="s">
        <v>7622</v>
      </c>
      <c r="C1615" t="s">
        <v>7623</v>
      </c>
      <c r="D1615" t="s">
        <v>124</v>
      </c>
      <c r="E1615" t="s">
        <v>7624</v>
      </c>
      <c r="F1615">
        <v>801</v>
      </c>
      <c r="G1615">
        <v>1903082</v>
      </c>
      <c r="H1615">
        <v>1903882</v>
      </c>
      <c r="I1615" t="s">
        <v>7625</v>
      </c>
      <c r="J1615" t="s">
        <v>7277</v>
      </c>
      <c r="K1615" s="2">
        <v>-3.9648034969382602</v>
      </c>
      <c r="L1615" s="3">
        <v>1.4822705476273999E-10</v>
      </c>
      <c r="M1615" t="s">
        <v>134</v>
      </c>
      <c r="N1615" s="2">
        <v>-0.26243831967633502</v>
      </c>
      <c r="O1615" s="3">
        <v>0.45577885913914401</v>
      </c>
      <c r="Q1615" s="2">
        <v>0.12028302363324</v>
      </c>
      <c r="R1615" s="3">
        <v>0.93779640033021705</v>
      </c>
      <c r="T1615" s="2">
        <v>-4.0738798187558398</v>
      </c>
      <c r="U1615" s="3">
        <v>4.4897992312799E-27</v>
      </c>
      <c r="V1615" t="s">
        <v>134</v>
      </c>
      <c r="W1615" s="2">
        <v>-3.4327519484371098</v>
      </c>
      <c r="X1615" s="3">
        <v>1.4279681818409799E-20</v>
      </c>
      <c r="Y1615" t="s">
        <v>134</v>
      </c>
      <c r="Z1615" s="2">
        <v>-4.1492899719344196</v>
      </c>
      <c r="AA1615" s="3">
        <v>1.53217022333944E-27</v>
      </c>
      <c r="AB1615" t="s">
        <v>134</v>
      </c>
      <c r="AC1615" s="2">
        <v>-3.1149361286716202</v>
      </c>
      <c r="AD1615" s="3">
        <v>8.4946791037572898E-16</v>
      </c>
      <c r="AE1615" t="s">
        <v>134</v>
      </c>
      <c r="AF1615" s="2">
        <v>-3.2060423883654598</v>
      </c>
      <c r="AG1615" s="3">
        <v>1.56694558522751E-18</v>
      </c>
      <c r="AH1615" t="s">
        <v>134</v>
      </c>
      <c r="AI1615" s="2">
        <v>-3.9854113704096901</v>
      </c>
      <c r="AJ1615" s="3">
        <v>1.4590377104776801E-29</v>
      </c>
      <c r="AK1615" t="s">
        <v>134</v>
      </c>
      <c r="AL1615" s="2">
        <v>-2.7855463708327299</v>
      </c>
      <c r="AM1615" s="3">
        <v>4.1618013449129003E-14</v>
      </c>
      <c r="AN1615" t="s">
        <v>134</v>
      </c>
      <c r="AO1615" s="2">
        <v>-1.1970051659349199</v>
      </c>
      <c r="AP1615" s="3">
        <v>2.8798443298406099E-5</v>
      </c>
      <c r="AQ1615" t="s">
        <v>134</v>
      </c>
      <c r="AR1615" s="2">
        <v>-0.99638996080431497</v>
      </c>
      <c r="AS1615" s="3">
        <v>0.229774551708952</v>
      </c>
      <c r="AU1615" s="2">
        <v>0.185543800429054</v>
      </c>
      <c r="AV1615" s="3">
        <v>0.69204575122773004</v>
      </c>
      <c r="AX1615" s="2">
        <v>-1.5233007045134801</v>
      </c>
      <c r="AY1615" s="3">
        <v>1.6934242696116101E-4</v>
      </c>
      <c r="AZ1615" t="s">
        <v>134</v>
      </c>
      <c r="BA1615" s="2">
        <v>-1.26659512581677</v>
      </c>
      <c r="BB1615" s="3">
        <v>8.5768908707505303E-5</v>
      </c>
      <c r="BC1615" t="s">
        <v>134</v>
      </c>
      <c r="BD1615" s="2">
        <v>7.2819795787344405E-2</v>
      </c>
      <c r="BE1615" s="3">
        <v>0.93312717593419903</v>
      </c>
      <c r="BG1615" s="2">
        <v>-1.34244122232912</v>
      </c>
      <c r="BH1615" s="3">
        <v>1.21378463786458E-4</v>
      </c>
      <c r="BI1615" t="s">
        <v>134</v>
      </c>
      <c r="BJ1615" s="2">
        <v>0.53914785395856901</v>
      </c>
      <c r="BK1615" s="3">
        <v>0.247272415183411</v>
      </c>
      <c r="BM1615" s="2">
        <v>-5.0342774551582696</v>
      </c>
      <c r="BN1615" s="3">
        <v>1.0587046087368501E-34</v>
      </c>
      <c r="BO1615" t="s">
        <v>134</v>
      </c>
      <c r="BP1615" s="2">
        <v>-0.22143114248585699</v>
      </c>
      <c r="BQ1615" s="3">
        <v>0.88084585912451496</v>
      </c>
      <c r="BS1615" s="2">
        <v>-0.33021854401240203</v>
      </c>
      <c r="BT1615" s="3">
        <v>0.86300815917763596</v>
      </c>
      <c r="BV1615" s="2">
        <v>-0.41207709035628798</v>
      </c>
      <c r="BW1615" s="3">
        <v>0.64617203985546201</v>
      </c>
      <c r="BY1615" s="2">
        <v>-0.74885851216286303</v>
      </c>
      <c r="BZ1615" s="3">
        <v>4.1645066912742203E-2</v>
      </c>
      <c r="CB1615" s="2">
        <v>-0.19686825847824199</v>
      </c>
      <c r="CC1615" s="3">
        <v>0.55744974336366704</v>
      </c>
      <c r="CE1615" s="2">
        <v>-1.03795282312735</v>
      </c>
      <c r="CF1615" s="3">
        <v>2.3408739140088598E-2</v>
      </c>
      <c r="CH1615" s="2">
        <v>-1.2117179748643101</v>
      </c>
      <c r="CI1615" s="3">
        <v>0.16875934059476899</v>
      </c>
      <c r="CK1615" s="2">
        <v>0.42078720162103</v>
      </c>
      <c r="CL1615" s="3">
        <v>0.45199888370539099</v>
      </c>
      <c r="CN1615" s="2">
        <v>-0.27260799142289099</v>
      </c>
      <c r="CO1615" s="3">
        <v>0.597356528886271</v>
      </c>
      <c r="CQ1615" s="2">
        <v>-0.58276958583569705</v>
      </c>
      <c r="CR1615" s="3">
        <v>0.20938767440923101</v>
      </c>
      <c r="CT1615" s="2">
        <v>-0.18536895821809399</v>
      </c>
      <c r="CU1615" s="3">
        <v>0.84658312574734296</v>
      </c>
      <c r="CW1615" s="2">
        <v>-0.43068558262481299</v>
      </c>
      <c r="CX1615" s="3">
        <v>0.584699159232412</v>
      </c>
      <c r="CZ1615" s="2">
        <v>-0.486899129404334</v>
      </c>
      <c r="DA1615" s="3">
        <v>0.47908104490414499</v>
      </c>
      <c r="DC1615" s="2">
        <v>-1.5689757265128801</v>
      </c>
      <c r="DD1615" s="3">
        <v>1.86285916205992E-7</v>
      </c>
      <c r="DE1615" t="s">
        <v>134</v>
      </c>
      <c r="DF1615" s="2">
        <v>-1.06462405788854</v>
      </c>
      <c r="DG1615" s="3">
        <v>2.09992358079726E-2</v>
      </c>
      <c r="DI1615" s="2">
        <v>-0.35831101984046798</v>
      </c>
      <c r="DJ1615" s="3">
        <v>0.63498927675687999</v>
      </c>
      <c r="DL1615" s="2">
        <v>-0.72291278723848496</v>
      </c>
      <c r="DM1615" s="3">
        <v>3.6574125741421201E-2</v>
      </c>
      <c r="DO1615" s="2">
        <v>-0.34728537956486399</v>
      </c>
      <c r="DP1615" s="3">
        <v>0.58521644001864803</v>
      </c>
    </row>
    <row r="1616" spans="1:120" x14ac:dyDescent="0.35">
      <c r="A1616" t="s">
        <v>7626</v>
      </c>
      <c r="B1616" t="s">
        <v>7627</v>
      </c>
      <c r="C1616" t="s">
        <v>7628</v>
      </c>
      <c r="D1616" t="s">
        <v>124</v>
      </c>
      <c r="E1616" t="s">
        <v>7629</v>
      </c>
      <c r="F1616">
        <v>852</v>
      </c>
      <c r="G1616">
        <v>1903895</v>
      </c>
      <c r="H1616">
        <v>1904746</v>
      </c>
      <c r="I1616" t="s">
        <v>7630</v>
      </c>
      <c r="J1616" t="s">
        <v>7277</v>
      </c>
      <c r="K1616" s="2">
        <v>-4.0265132239466004</v>
      </c>
      <c r="L1616" s="3">
        <v>9.4912874864786599E-10</v>
      </c>
      <c r="M1616" t="s">
        <v>134</v>
      </c>
      <c r="N1616" s="2">
        <v>-0.27695878126301898</v>
      </c>
      <c r="O1616" s="3">
        <v>0.45908095320992298</v>
      </c>
      <c r="Q1616" s="2">
        <v>0.24475335186879699</v>
      </c>
      <c r="R1616" s="3">
        <v>0.83877228988306696</v>
      </c>
      <c r="T1616" s="2">
        <v>-4.4019615983370803</v>
      </c>
      <c r="U1616" s="3">
        <v>3.0829573811517098E-26</v>
      </c>
      <c r="V1616" t="s">
        <v>134</v>
      </c>
      <c r="W1616" s="2">
        <v>-3.4908577618359198</v>
      </c>
      <c r="X1616" s="3">
        <v>2.49525058974906E-19</v>
      </c>
      <c r="Y1616" t="s">
        <v>134</v>
      </c>
      <c r="Z1616" s="2">
        <v>-4.3586914709420501</v>
      </c>
      <c r="AA1616" s="3">
        <v>1.5174632004983501E-26</v>
      </c>
      <c r="AB1616" t="s">
        <v>134</v>
      </c>
      <c r="AC1616" s="2">
        <v>-3.1727896440523899</v>
      </c>
      <c r="AD1616" s="3">
        <v>1.12111464628833E-14</v>
      </c>
      <c r="AE1616" t="s">
        <v>134</v>
      </c>
      <c r="AF1616" s="2">
        <v>-3.3509702679220101</v>
      </c>
      <c r="AG1616" s="3">
        <v>8.4761751948507092E-18</v>
      </c>
      <c r="AH1616" t="s">
        <v>134</v>
      </c>
      <c r="AI1616" s="2">
        <v>-4.2283253507322502</v>
      </c>
      <c r="AJ1616" s="3">
        <v>4.0754431427108203E-28</v>
      </c>
      <c r="AK1616" t="s">
        <v>134</v>
      </c>
      <c r="AL1616" s="2">
        <v>-2.7282895151854398</v>
      </c>
      <c r="AM1616" s="3">
        <v>1.29687623470896E-12</v>
      </c>
      <c r="AN1616" t="s">
        <v>134</v>
      </c>
      <c r="AO1616" s="2">
        <v>-1.2886787533631701</v>
      </c>
      <c r="AP1616" s="3">
        <v>1.97804180880776E-5</v>
      </c>
      <c r="AQ1616" t="s">
        <v>134</v>
      </c>
      <c r="AR1616" s="2">
        <v>-1.2602094777629</v>
      </c>
      <c r="AS1616" s="3">
        <v>0.13704386185558401</v>
      </c>
      <c r="AU1616" s="2">
        <v>0.106634856515717</v>
      </c>
      <c r="AV1616" s="3">
        <v>0.83832135973720501</v>
      </c>
      <c r="AX1616" s="2">
        <v>-1.5645145869078201</v>
      </c>
      <c r="AY1616" s="3">
        <v>2.8936649586681001E-4</v>
      </c>
      <c r="AZ1616" t="s">
        <v>134</v>
      </c>
      <c r="BA1616" s="2">
        <v>-1.3111789278092401</v>
      </c>
      <c r="BB1616" s="3">
        <v>1.21679415772431E-4</v>
      </c>
      <c r="BC1616" t="s">
        <v>134</v>
      </c>
      <c r="BD1616" s="2">
        <v>-5.9366276323549599E-2</v>
      </c>
      <c r="BE1616" s="3">
        <v>0.94375154612242296</v>
      </c>
      <c r="BG1616" s="2">
        <v>-1.4478905846957</v>
      </c>
      <c r="BH1616" s="3">
        <v>8.9324296370800596E-5</v>
      </c>
      <c r="BI1616" t="s">
        <v>134</v>
      </c>
      <c r="BJ1616" s="2">
        <v>0.47558458021954098</v>
      </c>
      <c r="BK1616" s="3">
        <v>0.34650097884835901</v>
      </c>
      <c r="BM1616" s="2">
        <v>-4.6520147900106101</v>
      </c>
      <c r="BN1616" s="3">
        <v>8.3613210628392095E-30</v>
      </c>
      <c r="BO1616" t="s">
        <v>134</v>
      </c>
      <c r="BP1616" s="2">
        <v>-0.192427720329851</v>
      </c>
      <c r="BQ1616" s="3">
        <v>0.908290407027463</v>
      </c>
      <c r="BS1616" s="2">
        <v>-0.322746578725495</v>
      </c>
      <c r="BT1616" s="3">
        <v>0.88201136177023498</v>
      </c>
      <c r="BV1616" s="2">
        <v>-0.450924168834415</v>
      </c>
      <c r="BW1616" s="3">
        <v>0.63055082433689003</v>
      </c>
      <c r="BY1616" s="2">
        <v>-0.59395339879259301</v>
      </c>
      <c r="BZ1616" s="3">
        <v>0.14255231411093999</v>
      </c>
      <c r="CB1616" s="2">
        <v>-0.13777725945431701</v>
      </c>
      <c r="CC1616" s="3">
        <v>0.70215227649544398</v>
      </c>
      <c r="CE1616" s="2">
        <v>-0.94342576392219302</v>
      </c>
      <c r="CF1616" s="3">
        <v>5.6500454013037202E-2</v>
      </c>
      <c r="CH1616" s="2">
        <v>-0.79665653444810902</v>
      </c>
      <c r="CI1616" s="3">
        <v>0.44170042959340799</v>
      </c>
      <c r="CK1616" s="2">
        <v>0.65279096273609305</v>
      </c>
      <c r="CL1616" s="3">
        <v>0.22160849903229399</v>
      </c>
      <c r="CN1616" s="2">
        <v>-0.22119802742139999</v>
      </c>
      <c r="CO1616" s="3">
        <v>0.70780595196073104</v>
      </c>
      <c r="CQ1616" s="2">
        <v>-0.82152845840522704</v>
      </c>
      <c r="CR1616" s="3">
        <v>7.0117162211209699E-2</v>
      </c>
      <c r="CT1616" s="2">
        <v>-0.20487555891691001</v>
      </c>
      <c r="CU1616" s="3">
        <v>0.83606397486967299</v>
      </c>
      <c r="CW1616" s="2">
        <v>-0.43185478557995599</v>
      </c>
      <c r="CX1616" s="3">
        <v>0.60694997216243995</v>
      </c>
      <c r="CZ1616" s="2">
        <v>-0.54696628869534103</v>
      </c>
      <c r="DA1616" s="3">
        <v>0.44082250681281199</v>
      </c>
      <c r="DC1616" s="2">
        <v>-1.4499711565443001</v>
      </c>
      <c r="DD1616" s="3">
        <v>5.3130917906178903E-6</v>
      </c>
      <c r="DE1616" t="s">
        <v>134</v>
      </c>
      <c r="DF1616" s="2">
        <v>-1.1694925603520301</v>
      </c>
      <c r="DG1616" s="3">
        <v>1.70678781595257E-2</v>
      </c>
      <c r="DI1616" s="2">
        <v>-0.14910453761168599</v>
      </c>
      <c r="DJ1616" s="3">
        <v>0.88808929349863097</v>
      </c>
      <c r="DL1616" s="2">
        <v>-0.76711997102480101</v>
      </c>
      <c r="DM1616" s="3">
        <v>3.4148625419225399E-2</v>
      </c>
      <c r="DO1616" s="2">
        <v>-0.32055674242239002</v>
      </c>
      <c r="DP1616" s="3">
        <v>0.64823356810045096</v>
      </c>
    </row>
    <row r="1617" spans="1:120" x14ac:dyDescent="0.35">
      <c r="A1617" t="s">
        <v>7631</v>
      </c>
      <c r="B1617" t="s">
        <v>7632</v>
      </c>
      <c r="C1617" t="s">
        <v>7633</v>
      </c>
      <c r="D1617" t="s">
        <v>124</v>
      </c>
      <c r="E1617" t="s">
        <v>7634</v>
      </c>
      <c r="F1617">
        <v>459</v>
      </c>
      <c r="G1617">
        <v>1904801</v>
      </c>
      <c r="H1617">
        <v>1905259</v>
      </c>
      <c r="I1617">
        <v>0</v>
      </c>
      <c r="J1617">
        <v>0</v>
      </c>
      <c r="K1617" s="2">
        <v>-4.01786698193684</v>
      </c>
      <c r="L1617" s="3">
        <v>9.2540417587568105E-7</v>
      </c>
      <c r="M1617" t="s">
        <v>134</v>
      </c>
      <c r="N1617" s="2">
        <v>-0.63891188444374603</v>
      </c>
      <c r="O1617" s="3">
        <v>1.0305314553127E-2</v>
      </c>
      <c r="Q1617" s="2">
        <v>-0.15640257695467</v>
      </c>
      <c r="R1617" s="3">
        <v>0.84494705232522904</v>
      </c>
      <c r="T1617" s="2">
        <v>-1.5273659951202201</v>
      </c>
      <c r="U1617" s="3">
        <v>7.0454141692505104E-6</v>
      </c>
      <c r="V1617" t="s">
        <v>134</v>
      </c>
      <c r="W1617" s="2">
        <v>-1.4811470163637199</v>
      </c>
      <c r="X1617" s="3">
        <v>2.3717973082463802E-6</v>
      </c>
      <c r="Y1617" t="s">
        <v>134</v>
      </c>
      <c r="Z1617" s="2">
        <v>-2.1586214987430901</v>
      </c>
      <c r="AA1617" s="3">
        <v>1.15328296742159E-10</v>
      </c>
      <c r="AB1617" t="s">
        <v>134</v>
      </c>
      <c r="AC1617" s="2">
        <v>-1.1393141165676499</v>
      </c>
      <c r="AD1617" s="3">
        <v>1.44322160111882E-3</v>
      </c>
      <c r="AE1617" t="s">
        <v>134</v>
      </c>
      <c r="AF1617" s="2">
        <v>-0.92682937948627697</v>
      </c>
      <c r="AG1617" s="3">
        <v>2.63046968200656E-3</v>
      </c>
      <c r="AI1617" s="2">
        <v>-1.92472387168295</v>
      </c>
      <c r="AJ1617" s="3">
        <v>5.3084017805305897E-9</v>
      </c>
      <c r="AK1617" t="s">
        <v>134</v>
      </c>
      <c r="AL1617" s="2">
        <v>-0.75024892959754497</v>
      </c>
      <c r="AM1617" s="3">
        <v>1.07432037106223E-2</v>
      </c>
      <c r="AO1617" s="2">
        <v>-0.47040341637023902</v>
      </c>
      <c r="AP1617" s="3">
        <v>5.2593238442376899E-2</v>
      </c>
      <c r="AR1617" s="2">
        <v>-1.23618687247644</v>
      </c>
      <c r="AS1617" s="3">
        <v>5.62220301580727E-2</v>
      </c>
      <c r="AU1617" s="2">
        <v>-0.41989332620448699</v>
      </c>
      <c r="AV1617" s="3">
        <v>0.242947402552496</v>
      </c>
      <c r="AX1617" s="2">
        <v>-1.88153977522565</v>
      </c>
      <c r="AY1617" s="3">
        <v>5.8990909545512397E-6</v>
      </c>
      <c r="AZ1617" t="s">
        <v>134</v>
      </c>
      <c r="BA1617" s="2">
        <v>-0.82166516741786999</v>
      </c>
      <c r="BB1617" s="3">
        <v>2.7077743728421999E-3</v>
      </c>
      <c r="BD1617" s="2">
        <v>0.177198720951288</v>
      </c>
      <c r="BE1617" s="3">
        <v>0.75612228050449004</v>
      </c>
      <c r="BG1617" s="2">
        <v>-1.04289711789154</v>
      </c>
      <c r="BH1617" s="3">
        <v>3.4285460582675E-3</v>
      </c>
      <c r="BI1617" t="s">
        <v>134</v>
      </c>
      <c r="BJ1617" s="2">
        <v>-0.117164696281613</v>
      </c>
      <c r="BK1617" s="3">
        <v>0.82853080412682201</v>
      </c>
      <c r="BM1617" s="2">
        <v>-3.08231572165514</v>
      </c>
      <c r="BN1617" s="3">
        <v>6.2394056588598103E-13</v>
      </c>
      <c r="BO1617" t="s">
        <v>134</v>
      </c>
      <c r="BP1617" s="2">
        <v>-0.132683351845655</v>
      </c>
      <c r="BQ1617" s="3">
        <v>0.908290407027463</v>
      </c>
      <c r="BS1617" s="2">
        <v>-0.27277394076589501</v>
      </c>
      <c r="BT1617" s="3">
        <v>0.85252863096805398</v>
      </c>
      <c r="BV1617" s="2">
        <v>-0.30996657913855202</v>
      </c>
      <c r="BW1617" s="3">
        <v>0.66572352797993495</v>
      </c>
      <c r="BY1617" s="2">
        <v>-0.52286836676433501</v>
      </c>
      <c r="BZ1617" s="3">
        <v>0.108263399906842</v>
      </c>
      <c r="CB1617" s="2">
        <v>-0.258139962135981</v>
      </c>
      <c r="CC1617" s="3">
        <v>0.26678959245439898</v>
      </c>
      <c r="CE1617" s="2">
        <v>-0.53199354946822697</v>
      </c>
      <c r="CF1617" s="3">
        <v>0.170186533556342</v>
      </c>
      <c r="CH1617" s="2">
        <v>-0.71584577554264095</v>
      </c>
      <c r="CI1617" s="3">
        <v>0.28920629716086299</v>
      </c>
      <c r="CK1617" s="2">
        <v>0.43789068886941301</v>
      </c>
      <c r="CL1617" s="3">
        <v>0.23763501824834299</v>
      </c>
      <c r="CN1617" s="2">
        <v>0.240034015372564</v>
      </c>
      <c r="CO1617" s="3">
        <v>0.56094125599634703</v>
      </c>
      <c r="CQ1617" s="2">
        <v>-0.36137107683664699</v>
      </c>
      <c r="CR1617" s="3">
        <v>0.54417145828323799</v>
      </c>
      <c r="CT1617" s="2">
        <v>0.540634262338473</v>
      </c>
      <c r="CU1617" s="3">
        <v>0.20735288463111301</v>
      </c>
      <c r="CW1617" s="2">
        <v>7.5834917599475901E-2</v>
      </c>
      <c r="CX1617" s="3">
        <v>0.93416506452696302</v>
      </c>
      <c r="CZ1617" s="2">
        <v>0.21990664404244201</v>
      </c>
      <c r="DA1617" s="3">
        <v>0.79922831258916605</v>
      </c>
      <c r="DC1617" s="2">
        <v>-1.71009410458717</v>
      </c>
      <c r="DD1617" s="3">
        <v>1.12599828227316E-7</v>
      </c>
      <c r="DE1617" t="s">
        <v>134</v>
      </c>
      <c r="DF1617" s="2">
        <v>-0.31176152128989898</v>
      </c>
      <c r="DG1617" s="3">
        <v>0.39373043168973898</v>
      </c>
      <c r="DI1617" s="2">
        <v>-3.5471011918861699E-2</v>
      </c>
      <c r="DJ1617" s="3">
        <v>0.96193089069380699</v>
      </c>
      <c r="DL1617" s="2">
        <v>-2.7702236510424498</v>
      </c>
      <c r="DM1617" s="3">
        <v>9.3326807241871804E-9</v>
      </c>
      <c r="DN1617" t="s">
        <v>134</v>
      </c>
      <c r="DO1617" s="2">
        <v>2.09204895877058E-4</v>
      </c>
      <c r="DP1617" s="3">
        <v>0.99933844845779896</v>
      </c>
    </row>
    <row r="1618" spans="1:120" x14ac:dyDescent="0.35">
      <c r="A1618" t="s">
        <v>7635</v>
      </c>
      <c r="B1618" t="s">
        <v>7636</v>
      </c>
      <c r="C1618" t="s">
        <v>7637</v>
      </c>
      <c r="D1618" t="s">
        <v>124</v>
      </c>
      <c r="E1618" t="s">
        <v>7638</v>
      </c>
      <c r="F1618">
        <v>567</v>
      </c>
      <c r="G1618">
        <v>1905688</v>
      </c>
      <c r="H1618">
        <v>1906254</v>
      </c>
      <c r="I1618" t="s">
        <v>7639</v>
      </c>
      <c r="J1618" t="s">
        <v>644</v>
      </c>
      <c r="K1618" s="2">
        <v>7.3258472469438196</v>
      </c>
      <c r="L1618" s="3">
        <v>2.9474983549263599E-21</v>
      </c>
      <c r="M1618" t="s">
        <v>127</v>
      </c>
      <c r="N1618" s="2">
        <v>1.64291367654867</v>
      </c>
      <c r="O1618" s="3">
        <v>7.7465895416150096E-8</v>
      </c>
      <c r="P1618" t="s">
        <v>127</v>
      </c>
      <c r="Q1618" s="2">
        <v>0.106199464009523</v>
      </c>
      <c r="R1618" s="3">
        <v>0.94910697695528801</v>
      </c>
      <c r="T1618" s="2">
        <v>2.38069630721971</v>
      </c>
      <c r="U1618" s="3">
        <v>9.7619974852428699E-15</v>
      </c>
      <c r="V1618" t="s">
        <v>127</v>
      </c>
      <c r="W1618" s="2">
        <v>2.1582632745769099</v>
      </c>
      <c r="X1618" s="3">
        <v>1.8186369379964001E-11</v>
      </c>
      <c r="Y1618" t="s">
        <v>127</v>
      </c>
      <c r="Z1618" s="2">
        <v>3.0977225871616199</v>
      </c>
      <c r="AA1618" s="3">
        <v>5.4644328205658796E-21</v>
      </c>
      <c r="AB1618" t="s">
        <v>127</v>
      </c>
      <c r="AC1618" s="2">
        <v>1.2276998936552499</v>
      </c>
      <c r="AD1618" s="3">
        <v>1.8770381163230601E-3</v>
      </c>
      <c r="AE1618" t="s">
        <v>127</v>
      </c>
      <c r="AF1618" s="2">
        <v>2.5603214298529098</v>
      </c>
      <c r="AG1618" s="3">
        <v>1.9081803980433399E-15</v>
      </c>
      <c r="AH1618" t="s">
        <v>127</v>
      </c>
      <c r="AI1618" s="2">
        <v>2.9508932700431698</v>
      </c>
      <c r="AJ1618" s="3">
        <v>6.2777412747017903E-22</v>
      </c>
      <c r="AK1618" t="s">
        <v>127</v>
      </c>
      <c r="AL1618" s="2">
        <v>2.3738926191963099</v>
      </c>
      <c r="AM1618" s="3">
        <v>9.2905953665011794E-12</v>
      </c>
      <c r="AN1618" t="s">
        <v>127</v>
      </c>
      <c r="AO1618" s="2">
        <v>0.75817809959454896</v>
      </c>
      <c r="AP1618" s="3">
        <v>1.45310553868854E-2</v>
      </c>
      <c r="AR1618" s="2">
        <v>4.7380046481418699E-2</v>
      </c>
      <c r="AS1618" s="3">
        <v>0.97260713375181895</v>
      </c>
      <c r="AU1618" s="2">
        <v>-0.96239666486154696</v>
      </c>
      <c r="AV1618" s="3">
        <v>8.1072661003974006E-2</v>
      </c>
      <c r="AX1618" s="2">
        <v>0.51398528305580804</v>
      </c>
      <c r="AY1618" s="3">
        <v>0.48355585648049698</v>
      </c>
      <c r="BA1618" s="2">
        <v>0.26326688033079798</v>
      </c>
      <c r="BB1618" s="3">
        <v>0.53662057368099003</v>
      </c>
      <c r="BD1618" s="2">
        <v>0.153608094349306</v>
      </c>
      <c r="BE1618" s="3">
        <v>0.86546616527926301</v>
      </c>
      <c r="BG1618" s="2">
        <v>0.57792429779324905</v>
      </c>
      <c r="BH1618" s="3">
        <v>0.21108958672415001</v>
      </c>
      <c r="BJ1618" s="2">
        <v>0.42667568144470502</v>
      </c>
      <c r="BK1618" s="3">
        <v>0.54455097862661295</v>
      </c>
      <c r="BM1618" s="2">
        <v>7.6109746831164199E-2</v>
      </c>
      <c r="BN1618" s="3">
        <v>0.85890422160667301</v>
      </c>
      <c r="BP1618" s="2">
        <v>0.31842197724180399</v>
      </c>
      <c r="BQ1618" s="3">
        <v>0.84229056288340098</v>
      </c>
      <c r="BS1618" s="2">
        <v>0.34251210357478601</v>
      </c>
      <c r="BT1618" s="3">
        <v>0.88847154058257505</v>
      </c>
      <c r="BV1618" s="2">
        <v>0.26715964981082202</v>
      </c>
      <c r="BW1618" s="3">
        <v>0.86157047122004804</v>
      </c>
      <c r="BY1618" s="2">
        <v>-8.8148367135556099E-2</v>
      </c>
      <c r="BZ1618" s="3">
        <v>0.88585975346854795</v>
      </c>
      <c r="CB1618" s="2">
        <v>-3.6967602459937701E-2</v>
      </c>
      <c r="CC1618" s="3">
        <v>0.92387077724550903</v>
      </c>
      <c r="CE1618" s="2">
        <v>-0.34171765774534801</v>
      </c>
      <c r="CF1618" s="3">
        <v>0.60808811415117803</v>
      </c>
      <c r="CH1618" s="2">
        <v>0.81787665171244806</v>
      </c>
      <c r="CI1618" s="3">
        <v>0.46014784753919402</v>
      </c>
      <c r="CK1618" s="2">
        <v>0.71838637972235697</v>
      </c>
      <c r="CL1618" s="3">
        <v>0.145821203830101</v>
      </c>
      <c r="CN1618" s="2">
        <v>0.56733902247437595</v>
      </c>
      <c r="CO1618" s="3">
        <v>0.21231084594111399</v>
      </c>
      <c r="CQ1618" s="2">
        <v>-1.4693468236918901E-2</v>
      </c>
      <c r="CR1618" s="3">
        <v>0.99026106075019504</v>
      </c>
      <c r="CT1618" s="2">
        <v>0.237629427262845</v>
      </c>
      <c r="CU1618" s="3">
        <v>0.822280587694177</v>
      </c>
      <c r="CW1618" s="2">
        <v>0.42015959452373602</v>
      </c>
      <c r="CX1618" s="3">
        <v>0.65909315345064901</v>
      </c>
      <c r="CZ1618" s="2">
        <v>0.57366756736531999</v>
      </c>
      <c r="DA1618" s="3">
        <v>0.52508806458834401</v>
      </c>
      <c r="DC1618" s="2">
        <v>-0.44501334187145197</v>
      </c>
      <c r="DD1618" s="3">
        <v>0.33324863477956501</v>
      </c>
      <c r="DF1618" s="2">
        <v>-0.221640786342471</v>
      </c>
      <c r="DG1618" s="3">
        <v>0.64824707097829704</v>
      </c>
      <c r="DI1618" s="2">
        <v>0.45062389738632103</v>
      </c>
      <c r="DJ1618" s="3">
        <v>0.53270112069714204</v>
      </c>
      <c r="DL1618" s="2">
        <v>-0.59999635006014096</v>
      </c>
      <c r="DM1618" s="3">
        <v>0.21944976268939501</v>
      </c>
      <c r="DO1618" s="2">
        <v>0.578425805191777</v>
      </c>
      <c r="DP1618" s="3">
        <v>0.30810701120351902</v>
      </c>
    </row>
    <row r="1619" spans="1:120" x14ac:dyDescent="0.35">
      <c r="A1619" t="s">
        <v>7640</v>
      </c>
      <c r="B1619" t="s">
        <v>7641</v>
      </c>
      <c r="C1619" t="s">
        <v>7642</v>
      </c>
      <c r="D1619" t="s">
        <v>124</v>
      </c>
      <c r="E1619" t="s">
        <v>7643</v>
      </c>
      <c r="F1619">
        <v>810</v>
      </c>
      <c r="G1619">
        <v>1906251</v>
      </c>
      <c r="H1619">
        <v>1907060</v>
      </c>
      <c r="I1619" t="s">
        <v>7644</v>
      </c>
      <c r="J1619" t="s">
        <v>386</v>
      </c>
      <c r="K1619" s="2">
        <v>0.581254181586078</v>
      </c>
      <c r="L1619">
        <v>0.18858521478634599</v>
      </c>
      <c r="N1619" s="2">
        <v>5.7498495995977401E-2</v>
      </c>
      <c r="O1619">
        <v>0.78018098032155503</v>
      </c>
      <c r="Q1619" s="2">
        <v>0.30054260075135603</v>
      </c>
      <c r="R1619">
        <v>0.42309634162078902</v>
      </c>
      <c r="T1619" s="2">
        <v>1.1125191484157999</v>
      </c>
      <c r="U1619">
        <v>1.0348018911921599E-9</v>
      </c>
      <c r="V1619" t="s">
        <v>127</v>
      </c>
      <c r="W1619" s="2">
        <v>0.89524014204652602</v>
      </c>
      <c r="X1619">
        <v>6.4380860233494003E-6</v>
      </c>
      <c r="Z1619" s="2">
        <v>1.2346800625726899</v>
      </c>
      <c r="AA1619">
        <v>4.0645907197480702E-10</v>
      </c>
      <c r="AB1619" t="s">
        <v>127</v>
      </c>
      <c r="AC1619" s="2">
        <v>0.99743774129701102</v>
      </c>
      <c r="AD1619">
        <v>3.5433372958606701E-6</v>
      </c>
      <c r="AF1619" s="2">
        <v>1.11372356142785</v>
      </c>
      <c r="AG1619">
        <v>1.8806650523067599E-8</v>
      </c>
      <c r="AH1619" t="s">
        <v>127</v>
      </c>
      <c r="AI1619" s="2">
        <v>1.1056434756037401</v>
      </c>
      <c r="AJ1619">
        <v>3.2443826683172699E-10</v>
      </c>
      <c r="AK1619" t="s">
        <v>127</v>
      </c>
      <c r="AL1619" s="2">
        <v>1.39708896235889</v>
      </c>
      <c r="AM1619">
        <v>4.8145781084568998E-11</v>
      </c>
      <c r="AN1619" t="s">
        <v>127</v>
      </c>
      <c r="AO1619" s="2">
        <v>0.264301569026268</v>
      </c>
      <c r="AP1619">
        <v>0.14902457577867001</v>
      </c>
      <c r="AR1619" s="2">
        <v>-0.21182072649856201</v>
      </c>
      <c r="AS1619">
        <v>0.71946883032419495</v>
      </c>
      <c r="AU1619" s="2">
        <v>-0.86200466490668104</v>
      </c>
      <c r="AV1619">
        <v>2.8604913334626803E-4</v>
      </c>
      <c r="AX1619" s="2">
        <v>0.29123377743408502</v>
      </c>
      <c r="AY1619">
        <v>0.42906138299802499</v>
      </c>
      <c r="BA1619" s="2">
        <v>0.47810145094284801</v>
      </c>
      <c r="BB1619">
        <v>1.04578785033027E-2</v>
      </c>
      <c r="BD1619" s="2">
        <v>-2.0063224205308899E-2</v>
      </c>
      <c r="BE1619">
        <v>0.972160027938334</v>
      </c>
      <c r="BG1619" s="2">
        <v>0.35207832790097199</v>
      </c>
      <c r="BH1619">
        <v>0.13156024345940201</v>
      </c>
      <c r="BJ1619" s="2">
        <v>-0.62379946858215196</v>
      </c>
      <c r="BK1619">
        <v>8.1879035943944897E-2</v>
      </c>
      <c r="BM1619" s="2">
        <v>-1.5505029528502501</v>
      </c>
      <c r="BN1619">
        <v>1.3560894743725101E-11</v>
      </c>
      <c r="BO1619" t="s">
        <v>134</v>
      </c>
      <c r="BP1619" s="2">
        <v>-0.258284732837953</v>
      </c>
      <c r="BQ1619">
        <v>0.66414671079457599</v>
      </c>
      <c r="BS1619" s="2">
        <v>-0.124434388825498</v>
      </c>
      <c r="BT1619">
        <v>0.94017561686192297</v>
      </c>
      <c r="BV1619" s="2">
        <v>-0.39013528634933198</v>
      </c>
      <c r="BW1619">
        <v>0.32246959936881903</v>
      </c>
      <c r="BY1619" s="2">
        <v>-0.36596238951601001</v>
      </c>
      <c r="BZ1619">
        <v>0.1113282768765</v>
      </c>
      <c r="CB1619" s="2">
        <v>0.204845917563621</v>
      </c>
      <c r="CC1619">
        <v>0.230056398377051</v>
      </c>
      <c r="CE1619" s="2">
        <v>-0.68891077052848804</v>
      </c>
      <c r="CF1619">
        <v>9.82673020588609E-3</v>
      </c>
      <c r="CH1619" s="2">
        <v>1.1294861843219299</v>
      </c>
      <c r="CI1619">
        <v>1.5214199949372601E-2</v>
      </c>
      <c r="CK1619" s="2">
        <v>-0.16035995069725101</v>
      </c>
      <c r="CL1619">
        <v>0.62686211064775799</v>
      </c>
      <c r="CN1619" s="2">
        <v>4.9203720687591703E-3</v>
      </c>
      <c r="CO1619">
        <v>0.99155041869657101</v>
      </c>
      <c r="CQ1619" s="2">
        <v>3.8818732763937498E-2</v>
      </c>
      <c r="CR1619">
        <v>0.95393392986564296</v>
      </c>
      <c r="CT1619" s="2">
        <v>0.36281091277551702</v>
      </c>
      <c r="CU1619">
        <v>0.28167219158694001</v>
      </c>
      <c r="CW1619" s="2">
        <v>-1.1398498223322799E-2</v>
      </c>
      <c r="CX1619">
        <v>0.98979759064707895</v>
      </c>
      <c r="CZ1619" s="2">
        <v>0.18905753441481499</v>
      </c>
      <c r="DA1619">
        <v>0.74337038102025299</v>
      </c>
      <c r="DC1619" s="2">
        <v>-0.67305698822399895</v>
      </c>
      <c r="DD1619">
        <v>5.2609840387931705E-4</v>
      </c>
      <c r="DF1619" s="2">
        <v>-0.58182024918855701</v>
      </c>
      <c r="DG1619">
        <v>2.5416733169782501E-2</v>
      </c>
      <c r="DI1619" s="2">
        <v>2.2612191345606499E-2</v>
      </c>
      <c r="DJ1619">
        <v>0.96488288551787404</v>
      </c>
      <c r="DL1619" s="2">
        <v>0.112156849616546</v>
      </c>
      <c r="DM1619">
        <v>0.65339283397900305</v>
      </c>
      <c r="DO1619" s="2">
        <v>-3.5877553328213602E-2</v>
      </c>
      <c r="DP1619">
        <v>0.93853829104376596</v>
      </c>
    </row>
    <row r="1620" spans="1:120" x14ac:dyDescent="0.35">
      <c r="A1620" t="s">
        <v>7645</v>
      </c>
      <c r="B1620" t="s">
        <v>7646</v>
      </c>
      <c r="C1620" t="s">
        <v>7647</v>
      </c>
      <c r="D1620" t="s">
        <v>124</v>
      </c>
      <c r="E1620" t="s">
        <v>4424</v>
      </c>
      <c r="F1620">
        <v>210</v>
      </c>
      <c r="G1620">
        <v>1907226</v>
      </c>
      <c r="H1620">
        <v>1907435</v>
      </c>
      <c r="I1620" t="s">
        <v>7648</v>
      </c>
      <c r="J1620" t="s">
        <v>417</v>
      </c>
      <c r="K1620" s="2">
        <v>-2.1442253315208899</v>
      </c>
      <c r="L1620" s="3">
        <v>5.5131817175260203E-5</v>
      </c>
      <c r="M1620" t="s">
        <v>134</v>
      </c>
      <c r="N1620" s="2">
        <v>-0.91641477207115496</v>
      </c>
      <c r="O1620" s="3">
        <v>1.5999804144541099E-3</v>
      </c>
      <c r="Q1620" s="2">
        <v>-0.114320730830151</v>
      </c>
      <c r="R1620" s="3">
        <v>0.928164359268284</v>
      </c>
      <c r="T1620" s="2">
        <v>-0.88729550429488302</v>
      </c>
      <c r="U1620" s="3">
        <v>1.2394569225650199E-3</v>
      </c>
      <c r="W1620" s="2">
        <v>-1.05591488829175</v>
      </c>
      <c r="X1620" s="3">
        <v>3.5791468420275302E-4</v>
      </c>
      <c r="Y1620" t="s">
        <v>134</v>
      </c>
      <c r="Z1620" s="2">
        <v>-2.2176335314909199</v>
      </c>
      <c r="AA1620" s="3">
        <v>1.12006613941877E-13</v>
      </c>
      <c r="AB1620" t="s">
        <v>134</v>
      </c>
      <c r="AC1620" s="2">
        <v>-0.70255335071534997</v>
      </c>
      <c r="AD1620" s="3">
        <v>4.01682536523046E-2</v>
      </c>
      <c r="AF1620" s="2">
        <v>-1.2849923623111501</v>
      </c>
      <c r="AG1620" s="3">
        <v>1.67284727442191E-5</v>
      </c>
      <c r="AH1620" t="s">
        <v>134</v>
      </c>
      <c r="AI1620" s="2">
        <v>-1.5647847599709801</v>
      </c>
      <c r="AJ1620" s="3">
        <v>2.85525256220986E-9</v>
      </c>
      <c r="AK1620" t="s">
        <v>134</v>
      </c>
      <c r="AL1620" s="2">
        <v>-8.7153087057849604E-2</v>
      </c>
      <c r="AM1620" s="3">
        <v>0.82222067773459895</v>
      </c>
      <c r="AO1620" s="2">
        <v>0.15970815380685399</v>
      </c>
      <c r="AP1620" s="3">
        <v>0.62342793336753299</v>
      </c>
      <c r="AR1620" s="2">
        <v>-0.66979902552866499</v>
      </c>
      <c r="AS1620" s="3">
        <v>0.35730397820408399</v>
      </c>
      <c r="AU1620" s="2">
        <v>-0.27659415136884902</v>
      </c>
      <c r="AV1620" s="3">
        <v>0.44280373519736399</v>
      </c>
      <c r="AX1620" s="2">
        <v>7.4836759825585006E-2</v>
      </c>
      <c r="AY1620" s="3">
        <v>0.87069423959347103</v>
      </c>
      <c r="BA1620" s="2">
        <v>-0.23581313642593399</v>
      </c>
      <c r="BB1620" s="3">
        <v>0.50776368443160702</v>
      </c>
      <c r="BD1620" s="2">
        <v>-0.152210786342037</v>
      </c>
      <c r="BE1620" s="3">
        <v>0.80468929765344899</v>
      </c>
      <c r="BG1620" s="2">
        <v>-0.61232041082278998</v>
      </c>
      <c r="BH1620" s="3">
        <v>6.45964362843683E-2</v>
      </c>
      <c r="BJ1620" s="2">
        <v>-0.73322357231319801</v>
      </c>
      <c r="BK1620" s="3">
        <v>4.4632460266173499E-2</v>
      </c>
      <c r="BM1620" s="2">
        <v>-0.51634481433554502</v>
      </c>
      <c r="BN1620" s="3">
        <v>3.9431179636086999E-2</v>
      </c>
      <c r="BP1620" s="2">
        <v>0.27499380407431301</v>
      </c>
      <c r="BQ1620" s="3">
        <v>0.78860121088781598</v>
      </c>
      <c r="BS1620" s="2">
        <v>0.28873408556352198</v>
      </c>
      <c r="BT1620" s="3">
        <v>0.866705453709811</v>
      </c>
      <c r="BV1620" s="2">
        <v>0.18915777331721501</v>
      </c>
      <c r="BW1620" s="3">
        <v>0.87088270394921496</v>
      </c>
      <c r="BY1620" s="2">
        <v>0.28955612466687303</v>
      </c>
      <c r="BZ1620" s="3">
        <v>0.431742905927812</v>
      </c>
      <c r="CB1620" s="2">
        <v>9.9565678412165699E-3</v>
      </c>
      <c r="CC1620" s="3">
        <v>0.97506553299014498</v>
      </c>
      <c r="CE1620" s="2">
        <v>-0.30348179368501799</v>
      </c>
      <c r="CF1620" s="3">
        <v>0.53621887154736902</v>
      </c>
      <c r="CH1620" s="2">
        <v>0.38036661737868499</v>
      </c>
      <c r="CI1620" s="3">
        <v>0.69141792997982299</v>
      </c>
      <c r="CK1620" s="2">
        <v>0.31804604393380698</v>
      </c>
      <c r="CL1620" s="3">
        <v>0.53009788619874698</v>
      </c>
      <c r="CN1620" s="2">
        <v>-0.236614221694504</v>
      </c>
      <c r="CO1620" s="3">
        <v>0.59479874696234902</v>
      </c>
      <c r="CQ1620" s="2">
        <v>-0.44705143968403099</v>
      </c>
      <c r="CR1620" s="3">
        <v>0.276229517573789</v>
      </c>
      <c r="CT1620" s="2">
        <v>-0.35816086701209399</v>
      </c>
      <c r="CU1620" s="3">
        <v>0.56237394316870004</v>
      </c>
      <c r="CW1620" s="2">
        <v>-0.25554635073561399</v>
      </c>
      <c r="CX1620" s="3">
        <v>0.73796622662017597</v>
      </c>
      <c r="CZ1620" s="2">
        <v>-0.65630483336868695</v>
      </c>
      <c r="DA1620" s="3">
        <v>0.191718273908001</v>
      </c>
      <c r="DC1620" s="2">
        <v>-0.52997865991394699</v>
      </c>
      <c r="DD1620" s="3">
        <v>5.6437222911563799E-2</v>
      </c>
      <c r="DF1620" s="2">
        <v>-0.85799506837940198</v>
      </c>
      <c r="DG1620" s="3">
        <v>4.31920459697228E-2</v>
      </c>
      <c r="DI1620" s="2">
        <v>-1.7139245812499499E-2</v>
      </c>
      <c r="DJ1620" s="3">
        <v>0.98196517686832097</v>
      </c>
      <c r="DL1620" s="2">
        <v>-2.0225445403059101</v>
      </c>
      <c r="DM1620" s="3">
        <v>6.3484601334552301E-12</v>
      </c>
      <c r="DN1620" t="s">
        <v>134</v>
      </c>
      <c r="DO1620" s="2">
        <v>-0.39056947512479601</v>
      </c>
      <c r="DP1620" s="3">
        <v>0.473489689740687</v>
      </c>
    </row>
    <row r="1621" spans="1:120" x14ac:dyDescent="0.35">
      <c r="A1621" t="s">
        <v>7649</v>
      </c>
      <c r="B1621" t="s">
        <v>7650</v>
      </c>
      <c r="C1621" t="s">
        <v>7651</v>
      </c>
      <c r="D1621" t="s">
        <v>124</v>
      </c>
      <c r="E1621" t="s">
        <v>7652</v>
      </c>
      <c r="F1621">
        <v>144</v>
      </c>
      <c r="G1621">
        <v>1907448</v>
      </c>
      <c r="H1621">
        <v>1907591</v>
      </c>
      <c r="I1621">
        <v>0</v>
      </c>
      <c r="J1621" t="s">
        <v>1354</v>
      </c>
      <c r="K1621" s="2">
        <v>-2.1248290558157699</v>
      </c>
      <c r="L1621">
        <v>7.1356563927730599E-4</v>
      </c>
      <c r="M1621" t="s">
        <v>134</v>
      </c>
      <c r="N1621" s="2">
        <v>-0.96472685893207599</v>
      </c>
      <c r="O1621">
        <v>2.7085966001637899E-3</v>
      </c>
      <c r="Q1621" s="2">
        <v>-0.13064348270766499</v>
      </c>
      <c r="R1621">
        <v>0.92159882459479103</v>
      </c>
      <c r="T1621" s="2">
        <v>-1.11172983747664</v>
      </c>
      <c r="U1621">
        <v>3.9925861686138E-4</v>
      </c>
      <c r="V1621" t="s">
        <v>134</v>
      </c>
      <c r="W1621" s="2">
        <v>-1.2067663523602301</v>
      </c>
      <c r="X1621">
        <v>3.49305959199052E-4</v>
      </c>
      <c r="Y1621" t="s">
        <v>134</v>
      </c>
      <c r="Z1621" s="2">
        <v>-2.24982629507238</v>
      </c>
      <c r="AA1621">
        <v>1.46608881894366E-10</v>
      </c>
      <c r="AB1621" t="s">
        <v>134</v>
      </c>
      <c r="AC1621" s="2">
        <v>-0.60588907767186795</v>
      </c>
      <c r="AD1621">
        <v>0.12655861617835101</v>
      </c>
      <c r="AF1621" s="2">
        <v>-1.0432109887649199</v>
      </c>
      <c r="AG1621">
        <v>2.5537766390810301E-3</v>
      </c>
      <c r="AH1621" t="s">
        <v>134</v>
      </c>
      <c r="AI1621" s="2">
        <v>-1.80437136503711</v>
      </c>
      <c r="AJ1621">
        <v>3.7317227733508197E-8</v>
      </c>
      <c r="AK1621" t="s">
        <v>134</v>
      </c>
      <c r="AL1621" s="2">
        <v>3.42573083109547E-2</v>
      </c>
      <c r="AM1621">
        <v>0.93662581636831199</v>
      </c>
      <c r="AO1621" s="2">
        <v>0.119015304656681</v>
      </c>
      <c r="AP1621">
        <v>0.75359613308594198</v>
      </c>
      <c r="AR1621" s="2">
        <v>-0.84399305904143596</v>
      </c>
      <c r="AS1621">
        <v>0.28693963484696</v>
      </c>
      <c r="AU1621" s="2">
        <v>-0.243287974849974</v>
      </c>
      <c r="AV1621">
        <v>0.56647091506713398</v>
      </c>
      <c r="AX1621" s="2">
        <v>-0.17734961544209399</v>
      </c>
      <c r="AY1621">
        <v>0.73390252369493003</v>
      </c>
      <c r="BA1621" s="2">
        <v>-0.17925109334856101</v>
      </c>
      <c r="BB1621">
        <v>0.65923049106796205</v>
      </c>
      <c r="BD1621" s="2">
        <v>-0.50599899020841499</v>
      </c>
      <c r="BE1621">
        <v>0.31622159082937101</v>
      </c>
      <c r="BG1621" s="2">
        <v>-0.59866051863137404</v>
      </c>
      <c r="BH1621">
        <v>0.11318153975899301</v>
      </c>
      <c r="BJ1621" s="2">
        <v>-0.48843994816595598</v>
      </c>
      <c r="BK1621">
        <v>0.34014723629159399</v>
      </c>
      <c r="BM1621" s="2">
        <v>-0.46306316379795998</v>
      </c>
      <c r="BN1621">
        <v>0.10379733940203199</v>
      </c>
      <c r="BP1621" s="2">
        <v>0.298639027050491</v>
      </c>
      <c r="BQ1621">
        <v>0.79038023376602695</v>
      </c>
      <c r="BS1621" s="2">
        <v>0.255764494776968</v>
      </c>
      <c r="BT1621">
        <v>0.920882360399773</v>
      </c>
      <c r="BV1621" s="2">
        <v>0.21395041306368201</v>
      </c>
      <c r="BW1621">
        <v>0.86598862134904697</v>
      </c>
      <c r="BY1621" s="2">
        <v>0.407831150670878</v>
      </c>
      <c r="BZ1621">
        <v>0.30436492328300502</v>
      </c>
      <c r="CB1621" s="2">
        <v>0.16329537203869601</v>
      </c>
      <c r="CC1621">
        <v>0.60662403360269301</v>
      </c>
      <c r="CE1621" s="2">
        <v>0.145696976307753</v>
      </c>
      <c r="CF1621">
        <v>0.81067794486374101</v>
      </c>
      <c r="CH1621" s="2">
        <v>0.398826244414968</v>
      </c>
      <c r="CI1621">
        <v>0.70480495582692504</v>
      </c>
      <c r="CK1621" s="2">
        <v>0.47810213233945498</v>
      </c>
      <c r="CL1621">
        <v>0.35625224281916801</v>
      </c>
      <c r="CN1621" s="2">
        <v>-5.5241872654129102E-2</v>
      </c>
      <c r="CO1621">
        <v>0.94360363456019203</v>
      </c>
      <c r="CQ1621" s="2">
        <v>-0.50167695072093998</v>
      </c>
      <c r="CR1621">
        <v>0.32435590087931099</v>
      </c>
      <c r="CT1621" s="2">
        <v>-8.0517203619136196E-2</v>
      </c>
      <c r="CU1621">
        <v>0.93485087821742496</v>
      </c>
      <c r="CW1621" s="2">
        <v>-0.18103803300400201</v>
      </c>
      <c r="CX1621">
        <v>0.86419536054063695</v>
      </c>
      <c r="CZ1621" s="2">
        <v>-0.624848501870095</v>
      </c>
      <c r="DA1621">
        <v>0.33079209084976602</v>
      </c>
      <c r="DC1621" s="2">
        <v>-0.65128726982854301</v>
      </c>
      <c r="DD1621">
        <v>3.9720737875632503E-2</v>
      </c>
      <c r="DF1621" s="2">
        <v>-1.0265329469437401</v>
      </c>
      <c r="DG1621">
        <v>3.2036143203388399E-2</v>
      </c>
      <c r="DI1621" s="2">
        <v>0.100513544979592</v>
      </c>
      <c r="DJ1621">
        <v>0.92329879324344899</v>
      </c>
      <c r="DL1621" s="2">
        <v>-2.0509559547626202</v>
      </c>
      <c r="DM1621">
        <v>2.5267965713326299E-8</v>
      </c>
      <c r="DN1621" t="s">
        <v>134</v>
      </c>
      <c r="DO1621" s="2">
        <v>-0.47395041891542</v>
      </c>
      <c r="DP1621">
        <v>0.43411010058461502</v>
      </c>
    </row>
    <row r="1622" spans="1:120" x14ac:dyDescent="0.35">
      <c r="A1622" t="s">
        <v>7653</v>
      </c>
      <c r="B1622" t="s">
        <v>7654</v>
      </c>
      <c r="C1622" t="s">
        <v>7655</v>
      </c>
      <c r="D1622" t="s">
        <v>124</v>
      </c>
      <c r="E1622" t="s">
        <v>1446</v>
      </c>
      <c r="F1622">
        <v>288</v>
      </c>
      <c r="G1622">
        <v>1908261</v>
      </c>
      <c r="H1622">
        <v>1908548</v>
      </c>
      <c r="I1622">
        <v>0</v>
      </c>
      <c r="J1622">
        <v>0</v>
      </c>
      <c r="K1622" s="2">
        <v>0.41142375870870801</v>
      </c>
      <c r="L1622">
        <v>0.62454553269491497</v>
      </c>
      <c r="N1622" s="2">
        <v>0.25053001566475802</v>
      </c>
      <c r="O1622">
        <v>0.47821422939583702</v>
      </c>
      <c r="Q1622" s="2">
        <v>-0.18975756612719999</v>
      </c>
      <c r="R1622">
        <v>0.86751051408241897</v>
      </c>
      <c r="T1622" s="2">
        <v>2.5223121801247199</v>
      </c>
      <c r="U1622">
        <v>2.0861003029420701E-14</v>
      </c>
      <c r="V1622" t="s">
        <v>127</v>
      </c>
      <c r="W1622" s="2">
        <v>1.89632667753373</v>
      </c>
      <c r="X1622">
        <v>6.1072001448646495E-8</v>
      </c>
      <c r="Y1622" t="s">
        <v>127</v>
      </c>
      <c r="Z1622" s="2">
        <v>1.9811933861534301</v>
      </c>
      <c r="AA1622">
        <v>1.22758472004228E-8</v>
      </c>
      <c r="AB1622" t="s">
        <v>127</v>
      </c>
      <c r="AC1622" s="2">
        <v>1.40368797431439</v>
      </c>
      <c r="AD1622">
        <v>3.5555616918848298E-4</v>
      </c>
      <c r="AE1622" t="s">
        <v>127</v>
      </c>
      <c r="AF1622" s="2">
        <v>1.9266072777068901</v>
      </c>
      <c r="AG1622">
        <v>2.5377272073004301E-8</v>
      </c>
      <c r="AH1622" t="s">
        <v>127</v>
      </c>
      <c r="AI1622" s="2">
        <v>2.3369883728542402</v>
      </c>
      <c r="AJ1622">
        <v>1.07966465275811E-13</v>
      </c>
      <c r="AK1622" t="s">
        <v>127</v>
      </c>
      <c r="AL1622" s="2">
        <v>1.8206406438943801</v>
      </c>
      <c r="AM1622">
        <v>5.3991080764024196E-7</v>
      </c>
      <c r="AN1622" t="s">
        <v>127</v>
      </c>
      <c r="AO1622" s="2">
        <v>0.87091194755325996</v>
      </c>
      <c r="AP1622">
        <v>4.5923590975680299E-3</v>
      </c>
      <c r="AR1622" s="2">
        <v>1.00904112751132</v>
      </c>
      <c r="AS1622">
        <v>0.236819282976867</v>
      </c>
      <c r="AU1622" s="2">
        <v>4.23651240328837E-5</v>
      </c>
      <c r="AV1622">
        <v>0.99989931922112696</v>
      </c>
      <c r="AX1622" s="2">
        <v>0.30344574188392098</v>
      </c>
      <c r="AY1622">
        <v>0.62328013804425897</v>
      </c>
      <c r="BA1622" s="2">
        <v>-0.45883577964363398</v>
      </c>
      <c r="BB1622">
        <v>0.24980221387969501</v>
      </c>
      <c r="BD1622" s="2">
        <v>0.76285839362605301</v>
      </c>
      <c r="BE1622">
        <v>0.14656736918268201</v>
      </c>
      <c r="BG1622" s="2">
        <v>0.96292187209461999</v>
      </c>
      <c r="BH1622">
        <v>1.5863975631328599E-2</v>
      </c>
      <c r="BJ1622" s="2">
        <v>-0.63257748942839997</v>
      </c>
      <c r="BK1622">
        <v>0.41038938400588698</v>
      </c>
      <c r="BM1622" s="2">
        <v>1.3035332493646801</v>
      </c>
      <c r="BN1622">
        <v>1.45819816995326E-5</v>
      </c>
      <c r="BO1622" t="s">
        <v>127</v>
      </c>
      <c r="BP1622" s="2">
        <v>0.71214799977960697</v>
      </c>
      <c r="BQ1622">
        <v>0.45474136664484399</v>
      </c>
      <c r="BS1622" s="2">
        <v>0.49395211408766898</v>
      </c>
      <c r="BT1622">
        <v>0.72138218165956203</v>
      </c>
      <c r="BV1622" s="2">
        <v>0.35133268857551597</v>
      </c>
      <c r="BW1622">
        <v>0.76317192529560096</v>
      </c>
      <c r="BY1622" s="2">
        <v>0.60791903819377802</v>
      </c>
      <c r="BZ1622">
        <v>0.11289143828708199</v>
      </c>
      <c r="CB1622" s="2">
        <v>-0.1709152175551</v>
      </c>
      <c r="CC1622">
        <v>0.623969743939223</v>
      </c>
      <c r="CE1622" s="2">
        <v>0.19316946072787999</v>
      </c>
      <c r="CF1622">
        <v>0.751969954859669</v>
      </c>
      <c r="CH1622" s="2">
        <v>0.28821345446412699</v>
      </c>
      <c r="CI1622">
        <v>0.82022434476697503</v>
      </c>
      <c r="CK1622" s="2">
        <v>0.23045473747428399</v>
      </c>
      <c r="CL1622">
        <v>0.69137715517103804</v>
      </c>
      <c r="CN1622" s="2">
        <v>0.25923042890476899</v>
      </c>
      <c r="CO1622">
        <v>0.66044849401316696</v>
      </c>
      <c r="CQ1622" s="2">
        <v>0.156589318195475</v>
      </c>
      <c r="CR1622">
        <v>0.87957762707809894</v>
      </c>
      <c r="CT1622" s="2">
        <v>-0.10331393386797801</v>
      </c>
      <c r="CU1622">
        <v>0.92744274426751905</v>
      </c>
      <c r="CW1622" s="2">
        <v>-0.138747020426155</v>
      </c>
      <c r="CX1622">
        <v>0.91321069563127899</v>
      </c>
      <c r="CZ1622" s="2">
        <v>5.27382114417074E-2</v>
      </c>
      <c r="DA1622">
        <v>0.95753506907842001</v>
      </c>
      <c r="DC1622" s="2">
        <v>0.19275147475255899</v>
      </c>
      <c r="DD1622">
        <v>0.63284794928691601</v>
      </c>
      <c r="DF1622" s="2">
        <v>-0.12531133578686801</v>
      </c>
      <c r="DG1622">
        <v>0.80945222077219403</v>
      </c>
      <c r="DI1622" s="2">
        <v>0.15878817620823099</v>
      </c>
      <c r="DJ1622">
        <v>0.87032546850638404</v>
      </c>
      <c r="DL1622" s="2">
        <v>2.1849727678700801</v>
      </c>
      <c r="DM1622">
        <v>7.78517828012472E-10</v>
      </c>
      <c r="DN1622" t="s">
        <v>127</v>
      </c>
      <c r="DO1622" s="2">
        <v>3.4735115638288697E-2</v>
      </c>
      <c r="DP1622">
        <v>0.96824028775104198</v>
      </c>
    </row>
    <row r="1623" spans="1:120" x14ac:dyDescent="0.35">
      <c r="A1623" t="s">
        <v>7656</v>
      </c>
      <c r="B1623" t="s">
        <v>7657</v>
      </c>
      <c r="C1623" t="s">
        <v>7658</v>
      </c>
      <c r="D1623" t="s">
        <v>124</v>
      </c>
      <c r="E1623" t="s">
        <v>7659</v>
      </c>
      <c r="F1623">
        <v>144</v>
      </c>
      <c r="G1623">
        <v>1908623</v>
      </c>
      <c r="H1623">
        <v>1908766</v>
      </c>
      <c r="I1623" t="s">
        <v>7660</v>
      </c>
      <c r="J1623" t="s">
        <v>1354</v>
      </c>
      <c r="K1623" s="2">
        <v>-4.1697457450495996</v>
      </c>
      <c r="L1623">
        <v>1.6492122658727599E-3</v>
      </c>
      <c r="M1623" t="s">
        <v>134</v>
      </c>
      <c r="N1623" s="2">
        <v>0.12560918657978301</v>
      </c>
      <c r="O1623">
        <v>0.77001604955698599</v>
      </c>
      <c r="Q1623" s="2">
        <v>1.5177678122059401E-2</v>
      </c>
      <c r="R1623">
        <v>0.998699217744625</v>
      </c>
      <c r="T1623" s="2">
        <v>1.8353559401787101</v>
      </c>
      <c r="U1623">
        <v>1.8908409302191001E-7</v>
      </c>
      <c r="V1623" t="s">
        <v>127</v>
      </c>
      <c r="W1623" s="2">
        <v>1.8659212223488599</v>
      </c>
      <c r="X1623">
        <v>5.9531072283828604E-7</v>
      </c>
      <c r="Y1623" t="s">
        <v>127</v>
      </c>
      <c r="Z1623" s="2">
        <v>2.2271658086806601</v>
      </c>
      <c r="AA1623">
        <v>1.1926398270683801E-9</v>
      </c>
      <c r="AB1623" t="s">
        <v>127</v>
      </c>
      <c r="AC1623" s="2">
        <v>1.6136268618501599</v>
      </c>
      <c r="AD1623">
        <v>2.53369254836577E-4</v>
      </c>
      <c r="AE1623" t="s">
        <v>127</v>
      </c>
      <c r="AF1623" s="2">
        <v>2.2091342653088701</v>
      </c>
      <c r="AG1623">
        <v>5.0378045685235502E-11</v>
      </c>
      <c r="AH1623" t="s">
        <v>127</v>
      </c>
      <c r="AI1623" s="2">
        <v>2.6773016089483899</v>
      </c>
      <c r="AJ1623">
        <v>3.5359922000932001E-16</v>
      </c>
      <c r="AK1623" t="s">
        <v>127</v>
      </c>
      <c r="AL1623" s="2">
        <v>2.2690521080427901</v>
      </c>
      <c r="AM1623">
        <v>6.5949121320875398E-11</v>
      </c>
      <c r="AN1623" t="s">
        <v>127</v>
      </c>
      <c r="AO1623" s="2">
        <v>0.69191459964958202</v>
      </c>
      <c r="AP1623">
        <v>7.3033288180403E-2</v>
      </c>
      <c r="AR1623" s="2">
        <v>1.45782156056947</v>
      </c>
      <c r="AS1623">
        <v>0.144812217341456</v>
      </c>
      <c r="AU1623" s="2">
        <v>0.76332014783158197</v>
      </c>
      <c r="AV1623">
        <v>0.11531497905278</v>
      </c>
      <c r="AX1623" s="2">
        <v>1.24113632208889</v>
      </c>
      <c r="AY1623">
        <v>8.1828173239166899E-2</v>
      </c>
      <c r="BA1623" s="2">
        <v>-1.1285709322805799</v>
      </c>
      <c r="BB1623">
        <v>1.88581974317997E-2</v>
      </c>
      <c r="BD1623" s="2">
        <v>0.67766218723513205</v>
      </c>
      <c r="BE1623">
        <v>0.32033417333611303</v>
      </c>
      <c r="BG1623" s="2">
        <v>0.14747746072630599</v>
      </c>
      <c r="BH1623">
        <v>0.83358830452425503</v>
      </c>
      <c r="BJ1623" s="2">
        <v>-0.29236705966925303</v>
      </c>
      <c r="BK1623">
        <v>0.78293192215969099</v>
      </c>
      <c r="BM1623" s="2">
        <v>1.29027529475499</v>
      </c>
      <c r="BN1623">
        <v>8.4930713109528704E-5</v>
      </c>
      <c r="BO1623" t="s">
        <v>127</v>
      </c>
      <c r="BP1623" s="2">
        <v>0.173949326999146</v>
      </c>
      <c r="BQ1623">
        <v>0.93189119112908403</v>
      </c>
      <c r="BS1623" s="2">
        <v>1.2577592792099E-2</v>
      </c>
      <c r="BT1623">
        <v>0.99520739039366202</v>
      </c>
      <c r="BV1623" s="2">
        <v>-0.17721029423505899</v>
      </c>
      <c r="BW1623">
        <v>0.93103534387118803</v>
      </c>
      <c r="BY1623" s="2">
        <v>0.61584017304870997</v>
      </c>
      <c r="BZ1623">
        <v>0.15324734237167001</v>
      </c>
      <c r="CB1623" s="2">
        <v>-0.53188213787246197</v>
      </c>
      <c r="CC1623">
        <v>0.203638908208674</v>
      </c>
      <c r="CE1623" s="2">
        <v>0.39704636514879699</v>
      </c>
      <c r="CF1623">
        <v>0.54409578061427999</v>
      </c>
      <c r="CH1623" s="2">
        <v>1.0873565864991199</v>
      </c>
      <c r="CI1623">
        <v>0.385132455839656</v>
      </c>
      <c r="CK1623" s="2">
        <v>0.72472608501770996</v>
      </c>
      <c r="CL1623">
        <v>0.123267837601071</v>
      </c>
      <c r="CN1623" s="2">
        <v>-0.111233708702954</v>
      </c>
      <c r="CO1623">
        <v>0.91081523945418297</v>
      </c>
      <c r="CQ1623" s="2">
        <v>0.25600777302453798</v>
      </c>
      <c r="CR1623">
        <v>0.83151205344736501</v>
      </c>
      <c r="CT1623" s="2">
        <v>-0.52613681553854297</v>
      </c>
      <c r="CU1623">
        <v>0.63759577071897999</v>
      </c>
      <c r="CW1623" s="2">
        <v>0.30946362929466598</v>
      </c>
      <c r="CX1623">
        <v>0.79891102760755295</v>
      </c>
      <c r="CZ1623" s="2">
        <v>-0.595385451163294</v>
      </c>
      <c r="DA1623">
        <v>0.65864566645627398</v>
      </c>
      <c r="DC1623" s="2">
        <v>0.90385123593226901</v>
      </c>
      <c r="DD1623">
        <v>1.6655041317895199E-2</v>
      </c>
      <c r="DF1623" s="2">
        <v>1.0105211637670599</v>
      </c>
      <c r="DG1623">
        <v>2.99726045086963E-2</v>
      </c>
      <c r="DI1623" s="2">
        <v>0.52888865841898103</v>
      </c>
      <c r="DJ1623">
        <v>0.49213020368844801</v>
      </c>
      <c r="DL1623" s="2">
        <v>1.91343089135111</v>
      </c>
      <c r="DM1623">
        <v>2.1781357784229099E-6</v>
      </c>
      <c r="DN1623" t="s">
        <v>127</v>
      </c>
      <c r="DO1623" s="2">
        <v>-0.30568109663217702</v>
      </c>
      <c r="DP1623">
        <v>0.67038840758840601</v>
      </c>
    </row>
    <row r="1624" spans="1:120" x14ac:dyDescent="0.35">
      <c r="A1624" t="s">
        <v>7661</v>
      </c>
      <c r="B1624" t="s">
        <v>7662</v>
      </c>
      <c r="C1624" t="s">
        <v>7663</v>
      </c>
      <c r="D1624" t="s">
        <v>124</v>
      </c>
      <c r="E1624" t="s">
        <v>238</v>
      </c>
      <c r="F1624">
        <v>240</v>
      </c>
      <c r="G1624">
        <v>1908925</v>
      </c>
      <c r="H1624">
        <v>1909164</v>
      </c>
      <c r="I1624">
        <v>0</v>
      </c>
      <c r="J1624">
        <v>0</v>
      </c>
      <c r="K1624" s="2">
        <v>2.19413068306259</v>
      </c>
      <c r="L1624">
        <v>1.3977045271493E-3</v>
      </c>
      <c r="M1624" t="s">
        <v>127</v>
      </c>
      <c r="N1624" s="2">
        <v>0.43795199625833497</v>
      </c>
      <c r="O1624">
        <v>8.0556588245800795E-2</v>
      </c>
      <c r="Q1624" s="2">
        <v>0.38297154900823799</v>
      </c>
      <c r="R1624">
        <v>0.55346469704802004</v>
      </c>
      <c r="T1624" s="2">
        <v>2.79894164715664</v>
      </c>
      <c r="U1624">
        <v>4.9800387232508201E-25</v>
      </c>
      <c r="V1624" t="s">
        <v>127</v>
      </c>
      <c r="W1624" s="2">
        <v>0.85034632844685698</v>
      </c>
      <c r="X1624">
        <v>8.7406643374730603E-3</v>
      </c>
      <c r="Z1624" s="2">
        <v>0.46334841384139802</v>
      </c>
      <c r="AA1624">
        <v>0.15514280076454501</v>
      </c>
      <c r="AC1624" s="2">
        <v>0.30703184436067799</v>
      </c>
      <c r="AD1624">
        <v>0.40284799607209598</v>
      </c>
      <c r="AF1624" s="2">
        <v>1.2805018337976399</v>
      </c>
      <c r="AG1624">
        <v>9.0249796309624098E-6</v>
      </c>
      <c r="AH1624" t="s">
        <v>127</v>
      </c>
      <c r="AI1624" s="2">
        <v>3.5791794751006897E-2</v>
      </c>
      <c r="AJ1624">
        <v>0.91198756591028596</v>
      </c>
      <c r="AL1624" s="2">
        <v>0.88738437356869504</v>
      </c>
      <c r="AM1624">
        <v>1.4448127829060501E-3</v>
      </c>
      <c r="AO1624" s="2">
        <v>-5.2602601377017798E-2</v>
      </c>
      <c r="AP1624">
        <v>0.88668550635715404</v>
      </c>
      <c r="AR1624" s="2">
        <v>0.951229916695841</v>
      </c>
      <c r="AS1624">
        <v>0.30471708852580998</v>
      </c>
      <c r="AU1624" s="2">
        <v>0.44646649935128402</v>
      </c>
      <c r="AV1624">
        <v>0.30370456761204501</v>
      </c>
      <c r="AX1624" s="2">
        <v>0.93109092323294695</v>
      </c>
      <c r="AY1624">
        <v>0.12404875317330601</v>
      </c>
      <c r="BA1624" s="2">
        <v>-0.43013548789328099</v>
      </c>
      <c r="BB1624">
        <v>0.171445161579136</v>
      </c>
      <c r="BD1624" s="2">
        <v>-0.17552231601862001</v>
      </c>
      <c r="BE1624">
        <v>0.84946721388785895</v>
      </c>
      <c r="BG1624" s="2">
        <v>1.8391510347568001</v>
      </c>
      <c r="BH1624">
        <v>4.0937268925075198E-11</v>
      </c>
      <c r="BI1624" t="s">
        <v>127</v>
      </c>
      <c r="BJ1624" s="2">
        <v>-0.70424516182406405</v>
      </c>
      <c r="BK1624">
        <v>0.30413066082243501</v>
      </c>
      <c r="BM1624" s="2">
        <v>-0.30487595583215099</v>
      </c>
      <c r="BN1624">
        <v>0.29608666115940302</v>
      </c>
      <c r="BP1624" s="2">
        <v>-0.29458460218053401</v>
      </c>
      <c r="BQ1624">
        <v>0.77497159129172399</v>
      </c>
      <c r="BS1624" s="2">
        <v>-0.17823888983192501</v>
      </c>
      <c r="BT1624">
        <v>0.94494055182314096</v>
      </c>
      <c r="BV1624" s="2">
        <v>-0.192334975455215</v>
      </c>
      <c r="BW1624">
        <v>0.86157047122004804</v>
      </c>
      <c r="BY1624" s="2">
        <v>1.8749293304790899</v>
      </c>
      <c r="BZ1624">
        <v>4.3763647914897499E-11</v>
      </c>
      <c r="CA1624" t="s">
        <v>127</v>
      </c>
      <c r="CB1624" s="2">
        <v>0.23902178771295901</v>
      </c>
      <c r="CC1624">
        <v>0.38569596429848102</v>
      </c>
      <c r="CE1624" s="2">
        <v>1.95729152179671</v>
      </c>
      <c r="CF1624">
        <v>8.0864688727486697E-9</v>
      </c>
      <c r="CG1624" t="s">
        <v>127</v>
      </c>
      <c r="CH1624" s="2">
        <v>1.95808323738898</v>
      </c>
      <c r="CI1624">
        <v>1.5161186156237801E-2</v>
      </c>
      <c r="CK1624" s="2">
        <v>0.347476686731441</v>
      </c>
      <c r="CL1624">
        <v>0.42129376848394201</v>
      </c>
      <c r="CN1624" s="2">
        <v>0.19140740665296099</v>
      </c>
      <c r="CO1624">
        <v>0.73973617130252201</v>
      </c>
      <c r="CQ1624" s="2">
        <v>8.49925984511333E-2</v>
      </c>
      <c r="CR1624">
        <v>0.94293094582886805</v>
      </c>
      <c r="CT1624" s="2">
        <v>0.41770702076170002</v>
      </c>
      <c r="CU1624">
        <v>0.59748651663896601</v>
      </c>
      <c r="CW1624" s="2">
        <v>0.29854002198110002</v>
      </c>
      <c r="CX1624">
        <v>0.77603688572822005</v>
      </c>
      <c r="CZ1624" s="2">
        <v>6.2653304946043195E-2</v>
      </c>
      <c r="DA1624">
        <v>0.95670254407474498</v>
      </c>
      <c r="DC1624" s="2">
        <v>1.8620602390595999</v>
      </c>
      <c r="DD1624">
        <v>1.65779060258802E-12</v>
      </c>
      <c r="DE1624" t="s">
        <v>127</v>
      </c>
      <c r="DF1624" s="2">
        <v>0.23475939553481301</v>
      </c>
      <c r="DG1624">
        <v>0.52169134019757502</v>
      </c>
      <c r="DI1624" s="2">
        <v>1.45861844695814E-2</v>
      </c>
      <c r="DJ1624">
        <v>0.98412813497262797</v>
      </c>
      <c r="DL1624" s="2">
        <v>1.08958191224269</v>
      </c>
      <c r="DM1624">
        <v>2.28364110549628E-3</v>
      </c>
      <c r="DN1624" t="s">
        <v>127</v>
      </c>
      <c r="DO1624" s="2">
        <v>0.35343299368454101</v>
      </c>
      <c r="DP1624">
        <v>0.51648253156149704</v>
      </c>
    </row>
    <row r="1625" spans="1:120" x14ac:dyDescent="0.35">
      <c r="A1625" t="s">
        <v>7664</v>
      </c>
      <c r="B1625" t="s">
        <v>7665</v>
      </c>
      <c r="C1625" t="s">
        <v>7666</v>
      </c>
      <c r="D1625" t="s">
        <v>124</v>
      </c>
      <c r="E1625" t="s">
        <v>7667</v>
      </c>
      <c r="F1625">
        <v>792</v>
      </c>
      <c r="G1625">
        <v>1909308</v>
      </c>
      <c r="H1625">
        <v>1910099</v>
      </c>
      <c r="I1625" t="s">
        <v>7668</v>
      </c>
      <c r="J1625" t="s">
        <v>2313</v>
      </c>
      <c r="K1625" s="2">
        <v>-3.1122567632047802</v>
      </c>
      <c r="L1625" s="3">
        <v>3.2903022140729202E-7</v>
      </c>
      <c r="M1625" t="s">
        <v>134</v>
      </c>
      <c r="N1625" s="2">
        <v>-0.351577031668937</v>
      </c>
      <c r="O1625" s="3">
        <v>0.12551451882150699</v>
      </c>
      <c r="Q1625" s="2">
        <v>-4.3122150853575299E-2</v>
      </c>
      <c r="R1625" s="3">
        <v>0.97260484115670598</v>
      </c>
      <c r="T1625" s="2">
        <v>0.224809383218388</v>
      </c>
      <c r="U1625" s="3">
        <v>0.335651877647549</v>
      </c>
      <c r="W1625" s="2">
        <v>-0.1905673470043</v>
      </c>
      <c r="X1625" s="3">
        <v>0.51753713713014304</v>
      </c>
      <c r="Z1625" s="2">
        <v>-7.5853724249751203E-2</v>
      </c>
      <c r="AA1625" s="3">
        <v>0.79459829763300205</v>
      </c>
      <c r="AC1625" s="2">
        <v>0.271173360025948</v>
      </c>
      <c r="AD1625" s="3">
        <v>0.38690935043636299</v>
      </c>
      <c r="AF1625" s="2">
        <v>-0.59039626586879002</v>
      </c>
      <c r="AG1625" s="3">
        <v>2.349020319177E-2</v>
      </c>
      <c r="AI1625" s="2">
        <v>-1.1690958111266601</v>
      </c>
      <c r="AJ1625" s="3">
        <v>4.5260154726527699E-6</v>
      </c>
      <c r="AK1625" t="s">
        <v>134</v>
      </c>
      <c r="AL1625" s="2">
        <v>6.3694312093317301E-2</v>
      </c>
      <c r="AM1625" s="3">
        <v>0.82463166667894505</v>
      </c>
      <c r="AO1625" s="2">
        <v>-0.19008534341946001</v>
      </c>
      <c r="AP1625" s="3">
        <v>0.46309226009438098</v>
      </c>
      <c r="AR1625" s="2">
        <v>-0.130063386038828</v>
      </c>
      <c r="AS1625" s="3">
        <v>0.85636089875172094</v>
      </c>
      <c r="AU1625" s="2">
        <v>6.5161416191162197E-2</v>
      </c>
      <c r="AV1625" s="3">
        <v>0.86015849836075897</v>
      </c>
      <c r="AX1625" s="2">
        <v>0.19341675597878699</v>
      </c>
      <c r="AY1625" s="3">
        <v>0.64020895267871403</v>
      </c>
      <c r="BA1625" s="2">
        <v>-0.16503454384213601</v>
      </c>
      <c r="BB1625" s="3">
        <v>0.555350295255572</v>
      </c>
      <c r="BD1625" s="2">
        <v>-6.18250734284169E-2</v>
      </c>
      <c r="BE1625" s="3">
        <v>0.93312717593419903</v>
      </c>
      <c r="BG1625" s="2">
        <v>-0.26853677696178302</v>
      </c>
      <c r="BH1625" s="3">
        <v>0.40529309661026802</v>
      </c>
      <c r="BJ1625" s="2">
        <v>0.30009380455558499</v>
      </c>
      <c r="BK1625" s="3">
        <v>0.54048121078290401</v>
      </c>
      <c r="BM1625" s="2">
        <v>-1.0624915252213001</v>
      </c>
      <c r="BN1625" s="3">
        <v>6.5664931683955004E-6</v>
      </c>
      <c r="BO1625" t="s">
        <v>134</v>
      </c>
      <c r="BP1625" s="2">
        <v>-0.162437480862415</v>
      </c>
      <c r="BQ1625" s="3">
        <v>0.87155350808996301</v>
      </c>
      <c r="BS1625" s="2">
        <v>-0.122506429625536</v>
      </c>
      <c r="BT1625" s="3">
        <v>0.94880932514835503</v>
      </c>
      <c r="BV1625" s="2">
        <v>-0.26297220497733298</v>
      </c>
      <c r="BW1625" s="3">
        <v>0.67609184529802002</v>
      </c>
      <c r="BY1625" s="2">
        <v>0.30223057466652697</v>
      </c>
      <c r="BZ1625" s="3">
        <v>0.29893654521260599</v>
      </c>
      <c r="CB1625" s="2">
        <v>0.42303430573380801</v>
      </c>
      <c r="CC1625" s="3">
        <v>3.7842562257526503E-2</v>
      </c>
      <c r="CE1625" s="2">
        <v>-0.398540026651232</v>
      </c>
      <c r="CF1625" s="3">
        <v>0.27715248953111299</v>
      </c>
      <c r="CH1625" s="2">
        <v>0.858345264584917</v>
      </c>
      <c r="CI1625" s="3">
        <v>0.13881235527552199</v>
      </c>
      <c r="CK1625" s="2">
        <v>0.56008532492003604</v>
      </c>
      <c r="CL1625" s="3">
        <v>6.8013719388921506E-2</v>
      </c>
      <c r="CN1625" s="2">
        <v>0.25502010602844399</v>
      </c>
      <c r="CO1625" s="3">
        <v>0.49875534354769901</v>
      </c>
      <c r="CQ1625" s="2">
        <v>0.24863921523980301</v>
      </c>
      <c r="CR1625" s="3">
        <v>0.68508564271813599</v>
      </c>
      <c r="CT1625" s="2">
        <v>-0.28335535463766898</v>
      </c>
      <c r="CU1625" s="3">
        <v>0.62156480072827802</v>
      </c>
      <c r="CW1625" s="2">
        <v>0.876593820906166</v>
      </c>
      <c r="CX1625" s="3">
        <v>2.8964259998971401E-2</v>
      </c>
      <c r="CZ1625" s="2">
        <v>0.31132752894732602</v>
      </c>
      <c r="DA1625" s="3">
        <v>0.67204802009043396</v>
      </c>
      <c r="DC1625" s="2">
        <v>-0.56183115495200497</v>
      </c>
      <c r="DD1625" s="3">
        <v>2.31738140642864E-2</v>
      </c>
      <c r="DF1625" s="2">
        <v>-0.456720793997695</v>
      </c>
      <c r="DG1625" s="3">
        <v>0.160770202277881</v>
      </c>
      <c r="DI1625" s="2">
        <v>0.445742545162855</v>
      </c>
      <c r="DJ1625" s="3">
        <v>0.27515682500437</v>
      </c>
      <c r="DL1625" s="2">
        <v>0.21167995636704601</v>
      </c>
      <c r="DM1625" s="3">
        <v>0.49815601354439298</v>
      </c>
      <c r="DO1625" s="2">
        <v>-0.45778691883885603</v>
      </c>
      <c r="DP1625" s="3">
        <v>0.26811901348473399</v>
      </c>
    </row>
    <row r="1626" spans="1:120" x14ac:dyDescent="0.35">
      <c r="A1626" t="s">
        <v>7669</v>
      </c>
      <c r="B1626" t="s">
        <v>7670</v>
      </c>
      <c r="C1626" t="s">
        <v>7671</v>
      </c>
      <c r="D1626" t="s">
        <v>124</v>
      </c>
      <c r="E1626" t="s">
        <v>156</v>
      </c>
      <c r="F1626">
        <v>1374</v>
      </c>
      <c r="G1626">
        <v>1910276</v>
      </c>
      <c r="H1626">
        <v>1911649</v>
      </c>
      <c r="I1626">
        <v>0</v>
      </c>
      <c r="J1626" t="s">
        <v>157</v>
      </c>
      <c r="K1626" s="2">
        <v>1.1177608437035</v>
      </c>
      <c r="L1626">
        <v>2.39061958188065E-2</v>
      </c>
      <c r="N1626" s="2">
        <v>2.6790028877451601E-2</v>
      </c>
      <c r="O1626">
        <v>0.91777459339707901</v>
      </c>
      <c r="Q1626" s="2">
        <v>0.42261452050882597</v>
      </c>
      <c r="R1626">
        <v>0.235243679389358</v>
      </c>
      <c r="T1626" s="2">
        <v>2.7582442611222099E-2</v>
      </c>
      <c r="U1626">
        <v>0.91317864267381499</v>
      </c>
      <c r="W1626" s="2">
        <v>-3.8394956594906701E-2</v>
      </c>
      <c r="X1626">
        <v>0.88512268629714996</v>
      </c>
      <c r="Z1626" s="2">
        <v>0.33456820996460301</v>
      </c>
      <c r="AA1626">
        <v>0.122928855614743</v>
      </c>
      <c r="AC1626" s="2">
        <v>0.50546054378896299</v>
      </c>
      <c r="AD1626">
        <v>8.3030989285219098E-2</v>
      </c>
      <c r="AF1626" s="2">
        <v>0.46178718207383401</v>
      </c>
      <c r="AG1626">
        <v>6.05140471957697E-2</v>
      </c>
      <c r="AI1626" s="2">
        <v>0.23616513081686599</v>
      </c>
      <c r="AJ1626">
        <v>0.29415350244598498</v>
      </c>
      <c r="AL1626" s="2">
        <v>-0.31562742067744598</v>
      </c>
      <c r="AM1626">
        <v>0.22626486033506801</v>
      </c>
      <c r="AO1626" s="2">
        <v>3.09919551687141E-2</v>
      </c>
      <c r="AP1626">
        <v>0.91038777128511505</v>
      </c>
      <c r="AR1626" s="2">
        <v>1.2784987683395701</v>
      </c>
      <c r="AS1626">
        <v>1.0153377452544601E-2</v>
      </c>
      <c r="AU1626" s="2">
        <v>0.11645572742865</v>
      </c>
      <c r="AV1626">
        <v>0.72247307980089104</v>
      </c>
      <c r="AX1626" s="2">
        <v>0.40903551068418098</v>
      </c>
      <c r="AY1626">
        <v>0.31204687735282699</v>
      </c>
      <c r="BA1626" s="2">
        <v>4.9411701327627199E-2</v>
      </c>
      <c r="BB1626">
        <v>0.87300268650361201</v>
      </c>
      <c r="BD1626" s="2">
        <v>-0.47294989402597598</v>
      </c>
      <c r="BE1626">
        <v>0.212383348583566</v>
      </c>
      <c r="BG1626" s="2">
        <v>4.6802546455835703E-2</v>
      </c>
      <c r="BH1626">
        <v>0.90927372497422099</v>
      </c>
      <c r="BJ1626" s="2">
        <v>-0.28894382011041903</v>
      </c>
      <c r="BK1626">
        <v>0.521398027853334</v>
      </c>
      <c r="BM1626" s="2">
        <v>-0.73883600253737802</v>
      </c>
      <c r="BN1626">
        <v>5.1478684427154501E-3</v>
      </c>
      <c r="BP1626" s="2">
        <v>-0.41368553074504599</v>
      </c>
      <c r="BQ1626">
        <v>0.53275072061036</v>
      </c>
      <c r="BS1626" s="2">
        <v>-0.43385629271565901</v>
      </c>
      <c r="BT1626">
        <v>0.46933455586077499</v>
      </c>
      <c r="BV1626" s="2">
        <v>-0.57410151981776802</v>
      </c>
      <c r="BW1626">
        <v>0.20212960381454401</v>
      </c>
      <c r="BY1626" s="2">
        <v>-0.96882141487619</v>
      </c>
      <c r="BZ1626">
        <v>4.8436382341095598E-4</v>
      </c>
      <c r="CB1626" s="2">
        <v>5.6346181212175502E-2</v>
      </c>
      <c r="CC1626">
        <v>0.79594862850355397</v>
      </c>
      <c r="CE1626" s="2">
        <v>-0.266156801394069</v>
      </c>
      <c r="CF1626">
        <v>0.46584872078399497</v>
      </c>
      <c r="CH1626" s="2">
        <v>0.85777424147088599</v>
      </c>
      <c r="CI1626">
        <v>0.12565666052107299</v>
      </c>
      <c r="CK1626" s="2">
        <v>-0.55050140869345698</v>
      </c>
      <c r="CL1626">
        <v>9.1671149550251296E-2</v>
      </c>
      <c r="CN1626" s="2">
        <v>2.1346128716000799E-2</v>
      </c>
      <c r="CO1626">
        <v>0.96689675946317499</v>
      </c>
      <c r="CQ1626" s="2">
        <v>-0.39413328346703802</v>
      </c>
      <c r="CR1626">
        <v>0.40443714103524397</v>
      </c>
      <c r="CT1626" s="2">
        <v>0.73442367636342298</v>
      </c>
      <c r="CU1626">
        <v>3.6606932907720803E-2</v>
      </c>
      <c r="CW1626" s="2">
        <v>-0.20591523708285001</v>
      </c>
      <c r="CX1626">
        <v>0.75902045933946105</v>
      </c>
      <c r="CZ1626" s="2">
        <v>3.72037925782207E-2</v>
      </c>
      <c r="DA1626">
        <v>0.95485836316925898</v>
      </c>
      <c r="DC1626" s="2">
        <v>0.135591071004036</v>
      </c>
      <c r="DD1626">
        <v>0.60293132386390103</v>
      </c>
      <c r="DF1626" s="2">
        <v>-0.170366140223044</v>
      </c>
      <c r="DG1626">
        <v>0.60734515289151803</v>
      </c>
      <c r="DI1626" s="2">
        <v>-0.24103481273315899</v>
      </c>
      <c r="DJ1626">
        <v>0.63749150910603403</v>
      </c>
      <c r="DL1626" s="2">
        <v>-1.60898569122385</v>
      </c>
      <c r="DM1626">
        <v>5.4843793563708395E-7</v>
      </c>
      <c r="DN1626" t="s">
        <v>134</v>
      </c>
      <c r="DO1626" s="2">
        <v>0.64744161905728903</v>
      </c>
      <c r="DP1626">
        <v>8.6468306080406607E-2</v>
      </c>
    </row>
    <row r="1627" spans="1:120" x14ac:dyDescent="0.35">
      <c r="A1627" t="s">
        <v>7672</v>
      </c>
      <c r="B1627" t="s">
        <v>7673</v>
      </c>
      <c r="C1627" t="s">
        <v>7674</v>
      </c>
      <c r="D1627" t="s">
        <v>124</v>
      </c>
      <c r="E1627" t="s">
        <v>7675</v>
      </c>
      <c r="F1627">
        <v>882</v>
      </c>
      <c r="G1627">
        <v>1911695</v>
      </c>
      <c r="H1627">
        <v>1912576</v>
      </c>
      <c r="I1627">
        <v>0</v>
      </c>
      <c r="J1627" t="s">
        <v>7676</v>
      </c>
      <c r="K1627" s="2">
        <v>0.32803441714810999</v>
      </c>
      <c r="L1627">
        <v>0.39809502729926299</v>
      </c>
      <c r="N1627" s="2">
        <v>-0.98841413088526398</v>
      </c>
      <c r="O1627">
        <v>5.8923371186814895E-7</v>
      </c>
      <c r="Q1627" s="2">
        <v>-0.53570502970424605</v>
      </c>
      <c r="R1627">
        <v>9.6525087039986496E-2</v>
      </c>
      <c r="T1627" s="2">
        <v>-0.31123054417996499</v>
      </c>
      <c r="U1627">
        <v>0.103937103135769</v>
      </c>
      <c r="W1627" s="2">
        <v>-0.77305758253969603</v>
      </c>
      <c r="X1627">
        <v>2.1868179414325501E-4</v>
      </c>
      <c r="Z1627" s="2">
        <v>-1.8901121775638401</v>
      </c>
      <c r="AA1627">
        <v>4.1763667990983299E-18</v>
      </c>
      <c r="AB1627" t="s">
        <v>134</v>
      </c>
      <c r="AC1627" s="2">
        <v>-0.52128385869523097</v>
      </c>
      <c r="AD1627">
        <v>2.4340635786190799E-2</v>
      </c>
      <c r="AF1627" s="2">
        <v>0.11246120020660499</v>
      </c>
      <c r="AG1627">
        <v>0.63740318166745702</v>
      </c>
      <c r="AI1627" s="2">
        <v>-1.2806755488508199</v>
      </c>
      <c r="AJ1627">
        <v>9.1395700319491993E-12</v>
      </c>
      <c r="AK1627" t="s">
        <v>134</v>
      </c>
      <c r="AL1627" s="2">
        <v>-0.22809890855264001</v>
      </c>
      <c r="AM1627">
        <v>0.35034396850018201</v>
      </c>
      <c r="AO1627" s="2">
        <v>-0.17482360196392899</v>
      </c>
      <c r="AP1627">
        <v>0.40333432987550999</v>
      </c>
      <c r="AR1627" s="2">
        <v>0.57672948486630704</v>
      </c>
      <c r="AS1627">
        <v>0.248700169505463</v>
      </c>
      <c r="AU1627" s="2">
        <v>0.59037032482334695</v>
      </c>
      <c r="AV1627">
        <v>9.4370673590742499E-3</v>
      </c>
      <c r="AX1627" s="2">
        <v>0.58093974223599998</v>
      </c>
      <c r="AY1627">
        <v>2.1664671348273299E-2</v>
      </c>
      <c r="BA1627" s="2">
        <v>-0.79269781098461001</v>
      </c>
      <c r="BB1627">
        <v>6.07501413606765E-5</v>
      </c>
      <c r="BD1627" s="2">
        <v>0.240799494472757</v>
      </c>
      <c r="BE1627">
        <v>0.48071685661720598</v>
      </c>
      <c r="BG1627" s="2">
        <v>-0.28636480173015</v>
      </c>
      <c r="BH1627">
        <v>0.24459683396173301</v>
      </c>
      <c r="BJ1627" s="2">
        <v>-1.25126818358766</v>
      </c>
      <c r="BK1627">
        <v>4.8889547355348095E-7</v>
      </c>
      <c r="BL1627" t="s">
        <v>134</v>
      </c>
      <c r="BM1627" s="2">
        <v>-1.74498265340707</v>
      </c>
      <c r="BN1627">
        <v>1.2376322147994601E-19</v>
      </c>
      <c r="BO1627" t="s">
        <v>134</v>
      </c>
      <c r="BP1627" s="2">
        <v>-0.55314119566031805</v>
      </c>
      <c r="BQ1627">
        <v>0.176054855663866</v>
      </c>
      <c r="BS1627" s="2">
        <v>-0.41914112342913701</v>
      </c>
      <c r="BT1627">
        <v>0.34673925291658297</v>
      </c>
      <c r="BV1627" s="2">
        <v>-0.59463456580291296</v>
      </c>
      <c r="BW1627">
        <v>8.8126041154134499E-2</v>
      </c>
      <c r="BY1627" s="2">
        <v>1.13882327158077</v>
      </c>
      <c r="BZ1627">
        <v>1.6854464102876799E-7</v>
      </c>
      <c r="CA1627" t="s">
        <v>127</v>
      </c>
      <c r="CB1627" s="2">
        <v>-5.2702766897880303E-2</v>
      </c>
      <c r="CC1627">
        <v>0.79922760260020698</v>
      </c>
      <c r="CE1627" s="2">
        <v>1.3977488866018</v>
      </c>
      <c r="CF1627">
        <v>4.5150132911441799E-7</v>
      </c>
      <c r="CG1627" t="s">
        <v>127</v>
      </c>
      <c r="CH1627" s="2">
        <v>-0.12586873857688599</v>
      </c>
      <c r="CI1627">
        <v>0.876631097688918</v>
      </c>
      <c r="CK1627" s="2">
        <v>0.72376206525532505</v>
      </c>
      <c r="CL1627">
        <v>5.4861676313539501E-3</v>
      </c>
      <c r="CN1627" s="2">
        <v>-0.47405159587811102</v>
      </c>
      <c r="CO1627">
        <v>3.36362865379779E-2</v>
      </c>
      <c r="CQ1627" s="2">
        <v>-0.27853222062913102</v>
      </c>
      <c r="CR1627">
        <v>0.36344616527282197</v>
      </c>
      <c r="CT1627" s="2">
        <v>5.0764246747377201E-2</v>
      </c>
      <c r="CU1627">
        <v>0.93579412749886204</v>
      </c>
      <c r="CW1627" s="2">
        <v>-0.42543214859849399</v>
      </c>
      <c r="CX1627">
        <v>0.25091082977762502</v>
      </c>
      <c r="CZ1627" s="2">
        <v>-0.48121370373546801</v>
      </c>
      <c r="DA1627">
        <v>0.17175203032347999</v>
      </c>
      <c r="DC1627" s="2">
        <v>1.8667188106285</v>
      </c>
      <c r="DD1627">
        <v>1.19547056133857E-17</v>
      </c>
      <c r="DE1627" t="s">
        <v>127</v>
      </c>
      <c r="DF1627" s="2">
        <v>0.500085994972709</v>
      </c>
      <c r="DG1627">
        <v>8.76015230214401E-2</v>
      </c>
      <c r="DI1627" s="2">
        <v>0.11739371876523</v>
      </c>
      <c r="DJ1627">
        <v>0.82581324485761198</v>
      </c>
      <c r="DL1627" s="2">
        <v>1.03768558349178</v>
      </c>
      <c r="DM1627">
        <v>1.6161485756273001E-6</v>
      </c>
      <c r="DN1627" t="s">
        <v>127</v>
      </c>
      <c r="DO1627" s="2">
        <v>-7.6150850228072997E-2</v>
      </c>
      <c r="DP1627">
        <v>0.86815767167899105</v>
      </c>
    </row>
    <row r="1628" spans="1:120" x14ac:dyDescent="0.35">
      <c r="A1628" t="s">
        <v>7677</v>
      </c>
      <c r="B1628" t="s">
        <v>7678</v>
      </c>
      <c r="C1628" t="s">
        <v>7679</v>
      </c>
      <c r="D1628" t="s">
        <v>124</v>
      </c>
      <c r="E1628" t="s">
        <v>7680</v>
      </c>
      <c r="F1628">
        <v>2049</v>
      </c>
      <c r="G1628">
        <v>1912768</v>
      </c>
      <c r="H1628">
        <v>1914816</v>
      </c>
      <c r="I1628" t="s">
        <v>7681</v>
      </c>
      <c r="J1628" t="s">
        <v>7682</v>
      </c>
      <c r="K1628" s="2">
        <v>0.393762153074597</v>
      </c>
      <c r="L1628">
        <v>0.137498688934545</v>
      </c>
      <c r="N1628" s="2">
        <v>-0.53188296197654095</v>
      </c>
      <c r="O1628">
        <v>1.0348550195389899E-4</v>
      </c>
      <c r="Q1628" s="2">
        <v>-0.255219126057106</v>
      </c>
      <c r="R1628">
        <v>0.34277394888082502</v>
      </c>
      <c r="T1628" s="2">
        <v>-1.41577326146583</v>
      </c>
      <c r="U1628">
        <v>2.4706564034307798E-21</v>
      </c>
      <c r="V1628" t="s">
        <v>134</v>
      </c>
      <c r="W1628" s="2">
        <v>6.28922865755044E-2</v>
      </c>
      <c r="X1628">
        <v>0.70944765746514304</v>
      </c>
      <c r="Z1628" s="2">
        <v>3.1972936730309E-3</v>
      </c>
      <c r="AA1628">
        <v>0.98344526452945902</v>
      </c>
      <c r="AC1628" s="2">
        <v>0.47594572584163702</v>
      </c>
      <c r="AD1628">
        <v>2.8152377102393399E-3</v>
      </c>
      <c r="AF1628" s="2">
        <v>0.53522256186219697</v>
      </c>
      <c r="AG1628">
        <v>4.2072670163921402E-4</v>
      </c>
      <c r="AI1628" s="2">
        <v>0.45074585999023498</v>
      </c>
      <c r="AJ1628">
        <v>6.5522373204024897E-4</v>
      </c>
      <c r="AL1628" s="2">
        <v>0.15698426216444999</v>
      </c>
      <c r="AM1628">
        <v>0.362569162410801</v>
      </c>
      <c r="AO1628" s="2">
        <v>0.18153072008017199</v>
      </c>
      <c r="AP1628">
        <v>0.181835215537549</v>
      </c>
      <c r="AR1628" s="2">
        <v>5.0539152029887902E-2</v>
      </c>
      <c r="AS1628">
        <v>0.90474259379796296</v>
      </c>
      <c r="AU1628" s="2">
        <v>-0.27343998397121</v>
      </c>
      <c r="AV1628">
        <v>8.1953835914147496E-2</v>
      </c>
      <c r="AX1628" s="2">
        <v>0.24495315247492</v>
      </c>
      <c r="AY1628">
        <v>0.20814263642490799</v>
      </c>
      <c r="BA1628" s="2">
        <v>0.40613750933430598</v>
      </c>
      <c r="BB1628">
        <v>4.0561929719983604E-3</v>
      </c>
      <c r="BD1628" s="2">
        <v>0.14833449308770999</v>
      </c>
      <c r="BE1628">
        <v>0.54104207860058495</v>
      </c>
      <c r="BG1628" s="2">
        <v>0.183880410903104</v>
      </c>
      <c r="BH1628">
        <v>0.29281281920094399</v>
      </c>
      <c r="BJ1628" s="2">
        <v>-0.37831184592885397</v>
      </c>
      <c r="BK1628">
        <v>3.8349487886982697E-2</v>
      </c>
      <c r="BM1628" s="2">
        <v>-1.8131118048382999</v>
      </c>
      <c r="BN1628">
        <v>2.37446247633254E-32</v>
      </c>
      <c r="BO1628" t="s">
        <v>134</v>
      </c>
      <c r="BP1628" s="2">
        <v>-0.37482006160588099</v>
      </c>
      <c r="BQ1628">
        <v>0.192619621205949</v>
      </c>
      <c r="BS1628" s="2">
        <v>-0.209333731446812</v>
      </c>
      <c r="BT1628">
        <v>0.634148098751661</v>
      </c>
      <c r="BV1628" s="2">
        <v>-0.21734007974473199</v>
      </c>
      <c r="BW1628">
        <v>0.52727369252421696</v>
      </c>
      <c r="BY1628" s="2">
        <v>5.6335863064035201E-2</v>
      </c>
      <c r="BZ1628">
        <v>0.78003849312861495</v>
      </c>
      <c r="CB1628" s="2">
        <v>0.411492692537134</v>
      </c>
      <c r="CC1628">
        <v>5.4284262217179605E-4</v>
      </c>
      <c r="CE1628" s="2">
        <v>0.26998278340572801</v>
      </c>
      <c r="CF1628">
        <v>0.207433508749719</v>
      </c>
      <c r="CH1628" s="2">
        <v>0.31103474198679498</v>
      </c>
      <c r="CI1628">
        <v>0.43979006387120101</v>
      </c>
      <c r="CK1628" s="2">
        <v>-4.4702421111299601E-2</v>
      </c>
      <c r="CL1628">
        <v>0.879556580538291</v>
      </c>
      <c r="CN1628" s="2">
        <v>0.17789739401736801</v>
      </c>
      <c r="CO1628">
        <v>0.34687035584048298</v>
      </c>
      <c r="CQ1628" s="2">
        <v>0.20331823262929499</v>
      </c>
      <c r="CR1628">
        <v>0.33558091268137102</v>
      </c>
      <c r="CT1628" s="2">
        <v>0.40542080317826501</v>
      </c>
      <c r="CU1628">
        <v>8.7312057447840596E-2</v>
      </c>
      <c r="CW1628" s="2">
        <v>-0.246627051989464</v>
      </c>
      <c r="CX1628">
        <v>0.39320737407040901</v>
      </c>
      <c r="CZ1628" s="2">
        <v>-2.90277498695133E-2</v>
      </c>
      <c r="DA1628">
        <v>0.94264406787723798</v>
      </c>
      <c r="DC1628" s="2">
        <v>0.39303424573632201</v>
      </c>
      <c r="DD1628">
        <v>3.5261768600903399E-3</v>
      </c>
      <c r="DF1628" s="2">
        <v>-0.53855228486281503</v>
      </c>
      <c r="DG1628">
        <v>6.2465413093567602E-3</v>
      </c>
      <c r="DI1628" s="2">
        <v>-6.4202624742257797E-3</v>
      </c>
      <c r="DJ1628">
        <v>0.98412813497262797</v>
      </c>
      <c r="DL1628" s="2">
        <v>-0.44054104491677898</v>
      </c>
      <c r="DM1628">
        <v>1.7592516840133801E-3</v>
      </c>
      <c r="DO1628" s="2">
        <v>-1.97507593025694E-2</v>
      </c>
      <c r="DP1628">
        <v>0.95691937230398605</v>
      </c>
    </row>
    <row r="1629" spans="1:120" x14ac:dyDescent="0.35">
      <c r="A1629" t="s">
        <v>7683</v>
      </c>
      <c r="B1629" t="s">
        <v>7684</v>
      </c>
      <c r="C1629" t="s">
        <v>7685</v>
      </c>
      <c r="D1629" t="s">
        <v>124</v>
      </c>
      <c r="E1629" t="s">
        <v>7686</v>
      </c>
      <c r="F1629">
        <v>699</v>
      </c>
      <c r="G1629">
        <v>1914836</v>
      </c>
      <c r="H1629">
        <v>1915534</v>
      </c>
      <c r="I1629" t="s">
        <v>7687</v>
      </c>
      <c r="J1629" t="s">
        <v>7688</v>
      </c>
      <c r="K1629" s="2">
        <v>0.726446105847389</v>
      </c>
      <c r="L1629">
        <v>7.0226673098121696E-3</v>
      </c>
      <c r="N1629" s="2">
        <v>-0.457041174026727</v>
      </c>
      <c r="O1629">
        <v>1.1532468552085801E-3</v>
      </c>
      <c r="Q1629" s="2">
        <v>-0.21652824547024499</v>
      </c>
      <c r="R1629">
        <v>0.47497652539593199</v>
      </c>
      <c r="T1629" s="2">
        <v>0.94605590025510899</v>
      </c>
      <c r="U1629">
        <v>4.4969526251724901E-11</v>
      </c>
      <c r="W1629" s="2">
        <v>0.60990219211404695</v>
      </c>
      <c r="X1629">
        <v>6.5485805582976006E-5</v>
      </c>
      <c r="Z1629" s="2">
        <v>0.726011534297196</v>
      </c>
      <c r="AA1629">
        <v>1.9211779584367901E-6</v>
      </c>
      <c r="AC1629" s="2">
        <v>0.88402895314108898</v>
      </c>
      <c r="AD1629">
        <v>1.0274924715473199E-7</v>
      </c>
      <c r="AF1629" s="2">
        <v>0.66523310900499899</v>
      </c>
      <c r="AG1629">
        <v>2.0672532722798201E-5</v>
      </c>
      <c r="AI1629" s="2">
        <v>1.0269429955101499</v>
      </c>
      <c r="AJ1629">
        <v>9.0493449184783601E-13</v>
      </c>
      <c r="AK1629" t="s">
        <v>127</v>
      </c>
      <c r="AL1629" s="2">
        <v>0.43709424174185002</v>
      </c>
      <c r="AM1629">
        <v>9.2289784986013292E-3</v>
      </c>
      <c r="AO1629" s="2">
        <v>0.19847474033969301</v>
      </c>
      <c r="AP1629">
        <v>0.149658215647374</v>
      </c>
      <c r="AR1629" s="2">
        <v>0.34934389636865298</v>
      </c>
      <c r="AS1629">
        <v>0.33672330075095402</v>
      </c>
      <c r="AU1629" s="2">
        <v>2.93146788149912E-2</v>
      </c>
      <c r="AV1629">
        <v>0.88840695270497505</v>
      </c>
      <c r="AX1629" s="2">
        <v>0.157780074177714</v>
      </c>
      <c r="AY1629">
        <v>0.464620328034416</v>
      </c>
      <c r="BA1629" s="2">
        <v>0.46162924068008898</v>
      </c>
      <c r="BB1629">
        <v>1.3526307439782699E-3</v>
      </c>
      <c r="BD1629" s="2">
        <v>0.14191133285451901</v>
      </c>
      <c r="BE1629">
        <v>0.58224698622849702</v>
      </c>
      <c r="BG1629" s="2">
        <v>0.360567519563396</v>
      </c>
      <c r="BH1629">
        <v>2.5210323879549201E-2</v>
      </c>
      <c r="BJ1629" s="2">
        <v>-0.41243526001875402</v>
      </c>
      <c r="BK1629">
        <v>3.3007701696682899E-2</v>
      </c>
      <c r="BM1629" s="2">
        <v>-1.1425941684007599</v>
      </c>
      <c r="BN1629">
        <v>6.2181208300633901E-17</v>
      </c>
      <c r="BO1629" t="s">
        <v>134</v>
      </c>
      <c r="BP1629" s="2">
        <v>-0.37526450579612503</v>
      </c>
      <c r="BQ1629">
        <v>0.203659074555639</v>
      </c>
      <c r="BS1629" s="2">
        <v>-8.6216086692591204E-2</v>
      </c>
      <c r="BT1629">
        <v>0.94643300475929704</v>
      </c>
      <c r="BV1629" s="2">
        <v>-0.28850015063203599</v>
      </c>
      <c r="BW1629">
        <v>0.33804474542923801</v>
      </c>
      <c r="BY1629" s="2">
        <v>0.36394692757334102</v>
      </c>
      <c r="BZ1629">
        <v>2.2703125332435702E-2</v>
      </c>
      <c r="CB1629" s="2">
        <v>0.41422399012490302</v>
      </c>
      <c r="CC1629">
        <v>6.2626443301129204E-4</v>
      </c>
      <c r="CE1629" s="2">
        <v>0.35134321982696698</v>
      </c>
      <c r="CF1629">
        <v>9.2119860666367695E-2</v>
      </c>
      <c r="CH1629" s="2">
        <v>0.14389989446363999</v>
      </c>
      <c r="CI1629">
        <v>0.773181623758328</v>
      </c>
      <c r="CK1629" s="2">
        <v>-2.8845207453407799E-2</v>
      </c>
      <c r="CL1629">
        <v>0.92431093528151398</v>
      </c>
      <c r="CN1629" s="2">
        <v>0.20314005660495699</v>
      </c>
      <c r="CO1629">
        <v>0.27937295132569001</v>
      </c>
      <c r="CQ1629" s="2">
        <v>0.30355239351879798</v>
      </c>
      <c r="CR1629">
        <v>0.12584868291298401</v>
      </c>
      <c r="CT1629" s="2">
        <v>0.248170097651458</v>
      </c>
      <c r="CU1629">
        <v>0.34978702400824102</v>
      </c>
      <c r="CW1629" s="2">
        <v>7.4608822957191706E-2</v>
      </c>
      <c r="CX1629">
        <v>0.87226316637719203</v>
      </c>
      <c r="CZ1629" s="2">
        <v>0.13332184927559301</v>
      </c>
      <c r="DA1629">
        <v>0.70776350845127101</v>
      </c>
      <c r="DC1629" s="2">
        <v>0.58867582032073296</v>
      </c>
      <c r="DD1629">
        <v>1.9136976700867801E-5</v>
      </c>
      <c r="DF1629" s="2">
        <v>-0.46063017437238701</v>
      </c>
      <c r="DG1629">
        <v>2.3389816539545999E-2</v>
      </c>
      <c r="DI1629" s="2">
        <v>-2.2808718575424401E-2</v>
      </c>
      <c r="DJ1629">
        <v>0.95799137897534603</v>
      </c>
      <c r="DL1629" s="2">
        <v>1.01642851648718</v>
      </c>
      <c r="DM1629">
        <v>3.9695156402895402E-11</v>
      </c>
      <c r="DN1629" t="s">
        <v>127</v>
      </c>
      <c r="DO1629" s="2">
        <v>-7.3906688281532198E-2</v>
      </c>
      <c r="DP1629">
        <v>0.80705079281741698</v>
      </c>
    </row>
    <row r="1630" spans="1:120" x14ac:dyDescent="0.35">
      <c r="A1630" t="s">
        <v>7689</v>
      </c>
      <c r="B1630" t="s">
        <v>7690</v>
      </c>
      <c r="C1630" t="s">
        <v>7691</v>
      </c>
      <c r="D1630" t="s">
        <v>124</v>
      </c>
      <c r="E1630" t="s">
        <v>7692</v>
      </c>
      <c r="F1630">
        <v>498</v>
      </c>
      <c r="G1630">
        <v>1915631</v>
      </c>
      <c r="H1630">
        <v>1916128</v>
      </c>
      <c r="I1630" t="s">
        <v>7693</v>
      </c>
      <c r="J1630" t="s">
        <v>446</v>
      </c>
      <c r="K1630" s="2">
        <v>-1.0809227563403701</v>
      </c>
      <c r="L1630">
        <v>2.47571634696634E-3</v>
      </c>
      <c r="M1630" t="s">
        <v>134</v>
      </c>
      <c r="N1630" s="2">
        <v>-0.99995224751065603</v>
      </c>
      <c r="O1630">
        <v>2.0871538175689598E-9</v>
      </c>
      <c r="Q1630" s="2">
        <v>-0.29486688042121001</v>
      </c>
      <c r="R1630">
        <v>0.34891305982561599</v>
      </c>
      <c r="T1630" s="2">
        <v>-0.80364422559834403</v>
      </c>
      <c r="U1630">
        <v>2.4044303802213199E-6</v>
      </c>
      <c r="W1630" s="2">
        <v>-6.8240321444804394E-2</v>
      </c>
      <c r="X1630">
        <v>0.73590847137285798</v>
      </c>
      <c r="Z1630" s="2">
        <v>-0.44216700910064399</v>
      </c>
      <c r="AA1630">
        <v>1.20807666372255E-2</v>
      </c>
      <c r="AC1630" s="2">
        <v>0.13567086540187001</v>
      </c>
      <c r="AD1630">
        <v>0.55137642167282497</v>
      </c>
      <c r="AF1630" s="2">
        <v>-0.107806058549596</v>
      </c>
      <c r="AG1630">
        <v>0.57731377469205503</v>
      </c>
      <c r="AI1630" s="2">
        <v>-5.2311515169210801E-2</v>
      </c>
      <c r="AJ1630">
        <v>0.75827006782079398</v>
      </c>
      <c r="AL1630" s="2">
        <v>0.54702359497351205</v>
      </c>
      <c r="AM1630">
        <v>2.7379121647389901E-3</v>
      </c>
      <c r="AO1630" s="2">
        <v>-2.01331425490405E-2</v>
      </c>
      <c r="AP1630">
        <v>0.92022057337586904</v>
      </c>
      <c r="AR1630" s="2">
        <v>1.2354313361993501</v>
      </c>
      <c r="AS1630">
        <v>6.3652075724903302E-4</v>
      </c>
      <c r="AT1630" t="s">
        <v>127</v>
      </c>
      <c r="AU1630" s="2">
        <v>0.17949116181229099</v>
      </c>
      <c r="AV1630">
        <v>0.39423034757496001</v>
      </c>
      <c r="AX1630" s="2">
        <v>1.08248811646409</v>
      </c>
      <c r="AY1630">
        <v>1.4200021642520101E-6</v>
      </c>
      <c r="AZ1630" t="s">
        <v>127</v>
      </c>
      <c r="BA1630" s="2">
        <v>-0.24824111739461999</v>
      </c>
      <c r="BB1630">
        <v>0.15753580111249901</v>
      </c>
      <c r="BD1630" s="2">
        <v>-0.50072752252892305</v>
      </c>
      <c r="BE1630">
        <v>5.0550958904282198E-2</v>
      </c>
      <c r="BG1630" s="2">
        <v>8.3897902041705705E-2</v>
      </c>
      <c r="BH1630">
        <v>0.73690797565391997</v>
      </c>
      <c r="BJ1630" s="2">
        <v>-0.92835877615644402</v>
      </c>
      <c r="BK1630">
        <v>1.37410616739156E-3</v>
      </c>
      <c r="BM1630" s="2">
        <v>-2.7221614358990198</v>
      </c>
      <c r="BN1630">
        <v>4.54215131946728E-28</v>
      </c>
      <c r="BO1630" t="s">
        <v>134</v>
      </c>
      <c r="BP1630" s="2">
        <v>-0.43825250821949102</v>
      </c>
      <c r="BQ1630">
        <v>0.197617232660938</v>
      </c>
      <c r="BS1630" s="2">
        <v>-0.30053443662707202</v>
      </c>
      <c r="BT1630">
        <v>0.45894674079236197</v>
      </c>
      <c r="BV1630" s="2">
        <v>-0.46002136556391099</v>
      </c>
      <c r="BW1630">
        <v>0.106543279300259</v>
      </c>
      <c r="BY1630" s="2">
        <v>0.20991766240370999</v>
      </c>
      <c r="BZ1630">
        <v>0.29933771151070299</v>
      </c>
      <c r="CB1630" s="2">
        <v>-2.0985983383678099E-2</v>
      </c>
      <c r="CC1630">
        <v>0.90549948709128703</v>
      </c>
      <c r="CE1630" s="2">
        <v>0.311840791308299</v>
      </c>
      <c r="CF1630">
        <v>0.190839111912605</v>
      </c>
      <c r="CH1630" s="2">
        <v>0.25816557863766698</v>
      </c>
      <c r="CI1630">
        <v>0.61479339455513204</v>
      </c>
      <c r="CK1630" s="2">
        <v>0.18698440059566801</v>
      </c>
      <c r="CL1630">
        <v>0.48655552367918298</v>
      </c>
      <c r="CN1630" s="2">
        <v>-2.14808206332915E-2</v>
      </c>
      <c r="CO1630">
        <v>0.95742223188929798</v>
      </c>
      <c r="CQ1630" s="2">
        <v>-1.3068362831242899E-2</v>
      </c>
      <c r="CR1630">
        <v>0.98322822691959999</v>
      </c>
      <c r="CT1630" s="2">
        <v>0.10121379151851299</v>
      </c>
      <c r="CU1630">
        <v>0.82267014122331095</v>
      </c>
      <c r="CW1630" s="2">
        <v>6.7937537492491096E-2</v>
      </c>
      <c r="CX1630">
        <v>0.90588506726963303</v>
      </c>
      <c r="CZ1630" s="2">
        <v>-0.112436056577027</v>
      </c>
      <c r="DA1630">
        <v>0.83073414732427298</v>
      </c>
      <c r="DC1630" s="2">
        <v>0.20753762783938301</v>
      </c>
      <c r="DD1630">
        <v>0.21982985071525399</v>
      </c>
      <c r="DF1630" s="2">
        <v>-0.79597829087841998</v>
      </c>
      <c r="DG1630">
        <v>6.0960306250075404E-4</v>
      </c>
      <c r="DI1630" s="2">
        <v>5.5367846987944197E-2</v>
      </c>
      <c r="DJ1630">
        <v>0.916870837654434</v>
      </c>
      <c r="DL1630" s="2">
        <v>-0.31484235977239799</v>
      </c>
      <c r="DM1630">
        <v>0.10504977476385401</v>
      </c>
      <c r="DO1630" s="2">
        <v>-5.2911232795944202E-2</v>
      </c>
      <c r="DP1630">
        <v>0.89224520049598999</v>
      </c>
    </row>
    <row r="1631" spans="1:120" x14ac:dyDescent="0.35">
      <c r="A1631" t="s">
        <v>7694</v>
      </c>
      <c r="B1631" t="s">
        <v>7695</v>
      </c>
      <c r="C1631" t="s">
        <v>7696</v>
      </c>
      <c r="D1631" t="s">
        <v>124</v>
      </c>
      <c r="E1631" t="s">
        <v>7697</v>
      </c>
      <c r="F1631">
        <v>1284</v>
      </c>
      <c r="G1631">
        <v>1916258</v>
      </c>
      <c r="H1631">
        <v>1917541</v>
      </c>
      <c r="I1631">
        <v>0</v>
      </c>
      <c r="J1631">
        <v>0</v>
      </c>
      <c r="K1631" s="2">
        <v>-0.85410015959402297</v>
      </c>
      <c r="L1631">
        <v>2.23155820381989E-3</v>
      </c>
      <c r="N1631" s="2">
        <v>-0.57443866588427495</v>
      </c>
      <c r="O1631">
        <v>6.1678278838544403E-6</v>
      </c>
      <c r="Q1631" s="2">
        <v>0.10425832619585799</v>
      </c>
      <c r="R1631">
        <v>0.77681915882544095</v>
      </c>
      <c r="T1631" s="2">
        <v>-0.10469457868179501</v>
      </c>
      <c r="U1631">
        <v>0.45594906024079002</v>
      </c>
      <c r="W1631" s="2">
        <v>0.33472629522383301</v>
      </c>
      <c r="X1631">
        <v>1.41692011957911E-2</v>
      </c>
      <c r="Z1631" s="2">
        <v>0.44619912003500201</v>
      </c>
      <c r="AA1631">
        <v>6.33146673287195E-4</v>
      </c>
      <c r="AC1631" s="2">
        <v>0.36362465694201701</v>
      </c>
      <c r="AD1631">
        <v>1.9690202813678E-2</v>
      </c>
      <c r="AF1631" s="2">
        <v>0.44452221707431699</v>
      </c>
      <c r="AG1631">
        <v>9.5306731897245504E-4</v>
      </c>
      <c r="AI1631" s="2">
        <v>0.55513131724867404</v>
      </c>
      <c r="AJ1631">
        <v>3.35798756853064E-6</v>
      </c>
      <c r="AL1631" s="2">
        <v>0.35855638564910802</v>
      </c>
      <c r="AM1631">
        <v>9.5430443514418397E-3</v>
      </c>
      <c r="AO1631" s="2">
        <v>-1.45973591881638E-2</v>
      </c>
      <c r="AP1631">
        <v>0.92578703350709302</v>
      </c>
      <c r="AR1631" s="2">
        <v>1.4693487393433</v>
      </c>
      <c r="AS1631">
        <v>5.2707793579513501E-8</v>
      </c>
      <c r="AT1631" t="s">
        <v>127</v>
      </c>
      <c r="AU1631" s="2">
        <v>0.34373988383383702</v>
      </c>
      <c r="AV1631">
        <v>1.6926569916016501E-2</v>
      </c>
      <c r="AX1631" s="2">
        <v>0.71354169524922795</v>
      </c>
      <c r="AY1631">
        <v>2.0423246254870601E-5</v>
      </c>
      <c r="BA1631" s="2">
        <v>-0.42540519847226699</v>
      </c>
      <c r="BB1631">
        <v>1.0380312531578801E-3</v>
      </c>
      <c r="BD1631" s="2">
        <v>-3.9042665468857998E-2</v>
      </c>
      <c r="BE1631">
        <v>0.91357978115208205</v>
      </c>
      <c r="BG1631" s="2">
        <v>-0.481838285118937</v>
      </c>
      <c r="BH1631">
        <v>2.3829673987855599E-3</v>
      </c>
      <c r="BJ1631" s="2">
        <v>0.27183351242487702</v>
      </c>
      <c r="BK1631">
        <v>0.18161254769704999</v>
      </c>
      <c r="BM1631" s="2">
        <v>-2.1223967236872898</v>
      </c>
      <c r="BN1631">
        <v>2.6356451056508399E-27</v>
      </c>
      <c r="BO1631" t="s">
        <v>134</v>
      </c>
      <c r="BP1631" s="2">
        <v>-0.29924141858092501</v>
      </c>
      <c r="BQ1631">
        <v>0.31939028512281498</v>
      </c>
      <c r="BS1631" s="2">
        <v>-0.37888208799969503</v>
      </c>
      <c r="BT1631">
        <v>7.6822545149834401E-2</v>
      </c>
      <c r="BV1631" s="2">
        <v>-0.32130716380584201</v>
      </c>
      <c r="BW1631">
        <v>0.178626105680569</v>
      </c>
      <c r="BY1631" s="2">
        <v>-0.54444731430420201</v>
      </c>
      <c r="BZ1631">
        <v>2.0898830571515099E-4</v>
      </c>
      <c r="CB1631" s="2">
        <v>-0.172838916793944</v>
      </c>
      <c r="CC1631">
        <v>0.12598247906428101</v>
      </c>
      <c r="CE1631" s="2">
        <v>-0.49046538983641802</v>
      </c>
      <c r="CF1631">
        <v>6.0632254058960496E-3</v>
      </c>
      <c r="CH1631" s="2">
        <v>-0.11518174548808301</v>
      </c>
      <c r="CI1631">
        <v>0.79413397423019205</v>
      </c>
      <c r="CK1631" s="2">
        <v>-0.39851440856897902</v>
      </c>
      <c r="CL1631">
        <v>1.8618393105140001E-2</v>
      </c>
      <c r="CN1631" s="2">
        <v>-0.130951071364341</v>
      </c>
      <c r="CO1631">
        <v>0.53179352462708296</v>
      </c>
      <c r="CQ1631" s="2">
        <v>-0.355693649328788</v>
      </c>
      <c r="CR1631">
        <v>0.14610297794195801</v>
      </c>
      <c r="CT1631" s="2">
        <v>7.90949930918661E-2</v>
      </c>
      <c r="CU1631">
        <v>0.82587223654072695</v>
      </c>
      <c r="CW1631" s="2">
        <v>-0.38210107035771801</v>
      </c>
      <c r="CX1631">
        <v>0.118799881183768</v>
      </c>
      <c r="CZ1631" s="2">
        <v>-0.14998620334905499</v>
      </c>
      <c r="DA1631">
        <v>0.696572539492325</v>
      </c>
      <c r="DC1631" s="2">
        <v>-0.765770058590867</v>
      </c>
      <c r="DD1631">
        <v>1.01552141302351E-8</v>
      </c>
      <c r="DF1631" s="2">
        <v>-0.24412874017657099</v>
      </c>
      <c r="DG1631">
        <v>0.182760693485439</v>
      </c>
      <c r="DI1631" s="2">
        <v>-0.30149534226297298</v>
      </c>
      <c r="DJ1631">
        <v>0.14772445713554799</v>
      </c>
      <c r="DL1631" s="2">
        <v>0.13365345573920501</v>
      </c>
      <c r="DM1631">
        <v>0.38585892068412803</v>
      </c>
      <c r="DO1631" s="2">
        <v>-0.129649517389167</v>
      </c>
      <c r="DP1631">
        <v>0.598558096488508</v>
      </c>
    </row>
    <row r="1632" spans="1:120" x14ac:dyDescent="0.35">
      <c r="A1632" t="s">
        <v>7698</v>
      </c>
      <c r="B1632" t="s">
        <v>7699</v>
      </c>
      <c r="C1632" t="s">
        <v>7700</v>
      </c>
      <c r="D1632" t="s">
        <v>124</v>
      </c>
      <c r="E1632" t="s">
        <v>7701</v>
      </c>
      <c r="F1632">
        <v>2634</v>
      </c>
      <c r="G1632">
        <v>1917510</v>
      </c>
      <c r="H1632">
        <v>1920143</v>
      </c>
      <c r="I1632">
        <v>0</v>
      </c>
      <c r="J1632">
        <v>0</v>
      </c>
      <c r="K1632" s="2">
        <v>-0.90486268644766499</v>
      </c>
      <c r="L1632">
        <v>1.57807368808352E-3</v>
      </c>
      <c r="N1632" s="2">
        <v>-0.60733503942965905</v>
      </c>
      <c r="O1632">
        <v>1.00974524631858E-5</v>
      </c>
      <c r="Q1632" s="2">
        <v>5.4693429584275102E-2</v>
      </c>
      <c r="R1632">
        <v>0.92415193440784005</v>
      </c>
      <c r="T1632" s="2">
        <v>-1.11730148472784</v>
      </c>
      <c r="U1632">
        <v>2.1285849472588598E-12</v>
      </c>
      <c r="V1632" t="s">
        <v>134</v>
      </c>
      <c r="W1632" s="2">
        <v>-0.10840541388467401</v>
      </c>
      <c r="X1632">
        <v>0.50863684356433603</v>
      </c>
      <c r="Z1632" s="2">
        <v>-5.39788630486377E-2</v>
      </c>
      <c r="AA1632">
        <v>0.73367795818123105</v>
      </c>
      <c r="AC1632" s="2">
        <v>0.196068613061429</v>
      </c>
      <c r="AD1632">
        <v>0.28294145827524297</v>
      </c>
      <c r="AF1632" s="2">
        <v>7.7648892790110197E-2</v>
      </c>
      <c r="AG1632">
        <v>0.63944089833292495</v>
      </c>
      <c r="AI1632" s="2">
        <v>0.28283232619420401</v>
      </c>
      <c r="AJ1632">
        <v>2.8806915489728201E-2</v>
      </c>
      <c r="AL1632" s="2">
        <v>0.315790676165288</v>
      </c>
      <c r="AM1632">
        <v>4.20012883503217E-2</v>
      </c>
      <c r="AO1632" s="2">
        <v>1.6431072904067499E-2</v>
      </c>
      <c r="AP1632">
        <v>0.92188685168391105</v>
      </c>
      <c r="AR1632" s="2">
        <v>0.48971178522034398</v>
      </c>
      <c r="AS1632">
        <v>0.134317260465939</v>
      </c>
      <c r="AU1632" s="2">
        <v>0.41901480107273298</v>
      </c>
      <c r="AV1632">
        <v>5.4398025348195104E-3</v>
      </c>
      <c r="AX1632" s="2">
        <v>0.28365411774863197</v>
      </c>
      <c r="AY1632">
        <v>0.158866919708194</v>
      </c>
      <c r="BA1632" s="2">
        <v>-0.41953156640418898</v>
      </c>
      <c r="BB1632">
        <v>2.63873386701569E-3</v>
      </c>
      <c r="BD1632" s="2">
        <v>5.41744816380536E-2</v>
      </c>
      <c r="BE1632">
        <v>0.87283892562650001</v>
      </c>
      <c r="BG1632" s="2">
        <v>-0.31288285968249402</v>
      </c>
      <c r="BH1632">
        <v>6.6699364618599502E-2</v>
      </c>
      <c r="BJ1632" s="2">
        <v>-7.1447587100046797E-2</v>
      </c>
      <c r="BK1632">
        <v>0.77768194742757502</v>
      </c>
      <c r="BM1632" s="2">
        <v>-2.1852741638417599</v>
      </c>
      <c r="BN1632">
        <v>2.2059896103741601E-28</v>
      </c>
      <c r="BO1632" t="s">
        <v>134</v>
      </c>
      <c r="BP1632" s="2">
        <v>-0.36031312240102598</v>
      </c>
      <c r="BQ1632">
        <v>0.22566905994913899</v>
      </c>
      <c r="BS1632" s="2">
        <v>-0.360435582967011</v>
      </c>
      <c r="BT1632">
        <v>0.14542525390893099</v>
      </c>
      <c r="BV1632" s="2">
        <v>-0.302381695678689</v>
      </c>
      <c r="BW1632">
        <v>0.28449898221879699</v>
      </c>
      <c r="BY1632" s="2">
        <v>-0.74689843054979299</v>
      </c>
      <c r="BZ1632">
        <v>6.7698502947777502E-7</v>
      </c>
      <c r="CB1632" s="2">
        <v>-0.159828869191597</v>
      </c>
      <c r="CC1632">
        <v>0.199145071936594</v>
      </c>
      <c r="CE1632" s="2">
        <v>-0.266660725690825</v>
      </c>
      <c r="CF1632">
        <v>0.18802888402998799</v>
      </c>
      <c r="CH1632" s="2">
        <v>-0.15925240917557201</v>
      </c>
      <c r="CI1632">
        <v>0.72291536581780802</v>
      </c>
      <c r="CK1632" s="2">
        <v>-0.40973295590606001</v>
      </c>
      <c r="CL1632">
        <v>2.29385657349476E-2</v>
      </c>
      <c r="CN1632" s="2">
        <v>-0.17292613889848699</v>
      </c>
      <c r="CO1632">
        <v>0.38863102433532598</v>
      </c>
      <c r="CQ1632" s="2">
        <v>-0.203176060327488</v>
      </c>
      <c r="CR1632">
        <v>0.43831346907741198</v>
      </c>
      <c r="CT1632" s="2">
        <v>0.19275099555863301</v>
      </c>
      <c r="CU1632">
        <v>0.50380749553344495</v>
      </c>
      <c r="CW1632" s="2">
        <v>-0.26706040490626898</v>
      </c>
      <c r="CX1632">
        <v>0.37115855817925197</v>
      </c>
      <c r="CZ1632" s="2">
        <v>-0.132530748277669</v>
      </c>
      <c r="DA1632">
        <v>0.73373063956667595</v>
      </c>
      <c r="DC1632" s="2">
        <v>-0.49811970181228199</v>
      </c>
      <c r="DD1632">
        <v>2.1381325389453599E-4</v>
      </c>
      <c r="DF1632" s="2">
        <v>-0.15760776582361899</v>
      </c>
      <c r="DG1632">
        <v>0.44674690519438698</v>
      </c>
      <c r="DI1632" s="2">
        <v>-0.19099098548651999</v>
      </c>
      <c r="DJ1632">
        <v>0.48421710032658599</v>
      </c>
      <c r="DL1632" s="2">
        <v>-1.13192720665844</v>
      </c>
      <c r="DM1632">
        <v>2.23577568822455E-11</v>
      </c>
      <c r="DN1632" t="s">
        <v>134</v>
      </c>
      <c r="DO1632" s="2">
        <v>4.5976343680256299E-2</v>
      </c>
      <c r="DP1632">
        <v>0.88916891345606697</v>
      </c>
    </row>
    <row r="1633" spans="1:120" x14ac:dyDescent="0.35">
      <c r="A1633" t="s">
        <v>7702</v>
      </c>
      <c r="B1633" t="s">
        <v>7703</v>
      </c>
      <c r="C1633" t="s">
        <v>7704</v>
      </c>
      <c r="D1633" t="s">
        <v>124</v>
      </c>
      <c r="E1633" t="s">
        <v>7705</v>
      </c>
      <c r="F1633">
        <v>1440</v>
      </c>
      <c r="G1633">
        <v>1920223</v>
      </c>
      <c r="H1633">
        <v>1921662</v>
      </c>
      <c r="I1633" t="s">
        <v>7706</v>
      </c>
      <c r="J1633" t="s">
        <v>386</v>
      </c>
      <c r="K1633" s="2">
        <v>2.0401271630208999</v>
      </c>
      <c r="L1633" s="3">
        <v>6.8543162368774494E-8</v>
      </c>
      <c r="M1633" t="s">
        <v>127</v>
      </c>
      <c r="N1633" s="2">
        <v>0.69784128591834604</v>
      </c>
      <c r="O1633" s="3">
        <v>2.1029585922733601E-5</v>
      </c>
      <c r="Q1633" s="2">
        <v>4.3076848909657399E-2</v>
      </c>
      <c r="R1633" s="3">
        <v>0.96111458349565904</v>
      </c>
      <c r="T1633" s="2">
        <v>0.71046320593438195</v>
      </c>
      <c r="U1633" s="3">
        <v>3.7750003217773998E-5</v>
      </c>
      <c r="W1633" s="2">
        <v>0.92675005317354997</v>
      </c>
      <c r="X1633" s="3">
        <v>2.4726438668764399E-7</v>
      </c>
      <c r="Z1633" s="2">
        <v>1.18051493270664</v>
      </c>
      <c r="AA1633" s="3">
        <v>2.60649710513375E-11</v>
      </c>
      <c r="AB1633" t="s">
        <v>127</v>
      </c>
      <c r="AC1633" s="2">
        <v>1.3270165341594</v>
      </c>
      <c r="AD1633" s="3">
        <v>3.6578919183579398E-10</v>
      </c>
      <c r="AE1633" t="s">
        <v>127</v>
      </c>
      <c r="AF1633" s="2">
        <v>0.91989753237196004</v>
      </c>
      <c r="AG1633" s="3">
        <v>3.4539282436938802E-7</v>
      </c>
      <c r="AI1633" s="2">
        <v>1.49186277062287</v>
      </c>
      <c r="AJ1633" s="3">
        <v>2.4338039099413799E-19</v>
      </c>
      <c r="AK1633" t="s">
        <v>127</v>
      </c>
      <c r="AL1633" s="2">
        <v>0.59037721333258897</v>
      </c>
      <c r="AM1633" s="3">
        <v>1.29463813767985E-3</v>
      </c>
      <c r="AO1633" s="2">
        <v>0.52603672777545796</v>
      </c>
      <c r="AP1633" s="3">
        <v>6.5615853783397798E-4</v>
      </c>
      <c r="AR1633" s="2">
        <v>-0.90108043788521697</v>
      </c>
      <c r="AS1633" s="3">
        <v>4.6749633131810603E-2</v>
      </c>
      <c r="AU1633" s="2">
        <v>-0.26411621886919501</v>
      </c>
      <c r="AV1633" s="3">
        <v>0.25596394446444298</v>
      </c>
      <c r="AX1633" s="2">
        <v>-0.52454594027149104</v>
      </c>
      <c r="AY1633" s="3">
        <v>8.6015932636995904E-2</v>
      </c>
      <c r="BA1633" s="2">
        <v>0.31769139165671001</v>
      </c>
      <c r="BB1633" s="3">
        <v>8.5371720463838896E-2</v>
      </c>
      <c r="BD1633" s="2">
        <v>0.62180883578282597</v>
      </c>
      <c r="BE1633" s="3">
        <v>1.15686310605404E-2</v>
      </c>
      <c r="BG1633" s="2">
        <v>0.68654739429318801</v>
      </c>
      <c r="BH1633" s="3">
        <v>8.3155263628245299E-4</v>
      </c>
      <c r="BJ1633" s="2">
        <v>1.44633854538797</v>
      </c>
      <c r="BK1633" s="3">
        <v>1.4242490786906899E-10</v>
      </c>
      <c r="BL1633" t="s">
        <v>127</v>
      </c>
      <c r="BM1633" s="2">
        <v>-1.5287244384480101</v>
      </c>
      <c r="BN1633" s="3">
        <v>7.8496325193660202E-11</v>
      </c>
      <c r="BO1633" t="s">
        <v>134</v>
      </c>
      <c r="BP1633" s="2">
        <v>-0.342691576284955</v>
      </c>
      <c r="BQ1633" s="3">
        <v>0.48616172134101199</v>
      </c>
      <c r="BS1633" s="2">
        <v>-0.25245743498623002</v>
      </c>
      <c r="BT1633" s="3">
        <v>0.70193637936125997</v>
      </c>
      <c r="BV1633" s="2">
        <v>-0.22081536595076501</v>
      </c>
      <c r="BW1633" s="3">
        <v>0.65151024406619196</v>
      </c>
      <c r="BY1633" s="2">
        <v>-0.28056816724050998</v>
      </c>
      <c r="BZ1633" s="3">
        <v>0.19694283311536101</v>
      </c>
      <c r="CB1633" s="2">
        <v>0.32917399794798402</v>
      </c>
      <c r="CC1633" s="3">
        <v>2.5476645597091299E-2</v>
      </c>
      <c r="CE1633" s="2">
        <v>6.05876526923224E-2</v>
      </c>
      <c r="CF1633" s="3">
        <v>0.85961263656431197</v>
      </c>
      <c r="CH1633" s="2">
        <v>-4.0662042218520399E-2</v>
      </c>
      <c r="CI1633" s="3">
        <v>0.955254190036674</v>
      </c>
      <c r="CK1633" s="2">
        <v>-0.31836796337130802</v>
      </c>
      <c r="CL1633" s="3">
        <v>0.22673022603955401</v>
      </c>
      <c r="CN1633" s="2">
        <v>0.160546374514109</v>
      </c>
      <c r="CO1633" s="3">
        <v>0.58751088493667003</v>
      </c>
      <c r="CQ1633" s="2">
        <v>0.16065110064565999</v>
      </c>
      <c r="CR1633" s="3">
        <v>0.71574706553374601</v>
      </c>
      <c r="CT1633" s="2">
        <v>0.36704121404865903</v>
      </c>
      <c r="CU1633" s="3">
        <v>0.219908171729815</v>
      </c>
      <c r="CW1633" s="2">
        <v>-0.35011365831515601</v>
      </c>
      <c r="CX1633" s="3">
        <v>0.38491849981953602</v>
      </c>
      <c r="CZ1633" s="2">
        <v>-4.0570160631254702E-2</v>
      </c>
      <c r="DA1633" s="3">
        <v>0.94738415882192295</v>
      </c>
      <c r="DC1633" s="2">
        <v>-1.9626162744457599E-2</v>
      </c>
      <c r="DD1633" s="3">
        <v>0.92936012275294899</v>
      </c>
      <c r="DF1633" s="2">
        <v>7.4878524949214806E-2</v>
      </c>
      <c r="DG1633" s="3">
        <v>0.77525987751594705</v>
      </c>
      <c r="DI1633" s="2">
        <v>-9.3540030965659299E-2</v>
      </c>
      <c r="DJ1633" s="3">
        <v>0.84318239561305097</v>
      </c>
      <c r="DL1633" s="2">
        <v>-0.67434801466435301</v>
      </c>
      <c r="DM1633" s="3">
        <v>3.6185498741642002E-3</v>
      </c>
      <c r="DO1633" s="2">
        <v>0.28784557770258401</v>
      </c>
      <c r="DP1633" s="3">
        <v>0.35100061344997202</v>
      </c>
    </row>
    <row r="1634" spans="1:120" x14ac:dyDescent="0.35">
      <c r="A1634" t="s">
        <v>7707</v>
      </c>
      <c r="B1634" t="s">
        <v>7708</v>
      </c>
      <c r="C1634" t="s">
        <v>7709</v>
      </c>
      <c r="D1634" t="s">
        <v>124</v>
      </c>
      <c r="E1634" t="s">
        <v>238</v>
      </c>
      <c r="F1634">
        <v>237</v>
      </c>
      <c r="G1634">
        <v>1921780</v>
      </c>
      <c r="H1634">
        <v>1922016</v>
      </c>
      <c r="I1634">
        <v>0</v>
      </c>
      <c r="J1634">
        <v>0</v>
      </c>
      <c r="K1634" s="2">
        <v>0.41082356558963601</v>
      </c>
      <c r="L1634">
        <v>0.55681261795472603</v>
      </c>
      <c r="N1634" s="2">
        <v>-0.56742226769453896</v>
      </c>
      <c r="O1634">
        <v>1.8625471040460001E-2</v>
      </c>
      <c r="Q1634" s="2">
        <v>0.565878954153336</v>
      </c>
      <c r="R1634">
        <v>0.20933686333996701</v>
      </c>
      <c r="T1634" s="2">
        <v>-5.6323453708642104E-3</v>
      </c>
      <c r="U1634">
        <v>0.98590324498053905</v>
      </c>
      <c r="W1634" s="2">
        <v>-0.28781121938973803</v>
      </c>
      <c r="X1634">
        <v>0.36849597911243198</v>
      </c>
      <c r="Z1634" s="2">
        <v>-0.360374069646479</v>
      </c>
      <c r="AA1634">
        <v>0.238311891998707</v>
      </c>
      <c r="AC1634" s="2">
        <v>-0.94409513232736997</v>
      </c>
      <c r="AD1634">
        <v>2.8606464378029902E-3</v>
      </c>
      <c r="AF1634" s="2">
        <v>-1.0585230764843601</v>
      </c>
      <c r="AG1634">
        <v>1.17331019704458E-3</v>
      </c>
      <c r="AH1634" t="s">
        <v>134</v>
      </c>
      <c r="AI1634" s="2">
        <v>-1.1187404268907</v>
      </c>
      <c r="AJ1634">
        <v>2.0272203532634001E-4</v>
      </c>
      <c r="AK1634" t="s">
        <v>134</v>
      </c>
      <c r="AL1634" s="2">
        <v>-0.56105862704887599</v>
      </c>
      <c r="AM1634">
        <v>8.2916955782433494E-2</v>
      </c>
      <c r="AO1634" s="2">
        <v>-1.07655570008711</v>
      </c>
      <c r="AP1634">
        <v>4.9447141099422703E-5</v>
      </c>
      <c r="AQ1634" t="s">
        <v>134</v>
      </c>
      <c r="AR1634" s="2">
        <v>-1.08014448218541</v>
      </c>
      <c r="AS1634">
        <v>0.22827173567523701</v>
      </c>
      <c r="AU1634" s="2">
        <v>-0.70471435684299699</v>
      </c>
      <c r="AV1634">
        <v>0.110156207996773</v>
      </c>
      <c r="AX1634" s="2">
        <v>0.51073084702211502</v>
      </c>
      <c r="AY1634">
        <v>0.376474254769398</v>
      </c>
      <c r="BA1634" s="2">
        <v>-0.93609636990229195</v>
      </c>
      <c r="BB1634">
        <v>6.7902575791874099E-4</v>
      </c>
      <c r="BD1634" s="2">
        <v>-0.29795583791754798</v>
      </c>
      <c r="BE1634">
        <v>0.62763304791280405</v>
      </c>
      <c r="BG1634" s="2">
        <v>-0.29947173236997199</v>
      </c>
      <c r="BH1634">
        <v>0.392064265741563</v>
      </c>
      <c r="BJ1634" s="2">
        <v>-0.111232043503704</v>
      </c>
      <c r="BK1634">
        <v>0.86342504511419405</v>
      </c>
      <c r="BM1634" s="2">
        <v>-2.5137498423387101</v>
      </c>
      <c r="BN1634">
        <v>3.2601961747518903E-11</v>
      </c>
      <c r="BO1634" t="s">
        <v>134</v>
      </c>
      <c r="BP1634" s="2">
        <v>-0.31920015979178201</v>
      </c>
      <c r="BQ1634">
        <v>0.72119922276214798</v>
      </c>
      <c r="BS1634" s="2">
        <v>-0.564063764027398</v>
      </c>
      <c r="BT1634">
        <v>0.372524157604328</v>
      </c>
      <c r="BV1634" s="2">
        <v>-0.52412368986714397</v>
      </c>
      <c r="BW1634">
        <v>0.384382638956836</v>
      </c>
      <c r="BY1634" s="2">
        <v>-0.40986631739694601</v>
      </c>
      <c r="BZ1634">
        <v>0.27639353199942301</v>
      </c>
      <c r="CB1634" s="2">
        <v>-0.96861844032625399</v>
      </c>
      <c r="CC1634">
        <v>3.8150207940458498E-5</v>
      </c>
      <c r="CE1634" s="2">
        <v>-0.75367657131372101</v>
      </c>
      <c r="CF1634">
        <v>0.108698550316326</v>
      </c>
      <c r="CH1634" s="2">
        <v>0.747106439569312</v>
      </c>
      <c r="CI1634">
        <v>0.408728238179006</v>
      </c>
      <c r="CK1634" s="2">
        <v>-0.14808546830192501</v>
      </c>
      <c r="CL1634">
        <v>0.78986891597647901</v>
      </c>
      <c r="CN1634" s="2">
        <v>-0.28775268458666398</v>
      </c>
      <c r="CO1634">
        <v>0.56288049911710103</v>
      </c>
      <c r="CQ1634" s="2">
        <v>-0.213580043000026</v>
      </c>
      <c r="CR1634">
        <v>0.78642755755500204</v>
      </c>
      <c r="CT1634" s="2">
        <v>-0.27669650823696701</v>
      </c>
      <c r="CU1634">
        <v>0.74343697586412005</v>
      </c>
      <c r="CW1634" s="2">
        <v>0.21774043504148299</v>
      </c>
      <c r="CX1634">
        <v>0.821791512825781</v>
      </c>
      <c r="CZ1634" s="2">
        <v>-0.37218083486234099</v>
      </c>
      <c r="DA1634">
        <v>0.71664389956963803</v>
      </c>
      <c r="DC1634" s="2">
        <v>-0.99997192654845901</v>
      </c>
      <c r="DD1634">
        <v>7.4911595237124996E-4</v>
      </c>
      <c r="DF1634" s="2">
        <v>-1.54636388297325</v>
      </c>
      <c r="DG1634">
        <v>3.8045992685356299E-5</v>
      </c>
      <c r="DH1634" t="s">
        <v>134</v>
      </c>
      <c r="DI1634" s="2">
        <v>0.156630533572094</v>
      </c>
      <c r="DJ1634">
        <v>0.84917375490552005</v>
      </c>
      <c r="DL1634" s="2">
        <v>-0.35717709027956501</v>
      </c>
      <c r="DM1634">
        <v>0.350761795008042</v>
      </c>
      <c r="DO1634" s="2">
        <v>-0.67287640247884895</v>
      </c>
      <c r="DP1634">
        <v>0.174091181169579</v>
      </c>
    </row>
    <row r="1635" spans="1:120" x14ac:dyDescent="0.35">
      <c r="A1635" t="s">
        <v>7710</v>
      </c>
      <c r="B1635" t="s">
        <v>7711</v>
      </c>
      <c r="C1635" t="s">
        <v>7712</v>
      </c>
      <c r="D1635" t="s">
        <v>124</v>
      </c>
      <c r="E1635" t="s">
        <v>238</v>
      </c>
      <c r="F1635">
        <v>192</v>
      </c>
      <c r="G1635">
        <v>1922121</v>
      </c>
      <c r="H1635">
        <v>1922312</v>
      </c>
      <c r="I1635">
        <v>0</v>
      </c>
      <c r="J1635">
        <v>0</v>
      </c>
      <c r="K1635" s="2">
        <v>-1.0542182276490799</v>
      </c>
      <c r="L1635">
        <v>8.1503126469249398E-2</v>
      </c>
      <c r="N1635" s="2">
        <v>-0.71373292111745501</v>
      </c>
      <c r="O1635">
        <v>3.7109802331818098E-3</v>
      </c>
      <c r="Q1635" s="2">
        <v>5.1402336487765599E-2</v>
      </c>
      <c r="R1635">
        <v>0.967034013062262</v>
      </c>
      <c r="T1635" s="2">
        <v>0.56263231280074799</v>
      </c>
      <c r="U1635">
        <v>2.3637342330482199E-2</v>
      </c>
      <c r="W1635" s="2">
        <v>2.9483590821739899E-2</v>
      </c>
      <c r="X1635">
        <v>0.92614940819232905</v>
      </c>
      <c r="Z1635" s="2">
        <v>0.28501929980764501</v>
      </c>
      <c r="AA1635">
        <v>0.26299524035559202</v>
      </c>
      <c r="AC1635" s="2">
        <v>-0.44507268517263798</v>
      </c>
      <c r="AD1635">
        <v>0.24798991060335501</v>
      </c>
      <c r="AF1635" s="2">
        <v>-4.6246588199862597E-2</v>
      </c>
      <c r="AG1635">
        <v>0.89386160319896302</v>
      </c>
      <c r="AI1635" s="2">
        <v>0.167647298693192</v>
      </c>
      <c r="AJ1635">
        <v>0.54486005969784901</v>
      </c>
      <c r="AL1635" s="2">
        <v>0.41325378067375501</v>
      </c>
      <c r="AM1635">
        <v>0.160687341798044</v>
      </c>
      <c r="AO1635" s="2">
        <v>-0.54942280594833504</v>
      </c>
      <c r="AP1635">
        <v>2.2078862717421498E-2</v>
      </c>
      <c r="AR1635" s="2">
        <v>-1.30391496271556E-2</v>
      </c>
      <c r="AS1635">
        <v>0.98742544720738001</v>
      </c>
      <c r="AU1635" s="2">
        <v>0.29125405164860801</v>
      </c>
      <c r="AV1635">
        <v>0.43293315245702702</v>
      </c>
      <c r="AX1635" s="2">
        <v>7.7372421155262702E-2</v>
      </c>
      <c r="AY1635">
        <v>0.86795959706363002</v>
      </c>
      <c r="BA1635" s="2">
        <v>-0.98566541404346197</v>
      </c>
      <c r="BB1635">
        <v>3.3883517589332497E-4</v>
      </c>
      <c r="BD1635" s="2">
        <v>-0.15460325256142399</v>
      </c>
      <c r="BE1635">
        <v>0.80681938179872803</v>
      </c>
      <c r="BG1635" s="2">
        <v>-0.92604303292307799</v>
      </c>
      <c r="BH1635">
        <v>6.2774403216036999E-3</v>
      </c>
      <c r="BJ1635" s="2">
        <v>-1.5466733860455899</v>
      </c>
      <c r="BK1635">
        <v>4.7420326657929401E-3</v>
      </c>
      <c r="BL1635" t="s">
        <v>134</v>
      </c>
      <c r="BM1635" s="2">
        <v>-0.95234566654021802</v>
      </c>
      <c r="BN1635">
        <v>2.2451316555898199E-3</v>
      </c>
      <c r="BP1635" s="2">
        <v>-0.17393468047882299</v>
      </c>
      <c r="BQ1635">
        <v>0.89654835159144997</v>
      </c>
      <c r="BS1635" s="2">
        <v>-0.31367858547761401</v>
      </c>
      <c r="BT1635">
        <v>0.82436339332117303</v>
      </c>
      <c r="BV1635" s="2">
        <v>-0.21980239268297599</v>
      </c>
      <c r="BW1635">
        <v>0.817297382736353</v>
      </c>
      <c r="BY1635" s="2">
        <v>0.36158779137417002</v>
      </c>
      <c r="BZ1635">
        <v>0.28994873396523302</v>
      </c>
      <c r="CB1635" s="2">
        <v>-0.58141461534102501</v>
      </c>
      <c r="CC1635">
        <v>8.0952798863858002E-3</v>
      </c>
      <c r="CE1635" s="2">
        <v>-0.244174009351114</v>
      </c>
      <c r="CF1635">
        <v>0.59822746469047605</v>
      </c>
      <c r="CH1635" s="2">
        <v>7.15192402679206E-2</v>
      </c>
      <c r="CI1635">
        <v>0.94598894252926002</v>
      </c>
      <c r="CK1635" s="2">
        <v>0.40680591117960702</v>
      </c>
      <c r="CL1635">
        <v>0.31162188228620302</v>
      </c>
      <c r="CN1635" s="2">
        <v>-0.73337283005750198</v>
      </c>
      <c r="CO1635">
        <v>3.6406915934812198E-2</v>
      </c>
      <c r="CQ1635" s="2">
        <v>-0.42600088319805501</v>
      </c>
      <c r="CR1635">
        <v>0.471268152904255</v>
      </c>
      <c r="CT1635" s="2">
        <v>-0.27153786275047997</v>
      </c>
      <c r="CU1635">
        <v>0.71815905590902196</v>
      </c>
      <c r="CW1635" s="2">
        <v>0.26377415261270698</v>
      </c>
      <c r="CX1635">
        <v>0.73236973514586301</v>
      </c>
      <c r="CZ1635" s="2">
        <v>-0.52785476781323204</v>
      </c>
      <c r="DA1635">
        <v>0.51505682297545197</v>
      </c>
      <c r="DC1635" s="2">
        <v>-0.54509053875249902</v>
      </c>
      <c r="DD1635">
        <v>5.9614580155225E-2</v>
      </c>
      <c r="DF1635" s="2">
        <v>-0.59699776807372096</v>
      </c>
      <c r="DG1635">
        <v>9.8264219398402894E-2</v>
      </c>
      <c r="DI1635" s="2">
        <v>0.205436720973832</v>
      </c>
      <c r="DJ1635">
        <v>0.74191553849693803</v>
      </c>
      <c r="DL1635" s="2">
        <v>1.6804529941691599</v>
      </c>
      <c r="DM1635">
        <v>1.9107427677396899E-11</v>
      </c>
      <c r="DN1635" t="s">
        <v>127</v>
      </c>
      <c r="DO1635" s="2">
        <v>-0.670645598635916</v>
      </c>
      <c r="DP1635">
        <v>0.165913778223823</v>
      </c>
    </row>
    <row r="1636" spans="1:120" x14ac:dyDescent="0.35">
      <c r="A1636" t="s">
        <v>7713</v>
      </c>
      <c r="B1636" t="s">
        <v>7714</v>
      </c>
      <c r="C1636" t="s">
        <v>7715</v>
      </c>
      <c r="D1636" t="s">
        <v>124</v>
      </c>
      <c r="E1636" t="s">
        <v>7716</v>
      </c>
      <c r="F1636">
        <v>657</v>
      </c>
      <c r="G1636">
        <v>1922313</v>
      </c>
      <c r="H1636">
        <v>1922969</v>
      </c>
      <c r="I1636" t="s">
        <v>7717</v>
      </c>
      <c r="J1636" t="s">
        <v>7718</v>
      </c>
      <c r="K1636" s="2">
        <v>3.4901086130404102</v>
      </c>
      <c r="L1636" s="3">
        <v>9.9441778460922503E-6</v>
      </c>
      <c r="M1636" t="s">
        <v>127</v>
      </c>
      <c r="N1636" s="2">
        <v>1.16246996625913</v>
      </c>
      <c r="O1636" s="3">
        <v>7.1327212995039497E-5</v>
      </c>
      <c r="P1636" t="s">
        <v>127</v>
      </c>
      <c r="Q1636" s="2">
        <v>1.0347695052169099</v>
      </c>
      <c r="R1636" s="3">
        <v>1.8856223569432298E-2</v>
      </c>
      <c r="T1636" s="2">
        <v>0.96044353917060199</v>
      </c>
      <c r="U1636" s="3">
        <v>2.02997321161614E-3</v>
      </c>
      <c r="W1636" s="2">
        <v>-0.18333849496752799</v>
      </c>
      <c r="X1636" s="3">
        <v>0.67064087425278796</v>
      </c>
      <c r="Z1636" s="2">
        <v>0.65783874927583996</v>
      </c>
      <c r="AA1636" s="3">
        <v>5.1356096908060603E-2</v>
      </c>
      <c r="AC1636" s="2">
        <v>-0.196532246127331</v>
      </c>
      <c r="AD1636" s="3">
        <v>0.72347377502181798</v>
      </c>
      <c r="AF1636" s="2">
        <v>0.50521136136057299</v>
      </c>
      <c r="AG1636" s="3">
        <v>0.17977318270731901</v>
      </c>
      <c r="AI1636" s="2">
        <v>0.76297925708068104</v>
      </c>
      <c r="AJ1636" s="3">
        <v>2.1778083891569901E-2</v>
      </c>
      <c r="AL1636" s="2">
        <v>0.53722541318205996</v>
      </c>
      <c r="AM1636" s="3">
        <v>0.1836224450424</v>
      </c>
      <c r="AO1636" s="2">
        <v>-0.91438139149244602</v>
      </c>
      <c r="AP1636" s="3">
        <v>7.6036746456393696E-3</v>
      </c>
      <c r="AR1636" s="2">
        <v>-1.1507752445183199</v>
      </c>
      <c r="AS1636" s="3">
        <v>0.33457282890247803</v>
      </c>
      <c r="AU1636" s="2">
        <v>-1.42975992920039</v>
      </c>
      <c r="AV1636" s="3">
        <v>1.3320877020293401E-2</v>
      </c>
      <c r="AX1636" s="2">
        <v>-0.30438883526042998</v>
      </c>
      <c r="AY1636" s="3">
        <v>0.71554495237479299</v>
      </c>
      <c r="BA1636" s="2">
        <v>-0.388433351056509</v>
      </c>
      <c r="BB1636" s="3">
        <v>0.32488980372842002</v>
      </c>
      <c r="BD1636" s="2">
        <v>-0.16467122113743199</v>
      </c>
      <c r="BE1636" s="3">
        <v>0.86923045809717103</v>
      </c>
      <c r="BG1636" s="2">
        <v>-7.1250446592907996E-2</v>
      </c>
      <c r="BH1636" s="3">
        <v>0.90927372497422099</v>
      </c>
      <c r="BJ1636" s="2">
        <v>-0.91738162648329002</v>
      </c>
      <c r="BK1636" s="3">
        <v>0.24455857077756599</v>
      </c>
      <c r="BM1636" s="2">
        <v>-3.0849902949462198E-2</v>
      </c>
      <c r="BN1636" s="3">
        <v>0.94017727076815905</v>
      </c>
      <c r="BP1636" s="2">
        <v>0.19852455362784199</v>
      </c>
      <c r="BQ1636" s="3">
        <v>0.908290407027463</v>
      </c>
      <c r="BS1636" s="2">
        <v>-5.0033027486819899E-3</v>
      </c>
      <c r="BT1636" s="3">
        <v>0.99796229905570999</v>
      </c>
      <c r="BV1636" s="2">
        <v>-0.120676636738725</v>
      </c>
      <c r="BW1636" s="3">
        <v>0.95374688878949399</v>
      </c>
      <c r="BY1636" s="2">
        <v>-0.31677620447625099</v>
      </c>
      <c r="BZ1636" s="3">
        <v>0.55640235211148403</v>
      </c>
      <c r="CB1636" s="2">
        <v>-0.29719735950262699</v>
      </c>
      <c r="CC1636" s="3">
        <v>0.36078926973532999</v>
      </c>
      <c r="CE1636" s="2">
        <v>-0.48264073616478498</v>
      </c>
      <c r="CF1636" s="3">
        <v>0.45497067851235001</v>
      </c>
      <c r="CH1636" s="2">
        <v>0.68603078701257203</v>
      </c>
      <c r="CI1636" s="3">
        <v>0.55076994198051199</v>
      </c>
      <c r="CK1636" s="2">
        <v>3.9440128574031799E-2</v>
      </c>
      <c r="CL1636" s="3">
        <v>0.96243684118191697</v>
      </c>
      <c r="CN1636" s="2">
        <v>-0.25493669995120599</v>
      </c>
      <c r="CO1636" s="3">
        <v>0.682263754509562</v>
      </c>
      <c r="CQ1636" s="2">
        <v>-1.3815320684954999</v>
      </c>
      <c r="CR1636" s="3">
        <v>9.3648358588800898E-2</v>
      </c>
      <c r="CT1636" s="2">
        <v>0.154230082022704</v>
      </c>
      <c r="CU1636" s="3">
        <v>0.90394280926997606</v>
      </c>
      <c r="CW1636" s="2">
        <v>-0.38639423899216302</v>
      </c>
      <c r="CX1636" s="3">
        <v>0.75728503675484504</v>
      </c>
      <c r="CZ1636" s="2">
        <v>0.266868104262317</v>
      </c>
      <c r="DA1636" s="3">
        <v>0.83733336616867304</v>
      </c>
      <c r="DC1636" s="2">
        <v>-0.77194070376729995</v>
      </c>
      <c r="DD1636" s="3">
        <v>7.0300237857130105E-2</v>
      </c>
      <c r="DF1636" s="2">
        <v>0.49880047115927201</v>
      </c>
      <c r="DG1636" s="3">
        <v>0.23203867568837</v>
      </c>
      <c r="DI1636" s="2">
        <v>-0.48163594418723599</v>
      </c>
      <c r="DJ1636" s="3">
        <v>0.57484880516338199</v>
      </c>
      <c r="DL1636" s="2">
        <v>1.20815572860886</v>
      </c>
      <c r="DM1636" s="3">
        <v>6.99351688101263E-4</v>
      </c>
      <c r="DN1636" t="s">
        <v>127</v>
      </c>
      <c r="DO1636" s="2">
        <v>0.33749279194208498</v>
      </c>
      <c r="DP1636" s="3">
        <v>0.61402929336087197</v>
      </c>
    </row>
    <row r="1637" spans="1:120" x14ac:dyDescent="0.35">
      <c r="A1637" t="s">
        <v>7719</v>
      </c>
      <c r="B1637" t="s">
        <v>7720</v>
      </c>
      <c r="C1637" t="s">
        <v>7721</v>
      </c>
      <c r="D1637" t="s">
        <v>124</v>
      </c>
      <c r="E1637" t="s">
        <v>7722</v>
      </c>
      <c r="F1637">
        <v>342</v>
      </c>
      <c r="G1637">
        <v>1923365</v>
      </c>
      <c r="H1637">
        <v>1923706</v>
      </c>
      <c r="I1637">
        <v>0</v>
      </c>
      <c r="J1637">
        <v>0</v>
      </c>
      <c r="K1637" s="2">
        <v>-9.9189429811501001E-2</v>
      </c>
      <c r="L1637">
        <v>0.79719831334888203</v>
      </c>
      <c r="N1637" s="2">
        <v>-8.6944975608779507E-2</v>
      </c>
      <c r="O1637">
        <v>0.61003582271724599</v>
      </c>
      <c r="Q1637" s="2">
        <v>-4.0015367477216103E-2</v>
      </c>
      <c r="R1637">
        <v>0.96211073374040801</v>
      </c>
      <c r="T1637" s="2">
        <v>-0.44908888936920399</v>
      </c>
      <c r="U1637">
        <v>7.7308434667250799E-3</v>
      </c>
      <c r="W1637" s="2">
        <v>0.53605095312943996</v>
      </c>
      <c r="X1637">
        <v>1.90032372955984E-3</v>
      </c>
      <c r="Z1637" s="2">
        <v>0.51141772466059099</v>
      </c>
      <c r="AA1637">
        <v>2.2614039827142402E-3</v>
      </c>
      <c r="AC1637" s="2">
        <v>-0.10198552438917299</v>
      </c>
      <c r="AD1637">
        <v>0.67437515711088603</v>
      </c>
      <c r="AF1637" s="2">
        <v>0.57533036149416095</v>
      </c>
      <c r="AG1637">
        <v>7.9724639773253597E-4</v>
      </c>
      <c r="AI1637" s="2">
        <v>0.59045930904647304</v>
      </c>
      <c r="AJ1637">
        <v>2.15216702306785E-4</v>
      </c>
      <c r="AL1637" s="2">
        <v>0.56000665114040404</v>
      </c>
      <c r="AM1637">
        <v>1.5338529226204599E-3</v>
      </c>
      <c r="AO1637" s="2">
        <v>0.48564235163383501</v>
      </c>
      <c r="AP1637">
        <v>8.8808002555078596E-4</v>
      </c>
      <c r="AR1637" s="2">
        <v>1.0355938638286699</v>
      </c>
      <c r="AS1637">
        <v>6.3191377756248099E-3</v>
      </c>
      <c r="AT1637" t="s">
        <v>127</v>
      </c>
      <c r="AU1637" s="2">
        <v>-0.10773382230413001</v>
      </c>
      <c r="AV1637">
        <v>0.673720195184487</v>
      </c>
      <c r="AX1637" s="2">
        <v>0.92134888252548997</v>
      </c>
      <c r="AY1637">
        <v>1.5026122117461999E-4</v>
      </c>
      <c r="BA1637" s="2">
        <v>-0.14916782211359</v>
      </c>
      <c r="BB1637">
        <v>0.43243303489089102</v>
      </c>
      <c r="BD1637" s="2">
        <v>-0.47864307348665502</v>
      </c>
      <c r="BE1637">
        <v>6.4088522988802202E-2</v>
      </c>
      <c r="BG1637" s="2">
        <v>0.31865680697191801</v>
      </c>
      <c r="BH1637">
        <v>0.10617589313605499</v>
      </c>
      <c r="BJ1637" s="2">
        <v>-1.7742379354250899</v>
      </c>
      <c r="BK1637">
        <v>1.32792951073424E-5</v>
      </c>
      <c r="BL1637" t="s">
        <v>134</v>
      </c>
      <c r="BM1637" s="2">
        <v>-1.8889046173293</v>
      </c>
      <c r="BN1637">
        <v>2.00151970946168E-20</v>
      </c>
      <c r="BO1637" t="s">
        <v>134</v>
      </c>
      <c r="BP1637" s="2">
        <v>-0.119737465133361</v>
      </c>
      <c r="BQ1637">
        <v>0.86292784624355401</v>
      </c>
      <c r="BS1637" s="2">
        <v>7.7662603957147497E-2</v>
      </c>
      <c r="BT1637">
        <v>0.95785467765244003</v>
      </c>
      <c r="BV1637" s="2">
        <v>-0.139475458827309</v>
      </c>
      <c r="BW1637">
        <v>0.79446469084080695</v>
      </c>
      <c r="BY1637" s="2">
        <v>0.50505304351716596</v>
      </c>
      <c r="BZ1637">
        <v>6.0054382684556597E-3</v>
      </c>
      <c r="CB1637" s="2">
        <v>-6.2061993162466002E-2</v>
      </c>
      <c r="CC1637">
        <v>0.71393919416917195</v>
      </c>
      <c r="CE1637" s="2">
        <v>0.32329740784176902</v>
      </c>
      <c r="CF1637">
        <v>0.18429953865760601</v>
      </c>
      <c r="CH1637" s="2">
        <v>0.12854343866432399</v>
      </c>
      <c r="CI1637">
        <v>0.84826154617318195</v>
      </c>
      <c r="CK1637" s="2">
        <v>-7.5270725852210098E-3</v>
      </c>
      <c r="CL1637">
        <v>0.98521704203627303</v>
      </c>
      <c r="CN1637" s="2">
        <v>4.8281240961417303E-2</v>
      </c>
      <c r="CO1637">
        <v>0.89742042244078302</v>
      </c>
      <c r="CQ1637" s="2">
        <v>0.108525324757848</v>
      </c>
      <c r="CR1637">
        <v>0.78369555096654298</v>
      </c>
      <c r="CT1637" s="2">
        <v>-0.28276287805124301</v>
      </c>
      <c r="CU1637">
        <v>0.44276332872194901</v>
      </c>
      <c r="CW1637" s="2">
        <v>-9.7465805082345397E-2</v>
      </c>
      <c r="CX1637">
        <v>0.86490842170671101</v>
      </c>
      <c r="CZ1637" s="2">
        <v>-0.15732463922627499</v>
      </c>
      <c r="DA1637">
        <v>0.75582716929814298</v>
      </c>
      <c r="DC1637" s="2">
        <v>0.15071663684780101</v>
      </c>
      <c r="DD1637">
        <v>0.40914804985787501</v>
      </c>
      <c r="DF1637" s="2">
        <v>-0.21705490557929</v>
      </c>
      <c r="DG1637">
        <v>0.35262219712779502</v>
      </c>
      <c r="DI1637" s="2">
        <v>7.7730751589641905E-2</v>
      </c>
      <c r="DJ1637">
        <v>0.872371000253231</v>
      </c>
      <c r="DL1637" s="2">
        <v>0.54418471387154999</v>
      </c>
      <c r="DM1637">
        <v>1.8139235127750701E-3</v>
      </c>
      <c r="DO1637" s="2">
        <v>-0.168045971818061</v>
      </c>
      <c r="DP1637">
        <v>0.59008406760498899</v>
      </c>
    </row>
    <row r="1638" spans="1:120" x14ac:dyDescent="0.35">
      <c r="A1638" t="s">
        <v>7723</v>
      </c>
      <c r="B1638" t="s">
        <v>7724</v>
      </c>
      <c r="C1638" t="s">
        <v>7725</v>
      </c>
      <c r="D1638" t="s">
        <v>124</v>
      </c>
      <c r="E1638" t="s">
        <v>3501</v>
      </c>
      <c r="F1638">
        <v>873</v>
      </c>
      <c r="G1638">
        <v>1923719</v>
      </c>
      <c r="H1638">
        <v>1924591</v>
      </c>
      <c r="I1638">
        <v>0</v>
      </c>
      <c r="J1638">
        <v>0</v>
      </c>
      <c r="K1638" s="2">
        <v>0.104621713596312</v>
      </c>
      <c r="L1638">
        <v>0.72406310395742002</v>
      </c>
      <c r="N1638" s="2">
        <v>-0.256490168784688</v>
      </c>
      <c r="O1638">
        <v>6.5712053100224405E-2</v>
      </c>
      <c r="Q1638" s="2">
        <v>-0.205798181417713</v>
      </c>
      <c r="R1638">
        <v>0.49027131200148899</v>
      </c>
      <c r="T1638" s="2">
        <v>-0.62211733032029803</v>
      </c>
      <c r="U1638">
        <v>1.4830817490799701E-5</v>
      </c>
      <c r="W1638" s="2">
        <v>0.88115305836978097</v>
      </c>
      <c r="X1638">
        <v>6.2383339275684598E-9</v>
      </c>
      <c r="Z1638" s="2">
        <v>0.74718435781298997</v>
      </c>
      <c r="AA1638">
        <v>3.7813514394836401E-7</v>
      </c>
      <c r="AC1638" s="2">
        <v>0.24861433651503301</v>
      </c>
      <c r="AD1638">
        <v>0.15598501634086401</v>
      </c>
      <c r="AF1638" s="2">
        <v>0.85474304434922999</v>
      </c>
      <c r="AG1638">
        <v>3.0796968888932502E-8</v>
      </c>
      <c r="AI1638" s="2">
        <v>1.1653482680059699</v>
      </c>
      <c r="AJ1638">
        <v>1.72622603917045E-16</v>
      </c>
      <c r="AK1638" t="s">
        <v>127</v>
      </c>
      <c r="AL1638" s="2">
        <v>0.65431304200629303</v>
      </c>
      <c r="AM1638">
        <v>4.82436771103451E-5</v>
      </c>
      <c r="AO1638" s="2">
        <v>0.33697476841930302</v>
      </c>
      <c r="AP1638">
        <v>7.6036746456393696E-3</v>
      </c>
      <c r="AR1638" s="2">
        <v>1.2020384106283699</v>
      </c>
      <c r="AS1638">
        <v>1.0501974898364499E-4</v>
      </c>
      <c r="AT1638" t="s">
        <v>127</v>
      </c>
      <c r="AU1638" s="2">
        <v>0.15134998975804401</v>
      </c>
      <c r="AV1638">
        <v>0.38976607351426301</v>
      </c>
      <c r="AX1638" s="2">
        <v>0.93499325284291901</v>
      </c>
      <c r="AY1638">
        <v>3.1581335179505001E-7</v>
      </c>
      <c r="BA1638" s="2">
        <v>-0.149028293391573</v>
      </c>
      <c r="BB1638">
        <v>0.34808634159579799</v>
      </c>
      <c r="BD1638" s="2">
        <v>-7.7535995522538301E-2</v>
      </c>
      <c r="BE1638">
        <v>0.81149696037558205</v>
      </c>
      <c r="BG1638" s="2">
        <v>0.20517198724427699</v>
      </c>
      <c r="BH1638">
        <v>0.25265540493355698</v>
      </c>
      <c r="BJ1638" s="2">
        <v>-1.10921420602117</v>
      </c>
      <c r="BK1638">
        <v>1.4085299449528599E-6</v>
      </c>
      <c r="BL1638" t="s">
        <v>134</v>
      </c>
      <c r="BM1638" s="2">
        <v>-2.0532687023628098</v>
      </c>
      <c r="BN1638">
        <v>4.4780940858654499E-29</v>
      </c>
      <c r="BO1638" t="s">
        <v>134</v>
      </c>
      <c r="BP1638" s="2">
        <v>-0.229816950688882</v>
      </c>
      <c r="BQ1638">
        <v>0.54957490675599396</v>
      </c>
      <c r="BS1638" s="2">
        <v>-0.194921861637288</v>
      </c>
      <c r="BT1638">
        <v>0.68932681132094697</v>
      </c>
      <c r="BV1638" s="2">
        <v>-0.316833493762539</v>
      </c>
      <c r="BW1638">
        <v>0.25827965283891902</v>
      </c>
      <c r="BY1638" s="2">
        <v>-0.46498021901568398</v>
      </c>
      <c r="BZ1638">
        <v>2.2095341125857901E-3</v>
      </c>
      <c r="CB1638" s="2">
        <v>-0.21240741137373401</v>
      </c>
      <c r="CC1638">
        <v>8.5265308913578503E-2</v>
      </c>
      <c r="CE1638" s="2">
        <v>-9.1826975676466902E-2</v>
      </c>
      <c r="CF1638">
        <v>0.71292515383105404</v>
      </c>
      <c r="CH1638" s="2">
        <v>-0.54788991672509901</v>
      </c>
      <c r="CI1638">
        <v>0.114962412989014</v>
      </c>
      <c r="CK1638" s="2">
        <v>-0.40007406452796401</v>
      </c>
      <c r="CL1638">
        <v>2.7743366107395001E-2</v>
      </c>
      <c r="CN1638" s="2">
        <v>7.5669626876498697E-2</v>
      </c>
      <c r="CO1638">
        <v>0.76971348447271903</v>
      </c>
      <c r="CQ1638" s="2">
        <v>-2.1387985059912601E-2</v>
      </c>
      <c r="CR1638">
        <v>0.95912154939376904</v>
      </c>
      <c r="CT1638" s="2">
        <v>-0.34387215342699201</v>
      </c>
      <c r="CU1638">
        <v>0.143716986088678</v>
      </c>
      <c r="CW1638" s="2">
        <v>-0.32269808109082698</v>
      </c>
      <c r="CX1638">
        <v>0.22699522729805499</v>
      </c>
      <c r="CZ1638" s="2">
        <v>-0.16060429358356301</v>
      </c>
      <c r="DA1638">
        <v>0.65467241975945101</v>
      </c>
      <c r="DC1638" s="2">
        <v>-0.53313669798322205</v>
      </c>
      <c r="DD1638">
        <v>7.4583993802879495E-5</v>
      </c>
      <c r="DF1638" s="2">
        <v>-0.28644595059795203</v>
      </c>
      <c r="DG1638">
        <v>0.15565419597970101</v>
      </c>
      <c r="DI1638" s="2">
        <v>-0.14135617246429</v>
      </c>
      <c r="DJ1638">
        <v>0.65187822098757098</v>
      </c>
      <c r="DL1638" s="2">
        <v>0.26421594338041299</v>
      </c>
      <c r="DM1638">
        <v>8.0246946144260201E-2</v>
      </c>
      <c r="DO1638" s="2">
        <v>9.8324702915349796E-2</v>
      </c>
      <c r="DP1638">
        <v>0.72534155860791905</v>
      </c>
    </row>
    <row r="1639" spans="1:120" x14ac:dyDescent="0.35">
      <c r="A1639" t="s">
        <v>7726</v>
      </c>
      <c r="B1639" t="s">
        <v>7727</v>
      </c>
      <c r="C1639" t="s">
        <v>7728</v>
      </c>
      <c r="D1639" t="s">
        <v>124</v>
      </c>
      <c r="E1639" t="s">
        <v>7729</v>
      </c>
      <c r="F1639">
        <v>375</v>
      </c>
      <c r="G1639">
        <v>1924595</v>
      </c>
      <c r="H1639">
        <v>1924969</v>
      </c>
      <c r="I1639">
        <v>0</v>
      </c>
      <c r="J1639">
        <v>0</v>
      </c>
      <c r="K1639" s="2">
        <v>-2.16039390405966</v>
      </c>
      <c r="L1639" s="3">
        <v>5.3848382896005204E-9</v>
      </c>
      <c r="M1639" t="s">
        <v>134</v>
      </c>
      <c r="N1639" s="2">
        <v>-0.516884817323918</v>
      </c>
      <c r="O1639" s="3">
        <v>8.7062626719150904E-4</v>
      </c>
      <c r="Q1639" s="2">
        <v>-0.37743777944791701</v>
      </c>
      <c r="R1639" s="3">
        <v>0.163261553353866</v>
      </c>
      <c r="T1639" s="2">
        <v>1.0275871214786601E-2</v>
      </c>
      <c r="U1639" s="3">
        <v>0.95537386757200904</v>
      </c>
      <c r="W1639" s="2">
        <v>0.46992724318484502</v>
      </c>
      <c r="X1639" s="3">
        <v>5.4920481505412603E-3</v>
      </c>
      <c r="Z1639" s="2">
        <v>0.499961280656255</v>
      </c>
      <c r="AA1639" s="3">
        <v>2.1935442296873399E-3</v>
      </c>
      <c r="AC1639" s="2">
        <v>0.18534819017385101</v>
      </c>
      <c r="AD1639" s="3">
        <v>0.383246037273963</v>
      </c>
      <c r="AF1639" s="2">
        <v>0.67087567186602604</v>
      </c>
      <c r="AG1639" s="3">
        <v>6.9093293114028096E-5</v>
      </c>
      <c r="AI1639" s="2">
        <v>1.16733308641112</v>
      </c>
      <c r="AJ1639" s="3">
        <v>5.7547053901244894E-14</v>
      </c>
      <c r="AK1639" t="s">
        <v>127</v>
      </c>
      <c r="AL1639" s="2">
        <v>0.64458239097501302</v>
      </c>
      <c r="AM1639" s="3">
        <v>2.6064714350022898E-4</v>
      </c>
      <c r="AO1639" s="2">
        <v>0.122373635144014</v>
      </c>
      <c r="AP1639" s="3">
        <v>0.46970246598342202</v>
      </c>
      <c r="AR1639" s="2">
        <v>1.3529104797552001</v>
      </c>
      <c r="AS1639" s="3">
        <v>9.2260644273259703E-5</v>
      </c>
      <c r="AT1639" t="s">
        <v>127</v>
      </c>
      <c r="AU1639" s="2">
        <v>0.17272692748814</v>
      </c>
      <c r="AV1639" s="3">
        <v>0.408493395076717</v>
      </c>
      <c r="AX1639" s="2">
        <v>0.91590753825455595</v>
      </c>
      <c r="AY1639" s="3">
        <v>1.8951670900024099E-5</v>
      </c>
      <c r="BA1639" s="2">
        <v>-0.39079750091797999</v>
      </c>
      <c r="BB1639" s="3">
        <v>1.5065339837454301E-2</v>
      </c>
      <c r="BD1639" s="2">
        <v>-0.59809066204073902</v>
      </c>
      <c r="BE1639" s="3">
        <v>1.15037640033045E-2</v>
      </c>
      <c r="BG1639" s="2">
        <v>-3.53144194793229E-2</v>
      </c>
      <c r="BH1639" s="3">
        <v>0.89369271605155598</v>
      </c>
      <c r="BJ1639" s="2">
        <v>-1.61398233354678</v>
      </c>
      <c r="BK1639" s="3">
        <v>2.0743853752294201E-6</v>
      </c>
      <c r="BL1639" t="s">
        <v>134</v>
      </c>
      <c r="BM1639" s="2">
        <v>-3.2024163409712401</v>
      </c>
      <c r="BN1639" s="3">
        <v>9.3196059271099901E-33</v>
      </c>
      <c r="BO1639" t="s">
        <v>134</v>
      </c>
      <c r="BP1639" s="2">
        <v>-0.17544678991510099</v>
      </c>
      <c r="BQ1639" s="3">
        <v>0.73764281833027701</v>
      </c>
      <c r="BS1639" s="2">
        <v>-0.103483839727898</v>
      </c>
      <c r="BT1639" s="3">
        <v>0.94017561686192297</v>
      </c>
      <c r="BV1639" s="2">
        <v>-0.18322271046541999</v>
      </c>
      <c r="BW1639" s="3">
        <v>0.67570109726369998</v>
      </c>
      <c r="BY1639" s="2">
        <v>0.107653602992133</v>
      </c>
      <c r="BZ1639" s="3">
        <v>0.63099202439371405</v>
      </c>
      <c r="CB1639" s="2">
        <v>-0.298864129715044</v>
      </c>
      <c r="CC1639" s="3">
        <v>3.10453573447972E-2</v>
      </c>
      <c r="CE1639" s="2">
        <v>3.01520255604961E-2</v>
      </c>
      <c r="CF1639" s="3">
        <v>0.92391760216636898</v>
      </c>
      <c r="CH1639" s="2">
        <v>-0.62096625089291202</v>
      </c>
      <c r="CI1639" s="3">
        <v>0.13090977760879</v>
      </c>
      <c r="CK1639" s="2">
        <v>-0.122949450607406</v>
      </c>
      <c r="CL1639" s="3">
        <v>0.66071371737158602</v>
      </c>
      <c r="CN1639" s="2">
        <v>-3.9999324952647797E-2</v>
      </c>
      <c r="CO1639" s="3">
        <v>0.91533998455785703</v>
      </c>
      <c r="CQ1639" s="2">
        <v>-0.194978157441243</v>
      </c>
      <c r="CR1639" s="3">
        <v>0.55739160230598195</v>
      </c>
      <c r="CT1639" s="2">
        <v>-0.36765193342706498</v>
      </c>
      <c r="CU1639" s="3">
        <v>0.20449085511307799</v>
      </c>
      <c r="CW1639" s="2">
        <v>-8.3880962971951703E-2</v>
      </c>
      <c r="CX1639" s="3">
        <v>0.877937642765802</v>
      </c>
      <c r="CZ1639" s="2">
        <v>-0.21860766003146501</v>
      </c>
      <c r="DA1639" s="3">
        <v>0.59789244895804905</v>
      </c>
      <c r="DC1639" s="2">
        <v>-0.468851594371959</v>
      </c>
      <c r="DD1639" s="3">
        <v>3.66681258037671E-3</v>
      </c>
      <c r="DF1639" s="2">
        <v>-0.22864072085696399</v>
      </c>
      <c r="DG1639" s="3">
        <v>0.32390717036084099</v>
      </c>
      <c r="DI1639" s="2">
        <v>-0.17571086621456999</v>
      </c>
      <c r="DJ1639" s="3">
        <v>0.62669532819213103</v>
      </c>
      <c r="DL1639" s="2">
        <v>-0.110666412405312</v>
      </c>
      <c r="DM1639" s="3">
        <v>0.56453910129418805</v>
      </c>
      <c r="DO1639" s="2">
        <v>6.8660662932188601E-2</v>
      </c>
      <c r="DP1639" s="3">
        <v>0.84182599224147903</v>
      </c>
    </row>
    <row r="1640" spans="1:120" x14ac:dyDescent="0.35">
      <c r="A1640" t="s">
        <v>7730</v>
      </c>
      <c r="B1640" t="s">
        <v>7731</v>
      </c>
      <c r="C1640" t="s">
        <v>7732</v>
      </c>
      <c r="D1640" t="s">
        <v>124</v>
      </c>
      <c r="E1640" t="s">
        <v>7733</v>
      </c>
      <c r="F1640">
        <v>231</v>
      </c>
      <c r="G1640">
        <v>1925108</v>
      </c>
      <c r="H1640">
        <v>1925338</v>
      </c>
      <c r="I1640">
        <v>0</v>
      </c>
      <c r="J1640" t="s">
        <v>1031</v>
      </c>
      <c r="K1640" s="2">
        <v>0.65701125253381598</v>
      </c>
      <c r="L1640">
        <v>0.35820292720160601</v>
      </c>
      <c r="N1640" s="2">
        <v>-0.619387327801314</v>
      </c>
      <c r="O1640">
        <v>2.4889552743786399E-2</v>
      </c>
      <c r="Q1640" s="2">
        <v>-0.250396532820506</v>
      </c>
      <c r="R1640">
        <v>0.79282296485437498</v>
      </c>
      <c r="T1640" s="2">
        <v>1.8347001453981699</v>
      </c>
      <c r="U1640">
        <v>4.40093930561755E-12</v>
      </c>
      <c r="V1640" t="s">
        <v>127</v>
      </c>
      <c r="W1640" s="2">
        <v>-0.41461547615739902</v>
      </c>
      <c r="X1640">
        <v>0.196025405726309</v>
      </c>
      <c r="Z1640" s="2">
        <v>0.56780418725905901</v>
      </c>
      <c r="AA1640">
        <v>4.6266141384012499E-2</v>
      </c>
      <c r="AC1640" s="2">
        <v>0.214108432820066</v>
      </c>
      <c r="AD1640">
        <v>0.608677600296476</v>
      </c>
      <c r="AF1640" s="2">
        <v>0.32418381671239699</v>
      </c>
      <c r="AG1640">
        <v>0.37144641961776598</v>
      </c>
      <c r="AI1640" s="2">
        <v>-6.6460991523491303E-2</v>
      </c>
      <c r="AJ1640">
        <v>0.85653376444991103</v>
      </c>
      <c r="AL1640" s="2">
        <v>1.08116215448291</v>
      </c>
      <c r="AM1640">
        <v>4.5038779930201602E-4</v>
      </c>
      <c r="AN1640" t="s">
        <v>127</v>
      </c>
      <c r="AO1640" s="2">
        <v>-6.1387530350942597E-2</v>
      </c>
      <c r="AP1640">
        <v>0.86831966910444602</v>
      </c>
      <c r="AR1640" s="2">
        <v>2.5854573724194401</v>
      </c>
      <c r="AS1640">
        <v>9.2283196308816395E-5</v>
      </c>
      <c r="AT1640" t="s">
        <v>127</v>
      </c>
      <c r="AU1640" s="2">
        <v>0.49889871462715002</v>
      </c>
      <c r="AV1640">
        <v>0.27677828149761502</v>
      </c>
      <c r="AX1640" s="2">
        <v>0.93552483001957398</v>
      </c>
      <c r="AY1640">
        <v>5.6496709787727098E-2</v>
      </c>
      <c r="BA1640" s="2">
        <v>-0.75256939751120799</v>
      </c>
      <c r="BB1640">
        <v>1.5173289753519399E-2</v>
      </c>
      <c r="BD1640" s="2">
        <v>-0.75461908039923897</v>
      </c>
      <c r="BE1640">
        <v>0.147262972500741</v>
      </c>
      <c r="BG1640" s="2">
        <v>0.16520754363989301</v>
      </c>
      <c r="BH1640">
        <v>0.702524260680218</v>
      </c>
      <c r="BJ1640" s="2">
        <v>-1.92361899840507</v>
      </c>
      <c r="BK1640">
        <v>9.4819969612444602E-3</v>
      </c>
      <c r="BL1640" t="s">
        <v>134</v>
      </c>
      <c r="BM1640" s="2">
        <v>-1.8867775256535999</v>
      </c>
      <c r="BN1640">
        <v>5.7665549739879502E-7</v>
      </c>
      <c r="BO1640" t="s">
        <v>134</v>
      </c>
      <c r="BP1640" s="2">
        <v>0.11044074748892101</v>
      </c>
      <c r="BQ1640">
        <v>0.94485943526799798</v>
      </c>
      <c r="BS1640" s="2">
        <v>-0.123098899904912</v>
      </c>
      <c r="BT1640">
        <v>0.96570023949986195</v>
      </c>
      <c r="BV1640" s="2">
        <v>-0.18602911207481301</v>
      </c>
      <c r="BW1640">
        <v>0.88778754429206297</v>
      </c>
      <c r="BY1640" s="2">
        <v>0.62866268660848101</v>
      </c>
      <c r="BZ1640">
        <v>8.4644629454072903E-2</v>
      </c>
      <c r="CB1640" s="2">
        <v>-0.43911983046048803</v>
      </c>
      <c r="CC1640">
        <v>0.105395111591572</v>
      </c>
      <c r="CE1640" s="2">
        <v>0.28727953160567499</v>
      </c>
      <c r="CF1640">
        <v>0.61399680844480897</v>
      </c>
      <c r="CH1640" s="2">
        <v>0.24276124815948599</v>
      </c>
      <c r="CI1640">
        <v>0.84934180567387796</v>
      </c>
      <c r="CK1640" s="2">
        <v>0.60985340974273605</v>
      </c>
      <c r="CL1640">
        <v>0.154261008211525</v>
      </c>
      <c r="CN1640" s="2">
        <v>-0.75836680219595498</v>
      </c>
      <c r="CO1640">
        <v>7.3188310580917196E-2</v>
      </c>
      <c r="CQ1640" s="2">
        <v>-0.26737299312222901</v>
      </c>
      <c r="CR1640">
        <v>0.74079453651812299</v>
      </c>
      <c r="CT1640" s="2">
        <v>-6.20876710952478E-2</v>
      </c>
      <c r="CU1640">
        <v>0.960515096882956</v>
      </c>
      <c r="CW1640" s="2">
        <v>0.87336767283012695</v>
      </c>
      <c r="CX1640">
        <v>0.11117720056375301</v>
      </c>
      <c r="CZ1640" s="2">
        <v>0.17722736101554701</v>
      </c>
      <c r="DA1640">
        <v>0.87908544705327796</v>
      </c>
      <c r="DC1640" s="2">
        <v>0.478867084865509</v>
      </c>
      <c r="DD1640">
        <v>0.132778591308504</v>
      </c>
      <c r="DF1640" s="2">
        <v>0.59193223249595595</v>
      </c>
      <c r="DG1640">
        <v>8.5100534233431099E-2</v>
      </c>
      <c r="DI1640" s="2">
        <v>0.82771683209614499</v>
      </c>
      <c r="DJ1640">
        <v>0.106592298289445</v>
      </c>
      <c r="DL1640" s="2">
        <v>-1.0962556771873799</v>
      </c>
      <c r="DM1640">
        <v>8.5515853699216302E-3</v>
      </c>
      <c r="DN1640" t="s">
        <v>134</v>
      </c>
      <c r="DO1640" s="2">
        <v>-0.194631442901638</v>
      </c>
      <c r="DP1640">
        <v>0.76262113825044098</v>
      </c>
    </row>
    <row r="1641" spans="1:120" x14ac:dyDescent="0.35">
      <c r="A1641" t="s">
        <v>7734</v>
      </c>
      <c r="B1641" t="s">
        <v>7735</v>
      </c>
      <c r="C1641" t="s">
        <v>7736</v>
      </c>
      <c r="D1641" t="s">
        <v>124</v>
      </c>
      <c r="E1641" t="s">
        <v>7737</v>
      </c>
      <c r="F1641">
        <v>657</v>
      </c>
      <c r="G1641">
        <v>1925440</v>
      </c>
      <c r="H1641">
        <v>1926096</v>
      </c>
      <c r="I1641">
        <v>0</v>
      </c>
      <c r="J1641">
        <v>0</v>
      </c>
      <c r="K1641" s="2">
        <v>-1.4094339663378901</v>
      </c>
      <c r="L1641">
        <v>1.49476429392156E-2</v>
      </c>
      <c r="N1641" s="2">
        <v>-1.53991136431884</v>
      </c>
      <c r="O1641">
        <v>1.28501280102113E-9</v>
      </c>
      <c r="P1641" t="s">
        <v>134</v>
      </c>
      <c r="Q1641" s="2">
        <v>-0.63222272956529801</v>
      </c>
      <c r="R1641">
        <v>0.104493163365286</v>
      </c>
      <c r="T1641" s="2">
        <v>-0.83507646373969502</v>
      </c>
      <c r="U1641">
        <v>1.3289405990434299E-3</v>
      </c>
      <c r="W1641" s="2">
        <v>-1.12204831966607</v>
      </c>
      <c r="X1641">
        <v>1.6700487238934599E-5</v>
      </c>
      <c r="Y1641" t="s">
        <v>134</v>
      </c>
      <c r="Z1641" s="2">
        <v>-1.41026666768024</v>
      </c>
      <c r="AA1641">
        <v>1.22692942977043E-7</v>
      </c>
      <c r="AB1641" t="s">
        <v>134</v>
      </c>
      <c r="AC1641" s="2">
        <v>-1.0324803192002401</v>
      </c>
      <c r="AD1641">
        <v>3.5637243446097803E-4</v>
      </c>
      <c r="AE1641" t="s">
        <v>134</v>
      </c>
      <c r="AF1641" s="2">
        <v>-1.1154891050448199</v>
      </c>
      <c r="AG1641">
        <v>1.07917718724826E-4</v>
      </c>
      <c r="AH1641" t="s">
        <v>134</v>
      </c>
      <c r="AI1641" s="2">
        <v>-0.58490341928205203</v>
      </c>
      <c r="AJ1641">
        <v>2.3670117493371001E-2</v>
      </c>
      <c r="AL1641" s="2">
        <v>-0.37956132740586901</v>
      </c>
      <c r="AM1641">
        <v>0.16489808886298901</v>
      </c>
      <c r="AO1641" s="2">
        <v>-0.38694660159473898</v>
      </c>
      <c r="AP1641">
        <v>8.8140721080256307E-2</v>
      </c>
      <c r="AR1641" s="2">
        <v>1.2423313430048799</v>
      </c>
      <c r="AS1641">
        <v>2.31760952295277E-2</v>
      </c>
      <c r="AU1641" s="2">
        <v>-0.67470210609943104</v>
      </c>
      <c r="AV1641">
        <v>3.4739040033949301E-2</v>
      </c>
      <c r="AX1641" s="2">
        <v>0.60461968501407604</v>
      </c>
      <c r="AY1641">
        <v>0.13379128242532201</v>
      </c>
      <c r="BA1641" s="2">
        <v>-0.349323113295818</v>
      </c>
      <c r="BB1641">
        <v>0.159812013204535</v>
      </c>
      <c r="BD1641" s="2">
        <v>-9.9455519549852794E-2</v>
      </c>
      <c r="BE1641">
        <v>0.86704000748866195</v>
      </c>
      <c r="BG1641" s="2">
        <v>-0.61829124353431597</v>
      </c>
      <c r="BH1641">
        <v>3.5442135640612001E-2</v>
      </c>
      <c r="BJ1641" s="2">
        <v>-0.85550696185016295</v>
      </c>
      <c r="BK1641">
        <v>6.8828727690072894E-2</v>
      </c>
      <c r="BM1641" s="2">
        <v>-1.99861697727054</v>
      </c>
      <c r="BN1641">
        <v>1.03484288876624E-9</v>
      </c>
      <c r="BO1641" t="s">
        <v>134</v>
      </c>
      <c r="BP1641" s="2">
        <v>-0.77300572641324805</v>
      </c>
      <c r="BQ1641">
        <v>7.6427352238604904E-2</v>
      </c>
      <c r="BS1641" s="2">
        <v>-0.47840842815213203</v>
      </c>
      <c r="BT1641">
        <v>0.34503999764797</v>
      </c>
      <c r="BV1641" s="2">
        <v>-0.67910019419781997</v>
      </c>
      <c r="BW1641">
        <v>8.9017497708846302E-2</v>
      </c>
      <c r="BY1641" s="2">
        <v>1.6465472921352899</v>
      </c>
      <c r="BZ1641">
        <v>2.0415331434996301E-12</v>
      </c>
      <c r="CA1641" t="s">
        <v>127</v>
      </c>
      <c r="CB1641" s="2">
        <v>-4.6258213690527399E-2</v>
      </c>
      <c r="CC1641">
        <v>0.84887447818748996</v>
      </c>
      <c r="CE1641" s="2">
        <v>0.80852922249562598</v>
      </c>
      <c r="CF1641">
        <v>7.1531599962860399E-3</v>
      </c>
      <c r="CH1641" s="2">
        <v>0.67553139540817098</v>
      </c>
      <c r="CI1641">
        <v>0.31770417502994802</v>
      </c>
      <c r="CK1641" s="2">
        <v>0.78909022826261799</v>
      </c>
      <c r="CL1641">
        <v>4.6171346067916796E-3</v>
      </c>
      <c r="CN1641" s="2">
        <v>-0.37563544839123703</v>
      </c>
      <c r="CO1641">
        <v>0.25502084848928902</v>
      </c>
      <c r="CQ1641" s="2">
        <v>-0.40044236349250101</v>
      </c>
      <c r="CR1641">
        <v>0.40350307300682497</v>
      </c>
      <c r="CT1641" s="2">
        <v>9.36065108535988E-3</v>
      </c>
      <c r="CU1641">
        <v>0.99290171896249602</v>
      </c>
      <c r="CW1641" s="2">
        <v>-0.51396380385762397</v>
      </c>
      <c r="CX1641">
        <v>0.35008432886947799</v>
      </c>
      <c r="CZ1641" s="2">
        <v>-0.62228168934102501</v>
      </c>
      <c r="DA1641">
        <v>0.292588293417819</v>
      </c>
      <c r="DC1641" s="2">
        <v>1.02848918892208</v>
      </c>
      <c r="DD1641">
        <v>2.7394783128784599E-6</v>
      </c>
      <c r="DE1641" t="s">
        <v>127</v>
      </c>
      <c r="DF1641" s="2">
        <v>7.3746352531030004E-3</v>
      </c>
      <c r="DG1641">
        <v>0.98591457145709005</v>
      </c>
      <c r="DI1641" s="2">
        <v>0.70530215285347198</v>
      </c>
      <c r="DJ1641">
        <v>3.0431627622180699E-2</v>
      </c>
      <c r="DL1641" s="2">
        <v>-1.4776506849961499</v>
      </c>
      <c r="DM1641">
        <v>2.8385504296331401E-6</v>
      </c>
      <c r="DN1641" t="s">
        <v>134</v>
      </c>
      <c r="DO1641" s="2">
        <v>0.142446464504426</v>
      </c>
      <c r="DP1641">
        <v>0.76362241829435495</v>
      </c>
    </row>
    <row r="1642" spans="1:120" x14ac:dyDescent="0.35">
      <c r="A1642" t="s">
        <v>7738</v>
      </c>
      <c r="B1642" t="s">
        <v>7739</v>
      </c>
      <c r="C1642" t="s">
        <v>7740</v>
      </c>
      <c r="D1642" t="s">
        <v>124</v>
      </c>
      <c r="E1642" t="s">
        <v>7741</v>
      </c>
      <c r="F1642">
        <v>663</v>
      </c>
      <c r="G1642">
        <v>1926120</v>
      </c>
      <c r="H1642">
        <v>1926782</v>
      </c>
      <c r="I1642" t="s">
        <v>7742</v>
      </c>
      <c r="J1642" t="s">
        <v>3446</v>
      </c>
      <c r="K1642" s="2">
        <v>-0.31032102159244501</v>
      </c>
      <c r="L1642">
        <v>0.40776504206582698</v>
      </c>
      <c r="N1642" s="2">
        <v>-0.99196264616499996</v>
      </c>
      <c r="O1642">
        <v>4.6731874383467003E-9</v>
      </c>
      <c r="Q1642" s="2">
        <v>-0.68457478939099603</v>
      </c>
      <c r="R1642">
        <v>3.4148609411482501E-3</v>
      </c>
      <c r="T1642" s="2">
        <v>-0.17508131127559001</v>
      </c>
      <c r="U1642">
        <v>0.307302792925573</v>
      </c>
      <c r="W1642" s="2">
        <v>-1.07270857909241</v>
      </c>
      <c r="X1642">
        <v>2.74999921254602E-9</v>
      </c>
      <c r="Y1642" t="s">
        <v>134</v>
      </c>
      <c r="Z1642" s="2">
        <v>-1.11269354444044</v>
      </c>
      <c r="AA1642">
        <v>4.7687641912951099E-10</v>
      </c>
      <c r="AB1642" t="s">
        <v>134</v>
      </c>
      <c r="AC1642" s="2">
        <v>-0.81488190739913102</v>
      </c>
      <c r="AD1642">
        <v>5.7179092994142601E-5</v>
      </c>
      <c r="AF1642" s="2">
        <v>-0.25592058232426301</v>
      </c>
      <c r="AG1642">
        <v>0.184236585690427</v>
      </c>
      <c r="AI1642" s="2">
        <v>-0.28431942649549002</v>
      </c>
      <c r="AJ1642">
        <v>9.70801129306198E-2</v>
      </c>
      <c r="AL1642" s="2">
        <v>-0.43402569670938801</v>
      </c>
      <c r="AM1642">
        <v>1.95431769327962E-2</v>
      </c>
      <c r="AO1642" s="2">
        <v>-0.47779855665758802</v>
      </c>
      <c r="AP1642">
        <v>1.16139996408396E-3</v>
      </c>
      <c r="AR1642" s="2">
        <v>1.9377275465039601</v>
      </c>
      <c r="AS1642">
        <v>3.3944911686097301E-8</v>
      </c>
      <c r="AT1642" t="s">
        <v>127</v>
      </c>
      <c r="AU1642" s="2">
        <v>0.450268608858925</v>
      </c>
      <c r="AV1642">
        <v>1.40230727732648E-2</v>
      </c>
      <c r="AX1642" s="2">
        <v>0.95262635695605102</v>
      </c>
      <c r="AY1642">
        <v>1.4940302645320699E-5</v>
      </c>
      <c r="BA1642" s="2">
        <v>-0.51272043002685996</v>
      </c>
      <c r="BB1642">
        <v>1.9145355487049901E-3</v>
      </c>
      <c r="BD1642" s="2">
        <v>-0.15431325270539101</v>
      </c>
      <c r="BE1642">
        <v>0.63063117148286396</v>
      </c>
      <c r="BG1642" s="2">
        <v>-0.15696923100982699</v>
      </c>
      <c r="BH1642">
        <v>0.49895367548039599</v>
      </c>
      <c r="BJ1642" s="2">
        <v>-1.16847670461495</v>
      </c>
      <c r="BK1642">
        <v>1.0003429982559E-4</v>
      </c>
      <c r="BL1642" t="s">
        <v>134</v>
      </c>
      <c r="BM1642" s="2">
        <v>-2.2721297823590798</v>
      </c>
      <c r="BN1642">
        <v>1.5092597821051E-18</v>
      </c>
      <c r="BO1642" t="s">
        <v>134</v>
      </c>
      <c r="BP1642" s="2">
        <v>-0.71194710177172404</v>
      </c>
      <c r="BQ1642">
        <v>7.1317174180241198E-3</v>
      </c>
      <c r="BS1642" s="2">
        <v>-0.48415208792492598</v>
      </c>
      <c r="BT1642">
        <v>7.6822265906637599E-2</v>
      </c>
      <c r="BV1642" s="2">
        <v>-0.73065166222415601</v>
      </c>
      <c r="BW1642">
        <v>2.3385425431160598E-3</v>
      </c>
      <c r="BY1642" s="2">
        <v>0.28277472526785502</v>
      </c>
      <c r="BZ1642">
        <v>0.149047831832894</v>
      </c>
      <c r="CB1642" s="2">
        <v>-0.38916654737372502</v>
      </c>
      <c r="CC1642">
        <v>4.3159972949328197E-3</v>
      </c>
      <c r="CE1642" s="2">
        <v>0.22339273200829701</v>
      </c>
      <c r="CF1642">
        <v>0.377706463510742</v>
      </c>
      <c r="CH1642" s="2">
        <v>-0.103816113041916</v>
      </c>
      <c r="CI1642">
        <v>0.87331489001939</v>
      </c>
      <c r="CK1642" s="2">
        <v>0.267607130677886</v>
      </c>
      <c r="CL1642">
        <v>0.26842575752904801</v>
      </c>
      <c r="CN1642" s="2">
        <v>-0.54979423907342695</v>
      </c>
      <c r="CO1642">
        <v>3.1694651678750001E-3</v>
      </c>
      <c r="CQ1642" s="2">
        <v>-0.25176718382035501</v>
      </c>
      <c r="CR1642">
        <v>0.40079386350336699</v>
      </c>
      <c r="CT1642" s="2">
        <v>0.25811063210664198</v>
      </c>
      <c r="CU1642">
        <v>0.43747062660828701</v>
      </c>
      <c r="CW1642" s="2">
        <v>-0.46329376435372099</v>
      </c>
      <c r="CX1642">
        <v>0.117541684209905</v>
      </c>
      <c r="CZ1642" s="2">
        <v>-0.29850541602389902</v>
      </c>
      <c r="DA1642">
        <v>0.45349464743391399</v>
      </c>
      <c r="DC1642" s="2">
        <v>0.50985837187025496</v>
      </c>
      <c r="DD1642">
        <v>1.06071555533579E-3</v>
      </c>
      <c r="DF1642" s="2">
        <v>-0.147415296657956</v>
      </c>
      <c r="DG1642">
        <v>0.55000664619073303</v>
      </c>
      <c r="DI1642" s="2">
        <v>0.15881341388811099</v>
      </c>
      <c r="DJ1642">
        <v>0.66185421820169299</v>
      </c>
      <c r="DL1642" s="2">
        <v>-0.55818681269557002</v>
      </c>
      <c r="DM1642">
        <v>1.8440181542434099E-3</v>
      </c>
      <c r="DO1642" s="2">
        <v>-1.8502765425014701E-2</v>
      </c>
      <c r="DP1642">
        <v>0.96671000036857302</v>
      </c>
    </row>
    <row r="1643" spans="1:120" x14ac:dyDescent="0.35">
      <c r="A1643" t="s">
        <v>7743</v>
      </c>
      <c r="B1643" t="s">
        <v>7744</v>
      </c>
      <c r="C1643" t="s">
        <v>7745</v>
      </c>
      <c r="D1643" t="s">
        <v>124</v>
      </c>
      <c r="E1643" t="s">
        <v>7746</v>
      </c>
      <c r="F1643">
        <v>2061</v>
      </c>
      <c r="G1643">
        <v>1926779</v>
      </c>
      <c r="H1643">
        <v>1928839</v>
      </c>
      <c r="I1643" t="s">
        <v>7747</v>
      </c>
      <c r="J1643" t="s">
        <v>1240</v>
      </c>
      <c r="K1643" s="2">
        <v>-3.7389564148613302E-2</v>
      </c>
      <c r="L1643">
        <v>0.929523167535939</v>
      </c>
      <c r="N1643" s="2">
        <v>-0.34821512699646801</v>
      </c>
      <c r="O1643">
        <v>4.4057026128967301E-2</v>
      </c>
      <c r="Q1643" s="2">
        <v>0.15685237145692499</v>
      </c>
      <c r="R1643">
        <v>0.72615170444882005</v>
      </c>
      <c r="T1643" s="2">
        <v>-1.0647816069248099</v>
      </c>
      <c r="U1643">
        <v>1.1610275182511099E-7</v>
      </c>
      <c r="V1643" t="s">
        <v>134</v>
      </c>
      <c r="W1643" s="2">
        <v>-0.89310992588007698</v>
      </c>
      <c r="X1643">
        <v>3.5681503433698802E-6</v>
      </c>
      <c r="Z1643" s="2">
        <v>-0.764858483156443</v>
      </c>
      <c r="AA1643">
        <v>3.87247733458701E-5</v>
      </c>
      <c r="AC1643" s="2">
        <v>-0.37867209927565199</v>
      </c>
      <c r="AD1643">
        <v>9.4434842513149903E-2</v>
      </c>
      <c r="AF1643" s="2">
        <v>0.107746586751538</v>
      </c>
      <c r="AG1643">
        <v>0.61045836536882703</v>
      </c>
      <c r="AI1643" s="2">
        <v>0.228815903123678</v>
      </c>
      <c r="AJ1643">
        <v>0.19582507638927099</v>
      </c>
      <c r="AL1643" s="2">
        <v>-0.321409635820047</v>
      </c>
      <c r="AM1643">
        <v>0.10963570425706</v>
      </c>
      <c r="AO1643" s="2">
        <v>-0.48155718852261298</v>
      </c>
      <c r="AP1643">
        <v>2.6813368930443502E-3</v>
      </c>
      <c r="AR1643" s="2">
        <v>0.522712116089882</v>
      </c>
      <c r="AS1643">
        <v>0.230542666959241</v>
      </c>
      <c r="AU1643" s="2">
        <v>0.55534637392054598</v>
      </c>
      <c r="AV1643">
        <v>4.3821566828854304E-3</v>
      </c>
      <c r="AX1643" s="2">
        <v>0.169545082897369</v>
      </c>
      <c r="AY1643">
        <v>0.57324963003912399</v>
      </c>
      <c r="BA1643" s="2">
        <v>-0.21810755685525399</v>
      </c>
      <c r="BB1643">
        <v>0.25603142520329802</v>
      </c>
      <c r="BD1643" s="2">
        <v>-3.27697402933484E-2</v>
      </c>
      <c r="BE1643">
        <v>0.94124588535769904</v>
      </c>
      <c r="BG1643" s="2">
        <v>-0.55064502684085803</v>
      </c>
      <c r="BH1643">
        <v>1.1049630516904999E-2</v>
      </c>
      <c r="BJ1643" s="2">
        <v>-0.59177727844540096</v>
      </c>
      <c r="BK1643">
        <v>5.1682375353867098E-2</v>
      </c>
      <c r="BM1643" s="2">
        <v>0.64949015716486902</v>
      </c>
      <c r="BN1643">
        <v>7.7465684994358698E-5</v>
      </c>
      <c r="BP1643" s="2">
        <v>-0.22903730368547001</v>
      </c>
      <c r="BQ1643">
        <v>0.688277251288826</v>
      </c>
      <c r="BS1643" s="2">
        <v>-0.254280013246585</v>
      </c>
      <c r="BT1643">
        <v>0.67759163711778703</v>
      </c>
      <c r="BV1643" s="2">
        <v>-0.24629390956587999</v>
      </c>
      <c r="BW1643">
        <v>0.59341139901628703</v>
      </c>
      <c r="BY1643" s="2">
        <v>0.29522939644187202</v>
      </c>
      <c r="BZ1643">
        <v>0.160488586588625</v>
      </c>
      <c r="CB1643" s="2">
        <v>-6.7950948122542001E-2</v>
      </c>
      <c r="CC1643">
        <v>0.69280012400684698</v>
      </c>
      <c r="CE1643" s="2">
        <v>0.189066307782008</v>
      </c>
      <c r="CF1643">
        <v>0.52009155237390703</v>
      </c>
      <c r="CH1643" s="2">
        <v>-0.33520612323433502</v>
      </c>
      <c r="CI1643">
        <v>0.51746324825948598</v>
      </c>
      <c r="CK1643" s="2">
        <v>0.18947835781266001</v>
      </c>
      <c r="CL1643">
        <v>0.51675103970735303</v>
      </c>
      <c r="CN1643" s="2">
        <v>-0.43807559933319901</v>
      </c>
      <c r="CO1643">
        <v>3.6778405610464998E-2</v>
      </c>
      <c r="CQ1643" s="2">
        <v>-0.52933553727682403</v>
      </c>
      <c r="CR1643">
        <v>5.9845934939147097E-2</v>
      </c>
      <c r="CT1643" s="2">
        <v>0.22690936259196101</v>
      </c>
      <c r="CU1643">
        <v>0.56738061046950194</v>
      </c>
      <c r="CW1643" s="2">
        <v>-0.34959239823331301</v>
      </c>
      <c r="CX1643">
        <v>0.36514997992044301</v>
      </c>
      <c r="CZ1643" s="2">
        <v>-0.61202309481846595</v>
      </c>
      <c r="DA1643">
        <v>9.2404407776519107E-2</v>
      </c>
      <c r="DC1643" s="2">
        <v>4.2219308727531803E-2</v>
      </c>
      <c r="DD1643">
        <v>0.84442705061617596</v>
      </c>
      <c r="DF1643" s="2">
        <v>5.2180898275836697E-2</v>
      </c>
      <c r="DG1643">
        <v>0.85585233154995999</v>
      </c>
      <c r="DI1643" s="2">
        <v>-3.7466292446135099E-2</v>
      </c>
      <c r="DJ1643">
        <v>0.94907103288194605</v>
      </c>
      <c r="DL1643" s="2">
        <v>-1.2492747442586101</v>
      </c>
      <c r="DM1643">
        <v>6.7262696915227198E-9</v>
      </c>
      <c r="DN1643" t="s">
        <v>134</v>
      </c>
      <c r="DO1643" s="2">
        <v>0.58424919760274197</v>
      </c>
      <c r="DP1643">
        <v>5.58792324605469E-2</v>
      </c>
    </row>
    <row r="1644" spans="1:120" x14ac:dyDescent="0.35">
      <c r="A1644" t="s">
        <v>7748</v>
      </c>
      <c r="B1644" t="s">
        <v>7749</v>
      </c>
      <c r="C1644" t="s">
        <v>7750</v>
      </c>
      <c r="D1644" t="s">
        <v>124</v>
      </c>
      <c r="E1644" t="s">
        <v>7751</v>
      </c>
      <c r="F1644">
        <v>660</v>
      </c>
      <c r="G1644">
        <v>1929048</v>
      </c>
      <c r="H1644">
        <v>1929707</v>
      </c>
      <c r="I1644">
        <v>0</v>
      </c>
      <c r="J1644">
        <v>0</v>
      </c>
      <c r="K1644" s="2">
        <v>0.80395666919176001</v>
      </c>
      <c r="L1644">
        <v>0.15299648608403699</v>
      </c>
      <c r="N1644" s="2">
        <v>-0.92689536660632998</v>
      </c>
      <c r="O1644">
        <v>6.4173699766158405E-4</v>
      </c>
      <c r="Q1644" s="2">
        <v>-0.203788788236585</v>
      </c>
      <c r="R1644">
        <v>0.81043860596821704</v>
      </c>
      <c r="T1644" s="2">
        <v>-1.1689344193047799</v>
      </c>
      <c r="U1644">
        <v>3.3426503750533002E-5</v>
      </c>
      <c r="V1644" t="s">
        <v>134</v>
      </c>
      <c r="W1644" s="2">
        <v>-2.2588880010099501</v>
      </c>
      <c r="X1644">
        <v>1.41270650400186E-12</v>
      </c>
      <c r="Y1644" t="s">
        <v>134</v>
      </c>
      <c r="Z1644" s="2">
        <v>-1.87692292850743</v>
      </c>
      <c r="AA1644">
        <v>5.0437780193067097E-10</v>
      </c>
      <c r="AB1644" t="s">
        <v>134</v>
      </c>
      <c r="AC1644" s="2">
        <v>-1.88040145057825</v>
      </c>
      <c r="AD1644">
        <v>2.3669243879971299E-8</v>
      </c>
      <c r="AE1644" t="s">
        <v>134</v>
      </c>
      <c r="AF1644" s="2">
        <v>-0.596588133086144</v>
      </c>
      <c r="AG1644">
        <v>5.8893982334043998E-2</v>
      </c>
      <c r="AI1644" s="2">
        <v>-0.621015534378209</v>
      </c>
      <c r="AJ1644">
        <v>3.6457110624687303E-2</v>
      </c>
      <c r="AL1644" s="2">
        <v>-0.86802910115884502</v>
      </c>
      <c r="AM1644">
        <v>6.0696849255259299E-3</v>
      </c>
      <c r="AO1644" s="2">
        <v>-1.12009045209069</v>
      </c>
      <c r="AP1644">
        <v>6.9596885496859496E-6</v>
      </c>
      <c r="AQ1644" t="s">
        <v>134</v>
      </c>
      <c r="AR1644" s="2">
        <v>2.0480108731473599</v>
      </c>
      <c r="AS1644">
        <v>1.2134221499505E-3</v>
      </c>
      <c r="AT1644" t="s">
        <v>127</v>
      </c>
      <c r="AU1644" s="2">
        <v>8.4540301349659494E-2</v>
      </c>
      <c r="AV1644">
        <v>0.84454542063067495</v>
      </c>
      <c r="AX1644" s="2">
        <v>1.3158259872510401</v>
      </c>
      <c r="AY1644">
        <v>6.0039903094640304E-4</v>
      </c>
      <c r="AZ1644" t="s">
        <v>127</v>
      </c>
      <c r="BA1644" s="2">
        <v>-0.60731510236741104</v>
      </c>
      <c r="BB1644">
        <v>3.17984583523672E-2</v>
      </c>
      <c r="BD1644" s="2">
        <v>-0.38084685041542998</v>
      </c>
      <c r="BE1644">
        <v>0.40951695778797498</v>
      </c>
      <c r="BG1644" s="2">
        <v>-1.24436501285766</v>
      </c>
      <c r="BH1644">
        <v>8.4000542780027205E-5</v>
      </c>
      <c r="BI1644" t="s">
        <v>134</v>
      </c>
      <c r="BJ1644" s="2">
        <v>-1.04539682764795E-2</v>
      </c>
      <c r="BK1644">
        <v>0.98635674327941603</v>
      </c>
      <c r="BM1644" s="2">
        <v>1.4898998600043101</v>
      </c>
      <c r="BN1644">
        <v>3.0109567411517101E-9</v>
      </c>
      <c r="BO1644" t="s">
        <v>127</v>
      </c>
      <c r="BP1644" s="2">
        <v>-0.22970238177668501</v>
      </c>
      <c r="BQ1644">
        <v>0.82362430295363698</v>
      </c>
      <c r="BS1644" s="2">
        <v>-0.23022051687928599</v>
      </c>
      <c r="BT1644">
        <v>0.90563937856125898</v>
      </c>
      <c r="BV1644" s="2">
        <v>-0.40092750899278701</v>
      </c>
      <c r="BW1644">
        <v>0.56184075463661098</v>
      </c>
      <c r="BY1644" s="2">
        <v>2.8082887578447999</v>
      </c>
      <c r="BZ1644">
        <v>5.0269666158119997E-20</v>
      </c>
      <c r="CA1644" t="s">
        <v>127</v>
      </c>
      <c r="CB1644" s="2">
        <v>6.9950785992205902E-2</v>
      </c>
      <c r="CC1644">
        <v>0.80278264369678998</v>
      </c>
      <c r="CE1644" s="2">
        <v>2.5964604530880102</v>
      </c>
      <c r="CF1644">
        <v>2.4767835487815701E-12</v>
      </c>
      <c r="CG1644" t="s">
        <v>127</v>
      </c>
      <c r="CH1644" s="2">
        <v>1.0025423846870301</v>
      </c>
      <c r="CI1644">
        <v>0.16680504234430499</v>
      </c>
      <c r="CK1644" s="2">
        <v>1.44431160615628</v>
      </c>
      <c r="CL1644">
        <v>4.8876860136706203E-6</v>
      </c>
      <c r="CM1644" t="s">
        <v>127</v>
      </c>
      <c r="CN1644" s="2">
        <v>-0.999730044078876</v>
      </c>
      <c r="CO1644">
        <v>9.7279658805702696E-4</v>
      </c>
      <c r="CQ1644" s="2">
        <v>-0.85213766736719498</v>
      </c>
      <c r="CR1644">
        <v>2.8543512567680299E-2</v>
      </c>
      <c r="CT1644" s="2">
        <v>-0.19247950847081399</v>
      </c>
      <c r="CU1644">
        <v>0.811016340510051</v>
      </c>
      <c r="CW1644" s="2">
        <v>-0.31987600292909502</v>
      </c>
      <c r="CX1644">
        <v>0.65907672266767003</v>
      </c>
      <c r="CZ1644" s="2">
        <v>-0.65522659211520096</v>
      </c>
      <c r="DA1644">
        <v>0.249426512746971</v>
      </c>
      <c r="DC1644" s="2">
        <v>2.5538628445643599</v>
      </c>
      <c r="DD1644">
        <v>2.64968554848746E-18</v>
      </c>
      <c r="DE1644" t="s">
        <v>127</v>
      </c>
      <c r="DF1644" s="2">
        <v>0.59257930474668596</v>
      </c>
      <c r="DG1644">
        <v>0.13777701163624501</v>
      </c>
      <c r="DI1644" s="2">
        <v>1.27462422011445</v>
      </c>
      <c r="DJ1644">
        <v>4.5453706401509902E-4</v>
      </c>
      <c r="DK1644" t="s">
        <v>127</v>
      </c>
      <c r="DL1644" s="2">
        <v>0.18933706779642001</v>
      </c>
      <c r="DM1644">
        <v>0.54888351317623696</v>
      </c>
      <c r="DO1644" s="2">
        <v>0.62684618744516096</v>
      </c>
      <c r="DP1644">
        <v>0.20389749697189599</v>
      </c>
    </row>
    <row r="1645" spans="1:120" x14ac:dyDescent="0.35">
      <c r="A1645" t="s">
        <v>7752</v>
      </c>
      <c r="B1645" t="s">
        <v>7753</v>
      </c>
      <c r="C1645" t="s">
        <v>7754</v>
      </c>
      <c r="D1645" t="s">
        <v>124</v>
      </c>
      <c r="E1645" t="s">
        <v>7755</v>
      </c>
      <c r="F1645">
        <v>357</v>
      </c>
      <c r="G1645">
        <v>1930034</v>
      </c>
      <c r="H1645">
        <v>1930390</v>
      </c>
      <c r="I1645">
        <v>0</v>
      </c>
      <c r="J1645">
        <v>0</v>
      </c>
      <c r="K1645" s="2">
        <v>1.84398259263049</v>
      </c>
      <c r="L1645" s="3">
        <v>8.9872027731813996E-6</v>
      </c>
      <c r="M1645" t="s">
        <v>127</v>
      </c>
      <c r="N1645" s="2">
        <v>0.166320881514502</v>
      </c>
      <c r="O1645" s="3">
        <v>0.453002356834246</v>
      </c>
      <c r="Q1645" s="2">
        <v>0.48390145056585598</v>
      </c>
      <c r="R1645" s="3">
        <v>0.181161288468427</v>
      </c>
      <c r="T1645" s="2">
        <v>0.991375739594895</v>
      </c>
      <c r="U1645" s="3">
        <v>2.10290999412905E-6</v>
      </c>
      <c r="W1645" s="2">
        <v>1.05490410858271</v>
      </c>
      <c r="X1645" s="3">
        <v>4.3101401532787296E-6</v>
      </c>
      <c r="Y1645" t="s">
        <v>127</v>
      </c>
      <c r="Z1645" s="2">
        <v>0.71279116534088605</v>
      </c>
      <c r="AA1645" s="3">
        <v>1.3985678969651099E-3</v>
      </c>
      <c r="AC1645" s="2">
        <v>0.84568331899429805</v>
      </c>
      <c r="AD1645" s="3">
        <v>6.9535784742677401E-4</v>
      </c>
      <c r="AF1645" s="2">
        <v>0.407710228593822</v>
      </c>
      <c r="AG1645" s="3">
        <v>8.06752363932247E-2</v>
      </c>
      <c r="AI1645" s="2">
        <v>0.53878994356339005</v>
      </c>
      <c r="AJ1645" s="3">
        <v>7.3150209697349098E-3</v>
      </c>
      <c r="AL1645" s="2">
        <v>0.68474861444712998</v>
      </c>
      <c r="AM1645" s="3">
        <v>4.30267973975333E-3</v>
      </c>
      <c r="AO1645" s="2">
        <v>0.269670813182049</v>
      </c>
      <c r="AP1645" s="3">
        <v>0.20588867654187301</v>
      </c>
      <c r="AR1645" s="2">
        <v>0.13459608042433799</v>
      </c>
      <c r="AS1645" s="3">
        <v>0.83299297339008704</v>
      </c>
      <c r="AU1645" s="2">
        <v>-0.21673614794259399</v>
      </c>
      <c r="AV1645" s="3">
        <v>0.43833786467922498</v>
      </c>
      <c r="AX1645" s="2">
        <v>0.51745275527743895</v>
      </c>
      <c r="AY1645" s="3">
        <v>9.5369684447135394E-2</v>
      </c>
      <c r="BA1645" s="2">
        <v>0.23925520826753299</v>
      </c>
      <c r="BB1645" s="3">
        <v>0.31881571230015998</v>
      </c>
      <c r="BD1645" s="2">
        <v>0.48221961542008202</v>
      </c>
      <c r="BE1645" s="3">
        <v>0.142163456168268</v>
      </c>
      <c r="BG1645" s="2">
        <v>0.73963566474901798</v>
      </c>
      <c r="BH1645" s="3">
        <v>2.2955831549332801E-3</v>
      </c>
      <c r="BJ1645" s="2">
        <v>1.65372752319165</v>
      </c>
      <c r="BK1645" s="3">
        <v>1.9413941323308101E-9</v>
      </c>
      <c r="BL1645" t="s">
        <v>127</v>
      </c>
      <c r="BM1645" s="2">
        <v>2.9055754261769402</v>
      </c>
      <c r="BN1645" s="3">
        <v>2.5907425677302501E-34</v>
      </c>
      <c r="BO1645" t="s">
        <v>127</v>
      </c>
      <c r="BP1645" s="2">
        <v>1.3148267375782301</v>
      </c>
      <c r="BQ1645" s="3">
        <v>2.88208937742733E-6</v>
      </c>
      <c r="BR1645" t="s">
        <v>127</v>
      </c>
      <c r="BS1645" s="2">
        <v>0.70959609477251595</v>
      </c>
      <c r="BT1645" s="3">
        <v>3.1924015783502499E-2</v>
      </c>
      <c r="BV1645" s="2">
        <v>1.2394244643954</v>
      </c>
      <c r="BW1645" s="3">
        <v>1.18955177363321E-5</v>
      </c>
      <c r="BX1645" t="s">
        <v>127</v>
      </c>
      <c r="BY1645" s="2">
        <v>-0.67682024863316104</v>
      </c>
      <c r="BZ1645" s="3">
        <v>4.2888992161379501E-3</v>
      </c>
      <c r="CB1645" s="2">
        <v>-0.26893806945113202</v>
      </c>
      <c r="CC1645" s="3">
        <v>0.16834954322942</v>
      </c>
      <c r="CE1645" s="2">
        <v>-0.72102480351994003</v>
      </c>
      <c r="CF1645" s="3">
        <v>1.39663509027059E-2</v>
      </c>
      <c r="CH1645" s="2">
        <v>-0.252128828375694</v>
      </c>
      <c r="CI1645" s="3">
        <v>0.720132472737256</v>
      </c>
      <c r="CK1645" s="2">
        <v>-0.35964718968147302</v>
      </c>
      <c r="CL1645" s="3">
        <v>0.254988299171376</v>
      </c>
      <c r="CN1645" s="2">
        <v>0.28669490486080801</v>
      </c>
      <c r="CO1645" s="3">
        <v>0.35004851781000001</v>
      </c>
      <c r="CQ1645" s="2">
        <v>0.14740537452126001</v>
      </c>
      <c r="CR1645" s="3">
        <v>0.76967540093821596</v>
      </c>
      <c r="CT1645" s="2">
        <v>-0.498245978489747</v>
      </c>
      <c r="CU1645" s="3">
        <v>0.17716059516743901</v>
      </c>
      <c r="CW1645" s="2">
        <v>-0.56359411767512702</v>
      </c>
      <c r="CX1645" s="3">
        <v>0.17268806500379599</v>
      </c>
      <c r="CZ1645" s="2">
        <v>-0.476662946610107</v>
      </c>
      <c r="DA1645" s="3">
        <v>0.31373667510188702</v>
      </c>
      <c r="DC1645" s="2">
        <v>-1.0067303619828001</v>
      </c>
      <c r="DD1645" s="3">
        <v>2.8322982860844499E-6</v>
      </c>
      <c r="DE1645" t="s">
        <v>134</v>
      </c>
      <c r="DF1645" s="2">
        <v>-0.98317005090097398</v>
      </c>
      <c r="DG1645" s="3">
        <v>1.3953656369269699E-3</v>
      </c>
      <c r="DI1645" s="2">
        <v>-9.0873598746540593E-2</v>
      </c>
      <c r="DJ1645" s="3">
        <v>0.88571292165597404</v>
      </c>
      <c r="DL1645" s="2">
        <v>2.1634593650726401</v>
      </c>
      <c r="DM1645" s="3">
        <v>6.5665193148222004E-19</v>
      </c>
      <c r="DN1645" t="s">
        <v>127</v>
      </c>
      <c r="DO1645" s="2">
        <v>-0.32220288802070002</v>
      </c>
      <c r="DP1645" s="3">
        <v>0.40313243348504002</v>
      </c>
    </row>
    <row r="1646" spans="1:120" x14ac:dyDescent="0.35">
      <c r="A1646" t="s">
        <v>7756</v>
      </c>
      <c r="B1646" t="s">
        <v>7757</v>
      </c>
      <c r="C1646" t="s">
        <v>7758</v>
      </c>
      <c r="D1646" t="s">
        <v>124</v>
      </c>
      <c r="E1646" t="s">
        <v>7759</v>
      </c>
      <c r="F1646">
        <v>291</v>
      </c>
      <c r="G1646">
        <v>1930457</v>
      </c>
      <c r="H1646">
        <v>1930747</v>
      </c>
      <c r="I1646">
        <v>0</v>
      </c>
      <c r="J1646" t="s">
        <v>4733</v>
      </c>
      <c r="K1646" s="2">
        <v>-0.48882163749227903</v>
      </c>
      <c r="L1646">
        <v>0.44853664260077403</v>
      </c>
      <c r="N1646" s="2">
        <v>-0.235235373328154</v>
      </c>
      <c r="O1646">
        <v>0.425723950735579</v>
      </c>
      <c r="Q1646" s="2">
        <v>0.61396813758101298</v>
      </c>
      <c r="R1646">
        <v>0.225958076147806</v>
      </c>
      <c r="T1646" s="2">
        <v>1.78320492877202</v>
      </c>
      <c r="U1646">
        <v>3.85453014572997E-10</v>
      </c>
      <c r="V1646" t="s">
        <v>127</v>
      </c>
      <c r="W1646" s="2">
        <v>0.76308093858300496</v>
      </c>
      <c r="X1646">
        <v>1.6340799803971202E-2</v>
      </c>
      <c r="Z1646" s="2">
        <v>1.66599738902127</v>
      </c>
      <c r="AA1646">
        <v>7.9949774340950295E-8</v>
      </c>
      <c r="AB1646" t="s">
        <v>127</v>
      </c>
      <c r="AC1646" s="2">
        <v>1.03774994884825</v>
      </c>
      <c r="AD1646">
        <v>1.67066677175821E-3</v>
      </c>
      <c r="AE1646" t="s">
        <v>127</v>
      </c>
      <c r="AF1646" s="2">
        <v>-4.0742774520658998E-2</v>
      </c>
      <c r="AG1646">
        <v>0.91373503950617496</v>
      </c>
      <c r="AI1646" s="2">
        <v>0.24876503704505301</v>
      </c>
      <c r="AJ1646">
        <v>0.41468731277066501</v>
      </c>
      <c r="AL1646" s="2">
        <v>0.81124405901331798</v>
      </c>
      <c r="AM1646">
        <v>1.2875186572427101E-2</v>
      </c>
      <c r="AO1646" s="2">
        <v>0.33088462150068298</v>
      </c>
      <c r="AP1646">
        <v>0.258459607790127</v>
      </c>
      <c r="AR1646" s="2">
        <v>2.1247441369300901E-3</v>
      </c>
      <c r="AS1646">
        <v>0.99827014078658205</v>
      </c>
      <c r="AU1646" s="2">
        <v>-0.19070199275015201</v>
      </c>
      <c r="AV1646">
        <v>0.66665836992310801</v>
      </c>
      <c r="AX1646" s="2">
        <v>1.2185427673490901</v>
      </c>
      <c r="AY1646">
        <v>3.9594082571031497E-3</v>
      </c>
      <c r="AZ1646" t="s">
        <v>127</v>
      </c>
      <c r="BA1646" s="2">
        <v>7.1829742736110994E-2</v>
      </c>
      <c r="BB1646">
        <v>0.85616233362163496</v>
      </c>
      <c r="BD1646" s="2">
        <v>0.31686323221045698</v>
      </c>
      <c r="BE1646">
        <v>0.61099688466906499</v>
      </c>
      <c r="BG1646" s="2">
        <v>0.87576715259173399</v>
      </c>
      <c r="BH1646">
        <v>6.7220099360171398E-3</v>
      </c>
      <c r="BJ1646" s="2">
        <v>1.2759192669638599</v>
      </c>
      <c r="BK1646">
        <v>2.1393903063971101E-3</v>
      </c>
      <c r="BL1646" t="s">
        <v>127</v>
      </c>
      <c r="BM1646" s="2">
        <v>2.9750970157990801</v>
      </c>
      <c r="BN1646">
        <v>4.8360143256059199E-23</v>
      </c>
      <c r="BO1646" t="s">
        <v>127</v>
      </c>
      <c r="BP1646" s="2">
        <v>1.67280855646181</v>
      </c>
      <c r="BQ1646">
        <v>1.09073989650219E-5</v>
      </c>
      <c r="BR1646" t="s">
        <v>127</v>
      </c>
      <c r="BS1646" s="2">
        <v>1.0520721263703401</v>
      </c>
      <c r="BT1646">
        <v>1.19808730051978E-2</v>
      </c>
      <c r="BV1646" s="2">
        <v>1.6697114776041699</v>
      </c>
      <c r="BW1646">
        <v>1.18955177363321E-5</v>
      </c>
      <c r="BX1646" t="s">
        <v>127</v>
      </c>
      <c r="BY1646" s="2">
        <v>-0.52806705180282998</v>
      </c>
      <c r="BZ1646">
        <v>0.14494454031478701</v>
      </c>
      <c r="CB1646" s="2">
        <v>-0.33821350104449399</v>
      </c>
      <c r="CC1646">
        <v>0.21935151467820199</v>
      </c>
      <c r="CE1646" s="2">
        <v>-0.697607478677715</v>
      </c>
      <c r="CF1646">
        <v>0.112110887471259</v>
      </c>
      <c r="CH1646" s="2">
        <v>1.22439855037291</v>
      </c>
      <c r="CI1646">
        <v>9.5087345897738096E-2</v>
      </c>
      <c r="CK1646" s="2">
        <v>-0.24610159549942401</v>
      </c>
      <c r="CL1646">
        <v>0.62359168969273404</v>
      </c>
      <c r="CN1646" s="2">
        <v>0.42049953382230099</v>
      </c>
      <c r="CO1646">
        <v>0.321184810412116</v>
      </c>
      <c r="CQ1646" s="2">
        <v>0.44912689673682799</v>
      </c>
      <c r="CR1646">
        <v>0.471268152904255</v>
      </c>
      <c r="CT1646" s="2">
        <v>-0.84840460710004395</v>
      </c>
      <c r="CU1646">
        <v>0.12378657989929299</v>
      </c>
      <c r="CW1646" s="2">
        <v>1.0749385404281999</v>
      </c>
      <c r="CX1646">
        <v>2.84988488952845E-2</v>
      </c>
      <c r="CZ1646" s="2">
        <v>0.49833273848257797</v>
      </c>
      <c r="DA1646">
        <v>0.50122299515156699</v>
      </c>
      <c r="DC1646" s="2">
        <v>-0.93779492498135897</v>
      </c>
      <c r="DD1646">
        <v>1.9822418355824002E-3</v>
      </c>
      <c r="DF1646" s="2">
        <v>-0.54360593633210297</v>
      </c>
      <c r="DG1646">
        <v>0.179678178046973</v>
      </c>
      <c r="DI1646" s="2">
        <v>0.76746180971848299</v>
      </c>
      <c r="DJ1646">
        <v>7.0872476113012894E-2</v>
      </c>
      <c r="DL1646" s="2">
        <v>2.6960510040711698</v>
      </c>
      <c r="DM1646">
        <v>2.2666369209404798E-16</v>
      </c>
      <c r="DN1646" t="s">
        <v>127</v>
      </c>
      <c r="DO1646" s="2">
        <v>-0.62697151572878296</v>
      </c>
      <c r="DP1646">
        <v>0.22166044515431599</v>
      </c>
    </row>
    <row r="1647" spans="1:120" x14ac:dyDescent="0.35">
      <c r="A1647" t="s">
        <v>7760</v>
      </c>
      <c r="B1647" t="s">
        <v>7761</v>
      </c>
      <c r="C1647" t="s">
        <v>7762</v>
      </c>
      <c r="D1647" t="s">
        <v>124</v>
      </c>
      <c r="E1647" t="s">
        <v>7763</v>
      </c>
      <c r="F1647">
        <v>1179</v>
      </c>
      <c r="G1647">
        <v>1930881</v>
      </c>
      <c r="H1647">
        <v>1932059</v>
      </c>
      <c r="I1647">
        <v>0</v>
      </c>
      <c r="J1647" t="s">
        <v>2391</v>
      </c>
      <c r="K1647" s="2">
        <v>2.4024809685883701</v>
      </c>
      <c r="L1647">
        <v>2.5513476732316699E-3</v>
      </c>
      <c r="M1647" t="s">
        <v>127</v>
      </c>
      <c r="N1647" s="2">
        <v>2.0429435468378498</v>
      </c>
      <c r="O1647">
        <v>1.21573416432687E-8</v>
      </c>
      <c r="P1647" t="s">
        <v>127</v>
      </c>
      <c r="Q1647" s="2">
        <v>-9.50888441377917E-2</v>
      </c>
      <c r="R1647">
        <v>0.967034013062262</v>
      </c>
      <c r="T1647" s="2">
        <v>0.83740219317682696</v>
      </c>
      <c r="U1647">
        <v>3.67577288834477E-2</v>
      </c>
      <c r="W1647" s="2">
        <v>2.1854308502028901</v>
      </c>
      <c r="X1647">
        <v>4.8459605521406903E-9</v>
      </c>
      <c r="Y1647" t="s">
        <v>127</v>
      </c>
      <c r="Z1647" s="2">
        <v>1.68173363690385</v>
      </c>
      <c r="AA1647">
        <v>7.1314512987748899E-6</v>
      </c>
      <c r="AB1647" t="s">
        <v>127</v>
      </c>
      <c r="AC1647" s="2">
        <v>1.9529276127239801</v>
      </c>
      <c r="AD1647">
        <v>1.0688801219759401E-4</v>
      </c>
      <c r="AE1647" t="s">
        <v>127</v>
      </c>
      <c r="AF1647" s="2">
        <v>0.87120324687684303</v>
      </c>
      <c r="AG1647">
        <v>2.8276952012564301E-2</v>
      </c>
      <c r="AI1647" s="2">
        <v>2.26158496031172</v>
      </c>
      <c r="AJ1647">
        <v>4.4975473379503001E-12</v>
      </c>
      <c r="AK1647" t="s">
        <v>127</v>
      </c>
      <c r="AL1647" s="2">
        <v>-8.4085207998607601E-3</v>
      </c>
      <c r="AM1647">
        <v>0.98614242364899996</v>
      </c>
      <c r="AO1647" s="2">
        <v>8.5340580374975605E-2</v>
      </c>
      <c r="AP1647">
        <v>0.87922249138640796</v>
      </c>
      <c r="AR1647" s="2">
        <v>-1.3435179455483499</v>
      </c>
      <c r="AS1647">
        <v>0.25108901289895502</v>
      </c>
      <c r="AU1647" s="2">
        <v>7.0221446155295505E-2</v>
      </c>
      <c r="AV1647">
        <v>0.910596910361958</v>
      </c>
      <c r="AX1647" s="2">
        <v>-1.0735513469587701</v>
      </c>
      <c r="AY1647">
        <v>0.149078414147579</v>
      </c>
      <c r="BA1647" s="2">
        <v>0.90007850530807199</v>
      </c>
      <c r="BB1647">
        <v>2.4518644548120101E-2</v>
      </c>
      <c r="BD1647" s="2">
        <v>1.0292544682975399E-2</v>
      </c>
      <c r="BE1647">
        <v>0.99569390099931199</v>
      </c>
      <c r="BG1647" s="2">
        <v>0.58793433581773302</v>
      </c>
      <c r="BH1647">
        <v>0.31915111651581901</v>
      </c>
      <c r="BJ1647" s="2">
        <v>2.3334537919595801</v>
      </c>
      <c r="BK1647">
        <v>8.5376329461202102E-6</v>
      </c>
      <c r="BL1647" t="s">
        <v>127</v>
      </c>
      <c r="BM1647" s="2">
        <v>-0.53902868262151704</v>
      </c>
      <c r="BN1647">
        <v>0.22156426711451499</v>
      </c>
      <c r="BP1647" s="2">
        <v>0.35711477050590301</v>
      </c>
      <c r="BQ1647">
        <v>0.83820501902887101</v>
      </c>
      <c r="BS1647" s="2">
        <v>0.30271991616289101</v>
      </c>
      <c r="BT1647">
        <v>0.937217104749691</v>
      </c>
      <c r="BV1647" s="2">
        <v>0.99255376314497101</v>
      </c>
      <c r="BW1647">
        <v>0.21428599754038199</v>
      </c>
      <c r="BY1647" s="2">
        <v>0.808024092989165</v>
      </c>
      <c r="BZ1647">
        <v>5.6706759829001398E-2</v>
      </c>
      <c r="CB1647" s="2">
        <v>0.73323051665761596</v>
      </c>
      <c r="CC1647">
        <v>4.1410233241097501E-2</v>
      </c>
      <c r="CE1647" s="2">
        <v>0.33470791047030002</v>
      </c>
      <c r="CF1647">
        <v>0.61548685198963704</v>
      </c>
      <c r="CH1647" s="2">
        <v>-1.43271939230766</v>
      </c>
      <c r="CI1647">
        <v>0.18123231619569299</v>
      </c>
      <c r="CK1647" s="2">
        <v>-7.47488627388182E-2</v>
      </c>
      <c r="CL1647">
        <v>0.92691216981786495</v>
      </c>
      <c r="CN1647" s="2">
        <v>0.68691821737249603</v>
      </c>
      <c r="CO1647">
        <v>0.188282767298876</v>
      </c>
      <c r="CQ1647" s="2">
        <v>1.6881101500479501</v>
      </c>
      <c r="CR1647">
        <v>2.7788536897232902E-3</v>
      </c>
      <c r="CS1647" t="s">
        <v>127</v>
      </c>
      <c r="CT1647" s="2">
        <v>-0.171776355025863</v>
      </c>
      <c r="CU1647">
        <v>0.90453414511622998</v>
      </c>
      <c r="CW1647" s="2">
        <v>0.84058385749113695</v>
      </c>
      <c r="CX1647">
        <v>0.216015499513009</v>
      </c>
      <c r="CZ1647" s="2">
        <v>0.62424669095664398</v>
      </c>
      <c r="DA1647">
        <v>0.47908104490414499</v>
      </c>
      <c r="DC1647" s="2">
        <v>-0.28738948540072201</v>
      </c>
      <c r="DD1647">
        <v>0.53732244159158804</v>
      </c>
      <c r="DF1647" s="2">
        <v>1.5818947272248101</v>
      </c>
      <c r="DG1647">
        <v>9.8474035004530698E-4</v>
      </c>
      <c r="DH1647" t="s">
        <v>127</v>
      </c>
      <c r="DI1647" s="2">
        <v>0.41275753534423498</v>
      </c>
      <c r="DJ1647">
        <v>0.62135109342926498</v>
      </c>
      <c r="DL1647" s="2">
        <v>0.105769846097667</v>
      </c>
      <c r="DM1647">
        <v>0.85915257846714799</v>
      </c>
      <c r="DO1647" s="2">
        <v>0.61560680628166597</v>
      </c>
      <c r="DP1647">
        <v>0.36730093287225302</v>
      </c>
    </row>
    <row r="1648" spans="1:120" x14ac:dyDescent="0.35">
      <c r="A1648" t="s">
        <v>7764</v>
      </c>
      <c r="B1648" t="s">
        <v>7765</v>
      </c>
      <c r="C1648" t="s">
        <v>7766</v>
      </c>
      <c r="D1648" t="s">
        <v>124</v>
      </c>
      <c r="E1648" t="s">
        <v>7767</v>
      </c>
      <c r="F1648">
        <v>642</v>
      </c>
      <c r="G1648">
        <v>1932115</v>
      </c>
      <c r="H1648">
        <v>1932756</v>
      </c>
      <c r="I1648" t="s">
        <v>7768</v>
      </c>
      <c r="J1648" t="s">
        <v>7769</v>
      </c>
      <c r="K1648" s="2">
        <v>-0.97835262965561398</v>
      </c>
      <c r="L1648">
        <v>5.3717235459518897E-3</v>
      </c>
      <c r="N1648" s="2">
        <v>-4.98844831257204E-2</v>
      </c>
      <c r="O1648">
        <v>0.80888062091176205</v>
      </c>
      <c r="Q1648" s="2">
        <v>0.17669319106690201</v>
      </c>
      <c r="R1648">
        <v>0.71104566426206395</v>
      </c>
      <c r="T1648" s="2">
        <v>-0.35860799489762302</v>
      </c>
      <c r="U1648">
        <v>4.2894731570856798E-2</v>
      </c>
      <c r="W1648" s="2">
        <v>-0.30492264578772399</v>
      </c>
      <c r="X1648">
        <v>0.12731798203553299</v>
      </c>
      <c r="Z1648" s="2">
        <v>-1.3058250859913501</v>
      </c>
      <c r="AA1648">
        <v>4.4160998379705499E-11</v>
      </c>
      <c r="AB1648" t="s">
        <v>134</v>
      </c>
      <c r="AC1648" s="2">
        <v>5.0771344881095403E-4</v>
      </c>
      <c r="AD1648">
        <v>0.99927132187586498</v>
      </c>
      <c r="AF1648" s="2">
        <v>-1.0550182198395199</v>
      </c>
      <c r="AG1648">
        <v>1.2712615227007499E-7</v>
      </c>
      <c r="AH1648" t="s">
        <v>134</v>
      </c>
      <c r="AI1648" s="2">
        <v>-1.14537352340411</v>
      </c>
      <c r="AJ1648">
        <v>1.1698457371681899E-10</v>
      </c>
      <c r="AK1648" t="s">
        <v>134</v>
      </c>
      <c r="AL1648" s="2">
        <v>-0.73715182559356596</v>
      </c>
      <c r="AM1648">
        <v>2.2112051011575299E-4</v>
      </c>
      <c r="AO1648" s="2">
        <v>-0.10125596970874</v>
      </c>
      <c r="AP1648">
        <v>0.62068086548100099</v>
      </c>
      <c r="AR1648" s="2">
        <v>-0.51842851892095898</v>
      </c>
      <c r="AS1648">
        <v>0.25188882526900702</v>
      </c>
      <c r="AU1648" s="2">
        <v>2.3257703570964201E-2</v>
      </c>
      <c r="AV1648">
        <v>0.93257922975262797</v>
      </c>
      <c r="AX1648" s="2">
        <v>-0.29284745249196797</v>
      </c>
      <c r="AY1648">
        <v>0.279045236136025</v>
      </c>
      <c r="BA1648" s="2">
        <v>6.16569321752891E-2</v>
      </c>
      <c r="BB1648">
        <v>0.79948491043232095</v>
      </c>
      <c r="BD1648" s="2">
        <v>0.16923072633665201</v>
      </c>
      <c r="BE1648">
        <v>0.62298273754756295</v>
      </c>
      <c r="BG1648" s="2">
        <v>-0.241303612810219</v>
      </c>
      <c r="BH1648">
        <v>0.30548978455213399</v>
      </c>
      <c r="BJ1648" s="2">
        <v>0.93921407173849702</v>
      </c>
      <c r="BK1648">
        <v>4.8648358728336003E-5</v>
      </c>
      <c r="BM1648" s="2">
        <v>-0.64548029292970499</v>
      </c>
      <c r="BN1648">
        <v>9.10400347768907E-5</v>
      </c>
      <c r="BP1648" s="2">
        <v>-1.74698276633816E-2</v>
      </c>
      <c r="BQ1648">
        <v>0.98016899775690502</v>
      </c>
      <c r="BS1648" s="2">
        <v>-7.0736446903637798E-2</v>
      </c>
      <c r="BT1648">
        <v>0.96570023949986195</v>
      </c>
      <c r="BV1648" s="2">
        <v>-4.7902756233701098E-2</v>
      </c>
      <c r="BW1648">
        <v>0.96585420703833802</v>
      </c>
      <c r="BY1648" s="2">
        <v>7.1144530252929897E-2</v>
      </c>
      <c r="BZ1648">
        <v>0.78410229967712997</v>
      </c>
      <c r="CB1648" s="2">
        <v>0.429212299197755</v>
      </c>
      <c r="CC1648">
        <v>5.3718853185039496E-3</v>
      </c>
      <c r="CE1648" s="2">
        <v>-0.22213512505195801</v>
      </c>
      <c r="CF1648">
        <v>0.45124294673154802</v>
      </c>
      <c r="CH1648" s="2">
        <v>0.57965555132027702</v>
      </c>
      <c r="CI1648">
        <v>0.22474733350544901</v>
      </c>
      <c r="CK1648" s="2">
        <v>0.44275300703468201</v>
      </c>
      <c r="CL1648">
        <v>7.5709538139252699E-2</v>
      </c>
      <c r="CN1648" s="2">
        <v>0.17031317202996199</v>
      </c>
      <c r="CO1648">
        <v>0.54361930505782796</v>
      </c>
      <c r="CQ1648" s="2">
        <v>-6.2485965215459197E-2</v>
      </c>
      <c r="CR1648">
        <v>0.88931733142230096</v>
      </c>
      <c r="CT1648" s="2">
        <v>-0.121902066867571</v>
      </c>
      <c r="CU1648">
        <v>0.80501700037233004</v>
      </c>
      <c r="CW1648" s="2">
        <v>-7.5018902759312694E-2</v>
      </c>
      <c r="CX1648">
        <v>0.90250354702472402</v>
      </c>
      <c r="CZ1648" s="2">
        <v>-7.6353346184386994E-2</v>
      </c>
      <c r="DA1648">
        <v>0.88328389627611004</v>
      </c>
      <c r="DC1648" s="2">
        <v>-0.43121287554531501</v>
      </c>
      <c r="DD1648">
        <v>1.3232147617439001E-2</v>
      </c>
      <c r="DF1648" s="2">
        <v>-0.72878053419515898</v>
      </c>
      <c r="DG1648">
        <v>4.4173562107265099E-3</v>
      </c>
      <c r="DI1648" s="2">
        <v>0.22914350526715499</v>
      </c>
      <c r="DJ1648">
        <v>0.549382963831753</v>
      </c>
      <c r="DL1648" s="2">
        <v>0.27437802008311701</v>
      </c>
      <c r="DM1648">
        <v>0.16094140394230899</v>
      </c>
      <c r="DO1648" s="2">
        <v>-0.26683412114092903</v>
      </c>
      <c r="DP1648">
        <v>0.41754700660989802</v>
      </c>
    </row>
    <row r="1649" spans="1:120" x14ac:dyDescent="0.35">
      <c r="A1649" t="s">
        <v>7770</v>
      </c>
      <c r="B1649" t="s">
        <v>7771</v>
      </c>
      <c r="C1649" t="s">
        <v>7772</v>
      </c>
      <c r="D1649" t="s">
        <v>124</v>
      </c>
      <c r="E1649" t="s">
        <v>7773</v>
      </c>
      <c r="F1649">
        <v>1812</v>
      </c>
      <c r="G1649">
        <v>1932793</v>
      </c>
      <c r="H1649">
        <v>1934604</v>
      </c>
      <c r="I1649">
        <v>0</v>
      </c>
      <c r="J1649" t="s">
        <v>7774</v>
      </c>
      <c r="K1649" s="2">
        <v>-4.5835921917980302</v>
      </c>
      <c r="L1649" s="3">
        <v>2.1447195637661901E-12</v>
      </c>
      <c r="M1649" t="s">
        <v>134</v>
      </c>
      <c r="N1649" s="2">
        <v>-0.16016827717879101</v>
      </c>
      <c r="O1649" s="3">
        <v>0.59495294079868499</v>
      </c>
      <c r="Q1649" s="2">
        <v>0.59154772041958303</v>
      </c>
      <c r="R1649" s="3">
        <v>0.24750940670172</v>
      </c>
      <c r="T1649" s="2">
        <v>-0.234243315486382</v>
      </c>
      <c r="U1649" s="3">
        <v>0.42577469350291502</v>
      </c>
      <c r="W1649" s="2">
        <v>-0.14910956380361101</v>
      </c>
      <c r="X1649" s="3">
        <v>0.66590906224006496</v>
      </c>
      <c r="Z1649" s="2">
        <v>-1.24286347157834</v>
      </c>
      <c r="AA1649" s="3">
        <v>3.85283224670365E-5</v>
      </c>
      <c r="AB1649" t="s">
        <v>134</v>
      </c>
      <c r="AC1649" s="2">
        <v>-1.7066691452582099E-2</v>
      </c>
      <c r="AD1649" s="3">
        <v>0.96738636951818102</v>
      </c>
      <c r="AF1649" s="2">
        <v>-1.54234179034792</v>
      </c>
      <c r="AG1649" s="3">
        <v>1.68562448830356E-6</v>
      </c>
      <c r="AH1649" t="s">
        <v>134</v>
      </c>
      <c r="AI1649" s="2">
        <v>-2.2654927278554902</v>
      </c>
      <c r="AJ1649" s="3">
        <v>6.8488504074441399E-13</v>
      </c>
      <c r="AK1649" t="s">
        <v>134</v>
      </c>
      <c r="AL1649" s="2">
        <v>-0.82359445793554698</v>
      </c>
      <c r="AM1649" s="3">
        <v>8.8876577230491104E-3</v>
      </c>
      <c r="AO1649" s="2">
        <v>0.22079826886375001</v>
      </c>
      <c r="AP1649" s="3">
        <v>0.46419480689644399</v>
      </c>
      <c r="AR1649" s="2">
        <v>-3.4474711468082502</v>
      </c>
      <c r="AS1649" s="3">
        <v>1.6493328913898699E-7</v>
      </c>
      <c r="AT1649" t="s">
        <v>134</v>
      </c>
      <c r="AU1649" s="2">
        <v>-5.5582592233999001E-2</v>
      </c>
      <c r="AV1649" s="3">
        <v>0.89387305041051501</v>
      </c>
      <c r="AX1649" s="2">
        <v>-1.49572251610097</v>
      </c>
      <c r="AY1649" s="3">
        <v>1.2696762749420001E-4</v>
      </c>
      <c r="AZ1649" t="s">
        <v>134</v>
      </c>
      <c r="BA1649" s="2">
        <v>0.20328707875051</v>
      </c>
      <c r="BB1649" s="3">
        <v>0.55424866261150196</v>
      </c>
      <c r="BD1649" s="2">
        <v>0.55909780459722402</v>
      </c>
      <c r="BE1649" s="3">
        <v>0.185145225656067</v>
      </c>
      <c r="BG1649" s="2">
        <v>-0.64969149708986995</v>
      </c>
      <c r="BH1649" s="3">
        <v>5.7973229416551003E-2</v>
      </c>
      <c r="BJ1649" s="2">
        <v>1.41506009200667</v>
      </c>
      <c r="BK1649" s="3">
        <v>1.0889990118342501E-4</v>
      </c>
      <c r="BL1649" t="s">
        <v>127</v>
      </c>
      <c r="BM1649" s="2">
        <v>-1.33288440610169</v>
      </c>
      <c r="BN1649" s="3">
        <v>5.24835727345831E-7</v>
      </c>
      <c r="BO1649" t="s">
        <v>134</v>
      </c>
      <c r="BP1649" s="2">
        <v>-7.1899763656823296E-2</v>
      </c>
      <c r="BQ1649" s="3">
        <v>0.95930054009674304</v>
      </c>
      <c r="BS1649" s="2">
        <v>-0.26120110087972798</v>
      </c>
      <c r="BT1649" s="3">
        <v>0.88534278328319105</v>
      </c>
      <c r="BV1649" s="2">
        <v>-0.23787290035894099</v>
      </c>
      <c r="BW1649" s="3">
        <v>0.81483701874872305</v>
      </c>
      <c r="BY1649" s="2">
        <v>-0.738280299332988</v>
      </c>
      <c r="BZ1649" s="3">
        <v>1.8217006432024101E-2</v>
      </c>
      <c r="CB1649" s="2">
        <v>0.63049972793179299</v>
      </c>
      <c r="CC1649" s="3">
        <v>9.1907894641444898E-3</v>
      </c>
      <c r="CE1649" s="2">
        <v>-0.93034180404475098</v>
      </c>
      <c r="CF1649" s="3">
        <v>1.7424920359147701E-2</v>
      </c>
      <c r="CH1649" s="2">
        <v>0.85904335063049797</v>
      </c>
      <c r="CI1649" s="3">
        <v>0.26274873495572798</v>
      </c>
      <c r="CK1649" s="2">
        <v>0.42156702832992599</v>
      </c>
      <c r="CL1649" s="3">
        <v>0.34166156870466802</v>
      </c>
      <c r="CN1649" s="2">
        <v>0.48982559711561102</v>
      </c>
      <c r="CO1649" s="3">
        <v>0.17205316146473401</v>
      </c>
      <c r="CQ1649" s="2">
        <v>0.37363704268949899</v>
      </c>
      <c r="CR1649" s="3">
        <v>0.43546210707442101</v>
      </c>
      <c r="CT1649" s="2">
        <v>0.20700867155830499</v>
      </c>
      <c r="CU1649" s="3">
        <v>0.79076816809398298</v>
      </c>
      <c r="CW1649" s="2">
        <v>6.2481183796755602E-2</v>
      </c>
      <c r="CX1649" s="3">
        <v>0.95173864700342004</v>
      </c>
      <c r="CZ1649" s="2">
        <v>0.17174883612033001</v>
      </c>
      <c r="DA1649" s="3">
        <v>0.83073414732427298</v>
      </c>
      <c r="DC1649" s="2">
        <v>-2.0288630338037001</v>
      </c>
      <c r="DD1649" s="3">
        <v>7.2839096829852305E-12</v>
      </c>
      <c r="DE1649" t="s">
        <v>134</v>
      </c>
      <c r="DF1649" s="2">
        <v>-0.45012517027936599</v>
      </c>
      <c r="DG1649" s="3">
        <v>0.28314802350671803</v>
      </c>
      <c r="DI1649" s="2">
        <v>0.20968442543704599</v>
      </c>
      <c r="DJ1649" s="3">
        <v>0.75675641675029204</v>
      </c>
      <c r="DL1649" s="2">
        <v>-0.42931029184223002</v>
      </c>
      <c r="DM1649" s="3">
        <v>0.170397409751711</v>
      </c>
      <c r="DO1649" s="2">
        <v>-0.49604724591673899</v>
      </c>
      <c r="DP1649" s="3">
        <v>0.341614938241666</v>
      </c>
    </row>
    <row r="1650" spans="1:120" x14ac:dyDescent="0.35">
      <c r="A1650" t="s">
        <v>7775</v>
      </c>
      <c r="B1650" t="s">
        <v>7776</v>
      </c>
      <c r="C1650" t="s">
        <v>7777</v>
      </c>
      <c r="D1650" t="s">
        <v>124</v>
      </c>
      <c r="E1650" t="s">
        <v>7778</v>
      </c>
      <c r="F1650">
        <v>1476</v>
      </c>
      <c r="G1650">
        <v>1934839</v>
      </c>
      <c r="H1650">
        <v>1936314</v>
      </c>
      <c r="I1650">
        <v>0</v>
      </c>
      <c r="J1650" t="s">
        <v>7779</v>
      </c>
      <c r="K1650" s="2">
        <v>-0.48055892175123699</v>
      </c>
      <c r="L1650">
        <v>0.16735464830972899</v>
      </c>
      <c r="N1650" s="2">
        <v>4.7284099951314197E-2</v>
      </c>
      <c r="O1650">
        <v>0.82078241065108004</v>
      </c>
      <c r="Q1650" s="2">
        <v>8.1203595650665206E-2</v>
      </c>
      <c r="R1650">
        <v>0.91194905201778498</v>
      </c>
      <c r="T1650" s="2">
        <v>9.8223585582948303E-2</v>
      </c>
      <c r="U1650">
        <v>0.58985246691276705</v>
      </c>
      <c r="W1650" s="2">
        <v>-0.84109336386109101</v>
      </c>
      <c r="X1650">
        <v>1.0768236969055101E-5</v>
      </c>
      <c r="Z1650" s="2">
        <v>-1.0454911453689</v>
      </c>
      <c r="AA1650">
        <v>3.1727980835603698E-8</v>
      </c>
      <c r="AB1650" t="s">
        <v>134</v>
      </c>
      <c r="AC1650" s="2">
        <v>-8.2332510569194994E-2</v>
      </c>
      <c r="AD1650">
        <v>0.75458624856090395</v>
      </c>
      <c r="AF1650" s="2">
        <v>-1.07007299659971</v>
      </c>
      <c r="AG1650">
        <v>4.1369626148119102E-8</v>
      </c>
      <c r="AH1650" t="s">
        <v>134</v>
      </c>
      <c r="AI1650" s="2">
        <v>-1.5577079219271499</v>
      </c>
      <c r="AJ1650">
        <v>4.5344913779066599E-18</v>
      </c>
      <c r="AK1650" t="s">
        <v>134</v>
      </c>
      <c r="AL1650" s="2">
        <v>-0.85299589639178197</v>
      </c>
      <c r="AM1650">
        <v>2.6977792881375799E-5</v>
      </c>
      <c r="AO1650" s="2">
        <v>-0.25909911820549802</v>
      </c>
      <c r="AP1650">
        <v>0.13558642100537199</v>
      </c>
      <c r="AR1650" s="2">
        <v>1.36913282549634</v>
      </c>
      <c r="AS1650">
        <v>1.3105988846965201E-3</v>
      </c>
      <c r="AT1650" t="s">
        <v>127</v>
      </c>
      <c r="AU1650" s="2">
        <v>0.91162924840766402</v>
      </c>
      <c r="AV1650">
        <v>1.2016517447084001E-5</v>
      </c>
      <c r="AX1650" s="2">
        <v>0.78355819693520901</v>
      </c>
      <c r="AY1650">
        <v>5.5611251014291998E-4</v>
      </c>
      <c r="BA1650" s="2">
        <v>0.176192343256936</v>
      </c>
      <c r="BB1650">
        <v>0.40434834843211398</v>
      </c>
      <c r="BD1650" s="2">
        <v>0.146622473796443</v>
      </c>
      <c r="BE1650">
        <v>0.67239337463787896</v>
      </c>
      <c r="BG1650" s="2">
        <v>0.96577697182827604</v>
      </c>
      <c r="BH1650">
        <v>2.1260608974929899E-6</v>
      </c>
      <c r="BJ1650" s="2">
        <v>7.2736285565559597E-2</v>
      </c>
      <c r="BK1650">
        <v>0.81010631585298298</v>
      </c>
      <c r="BM1650" s="2">
        <v>-1.9996190474637801</v>
      </c>
      <c r="BN1650">
        <v>9.3366571584093796E-26</v>
      </c>
      <c r="BO1650" t="s">
        <v>134</v>
      </c>
      <c r="BP1650" s="2">
        <v>5.1482223284470101E-2</v>
      </c>
      <c r="BQ1650">
        <v>0.95363660490535596</v>
      </c>
      <c r="BS1650" s="2">
        <v>2.94866126636446E-2</v>
      </c>
      <c r="BT1650">
        <v>0.98190186826357395</v>
      </c>
      <c r="BV1650" s="2">
        <v>-4.2801194063280001E-4</v>
      </c>
      <c r="BW1650">
        <v>0.999252941177034</v>
      </c>
      <c r="BY1650" s="2">
        <v>-4.6437843491197797E-2</v>
      </c>
      <c r="BZ1650">
        <v>0.86640225407510496</v>
      </c>
      <c r="CB1650" s="2">
        <v>0.19652077647405999</v>
      </c>
      <c r="CC1650">
        <v>0.24825382448720201</v>
      </c>
      <c r="CE1650" s="2">
        <v>0.45890081154002299</v>
      </c>
      <c r="CF1650">
        <v>9.9185844146347096E-2</v>
      </c>
      <c r="CH1650" s="2">
        <v>-0.51022722252161201</v>
      </c>
      <c r="CI1650">
        <v>0.31063433135874202</v>
      </c>
      <c r="CK1650" s="2">
        <v>-5.6307989069598101E-2</v>
      </c>
      <c r="CL1650">
        <v>0.88060750979797597</v>
      </c>
      <c r="CN1650" s="2">
        <v>0.17352877789565499</v>
      </c>
      <c r="CO1650">
        <v>0.52726596841294704</v>
      </c>
      <c r="CQ1650" s="2">
        <v>0.34330177548084101</v>
      </c>
      <c r="CR1650">
        <v>0.184605460243706</v>
      </c>
      <c r="CT1650" s="2">
        <v>-0.129208380611299</v>
      </c>
      <c r="CU1650">
        <v>0.79792711087897406</v>
      </c>
      <c r="CW1650" s="2">
        <v>-3.65633159359149E-2</v>
      </c>
      <c r="CX1650">
        <v>0.95384322263959898</v>
      </c>
      <c r="CZ1650" s="2">
        <v>-0.203331395852931</v>
      </c>
      <c r="DA1650">
        <v>0.64323534740908495</v>
      </c>
      <c r="DC1650" s="2">
        <v>0.42291252903354198</v>
      </c>
      <c r="DD1650">
        <v>1.8878086905239101E-2</v>
      </c>
      <c r="DF1650" s="2">
        <v>-0.20349335681273001</v>
      </c>
      <c r="DG1650">
        <v>0.45700401549283398</v>
      </c>
      <c r="DI1650" s="2">
        <v>9.52842207783728E-2</v>
      </c>
      <c r="DJ1650">
        <v>0.85822949224088096</v>
      </c>
      <c r="DL1650" s="2">
        <v>0.40593059503398399</v>
      </c>
      <c r="DM1650">
        <v>3.7203453471006002E-2</v>
      </c>
      <c r="DO1650" s="2">
        <v>-0.156734628339251</v>
      </c>
      <c r="DP1650">
        <v>0.66282632788106799</v>
      </c>
    </row>
    <row r="1651" spans="1:120" x14ac:dyDescent="0.35">
      <c r="A1651" t="s">
        <v>7780</v>
      </c>
      <c r="B1651" t="s">
        <v>7781</v>
      </c>
      <c r="C1651" t="s">
        <v>7782</v>
      </c>
      <c r="D1651" t="s">
        <v>124</v>
      </c>
      <c r="E1651" t="s">
        <v>2060</v>
      </c>
      <c r="F1651">
        <v>870</v>
      </c>
      <c r="G1651">
        <v>1936652</v>
      </c>
      <c r="H1651">
        <v>1937521</v>
      </c>
      <c r="I1651" t="s">
        <v>7783</v>
      </c>
      <c r="J1651" t="s">
        <v>1056</v>
      </c>
      <c r="K1651" s="2">
        <v>-2.6716044973397</v>
      </c>
      <c r="L1651" s="3">
        <v>2.53168872677923E-7</v>
      </c>
      <c r="M1651" t="s">
        <v>134</v>
      </c>
      <c r="N1651" s="2">
        <v>5.0390856038538899E-2</v>
      </c>
      <c r="O1651" s="3">
        <v>0.84949699288737501</v>
      </c>
      <c r="Q1651" s="2">
        <v>-0.17463347582276401</v>
      </c>
      <c r="R1651" s="3">
        <v>0.80952569161672605</v>
      </c>
      <c r="T1651" s="2">
        <v>-1.1331321846748601</v>
      </c>
      <c r="U1651" s="3">
        <v>1.9810270854319999E-5</v>
      </c>
      <c r="V1651" t="s">
        <v>134</v>
      </c>
      <c r="W1651" s="2">
        <v>0.42858247320166898</v>
      </c>
      <c r="X1651" s="3">
        <v>9.0870828570385406E-2</v>
      </c>
      <c r="Z1651" s="2">
        <v>-0.109547241724379</v>
      </c>
      <c r="AA1651" s="3">
        <v>0.67684377403499896</v>
      </c>
      <c r="AC1651" s="2">
        <v>0.331487736855471</v>
      </c>
      <c r="AD1651" s="3">
        <v>0.28798270308360402</v>
      </c>
      <c r="AF1651" s="2">
        <v>-0.68002620360520705</v>
      </c>
      <c r="AG1651" s="3">
        <v>7.5120894791049697E-3</v>
      </c>
      <c r="AI1651" s="2">
        <v>-1.41767532517538</v>
      </c>
      <c r="AJ1651" s="3">
        <v>2.5285876594501298E-9</v>
      </c>
      <c r="AK1651" t="s">
        <v>134</v>
      </c>
      <c r="AL1651" s="2">
        <v>-0.156273705468784</v>
      </c>
      <c r="AM1651" s="3">
        <v>0.57557988698708396</v>
      </c>
      <c r="AO1651" s="2">
        <v>0.79465646745539797</v>
      </c>
      <c r="AP1651" s="3">
        <v>9.6614393676861001E-5</v>
      </c>
      <c r="AR1651" s="2">
        <v>-0.45497115160088403</v>
      </c>
      <c r="AS1651" s="3">
        <v>0.44205814847626301</v>
      </c>
      <c r="AU1651" s="2">
        <v>-0.42931166601022802</v>
      </c>
      <c r="AV1651" s="3">
        <v>0.105122959009121</v>
      </c>
      <c r="AX1651" s="2">
        <v>-0.91278341209838398</v>
      </c>
      <c r="AY1651" s="3">
        <v>3.5303396247988602E-3</v>
      </c>
      <c r="BA1651" s="2">
        <v>0.54926057680153995</v>
      </c>
      <c r="BB1651" s="3">
        <v>2.0451687094900702E-2</v>
      </c>
      <c r="BD1651" s="2">
        <v>0.64320460275814195</v>
      </c>
      <c r="BE1651" s="3">
        <v>4.9620492061424597E-2</v>
      </c>
      <c r="BG1651" s="2">
        <v>0.41378996377127403</v>
      </c>
      <c r="BH1651" s="3">
        <v>0.16666210962342401</v>
      </c>
      <c r="BJ1651" s="2">
        <v>0.26256614288244701</v>
      </c>
      <c r="BK1651" s="3">
        <v>0.53319041651446597</v>
      </c>
      <c r="BM1651" s="2">
        <v>-2.9445701158186499</v>
      </c>
      <c r="BN1651" s="3">
        <v>2.39842320785637E-18</v>
      </c>
      <c r="BO1651" t="s">
        <v>134</v>
      </c>
      <c r="BP1651" s="2">
        <v>-0.19090192232980199</v>
      </c>
      <c r="BQ1651" s="3">
        <v>0.82917418567485401</v>
      </c>
      <c r="BS1651" s="2">
        <v>-7.0380120349576594E-2</v>
      </c>
      <c r="BT1651" s="3">
        <v>0.97494629077149098</v>
      </c>
      <c r="BV1651" s="2">
        <v>-0.13153643014685101</v>
      </c>
      <c r="BW1651" s="3">
        <v>0.89372585145612005</v>
      </c>
      <c r="BY1651" s="2">
        <v>-0.25728931401630101</v>
      </c>
      <c r="BZ1651" s="3">
        <v>0.369002541517639</v>
      </c>
      <c r="CB1651" s="2">
        <v>0.61019756440578599</v>
      </c>
      <c r="CC1651" s="3">
        <v>1.5785988058974799E-3</v>
      </c>
      <c r="CE1651" s="2">
        <v>-0.449746097293519</v>
      </c>
      <c r="CF1651" s="3">
        <v>0.17278209197911501</v>
      </c>
      <c r="CH1651" s="2">
        <v>-0.845474537688368</v>
      </c>
      <c r="CI1651" s="3">
        <v>0.13438304612216501</v>
      </c>
      <c r="CK1651" s="2">
        <v>0.23490854945308101</v>
      </c>
      <c r="CL1651" s="3">
        <v>0.54193680406781697</v>
      </c>
      <c r="CN1651" s="2">
        <v>0.84752587083147601</v>
      </c>
      <c r="CO1651" s="3">
        <v>5.36171520867937E-4</v>
      </c>
      <c r="CQ1651" s="2">
        <v>0.92336817534714699</v>
      </c>
      <c r="CR1651" s="3">
        <v>2.4307689295622898E-3</v>
      </c>
      <c r="CT1651" s="2">
        <v>-2.11145320149289E-2</v>
      </c>
      <c r="CU1651" s="3">
        <v>0.98178489114573897</v>
      </c>
      <c r="CW1651" s="2">
        <v>8.7287294371689597E-2</v>
      </c>
      <c r="CX1651" s="3">
        <v>0.90971741979819998</v>
      </c>
      <c r="CZ1651" s="2">
        <v>2.07359940126919E-2</v>
      </c>
      <c r="DA1651" s="3">
        <v>0.97087857864208904</v>
      </c>
      <c r="DC1651" s="2">
        <v>-1.74533127530819</v>
      </c>
      <c r="DD1651" s="3">
        <v>3.7386014914583402E-12</v>
      </c>
      <c r="DE1651" t="s">
        <v>134</v>
      </c>
      <c r="DF1651" s="2">
        <v>-0.26864878963745098</v>
      </c>
      <c r="DG1651" s="3">
        <v>0.440733253360234</v>
      </c>
      <c r="DI1651" s="2">
        <v>3.79287945183613E-2</v>
      </c>
      <c r="DJ1651" s="3">
        <v>0.95723356716505703</v>
      </c>
      <c r="DL1651" s="2">
        <v>-0.49968128447414101</v>
      </c>
      <c r="DM1651" s="3">
        <v>6.2379595258772798E-2</v>
      </c>
      <c r="DO1651" s="2">
        <v>-0.34433303573193302</v>
      </c>
      <c r="DP1651" s="3">
        <v>0.40410224697339098</v>
      </c>
    </row>
    <row r="1652" spans="1:120" x14ac:dyDescent="0.35">
      <c r="A1652" t="s">
        <v>7784</v>
      </c>
      <c r="B1652" t="s">
        <v>7785</v>
      </c>
      <c r="C1652" t="s">
        <v>7786</v>
      </c>
      <c r="D1652" t="s">
        <v>124</v>
      </c>
      <c r="E1652" t="s">
        <v>7787</v>
      </c>
      <c r="F1652">
        <v>1443</v>
      </c>
      <c r="G1652">
        <v>1937649</v>
      </c>
      <c r="H1652">
        <v>1939091</v>
      </c>
      <c r="I1652">
        <v>0</v>
      </c>
      <c r="J1652" t="s">
        <v>7018</v>
      </c>
      <c r="K1652" s="2">
        <v>-2.3318145295074002</v>
      </c>
      <c r="L1652" s="3">
        <v>2.6284982393314899E-8</v>
      </c>
      <c r="M1652" t="s">
        <v>134</v>
      </c>
      <c r="N1652" s="2">
        <v>4.0105961999397997E-2</v>
      </c>
      <c r="O1652" s="3">
        <v>0.88031740195255803</v>
      </c>
      <c r="Q1652" s="2">
        <v>0.552608589307091</v>
      </c>
      <c r="R1652" s="3">
        <v>0.171578372237878</v>
      </c>
      <c r="T1652" s="2">
        <v>-1.4551158035731799</v>
      </c>
      <c r="U1652" s="3">
        <v>2.5514717997482399E-11</v>
      </c>
      <c r="V1652" t="s">
        <v>134</v>
      </c>
      <c r="W1652" s="2">
        <v>-1.7701385089028501</v>
      </c>
      <c r="X1652" s="3">
        <v>1.6189764538840099E-13</v>
      </c>
      <c r="Y1652" t="s">
        <v>134</v>
      </c>
      <c r="Z1652" s="2">
        <v>-2.4430071110379901</v>
      </c>
      <c r="AA1652" s="3">
        <v>1.2093623638871701E-22</v>
      </c>
      <c r="AB1652" t="s">
        <v>134</v>
      </c>
      <c r="AC1652" s="2">
        <v>-1.0542920679426</v>
      </c>
      <c r="AD1652" s="3">
        <v>2.43077925500091E-5</v>
      </c>
      <c r="AE1652" t="s">
        <v>134</v>
      </c>
      <c r="AF1652" s="2">
        <v>-2.3271678023333999</v>
      </c>
      <c r="AG1652" s="3">
        <v>2.5277679145092899E-20</v>
      </c>
      <c r="AH1652" t="s">
        <v>134</v>
      </c>
      <c r="AI1652" s="2">
        <v>-2.5952909449711701</v>
      </c>
      <c r="AJ1652" s="3">
        <v>1.0254211717980599E-28</v>
      </c>
      <c r="AK1652" t="s">
        <v>134</v>
      </c>
      <c r="AL1652" s="2">
        <v>-1.6767794423593201</v>
      </c>
      <c r="AM1652" s="3">
        <v>2.7887882464298399E-11</v>
      </c>
      <c r="AN1652" t="s">
        <v>134</v>
      </c>
      <c r="AO1652" s="2">
        <v>-5.6334999113232698E-2</v>
      </c>
      <c r="AP1652" s="3">
        <v>0.840724050206756</v>
      </c>
      <c r="AR1652" s="2">
        <v>-0.75579361578166104</v>
      </c>
      <c r="AS1652" s="3">
        <v>0.17701466450089001</v>
      </c>
      <c r="AU1652" s="2">
        <v>-0.12847195689249899</v>
      </c>
      <c r="AV1652" s="3">
        <v>0.686053073340542</v>
      </c>
      <c r="AX1652" s="2">
        <v>-0.86278987492090797</v>
      </c>
      <c r="AY1652" s="3">
        <v>1.9059532608783399E-3</v>
      </c>
      <c r="BA1652" s="2">
        <v>0.48057481825419601</v>
      </c>
      <c r="BB1652" s="3">
        <v>4.3419987257048202E-2</v>
      </c>
      <c r="BD1652" s="2">
        <v>0.46916676882466402</v>
      </c>
      <c r="BE1652" s="3">
        <v>0.15706999061668001</v>
      </c>
      <c r="BG1652" s="2">
        <v>-0.287033132546888</v>
      </c>
      <c r="BH1652" s="3">
        <v>0.304764956326258</v>
      </c>
      <c r="BJ1652" s="2">
        <v>0.97004672992201801</v>
      </c>
      <c r="BK1652" s="3">
        <v>5.8696779909563101E-4</v>
      </c>
      <c r="BM1652" s="2">
        <v>-2.2767671923878101</v>
      </c>
      <c r="BN1652" s="3">
        <v>1.9516177728964699E-25</v>
      </c>
      <c r="BO1652" t="s">
        <v>134</v>
      </c>
      <c r="BP1652" s="2">
        <v>-7.0978304480339802E-2</v>
      </c>
      <c r="BQ1652" s="3">
        <v>0.94925201775568502</v>
      </c>
      <c r="BS1652" s="2">
        <v>8.9878780420821897E-2</v>
      </c>
      <c r="BT1652" s="3">
        <v>0.96570023949986195</v>
      </c>
      <c r="BV1652" s="2">
        <v>-4.8086513114615301E-2</v>
      </c>
      <c r="BW1652" s="3">
        <v>0.976055976584838</v>
      </c>
      <c r="BY1652" s="2">
        <v>-2.6134367177018399E-2</v>
      </c>
      <c r="BZ1652" s="3">
        <v>0.94726834178583297</v>
      </c>
      <c r="CB1652" s="2">
        <v>0.47735014812674098</v>
      </c>
      <c r="CC1652" s="3">
        <v>1.73180805512427E-2</v>
      </c>
      <c r="CE1652" s="2">
        <v>-0.48038691572025399</v>
      </c>
      <c r="CF1652" s="3">
        <v>0.16008081329656901</v>
      </c>
      <c r="CH1652" s="2">
        <v>-0.264289743936578</v>
      </c>
      <c r="CI1652" s="3">
        <v>0.74056142292838301</v>
      </c>
      <c r="CK1652" s="2">
        <v>0.30344756252161897</v>
      </c>
      <c r="CL1652" s="3">
        <v>0.40954615051642701</v>
      </c>
      <c r="CN1652" s="2">
        <v>0.22777446305833701</v>
      </c>
      <c r="CO1652" s="3">
        <v>0.496502734395108</v>
      </c>
      <c r="CQ1652" s="2">
        <v>9.5277253812081894E-2</v>
      </c>
      <c r="CR1652" s="3">
        <v>0.846696486393128</v>
      </c>
      <c r="CT1652" s="2">
        <v>-5.47692606184658E-2</v>
      </c>
      <c r="CU1652" s="3">
        <v>0.93944705302980303</v>
      </c>
      <c r="CW1652" s="2">
        <v>-0.14510797562729899</v>
      </c>
      <c r="CX1652" s="3">
        <v>0.83428901866100103</v>
      </c>
      <c r="CZ1652" s="2">
        <v>-2.3248984145057602E-2</v>
      </c>
      <c r="DA1652" s="3">
        <v>0.96649231312699302</v>
      </c>
      <c r="DC1652" s="2">
        <v>-0.78138086438013399</v>
      </c>
      <c r="DD1652" s="3">
        <v>2.3010114631257899E-4</v>
      </c>
      <c r="DF1652" s="2">
        <v>-1.1468971586019201</v>
      </c>
      <c r="DG1652" s="3">
        <v>3.8598414027407499E-4</v>
      </c>
      <c r="DH1652" t="s">
        <v>134</v>
      </c>
      <c r="DI1652" s="2">
        <v>0.19385066641569401</v>
      </c>
      <c r="DJ1652" s="3">
        <v>0.722527141137698</v>
      </c>
      <c r="DL1652" s="2">
        <v>-2.0121631486318998</v>
      </c>
      <c r="DM1652" s="3">
        <v>2.7853720716861701E-17</v>
      </c>
      <c r="DN1652" t="s">
        <v>134</v>
      </c>
      <c r="DO1652" s="2">
        <v>-0.27486981643721697</v>
      </c>
      <c r="DP1652" s="3">
        <v>0.52613095396048604</v>
      </c>
    </row>
    <row r="1653" spans="1:120" x14ac:dyDescent="0.35">
      <c r="A1653" t="s">
        <v>7788</v>
      </c>
      <c r="B1653" t="s">
        <v>7789</v>
      </c>
      <c r="C1653" t="s">
        <v>7790</v>
      </c>
      <c r="D1653" t="s">
        <v>124</v>
      </c>
      <c r="E1653" t="s">
        <v>7791</v>
      </c>
      <c r="F1653">
        <v>972</v>
      </c>
      <c r="G1653">
        <v>1939222</v>
      </c>
      <c r="H1653">
        <v>1940193</v>
      </c>
      <c r="I1653" t="s">
        <v>7792</v>
      </c>
      <c r="J1653" t="s">
        <v>4703</v>
      </c>
      <c r="K1653" s="2">
        <v>1.3637393855195901</v>
      </c>
      <c r="L1653" s="3">
        <v>1.32529331271321E-5</v>
      </c>
      <c r="M1653" t="s">
        <v>127</v>
      </c>
      <c r="N1653" s="2">
        <v>0.21827894605926401</v>
      </c>
      <c r="O1653" s="3">
        <v>0.146184197264072</v>
      </c>
      <c r="Q1653" s="2">
        <v>-1.4631599208502899E-2</v>
      </c>
      <c r="R1653" s="3">
        <v>0.98965095968335604</v>
      </c>
      <c r="T1653" s="2">
        <v>0.467696994784218</v>
      </c>
      <c r="U1653" s="3">
        <v>2.0036299488695101E-3</v>
      </c>
      <c r="W1653" s="2">
        <v>1.21568623153259</v>
      </c>
      <c r="X1653" s="3">
        <v>1.33135131380808E-13</v>
      </c>
      <c r="Y1653" t="s">
        <v>127</v>
      </c>
      <c r="Z1653" s="2">
        <v>1.4597941626911</v>
      </c>
      <c r="AA1653" s="3">
        <v>1.3209773967369299E-18</v>
      </c>
      <c r="AB1653" t="s">
        <v>127</v>
      </c>
      <c r="AC1653" s="2">
        <v>1.4782037276565201</v>
      </c>
      <c r="AD1653" s="3">
        <v>1.60778193188581E-15</v>
      </c>
      <c r="AE1653" t="s">
        <v>127</v>
      </c>
      <c r="AF1653" s="2">
        <v>1.02356640186931</v>
      </c>
      <c r="AG1653" s="3">
        <v>1.2709661618317601E-10</v>
      </c>
      <c r="AH1653" t="s">
        <v>127</v>
      </c>
      <c r="AI1653" s="2">
        <v>1.06343019729694</v>
      </c>
      <c r="AJ1653" s="3">
        <v>1.7532481887187001E-13</v>
      </c>
      <c r="AK1653" t="s">
        <v>127</v>
      </c>
      <c r="AL1653" s="2">
        <v>0.85386486451883803</v>
      </c>
      <c r="AM1653" s="3">
        <v>1.09867143517551E-7</v>
      </c>
      <c r="AO1653" s="2">
        <v>0.77070512267236202</v>
      </c>
      <c r="AP1653" s="3">
        <v>8.1185163150459201E-9</v>
      </c>
      <c r="AR1653" s="2">
        <v>0.62326800790280701</v>
      </c>
      <c r="AS1653" s="3">
        <v>8.2071780654161597E-2</v>
      </c>
      <c r="AU1653" s="2">
        <v>0.36486903814403199</v>
      </c>
      <c r="AV1653" s="3">
        <v>3.5422112851359197E-2</v>
      </c>
      <c r="AX1653" s="2">
        <v>0.599374258027773</v>
      </c>
      <c r="AY1653" s="3">
        <v>5.7649559949976004E-3</v>
      </c>
      <c r="BA1653" s="2">
        <v>0.36427875891591099</v>
      </c>
      <c r="BB1653" s="3">
        <v>1.8556547665055202E-2</v>
      </c>
      <c r="BD1653" s="2">
        <v>0.26116490526387698</v>
      </c>
      <c r="BE1653" s="3">
        <v>0.32935436346295899</v>
      </c>
      <c r="BG1653" s="2">
        <v>0.30143123976271102</v>
      </c>
      <c r="BH1653" s="3">
        <v>0.12784674300028401</v>
      </c>
      <c r="BJ1653" s="2">
        <v>0.35413788374899902</v>
      </c>
      <c r="BK1653" s="3">
        <v>0.18488264545402999</v>
      </c>
      <c r="BM1653" s="2">
        <v>-1.3374826335766701</v>
      </c>
      <c r="BN1653" s="3">
        <v>3.5511117574080401E-13</v>
      </c>
      <c r="BO1653" t="s">
        <v>134</v>
      </c>
      <c r="BP1653" s="2">
        <v>-0.444187739208521</v>
      </c>
      <c r="BQ1653" s="3">
        <v>0.16070352112255701</v>
      </c>
      <c r="BS1653" s="2">
        <v>-0.36668550137716599</v>
      </c>
      <c r="BT1653" s="3">
        <v>0.22148611105681601</v>
      </c>
      <c r="BV1653" s="2">
        <v>-0.41000153188513799</v>
      </c>
      <c r="BW1653" s="3">
        <v>0.14180398585832499</v>
      </c>
      <c r="BY1653" s="2">
        <v>0.27301533650477799</v>
      </c>
      <c r="BZ1653" s="3">
        <v>0.12191137757960099</v>
      </c>
      <c r="CB1653" s="2">
        <v>0.37406436002923499</v>
      </c>
      <c r="CC1653" s="3">
        <v>3.6060983677175E-3</v>
      </c>
      <c r="CE1653" s="2">
        <v>0.42405249976761999</v>
      </c>
      <c r="CF1653" s="3">
        <v>3.7369575093232299E-2</v>
      </c>
      <c r="CH1653" s="2">
        <v>0.22185130432912301</v>
      </c>
      <c r="CI1653" s="3">
        <v>0.65011762020236696</v>
      </c>
      <c r="CK1653" s="2">
        <v>-9.4274621560742802E-2</v>
      </c>
      <c r="CL1653" s="3">
        <v>0.72832508625345205</v>
      </c>
      <c r="CN1653" s="2">
        <v>0.113993277677457</v>
      </c>
      <c r="CO1653" s="3">
        <v>0.67705027337845103</v>
      </c>
      <c r="CQ1653" s="2">
        <v>0.22423348826668299</v>
      </c>
      <c r="CR1653" s="3">
        <v>0.50783178895157599</v>
      </c>
      <c r="CT1653" s="2">
        <v>0.233165134570398</v>
      </c>
      <c r="CU1653" s="3">
        <v>0.45910975008653998</v>
      </c>
      <c r="CW1653" s="2">
        <v>1.3475618616557701E-2</v>
      </c>
      <c r="CX1653" s="3">
        <v>0.98724043634157999</v>
      </c>
      <c r="CZ1653" s="2">
        <v>4.8632758467636698E-2</v>
      </c>
      <c r="DA1653" s="3">
        <v>0.93146747613542102</v>
      </c>
      <c r="DC1653" s="2">
        <v>0.33046330929777101</v>
      </c>
      <c r="DD1653" s="3">
        <v>2.7107937198052601E-2</v>
      </c>
      <c r="DF1653" s="2">
        <v>-0.32469732709544902</v>
      </c>
      <c r="DG1653" s="3">
        <v>0.13025902895035901</v>
      </c>
      <c r="DI1653" s="2">
        <v>8.3174414395328397E-2</v>
      </c>
      <c r="DJ1653" s="3">
        <v>0.83725819950314295</v>
      </c>
      <c r="DL1653" s="2">
        <v>0.75290070283272803</v>
      </c>
      <c r="DM1653" s="3">
        <v>6.4296775232801802E-6</v>
      </c>
      <c r="DO1653" s="2">
        <v>0.415211054488759</v>
      </c>
      <c r="DP1653" s="3">
        <v>0.10137732678528399</v>
      </c>
    </row>
    <row r="1654" spans="1:120" x14ac:dyDescent="0.35">
      <c r="A1654" t="s">
        <v>7793</v>
      </c>
      <c r="B1654" t="s">
        <v>7794</v>
      </c>
      <c r="C1654" t="s">
        <v>7795</v>
      </c>
      <c r="D1654" t="s">
        <v>124</v>
      </c>
      <c r="E1654" t="s">
        <v>7796</v>
      </c>
      <c r="F1654">
        <v>1323</v>
      </c>
      <c r="G1654">
        <v>1940313</v>
      </c>
      <c r="H1654">
        <v>1941635</v>
      </c>
      <c r="I1654" t="s">
        <v>7797</v>
      </c>
      <c r="J1654" t="s">
        <v>4898</v>
      </c>
      <c r="K1654" s="2">
        <v>0.36013403949191902</v>
      </c>
      <c r="L1654">
        <v>0.34929417982354</v>
      </c>
      <c r="N1654" s="2">
        <v>-6.0085425199556397E-3</v>
      </c>
      <c r="O1654">
        <v>0.97638098688655595</v>
      </c>
      <c r="Q1654" s="2">
        <v>0.24979692352076599</v>
      </c>
      <c r="R1654">
        <v>0.53268389732517296</v>
      </c>
      <c r="T1654" s="2">
        <v>-0.79793875480282805</v>
      </c>
      <c r="U1654">
        <v>6.4209131191574498E-5</v>
      </c>
      <c r="W1654" s="2">
        <v>0.92496529274384098</v>
      </c>
      <c r="X1654">
        <v>3.3306763823371299E-6</v>
      </c>
      <c r="Z1654" s="2">
        <v>1.2351734858394401</v>
      </c>
      <c r="AA1654">
        <v>5.1722031203766497E-10</v>
      </c>
      <c r="AB1654" t="s">
        <v>127</v>
      </c>
      <c r="AC1654" s="2">
        <v>1.31523259110449</v>
      </c>
      <c r="AD1654">
        <v>1.8546280132829099E-9</v>
      </c>
      <c r="AE1654" t="s">
        <v>127</v>
      </c>
      <c r="AF1654" s="2">
        <v>0.80261923028637705</v>
      </c>
      <c r="AG1654">
        <v>5.8561431180435199E-5</v>
      </c>
      <c r="AI1654" s="2">
        <v>0.61797551357101399</v>
      </c>
      <c r="AJ1654">
        <v>3.6807714190849501E-4</v>
      </c>
      <c r="AL1654" s="2">
        <v>0.24486040741235701</v>
      </c>
      <c r="AM1654">
        <v>0.26590592858429102</v>
      </c>
      <c r="AO1654" s="2">
        <v>0.65079819535466499</v>
      </c>
      <c r="AP1654">
        <v>7.5155522235249804E-5</v>
      </c>
      <c r="AR1654" s="2">
        <v>-1.28451974064184</v>
      </c>
      <c r="AS1654">
        <v>2.45345012190439E-3</v>
      </c>
      <c r="AT1654" t="s">
        <v>134</v>
      </c>
      <c r="AU1654" s="2">
        <v>-1.2784551118712399</v>
      </c>
      <c r="AV1654">
        <v>1.468811608747E-8</v>
      </c>
      <c r="AW1654" t="s">
        <v>134</v>
      </c>
      <c r="AX1654" s="2">
        <v>-0.24279737548779401</v>
      </c>
      <c r="AY1654">
        <v>0.428749692703917</v>
      </c>
      <c r="BA1654" s="2">
        <v>0.71760935108229296</v>
      </c>
      <c r="BB1654">
        <v>1.02930764429185E-4</v>
      </c>
      <c r="BD1654" s="2">
        <v>0.56040538539695595</v>
      </c>
      <c r="BE1654">
        <v>3.1498029096077497E-2</v>
      </c>
      <c r="BG1654" s="2">
        <v>-0.36153008723137398</v>
      </c>
      <c r="BH1654">
        <v>0.139695639508783</v>
      </c>
      <c r="BJ1654" s="2">
        <v>0.42103174024634898</v>
      </c>
      <c r="BK1654">
        <v>0.141181143033585</v>
      </c>
      <c r="BM1654" s="2">
        <v>-1.4961020460826</v>
      </c>
      <c r="BN1654">
        <v>6.1186077381913195E-14</v>
      </c>
      <c r="BO1654" t="s">
        <v>134</v>
      </c>
      <c r="BP1654" s="2">
        <v>-0.53793129557404096</v>
      </c>
      <c r="BQ1654">
        <v>0.14747116306955499</v>
      </c>
      <c r="BS1654" s="2">
        <v>-0.45678600184457502</v>
      </c>
      <c r="BT1654">
        <v>0.189917541496752</v>
      </c>
      <c r="BV1654" s="2">
        <v>-0.58652013682896198</v>
      </c>
      <c r="BW1654">
        <v>5.66873062129713E-2</v>
      </c>
      <c r="BY1654" s="2">
        <v>3.5758924896518003E-2</v>
      </c>
      <c r="BZ1654">
        <v>0.90160991669210899</v>
      </c>
      <c r="CB1654" s="2">
        <v>0.88320264158343498</v>
      </c>
      <c r="CC1654">
        <v>2.26927722006508E-8</v>
      </c>
      <c r="CE1654" s="2">
        <v>0.12220718326612399</v>
      </c>
      <c r="CF1654">
        <v>0.712846795492727</v>
      </c>
      <c r="CH1654" s="2">
        <v>0.88239252251605105</v>
      </c>
      <c r="CI1654">
        <v>5.1684420872280097E-2</v>
      </c>
      <c r="CK1654" s="2">
        <v>0.338265243504424</v>
      </c>
      <c r="CL1654">
        <v>0.21344157171105599</v>
      </c>
      <c r="CN1654" s="2">
        <v>0.41922958763520901</v>
      </c>
      <c r="CO1654">
        <v>5.7388158066112097E-2</v>
      </c>
      <c r="CQ1654" s="2">
        <v>0.45916256803289801</v>
      </c>
      <c r="CR1654">
        <v>0.10097587410672</v>
      </c>
      <c r="CT1654" s="2">
        <v>0.26459280819562497</v>
      </c>
      <c r="CU1654">
        <v>0.49480612823805997</v>
      </c>
      <c r="CW1654" s="2">
        <v>-7.5320046506256205E-2</v>
      </c>
      <c r="CX1654">
        <v>0.90495143873973805</v>
      </c>
      <c r="CZ1654" s="2">
        <v>0.14509001135313099</v>
      </c>
      <c r="DA1654">
        <v>0.78772584773080101</v>
      </c>
      <c r="DC1654" s="2">
        <v>8.6187739425489504E-2</v>
      </c>
      <c r="DD1654">
        <v>0.68369192590670302</v>
      </c>
      <c r="DF1654" s="2">
        <v>-0.37042788950490702</v>
      </c>
      <c r="DG1654">
        <v>0.171717412103957</v>
      </c>
      <c r="DI1654" s="2">
        <v>0.22066795782867901</v>
      </c>
      <c r="DJ1654">
        <v>0.57839677543885404</v>
      </c>
      <c r="DL1654" s="2">
        <v>-0.23961596809189301</v>
      </c>
      <c r="DM1654">
        <v>0.26495618785652603</v>
      </c>
      <c r="DO1654" s="2">
        <v>0.42515167133954601</v>
      </c>
      <c r="DP1654">
        <v>0.19452461273890201</v>
      </c>
    </row>
    <row r="1655" spans="1:120" x14ac:dyDescent="0.35">
      <c r="A1655" t="s">
        <v>7798</v>
      </c>
      <c r="B1655" t="s">
        <v>7799</v>
      </c>
      <c r="C1655" t="s">
        <v>7800</v>
      </c>
      <c r="D1655" t="s">
        <v>124</v>
      </c>
      <c r="E1655" t="s">
        <v>7801</v>
      </c>
      <c r="F1655">
        <v>933</v>
      </c>
      <c r="G1655">
        <v>1941651</v>
      </c>
      <c r="H1655">
        <v>1942583</v>
      </c>
      <c r="I1655" t="s">
        <v>7802</v>
      </c>
      <c r="J1655" t="s">
        <v>898</v>
      </c>
      <c r="K1655" s="2">
        <v>-2.21298500834031</v>
      </c>
      <c r="L1655" s="3">
        <v>2.2985814364459E-5</v>
      </c>
      <c r="M1655" t="s">
        <v>134</v>
      </c>
      <c r="N1655" s="2">
        <v>-0.44328237307981899</v>
      </c>
      <c r="O1655" s="3">
        <v>3.4118515687149902E-2</v>
      </c>
      <c r="Q1655" s="2">
        <v>0.47221899706992998</v>
      </c>
      <c r="R1655" s="3">
        <v>0.18602058835383201</v>
      </c>
      <c r="T1655" s="2">
        <v>-1.11281646318293E-2</v>
      </c>
      <c r="U1655" s="3">
        <v>0.96499460360086897</v>
      </c>
      <c r="W1655" s="2">
        <v>0.34698576352024602</v>
      </c>
      <c r="X1655" s="3">
        <v>0.145365943557861</v>
      </c>
      <c r="Z1655" s="2">
        <v>0.44905598024508703</v>
      </c>
      <c r="AA1655" s="3">
        <v>4.5809223394743498E-2</v>
      </c>
      <c r="AC1655" s="2">
        <v>0.42556748439703102</v>
      </c>
      <c r="AD1655" s="3">
        <v>0.10392933063491901</v>
      </c>
      <c r="AF1655" s="2">
        <v>-3.17613025703078E-3</v>
      </c>
      <c r="AG1655" s="3">
        <v>0.99153811481424303</v>
      </c>
      <c r="AI1655" s="2">
        <v>-0.34361419660689002</v>
      </c>
      <c r="AJ1655" s="3">
        <v>0.10826940604047799</v>
      </c>
      <c r="AL1655" s="2">
        <v>-0.10809663011560799</v>
      </c>
      <c r="AM1655" s="3">
        <v>0.68219740853280397</v>
      </c>
      <c r="AO1655" s="2">
        <v>2.2742064726540601E-2</v>
      </c>
      <c r="AP1655" s="3">
        <v>0.93235885847109201</v>
      </c>
      <c r="AR1655" s="2">
        <v>-2.26820856026516</v>
      </c>
      <c r="AS1655" s="3">
        <v>2.4641830192665302E-5</v>
      </c>
      <c r="AT1655" t="s">
        <v>134</v>
      </c>
      <c r="AU1655" s="2">
        <v>-1.35812687297782</v>
      </c>
      <c r="AV1655" s="3">
        <v>1.58132136993795E-6</v>
      </c>
      <c r="AW1655" t="s">
        <v>134</v>
      </c>
      <c r="AX1655" s="2">
        <v>-1.17609814952639</v>
      </c>
      <c r="AY1655" s="3">
        <v>1.2805259702857799E-3</v>
      </c>
      <c r="AZ1655" t="s">
        <v>134</v>
      </c>
      <c r="BA1655" s="2">
        <v>0.22402036298870501</v>
      </c>
      <c r="BB1655" s="3">
        <v>0.34356105119849301</v>
      </c>
      <c r="BD1655" s="2">
        <v>-5.7287067131442299E-2</v>
      </c>
      <c r="BE1655" s="3">
        <v>0.92397995925163701</v>
      </c>
      <c r="BG1655" s="2">
        <v>-0.90259456919752201</v>
      </c>
      <c r="BH1655" s="3">
        <v>5.6466919102321597E-4</v>
      </c>
      <c r="BJ1655" s="2">
        <v>0.57917367499071004</v>
      </c>
      <c r="BK1655" s="3">
        <v>6.4913420522241194E-2</v>
      </c>
      <c r="BM1655" s="2">
        <v>-1.19201279789937</v>
      </c>
      <c r="BN1655" s="3">
        <v>5.4947302791881202E-8</v>
      </c>
      <c r="BO1655" t="s">
        <v>134</v>
      </c>
      <c r="BP1655" s="2">
        <v>-0.31885948330063801</v>
      </c>
      <c r="BQ1655" s="3">
        <v>0.59048492520718598</v>
      </c>
      <c r="BS1655" s="2">
        <v>-0.27855149700498899</v>
      </c>
      <c r="BT1655" s="3">
        <v>0.72377758545017801</v>
      </c>
      <c r="BV1655" s="2">
        <v>-0.500382529766636</v>
      </c>
      <c r="BW1655" s="3">
        <v>0.21428599754038199</v>
      </c>
      <c r="BY1655" s="2">
        <v>1.9185773486289501E-2</v>
      </c>
      <c r="BZ1655" s="3">
        <v>0.95976849172806</v>
      </c>
      <c r="CB1655" s="2">
        <v>0.551747069707342</v>
      </c>
      <c r="CC1655" s="3">
        <v>1.8301048566134999E-3</v>
      </c>
      <c r="CE1655" s="2">
        <v>-8.13180443207875E-2</v>
      </c>
      <c r="CF1655" s="3">
        <v>0.84348849962874795</v>
      </c>
      <c r="CH1655" s="2">
        <v>1.6745006096423301</v>
      </c>
      <c r="CI1655" s="3">
        <v>9.66587820970366E-4</v>
      </c>
      <c r="CJ1655" t="s">
        <v>127</v>
      </c>
      <c r="CK1655" s="2">
        <v>0.38573043286686398</v>
      </c>
      <c r="CL1655" s="3">
        <v>0.21344157171105599</v>
      </c>
      <c r="CN1655" s="2">
        <v>0.15882903932817899</v>
      </c>
      <c r="CO1655" s="3">
        <v>0.67050792876184695</v>
      </c>
      <c r="CQ1655" s="2">
        <v>9.1652853458305594E-2</v>
      </c>
      <c r="CR1655" s="3">
        <v>0.87576009042861103</v>
      </c>
      <c r="CT1655" s="2">
        <v>0.327190952650319</v>
      </c>
      <c r="CU1655" s="3">
        <v>0.446878777190301</v>
      </c>
      <c r="CW1655" s="2">
        <v>0.14903079235986699</v>
      </c>
      <c r="CX1655" s="3">
        <v>0.83129260280009198</v>
      </c>
      <c r="CZ1655" s="2">
        <v>2.4853355170291601E-2</v>
      </c>
      <c r="DA1655" s="3">
        <v>0.96676095445481303</v>
      </c>
      <c r="DC1655" s="2">
        <v>-0.291954615161583</v>
      </c>
      <c r="DD1655" s="3">
        <v>0.19221541221503499</v>
      </c>
      <c r="DF1655" s="2">
        <v>7.8202082829498004E-2</v>
      </c>
      <c r="DG1655" s="3">
        <v>0.81994664741198597</v>
      </c>
      <c r="DI1655" s="2">
        <v>3.7559258331949501E-2</v>
      </c>
      <c r="DJ1655" s="3">
        <v>0.95723356716505703</v>
      </c>
      <c r="DL1655" s="2">
        <v>-8.5086860962451105E-2</v>
      </c>
      <c r="DM1655" s="3">
        <v>0.76169335471105204</v>
      </c>
      <c r="DO1655" s="2">
        <v>0.198804924669961</v>
      </c>
      <c r="DP1655" s="3">
        <v>0.634664338754239</v>
      </c>
    </row>
    <row r="1656" spans="1:120" x14ac:dyDescent="0.35">
      <c r="A1656" t="s">
        <v>7803</v>
      </c>
      <c r="B1656" t="s">
        <v>7804</v>
      </c>
      <c r="C1656" t="s">
        <v>7805</v>
      </c>
      <c r="D1656" t="s">
        <v>124</v>
      </c>
      <c r="E1656" t="s">
        <v>7806</v>
      </c>
      <c r="F1656">
        <v>756</v>
      </c>
      <c r="G1656">
        <v>1942662</v>
      </c>
      <c r="H1656">
        <v>1943417</v>
      </c>
      <c r="I1656" t="s">
        <v>7807</v>
      </c>
      <c r="J1656" t="s">
        <v>7808</v>
      </c>
      <c r="K1656" s="2">
        <v>-1.6925261887371701</v>
      </c>
      <c r="L1656">
        <v>3.87879233582792E-3</v>
      </c>
      <c r="M1656" t="s">
        <v>134</v>
      </c>
      <c r="N1656" s="2">
        <v>-4.51206760442142E-2</v>
      </c>
      <c r="O1656">
        <v>0.87184280317627205</v>
      </c>
      <c r="Q1656" s="2">
        <v>0.62136100312831699</v>
      </c>
      <c r="R1656">
        <v>9.7896509151598796E-2</v>
      </c>
      <c r="T1656" s="2">
        <v>8.7180720373434703E-2</v>
      </c>
      <c r="U1656">
        <v>0.75748886226482304</v>
      </c>
      <c r="W1656" s="2">
        <v>0.97724332035115602</v>
      </c>
      <c r="X1656">
        <v>1.6155566521900699E-4</v>
      </c>
      <c r="Z1656" s="2">
        <v>0.93303839390346799</v>
      </c>
      <c r="AA1656">
        <v>2.0886676071570499E-4</v>
      </c>
      <c r="AC1656" s="2">
        <v>0.460380981917067</v>
      </c>
      <c r="AD1656">
        <v>0.16537662942370701</v>
      </c>
      <c r="AF1656" s="2">
        <v>0.574926285262359</v>
      </c>
      <c r="AG1656">
        <v>2.7057891047201701E-2</v>
      </c>
      <c r="AI1656" s="2">
        <v>8.7883690955474797E-2</v>
      </c>
      <c r="AJ1656">
        <v>0.72100360178715395</v>
      </c>
      <c r="AL1656" s="2">
        <v>0.50145554224404298</v>
      </c>
      <c r="AM1656">
        <v>5.8254377205128799E-2</v>
      </c>
      <c r="AO1656" s="2">
        <v>-6.0444007346025501E-2</v>
      </c>
      <c r="AP1656">
        <v>0.84646805717265206</v>
      </c>
      <c r="AR1656" s="2">
        <v>-3.2179201379635698</v>
      </c>
      <c r="AS1656">
        <v>6.4576518958715504E-7</v>
      </c>
      <c r="AT1656" t="s">
        <v>134</v>
      </c>
      <c r="AU1656" s="2">
        <v>-0.66599858571898296</v>
      </c>
      <c r="AV1656">
        <v>2.9425178820742099E-2</v>
      </c>
      <c r="AX1656" s="2">
        <v>-1.25825638037714</v>
      </c>
      <c r="AY1656">
        <v>1.36445873894621E-3</v>
      </c>
      <c r="AZ1656" t="s">
        <v>134</v>
      </c>
      <c r="BA1656" s="2">
        <v>0.70437779103653098</v>
      </c>
      <c r="BB1656">
        <v>3.1015968828444602E-3</v>
      </c>
      <c r="BD1656" s="2">
        <v>0.17565742510114399</v>
      </c>
      <c r="BE1656">
        <v>0.76517804710889703</v>
      </c>
      <c r="BG1656" s="2">
        <v>-0.36617577738129298</v>
      </c>
      <c r="BH1656">
        <v>0.30168094386416999</v>
      </c>
      <c r="BJ1656" s="2">
        <v>1.93212926469042</v>
      </c>
      <c r="BK1656">
        <v>1.8390217965978899E-10</v>
      </c>
      <c r="BL1656" t="s">
        <v>127</v>
      </c>
      <c r="BM1656" s="2">
        <v>0.16218268262580501</v>
      </c>
      <c r="BN1656">
        <v>0.49968960379404098</v>
      </c>
      <c r="BP1656" s="2">
        <v>0.12014049558635299</v>
      </c>
      <c r="BQ1656">
        <v>0.908290407027463</v>
      </c>
      <c r="BS1656" s="2">
        <v>0.24344038109219099</v>
      </c>
      <c r="BT1656">
        <v>0.85314187670258701</v>
      </c>
      <c r="BV1656" s="2">
        <v>-2.8817940162729101E-2</v>
      </c>
      <c r="BW1656">
        <v>0.98325314753314796</v>
      </c>
      <c r="BY1656" s="2">
        <v>-0.49410291024388497</v>
      </c>
      <c r="BZ1656">
        <v>9.1752901795700906E-2</v>
      </c>
      <c r="CB1656" s="2">
        <v>0.70894814290572805</v>
      </c>
      <c r="CC1656">
        <v>3.5962315594201797E-4</v>
      </c>
      <c r="CE1656" s="2">
        <v>-1.0781395063736301</v>
      </c>
      <c r="CF1656">
        <v>1.34064143386747E-3</v>
      </c>
      <c r="CG1656" t="s">
        <v>134</v>
      </c>
      <c r="CH1656" s="2">
        <v>1.38453865947808</v>
      </c>
      <c r="CI1656">
        <v>1.29691609816842E-2</v>
      </c>
      <c r="CK1656" s="2">
        <v>0.36716631024951901</v>
      </c>
      <c r="CL1656">
        <v>0.31228266169492103</v>
      </c>
      <c r="CN1656" s="2">
        <v>0.48341363037767898</v>
      </c>
      <c r="CO1656">
        <v>0.128749676496133</v>
      </c>
      <c r="CQ1656" s="2">
        <v>0.26200202424347602</v>
      </c>
      <c r="CR1656">
        <v>0.66744274880523602</v>
      </c>
      <c r="CT1656" s="2">
        <v>-3.1212750597303399E-2</v>
      </c>
      <c r="CU1656">
        <v>0.97318407434704601</v>
      </c>
      <c r="CW1656" s="2">
        <v>5.5752179140515799E-2</v>
      </c>
      <c r="CX1656">
        <v>0.95200767805696995</v>
      </c>
      <c r="CZ1656" s="2">
        <v>0.50012419371581196</v>
      </c>
      <c r="DA1656">
        <v>0.36027740401716501</v>
      </c>
      <c r="DC1656" s="2">
        <v>-1.8613469593170999</v>
      </c>
      <c r="DD1656">
        <v>1.70499520065058E-10</v>
      </c>
      <c r="DE1656" t="s">
        <v>134</v>
      </c>
      <c r="DF1656" s="2">
        <v>-5.0903648444300002E-2</v>
      </c>
      <c r="DG1656">
        <v>0.901039115261835</v>
      </c>
      <c r="DI1656" s="2">
        <v>-0.27917655775111699</v>
      </c>
      <c r="DJ1656">
        <v>0.60059907195722195</v>
      </c>
      <c r="DL1656" s="2">
        <v>0.87156866132062905</v>
      </c>
      <c r="DM1656">
        <v>1.10656799020112E-3</v>
      </c>
      <c r="DO1656" s="2">
        <v>-0.51997141854057205</v>
      </c>
      <c r="DP1656">
        <v>0.226947729809471</v>
      </c>
    </row>
    <row r="1657" spans="1:120" x14ac:dyDescent="0.35">
      <c r="A1657" t="s">
        <v>7809</v>
      </c>
      <c r="B1657" t="s">
        <v>7810</v>
      </c>
      <c r="C1657" t="s">
        <v>7811</v>
      </c>
      <c r="D1657" t="s">
        <v>124</v>
      </c>
      <c r="E1657" t="s">
        <v>7812</v>
      </c>
      <c r="F1657">
        <v>786</v>
      </c>
      <c r="G1657">
        <v>1943414</v>
      </c>
      <c r="H1657">
        <v>1944199</v>
      </c>
      <c r="I1657" t="s">
        <v>7813</v>
      </c>
      <c r="J1657" t="s">
        <v>756</v>
      </c>
      <c r="K1657" s="2">
        <v>0.34264356121259398</v>
      </c>
      <c r="L1657">
        <v>0.51038187158832504</v>
      </c>
      <c r="N1657" s="2">
        <v>0.118378557893956</v>
      </c>
      <c r="O1657">
        <v>0.62292708834372801</v>
      </c>
      <c r="Q1657" s="2">
        <v>0.122960092108439</v>
      </c>
      <c r="R1657">
        <v>0.86259302923181602</v>
      </c>
      <c r="T1657" s="2">
        <v>1.1202583295951E-2</v>
      </c>
      <c r="U1657">
        <v>0.96866709979041299</v>
      </c>
      <c r="W1657" s="2">
        <v>1.07300081873807</v>
      </c>
      <c r="X1657">
        <v>2.1394150624389202E-6</v>
      </c>
      <c r="Y1657" t="s">
        <v>127</v>
      </c>
      <c r="Z1657" s="2">
        <v>0.64549050619802295</v>
      </c>
      <c r="AA1657">
        <v>4.5335305246301701E-3</v>
      </c>
      <c r="AC1657" s="2">
        <v>0.78216580973030103</v>
      </c>
      <c r="AD1657">
        <v>6.9897262823592696E-3</v>
      </c>
      <c r="AF1657" s="2">
        <v>0.62612985981704705</v>
      </c>
      <c r="AG1657">
        <v>5.5893059656626203E-3</v>
      </c>
      <c r="AI1657" s="2">
        <v>0.75602452557773903</v>
      </c>
      <c r="AJ1657">
        <v>7.4779009523536497E-5</v>
      </c>
      <c r="AL1657" s="2">
        <v>0.80703963435272597</v>
      </c>
      <c r="AM1657">
        <v>2.23411887340431E-4</v>
      </c>
      <c r="AO1657" s="2">
        <v>0.177354027670347</v>
      </c>
      <c r="AP1657">
        <v>0.46312758110501601</v>
      </c>
      <c r="AR1657" s="2">
        <v>-2.4836987040439902</v>
      </c>
      <c r="AS1657">
        <v>1.31877730410603E-5</v>
      </c>
      <c r="AT1657" t="s">
        <v>134</v>
      </c>
      <c r="AU1657" s="2">
        <v>-0.45955612984983601</v>
      </c>
      <c r="AV1657">
        <v>9.8734885388367194E-2</v>
      </c>
      <c r="AX1657" s="2">
        <v>-1.20611261534468</v>
      </c>
      <c r="AY1657">
        <v>8.4373041746163796E-4</v>
      </c>
      <c r="AZ1657" t="s">
        <v>134</v>
      </c>
      <c r="BA1657" s="2">
        <v>0.51992447031290401</v>
      </c>
      <c r="BB1657">
        <v>2.3027596030671001E-2</v>
      </c>
      <c r="BD1657" s="2">
        <v>-6.6159797804827405E-2</v>
      </c>
      <c r="BE1657">
        <v>0.92245889177502405</v>
      </c>
      <c r="BG1657" s="2">
        <v>0.24518234907127701</v>
      </c>
      <c r="BH1657">
        <v>0.48882064047401702</v>
      </c>
      <c r="BJ1657" s="2">
        <v>1.46174006081608</v>
      </c>
      <c r="BK1657">
        <v>1.2220458557688E-7</v>
      </c>
      <c r="BL1657" t="s">
        <v>127</v>
      </c>
      <c r="BM1657" s="2">
        <v>0.35818857655098202</v>
      </c>
      <c r="BN1657">
        <v>9.9701995065681698E-2</v>
      </c>
      <c r="BP1657" s="2">
        <v>-0.20683751803022399</v>
      </c>
      <c r="BQ1657">
        <v>0.81098907727406999</v>
      </c>
      <c r="BS1657" s="2">
        <v>-4.3532628287209697E-2</v>
      </c>
      <c r="BT1657">
        <v>0.97819881841289402</v>
      </c>
      <c r="BV1657" s="2">
        <v>-0.28079928298995099</v>
      </c>
      <c r="BW1657">
        <v>0.65324448114226197</v>
      </c>
      <c r="BY1657" s="2">
        <v>-0.61987779287052702</v>
      </c>
      <c r="BZ1657">
        <v>1.24901284828228E-2</v>
      </c>
      <c r="CB1657" s="2">
        <v>0.54290350653142305</v>
      </c>
      <c r="CC1657">
        <v>2.4925070372739601E-3</v>
      </c>
      <c r="CE1657" s="2">
        <v>-0.47964526089215298</v>
      </c>
      <c r="CF1657">
        <v>0.13223803691463901</v>
      </c>
      <c r="CH1657" s="2">
        <v>0.45459026641893102</v>
      </c>
      <c r="CI1657">
        <v>0.43507517762767101</v>
      </c>
      <c r="CK1657" s="2">
        <v>0.17965885160616499</v>
      </c>
      <c r="CL1657">
        <v>0.62242110881845403</v>
      </c>
      <c r="CN1657" s="2">
        <v>0.50788190929310195</v>
      </c>
      <c r="CO1657">
        <v>6.7964909509842505E-2</v>
      </c>
      <c r="CQ1657" s="2">
        <v>0.43017636365703499</v>
      </c>
      <c r="CR1657">
        <v>0.357736358661709</v>
      </c>
      <c r="CT1657" s="2">
        <v>0.58996642563531798</v>
      </c>
      <c r="CU1657">
        <v>8.5764884176517106E-2</v>
      </c>
      <c r="CW1657" s="2">
        <v>-6.19775575531403E-2</v>
      </c>
      <c r="CX1657">
        <v>0.93839849572287903</v>
      </c>
      <c r="CZ1657" s="2">
        <v>0.32597759219519001</v>
      </c>
      <c r="DA1657">
        <v>0.57522703529631503</v>
      </c>
      <c r="DC1657" s="2">
        <v>-0.76365224069459703</v>
      </c>
      <c r="DD1657">
        <v>1.2615193405415199E-3</v>
      </c>
      <c r="DF1657" s="2">
        <v>0.10738135106754</v>
      </c>
      <c r="DG1657">
        <v>0.75481472189697596</v>
      </c>
      <c r="DI1657" s="2">
        <v>-1.6790249446208001E-2</v>
      </c>
      <c r="DJ1657">
        <v>0.97526664487896497</v>
      </c>
      <c r="DL1657" s="2">
        <v>0.19929363153157501</v>
      </c>
      <c r="DM1657">
        <v>0.49815601354439298</v>
      </c>
      <c r="DO1657" s="2">
        <v>0.14754583662029</v>
      </c>
      <c r="DP1657">
        <v>0.72887455843113802</v>
      </c>
    </row>
    <row r="1658" spans="1:120" x14ac:dyDescent="0.35">
      <c r="A1658" t="s">
        <v>7814</v>
      </c>
      <c r="B1658" t="s">
        <v>7815</v>
      </c>
      <c r="C1658" t="s">
        <v>7816</v>
      </c>
      <c r="D1658" t="s">
        <v>124</v>
      </c>
      <c r="E1658" t="s">
        <v>7817</v>
      </c>
      <c r="F1658">
        <v>1011</v>
      </c>
      <c r="G1658">
        <v>1944346</v>
      </c>
      <c r="H1658">
        <v>1945356</v>
      </c>
      <c r="I1658">
        <v>0</v>
      </c>
      <c r="J1658" t="s">
        <v>7818</v>
      </c>
      <c r="K1658" s="2">
        <v>2.0813110769946999</v>
      </c>
      <c r="L1658" s="3">
        <v>1.88717396811834E-16</v>
      </c>
      <c r="M1658" t="s">
        <v>127</v>
      </c>
      <c r="N1658" s="2">
        <v>7.9365698634869197E-2</v>
      </c>
      <c r="O1658" s="3">
        <v>0.53489275423239002</v>
      </c>
      <c r="Q1658" s="2">
        <v>-0.122085398465059</v>
      </c>
      <c r="R1658" s="3">
        <v>0.69305061391427902</v>
      </c>
      <c r="T1658" s="2">
        <v>-0.101796368317062</v>
      </c>
      <c r="U1658" s="3">
        <v>0.42874399253596102</v>
      </c>
      <c r="W1658" s="2">
        <v>-0.24570446511823099</v>
      </c>
      <c r="X1658" s="3">
        <v>7.2552509212616495E-2</v>
      </c>
      <c r="Z1658" s="2">
        <v>-2.2820920917974198E-3</v>
      </c>
      <c r="AA1658" s="3">
        <v>0.98618186730266699</v>
      </c>
      <c r="AC1658" s="2">
        <v>0.122023250473172</v>
      </c>
      <c r="AD1658" s="3">
        <v>0.48157505472587098</v>
      </c>
      <c r="AF1658" s="2">
        <v>0.21605178608257899</v>
      </c>
      <c r="AG1658" s="3">
        <v>0.109682474303035</v>
      </c>
      <c r="AI1658" s="2">
        <v>8.9640891260203595E-2</v>
      </c>
      <c r="AJ1658" s="3">
        <v>0.457989351619491</v>
      </c>
      <c r="AL1658" s="2">
        <v>7.2037197487972507E-2</v>
      </c>
      <c r="AM1658" s="3">
        <v>0.62789397956000603</v>
      </c>
      <c r="AO1658" s="2">
        <v>-0.11375872733557101</v>
      </c>
      <c r="AP1658" s="3">
        <v>0.37783736881041102</v>
      </c>
      <c r="AR1658" s="2">
        <v>0.52965563801926197</v>
      </c>
      <c r="AS1658" s="3">
        <v>5.8341045631291603E-2</v>
      </c>
      <c r="AU1658" s="2">
        <v>0.407148398332422</v>
      </c>
      <c r="AV1658" s="3">
        <v>2.11090594801245E-3</v>
      </c>
      <c r="AX1658" s="2">
        <v>0.39158279821962799</v>
      </c>
      <c r="AY1658" s="3">
        <v>1.9543321331761301E-2</v>
      </c>
      <c r="BA1658" s="2">
        <v>-7.4487178401655599E-2</v>
      </c>
      <c r="BB1658" s="3">
        <v>0.62906842933465901</v>
      </c>
      <c r="BD1658" s="2">
        <v>0.11606666587936899</v>
      </c>
      <c r="BE1658" s="3">
        <v>0.63584594020141405</v>
      </c>
      <c r="BG1658" s="2">
        <v>0.95031705517183296</v>
      </c>
      <c r="BH1658" s="3">
        <v>7.6595118434085695E-12</v>
      </c>
      <c r="BJ1658" s="2">
        <v>1.8593966821139101</v>
      </c>
      <c r="BK1658" s="3">
        <v>1.9465664769649498E-27</v>
      </c>
      <c r="BL1658" t="s">
        <v>127</v>
      </c>
      <c r="BM1658" s="2">
        <v>0.216462624839805</v>
      </c>
      <c r="BN1658" s="3">
        <v>5.8504425808181097E-2</v>
      </c>
      <c r="BP1658" s="2">
        <v>0.559993959227989</v>
      </c>
      <c r="BQ1658" s="3">
        <v>1.7381982648135301E-3</v>
      </c>
      <c r="BS1658" s="2">
        <v>0.29683933562285802</v>
      </c>
      <c r="BT1658" s="3">
        <v>0.19960703610333499</v>
      </c>
      <c r="BV1658" s="2">
        <v>0.58858351349454496</v>
      </c>
      <c r="BW1658" s="3">
        <v>4.6895897450024201E-4</v>
      </c>
      <c r="BY1658" s="2">
        <v>-0.17724115507432001</v>
      </c>
      <c r="BZ1658" s="3">
        <v>0.22492886012111701</v>
      </c>
      <c r="CB1658" s="2">
        <v>-6.57799927277294E-2</v>
      </c>
      <c r="CC1658" s="3">
        <v>0.57968087883308606</v>
      </c>
      <c r="CE1658" s="2">
        <v>-9.1897657337878705E-2</v>
      </c>
      <c r="CF1658" s="3">
        <v>0.667527670509237</v>
      </c>
      <c r="CH1658" s="2">
        <v>-0.79599450899492596</v>
      </c>
      <c r="CI1658" s="3">
        <v>5.2549173419935303E-3</v>
      </c>
      <c r="CK1658" s="2">
        <v>-0.137852718266507</v>
      </c>
      <c r="CL1658" s="3">
        <v>0.49317394988180602</v>
      </c>
      <c r="CN1658" s="2">
        <v>6.6882941885842803E-2</v>
      </c>
      <c r="CO1658" s="3">
        <v>0.76971348447271903</v>
      </c>
      <c r="CQ1658" s="2">
        <v>-5.28202062762997E-2</v>
      </c>
      <c r="CR1658" s="3">
        <v>0.87219334154586603</v>
      </c>
      <c r="CT1658" s="2">
        <v>-9.4642259100212706E-2</v>
      </c>
      <c r="CU1658" s="3">
        <v>0.76886390888817102</v>
      </c>
      <c r="CW1658" s="2">
        <v>-0.331546953695389</v>
      </c>
      <c r="CX1658" s="3">
        <v>0.14094447222938</v>
      </c>
      <c r="CZ1658" s="2">
        <v>-4.9613738949385998E-2</v>
      </c>
      <c r="DA1658" s="3">
        <v>0.89642262057663502</v>
      </c>
      <c r="DC1658" s="2">
        <v>-0.11870104071226301</v>
      </c>
      <c r="DD1658" s="3">
        <v>0.359549119877273</v>
      </c>
      <c r="DF1658" s="2">
        <v>-0.173413137433609</v>
      </c>
      <c r="DG1658" s="3">
        <v>0.33620498700593399</v>
      </c>
      <c r="DI1658" s="2">
        <v>1.5025291843061299E-2</v>
      </c>
      <c r="DJ1658" s="3">
        <v>0.96438547258081198</v>
      </c>
      <c r="DL1658" s="2">
        <v>0.26334477145457202</v>
      </c>
      <c r="DM1658" s="3">
        <v>4.8424756033892499E-2</v>
      </c>
      <c r="DO1658" s="2">
        <v>-0.40056964843471699</v>
      </c>
      <c r="DP1658" s="3">
        <v>6.3249406651002496E-2</v>
      </c>
    </row>
    <row r="1659" spans="1:120" x14ac:dyDescent="0.35">
      <c r="A1659" t="s">
        <v>7819</v>
      </c>
      <c r="B1659" t="s">
        <v>7820</v>
      </c>
      <c r="C1659" t="s">
        <v>7821</v>
      </c>
      <c r="D1659" t="s">
        <v>124</v>
      </c>
      <c r="E1659" t="s">
        <v>7822</v>
      </c>
      <c r="F1659">
        <v>612</v>
      </c>
      <c r="G1659">
        <v>1945365</v>
      </c>
      <c r="H1659">
        <v>1945976</v>
      </c>
      <c r="I1659">
        <v>0</v>
      </c>
      <c r="J1659" t="s">
        <v>7818</v>
      </c>
      <c r="K1659" s="2">
        <v>2.0420367511981601</v>
      </c>
      <c r="L1659" s="3">
        <v>1.75611541735491E-15</v>
      </c>
      <c r="M1659" t="s">
        <v>127</v>
      </c>
      <c r="N1659" s="2">
        <v>5.2716641470240702E-2</v>
      </c>
      <c r="O1659" s="3">
        <v>0.69562721408395201</v>
      </c>
      <c r="Q1659" s="2">
        <v>-0.12105470204421601</v>
      </c>
      <c r="R1659" s="3">
        <v>0.71034978227970202</v>
      </c>
      <c r="T1659" s="2">
        <v>0.61634251296854403</v>
      </c>
      <c r="U1659" s="3">
        <v>7.05021527335466E-7</v>
      </c>
      <c r="W1659" s="2">
        <v>-0.11155605670443899</v>
      </c>
      <c r="X1659" s="3">
        <v>0.44638031610339701</v>
      </c>
      <c r="Z1659" s="2">
        <v>0.39873489996710298</v>
      </c>
      <c r="AA1659" s="3">
        <v>1.7757639513143601E-3</v>
      </c>
      <c r="AC1659" s="2">
        <v>0.101448431942779</v>
      </c>
      <c r="AD1659" s="3">
        <v>0.577376408271286</v>
      </c>
      <c r="AF1659" s="2">
        <v>0.43796024422511198</v>
      </c>
      <c r="AG1659" s="3">
        <v>1.19847879135672E-3</v>
      </c>
      <c r="AI1659" s="2">
        <v>0.25391493808132798</v>
      </c>
      <c r="AJ1659" s="3">
        <v>3.6726503932318001E-2</v>
      </c>
      <c r="AL1659" s="2">
        <v>0.15065679218316499</v>
      </c>
      <c r="AM1659" s="3">
        <v>0.29792447128796401</v>
      </c>
      <c r="AO1659" s="2">
        <v>-1.2343474715486901E-2</v>
      </c>
      <c r="AP1659" s="3">
        <v>0.93921464532870902</v>
      </c>
      <c r="AR1659" s="2">
        <v>0.62731604053115297</v>
      </c>
      <c r="AS1659" s="3">
        <v>2.5568327372551301E-2</v>
      </c>
      <c r="AU1659" s="2">
        <v>0.44725481091620101</v>
      </c>
      <c r="AV1659" s="3">
        <v>1.1162756548580199E-3</v>
      </c>
      <c r="AX1659" s="2">
        <v>0.45530889945957098</v>
      </c>
      <c r="AY1659" s="3">
        <v>9.4862365942285694E-3</v>
      </c>
      <c r="BA1659" s="2">
        <v>-8.5640604943082899E-2</v>
      </c>
      <c r="BB1659" s="3">
        <v>0.57362732570421004</v>
      </c>
      <c r="BD1659" s="2">
        <v>0.15803815531674101</v>
      </c>
      <c r="BE1659" s="3">
        <v>0.483734748775487</v>
      </c>
      <c r="BG1659" s="2">
        <v>0.80933971043834996</v>
      </c>
      <c r="BH1659" s="3">
        <v>8.1623514419804601E-9</v>
      </c>
      <c r="BJ1659" s="2">
        <v>1.8582306840984599</v>
      </c>
      <c r="BK1659" s="3">
        <v>1.7618958084910099E-26</v>
      </c>
      <c r="BL1659" t="s">
        <v>127</v>
      </c>
      <c r="BM1659" s="2">
        <v>0.32840682170344399</v>
      </c>
      <c r="BN1659" s="3">
        <v>5.4869101356684003E-3</v>
      </c>
      <c r="BP1659" s="2">
        <v>0.65641350063133297</v>
      </c>
      <c r="BQ1659" s="3">
        <v>1.21816838586394E-4</v>
      </c>
      <c r="BS1659" s="2">
        <v>0.33402921710960998</v>
      </c>
      <c r="BT1659" s="3">
        <v>0.13001340083223001</v>
      </c>
      <c r="BV1659" s="2">
        <v>0.68189783371587198</v>
      </c>
      <c r="BW1659" s="3">
        <v>3.9427653849836498E-5</v>
      </c>
      <c r="BY1659" s="2">
        <v>-0.25773635605968698</v>
      </c>
      <c r="BZ1659" s="3">
        <v>8.4535332819894393E-2</v>
      </c>
      <c r="CB1659" s="2">
        <v>-0.15904318469589601</v>
      </c>
      <c r="CC1659" s="3">
        <v>0.162153947938635</v>
      </c>
      <c r="CE1659" s="2">
        <v>-0.171102653030243</v>
      </c>
      <c r="CF1659" s="3">
        <v>0.38981518500272699</v>
      </c>
      <c r="CH1659" s="2">
        <v>-0.60082268575923203</v>
      </c>
      <c r="CI1659" s="3">
        <v>5.1667681693621299E-2</v>
      </c>
      <c r="CK1659" s="2">
        <v>-7.8265665635948195E-2</v>
      </c>
      <c r="CL1659" s="3">
        <v>0.73032581136549901</v>
      </c>
      <c r="CN1659" s="2">
        <v>-8.0615801599700304E-2</v>
      </c>
      <c r="CO1659" s="3">
        <v>0.72011385104533798</v>
      </c>
      <c r="CQ1659" s="2">
        <v>0.224604615124573</v>
      </c>
      <c r="CR1659" s="3">
        <v>0.298164912666049</v>
      </c>
      <c r="CT1659" s="2">
        <v>-0.221900005656155</v>
      </c>
      <c r="CU1659" s="3">
        <v>0.36960611653657499</v>
      </c>
      <c r="CW1659" s="2">
        <v>3.9050976180512897E-2</v>
      </c>
      <c r="CX1659" s="3">
        <v>0.92877761527620595</v>
      </c>
      <c r="CZ1659" s="2">
        <v>-2.6417924267318101E-2</v>
      </c>
      <c r="DA1659" s="3">
        <v>0.94738415882192295</v>
      </c>
      <c r="DC1659" s="2">
        <v>-0.34473092465203098</v>
      </c>
      <c r="DD1659" s="3">
        <v>6.7196871663228203E-3</v>
      </c>
      <c r="DF1659" s="2">
        <v>-0.351559406844486</v>
      </c>
      <c r="DG1659" s="3">
        <v>4.8186963587286399E-2</v>
      </c>
      <c r="DI1659" s="2">
        <v>-0.14383387403899001</v>
      </c>
      <c r="DJ1659" s="3">
        <v>0.60378223604112902</v>
      </c>
      <c r="DL1659" s="2">
        <v>1.17373557980326</v>
      </c>
      <c r="DM1659" s="3">
        <v>1.26700812410797E-17</v>
      </c>
      <c r="DN1659" t="s">
        <v>127</v>
      </c>
      <c r="DO1659" s="2">
        <v>-0.495992621558836</v>
      </c>
      <c r="DP1659" s="3">
        <v>3.8183526351342402E-2</v>
      </c>
    </row>
    <row r="1660" spans="1:120" x14ac:dyDescent="0.35">
      <c r="A1660" t="s">
        <v>7823</v>
      </c>
      <c r="B1660" t="s">
        <v>7824</v>
      </c>
      <c r="C1660" t="s">
        <v>7825</v>
      </c>
      <c r="D1660" t="s">
        <v>124</v>
      </c>
      <c r="E1660" t="s">
        <v>7826</v>
      </c>
      <c r="F1660">
        <v>603</v>
      </c>
      <c r="G1660">
        <v>1946251</v>
      </c>
      <c r="H1660">
        <v>1946853</v>
      </c>
      <c r="I1660">
        <v>0</v>
      </c>
      <c r="J1660">
        <v>0</v>
      </c>
      <c r="K1660" s="2">
        <v>5.0883339406550698</v>
      </c>
      <c r="L1660" s="3">
        <v>1.17683153747768E-7</v>
      </c>
      <c r="M1660" t="s">
        <v>127</v>
      </c>
      <c r="N1660" s="2">
        <v>1.4231280378473601</v>
      </c>
      <c r="O1660" s="3">
        <v>3.4358452230698602E-3</v>
      </c>
      <c r="P1660" t="s">
        <v>127</v>
      </c>
      <c r="Q1660" s="2">
        <v>-0.30474341773828301</v>
      </c>
      <c r="R1660" s="3">
        <v>0.890029175544374</v>
      </c>
      <c r="T1660" s="2">
        <v>2.4779091136254201</v>
      </c>
      <c r="U1660" s="3">
        <v>3.8531835600104702E-7</v>
      </c>
      <c r="V1660" t="s">
        <v>127</v>
      </c>
      <c r="W1660" s="2">
        <v>0.74376839261864403</v>
      </c>
      <c r="X1660" s="3">
        <v>0.201259565036529</v>
      </c>
      <c r="Z1660" s="2">
        <v>1.51284094586486</v>
      </c>
      <c r="AA1660" s="3">
        <v>2.7182866372259E-3</v>
      </c>
      <c r="AB1660" t="s">
        <v>127</v>
      </c>
      <c r="AC1660" s="2">
        <v>0.100928924938523</v>
      </c>
      <c r="AD1660" s="3">
        <v>0.908109984291538</v>
      </c>
      <c r="AF1660" s="2">
        <v>1.67684028662755</v>
      </c>
      <c r="AG1660" s="3">
        <v>7.8646811099790902E-4</v>
      </c>
      <c r="AH1660" t="s">
        <v>127</v>
      </c>
      <c r="AI1660" s="2">
        <v>2.05835927714232</v>
      </c>
      <c r="AJ1660" s="3">
        <v>1.8116113623169901E-5</v>
      </c>
      <c r="AK1660" t="s">
        <v>127</v>
      </c>
      <c r="AL1660" s="2">
        <v>1.3957349405058099</v>
      </c>
      <c r="AM1660" s="3">
        <v>6.7501237068333898E-3</v>
      </c>
      <c r="AN1660" t="s">
        <v>127</v>
      </c>
      <c r="AO1660" s="2">
        <v>0.860226864547605</v>
      </c>
      <c r="AP1660" s="3">
        <v>0.107797864537906</v>
      </c>
      <c r="AR1660" s="2">
        <v>1.70611450265693</v>
      </c>
      <c r="AS1660" s="3">
        <v>0.20247173877899299</v>
      </c>
      <c r="AU1660" s="2">
        <v>-1.56909098867332</v>
      </c>
      <c r="AV1660" s="3">
        <v>5.6759769961791301E-2</v>
      </c>
      <c r="AX1660" s="2">
        <v>0.589746729920954</v>
      </c>
      <c r="AY1660" s="3">
        <v>0.52534918061995695</v>
      </c>
      <c r="BA1660" s="2">
        <v>-3.4919466830048602E-2</v>
      </c>
      <c r="BB1660" s="3">
        <v>0.96448995263585602</v>
      </c>
      <c r="BD1660" s="2">
        <v>-1.3589176594716901</v>
      </c>
      <c r="BE1660" s="3">
        <v>0.21193812020658101</v>
      </c>
      <c r="BG1660" s="2">
        <v>0.24930589872817399</v>
      </c>
      <c r="BH1660" s="3">
        <v>0.78176088880136596</v>
      </c>
      <c r="BJ1660" s="2">
        <v>0.88133430651332101</v>
      </c>
      <c r="BK1660" s="3">
        <v>0.38519678624562897</v>
      </c>
      <c r="BM1660" s="2">
        <v>0.995295172728622</v>
      </c>
      <c r="BN1660" s="3">
        <v>4.3403863205200698E-2</v>
      </c>
      <c r="BP1660" s="2">
        <v>0.28512926203391498</v>
      </c>
      <c r="BQ1660" s="3">
        <v>0.90895971653914298</v>
      </c>
      <c r="BS1660" s="2">
        <v>5.4786102311525399E-2</v>
      </c>
      <c r="BT1660" s="3">
        <v>0.99266256004753906</v>
      </c>
      <c r="BV1660" s="2">
        <v>0.54010776757065704</v>
      </c>
      <c r="BW1660" s="3">
        <v>0.753508604699613</v>
      </c>
      <c r="BY1660" s="2">
        <v>-0.29867040468893802</v>
      </c>
      <c r="BZ1660" s="3">
        <v>0.72367935537481598</v>
      </c>
      <c r="CB1660" s="2">
        <v>-0.41039197962370499</v>
      </c>
      <c r="CC1660" s="3">
        <v>0.48860419387276999</v>
      </c>
      <c r="CE1660" s="2">
        <v>8.6798009322239002E-3</v>
      </c>
      <c r="CF1660" s="3">
        <v>0.99317618556808096</v>
      </c>
      <c r="CH1660" s="2">
        <v>-0.48732064240148198</v>
      </c>
      <c r="CI1660" s="3">
        <v>0.81457988369203205</v>
      </c>
      <c r="CK1660" s="2">
        <v>-0.77581916603260703</v>
      </c>
      <c r="CL1660" s="3">
        <v>0.39472509522199201</v>
      </c>
      <c r="CN1660" s="2">
        <v>-0.35034974126563101</v>
      </c>
      <c r="CO1660" s="3">
        <v>0.75246654468090901</v>
      </c>
      <c r="CQ1660" s="2">
        <v>0.16808517884438801</v>
      </c>
      <c r="CR1660" s="3">
        <v>0.91994059248787396</v>
      </c>
      <c r="CT1660" s="2">
        <v>-0.78610616474306805</v>
      </c>
      <c r="CU1660" s="3">
        <v>0.61453811760721699</v>
      </c>
      <c r="CW1660" s="2">
        <v>-0.72522890717074395</v>
      </c>
      <c r="CX1660" s="3">
        <v>0.65909315345064901</v>
      </c>
      <c r="CZ1660" s="2">
        <v>-1.4404611740301501</v>
      </c>
      <c r="DA1660" s="3">
        <v>0.35333786103315201</v>
      </c>
      <c r="DC1660" s="2">
        <v>-0.52851848899062803</v>
      </c>
      <c r="DD1660" s="3">
        <v>0.441033559115586</v>
      </c>
      <c r="DF1660" s="2">
        <v>1.3748583400478001</v>
      </c>
      <c r="DG1660" s="3">
        <v>3.6963442954424899E-2</v>
      </c>
      <c r="DI1660" s="2">
        <v>-0.22874313869083901</v>
      </c>
      <c r="DJ1660" s="3">
        <v>0.89896783007458303</v>
      </c>
      <c r="DL1660" s="2">
        <v>-0.29851161294954098</v>
      </c>
      <c r="DM1660" s="3">
        <v>0.70753672929039502</v>
      </c>
      <c r="DO1660" s="2">
        <v>0.82478410521660905</v>
      </c>
      <c r="DP1660" s="3">
        <v>0.36693844412077298</v>
      </c>
    </row>
    <row r="1661" spans="1:120" x14ac:dyDescent="0.35">
      <c r="A1661" t="s">
        <v>7827</v>
      </c>
      <c r="B1661" t="s">
        <v>7828</v>
      </c>
      <c r="C1661" t="s">
        <v>7829</v>
      </c>
      <c r="D1661" t="s">
        <v>124</v>
      </c>
      <c r="E1661" t="s">
        <v>7830</v>
      </c>
      <c r="F1661">
        <v>522</v>
      </c>
      <c r="G1661">
        <v>1946855</v>
      </c>
      <c r="H1661">
        <v>1947376</v>
      </c>
      <c r="I1661">
        <v>0</v>
      </c>
      <c r="J1661" t="s">
        <v>2176</v>
      </c>
      <c r="K1661" s="2">
        <v>0.91442388732277802</v>
      </c>
      <c r="L1661">
        <v>2.0621787743413202E-2</v>
      </c>
      <c r="N1661" s="2">
        <v>0.801906835104229</v>
      </c>
      <c r="O1661">
        <v>2.1002535145364599E-5</v>
      </c>
      <c r="Q1661" s="2">
        <v>0.482695369308211</v>
      </c>
      <c r="R1661">
        <v>0.12251693958321599</v>
      </c>
      <c r="T1661" s="2">
        <v>-1.7937013551882199</v>
      </c>
      <c r="U1661">
        <v>1.6989569758051801E-10</v>
      </c>
      <c r="V1661" t="s">
        <v>134</v>
      </c>
      <c r="W1661" s="2">
        <v>1.02661767209445</v>
      </c>
      <c r="X1661">
        <v>4.9876407531722497E-7</v>
      </c>
      <c r="Y1661" t="s">
        <v>127</v>
      </c>
      <c r="Z1661" s="2">
        <v>0.82149790105389597</v>
      </c>
      <c r="AA1661">
        <v>2.8181859462629799E-5</v>
      </c>
      <c r="AC1661" s="2">
        <v>1.419367036498</v>
      </c>
      <c r="AD1661">
        <v>1.41417283784711E-9</v>
      </c>
      <c r="AE1661" t="s">
        <v>127</v>
      </c>
      <c r="AF1661" s="2">
        <v>0.30092065259702899</v>
      </c>
      <c r="AG1661">
        <v>0.15438341870490699</v>
      </c>
      <c r="AI1661" s="2">
        <v>1.2497336227453699</v>
      </c>
      <c r="AJ1661">
        <v>3.35469160484867E-12</v>
      </c>
      <c r="AK1661" t="s">
        <v>127</v>
      </c>
      <c r="AL1661" s="2">
        <v>0.108238993511675</v>
      </c>
      <c r="AM1661">
        <v>0.63242614289715604</v>
      </c>
      <c r="AO1661" s="2">
        <v>0.62450317514069098</v>
      </c>
      <c r="AP1661">
        <v>3.1564898286894701E-4</v>
      </c>
      <c r="AR1661" s="2">
        <v>-1.7297272579923799</v>
      </c>
      <c r="AS1661">
        <v>1.5140190840109901E-4</v>
      </c>
      <c r="AT1661" t="s">
        <v>134</v>
      </c>
      <c r="AU1661" s="2">
        <v>-0.61813478316939396</v>
      </c>
      <c r="AV1661">
        <v>6.2373086634318897E-3</v>
      </c>
      <c r="AX1661" s="2">
        <v>-0.46816232656795398</v>
      </c>
      <c r="AY1661">
        <v>0.124271752549778</v>
      </c>
      <c r="BA1661" s="2">
        <v>0.71464377039036098</v>
      </c>
      <c r="BB1661">
        <v>2.09608333479152E-4</v>
      </c>
      <c r="BD1661" s="2">
        <v>0.50436949259764297</v>
      </c>
      <c r="BE1661">
        <v>7.9155271494516802E-2</v>
      </c>
      <c r="BG1661" s="2">
        <v>0.52389906241625195</v>
      </c>
      <c r="BH1661">
        <v>2.90274390261883E-2</v>
      </c>
      <c r="BJ1661" s="2">
        <v>1.37640019089258</v>
      </c>
      <c r="BK1661">
        <v>9.7488878611195497E-8</v>
      </c>
      <c r="BL1661" t="s">
        <v>127</v>
      </c>
      <c r="BM1661" s="2">
        <v>2.4612956531213701</v>
      </c>
      <c r="BN1661">
        <v>1.3784849715820599E-34</v>
      </c>
      <c r="BO1661" t="s">
        <v>127</v>
      </c>
      <c r="BP1661" s="2">
        <v>0.18196422050389599</v>
      </c>
      <c r="BQ1661">
        <v>0.79228041493332102</v>
      </c>
      <c r="BS1661" s="2">
        <v>6.2748424424368607E-2</v>
      </c>
      <c r="BT1661">
        <v>0.974328497192259</v>
      </c>
      <c r="BV1661" s="2">
        <v>9.2885079974883503E-2</v>
      </c>
      <c r="BW1661">
        <v>0.91759532167120395</v>
      </c>
      <c r="BY1661" s="2">
        <v>2.5243876973492601E-2</v>
      </c>
      <c r="BZ1661">
        <v>0.937581063036527</v>
      </c>
      <c r="CB1661" s="2">
        <v>0.77203789910865905</v>
      </c>
      <c r="CC1661">
        <v>1.3287295819176301E-6</v>
      </c>
      <c r="CE1661" s="2">
        <v>-0.17092985172164599</v>
      </c>
      <c r="CF1661">
        <v>0.596897258284663</v>
      </c>
      <c r="CH1661" s="2">
        <v>0.20936458490045901</v>
      </c>
      <c r="CI1661">
        <v>0.74422400952096102</v>
      </c>
      <c r="CK1661" s="2">
        <v>-0.17852414848435799</v>
      </c>
      <c r="CL1661">
        <v>0.57857469912429504</v>
      </c>
      <c r="CN1661" s="2">
        <v>0.55278379659889598</v>
      </c>
      <c r="CO1661">
        <v>1.16847956468437E-2</v>
      </c>
      <c r="CQ1661" s="2">
        <v>0.65139159972015503</v>
      </c>
      <c r="CR1661">
        <v>1.8619276976006301E-2</v>
      </c>
      <c r="CT1661" s="2">
        <v>7.2552240332886E-2</v>
      </c>
      <c r="CU1661">
        <v>0.90756431060657305</v>
      </c>
      <c r="CW1661" s="2">
        <v>-7.3894226038303798E-2</v>
      </c>
      <c r="CX1661">
        <v>0.90893397429230804</v>
      </c>
      <c r="CZ1661" s="2">
        <v>-9.8435977412467696E-3</v>
      </c>
      <c r="DA1661">
        <v>0.98256397657091998</v>
      </c>
      <c r="DC1661" s="2">
        <v>-0.41776785519175103</v>
      </c>
      <c r="DD1661">
        <v>2.9200626238360401E-2</v>
      </c>
      <c r="DF1661" s="2">
        <v>-0.35963510930317</v>
      </c>
      <c r="DG1661">
        <v>0.21223384836455</v>
      </c>
      <c r="DI1661" s="2">
        <v>0.14321505233051199</v>
      </c>
      <c r="DJ1661">
        <v>0.74107100749745203</v>
      </c>
      <c r="DL1661" s="2">
        <v>-0.61690071610830799</v>
      </c>
      <c r="DM1661">
        <v>8.2197565561367009E-3</v>
      </c>
      <c r="DO1661" s="2">
        <v>-3.3118479163803699E-2</v>
      </c>
      <c r="DP1661">
        <v>0.94370898076286602</v>
      </c>
    </row>
    <row r="1662" spans="1:120" x14ac:dyDescent="0.35">
      <c r="A1662" t="s">
        <v>7831</v>
      </c>
      <c r="B1662" t="s">
        <v>7832</v>
      </c>
      <c r="C1662" t="s">
        <v>7833</v>
      </c>
      <c r="D1662" t="s">
        <v>124</v>
      </c>
      <c r="E1662" t="s">
        <v>7834</v>
      </c>
      <c r="F1662">
        <v>741</v>
      </c>
      <c r="G1662">
        <v>1947411</v>
      </c>
      <c r="H1662">
        <v>1948151</v>
      </c>
      <c r="I1662">
        <v>0</v>
      </c>
      <c r="J1662">
        <v>0</v>
      </c>
      <c r="K1662" s="2">
        <v>0.781640834915864</v>
      </c>
      <c r="L1662">
        <v>2.01152676686902E-2</v>
      </c>
      <c r="N1662" s="2">
        <v>0.53143870394257797</v>
      </c>
      <c r="O1662">
        <v>1.87256319411342E-3</v>
      </c>
      <c r="Q1662" s="2">
        <v>0.49423463473010298</v>
      </c>
      <c r="R1662">
        <v>6.9211736446520497E-2</v>
      </c>
      <c r="T1662" s="2">
        <v>-2.3518406082810599</v>
      </c>
      <c r="U1662">
        <v>1.33348837453241E-22</v>
      </c>
      <c r="V1662" t="s">
        <v>134</v>
      </c>
      <c r="W1662" s="2">
        <v>0.84469957068614898</v>
      </c>
      <c r="X1662">
        <v>5.2231650973913497E-6</v>
      </c>
      <c r="Z1662" s="2">
        <v>0.47989687039687601</v>
      </c>
      <c r="AA1662">
        <v>7.5497811565337003E-3</v>
      </c>
      <c r="AC1662" s="2">
        <v>1.23968808295843</v>
      </c>
      <c r="AD1662">
        <v>1.13897674304203E-9</v>
      </c>
      <c r="AE1662" t="s">
        <v>127</v>
      </c>
      <c r="AF1662" s="2">
        <v>0.15528288380902699</v>
      </c>
      <c r="AG1662">
        <v>0.43851891216557498</v>
      </c>
      <c r="AI1662" s="2">
        <v>0.96286983260582704</v>
      </c>
      <c r="AJ1662">
        <v>9.5262852611353395E-9</v>
      </c>
      <c r="AL1662" s="2">
        <v>-6.1243655043384103E-2</v>
      </c>
      <c r="AM1662">
        <v>0.78256549313260904</v>
      </c>
      <c r="AO1662" s="2">
        <v>0.36617647939244302</v>
      </c>
      <c r="AP1662">
        <v>2.1294923058199001E-2</v>
      </c>
      <c r="AR1662" s="2">
        <v>-1.4957492647551101</v>
      </c>
      <c r="AS1662">
        <v>8.98273620132976E-5</v>
      </c>
      <c r="AT1662" t="s">
        <v>134</v>
      </c>
      <c r="AU1662" s="2">
        <v>-0.38463998689175</v>
      </c>
      <c r="AV1662">
        <v>4.7607541015569202E-2</v>
      </c>
      <c r="AX1662" s="2">
        <v>-0.41269854865933098</v>
      </c>
      <c r="AY1662">
        <v>0.100336096037017</v>
      </c>
      <c r="BA1662" s="2">
        <v>0.72264904395477603</v>
      </c>
      <c r="BB1662">
        <v>2.7293615734203398E-5</v>
      </c>
      <c r="BD1662" s="2">
        <v>0.46223766728275301</v>
      </c>
      <c r="BE1662">
        <v>5.7076705005615597E-2</v>
      </c>
      <c r="BG1662" s="2">
        <v>0.44860138605919703</v>
      </c>
      <c r="BH1662">
        <v>2.5868440020352601E-2</v>
      </c>
      <c r="BJ1662" s="2">
        <v>1.5223702189755099</v>
      </c>
      <c r="BK1662">
        <v>7.6759907804501197E-12</v>
      </c>
      <c r="BL1662" t="s">
        <v>127</v>
      </c>
      <c r="BM1662" s="2">
        <v>2.21074418984663</v>
      </c>
      <c r="BN1662">
        <v>2.9688752796770201E-32</v>
      </c>
      <c r="BO1662" t="s">
        <v>127</v>
      </c>
      <c r="BP1662" s="2">
        <v>2.84541858155931E-2</v>
      </c>
      <c r="BQ1662">
        <v>0.96842437864979203</v>
      </c>
      <c r="BS1662" s="2">
        <v>0.17906997348464099</v>
      </c>
      <c r="BT1662">
        <v>0.85314187670258701</v>
      </c>
      <c r="BV1662" s="2">
        <v>7.3423072739924296E-3</v>
      </c>
      <c r="BW1662">
        <v>0.99420104870409698</v>
      </c>
      <c r="BY1662" s="2">
        <v>0.16093310754314799</v>
      </c>
      <c r="BZ1662">
        <v>0.46293818924939001</v>
      </c>
      <c r="CB1662" s="2">
        <v>0.72331793456122995</v>
      </c>
      <c r="CC1662">
        <v>6.2370220354632598E-7</v>
      </c>
      <c r="CE1662" s="2">
        <v>-0.113736767870947</v>
      </c>
      <c r="CF1662">
        <v>0.71387516331572298</v>
      </c>
      <c r="CH1662" s="2">
        <v>4.3284355370817103E-2</v>
      </c>
      <c r="CI1662">
        <v>0.95108706112616304</v>
      </c>
      <c r="CK1662" s="2">
        <v>-2.1984556878557299E-2</v>
      </c>
      <c r="CL1662">
        <v>0.95440472591937497</v>
      </c>
      <c r="CN1662" s="2">
        <v>0.54644229942417999</v>
      </c>
      <c r="CO1662">
        <v>3.7235123503252601E-3</v>
      </c>
      <c r="CQ1662" s="2">
        <v>0.61803186352762995</v>
      </c>
      <c r="CR1662">
        <v>6.1631348842994902E-3</v>
      </c>
      <c r="CT1662" s="2">
        <v>-8.8874548923858002E-2</v>
      </c>
      <c r="CU1662">
        <v>0.86107791263533995</v>
      </c>
      <c r="CW1662" s="2">
        <v>5.0235854111901901E-2</v>
      </c>
      <c r="CX1662">
        <v>0.93296523353544802</v>
      </c>
      <c r="CZ1662" s="2">
        <v>0.158913389854243</v>
      </c>
      <c r="DA1662">
        <v>0.71896601003600902</v>
      </c>
      <c r="DC1662" s="2">
        <v>-4.8563620817539302E-2</v>
      </c>
      <c r="DD1662">
        <v>0.80848913656809496</v>
      </c>
      <c r="DF1662" s="2">
        <v>-0.55348982713203299</v>
      </c>
      <c r="DG1662">
        <v>2.5698122059929E-2</v>
      </c>
      <c r="DI1662" s="2">
        <v>0.14283691606040699</v>
      </c>
      <c r="DJ1662">
        <v>0.72210333002083804</v>
      </c>
      <c r="DL1662" s="2">
        <v>-0.533932266355439</v>
      </c>
      <c r="DM1662">
        <v>3.9589244698368196E-3</v>
      </c>
      <c r="DO1662" s="2">
        <v>-7.7278583334042097E-2</v>
      </c>
      <c r="DP1662">
        <v>0.83896524662111405</v>
      </c>
    </row>
    <row r="1663" spans="1:120" x14ac:dyDescent="0.35">
      <c r="A1663" t="s">
        <v>7835</v>
      </c>
      <c r="B1663" t="s">
        <v>7836</v>
      </c>
      <c r="C1663" t="s">
        <v>7837</v>
      </c>
      <c r="D1663" t="s">
        <v>124</v>
      </c>
      <c r="E1663" t="s">
        <v>7838</v>
      </c>
      <c r="F1663">
        <v>453</v>
      </c>
      <c r="G1663">
        <v>1948180</v>
      </c>
      <c r="H1663">
        <v>1948632</v>
      </c>
      <c r="I1663" t="s">
        <v>7839</v>
      </c>
      <c r="J1663" t="s">
        <v>813</v>
      </c>
      <c r="K1663" s="2">
        <v>0.97013232176172304</v>
      </c>
      <c r="L1663">
        <v>1.75314818843644E-3</v>
      </c>
      <c r="N1663" s="2">
        <v>0.35769779460559897</v>
      </c>
      <c r="O1663">
        <v>2.2875759631777001E-2</v>
      </c>
      <c r="Q1663" s="2">
        <v>0.41908748453643102</v>
      </c>
      <c r="R1663">
        <v>9.5193062207007004E-2</v>
      </c>
      <c r="T1663" s="2">
        <v>-1.4435445756857599</v>
      </c>
      <c r="U1663">
        <v>3.71863202178125E-13</v>
      </c>
      <c r="V1663" t="s">
        <v>134</v>
      </c>
      <c r="W1663" s="2">
        <v>0.61097115213293396</v>
      </c>
      <c r="X1663">
        <v>3.0839880128760201E-4</v>
      </c>
      <c r="Z1663" s="2">
        <v>0.31697982175371198</v>
      </c>
      <c r="AA1663">
        <v>5.5765450967685599E-2</v>
      </c>
      <c r="AC1663" s="2">
        <v>0.92961724535941703</v>
      </c>
      <c r="AD1663">
        <v>6.0893892882016197E-7</v>
      </c>
      <c r="AF1663" s="2">
        <v>0.54870454248473199</v>
      </c>
      <c r="AG1663">
        <v>1.5128529783407299E-3</v>
      </c>
      <c r="AI1663" s="2">
        <v>0.94342486924128699</v>
      </c>
      <c r="AJ1663">
        <v>4.8625060019893501E-10</v>
      </c>
      <c r="AL1663" s="2">
        <v>-0.221383070049368</v>
      </c>
      <c r="AM1663">
        <v>0.22260490518466999</v>
      </c>
      <c r="AO1663" s="2">
        <v>0.38437296186439401</v>
      </c>
      <c r="AP1663">
        <v>7.8037494566988502E-3</v>
      </c>
      <c r="AR1663" s="2">
        <v>-1.58022241043967</v>
      </c>
      <c r="AS1663">
        <v>9.5338305654585302E-6</v>
      </c>
      <c r="AT1663" t="s">
        <v>134</v>
      </c>
      <c r="AU1663" s="2">
        <v>-0.26863378000723798</v>
      </c>
      <c r="AV1663">
        <v>0.14572255030126999</v>
      </c>
      <c r="AX1663" s="2">
        <v>-0.45742395103927902</v>
      </c>
      <c r="AY1663">
        <v>4.4304692235970299E-2</v>
      </c>
      <c r="BA1663" s="2">
        <v>0.46596880679993802</v>
      </c>
      <c r="BB1663">
        <v>3.6481911128288802E-3</v>
      </c>
      <c r="BD1663" s="2">
        <v>0.53472480014442503</v>
      </c>
      <c r="BE1663">
        <v>1.28262323032687E-2</v>
      </c>
      <c r="BG1663" s="2">
        <v>0.26283025359276602</v>
      </c>
      <c r="BH1663">
        <v>0.20491895655610301</v>
      </c>
      <c r="BJ1663" s="2">
        <v>1.4704694843358601</v>
      </c>
      <c r="BK1663">
        <v>1.1325910002854499E-12</v>
      </c>
      <c r="BL1663" t="s">
        <v>127</v>
      </c>
      <c r="BM1663" s="2">
        <v>1.843301714196</v>
      </c>
      <c r="BN1663">
        <v>1.6603649611360101E-29</v>
      </c>
      <c r="BO1663" t="s">
        <v>127</v>
      </c>
      <c r="BP1663" s="2">
        <v>-4.9677504290435999E-2</v>
      </c>
      <c r="BQ1663">
        <v>0.94925201775568502</v>
      </c>
      <c r="BS1663" s="2">
        <v>9.6692207339549099E-2</v>
      </c>
      <c r="BT1663">
        <v>0.94643300475929704</v>
      </c>
      <c r="BV1663" s="2">
        <v>-3.5033048772689299E-2</v>
      </c>
      <c r="BW1663">
        <v>0.97229231925154103</v>
      </c>
      <c r="BY1663" s="2">
        <v>-5.94836825236724E-2</v>
      </c>
      <c r="BZ1663">
        <v>0.79023783564640504</v>
      </c>
      <c r="CB1663" s="2">
        <v>0.70067896023693699</v>
      </c>
      <c r="CC1663">
        <v>1.28228561398008E-7</v>
      </c>
      <c r="CE1663" s="2">
        <v>-0.13249181429020601</v>
      </c>
      <c r="CF1663">
        <v>0.62689060510338701</v>
      </c>
      <c r="CH1663" s="2">
        <v>-8.9550892238245999E-2</v>
      </c>
      <c r="CI1663">
        <v>0.88831054751837402</v>
      </c>
      <c r="CK1663" s="2">
        <v>-0.26795613116943601</v>
      </c>
      <c r="CL1663">
        <v>0.244613236525799</v>
      </c>
      <c r="CN1663" s="2">
        <v>0.37415341488395398</v>
      </c>
      <c r="CO1663">
        <v>4.03881484241616E-2</v>
      </c>
      <c r="CQ1663" s="2">
        <v>0.32531477635862799</v>
      </c>
      <c r="CR1663">
        <v>0.18548388082838099</v>
      </c>
      <c r="CT1663" s="2">
        <v>8.7189804242503194E-2</v>
      </c>
      <c r="CU1663">
        <v>0.84332253401649104</v>
      </c>
      <c r="CW1663" s="2">
        <v>-0.24259725083192099</v>
      </c>
      <c r="CX1663">
        <v>0.49962132982431601</v>
      </c>
      <c r="CZ1663" s="2">
        <v>-0.178284202823185</v>
      </c>
      <c r="DA1663">
        <v>0.65467241975945101</v>
      </c>
      <c r="DC1663" s="2">
        <v>-8.3516654717467304E-2</v>
      </c>
      <c r="DD1663">
        <v>0.63904888325303999</v>
      </c>
      <c r="DF1663" s="2">
        <v>-0.280929309982064</v>
      </c>
      <c r="DG1663">
        <v>0.237414720884049</v>
      </c>
      <c r="DI1663" s="2">
        <v>-0.24232180295910999</v>
      </c>
      <c r="DJ1663">
        <v>0.420842887486714</v>
      </c>
      <c r="DL1663" s="2">
        <v>-4.5454650306991702E-2</v>
      </c>
      <c r="DM1663">
        <v>0.81665688397627001</v>
      </c>
      <c r="DO1663" s="2">
        <v>-8.7597082802640905E-2</v>
      </c>
      <c r="DP1663">
        <v>0.79029747089527502</v>
      </c>
    </row>
    <row r="1664" spans="1:120" x14ac:dyDescent="0.35">
      <c r="A1664" t="s">
        <v>7840</v>
      </c>
      <c r="B1664" t="s">
        <v>7841</v>
      </c>
      <c r="C1664" t="s">
        <v>7842</v>
      </c>
      <c r="D1664" t="s">
        <v>124</v>
      </c>
      <c r="E1664" t="s">
        <v>7843</v>
      </c>
      <c r="F1664">
        <v>1773</v>
      </c>
      <c r="G1664">
        <v>1948750</v>
      </c>
      <c r="H1664">
        <v>1950522</v>
      </c>
      <c r="I1664" t="s">
        <v>7844</v>
      </c>
      <c r="J1664" t="s">
        <v>250</v>
      </c>
      <c r="K1664" s="2">
        <v>-8.2665204192039696E-2</v>
      </c>
      <c r="L1664">
        <v>0.77773691015901902</v>
      </c>
      <c r="N1664" s="2">
        <v>-5.9749067454296402E-2</v>
      </c>
      <c r="O1664">
        <v>0.70034197494337203</v>
      </c>
      <c r="Q1664" s="2">
        <v>0.26650835425018599</v>
      </c>
      <c r="R1664">
        <v>0.34943248572551799</v>
      </c>
      <c r="T1664" s="2">
        <v>-0.82352758640687196</v>
      </c>
      <c r="U1664">
        <v>2.5999867625053E-9</v>
      </c>
      <c r="W1664" s="2">
        <v>0.30388047576065202</v>
      </c>
      <c r="X1664">
        <v>5.2016647562883198E-2</v>
      </c>
      <c r="Z1664" s="2">
        <v>-2.04045212242931E-2</v>
      </c>
      <c r="AA1664">
        <v>0.90328078323689298</v>
      </c>
      <c r="AC1664" s="2">
        <v>0.67781668148743401</v>
      </c>
      <c r="AD1664">
        <v>3.0063129320553201E-5</v>
      </c>
      <c r="AF1664" s="2">
        <v>0.42124907419936303</v>
      </c>
      <c r="AG1664">
        <v>6.7787442164117502E-3</v>
      </c>
      <c r="AI1664" s="2">
        <v>0.50869856928605195</v>
      </c>
      <c r="AJ1664">
        <v>2.29540309458676E-4</v>
      </c>
      <c r="AL1664" s="2">
        <v>-0.37255983278838301</v>
      </c>
      <c r="AM1664">
        <v>2.2099747648047001E-2</v>
      </c>
      <c r="AO1664" s="2">
        <v>2.5613628068745301E-2</v>
      </c>
      <c r="AP1664">
        <v>0.88467433156358399</v>
      </c>
      <c r="AR1664" s="2">
        <v>-1.14321123727483</v>
      </c>
      <c r="AS1664">
        <v>2.8333272230190602E-4</v>
      </c>
      <c r="AT1664" t="s">
        <v>134</v>
      </c>
      <c r="AU1664" s="2">
        <v>-0.22444261862947101</v>
      </c>
      <c r="AV1664">
        <v>0.18840873584672899</v>
      </c>
      <c r="AX1664" s="2">
        <v>-0.42923123155732101</v>
      </c>
      <c r="AY1664">
        <v>2.01019803545445E-2</v>
      </c>
      <c r="BA1664" s="2">
        <v>0.34218144753163299</v>
      </c>
      <c r="BB1664">
        <v>1.8885407009310101E-2</v>
      </c>
      <c r="BD1664" s="2">
        <v>0.44207678565520903</v>
      </c>
      <c r="BE1664">
        <v>1.94442171175352E-2</v>
      </c>
      <c r="BG1664" s="2">
        <v>0.27500115160623101</v>
      </c>
      <c r="BH1664">
        <v>9.7923475118664199E-2</v>
      </c>
      <c r="BJ1664" s="2">
        <v>1.1048393784066699</v>
      </c>
      <c r="BK1664">
        <v>5.7144507819588303E-10</v>
      </c>
      <c r="BL1664" t="s">
        <v>127</v>
      </c>
      <c r="BM1664" s="2">
        <v>1.4580804597099299</v>
      </c>
      <c r="BN1664">
        <v>6.0523943857347297E-24</v>
      </c>
      <c r="BO1664" t="s">
        <v>127</v>
      </c>
      <c r="BP1664" s="2">
        <v>-0.27612514678495298</v>
      </c>
      <c r="BQ1664">
        <v>0.452115790344575</v>
      </c>
      <c r="BS1664" s="2">
        <v>-3.5431071298834403E-2</v>
      </c>
      <c r="BT1664">
        <v>0.97621272491325095</v>
      </c>
      <c r="BV1664" s="2">
        <v>-0.16619413276652201</v>
      </c>
      <c r="BW1664">
        <v>0.67680371292018104</v>
      </c>
      <c r="BY1664" s="2">
        <v>-6.8705275013211803E-2</v>
      </c>
      <c r="BZ1664">
        <v>0.73535020734351997</v>
      </c>
      <c r="CB1664" s="2">
        <v>0.55433069539752799</v>
      </c>
      <c r="CC1664">
        <v>5.8294912165154299E-6</v>
      </c>
      <c r="CE1664" s="2">
        <v>0.112353897219618</v>
      </c>
      <c r="CF1664">
        <v>0.67347473465142105</v>
      </c>
      <c r="CH1664" s="2">
        <v>-0.172617119823682</v>
      </c>
      <c r="CI1664">
        <v>0.72051378469404204</v>
      </c>
      <c r="CK1664" s="2">
        <v>-7.8627963547022603E-2</v>
      </c>
      <c r="CL1664">
        <v>0.77656785049831101</v>
      </c>
      <c r="CN1664" s="2">
        <v>0.30722501319748302</v>
      </c>
      <c r="CO1664">
        <v>6.1800906791947802E-2</v>
      </c>
      <c r="CQ1664" s="2">
        <v>0.301958060396327</v>
      </c>
      <c r="CR1664">
        <v>0.12032807565595301</v>
      </c>
      <c r="CT1664" s="2">
        <v>0.105406213386178</v>
      </c>
      <c r="CU1664">
        <v>0.792131063314085</v>
      </c>
      <c r="CW1664" s="2">
        <v>-8.9183261910507697E-2</v>
      </c>
      <c r="CX1664">
        <v>0.84222106317885004</v>
      </c>
      <c r="CZ1664" s="2">
        <v>9.8099773530540404E-2</v>
      </c>
      <c r="DA1664">
        <v>0.80603142100481295</v>
      </c>
      <c r="DC1664" s="2">
        <v>-4.0704394422245799E-2</v>
      </c>
      <c r="DD1664">
        <v>0.80848913656809496</v>
      </c>
      <c r="DF1664" s="2">
        <v>-0.44320198492552398</v>
      </c>
      <c r="DG1664">
        <v>2.66693611710828E-2</v>
      </c>
      <c r="DI1664" s="2">
        <v>-4.4138731204444802E-2</v>
      </c>
      <c r="DJ1664">
        <v>0.93292887746894804</v>
      </c>
      <c r="DL1664" s="2">
        <v>0.20247009426620499</v>
      </c>
      <c r="DM1664">
        <v>0.18683260028701501</v>
      </c>
      <c r="DO1664" s="2">
        <v>-1.9315408802107501E-2</v>
      </c>
      <c r="DP1664">
        <v>0.95888468612502897</v>
      </c>
    </row>
    <row r="1665" spans="1:120" x14ac:dyDescent="0.35">
      <c r="A1665" t="s">
        <v>7845</v>
      </c>
      <c r="B1665" t="s">
        <v>7846</v>
      </c>
      <c r="C1665" t="s">
        <v>7847</v>
      </c>
      <c r="D1665" t="s">
        <v>124</v>
      </c>
      <c r="E1665" t="s">
        <v>7848</v>
      </c>
      <c r="F1665">
        <v>567</v>
      </c>
      <c r="G1665">
        <v>1950832</v>
      </c>
      <c r="H1665">
        <v>1951398</v>
      </c>
      <c r="I1665">
        <v>0</v>
      </c>
      <c r="J1665">
        <v>0</v>
      </c>
      <c r="K1665" s="2">
        <v>-1.2479262932780699</v>
      </c>
      <c r="L1665">
        <v>1.11500956144554E-2</v>
      </c>
      <c r="N1665" s="2">
        <v>-0.93708678497508402</v>
      </c>
      <c r="O1665">
        <v>1.22494483455542E-5</v>
      </c>
      <c r="Q1665" s="2">
        <v>-0.50386318534113095</v>
      </c>
      <c r="R1665">
        <v>0.14866119635830999</v>
      </c>
      <c r="T1665" s="2">
        <v>-0.78978411587947805</v>
      </c>
      <c r="U1665">
        <v>3.43053307740508E-4</v>
      </c>
      <c r="W1665" s="2">
        <v>-1.45012140448958</v>
      </c>
      <c r="X1665">
        <v>6.7012525607561604E-10</v>
      </c>
      <c r="Y1665" t="s">
        <v>134</v>
      </c>
      <c r="Z1665" s="2">
        <v>-1.6838684614489701</v>
      </c>
      <c r="AA1665">
        <v>2.3273471271387099E-12</v>
      </c>
      <c r="AB1665" t="s">
        <v>134</v>
      </c>
      <c r="AC1665" s="2">
        <v>-0.98272627208627095</v>
      </c>
      <c r="AD1665">
        <v>2.5909153829266498E-4</v>
      </c>
      <c r="AF1665" s="2">
        <v>-0.69970300246235495</v>
      </c>
      <c r="AG1665">
        <v>5.2941931951577103E-3</v>
      </c>
      <c r="AI1665" s="2">
        <v>-0.47986876237957199</v>
      </c>
      <c r="AJ1665">
        <v>3.8295316261729197E-2</v>
      </c>
      <c r="AL1665" s="2">
        <v>-0.39520118517631603</v>
      </c>
      <c r="AM1665">
        <v>0.102700704844845</v>
      </c>
      <c r="AO1665" s="2">
        <v>-0.82739112353176703</v>
      </c>
      <c r="AP1665">
        <v>2.6629084490308699E-5</v>
      </c>
      <c r="AR1665" s="2">
        <v>4.3921842142092498</v>
      </c>
      <c r="AS1665">
        <v>5.6926884482420695E-20</v>
      </c>
      <c r="AT1665" t="s">
        <v>127</v>
      </c>
      <c r="AU1665" s="2">
        <v>0.832987476139181</v>
      </c>
      <c r="AV1665">
        <v>3.57028313032914E-4</v>
      </c>
      <c r="AX1665" s="2">
        <v>1.6347467376085401</v>
      </c>
      <c r="AY1665">
        <v>4.8065179145700501E-9</v>
      </c>
      <c r="AZ1665" t="s">
        <v>127</v>
      </c>
      <c r="BA1665" s="2">
        <v>-1.2851509331564801</v>
      </c>
      <c r="BB1665">
        <v>2.4721099966758601E-8</v>
      </c>
      <c r="BC1665" t="s">
        <v>134</v>
      </c>
      <c r="BD1665" s="2">
        <v>2.1069899508314699E-2</v>
      </c>
      <c r="BE1665">
        <v>0.96981187543784597</v>
      </c>
      <c r="BG1665" s="2">
        <v>-0.81804766235883397</v>
      </c>
      <c r="BH1665">
        <v>1.82192588588552E-3</v>
      </c>
      <c r="BJ1665" s="2">
        <v>-0.64081699048690799</v>
      </c>
      <c r="BK1665">
        <v>9.8804356774657806E-2</v>
      </c>
      <c r="BM1665" s="2">
        <v>0.20892092165933601</v>
      </c>
      <c r="BN1665">
        <v>0.336508937662375</v>
      </c>
      <c r="BP1665" s="2">
        <v>-0.27225253237062103</v>
      </c>
      <c r="BQ1665">
        <v>0.71654464774166404</v>
      </c>
      <c r="BS1665" s="2">
        <v>-0.16887746200349801</v>
      </c>
      <c r="BT1665">
        <v>0.93173407370232297</v>
      </c>
      <c r="BV1665" s="2">
        <v>-0.247232657216229</v>
      </c>
      <c r="BW1665">
        <v>0.70072748801715001</v>
      </c>
      <c r="BY1665" s="2">
        <v>0.345112194227569</v>
      </c>
      <c r="BZ1665">
        <v>0.18348211174755499</v>
      </c>
      <c r="CB1665" s="2">
        <v>-0.44826754211437903</v>
      </c>
      <c r="CC1665">
        <v>1.2978220948542099E-2</v>
      </c>
      <c r="CE1665" s="2">
        <v>1.36602803694498</v>
      </c>
      <c r="CF1665">
        <v>1.01097087278564E-7</v>
      </c>
      <c r="CG1665" t="s">
        <v>127</v>
      </c>
      <c r="CH1665" s="2">
        <v>-0.97925731706484997</v>
      </c>
      <c r="CI1665">
        <v>8.0025145942103401E-2</v>
      </c>
      <c r="CK1665" s="2">
        <v>-6.98791875075067E-3</v>
      </c>
      <c r="CL1665">
        <v>0.98960835426299898</v>
      </c>
      <c r="CN1665" s="2">
        <v>-0.88490045446263599</v>
      </c>
      <c r="CO1665">
        <v>1.7161040796868899E-4</v>
      </c>
      <c r="CQ1665" s="2">
        <v>-0.77969839773025695</v>
      </c>
      <c r="CR1665">
        <v>1.67033740051825E-2</v>
      </c>
      <c r="CT1665" s="2">
        <v>-0.57175930550588305</v>
      </c>
      <c r="CU1665">
        <v>0.16709290313761399</v>
      </c>
      <c r="CW1665" s="2">
        <v>-0.49663673845901302</v>
      </c>
      <c r="CX1665">
        <v>0.24448057436595999</v>
      </c>
      <c r="CZ1665" s="2">
        <v>-0.4189419720566</v>
      </c>
      <c r="DA1665">
        <v>0.41191783105532498</v>
      </c>
      <c r="DC1665" s="2">
        <v>1.6529658513035099</v>
      </c>
      <c r="DD1665">
        <v>1.03764276906426E-15</v>
      </c>
      <c r="DE1665" t="s">
        <v>127</v>
      </c>
      <c r="DF1665" s="2">
        <v>0.20906587078845301</v>
      </c>
      <c r="DG1665">
        <v>0.49519882826257999</v>
      </c>
      <c r="DI1665" s="2">
        <v>0.174769883923618</v>
      </c>
      <c r="DJ1665">
        <v>0.72503151823300804</v>
      </c>
      <c r="DL1665" s="2">
        <v>0.50730130665128503</v>
      </c>
      <c r="DM1665">
        <v>1.80879163065031E-2</v>
      </c>
      <c r="DO1665" s="2">
        <v>-0.26385410880656002</v>
      </c>
      <c r="DP1665">
        <v>0.53322797039264003</v>
      </c>
    </row>
    <row r="1666" spans="1:120" x14ac:dyDescent="0.35">
      <c r="A1666" t="s">
        <v>7849</v>
      </c>
      <c r="B1666" t="s">
        <v>7850</v>
      </c>
      <c r="C1666" t="s">
        <v>7851</v>
      </c>
      <c r="D1666" t="s">
        <v>124</v>
      </c>
      <c r="E1666" t="s">
        <v>7852</v>
      </c>
      <c r="F1666">
        <v>819</v>
      </c>
      <c r="G1666">
        <v>1951395</v>
      </c>
      <c r="H1666">
        <v>1952213</v>
      </c>
      <c r="I1666">
        <v>0</v>
      </c>
      <c r="J1666">
        <v>0</v>
      </c>
      <c r="K1666" s="2">
        <v>-2.5453024423178201</v>
      </c>
      <c r="L1666" s="3">
        <v>6.4333145058999205E-5</v>
      </c>
      <c r="M1666" t="s">
        <v>134</v>
      </c>
      <c r="N1666" s="2">
        <v>-1.17514631617056</v>
      </c>
      <c r="O1666" s="3">
        <v>8.6627392718460103E-7</v>
      </c>
      <c r="P1666" t="s">
        <v>134</v>
      </c>
      <c r="Q1666" s="2">
        <v>-0.44673828445978597</v>
      </c>
      <c r="R1666" s="3">
        <v>0.29489589984720099</v>
      </c>
      <c r="T1666" s="2">
        <v>-1.43321701524157</v>
      </c>
      <c r="U1666" s="3">
        <v>1.96858194199867E-7</v>
      </c>
      <c r="V1666" t="s">
        <v>134</v>
      </c>
      <c r="W1666" s="2">
        <v>-1.3595208732800701</v>
      </c>
      <c r="X1666" s="3">
        <v>8.3507051728435703E-8</v>
      </c>
      <c r="Y1666" t="s">
        <v>134</v>
      </c>
      <c r="Z1666" s="2">
        <v>-1.3889566159943101</v>
      </c>
      <c r="AA1666" s="3">
        <v>3.1298373442313203E-8</v>
      </c>
      <c r="AB1666" t="s">
        <v>134</v>
      </c>
      <c r="AC1666" s="2">
        <v>-0.73660807758089597</v>
      </c>
      <c r="AD1666" s="3">
        <v>9.4799924660809096E-3</v>
      </c>
      <c r="AF1666" s="2">
        <v>-1.0496456427729699</v>
      </c>
      <c r="AG1666" s="3">
        <v>3.1134548759758702E-4</v>
      </c>
      <c r="AH1666" t="s">
        <v>134</v>
      </c>
      <c r="AI1666" s="2">
        <v>-0.29617489153241799</v>
      </c>
      <c r="AJ1666" s="3">
        <v>0.25462528517847899</v>
      </c>
      <c r="AL1666" s="2">
        <v>-0.46643763035838098</v>
      </c>
      <c r="AM1666" s="3">
        <v>7.914927802308E-2</v>
      </c>
      <c r="AO1666" s="2">
        <v>-0.44692683403397598</v>
      </c>
      <c r="AP1666" s="3">
        <v>4.4208403202518697E-2</v>
      </c>
      <c r="AR1666" s="2">
        <v>3.8572228949893299</v>
      </c>
      <c r="AS1666" s="3">
        <v>3.6369170969786399E-16</v>
      </c>
      <c r="AT1666" t="s">
        <v>127</v>
      </c>
      <c r="AU1666" s="2">
        <v>0.793262618958961</v>
      </c>
      <c r="AV1666" s="3">
        <v>2.8064867454181898E-3</v>
      </c>
      <c r="AX1666" s="2">
        <v>1.5625322663172201</v>
      </c>
      <c r="AY1666" s="3">
        <v>3.4339020697363802E-7</v>
      </c>
      <c r="AZ1666" t="s">
        <v>127</v>
      </c>
      <c r="BA1666" s="2">
        <v>-0.85318550798134096</v>
      </c>
      <c r="BB1666" s="3">
        <v>3.2143825466062501E-4</v>
      </c>
      <c r="BD1666" s="2">
        <v>-0.19897299933037299</v>
      </c>
      <c r="BE1666" s="3">
        <v>0.66063787889094705</v>
      </c>
      <c r="BG1666" s="2">
        <v>-0.42486826682766199</v>
      </c>
      <c r="BH1666" s="3">
        <v>0.15841069431362001</v>
      </c>
      <c r="BJ1666" s="2">
        <v>-0.32219490157567698</v>
      </c>
      <c r="BK1666" s="3">
        <v>0.53301302326377398</v>
      </c>
      <c r="BM1666" s="2">
        <v>0.367713614938602</v>
      </c>
      <c r="BN1666" s="3">
        <v>0.112531164886173</v>
      </c>
      <c r="BP1666" s="2">
        <v>-0.45815483593171702</v>
      </c>
      <c r="BQ1666" s="3">
        <v>0.47813896036102099</v>
      </c>
      <c r="BS1666" s="2">
        <v>-0.444928396795714</v>
      </c>
      <c r="BT1666" s="3">
        <v>0.46235657372266797</v>
      </c>
      <c r="BV1666" s="2">
        <v>-0.47249835905635601</v>
      </c>
      <c r="BW1666" s="3">
        <v>0.35326303714617302</v>
      </c>
      <c r="BY1666" s="2">
        <v>0.49410008212168499</v>
      </c>
      <c r="BZ1666" s="3">
        <v>7.0355381612593901E-2</v>
      </c>
      <c r="CB1666" s="2">
        <v>-0.324422461949674</v>
      </c>
      <c r="CC1666" s="3">
        <v>0.110346930453147</v>
      </c>
      <c r="CE1666" s="2">
        <v>1.03550495676377</v>
      </c>
      <c r="CF1666" s="3">
        <v>2.22331523686636E-4</v>
      </c>
      <c r="CG1666" t="s">
        <v>127</v>
      </c>
      <c r="CH1666" s="2">
        <v>-0.29340503587795402</v>
      </c>
      <c r="CI1666" s="3">
        <v>0.71194889874109502</v>
      </c>
      <c r="CK1666" s="2">
        <v>-0.347010126802615</v>
      </c>
      <c r="CL1666" s="3">
        <v>0.34609133307273698</v>
      </c>
      <c r="CN1666" s="2">
        <v>-0.62651280693228895</v>
      </c>
      <c r="CO1666" s="3">
        <v>2.3589261907535498E-2</v>
      </c>
      <c r="CQ1666" s="2">
        <v>-0.52794453393837903</v>
      </c>
      <c r="CR1666" s="3">
        <v>0.20788891229175799</v>
      </c>
      <c r="CT1666" s="2">
        <v>1.4882141445524201E-2</v>
      </c>
      <c r="CU1666" s="3">
        <v>0.98828388629103103</v>
      </c>
      <c r="CW1666" s="2">
        <v>-0.379015106552405</v>
      </c>
      <c r="CX1666" s="3">
        <v>0.51209125899275898</v>
      </c>
      <c r="CZ1666" s="2">
        <v>-0.36651234518149001</v>
      </c>
      <c r="DA1666" s="3">
        <v>0.57522703529631503</v>
      </c>
      <c r="DC1666" s="2">
        <v>1.2076389375072401</v>
      </c>
      <c r="DD1666" s="3">
        <v>1.33008858132233E-8</v>
      </c>
      <c r="DE1666" t="s">
        <v>127</v>
      </c>
      <c r="DF1666" s="2">
        <v>0.30128437207910802</v>
      </c>
      <c r="DG1666" s="3">
        <v>0.33207388514564401</v>
      </c>
      <c r="DI1666" s="2">
        <v>0.19741708720836701</v>
      </c>
      <c r="DJ1666" s="3">
        <v>0.71337058570724199</v>
      </c>
      <c r="DL1666" s="2">
        <v>-0.69003009278673599</v>
      </c>
      <c r="DM1666" s="3">
        <v>1.08831651451147E-2</v>
      </c>
      <c r="DO1666" s="2">
        <v>-0.17003339590599301</v>
      </c>
      <c r="DP1666" s="3">
        <v>0.72367657686952402</v>
      </c>
    </row>
    <row r="1667" spans="1:120" x14ac:dyDescent="0.35">
      <c r="A1667" t="s">
        <v>7853</v>
      </c>
      <c r="B1667" t="s">
        <v>7854</v>
      </c>
      <c r="C1667" t="s">
        <v>7855</v>
      </c>
      <c r="D1667" t="s">
        <v>124</v>
      </c>
      <c r="E1667" t="s">
        <v>7856</v>
      </c>
      <c r="F1667">
        <v>396</v>
      </c>
      <c r="G1667">
        <v>1952266</v>
      </c>
      <c r="H1667">
        <v>1952661</v>
      </c>
      <c r="I1667">
        <v>0</v>
      </c>
      <c r="J1667">
        <v>0</v>
      </c>
      <c r="K1667" s="2">
        <v>0.65998284439114796</v>
      </c>
      <c r="L1667">
        <v>6.4749918503019505E-2</v>
      </c>
      <c r="N1667" s="2">
        <v>-0.38482921742916498</v>
      </c>
      <c r="O1667">
        <v>2.8780542378601202E-2</v>
      </c>
      <c r="Q1667" s="2">
        <v>-0.30290927356973402</v>
      </c>
      <c r="R1667">
        <v>0.36518177672931901</v>
      </c>
      <c r="T1667" s="2">
        <v>0.17301308177483801</v>
      </c>
      <c r="U1667">
        <v>0.34536879650248198</v>
      </c>
      <c r="W1667" s="2">
        <v>0.65360013071537704</v>
      </c>
      <c r="X1667">
        <v>2.8257796074130699E-4</v>
      </c>
      <c r="Z1667" s="2">
        <v>0.51585406640686404</v>
      </c>
      <c r="AA1667">
        <v>3.1475578184263198E-3</v>
      </c>
      <c r="AC1667" s="2">
        <v>0.25643813921244901</v>
      </c>
      <c r="AD1667">
        <v>0.30120672797152998</v>
      </c>
      <c r="AF1667" s="2">
        <v>0.59525542490676497</v>
      </c>
      <c r="AG1667">
        <v>1.3162970925994499E-3</v>
      </c>
      <c r="AI1667" s="2">
        <v>0.76333239270744901</v>
      </c>
      <c r="AJ1667">
        <v>1.63031798062802E-6</v>
      </c>
      <c r="AL1667" s="2">
        <v>0.38404917002227901</v>
      </c>
      <c r="AM1667">
        <v>4.1320816468050699E-2</v>
      </c>
      <c r="AO1667" s="2">
        <v>4.0540254706987099E-2</v>
      </c>
      <c r="AP1667">
        <v>0.85323119523727697</v>
      </c>
      <c r="AR1667" s="2">
        <v>0.55802171774732001</v>
      </c>
      <c r="AS1667">
        <v>0.16570834162037501</v>
      </c>
      <c r="AU1667" s="2">
        <v>0.26936443934000198</v>
      </c>
      <c r="AV1667">
        <v>0.188656380935359</v>
      </c>
      <c r="AX1667" s="2">
        <v>0.15671394861299001</v>
      </c>
      <c r="AY1667">
        <v>0.57174763740132495</v>
      </c>
      <c r="BA1667" s="2">
        <v>6.5551411706893603E-2</v>
      </c>
      <c r="BB1667">
        <v>0.77564459644776595</v>
      </c>
      <c r="BD1667" s="2">
        <v>0.449415429496899</v>
      </c>
      <c r="BE1667">
        <v>7.8115040121917403E-2</v>
      </c>
      <c r="BG1667" s="2">
        <v>-0.22036141757621799</v>
      </c>
      <c r="BH1667">
        <v>0.40042981426882401</v>
      </c>
      <c r="BJ1667" s="2">
        <v>-0.21657643675777499</v>
      </c>
      <c r="BK1667">
        <v>0.51598960854117903</v>
      </c>
      <c r="BM1667" s="2">
        <v>6.4869289393430798E-2</v>
      </c>
      <c r="BN1667">
        <v>0.72420494121714896</v>
      </c>
      <c r="BP1667" s="2">
        <v>-0.39549220287290898</v>
      </c>
      <c r="BQ1667">
        <v>0.37017415251836899</v>
      </c>
      <c r="BS1667" s="2">
        <v>-0.18964320844246299</v>
      </c>
      <c r="BT1667">
        <v>0.84916207425291601</v>
      </c>
      <c r="BV1667" s="2">
        <v>-0.25831347641013602</v>
      </c>
      <c r="BW1667">
        <v>0.56625442735402898</v>
      </c>
      <c r="BY1667" s="2">
        <v>-0.77785240834055402</v>
      </c>
      <c r="BZ1667">
        <v>7.4129049557941797E-5</v>
      </c>
      <c r="CB1667" s="2">
        <v>-1.7012117197799301E-2</v>
      </c>
      <c r="CC1667">
        <v>0.92610168115116398</v>
      </c>
      <c r="CE1667" s="2">
        <v>-0.32144771951777701</v>
      </c>
      <c r="CF1667">
        <v>0.21243933356646</v>
      </c>
      <c r="CH1667" s="2">
        <v>-0.50002942166258801</v>
      </c>
      <c r="CI1667">
        <v>0.25547902844027598</v>
      </c>
      <c r="CK1667" s="2">
        <v>0.175839412908221</v>
      </c>
      <c r="CL1667">
        <v>0.54318440072201302</v>
      </c>
      <c r="CN1667" s="2">
        <v>-0.27688730943863099</v>
      </c>
      <c r="CO1667">
        <v>0.25769090410488898</v>
      </c>
      <c r="CQ1667" s="2">
        <v>-8.6319084345646502E-2</v>
      </c>
      <c r="CR1667">
        <v>0.85593826886063196</v>
      </c>
      <c r="CT1667" s="2">
        <v>8.3416336438204994E-2</v>
      </c>
      <c r="CU1667">
        <v>0.88081859490258196</v>
      </c>
      <c r="CW1667" s="2">
        <v>-0.222632998168591</v>
      </c>
      <c r="CX1667">
        <v>0.61660152112024502</v>
      </c>
      <c r="CZ1667" s="2">
        <v>-0.29750462541304001</v>
      </c>
      <c r="DA1667">
        <v>0.49007150555691098</v>
      </c>
      <c r="DC1667" s="2">
        <v>-0.41071835110875499</v>
      </c>
      <c r="DD1667">
        <v>2.16119341688789E-2</v>
      </c>
      <c r="DF1667" s="2">
        <v>-0.41157611210475398</v>
      </c>
      <c r="DG1667">
        <v>9.8264219398402894E-2</v>
      </c>
      <c r="DI1667" s="2">
        <v>-0.22124156964049599</v>
      </c>
      <c r="DJ1667">
        <v>0.53559824759067998</v>
      </c>
      <c r="DL1667" s="2">
        <v>0.37994134105246102</v>
      </c>
      <c r="DM1667">
        <v>4.2375310109745497E-2</v>
      </c>
      <c r="DO1667" s="2">
        <v>-0.103495975599524</v>
      </c>
      <c r="DP1667">
        <v>0.77298672094564302</v>
      </c>
    </row>
    <row r="1668" spans="1:120" x14ac:dyDescent="0.35">
      <c r="A1668" t="s">
        <v>7857</v>
      </c>
      <c r="B1668" t="s">
        <v>7858</v>
      </c>
      <c r="C1668" t="s">
        <v>7859</v>
      </c>
      <c r="D1668" t="s">
        <v>124</v>
      </c>
      <c r="E1668" t="s">
        <v>7860</v>
      </c>
      <c r="F1668">
        <v>744</v>
      </c>
      <c r="G1668">
        <v>1952702</v>
      </c>
      <c r="H1668">
        <v>1953445</v>
      </c>
      <c r="I1668" t="s">
        <v>7861</v>
      </c>
      <c r="J1668" t="s">
        <v>4096</v>
      </c>
      <c r="K1668" s="2">
        <v>-1.01070414807533</v>
      </c>
      <c r="L1668">
        <v>1.7596410915068E-2</v>
      </c>
      <c r="N1668" s="2">
        <v>-0.45683577721260799</v>
      </c>
      <c r="O1668">
        <v>8.0888021971468604E-3</v>
      </c>
      <c r="Q1668" s="2">
        <v>-7.7911316288329105E-2</v>
      </c>
      <c r="R1668">
        <v>0.90300023356801595</v>
      </c>
      <c r="T1668" s="2">
        <v>1.6698344730110101E-2</v>
      </c>
      <c r="U1668">
        <v>0.93418940497854497</v>
      </c>
      <c r="W1668" s="2">
        <v>0.75389916285247105</v>
      </c>
      <c r="X1668">
        <v>2.53697398746126E-5</v>
      </c>
      <c r="Z1668" s="2">
        <v>1.1566255554757101</v>
      </c>
      <c r="AA1668">
        <v>5.9725401472620601E-11</v>
      </c>
      <c r="AB1668" t="s">
        <v>127</v>
      </c>
      <c r="AC1668" s="2">
        <v>0.78444454777680295</v>
      </c>
      <c r="AD1668">
        <v>1.3905412152205899E-4</v>
      </c>
      <c r="AF1668" s="2">
        <v>1.22894286330514</v>
      </c>
      <c r="AG1668">
        <v>1.5196126681264101E-11</v>
      </c>
      <c r="AH1668" t="s">
        <v>127</v>
      </c>
      <c r="AI1668" s="2">
        <v>1.0782919208552599</v>
      </c>
      <c r="AJ1668">
        <v>1.4793061541552999E-11</v>
      </c>
      <c r="AK1668" t="s">
        <v>127</v>
      </c>
      <c r="AL1668" s="2">
        <v>0.350751421114254</v>
      </c>
      <c r="AM1668">
        <v>6.1553313030214399E-2</v>
      </c>
      <c r="AO1668" s="2">
        <v>-4.6882001893024501E-2</v>
      </c>
      <c r="AP1668">
        <v>0.832396411997537</v>
      </c>
      <c r="AR1668" s="2">
        <v>-0.14450230175839099</v>
      </c>
      <c r="AS1668">
        <v>0.78024258261497204</v>
      </c>
      <c r="AU1668" s="2">
        <v>-9.0877289148842494E-2</v>
      </c>
      <c r="AV1668">
        <v>0.72145704908270503</v>
      </c>
      <c r="AX1668" s="2">
        <v>4.6595027183960802E-2</v>
      </c>
      <c r="AY1668">
        <v>0.88947452629759904</v>
      </c>
      <c r="BA1668" s="2">
        <v>0.42636536389480301</v>
      </c>
      <c r="BB1668">
        <v>1.30224849486611E-2</v>
      </c>
      <c r="BD1668" s="2">
        <v>0.262031597452554</v>
      </c>
      <c r="BE1668">
        <v>0.39692401205224598</v>
      </c>
      <c r="BG1668" s="2">
        <v>0.123375871637716</v>
      </c>
      <c r="BH1668">
        <v>0.64905220294682298</v>
      </c>
      <c r="BJ1668" s="2">
        <v>-0.28310980941368502</v>
      </c>
      <c r="BK1668">
        <v>0.36934273221615299</v>
      </c>
      <c r="BM1668" s="2">
        <v>-0.210108007620883</v>
      </c>
      <c r="BN1668">
        <v>0.25729322472520999</v>
      </c>
      <c r="BP1668" s="2">
        <v>-0.46945649149417501</v>
      </c>
      <c r="BQ1668">
        <v>0.22707997587887499</v>
      </c>
      <c r="BS1668" s="2">
        <v>-0.121942786062714</v>
      </c>
      <c r="BT1668">
        <v>0.937217104749691</v>
      </c>
      <c r="BV1668" s="2">
        <v>-0.31627003443616403</v>
      </c>
      <c r="BW1668">
        <v>0.42587558148087201</v>
      </c>
      <c r="BY1668" s="2">
        <v>-0.44238752865804898</v>
      </c>
      <c r="BZ1668">
        <v>3.1697294723547403E-2</v>
      </c>
      <c r="CB1668" s="2">
        <v>6.5114556002145996E-2</v>
      </c>
      <c r="CC1668">
        <v>0.70047126427788398</v>
      </c>
      <c r="CE1668" s="2">
        <v>-0.282277430077502</v>
      </c>
      <c r="CF1668">
        <v>0.29029976061524099</v>
      </c>
      <c r="CH1668" s="2">
        <v>0.27072076696769198</v>
      </c>
      <c r="CI1668">
        <v>0.60307252282637802</v>
      </c>
      <c r="CK1668" s="2">
        <v>-0.16398035982127501</v>
      </c>
      <c r="CL1668">
        <v>0.58606846104337695</v>
      </c>
      <c r="CN1668" s="2">
        <v>-0.108140941071334</v>
      </c>
      <c r="CO1668">
        <v>0.74691464575937305</v>
      </c>
      <c r="CQ1668" s="2">
        <v>-4.3056247353706403E-2</v>
      </c>
      <c r="CR1668">
        <v>0.93941388755577704</v>
      </c>
      <c r="CT1668" s="2">
        <v>0.438223151419881</v>
      </c>
      <c r="CU1668">
        <v>0.12378657989929299</v>
      </c>
      <c r="CW1668" s="2">
        <v>-0.241917463106538</v>
      </c>
      <c r="CX1668">
        <v>0.60278515478544503</v>
      </c>
      <c r="CZ1668" s="2">
        <v>-0.114306395144297</v>
      </c>
      <c r="DA1668">
        <v>0.84614461869225299</v>
      </c>
      <c r="DC1668" s="2">
        <v>-0.60668771456192405</v>
      </c>
      <c r="DD1668">
        <v>8.1596689559187703E-4</v>
      </c>
      <c r="DF1668" s="2">
        <v>-0.84630263598869104</v>
      </c>
      <c r="DG1668">
        <v>7.4738534440211603E-4</v>
      </c>
      <c r="DI1668" s="2">
        <v>-0.229346368975994</v>
      </c>
      <c r="DJ1668">
        <v>0.52158840436482501</v>
      </c>
      <c r="DL1668" s="2">
        <v>-0.83120161630915601</v>
      </c>
      <c r="DM1668">
        <v>2.9487475160153902E-4</v>
      </c>
      <c r="DO1668" s="2">
        <v>0.15460501793803599</v>
      </c>
      <c r="DP1668">
        <v>0.64823356810045096</v>
      </c>
    </row>
    <row r="1669" spans="1:120" x14ac:dyDescent="0.35">
      <c r="A1669" t="s">
        <v>7862</v>
      </c>
      <c r="B1669" t="s">
        <v>7863</v>
      </c>
      <c r="C1669" t="s">
        <v>7864</v>
      </c>
      <c r="D1669" t="s">
        <v>124</v>
      </c>
      <c r="E1669" t="s">
        <v>7865</v>
      </c>
      <c r="F1669">
        <v>972</v>
      </c>
      <c r="G1669">
        <v>1953442</v>
      </c>
      <c r="H1669">
        <v>1954413</v>
      </c>
      <c r="I1669" t="s">
        <v>7866</v>
      </c>
      <c r="J1669" t="s">
        <v>4096</v>
      </c>
      <c r="K1669" s="2">
        <v>-1.92333117438803E-3</v>
      </c>
      <c r="L1669">
        <v>0.99661559867074601</v>
      </c>
      <c r="N1669" s="2">
        <v>-0.209821808601832</v>
      </c>
      <c r="O1669">
        <v>0.201208417443031</v>
      </c>
      <c r="Q1669" s="2">
        <v>-0.14641834725559999</v>
      </c>
      <c r="R1669">
        <v>0.73670861605137705</v>
      </c>
      <c r="T1669" s="2">
        <v>-0.59994447903021797</v>
      </c>
      <c r="U1669">
        <v>7.4100734885240596E-4</v>
      </c>
      <c r="W1669" s="2">
        <v>0.752446042972718</v>
      </c>
      <c r="X1669">
        <v>7.2672124892836598E-6</v>
      </c>
      <c r="Z1669" s="2">
        <v>0.94644852954074199</v>
      </c>
      <c r="AA1669">
        <v>9.4996621236154197E-9</v>
      </c>
      <c r="AC1669" s="2">
        <v>0.87747482102852803</v>
      </c>
      <c r="AD1669">
        <v>5.1880738988485003E-6</v>
      </c>
      <c r="AF1669" s="2">
        <v>1.8157379790466801</v>
      </c>
      <c r="AG1669">
        <v>2.52326608947609E-23</v>
      </c>
      <c r="AH1669" t="s">
        <v>127</v>
      </c>
      <c r="AI1669" s="2">
        <v>1.25273551106415</v>
      </c>
      <c r="AJ1669">
        <v>2.49263093978039E-16</v>
      </c>
      <c r="AK1669" t="s">
        <v>127</v>
      </c>
      <c r="AL1669" s="2">
        <v>0.39853062231191899</v>
      </c>
      <c r="AM1669">
        <v>1.8989740394020599E-2</v>
      </c>
      <c r="AO1669" s="2">
        <v>0.415360096395751</v>
      </c>
      <c r="AP1669">
        <v>4.0113240333698504E-3</v>
      </c>
      <c r="AR1669" s="2">
        <v>-1.26323481816462E-2</v>
      </c>
      <c r="AS1669">
        <v>0.981668921154491</v>
      </c>
      <c r="AU1669" s="2">
        <v>-0.15778275479439</v>
      </c>
      <c r="AV1669">
        <v>0.48311619547059698</v>
      </c>
      <c r="AX1669" s="2">
        <v>8.0045601556531006E-3</v>
      </c>
      <c r="AY1669">
        <v>0.97806914193601702</v>
      </c>
      <c r="BA1669" s="2">
        <v>0.42059940903686899</v>
      </c>
      <c r="BB1669">
        <v>9.1029610207175194E-3</v>
      </c>
      <c r="BD1669" s="2">
        <v>0.30670098593851702</v>
      </c>
      <c r="BE1669">
        <v>0.25801474735543001</v>
      </c>
      <c r="BG1669" s="2">
        <v>0.214300339938267</v>
      </c>
      <c r="BH1669">
        <v>0.34540991891166101</v>
      </c>
      <c r="BJ1669" s="2">
        <v>-0.190679138741364</v>
      </c>
      <c r="BK1669">
        <v>0.55378021488703499</v>
      </c>
      <c r="BM1669" s="2">
        <v>7.6358101062469402E-2</v>
      </c>
      <c r="BN1669">
        <v>0.65278355762608398</v>
      </c>
      <c r="BP1669" s="2">
        <v>-0.33523135675541699</v>
      </c>
      <c r="BQ1669">
        <v>0.435034422607459</v>
      </c>
      <c r="BS1669" s="2">
        <v>-0.302360249558835</v>
      </c>
      <c r="BT1669">
        <v>0.46543606296065898</v>
      </c>
      <c r="BV1669" s="2">
        <v>-0.25088998758890402</v>
      </c>
      <c r="BW1669">
        <v>0.52965100921258501</v>
      </c>
      <c r="BY1669" s="2">
        <v>-0.19898992310747199</v>
      </c>
      <c r="BZ1669">
        <v>0.32766110946654903</v>
      </c>
      <c r="CB1669" s="2">
        <v>0.233043011134974</v>
      </c>
      <c r="CC1669">
        <v>9.6640778834467006E-2</v>
      </c>
      <c r="CE1669" s="2">
        <v>-0.19319566142344999</v>
      </c>
      <c r="CF1669">
        <v>0.46584872078399497</v>
      </c>
      <c r="CH1669" s="2">
        <v>-0.16844665467525499</v>
      </c>
      <c r="CI1669">
        <v>0.75520100565396397</v>
      </c>
      <c r="CK1669" s="2">
        <v>-0.21408337385484</v>
      </c>
      <c r="CL1669">
        <v>0.39624492225911201</v>
      </c>
      <c r="CN1669" s="2">
        <v>0.17187586801985399</v>
      </c>
      <c r="CO1669">
        <v>0.50081407507662001</v>
      </c>
      <c r="CQ1669" s="2">
        <v>3.3466828400238798E-2</v>
      </c>
      <c r="CR1669">
        <v>0.95315185466183205</v>
      </c>
      <c r="CT1669" s="2">
        <v>0.40310967250655499</v>
      </c>
      <c r="CU1669">
        <v>0.133088242930816</v>
      </c>
      <c r="CW1669" s="2">
        <v>-0.141790765351333</v>
      </c>
      <c r="CX1669">
        <v>0.77495941422598602</v>
      </c>
      <c r="CZ1669" s="2">
        <v>0.19522337785580399</v>
      </c>
      <c r="DA1669">
        <v>0.67117822364340896</v>
      </c>
      <c r="DC1669" s="2">
        <v>7.8673853071187204E-3</v>
      </c>
      <c r="DD1669">
        <v>0.96725403160004797</v>
      </c>
      <c r="DF1669" s="2">
        <v>-0.31573100581422398</v>
      </c>
      <c r="DG1669">
        <v>0.16555310099548201</v>
      </c>
      <c r="DI1669" s="2">
        <v>7.1997297052851295E-2</v>
      </c>
      <c r="DJ1669">
        <v>0.87343083039006897</v>
      </c>
      <c r="DL1669" s="2">
        <v>-1.01110048936383</v>
      </c>
      <c r="DM1669">
        <v>4.0042502968415603E-6</v>
      </c>
      <c r="DN1669" t="s">
        <v>134</v>
      </c>
      <c r="DO1669" s="2">
        <v>0.280226910884467</v>
      </c>
      <c r="DP1669">
        <v>0.31117093341990498</v>
      </c>
    </row>
    <row r="1670" spans="1:120" x14ac:dyDescent="0.35">
      <c r="A1670" t="s">
        <v>7867</v>
      </c>
      <c r="B1670" t="s">
        <v>7868</v>
      </c>
      <c r="C1670" t="s">
        <v>7869</v>
      </c>
      <c r="D1670" t="s">
        <v>124</v>
      </c>
      <c r="E1670" t="s">
        <v>7870</v>
      </c>
      <c r="F1670">
        <v>2430</v>
      </c>
      <c r="G1670">
        <v>1954578</v>
      </c>
      <c r="H1670">
        <v>1957007</v>
      </c>
      <c r="I1670" t="s">
        <v>7871</v>
      </c>
      <c r="J1670" t="s">
        <v>7872</v>
      </c>
      <c r="K1670" s="2">
        <v>2.3555863814298901</v>
      </c>
      <c r="L1670" s="3">
        <v>5.8595525842399904E-6</v>
      </c>
      <c r="M1670" t="s">
        <v>127</v>
      </c>
      <c r="N1670" s="2">
        <v>0.93357744718963098</v>
      </c>
      <c r="O1670" s="3">
        <v>1.10848531082959E-4</v>
      </c>
      <c r="Q1670" s="2">
        <v>5.10690825097626E-3</v>
      </c>
      <c r="R1670" s="3">
        <v>0.998699217744625</v>
      </c>
      <c r="T1670" s="2">
        <v>0.70163326304454399</v>
      </c>
      <c r="U1670" s="3">
        <v>6.3334367749351304E-3</v>
      </c>
      <c r="W1670" s="2">
        <v>-0.41062420152172902</v>
      </c>
      <c r="X1670" s="3">
        <v>0.17650169342878</v>
      </c>
      <c r="Z1670" s="2">
        <v>0.95849257511637598</v>
      </c>
      <c r="AA1670" s="3">
        <v>1.4004063437132101E-4</v>
      </c>
      <c r="AC1670" s="2">
        <v>-6.4085623953871601E-2</v>
      </c>
      <c r="AD1670" s="3">
        <v>0.88802049621620105</v>
      </c>
      <c r="AF1670" s="2">
        <v>0.35367185269019202</v>
      </c>
      <c r="AG1670" s="3">
        <v>0.24459762894794199</v>
      </c>
      <c r="AI1670" s="2">
        <v>0.65087252945612295</v>
      </c>
      <c r="AJ1670" s="3">
        <v>1.16697549765876E-2</v>
      </c>
      <c r="AL1670" s="2">
        <v>0.69760912535128705</v>
      </c>
      <c r="AM1670" s="3">
        <v>1.1347987603984901E-2</v>
      </c>
      <c r="AO1670" s="2">
        <v>-0.29161207315284798</v>
      </c>
      <c r="AP1670" s="3">
        <v>0.29900072746904299</v>
      </c>
      <c r="AR1670" s="2">
        <v>0.11721171263031201</v>
      </c>
      <c r="AS1670" s="3">
        <v>0.88643558981269199</v>
      </c>
      <c r="AU1670" s="2">
        <v>-0.24356223772212299</v>
      </c>
      <c r="AV1670" s="3">
        <v>0.54502301777432705</v>
      </c>
      <c r="AX1670" s="2">
        <v>-0.153967797091902</v>
      </c>
      <c r="AY1670" s="3">
        <v>0.75638094590202298</v>
      </c>
      <c r="BA1670" s="2">
        <v>-0.42593582447045097</v>
      </c>
      <c r="BB1670" s="3">
        <v>0.156464215363182</v>
      </c>
      <c r="BD1670" s="2">
        <v>-0.254295031090506</v>
      </c>
      <c r="BE1670" s="3">
        <v>0.67631430698824901</v>
      </c>
      <c r="BG1670" s="2">
        <v>-0.26518800527124098</v>
      </c>
      <c r="BH1670" s="3">
        <v>0.53425999352258302</v>
      </c>
      <c r="BJ1670" s="2">
        <v>-0.44885346818113803</v>
      </c>
      <c r="BK1670" s="3">
        <v>0.45322979154901</v>
      </c>
      <c r="BM1670" s="2">
        <v>0.74568706094325699</v>
      </c>
      <c r="BN1670" s="3">
        <v>4.2658691634630897E-3</v>
      </c>
      <c r="BP1670" s="2">
        <v>-3.4895872095668697E-2</v>
      </c>
      <c r="BQ1670" s="3">
        <v>0.97437154847833596</v>
      </c>
      <c r="BS1670" s="2">
        <v>-0.277786934672129</v>
      </c>
      <c r="BT1670" s="3">
        <v>0.86499268331037205</v>
      </c>
      <c r="BV1670" s="2">
        <v>-0.19367478749737899</v>
      </c>
      <c r="BW1670" s="3">
        <v>0.85424015264764097</v>
      </c>
      <c r="BY1670" s="2">
        <v>-0.19044287624450501</v>
      </c>
      <c r="BZ1670" s="3">
        <v>0.63508928497853401</v>
      </c>
      <c r="CB1670" s="2">
        <v>-0.41379252339394001</v>
      </c>
      <c r="CC1670" s="3">
        <v>9.1791302327962704E-2</v>
      </c>
      <c r="CE1670" s="2">
        <v>-4.8510812758849803E-2</v>
      </c>
      <c r="CF1670" s="3">
        <v>0.92489637439850303</v>
      </c>
      <c r="CH1670" s="2">
        <v>-8.7690600767981894E-2</v>
      </c>
      <c r="CI1670" s="3">
        <v>0.93711644726633403</v>
      </c>
      <c r="CK1670" s="2">
        <v>2.8609872173834799E-2</v>
      </c>
      <c r="CL1670" s="3">
        <v>0.96127654736378598</v>
      </c>
      <c r="CN1670" s="2">
        <v>-4.4531223752125801E-2</v>
      </c>
      <c r="CO1670" s="3">
        <v>0.94862660397787602</v>
      </c>
      <c r="CQ1670" s="2">
        <v>-0.16405503861481099</v>
      </c>
      <c r="CR1670" s="3">
        <v>0.84694643065745601</v>
      </c>
      <c r="CT1670" s="2">
        <v>-0.19489629083357601</v>
      </c>
      <c r="CU1670" s="3">
        <v>0.80777281221419095</v>
      </c>
      <c r="CW1670" s="2">
        <v>0.27623595626146003</v>
      </c>
      <c r="CX1670" s="3">
        <v>0.71767853732752895</v>
      </c>
      <c r="CZ1670" s="2">
        <v>-8.1349629228461201E-2</v>
      </c>
      <c r="DA1670" s="3">
        <v>0.93772820140558399</v>
      </c>
      <c r="DC1670" s="2">
        <v>0.18953589728213099</v>
      </c>
      <c r="DD1670" s="3">
        <v>0.54511165984756305</v>
      </c>
      <c r="DF1670" s="2">
        <v>1.0245535915464901</v>
      </c>
      <c r="DG1670" s="3">
        <v>2.1748664992235398E-3</v>
      </c>
      <c r="DH1670" t="s">
        <v>127</v>
      </c>
      <c r="DI1670" s="2">
        <v>-0.22234610861262699</v>
      </c>
      <c r="DJ1670" s="3">
        <v>0.72845770851203595</v>
      </c>
      <c r="DL1670" s="2">
        <v>1.1477776685621299</v>
      </c>
      <c r="DM1670" s="3">
        <v>2.4034816081986599E-5</v>
      </c>
      <c r="DN1670" t="s">
        <v>127</v>
      </c>
      <c r="DO1670" s="2">
        <v>0.50438399709433002</v>
      </c>
      <c r="DP1670" s="3">
        <v>0.27825028990421302</v>
      </c>
    </row>
    <row r="1671" spans="1:120" x14ac:dyDescent="0.35">
      <c r="A1671" t="s">
        <v>7873</v>
      </c>
      <c r="B1671" t="s">
        <v>7874</v>
      </c>
      <c r="C1671" t="s">
        <v>7875</v>
      </c>
      <c r="D1671" t="s">
        <v>124</v>
      </c>
      <c r="E1671" t="s">
        <v>7876</v>
      </c>
      <c r="F1671">
        <v>1101</v>
      </c>
      <c r="G1671">
        <v>1957032</v>
      </c>
      <c r="H1671">
        <v>1958132</v>
      </c>
      <c r="I1671" t="s">
        <v>7877</v>
      </c>
      <c r="J1671" t="s">
        <v>7872</v>
      </c>
      <c r="K1671" s="2">
        <v>4.8318689922559104</v>
      </c>
      <c r="L1671" s="3">
        <v>4.7204225729514902E-9</v>
      </c>
      <c r="M1671" t="s">
        <v>127</v>
      </c>
      <c r="N1671" s="2">
        <v>1.02224291923416</v>
      </c>
      <c r="O1671" s="3">
        <v>4.2064238806756096E-3</v>
      </c>
      <c r="P1671" t="s">
        <v>127</v>
      </c>
      <c r="Q1671" s="2">
        <v>-0.198240334226325</v>
      </c>
      <c r="R1671" s="3">
        <v>0.89960583278575301</v>
      </c>
      <c r="T1671" s="2">
        <v>1.8305992241834601</v>
      </c>
      <c r="U1671" s="3">
        <v>1.90459950458999E-7</v>
      </c>
      <c r="V1671" t="s">
        <v>127</v>
      </c>
      <c r="W1671" s="2">
        <v>0.536451159790026</v>
      </c>
      <c r="X1671" s="3">
        <v>0.21068638004358101</v>
      </c>
      <c r="Z1671" s="2">
        <v>0.92892873611116</v>
      </c>
      <c r="AA1671" s="3">
        <v>1.6283123148228499E-2</v>
      </c>
      <c r="AC1671" s="2">
        <v>0.26103553598900098</v>
      </c>
      <c r="AD1671" s="3">
        <v>0.68390253310641802</v>
      </c>
      <c r="AF1671" s="2">
        <v>1.08757877052802</v>
      </c>
      <c r="AG1671" s="3">
        <v>4.5846356265334901E-3</v>
      </c>
      <c r="AH1671" t="s">
        <v>127</v>
      </c>
      <c r="AI1671" s="2">
        <v>0.87217096595398302</v>
      </c>
      <c r="AJ1671" s="3">
        <v>2.1850417997816899E-2</v>
      </c>
      <c r="AL1671" s="2">
        <v>0.86471864032516499</v>
      </c>
      <c r="AM1671" s="3">
        <v>3.25179090193825E-2</v>
      </c>
      <c r="AO1671" s="2">
        <v>-5.5618439113600503E-2</v>
      </c>
      <c r="AP1671" s="3">
        <v>0.91688685616053001</v>
      </c>
      <c r="AR1671" s="2">
        <v>1.5307321554861</v>
      </c>
      <c r="AS1671" s="3">
        <v>0.149555581832301</v>
      </c>
      <c r="AU1671" s="2">
        <v>-1.19541338152211</v>
      </c>
      <c r="AV1671" s="3">
        <v>3.7537073662478201E-2</v>
      </c>
      <c r="AX1671" s="2">
        <v>1.4469655371558301</v>
      </c>
      <c r="AY1671" s="3">
        <v>4.2952629031866502E-2</v>
      </c>
      <c r="BA1671" s="2">
        <v>-0.26298832042611903</v>
      </c>
      <c r="BB1671" s="3">
        <v>0.614467341017501</v>
      </c>
      <c r="BD1671" s="2">
        <v>0.27991556522896699</v>
      </c>
      <c r="BE1671" s="3">
        <v>0.77649504530000801</v>
      </c>
      <c r="BG1671" s="2">
        <v>-0.28157495420263801</v>
      </c>
      <c r="BH1671" s="3">
        <v>0.68392488317123801</v>
      </c>
      <c r="BJ1671" s="2">
        <v>1.9358238096847599E-2</v>
      </c>
      <c r="BK1671" s="3">
        <v>0.98635674327941603</v>
      </c>
      <c r="BM1671" s="2">
        <v>0.83606442800166203</v>
      </c>
      <c r="BN1671" s="3">
        <v>2.7390268131417501E-2</v>
      </c>
      <c r="BP1671" s="2">
        <v>0.76559894866343003</v>
      </c>
      <c r="BQ1671" s="3">
        <v>0.49390820032295102</v>
      </c>
      <c r="BS1671" s="2">
        <v>0.146860136016046</v>
      </c>
      <c r="BT1671" s="3">
        <v>0.97238590573744799</v>
      </c>
      <c r="BV1671" s="2">
        <v>0.37824107725564698</v>
      </c>
      <c r="BW1671" s="3">
        <v>0.79104747251074203</v>
      </c>
      <c r="BY1671" s="2">
        <v>-0.94619685883684501</v>
      </c>
      <c r="BZ1671" s="3">
        <v>8.6192293320780405E-2</v>
      </c>
      <c r="CB1671" s="2">
        <v>-0.71714715879938995</v>
      </c>
      <c r="CC1671" s="3">
        <v>6.8142725764446799E-2</v>
      </c>
      <c r="CE1671" s="2">
        <v>-0.68928882967415595</v>
      </c>
      <c r="CF1671" s="3">
        <v>0.30364323846388203</v>
      </c>
      <c r="CH1671" s="2">
        <v>0.96049275742459195</v>
      </c>
      <c r="CI1671" s="3">
        <v>0.43403126380989698</v>
      </c>
      <c r="CK1671" s="2">
        <v>-0.16662810677696299</v>
      </c>
      <c r="CL1671" s="3">
        <v>0.837204951362436</v>
      </c>
      <c r="CN1671" s="2">
        <v>3.7515267994309598E-2</v>
      </c>
      <c r="CO1671" s="3">
        <v>0.96801627057398898</v>
      </c>
      <c r="CQ1671" s="2">
        <v>-0.25139562898499002</v>
      </c>
      <c r="CR1671" s="3">
        <v>0.84177140257486005</v>
      </c>
      <c r="CT1671" s="2">
        <v>-0.32906954050854098</v>
      </c>
      <c r="CU1671" s="3">
        <v>0.79311222605656695</v>
      </c>
      <c r="CW1671" s="2">
        <v>-0.26094173639057799</v>
      </c>
      <c r="CX1671" s="3">
        <v>0.86417802342667405</v>
      </c>
      <c r="CZ1671" s="2">
        <v>-0.65464096352865697</v>
      </c>
      <c r="DA1671" s="3">
        <v>0.61814404863908201</v>
      </c>
      <c r="DC1671" s="2">
        <v>-0.65990361845674395</v>
      </c>
      <c r="DD1671" s="3">
        <v>0.175022312198685</v>
      </c>
      <c r="DF1671" s="2">
        <v>0.43796371799268502</v>
      </c>
      <c r="DG1671" s="3">
        <v>0.38395121416327599</v>
      </c>
      <c r="DI1671" s="2">
        <v>-0.70947130213329901</v>
      </c>
      <c r="DJ1671" s="3">
        <v>0.41180692707974298</v>
      </c>
      <c r="DL1671" s="2">
        <v>0.61618475120433502</v>
      </c>
      <c r="DM1671" s="3">
        <v>0.20497375002812901</v>
      </c>
      <c r="DO1671" s="2">
        <v>0.99373558425573005</v>
      </c>
      <c r="DP1671" s="3">
        <v>0.12110447536030799</v>
      </c>
    </row>
    <row r="1672" spans="1:120" x14ac:dyDescent="0.35">
      <c r="A1672" t="s">
        <v>7878</v>
      </c>
      <c r="B1672" t="s">
        <v>7879</v>
      </c>
      <c r="C1672" t="s">
        <v>7880</v>
      </c>
      <c r="D1672" t="s">
        <v>124</v>
      </c>
      <c r="E1672" t="s">
        <v>7881</v>
      </c>
      <c r="F1672">
        <v>747</v>
      </c>
      <c r="G1672">
        <v>1958520</v>
      </c>
      <c r="H1672">
        <v>1959266</v>
      </c>
      <c r="I1672">
        <v>0</v>
      </c>
      <c r="J1672" t="s">
        <v>446</v>
      </c>
      <c r="K1672" s="2">
        <v>-0.57240409992278196</v>
      </c>
      <c r="L1672">
        <v>0.232917262882923</v>
      </c>
      <c r="N1672" s="2">
        <v>-1.02268576197251</v>
      </c>
      <c r="O1672">
        <v>1.98822364510655E-6</v>
      </c>
      <c r="P1672" t="s">
        <v>134</v>
      </c>
      <c r="Q1672" s="2">
        <v>-0.100124101219476</v>
      </c>
      <c r="R1672">
        <v>0.90338415297637498</v>
      </c>
      <c r="T1672" s="2">
        <v>-6.8911047443694307E-2</v>
      </c>
      <c r="U1672">
        <v>0.76441933243248505</v>
      </c>
      <c r="W1672" s="2">
        <v>-0.36630516199690499</v>
      </c>
      <c r="X1672">
        <v>0.14495384288691601</v>
      </c>
      <c r="Z1672" s="2">
        <v>-0.50323449604567805</v>
      </c>
      <c r="AA1672">
        <v>3.6720958454987303E-2</v>
      </c>
      <c r="AC1672" s="2">
        <v>-0.839945383435309</v>
      </c>
      <c r="AD1672">
        <v>2.14404196491265E-3</v>
      </c>
      <c r="AF1672" s="2">
        <v>-0.826451883764734</v>
      </c>
      <c r="AG1672">
        <v>7.1067058477933297E-4</v>
      </c>
      <c r="AI1672" s="2">
        <v>-1.43008475974742</v>
      </c>
      <c r="AJ1672">
        <v>2.2026042462418901E-9</v>
      </c>
      <c r="AK1672" t="s">
        <v>134</v>
      </c>
      <c r="AL1672" s="2">
        <v>-1.15146378561955</v>
      </c>
      <c r="AM1672">
        <v>2.1680921528712898E-6</v>
      </c>
      <c r="AN1672" t="s">
        <v>134</v>
      </c>
      <c r="AO1672" s="2">
        <v>-0.30477083525281301</v>
      </c>
      <c r="AP1672">
        <v>0.16282486602614199</v>
      </c>
      <c r="AR1672" s="2">
        <v>0.34430101217735298</v>
      </c>
      <c r="AS1672">
        <v>0.56666741873350901</v>
      </c>
      <c r="AU1672" s="2">
        <v>-0.59248529172364095</v>
      </c>
      <c r="AV1672">
        <v>3.1949844039661099E-2</v>
      </c>
      <c r="AX1672" s="2">
        <v>0.68591380311563599</v>
      </c>
      <c r="AY1672">
        <v>3.5929451499914798E-2</v>
      </c>
      <c r="BA1672" s="2">
        <v>-0.33181856747251098</v>
      </c>
      <c r="BB1672">
        <v>0.15355957681806401</v>
      </c>
      <c r="BD1672" s="2">
        <v>0.13856303058701899</v>
      </c>
      <c r="BE1672">
        <v>0.79371918087461102</v>
      </c>
      <c r="BG1672" s="2">
        <v>-0.56009324053981502</v>
      </c>
      <c r="BH1672">
        <v>3.7178847118307601E-2</v>
      </c>
      <c r="BJ1672" s="2">
        <v>-0.72044948070441905</v>
      </c>
      <c r="BK1672">
        <v>0.12040502904057</v>
      </c>
      <c r="BM1672" s="2">
        <v>-0.70767924285203598</v>
      </c>
      <c r="BN1672">
        <v>5.8190919897534003E-4</v>
      </c>
      <c r="BP1672" s="2">
        <v>-0.22084137907465701</v>
      </c>
      <c r="BQ1672">
        <v>0.76814336921787696</v>
      </c>
      <c r="BS1672" s="2">
        <v>-0.21398643634376799</v>
      </c>
      <c r="BT1672">
        <v>0.86235491235741601</v>
      </c>
      <c r="BV1672" s="2">
        <v>-0.20950422758012999</v>
      </c>
      <c r="BW1672">
        <v>0.751442423318049</v>
      </c>
      <c r="BY1672" s="2">
        <v>3.7595340625920001E-2</v>
      </c>
      <c r="BZ1672">
        <v>0.91566875280291604</v>
      </c>
      <c r="CB1672" s="2">
        <v>0.15368597957556701</v>
      </c>
      <c r="CC1672">
        <v>0.46171927515865202</v>
      </c>
      <c r="CE1672" s="2">
        <v>0.261558394299652</v>
      </c>
      <c r="CF1672">
        <v>0.45534605005927797</v>
      </c>
      <c r="CH1672" s="2">
        <v>5.4738766050676603E-2</v>
      </c>
      <c r="CI1672">
        <v>0.95242144327212597</v>
      </c>
      <c r="CK1672" s="2">
        <v>-0.12200218751023</v>
      </c>
      <c r="CL1672">
        <v>0.759771925588407</v>
      </c>
      <c r="CN1672" s="2">
        <v>-1.5700689709895198E-2</v>
      </c>
      <c r="CO1672">
        <v>0.97260347789017298</v>
      </c>
      <c r="CQ1672" s="2">
        <v>0.28067247878588802</v>
      </c>
      <c r="CR1672">
        <v>0.54267182203039799</v>
      </c>
      <c r="CT1672" s="2">
        <v>-0.411945258501904</v>
      </c>
      <c r="CU1672">
        <v>0.35211623260562203</v>
      </c>
      <c r="CW1672" s="2">
        <v>-0.15042259187402199</v>
      </c>
      <c r="CX1672">
        <v>0.83428901866100103</v>
      </c>
      <c r="CZ1672" s="2">
        <v>-0.410372222689528</v>
      </c>
      <c r="DA1672">
        <v>0.46764874024129399</v>
      </c>
      <c r="DC1672" s="2">
        <v>0.36547117098015802</v>
      </c>
      <c r="DD1672">
        <v>9.1901963694171501E-2</v>
      </c>
      <c r="DF1672" s="2">
        <v>-2.05538661258933E-2</v>
      </c>
      <c r="DG1672">
        <v>0.95607620114251901</v>
      </c>
      <c r="DI1672" s="2">
        <v>0.10473683384872499</v>
      </c>
      <c r="DJ1672">
        <v>0.86576248666926303</v>
      </c>
      <c r="DL1672" s="2">
        <v>1.35767651114754</v>
      </c>
      <c r="DM1672">
        <v>3.6543091288941299E-9</v>
      </c>
      <c r="DN1672" t="s">
        <v>127</v>
      </c>
      <c r="DO1672" s="2">
        <v>0.72231526056782602</v>
      </c>
      <c r="DP1672">
        <v>5.6570518465895003E-2</v>
      </c>
    </row>
    <row r="1673" spans="1:120" x14ac:dyDescent="0.35">
      <c r="A1673" t="s">
        <v>7882</v>
      </c>
      <c r="B1673" t="s">
        <v>7883</v>
      </c>
      <c r="C1673" t="s">
        <v>7884</v>
      </c>
      <c r="D1673" t="s">
        <v>124</v>
      </c>
      <c r="E1673" t="s">
        <v>4125</v>
      </c>
      <c r="F1673">
        <v>567</v>
      </c>
      <c r="G1673">
        <v>1959280</v>
      </c>
      <c r="H1673">
        <v>1959846</v>
      </c>
      <c r="I1673" t="s">
        <v>7885</v>
      </c>
      <c r="J1673">
        <v>0</v>
      </c>
      <c r="K1673" s="2">
        <v>1.0186491630829999</v>
      </c>
      <c r="L1673">
        <v>2.0737620500984699E-3</v>
      </c>
      <c r="M1673" t="s">
        <v>127</v>
      </c>
      <c r="N1673" s="2">
        <v>-0.33135570111851598</v>
      </c>
      <c r="O1673">
        <v>2.32810674593187E-2</v>
      </c>
      <c r="Q1673" s="2">
        <v>-0.167860517436003</v>
      </c>
      <c r="R1673">
        <v>0.64779949321992902</v>
      </c>
      <c r="T1673" s="2">
        <v>0.50417081811395204</v>
      </c>
      <c r="U1673">
        <v>5.4640418470185896E-4</v>
      </c>
      <c r="W1673" s="2">
        <v>0.121587958173069</v>
      </c>
      <c r="X1673">
        <v>0.48025363676329302</v>
      </c>
      <c r="Z1673" s="2">
        <v>0.183303229441131</v>
      </c>
      <c r="AA1673">
        <v>0.250397517728982</v>
      </c>
      <c r="AC1673" s="2">
        <v>0.26477804495988</v>
      </c>
      <c r="AD1673">
        <v>0.18373544198944</v>
      </c>
      <c r="AF1673" s="2">
        <v>0.329934580397724</v>
      </c>
      <c r="AG1673">
        <v>4.9932376597276201E-2</v>
      </c>
      <c r="AI1673" s="2">
        <v>3.0570377322207201E-2</v>
      </c>
      <c r="AJ1673">
        <v>0.85707055435603197</v>
      </c>
      <c r="AL1673" s="2">
        <v>0.21675344178688899</v>
      </c>
      <c r="AM1673">
        <v>0.18693580140854801</v>
      </c>
      <c r="AO1673" s="2">
        <v>0.128420273980344</v>
      </c>
      <c r="AP1673">
        <v>0.42340146895653602</v>
      </c>
      <c r="AR1673" s="2">
        <v>1.2733099742815199</v>
      </c>
      <c r="AS1673">
        <v>1.9661269365525599E-4</v>
      </c>
      <c r="AT1673" t="s">
        <v>127</v>
      </c>
      <c r="AU1673" s="2">
        <v>-0.105090412386094</v>
      </c>
      <c r="AV1673">
        <v>0.66456015430623505</v>
      </c>
      <c r="AX1673" s="2">
        <v>0.56467540775353597</v>
      </c>
      <c r="AY1673">
        <v>2.1664671348273299E-2</v>
      </c>
      <c r="BA1673" s="2">
        <v>-0.183964712103412</v>
      </c>
      <c r="BB1673">
        <v>0.27437632357639402</v>
      </c>
      <c r="BD1673" s="2">
        <v>-0.16183875205675799</v>
      </c>
      <c r="BE1673">
        <v>0.61444570903267404</v>
      </c>
      <c r="BG1673" s="2">
        <v>-1.0901476835183401E-3</v>
      </c>
      <c r="BH1673">
        <v>0.99676530841061906</v>
      </c>
      <c r="BJ1673" s="2">
        <v>-0.88136546444755104</v>
      </c>
      <c r="BK1673">
        <v>4.0341927040576002E-3</v>
      </c>
      <c r="BM1673" s="2">
        <v>7.3136816276971203E-2</v>
      </c>
      <c r="BN1673">
        <v>0.644019396745525</v>
      </c>
      <c r="BP1673" s="2">
        <v>-0.26366097741332301</v>
      </c>
      <c r="BQ1673">
        <v>0.54863185904098299</v>
      </c>
      <c r="BS1673" s="2">
        <v>-0.216082762143254</v>
      </c>
      <c r="BT1673">
        <v>0.69134383339504701</v>
      </c>
      <c r="BV1673" s="2">
        <v>-0.38842918687711497</v>
      </c>
      <c r="BW1673">
        <v>0.18457871012079</v>
      </c>
      <c r="BY1673" s="2">
        <v>0.44977583999118398</v>
      </c>
      <c r="BZ1673">
        <v>6.9476011147013702E-3</v>
      </c>
      <c r="CB1673" s="2">
        <v>-0.15964722031029899</v>
      </c>
      <c r="CC1673">
        <v>0.256191037354496</v>
      </c>
      <c r="CE1673" s="2">
        <v>0.63494386193386698</v>
      </c>
      <c r="CF1673">
        <v>1.1409558496849701E-3</v>
      </c>
      <c r="CH1673" s="2">
        <v>0.44132110894051901</v>
      </c>
      <c r="CI1673">
        <v>0.29177842059280401</v>
      </c>
      <c r="CK1673" s="2">
        <v>-2.4353922127315498E-2</v>
      </c>
      <c r="CL1673">
        <v>0.93789315445413501</v>
      </c>
      <c r="CN1673" s="2">
        <v>-1.28784042793662E-2</v>
      </c>
      <c r="CO1673">
        <v>0.97082000728329099</v>
      </c>
      <c r="CQ1673" s="2">
        <v>-7.2070067508288801E-2</v>
      </c>
      <c r="CR1673">
        <v>0.87737731572008704</v>
      </c>
      <c r="CT1673" s="2">
        <v>0.14179324677739999</v>
      </c>
      <c r="CU1673">
        <v>0.734157730703898</v>
      </c>
      <c r="CW1673" s="2">
        <v>5.2376806453744401E-2</v>
      </c>
      <c r="CX1673">
        <v>0.92716511751372399</v>
      </c>
      <c r="CZ1673" s="2">
        <v>-0.123532280884706</v>
      </c>
      <c r="DA1673">
        <v>0.82265867037928198</v>
      </c>
      <c r="DC1673" s="2">
        <v>0.58313116745205495</v>
      </c>
      <c r="DD1673">
        <v>5.2841639253233102E-5</v>
      </c>
      <c r="DF1673" s="2">
        <v>5.0489639606934297E-2</v>
      </c>
      <c r="DG1673">
        <v>0.82212505601891395</v>
      </c>
      <c r="DI1673" s="2">
        <v>0.207052055507435</v>
      </c>
      <c r="DJ1673">
        <v>0.50851946946281901</v>
      </c>
      <c r="DL1673" s="2">
        <v>0.58785744790788996</v>
      </c>
      <c r="DM1673">
        <v>3.2646720995266099E-4</v>
      </c>
      <c r="DO1673" s="2">
        <v>0.2050814543825</v>
      </c>
      <c r="DP1673">
        <v>0.473489689740687</v>
      </c>
    </row>
    <row r="1674" spans="1:120" x14ac:dyDescent="0.35">
      <c r="A1674" t="s">
        <v>7886</v>
      </c>
      <c r="B1674" t="s">
        <v>7887</v>
      </c>
      <c r="C1674" t="s">
        <v>7888</v>
      </c>
      <c r="D1674" t="s">
        <v>124</v>
      </c>
      <c r="E1674" t="s">
        <v>7889</v>
      </c>
      <c r="F1674">
        <v>1734</v>
      </c>
      <c r="G1674">
        <v>1960062</v>
      </c>
      <c r="H1674">
        <v>1961795</v>
      </c>
      <c r="I1674" t="s">
        <v>7890</v>
      </c>
      <c r="J1674" t="s">
        <v>250</v>
      </c>
      <c r="K1674" s="2">
        <v>1.5078143184532</v>
      </c>
      <c r="L1674" s="3">
        <v>5.7357649167186096E-6</v>
      </c>
      <c r="M1674" t="s">
        <v>127</v>
      </c>
      <c r="N1674" s="2">
        <v>-3.8491267700105199E-2</v>
      </c>
      <c r="O1674" s="3">
        <v>0.84160751260397904</v>
      </c>
      <c r="Q1674" s="2">
        <v>-0.38220410690435902</v>
      </c>
      <c r="R1674" s="3">
        <v>0.18340806194119</v>
      </c>
      <c r="T1674" s="2">
        <v>0.92797810863246399</v>
      </c>
      <c r="U1674" s="3">
        <v>2.4034750584834001E-8</v>
      </c>
      <c r="W1674" s="2">
        <v>1.4528448476686699</v>
      </c>
      <c r="X1674" s="3">
        <v>2.41191149985213E-14</v>
      </c>
      <c r="Y1674" t="s">
        <v>127</v>
      </c>
      <c r="Z1674" s="2">
        <v>1.2852332255576899</v>
      </c>
      <c r="AA1674" s="3">
        <v>3.1354164999330299E-12</v>
      </c>
      <c r="AB1674" t="s">
        <v>127</v>
      </c>
      <c r="AC1674" s="2">
        <v>1.5062862186749</v>
      </c>
      <c r="AD1674" s="3">
        <v>1.9784638219037601E-13</v>
      </c>
      <c r="AE1674" t="s">
        <v>127</v>
      </c>
      <c r="AF1674" s="2">
        <v>0.454693856556799</v>
      </c>
      <c r="AG1674" s="3">
        <v>1.31263466731644E-2</v>
      </c>
      <c r="AI1674" s="2">
        <v>1.1002835959519599</v>
      </c>
      <c r="AJ1674" s="3">
        <v>3.2631765882531099E-11</v>
      </c>
      <c r="AK1674" t="s">
        <v>127</v>
      </c>
      <c r="AL1674" s="2">
        <v>0.54129643467501998</v>
      </c>
      <c r="AM1674" s="3">
        <v>4.6276095223334096E-3</v>
      </c>
      <c r="AO1674" s="2">
        <v>0.47500495294683198</v>
      </c>
      <c r="AP1674" s="3">
        <v>1.5643835882436299E-3</v>
      </c>
      <c r="AR1674" s="2">
        <v>-6.3732908023673901E-2</v>
      </c>
      <c r="AS1674" s="3">
        <v>0.90148326052484096</v>
      </c>
      <c r="AU1674" s="2">
        <v>-0.47207424331428199</v>
      </c>
      <c r="AV1674" s="3">
        <v>1.2378708990310801E-2</v>
      </c>
      <c r="AX1674" s="2">
        <v>-1.10558315384468E-2</v>
      </c>
      <c r="AY1674" s="3">
        <v>0.97334478867707297</v>
      </c>
      <c r="BA1674" s="2">
        <v>0.52158639890384595</v>
      </c>
      <c r="BB1674" s="3">
        <v>2.0206903195090099E-3</v>
      </c>
      <c r="BD1674" s="2">
        <v>0.66169372506271495</v>
      </c>
      <c r="BE1674" s="3">
        <v>3.371153875236E-3</v>
      </c>
      <c r="BG1674" s="2">
        <v>0.71397595411005998</v>
      </c>
      <c r="BH1674" s="3">
        <v>1.4686768607637701E-4</v>
      </c>
      <c r="BJ1674" s="2">
        <v>-0.139954731133515</v>
      </c>
      <c r="BK1674" s="3">
        <v>0.63962574115548598</v>
      </c>
      <c r="BM1674" s="2">
        <v>8.5472124147150594E-2</v>
      </c>
      <c r="BN1674" s="3">
        <v>0.59100908297155996</v>
      </c>
      <c r="BP1674" s="2">
        <v>-0.32649363642715201</v>
      </c>
      <c r="BQ1674" s="3">
        <v>0.45474136664484399</v>
      </c>
      <c r="BS1674" s="2">
        <v>-0.20556436048054699</v>
      </c>
      <c r="BT1674" s="3">
        <v>0.77241590863846898</v>
      </c>
      <c r="BV1674" s="2">
        <v>-7.1518586372281603E-2</v>
      </c>
      <c r="BW1674" s="3">
        <v>0.92995057430232297</v>
      </c>
      <c r="BY1674" s="2">
        <v>0.45378811123685497</v>
      </c>
      <c r="BZ1674" s="3">
        <v>1.3999562963658301E-2</v>
      </c>
      <c r="CB1674" s="2">
        <v>0.55932725600822397</v>
      </c>
      <c r="CC1674" s="3">
        <v>6.6609741589050204E-5</v>
      </c>
      <c r="CE1674" s="2">
        <v>0.619765243706072</v>
      </c>
      <c r="CF1674" s="3">
        <v>7.3572332368901398E-3</v>
      </c>
      <c r="CH1674" s="2">
        <v>0.29596921130432902</v>
      </c>
      <c r="CI1674" s="3">
        <v>0.561960635359532</v>
      </c>
      <c r="CK1674" s="2">
        <v>0.13913259090918401</v>
      </c>
      <c r="CL1674" s="3">
        <v>0.63248462448760001</v>
      </c>
      <c r="CN1674" s="2">
        <v>0.41929671129510798</v>
      </c>
      <c r="CO1674" s="3">
        <v>3.3073053892533698E-2</v>
      </c>
      <c r="CQ1674" s="2">
        <v>0.60005036337941997</v>
      </c>
      <c r="CR1674" s="3">
        <v>9.3110106720112103E-3</v>
      </c>
      <c r="CT1674" s="2">
        <v>0.40290307957635002</v>
      </c>
      <c r="CU1674" s="3">
        <v>0.16246330095110401</v>
      </c>
      <c r="CW1674" s="2">
        <v>-2.6982843970185601E-2</v>
      </c>
      <c r="CX1674" s="3">
        <v>0.970180468947207</v>
      </c>
      <c r="CZ1674" s="2">
        <v>0.27783228773980101</v>
      </c>
      <c r="DA1674" s="3">
        <v>0.45349464743391399</v>
      </c>
      <c r="DC1674" s="2">
        <v>0.68278538058260896</v>
      </c>
      <c r="DD1674" s="3">
        <v>2.3695295733536299E-5</v>
      </c>
      <c r="DF1674" s="2">
        <v>6.5651469471719199E-3</v>
      </c>
      <c r="DG1674" s="3">
        <v>0.98328671821414104</v>
      </c>
      <c r="DI1674" s="2">
        <v>0.10331612228715099</v>
      </c>
      <c r="DJ1674" s="3">
        <v>0.81030440560224803</v>
      </c>
      <c r="DL1674" s="2">
        <v>0.94288067016854304</v>
      </c>
      <c r="DM1674" s="3">
        <v>1.1930975547319399E-7</v>
      </c>
      <c r="DO1674" s="2">
        <v>-0.10857825705094799</v>
      </c>
      <c r="DP1674" s="3">
        <v>0.74905213232801804</v>
      </c>
    </row>
    <row r="1675" spans="1:120" x14ac:dyDescent="0.35">
      <c r="A1675" t="s">
        <v>7891</v>
      </c>
      <c r="B1675" t="s">
        <v>7892</v>
      </c>
      <c r="C1675" t="s">
        <v>7893</v>
      </c>
      <c r="D1675" t="s">
        <v>124</v>
      </c>
      <c r="E1675" t="s">
        <v>238</v>
      </c>
      <c r="F1675">
        <v>489</v>
      </c>
      <c r="G1675">
        <v>1961972</v>
      </c>
      <c r="H1675">
        <v>1962460</v>
      </c>
      <c r="I1675">
        <v>0</v>
      </c>
      <c r="J1675">
        <v>0</v>
      </c>
      <c r="K1675" s="2">
        <v>1.2564933588918401</v>
      </c>
      <c r="L1675">
        <v>0.32600568202289498</v>
      </c>
      <c r="N1675" s="2">
        <v>0.97300282181528397</v>
      </c>
      <c r="O1675">
        <v>1.35847549535903E-2</v>
      </c>
      <c r="Q1675" s="2">
        <v>0.412278539648405</v>
      </c>
      <c r="R1675">
        <v>0.74425083889448795</v>
      </c>
      <c r="T1675" s="2">
        <v>0.112977319165789</v>
      </c>
      <c r="U1675">
        <v>0.82010971155120804</v>
      </c>
      <c r="W1675" s="2">
        <v>1.5792274246867699</v>
      </c>
      <c r="X1675">
        <v>4.6046173053068901E-4</v>
      </c>
      <c r="Y1675" t="s">
        <v>127</v>
      </c>
      <c r="Z1675" s="2">
        <v>1.9380141581739501</v>
      </c>
      <c r="AA1675">
        <v>5.0975416215766397E-6</v>
      </c>
      <c r="AB1675" t="s">
        <v>127</v>
      </c>
      <c r="AC1675" s="2">
        <v>1.48686184221768</v>
      </c>
      <c r="AD1675">
        <v>3.1162850742792198E-3</v>
      </c>
      <c r="AE1675" t="s">
        <v>127</v>
      </c>
      <c r="AF1675" s="2">
        <v>1.94664056173299</v>
      </c>
      <c r="AG1675">
        <v>1.7327435541959699E-6</v>
      </c>
      <c r="AH1675" t="s">
        <v>127</v>
      </c>
      <c r="AI1675" s="2">
        <v>1.9979483021109701</v>
      </c>
      <c r="AJ1675">
        <v>6.01630664706733E-7</v>
      </c>
      <c r="AK1675" t="s">
        <v>127</v>
      </c>
      <c r="AL1675" s="2">
        <v>2.0312330116121999</v>
      </c>
      <c r="AM1675">
        <v>1.9957842483535101E-6</v>
      </c>
      <c r="AN1675" t="s">
        <v>127</v>
      </c>
      <c r="AO1675" s="2">
        <v>0.37718477935892197</v>
      </c>
      <c r="AP1675">
        <v>0.44999068801665199</v>
      </c>
      <c r="AR1675" s="2">
        <v>-0.241231737850022</v>
      </c>
      <c r="AS1675">
        <v>0.89640312596187299</v>
      </c>
      <c r="AU1675" s="2">
        <v>-0.53629131549564002</v>
      </c>
      <c r="AV1675">
        <v>0.49858926678995302</v>
      </c>
      <c r="AX1675" s="2">
        <v>0.31991966512683001</v>
      </c>
      <c r="AY1675">
        <v>0.75916310178944002</v>
      </c>
      <c r="BA1675" s="2">
        <v>0.34290415366298799</v>
      </c>
      <c r="BB1675">
        <v>0.52261907014040299</v>
      </c>
      <c r="BD1675" s="2">
        <v>-1.20163108190025E-2</v>
      </c>
      <c r="BE1675">
        <v>0.99569390099931199</v>
      </c>
      <c r="BG1675" s="2">
        <v>0.36451004517896901</v>
      </c>
      <c r="BH1675">
        <v>0.57818589306284396</v>
      </c>
      <c r="BJ1675" s="2">
        <v>0.38076597362382902</v>
      </c>
      <c r="BK1675">
        <v>0.69884460390094905</v>
      </c>
      <c r="BM1675" s="2">
        <v>1.5112918430640301</v>
      </c>
      <c r="BN1675">
        <v>1.77320035463316E-4</v>
      </c>
      <c r="BO1675" t="s">
        <v>127</v>
      </c>
      <c r="BP1675" s="2">
        <v>-0.56093433790111202</v>
      </c>
      <c r="BQ1675">
        <v>0.71400714257358</v>
      </c>
      <c r="BS1675" s="2">
        <v>-0.37774003809953299</v>
      </c>
      <c r="BT1675">
        <v>0.90518485129835902</v>
      </c>
      <c r="BV1675" s="2">
        <v>-0.27718054907742301</v>
      </c>
      <c r="BW1675">
        <v>0.87369549648669897</v>
      </c>
      <c r="BY1675" s="2">
        <v>0.64034056598303601</v>
      </c>
      <c r="BZ1675">
        <v>0.285510882096006</v>
      </c>
      <c r="CB1675" s="2">
        <v>-5.0752062605436299E-2</v>
      </c>
      <c r="CC1675">
        <v>0.92179965027386901</v>
      </c>
      <c r="CE1675" s="2">
        <v>-0.16787749603942001</v>
      </c>
      <c r="CF1675">
        <v>0.86970825413888897</v>
      </c>
      <c r="CH1675" s="2">
        <v>2.3722139847265198</v>
      </c>
      <c r="CI1675">
        <v>4.50094633168686E-2</v>
      </c>
      <c r="CK1675" s="2">
        <v>0.68779526648173095</v>
      </c>
      <c r="CL1675">
        <v>0.309979334889393</v>
      </c>
      <c r="CN1675" s="2">
        <v>-4.0799527792025697E-2</v>
      </c>
      <c r="CO1675">
        <v>0.97068327464164195</v>
      </c>
      <c r="CQ1675" s="2">
        <v>0.67567164080444397</v>
      </c>
      <c r="CR1675">
        <v>0.50912070986966496</v>
      </c>
      <c r="CT1675" s="2">
        <v>0.94701172898479802</v>
      </c>
      <c r="CU1675">
        <v>0.270644449732593</v>
      </c>
      <c r="CW1675" s="2">
        <v>0.42958775213054101</v>
      </c>
      <c r="CX1675">
        <v>0.785503983161839</v>
      </c>
      <c r="CZ1675" s="2">
        <v>0.29283466082834397</v>
      </c>
      <c r="DA1675">
        <v>0.864816547850356</v>
      </c>
      <c r="DC1675" s="2">
        <v>-2.2073045310430601E-2</v>
      </c>
      <c r="DD1675">
        <v>0.967864317493906</v>
      </c>
      <c r="DF1675" s="2">
        <v>-0.45543010094331499</v>
      </c>
      <c r="DG1675">
        <v>0.43767547793565398</v>
      </c>
      <c r="DI1675" s="2">
        <v>0.64854041975178101</v>
      </c>
      <c r="DJ1675">
        <v>0.50721948580446596</v>
      </c>
      <c r="DL1675" s="2">
        <v>-0.10739265752558</v>
      </c>
      <c r="DM1675">
        <v>0.88534410874067704</v>
      </c>
      <c r="DO1675" s="2">
        <v>0.52588215242604097</v>
      </c>
      <c r="DP1675">
        <v>0.50800814084439905</v>
      </c>
    </row>
    <row r="1676" spans="1:120" x14ac:dyDescent="0.35">
      <c r="A1676" t="s">
        <v>7894</v>
      </c>
      <c r="B1676" t="s">
        <v>7895</v>
      </c>
      <c r="C1676" t="s">
        <v>7896</v>
      </c>
      <c r="D1676" t="s">
        <v>124</v>
      </c>
      <c r="E1676" t="s">
        <v>7897</v>
      </c>
      <c r="F1676">
        <v>393</v>
      </c>
      <c r="G1676">
        <v>1962580</v>
      </c>
      <c r="H1676">
        <v>1962972</v>
      </c>
      <c r="I1676">
        <v>0</v>
      </c>
      <c r="J1676">
        <v>0</v>
      </c>
      <c r="K1676" s="2">
        <v>-3.01365768599545</v>
      </c>
      <c r="L1676" s="3">
        <v>4.4066224079929601E-5</v>
      </c>
      <c r="M1676" t="s">
        <v>134</v>
      </c>
      <c r="N1676" s="2">
        <v>-1.03421007188415</v>
      </c>
      <c r="O1676" s="3">
        <v>3.9544601302545502E-5</v>
      </c>
      <c r="P1676" t="s">
        <v>134</v>
      </c>
      <c r="Q1676" s="2">
        <v>-0.32711343220882999</v>
      </c>
      <c r="R1676" s="3">
        <v>0.54024056742098903</v>
      </c>
      <c r="T1676" s="2">
        <v>-5.7500924943301603</v>
      </c>
      <c r="U1676" s="3">
        <v>5.9383690431891699E-17</v>
      </c>
      <c r="V1676" t="s">
        <v>134</v>
      </c>
      <c r="W1676" s="2">
        <v>-0.93581512732447603</v>
      </c>
      <c r="X1676" s="3">
        <v>9.4100929520142095E-4</v>
      </c>
      <c r="Z1676" s="2">
        <v>-1.53975144863902</v>
      </c>
      <c r="AA1676" s="3">
        <v>1.6203195736517799E-7</v>
      </c>
      <c r="AB1676" t="s">
        <v>134</v>
      </c>
      <c r="AC1676" s="2">
        <v>-1.16418664942461</v>
      </c>
      <c r="AD1676" s="3">
        <v>5.6788787486034204E-4</v>
      </c>
      <c r="AE1676" t="s">
        <v>134</v>
      </c>
      <c r="AF1676" s="2">
        <v>-0.91381237314844899</v>
      </c>
      <c r="AG1676" s="3">
        <v>3.6174741355732101E-3</v>
      </c>
      <c r="AI1676" s="2">
        <v>-2.1173971789177499</v>
      </c>
      <c r="AJ1676" s="3">
        <v>1.85690889391E-10</v>
      </c>
      <c r="AK1676" t="s">
        <v>134</v>
      </c>
      <c r="AL1676" s="2">
        <v>-0.76652090564632402</v>
      </c>
      <c r="AM1676" s="3">
        <v>8.4872232428987102E-3</v>
      </c>
      <c r="AO1676" s="2">
        <v>-0.25501008373168899</v>
      </c>
      <c r="AP1676" s="3">
        <v>0.31544687701978202</v>
      </c>
      <c r="AR1676" s="2">
        <v>-3.5214003888976801</v>
      </c>
      <c r="AS1676" s="3">
        <v>6.1079341438298503E-6</v>
      </c>
      <c r="AT1676" t="s">
        <v>134</v>
      </c>
      <c r="AU1676" s="2">
        <v>-2.08071841316365</v>
      </c>
      <c r="AV1676" s="3">
        <v>1.8900671621648199E-6</v>
      </c>
      <c r="AW1676" t="s">
        <v>134</v>
      </c>
      <c r="AX1676" s="2">
        <v>-2.3474460706722802</v>
      </c>
      <c r="AY1676" s="3">
        <v>2.4275349843771201E-6</v>
      </c>
      <c r="AZ1676" t="s">
        <v>134</v>
      </c>
      <c r="BA1676" s="2">
        <v>-0.71740635520610696</v>
      </c>
      <c r="BB1676" s="3">
        <v>5.3388900118978896E-3</v>
      </c>
      <c r="BD1676" s="2">
        <v>-0.34707633457645798</v>
      </c>
      <c r="BE1676" s="3">
        <v>0.46328743123370802</v>
      </c>
      <c r="BG1676" s="2">
        <v>-0.51280582730441404</v>
      </c>
      <c r="BH1676" s="3">
        <v>0.10804580826931599</v>
      </c>
      <c r="BJ1676" s="2">
        <v>-1.28034299226139</v>
      </c>
      <c r="BK1676" s="3">
        <v>4.3122705669668901E-3</v>
      </c>
      <c r="BL1676" t="s">
        <v>134</v>
      </c>
      <c r="BM1676" s="2">
        <v>-0.18868912760753001</v>
      </c>
      <c r="BN1676" s="3">
        <v>0.465609074693005</v>
      </c>
      <c r="BP1676" s="2">
        <v>5.3244810484808398E-2</v>
      </c>
      <c r="BQ1676" s="3">
        <v>0.96625938916143495</v>
      </c>
      <c r="BS1676" s="2">
        <v>5.1045808418301399E-2</v>
      </c>
      <c r="BT1676" s="3">
        <v>0.97621272491325095</v>
      </c>
      <c r="BV1676" s="2">
        <v>0.118676486909895</v>
      </c>
      <c r="BW1676" s="3">
        <v>0.91858164512280405</v>
      </c>
      <c r="BY1676" s="2">
        <v>-0.97321798485353095</v>
      </c>
      <c r="BZ1676" s="3">
        <v>1.07755074742009E-3</v>
      </c>
      <c r="CB1676" s="2">
        <v>-0.29878807956033099</v>
      </c>
      <c r="CC1676" s="3">
        <v>0.183194862809027</v>
      </c>
      <c r="CE1676" s="2">
        <v>-0.64558341936149399</v>
      </c>
      <c r="CF1676" s="3">
        <v>8.7861783916903996E-2</v>
      </c>
      <c r="CH1676" s="2">
        <v>0.64261522462218401</v>
      </c>
      <c r="CI1676" s="3">
        <v>0.38441530654636302</v>
      </c>
      <c r="CK1676" s="2">
        <v>-0.108311284079999</v>
      </c>
      <c r="CL1676" s="3">
        <v>0.83432327050816202</v>
      </c>
      <c r="CN1676" s="2">
        <v>-0.170477002503475</v>
      </c>
      <c r="CO1676" s="3">
        <v>0.70495491012908296</v>
      </c>
      <c r="CQ1676" s="2">
        <v>-0.62990785099404301</v>
      </c>
      <c r="CR1676" s="3">
        <v>0.187616241598314</v>
      </c>
      <c r="CT1676" s="2">
        <v>-0.27561593363135101</v>
      </c>
      <c r="CU1676" s="3">
        <v>0.66527014986565103</v>
      </c>
      <c r="CW1676" s="2">
        <v>0.47029327570551899</v>
      </c>
      <c r="CX1676" s="3">
        <v>0.407189356408243</v>
      </c>
      <c r="CZ1676" s="2">
        <v>0.61779624998920701</v>
      </c>
      <c r="DA1676" s="3">
        <v>0.24765603487120999</v>
      </c>
      <c r="DC1676" s="2">
        <v>-1.4691236900158</v>
      </c>
      <c r="DD1676" s="3">
        <v>4.2369870693716502E-7</v>
      </c>
      <c r="DE1676" t="s">
        <v>134</v>
      </c>
      <c r="DF1676" s="2">
        <v>-0.207129560328526</v>
      </c>
      <c r="DG1676" s="3">
        <v>0.58800779938914005</v>
      </c>
      <c r="DI1676" s="2">
        <v>0.16890491785932299</v>
      </c>
      <c r="DJ1676" s="3">
        <v>0.78481573775985403</v>
      </c>
      <c r="DL1676" s="2">
        <v>-3.5132537129192198</v>
      </c>
      <c r="DM1676" s="3">
        <v>4.0299151539813696E-12</v>
      </c>
      <c r="DN1676" t="s">
        <v>134</v>
      </c>
      <c r="DO1676" s="2">
        <v>-0.24092449281533601</v>
      </c>
      <c r="DP1676" s="3">
        <v>0.64309541729406094</v>
      </c>
    </row>
    <row r="1677" spans="1:120" x14ac:dyDescent="0.35">
      <c r="A1677" t="s">
        <v>7898</v>
      </c>
      <c r="B1677" t="s">
        <v>7899</v>
      </c>
      <c r="C1677" t="s">
        <v>7900</v>
      </c>
      <c r="D1677" t="s">
        <v>124</v>
      </c>
      <c r="E1677" t="s">
        <v>7901</v>
      </c>
      <c r="F1677">
        <v>2079</v>
      </c>
      <c r="G1677">
        <v>1962972</v>
      </c>
      <c r="H1677">
        <v>1965050</v>
      </c>
      <c r="I1677" t="s">
        <v>7902</v>
      </c>
      <c r="J1677" t="s">
        <v>7903</v>
      </c>
      <c r="K1677" s="2">
        <v>-4.0833569645928796</v>
      </c>
      <c r="L1677" s="3">
        <v>7.1603650757917806E-15</v>
      </c>
      <c r="M1677" t="s">
        <v>134</v>
      </c>
      <c r="N1677" s="2">
        <v>-1.4236680214519499</v>
      </c>
      <c r="O1677" s="3">
        <v>2.1349597254798298E-9</v>
      </c>
      <c r="P1677" t="s">
        <v>134</v>
      </c>
      <c r="Q1677" s="2">
        <v>-0.443785261663798</v>
      </c>
      <c r="R1677" s="3">
        <v>0.34943248572551799</v>
      </c>
      <c r="T1677" s="2">
        <v>-3.2208675690939299</v>
      </c>
      <c r="U1677" s="3">
        <v>1.1245154741916499E-27</v>
      </c>
      <c r="V1677" t="s">
        <v>134</v>
      </c>
      <c r="W1677" s="2">
        <v>-0.70352824564324301</v>
      </c>
      <c r="X1677" s="3">
        <v>5.1219684933480102E-3</v>
      </c>
      <c r="Z1677" s="2">
        <v>-1.04716755133706</v>
      </c>
      <c r="AA1677" s="3">
        <v>1.7631862495576002E-5</v>
      </c>
      <c r="AB1677" t="s">
        <v>134</v>
      </c>
      <c r="AC1677" s="2">
        <v>-0.93765110110844996</v>
      </c>
      <c r="AD1677" s="3">
        <v>4.3167033403314998E-4</v>
      </c>
      <c r="AF1677" s="2">
        <v>-1.60091047568482</v>
      </c>
      <c r="AG1677" s="3">
        <v>4.4361718652930898E-10</v>
      </c>
      <c r="AH1677" t="s">
        <v>134</v>
      </c>
      <c r="AI1677" s="2">
        <v>-1.8554123036758901</v>
      </c>
      <c r="AJ1677" s="3">
        <v>1.74416254846167E-15</v>
      </c>
      <c r="AK1677" t="s">
        <v>134</v>
      </c>
      <c r="AL1677" s="2">
        <v>-0.88514723727052802</v>
      </c>
      <c r="AM1677" s="3">
        <v>5.6943127580329905E-4</v>
      </c>
      <c r="AO1677" s="2">
        <v>-0.44236644930799202</v>
      </c>
      <c r="AP1677" s="3">
        <v>4.7921327369443101E-2</v>
      </c>
      <c r="AR1677" s="2">
        <v>-2.0029679932776698</v>
      </c>
      <c r="AS1677" s="3">
        <v>8.8370256212263302E-5</v>
      </c>
      <c r="AT1677" t="s">
        <v>134</v>
      </c>
      <c r="AU1677" s="2">
        <v>-1.3685440624662999</v>
      </c>
      <c r="AV1677" s="3">
        <v>5.8842275826366803E-8</v>
      </c>
      <c r="AW1677" t="s">
        <v>134</v>
      </c>
      <c r="AX1677" s="2">
        <v>-2.0334995113467702</v>
      </c>
      <c r="AY1677" s="3">
        <v>3.7643802077773301E-10</v>
      </c>
      <c r="AZ1677" t="s">
        <v>134</v>
      </c>
      <c r="BA1677" s="2">
        <v>-0.835961651440286</v>
      </c>
      <c r="BB1677" s="3">
        <v>4.3322251359303998E-4</v>
      </c>
      <c r="BD1677" s="2">
        <v>-0.384866047046796</v>
      </c>
      <c r="BE1677" s="3">
        <v>0.28777216448728299</v>
      </c>
      <c r="BG1677" s="2">
        <v>-0.247835914627617</v>
      </c>
      <c r="BH1677" s="3">
        <v>0.42987126706787598</v>
      </c>
      <c r="BJ1677" s="2">
        <v>-1.6211393556778699</v>
      </c>
      <c r="BK1677" s="3">
        <v>9.9831636541039403E-8</v>
      </c>
      <c r="BL1677" t="s">
        <v>134</v>
      </c>
      <c r="BM1677" s="2">
        <v>-0.28921494702070999</v>
      </c>
      <c r="BN1677" s="3">
        <v>0.16392967747140799</v>
      </c>
      <c r="BP1677" s="2">
        <v>-0.127226009767515</v>
      </c>
      <c r="BQ1677" s="3">
        <v>0.908290407027463</v>
      </c>
      <c r="BS1677" s="2">
        <v>-6.4960120630916093E-2</v>
      </c>
      <c r="BT1677" s="3">
        <v>0.97621272491325095</v>
      </c>
      <c r="BV1677" s="2">
        <v>-9.6244916386316604E-2</v>
      </c>
      <c r="BW1677" s="3">
        <v>0.93593034524573904</v>
      </c>
      <c r="BY1677" s="2">
        <v>-0.67629373361816503</v>
      </c>
      <c r="BZ1677" s="3">
        <v>6.7765794318234004E-3</v>
      </c>
      <c r="CB1677" s="2">
        <v>-0.35109989342470099</v>
      </c>
      <c r="CC1677" s="3">
        <v>0.106393123982122</v>
      </c>
      <c r="CE1677" s="2">
        <v>-0.61417981146312595</v>
      </c>
      <c r="CF1677" s="3">
        <v>6.6672442488983505E-2</v>
      </c>
      <c r="CH1677" s="2">
        <v>0.12485524969992701</v>
      </c>
      <c r="CI1677" s="3">
        <v>0.90109792476102402</v>
      </c>
      <c r="CK1677" s="2">
        <v>-4.3934475095143803E-2</v>
      </c>
      <c r="CL1677" s="3">
        <v>0.928134289193145</v>
      </c>
      <c r="CN1677" s="2">
        <v>-0.24765230028045501</v>
      </c>
      <c r="CO1677" s="3">
        <v>0.48048722365736202</v>
      </c>
      <c r="CQ1677" s="2">
        <v>-0.30828076454938402</v>
      </c>
      <c r="CR1677" s="3">
        <v>0.41406779442619601</v>
      </c>
      <c r="CT1677" s="2">
        <v>-0.24960491740218799</v>
      </c>
      <c r="CU1677" s="3">
        <v>0.65282765379426599</v>
      </c>
      <c r="CW1677" s="2">
        <v>0.44523828168443602</v>
      </c>
      <c r="CX1677" s="3">
        <v>0.35949500769279502</v>
      </c>
      <c r="CZ1677" s="2">
        <v>0.73700705616368001</v>
      </c>
      <c r="DA1677" s="3">
        <v>5.9459689852842598E-2</v>
      </c>
      <c r="DC1677" s="2">
        <v>-0.96829086564502698</v>
      </c>
      <c r="DD1677" s="3">
        <v>1.06783418459873E-5</v>
      </c>
      <c r="DF1677" s="2">
        <v>-0.15607337876027899</v>
      </c>
      <c r="DG1677" s="3">
        <v>0.68413922049010001</v>
      </c>
      <c r="DI1677" s="2">
        <v>6.3246735751803798E-2</v>
      </c>
      <c r="DJ1677" s="3">
        <v>0.93567501702007705</v>
      </c>
      <c r="DL1677" s="2">
        <v>-2.95214792039895</v>
      </c>
      <c r="DM1677" s="3">
        <v>2.02885568417047E-23</v>
      </c>
      <c r="DN1677" t="s">
        <v>134</v>
      </c>
      <c r="DO1677" s="2">
        <v>-0.49796087923100502</v>
      </c>
      <c r="DP1677" s="3">
        <v>0.227059534992994</v>
      </c>
    </row>
    <row r="1678" spans="1:120" x14ac:dyDescent="0.35">
      <c r="A1678" t="s">
        <v>7904</v>
      </c>
      <c r="B1678" t="s">
        <v>7905</v>
      </c>
      <c r="C1678" t="s">
        <v>7906</v>
      </c>
      <c r="D1678" t="s">
        <v>124</v>
      </c>
      <c r="E1678" t="s">
        <v>7907</v>
      </c>
      <c r="F1678">
        <v>1149</v>
      </c>
      <c r="G1678">
        <v>1965043</v>
      </c>
      <c r="H1678">
        <v>1966191</v>
      </c>
      <c r="I1678" t="s">
        <v>7908</v>
      </c>
      <c r="J1678" t="s">
        <v>7909</v>
      </c>
      <c r="K1678" s="2">
        <v>-2.5741290446998799</v>
      </c>
      <c r="L1678" s="3">
        <v>2.51665195655591E-6</v>
      </c>
      <c r="M1678" t="s">
        <v>134</v>
      </c>
      <c r="N1678" s="2">
        <v>-1.45496646540821</v>
      </c>
      <c r="O1678" s="3">
        <v>2.4040220429077298E-9</v>
      </c>
      <c r="P1678" t="s">
        <v>134</v>
      </c>
      <c r="Q1678" s="2">
        <v>-0.80411453156236901</v>
      </c>
      <c r="R1678" s="3">
        <v>2.77810540314961E-2</v>
      </c>
      <c r="T1678" s="2">
        <v>-1.3726347780464401</v>
      </c>
      <c r="U1678" s="3">
        <v>4.9659954857297697E-8</v>
      </c>
      <c r="V1678" t="s">
        <v>134</v>
      </c>
      <c r="W1678" s="2">
        <v>0.16728581277999399</v>
      </c>
      <c r="X1678" s="3">
        <v>0.55917728401718003</v>
      </c>
      <c r="Z1678" s="2">
        <v>-0.21620655607553399</v>
      </c>
      <c r="AA1678" s="3">
        <v>0.41290140472626502</v>
      </c>
      <c r="AC1678" s="2">
        <v>-0.31616656450229602</v>
      </c>
      <c r="AD1678" s="3">
        <v>0.31021597131772999</v>
      </c>
      <c r="AF1678" s="2">
        <v>-0.92557617619478005</v>
      </c>
      <c r="AG1678" s="3">
        <v>4.4859052019665101E-4</v>
      </c>
      <c r="AI1678" s="2">
        <v>-0.93433734811940095</v>
      </c>
      <c r="AJ1678" s="3">
        <v>3.9279698126664301E-5</v>
      </c>
      <c r="AL1678" s="2">
        <v>-0.10595459684778399</v>
      </c>
      <c r="AM1678" s="3">
        <v>0.72226377928137597</v>
      </c>
      <c r="AO1678" s="2">
        <v>-0.201689414452902</v>
      </c>
      <c r="AP1678" s="3">
        <v>0.42985606476757199</v>
      </c>
      <c r="AR1678" s="2">
        <v>-0.92264130942028599</v>
      </c>
      <c r="AS1678" s="3">
        <v>0.111931845974012</v>
      </c>
      <c r="AU1678" s="2">
        <v>-1.6339777114855201</v>
      </c>
      <c r="AV1678" s="3">
        <v>1.87790949793331E-8</v>
      </c>
      <c r="AW1678" t="s">
        <v>134</v>
      </c>
      <c r="AX1678" s="2">
        <v>-1.50966851199054</v>
      </c>
      <c r="AY1678" s="3">
        <v>1.4651706073768E-5</v>
      </c>
      <c r="AZ1678" t="s">
        <v>134</v>
      </c>
      <c r="BA1678" s="2">
        <v>-0.94932574021766003</v>
      </c>
      <c r="BB1678" s="3">
        <v>7.6362970708853994E-5</v>
      </c>
      <c r="BD1678" s="2">
        <v>-0.15996347560448099</v>
      </c>
      <c r="BE1678" s="3">
        <v>0.75043875020534201</v>
      </c>
      <c r="BG1678" s="2">
        <v>-9.0009119908582794E-3</v>
      </c>
      <c r="BH1678" s="3">
        <v>0.98174039585974204</v>
      </c>
      <c r="BJ1678" s="2">
        <v>-1.96107293882126</v>
      </c>
      <c r="BK1678" s="3">
        <v>6.8201718969395499E-8</v>
      </c>
      <c r="BL1678" t="s">
        <v>134</v>
      </c>
      <c r="BM1678" s="2">
        <v>0.48748867669962198</v>
      </c>
      <c r="BN1678" s="3">
        <v>2.1963487343907399E-2</v>
      </c>
      <c r="BP1678" s="2">
        <v>-0.21250842816801499</v>
      </c>
      <c r="BQ1678" s="3">
        <v>0.80592757436853601</v>
      </c>
      <c r="BS1678" s="2">
        <v>-0.29148531611253897</v>
      </c>
      <c r="BT1678" s="3">
        <v>0.77241590863846898</v>
      </c>
      <c r="BV1678" s="2">
        <v>-0.20716208290427801</v>
      </c>
      <c r="BW1678" s="3">
        <v>0.79491839574422196</v>
      </c>
      <c r="BY1678" s="2">
        <v>-0.65794581507123495</v>
      </c>
      <c r="BZ1678" s="3">
        <v>1.1169282926966799E-2</v>
      </c>
      <c r="CB1678" s="2">
        <v>-0.37557511597089599</v>
      </c>
      <c r="CC1678" s="3">
        <v>7.8450982345377299E-2</v>
      </c>
      <c r="CE1678" s="2">
        <v>-0.66775991734323603</v>
      </c>
      <c r="CF1678" s="3">
        <v>4.4400426965778998E-2</v>
      </c>
      <c r="CH1678" s="2">
        <v>0.50573929938756002</v>
      </c>
      <c r="CI1678" s="3">
        <v>0.464091400631161</v>
      </c>
      <c r="CK1678" s="2">
        <v>-5.1011236549607403E-2</v>
      </c>
      <c r="CL1678" s="3">
        <v>0.91774544295329497</v>
      </c>
      <c r="CN1678" s="2">
        <v>-0.337507859788651</v>
      </c>
      <c r="CO1678" s="3">
        <v>0.30486042383745199</v>
      </c>
      <c r="CQ1678" s="2">
        <v>-0.31900470390991498</v>
      </c>
      <c r="CR1678" s="3">
        <v>0.436987878250095</v>
      </c>
      <c r="CT1678" s="2">
        <v>-0.15359853713219501</v>
      </c>
      <c r="CU1678" s="3">
        <v>0.81678022106699499</v>
      </c>
      <c r="CW1678" s="2">
        <v>9.7197490111557996E-2</v>
      </c>
      <c r="CX1678" s="3">
        <v>0.90492619718092104</v>
      </c>
      <c r="CZ1678" s="2">
        <v>0.41109884150974102</v>
      </c>
      <c r="DA1678" s="3">
        <v>0.40941335505241999</v>
      </c>
      <c r="DC1678" s="2">
        <v>-0.90037431752668295</v>
      </c>
      <c r="DD1678" s="3">
        <v>8.1853155288426395E-5</v>
      </c>
      <c r="DF1678" s="2">
        <v>-0.16031516258025</v>
      </c>
      <c r="DG1678" s="3">
        <v>0.67602702997043396</v>
      </c>
      <c r="DI1678" s="2">
        <v>-0.25749431714492599</v>
      </c>
      <c r="DJ1678" s="3">
        <v>0.63269766089308199</v>
      </c>
      <c r="DL1678" s="2">
        <v>-1.3924568612927499</v>
      </c>
      <c r="DM1678" s="3">
        <v>1.28009116356001E-7</v>
      </c>
      <c r="DN1678" t="s">
        <v>134</v>
      </c>
      <c r="DO1678" s="2">
        <v>-0.55809602756499599</v>
      </c>
      <c r="DP1678" s="3">
        <v>0.18394132762323101</v>
      </c>
    </row>
    <row r="1679" spans="1:120" x14ac:dyDescent="0.35">
      <c r="A1679" t="s">
        <v>7910</v>
      </c>
      <c r="B1679" t="s">
        <v>7911</v>
      </c>
      <c r="C1679" t="s">
        <v>7912</v>
      </c>
      <c r="D1679" t="s">
        <v>124</v>
      </c>
      <c r="E1679" t="s">
        <v>7913</v>
      </c>
      <c r="F1679">
        <v>645</v>
      </c>
      <c r="G1679">
        <v>1966393</v>
      </c>
      <c r="H1679">
        <v>1967037</v>
      </c>
      <c r="I1679">
        <v>0</v>
      </c>
      <c r="J1679" t="s">
        <v>7914</v>
      </c>
      <c r="K1679" s="2">
        <v>2.3723963874275502</v>
      </c>
      <c r="L1679" s="3">
        <v>2.08257430245187E-8</v>
      </c>
      <c r="M1679" t="s">
        <v>127</v>
      </c>
      <c r="N1679" s="2">
        <v>-0.19097984929303599</v>
      </c>
      <c r="O1679" s="3">
        <v>0.41533770174238399</v>
      </c>
      <c r="Q1679" s="2">
        <v>-0.109808412683643</v>
      </c>
      <c r="R1679" s="3">
        <v>0.87319560951749797</v>
      </c>
      <c r="T1679" s="2">
        <v>-1.2879758583774901</v>
      </c>
      <c r="U1679" s="3">
        <v>5.5916248647607901E-6</v>
      </c>
      <c r="V1679" t="s">
        <v>134</v>
      </c>
      <c r="W1679" s="2">
        <v>-1.0566999038771401</v>
      </c>
      <c r="X1679" s="3">
        <v>4.3448447740980401E-6</v>
      </c>
      <c r="Y1679" t="s">
        <v>134</v>
      </c>
      <c r="Z1679" s="2">
        <v>-0.91293952080359697</v>
      </c>
      <c r="AA1679" s="3">
        <v>5.4899648056221598E-5</v>
      </c>
      <c r="AC1679" s="2">
        <v>-1.35590033424754</v>
      </c>
      <c r="AD1679" s="3">
        <v>1.13601589677495E-4</v>
      </c>
      <c r="AE1679" t="s">
        <v>134</v>
      </c>
      <c r="AF1679" s="2">
        <v>-1.6003513864435801</v>
      </c>
      <c r="AG1679" s="3">
        <v>2.1873502696515902E-6</v>
      </c>
      <c r="AH1679" t="s">
        <v>134</v>
      </c>
      <c r="AI1679" s="2">
        <v>-1.6830317947553199</v>
      </c>
      <c r="AJ1679" s="3">
        <v>5.1226983558679303E-9</v>
      </c>
      <c r="AK1679" t="s">
        <v>134</v>
      </c>
      <c r="AL1679" s="2">
        <v>-0.96132953457069104</v>
      </c>
      <c r="AM1679" s="3">
        <v>4.27852088463349E-4</v>
      </c>
      <c r="AO1679" s="2">
        <v>-2.8206298715380398E-2</v>
      </c>
      <c r="AP1679" s="3">
        <v>0.91548148172228005</v>
      </c>
      <c r="AR1679" s="2">
        <v>1.12815533054811</v>
      </c>
      <c r="AS1679" s="3">
        <v>1.10242584499809E-2</v>
      </c>
      <c r="AU1679" s="2">
        <v>4.8634330093563903E-2</v>
      </c>
      <c r="AV1679" s="3">
        <v>0.88521177199243595</v>
      </c>
      <c r="AX1679" s="2">
        <v>0.27610671222959698</v>
      </c>
      <c r="AY1679" s="3">
        <v>0.38422717142352902</v>
      </c>
      <c r="BA1679" s="2">
        <v>-0.57366928017690799</v>
      </c>
      <c r="BB1679" s="3">
        <v>1.6709105747575601E-2</v>
      </c>
      <c r="BD1679" s="2">
        <v>0.143905270159845</v>
      </c>
      <c r="BE1679" s="3">
        <v>0.75524975530320704</v>
      </c>
      <c r="BG1679" s="2">
        <v>-0.33987670307968298</v>
      </c>
      <c r="BH1679" s="3">
        <v>0.31882012805909399</v>
      </c>
      <c r="BJ1679" s="2">
        <v>0.84560019729693403</v>
      </c>
      <c r="BK1679" s="3">
        <v>2.83692238403753E-3</v>
      </c>
      <c r="BM1679" s="2">
        <v>-0.913216533595958</v>
      </c>
      <c r="BN1679" s="3">
        <v>1.4864826627392701E-3</v>
      </c>
      <c r="BP1679" s="2">
        <v>0.52762208025040103</v>
      </c>
      <c r="BQ1679" s="3">
        <v>0.37017415251836899</v>
      </c>
      <c r="BS1679" s="2">
        <v>-9.1151645027157904E-2</v>
      </c>
      <c r="BT1679" s="3">
        <v>0.96949334834978895</v>
      </c>
      <c r="BV1679" s="2">
        <v>0.442827271841368</v>
      </c>
      <c r="BW1679" s="3">
        <v>0.404024029130087</v>
      </c>
      <c r="BY1679" s="2">
        <v>-0.62164766157487195</v>
      </c>
      <c r="BZ1679" s="3">
        <v>2.1075276617966099E-2</v>
      </c>
      <c r="CB1679" s="2">
        <v>-0.30072745555730102</v>
      </c>
      <c r="CC1679" s="3">
        <v>0.11765674372271299</v>
      </c>
      <c r="CE1679" s="2">
        <v>-0.60187041055722301</v>
      </c>
      <c r="CF1679" s="3">
        <v>5.4412496194653499E-2</v>
      </c>
      <c r="CH1679" s="2">
        <v>-1.1453711805678399</v>
      </c>
      <c r="CI1679" s="3">
        <v>3.1148112179939399E-2</v>
      </c>
      <c r="CK1679" s="2">
        <v>-0.34023071004123301</v>
      </c>
      <c r="CL1679" s="3">
        <v>0.346370074731017</v>
      </c>
      <c r="CN1679" s="2">
        <v>-3.3191939639065603E-2</v>
      </c>
      <c r="CO1679" s="3">
        <v>0.94941397359308599</v>
      </c>
      <c r="CQ1679" s="2">
        <v>-5.1507411688716899E-2</v>
      </c>
      <c r="CR1679" s="3">
        <v>0.93707852560328497</v>
      </c>
      <c r="CT1679" s="2">
        <v>-0.410428983857898</v>
      </c>
      <c r="CU1679" s="3">
        <v>0.341375757322533</v>
      </c>
      <c r="CW1679" s="2">
        <v>-0.37680256983684501</v>
      </c>
      <c r="CX1679" s="3">
        <v>0.453349092033135</v>
      </c>
      <c r="CZ1679" s="2">
        <v>-0.22869689302768501</v>
      </c>
      <c r="DA1679" s="3">
        <v>0.72916204856122302</v>
      </c>
      <c r="DC1679" s="2">
        <v>-0.133908569944789</v>
      </c>
      <c r="DD1679" s="3">
        <v>0.60730775057737896</v>
      </c>
      <c r="DF1679" s="2">
        <v>9.3199680220477504E-2</v>
      </c>
      <c r="DG1679" s="3">
        <v>0.79367918603198995</v>
      </c>
      <c r="DI1679" s="2">
        <v>-0.31721231121600901</v>
      </c>
      <c r="DJ1679" s="3">
        <v>0.468265870906592</v>
      </c>
      <c r="DL1679" s="2">
        <v>4.1828862860048902E-2</v>
      </c>
      <c r="DM1679" s="3">
        <v>0.87856472581164502</v>
      </c>
      <c r="DO1679" s="2">
        <v>-0.15460040373841899</v>
      </c>
      <c r="DP1679" s="3">
        <v>0.74557801891208897</v>
      </c>
    </row>
    <row r="1680" spans="1:120" x14ac:dyDescent="0.35">
      <c r="A1680" t="s">
        <v>7915</v>
      </c>
      <c r="B1680" t="s">
        <v>7916</v>
      </c>
      <c r="C1680" t="s">
        <v>7917</v>
      </c>
      <c r="D1680" t="s">
        <v>124</v>
      </c>
      <c r="E1680" t="s">
        <v>7918</v>
      </c>
      <c r="F1680">
        <v>390</v>
      </c>
      <c r="G1680">
        <v>1967048</v>
      </c>
      <c r="H1680">
        <v>1967437</v>
      </c>
      <c r="I1680">
        <v>0</v>
      </c>
      <c r="J1680" t="s">
        <v>4597</v>
      </c>
      <c r="K1680" s="2">
        <v>1.70218299190755</v>
      </c>
      <c r="L1680">
        <v>1.1617191812529799E-2</v>
      </c>
      <c r="N1680" s="2">
        <v>-0.106351042572727</v>
      </c>
      <c r="O1680">
        <v>0.74797217154781603</v>
      </c>
      <c r="Q1680" s="2">
        <v>0.21936372282510999</v>
      </c>
      <c r="R1680">
        <v>0.80822528028524498</v>
      </c>
      <c r="T1680" s="2">
        <v>-1.1238669059547599</v>
      </c>
      <c r="U1680">
        <v>1.3845465717769901E-3</v>
      </c>
      <c r="V1680" t="s">
        <v>134</v>
      </c>
      <c r="W1680" s="2">
        <v>-1.3338349223838399</v>
      </c>
      <c r="X1680">
        <v>3.4888091268124501E-4</v>
      </c>
      <c r="Y1680" t="s">
        <v>134</v>
      </c>
      <c r="Z1680" s="2">
        <v>-0.78659658045722702</v>
      </c>
      <c r="AA1680">
        <v>2.38391148158539E-2</v>
      </c>
      <c r="AC1680" s="2">
        <v>-1.7663929672818299</v>
      </c>
      <c r="AD1680">
        <v>9.7992441614502596E-5</v>
      </c>
      <c r="AE1680" t="s">
        <v>134</v>
      </c>
      <c r="AF1680" s="2">
        <v>-2.3488859950108698</v>
      </c>
      <c r="AG1680">
        <v>3.45780008640092E-6</v>
      </c>
      <c r="AH1680" t="s">
        <v>134</v>
      </c>
      <c r="AI1680" s="2">
        <v>-2.3531867035422702</v>
      </c>
      <c r="AJ1680">
        <v>2.56469197791708E-7</v>
      </c>
      <c r="AK1680" t="s">
        <v>134</v>
      </c>
      <c r="AL1680" s="2">
        <v>-0.614412926544329</v>
      </c>
      <c r="AM1680">
        <v>0.118455433046476</v>
      </c>
      <c r="AO1680" s="2">
        <v>-9.1660643849402798E-2</v>
      </c>
      <c r="AP1680">
        <v>0.81401033441943504</v>
      </c>
      <c r="AR1680" s="2">
        <v>1.3825957431408999</v>
      </c>
      <c r="AS1680">
        <v>7.00953356626519E-2</v>
      </c>
      <c r="AU1680" s="2">
        <v>-0.64135225438520005</v>
      </c>
      <c r="AV1680">
        <v>0.20330318430088201</v>
      </c>
      <c r="AX1680" s="2">
        <v>0.66078061356217599</v>
      </c>
      <c r="AY1680">
        <v>0.22137081887320101</v>
      </c>
      <c r="BA1680" s="2">
        <v>-0.77174845139304804</v>
      </c>
      <c r="BB1680">
        <v>2.0855344781569099E-2</v>
      </c>
      <c r="BD1680" s="2">
        <v>-0.32325633888949801</v>
      </c>
      <c r="BE1680">
        <v>0.64572775346730704</v>
      </c>
      <c r="BG1680" s="2">
        <v>-0.34933167520740899</v>
      </c>
      <c r="BH1680">
        <v>0.45108440415986201</v>
      </c>
      <c r="BJ1680" s="2">
        <v>0.622491085352607</v>
      </c>
      <c r="BK1680">
        <v>0.24937595031321</v>
      </c>
      <c r="BM1680" s="2">
        <v>-0.33302448411450097</v>
      </c>
      <c r="BN1680">
        <v>0.375043682840976</v>
      </c>
      <c r="BP1680" s="2">
        <v>0.59699142681547701</v>
      </c>
      <c r="BQ1680">
        <v>0.48616172134101199</v>
      </c>
      <c r="BS1680" s="2">
        <v>2.9015539911264401E-2</v>
      </c>
      <c r="BT1680">
        <v>0.99485148439652404</v>
      </c>
      <c r="BV1680" s="2">
        <v>0.30998787348155699</v>
      </c>
      <c r="BW1680">
        <v>0.76550846301711495</v>
      </c>
      <c r="BY1680" s="2">
        <v>-0.28756764096449</v>
      </c>
      <c r="BZ1680">
        <v>0.55491713255874697</v>
      </c>
      <c r="CB1680" s="2">
        <v>-0.36145288902346501</v>
      </c>
      <c r="CC1680">
        <v>0.220191580323782</v>
      </c>
      <c r="CE1680" s="2">
        <v>-0.39697874410242101</v>
      </c>
      <c r="CF1680">
        <v>0.50643445599861603</v>
      </c>
      <c r="CH1680" s="2">
        <v>-6.0696590602994101E-2</v>
      </c>
      <c r="CI1680">
        <v>0.96676429180611201</v>
      </c>
      <c r="CK1680" s="2">
        <v>-0.32147486578412199</v>
      </c>
      <c r="CL1680">
        <v>0.59463985867007296</v>
      </c>
      <c r="CN1680" s="2">
        <v>-5.7851876710377503E-2</v>
      </c>
      <c r="CO1680">
        <v>0.94031735187841003</v>
      </c>
      <c r="CQ1680" s="2">
        <v>-0.14142733764554399</v>
      </c>
      <c r="CR1680">
        <v>0.88784730789919797</v>
      </c>
      <c r="CT1680" s="2">
        <v>-0.93795064290205898</v>
      </c>
      <c r="CU1680">
        <v>0.19715226672245501</v>
      </c>
      <c r="CW1680" s="2">
        <v>0.29669201851059901</v>
      </c>
      <c r="CX1680">
        <v>0.77758997333578495</v>
      </c>
      <c r="CZ1680" s="2">
        <v>0.40757965393315099</v>
      </c>
      <c r="DA1680">
        <v>0.69645845616429003</v>
      </c>
      <c r="DC1680" s="2">
        <v>-0.11293159313936101</v>
      </c>
      <c r="DD1680">
        <v>0.79572595488937803</v>
      </c>
      <c r="DF1680" s="2">
        <v>0.13237956743937099</v>
      </c>
      <c r="DG1680">
        <v>0.76080464769578404</v>
      </c>
      <c r="DI1680" s="2">
        <v>0.474919956511622</v>
      </c>
      <c r="DJ1680">
        <v>0.468265870906592</v>
      </c>
      <c r="DL1680" s="2">
        <v>-0.39000110158269502</v>
      </c>
      <c r="DM1680">
        <v>0.32142462878906503</v>
      </c>
      <c r="DO1680" s="2">
        <v>-0.17495216602658201</v>
      </c>
      <c r="DP1680">
        <v>0.80231868556856001</v>
      </c>
    </row>
    <row r="1681" spans="1:120" x14ac:dyDescent="0.35">
      <c r="A1681" t="s">
        <v>7919</v>
      </c>
      <c r="B1681" t="s">
        <v>7920</v>
      </c>
      <c r="C1681" t="s">
        <v>7921</v>
      </c>
      <c r="D1681" t="s">
        <v>124</v>
      </c>
      <c r="E1681" t="s">
        <v>7922</v>
      </c>
      <c r="F1681">
        <v>1050</v>
      </c>
      <c r="G1681">
        <v>1967452</v>
      </c>
      <c r="H1681">
        <v>1968501</v>
      </c>
      <c r="I1681">
        <v>0</v>
      </c>
      <c r="J1681" t="s">
        <v>7914</v>
      </c>
      <c r="K1681" s="2">
        <v>3.1215238668009802</v>
      </c>
      <c r="L1681" s="3">
        <v>4.0936911644208098E-10</v>
      </c>
      <c r="M1681" t="s">
        <v>127</v>
      </c>
      <c r="N1681" s="2">
        <v>9.2422592728950398E-2</v>
      </c>
      <c r="O1681" s="3">
        <v>0.73631868276955204</v>
      </c>
      <c r="Q1681" s="2">
        <v>0.46785024165283101</v>
      </c>
      <c r="R1681" s="3">
        <v>0.24916533612243499</v>
      </c>
      <c r="T1681" s="2">
        <v>-1.2521713160481101</v>
      </c>
      <c r="U1681" s="3">
        <v>6.4596505321715803E-5</v>
      </c>
      <c r="V1681" t="s">
        <v>134</v>
      </c>
      <c r="W1681" s="2">
        <v>-0.82302412379560197</v>
      </c>
      <c r="X1681" s="3">
        <v>2.6760910249239499E-3</v>
      </c>
      <c r="Z1681" s="2">
        <v>-0.459347327738717</v>
      </c>
      <c r="AA1681" s="3">
        <v>8.0934318668339403E-2</v>
      </c>
      <c r="AC1681" s="2">
        <v>-1.16810265211776</v>
      </c>
      <c r="AD1681" s="3">
        <v>2.2932803834265201E-3</v>
      </c>
      <c r="AE1681" t="s">
        <v>134</v>
      </c>
      <c r="AF1681" s="2">
        <v>-1.1594625902560101</v>
      </c>
      <c r="AG1681" s="3">
        <v>6.3940580289854995E-4</v>
      </c>
      <c r="AH1681" t="s">
        <v>134</v>
      </c>
      <c r="AI1681" s="2">
        <v>-1.42099586412783</v>
      </c>
      <c r="AJ1681" s="3">
        <v>8.19890803404845E-6</v>
      </c>
      <c r="AK1681" t="s">
        <v>134</v>
      </c>
      <c r="AL1681" s="2">
        <v>-1.01252248913364</v>
      </c>
      <c r="AM1681" s="3">
        <v>2.2177644691181702E-3</v>
      </c>
      <c r="AN1681" t="s">
        <v>134</v>
      </c>
      <c r="AO1681" s="2">
        <v>0.39334934241892699</v>
      </c>
      <c r="AP1681" s="3">
        <v>8.6340610588275996E-2</v>
      </c>
      <c r="AR1681" s="2">
        <v>1.2808688558238599</v>
      </c>
      <c r="AS1681" s="3">
        <v>1.96520722676292E-2</v>
      </c>
      <c r="AU1681" s="2">
        <v>-0.91062060904131803</v>
      </c>
      <c r="AV1681" s="3">
        <v>1.2461650606205001E-2</v>
      </c>
      <c r="AX1681" s="2">
        <v>0.37363395346332701</v>
      </c>
      <c r="AY1681" s="3">
        <v>0.382959309375281</v>
      </c>
      <c r="BA1681" s="2">
        <v>-0.569466429084591</v>
      </c>
      <c r="BB1681" s="3">
        <v>4.26509731884658E-2</v>
      </c>
      <c r="BD1681" s="2">
        <v>0.13754248882466799</v>
      </c>
      <c r="BE1681" s="3">
        <v>0.81557040801653102</v>
      </c>
      <c r="BG1681" s="2">
        <v>-0.241585602842431</v>
      </c>
      <c r="BH1681" s="3">
        <v>0.56708115485388499</v>
      </c>
      <c r="BJ1681" s="2">
        <v>0.72802310828657602</v>
      </c>
      <c r="BK1681" s="3">
        <v>5.5205217110978998E-2</v>
      </c>
      <c r="BM1681" s="2">
        <v>-1.1125389592530699</v>
      </c>
      <c r="BN1681" s="3">
        <v>5.9916853663314099E-4</v>
      </c>
      <c r="BO1681" t="s">
        <v>134</v>
      </c>
      <c r="BP1681" s="2">
        <v>0.39876206037131701</v>
      </c>
      <c r="BQ1681" s="3">
        <v>0.64203538580918096</v>
      </c>
      <c r="BS1681" s="2">
        <v>-0.14057431411214499</v>
      </c>
      <c r="BT1681" s="3">
        <v>0.95785467765244003</v>
      </c>
      <c r="BV1681" s="2">
        <v>0.30946592876550699</v>
      </c>
      <c r="BW1681" s="3">
        <v>0.69838592337134797</v>
      </c>
      <c r="BY1681" s="2">
        <v>-1.5338261107700699</v>
      </c>
      <c r="BZ1681" s="3">
        <v>1.7542824630956299E-5</v>
      </c>
      <c r="CA1681" t="s">
        <v>134</v>
      </c>
      <c r="CB1681" s="2">
        <v>-0.61504408274337496</v>
      </c>
      <c r="CC1681" s="3">
        <v>6.32614502301779E-3</v>
      </c>
      <c r="CE1681" s="2">
        <v>-0.73989884757062296</v>
      </c>
      <c r="CF1681" s="3">
        <v>6.2132305250413203E-2</v>
      </c>
      <c r="CH1681" s="2">
        <v>-1.1288488669310801</v>
      </c>
      <c r="CI1681" s="3">
        <v>0.105207510397773</v>
      </c>
      <c r="CK1681" s="2">
        <v>-0.63079035055725396</v>
      </c>
      <c r="CL1681" s="3">
        <v>0.125623724252719</v>
      </c>
      <c r="CN1681" s="2">
        <v>8.5190719598646297E-2</v>
      </c>
      <c r="CO1681" s="3">
        <v>0.87355961350066602</v>
      </c>
      <c r="CQ1681" s="2">
        <v>-3.4713031827581502E-2</v>
      </c>
      <c r="CR1681" s="3">
        <v>0.97126764152501599</v>
      </c>
      <c r="CT1681" s="2">
        <v>-0.42509120712714998</v>
      </c>
      <c r="CU1681" s="3">
        <v>0.46407189567900903</v>
      </c>
      <c r="CW1681" s="2">
        <v>-0.35584406198003599</v>
      </c>
      <c r="CX1681" s="3">
        <v>0.62185229950351595</v>
      </c>
      <c r="CZ1681" s="2">
        <v>-0.19687709900825301</v>
      </c>
      <c r="DA1681" s="3">
        <v>0.82689741992813603</v>
      </c>
      <c r="DC1681" s="2">
        <v>-0.33414672627715802</v>
      </c>
      <c r="DD1681" s="3">
        <v>0.26149222047964898</v>
      </c>
      <c r="DF1681" s="2">
        <v>0.20156743551254</v>
      </c>
      <c r="DG1681" s="3">
        <v>0.58158265874503201</v>
      </c>
      <c r="DI1681" s="2">
        <v>0.23268880335228101</v>
      </c>
      <c r="DJ1681" s="3">
        <v>0.68125095321046603</v>
      </c>
      <c r="DL1681" s="2">
        <v>0.10995312802191801</v>
      </c>
      <c r="DM1681" s="3">
        <v>0.73293971111135303</v>
      </c>
      <c r="DO1681" s="2">
        <v>-4.9949936197320403E-2</v>
      </c>
      <c r="DP1681" s="3">
        <v>0.94113522891557</v>
      </c>
    </row>
    <row r="1682" spans="1:120" x14ac:dyDescent="0.35">
      <c r="A1682" t="s">
        <v>7923</v>
      </c>
      <c r="B1682" t="s">
        <v>7924</v>
      </c>
      <c r="C1682" t="s">
        <v>7925</v>
      </c>
      <c r="D1682" t="s">
        <v>124</v>
      </c>
      <c r="E1682" t="s">
        <v>7926</v>
      </c>
      <c r="F1682">
        <v>861</v>
      </c>
      <c r="G1682">
        <v>1968504</v>
      </c>
      <c r="H1682">
        <v>1969364</v>
      </c>
      <c r="I1682" t="s">
        <v>7927</v>
      </c>
      <c r="J1682" t="s">
        <v>7914</v>
      </c>
      <c r="K1682" s="2">
        <v>1.57851150517928</v>
      </c>
      <c r="L1682">
        <v>6.1784660674398797E-4</v>
      </c>
      <c r="M1682" t="s">
        <v>127</v>
      </c>
      <c r="N1682" s="2">
        <v>-0.22401504945377601</v>
      </c>
      <c r="O1682">
        <v>0.35794169991304498</v>
      </c>
      <c r="Q1682" s="2">
        <v>0.138805546126298</v>
      </c>
      <c r="R1682">
        <v>0.843094472458779</v>
      </c>
      <c r="T1682" s="2">
        <v>-0.93383405559697996</v>
      </c>
      <c r="U1682">
        <v>1.03949360989807E-3</v>
      </c>
      <c r="W1682" s="2">
        <v>-0.87298584503030896</v>
      </c>
      <c r="X1682">
        <v>3.1673085067399201E-4</v>
      </c>
      <c r="Z1682" s="2">
        <v>-0.60714723466568798</v>
      </c>
      <c r="AA1682">
        <v>9.7590307137232195E-3</v>
      </c>
      <c r="AC1682" s="2">
        <v>-1.1975813405258</v>
      </c>
      <c r="AD1682">
        <v>5.6123061487088697E-4</v>
      </c>
      <c r="AE1682" t="s">
        <v>134</v>
      </c>
      <c r="AF1682" s="2">
        <v>-0.99572532166057404</v>
      </c>
      <c r="AG1682">
        <v>5.6099683298157902E-4</v>
      </c>
      <c r="AI1682" s="2">
        <v>-1.76891340877869</v>
      </c>
      <c r="AJ1682">
        <v>6.82578318937696E-9</v>
      </c>
      <c r="AK1682" t="s">
        <v>134</v>
      </c>
      <c r="AL1682" s="2">
        <v>-1.1431811802799201</v>
      </c>
      <c r="AM1682">
        <v>2.3926472163266201E-4</v>
      </c>
      <c r="AN1682" t="s">
        <v>134</v>
      </c>
      <c r="AO1682" s="2">
        <v>-0.16083230124440701</v>
      </c>
      <c r="AP1682">
        <v>0.53037877962853497</v>
      </c>
      <c r="AR1682" s="2">
        <v>0.37348169450173702</v>
      </c>
      <c r="AS1682">
        <v>0.54344791602576603</v>
      </c>
      <c r="AU1682" s="2">
        <v>-0.33189660752792</v>
      </c>
      <c r="AV1682">
        <v>0.336728323161885</v>
      </c>
      <c r="AX1682" s="2">
        <v>0.115433371657831</v>
      </c>
      <c r="AY1682">
        <v>0.78015788250666096</v>
      </c>
      <c r="BA1682" s="2">
        <v>-0.425726801813744</v>
      </c>
      <c r="BB1682">
        <v>9.6663567194144304E-2</v>
      </c>
      <c r="BD1682" s="2">
        <v>4.4559839375252402E-2</v>
      </c>
      <c r="BE1682">
        <v>0.93937711363872001</v>
      </c>
      <c r="BG1682" s="2">
        <v>-0.215333352680072</v>
      </c>
      <c r="BH1682">
        <v>0.56594501322713298</v>
      </c>
      <c r="BJ1682" s="2">
        <v>0.44160774597379698</v>
      </c>
      <c r="BK1682">
        <v>0.26346120718692201</v>
      </c>
      <c r="BM1682" s="2">
        <v>-0.92910010827141998</v>
      </c>
      <c r="BN1682">
        <v>1.4241760764008599E-3</v>
      </c>
      <c r="BP1682" s="2">
        <v>0.37284465246836601</v>
      </c>
      <c r="BQ1682">
        <v>0.59609466786065402</v>
      </c>
      <c r="BS1682" s="2">
        <v>-0.25340532954522599</v>
      </c>
      <c r="BT1682">
        <v>0.86499268331037205</v>
      </c>
      <c r="BV1682" s="2">
        <v>1.2358031584764E-2</v>
      </c>
      <c r="BW1682">
        <v>0.99368855292029401</v>
      </c>
      <c r="BY1682" s="2">
        <v>-1.1369277698698099</v>
      </c>
      <c r="BZ1682">
        <v>3.5146502051188703E-4</v>
      </c>
      <c r="CA1682" t="s">
        <v>134</v>
      </c>
      <c r="CB1682" s="2">
        <v>-0.52898105785204597</v>
      </c>
      <c r="CC1682">
        <v>1.00880025267353E-2</v>
      </c>
      <c r="CE1682" s="2">
        <v>-0.75103038381450704</v>
      </c>
      <c r="CF1682">
        <v>3.4774065295919199E-2</v>
      </c>
      <c r="CH1682" s="2">
        <v>-1.0921812674279601</v>
      </c>
      <c r="CI1682">
        <v>8.25073958113028E-2</v>
      </c>
      <c r="CK1682" s="2">
        <v>-0.72480816348752697</v>
      </c>
      <c r="CL1682">
        <v>4.6125771530284097E-2</v>
      </c>
      <c r="CN1682" s="2">
        <v>-0.162340830429232</v>
      </c>
      <c r="CO1682">
        <v>0.69642942901808302</v>
      </c>
      <c r="CQ1682" s="2">
        <v>-0.106767244698716</v>
      </c>
      <c r="CR1682">
        <v>0.87440717382933497</v>
      </c>
      <c r="CT1682" s="2">
        <v>-0.81094417544755604</v>
      </c>
      <c r="CU1682">
        <v>8.4407631614976594E-2</v>
      </c>
      <c r="CW1682" s="2">
        <v>-0.16701495426426</v>
      </c>
      <c r="CX1682">
        <v>0.83053561756233496</v>
      </c>
      <c r="CZ1682" s="2">
        <v>-8.5772647211817404E-2</v>
      </c>
      <c r="DA1682">
        <v>0.92532535105136204</v>
      </c>
      <c r="DC1682" s="2">
        <v>-0.74829716155678705</v>
      </c>
      <c r="DD1682">
        <v>5.0289321023267398E-3</v>
      </c>
      <c r="DF1682" s="2">
        <v>-0.38782334207320002</v>
      </c>
      <c r="DG1682">
        <v>0.27633685870838898</v>
      </c>
      <c r="DI1682" s="2">
        <v>0.13609301202173199</v>
      </c>
      <c r="DJ1682">
        <v>0.82581324485761198</v>
      </c>
      <c r="DL1682" s="2">
        <v>-0.12446557968267601</v>
      </c>
      <c r="DM1682">
        <v>0.66862697560205597</v>
      </c>
      <c r="DO1682" s="2">
        <v>-0.785314978943498</v>
      </c>
      <c r="DP1682">
        <v>8.46052756130833E-2</v>
      </c>
    </row>
    <row r="1683" spans="1:120" x14ac:dyDescent="0.35">
      <c r="A1683" t="s">
        <v>7928</v>
      </c>
      <c r="B1683" t="s">
        <v>7929</v>
      </c>
      <c r="C1683" t="s">
        <v>7930</v>
      </c>
      <c r="D1683" t="s">
        <v>124</v>
      </c>
      <c r="E1683" t="s">
        <v>7931</v>
      </c>
      <c r="F1683">
        <v>1602</v>
      </c>
      <c r="G1683">
        <v>1969383</v>
      </c>
      <c r="H1683">
        <v>1970984</v>
      </c>
      <c r="I1683">
        <v>0</v>
      </c>
      <c r="J1683" t="s">
        <v>7932</v>
      </c>
      <c r="K1683" s="2">
        <v>2.02591766394701</v>
      </c>
      <c r="L1683" s="3">
        <v>4.4154127931842303E-5</v>
      </c>
      <c r="M1683" t="s">
        <v>127</v>
      </c>
      <c r="N1683" s="2">
        <v>-0.186740991762159</v>
      </c>
      <c r="O1683" s="3">
        <v>0.47435666627245099</v>
      </c>
      <c r="Q1683" s="2">
        <v>0.21417363723904201</v>
      </c>
      <c r="R1683" s="3">
        <v>0.74350802367047897</v>
      </c>
      <c r="T1683" s="2">
        <v>-1.0228618968443399</v>
      </c>
      <c r="U1683" s="3">
        <v>5.6332876789131497E-4</v>
      </c>
      <c r="V1683" t="s">
        <v>134</v>
      </c>
      <c r="W1683" s="2">
        <v>-1.04556730831619</v>
      </c>
      <c r="X1683" s="3">
        <v>2.6106723764112501E-4</v>
      </c>
      <c r="Y1683" t="s">
        <v>134</v>
      </c>
      <c r="Z1683" s="2">
        <v>-1.01655558320684</v>
      </c>
      <c r="AA1683" s="3">
        <v>3.1397611819446701E-4</v>
      </c>
      <c r="AB1683" t="s">
        <v>134</v>
      </c>
      <c r="AC1683" s="2">
        <v>-1.5969030624235101</v>
      </c>
      <c r="AD1683" s="3">
        <v>7.4019190006644496E-6</v>
      </c>
      <c r="AE1683" t="s">
        <v>134</v>
      </c>
      <c r="AF1683" s="2">
        <v>-1.6080765899152201</v>
      </c>
      <c r="AG1683" s="3">
        <v>2.2892906289512999E-6</v>
      </c>
      <c r="AH1683" t="s">
        <v>134</v>
      </c>
      <c r="AI1683" s="2">
        <v>-1.98196232656715</v>
      </c>
      <c r="AJ1683" s="3">
        <v>2.4681427715380698E-9</v>
      </c>
      <c r="AK1683" t="s">
        <v>134</v>
      </c>
      <c r="AL1683" s="2">
        <v>-1.39493106678349</v>
      </c>
      <c r="AM1683" s="3">
        <v>2.7903883191938498E-5</v>
      </c>
      <c r="AN1683" t="s">
        <v>134</v>
      </c>
      <c r="AO1683" s="2">
        <v>-0.22413173342221099</v>
      </c>
      <c r="AP1683" s="3">
        <v>0.39823845313619699</v>
      </c>
      <c r="AR1683" s="2">
        <v>0.64875754771362704</v>
      </c>
      <c r="AS1683" s="3">
        <v>0.30856730798939502</v>
      </c>
      <c r="AU1683" s="2">
        <v>-0.58266442096582405</v>
      </c>
      <c r="AV1683" s="3">
        <v>9.8576009311398496E-2</v>
      </c>
      <c r="AX1683" s="2">
        <v>6.5879726884627801E-2</v>
      </c>
      <c r="AY1683" s="3">
        <v>0.89250503252004698</v>
      </c>
      <c r="BA1683" s="2">
        <v>-0.88026697159589296</v>
      </c>
      <c r="BB1683" s="3">
        <v>1.08925942470993E-3</v>
      </c>
      <c r="BD1683" s="2">
        <v>-1.15656844732639E-2</v>
      </c>
      <c r="BE1683" s="3">
        <v>0.991227764857885</v>
      </c>
      <c r="BG1683" s="2">
        <v>-0.528649546750529</v>
      </c>
      <c r="BH1683" s="3">
        <v>0.121935442913665</v>
      </c>
      <c r="BJ1683" s="2">
        <v>0.28423276535061898</v>
      </c>
      <c r="BK1683" s="3">
        <v>0.54157899522845199</v>
      </c>
      <c r="BM1683" s="2">
        <v>-1.41825418928892</v>
      </c>
      <c r="BN1683" s="3">
        <v>8.3409548181278406E-6</v>
      </c>
      <c r="BO1683" t="s">
        <v>134</v>
      </c>
      <c r="BP1683" s="2">
        <v>0.392072993696715</v>
      </c>
      <c r="BQ1683" s="3">
        <v>0.62560215441617395</v>
      </c>
      <c r="BS1683" s="2">
        <v>-0.227715776636919</v>
      </c>
      <c r="BT1683" s="3">
        <v>0.91255349232895899</v>
      </c>
      <c r="BV1683" s="2">
        <v>0.18496398621561499</v>
      </c>
      <c r="BW1683" s="3">
        <v>0.85716382565784499</v>
      </c>
      <c r="BY1683" s="2">
        <v>-1.3888387988114499</v>
      </c>
      <c r="BZ1683" s="3">
        <v>3.5845773840551303E-5</v>
      </c>
      <c r="CA1683" t="s">
        <v>134</v>
      </c>
      <c r="CB1683" s="2">
        <v>-0.72560810174952795</v>
      </c>
      <c r="CC1683" s="3">
        <v>9.0213504383977001E-4</v>
      </c>
      <c r="CE1683" s="2">
        <v>-0.72972599285186501</v>
      </c>
      <c r="CF1683" s="3">
        <v>5.8518463056101103E-2</v>
      </c>
      <c r="CH1683" s="2">
        <v>-1.1553791505048701</v>
      </c>
      <c r="CI1683" s="3">
        <v>8.0272674929473195E-2</v>
      </c>
      <c r="CK1683" s="2">
        <v>-0.81043850458322697</v>
      </c>
      <c r="CL1683" s="3">
        <v>3.44047959910673E-2</v>
      </c>
      <c r="CN1683" s="2">
        <v>-9.2752556521372903E-2</v>
      </c>
      <c r="CO1683" s="3">
        <v>0.86364221829706</v>
      </c>
      <c r="CQ1683" s="2">
        <v>-9.0292348326568295E-2</v>
      </c>
      <c r="CR1683" s="3">
        <v>0.91087111084324202</v>
      </c>
      <c r="CT1683" s="2">
        <v>-0.61463875681621705</v>
      </c>
      <c r="CU1683" s="3">
        <v>0.21235571235498901</v>
      </c>
      <c r="CW1683" s="2">
        <v>-5.0209635287647103E-2</v>
      </c>
      <c r="CX1683" s="3">
        <v>0.96059573494357098</v>
      </c>
      <c r="CZ1683" s="2">
        <v>-0.242941960572788</v>
      </c>
      <c r="DA1683" s="3">
        <v>0.79246239261656803</v>
      </c>
      <c r="DC1683" s="2">
        <v>-0.65444151513680404</v>
      </c>
      <c r="DD1683" s="3">
        <v>1.88448822981463E-2</v>
      </c>
      <c r="DF1683" s="2">
        <v>1.14966245538239E-2</v>
      </c>
      <c r="DG1683" s="3">
        <v>0.97969435772083902</v>
      </c>
      <c r="DI1683" s="2">
        <v>0.23037382026783801</v>
      </c>
      <c r="DJ1683" s="3">
        <v>0.68736767876559302</v>
      </c>
      <c r="DL1683" s="2">
        <v>-0.30631199668190501</v>
      </c>
      <c r="DM1683" s="3">
        <v>0.324581678742561</v>
      </c>
      <c r="DO1683" s="2">
        <v>-0.59958724110740103</v>
      </c>
      <c r="DP1683" s="3">
        <v>0.20628229323066199</v>
      </c>
    </row>
    <row r="1684" spans="1:120" x14ac:dyDescent="0.35">
      <c r="A1684" t="s">
        <v>7933</v>
      </c>
      <c r="B1684" t="s">
        <v>7934</v>
      </c>
      <c r="C1684" t="s">
        <v>7935</v>
      </c>
      <c r="D1684" t="s">
        <v>124</v>
      </c>
      <c r="E1684" t="s">
        <v>7936</v>
      </c>
      <c r="F1684">
        <v>1662</v>
      </c>
      <c r="G1684">
        <v>1971030</v>
      </c>
      <c r="H1684">
        <v>1972691</v>
      </c>
      <c r="I1684" t="s">
        <v>7937</v>
      </c>
      <c r="J1684" t="s">
        <v>7932</v>
      </c>
      <c r="K1684" s="2">
        <v>2.6080557308832599</v>
      </c>
      <c r="L1684" s="3">
        <v>2.10993532382368E-7</v>
      </c>
      <c r="M1684" t="s">
        <v>127</v>
      </c>
      <c r="N1684" s="2">
        <v>-0.37381697122371998</v>
      </c>
      <c r="O1684" s="3">
        <v>0.14904673436666899</v>
      </c>
      <c r="Q1684" s="2">
        <v>-1.43747102511922E-2</v>
      </c>
      <c r="R1684" s="3">
        <v>0.99756721005709703</v>
      </c>
      <c r="T1684" s="2">
        <v>-0.27276107654336101</v>
      </c>
      <c r="U1684" s="3">
        <v>0.31547195929626598</v>
      </c>
      <c r="W1684" s="2">
        <v>-1.1228878622204701</v>
      </c>
      <c r="X1684" s="3">
        <v>9.3289225728319196E-5</v>
      </c>
      <c r="Y1684" t="s">
        <v>134</v>
      </c>
      <c r="Z1684" s="2">
        <v>-0.90244836734285006</v>
      </c>
      <c r="AA1684" s="3">
        <v>1.10066390306814E-3</v>
      </c>
      <c r="AC1684" s="2">
        <v>-1.2806420688084601</v>
      </c>
      <c r="AD1684" s="3">
        <v>1.54802735591272E-4</v>
      </c>
      <c r="AE1684" t="s">
        <v>134</v>
      </c>
      <c r="AF1684" s="2">
        <v>-1.4446874311383999</v>
      </c>
      <c r="AG1684" s="3">
        <v>9.5151118731041096E-6</v>
      </c>
      <c r="AH1684" t="s">
        <v>134</v>
      </c>
      <c r="AI1684" s="2">
        <v>-1.7544860725478999</v>
      </c>
      <c r="AJ1684" s="3">
        <v>7.6828153259002797E-9</v>
      </c>
      <c r="AK1684" t="s">
        <v>134</v>
      </c>
      <c r="AL1684" s="2">
        <v>-1.2525648921357</v>
      </c>
      <c r="AM1684" s="3">
        <v>9.0112661772557496E-5</v>
      </c>
      <c r="AN1684" t="s">
        <v>134</v>
      </c>
      <c r="AO1684" s="2">
        <v>-0.49469795721204202</v>
      </c>
      <c r="AP1684" s="3">
        <v>4.1166534550709899E-2</v>
      </c>
      <c r="AR1684" s="2">
        <v>0.92248986989050896</v>
      </c>
      <c r="AS1684" s="3">
        <v>0.12410163723609501</v>
      </c>
      <c r="AU1684" s="2">
        <v>-0.57068103507367496</v>
      </c>
      <c r="AV1684" s="3">
        <v>8.4967551281658393E-2</v>
      </c>
      <c r="AX1684" s="2">
        <v>-0.138543743751878</v>
      </c>
      <c r="AY1684" s="3">
        <v>0.75419693727728299</v>
      </c>
      <c r="BA1684" s="2">
        <v>-0.95089260706469603</v>
      </c>
      <c r="BB1684" s="3">
        <v>5.2489510405535097E-4</v>
      </c>
      <c r="BD1684" s="2">
        <v>9.5190478887934304E-2</v>
      </c>
      <c r="BE1684" s="3">
        <v>0.88030848331368605</v>
      </c>
      <c r="BG1684" s="2">
        <v>-0.51235311974751596</v>
      </c>
      <c r="BH1684" s="3">
        <v>0.138262943901618</v>
      </c>
      <c r="BJ1684" s="2">
        <v>8.2539360485552202E-2</v>
      </c>
      <c r="BK1684" s="3">
        <v>0.86587308148407605</v>
      </c>
      <c r="BM1684" s="2">
        <v>-1.5713837635452901</v>
      </c>
      <c r="BN1684" s="3">
        <v>9.8747876640485498E-7</v>
      </c>
      <c r="BO1684" t="s">
        <v>134</v>
      </c>
      <c r="BP1684" s="2">
        <v>0.30491590404398899</v>
      </c>
      <c r="BQ1684" s="3">
        <v>0.73618348761822305</v>
      </c>
      <c r="BS1684" s="2">
        <v>-0.25192437713604598</v>
      </c>
      <c r="BT1684" s="3">
        <v>0.88534278328319105</v>
      </c>
      <c r="BV1684" s="2">
        <v>9.9801097153807902E-2</v>
      </c>
      <c r="BW1684" s="3">
        <v>0.94335148517039602</v>
      </c>
      <c r="BY1684" s="2">
        <v>-1.52063733034205</v>
      </c>
      <c r="BZ1684" s="3">
        <v>1.9704890253635498E-6</v>
      </c>
      <c r="CA1684" t="s">
        <v>134</v>
      </c>
      <c r="CB1684" s="2">
        <v>-0.89920776205769803</v>
      </c>
      <c r="CC1684" s="3">
        <v>3.7480933593849703E-5</v>
      </c>
      <c r="CE1684" s="2">
        <v>-0.79129142523010298</v>
      </c>
      <c r="CF1684" s="3">
        <v>3.1176761018988301E-2</v>
      </c>
      <c r="CH1684" s="2">
        <v>-1.6172250800365899</v>
      </c>
      <c r="CI1684" s="3">
        <v>8.5778210256183506E-3</v>
      </c>
      <c r="CJ1684" t="s">
        <v>134</v>
      </c>
      <c r="CK1684" s="2">
        <v>-0.76825856816064197</v>
      </c>
      <c r="CL1684" s="3">
        <v>3.9920046481051297E-2</v>
      </c>
      <c r="CN1684" s="2">
        <v>-0.108253985088113</v>
      </c>
      <c r="CO1684" s="3">
        <v>0.83507494157941298</v>
      </c>
      <c r="CQ1684" s="2">
        <v>-0.107529912201296</v>
      </c>
      <c r="CR1684" s="3">
        <v>0.87576009042861103</v>
      </c>
      <c r="CT1684" s="2">
        <v>-0.71620186152395104</v>
      </c>
      <c r="CU1684" s="3">
        <v>0.12378657989929299</v>
      </c>
      <c r="CW1684" s="2">
        <v>-0.22441359261860799</v>
      </c>
      <c r="CX1684" s="3">
        <v>0.77533988296644696</v>
      </c>
      <c r="CZ1684" s="2">
        <v>-0.21997278932390499</v>
      </c>
      <c r="DA1684" s="3">
        <v>0.79594118246252199</v>
      </c>
      <c r="DC1684" s="2">
        <v>-0.94231495644653296</v>
      </c>
      <c r="DD1684" s="3">
        <v>5.9973613587455598E-4</v>
      </c>
      <c r="DF1684" s="2">
        <v>-0.71157432622426797</v>
      </c>
      <c r="DG1684" s="3">
        <v>5.3644303000948197E-2</v>
      </c>
      <c r="DI1684" s="2">
        <v>-0.17389644370152901</v>
      </c>
      <c r="DJ1684" s="3">
        <v>0.78106343519229204</v>
      </c>
      <c r="DL1684" s="2">
        <v>-0.16009018014472601</v>
      </c>
      <c r="DM1684" s="3">
        <v>0.60460230337856802</v>
      </c>
      <c r="DO1684" s="2">
        <v>-0.87429976020940403</v>
      </c>
      <c r="DP1684" s="3">
        <v>7.0635808293567998E-2</v>
      </c>
    </row>
    <row r="1685" spans="1:120" x14ac:dyDescent="0.35">
      <c r="A1685" t="s">
        <v>7938</v>
      </c>
      <c r="B1685" t="s">
        <v>7939</v>
      </c>
      <c r="C1685" t="s">
        <v>7940</v>
      </c>
      <c r="D1685" t="s">
        <v>124</v>
      </c>
      <c r="E1685" t="s">
        <v>7941</v>
      </c>
      <c r="F1685">
        <v>504</v>
      </c>
      <c r="G1685">
        <v>1972836</v>
      </c>
      <c r="H1685">
        <v>1973339</v>
      </c>
      <c r="I1685">
        <v>0</v>
      </c>
      <c r="J1685" t="s">
        <v>7942</v>
      </c>
      <c r="K1685" s="2">
        <v>0.64299414317389703</v>
      </c>
      <c r="L1685">
        <v>0.26189328867371597</v>
      </c>
      <c r="N1685" s="2">
        <v>-0.51011218178843498</v>
      </c>
      <c r="O1685">
        <v>5.4413037544977498E-2</v>
      </c>
      <c r="Q1685" s="2">
        <v>0.35667104934982902</v>
      </c>
      <c r="R1685">
        <v>0.47021985648466003</v>
      </c>
      <c r="T1685" s="2">
        <v>-0.39877613380721399</v>
      </c>
      <c r="U1685">
        <v>0.16099558487103899</v>
      </c>
      <c r="W1685" s="2">
        <v>-1.01265778134443</v>
      </c>
      <c r="X1685">
        <v>3.88564679955994E-4</v>
      </c>
      <c r="Y1685" t="s">
        <v>134</v>
      </c>
      <c r="Z1685" s="2">
        <v>-0.86819907199292201</v>
      </c>
      <c r="AA1685">
        <v>1.75092596607941E-3</v>
      </c>
      <c r="AC1685" s="2">
        <v>-1.4141434325315201</v>
      </c>
      <c r="AD1685">
        <v>2.1717535335184101E-4</v>
      </c>
      <c r="AE1685" t="s">
        <v>134</v>
      </c>
      <c r="AF1685" s="2">
        <v>-1.3071023762632501</v>
      </c>
      <c r="AG1685">
        <v>1.6962485160315399E-4</v>
      </c>
      <c r="AH1685" t="s">
        <v>134</v>
      </c>
      <c r="AI1685" s="2">
        <v>-2.0343540239707401</v>
      </c>
      <c r="AJ1685">
        <v>1.9098261250835401E-8</v>
      </c>
      <c r="AK1685" t="s">
        <v>134</v>
      </c>
      <c r="AL1685" s="2">
        <v>-0.93463804911550297</v>
      </c>
      <c r="AM1685">
        <v>4.0672253415218202E-3</v>
      </c>
      <c r="AO1685" s="2">
        <v>-7.2190497589996704E-3</v>
      </c>
      <c r="AP1685">
        <v>0.98112830265626705</v>
      </c>
      <c r="AR1685" s="2">
        <v>0.78920084515736499</v>
      </c>
      <c r="AS1685">
        <v>0.21437064592375499</v>
      </c>
      <c r="AU1685" s="2">
        <v>-0.242219015782869</v>
      </c>
      <c r="AV1685">
        <v>0.54951296621894397</v>
      </c>
      <c r="AX1685" s="2">
        <v>-0.23418565074803199</v>
      </c>
      <c r="AY1685">
        <v>0.63971219381751998</v>
      </c>
      <c r="BA1685" s="2">
        <v>-0.65691747952953305</v>
      </c>
      <c r="BB1685">
        <v>1.9141054222277298E-2</v>
      </c>
      <c r="BD1685" s="2">
        <v>-0.13839361170175499</v>
      </c>
      <c r="BE1685">
        <v>0.82488513587086898</v>
      </c>
      <c r="BG1685" s="2">
        <v>-0.42514159325880901</v>
      </c>
      <c r="BH1685">
        <v>0.269672629183002</v>
      </c>
      <c r="BJ1685" s="2">
        <v>0.69683784298881701</v>
      </c>
      <c r="BK1685">
        <v>6.5805076556486999E-2</v>
      </c>
      <c r="BM1685" s="2">
        <v>0.52084660389335502</v>
      </c>
      <c r="BN1685">
        <v>4.4990143261751998E-2</v>
      </c>
      <c r="BP1685" s="2">
        <v>0.63686183092927395</v>
      </c>
      <c r="BQ1685">
        <v>0.31897235794620898</v>
      </c>
      <c r="BS1685" s="2">
        <v>0.132681148198868</v>
      </c>
      <c r="BT1685">
        <v>0.96040752509639404</v>
      </c>
      <c r="BV1685" s="2">
        <v>0.52833311501171099</v>
      </c>
      <c r="BW1685">
        <v>0.36516676284221899</v>
      </c>
      <c r="BY1685" s="2">
        <v>-0.50827894248731897</v>
      </c>
      <c r="BZ1685">
        <v>0.14138225539874899</v>
      </c>
      <c r="CB1685" s="2">
        <v>-0.52482025824521195</v>
      </c>
      <c r="CC1685">
        <v>1.9961976795019799E-2</v>
      </c>
      <c r="CE1685" s="2">
        <v>-0.38703619035529402</v>
      </c>
      <c r="CF1685">
        <v>0.36497102357575101</v>
      </c>
      <c r="CH1685" s="2">
        <v>-0.97730916083897401</v>
      </c>
      <c r="CI1685">
        <v>0.18394625288460001</v>
      </c>
      <c r="CK1685" s="2">
        <v>-0.39364896162162899</v>
      </c>
      <c r="CL1685">
        <v>0.37507608508550599</v>
      </c>
      <c r="CN1685" s="2">
        <v>2.8132718889857201E-3</v>
      </c>
      <c r="CO1685">
        <v>0.99622224661840797</v>
      </c>
      <c r="CQ1685" s="2">
        <v>0.15268361749361001</v>
      </c>
      <c r="CR1685">
        <v>0.822886971728367</v>
      </c>
      <c r="CT1685" s="2">
        <v>-0.82515919484026901</v>
      </c>
      <c r="CU1685">
        <v>0.119281333506243</v>
      </c>
      <c r="CW1685" s="2">
        <v>-2.2828898085304399E-2</v>
      </c>
      <c r="CX1685">
        <v>0.98724043634157999</v>
      </c>
      <c r="CZ1685" s="2">
        <v>-0.32446636430700099</v>
      </c>
      <c r="DA1685">
        <v>0.70690355096271595</v>
      </c>
      <c r="DC1685" s="2">
        <v>-0.58669527004400501</v>
      </c>
      <c r="DD1685">
        <v>4.67540827006514E-2</v>
      </c>
      <c r="DF1685" s="2">
        <v>7.3155351675282504E-2</v>
      </c>
      <c r="DG1685">
        <v>0.85937513897020101</v>
      </c>
      <c r="DI1685" s="2">
        <v>0.25719955866329203</v>
      </c>
      <c r="DJ1685">
        <v>0.65840483888157997</v>
      </c>
      <c r="DL1685" s="2">
        <v>-0.56551452579153805</v>
      </c>
      <c r="DM1685">
        <v>7.5794422386911003E-2</v>
      </c>
      <c r="DO1685" s="2">
        <v>-0.42270641623467098</v>
      </c>
      <c r="DP1685">
        <v>0.39851490354456998</v>
      </c>
    </row>
    <row r="1686" spans="1:120" x14ac:dyDescent="0.35">
      <c r="A1686" t="s">
        <v>7943</v>
      </c>
      <c r="B1686" t="s">
        <v>7944</v>
      </c>
      <c r="C1686" t="s">
        <v>7945</v>
      </c>
      <c r="D1686" t="s">
        <v>124</v>
      </c>
      <c r="E1686" t="s">
        <v>7946</v>
      </c>
      <c r="F1686">
        <v>1965</v>
      </c>
      <c r="G1686">
        <v>1973360</v>
      </c>
      <c r="H1686">
        <v>1975324</v>
      </c>
      <c r="I1686">
        <v>0</v>
      </c>
      <c r="J1686" t="s">
        <v>7914</v>
      </c>
      <c r="K1686" s="2">
        <v>2.2522948036319801</v>
      </c>
      <c r="L1686" s="3">
        <v>7.4839590166773199E-8</v>
      </c>
      <c r="M1686" t="s">
        <v>127</v>
      </c>
      <c r="N1686" s="2">
        <v>-0.42032726813614502</v>
      </c>
      <c r="O1686" s="3">
        <v>5.2287137628888397E-2</v>
      </c>
      <c r="Q1686" s="2">
        <v>9.7105501432720204E-2</v>
      </c>
      <c r="R1686" s="3">
        <v>0.89665473255739203</v>
      </c>
      <c r="T1686" s="2">
        <v>-0.650768559082055</v>
      </c>
      <c r="U1686" s="3">
        <v>4.6534546622769898E-3</v>
      </c>
      <c r="W1686" s="2">
        <v>-0.78671517000800195</v>
      </c>
      <c r="X1686" s="3">
        <v>7.5858860203041698E-4</v>
      </c>
      <c r="Z1686" s="2">
        <v>-0.193824213999305</v>
      </c>
      <c r="AA1686" s="3">
        <v>0.405083135350496</v>
      </c>
      <c r="AC1686" s="2">
        <v>-0.86285025621818801</v>
      </c>
      <c r="AD1686" s="3">
        <v>2.0889789918754698E-3</v>
      </c>
      <c r="AF1686" s="2">
        <v>-1.0610485228855999</v>
      </c>
      <c r="AG1686" s="3">
        <v>4.0141565843855103E-5</v>
      </c>
      <c r="AH1686" t="s">
        <v>134</v>
      </c>
      <c r="AI1686" s="2">
        <v>-1.41428981688275</v>
      </c>
      <c r="AJ1686" s="3">
        <v>4.0322514616742499E-9</v>
      </c>
      <c r="AK1686" t="s">
        <v>134</v>
      </c>
      <c r="AL1686" s="2">
        <v>-0.99544890881950499</v>
      </c>
      <c r="AM1686" s="3">
        <v>8.4152643216439194E-5</v>
      </c>
      <c r="AO1686" s="2">
        <v>0.150485624761965</v>
      </c>
      <c r="AP1686" s="3">
        <v>0.50805319288198303</v>
      </c>
      <c r="AR1686" s="2">
        <v>0.501526398071932</v>
      </c>
      <c r="AS1686" s="3">
        <v>0.35119327653340798</v>
      </c>
      <c r="AU1686" s="2">
        <v>-0.63179174204159105</v>
      </c>
      <c r="AV1686" s="3">
        <v>1.48746589771813E-2</v>
      </c>
      <c r="AX1686" s="2">
        <v>8.4037758776915397E-2</v>
      </c>
      <c r="AY1686" s="3">
        <v>0.82130328459253299</v>
      </c>
      <c r="BA1686" s="2">
        <v>-0.64426767940095298</v>
      </c>
      <c r="BB1686" s="3">
        <v>4.1842474006390596E-3</v>
      </c>
      <c r="BD1686" s="2">
        <v>4.1707214203102097E-2</v>
      </c>
      <c r="BE1686" s="3">
        <v>0.93905371211575295</v>
      </c>
      <c r="BG1686" s="2">
        <v>-0.487490466357619</v>
      </c>
      <c r="BH1686" s="3">
        <v>8.9617467356125205E-2</v>
      </c>
      <c r="BJ1686" s="2">
        <v>0.44657345335325099</v>
      </c>
      <c r="BK1686" s="3">
        <v>0.16064224008201</v>
      </c>
      <c r="BM1686" s="2">
        <v>0.403617164129212</v>
      </c>
      <c r="BN1686" s="3">
        <v>5.2869532451373401E-2</v>
      </c>
      <c r="BP1686" s="2">
        <v>0.36488935769202702</v>
      </c>
      <c r="BQ1686" s="3">
        <v>0.55444847120872498</v>
      </c>
      <c r="BS1686" s="2">
        <v>-0.16411638035618301</v>
      </c>
      <c r="BT1686" s="3">
        <v>0.93704474194228504</v>
      </c>
      <c r="BV1686" s="2">
        <v>0.299689693437522</v>
      </c>
      <c r="BW1686" s="3">
        <v>0.61356907989646403</v>
      </c>
      <c r="BY1686" s="2">
        <v>-1.0815395338397</v>
      </c>
      <c r="BZ1686" s="3">
        <v>1.74027342756079E-5</v>
      </c>
      <c r="CA1686" t="s">
        <v>134</v>
      </c>
      <c r="CB1686" s="2">
        <v>-0.61610758520696496</v>
      </c>
      <c r="CC1686" s="3">
        <v>6.3487914729927096E-4</v>
      </c>
      <c r="CE1686" s="2">
        <v>-0.50861181798511901</v>
      </c>
      <c r="CF1686" s="3">
        <v>9.7073922567211604E-2</v>
      </c>
      <c r="CH1686" s="2">
        <v>-1.44444600156009</v>
      </c>
      <c r="CI1686" s="3">
        <v>5.3972557022789504E-3</v>
      </c>
      <c r="CJ1686" t="s">
        <v>134</v>
      </c>
      <c r="CK1686" s="2">
        <v>-0.75378042067459095</v>
      </c>
      <c r="CL1686" s="3">
        <v>8.1445162354609607E-3</v>
      </c>
      <c r="CN1686" s="2">
        <v>-9.2393090774241002E-2</v>
      </c>
      <c r="CO1686" s="3">
        <v>0.82959675826742796</v>
      </c>
      <c r="CQ1686" s="2">
        <v>-0.12976714344618001</v>
      </c>
      <c r="CR1686" s="3">
        <v>0.80718796420583305</v>
      </c>
      <c r="CT1686" s="2">
        <v>-0.64060839199186503</v>
      </c>
      <c r="CU1686" s="3">
        <v>8.9870408731091506E-2</v>
      </c>
      <c r="CW1686" s="2">
        <v>-0.36120939271352398</v>
      </c>
      <c r="CX1686" s="3">
        <v>0.46891503791552502</v>
      </c>
      <c r="CZ1686" s="2">
        <v>-0.23157570940392899</v>
      </c>
      <c r="DA1686" s="3">
        <v>0.70931166767348397</v>
      </c>
      <c r="DC1686" s="2">
        <v>-0.59009916418977404</v>
      </c>
      <c r="DD1686" s="3">
        <v>7.4401584511045102E-3</v>
      </c>
      <c r="DF1686" s="2">
        <v>-8.5592657136560404E-2</v>
      </c>
      <c r="DG1686" s="3">
        <v>0.80621421441220698</v>
      </c>
      <c r="DI1686" s="2">
        <v>-0.26624940224405103</v>
      </c>
      <c r="DJ1686" s="3">
        <v>0.55027142635728998</v>
      </c>
      <c r="DL1686" s="2">
        <v>-9.8414701118096901E-2</v>
      </c>
      <c r="DM1686" s="3">
        <v>0.71135928401916604</v>
      </c>
      <c r="DO1686" s="2">
        <v>-0.60074144643553395</v>
      </c>
      <c r="DP1686" s="3">
        <v>0.121758073383971</v>
      </c>
    </row>
    <row r="1687" spans="1:120" x14ac:dyDescent="0.35">
      <c r="A1687" t="s">
        <v>7947</v>
      </c>
      <c r="B1687" t="s">
        <v>7948</v>
      </c>
      <c r="C1687" t="s">
        <v>7949</v>
      </c>
      <c r="D1687" t="s">
        <v>124</v>
      </c>
      <c r="E1687" t="s">
        <v>7950</v>
      </c>
      <c r="F1687">
        <v>927</v>
      </c>
      <c r="G1687">
        <v>1975329</v>
      </c>
      <c r="H1687">
        <v>1976255</v>
      </c>
      <c r="I1687" t="s">
        <v>7951</v>
      </c>
      <c r="J1687" t="s">
        <v>7952</v>
      </c>
      <c r="K1687" s="2">
        <v>3.6549643837757801</v>
      </c>
      <c r="L1687" s="3">
        <v>2.6673811885120001E-14</v>
      </c>
      <c r="M1687" t="s">
        <v>127</v>
      </c>
      <c r="N1687" s="2">
        <v>5.9590364787503299E-2</v>
      </c>
      <c r="O1687" s="3">
        <v>0.82709211392859905</v>
      </c>
      <c r="Q1687" s="2">
        <v>0.32960236163307399</v>
      </c>
      <c r="R1687" s="3">
        <v>0.49302951134864997</v>
      </c>
      <c r="T1687" s="2">
        <v>-0.15040101904690301</v>
      </c>
      <c r="U1687" s="3">
        <v>0.58182733126127495</v>
      </c>
      <c r="W1687" s="2">
        <v>4.4029437614859099E-2</v>
      </c>
      <c r="X1687" s="3">
        <v>0.88064588058779203</v>
      </c>
      <c r="Z1687" s="2">
        <v>0.73772921698067895</v>
      </c>
      <c r="AA1687" s="3">
        <v>1.3733238282952699E-3</v>
      </c>
      <c r="AC1687" s="2">
        <v>-0.16469646297148499</v>
      </c>
      <c r="AD1687" s="3">
        <v>0.67412765693923704</v>
      </c>
      <c r="AF1687" s="2">
        <v>-0.363712890627299</v>
      </c>
      <c r="AG1687" s="3">
        <v>0.19615789398578501</v>
      </c>
      <c r="AI1687" s="2">
        <v>-0.61055530032275696</v>
      </c>
      <c r="AJ1687" s="3">
        <v>1.32820745357258E-2</v>
      </c>
      <c r="AL1687" s="2">
        <v>-3.9619294203586002E-2</v>
      </c>
      <c r="AM1687" s="3">
        <v>0.89894377212466703</v>
      </c>
      <c r="AO1687" s="2">
        <v>0.44274228905011798</v>
      </c>
      <c r="AP1687" s="3">
        <v>4.2675453846536801E-2</v>
      </c>
      <c r="AR1687" s="2">
        <v>1.10434573844907</v>
      </c>
      <c r="AS1687" s="3">
        <v>3.8811491478473403E-2</v>
      </c>
      <c r="AU1687" s="2">
        <v>-0.77251132228060604</v>
      </c>
      <c r="AV1687" s="3">
        <v>1.67325474807406E-2</v>
      </c>
      <c r="AX1687" s="2">
        <v>0.452348503053908</v>
      </c>
      <c r="AY1687" s="3">
        <v>0.24292618046964401</v>
      </c>
      <c r="BA1687" s="2">
        <v>-0.31561522858018598</v>
      </c>
      <c r="BB1687" s="3">
        <v>0.26607879135173002</v>
      </c>
      <c r="BD1687" s="2">
        <v>0.29029922538487701</v>
      </c>
      <c r="BE1687" s="3">
        <v>0.504531495900155</v>
      </c>
      <c r="BG1687" s="2">
        <v>-0.12968090801345999</v>
      </c>
      <c r="BH1687" s="3">
        <v>0.75812236457090398</v>
      </c>
      <c r="BJ1687" s="2">
        <v>0.49339297437430801</v>
      </c>
      <c r="BK1687" s="3">
        <v>0.19540818240834801</v>
      </c>
      <c r="BM1687" s="2">
        <v>0.32522809455527601</v>
      </c>
      <c r="BN1687" s="3">
        <v>0.191669320745848</v>
      </c>
      <c r="BP1687" s="2">
        <v>0.338059926849128</v>
      </c>
      <c r="BQ1687" s="3">
        <v>0.68302832855296203</v>
      </c>
      <c r="BS1687" s="2">
        <v>-0.20241687119843799</v>
      </c>
      <c r="BT1687" s="3">
        <v>0.92923674849920701</v>
      </c>
      <c r="BV1687" s="2">
        <v>0.24916020673897499</v>
      </c>
      <c r="BW1687" s="3">
        <v>0.75632404210895199</v>
      </c>
      <c r="BY1687" s="2">
        <v>-1.6478922195202199</v>
      </c>
      <c r="BZ1687" s="3">
        <v>3.0716790603811102E-7</v>
      </c>
      <c r="CA1687" t="s">
        <v>134</v>
      </c>
      <c r="CB1687" s="2">
        <v>-0.73565545101760199</v>
      </c>
      <c r="CC1687" s="3">
        <v>5.70059040872463E-4</v>
      </c>
      <c r="CE1687" s="2">
        <v>-0.61793156607428701</v>
      </c>
      <c r="CF1687" s="3">
        <v>7.9307631617950097E-2</v>
      </c>
      <c r="CH1687" s="2">
        <v>-1.1731066464103499</v>
      </c>
      <c r="CI1687" s="3">
        <v>6.3633483371334301E-2</v>
      </c>
      <c r="CK1687" s="2">
        <v>-0.56274693914734597</v>
      </c>
      <c r="CL1687" s="3">
        <v>0.130155542243858</v>
      </c>
      <c r="CN1687" s="2">
        <v>0.121044712377988</v>
      </c>
      <c r="CO1687" s="3">
        <v>0.79382193848640004</v>
      </c>
      <c r="CQ1687" s="2">
        <v>-4.20048883465656E-2</v>
      </c>
      <c r="CR1687" s="3">
        <v>0.95909132215815696</v>
      </c>
      <c r="CT1687" s="2">
        <v>-0.37880870120591498</v>
      </c>
      <c r="CU1687" s="3">
        <v>0.469818900358418</v>
      </c>
      <c r="CW1687" s="2">
        <v>-0.36255394349129899</v>
      </c>
      <c r="CX1687" s="3">
        <v>0.54480999169308497</v>
      </c>
      <c r="CZ1687" s="2">
        <v>-0.32357955875008798</v>
      </c>
      <c r="DA1687" s="3">
        <v>0.64168558067933101</v>
      </c>
      <c r="DC1687" s="2">
        <v>-0.75574227625071699</v>
      </c>
      <c r="DD1687" s="3">
        <v>4.0634324287318899E-3</v>
      </c>
      <c r="DF1687" s="2">
        <v>-0.42312999240578703</v>
      </c>
      <c r="DG1687" s="3">
        <v>0.224236837962315</v>
      </c>
      <c r="DI1687" s="2">
        <v>-0.208625778051196</v>
      </c>
      <c r="DJ1687" s="3">
        <v>0.70792231434042696</v>
      </c>
      <c r="DL1687" s="2">
        <v>0.62646848039159697</v>
      </c>
      <c r="DM1687" s="3">
        <v>1.18849426776148E-2</v>
      </c>
      <c r="DO1687" s="2">
        <v>-0.49644355724163097</v>
      </c>
      <c r="DP1687" s="3">
        <v>0.24524460207771301</v>
      </c>
    </row>
    <row r="1688" spans="1:120" x14ac:dyDescent="0.35">
      <c r="A1688" t="s">
        <v>7953</v>
      </c>
      <c r="B1688" t="s">
        <v>7954</v>
      </c>
      <c r="C1688" t="s">
        <v>7955</v>
      </c>
      <c r="D1688" t="s">
        <v>124</v>
      </c>
      <c r="E1688" t="s">
        <v>7956</v>
      </c>
      <c r="F1688">
        <v>888</v>
      </c>
      <c r="G1688">
        <v>1976252</v>
      </c>
      <c r="H1688">
        <v>1977139</v>
      </c>
      <c r="I1688" t="s">
        <v>7951</v>
      </c>
      <c r="J1688" t="s">
        <v>7957</v>
      </c>
      <c r="K1688" s="2">
        <v>3.31098852193213</v>
      </c>
      <c r="L1688" s="3">
        <v>1.3121998856536999E-13</v>
      </c>
      <c r="M1688" t="s">
        <v>127</v>
      </c>
      <c r="N1688" s="2">
        <v>3.1806753567125597E-2</v>
      </c>
      <c r="O1688" s="3">
        <v>0.90134858137501395</v>
      </c>
      <c r="Q1688" s="2">
        <v>7.5688241901069403E-2</v>
      </c>
      <c r="R1688" s="3">
        <v>0.93373851506580097</v>
      </c>
      <c r="T1688" s="2">
        <v>0.32413272830393097</v>
      </c>
      <c r="U1688" s="3">
        <v>0.15461896599809899</v>
      </c>
      <c r="W1688" s="2">
        <v>0.38006731752933898</v>
      </c>
      <c r="X1688" s="3">
        <v>0.11177410847531501</v>
      </c>
      <c r="Z1688" s="2">
        <v>1.00460268194082</v>
      </c>
      <c r="AA1688" s="3">
        <v>4.4746444486258504E-6</v>
      </c>
      <c r="AB1688" t="s">
        <v>127</v>
      </c>
      <c r="AC1688" s="2">
        <v>0.221837327530894</v>
      </c>
      <c r="AD1688" s="3">
        <v>0.49678937327727801</v>
      </c>
      <c r="AF1688" s="2">
        <v>0.111974533477361</v>
      </c>
      <c r="AG1688" s="3">
        <v>0.66919161344901401</v>
      </c>
      <c r="AI1688" s="2">
        <v>-0.29841413839776998</v>
      </c>
      <c r="AJ1688" s="3">
        <v>0.16757893826679099</v>
      </c>
      <c r="AL1688" s="2">
        <v>0.17603904526462399</v>
      </c>
      <c r="AM1688" s="3">
        <v>0.50631058775093896</v>
      </c>
      <c r="AO1688" s="2">
        <v>0.39512565904971197</v>
      </c>
      <c r="AP1688" s="3">
        <v>5.3013004401557401E-2</v>
      </c>
      <c r="AR1688" s="2">
        <v>0.731919387926527</v>
      </c>
      <c r="AS1688" s="3">
        <v>0.16275762157920701</v>
      </c>
      <c r="AU1688" s="2">
        <v>-0.82715954409695902</v>
      </c>
      <c r="AV1688" s="3">
        <v>4.0425298230572296E-3</v>
      </c>
      <c r="AX1688" s="2">
        <v>9.3305876059664797E-2</v>
      </c>
      <c r="AY1688" s="3">
        <v>0.81648918460008002</v>
      </c>
      <c r="BA1688" s="2">
        <v>-0.18948078928523099</v>
      </c>
      <c r="BB1688" s="3">
        <v>0.49790192426977198</v>
      </c>
      <c r="BD1688" s="2">
        <v>0.218397118251342</v>
      </c>
      <c r="BE1688" s="3">
        <v>0.63063117148286396</v>
      </c>
      <c r="BG1688" s="2">
        <v>2.3203440618138099E-2</v>
      </c>
      <c r="BH1688" s="3">
        <v>0.95681852335783701</v>
      </c>
      <c r="BJ1688" s="2">
        <v>-0.17155324455842699</v>
      </c>
      <c r="BK1688" s="3">
        <v>0.69864360362360201</v>
      </c>
      <c r="BM1688" s="2">
        <v>0.53219891747457304</v>
      </c>
      <c r="BN1688" s="3">
        <v>1.2770652146857501E-2</v>
      </c>
      <c r="BP1688" s="2">
        <v>0.29683896468189802</v>
      </c>
      <c r="BQ1688" s="3">
        <v>0.70045247172638403</v>
      </c>
      <c r="BS1688" s="2">
        <v>-0.170715443907655</v>
      </c>
      <c r="BT1688" s="3">
        <v>0.937217104749691</v>
      </c>
      <c r="BV1688" s="2">
        <v>5.5280684752662297E-2</v>
      </c>
      <c r="BW1688" s="3">
        <v>0.96868914613562096</v>
      </c>
      <c r="BY1688" s="2">
        <v>-1.8850665479131099</v>
      </c>
      <c r="BZ1688" s="3">
        <v>9.2034813608250497E-11</v>
      </c>
      <c r="CA1688" t="s">
        <v>134</v>
      </c>
      <c r="CB1688" s="2">
        <v>-0.79614224129211497</v>
      </c>
      <c r="CC1688" s="3">
        <v>3.8877470947555998E-5</v>
      </c>
      <c r="CE1688" s="2">
        <v>-0.93696127110909699</v>
      </c>
      <c r="CF1688" s="3">
        <v>2.6162425121803502E-3</v>
      </c>
      <c r="CH1688" s="2">
        <v>-1.1090129218113001</v>
      </c>
      <c r="CI1688" s="3">
        <v>4.4165111053469097E-2</v>
      </c>
      <c r="CK1688" s="2">
        <v>-0.82611522713095198</v>
      </c>
      <c r="CL1688" s="3">
        <v>7.3561648914577003E-3</v>
      </c>
      <c r="CN1688" s="2">
        <v>0.103465301889657</v>
      </c>
      <c r="CO1688" s="3">
        <v>0.81842470858125604</v>
      </c>
      <c r="CQ1688" s="2">
        <v>2.6366101406023499E-2</v>
      </c>
      <c r="CR1688" s="3">
        <v>0.97487419610016002</v>
      </c>
      <c r="CT1688" s="2">
        <v>-0.359668818813765</v>
      </c>
      <c r="CU1688" s="3">
        <v>0.42963183634434199</v>
      </c>
      <c r="CW1688" s="2">
        <v>-0.63768439024597701</v>
      </c>
      <c r="CX1688" s="3">
        <v>0.15547069400237601</v>
      </c>
      <c r="CZ1688" s="2">
        <v>-0.310953416518854</v>
      </c>
      <c r="DA1688" s="3">
        <v>0.63829179817372605</v>
      </c>
      <c r="DC1688" s="2">
        <v>-1.14826379891548</v>
      </c>
      <c r="DD1688" s="3">
        <v>2.8322982860844499E-6</v>
      </c>
      <c r="DE1688" t="s">
        <v>134</v>
      </c>
      <c r="DF1688" s="2">
        <v>-0.74063176115594598</v>
      </c>
      <c r="DG1688" s="3">
        <v>2.0129951489683901E-2</v>
      </c>
      <c r="DI1688" s="2">
        <v>-0.35623026680483999</v>
      </c>
      <c r="DJ1688" s="3">
        <v>0.40379646470481301</v>
      </c>
      <c r="DL1688" s="2">
        <v>0.56707628461534398</v>
      </c>
      <c r="DM1688" s="3">
        <v>1.8161689114560401E-2</v>
      </c>
      <c r="DO1688" s="2">
        <v>-0.58206584530455496</v>
      </c>
      <c r="DP1688" s="3">
        <v>0.13735556391405301</v>
      </c>
    </row>
    <row r="1689" spans="1:120" x14ac:dyDescent="0.35">
      <c r="A1689" t="s">
        <v>7958</v>
      </c>
      <c r="B1689" t="s">
        <v>7959</v>
      </c>
      <c r="C1689" t="s">
        <v>7960</v>
      </c>
      <c r="D1689" t="s">
        <v>124</v>
      </c>
      <c r="E1689" t="s">
        <v>7961</v>
      </c>
      <c r="F1689">
        <v>579</v>
      </c>
      <c r="G1689">
        <v>1977266</v>
      </c>
      <c r="H1689">
        <v>1977844</v>
      </c>
      <c r="I1689" t="s">
        <v>7962</v>
      </c>
      <c r="J1689" t="s">
        <v>7963</v>
      </c>
      <c r="K1689" s="2">
        <v>-1.3967704820415801</v>
      </c>
      <c r="L1689">
        <v>2.2306747391508799E-2</v>
      </c>
      <c r="N1689" s="2">
        <v>-0.618960053124329</v>
      </c>
      <c r="O1689">
        <v>1.32289720217506E-2</v>
      </c>
      <c r="Q1689" s="2">
        <v>-0.29950379787936998</v>
      </c>
      <c r="R1689">
        <v>0.60448693511398399</v>
      </c>
      <c r="T1689" s="2">
        <v>-1.4176867606035499</v>
      </c>
      <c r="U1689">
        <v>3.4371291449402201E-6</v>
      </c>
      <c r="V1689" t="s">
        <v>134</v>
      </c>
      <c r="W1689" s="2">
        <v>0.322527299183344</v>
      </c>
      <c r="X1689">
        <v>0.25605831881706898</v>
      </c>
      <c r="Z1689" s="2">
        <v>1.38752814752378</v>
      </c>
      <c r="AA1689">
        <v>7.0750517967902594E-8</v>
      </c>
      <c r="AB1689" t="s">
        <v>127</v>
      </c>
      <c r="AC1689" s="2">
        <v>1.09147934967413</v>
      </c>
      <c r="AD1689">
        <v>1.20738903056193E-4</v>
      </c>
      <c r="AE1689" t="s">
        <v>127</v>
      </c>
      <c r="AF1689" s="2">
        <v>1.0231780907955199</v>
      </c>
      <c r="AG1689">
        <v>1.20549402058917E-4</v>
      </c>
      <c r="AH1689" t="s">
        <v>127</v>
      </c>
      <c r="AI1689" s="2">
        <v>-0.26565655666032101</v>
      </c>
      <c r="AJ1689">
        <v>0.307880206643598</v>
      </c>
      <c r="AL1689" s="2">
        <v>1.0640663621106901</v>
      </c>
      <c r="AM1689">
        <v>1.4495795298388701E-4</v>
      </c>
      <c r="AN1689" t="s">
        <v>127</v>
      </c>
      <c r="AO1689" s="2">
        <v>0.52351027589941201</v>
      </c>
      <c r="AP1689">
        <v>2.09253447839511E-2</v>
      </c>
      <c r="AR1689" s="2">
        <v>-1.3589526185360601</v>
      </c>
      <c r="AS1689">
        <v>4.0234809467541197E-2</v>
      </c>
      <c r="AU1689" s="2">
        <v>-1.1235177852435201</v>
      </c>
      <c r="AV1689">
        <v>1.56401697989291E-3</v>
      </c>
      <c r="AW1689" t="s">
        <v>134</v>
      </c>
      <c r="AX1689" s="2">
        <v>-0.813355046604468</v>
      </c>
      <c r="AY1689">
        <v>8.0507338567131395E-2</v>
      </c>
      <c r="BA1689" s="2">
        <v>0.51088180056215404</v>
      </c>
      <c r="BB1689">
        <v>4.33027364846875E-2</v>
      </c>
      <c r="BD1689" s="2">
        <v>-0.22995108632386299</v>
      </c>
      <c r="BE1689">
        <v>0.67542627136684097</v>
      </c>
      <c r="BG1689" s="2">
        <v>0.16887038599614301</v>
      </c>
      <c r="BH1689">
        <v>0.65375773676425997</v>
      </c>
      <c r="BJ1689" s="2">
        <v>-1.9857110037466601</v>
      </c>
      <c r="BK1689">
        <v>4.4749501367692202E-4</v>
      </c>
      <c r="BL1689" t="s">
        <v>134</v>
      </c>
      <c r="BM1689" s="2">
        <v>-1.7769180727001801</v>
      </c>
      <c r="BN1689">
        <v>4.4056890534765003E-9</v>
      </c>
      <c r="BO1689" t="s">
        <v>134</v>
      </c>
      <c r="BP1689" s="2">
        <v>-0.33203832026816399</v>
      </c>
      <c r="BQ1689">
        <v>0.67387559714910805</v>
      </c>
      <c r="BS1689" s="2">
        <v>-0.203689816982662</v>
      </c>
      <c r="BT1689">
        <v>0.91255349232895899</v>
      </c>
      <c r="BV1689" s="2">
        <v>-0.19718807536594701</v>
      </c>
      <c r="BW1689">
        <v>0.817297382736353</v>
      </c>
      <c r="BY1689" s="2">
        <v>-1.77464133837793</v>
      </c>
      <c r="BZ1689">
        <v>1.49672169392312E-8</v>
      </c>
      <c r="CA1689" t="s">
        <v>134</v>
      </c>
      <c r="CB1689" s="2">
        <v>-0.439444293183609</v>
      </c>
      <c r="CC1689">
        <v>5.0549433589737701E-2</v>
      </c>
      <c r="CE1689" s="2">
        <v>-0.96474373808426195</v>
      </c>
      <c r="CF1689">
        <v>1.0269038812717001E-2</v>
      </c>
      <c r="CH1689" s="2">
        <v>0.38079095220206</v>
      </c>
      <c r="CI1689">
        <v>0.65674101599969903</v>
      </c>
      <c r="CK1689" s="2">
        <v>-0.87995652433202598</v>
      </c>
      <c r="CL1689">
        <v>1.32773249767654E-2</v>
      </c>
      <c r="CN1689" s="2">
        <v>-0.25896935335711602</v>
      </c>
      <c r="CO1689">
        <v>0.53078520229441795</v>
      </c>
      <c r="CQ1689" s="2">
        <v>-0.184401397337496</v>
      </c>
      <c r="CR1689">
        <v>0.78658273973044401</v>
      </c>
      <c r="CT1689" s="2">
        <v>-0.25694902399548503</v>
      </c>
      <c r="CU1689">
        <v>0.69620851622593105</v>
      </c>
      <c r="CW1689" s="2">
        <v>0.572023310298579</v>
      </c>
      <c r="CX1689">
        <v>0.24434522181703</v>
      </c>
      <c r="CZ1689" s="2">
        <v>8.9202347279117702E-2</v>
      </c>
      <c r="DA1689">
        <v>0.92778767301120901</v>
      </c>
      <c r="DC1689" s="2">
        <v>-3.0515858034984902</v>
      </c>
      <c r="DD1689">
        <v>3.0399864106197601E-15</v>
      </c>
      <c r="DE1689" t="s">
        <v>134</v>
      </c>
      <c r="DF1689" s="2">
        <v>-0.35625057846092201</v>
      </c>
      <c r="DG1689">
        <v>0.33420823988555298</v>
      </c>
      <c r="DI1689" s="2">
        <v>0.113305583594025</v>
      </c>
      <c r="DJ1689">
        <v>0.88066606927125901</v>
      </c>
      <c r="DL1689" s="2">
        <v>-1.6730743180207399</v>
      </c>
      <c r="DM1689">
        <v>4.3381633255421799E-6</v>
      </c>
      <c r="DN1689" t="s">
        <v>134</v>
      </c>
      <c r="DO1689" s="2">
        <v>-0.26200271683288601</v>
      </c>
      <c r="DP1689">
        <v>0.59778050803702498</v>
      </c>
    </row>
    <row r="1690" spans="1:120" x14ac:dyDescent="0.35">
      <c r="A1690" t="s">
        <v>7964</v>
      </c>
      <c r="B1690" t="s">
        <v>7965</v>
      </c>
      <c r="C1690" t="s">
        <v>7966</v>
      </c>
      <c r="D1690" t="s">
        <v>124</v>
      </c>
      <c r="E1690" t="s">
        <v>7967</v>
      </c>
      <c r="F1690">
        <v>351</v>
      </c>
      <c r="G1690">
        <v>1977847</v>
      </c>
      <c r="H1690">
        <v>1978197</v>
      </c>
      <c r="I1690" t="s">
        <v>7968</v>
      </c>
      <c r="J1690" t="s">
        <v>7963</v>
      </c>
      <c r="K1690" s="2">
        <v>-0.97110107491557895</v>
      </c>
      <c r="L1690">
        <v>0.101527628730312</v>
      </c>
      <c r="N1690" s="2">
        <v>-0.56439920740782501</v>
      </c>
      <c r="O1690">
        <v>2.79663922801788E-2</v>
      </c>
      <c r="Q1690" s="2">
        <v>-0.51272306177910199</v>
      </c>
      <c r="R1690">
        <v>0.25578972707293401</v>
      </c>
      <c r="T1690" s="2">
        <v>-0.55384516290683805</v>
      </c>
      <c r="U1690">
        <v>4.3635299641199499E-2</v>
      </c>
      <c r="W1690" s="2">
        <v>0.66046111702754895</v>
      </c>
      <c r="X1690">
        <v>1.2705508962180799E-2</v>
      </c>
      <c r="Z1690" s="2">
        <v>1.5640439027472699</v>
      </c>
      <c r="AA1690">
        <v>1.2301307043894701E-9</v>
      </c>
      <c r="AB1690" t="s">
        <v>127</v>
      </c>
      <c r="AC1690" s="2">
        <v>1.3567073320477201</v>
      </c>
      <c r="AD1690">
        <v>2.4371390899326402E-6</v>
      </c>
      <c r="AE1690" t="s">
        <v>127</v>
      </c>
      <c r="AF1690" s="2">
        <v>1.66690470836849</v>
      </c>
      <c r="AG1690">
        <v>6.5152777467998599E-10</v>
      </c>
      <c r="AH1690" t="s">
        <v>127</v>
      </c>
      <c r="AI1690" s="2">
        <v>0.36078734820770803</v>
      </c>
      <c r="AJ1690">
        <v>0.13215257800807501</v>
      </c>
      <c r="AL1690" s="2">
        <v>1.34308640811975</v>
      </c>
      <c r="AM1690">
        <v>1.6584885109834401E-6</v>
      </c>
      <c r="AN1690" t="s">
        <v>127</v>
      </c>
      <c r="AO1690" s="2">
        <v>0.81969333408871203</v>
      </c>
      <c r="AP1690">
        <v>1.5556653249676399E-4</v>
      </c>
      <c r="AR1690" s="2">
        <v>-0.86996815983333897</v>
      </c>
      <c r="AS1690">
        <v>0.176994475599455</v>
      </c>
      <c r="AU1690" s="2">
        <v>-0.918908476731782</v>
      </c>
      <c r="AV1690">
        <v>4.4411712187900796E-3</v>
      </c>
      <c r="AX1690" s="2">
        <v>-1.28828058125923</v>
      </c>
      <c r="AY1690">
        <v>1.8224367863568999E-3</v>
      </c>
      <c r="AZ1690" t="s">
        <v>134</v>
      </c>
      <c r="BA1690" s="2">
        <v>0.53473680135172796</v>
      </c>
      <c r="BB1690">
        <v>3.6118886394839303E-2</v>
      </c>
      <c r="BD1690" s="2">
        <v>-0.14837630335112401</v>
      </c>
      <c r="BE1690">
        <v>0.80629134713225703</v>
      </c>
      <c r="BG1690" s="2">
        <v>0.106280102026061</v>
      </c>
      <c r="BH1690">
        <v>0.80048282584539598</v>
      </c>
      <c r="BJ1690" s="2">
        <v>-1.60591048522149</v>
      </c>
      <c r="BK1690">
        <v>1.3508740992905701E-3</v>
      </c>
      <c r="BL1690" t="s">
        <v>134</v>
      </c>
      <c r="BM1690" s="2">
        <v>-1.9540361067713401</v>
      </c>
      <c r="BN1690">
        <v>1.7847211650507499E-9</v>
      </c>
      <c r="BO1690" t="s">
        <v>134</v>
      </c>
      <c r="BP1690" s="2">
        <v>-0.17726211923176199</v>
      </c>
      <c r="BQ1690">
        <v>0.87860851287819197</v>
      </c>
      <c r="BS1690" s="2">
        <v>-0.13108012730863799</v>
      </c>
      <c r="BT1690">
        <v>0.956205381967416</v>
      </c>
      <c r="BV1690" s="2">
        <v>-3.2036614086891298E-2</v>
      </c>
      <c r="BW1690">
        <v>0.982864403093475</v>
      </c>
      <c r="BY1690" s="2">
        <v>-1.65661193241879</v>
      </c>
      <c r="BZ1690">
        <v>6.3917164638534797E-8</v>
      </c>
      <c r="CA1690" t="s">
        <v>134</v>
      </c>
      <c r="CB1690" s="2">
        <v>-0.37041787390637498</v>
      </c>
      <c r="CC1690">
        <v>9.8945349028916496E-2</v>
      </c>
      <c r="CE1690" s="2">
        <v>-0.97510995325952798</v>
      </c>
      <c r="CF1690">
        <v>5.9410686577913404E-3</v>
      </c>
      <c r="CH1690" s="2">
        <v>-0.13428034384342799</v>
      </c>
      <c r="CI1690">
        <v>0.89552667305385403</v>
      </c>
      <c r="CK1690" s="2">
        <v>-0.81019042892500404</v>
      </c>
      <c r="CL1690">
        <v>2.1562016889695501E-2</v>
      </c>
      <c r="CN1690" s="2">
        <v>-0.14317228816083999</v>
      </c>
      <c r="CO1690">
        <v>0.76312901850996695</v>
      </c>
      <c r="CQ1690" s="2">
        <v>-0.289493847741844</v>
      </c>
      <c r="CR1690">
        <v>0.62874046184898702</v>
      </c>
      <c r="CT1690" s="2">
        <v>-1.1863103916902601E-2</v>
      </c>
      <c r="CU1690">
        <v>0.99125869190819704</v>
      </c>
      <c r="CW1690" s="2">
        <v>0.168947258574183</v>
      </c>
      <c r="CX1690">
        <v>0.83428901866100103</v>
      </c>
      <c r="CZ1690" s="2">
        <v>0.184104687687769</v>
      </c>
      <c r="DA1690">
        <v>0.82166077101949397</v>
      </c>
      <c r="DC1690" s="2">
        <v>-3.2718600481006401</v>
      </c>
      <c r="DD1690">
        <v>1.4587580261891999E-15</v>
      </c>
      <c r="DE1690" t="s">
        <v>134</v>
      </c>
      <c r="DF1690" s="2">
        <v>-0.60807893509177502</v>
      </c>
      <c r="DG1690">
        <v>9.62994801955466E-2</v>
      </c>
      <c r="DI1690" s="2">
        <v>-0.237540446759548</v>
      </c>
      <c r="DJ1690">
        <v>0.67866744747666896</v>
      </c>
      <c r="DL1690" s="2">
        <v>-1.74428122692794</v>
      </c>
      <c r="DM1690">
        <v>1.13707640774324E-6</v>
      </c>
      <c r="DN1690" t="s">
        <v>134</v>
      </c>
      <c r="DO1690" s="2">
        <v>0.25443544471148</v>
      </c>
      <c r="DP1690">
        <v>0.60294729835848804</v>
      </c>
    </row>
    <row r="1691" spans="1:120" x14ac:dyDescent="0.35">
      <c r="A1691" t="s">
        <v>7969</v>
      </c>
      <c r="B1691" t="s">
        <v>7970</v>
      </c>
      <c r="C1691" t="s">
        <v>223</v>
      </c>
      <c r="D1691" t="s">
        <v>124</v>
      </c>
      <c r="E1691" t="s">
        <v>224</v>
      </c>
      <c r="F1691">
        <v>504</v>
      </c>
      <c r="G1691">
        <v>1978518</v>
      </c>
      <c r="H1691">
        <v>1979021</v>
      </c>
      <c r="I1691">
        <v>0</v>
      </c>
      <c r="J1691" t="s">
        <v>202</v>
      </c>
      <c r="K1691" s="2">
        <v>-2.8322731616338501</v>
      </c>
      <c r="L1691">
        <v>1.5376210533854301E-4</v>
      </c>
      <c r="M1691" t="s">
        <v>134</v>
      </c>
      <c r="N1691" s="2">
        <v>-0.19709098701774599</v>
      </c>
      <c r="O1691">
        <v>0.37769398154874001</v>
      </c>
      <c r="Q1691" s="2">
        <v>8.1091923325823198E-2</v>
      </c>
      <c r="R1691">
        <v>0.930402006990799</v>
      </c>
      <c r="T1691" s="2">
        <v>0.47688205148371898</v>
      </c>
      <c r="U1691">
        <v>3.0332929371061901E-2</v>
      </c>
      <c r="W1691" s="2">
        <v>0.73071394011014201</v>
      </c>
      <c r="X1691">
        <v>9.7132692181287495E-4</v>
      </c>
      <c r="Z1691" s="2">
        <v>0.88278978085718596</v>
      </c>
      <c r="AA1691">
        <v>4.5874461054210098E-5</v>
      </c>
      <c r="AC1691" s="2">
        <v>0.85270750991142497</v>
      </c>
      <c r="AD1691">
        <v>8.3354357525198099E-4</v>
      </c>
      <c r="AF1691" s="2">
        <v>0.28570397672416098</v>
      </c>
      <c r="AG1691">
        <v>0.21999551081812599</v>
      </c>
      <c r="AI1691" s="2">
        <v>0.436692215375516</v>
      </c>
      <c r="AJ1691">
        <v>3.6951977692609203E-2</v>
      </c>
      <c r="AL1691" s="2">
        <v>0.36961967544693097</v>
      </c>
      <c r="AM1691">
        <v>0.115192792039572</v>
      </c>
      <c r="AO1691" s="2">
        <v>5.83953854693018E-2</v>
      </c>
      <c r="AP1691">
        <v>0.83768284128316695</v>
      </c>
      <c r="AR1691" s="2">
        <v>-2.84750129763035</v>
      </c>
      <c r="AS1691">
        <v>2.8618355967980399E-5</v>
      </c>
      <c r="AT1691" t="s">
        <v>134</v>
      </c>
      <c r="AU1691" s="2">
        <v>-1.4722381515071801</v>
      </c>
      <c r="AV1691">
        <v>1.7877905397163199E-5</v>
      </c>
      <c r="AW1691" t="s">
        <v>134</v>
      </c>
      <c r="AX1691" s="2">
        <v>-0.87390147490959502</v>
      </c>
      <c r="AY1691">
        <v>3.7422778744376599E-2</v>
      </c>
      <c r="BA1691" s="2">
        <v>0.37834229655943902</v>
      </c>
      <c r="BB1691">
        <v>9.2554302508490699E-2</v>
      </c>
      <c r="BD1691" s="2">
        <v>0.23143578328954001</v>
      </c>
      <c r="BE1691">
        <v>0.62497770531067698</v>
      </c>
      <c r="BG1691" s="2">
        <v>3.0604959174167098E-2</v>
      </c>
      <c r="BH1691">
        <v>0.94199624458012898</v>
      </c>
      <c r="BJ1691" s="2">
        <v>-0.30345628102467598</v>
      </c>
      <c r="BK1691">
        <v>0.54811636083167603</v>
      </c>
      <c r="BM1691" s="2">
        <v>-3.1682344680974403E-2</v>
      </c>
      <c r="BN1691">
        <v>0.89625609134485795</v>
      </c>
      <c r="BP1691" s="2">
        <v>-8.0694652187472293E-2</v>
      </c>
      <c r="BQ1691">
        <v>0.94312287109635196</v>
      </c>
      <c r="BS1691" s="2">
        <v>-6.5796965858640796E-2</v>
      </c>
      <c r="BT1691">
        <v>0.97494629077149098</v>
      </c>
      <c r="BV1691" s="2">
        <v>-4.0775215405917997E-2</v>
      </c>
      <c r="BW1691">
        <v>0.97753277049536702</v>
      </c>
      <c r="BY1691" s="2">
        <v>-0.61428570611557898</v>
      </c>
      <c r="BZ1691">
        <v>2.07715482894818E-2</v>
      </c>
      <c r="CB1691" s="2">
        <v>3.1183677401847899E-2</v>
      </c>
      <c r="CC1691">
        <v>0.89658497787757896</v>
      </c>
      <c r="CE1691" s="2">
        <v>-0.99832976503316795</v>
      </c>
      <c r="CF1691">
        <v>2.4616147065170098E-3</v>
      </c>
      <c r="CH1691" s="2">
        <v>0.75460322261967705</v>
      </c>
      <c r="CI1691">
        <v>0.20204338887947901</v>
      </c>
      <c r="CK1691" s="2">
        <v>-2.9781088154292598E-3</v>
      </c>
      <c r="CL1691">
        <v>0.99602992112597699</v>
      </c>
      <c r="CN1691" s="2">
        <v>0.115552355041462</v>
      </c>
      <c r="CO1691">
        <v>0.79875863412874604</v>
      </c>
      <c r="CQ1691" s="2">
        <v>-0.24052781023880701</v>
      </c>
      <c r="CR1691">
        <v>0.71449501290645401</v>
      </c>
      <c r="CT1691" s="2">
        <v>6.3549528262445407E-2</v>
      </c>
      <c r="CU1691">
        <v>0.93017493697342601</v>
      </c>
      <c r="CW1691" s="2">
        <v>0.55650361091581702</v>
      </c>
      <c r="CX1691">
        <v>0.19688057702280101</v>
      </c>
      <c r="CZ1691" s="2">
        <v>0.75693790957299201</v>
      </c>
      <c r="DA1691">
        <v>7.8253540087278403E-2</v>
      </c>
      <c r="DC1691" s="2">
        <v>-1.33815043947676</v>
      </c>
      <c r="DD1691">
        <v>5.2740757369036104E-7</v>
      </c>
      <c r="DE1691" t="s">
        <v>134</v>
      </c>
      <c r="DF1691" s="2">
        <v>-0.59764773804478699</v>
      </c>
      <c r="DG1691">
        <v>5.05348857082367E-2</v>
      </c>
      <c r="DI1691" s="2">
        <v>0.23381280232968599</v>
      </c>
      <c r="DJ1691">
        <v>0.63269766089308199</v>
      </c>
      <c r="DL1691" s="2">
        <v>7.0197377935946798E-2</v>
      </c>
      <c r="DM1691">
        <v>0.82481131301996502</v>
      </c>
      <c r="DO1691" s="2">
        <v>-0.23480848054533901</v>
      </c>
      <c r="DP1691">
        <v>0.56194613222710699</v>
      </c>
    </row>
    <row r="1692" spans="1:120" x14ac:dyDescent="0.35">
      <c r="A1692" t="s">
        <v>7971</v>
      </c>
      <c r="B1692" t="s">
        <v>7972</v>
      </c>
      <c r="C1692" t="s">
        <v>227</v>
      </c>
      <c r="D1692" t="s">
        <v>124</v>
      </c>
      <c r="E1692" t="s">
        <v>228</v>
      </c>
      <c r="F1692">
        <v>276</v>
      </c>
      <c r="G1692">
        <v>1978940</v>
      </c>
      <c r="H1692">
        <v>1979215</v>
      </c>
      <c r="I1692">
        <v>0</v>
      </c>
      <c r="J1692" t="s">
        <v>202</v>
      </c>
      <c r="K1692" s="2">
        <v>-1.36384058073334</v>
      </c>
      <c r="L1692">
        <v>2.8219329591248999E-2</v>
      </c>
      <c r="N1692" s="2">
        <v>-0.29917178273900502</v>
      </c>
      <c r="O1692">
        <v>0.17724822673306501</v>
      </c>
      <c r="Q1692" s="2">
        <v>-3.2925210589885602E-2</v>
      </c>
      <c r="R1692">
        <v>0.981289380484198</v>
      </c>
      <c r="T1692" s="2">
        <v>1.00946935949408</v>
      </c>
      <c r="U1692">
        <v>6.2395893429360604E-6</v>
      </c>
      <c r="V1692" t="s">
        <v>127</v>
      </c>
      <c r="W1692" s="2">
        <v>0.55702356758157301</v>
      </c>
      <c r="X1692">
        <v>1.2032144761322401E-2</v>
      </c>
      <c r="Z1692" s="2">
        <v>0.61308146808301101</v>
      </c>
      <c r="AA1692">
        <v>4.3850889521592704E-3</v>
      </c>
      <c r="AC1692" s="2">
        <v>0.72683448082507796</v>
      </c>
      <c r="AD1692">
        <v>7.0323634575628E-3</v>
      </c>
      <c r="AF1692" s="2">
        <v>0.23329067352359001</v>
      </c>
      <c r="AG1692">
        <v>0.36176455969527399</v>
      </c>
      <c r="AI1692" s="2">
        <v>0.30201211144880202</v>
      </c>
      <c r="AJ1692">
        <v>0.17394107605525999</v>
      </c>
      <c r="AL1692" s="2">
        <v>-0.16324043857491899</v>
      </c>
      <c r="AM1692">
        <v>0.55335085485343805</v>
      </c>
      <c r="AO1692" s="2">
        <v>9.8693534393705207E-2</v>
      </c>
      <c r="AP1692">
        <v>0.70414125329732402</v>
      </c>
      <c r="AR1692" s="2">
        <v>-1.2898213461403301</v>
      </c>
      <c r="AS1692">
        <v>4.1248780356522297E-2</v>
      </c>
      <c r="AU1692" s="2">
        <v>-0.83317136747516995</v>
      </c>
      <c r="AV1692">
        <v>1.00798349272265E-2</v>
      </c>
      <c r="AX1692" s="2">
        <v>-0.26094466318873699</v>
      </c>
      <c r="AY1692">
        <v>0.59130812705497204</v>
      </c>
      <c r="BA1692" s="2">
        <v>-2.29679832593748E-2</v>
      </c>
      <c r="BB1692">
        <v>0.94237815590923302</v>
      </c>
      <c r="BD1692" s="2">
        <v>-6.1544616280162501E-3</v>
      </c>
      <c r="BE1692">
        <v>0.99509295251767405</v>
      </c>
      <c r="BG1692" s="2">
        <v>-0.102752327577423</v>
      </c>
      <c r="BH1692">
        <v>0.784893637530649</v>
      </c>
      <c r="BJ1692" s="2">
        <v>-0.65923818470256801</v>
      </c>
      <c r="BK1692">
        <v>0.150631710871238</v>
      </c>
      <c r="BM1692" s="2">
        <v>-0.21471883212044099</v>
      </c>
      <c r="BN1692">
        <v>0.368210092964183</v>
      </c>
      <c r="BP1692" s="2">
        <v>-0.112088090403762</v>
      </c>
      <c r="BQ1692">
        <v>0.91415294672880498</v>
      </c>
      <c r="BS1692" s="2">
        <v>-4.0751549974396901E-2</v>
      </c>
      <c r="BT1692">
        <v>0.97819881841289402</v>
      </c>
      <c r="BV1692" s="2">
        <v>-3.6710594285072999E-2</v>
      </c>
      <c r="BW1692">
        <v>0.97973735820507002</v>
      </c>
      <c r="BY1692" s="2">
        <v>-0.82782360843280201</v>
      </c>
      <c r="BZ1692">
        <v>3.0851520162069302E-3</v>
      </c>
      <c r="CB1692" s="2">
        <v>-0.17494460759730801</v>
      </c>
      <c r="CC1692">
        <v>0.41752064215295498</v>
      </c>
      <c r="CE1692" s="2">
        <v>-1.2444574795778101</v>
      </c>
      <c r="CF1692">
        <v>3.6432840107383601E-4</v>
      </c>
      <c r="CG1692" t="s">
        <v>134</v>
      </c>
      <c r="CH1692" s="2">
        <v>0.55045279487955101</v>
      </c>
      <c r="CI1692">
        <v>0.39812353316897098</v>
      </c>
      <c r="CK1692" s="2">
        <v>-0.53486542738722398</v>
      </c>
      <c r="CL1692">
        <v>0.11658134567767101</v>
      </c>
      <c r="CN1692" s="2">
        <v>0.12528955095448099</v>
      </c>
      <c r="CO1692">
        <v>0.77125162146541404</v>
      </c>
      <c r="CQ1692" s="2">
        <v>9.3598187797627297E-2</v>
      </c>
      <c r="CR1692">
        <v>0.88358798241819303</v>
      </c>
      <c r="CT1692" s="2">
        <v>-0.40359320431769602</v>
      </c>
      <c r="CU1692">
        <v>0.41330202943248301</v>
      </c>
      <c r="CW1692" s="2">
        <v>0.42571943999205802</v>
      </c>
      <c r="CX1692">
        <v>0.341941688959637</v>
      </c>
      <c r="CZ1692" s="2">
        <v>0.368879270978619</v>
      </c>
      <c r="DA1692">
        <v>0.48889227689148301</v>
      </c>
      <c r="DC1692" s="2">
        <v>-1.2828579440677399</v>
      </c>
      <c r="DD1692">
        <v>5.93033062324796E-7</v>
      </c>
      <c r="DE1692" t="s">
        <v>134</v>
      </c>
      <c r="DF1692" s="2">
        <v>-0.33819229425707198</v>
      </c>
      <c r="DG1692">
        <v>0.31040128689539898</v>
      </c>
      <c r="DI1692" s="2">
        <v>-0.41458478037230501</v>
      </c>
      <c r="DJ1692">
        <v>0.35913416884386901</v>
      </c>
      <c r="DL1692" s="2">
        <v>0.26136784038344602</v>
      </c>
      <c r="DM1692">
        <v>0.312984559635131</v>
      </c>
      <c r="DO1692" s="2">
        <v>-0.28301079378734301</v>
      </c>
      <c r="DP1692">
        <v>0.51002171952465003</v>
      </c>
    </row>
    <row r="1693" spans="1:120" x14ac:dyDescent="0.35">
      <c r="A1693" t="s">
        <v>7973</v>
      </c>
      <c r="B1693" t="s">
        <v>7974</v>
      </c>
      <c r="C1693" t="s">
        <v>7975</v>
      </c>
      <c r="D1693" t="s">
        <v>124</v>
      </c>
      <c r="E1693" t="s">
        <v>7976</v>
      </c>
      <c r="F1693">
        <v>429</v>
      </c>
      <c r="G1693">
        <v>1979753</v>
      </c>
      <c r="H1693">
        <v>1980181</v>
      </c>
      <c r="I1693" t="s">
        <v>7977</v>
      </c>
      <c r="J1693" t="s">
        <v>5934</v>
      </c>
      <c r="K1693" s="2">
        <v>-2.3464936360847402</v>
      </c>
      <c r="L1693">
        <v>1.6822120629929999E-3</v>
      </c>
      <c r="M1693" t="s">
        <v>134</v>
      </c>
      <c r="N1693" s="2">
        <v>-1.27079803474288E-2</v>
      </c>
      <c r="O1693">
        <v>0.96362558395739295</v>
      </c>
      <c r="Q1693" s="2">
        <v>-0.22907887819751099</v>
      </c>
      <c r="R1693">
        <v>0.72326581585347405</v>
      </c>
      <c r="T1693" s="2">
        <v>-1.37912007676066</v>
      </c>
      <c r="U1693">
        <v>1.6120483378692099E-5</v>
      </c>
      <c r="V1693" t="s">
        <v>134</v>
      </c>
      <c r="W1693" s="2">
        <v>-0.81746734895249196</v>
      </c>
      <c r="X1693">
        <v>4.1206078814275604E-3</v>
      </c>
      <c r="Z1693" s="2">
        <v>-0.57437956904996701</v>
      </c>
      <c r="AA1693">
        <v>3.5937121716761E-2</v>
      </c>
      <c r="AC1693" s="2">
        <v>-0.97528968201589095</v>
      </c>
      <c r="AD1693">
        <v>3.5940370078039602E-3</v>
      </c>
      <c r="AF1693" s="2">
        <v>0.14816242316255199</v>
      </c>
      <c r="AG1693">
        <v>0.64947716457656002</v>
      </c>
      <c r="AI1693" s="2">
        <v>-0.819435887576343</v>
      </c>
      <c r="AJ1693">
        <v>5.5151198343320103E-3</v>
      </c>
      <c r="AL1693" s="2">
        <v>0.73257196346967601</v>
      </c>
      <c r="AM1693">
        <v>6.8027238538084797E-3</v>
      </c>
      <c r="AO1693" s="2">
        <v>-0.245185100691898</v>
      </c>
      <c r="AP1693">
        <v>0.32857235340113899</v>
      </c>
      <c r="AR1693" s="2">
        <v>1.4326242748045099</v>
      </c>
      <c r="AS1693">
        <v>9.1565075076571693E-3</v>
      </c>
      <c r="AT1693" t="s">
        <v>127</v>
      </c>
      <c r="AU1693" s="2">
        <v>0.421461584531588</v>
      </c>
      <c r="AV1693">
        <v>0.195054978402807</v>
      </c>
      <c r="AX1693" s="2">
        <v>-0.26390022373851801</v>
      </c>
      <c r="AY1693">
        <v>0.54698022719888395</v>
      </c>
      <c r="BA1693" s="2">
        <v>-0.91521955106862596</v>
      </c>
      <c r="BB1693">
        <v>4.5541586736737701E-4</v>
      </c>
      <c r="BD1693" s="2">
        <v>-1.044343252185</v>
      </c>
      <c r="BE1693">
        <v>1.3796403287172E-2</v>
      </c>
      <c r="BG1693" s="2">
        <v>-1.06076365238743</v>
      </c>
      <c r="BH1693">
        <v>1.2989322334129999E-3</v>
      </c>
      <c r="BI1693" t="s">
        <v>134</v>
      </c>
      <c r="BJ1693" s="2">
        <v>-0.55477028157981401</v>
      </c>
      <c r="BK1693">
        <v>0.23586293875835801</v>
      </c>
      <c r="BM1693" s="2">
        <v>-0.89308214550514098</v>
      </c>
      <c r="BN1693">
        <v>2.1517990542838602E-3</v>
      </c>
      <c r="BP1693" s="2">
        <v>-0.42964465666388701</v>
      </c>
      <c r="BQ1693">
        <v>0.55186123543296295</v>
      </c>
      <c r="BS1693" s="2">
        <v>-0.31735723520020798</v>
      </c>
      <c r="BT1693">
        <v>0.76846910624381704</v>
      </c>
      <c r="BV1693" s="2">
        <v>-0.52418135635359997</v>
      </c>
      <c r="BW1693">
        <v>0.33696414070557401</v>
      </c>
      <c r="BY1693" s="2">
        <v>-0.64285410711741497</v>
      </c>
      <c r="BZ1693">
        <v>5.6187484031639798E-2</v>
      </c>
      <c r="CB1693" s="2">
        <v>-1.0505159356132401</v>
      </c>
      <c r="CC1693">
        <v>1.2733979243204199E-6</v>
      </c>
      <c r="CD1693" t="s">
        <v>134</v>
      </c>
      <c r="CE1693" s="2">
        <v>-1.2677301376691399</v>
      </c>
      <c r="CF1693">
        <v>2.2789092068482598E-3</v>
      </c>
      <c r="CG1693" t="s">
        <v>134</v>
      </c>
      <c r="CH1693" s="2">
        <v>-0.448124064880013</v>
      </c>
      <c r="CI1693">
        <v>0.55882742771279204</v>
      </c>
      <c r="CK1693" s="2">
        <v>-6.9977455582473702E-2</v>
      </c>
      <c r="CL1693">
        <v>0.89610842761613296</v>
      </c>
      <c r="CN1693" s="2">
        <v>-0.88247447249072897</v>
      </c>
      <c r="CO1693">
        <v>7.5081343597727303E-3</v>
      </c>
      <c r="CQ1693" s="2">
        <v>-1.4644816676852901</v>
      </c>
      <c r="CR1693">
        <v>4.6235146692955899E-3</v>
      </c>
      <c r="CS1693" t="s">
        <v>134</v>
      </c>
      <c r="CT1693" s="2">
        <v>-8.6534425206879803E-2</v>
      </c>
      <c r="CU1693">
        <v>0.92438437357354897</v>
      </c>
      <c r="CW1693" s="2">
        <v>-0.53158930599551701</v>
      </c>
      <c r="CX1693">
        <v>0.41269426359544797</v>
      </c>
      <c r="CZ1693" s="2">
        <v>-0.62056965266632302</v>
      </c>
      <c r="DA1693">
        <v>0.41329304567588898</v>
      </c>
      <c r="DC1693" s="2">
        <v>-1.96767060682041</v>
      </c>
      <c r="DD1693">
        <v>6.7225398360997598E-9</v>
      </c>
      <c r="DE1693" t="s">
        <v>134</v>
      </c>
      <c r="DF1693" s="2">
        <v>-0.55383065324464598</v>
      </c>
      <c r="DG1693">
        <v>0.111347121803541</v>
      </c>
      <c r="DI1693" s="2">
        <v>-0.62837296774208196</v>
      </c>
      <c r="DJ1693">
        <v>0.200127394167015</v>
      </c>
      <c r="DL1693" s="2">
        <v>-2.3320874819875899</v>
      </c>
      <c r="DM1693">
        <v>9.4820033158429901E-8</v>
      </c>
      <c r="DN1693" t="s">
        <v>134</v>
      </c>
      <c r="DO1693" s="2">
        <v>-0.23658169702604301</v>
      </c>
      <c r="DP1693">
        <v>0.66282632788106799</v>
      </c>
    </row>
    <row r="1694" spans="1:120" x14ac:dyDescent="0.35">
      <c r="A1694" t="s">
        <v>7978</v>
      </c>
      <c r="B1694" t="s">
        <v>7979</v>
      </c>
      <c r="C1694" t="s">
        <v>7980</v>
      </c>
      <c r="D1694" t="s">
        <v>124</v>
      </c>
      <c r="E1694" t="s">
        <v>7981</v>
      </c>
      <c r="F1694">
        <v>1425</v>
      </c>
      <c r="G1694">
        <v>1980188</v>
      </c>
      <c r="H1694">
        <v>1981612</v>
      </c>
      <c r="I1694">
        <v>0</v>
      </c>
      <c r="J1694" t="s">
        <v>7982</v>
      </c>
      <c r="K1694" s="2">
        <v>2.6199064114541799</v>
      </c>
      <c r="L1694" s="3">
        <v>5.6579832987141897E-10</v>
      </c>
      <c r="M1694" t="s">
        <v>127</v>
      </c>
      <c r="N1694" s="2">
        <v>-3.2505572062663503E-2</v>
      </c>
      <c r="O1694" s="3">
        <v>0.89372627194551202</v>
      </c>
      <c r="Q1694" s="2">
        <v>0.38134225943935701</v>
      </c>
      <c r="R1694" s="3">
        <v>0.33465729854169701</v>
      </c>
      <c r="T1694" s="2">
        <v>-1.4963660887615799</v>
      </c>
      <c r="U1694" s="3">
        <v>2.35353751316906E-9</v>
      </c>
      <c r="V1694" t="s">
        <v>134</v>
      </c>
      <c r="W1694" s="2">
        <v>-1.77278445633911</v>
      </c>
      <c r="X1694" s="3">
        <v>7.1655681492969598E-12</v>
      </c>
      <c r="Y1694" t="s">
        <v>134</v>
      </c>
      <c r="Z1694" s="2">
        <v>-1.93417383860668</v>
      </c>
      <c r="AA1694" s="3">
        <v>1.2033657932916001E-13</v>
      </c>
      <c r="AB1694" t="s">
        <v>134</v>
      </c>
      <c r="AC1694" s="2">
        <v>-1.35792238012466</v>
      </c>
      <c r="AD1694" s="3">
        <v>1.6274865564719799E-6</v>
      </c>
      <c r="AE1694" t="s">
        <v>134</v>
      </c>
      <c r="AF1694" s="2">
        <v>-1.27526879233935</v>
      </c>
      <c r="AG1694" s="3">
        <v>6.6239591386373104E-6</v>
      </c>
      <c r="AH1694" t="s">
        <v>134</v>
      </c>
      <c r="AI1694" s="2">
        <v>-1.5570218506775899</v>
      </c>
      <c r="AJ1694" s="3">
        <v>1.63980556563879E-9</v>
      </c>
      <c r="AK1694" t="s">
        <v>134</v>
      </c>
      <c r="AL1694" s="2">
        <v>-1.16562597222497</v>
      </c>
      <c r="AM1694" s="3">
        <v>7.7904615950521797E-6</v>
      </c>
      <c r="AN1694" t="s">
        <v>134</v>
      </c>
      <c r="AO1694" s="2">
        <v>-1.4098567832151701</v>
      </c>
      <c r="AP1694" s="3">
        <v>4.7745973189883303E-12</v>
      </c>
      <c r="AQ1694" t="s">
        <v>134</v>
      </c>
      <c r="AR1694" s="2">
        <v>3.2731823205592399</v>
      </c>
      <c r="AS1694" s="3">
        <v>5.1616720111671601E-12</v>
      </c>
      <c r="AT1694" t="s">
        <v>127</v>
      </c>
      <c r="AU1694" s="2">
        <v>0.63549263572764803</v>
      </c>
      <c r="AV1694" s="3">
        <v>7.3593332179699997E-3</v>
      </c>
      <c r="AX1694" s="2">
        <v>1.20434872594811</v>
      </c>
      <c r="AY1694" s="3">
        <v>8.3190131131877405E-6</v>
      </c>
      <c r="AZ1694" t="s">
        <v>127</v>
      </c>
      <c r="BA1694" s="2">
        <v>-1.0078577704815199</v>
      </c>
      <c r="BB1694" s="3">
        <v>5.8338129869181196E-6</v>
      </c>
      <c r="BC1694" t="s">
        <v>134</v>
      </c>
      <c r="BD1694" s="2">
        <v>0.37911051962779502</v>
      </c>
      <c r="BE1694" s="3">
        <v>0.26176061645522097</v>
      </c>
      <c r="BG1694" s="2">
        <v>-0.63633498543889599</v>
      </c>
      <c r="BH1694" s="3">
        <v>1.5921376135361001E-2</v>
      </c>
      <c r="BJ1694" s="2">
        <v>-0.95787468984922797</v>
      </c>
      <c r="BK1694" s="3">
        <v>3.39951958740423E-3</v>
      </c>
      <c r="BM1694" s="2">
        <v>-0.89869656638400697</v>
      </c>
      <c r="BN1694" s="3">
        <v>2.0103917874301401E-4</v>
      </c>
      <c r="BP1694" s="2">
        <v>-0.26770923360336102</v>
      </c>
      <c r="BQ1694" s="3">
        <v>0.71654464774166404</v>
      </c>
      <c r="BS1694" s="2">
        <v>-0.56591204517058102</v>
      </c>
      <c r="BT1694" s="3">
        <v>0.17757625295214699</v>
      </c>
      <c r="BV1694" s="2">
        <v>-0.35160357922346802</v>
      </c>
      <c r="BW1694" s="3">
        <v>0.51896166516646303</v>
      </c>
      <c r="BY1694" s="2">
        <v>0.47356392339359299</v>
      </c>
      <c r="BZ1694" s="3">
        <v>5.0881786327990203E-2</v>
      </c>
      <c r="CB1694" s="2">
        <v>-0.36429887959887702</v>
      </c>
      <c r="CC1694" s="3">
        <v>4.5709738059979098E-2</v>
      </c>
      <c r="CE1694" s="2">
        <v>1.07434773701923</v>
      </c>
      <c r="CF1694" s="3">
        <v>7.81608549223501E-5</v>
      </c>
      <c r="CG1694" t="s">
        <v>127</v>
      </c>
      <c r="CH1694" s="2">
        <v>-0.55742178342440696</v>
      </c>
      <c r="CI1694" s="3">
        <v>0.32982654320771598</v>
      </c>
      <c r="CK1694" s="2">
        <v>0.35139730813501502</v>
      </c>
      <c r="CL1694" s="3">
        <v>0.27196650534331601</v>
      </c>
      <c r="CN1694" s="2">
        <v>-0.37612188213513098</v>
      </c>
      <c r="CO1694" s="3">
        <v>0.18937969323678999</v>
      </c>
      <c r="CQ1694" s="2">
        <v>-0.46231438140875297</v>
      </c>
      <c r="CR1694" s="3">
        <v>0.20788891229175799</v>
      </c>
      <c r="CT1694" s="2">
        <v>0.13804728486731299</v>
      </c>
      <c r="CU1694" s="3">
        <v>0.81851102262836195</v>
      </c>
      <c r="CW1694" s="2">
        <v>-0.46700331415402102</v>
      </c>
      <c r="CX1694" s="3">
        <v>0.33756333320244303</v>
      </c>
      <c r="CZ1694" s="2">
        <v>-0.48199963169063698</v>
      </c>
      <c r="DA1694" s="3">
        <v>0.37267157265788903</v>
      </c>
      <c r="DC1694" s="2">
        <v>0.74091163858315501</v>
      </c>
      <c r="DD1694" s="3">
        <v>2.5076481328576702E-4</v>
      </c>
      <c r="DF1694" s="2">
        <v>-1.0732892872542701</v>
      </c>
      <c r="DG1694" s="3">
        <v>5.1314230964699702E-4</v>
      </c>
      <c r="DH1694" t="s">
        <v>134</v>
      </c>
      <c r="DI1694" s="2">
        <v>0.32807437876865397</v>
      </c>
      <c r="DJ1694" s="3">
        <v>0.420823208026322</v>
      </c>
      <c r="DL1694" s="2">
        <v>-0.33458014780645601</v>
      </c>
      <c r="DM1694" s="3">
        <v>0.17014757995355401</v>
      </c>
      <c r="DO1694" s="2">
        <v>-0.229354330450314</v>
      </c>
      <c r="DP1694" s="3">
        <v>0.60685243454628301</v>
      </c>
    </row>
    <row r="1695" spans="1:120" x14ac:dyDescent="0.35">
      <c r="A1695" t="s">
        <v>7983</v>
      </c>
      <c r="B1695" t="s">
        <v>7984</v>
      </c>
      <c r="C1695" t="s">
        <v>7985</v>
      </c>
      <c r="D1695" t="s">
        <v>124</v>
      </c>
      <c r="E1695" t="s">
        <v>7986</v>
      </c>
      <c r="F1695">
        <v>801</v>
      </c>
      <c r="G1695">
        <v>1981587</v>
      </c>
      <c r="H1695">
        <v>1982387</v>
      </c>
      <c r="I1695" t="s">
        <v>7987</v>
      </c>
      <c r="J1695" t="s">
        <v>5314</v>
      </c>
      <c r="K1695" s="2">
        <v>1.4195699414537</v>
      </c>
      <c r="L1695">
        <v>1.8422184469713599E-3</v>
      </c>
      <c r="M1695" t="s">
        <v>127</v>
      </c>
      <c r="N1695" s="2">
        <v>-0.194075088876239</v>
      </c>
      <c r="O1695">
        <v>0.365277343778804</v>
      </c>
      <c r="Q1695" s="2">
        <v>0.574533509992743</v>
      </c>
      <c r="R1695">
        <v>6.0552996468655897E-2</v>
      </c>
      <c r="T1695" s="2">
        <v>-1.0292585193575201</v>
      </c>
      <c r="U1695">
        <v>4.5266018096549497E-5</v>
      </c>
      <c r="V1695" t="s">
        <v>134</v>
      </c>
      <c r="W1695" s="2">
        <v>-1.72762359719696</v>
      </c>
      <c r="X1695">
        <v>5.8670941345033204E-10</v>
      </c>
      <c r="Y1695" t="s">
        <v>134</v>
      </c>
      <c r="Z1695" s="2">
        <v>-1.1112441335897301</v>
      </c>
      <c r="AA1695">
        <v>8.2325442942079393E-6</v>
      </c>
      <c r="AB1695" t="s">
        <v>134</v>
      </c>
      <c r="AC1695" s="2">
        <v>-1.1957084792936501</v>
      </c>
      <c r="AD1695">
        <v>2.94453809950556E-5</v>
      </c>
      <c r="AE1695" t="s">
        <v>134</v>
      </c>
      <c r="AF1695" s="2">
        <v>-2.1508118652009198</v>
      </c>
      <c r="AG1695">
        <v>9.5131485824981697E-10</v>
      </c>
      <c r="AH1695" t="s">
        <v>134</v>
      </c>
      <c r="AI1695" s="2">
        <v>-2.1567976736397698</v>
      </c>
      <c r="AJ1695">
        <v>4.1146609224552797E-11</v>
      </c>
      <c r="AK1695" t="s">
        <v>134</v>
      </c>
      <c r="AL1695" s="2">
        <v>-0.85671104891227301</v>
      </c>
      <c r="AM1695">
        <v>1.9799513526942798E-3</v>
      </c>
      <c r="AO1695" s="2">
        <v>-1.4584326181946099</v>
      </c>
      <c r="AP1695">
        <v>8.7868199915550298E-11</v>
      </c>
      <c r="AQ1695" t="s">
        <v>134</v>
      </c>
      <c r="AR1695" s="2">
        <v>2.35864851648744</v>
      </c>
      <c r="AS1695">
        <v>6.9423308785964698E-7</v>
      </c>
      <c r="AT1695" t="s">
        <v>127</v>
      </c>
      <c r="AU1695" s="2">
        <v>-0.17032007941980001</v>
      </c>
      <c r="AV1695">
        <v>0.64412771305426897</v>
      </c>
      <c r="AX1695" s="2">
        <v>1.5383679148706899</v>
      </c>
      <c r="AY1695">
        <v>4.3084034026461301E-7</v>
      </c>
      <c r="AZ1695" t="s">
        <v>127</v>
      </c>
      <c r="BA1695" s="2">
        <v>-1.1460052987996401</v>
      </c>
      <c r="BB1695">
        <v>1.29544055861048E-6</v>
      </c>
      <c r="BC1695" t="s">
        <v>134</v>
      </c>
      <c r="BD1695" s="2">
        <v>-0.19822196067123299</v>
      </c>
      <c r="BE1695">
        <v>0.68707595002384803</v>
      </c>
      <c r="BG1695" s="2">
        <v>-0.35010585638686498</v>
      </c>
      <c r="BH1695">
        <v>0.23183878567584801</v>
      </c>
      <c r="BJ1695" s="2">
        <v>-2.1382903363775201</v>
      </c>
      <c r="BK1695">
        <v>8.6872723370954802E-5</v>
      </c>
      <c r="BL1695" t="s">
        <v>134</v>
      </c>
      <c r="BM1695" s="2">
        <v>-1.26161333755622</v>
      </c>
      <c r="BN1695">
        <v>1.16217236032244E-5</v>
      </c>
      <c r="BO1695" t="s">
        <v>134</v>
      </c>
      <c r="BP1695" s="2">
        <v>-0.29602622342529</v>
      </c>
      <c r="BQ1695">
        <v>0.70858435457186997</v>
      </c>
      <c r="BS1695" s="2">
        <v>-0.35931516251644802</v>
      </c>
      <c r="BT1695">
        <v>0.634148098751661</v>
      </c>
      <c r="BV1695" s="2">
        <v>-0.31453663132333798</v>
      </c>
      <c r="BW1695">
        <v>0.61356907989646403</v>
      </c>
      <c r="BY1695" s="2">
        <v>0.91045166981581005</v>
      </c>
      <c r="BZ1695">
        <v>1.4773688470341801E-4</v>
      </c>
      <c r="CB1695" s="2">
        <v>-0.36068297195042598</v>
      </c>
      <c r="CC1695">
        <v>5.8384142190378303E-2</v>
      </c>
      <c r="CE1695" s="2">
        <v>0.85868807264426905</v>
      </c>
      <c r="CF1695">
        <v>2.3878989341611198E-3</v>
      </c>
      <c r="CH1695" s="2">
        <v>0.72372710753333902</v>
      </c>
      <c r="CI1695">
        <v>0.21753688222482201</v>
      </c>
      <c r="CK1695" s="2">
        <v>0.583703234615633</v>
      </c>
      <c r="CL1695">
        <v>4.9581010578362797E-2</v>
      </c>
      <c r="CN1695" s="2">
        <v>-8.8175989788634706E-3</v>
      </c>
      <c r="CO1695">
        <v>0.98789322955654002</v>
      </c>
      <c r="CQ1695" s="2">
        <v>7.1557800759967094E-2</v>
      </c>
      <c r="CR1695">
        <v>0.91731390961349102</v>
      </c>
      <c r="CT1695" s="2">
        <v>-0.19410656858469599</v>
      </c>
      <c r="CU1695">
        <v>0.77021210076048197</v>
      </c>
      <c r="CW1695" s="2">
        <v>9.5190098712858898E-2</v>
      </c>
      <c r="CX1695">
        <v>0.91438174688046303</v>
      </c>
      <c r="CZ1695" s="2">
        <v>-0.30472536424284702</v>
      </c>
      <c r="DA1695">
        <v>0.69855768241154104</v>
      </c>
      <c r="DC1695" s="2">
        <v>0.77703360656043496</v>
      </c>
      <c r="DD1695">
        <v>2.6334836116458598E-4</v>
      </c>
      <c r="DF1695" s="2">
        <v>-0.88121407232202598</v>
      </c>
      <c r="DG1695">
        <v>4.3815972168232201E-3</v>
      </c>
      <c r="DI1695" s="2">
        <v>0.63392153028286102</v>
      </c>
      <c r="DJ1695">
        <v>5.2633890059803401E-2</v>
      </c>
      <c r="DL1695" s="2">
        <v>0.75656490296728895</v>
      </c>
      <c r="DM1695">
        <v>1.05982576060786E-3</v>
      </c>
      <c r="DO1695" s="2">
        <v>-0.61895023868894605</v>
      </c>
      <c r="DP1695">
        <v>0.155003585708479</v>
      </c>
    </row>
    <row r="1696" spans="1:120" x14ac:dyDescent="0.35">
      <c r="A1696" t="s">
        <v>7988</v>
      </c>
      <c r="B1696" t="s">
        <v>7989</v>
      </c>
      <c r="C1696" t="s">
        <v>7990</v>
      </c>
      <c r="D1696" t="s">
        <v>124</v>
      </c>
      <c r="E1696" t="s">
        <v>7991</v>
      </c>
      <c r="F1696">
        <v>987</v>
      </c>
      <c r="G1696">
        <v>1982554</v>
      </c>
      <c r="H1696">
        <v>1983540</v>
      </c>
      <c r="I1696" t="s">
        <v>7992</v>
      </c>
      <c r="J1696" t="s">
        <v>7993</v>
      </c>
      <c r="K1696" s="2">
        <v>3.3221737768436799</v>
      </c>
      <c r="L1696" s="3">
        <v>2.44684031211865E-13</v>
      </c>
      <c r="M1696" t="s">
        <v>127</v>
      </c>
      <c r="N1696" s="2">
        <v>0.88605975886686295</v>
      </c>
      <c r="O1696" s="3">
        <v>1.47306634303629E-5</v>
      </c>
      <c r="Q1696" s="2">
        <v>9.0322422306132692E-3</v>
      </c>
      <c r="R1696" s="3">
        <v>0.998699217744625</v>
      </c>
      <c r="T1696" s="2">
        <v>-0.139686239572962</v>
      </c>
      <c r="U1696" s="3">
        <v>0.59072352655207105</v>
      </c>
      <c r="W1696" s="2">
        <v>-0.955336911017997</v>
      </c>
      <c r="X1696" s="3">
        <v>1.4646373766861399E-4</v>
      </c>
      <c r="Z1696" s="2">
        <v>-0.54379276049744896</v>
      </c>
      <c r="AA1696" s="3">
        <v>2.6245770753803601E-2</v>
      </c>
      <c r="AC1696" s="2">
        <v>-0.82302385516462895</v>
      </c>
      <c r="AD1696" s="3">
        <v>1.5073936625475E-2</v>
      </c>
      <c r="AF1696" s="2">
        <v>-0.51385593326877299</v>
      </c>
      <c r="AG1696" s="3">
        <v>8.5996971255962104E-2</v>
      </c>
      <c r="AI1696" s="2">
        <v>-0.21385435771147801</v>
      </c>
      <c r="AJ1696" s="3">
        <v>0.41610835151264802</v>
      </c>
      <c r="AL1696" s="2">
        <v>-8.5464501194838505E-3</v>
      </c>
      <c r="AM1696" s="3">
        <v>0.97827110335766598</v>
      </c>
      <c r="AO1696" s="2">
        <v>-0.36689176101465198</v>
      </c>
      <c r="AP1696" s="3">
        <v>0.100321774769825</v>
      </c>
      <c r="AR1696" s="2">
        <v>0.14911163542251099</v>
      </c>
      <c r="AS1696" s="3">
        <v>0.83203862866543399</v>
      </c>
      <c r="AU1696" s="2">
        <v>0.17410291028789299</v>
      </c>
      <c r="AV1696" s="3">
        <v>0.62081448671427597</v>
      </c>
      <c r="AX1696" s="2">
        <v>-7.2588912158027402E-2</v>
      </c>
      <c r="AY1696" s="3">
        <v>0.85652916875055796</v>
      </c>
      <c r="BA1696" s="2">
        <v>-0.91317992714374696</v>
      </c>
      <c r="BB1696" s="3">
        <v>4.5493664804066201E-4</v>
      </c>
      <c r="BD1696" s="2">
        <v>-7.7119595149414397E-2</v>
      </c>
      <c r="BE1696" s="3">
        <v>0.89975048049846396</v>
      </c>
      <c r="BG1696" s="2">
        <v>-0.21618888622938701</v>
      </c>
      <c r="BH1696" s="3">
        <v>0.563738201454138</v>
      </c>
      <c r="BJ1696" s="2">
        <v>-4.4216947251953798E-3</v>
      </c>
      <c r="BK1696" s="3">
        <v>0.99323337249453802</v>
      </c>
      <c r="BM1696" s="2">
        <v>0.231876514087551</v>
      </c>
      <c r="BN1696" s="3">
        <v>0.37484691560035999</v>
      </c>
      <c r="BP1696" s="2">
        <v>3.4897488320943602E-2</v>
      </c>
      <c r="BQ1696" s="3">
        <v>0.97282304213802095</v>
      </c>
      <c r="BS1696" s="2">
        <v>-0.17604949328292999</v>
      </c>
      <c r="BT1696" s="3">
        <v>0.937217104749691</v>
      </c>
      <c r="BV1696" s="2">
        <v>-0.30490564265935</v>
      </c>
      <c r="BW1696" s="3">
        <v>0.66650852083953005</v>
      </c>
      <c r="BY1696" s="2">
        <v>-0.29485136053840599</v>
      </c>
      <c r="BZ1696" s="3">
        <v>0.38525810913235498</v>
      </c>
      <c r="CB1696" s="2">
        <v>-0.46949720303762998</v>
      </c>
      <c r="CC1696" s="3">
        <v>1.8442548909619501E-2</v>
      </c>
      <c r="CE1696" s="2">
        <v>-0.275332800749088</v>
      </c>
      <c r="CF1696" s="3">
        <v>0.492028056589982</v>
      </c>
      <c r="CH1696" s="2">
        <v>-0.86408989877893405</v>
      </c>
      <c r="CI1696" s="3">
        <v>0.156994363597033</v>
      </c>
      <c r="CK1696" s="2">
        <v>0.436971580188105</v>
      </c>
      <c r="CL1696" s="3">
        <v>0.21412203419465001</v>
      </c>
      <c r="CN1696" s="2">
        <v>-0.56568602238816601</v>
      </c>
      <c r="CO1696" s="3">
        <v>6.9253083828120399E-2</v>
      </c>
      <c r="CQ1696" s="2">
        <v>-0.62221616093838406</v>
      </c>
      <c r="CR1696" s="3">
        <v>0.192127529933734</v>
      </c>
      <c r="CT1696" s="2">
        <v>-0.172387124149081</v>
      </c>
      <c r="CU1696" s="3">
        <v>0.80875351309164301</v>
      </c>
      <c r="CW1696" s="2">
        <v>-0.29522305202397803</v>
      </c>
      <c r="CX1696" s="3">
        <v>0.68071999392467997</v>
      </c>
      <c r="CZ1696" s="2">
        <v>-0.43803349601448799</v>
      </c>
      <c r="DA1696" s="3">
        <v>0.52508806458834401</v>
      </c>
      <c r="DC1696" s="2">
        <v>0.23989190832478</v>
      </c>
      <c r="DD1696" s="3">
        <v>0.35570242743168301</v>
      </c>
      <c r="DF1696" s="2">
        <v>0.68933031107864295</v>
      </c>
      <c r="DG1696" s="3">
        <v>1.6837652071952001E-2</v>
      </c>
      <c r="DI1696" s="2">
        <v>-2.6831412845255399E-2</v>
      </c>
      <c r="DJ1696" s="3">
        <v>0.96845520416629904</v>
      </c>
      <c r="DL1696" s="2">
        <v>0.58574759874773996</v>
      </c>
      <c r="DM1696" s="3">
        <v>1.7004502000185301E-2</v>
      </c>
      <c r="DO1696" s="2">
        <v>0.18533847757713701</v>
      </c>
      <c r="DP1696" s="3">
        <v>0.70412516416470505</v>
      </c>
    </row>
    <row r="1697" spans="1:120" x14ac:dyDescent="0.35">
      <c r="A1697" t="s">
        <v>7994</v>
      </c>
      <c r="B1697" t="s">
        <v>7995</v>
      </c>
      <c r="C1697" t="s">
        <v>7996</v>
      </c>
      <c r="D1697" t="s">
        <v>124</v>
      </c>
      <c r="E1697" t="s">
        <v>7997</v>
      </c>
      <c r="F1697">
        <v>1515</v>
      </c>
      <c r="G1697">
        <v>1983555</v>
      </c>
      <c r="H1697">
        <v>1985069</v>
      </c>
      <c r="I1697">
        <v>0</v>
      </c>
      <c r="J1697" t="s">
        <v>7998</v>
      </c>
      <c r="K1697" s="2">
        <v>2.1944822331810698</v>
      </c>
      <c r="L1697">
        <v>1.37230090085487E-3</v>
      </c>
      <c r="M1697" t="s">
        <v>127</v>
      </c>
      <c r="N1697" s="2">
        <v>1.04778178529473</v>
      </c>
      <c r="O1697">
        <v>3.1088301519113901E-4</v>
      </c>
      <c r="P1697" t="s">
        <v>127</v>
      </c>
      <c r="Q1697" s="2">
        <v>0.15692739614279499</v>
      </c>
      <c r="R1697">
        <v>0.89186502451022898</v>
      </c>
      <c r="T1697" s="2">
        <v>-0.43780090390762</v>
      </c>
      <c r="U1697">
        <v>0.24354090380254201</v>
      </c>
      <c r="W1697" s="2">
        <v>-0.94161845022841995</v>
      </c>
      <c r="X1697">
        <v>1.4730530491386199E-2</v>
      </c>
      <c r="Z1697" s="2">
        <v>-0.42717830480532698</v>
      </c>
      <c r="AA1697">
        <v>0.26211878064926297</v>
      </c>
      <c r="AC1697" s="2">
        <v>-1.4969040754629299</v>
      </c>
      <c r="AD1697">
        <v>2.4036571727654101E-3</v>
      </c>
      <c r="AE1697" t="s">
        <v>134</v>
      </c>
      <c r="AF1697" s="2">
        <v>-0.53695701807420704</v>
      </c>
      <c r="AG1697">
        <v>0.20850432046022099</v>
      </c>
      <c r="AI1697" s="2">
        <v>6.1883807992892899E-2</v>
      </c>
      <c r="AJ1697">
        <v>0.87618781689750203</v>
      </c>
      <c r="AL1697" s="2">
        <v>-0.28550628551795698</v>
      </c>
      <c r="AM1697">
        <v>0.50574532617944801</v>
      </c>
      <c r="AO1697" s="2">
        <v>-1.0407354211348201</v>
      </c>
      <c r="AP1697">
        <v>1.66655671220571E-3</v>
      </c>
      <c r="AQ1697" t="s">
        <v>134</v>
      </c>
      <c r="AR1697" s="2">
        <v>-9.5790394177399193E-2</v>
      </c>
      <c r="AS1697">
        <v>0.93056811696666197</v>
      </c>
      <c r="AU1697" s="2">
        <v>-0.42673073413224499</v>
      </c>
      <c r="AV1697">
        <v>0.42459392517702299</v>
      </c>
      <c r="AX1697" s="2">
        <v>-1.1373955198558601</v>
      </c>
      <c r="AY1697">
        <v>4.6285512051768202E-2</v>
      </c>
      <c r="BA1697" s="2">
        <v>-0.92401568971722503</v>
      </c>
      <c r="BB1697">
        <v>1.5698941360682301E-2</v>
      </c>
      <c r="BD1697" s="2">
        <v>-0.20205159113278201</v>
      </c>
      <c r="BE1697">
        <v>0.81631836018061799</v>
      </c>
      <c r="BG1697" s="2">
        <v>-0.35511049049061</v>
      </c>
      <c r="BH1697">
        <v>0.49895367548039599</v>
      </c>
      <c r="BJ1697" s="2">
        <v>-1.11815864334522</v>
      </c>
      <c r="BK1697">
        <v>0.10916870454652</v>
      </c>
      <c r="BM1697" s="2">
        <v>0.17661008199696601</v>
      </c>
      <c r="BN1697">
        <v>0.63202268459486</v>
      </c>
      <c r="BP1697" s="2">
        <v>-0.61028257394671803</v>
      </c>
      <c r="BQ1697">
        <v>0.56417461428363302</v>
      </c>
      <c r="BS1697" s="2">
        <v>-0.63447949152459004</v>
      </c>
      <c r="BT1697">
        <v>0.53942769986942296</v>
      </c>
      <c r="BV1697" s="2">
        <v>-0.62135126339825897</v>
      </c>
      <c r="BW1697">
        <v>0.484421057651578</v>
      </c>
      <c r="BY1697" s="2">
        <v>-0.27561777778712898</v>
      </c>
      <c r="BZ1697">
        <v>0.601980806268825</v>
      </c>
      <c r="CB1697" s="2">
        <v>-0.61196811165674203</v>
      </c>
      <c r="CC1697">
        <v>4.3345007768222199E-2</v>
      </c>
      <c r="CE1697" s="2">
        <v>-8.5502649287263005E-2</v>
      </c>
      <c r="CF1697">
        <v>0.90513717685054296</v>
      </c>
      <c r="CH1697" s="2">
        <v>-0.64475085062842197</v>
      </c>
      <c r="CI1697">
        <v>0.52518914712962605</v>
      </c>
      <c r="CK1697" s="2">
        <v>0.18689529885855699</v>
      </c>
      <c r="CL1697">
        <v>0.77746271609689199</v>
      </c>
      <c r="CN1697" s="2">
        <v>-0.49566519117820901</v>
      </c>
      <c r="CO1697">
        <v>0.38421844404766198</v>
      </c>
      <c r="CQ1697" s="2">
        <v>-1.1162028455286399</v>
      </c>
      <c r="CR1697">
        <v>0.15111736666672901</v>
      </c>
      <c r="CT1697" s="2">
        <v>-0.164959451896384</v>
      </c>
      <c r="CU1697">
        <v>0.89768524950780504</v>
      </c>
      <c r="CW1697" s="2">
        <v>-0.22273907637072399</v>
      </c>
      <c r="CX1697">
        <v>0.87076139622552995</v>
      </c>
      <c r="CZ1697" s="2">
        <v>-0.23424647816930599</v>
      </c>
      <c r="DA1697">
        <v>0.85464505781510403</v>
      </c>
      <c r="DC1697" s="2">
        <v>9.6220625420088399E-2</v>
      </c>
      <c r="DD1697">
        <v>0.82879732915942805</v>
      </c>
      <c r="DF1697" s="2">
        <v>0.77789002823666298</v>
      </c>
      <c r="DG1697">
        <v>5.0634721618343898E-2</v>
      </c>
      <c r="DI1697" s="2">
        <v>-0.370961566124201</v>
      </c>
      <c r="DJ1697">
        <v>0.66833862282733003</v>
      </c>
      <c r="DL1697" s="2">
        <v>-8.5031948074684394E-2</v>
      </c>
      <c r="DM1697">
        <v>0.85938026635186504</v>
      </c>
      <c r="DO1697" s="2">
        <v>9.6444121813305597E-2</v>
      </c>
      <c r="DP1697">
        <v>0.91124102613817703</v>
      </c>
    </row>
    <row r="1698" spans="1:120" x14ac:dyDescent="0.35">
      <c r="A1698" t="s">
        <v>7999</v>
      </c>
      <c r="B1698" t="s">
        <v>8000</v>
      </c>
      <c r="C1698" t="s">
        <v>8001</v>
      </c>
      <c r="D1698" t="s">
        <v>124</v>
      </c>
      <c r="E1698" t="s">
        <v>8002</v>
      </c>
      <c r="F1698">
        <v>990</v>
      </c>
      <c r="G1698">
        <v>1985139</v>
      </c>
      <c r="H1698">
        <v>1986128</v>
      </c>
      <c r="I1698">
        <v>0</v>
      </c>
      <c r="J1698" t="s">
        <v>8003</v>
      </c>
      <c r="K1698" s="2">
        <v>3.5743633375691801</v>
      </c>
      <c r="L1698" s="3">
        <v>1.13077950621267E-8</v>
      </c>
      <c r="M1698" t="s">
        <v>127</v>
      </c>
      <c r="N1698" s="2">
        <v>1.40437539883292</v>
      </c>
      <c r="O1698" s="3">
        <v>2.10936685443122E-7</v>
      </c>
      <c r="P1698" t="s">
        <v>127</v>
      </c>
      <c r="Q1698" s="2">
        <v>0.27711478596618799</v>
      </c>
      <c r="R1698" s="3">
        <v>0.72151498204932096</v>
      </c>
      <c r="T1698" s="2">
        <v>-0.62160559730889198</v>
      </c>
      <c r="U1698" s="3">
        <v>8.4179091375888804E-2</v>
      </c>
      <c r="W1698" s="2">
        <v>-1.0284795861427201</v>
      </c>
      <c r="X1698" s="3">
        <v>6.2403708704314199E-3</v>
      </c>
      <c r="Y1698" t="s">
        <v>134</v>
      </c>
      <c r="Z1698" s="2">
        <v>-0.69522688433385604</v>
      </c>
      <c r="AA1698" s="3">
        <v>4.8847454829241403E-2</v>
      </c>
      <c r="AC1698" s="2">
        <v>-1.5076496644453301</v>
      </c>
      <c r="AD1698" s="3">
        <v>5.9106355978214302E-4</v>
      </c>
      <c r="AE1698" t="s">
        <v>134</v>
      </c>
      <c r="AF1698" s="2">
        <v>-0.65981345413794701</v>
      </c>
      <c r="AG1698" s="3">
        <v>9.3145430185512496E-2</v>
      </c>
      <c r="AI1698" s="2">
        <v>0.52131686049557702</v>
      </c>
      <c r="AJ1698" s="3">
        <v>0.104266062129599</v>
      </c>
      <c r="AL1698" s="2">
        <v>-0.108796672895524</v>
      </c>
      <c r="AM1698" s="3">
        <v>0.79026365162712198</v>
      </c>
      <c r="AO1698" s="2">
        <v>-0.79161436201245405</v>
      </c>
      <c r="AP1698" s="3">
        <v>1.28284828513506E-2</v>
      </c>
      <c r="AR1698" s="2">
        <v>-0.74352138501917497</v>
      </c>
      <c r="AS1698" s="3">
        <v>0.41668160559267697</v>
      </c>
      <c r="AU1698" s="2">
        <v>-0.26646824368889499</v>
      </c>
      <c r="AV1698" s="3">
        <v>0.60297698955552503</v>
      </c>
      <c r="AX1698" s="2">
        <v>-0.99068671138517195</v>
      </c>
      <c r="AY1698" s="3">
        <v>6.8051048264373304E-2</v>
      </c>
      <c r="BA1698" s="2">
        <v>-0.42402396587764302</v>
      </c>
      <c r="BB1698" s="3">
        <v>0.24283274397436699</v>
      </c>
      <c r="BD1698" s="2">
        <v>-1.1140291010538299</v>
      </c>
      <c r="BE1698" s="3">
        <v>5.5207959022969197E-2</v>
      </c>
      <c r="BG1698" s="2">
        <v>-0.32468441303045298</v>
      </c>
      <c r="BH1698" s="3">
        <v>0.50851957519324997</v>
      </c>
      <c r="BJ1698" s="2">
        <v>-0.66100222950959597</v>
      </c>
      <c r="BK1698" s="3">
        <v>0.32018665502131999</v>
      </c>
      <c r="BM1698" s="2">
        <v>-1.84522581056412E-2</v>
      </c>
      <c r="BN1698" s="3">
        <v>0.96081999582405297</v>
      </c>
      <c r="BP1698" s="2">
        <v>-0.30211110327638202</v>
      </c>
      <c r="BQ1698" s="3">
        <v>0.81892096442082296</v>
      </c>
      <c r="BS1698" s="2">
        <v>-0.25082705548719098</v>
      </c>
      <c r="BT1698" s="3">
        <v>0.93471654654055703</v>
      </c>
      <c r="BV1698" s="2">
        <v>-0.52472393688219299</v>
      </c>
      <c r="BW1698" s="3">
        <v>0.54559879112436105</v>
      </c>
      <c r="BY1698" s="2">
        <v>0.28319391036271402</v>
      </c>
      <c r="BZ1698" s="3">
        <v>0.530545199319303</v>
      </c>
      <c r="CB1698" s="2">
        <v>-0.27968955773042098</v>
      </c>
      <c r="CC1698" s="3">
        <v>0.35191960306035303</v>
      </c>
      <c r="CE1698" s="2">
        <v>0.12753171937232799</v>
      </c>
      <c r="CF1698" s="3">
        <v>0.83335070438555003</v>
      </c>
      <c r="CH1698" s="2">
        <v>-6.5052233993518893E-2</v>
      </c>
      <c r="CI1698" s="3">
        <v>0.95973808321073795</v>
      </c>
      <c r="CK1698" s="2">
        <v>0.610666274799881</v>
      </c>
      <c r="CL1698" s="3">
        <v>0.167013719094014</v>
      </c>
      <c r="CN1698" s="2">
        <v>-0.43553922357112801</v>
      </c>
      <c r="CO1698" s="3">
        <v>0.40571568573330702</v>
      </c>
      <c r="CQ1698" s="2">
        <v>-0.83332438747137305</v>
      </c>
      <c r="CR1698" s="3">
        <v>0.23019725567546501</v>
      </c>
      <c r="CT1698" s="2">
        <v>-0.22487131255568599</v>
      </c>
      <c r="CU1698" s="3">
        <v>0.82132474546109402</v>
      </c>
      <c r="CW1698" s="2">
        <v>-6.5332833038934904E-2</v>
      </c>
      <c r="CX1698" s="3">
        <v>0.96059573494357098</v>
      </c>
      <c r="CZ1698" s="2">
        <v>-0.58506952394018197</v>
      </c>
      <c r="DA1698" s="3">
        <v>0.566262654965905</v>
      </c>
      <c r="DC1698" s="2">
        <v>-0.20413053750010901</v>
      </c>
      <c r="DD1698" s="3">
        <v>0.62846914380894003</v>
      </c>
      <c r="DF1698" s="2">
        <v>0.43148291243880599</v>
      </c>
      <c r="DG1698" s="3">
        <v>0.27534362133296603</v>
      </c>
      <c r="DI1698" s="2">
        <v>-0.51670482325496003</v>
      </c>
      <c r="DJ1698" s="3">
        <v>0.468265870906592</v>
      </c>
      <c r="DL1698" s="2">
        <v>0.19308259500524999</v>
      </c>
      <c r="DM1698" s="3">
        <v>0.62796242570806204</v>
      </c>
      <c r="DO1698" s="2">
        <v>-4.2823287235316303E-2</v>
      </c>
      <c r="DP1698" s="3">
        <v>0.95778476525711098</v>
      </c>
    </row>
    <row r="1699" spans="1:120" x14ac:dyDescent="0.35">
      <c r="A1699" t="s">
        <v>8004</v>
      </c>
      <c r="B1699" t="s">
        <v>8005</v>
      </c>
      <c r="C1699" t="s">
        <v>8006</v>
      </c>
      <c r="D1699" t="s">
        <v>124</v>
      </c>
      <c r="E1699" t="s">
        <v>8007</v>
      </c>
      <c r="F1699">
        <v>504</v>
      </c>
      <c r="G1699">
        <v>1986925</v>
      </c>
      <c r="H1699">
        <v>1987428</v>
      </c>
      <c r="I1699" t="s">
        <v>8008</v>
      </c>
      <c r="J1699" t="s">
        <v>2637</v>
      </c>
      <c r="K1699" s="2">
        <v>-1.5047100405824401</v>
      </c>
      <c r="L1699">
        <v>1.7031716869809099E-2</v>
      </c>
      <c r="N1699" s="2">
        <v>-1.3212762126264801</v>
      </c>
      <c r="O1699">
        <v>8.7008046118006601E-6</v>
      </c>
      <c r="P1699" t="s">
        <v>134</v>
      </c>
      <c r="Q1699" s="2">
        <v>-0.11483428560153</v>
      </c>
      <c r="R1699">
        <v>0.92507454638549602</v>
      </c>
      <c r="T1699" s="2">
        <v>-0.28628485886952398</v>
      </c>
      <c r="U1699">
        <v>0.35182978811618099</v>
      </c>
      <c r="W1699" s="2">
        <v>-1.5874136506929</v>
      </c>
      <c r="X1699">
        <v>1.85370281908165E-6</v>
      </c>
      <c r="Y1699" t="s">
        <v>134</v>
      </c>
      <c r="Z1699" s="2">
        <v>-2.0364645266586598</v>
      </c>
      <c r="AA1699">
        <v>2.83102995105944E-9</v>
      </c>
      <c r="AB1699" t="s">
        <v>134</v>
      </c>
      <c r="AC1699" s="2">
        <v>-2.1488626764953498</v>
      </c>
      <c r="AD1699">
        <v>6.3875378668032296E-8</v>
      </c>
      <c r="AE1699" t="s">
        <v>134</v>
      </c>
      <c r="AF1699" s="2">
        <v>-1.2947043670375999</v>
      </c>
      <c r="AG1699">
        <v>4.0070914441566499E-4</v>
      </c>
      <c r="AH1699" t="s">
        <v>134</v>
      </c>
      <c r="AI1699" s="2">
        <v>-1.64770774309252</v>
      </c>
      <c r="AJ1699">
        <v>1.4986425602993901E-6</v>
      </c>
      <c r="AK1699" t="s">
        <v>134</v>
      </c>
      <c r="AL1699" s="2">
        <v>-0.20274097358974899</v>
      </c>
      <c r="AM1699">
        <v>0.57895764885507295</v>
      </c>
      <c r="AO1699" s="2">
        <v>-0.54624481599096297</v>
      </c>
      <c r="AP1699">
        <v>4.60322883678395E-2</v>
      </c>
      <c r="AR1699" s="2">
        <v>-0.48171649875217998</v>
      </c>
      <c r="AS1699">
        <v>0.54397330678254197</v>
      </c>
      <c r="AU1699" s="2">
        <v>-0.55140605396241305</v>
      </c>
      <c r="AV1699">
        <v>0.149663434023174</v>
      </c>
      <c r="AX1699" s="2">
        <v>-0.92414215048734705</v>
      </c>
      <c r="AY1699">
        <v>3.0264860404597301E-2</v>
      </c>
      <c r="BA1699" s="2">
        <v>-0.72835122059219304</v>
      </c>
      <c r="BB1699">
        <v>1.47296652542202E-2</v>
      </c>
      <c r="BD1699" s="2">
        <v>-0.13642918659782299</v>
      </c>
      <c r="BE1699">
        <v>0.84406740258497603</v>
      </c>
      <c r="BG1699" s="2">
        <v>-2.2806703371349601</v>
      </c>
      <c r="BH1699">
        <v>4.3398047045688799E-8</v>
      </c>
      <c r="BI1699" t="s">
        <v>134</v>
      </c>
      <c r="BJ1699" s="2">
        <v>-0.96014966850123096</v>
      </c>
      <c r="BK1699">
        <v>5.62327906642998E-2</v>
      </c>
      <c r="BM1699" s="2">
        <v>-1.20666308444712</v>
      </c>
      <c r="BN1699">
        <v>2.04941672689477E-4</v>
      </c>
      <c r="BO1699" t="s">
        <v>134</v>
      </c>
      <c r="BP1699" s="2">
        <v>-0.62265907176490398</v>
      </c>
      <c r="BQ1699">
        <v>0.38222535117926099</v>
      </c>
      <c r="BS1699" s="2">
        <v>-0.36461392853072</v>
      </c>
      <c r="BT1699">
        <v>0.754747815459482</v>
      </c>
      <c r="BV1699" s="2">
        <v>-0.67036960294767201</v>
      </c>
      <c r="BW1699">
        <v>0.24618361070116701</v>
      </c>
      <c r="BY1699" s="2">
        <v>0.63122233736783495</v>
      </c>
      <c r="BZ1699">
        <v>5.8644518397986602E-2</v>
      </c>
      <c r="CB1699" s="2">
        <v>-0.48142148521879802</v>
      </c>
      <c r="CC1699">
        <v>5.9633527153097603E-2</v>
      </c>
      <c r="CE1699" s="2">
        <v>0.18287298772192401</v>
      </c>
      <c r="CF1699">
        <v>0.72344826462442302</v>
      </c>
      <c r="CH1699" s="2">
        <v>0.443831087960814</v>
      </c>
      <c r="CI1699">
        <v>0.62509519228214505</v>
      </c>
      <c r="CK1699" s="2">
        <v>0.87993114063891797</v>
      </c>
      <c r="CL1699">
        <v>2.02319135243006E-2</v>
      </c>
      <c r="CN1699" s="2">
        <v>-0.877823279406861</v>
      </c>
      <c r="CO1699">
        <v>1.16847956468437E-2</v>
      </c>
      <c r="CQ1699" s="2">
        <v>-1.0536675366716399</v>
      </c>
      <c r="CR1699">
        <v>2.75648821864195E-2</v>
      </c>
      <c r="CT1699" s="2">
        <v>-0.48310801453952301</v>
      </c>
      <c r="CU1699">
        <v>0.43504360383200202</v>
      </c>
      <c r="CW1699" s="2">
        <v>-0.59853583006892697</v>
      </c>
      <c r="CX1699">
        <v>0.37166331759576998</v>
      </c>
      <c r="CZ1699" s="2">
        <v>-0.927106693584411</v>
      </c>
      <c r="DA1699">
        <v>0.16846674091685901</v>
      </c>
      <c r="DC1699" s="2">
        <v>-0.291209245134114</v>
      </c>
      <c r="DD1699">
        <v>0.36911169153913098</v>
      </c>
      <c r="DF1699" s="2">
        <v>3.4750755089751499E-2</v>
      </c>
      <c r="DG1699">
        <v>0.94532247575965</v>
      </c>
      <c r="DI1699" s="2">
        <v>-0.24432872261375199</v>
      </c>
      <c r="DJ1699">
        <v>0.72715682518382097</v>
      </c>
      <c r="DL1699" s="2">
        <v>0.78032976930252895</v>
      </c>
      <c r="DM1699">
        <v>1.04664431608468E-2</v>
      </c>
      <c r="DO1699" s="2">
        <v>-0.58474793925312196</v>
      </c>
      <c r="DP1699">
        <v>0.27825028990421302</v>
      </c>
    </row>
    <row r="1700" spans="1:120" x14ac:dyDescent="0.35">
      <c r="A1700" t="s">
        <v>8009</v>
      </c>
      <c r="B1700" t="s">
        <v>8010</v>
      </c>
      <c r="C1700" t="s">
        <v>8011</v>
      </c>
      <c r="D1700" t="s">
        <v>124</v>
      </c>
      <c r="E1700" t="s">
        <v>8012</v>
      </c>
      <c r="F1700">
        <v>252</v>
      </c>
      <c r="G1700">
        <v>1987507</v>
      </c>
      <c r="H1700">
        <v>1987758</v>
      </c>
      <c r="I1700">
        <v>0</v>
      </c>
      <c r="J1700">
        <v>0</v>
      </c>
      <c r="K1700" s="2">
        <v>0.97725284724901995</v>
      </c>
      <c r="L1700">
        <v>0.207449612474155</v>
      </c>
      <c r="N1700" s="2">
        <v>-0.108672451217608</v>
      </c>
      <c r="O1700">
        <v>0.72134641068105998</v>
      </c>
      <c r="Q1700" s="2">
        <v>0.35156571645746698</v>
      </c>
      <c r="R1700">
        <v>0.58275864809411004</v>
      </c>
      <c r="T1700" s="2">
        <v>2.2155007565126401</v>
      </c>
      <c r="U1700">
        <v>2.9956042845143099E-16</v>
      </c>
      <c r="V1700" t="s">
        <v>127</v>
      </c>
      <c r="W1700" s="2">
        <v>1.24926637182483</v>
      </c>
      <c r="X1700">
        <v>9.9206676410699196E-6</v>
      </c>
      <c r="Y1700" t="s">
        <v>127</v>
      </c>
      <c r="Z1700" s="2">
        <v>1.60182865222919</v>
      </c>
      <c r="AA1700">
        <v>7.1211878419068103E-9</v>
      </c>
      <c r="AB1700" t="s">
        <v>127</v>
      </c>
      <c r="AC1700" s="2">
        <v>1.2053747782288999</v>
      </c>
      <c r="AD1700">
        <v>2.4629409506324502E-4</v>
      </c>
      <c r="AE1700" t="s">
        <v>127</v>
      </c>
      <c r="AF1700" s="2">
        <v>1.5363873335993901</v>
      </c>
      <c r="AG1700">
        <v>7.1603426818744303E-8</v>
      </c>
      <c r="AH1700" t="s">
        <v>127</v>
      </c>
      <c r="AI1700" s="2">
        <v>1.2617856824420499</v>
      </c>
      <c r="AJ1700">
        <v>4.1139212440649497E-6</v>
      </c>
      <c r="AK1700" t="s">
        <v>127</v>
      </c>
      <c r="AL1700" s="2">
        <v>0.41117791961498001</v>
      </c>
      <c r="AM1700">
        <v>0.185825506070362</v>
      </c>
      <c r="AO1700" s="2">
        <v>2.7134677076527499E-2</v>
      </c>
      <c r="AP1700">
        <v>0.94487520777638301</v>
      </c>
      <c r="AR1700" s="2">
        <v>-2.6459194475134699E-3</v>
      </c>
      <c r="AS1700">
        <v>0.99827014078658205</v>
      </c>
      <c r="AU1700" s="2">
        <v>-1.0248780861073601</v>
      </c>
      <c r="AV1700">
        <v>2.7467947311773599E-2</v>
      </c>
      <c r="AX1700" s="2">
        <v>0.93940818473211296</v>
      </c>
      <c r="AY1700">
        <v>0.13883431126790199</v>
      </c>
      <c r="BA1700" s="2">
        <v>-0.29170649520644198</v>
      </c>
      <c r="BB1700">
        <v>0.38664352017718201</v>
      </c>
      <c r="BD1700" s="2">
        <v>-0.124355076250017</v>
      </c>
      <c r="BE1700">
        <v>0.86927180695542805</v>
      </c>
      <c r="BG1700" s="2">
        <v>0.10698073747025599</v>
      </c>
      <c r="BH1700">
        <v>0.82267893116011204</v>
      </c>
      <c r="BJ1700" s="2">
        <v>-0.186505868713704</v>
      </c>
      <c r="BK1700">
        <v>0.79709483184833796</v>
      </c>
      <c r="BM1700" s="2">
        <v>0.60162034970139799</v>
      </c>
      <c r="BN1700">
        <v>2.5635506779362102E-2</v>
      </c>
      <c r="BP1700" s="2">
        <v>-0.242392366464147</v>
      </c>
      <c r="BQ1700">
        <v>0.82777850143487097</v>
      </c>
      <c r="BS1700" s="2">
        <v>5.2956655358166002E-2</v>
      </c>
      <c r="BT1700">
        <v>0.97819881841289402</v>
      </c>
      <c r="BV1700" s="2">
        <v>-0.50211899953912997</v>
      </c>
      <c r="BW1700">
        <v>0.45738860863061298</v>
      </c>
      <c r="BY1700" s="2">
        <v>0.63577338233911596</v>
      </c>
      <c r="BZ1700">
        <v>6.0100568415058002E-2</v>
      </c>
      <c r="CB1700" s="2">
        <v>8.4434151783237904E-2</v>
      </c>
      <c r="CC1700">
        <v>0.77891636956871702</v>
      </c>
      <c r="CE1700" s="2">
        <v>-0.177623962628394</v>
      </c>
      <c r="CF1700">
        <v>0.75591866556403398</v>
      </c>
      <c r="CH1700" s="2">
        <v>2.1505402626132999</v>
      </c>
      <c r="CI1700">
        <v>6.6689784035600204E-3</v>
      </c>
      <c r="CJ1700" t="s">
        <v>127</v>
      </c>
      <c r="CK1700" s="2">
        <v>-0.25657662139257897</v>
      </c>
      <c r="CL1700">
        <v>0.61986465538140001</v>
      </c>
      <c r="CN1700" s="2">
        <v>-0.192473050770221</v>
      </c>
      <c r="CO1700">
        <v>0.72326701941055305</v>
      </c>
      <c r="CQ1700" s="2">
        <v>0.20524206963734801</v>
      </c>
      <c r="CR1700">
        <v>0.78735654581496795</v>
      </c>
      <c r="CT1700" s="2">
        <v>0.46492226315920299</v>
      </c>
      <c r="CU1700">
        <v>0.47129312283515201</v>
      </c>
      <c r="CW1700" s="2">
        <v>0.51944484022228199</v>
      </c>
      <c r="CX1700">
        <v>0.41091450700419102</v>
      </c>
      <c r="CZ1700" s="2">
        <v>-0.19402843140152401</v>
      </c>
      <c r="DA1700">
        <v>0.856856144550042</v>
      </c>
      <c r="DC1700" s="2">
        <v>0.46393953009872302</v>
      </c>
      <c r="DD1700">
        <v>0.12587118239949899</v>
      </c>
      <c r="DF1700" s="2">
        <v>0.51768577572157604</v>
      </c>
      <c r="DG1700">
        <v>0.15886775517667701</v>
      </c>
      <c r="DI1700" s="2">
        <v>6.2242350414777999E-2</v>
      </c>
      <c r="DJ1700">
        <v>0.95288759086951602</v>
      </c>
      <c r="DL1700" s="2">
        <v>1.80724728857189</v>
      </c>
      <c r="DM1700">
        <v>3.69060794782814E-10</v>
      </c>
      <c r="DN1700" t="s">
        <v>127</v>
      </c>
      <c r="DO1700" s="2">
        <v>0.17953034763312101</v>
      </c>
      <c r="DP1700">
        <v>0.74905213232801804</v>
      </c>
    </row>
    <row r="1701" spans="1:120" x14ac:dyDescent="0.35">
      <c r="A1701" t="s">
        <v>8013</v>
      </c>
      <c r="B1701" t="s">
        <v>8014</v>
      </c>
      <c r="C1701" t="s">
        <v>8015</v>
      </c>
      <c r="D1701" t="s">
        <v>124</v>
      </c>
      <c r="E1701" t="s">
        <v>8016</v>
      </c>
      <c r="F1701">
        <v>87</v>
      </c>
      <c r="G1701">
        <v>1987873</v>
      </c>
      <c r="H1701">
        <v>1987959</v>
      </c>
      <c r="I1701">
        <v>0</v>
      </c>
      <c r="J1701">
        <v>0</v>
      </c>
      <c r="K1701" s="2">
        <v>-0.29696119116555397</v>
      </c>
      <c r="L1701">
        <v>0.879388246575322</v>
      </c>
      <c r="N1701" s="2">
        <v>0.45938368748920799</v>
      </c>
      <c r="O1701">
        <v>0.492703199125957</v>
      </c>
      <c r="Q1701" s="2">
        <v>1.1811544709016499</v>
      </c>
      <c r="R1701">
        <v>0.51276243558286805</v>
      </c>
      <c r="T1701" s="2">
        <v>3.1285579591980501</v>
      </c>
      <c r="U1701">
        <v>2.0330203846632798E-6</v>
      </c>
      <c r="V1701" t="s">
        <v>127</v>
      </c>
      <c r="W1701" s="2">
        <v>2.6720032474003399</v>
      </c>
      <c r="X1701">
        <v>3.5005245656739002E-4</v>
      </c>
      <c r="Y1701" t="s">
        <v>127</v>
      </c>
      <c r="Z1701" s="2">
        <v>2.66437743110713</v>
      </c>
      <c r="AA1701">
        <v>2.5185233311761899E-4</v>
      </c>
      <c r="AB1701" t="s">
        <v>127</v>
      </c>
      <c r="AC1701" s="2">
        <v>0.641641867609683</v>
      </c>
      <c r="AD1701">
        <v>0.48056840333064998</v>
      </c>
      <c r="AF1701" s="2">
        <v>1.4985521585086701</v>
      </c>
      <c r="AG1701">
        <v>2.70658854330529E-2</v>
      </c>
      <c r="AI1701" s="2">
        <v>2.2376468457869101</v>
      </c>
      <c r="AJ1701">
        <v>8.1174355425239601E-4</v>
      </c>
      <c r="AK1701" t="s">
        <v>127</v>
      </c>
      <c r="AL1701" s="2">
        <v>0.80678790394708899</v>
      </c>
      <c r="AM1701">
        <v>0.328700553982477</v>
      </c>
      <c r="AO1701" s="2">
        <v>0.86867639898162397</v>
      </c>
      <c r="AP1701">
        <v>0.23558348966948001</v>
      </c>
      <c r="AR1701" s="2">
        <v>-1.57020063175101</v>
      </c>
      <c r="AS1701">
        <v>0.568581311619068</v>
      </c>
      <c r="AU1701" s="2">
        <v>-0.81689619354727105</v>
      </c>
      <c r="AV1701">
        <v>0.55554297997750102</v>
      </c>
      <c r="AX1701" s="2">
        <v>3.1375127768698698</v>
      </c>
      <c r="AY1701">
        <v>1.02514293388543E-2</v>
      </c>
      <c r="BA1701" s="2">
        <v>6.6325931325809301E-2</v>
      </c>
      <c r="BB1701">
        <v>0.94681307055407005</v>
      </c>
      <c r="BD1701" s="2">
        <v>0.38027883201977503</v>
      </c>
      <c r="BE1701">
        <v>0.85864666421825697</v>
      </c>
      <c r="BG1701" s="2">
        <v>1.1609939070934301</v>
      </c>
      <c r="BH1701">
        <v>0.117500824063691</v>
      </c>
      <c r="BJ1701" s="2">
        <v>1.75696795537414</v>
      </c>
      <c r="BK1701">
        <v>0.210518595772269</v>
      </c>
      <c r="BM1701" s="2">
        <v>0.90859303702552996</v>
      </c>
      <c r="BN1701">
        <v>0.141242362575217</v>
      </c>
      <c r="BP1701" s="2">
        <v>0.192086753168841</v>
      </c>
      <c r="BQ1701">
        <v>0.94925201775568502</v>
      </c>
      <c r="BS1701" s="2">
        <v>-0.21086778474657</v>
      </c>
      <c r="BT1701">
        <v>0.97238590573744799</v>
      </c>
      <c r="BV1701" s="2">
        <v>-0.25558368485601801</v>
      </c>
      <c r="BW1701">
        <v>0.93083043811922395</v>
      </c>
      <c r="BY1701" s="2">
        <v>2.4780585606418901</v>
      </c>
      <c r="BZ1701">
        <v>1.3729315167353201E-3</v>
      </c>
      <c r="CA1701" t="s">
        <v>127</v>
      </c>
      <c r="CB1701" s="2">
        <v>0.76720307077349004</v>
      </c>
      <c r="CC1701">
        <v>0.27896054218900601</v>
      </c>
      <c r="CE1701" s="2">
        <v>5.9218539790938197E-2</v>
      </c>
      <c r="CF1701">
        <v>0.97692577900074695</v>
      </c>
      <c r="CH1701" s="2">
        <v>3.17460848042704</v>
      </c>
      <c r="CI1701">
        <v>0.15262412476119699</v>
      </c>
      <c r="CK1701" s="2">
        <v>0.92590886959759</v>
      </c>
      <c r="CL1701">
        <v>0.423762398196737</v>
      </c>
      <c r="CN1701" s="2">
        <v>1.22525329670946</v>
      </c>
      <c r="CO1701">
        <v>0.249320985851158</v>
      </c>
      <c r="CQ1701" s="2">
        <v>1.24722575148449</v>
      </c>
      <c r="CR1701">
        <v>0.43251075489242402</v>
      </c>
      <c r="CT1701" s="2">
        <v>-0.39526685361421099</v>
      </c>
      <c r="CU1701">
        <v>0.90756431060657305</v>
      </c>
      <c r="CW1701" s="2">
        <v>2.2061261694770899</v>
      </c>
      <c r="CX1701">
        <v>8.28415576476417E-2</v>
      </c>
      <c r="CZ1701" s="2">
        <v>0.41140239160556602</v>
      </c>
      <c r="DA1701">
        <v>0.883275644032535</v>
      </c>
      <c r="DC1701" s="2">
        <v>1.95017647309442</v>
      </c>
      <c r="DD1701">
        <v>2.2061609569680599E-3</v>
      </c>
      <c r="DE1701" t="s">
        <v>127</v>
      </c>
      <c r="DF1701" s="2">
        <v>0.419740242540104</v>
      </c>
      <c r="DG1701">
        <v>0.68263883890829802</v>
      </c>
      <c r="DI1701" s="2">
        <v>0.92091658381406305</v>
      </c>
      <c r="DJ1701">
        <v>0.63268292018140504</v>
      </c>
      <c r="DL1701" s="2">
        <v>5.8533341755403798</v>
      </c>
      <c r="DM1701">
        <v>9.5818218473475506E-17</v>
      </c>
      <c r="DN1701" t="s">
        <v>127</v>
      </c>
      <c r="DO1701" s="2">
        <v>1.25932141410719</v>
      </c>
      <c r="DP1701">
        <v>0.25073623588661997</v>
      </c>
    </row>
    <row r="1702" spans="1:120" x14ac:dyDescent="0.35">
      <c r="A1702" t="s">
        <v>8017</v>
      </c>
      <c r="B1702" t="s">
        <v>8018</v>
      </c>
      <c r="C1702" t="s">
        <v>8019</v>
      </c>
      <c r="D1702" t="s">
        <v>124</v>
      </c>
      <c r="E1702" t="s">
        <v>8020</v>
      </c>
      <c r="F1702">
        <v>324</v>
      </c>
      <c r="G1702">
        <v>1988222</v>
      </c>
      <c r="H1702">
        <v>1988545</v>
      </c>
      <c r="I1702">
        <v>0</v>
      </c>
      <c r="J1702">
        <v>0</v>
      </c>
      <c r="K1702" s="2">
        <v>-5.2407437878907803</v>
      </c>
      <c r="L1702" s="3">
        <v>1.11468640416181E-9</v>
      </c>
      <c r="M1702" t="s">
        <v>134</v>
      </c>
      <c r="N1702" s="2">
        <v>-1.84993232319858</v>
      </c>
      <c r="O1702" s="3">
        <v>1.0153723277735799E-9</v>
      </c>
      <c r="P1702" t="s">
        <v>134</v>
      </c>
      <c r="Q1702" s="2">
        <v>-0.80089001610425103</v>
      </c>
      <c r="R1702" s="3">
        <v>8.7870451924005097E-2</v>
      </c>
      <c r="T1702" s="2">
        <v>-0.86451797607543801</v>
      </c>
      <c r="U1702" s="3">
        <v>4.0128879675064401E-3</v>
      </c>
      <c r="W1702" s="2">
        <v>-0.42385139965916502</v>
      </c>
      <c r="X1702" s="3">
        <v>0.200810111350957</v>
      </c>
      <c r="Z1702" s="2">
        <v>-0.56215165126739297</v>
      </c>
      <c r="AA1702" s="3">
        <v>6.8246903019811594E-2</v>
      </c>
      <c r="AC1702" s="2">
        <v>-0.42705757419685197</v>
      </c>
      <c r="AD1702" s="3">
        <v>0.26499371828645502</v>
      </c>
      <c r="AF1702" s="2">
        <v>-0.93608442764074695</v>
      </c>
      <c r="AG1702" s="3">
        <v>5.7810098363548102E-3</v>
      </c>
      <c r="AI1702" s="2">
        <v>-1.9407012138448001</v>
      </c>
      <c r="AJ1702" s="3">
        <v>8.0439599589460596E-9</v>
      </c>
      <c r="AK1702" t="s">
        <v>134</v>
      </c>
      <c r="AL1702" s="2">
        <v>7.6764446339412399E-3</v>
      </c>
      <c r="AM1702" s="3">
        <v>0.98423482502700699</v>
      </c>
      <c r="AO1702" s="2">
        <v>-9.8016003618912606E-2</v>
      </c>
      <c r="AP1702" s="3">
        <v>0.77987297512771103</v>
      </c>
      <c r="AR1702" s="2">
        <v>-2.9414284790262601</v>
      </c>
      <c r="AS1702" s="3">
        <v>1.3065648094795899E-4</v>
      </c>
      <c r="AT1702" t="s">
        <v>134</v>
      </c>
      <c r="AU1702" s="2">
        <v>-1.4204021241053599</v>
      </c>
      <c r="AV1702" s="3">
        <v>3.57028313032914E-4</v>
      </c>
      <c r="AW1702" t="s">
        <v>134</v>
      </c>
      <c r="AX1702" s="2">
        <v>-2.3386434028110599</v>
      </c>
      <c r="AY1702" s="3">
        <v>7.9563532395137603E-6</v>
      </c>
      <c r="AZ1702" t="s">
        <v>134</v>
      </c>
      <c r="BA1702" s="2">
        <v>-1.16233240767262</v>
      </c>
      <c r="BB1702" s="3">
        <v>7.98833730796859E-5</v>
      </c>
      <c r="BC1702" t="s">
        <v>134</v>
      </c>
      <c r="BD1702" s="2">
        <v>-0.54950226053568396</v>
      </c>
      <c r="BE1702" s="3">
        <v>0.23863254518343199</v>
      </c>
      <c r="BG1702" s="2">
        <v>-0.72424442564365099</v>
      </c>
      <c r="BH1702" s="3">
        <v>3.7673685943301803E-2</v>
      </c>
      <c r="BJ1702" s="2">
        <v>-2.9152440982074199</v>
      </c>
      <c r="BK1702" s="3">
        <v>1.52448797005215E-5</v>
      </c>
      <c r="BL1702" t="s">
        <v>134</v>
      </c>
      <c r="BM1702" s="2">
        <v>0.174088710345079</v>
      </c>
      <c r="BN1702" s="3">
        <v>0.52775503392400203</v>
      </c>
      <c r="BP1702" s="2">
        <v>5.6710816833610303E-2</v>
      </c>
      <c r="BQ1702" s="3">
        <v>0.96625938916143495</v>
      </c>
      <c r="BS1702" s="2">
        <v>5.1043226215418798E-2</v>
      </c>
      <c r="BT1702" s="3">
        <v>0.98017253453535702</v>
      </c>
      <c r="BV1702" s="2">
        <v>2.85289525733745E-2</v>
      </c>
      <c r="BW1702" s="3">
        <v>0.98771475221196303</v>
      </c>
      <c r="BY1702" s="2">
        <v>-0.64573189605958703</v>
      </c>
      <c r="BZ1702" s="3">
        <v>6.12676359836824E-2</v>
      </c>
      <c r="CB1702" s="2">
        <v>-0.46743868864765797</v>
      </c>
      <c r="CC1702" s="3">
        <v>6.9058645534767593E-2</v>
      </c>
      <c r="CE1702" s="2">
        <v>-0.74270221616152299</v>
      </c>
      <c r="CF1702" s="3">
        <v>8.5248720228279298E-2</v>
      </c>
      <c r="CH1702" s="2">
        <v>0.85102738237102205</v>
      </c>
      <c r="CI1702" s="3">
        <v>0.28757929369874302</v>
      </c>
      <c r="CK1702" s="2">
        <v>0.25323347860819301</v>
      </c>
      <c r="CL1702" s="3">
        <v>0.62154299234023702</v>
      </c>
      <c r="CN1702" s="2">
        <v>-0.54113301965709204</v>
      </c>
      <c r="CO1702" s="3">
        <v>0.143247081278262</v>
      </c>
      <c r="CQ1702" s="2">
        <v>-0.423068018818541</v>
      </c>
      <c r="CR1702" s="3">
        <v>0.41442839479778598</v>
      </c>
      <c r="CT1702" s="2">
        <v>-0.59894154542081302</v>
      </c>
      <c r="CU1702" s="3">
        <v>0.27815003708769098</v>
      </c>
      <c r="CW1702" s="2">
        <v>0.54601599619522301</v>
      </c>
      <c r="CX1702" s="3">
        <v>0.38026636690426502</v>
      </c>
      <c r="CZ1702" s="2">
        <v>0.28178722781554</v>
      </c>
      <c r="DA1702" s="3">
        <v>0.71710025625429896</v>
      </c>
      <c r="DC1702" s="2">
        <v>-1.2704027942790399</v>
      </c>
      <c r="DD1702" s="3">
        <v>3.4282204004670898E-5</v>
      </c>
      <c r="DE1702" t="s">
        <v>134</v>
      </c>
      <c r="DF1702" s="2">
        <v>-0.185929210401587</v>
      </c>
      <c r="DG1702" s="3">
        <v>0.68678333852018902</v>
      </c>
      <c r="DI1702" s="2">
        <v>-0.165702686574172</v>
      </c>
      <c r="DJ1702" s="3">
        <v>0.83668411946343102</v>
      </c>
      <c r="DL1702" s="2">
        <v>-0.66904607199257005</v>
      </c>
      <c r="DM1702" s="3">
        <v>3.4286182301349902E-2</v>
      </c>
      <c r="DO1702" s="2">
        <v>-0.67500432844079905</v>
      </c>
      <c r="DP1702" s="3">
        <v>0.20181902754429401</v>
      </c>
    </row>
    <row r="1703" spans="1:120" x14ac:dyDescent="0.35">
      <c r="A1703" t="s">
        <v>8021</v>
      </c>
      <c r="B1703" t="s">
        <v>8022</v>
      </c>
      <c r="C1703" t="s">
        <v>8023</v>
      </c>
      <c r="D1703" t="s">
        <v>124</v>
      </c>
      <c r="E1703" t="s">
        <v>8024</v>
      </c>
      <c r="F1703">
        <v>498</v>
      </c>
      <c r="G1703">
        <v>1988716</v>
      </c>
      <c r="H1703">
        <v>1989213</v>
      </c>
      <c r="I1703" t="s">
        <v>8025</v>
      </c>
      <c r="J1703" t="s">
        <v>2637</v>
      </c>
      <c r="K1703" s="2">
        <v>-0.22540304198546901</v>
      </c>
      <c r="L1703">
        <v>0.700078141654497</v>
      </c>
      <c r="N1703" s="2">
        <v>-0.43538765478195501</v>
      </c>
      <c r="O1703">
        <v>0.14243659416285701</v>
      </c>
      <c r="Q1703" s="2">
        <v>-7.7340397713708597E-2</v>
      </c>
      <c r="R1703">
        <v>0.95769183965187399</v>
      </c>
      <c r="T1703" s="2">
        <v>0.57978228520837405</v>
      </c>
      <c r="U1703">
        <v>4.01321184764179E-2</v>
      </c>
      <c r="W1703" s="2">
        <v>-0.72525493537102803</v>
      </c>
      <c r="X1703">
        <v>1.7287821538262201E-2</v>
      </c>
      <c r="Z1703" s="2">
        <v>0.65006864014487897</v>
      </c>
      <c r="AA1703">
        <v>3.6032886564884598E-2</v>
      </c>
      <c r="AC1703" s="2">
        <v>0.28575970238172799</v>
      </c>
      <c r="AD1703">
        <v>0.48157505472587098</v>
      </c>
      <c r="AF1703" s="2">
        <v>0.408942494753815</v>
      </c>
      <c r="AG1703">
        <v>0.20028700985036299</v>
      </c>
      <c r="AI1703" s="2">
        <v>-0.265356912861135</v>
      </c>
      <c r="AJ1703">
        <v>0.33445231011030802</v>
      </c>
      <c r="AL1703" s="2">
        <v>0.81514267259584405</v>
      </c>
      <c r="AM1703">
        <v>1.48169251507369E-2</v>
      </c>
      <c r="AO1703" s="2">
        <v>-9.7037372831831406E-2</v>
      </c>
      <c r="AP1703">
        <v>0.780344100532536</v>
      </c>
      <c r="AR1703" s="2">
        <v>-0.50989287264993</v>
      </c>
      <c r="AS1703">
        <v>0.49595482197474899</v>
      </c>
      <c r="AU1703" s="2">
        <v>-1.41377475378013</v>
      </c>
      <c r="AV1703">
        <v>4.1938921578260503E-6</v>
      </c>
      <c r="AW1703" t="s">
        <v>134</v>
      </c>
      <c r="AX1703" s="2">
        <v>-0.67523461102502602</v>
      </c>
      <c r="AY1703">
        <v>9.4645668381595702E-2</v>
      </c>
      <c r="BA1703" s="2">
        <v>-0.56458759743152098</v>
      </c>
      <c r="BB1703">
        <v>6.3924222512099504E-2</v>
      </c>
      <c r="BD1703" s="2">
        <v>-0.50782786979724504</v>
      </c>
      <c r="BE1703">
        <v>0.23690946811740601</v>
      </c>
      <c r="BG1703" s="2">
        <v>-0.79333352814590596</v>
      </c>
      <c r="BH1703">
        <v>1.4220126704882201E-2</v>
      </c>
      <c r="BJ1703" s="2">
        <v>-0.14079475016113999</v>
      </c>
      <c r="BK1703">
        <v>0.76500499402550504</v>
      </c>
      <c r="BM1703" s="2">
        <v>-0.508418826012352</v>
      </c>
      <c r="BN1703">
        <v>4.09890843157475E-2</v>
      </c>
      <c r="BP1703" s="2">
        <v>-0.49517430905211901</v>
      </c>
      <c r="BQ1703">
        <v>0.53275072061036</v>
      </c>
      <c r="BS1703" s="2">
        <v>-0.27108581465326298</v>
      </c>
      <c r="BT1703">
        <v>0.88457160424685</v>
      </c>
      <c r="BV1703" s="2">
        <v>-0.51301649840604602</v>
      </c>
      <c r="BW1703">
        <v>0.45818243502428502</v>
      </c>
      <c r="BY1703" s="2">
        <v>-0.29869080448508201</v>
      </c>
      <c r="BZ1703">
        <v>0.39610644803913098</v>
      </c>
      <c r="CB1703" s="2">
        <v>-0.154747183288377</v>
      </c>
      <c r="CC1703">
        <v>0.59172602136683605</v>
      </c>
      <c r="CE1703" s="2">
        <v>-0.50168992061532403</v>
      </c>
      <c r="CF1703">
        <v>0.24035497399553399</v>
      </c>
      <c r="CH1703" s="2">
        <v>2.1757680238328598</v>
      </c>
      <c r="CI1703">
        <v>1.63157901992945E-3</v>
      </c>
      <c r="CJ1703" t="s">
        <v>127</v>
      </c>
      <c r="CK1703" s="2">
        <v>0.245487987079922</v>
      </c>
      <c r="CL1703">
        <v>0.62154299234023702</v>
      </c>
      <c r="CN1703" s="2">
        <v>-0.57984614877077501</v>
      </c>
      <c r="CO1703">
        <v>9.2061174087043104E-2</v>
      </c>
      <c r="CQ1703" s="2">
        <v>-0.825730045772604</v>
      </c>
      <c r="CR1703">
        <v>2.8254177100495801E-2</v>
      </c>
      <c r="CT1703" s="2">
        <v>2.8087549414987499E-2</v>
      </c>
      <c r="CU1703">
        <v>0.98171905398704595</v>
      </c>
      <c r="CW1703" s="2">
        <v>0.19361729072332201</v>
      </c>
      <c r="CX1703">
        <v>0.82458672921420595</v>
      </c>
      <c r="CZ1703" s="2">
        <v>-0.23404210551725399</v>
      </c>
      <c r="DA1703">
        <v>0.76584368797747704</v>
      </c>
      <c r="DC1703" s="2">
        <v>-0.94152488401686096</v>
      </c>
      <c r="DD1703">
        <v>4.6408454139021898E-4</v>
      </c>
      <c r="DF1703" s="2">
        <v>-1.3393599728279</v>
      </c>
      <c r="DG1703">
        <v>9.71020821127748E-4</v>
      </c>
      <c r="DH1703" t="s">
        <v>134</v>
      </c>
      <c r="DI1703" s="2">
        <v>-0.241940567561127</v>
      </c>
      <c r="DJ1703">
        <v>0.70631684428321095</v>
      </c>
      <c r="DL1703" s="2">
        <v>-1.1905789646888301</v>
      </c>
      <c r="DM1703">
        <v>5.8614663470328798E-5</v>
      </c>
      <c r="DN1703" t="s">
        <v>134</v>
      </c>
      <c r="DO1703" s="2">
        <v>-0.31411232717538401</v>
      </c>
      <c r="DP1703">
        <v>0.56956464669005502</v>
      </c>
    </row>
    <row r="1704" spans="1:120" x14ac:dyDescent="0.35">
      <c r="A1704" t="s">
        <v>8026</v>
      </c>
      <c r="B1704" t="s">
        <v>8027</v>
      </c>
      <c r="C1704" t="s">
        <v>8028</v>
      </c>
      <c r="D1704" t="s">
        <v>124</v>
      </c>
      <c r="E1704" t="s">
        <v>8029</v>
      </c>
      <c r="F1704">
        <v>240</v>
      </c>
      <c r="G1704">
        <v>1989251</v>
      </c>
      <c r="H1704">
        <v>1989490</v>
      </c>
      <c r="I1704">
        <v>0</v>
      </c>
      <c r="J1704">
        <v>0</v>
      </c>
      <c r="K1704" s="2">
        <v>-1.03332018844177</v>
      </c>
      <c r="L1704">
        <v>0.37681474998236902</v>
      </c>
      <c r="N1704" s="2">
        <v>-0.10139471767272</v>
      </c>
      <c r="O1704">
        <v>0.81340479203638805</v>
      </c>
      <c r="Q1704" s="2">
        <v>8.9007348083007407E-2</v>
      </c>
      <c r="R1704">
        <v>0.97039793188732204</v>
      </c>
      <c r="T1704" s="2">
        <v>-0.25182545151688901</v>
      </c>
      <c r="U1704">
        <v>0.54559993417463903</v>
      </c>
      <c r="W1704" s="2">
        <v>-0.64057671078376199</v>
      </c>
      <c r="X1704">
        <v>0.26769649374958798</v>
      </c>
      <c r="Z1704" s="2">
        <v>-1.40564263755992</v>
      </c>
      <c r="AA1704">
        <v>1.02960504644609E-2</v>
      </c>
      <c r="AC1704" s="2">
        <v>-1.68154832375547</v>
      </c>
      <c r="AD1704">
        <v>3.86485054028462E-3</v>
      </c>
      <c r="AE1704" t="s">
        <v>134</v>
      </c>
      <c r="AF1704" s="2">
        <v>-3.2255596069921002</v>
      </c>
      <c r="AG1704">
        <v>1.2013820293739701E-6</v>
      </c>
      <c r="AH1704" t="s">
        <v>134</v>
      </c>
      <c r="AI1704" s="2">
        <v>-3.3494867655390399</v>
      </c>
      <c r="AJ1704">
        <v>1.7599800642821699E-8</v>
      </c>
      <c r="AK1704" t="s">
        <v>134</v>
      </c>
      <c r="AL1704" s="2">
        <v>-0.23213956559423801</v>
      </c>
      <c r="AM1704">
        <v>0.64707046200818097</v>
      </c>
      <c r="AO1704" s="2">
        <v>-0.45855786488554401</v>
      </c>
      <c r="AP1704">
        <v>0.348604120774482</v>
      </c>
      <c r="AR1704" s="2">
        <v>-2.92062953627907</v>
      </c>
      <c r="AS1704">
        <v>5.3852914376612902E-2</v>
      </c>
      <c r="AU1704" s="2">
        <v>-1.87822941424862</v>
      </c>
      <c r="AV1704">
        <v>2.00129748948722E-2</v>
      </c>
      <c r="AX1704" s="2">
        <v>-1.4572038066789501</v>
      </c>
      <c r="AY1704">
        <v>0.109561133748554</v>
      </c>
      <c r="BA1704" s="2">
        <v>0.101899765626578</v>
      </c>
      <c r="BB1704">
        <v>0.85813004118806702</v>
      </c>
      <c r="BD1704" s="2">
        <v>-0.31318600754118903</v>
      </c>
      <c r="BE1704">
        <v>0.79053455923337801</v>
      </c>
      <c r="BG1704" s="2">
        <v>-0.46536738597148603</v>
      </c>
      <c r="BH1704">
        <v>0.42752513519185897</v>
      </c>
      <c r="BJ1704" s="2">
        <v>-0.31297651038391999</v>
      </c>
      <c r="BK1704">
        <v>0.79156463209347805</v>
      </c>
      <c r="BM1704" s="2">
        <v>0.66615674748326703</v>
      </c>
      <c r="BN1704">
        <v>8.74810468332365E-2</v>
      </c>
      <c r="BP1704" s="2">
        <v>0.56485603529502104</v>
      </c>
      <c r="BQ1704">
        <v>0.67993397655175403</v>
      </c>
      <c r="BS1704" s="2">
        <v>0.50077314591535904</v>
      </c>
      <c r="BT1704">
        <v>0.80498970952833604</v>
      </c>
      <c r="BV1704" s="2">
        <v>0.52386571136246496</v>
      </c>
      <c r="BW1704">
        <v>0.65078035952374003</v>
      </c>
      <c r="BY1704" s="2">
        <v>0.45053572710422701</v>
      </c>
      <c r="BZ1704">
        <v>0.41590426720781898</v>
      </c>
      <c r="CB1704" s="2">
        <v>-3.6839777439999097E-2</v>
      </c>
      <c r="CC1704">
        <v>0.93712686937518797</v>
      </c>
      <c r="CE1704" s="2">
        <v>-0.57601871414864203</v>
      </c>
      <c r="CF1704">
        <v>0.506558193524829</v>
      </c>
      <c r="CH1704" s="2">
        <v>-8.2818071463558199E-2</v>
      </c>
      <c r="CI1704">
        <v>0.96711352296077302</v>
      </c>
      <c r="CK1704" s="2">
        <v>1.3461095360676401</v>
      </c>
      <c r="CL1704">
        <v>6.4471263945311301E-3</v>
      </c>
      <c r="CM1704" t="s">
        <v>127</v>
      </c>
      <c r="CN1704" s="2">
        <v>5.1293434021624701E-2</v>
      </c>
      <c r="CO1704">
        <v>0.96278338583463696</v>
      </c>
      <c r="CQ1704" s="2">
        <v>-0.68242417607689798</v>
      </c>
      <c r="CR1704">
        <v>0.580457874461898</v>
      </c>
      <c r="CT1704" s="2">
        <v>-0.47769757103712102</v>
      </c>
      <c r="CU1704">
        <v>0.74343697586412005</v>
      </c>
      <c r="CW1704" s="2">
        <v>1.12756452271352</v>
      </c>
      <c r="CX1704">
        <v>0.19491467433564499</v>
      </c>
      <c r="CZ1704" s="2">
        <v>0.18183140615189</v>
      </c>
      <c r="DA1704">
        <v>0.92778767301120901</v>
      </c>
      <c r="DC1704" s="2">
        <v>-1.0074397409056799</v>
      </c>
      <c r="DD1704">
        <v>7.0300237857130105E-2</v>
      </c>
      <c r="DF1704" s="2">
        <v>-1.6912091219610399</v>
      </c>
      <c r="DG1704">
        <v>6.0790919933165601E-4</v>
      </c>
      <c r="DH1704" t="s">
        <v>134</v>
      </c>
      <c r="DI1704" s="2">
        <v>0.67987265855073498</v>
      </c>
      <c r="DJ1704">
        <v>0.465624879029786</v>
      </c>
      <c r="DL1704" s="2">
        <v>-0.113852379305048</v>
      </c>
      <c r="DM1704">
        <v>0.86853653346370896</v>
      </c>
      <c r="DO1704" s="2">
        <v>-0.98521605293019399</v>
      </c>
      <c r="DP1704">
        <v>0.19738976503203501</v>
      </c>
    </row>
    <row r="1705" spans="1:120" x14ac:dyDescent="0.35">
      <c r="A1705" t="s">
        <v>8030</v>
      </c>
      <c r="B1705" t="s">
        <v>8031</v>
      </c>
      <c r="C1705" t="s">
        <v>8032</v>
      </c>
      <c r="D1705" t="s">
        <v>124</v>
      </c>
      <c r="E1705" t="s">
        <v>8033</v>
      </c>
      <c r="F1705">
        <v>1212</v>
      </c>
      <c r="G1705">
        <v>1989681</v>
      </c>
      <c r="H1705">
        <v>1990892</v>
      </c>
      <c r="I1705">
        <v>0</v>
      </c>
      <c r="J1705" t="s">
        <v>8034</v>
      </c>
      <c r="K1705" s="2">
        <v>4.4826528426127297</v>
      </c>
      <c r="L1705" s="3">
        <v>3.5908449707566097E-14</v>
      </c>
      <c r="M1705" t="s">
        <v>127</v>
      </c>
      <c r="N1705" s="2">
        <v>0.57842853458003296</v>
      </c>
      <c r="O1705" s="3">
        <v>2.6204134213874599E-2</v>
      </c>
      <c r="Q1705" s="2">
        <v>-0.138616025690286</v>
      </c>
      <c r="R1705" s="3">
        <v>0.890029175544374</v>
      </c>
      <c r="T1705" s="2">
        <v>1.23122675244728</v>
      </c>
      <c r="U1705" s="3">
        <v>2.0712674138988602E-6</v>
      </c>
      <c r="V1705" t="s">
        <v>127</v>
      </c>
      <c r="W1705" s="2">
        <v>1.9178323261873</v>
      </c>
      <c r="X1705" s="3">
        <v>2.26687106495915E-12</v>
      </c>
      <c r="Y1705" t="s">
        <v>127</v>
      </c>
      <c r="Z1705" s="2">
        <v>2.2172367401736501</v>
      </c>
      <c r="AA1705" s="3">
        <v>3.4289417717614102E-16</v>
      </c>
      <c r="AB1705" t="s">
        <v>127</v>
      </c>
      <c r="AC1705" s="2">
        <v>2.1070823185314098</v>
      </c>
      <c r="AD1705" s="3">
        <v>1.53541669004785E-11</v>
      </c>
      <c r="AE1705" t="s">
        <v>127</v>
      </c>
      <c r="AF1705" s="2">
        <v>2.7756278391163201</v>
      </c>
      <c r="AG1705" s="3">
        <v>4.7855986581763903E-23</v>
      </c>
      <c r="AH1705" t="s">
        <v>127</v>
      </c>
      <c r="AI1705" s="2">
        <v>3.12577978245361</v>
      </c>
      <c r="AJ1705" s="3">
        <v>6.8393084284533503E-32</v>
      </c>
      <c r="AK1705" t="s">
        <v>127</v>
      </c>
      <c r="AL1705" s="2">
        <v>1.884628884197</v>
      </c>
      <c r="AM1705" s="3">
        <v>1.5711839349930701E-11</v>
      </c>
      <c r="AN1705" t="s">
        <v>127</v>
      </c>
      <c r="AO1705" s="2">
        <v>0.62884794378409703</v>
      </c>
      <c r="AP1705" s="3">
        <v>1.12655747411026E-2</v>
      </c>
      <c r="AR1705" s="2">
        <v>1.0853762490467</v>
      </c>
      <c r="AS1705" s="3">
        <v>0.12958947575576801</v>
      </c>
      <c r="AU1705" s="2">
        <v>-0.253684352768627</v>
      </c>
      <c r="AV1705" s="3">
        <v>0.55322316279068295</v>
      </c>
      <c r="AX1705" s="2">
        <v>0.37813509176639398</v>
      </c>
      <c r="AY1705" s="3">
        <v>0.48822768369543201</v>
      </c>
      <c r="BA1705" s="2">
        <v>-0.17869899825841701</v>
      </c>
      <c r="BB1705" s="3">
        <v>0.628445426284296</v>
      </c>
      <c r="BD1705" s="2">
        <v>9.7064775237452494E-2</v>
      </c>
      <c r="BE1705" s="3">
        <v>0.89838916672090297</v>
      </c>
      <c r="BG1705" s="2">
        <v>0.605547723918473</v>
      </c>
      <c r="BH1705" s="3">
        <v>8.3704558666101103E-2</v>
      </c>
      <c r="BJ1705" s="2">
        <v>-0.47591872299913601</v>
      </c>
      <c r="BK1705" s="3">
        <v>0.40549236963493002</v>
      </c>
      <c r="BM1705" s="2">
        <v>0.89334518052816603</v>
      </c>
      <c r="BN1705" s="3">
        <v>7.2499832030316997E-4</v>
      </c>
      <c r="BP1705" s="2">
        <v>-0.22354378815040901</v>
      </c>
      <c r="BQ1705" s="3">
        <v>0.86916642910255204</v>
      </c>
      <c r="BS1705" s="2">
        <v>-0.29365640814869798</v>
      </c>
      <c r="BT1705" s="3">
        <v>0.86709481932938903</v>
      </c>
      <c r="BV1705" s="2">
        <v>-0.42612615805420601</v>
      </c>
      <c r="BW1705" s="3">
        <v>0.58807507098397505</v>
      </c>
      <c r="BY1705" s="2">
        <v>-0.46582803128053302</v>
      </c>
      <c r="BZ1705" s="3">
        <v>0.19836405494234399</v>
      </c>
      <c r="CB1705" s="2">
        <v>-0.22347727737919301</v>
      </c>
      <c r="CC1705" s="3">
        <v>0.40511498553879699</v>
      </c>
      <c r="CE1705" s="2">
        <v>-0.14134841447648</v>
      </c>
      <c r="CF1705" s="3">
        <v>0.79822694571900299</v>
      </c>
      <c r="CH1705" s="2">
        <v>0.38563973007879399</v>
      </c>
      <c r="CI1705" s="3">
        <v>0.689981910999796</v>
      </c>
      <c r="CK1705" s="2">
        <v>-0.39856367303711199</v>
      </c>
      <c r="CL1705" s="3">
        <v>0.376313555997286</v>
      </c>
      <c r="CN1705" s="2">
        <v>0.14282164316847601</v>
      </c>
      <c r="CO1705" s="3">
        <v>0.79945968440756998</v>
      </c>
      <c r="CQ1705" s="2">
        <v>0.399831204412257</v>
      </c>
      <c r="CR1705" s="3">
        <v>0.50495095425285097</v>
      </c>
      <c r="CT1705" s="2">
        <v>0.44733667803595001</v>
      </c>
      <c r="CU1705" s="3">
        <v>0.42939297701576601</v>
      </c>
      <c r="CW1705" s="2">
        <v>-7.8933595276945198E-2</v>
      </c>
      <c r="CX1705" s="3">
        <v>0.93905937544745299</v>
      </c>
      <c r="CZ1705" s="2">
        <v>0.17209721487301599</v>
      </c>
      <c r="DA1705" s="3">
        <v>0.85732151080404795</v>
      </c>
      <c r="DC1705" s="2">
        <v>0.145672200824954</v>
      </c>
      <c r="DD1705" s="3">
        <v>0.67180616877722699</v>
      </c>
      <c r="DF1705" s="2">
        <v>-0.27216244265933198</v>
      </c>
      <c r="DG1705" s="3">
        <v>0.49544606254324403</v>
      </c>
      <c r="DI1705" s="2">
        <v>-3.93239775052363E-2</v>
      </c>
      <c r="DJ1705" s="3">
        <v>0.96136507229857804</v>
      </c>
      <c r="DL1705" s="2">
        <v>-0.3160299468162</v>
      </c>
      <c r="DM1705" s="3">
        <v>0.407526595979259</v>
      </c>
      <c r="DO1705" s="2">
        <v>0.72527575729680105</v>
      </c>
      <c r="DP1705" s="3">
        <v>9.9883092070526105E-2</v>
      </c>
    </row>
    <row r="1706" spans="1:120" x14ac:dyDescent="0.35">
      <c r="A1706" t="s">
        <v>8035</v>
      </c>
      <c r="B1706" t="s">
        <v>8036</v>
      </c>
      <c r="C1706" t="s">
        <v>8037</v>
      </c>
      <c r="D1706" t="s">
        <v>124</v>
      </c>
      <c r="E1706" t="s">
        <v>8038</v>
      </c>
      <c r="F1706">
        <v>666</v>
      </c>
      <c r="G1706">
        <v>1990954</v>
      </c>
      <c r="H1706">
        <v>1991619</v>
      </c>
      <c r="I1706">
        <v>0</v>
      </c>
      <c r="J1706">
        <v>0</v>
      </c>
      <c r="K1706" s="2">
        <v>-2.2949927472785001</v>
      </c>
      <c r="L1706" s="3">
        <v>1.2702418885882E-7</v>
      </c>
      <c r="M1706" t="s">
        <v>134</v>
      </c>
      <c r="N1706" s="2">
        <v>-0.71671774300014501</v>
      </c>
      <c r="O1706" s="3">
        <v>4.1504529977848102E-4</v>
      </c>
      <c r="Q1706" s="2">
        <v>0.16077817381839801</v>
      </c>
      <c r="R1706" s="3">
        <v>0.80943441823977103</v>
      </c>
      <c r="T1706" s="2">
        <v>4.5866732912392301E-2</v>
      </c>
      <c r="U1706" s="3">
        <v>0.83079663555399097</v>
      </c>
      <c r="W1706" s="2">
        <v>-1.1571638836618701</v>
      </c>
      <c r="X1706" s="3">
        <v>1.6949226905941101E-7</v>
      </c>
      <c r="Y1706" t="s">
        <v>134</v>
      </c>
      <c r="Z1706" s="2">
        <v>-1.22962618972111</v>
      </c>
      <c r="AA1706" s="3">
        <v>1.9695281614616499E-8</v>
      </c>
      <c r="AB1706" t="s">
        <v>134</v>
      </c>
      <c r="AC1706" s="2">
        <v>-0.84732655004592505</v>
      </c>
      <c r="AD1706" s="3">
        <v>3.5153569940979802E-4</v>
      </c>
      <c r="AF1706" s="2">
        <v>-0.84689803740441105</v>
      </c>
      <c r="AG1706" s="3">
        <v>1.8474074574694201E-4</v>
      </c>
      <c r="AI1706" s="2">
        <v>-0.77281773280705301</v>
      </c>
      <c r="AJ1706" s="3">
        <v>7.8192857888443606E-5</v>
      </c>
      <c r="AL1706" s="2">
        <v>-0.17835018380106099</v>
      </c>
      <c r="AM1706" s="3">
        <v>0.46765856538623601</v>
      </c>
      <c r="AO1706" s="2">
        <v>-0.74781910315401501</v>
      </c>
      <c r="AP1706" s="3">
        <v>4.4111269364445799E-5</v>
      </c>
      <c r="AR1706" s="2">
        <v>0.94164723160393604</v>
      </c>
      <c r="AS1706" s="3">
        <v>5.0822299790054697E-2</v>
      </c>
      <c r="AU1706" s="2">
        <v>0.60522542210360297</v>
      </c>
      <c r="AV1706" s="3">
        <v>7.7155507002888597E-3</v>
      </c>
      <c r="AX1706" s="2">
        <v>0.54847564943241101</v>
      </c>
      <c r="AY1706" s="3">
        <v>4.9192508119628997E-2</v>
      </c>
      <c r="BA1706" s="2">
        <v>-0.42798356868635101</v>
      </c>
      <c r="BB1706" s="3">
        <v>4.7491780153958503E-2</v>
      </c>
      <c r="BD1706" s="2">
        <v>-0.67468196173334505</v>
      </c>
      <c r="BE1706" s="3">
        <v>1.5919240676473E-2</v>
      </c>
      <c r="BG1706" s="2">
        <v>-0.63777402709186004</v>
      </c>
      <c r="BH1706" s="3">
        <v>7.8310859381473495E-3</v>
      </c>
      <c r="BJ1706" s="2">
        <v>-0.89679576692759</v>
      </c>
      <c r="BK1706" s="3">
        <v>1.7503308733429401E-3</v>
      </c>
      <c r="BM1706" s="2">
        <v>-0.43144601825752998</v>
      </c>
      <c r="BN1706" s="3">
        <v>2.73242115476078E-2</v>
      </c>
      <c r="BP1706" s="2">
        <v>-0.115449329450749</v>
      </c>
      <c r="BQ1706" s="3">
        <v>0.90591453221125096</v>
      </c>
      <c r="BS1706" s="2">
        <v>-4.5081980825460603E-2</v>
      </c>
      <c r="BT1706" s="3">
        <v>0.97621272491325095</v>
      </c>
      <c r="BV1706" s="2">
        <v>-0.30925102634445401</v>
      </c>
      <c r="BW1706" s="3">
        <v>0.54961811259637205</v>
      </c>
      <c r="BY1706" s="2">
        <v>6.2667569963644504E-2</v>
      </c>
      <c r="BZ1706" s="3">
        <v>0.83380133344787399</v>
      </c>
      <c r="CB1706" s="2">
        <v>-0.212462339568711</v>
      </c>
      <c r="CC1706" s="3">
        <v>0.26624753838374698</v>
      </c>
      <c r="CE1706" s="2">
        <v>6.2930776921987799E-5</v>
      </c>
      <c r="CF1706" s="3">
        <v>0.99977265405681504</v>
      </c>
      <c r="CH1706" s="2">
        <v>0.55953807659597898</v>
      </c>
      <c r="CI1706" s="3">
        <v>0.31720914579127601</v>
      </c>
      <c r="CK1706" s="2">
        <v>0.344851659455854</v>
      </c>
      <c r="CL1706" s="3">
        <v>0.25580494984297603</v>
      </c>
      <c r="CN1706" s="2">
        <v>-0.51725252212773198</v>
      </c>
      <c r="CO1706" s="3">
        <v>3.0803790382901201E-2</v>
      </c>
      <c r="CQ1706" s="2">
        <v>-0.70176979154084795</v>
      </c>
      <c r="CR1706" s="3">
        <v>1.26124462255251E-2</v>
      </c>
      <c r="CT1706" s="2">
        <v>-0.15065972013277801</v>
      </c>
      <c r="CU1706" s="3">
        <v>0.78123734340612105</v>
      </c>
      <c r="CW1706" s="2">
        <v>0.23361198770840599</v>
      </c>
      <c r="CX1706" s="3">
        <v>0.65852597121742396</v>
      </c>
      <c r="CZ1706" s="2">
        <v>0.11337428253480999</v>
      </c>
      <c r="DA1706" s="3">
        <v>0.84736313138307895</v>
      </c>
      <c r="DC1706" s="2">
        <v>-4.7937424825280003E-2</v>
      </c>
      <c r="DD1706" s="3">
        <v>0.84130311073227104</v>
      </c>
      <c r="DF1706" s="2">
        <v>-0.62398280815110196</v>
      </c>
      <c r="DG1706" s="3">
        <v>3.08016790048001E-2</v>
      </c>
      <c r="DI1706" s="2">
        <v>0.35345742230430599</v>
      </c>
      <c r="DJ1706" s="3">
        <v>0.35516158461215203</v>
      </c>
      <c r="DL1706" s="2">
        <v>0.60928488576894102</v>
      </c>
      <c r="DM1706" s="3">
        <v>4.8589393301971097E-3</v>
      </c>
      <c r="DO1706" s="2">
        <v>-0.29880194243109998</v>
      </c>
      <c r="DP1706" s="3">
        <v>0.42097705022309301</v>
      </c>
    </row>
    <row r="1707" spans="1:120" x14ac:dyDescent="0.35">
      <c r="A1707" t="s">
        <v>8039</v>
      </c>
      <c r="B1707" t="s">
        <v>8040</v>
      </c>
      <c r="C1707" t="s">
        <v>8041</v>
      </c>
      <c r="D1707" t="s">
        <v>124</v>
      </c>
      <c r="E1707" t="s">
        <v>8042</v>
      </c>
      <c r="F1707">
        <v>549</v>
      </c>
      <c r="G1707">
        <v>1992269</v>
      </c>
      <c r="H1707">
        <v>1992817</v>
      </c>
      <c r="I1707">
        <v>0</v>
      </c>
      <c r="J1707" t="s">
        <v>1917</v>
      </c>
      <c r="K1707" s="2">
        <v>-3.8231226685500501</v>
      </c>
      <c r="L1707" s="3">
        <v>2.62155848999114E-16</v>
      </c>
      <c r="M1707" t="s">
        <v>134</v>
      </c>
      <c r="N1707" s="2">
        <v>-1.3739822225787399</v>
      </c>
      <c r="O1707" s="3">
        <v>3.7014078055342898E-13</v>
      </c>
      <c r="P1707" t="s">
        <v>134</v>
      </c>
      <c r="Q1707" s="2">
        <v>-0.53493303165016504</v>
      </c>
      <c r="R1707" s="3">
        <v>4.8522935100471801E-2</v>
      </c>
      <c r="T1707" s="2">
        <v>-0.98933228695323805</v>
      </c>
      <c r="U1707" s="3">
        <v>2.45004825285565E-7</v>
      </c>
      <c r="W1707" s="2">
        <v>-1.03504147275656</v>
      </c>
      <c r="X1707" s="3">
        <v>2.0873674173522199E-7</v>
      </c>
      <c r="Y1707" t="s">
        <v>134</v>
      </c>
      <c r="Z1707" s="2">
        <v>-1.9436159043405401</v>
      </c>
      <c r="AA1707" s="3">
        <v>2.56061715428207E-18</v>
      </c>
      <c r="AB1707" t="s">
        <v>134</v>
      </c>
      <c r="AC1707" s="2">
        <v>-0.38971918969050501</v>
      </c>
      <c r="AD1707" s="3">
        <v>8.0675400329749097E-2</v>
      </c>
      <c r="AF1707" s="2">
        <v>-0.95189700204169903</v>
      </c>
      <c r="AG1707" s="3">
        <v>4.4675798957239902E-6</v>
      </c>
      <c r="AI1707" s="2">
        <v>-1.6158688773605301</v>
      </c>
      <c r="AJ1707" s="3">
        <v>4.4651910763743299E-15</v>
      </c>
      <c r="AK1707" t="s">
        <v>134</v>
      </c>
      <c r="AL1707" s="2">
        <v>-0.55435113677477099</v>
      </c>
      <c r="AM1707" s="3">
        <v>5.3726342759306397E-3</v>
      </c>
      <c r="AO1707" s="2">
        <v>-0.316904007109158</v>
      </c>
      <c r="AP1707" s="3">
        <v>5.7391748019935102E-2</v>
      </c>
      <c r="AR1707" s="2">
        <v>-3.6621218256310199E-2</v>
      </c>
      <c r="AS1707" s="3">
        <v>0.94822582620667695</v>
      </c>
      <c r="AU1707" s="2">
        <v>0.54043950702035304</v>
      </c>
      <c r="AV1707" s="3">
        <v>5.55809962464334E-3</v>
      </c>
      <c r="AX1707" s="2">
        <v>-0.54612087155659705</v>
      </c>
      <c r="AY1707" s="3">
        <v>2.63994363044966E-2</v>
      </c>
      <c r="BA1707" s="2">
        <v>-0.13779969306413301</v>
      </c>
      <c r="BB1707" s="3">
        <v>0.52031788338038798</v>
      </c>
      <c r="BD1707" s="2">
        <v>-4.2997900774650197E-2</v>
      </c>
      <c r="BE1707" s="3">
        <v>0.92916486444885804</v>
      </c>
      <c r="BG1707" s="2">
        <v>-0.69597918092049504</v>
      </c>
      <c r="BH1707" s="3">
        <v>1.0888570789807401E-3</v>
      </c>
      <c r="BJ1707" s="2">
        <v>-0.70681282179878502</v>
      </c>
      <c r="BK1707" s="3">
        <v>1.0963019538165799E-2</v>
      </c>
      <c r="BM1707" s="2">
        <v>-1.46279696997124</v>
      </c>
      <c r="BN1707" s="3">
        <v>1.0575218090258301E-12</v>
      </c>
      <c r="BO1707" t="s">
        <v>134</v>
      </c>
      <c r="BP1707" s="2">
        <v>-8.15353427261023E-4</v>
      </c>
      <c r="BQ1707" s="3">
        <v>0.99918082549666998</v>
      </c>
      <c r="BS1707" s="2">
        <v>7.8460903351331296E-2</v>
      </c>
      <c r="BT1707" s="3">
        <v>0.96180515277395695</v>
      </c>
      <c r="BV1707" s="2">
        <v>0.15556179925218899</v>
      </c>
      <c r="BW1707" s="3">
        <v>0.79311698886384596</v>
      </c>
      <c r="BY1707" s="2">
        <v>-0.38908839510762899</v>
      </c>
      <c r="BZ1707" s="3">
        <v>5.8837112662486299E-2</v>
      </c>
      <c r="CB1707" s="2">
        <v>-0.14951859439072501</v>
      </c>
      <c r="CC1707" s="3">
        <v>0.37021523746200402</v>
      </c>
      <c r="CE1707" s="2">
        <v>-0.396338256107234</v>
      </c>
      <c r="CF1707" s="3">
        <v>0.12120250635777</v>
      </c>
      <c r="CH1707" s="2">
        <v>-0.21531313900100901</v>
      </c>
      <c r="CI1707" s="3">
        <v>0.70825333121624301</v>
      </c>
      <c r="CK1707" s="2">
        <v>0.24256503067702201</v>
      </c>
      <c r="CL1707" s="3">
        <v>0.38240412021516601</v>
      </c>
      <c r="CN1707" s="2">
        <v>-0.1383697453354</v>
      </c>
      <c r="CO1707" s="3">
        <v>0.64239667754598995</v>
      </c>
      <c r="CQ1707" s="2">
        <v>-0.257367766326625</v>
      </c>
      <c r="CR1707" s="3">
        <v>0.43629649747002802</v>
      </c>
      <c r="CT1707" s="2">
        <v>0.12001923322274601</v>
      </c>
      <c r="CU1707" s="3">
        <v>0.80501700037233004</v>
      </c>
      <c r="CW1707" s="2">
        <v>-0.207188525784299</v>
      </c>
      <c r="CX1707" s="3">
        <v>0.65909315345064901</v>
      </c>
      <c r="CZ1707" s="2">
        <v>-0.116903122468055</v>
      </c>
      <c r="DA1707" s="3">
        <v>0.83073414732427298</v>
      </c>
      <c r="DC1707" s="2">
        <v>-1.0048432533706</v>
      </c>
      <c r="DD1707" s="3">
        <v>3.2533422947125699E-8</v>
      </c>
      <c r="DE1707" t="s">
        <v>134</v>
      </c>
      <c r="DF1707" s="2">
        <v>-0.27969697111812702</v>
      </c>
      <c r="DG1707" s="3">
        <v>0.28348330443061998</v>
      </c>
      <c r="DI1707" s="2">
        <v>-0.15458582121186201</v>
      </c>
      <c r="DJ1707" s="3">
        <v>0.70146907392206304</v>
      </c>
      <c r="DL1707" s="2">
        <v>-1.48491057169632</v>
      </c>
      <c r="DM1707" s="3">
        <v>4.0000509921591499E-11</v>
      </c>
      <c r="DN1707" t="s">
        <v>134</v>
      </c>
      <c r="DO1707" s="2">
        <v>-0.49747663397375402</v>
      </c>
      <c r="DP1707" s="3">
        <v>0.118507918084197</v>
      </c>
    </row>
    <row r="1708" spans="1:120" x14ac:dyDescent="0.35">
      <c r="A1708" t="s">
        <v>8043</v>
      </c>
      <c r="B1708" t="s">
        <v>8044</v>
      </c>
      <c r="C1708" t="s">
        <v>8045</v>
      </c>
      <c r="D1708" t="s">
        <v>124</v>
      </c>
      <c r="E1708" t="s">
        <v>8046</v>
      </c>
      <c r="F1708">
        <v>1833</v>
      </c>
      <c r="G1708">
        <v>1992874</v>
      </c>
      <c r="H1708">
        <v>1994706</v>
      </c>
      <c r="I1708">
        <v>0</v>
      </c>
      <c r="J1708" t="s">
        <v>3446</v>
      </c>
      <c r="K1708" s="2">
        <v>-1.8231615414914499</v>
      </c>
      <c r="L1708" s="3">
        <v>1.46405453618094E-8</v>
      </c>
      <c r="M1708" t="s">
        <v>134</v>
      </c>
      <c r="N1708" s="2">
        <v>-0.80676476877694503</v>
      </c>
      <c r="O1708" s="3">
        <v>2.9211216188058E-7</v>
      </c>
      <c r="Q1708" s="2">
        <v>1.5516891080372E-2</v>
      </c>
      <c r="R1708" s="3">
        <v>0.98965095968335604</v>
      </c>
      <c r="T1708" s="2">
        <v>-1.17828493895089</v>
      </c>
      <c r="U1708" s="3">
        <v>2.0119627540297499E-12</v>
      </c>
      <c r="V1708" t="s">
        <v>134</v>
      </c>
      <c r="W1708" s="2">
        <v>-1.41820124153757</v>
      </c>
      <c r="X1708" s="3">
        <v>4.99419961189126E-15</v>
      </c>
      <c r="Y1708" t="s">
        <v>134</v>
      </c>
      <c r="Z1708" s="2">
        <v>-0.92179109519190505</v>
      </c>
      <c r="AA1708" s="3">
        <v>3.0974525611978997E-8</v>
      </c>
      <c r="AC1708" s="2">
        <v>-0.99165562928675499</v>
      </c>
      <c r="AD1708" s="3">
        <v>1.0288032035957101E-7</v>
      </c>
      <c r="AF1708" s="2">
        <v>-1.27247317477308</v>
      </c>
      <c r="AG1708" s="3">
        <v>1.9028692304655998E-12</v>
      </c>
      <c r="AH1708" t="s">
        <v>134</v>
      </c>
      <c r="AI1708" s="2">
        <v>-1.4765177784482</v>
      </c>
      <c r="AJ1708" s="3">
        <v>1.54447555094744E-18</v>
      </c>
      <c r="AK1708" t="s">
        <v>134</v>
      </c>
      <c r="AL1708" s="2">
        <v>-0.49657655225661701</v>
      </c>
      <c r="AM1708" s="3">
        <v>4.6404560020299503E-3</v>
      </c>
      <c r="AO1708" s="2">
        <v>-0.109483805929766</v>
      </c>
      <c r="AP1708" s="3">
        <v>0.52312326222943595</v>
      </c>
      <c r="AR1708" s="2">
        <v>0.28610354318180098</v>
      </c>
      <c r="AS1708" s="3">
        <v>0.497767982903702</v>
      </c>
      <c r="AU1708" s="2">
        <v>0.26716501719235503</v>
      </c>
      <c r="AV1708" s="3">
        <v>0.14572255030126999</v>
      </c>
      <c r="AX1708" s="2">
        <v>0.12636184845857201</v>
      </c>
      <c r="AY1708" s="3">
        <v>0.62044949861259302</v>
      </c>
      <c r="BA1708" s="2">
        <v>-3.00905513484011E-2</v>
      </c>
      <c r="BB1708" s="3">
        <v>0.89077988367374195</v>
      </c>
      <c r="BD1708" s="2">
        <v>8.6693904223366799E-2</v>
      </c>
      <c r="BE1708" s="3">
        <v>0.80451858968097401</v>
      </c>
      <c r="BG1708" s="2">
        <v>-0.27468810692779899</v>
      </c>
      <c r="BH1708" s="3">
        <v>0.154177196143578</v>
      </c>
      <c r="BJ1708" s="2">
        <v>-8.1895642365155105E-2</v>
      </c>
      <c r="BK1708" s="3">
        <v>0.76090784726148097</v>
      </c>
      <c r="BM1708" s="2">
        <v>-1.3256667911450299</v>
      </c>
      <c r="BN1708" s="3">
        <v>2.4628281631444699E-16</v>
      </c>
      <c r="BO1708" t="s">
        <v>134</v>
      </c>
      <c r="BP1708" s="2">
        <v>-0.36165457218575398</v>
      </c>
      <c r="BQ1708" s="3">
        <v>0.31830117211658898</v>
      </c>
      <c r="BS1708" s="2">
        <v>-0.17398330167074999</v>
      </c>
      <c r="BT1708" s="3">
        <v>0.83269435703949501</v>
      </c>
      <c r="BV1708" s="2">
        <v>-0.36781244526575801</v>
      </c>
      <c r="BW1708" s="3">
        <v>0.229877271997174</v>
      </c>
      <c r="BY1708" s="2">
        <v>-0.58939891773459596</v>
      </c>
      <c r="BZ1708" s="3">
        <v>4.0609794697326099E-4</v>
      </c>
      <c r="CB1708" s="2">
        <v>4.7087765113067399E-2</v>
      </c>
      <c r="CC1708" s="3">
        <v>0.76899864119797501</v>
      </c>
      <c r="CE1708" s="2">
        <v>-0.37029464503094001</v>
      </c>
      <c r="CF1708" s="3">
        <v>0.101094596227355</v>
      </c>
      <c r="CH1708" s="2">
        <v>-1.3269719260314601E-2</v>
      </c>
      <c r="CI1708" s="3">
        <v>0.98230123128019797</v>
      </c>
      <c r="CK1708" s="2">
        <v>1.74755291228124E-3</v>
      </c>
      <c r="CL1708" s="3">
        <v>0.99667486485308199</v>
      </c>
      <c r="CN1708" s="2">
        <v>-2.78380342162379E-2</v>
      </c>
      <c r="CO1708" s="3">
        <v>0.94218690396268201</v>
      </c>
      <c r="CQ1708" s="2">
        <v>-0.33493995978972102</v>
      </c>
      <c r="CR1708" s="3">
        <v>0.15739068916082</v>
      </c>
      <c r="CT1708" s="2">
        <v>0.38342410700771101</v>
      </c>
      <c r="CU1708" s="3">
        <v>0.15172044323745201</v>
      </c>
      <c r="CW1708" s="2">
        <v>-7.9005734964065197E-2</v>
      </c>
      <c r="CX1708" s="3">
        <v>0.88477341273704802</v>
      </c>
      <c r="CZ1708" s="2">
        <v>9.4695239554111396E-2</v>
      </c>
      <c r="DA1708" s="3">
        <v>0.831919979192422</v>
      </c>
      <c r="DC1708" s="2">
        <v>-0.78744210017757199</v>
      </c>
      <c r="DD1708" s="3">
        <v>1.7024415905381001E-7</v>
      </c>
      <c r="DF1708" s="2">
        <v>-0.90844137649412804</v>
      </c>
      <c r="DG1708" s="3">
        <v>7.3479697609809294E-5</v>
      </c>
      <c r="DI1708" s="2">
        <v>-0.100139589263985</v>
      </c>
      <c r="DJ1708" s="3">
        <v>0.798688088103232</v>
      </c>
      <c r="DL1708" s="2">
        <v>-2.0097986212963699</v>
      </c>
      <c r="DM1708" s="3">
        <v>6.9243854972456406E-23</v>
      </c>
      <c r="DN1708" t="s">
        <v>134</v>
      </c>
      <c r="DO1708" s="2">
        <v>-0.500498571937806</v>
      </c>
      <c r="DP1708" s="3">
        <v>7.0689145049946805E-2</v>
      </c>
    </row>
    <row r="1709" spans="1:120" x14ac:dyDescent="0.35">
      <c r="A1709" t="s">
        <v>8047</v>
      </c>
      <c r="B1709" t="s">
        <v>8048</v>
      </c>
      <c r="C1709" t="s">
        <v>8049</v>
      </c>
      <c r="D1709" t="s">
        <v>124</v>
      </c>
      <c r="E1709" t="s">
        <v>8050</v>
      </c>
      <c r="F1709">
        <v>657</v>
      </c>
      <c r="G1709">
        <v>1994703</v>
      </c>
      <c r="H1709">
        <v>1995359</v>
      </c>
      <c r="I1709" t="s">
        <v>8051</v>
      </c>
      <c r="J1709" t="s">
        <v>1429</v>
      </c>
      <c r="K1709" s="2">
        <v>-1.7418129754927401</v>
      </c>
      <c r="L1709" s="3">
        <v>2.9523806788214501E-10</v>
      </c>
      <c r="M1709" t="s">
        <v>134</v>
      </c>
      <c r="N1709" s="2">
        <v>-0.99647638083257795</v>
      </c>
      <c r="O1709" s="3">
        <v>6.0815877761725495E-14</v>
      </c>
      <c r="Q1709" s="2">
        <v>-0.16587341919787099</v>
      </c>
      <c r="R1709" s="3">
        <v>0.551464412844622</v>
      </c>
      <c r="T1709" s="2">
        <v>0.26194341231402501</v>
      </c>
      <c r="U1709" s="3">
        <v>3.7096540129302302E-2</v>
      </c>
      <c r="W1709" s="2">
        <v>-0.72498024112611403</v>
      </c>
      <c r="X1709" s="3">
        <v>2.94043526763667E-7</v>
      </c>
      <c r="Z1709" s="2">
        <v>-0.36134413087585798</v>
      </c>
      <c r="AA1709" s="3">
        <v>6.9011590143207499E-3</v>
      </c>
      <c r="AC1709" s="2">
        <v>-0.155449378035589</v>
      </c>
      <c r="AD1709" s="3">
        <v>0.37404750883197402</v>
      </c>
      <c r="AF1709" s="2">
        <v>-0.226564676485558</v>
      </c>
      <c r="AG1709" s="3">
        <v>0.11225914134518999</v>
      </c>
      <c r="AI1709" s="2">
        <v>-7.4974449682834204E-2</v>
      </c>
      <c r="AJ1709" s="3">
        <v>0.55953830080366895</v>
      </c>
      <c r="AL1709" s="2">
        <v>4.6567939046768796E-3</v>
      </c>
      <c r="AM1709" s="3">
        <v>0.97739646809355596</v>
      </c>
      <c r="AO1709" s="2">
        <v>-0.29856371821070499</v>
      </c>
      <c r="AP1709" s="3">
        <v>1.02555201845905E-2</v>
      </c>
      <c r="AR1709" s="2">
        <v>0.394782638669195</v>
      </c>
      <c r="AS1709" s="3">
        <v>0.206917774511718</v>
      </c>
      <c r="AU1709" s="2">
        <v>0.106702217814582</v>
      </c>
      <c r="AV1709" s="3">
        <v>0.53081371709674197</v>
      </c>
      <c r="AX1709" s="2">
        <v>0.14743646801485799</v>
      </c>
      <c r="AY1709" s="3">
        <v>0.46533242228609401</v>
      </c>
      <c r="BA1709" s="2">
        <v>-0.282510126345829</v>
      </c>
      <c r="BB1709" s="3">
        <v>3.12144347363837E-2</v>
      </c>
      <c r="BD1709" s="2">
        <v>9.1621539410475294E-2</v>
      </c>
      <c r="BE1709" s="3">
        <v>0.73431810295536903</v>
      </c>
      <c r="BG1709" s="2">
        <v>-0.52607231327355897</v>
      </c>
      <c r="BH1709" s="3">
        <v>4.0498059628097001E-4</v>
      </c>
      <c r="BJ1709" s="2">
        <v>-4.0342328870284702E-2</v>
      </c>
      <c r="BK1709" s="3">
        <v>0.86587308148407605</v>
      </c>
      <c r="BM1709" s="2">
        <v>-1.2285413771773099</v>
      </c>
      <c r="BN1709" s="3">
        <v>1.2786773065484899E-18</v>
      </c>
      <c r="BO1709" t="s">
        <v>134</v>
      </c>
      <c r="BP1709" s="2">
        <v>-0.441736230555622</v>
      </c>
      <c r="BQ1709" s="3">
        <v>4.7791844962217299E-2</v>
      </c>
      <c r="BS1709" s="2">
        <v>-0.20077269284680099</v>
      </c>
      <c r="BT1709" s="3">
        <v>0.60745377700177405</v>
      </c>
      <c r="BV1709" s="2">
        <v>-0.36068429654207701</v>
      </c>
      <c r="BW1709" s="3">
        <v>0.110597715940023</v>
      </c>
      <c r="BY1709" s="2">
        <v>-0.249610237257507</v>
      </c>
      <c r="BZ1709" s="3">
        <v>8.8266954088102298E-2</v>
      </c>
      <c r="CB1709" s="2">
        <v>-2.7622163360952402E-2</v>
      </c>
      <c r="CC1709" s="3">
        <v>0.83566185616397803</v>
      </c>
      <c r="CE1709" s="2">
        <v>-0.317324569561935</v>
      </c>
      <c r="CF1709" s="3">
        <v>8.0895583005420393E-2</v>
      </c>
      <c r="CH1709" s="2">
        <v>-0.160437042521311</v>
      </c>
      <c r="CI1709" s="3">
        <v>0.70185292490610995</v>
      </c>
      <c r="CK1709" s="2">
        <v>0.10905477009676</v>
      </c>
      <c r="CL1709" s="3">
        <v>0.62154299234023702</v>
      </c>
      <c r="CN1709" s="2">
        <v>-0.17205634623737201</v>
      </c>
      <c r="CO1709" s="3">
        <v>0.33562069811978801</v>
      </c>
      <c r="CQ1709" s="2">
        <v>-0.331093446658068</v>
      </c>
      <c r="CR1709" s="3">
        <v>9.0995904380413495E-2</v>
      </c>
      <c r="CT1709" s="2">
        <v>0.108296605093082</v>
      </c>
      <c r="CU1709" s="3">
        <v>0.73977828812597901</v>
      </c>
      <c r="CW1709" s="2">
        <v>-0.26937612923100601</v>
      </c>
      <c r="CX1709" s="3">
        <v>0.28739614747235098</v>
      </c>
      <c r="CZ1709" s="2">
        <v>-0.102683150823476</v>
      </c>
      <c r="DA1709" s="3">
        <v>0.78260294064884495</v>
      </c>
      <c r="DC1709" s="2">
        <v>-0.62940241550382803</v>
      </c>
      <c r="DD1709" s="3">
        <v>4.4703369480836399E-7</v>
      </c>
      <c r="DF1709" s="2">
        <v>-0.75716298965818096</v>
      </c>
      <c r="DG1709" s="3">
        <v>5.2258382973885698E-5</v>
      </c>
      <c r="DI1709" s="2">
        <v>-0.27457064839520301</v>
      </c>
      <c r="DJ1709" s="3">
        <v>0.196873712791134</v>
      </c>
      <c r="DL1709" s="2">
        <v>-0.17852437384992101</v>
      </c>
      <c r="DM1709" s="3">
        <v>0.20497375002812901</v>
      </c>
      <c r="DO1709" s="2">
        <v>-0.44054412339672699</v>
      </c>
      <c r="DP1709" s="3">
        <v>5.2337042900020503E-2</v>
      </c>
    </row>
    <row r="1710" spans="1:120" x14ac:dyDescent="0.35">
      <c r="A1710" t="s">
        <v>8052</v>
      </c>
      <c r="B1710" t="s">
        <v>8053</v>
      </c>
      <c r="C1710" t="s">
        <v>8054</v>
      </c>
      <c r="D1710" t="s">
        <v>124</v>
      </c>
      <c r="E1710" t="s">
        <v>8055</v>
      </c>
      <c r="F1710">
        <v>225</v>
      </c>
      <c r="G1710">
        <v>1995818</v>
      </c>
      <c r="H1710">
        <v>1996042</v>
      </c>
      <c r="I1710">
        <v>0</v>
      </c>
      <c r="J1710">
        <v>0</v>
      </c>
      <c r="K1710" s="2">
        <v>1.65542089209104</v>
      </c>
      <c r="L1710">
        <v>0.13270096974561299</v>
      </c>
      <c r="N1710" s="2">
        <v>1.33782832707553</v>
      </c>
      <c r="O1710">
        <v>9.9349125744531704E-5</v>
      </c>
      <c r="P1710" t="s">
        <v>127</v>
      </c>
      <c r="Q1710" s="2">
        <v>0.84216281444739505</v>
      </c>
      <c r="R1710">
        <v>0.27674593466987402</v>
      </c>
      <c r="T1710" s="2">
        <v>3.02005038224977</v>
      </c>
      <c r="U1710">
        <v>3.6278373862479601E-17</v>
      </c>
      <c r="V1710" t="s">
        <v>127</v>
      </c>
      <c r="W1710" s="2">
        <v>1.9614805419978001</v>
      </c>
      <c r="X1710">
        <v>5.4098115288703498E-6</v>
      </c>
      <c r="Y1710" t="s">
        <v>127</v>
      </c>
      <c r="Z1710" s="2">
        <v>2.6171785394904399</v>
      </c>
      <c r="AA1710">
        <v>5.54629557411805E-11</v>
      </c>
      <c r="AB1710" t="s">
        <v>127</v>
      </c>
      <c r="AC1710" s="2">
        <v>2.1166477373016499</v>
      </c>
      <c r="AD1710">
        <v>2.0229690323737899E-7</v>
      </c>
      <c r="AE1710" t="s">
        <v>127</v>
      </c>
      <c r="AF1710" s="2">
        <v>1.75510039933512</v>
      </c>
      <c r="AG1710">
        <v>1.89611001863113E-6</v>
      </c>
      <c r="AH1710" t="s">
        <v>127</v>
      </c>
      <c r="AI1710" s="2">
        <v>2.0746849817009201</v>
      </c>
      <c r="AJ1710">
        <v>1.11054689389149E-8</v>
      </c>
      <c r="AK1710" t="s">
        <v>127</v>
      </c>
      <c r="AL1710" s="2">
        <v>1.61538364141118</v>
      </c>
      <c r="AM1710">
        <v>2.5203656111019301E-5</v>
      </c>
      <c r="AN1710" t="s">
        <v>127</v>
      </c>
      <c r="AO1710" s="2">
        <v>3.14951608852252E-2</v>
      </c>
      <c r="AP1710">
        <v>0.95422383014749801</v>
      </c>
      <c r="AR1710" s="2">
        <v>-0.38333343174837398</v>
      </c>
      <c r="AS1710">
        <v>0.81718474964987597</v>
      </c>
      <c r="AU1710" s="2">
        <v>-0.48876758067417198</v>
      </c>
      <c r="AV1710">
        <v>0.53079000992336201</v>
      </c>
      <c r="AX1710" s="2">
        <v>-4.7425172548890601E-2</v>
      </c>
      <c r="AY1710">
        <v>0.96477930321120897</v>
      </c>
      <c r="BA1710" s="2">
        <v>-0.109238049339229</v>
      </c>
      <c r="BB1710">
        <v>0.84239424043994204</v>
      </c>
      <c r="BD1710" s="2">
        <v>-5.0882508562801999E-2</v>
      </c>
      <c r="BE1710">
        <v>0.97677174809916001</v>
      </c>
      <c r="BG1710" s="2">
        <v>5.0679099143449598E-2</v>
      </c>
      <c r="BH1710">
        <v>0.94256392000106803</v>
      </c>
      <c r="BJ1710" s="2">
        <v>0.121654405306916</v>
      </c>
      <c r="BK1710">
        <v>0.90956879228531395</v>
      </c>
      <c r="BM1710" s="2">
        <v>-0.946373089292324</v>
      </c>
      <c r="BN1710">
        <v>2.0477547457605799E-2</v>
      </c>
      <c r="BP1710" s="2">
        <v>-0.17842756873117499</v>
      </c>
      <c r="BQ1710">
        <v>0.91963435302010599</v>
      </c>
      <c r="BS1710" s="2">
        <v>0.30969609154904099</v>
      </c>
      <c r="BT1710">
        <v>0.91038934801593996</v>
      </c>
      <c r="BV1710" s="2">
        <v>-0.24185368005278601</v>
      </c>
      <c r="BW1710">
        <v>0.87101253783264898</v>
      </c>
      <c r="BY1710" s="2">
        <v>0.68025324693886402</v>
      </c>
      <c r="BZ1710">
        <v>0.154678591136717</v>
      </c>
      <c r="CB1710" s="2">
        <v>0.25527470443195099</v>
      </c>
      <c r="CC1710">
        <v>0.54653817610820798</v>
      </c>
      <c r="CE1710" s="2">
        <v>-1.15772522893661</v>
      </c>
      <c r="CF1710">
        <v>0.114612310860452</v>
      </c>
      <c r="CH1710" s="2">
        <v>1.85798806994972</v>
      </c>
      <c r="CI1710">
        <v>0.109538425532641</v>
      </c>
      <c r="CK1710" s="2">
        <v>-8.1949006261504295E-2</v>
      </c>
      <c r="CL1710">
        <v>0.92045017759036896</v>
      </c>
      <c r="CN1710" s="2">
        <v>0.22897222724972899</v>
      </c>
      <c r="CO1710">
        <v>0.78618513040397997</v>
      </c>
      <c r="CQ1710" s="2">
        <v>0.283205998570422</v>
      </c>
      <c r="CR1710">
        <v>0.85168303586916205</v>
      </c>
      <c r="CT1710" s="2">
        <v>-0.85940889786100205</v>
      </c>
      <c r="CU1710">
        <v>0.443446349824754</v>
      </c>
      <c r="CW1710" s="2">
        <v>1.51903656068639</v>
      </c>
      <c r="CX1710">
        <v>4.7174684413392502E-2</v>
      </c>
      <c r="CZ1710" s="2">
        <v>-0.216488701538706</v>
      </c>
      <c r="DA1710">
        <v>0.917553072969717</v>
      </c>
      <c r="DC1710" s="2">
        <v>0.41266357447829499</v>
      </c>
      <c r="DD1710">
        <v>0.33566663362184601</v>
      </c>
      <c r="DF1710" s="2">
        <v>0.14012896839864999</v>
      </c>
      <c r="DG1710">
        <v>0.78659437586256997</v>
      </c>
      <c r="DI1710" s="2">
        <v>0.64199633855458005</v>
      </c>
      <c r="DJ1710">
        <v>0.48746651407781</v>
      </c>
      <c r="DL1710" s="2">
        <v>0.76113602532168301</v>
      </c>
      <c r="DM1710">
        <v>0.19957767212681199</v>
      </c>
      <c r="DO1710" s="2">
        <v>1.9869044577230901E-2</v>
      </c>
      <c r="DP1710">
        <v>0.98785602805264405</v>
      </c>
    </row>
    <row r="1711" spans="1:120" x14ac:dyDescent="0.35">
      <c r="A1711" t="s">
        <v>8056</v>
      </c>
      <c r="B1711" t="s">
        <v>8057</v>
      </c>
      <c r="C1711" t="s">
        <v>8058</v>
      </c>
      <c r="D1711" t="s">
        <v>124</v>
      </c>
      <c r="E1711" t="s">
        <v>8059</v>
      </c>
      <c r="F1711">
        <v>723</v>
      </c>
      <c r="G1711">
        <v>1996110</v>
      </c>
      <c r="H1711">
        <v>1996832</v>
      </c>
      <c r="I1711">
        <v>0</v>
      </c>
      <c r="J1711" t="s">
        <v>8060</v>
      </c>
      <c r="K1711" s="2">
        <v>-0.48752821052496997</v>
      </c>
      <c r="L1711">
        <v>0.19675782327998101</v>
      </c>
      <c r="N1711" s="2">
        <v>0.392368177987792</v>
      </c>
      <c r="O1711">
        <v>1.6696604507290401E-2</v>
      </c>
      <c r="Q1711" s="2">
        <v>0.238961291580709</v>
      </c>
      <c r="R1711">
        <v>0.53024999002866802</v>
      </c>
      <c r="T1711" s="2">
        <v>0.451254320463916</v>
      </c>
      <c r="U1711">
        <v>8.9842105030847504E-3</v>
      </c>
      <c r="W1711" s="2">
        <v>0.53478924605829203</v>
      </c>
      <c r="X1711">
        <v>3.28895746764428E-3</v>
      </c>
      <c r="Z1711" s="2">
        <v>0.85377914335398997</v>
      </c>
      <c r="AA1711">
        <v>1.11064415398737E-6</v>
      </c>
      <c r="AC1711" s="2">
        <v>0.52418825860187701</v>
      </c>
      <c r="AD1711">
        <v>1.0349331793225801E-2</v>
      </c>
      <c r="AF1711" s="2">
        <v>0.35547128240408099</v>
      </c>
      <c r="AG1711">
        <v>4.0489956427208797E-2</v>
      </c>
      <c r="AI1711" s="2">
        <v>1.16669586018296</v>
      </c>
      <c r="AJ1711">
        <v>3.3838542791579699E-13</v>
      </c>
      <c r="AK1711" t="s">
        <v>127</v>
      </c>
      <c r="AL1711" s="2">
        <v>0.435501619234129</v>
      </c>
      <c r="AM1711">
        <v>1.2438146113574499E-2</v>
      </c>
      <c r="AO1711" s="2">
        <v>5.5854861946123401E-2</v>
      </c>
      <c r="AP1711">
        <v>0.80474516765940396</v>
      </c>
      <c r="AR1711" s="2">
        <v>1.7417913991585601</v>
      </c>
      <c r="AS1711">
        <v>6.9905319953504696E-7</v>
      </c>
      <c r="AT1711" t="s">
        <v>127</v>
      </c>
      <c r="AU1711" s="2">
        <v>3.76598147119322E-2</v>
      </c>
      <c r="AV1711">
        <v>0.88722809508102596</v>
      </c>
      <c r="AX1711" s="2">
        <v>1.02575159476807</v>
      </c>
      <c r="AY1711">
        <v>5.8747543813042496E-6</v>
      </c>
      <c r="AZ1711" t="s">
        <v>127</v>
      </c>
      <c r="BA1711" s="2">
        <v>-0.200648471234389</v>
      </c>
      <c r="BB1711">
        <v>0.31063190220606501</v>
      </c>
      <c r="BD1711" s="2">
        <v>0.12799729293065701</v>
      </c>
      <c r="BE1711">
        <v>0.75139005866780195</v>
      </c>
      <c r="BG1711" s="2">
        <v>0.11088675234420201</v>
      </c>
      <c r="BH1711">
        <v>0.68214344206176203</v>
      </c>
      <c r="BJ1711" s="2">
        <v>1.0305404373409901</v>
      </c>
      <c r="BK1711">
        <v>6.6045201233834198E-5</v>
      </c>
      <c r="BL1711" t="s">
        <v>127</v>
      </c>
      <c r="BM1711" s="2">
        <v>0.24803318793616599</v>
      </c>
      <c r="BN1711">
        <v>0.12007811889536101</v>
      </c>
      <c r="BP1711" s="2">
        <v>-0.35224615116644098</v>
      </c>
      <c r="BQ1711">
        <v>0.401889558384812</v>
      </c>
      <c r="BS1711" s="2">
        <v>-0.76269913399559697</v>
      </c>
      <c r="BT1711">
        <v>1.4855204337161901E-3</v>
      </c>
      <c r="BV1711" s="2">
        <v>-0.58395730500252796</v>
      </c>
      <c r="BW1711">
        <v>2.9496971853362398E-2</v>
      </c>
      <c r="BY1711" s="2">
        <v>0.15111257892344299</v>
      </c>
      <c r="BZ1711">
        <v>0.50001083993286499</v>
      </c>
      <c r="CB1711" s="2">
        <v>0.107280154397097</v>
      </c>
      <c r="CC1711">
        <v>0.54293094987888402</v>
      </c>
      <c r="CE1711" s="2">
        <v>-4.19867780857235E-2</v>
      </c>
      <c r="CF1711">
        <v>0.89693568519607902</v>
      </c>
      <c r="CH1711" s="2">
        <v>-0.46668366675040301</v>
      </c>
      <c r="CI1711">
        <v>0.31901991613937403</v>
      </c>
      <c r="CK1711" s="2">
        <v>-8.3633450278466803E-2</v>
      </c>
      <c r="CL1711">
        <v>0.78718109925595003</v>
      </c>
      <c r="CN1711" s="2">
        <v>0.33090442833307199</v>
      </c>
      <c r="CO1711">
        <v>0.14359859783603399</v>
      </c>
      <c r="CQ1711" s="2">
        <v>0.25365102105958298</v>
      </c>
      <c r="CR1711">
        <v>0.50595989320588997</v>
      </c>
      <c r="CT1711" s="2">
        <v>4.4765155701350402E-2</v>
      </c>
      <c r="CU1711">
        <v>0.93579412749886204</v>
      </c>
      <c r="CW1711" s="2">
        <v>-0.21499226038637601</v>
      </c>
      <c r="CX1711">
        <v>0.636081465032868</v>
      </c>
      <c r="CZ1711" s="2">
        <v>-0.54282925675361104</v>
      </c>
      <c r="DA1711">
        <v>0.15522911441150899</v>
      </c>
      <c r="DC1711" s="2">
        <v>-0.46207036664232698</v>
      </c>
      <c r="DD1711">
        <v>9.1975200229199704E-3</v>
      </c>
      <c r="DF1711" s="2">
        <v>-0.20656197897234799</v>
      </c>
      <c r="DG1711">
        <v>0.41127889958583502</v>
      </c>
      <c r="DI1711" s="2">
        <v>-0.28589468209171598</v>
      </c>
      <c r="DJ1711">
        <v>0.38094263238070097</v>
      </c>
      <c r="DL1711" s="2">
        <v>0.57402322448080101</v>
      </c>
      <c r="DM1711">
        <v>3.1289899582754299E-3</v>
      </c>
      <c r="DO1711" s="2">
        <v>0.24769001802917601</v>
      </c>
      <c r="DP1711">
        <v>0.38134678622617102</v>
      </c>
    </row>
    <row r="1712" spans="1:120" x14ac:dyDescent="0.35">
      <c r="A1712" t="s">
        <v>8061</v>
      </c>
      <c r="B1712" t="s">
        <v>8062</v>
      </c>
      <c r="C1712" t="s">
        <v>8063</v>
      </c>
      <c r="D1712" t="s">
        <v>124</v>
      </c>
      <c r="E1712" t="s">
        <v>750</v>
      </c>
      <c r="F1712">
        <v>753</v>
      </c>
      <c r="G1712">
        <v>1997062</v>
      </c>
      <c r="H1712">
        <v>1997814</v>
      </c>
      <c r="I1712" t="s">
        <v>8063</v>
      </c>
      <c r="J1712" t="s">
        <v>751</v>
      </c>
      <c r="K1712" s="2">
        <v>-1.04846062983661E-2</v>
      </c>
      <c r="L1712">
        <v>0.97667389282149897</v>
      </c>
      <c r="N1712" s="2">
        <v>-5.4467099601453101E-2</v>
      </c>
      <c r="O1712">
        <v>0.729715230069376</v>
      </c>
      <c r="Q1712" s="2">
        <v>0.14183709234967301</v>
      </c>
      <c r="R1712">
        <v>0.68734692688828003</v>
      </c>
      <c r="T1712" s="2">
        <v>-1.9442918072509701</v>
      </c>
      <c r="U1712">
        <v>1.5124051305100601E-18</v>
      </c>
      <c r="V1712" t="s">
        <v>134</v>
      </c>
      <c r="W1712" s="2">
        <v>-0.15203928532988401</v>
      </c>
      <c r="X1712">
        <v>0.36575959511874301</v>
      </c>
      <c r="Z1712" s="2">
        <v>0.22738295814273499</v>
      </c>
      <c r="AA1712">
        <v>0.133273554849315</v>
      </c>
      <c r="AC1712" s="2">
        <v>-0.320863667194483</v>
      </c>
      <c r="AD1712">
        <v>0.106298525908471</v>
      </c>
      <c r="AF1712" s="2">
        <v>3.0657903454467401E-2</v>
      </c>
      <c r="AG1712">
        <v>0.87283267734669701</v>
      </c>
      <c r="AI1712" s="2">
        <v>0.67920759052605095</v>
      </c>
      <c r="AJ1712">
        <v>3.5894032377395599E-7</v>
      </c>
      <c r="AL1712" s="2">
        <v>-0.43120988136380101</v>
      </c>
      <c r="AM1712">
        <v>6.8027238538084797E-3</v>
      </c>
      <c r="AO1712" s="2">
        <v>-7.7811784782403096E-2</v>
      </c>
      <c r="AP1712">
        <v>0.64157117787224005</v>
      </c>
      <c r="AR1712" s="2">
        <v>-0.368169172321414</v>
      </c>
      <c r="AS1712">
        <v>0.31537538265939302</v>
      </c>
      <c r="AU1712" s="2">
        <v>0.38551630990630498</v>
      </c>
      <c r="AV1712">
        <v>1.4572916942798299E-2</v>
      </c>
      <c r="AX1712" s="2">
        <v>0.29352568036402599</v>
      </c>
      <c r="AY1712">
        <v>0.16958430807160499</v>
      </c>
      <c r="BA1712" s="2">
        <v>-0.45226639585193601</v>
      </c>
      <c r="BB1712">
        <v>2.9674247688562202E-3</v>
      </c>
      <c r="BD1712" s="2">
        <v>0.46117747910689999</v>
      </c>
      <c r="BE1712">
        <v>2.44340247361765E-2</v>
      </c>
      <c r="BG1712" s="2">
        <v>0.156955167072276</v>
      </c>
      <c r="BH1712">
        <v>0.44409622317493802</v>
      </c>
      <c r="BJ1712" s="2">
        <v>0.51105033083776896</v>
      </c>
      <c r="BK1712">
        <v>1.40940190799979E-2</v>
      </c>
      <c r="BM1712" s="2">
        <v>0.697352368456434</v>
      </c>
      <c r="BN1712">
        <v>1.75693193416E-7</v>
      </c>
      <c r="BP1712" s="2">
        <v>-0.37722260188747597</v>
      </c>
      <c r="BQ1712">
        <v>0.24015467386710701</v>
      </c>
      <c r="BS1712" s="2">
        <v>-0.27273977548151201</v>
      </c>
      <c r="BT1712">
        <v>0.45518485859903601</v>
      </c>
      <c r="BV1712" s="2">
        <v>-0.24365436541152399</v>
      </c>
      <c r="BW1712">
        <v>0.48524587205312297</v>
      </c>
      <c r="BY1712" s="2">
        <v>-0.43809567079026102</v>
      </c>
      <c r="BZ1712">
        <v>6.8767361303477097E-3</v>
      </c>
      <c r="CB1712" s="2">
        <v>-9.4440100623872397E-2</v>
      </c>
      <c r="CC1712">
        <v>0.50013597136541199</v>
      </c>
      <c r="CE1712" s="2">
        <v>-3.2952278299116101E-2</v>
      </c>
      <c r="CF1712">
        <v>0.90465916357970999</v>
      </c>
      <c r="CH1712" s="2">
        <v>-0.68334045963436596</v>
      </c>
      <c r="CI1712">
        <v>4.9927561263052998E-2</v>
      </c>
      <c r="CK1712" s="2">
        <v>-0.20797992772946799</v>
      </c>
      <c r="CL1712">
        <v>0.34935689216594701</v>
      </c>
      <c r="CN1712" s="2">
        <v>-0.17739033793310999</v>
      </c>
      <c r="CO1712">
        <v>0.41771740773777399</v>
      </c>
      <c r="CQ1712" s="2">
        <v>-0.231921898501151</v>
      </c>
      <c r="CR1712">
        <v>0.44020717135278897</v>
      </c>
      <c r="CT1712" s="2">
        <v>5.4657474497275003E-2</v>
      </c>
      <c r="CU1712">
        <v>0.90834918367384598</v>
      </c>
      <c r="CW1712" s="2">
        <v>-0.35476963993226401</v>
      </c>
      <c r="CX1712">
        <v>0.207150415588395</v>
      </c>
      <c r="CZ1712" s="2">
        <v>-0.18878520878684399</v>
      </c>
      <c r="DA1712">
        <v>0.63126214622577903</v>
      </c>
      <c r="DC1712" s="2">
        <v>-0.36520259623087797</v>
      </c>
      <c r="DD1712">
        <v>1.12116428570907E-2</v>
      </c>
      <c r="DF1712" s="2">
        <v>2.0499737274946899E-2</v>
      </c>
      <c r="DG1712">
        <v>0.93501052236132498</v>
      </c>
      <c r="DI1712" s="2">
        <v>-0.421601249499926</v>
      </c>
      <c r="DJ1712">
        <v>4.9703026079638501E-2</v>
      </c>
      <c r="DL1712" s="2">
        <v>-0.187628225221531</v>
      </c>
      <c r="DM1712">
        <v>0.27886263729013799</v>
      </c>
      <c r="DO1712" s="2">
        <v>0.44034388944077002</v>
      </c>
      <c r="DP1712">
        <v>7.6518541003862406E-2</v>
      </c>
    </row>
    <row r="1713" spans="1:120" x14ac:dyDescent="0.35">
      <c r="A1713" t="s">
        <v>8064</v>
      </c>
      <c r="B1713" t="s">
        <v>8065</v>
      </c>
      <c r="C1713" t="s">
        <v>8066</v>
      </c>
      <c r="D1713" t="s">
        <v>124</v>
      </c>
      <c r="E1713" t="s">
        <v>8067</v>
      </c>
      <c r="F1713">
        <v>669</v>
      </c>
      <c r="G1713">
        <v>1997811</v>
      </c>
      <c r="H1713">
        <v>1998479</v>
      </c>
      <c r="I1713" t="s">
        <v>8066</v>
      </c>
      <c r="J1713" t="s">
        <v>756</v>
      </c>
      <c r="K1713" s="2">
        <v>-7.4388243328322695E-2</v>
      </c>
      <c r="L1713">
        <v>0.86708254286164999</v>
      </c>
      <c r="N1713" s="2">
        <v>-3.9827540295949097E-3</v>
      </c>
      <c r="O1713">
        <v>0.98411240408326395</v>
      </c>
      <c r="Q1713" s="2">
        <v>0.15766022782092901</v>
      </c>
      <c r="R1713">
        <v>0.75546082519892999</v>
      </c>
      <c r="T1713" s="2">
        <v>-1.2529435738463</v>
      </c>
      <c r="U1713">
        <v>2.2254622328205401E-7</v>
      </c>
      <c r="V1713" t="s">
        <v>134</v>
      </c>
      <c r="W1713" s="2">
        <v>3.3758220804926999E-3</v>
      </c>
      <c r="X1713">
        <v>0.98928903759298004</v>
      </c>
      <c r="Z1713" s="2">
        <v>0.149168633931099</v>
      </c>
      <c r="AA1713">
        <v>0.45607757379017499</v>
      </c>
      <c r="AC1713" s="2">
        <v>-0.15613011877250299</v>
      </c>
      <c r="AD1713">
        <v>0.60551470983361699</v>
      </c>
      <c r="AF1713" s="2">
        <v>-8.0341015587659798E-2</v>
      </c>
      <c r="AG1713">
        <v>0.734855046289557</v>
      </c>
      <c r="AI1713" s="2">
        <v>0.95398224969412704</v>
      </c>
      <c r="AJ1713">
        <v>1.5245872476425101E-8</v>
      </c>
      <c r="AL1713" s="2">
        <v>-0.66016266858559303</v>
      </c>
      <c r="AM1713">
        <v>2.1317086319831802E-3</v>
      </c>
      <c r="AO1713" s="2">
        <v>-9.7017543828562799E-2</v>
      </c>
      <c r="AP1713">
        <v>0.65258769131053596</v>
      </c>
      <c r="AR1713" s="2">
        <v>-0.43951762608685202</v>
      </c>
      <c r="AS1713">
        <v>0.353517338411238</v>
      </c>
      <c r="AU1713" s="2">
        <v>0.496334360626145</v>
      </c>
      <c r="AV1713">
        <v>1.26048897002588E-2</v>
      </c>
      <c r="AX1713" s="2">
        <v>0.40132202142069201</v>
      </c>
      <c r="AY1713">
        <v>0.12509464509258</v>
      </c>
      <c r="BA1713" s="2">
        <v>-0.37404652818474698</v>
      </c>
      <c r="BB1713">
        <v>6.7164581205793494E-2</v>
      </c>
      <c r="BD1713" s="2">
        <v>0.45642214856269703</v>
      </c>
      <c r="BE1713">
        <v>9.6295482959347298E-2</v>
      </c>
      <c r="BG1713" s="2">
        <v>0.23785523795536001</v>
      </c>
      <c r="BH1713">
        <v>0.35470668398799698</v>
      </c>
      <c r="BJ1713" s="2">
        <v>0.93501863914322103</v>
      </c>
      <c r="BK1713">
        <v>1.20768679887645E-4</v>
      </c>
      <c r="BM1713" s="2">
        <v>0.63514432426530998</v>
      </c>
      <c r="BN1713">
        <v>2.6544641532028301E-4</v>
      </c>
      <c r="BP1713" s="2">
        <v>-0.235365328830137</v>
      </c>
      <c r="BQ1713">
        <v>0.71290560004582604</v>
      </c>
      <c r="BS1713" s="2">
        <v>-0.113744208889131</v>
      </c>
      <c r="BT1713">
        <v>0.94703304343232098</v>
      </c>
      <c r="BV1713" s="2">
        <v>-0.15056173709338</v>
      </c>
      <c r="BW1713">
        <v>0.817297382736353</v>
      </c>
      <c r="BY1713" s="2">
        <v>-0.79054214671437095</v>
      </c>
      <c r="BZ1713">
        <v>2.32026287540241E-4</v>
      </c>
      <c r="CB1713" s="2">
        <v>-0.12610018678293</v>
      </c>
      <c r="CC1713">
        <v>0.47914364695457901</v>
      </c>
      <c r="CE1713" s="2">
        <v>-0.102124045967228</v>
      </c>
      <c r="CF1713">
        <v>0.75500405687729</v>
      </c>
      <c r="CH1713" s="2">
        <v>-0.96762908857344698</v>
      </c>
      <c r="CI1713">
        <v>2.7399677580742101E-2</v>
      </c>
      <c r="CK1713" s="2">
        <v>-0.35173099191989998</v>
      </c>
      <c r="CL1713">
        <v>0.203615439161207</v>
      </c>
      <c r="CN1713" s="2">
        <v>7.8881991337571997E-2</v>
      </c>
      <c r="CO1713">
        <v>0.83518341646071304</v>
      </c>
      <c r="CQ1713" s="2">
        <v>8.6504826588705605E-2</v>
      </c>
      <c r="CR1713">
        <v>0.861064626463654</v>
      </c>
      <c r="CT1713" s="2">
        <v>6.6163208038083204E-2</v>
      </c>
      <c r="CU1713">
        <v>0.91124573405723497</v>
      </c>
      <c r="CW1713" s="2">
        <v>-0.47127803483439201</v>
      </c>
      <c r="CX1713">
        <v>0.18463476835182699</v>
      </c>
      <c r="CZ1713" s="2">
        <v>-0.43433932732295799</v>
      </c>
      <c r="DA1713">
        <v>0.27578583152083203</v>
      </c>
      <c r="DC1713" s="2">
        <v>-0.51057536192697095</v>
      </c>
      <c r="DD1713">
        <v>6.10662514656148E-3</v>
      </c>
      <c r="DF1713" s="2">
        <v>-2.5543775301777299E-3</v>
      </c>
      <c r="DG1713">
        <v>0.99371436205936403</v>
      </c>
      <c r="DI1713" s="2">
        <v>-0.70391111624492997</v>
      </c>
      <c r="DJ1713">
        <v>6.4115765234087499E-3</v>
      </c>
      <c r="DL1713" s="2">
        <v>-0.15900187524468201</v>
      </c>
      <c r="DM1713">
        <v>0.48184567364337499</v>
      </c>
      <c r="DO1713" s="2">
        <v>0.28957103749442797</v>
      </c>
      <c r="DP1713">
        <v>0.37876174175446498</v>
      </c>
    </row>
    <row r="1714" spans="1:120" x14ac:dyDescent="0.35">
      <c r="A1714" t="s">
        <v>8068</v>
      </c>
      <c r="B1714" t="s">
        <v>8069</v>
      </c>
      <c r="C1714" t="s">
        <v>8070</v>
      </c>
      <c r="D1714" t="s">
        <v>124</v>
      </c>
      <c r="E1714" t="s">
        <v>8071</v>
      </c>
      <c r="F1714">
        <v>987</v>
      </c>
      <c r="G1714">
        <v>1998494</v>
      </c>
      <c r="H1714">
        <v>1999480</v>
      </c>
      <c r="I1714" t="s">
        <v>8072</v>
      </c>
      <c r="J1714" t="s">
        <v>8073</v>
      </c>
      <c r="K1714" s="2">
        <v>0.35266777565799701</v>
      </c>
      <c r="L1714">
        <v>0.28450829718993198</v>
      </c>
      <c r="N1714" s="2">
        <v>0.38060911028237299</v>
      </c>
      <c r="O1714">
        <v>1.1883396633610399E-2</v>
      </c>
      <c r="Q1714" s="2">
        <v>0.16351658269255001</v>
      </c>
      <c r="R1714">
        <v>0.65913586596039797</v>
      </c>
      <c r="T1714" s="2">
        <v>-0.51656305435457595</v>
      </c>
      <c r="U1714">
        <v>1.5090994926332099E-3</v>
      </c>
      <c r="W1714" s="2">
        <v>-9.9192672139408494E-2</v>
      </c>
      <c r="X1714">
        <v>0.59736485684466001</v>
      </c>
      <c r="Z1714" s="2">
        <v>-1.3913436730645001E-2</v>
      </c>
      <c r="AA1714">
        <v>0.93898059201322703</v>
      </c>
      <c r="AC1714" s="2">
        <v>-0.35511749377892798</v>
      </c>
      <c r="AD1714">
        <v>7.1619314568712594E-2</v>
      </c>
      <c r="AF1714" s="2">
        <v>-0.22722338501070899</v>
      </c>
      <c r="AG1714">
        <v>0.20391655797192801</v>
      </c>
      <c r="AI1714" s="2">
        <v>0.72952462931557904</v>
      </c>
      <c r="AJ1714">
        <v>6.0604221906305297E-7</v>
      </c>
      <c r="AL1714" s="2">
        <v>-0.30892187288309197</v>
      </c>
      <c r="AM1714">
        <v>7.6396877417920006E-2</v>
      </c>
      <c r="AO1714" s="2">
        <v>-0.31556527797642803</v>
      </c>
      <c r="AP1714">
        <v>2.90404855320309E-2</v>
      </c>
      <c r="AR1714" s="2">
        <v>0.26940481511029402</v>
      </c>
      <c r="AS1714">
        <v>0.51689893092507</v>
      </c>
      <c r="AU1714" s="2">
        <v>0.57190095290857501</v>
      </c>
      <c r="AV1714">
        <v>6.4035022769243601E-4</v>
      </c>
      <c r="AX1714" s="2">
        <v>0.640196728275506</v>
      </c>
      <c r="AY1714">
        <v>2.3106286248765198E-3</v>
      </c>
      <c r="BA1714" s="2">
        <v>-0.42328427451370398</v>
      </c>
      <c r="BB1714">
        <v>7.4864948947271403E-3</v>
      </c>
      <c r="BD1714" s="2">
        <v>-6.1060430854386297E-2</v>
      </c>
      <c r="BE1714">
        <v>0.87292180232461203</v>
      </c>
      <c r="BG1714" s="2">
        <v>0.228267950923288</v>
      </c>
      <c r="BH1714">
        <v>0.248924918564808</v>
      </c>
      <c r="BJ1714" s="2">
        <v>0.652377191258248</v>
      </c>
      <c r="BK1714">
        <v>2.25682867997249E-3</v>
      </c>
      <c r="BM1714" s="2">
        <v>0.79693217964192697</v>
      </c>
      <c r="BN1714">
        <v>1.6673642954330799E-8</v>
      </c>
      <c r="BP1714" s="2">
        <v>-0.199443257075715</v>
      </c>
      <c r="BQ1714">
        <v>0.68635422369670196</v>
      </c>
      <c r="BS1714" s="2">
        <v>-0.18011964023836899</v>
      </c>
      <c r="BT1714">
        <v>0.80070058518239295</v>
      </c>
      <c r="BV1714" s="2">
        <v>-0.24373581077682699</v>
      </c>
      <c r="BW1714">
        <v>0.51896166516646303</v>
      </c>
      <c r="BY1714" s="2">
        <v>-0.47431783812352901</v>
      </c>
      <c r="BZ1714">
        <v>6.7143795272351196E-3</v>
      </c>
      <c r="CB1714" s="2">
        <v>-0.129192772768393</v>
      </c>
      <c r="CC1714">
        <v>0.37780364373213299</v>
      </c>
      <c r="CE1714" s="2">
        <v>-5.4440476631278899E-2</v>
      </c>
      <c r="CF1714">
        <v>0.85779136698527803</v>
      </c>
      <c r="CH1714" s="2">
        <v>-0.20121371488008499</v>
      </c>
      <c r="CI1714">
        <v>0.69175087420701098</v>
      </c>
      <c r="CK1714" s="2">
        <v>-0.202017606550211</v>
      </c>
      <c r="CL1714">
        <v>0.40715353009979</v>
      </c>
      <c r="CN1714" s="2">
        <v>-0.133130218861257</v>
      </c>
      <c r="CO1714">
        <v>0.60207287083157102</v>
      </c>
      <c r="CQ1714" s="2">
        <v>-0.25745265882023199</v>
      </c>
      <c r="CR1714">
        <v>0.37399627428524002</v>
      </c>
      <c r="CT1714" s="2">
        <v>5.0364204964703098E-2</v>
      </c>
      <c r="CU1714">
        <v>0.91967127795986403</v>
      </c>
      <c r="CW1714" s="2">
        <v>-0.15367470911998801</v>
      </c>
      <c r="CX1714">
        <v>0.72152615736425496</v>
      </c>
      <c r="CZ1714" s="2">
        <v>-0.15021216707229099</v>
      </c>
      <c r="DA1714">
        <v>0.73373063956667595</v>
      </c>
      <c r="DC1714" s="2">
        <v>-0.67115233344222203</v>
      </c>
      <c r="DD1714">
        <v>1.75019731591194E-5</v>
      </c>
      <c r="DF1714" s="2">
        <v>-7.2973932783163803E-2</v>
      </c>
      <c r="DG1714">
        <v>0.768251180304103</v>
      </c>
      <c r="DI1714" s="2">
        <v>-0.26894818653010399</v>
      </c>
      <c r="DJ1714">
        <v>0.35100609318870701</v>
      </c>
      <c r="DL1714" s="2">
        <v>-0.12537238538105799</v>
      </c>
      <c r="DM1714">
        <v>0.49211511637115002</v>
      </c>
      <c r="DO1714" s="2">
        <v>0.26917736618416699</v>
      </c>
      <c r="DP1714">
        <v>0.327185645109692</v>
      </c>
    </row>
    <row r="1715" spans="1:120" x14ac:dyDescent="0.35">
      <c r="A1715" t="s">
        <v>8074</v>
      </c>
      <c r="B1715" t="s">
        <v>8075</v>
      </c>
      <c r="C1715" t="s">
        <v>8076</v>
      </c>
      <c r="D1715" t="s">
        <v>124</v>
      </c>
      <c r="E1715" t="s">
        <v>8077</v>
      </c>
      <c r="F1715">
        <v>801</v>
      </c>
      <c r="G1715">
        <v>1999585</v>
      </c>
      <c r="H1715">
        <v>2000385</v>
      </c>
      <c r="I1715" t="s">
        <v>8078</v>
      </c>
      <c r="J1715" t="s">
        <v>898</v>
      </c>
      <c r="K1715" s="2">
        <v>-2.7759687134048199</v>
      </c>
      <c r="L1715" s="3">
        <v>1.24078671806378E-8</v>
      </c>
      <c r="M1715" t="s">
        <v>134</v>
      </c>
      <c r="N1715" s="2">
        <v>-0.46522888133488199</v>
      </c>
      <c r="O1715" s="3">
        <v>6.12840612755301E-2</v>
      </c>
      <c r="Q1715" s="2">
        <v>7.7353690288537905E-2</v>
      </c>
      <c r="R1715" s="3">
        <v>0.94992164330557005</v>
      </c>
      <c r="T1715" s="2">
        <v>0.36093294306587798</v>
      </c>
      <c r="U1715" s="3">
        <v>0.13464662577831699</v>
      </c>
      <c r="W1715" s="2">
        <v>-0.75144301206889397</v>
      </c>
      <c r="X1715" s="3">
        <v>3.8309132696225201E-3</v>
      </c>
      <c r="Z1715" s="2">
        <v>-0.31904636764384098</v>
      </c>
      <c r="AA1715" s="3">
        <v>0.22716117574865499</v>
      </c>
      <c r="AC1715" s="2">
        <v>-1.00872440654482</v>
      </c>
      <c r="AD1715" s="3">
        <v>2.7295312507245802E-4</v>
      </c>
      <c r="AE1715" t="s">
        <v>134</v>
      </c>
      <c r="AF1715" s="2">
        <v>-0.43998425984205403</v>
      </c>
      <c r="AG1715" s="3">
        <v>0.10237946057387901</v>
      </c>
      <c r="AI1715" s="2">
        <v>-0.70093588325715295</v>
      </c>
      <c r="AJ1715" s="3">
        <v>2.1250524010042598E-3</v>
      </c>
      <c r="AL1715" s="2">
        <v>-0.63512191009417196</v>
      </c>
      <c r="AM1715" s="3">
        <v>2.1123494200754801E-2</v>
      </c>
      <c r="AO1715" s="2">
        <v>-0.56577776435090299</v>
      </c>
      <c r="AP1715" s="3">
        <v>1.0870273207937899E-2</v>
      </c>
      <c r="AR1715" s="2">
        <v>-0.78838833274908304</v>
      </c>
      <c r="AS1715" s="3">
        <v>0.19258587679511299</v>
      </c>
      <c r="AU1715" s="2">
        <v>0.246275601405365</v>
      </c>
      <c r="AV1715" s="3">
        <v>0.43710745661614198</v>
      </c>
      <c r="AX1715" s="2">
        <v>0.27774374782970701</v>
      </c>
      <c r="AY1715" s="3">
        <v>0.45511039495782402</v>
      </c>
      <c r="BA1715" s="2">
        <v>-0.83991234716987695</v>
      </c>
      <c r="BB1715" s="3">
        <v>6.3571181785354895E-4</v>
      </c>
      <c r="BD1715" s="2">
        <v>-0.22208456789177899</v>
      </c>
      <c r="BE1715" s="3">
        <v>0.62821104436571096</v>
      </c>
      <c r="BG1715" s="2">
        <v>-0.185166989987682</v>
      </c>
      <c r="BH1715" s="3">
        <v>0.59450937762147005</v>
      </c>
      <c r="BJ1715" s="2">
        <v>3.07166696227394E-2</v>
      </c>
      <c r="BK1715" s="3">
        <v>0.94273796965040502</v>
      </c>
      <c r="BM1715" s="2">
        <v>0.40138870234837198</v>
      </c>
      <c r="BN1715" s="3">
        <v>6.5161800468943695E-2</v>
      </c>
      <c r="BP1715" s="2">
        <v>-5.3311247416717202E-2</v>
      </c>
      <c r="BQ1715" s="3">
        <v>0.96625938916143495</v>
      </c>
      <c r="BS1715" s="2">
        <v>-0.23141359135994899</v>
      </c>
      <c r="BT1715" s="3">
        <v>0.87791615163449899</v>
      </c>
      <c r="BV1715" s="2">
        <v>-0.16450156379225001</v>
      </c>
      <c r="BW1715" s="3">
        <v>0.86739948785775201</v>
      </c>
      <c r="BY1715" s="2">
        <v>-0.31484716693375803</v>
      </c>
      <c r="BZ1715" s="3">
        <v>0.28678716333652399</v>
      </c>
      <c r="CB1715" s="2">
        <v>-0.11307473328581499</v>
      </c>
      <c r="CC1715" s="3">
        <v>0.65022680323175597</v>
      </c>
      <c r="CE1715" s="2">
        <v>-0.21888683387109401</v>
      </c>
      <c r="CF1715" s="3">
        <v>0.613926108558974</v>
      </c>
      <c r="CH1715" s="2">
        <v>0.36315745816520101</v>
      </c>
      <c r="CI1715" s="3">
        <v>0.65876089419761696</v>
      </c>
      <c r="CK1715" s="2">
        <v>0.112180641178451</v>
      </c>
      <c r="CL1715" s="3">
        <v>0.81717112716054296</v>
      </c>
      <c r="CN1715" s="2">
        <v>-0.24014380753026099</v>
      </c>
      <c r="CO1715" s="3">
        <v>0.52170427858478297</v>
      </c>
      <c r="CQ1715" s="2">
        <v>-0.212767770729378</v>
      </c>
      <c r="CR1715" s="3">
        <v>0.63678359213019797</v>
      </c>
      <c r="CT1715" s="2">
        <v>-0.30284851601565199</v>
      </c>
      <c r="CU1715" s="3">
        <v>0.57228328795604499</v>
      </c>
      <c r="CW1715" s="2">
        <v>0.109624584459423</v>
      </c>
      <c r="CX1715" s="3">
        <v>0.89560474576813398</v>
      </c>
      <c r="CZ1715" s="2">
        <v>0.14644101348057101</v>
      </c>
      <c r="DA1715" s="3">
        <v>0.83073414732427298</v>
      </c>
      <c r="DC1715" s="2">
        <v>-1.00832708829525</v>
      </c>
      <c r="DD1715" s="3">
        <v>1.2774432054671799E-5</v>
      </c>
      <c r="DE1715" t="s">
        <v>134</v>
      </c>
      <c r="DF1715" s="2">
        <v>0.556537427274165</v>
      </c>
      <c r="DG1715" s="3">
        <v>0.12301402190703301</v>
      </c>
      <c r="DI1715" s="2">
        <v>-3.94531373434166E-2</v>
      </c>
      <c r="DJ1715" s="3">
        <v>0.95799137897534603</v>
      </c>
      <c r="DL1715" s="2">
        <v>-0.232533233706091</v>
      </c>
      <c r="DM1715" s="3">
        <v>0.39256543445557501</v>
      </c>
      <c r="DO1715" s="2">
        <v>-0.34985168209247203</v>
      </c>
      <c r="DP1715" s="3">
        <v>0.44703349922702301</v>
      </c>
    </row>
    <row r="1716" spans="1:120" x14ac:dyDescent="0.35">
      <c r="A1716" t="s">
        <v>8079</v>
      </c>
      <c r="B1716" t="s">
        <v>8080</v>
      </c>
      <c r="C1716" t="s">
        <v>8081</v>
      </c>
      <c r="D1716" t="s">
        <v>124</v>
      </c>
      <c r="E1716" t="s">
        <v>8082</v>
      </c>
      <c r="F1716">
        <v>552</v>
      </c>
      <c r="G1716">
        <v>2000473</v>
      </c>
      <c r="H1716">
        <v>2001024</v>
      </c>
      <c r="I1716" t="s">
        <v>8083</v>
      </c>
      <c r="J1716" t="s">
        <v>175</v>
      </c>
      <c r="K1716" s="2">
        <v>-4.5657669040953799</v>
      </c>
      <c r="L1716" s="3">
        <v>8.8470941175851602E-12</v>
      </c>
      <c r="M1716" t="s">
        <v>134</v>
      </c>
      <c r="N1716" s="2">
        <v>-1.52833702219845</v>
      </c>
      <c r="O1716" s="3">
        <v>4.8984177338233601E-8</v>
      </c>
      <c r="P1716" t="s">
        <v>134</v>
      </c>
      <c r="Q1716" s="2">
        <v>-0.42045860527776202</v>
      </c>
      <c r="R1716" s="3">
        <v>0.49240550773974601</v>
      </c>
      <c r="T1716" s="2">
        <v>-2.2453516880097202</v>
      </c>
      <c r="U1716" s="3">
        <v>5.8421709269330701E-13</v>
      </c>
      <c r="V1716" t="s">
        <v>134</v>
      </c>
      <c r="W1716" s="2">
        <v>-0.197665397848132</v>
      </c>
      <c r="X1716" s="3">
        <v>0.55359944712588305</v>
      </c>
      <c r="Z1716" s="2">
        <v>-0.23241154759406499</v>
      </c>
      <c r="AA1716" s="3">
        <v>0.45288164766570999</v>
      </c>
      <c r="AC1716" s="2">
        <v>-0.46313230872556199</v>
      </c>
      <c r="AD1716" s="3">
        <v>0.186036645903595</v>
      </c>
      <c r="AF1716" s="2">
        <v>-1.3975319537213999</v>
      </c>
      <c r="AG1716" s="3">
        <v>4.3212506291668104E-6</v>
      </c>
      <c r="AH1716" t="s">
        <v>134</v>
      </c>
      <c r="AI1716" s="2">
        <v>-2.0709368446651801</v>
      </c>
      <c r="AJ1716" s="3">
        <v>2.8889931180732501E-13</v>
      </c>
      <c r="AK1716" t="s">
        <v>134</v>
      </c>
      <c r="AL1716" s="2">
        <v>-0.50880568345029997</v>
      </c>
      <c r="AM1716" s="3">
        <v>0.11317982791325799</v>
      </c>
      <c r="AO1716" s="2">
        <v>-4.6304762616232502E-2</v>
      </c>
      <c r="AP1716" s="3">
        <v>0.89642982620085199</v>
      </c>
      <c r="AR1716" s="2">
        <v>-0.97325225769690105</v>
      </c>
      <c r="AS1716" s="3">
        <v>0.14817761523286399</v>
      </c>
      <c r="AU1716" s="2">
        <v>-1.75648347115633</v>
      </c>
      <c r="AV1716" s="3">
        <v>3.2678265606966702E-8</v>
      </c>
      <c r="AW1716" t="s">
        <v>134</v>
      </c>
      <c r="AX1716" s="2">
        <v>-1.46234790352499</v>
      </c>
      <c r="AY1716" s="3">
        <v>1.6959674667567701E-4</v>
      </c>
      <c r="AZ1716" t="s">
        <v>134</v>
      </c>
      <c r="BA1716" s="2">
        <v>-0.71243252275994895</v>
      </c>
      <c r="BB1716" s="3">
        <v>1.23877646896783E-2</v>
      </c>
      <c r="BD1716" s="2">
        <v>-0.27932974221442602</v>
      </c>
      <c r="BE1716" s="3">
        <v>0.58698513347266301</v>
      </c>
      <c r="BG1716" s="2">
        <v>-0.23086071944940301</v>
      </c>
      <c r="BH1716" s="3">
        <v>0.55308644089006798</v>
      </c>
      <c r="BJ1716" s="2">
        <v>-1.4451928534796701</v>
      </c>
      <c r="BK1716" s="3">
        <v>1.5468617623011599E-4</v>
      </c>
      <c r="BL1716" t="s">
        <v>134</v>
      </c>
      <c r="BM1716" s="2">
        <v>-0.13265041533889699</v>
      </c>
      <c r="BN1716" s="3">
        <v>0.60724976148156595</v>
      </c>
      <c r="BP1716" s="2">
        <v>-0.33804211413858098</v>
      </c>
      <c r="BQ1716" s="3">
        <v>0.71540865697642098</v>
      </c>
      <c r="BS1716" s="2">
        <v>-0.26934828578320202</v>
      </c>
      <c r="BT1716" s="3">
        <v>0.87340435010526096</v>
      </c>
      <c r="BV1716" s="2">
        <v>-0.28697305163145598</v>
      </c>
      <c r="BW1716" s="3">
        <v>0.74489469006804898</v>
      </c>
      <c r="BY1716" s="2">
        <v>-0.55310493729059496</v>
      </c>
      <c r="BZ1716" s="3">
        <v>7.9209422104856E-2</v>
      </c>
      <c r="CB1716" s="2">
        <v>-0.22010681754592201</v>
      </c>
      <c r="CC1716" s="3">
        <v>0.41880782169726399</v>
      </c>
      <c r="CE1716" s="2">
        <v>-0.54067727928429199</v>
      </c>
      <c r="CF1716" s="3">
        <v>0.20013572064862001</v>
      </c>
      <c r="CH1716" s="2">
        <v>0.67753322414773198</v>
      </c>
      <c r="CI1716" s="3">
        <v>0.39836445282466099</v>
      </c>
      <c r="CK1716" s="2">
        <v>-1.7351705268350101E-2</v>
      </c>
      <c r="CL1716" s="3">
        <v>0.97767141080813402</v>
      </c>
      <c r="CN1716" s="2">
        <v>-0.115894055770871</v>
      </c>
      <c r="CO1716" s="3">
        <v>0.83318591720503099</v>
      </c>
      <c r="CQ1716" s="2">
        <v>-0.13054986139265701</v>
      </c>
      <c r="CR1716" s="3">
        <v>0.83344673801259594</v>
      </c>
      <c r="CT1716" s="2">
        <v>-3.1114568048538498E-2</v>
      </c>
      <c r="CU1716" s="3">
        <v>0.97968834503578694</v>
      </c>
      <c r="CW1716" s="2">
        <v>0.29488429057954202</v>
      </c>
      <c r="CX1716" s="3">
        <v>0.69012878149231305</v>
      </c>
      <c r="CZ1716" s="2">
        <v>0.123130818440606</v>
      </c>
      <c r="DA1716" s="3">
        <v>0.87345894914037503</v>
      </c>
      <c r="DC1716" s="2">
        <v>-1.40073843217116</v>
      </c>
      <c r="DD1716" s="3">
        <v>1.4387669972753E-7</v>
      </c>
      <c r="DE1716" t="s">
        <v>134</v>
      </c>
      <c r="DF1716" s="2">
        <v>-0.62177119845054596</v>
      </c>
      <c r="DG1716" s="3">
        <v>0.12374129833923</v>
      </c>
      <c r="DI1716" s="2">
        <v>-0.24667695050614599</v>
      </c>
      <c r="DJ1716" s="3">
        <v>0.70146907392206304</v>
      </c>
      <c r="DL1716" s="2">
        <v>-1.7976303203408499</v>
      </c>
      <c r="DM1716" s="3">
        <v>4.1115594033880202E-9</v>
      </c>
      <c r="DN1716" t="s">
        <v>134</v>
      </c>
      <c r="DO1716" s="2">
        <v>-0.64217017337342397</v>
      </c>
      <c r="DP1716" s="3">
        <v>0.199465917533064</v>
      </c>
    </row>
    <row r="1717" spans="1:120" x14ac:dyDescent="0.35">
      <c r="A1717" t="s">
        <v>8084</v>
      </c>
      <c r="B1717" t="s">
        <v>8085</v>
      </c>
      <c r="C1717" t="s">
        <v>8086</v>
      </c>
      <c r="D1717" t="s">
        <v>124</v>
      </c>
      <c r="E1717" t="s">
        <v>8087</v>
      </c>
      <c r="F1717">
        <v>720</v>
      </c>
      <c r="G1717">
        <v>2001070</v>
      </c>
      <c r="H1717">
        <v>2001789</v>
      </c>
      <c r="I1717" t="s">
        <v>8088</v>
      </c>
      <c r="J1717" t="s">
        <v>8089</v>
      </c>
      <c r="K1717" s="2">
        <v>-4.5221980452534298</v>
      </c>
      <c r="L1717" s="3">
        <v>8.32503531429505E-17</v>
      </c>
      <c r="M1717" t="s">
        <v>134</v>
      </c>
      <c r="N1717" s="2">
        <v>-1.7602324509845499</v>
      </c>
      <c r="O1717" s="3">
        <v>1.1123113394530499E-11</v>
      </c>
      <c r="P1717" t="s">
        <v>134</v>
      </c>
      <c r="Q1717" s="2">
        <v>-0.77591943815519404</v>
      </c>
      <c r="R1717" s="3">
        <v>5.3791977821691303E-2</v>
      </c>
      <c r="T1717" s="2">
        <v>-1.5541777424793199</v>
      </c>
      <c r="U1717" s="3">
        <v>6.9182935347135999E-10</v>
      </c>
      <c r="V1717" t="s">
        <v>134</v>
      </c>
      <c r="W1717" s="2">
        <v>0.11682732151561501</v>
      </c>
      <c r="X1717" s="3">
        <v>0.712657284701122</v>
      </c>
      <c r="Z1717" s="2">
        <v>-0.157081992017616</v>
      </c>
      <c r="AA1717" s="3">
        <v>0.58921179826894898</v>
      </c>
      <c r="AC1717" s="2">
        <v>-0.20728589749912801</v>
      </c>
      <c r="AD1717" s="3">
        <v>0.56866365013478104</v>
      </c>
      <c r="AF1717" s="2">
        <v>-1.2628298431333</v>
      </c>
      <c r="AG1717" s="3">
        <v>2.8572605043999499E-6</v>
      </c>
      <c r="AH1717" t="s">
        <v>134</v>
      </c>
      <c r="AI1717" s="2">
        <v>-1.8708898382265799</v>
      </c>
      <c r="AJ1717" s="3">
        <v>4.1696561069026802E-14</v>
      </c>
      <c r="AK1717" t="s">
        <v>134</v>
      </c>
      <c r="AL1717" s="2">
        <v>-0.27012902476057798</v>
      </c>
      <c r="AM1717" s="3">
        <v>0.38552896015636101</v>
      </c>
      <c r="AO1717" s="2">
        <v>1.77044928868E-2</v>
      </c>
      <c r="AP1717" s="3">
        <v>0.95716645674213696</v>
      </c>
      <c r="AR1717" s="2">
        <v>-1.0014354587549701</v>
      </c>
      <c r="AS1717" s="3">
        <v>9.21596113958153E-2</v>
      </c>
      <c r="AU1717" s="2">
        <v>-1.5003993133536799</v>
      </c>
      <c r="AV1717" s="3">
        <v>3.2678265606966702E-8</v>
      </c>
      <c r="AW1717" t="s">
        <v>134</v>
      </c>
      <c r="AX1717" s="2">
        <v>-1.5279794925795001</v>
      </c>
      <c r="AY1717" s="3">
        <v>3.43609770884218E-6</v>
      </c>
      <c r="AZ1717" t="s">
        <v>134</v>
      </c>
      <c r="BA1717" s="2">
        <v>-0.82868722055589705</v>
      </c>
      <c r="BB1717" s="3">
        <v>1.3712685137777601E-3</v>
      </c>
      <c r="BD1717" s="2">
        <v>-0.392297886735959</v>
      </c>
      <c r="BE1717" s="3">
        <v>0.32399335369890903</v>
      </c>
      <c r="BG1717" s="2">
        <v>-0.18212917282444799</v>
      </c>
      <c r="BH1717" s="3">
        <v>0.62179411498535098</v>
      </c>
      <c r="BJ1717" s="2">
        <v>-1.9815107972258801</v>
      </c>
      <c r="BK1717" s="3">
        <v>2.68144722720114E-9</v>
      </c>
      <c r="BL1717" t="s">
        <v>134</v>
      </c>
      <c r="BM1717" s="2">
        <v>-0.45401310267398598</v>
      </c>
      <c r="BN1717" s="3">
        <v>4.33740530960064E-2</v>
      </c>
      <c r="BP1717" s="2">
        <v>-0.26327216105109502</v>
      </c>
      <c r="BQ1717" s="3">
        <v>0.77497159129172399</v>
      </c>
      <c r="BS1717" s="2">
        <v>-0.28981013324617799</v>
      </c>
      <c r="BT1717" s="3">
        <v>0.83298110632926503</v>
      </c>
      <c r="BV1717" s="2">
        <v>-0.19951661418316699</v>
      </c>
      <c r="BW1717" s="3">
        <v>0.83704979455321504</v>
      </c>
      <c r="BY1717" s="2">
        <v>-0.26262661164998002</v>
      </c>
      <c r="BZ1717" s="3">
        <v>0.41879501176871398</v>
      </c>
      <c r="CB1717" s="2">
        <v>-0.20279624350231601</v>
      </c>
      <c r="CC1717" s="3">
        <v>0.42277245626316601</v>
      </c>
      <c r="CE1717" s="2">
        <v>-0.18064930933526699</v>
      </c>
      <c r="CF1717" s="3">
        <v>0.70656522380092801</v>
      </c>
      <c r="CH1717" s="2">
        <v>0.42322045777837602</v>
      </c>
      <c r="CI1717" s="3">
        <v>0.60219519768782503</v>
      </c>
      <c r="CK1717" s="2">
        <v>0.108116747132531</v>
      </c>
      <c r="CL1717" s="3">
        <v>0.83432327050816202</v>
      </c>
      <c r="CN1717" s="2">
        <v>-5.8370785703946403E-2</v>
      </c>
      <c r="CO1717" s="3">
        <v>0.92017617775784799</v>
      </c>
      <c r="CQ1717" s="2">
        <v>4.8420780187310398E-3</v>
      </c>
      <c r="CR1717" s="3">
        <v>0.99273546445389405</v>
      </c>
      <c r="CT1717" s="2">
        <v>-0.30806607920599499</v>
      </c>
      <c r="CU1717" s="3">
        <v>0.599982358455733</v>
      </c>
      <c r="CW1717" s="2">
        <v>0.57216323351120701</v>
      </c>
      <c r="CX1717" s="3">
        <v>0.228410509295806</v>
      </c>
      <c r="CZ1717" s="2">
        <v>0.68421142273122404</v>
      </c>
      <c r="DA1717" s="3">
        <v>0.13109208816297599</v>
      </c>
      <c r="DC1717" s="2">
        <v>-0.56997725081926698</v>
      </c>
      <c r="DD1717" s="3">
        <v>2.31738140642864E-2</v>
      </c>
      <c r="DF1717" s="2">
        <v>-0.234719007787898</v>
      </c>
      <c r="DG1717" s="3">
        <v>0.55590134580319395</v>
      </c>
      <c r="DI1717" s="2">
        <v>1.63574008219332E-2</v>
      </c>
      <c r="DJ1717" s="3">
        <v>0.98196517686832097</v>
      </c>
      <c r="DL1717" s="2">
        <v>-1.0094562242924501</v>
      </c>
      <c r="DM1717" s="3">
        <v>1.01622617281175E-4</v>
      </c>
      <c r="DN1717" t="s">
        <v>134</v>
      </c>
      <c r="DO1717" s="2">
        <v>-0.60799781310338796</v>
      </c>
      <c r="DP1717" s="3">
        <v>0.187457709896201</v>
      </c>
    </row>
    <row r="1718" spans="1:120" x14ac:dyDescent="0.35">
      <c r="A1718" t="s">
        <v>8090</v>
      </c>
      <c r="B1718" t="s">
        <v>8091</v>
      </c>
      <c r="C1718" t="s">
        <v>8092</v>
      </c>
      <c r="D1718" t="s">
        <v>124</v>
      </c>
      <c r="E1718" t="s">
        <v>8093</v>
      </c>
      <c r="F1718">
        <v>1497</v>
      </c>
      <c r="G1718">
        <v>2002110</v>
      </c>
      <c r="H1718">
        <v>2003606</v>
      </c>
      <c r="I1718" t="s">
        <v>8094</v>
      </c>
      <c r="J1718" t="s">
        <v>4785</v>
      </c>
      <c r="K1718" s="2">
        <v>0.81796137840433203</v>
      </c>
      <c r="L1718">
        <v>7.9607349705042005E-2</v>
      </c>
      <c r="N1718" s="2">
        <v>-0.72408579560765696</v>
      </c>
      <c r="O1718">
        <v>2.4217067613231899E-3</v>
      </c>
      <c r="Q1718" s="2">
        <v>4.8907350542426897E-2</v>
      </c>
      <c r="R1718">
        <v>0.97064069415560705</v>
      </c>
      <c r="T1718" s="2">
        <v>6.2384841258307198E-2</v>
      </c>
      <c r="U1718">
        <v>0.80056205845912098</v>
      </c>
      <c r="W1718" s="2">
        <v>-1.5359463262494299</v>
      </c>
      <c r="X1718">
        <v>6.2438818329459597E-10</v>
      </c>
      <c r="Y1718" t="s">
        <v>134</v>
      </c>
      <c r="Z1718" s="2">
        <v>-1.2853782103107501</v>
      </c>
      <c r="AA1718">
        <v>1.2621142992687E-7</v>
      </c>
      <c r="AB1718" t="s">
        <v>134</v>
      </c>
      <c r="AC1718" s="2">
        <v>-1.62811636508401</v>
      </c>
      <c r="AD1718">
        <v>1.6786407709782801E-9</v>
      </c>
      <c r="AE1718" t="s">
        <v>134</v>
      </c>
      <c r="AF1718" s="2">
        <v>-1.8512509944159901</v>
      </c>
      <c r="AG1718">
        <v>4.51835195910789E-13</v>
      </c>
      <c r="AH1718" t="s">
        <v>134</v>
      </c>
      <c r="AI1718" s="2">
        <v>-2.0213799604935399</v>
      </c>
      <c r="AJ1718">
        <v>3.3762302900031901E-18</v>
      </c>
      <c r="AK1718" t="s">
        <v>134</v>
      </c>
      <c r="AL1718" s="2">
        <v>-1.8360061305444999</v>
      </c>
      <c r="AM1718">
        <v>2.7935101269105501E-12</v>
      </c>
      <c r="AN1718" t="s">
        <v>134</v>
      </c>
      <c r="AO1718" s="2">
        <v>-1.2322337617636201</v>
      </c>
      <c r="AP1718">
        <v>2.8739834896752701E-9</v>
      </c>
      <c r="AQ1718" t="s">
        <v>134</v>
      </c>
      <c r="AR1718" s="2">
        <v>0.60596617424736698</v>
      </c>
      <c r="AS1718">
        <v>0.33827409614619602</v>
      </c>
      <c r="AU1718" s="2">
        <v>-0.16587865353339601</v>
      </c>
      <c r="AV1718">
        <v>0.60595677566276696</v>
      </c>
      <c r="AX1718" s="2">
        <v>-1.9834915875822602E-3</v>
      </c>
      <c r="AY1718">
        <v>0.99537256713834799</v>
      </c>
      <c r="BA1718" s="2">
        <v>-0.60519186674813397</v>
      </c>
      <c r="BB1718">
        <v>1.32195757453085E-2</v>
      </c>
      <c r="BD1718" s="2">
        <v>-0.41058388723931</v>
      </c>
      <c r="BE1718">
        <v>0.241977877457909</v>
      </c>
      <c r="BG1718" s="2">
        <v>-1.0481504639305701</v>
      </c>
      <c r="BH1718">
        <v>4.1716870317328803E-5</v>
      </c>
      <c r="BI1718" t="s">
        <v>134</v>
      </c>
      <c r="BJ1718" s="2">
        <v>0.36955777126327599</v>
      </c>
      <c r="BK1718">
        <v>0.27302575779341498</v>
      </c>
      <c r="BM1718" s="2">
        <v>-0.57441524840955605</v>
      </c>
      <c r="BN1718">
        <v>4.3350839304838297E-3</v>
      </c>
      <c r="BP1718" s="2">
        <v>0.50198393782120299</v>
      </c>
      <c r="BQ1718">
        <v>0.39319219327335803</v>
      </c>
      <c r="BS1718" s="2">
        <v>-0.185376053625848</v>
      </c>
      <c r="BT1718">
        <v>0.92559786742226902</v>
      </c>
      <c r="BV1718" s="2">
        <v>0.42849799105960401</v>
      </c>
      <c r="BW1718">
        <v>0.44266166763228698</v>
      </c>
      <c r="BY1718" s="2">
        <v>-1.3017371320533599</v>
      </c>
      <c r="BZ1718">
        <v>3.19118630953746E-8</v>
      </c>
      <c r="CA1718" t="s">
        <v>134</v>
      </c>
      <c r="CB1718" s="2">
        <v>-0.64129788730547899</v>
      </c>
      <c r="CC1718">
        <v>1.7489427033607001E-3</v>
      </c>
      <c r="CE1718" s="2">
        <v>-0.902491803345708</v>
      </c>
      <c r="CF1718">
        <v>4.7655760996823801E-3</v>
      </c>
      <c r="CH1718" s="2">
        <v>-0.88782866941907201</v>
      </c>
      <c r="CI1718">
        <v>0.15451145407673</v>
      </c>
      <c r="CK1718" s="2">
        <v>-0.54404228682703104</v>
      </c>
      <c r="CL1718">
        <v>9.1134721538937896E-2</v>
      </c>
      <c r="CN1718" s="2">
        <v>-8.8374389362078504E-2</v>
      </c>
      <c r="CO1718">
        <v>0.85380812371620696</v>
      </c>
      <c r="CQ1718" s="2">
        <v>-0.28247164765369198</v>
      </c>
      <c r="CR1718">
        <v>0.45157289431549902</v>
      </c>
      <c r="CT1718" s="2">
        <v>-0.79953311202025801</v>
      </c>
      <c r="CU1718">
        <v>3.74117859469104E-2</v>
      </c>
      <c r="CW1718" s="2">
        <v>-0.30486570394517498</v>
      </c>
      <c r="CX1718">
        <v>0.58658425301350003</v>
      </c>
      <c r="CZ1718" s="2">
        <v>-0.40877577599683901</v>
      </c>
      <c r="DA1718">
        <v>0.37072819288011699</v>
      </c>
      <c r="DC1718" s="2">
        <v>-1.20425277327401</v>
      </c>
      <c r="DD1718">
        <v>3.8044489241982397E-8</v>
      </c>
      <c r="DE1718" t="s">
        <v>134</v>
      </c>
      <c r="DF1718" s="2">
        <v>-0.99763928869850804</v>
      </c>
      <c r="DG1718">
        <v>3.1773307418334101E-3</v>
      </c>
      <c r="DI1718" s="2">
        <v>-0.115295324410065</v>
      </c>
      <c r="DJ1718">
        <v>0.86716066788509905</v>
      </c>
      <c r="DL1718" s="2">
        <v>-0.44638448929104302</v>
      </c>
      <c r="DM1718">
        <v>7.18625605243087E-2</v>
      </c>
      <c r="DO1718" s="2">
        <v>-0.89037172902051898</v>
      </c>
      <c r="DP1718">
        <v>4.3597635244599198E-2</v>
      </c>
    </row>
    <row r="1719" spans="1:120" x14ac:dyDescent="0.35">
      <c r="A1719" t="s">
        <v>8095</v>
      </c>
      <c r="B1719" t="s">
        <v>8096</v>
      </c>
      <c r="C1719" t="s">
        <v>8097</v>
      </c>
      <c r="D1719" t="s">
        <v>124</v>
      </c>
      <c r="E1719" t="s">
        <v>8098</v>
      </c>
      <c r="F1719">
        <v>1407</v>
      </c>
      <c r="G1719">
        <v>2003872</v>
      </c>
      <c r="H1719">
        <v>2005278</v>
      </c>
      <c r="I1719" t="s">
        <v>8099</v>
      </c>
      <c r="J1719" t="s">
        <v>4785</v>
      </c>
      <c r="K1719" s="2">
        <v>-1.61621148757195</v>
      </c>
      <c r="L1719">
        <v>2.1975869399559998E-3</v>
      </c>
      <c r="M1719" t="s">
        <v>134</v>
      </c>
      <c r="N1719" s="2">
        <v>-1.53629010195331</v>
      </c>
      <c r="O1719">
        <v>2.0131064620573601E-9</v>
      </c>
      <c r="P1719" t="s">
        <v>134</v>
      </c>
      <c r="Q1719" s="2">
        <v>-0.72413555662571305</v>
      </c>
      <c r="R1719">
        <v>6.9211736446520497E-2</v>
      </c>
      <c r="T1719" s="2">
        <v>-0.82619747051533199</v>
      </c>
      <c r="U1719">
        <v>9.8548551100397603E-4</v>
      </c>
      <c r="W1719" s="2">
        <v>-1.1979303850479901</v>
      </c>
      <c r="X1719">
        <v>9.1903870257774492E-6</v>
      </c>
      <c r="Y1719" t="s">
        <v>134</v>
      </c>
      <c r="Z1719" s="2">
        <v>-1.33682901562946</v>
      </c>
      <c r="AA1719">
        <v>4.40926433854697E-7</v>
      </c>
      <c r="AB1719" t="s">
        <v>134</v>
      </c>
      <c r="AC1719" s="2">
        <v>-0.88779566555518397</v>
      </c>
      <c r="AD1719">
        <v>2.2533351252887802E-3</v>
      </c>
      <c r="AF1719" s="2">
        <v>-1.6741277344485199</v>
      </c>
      <c r="AG1719">
        <v>1.14826362717968E-8</v>
      </c>
      <c r="AH1719" t="s">
        <v>134</v>
      </c>
      <c r="AI1719" s="2">
        <v>-2.3301779862781502</v>
      </c>
      <c r="AJ1719">
        <v>2.14418619593255E-16</v>
      </c>
      <c r="AK1719" t="s">
        <v>134</v>
      </c>
      <c r="AL1719" s="2">
        <v>-1.1669515314783001</v>
      </c>
      <c r="AM1719">
        <v>3.5189225649067599E-5</v>
      </c>
      <c r="AN1719" t="s">
        <v>134</v>
      </c>
      <c r="AO1719" s="2">
        <v>-0.22764952928588</v>
      </c>
      <c r="AP1719">
        <v>0.39222408405183101</v>
      </c>
      <c r="AR1719" s="2">
        <v>-0.79257464224507101</v>
      </c>
      <c r="AS1719">
        <v>0.20240948157739</v>
      </c>
      <c r="AU1719" s="2">
        <v>-1.36392627185561</v>
      </c>
      <c r="AV1719">
        <v>1.73849483028753E-6</v>
      </c>
      <c r="AW1719" t="s">
        <v>134</v>
      </c>
      <c r="AX1719" s="2">
        <v>-0.90332635499008096</v>
      </c>
      <c r="AY1719">
        <v>1.5769853217048602E-2</v>
      </c>
      <c r="BA1719" s="2">
        <v>-1.4651750313319301</v>
      </c>
      <c r="BB1719">
        <v>1.46257536768314E-8</v>
      </c>
      <c r="BC1719" t="s">
        <v>134</v>
      </c>
      <c r="BD1719" s="2">
        <v>-0.99662234931420401</v>
      </c>
      <c r="BE1719">
        <v>3.1782374583202498E-3</v>
      </c>
      <c r="BG1719" s="2">
        <v>-0.34105442940481201</v>
      </c>
      <c r="BH1719">
        <v>0.29261474260554499</v>
      </c>
      <c r="BJ1719" s="2">
        <v>-1.66027314381978</v>
      </c>
      <c r="BK1719">
        <v>4.2399046205646898E-6</v>
      </c>
      <c r="BL1719" t="s">
        <v>134</v>
      </c>
      <c r="BM1719" s="2">
        <v>-3.0077098050285498</v>
      </c>
      <c r="BN1719">
        <v>3.94412502328304E-19</v>
      </c>
      <c r="BO1719" t="s">
        <v>134</v>
      </c>
      <c r="BP1719" s="2">
        <v>-0.50983487029658403</v>
      </c>
      <c r="BQ1719">
        <v>0.42450671013907998</v>
      </c>
      <c r="BS1719" s="2">
        <v>-0.54363395939047199</v>
      </c>
      <c r="BT1719">
        <v>0.30666098645805001</v>
      </c>
      <c r="BV1719" s="2">
        <v>-0.49457035593929599</v>
      </c>
      <c r="BW1719">
        <v>0.356249742016222</v>
      </c>
      <c r="BY1719" s="2">
        <v>-0.68801775229282702</v>
      </c>
      <c r="BZ1719">
        <v>1.2653320279198301E-2</v>
      </c>
      <c r="CB1719" s="2">
        <v>-0.55630996440721203</v>
      </c>
      <c r="CC1719">
        <v>1.0208646219701301E-2</v>
      </c>
      <c r="CE1719" s="2">
        <v>-0.33368407145569001</v>
      </c>
      <c r="CF1719">
        <v>0.40716486128831503</v>
      </c>
      <c r="CH1719" s="2">
        <v>0.55562738453765104</v>
      </c>
      <c r="CI1719">
        <v>0.43973853453955503</v>
      </c>
      <c r="CK1719" s="2">
        <v>-0.32109611867533</v>
      </c>
      <c r="CL1719">
        <v>0.426142038007569</v>
      </c>
      <c r="CN1719" s="2">
        <v>-0.43281058184736798</v>
      </c>
      <c r="CO1719">
        <v>0.176107034252134</v>
      </c>
      <c r="CQ1719" s="2">
        <v>-0.33080500353363002</v>
      </c>
      <c r="CR1719">
        <v>0.43084806549736898</v>
      </c>
      <c r="CT1719" s="2">
        <v>-5.6367101860191199E-2</v>
      </c>
      <c r="CU1719">
        <v>0.94484838323472498</v>
      </c>
      <c r="CW1719" s="2">
        <v>0.51964426197932301</v>
      </c>
      <c r="CX1719">
        <v>0.290025702732776</v>
      </c>
      <c r="CZ1719" s="2">
        <v>0.54468673292287295</v>
      </c>
      <c r="DA1719">
        <v>0.247547162973488</v>
      </c>
      <c r="DC1719" s="2">
        <v>-0.85512101252872397</v>
      </c>
      <c r="DD1719">
        <v>3.7713658633967601E-4</v>
      </c>
      <c r="DF1719" s="2">
        <v>-0.83002527412321103</v>
      </c>
      <c r="DG1719">
        <v>1.9928228764067201E-2</v>
      </c>
      <c r="DI1719" s="2">
        <v>-5.01402723728415E-2</v>
      </c>
      <c r="DJ1719">
        <v>0.95232311429173599</v>
      </c>
      <c r="DL1719" s="2">
        <v>-2.32103977477975</v>
      </c>
      <c r="DM1719">
        <v>8.4619271591040997E-15</v>
      </c>
      <c r="DN1719" t="s">
        <v>134</v>
      </c>
      <c r="DO1719" s="2">
        <v>-0.38232589062699002</v>
      </c>
      <c r="DP1719">
        <v>0.40985096997288301</v>
      </c>
    </row>
    <row r="1720" spans="1:120" x14ac:dyDescent="0.35">
      <c r="A1720" t="s">
        <v>8100</v>
      </c>
      <c r="B1720" t="s">
        <v>8101</v>
      </c>
      <c r="C1720" t="s">
        <v>8102</v>
      </c>
      <c r="D1720" t="s">
        <v>124</v>
      </c>
      <c r="E1720" t="s">
        <v>8103</v>
      </c>
      <c r="F1720">
        <v>411</v>
      </c>
      <c r="G1720">
        <v>2005303</v>
      </c>
      <c r="H1720">
        <v>2005713</v>
      </c>
      <c r="I1720">
        <v>0</v>
      </c>
      <c r="J1720" t="s">
        <v>4785</v>
      </c>
      <c r="K1720" s="2">
        <v>-1.66879981016959</v>
      </c>
      <c r="L1720">
        <v>1.1617191812529799E-2</v>
      </c>
      <c r="N1720" s="2">
        <v>-1.54469598527912</v>
      </c>
      <c r="O1720">
        <v>7.304397140529E-9</v>
      </c>
      <c r="P1720" t="s">
        <v>134</v>
      </c>
      <c r="Q1720" s="2">
        <v>-0.60094248159254304</v>
      </c>
      <c r="R1720">
        <v>0.147360279093326</v>
      </c>
      <c r="T1720" s="2">
        <v>-2.9128030297504202</v>
      </c>
      <c r="U1720">
        <v>3.6502289151650797E-14</v>
      </c>
      <c r="V1720" t="s">
        <v>134</v>
      </c>
      <c r="W1720" s="2">
        <v>-1.2241923334917699</v>
      </c>
      <c r="X1720">
        <v>1.20832419910307E-5</v>
      </c>
      <c r="Y1720" t="s">
        <v>134</v>
      </c>
      <c r="Z1720" s="2">
        <v>-1.99088331791845</v>
      </c>
      <c r="AA1720">
        <v>1.7116713518286299E-11</v>
      </c>
      <c r="AB1720" t="s">
        <v>134</v>
      </c>
      <c r="AC1720" s="2">
        <v>-1.60859438546283</v>
      </c>
      <c r="AD1720">
        <v>1.51663338528124E-6</v>
      </c>
      <c r="AE1720" t="s">
        <v>134</v>
      </c>
      <c r="AF1720" s="2">
        <v>-0.97353632337512197</v>
      </c>
      <c r="AG1720">
        <v>2.14761625719015E-3</v>
      </c>
      <c r="AI1720" s="2">
        <v>-3.0369791312978598</v>
      </c>
      <c r="AJ1720">
        <v>1.6843902909576801E-14</v>
      </c>
      <c r="AK1720" t="s">
        <v>134</v>
      </c>
      <c r="AL1720" s="2">
        <v>-1.8529078694076699</v>
      </c>
      <c r="AM1720">
        <v>2.93857524665736E-8</v>
      </c>
      <c r="AN1720" t="s">
        <v>134</v>
      </c>
      <c r="AO1720" s="2">
        <v>-0.18678778076216701</v>
      </c>
      <c r="AP1720">
        <v>0.48552891265456799</v>
      </c>
      <c r="AR1720" s="2">
        <v>-2.4970770263645501</v>
      </c>
      <c r="AS1720">
        <v>5.5783963233639795E-4</v>
      </c>
      <c r="AT1720" t="s">
        <v>134</v>
      </c>
      <c r="AU1720" s="2">
        <v>-1.2144739561931099</v>
      </c>
      <c r="AV1720">
        <v>6.4669405023989597E-4</v>
      </c>
      <c r="AW1720" t="s">
        <v>134</v>
      </c>
      <c r="AX1720" s="2">
        <v>-1.4983428087713799</v>
      </c>
      <c r="AY1720">
        <v>2.1314165561591102E-3</v>
      </c>
      <c r="AZ1720" t="s">
        <v>134</v>
      </c>
      <c r="BA1720" s="2">
        <v>-1.40553574266607</v>
      </c>
      <c r="BB1720">
        <v>2.06556196000966E-7</v>
      </c>
      <c r="BC1720" t="s">
        <v>134</v>
      </c>
      <c r="BD1720" s="2">
        <v>-0.67172166751285101</v>
      </c>
      <c r="BE1720">
        <v>8.0465926581611794E-2</v>
      </c>
      <c r="BG1720" s="2">
        <v>-0.37815272795600302</v>
      </c>
      <c r="BH1720">
        <v>0.24989729716754999</v>
      </c>
      <c r="BJ1720" s="2">
        <v>-1.5162232417111701</v>
      </c>
      <c r="BK1720">
        <v>8.5551019711836696E-4</v>
      </c>
      <c r="BL1720" t="s">
        <v>134</v>
      </c>
      <c r="BM1720" s="2">
        <v>-3.0099575994541499</v>
      </c>
      <c r="BN1720">
        <v>2.34626660552861E-14</v>
      </c>
      <c r="BO1720" t="s">
        <v>134</v>
      </c>
      <c r="BP1720" s="2">
        <v>-0.36724371952798901</v>
      </c>
      <c r="BQ1720">
        <v>0.63609979197120603</v>
      </c>
      <c r="BS1720" s="2">
        <v>-0.47943891056091797</v>
      </c>
      <c r="BT1720">
        <v>0.45473750273431801</v>
      </c>
      <c r="BV1720" s="2">
        <v>-0.26423618030479101</v>
      </c>
      <c r="BW1720">
        <v>0.72927162900739295</v>
      </c>
      <c r="BY1720" s="2">
        <v>-0.73715146741880799</v>
      </c>
      <c r="BZ1720">
        <v>1.6596822985016101E-2</v>
      </c>
      <c r="CB1720" s="2">
        <v>-0.55987691617237001</v>
      </c>
      <c r="CC1720">
        <v>8.6250807340918605E-3</v>
      </c>
      <c r="CE1720" s="2">
        <v>-0.46277380559151099</v>
      </c>
      <c r="CF1720">
        <v>0.238731005275647</v>
      </c>
      <c r="CH1720" s="2">
        <v>1.12269080586922</v>
      </c>
      <c r="CI1720">
        <v>8.4712280458587405E-2</v>
      </c>
      <c r="CK1720" s="2">
        <v>-0.33126501616604298</v>
      </c>
      <c r="CL1720">
        <v>0.44908225692076498</v>
      </c>
      <c r="CN1720" s="2">
        <v>-0.22187606727119699</v>
      </c>
      <c r="CO1720">
        <v>0.58298796328928204</v>
      </c>
      <c r="CQ1720" s="2">
        <v>-6.4836738648622799E-2</v>
      </c>
      <c r="CR1720">
        <v>0.92406421927653104</v>
      </c>
      <c r="CT1720" s="2">
        <v>-0.16064019118317699</v>
      </c>
      <c r="CU1720">
        <v>0.82513113364216095</v>
      </c>
      <c r="CW1720" s="2">
        <v>0.654062758467435</v>
      </c>
      <c r="CX1720">
        <v>0.156172284896376</v>
      </c>
      <c r="CZ1720" s="2">
        <v>0.42433677569012601</v>
      </c>
      <c r="DA1720">
        <v>0.46941461610616197</v>
      </c>
      <c r="DC1720" s="2">
        <v>-0.86315448065672096</v>
      </c>
      <c r="DD1720">
        <v>1.18240751594019E-3</v>
      </c>
      <c r="DF1720" s="2">
        <v>-0.73119441881457004</v>
      </c>
      <c r="DG1720">
        <v>4.5971625810899898E-2</v>
      </c>
      <c r="DI1720" s="2">
        <v>-6.7565321176117799E-2</v>
      </c>
      <c r="DJ1720">
        <v>0.93689420004825597</v>
      </c>
      <c r="DL1720" s="2">
        <v>-2.96467690538773</v>
      </c>
      <c r="DM1720">
        <v>1.8742574530294999E-13</v>
      </c>
      <c r="DN1720" t="s">
        <v>134</v>
      </c>
      <c r="DO1720" s="2">
        <v>-0.48865646744750402</v>
      </c>
      <c r="DP1720">
        <v>0.30379161366184299</v>
      </c>
    </row>
    <row r="1721" spans="1:120" x14ac:dyDescent="0.35">
      <c r="A1721" t="s">
        <v>8104</v>
      </c>
      <c r="B1721" t="s">
        <v>8105</v>
      </c>
      <c r="C1721" t="s">
        <v>8106</v>
      </c>
      <c r="D1721" t="s">
        <v>124</v>
      </c>
      <c r="E1721" t="s">
        <v>8107</v>
      </c>
      <c r="F1721">
        <v>366</v>
      </c>
      <c r="G1721">
        <v>2005713</v>
      </c>
      <c r="H1721">
        <v>2006078</v>
      </c>
      <c r="I1721">
        <v>0</v>
      </c>
      <c r="J1721" t="s">
        <v>4774</v>
      </c>
      <c r="K1721" s="2">
        <v>-4.6783097579476101</v>
      </c>
      <c r="L1721" s="3">
        <v>4.3229443851764599E-6</v>
      </c>
      <c r="M1721" t="s">
        <v>134</v>
      </c>
      <c r="N1721" s="2">
        <v>-1.09257236059751</v>
      </c>
      <c r="O1721" s="3">
        <v>2.07825569967157E-5</v>
      </c>
      <c r="P1721" t="s">
        <v>134</v>
      </c>
      <c r="Q1721" s="2">
        <v>-0.52130901135355201</v>
      </c>
      <c r="R1721" s="3">
        <v>0.25079110410897898</v>
      </c>
      <c r="T1721" s="2">
        <v>-2.9819229847186302</v>
      </c>
      <c r="U1721" s="3">
        <v>3.2721281194734402E-12</v>
      </c>
      <c r="V1721" t="s">
        <v>134</v>
      </c>
      <c r="W1721" s="2">
        <v>-1.2144546330525601</v>
      </c>
      <c r="X1721" s="3">
        <v>2.3379945165602899E-5</v>
      </c>
      <c r="Y1721" t="s">
        <v>134</v>
      </c>
      <c r="Z1721" s="2">
        <v>-1.7880810002817999</v>
      </c>
      <c r="AA1721" s="3">
        <v>2.5975825627932498E-9</v>
      </c>
      <c r="AB1721" t="s">
        <v>134</v>
      </c>
      <c r="AC1721" s="2">
        <v>-1.47533788673775</v>
      </c>
      <c r="AD1721" s="3">
        <v>1.21299006006673E-5</v>
      </c>
      <c r="AE1721" t="s">
        <v>134</v>
      </c>
      <c r="AF1721" s="2">
        <v>-0.68184156805842999</v>
      </c>
      <c r="AG1721" s="3">
        <v>3.31189735671793E-2</v>
      </c>
      <c r="AI1721" s="2">
        <v>-3.2263334712421399</v>
      </c>
      <c r="AJ1721" s="3">
        <v>8.0147074603243497E-15</v>
      </c>
      <c r="AK1721" t="s">
        <v>134</v>
      </c>
      <c r="AL1721" s="2">
        <v>-1.4751248422623799</v>
      </c>
      <c r="AM1721" s="3">
        <v>6.7731862753472599E-6</v>
      </c>
      <c r="AN1721" t="s">
        <v>134</v>
      </c>
      <c r="AO1721" s="2">
        <v>2.8183695111925599E-2</v>
      </c>
      <c r="AP1721" s="3">
        <v>0.92578703350709302</v>
      </c>
      <c r="AR1721" s="2">
        <v>-2.3625543073772599</v>
      </c>
      <c r="AS1721" s="3">
        <v>2.2190365425458301E-3</v>
      </c>
      <c r="AT1721" t="s">
        <v>134</v>
      </c>
      <c r="AU1721" s="2">
        <v>-1.0445403554399599</v>
      </c>
      <c r="AV1721" s="3">
        <v>5.2658997471450499E-3</v>
      </c>
      <c r="AW1721" t="s">
        <v>134</v>
      </c>
      <c r="AX1721" s="2">
        <v>-1.62052507308751</v>
      </c>
      <c r="AY1721" s="3">
        <v>4.1279759706348701E-3</v>
      </c>
      <c r="AZ1721" t="s">
        <v>134</v>
      </c>
      <c r="BA1721" s="2">
        <v>-1.23650117134195</v>
      </c>
      <c r="BB1721" s="3">
        <v>4.5800286253483603E-6</v>
      </c>
      <c r="BC1721" t="s">
        <v>134</v>
      </c>
      <c r="BD1721" s="2">
        <v>-0.52850314049981895</v>
      </c>
      <c r="BE1721" s="3">
        <v>0.20999984504282301</v>
      </c>
      <c r="BG1721" s="2">
        <v>-0.33493601397794298</v>
      </c>
      <c r="BH1721" s="3">
        <v>0.32424103002181098</v>
      </c>
      <c r="BJ1721" s="2">
        <v>-1.7721240057887599</v>
      </c>
      <c r="BK1721" s="3">
        <v>4.5224240699697198E-4</v>
      </c>
      <c r="BL1721" t="s">
        <v>134</v>
      </c>
      <c r="BM1721" s="2">
        <v>-3.2531186968691701</v>
      </c>
      <c r="BN1721" s="3">
        <v>1.4078854669162699E-14</v>
      </c>
      <c r="BO1721" t="s">
        <v>134</v>
      </c>
      <c r="BP1721" s="2">
        <v>-0.221235576907617</v>
      </c>
      <c r="BQ1721" s="3">
        <v>0.81119758789944796</v>
      </c>
      <c r="BS1721" s="2">
        <v>-0.3858307302515</v>
      </c>
      <c r="BT1721" s="3">
        <v>0.63170622443184798</v>
      </c>
      <c r="BV1721" s="2">
        <v>-0.29213205032282202</v>
      </c>
      <c r="BW1721" s="3">
        <v>0.67702200177087501</v>
      </c>
      <c r="BY1721" s="2">
        <v>-0.55259825823822795</v>
      </c>
      <c r="BZ1721" s="3">
        <v>8.4114737487439306E-2</v>
      </c>
      <c r="CB1721" s="2">
        <v>-0.54731463208259101</v>
      </c>
      <c r="CC1721" s="3">
        <v>1.0652480188731999E-2</v>
      </c>
      <c r="CE1721" s="2">
        <v>-0.70337825929266196</v>
      </c>
      <c r="CF1721" s="3">
        <v>6.6747042626886299E-2</v>
      </c>
      <c r="CH1721" s="2">
        <v>1.1581123478850299</v>
      </c>
      <c r="CI1721" s="3">
        <v>8.23532438331184E-2</v>
      </c>
      <c r="CK1721" s="2">
        <v>-0.44139206669183201</v>
      </c>
      <c r="CL1721" s="3">
        <v>0.29213699175462499</v>
      </c>
      <c r="CN1721" s="2">
        <v>-0.18620994175907599</v>
      </c>
      <c r="CO1721" s="3">
        <v>0.67258585018629502</v>
      </c>
      <c r="CQ1721" s="2">
        <v>-0.198398996569745</v>
      </c>
      <c r="CR1721" s="3">
        <v>0.74723480207676996</v>
      </c>
      <c r="CT1721" s="2">
        <v>-0.40615120086409301</v>
      </c>
      <c r="CU1721" s="3">
        <v>0.47576642629167398</v>
      </c>
      <c r="CW1721" s="2">
        <v>0.58854541551158102</v>
      </c>
      <c r="CX1721" s="3">
        <v>0.23404385388673701</v>
      </c>
      <c r="CZ1721" s="2">
        <v>0.79528572531292197</v>
      </c>
      <c r="DA1721" s="3">
        <v>9.4025093006898E-2</v>
      </c>
      <c r="DC1721" s="2">
        <v>-1.29178693265583</v>
      </c>
      <c r="DD1721" s="3">
        <v>3.5020811136410802E-6</v>
      </c>
      <c r="DE1721" t="s">
        <v>134</v>
      </c>
      <c r="DF1721" s="2">
        <v>-0.57647481529484201</v>
      </c>
      <c r="DG1721" s="3">
        <v>0.12292163626352599</v>
      </c>
      <c r="DI1721" s="2">
        <v>-3.9454821280672903E-2</v>
      </c>
      <c r="DJ1721" s="3">
        <v>0.95894892814447397</v>
      </c>
      <c r="DL1721" s="2">
        <v>-3.23966949248608</v>
      </c>
      <c r="DM1721" s="3">
        <v>9.52070529987037E-12</v>
      </c>
      <c r="DN1721" t="s">
        <v>134</v>
      </c>
      <c r="DO1721" s="2">
        <v>-0.49083496334168297</v>
      </c>
      <c r="DP1721" s="3">
        <v>0.30632187363733798</v>
      </c>
    </row>
    <row r="1722" spans="1:120" x14ac:dyDescent="0.35">
      <c r="A1722" t="s">
        <v>8108</v>
      </c>
      <c r="B1722" t="s">
        <v>8109</v>
      </c>
      <c r="C1722" t="s">
        <v>8110</v>
      </c>
      <c r="D1722" t="s">
        <v>124</v>
      </c>
      <c r="E1722" t="s">
        <v>8111</v>
      </c>
      <c r="F1722">
        <v>1488</v>
      </c>
      <c r="G1722">
        <v>2006156</v>
      </c>
      <c r="H1722">
        <v>2007643</v>
      </c>
      <c r="I1722" t="s">
        <v>8112</v>
      </c>
      <c r="J1722" t="s">
        <v>1844</v>
      </c>
      <c r="K1722" s="2">
        <v>-0.33573482117463099</v>
      </c>
      <c r="L1722">
        <v>0.40679394500539401</v>
      </c>
      <c r="N1722" s="2">
        <v>-0.27861114326030301</v>
      </c>
      <c r="O1722">
        <v>0.105875129534329</v>
      </c>
      <c r="Q1722" s="2">
        <v>0.44836492980581999</v>
      </c>
      <c r="R1722">
        <v>0.104442221979585</v>
      </c>
      <c r="T1722" s="2">
        <v>-1.22919003777503</v>
      </c>
      <c r="U1722">
        <v>1.3260714419484999E-10</v>
      </c>
      <c r="V1722" t="s">
        <v>134</v>
      </c>
      <c r="W1722" s="2">
        <v>-0.983628970401345</v>
      </c>
      <c r="X1722">
        <v>4.2751444966977101E-7</v>
      </c>
      <c r="Z1722" s="2">
        <v>-1.2387621319240001</v>
      </c>
      <c r="AA1722">
        <v>4.1923355419032302E-10</v>
      </c>
      <c r="AB1722" t="s">
        <v>134</v>
      </c>
      <c r="AC1722" s="2">
        <v>-1.0430467616827901</v>
      </c>
      <c r="AD1722">
        <v>1.1739475821316199E-6</v>
      </c>
      <c r="AE1722" t="s">
        <v>134</v>
      </c>
      <c r="AF1722" s="2">
        <v>-0.64669053742661098</v>
      </c>
      <c r="AG1722">
        <v>1.35084394634611E-3</v>
      </c>
      <c r="AI1722" s="2">
        <v>-1.86858202719004</v>
      </c>
      <c r="AJ1722">
        <v>1.6908845314488399E-17</v>
      </c>
      <c r="AK1722" t="s">
        <v>134</v>
      </c>
      <c r="AL1722" s="2">
        <v>-0.90084205321122202</v>
      </c>
      <c r="AM1722">
        <v>7.5361178401207497E-6</v>
      </c>
      <c r="AO1722" s="2">
        <v>-0.527732339658608</v>
      </c>
      <c r="AP1722">
        <v>6.7916901483152802E-4</v>
      </c>
      <c r="AR1722" s="2">
        <v>-0.48259749379245998</v>
      </c>
      <c r="AS1722">
        <v>0.30565472937416699</v>
      </c>
      <c r="AU1722" s="2">
        <v>-0.79868400366428205</v>
      </c>
      <c r="AV1722">
        <v>1.6682394331895401E-4</v>
      </c>
      <c r="AX1722" s="2">
        <v>-0.227562829873943</v>
      </c>
      <c r="AY1722">
        <v>0.45511039495782402</v>
      </c>
      <c r="BA1722" s="2">
        <v>-0.72434102677930901</v>
      </c>
      <c r="BB1722">
        <v>3.63894430896554E-5</v>
      </c>
      <c r="BD1722" s="2">
        <v>-0.26458133151972002</v>
      </c>
      <c r="BE1722">
        <v>0.38632262135883699</v>
      </c>
      <c r="BG1722" s="2">
        <v>-0.54862668063054698</v>
      </c>
      <c r="BH1722">
        <v>7.6641143486249497E-3</v>
      </c>
      <c r="BJ1722" s="2">
        <v>-1.0740386133281199</v>
      </c>
      <c r="BK1722">
        <v>1.08748651031877E-4</v>
      </c>
      <c r="BL1722" t="s">
        <v>134</v>
      </c>
      <c r="BM1722" s="2">
        <v>-1.4062370962928601</v>
      </c>
      <c r="BN1722">
        <v>2.4381329083440498E-12</v>
      </c>
      <c r="BO1722" t="s">
        <v>134</v>
      </c>
      <c r="BP1722" s="2">
        <v>-0.25918967340241</v>
      </c>
      <c r="BQ1722">
        <v>0.60378913763400899</v>
      </c>
      <c r="BS1722" s="2">
        <v>-0.29116296136828401</v>
      </c>
      <c r="BT1722">
        <v>0.54486126688056602</v>
      </c>
      <c r="BV1722" s="2">
        <v>-0.41513575661916802</v>
      </c>
      <c r="BW1722">
        <v>0.21428599754038199</v>
      </c>
      <c r="BY1722" s="2">
        <v>-0.58394336707456296</v>
      </c>
      <c r="BZ1722">
        <v>3.26403060093018E-3</v>
      </c>
      <c r="CB1722" s="2">
        <v>-0.24995612354355501</v>
      </c>
      <c r="CC1722">
        <v>0.10290447020597</v>
      </c>
      <c r="CE1722" s="2">
        <v>-0.61566280426320197</v>
      </c>
      <c r="CF1722">
        <v>1.07920426105325E-2</v>
      </c>
      <c r="CH1722" s="2">
        <v>1.1207733875146499</v>
      </c>
      <c r="CI1722">
        <v>6.6689784035600204E-3</v>
      </c>
      <c r="CJ1722" t="s">
        <v>127</v>
      </c>
      <c r="CK1722" s="2">
        <v>-0.12278619492842301</v>
      </c>
      <c r="CL1722">
        <v>0.70369424240394596</v>
      </c>
      <c r="CN1722" s="2">
        <v>-0.18193525767306901</v>
      </c>
      <c r="CO1722">
        <v>0.50354619658064803</v>
      </c>
      <c r="CQ1722" s="2">
        <v>-0.236586660652952</v>
      </c>
      <c r="CR1722">
        <v>0.49292153861418903</v>
      </c>
      <c r="CT1722" s="2">
        <v>9.1746739354183794E-3</v>
      </c>
      <c r="CU1722">
        <v>0.99102099053292703</v>
      </c>
      <c r="CW1722" s="2">
        <v>0.44457609375148099</v>
      </c>
      <c r="CX1722">
        <v>0.18463476835182699</v>
      </c>
      <c r="CZ1722" s="2">
        <v>0.63452080553911605</v>
      </c>
      <c r="DA1722">
        <v>4.0479307565406901E-2</v>
      </c>
      <c r="DC1722" s="2">
        <v>-0.86937578240023605</v>
      </c>
      <c r="DD1722">
        <v>1.31910504245905E-6</v>
      </c>
      <c r="DF1722" s="2">
        <v>-0.53509530508769498</v>
      </c>
      <c r="DG1722">
        <v>2.89504861961845E-2</v>
      </c>
      <c r="DI1722" s="2">
        <v>0.13032292991324601</v>
      </c>
      <c r="DJ1722">
        <v>0.74830241992361002</v>
      </c>
      <c r="DL1722" s="2">
        <v>-1.29887382942687</v>
      </c>
      <c r="DM1722">
        <v>2.1453607897916999E-9</v>
      </c>
      <c r="DN1722" t="s">
        <v>134</v>
      </c>
      <c r="DO1722" s="2">
        <v>-0.137117737721273</v>
      </c>
      <c r="DP1722">
        <v>0.70208207836618897</v>
      </c>
    </row>
    <row r="1723" spans="1:120" x14ac:dyDescent="0.35">
      <c r="A1723" t="s">
        <v>8113</v>
      </c>
      <c r="B1723" t="s">
        <v>8114</v>
      </c>
      <c r="C1723" t="s">
        <v>8115</v>
      </c>
      <c r="D1723" t="s">
        <v>124</v>
      </c>
      <c r="E1723" t="s">
        <v>1164</v>
      </c>
      <c r="F1723">
        <v>414</v>
      </c>
      <c r="G1723">
        <v>2007677</v>
      </c>
      <c r="H1723">
        <v>2008090</v>
      </c>
      <c r="I1723">
        <v>0</v>
      </c>
      <c r="J1723">
        <v>0</v>
      </c>
      <c r="K1723" s="2">
        <v>-0.51320378784398302</v>
      </c>
      <c r="L1723">
        <v>0.115213537600569</v>
      </c>
      <c r="N1723" s="2">
        <v>-0.56921816656822799</v>
      </c>
      <c r="O1723">
        <v>1.8916812866349401E-4</v>
      </c>
      <c r="Q1723" s="2">
        <v>-0.12848524426128199</v>
      </c>
      <c r="R1723">
        <v>0.76935883641329195</v>
      </c>
      <c r="T1723" s="2">
        <v>0.29429833186790999</v>
      </c>
      <c r="U1723">
        <v>5.1295649504486299E-2</v>
      </c>
      <c r="W1723" s="2">
        <v>-0.55930677249412997</v>
      </c>
      <c r="X1723">
        <v>7.0989310691956398E-4</v>
      </c>
      <c r="Z1723" s="2">
        <v>-0.39153339575394203</v>
      </c>
      <c r="AA1723">
        <v>1.4457204910138299E-2</v>
      </c>
      <c r="AC1723" s="2">
        <v>-0.36643476591637297</v>
      </c>
      <c r="AD1723">
        <v>5.35810951760839E-2</v>
      </c>
      <c r="AF1723" s="2">
        <v>0.37150603005777999</v>
      </c>
      <c r="AG1723">
        <v>2.7057891047201701E-2</v>
      </c>
      <c r="AI1723" s="2">
        <v>-0.351070094237381</v>
      </c>
      <c r="AJ1723">
        <v>2.1793729842408099E-2</v>
      </c>
      <c r="AL1723" s="2">
        <v>-4.9115666797290701E-2</v>
      </c>
      <c r="AM1723">
        <v>0.79453453947958297</v>
      </c>
      <c r="AO1723" s="2">
        <v>0.108030622885296</v>
      </c>
      <c r="AP1723">
        <v>0.50978497903391096</v>
      </c>
      <c r="AR1723" s="2">
        <v>1.2062820907896099</v>
      </c>
      <c r="AS1723">
        <v>3.2363936700522002E-4</v>
      </c>
      <c r="AT1723" t="s">
        <v>127</v>
      </c>
      <c r="AU1723" s="2">
        <v>0.23491288573100799</v>
      </c>
      <c r="AV1723">
        <v>0.20073551838159601</v>
      </c>
      <c r="AX1723" s="2">
        <v>0.41918842083776697</v>
      </c>
      <c r="AY1723">
        <v>5.3763579015859299E-2</v>
      </c>
      <c r="BA1723" s="2">
        <v>-2.5679960607345901E-2</v>
      </c>
      <c r="BB1723">
        <v>0.90075737718245796</v>
      </c>
      <c r="BD1723" s="2">
        <v>-0.230199881982809</v>
      </c>
      <c r="BE1723">
        <v>0.38549473965148201</v>
      </c>
      <c r="BG1723" s="2">
        <v>-0.107444069540474</v>
      </c>
      <c r="BH1723">
        <v>0.64263241730493303</v>
      </c>
      <c r="BJ1723" s="2">
        <v>-0.69874935884078804</v>
      </c>
      <c r="BK1723">
        <v>6.8138011077029E-3</v>
      </c>
      <c r="BM1723" s="2">
        <v>0.48305792069332598</v>
      </c>
      <c r="BN1723">
        <v>5.3220478438134101E-4</v>
      </c>
      <c r="BP1723" s="2">
        <v>-0.24092623924984499</v>
      </c>
      <c r="BQ1723">
        <v>0.573759904206398</v>
      </c>
      <c r="BS1723" s="2">
        <v>-4.6956469315096797E-2</v>
      </c>
      <c r="BT1723">
        <v>0.97494629077149098</v>
      </c>
      <c r="BV1723" s="2">
        <v>-0.182271233974376</v>
      </c>
      <c r="BW1723">
        <v>0.66572352797993495</v>
      </c>
      <c r="BY1723" s="2">
        <v>0.55419271821374705</v>
      </c>
      <c r="BZ1723">
        <v>5.4121915250060298E-4</v>
      </c>
      <c r="CB1723" s="2">
        <v>0.14098578230916101</v>
      </c>
      <c r="CC1723">
        <v>0.313035173079936</v>
      </c>
      <c r="CE1723" s="2">
        <v>0.22599238399868099</v>
      </c>
      <c r="CF1723">
        <v>0.33556930394708501</v>
      </c>
      <c r="CH1723" s="2">
        <v>7.1903378903158496E-2</v>
      </c>
      <c r="CI1723">
        <v>0.90950946486370898</v>
      </c>
      <c r="CK1723" s="2">
        <v>0.13185347712823201</v>
      </c>
      <c r="CL1723">
        <v>0.613179505571816</v>
      </c>
      <c r="CN1723" s="2">
        <v>-0.34956118937678499</v>
      </c>
      <c r="CO1723">
        <v>5.7770449192604899E-2</v>
      </c>
      <c r="CQ1723" s="2">
        <v>-0.103899457478556</v>
      </c>
      <c r="CR1723">
        <v>0.76765380742937195</v>
      </c>
      <c r="CT1723" s="2">
        <v>-0.20294493032427799</v>
      </c>
      <c r="CU1723">
        <v>0.56042049066975197</v>
      </c>
      <c r="CW1723" s="2">
        <v>0.21622628896476501</v>
      </c>
      <c r="CX1723">
        <v>0.55937928340728904</v>
      </c>
      <c r="CZ1723" s="2">
        <v>0.25872561378832998</v>
      </c>
      <c r="DA1723">
        <v>0.45349464743391399</v>
      </c>
      <c r="DC1723" s="2">
        <v>0.684190898846463</v>
      </c>
      <c r="DD1723">
        <v>2.0315455661244798E-6</v>
      </c>
      <c r="DF1723" s="2">
        <v>0.21941796469313901</v>
      </c>
      <c r="DG1723">
        <v>0.32332959977514802</v>
      </c>
      <c r="DI1723" s="2">
        <v>0.27367548997050101</v>
      </c>
      <c r="DJ1723">
        <v>0.31743525895309799</v>
      </c>
      <c r="DL1723" s="2">
        <v>1.2274881992620901</v>
      </c>
      <c r="DM1723">
        <v>5.8905319669485603E-14</v>
      </c>
      <c r="DN1723" t="s">
        <v>127</v>
      </c>
      <c r="DO1723" s="2">
        <v>-0.17474528665420799</v>
      </c>
      <c r="DP1723">
        <v>0.557066435418346</v>
      </c>
    </row>
    <row r="1724" spans="1:120" x14ac:dyDescent="0.35">
      <c r="A1724" t="s">
        <v>8116</v>
      </c>
      <c r="B1724" t="s">
        <v>8117</v>
      </c>
      <c r="C1724" t="s">
        <v>8118</v>
      </c>
      <c r="D1724" t="s">
        <v>124</v>
      </c>
      <c r="E1724" t="s">
        <v>8119</v>
      </c>
      <c r="F1724">
        <v>1206</v>
      </c>
      <c r="G1724">
        <v>2008277</v>
      </c>
      <c r="H1724">
        <v>2009482</v>
      </c>
      <c r="I1724">
        <v>0</v>
      </c>
      <c r="J1724">
        <v>0</v>
      </c>
      <c r="K1724" s="2">
        <v>3.8384666428596099</v>
      </c>
      <c r="L1724" s="3">
        <v>6.2704571696966894E-14</v>
      </c>
      <c r="M1724" t="s">
        <v>127</v>
      </c>
      <c r="N1724" s="2">
        <v>1.49035656814636</v>
      </c>
      <c r="O1724" s="3">
        <v>4.76866778522466E-12</v>
      </c>
      <c r="P1724" t="s">
        <v>127</v>
      </c>
      <c r="Q1724" s="2">
        <v>0.63246384077048401</v>
      </c>
      <c r="R1724" s="3">
        <v>8.0185227663563702E-2</v>
      </c>
      <c r="T1724" s="2">
        <v>2.2618604641554398</v>
      </c>
      <c r="U1724" s="3">
        <v>2.2563652075979298E-22</v>
      </c>
      <c r="V1724" t="s">
        <v>127</v>
      </c>
      <c r="W1724" s="2">
        <v>1.6849836826008799</v>
      </c>
      <c r="X1724" s="3">
        <v>5.8003752156488603E-13</v>
      </c>
      <c r="Y1724" t="s">
        <v>127</v>
      </c>
      <c r="Z1724" s="2">
        <v>2.0352021644054101</v>
      </c>
      <c r="AA1724" s="3">
        <v>3.09832482858056E-18</v>
      </c>
      <c r="AB1724" t="s">
        <v>127</v>
      </c>
      <c r="AC1724" s="2">
        <v>0.74655535139968399</v>
      </c>
      <c r="AD1724" s="3">
        <v>1.7402797450436099E-2</v>
      </c>
      <c r="AF1724" s="2">
        <v>1.08305852301927</v>
      </c>
      <c r="AG1724" s="3">
        <v>1.92175603007868E-6</v>
      </c>
      <c r="AH1724" t="s">
        <v>127</v>
      </c>
      <c r="AI1724" s="2">
        <v>0.90395740124846002</v>
      </c>
      <c r="AJ1724" s="3">
        <v>9.9490493579848496E-6</v>
      </c>
      <c r="AL1724" s="2">
        <v>0.79600433879329202</v>
      </c>
      <c r="AM1724" s="3">
        <v>6.3105802688864505E-4</v>
      </c>
      <c r="AO1724" s="2">
        <v>0.86340933478403803</v>
      </c>
      <c r="AP1724" s="3">
        <v>2.7098821803244999E-5</v>
      </c>
      <c r="AR1724" s="2">
        <v>-2.2440236948274301</v>
      </c>
      <c r="AS1724" s="3">
        <v>9.5623606414432501E-4</v>
      </c>
      <c r="AT1724" t="s">
        <v>134</v>
      </c>
      <c r="AU1724" s="2">
        <v>-0.403682344480981</v>
      </c>
      <c r="AV1724" s="3">
        <v>0.20528111112131001</v>
      </c>
      <c r="AX1724" s="2">
        <v>-1.0271978559660599</v>
      </c>
      <c r="AY1724" s="3">
        <v>1.6334199974321399E-2</v>
      </c>
      <c r="BA1724" s="2">
        <v>0.82152164832411501</v>
      </c>
      <c r="BB1724" s="3">
        <v>4.5541586736737701E-4</v>
      </c>
      <c r="BD1724" s="2">
        <v>2.4607488845415301E-2</v>
      </c>
      <c r="BE1724" s="3">
        <v>0.974138234123191</v>
      </c>
      <c r="BG1724" s="2">
        <v>0.48096918866510402</v>
      </c>
      <c r="BH1724" s="3">
        <v>0.144110525411874</v>
      </c>
      <c r="BJ1724" s="2">
        <v>1.96595675266799</v>
      </c>
      <c r="BK1724" s="3">
        <v>1.5272572724328201E-11</v>
      </c>
      <c r="BL1724" t="s">
        <v>127</v>
      </c>
      <c r="BM1724" s="2">
        <v>1.42218879434589</v>
      </c>
      <c r="BN1724" s="3">
        <v>1.71493017197591E-11</v>
      </c>
      <c r="BO1724" t="s">
        <v>127</v>
      </c>
      <c r="BP1724" s="2">
        <v>-9.95948237875703E-2</v>
      </c>
      <c r="BQ1724" s="3">
        <v>0.93563180782758004</v>
      </c>
      <c r="BS1724" s="2">
        <v>5.92503077875755E-2</v>
      </c>
      <c r="BT1724" s="3">
        <v>0.97621272491325095</v>
      </c>
      <c r="BV1724" s="2">
        <v>-0.195892151799057</v>
      </c>
      <c r="BW1724" s="3">
        <v>0.81555812171861397</v>
      </c>
      <c r="BY1724" s="2">
        <v>-0.13603133872010401</v>
      </c>
      <c r="BZ1724" s="3">
        <v>0.68295819190937501</v>
      </c>
      <c r="CB1724" s="2">
        <v>0.67614765429588797</v>
      </c>
      <c r="CC1724" s="3">
        <v>4.7218256333891499E-4</v>
      </c>
      <c r="CE1724" s="2">
        <v>-0.193259062771961</v>
      </c>
      <c r="CF1724" s="3">
        <v>0.63402183789142497</v>
      </c>
      <c r="CH1724" s="2">
        <v>0.84153929084589096</v>
      </c>
      <c r="CI1724" s="3">
        <v>0.149416854520174</v>
      </c>
      <c r="CK1724" s="2">
        <v>-6.9934456871831904E-2</v>
      </c>
      <c r="CL1724" s="3">
        <v>0.88128820429164501</v>
      </c>
      <c r="CN1724" s="2">
        <v>0.48711017615421598</v>
      </c>
      <c r="CO1724" s="3">
        <v>0.12100365853766901</v>
      </c>
      <c r="CQ1724" s="2">
        <v>0.36441429028521699</v>
      </c>
      <c r="CR1724" s="3">
        <v>0.49238285747470101</v>
      </c>
      <c r="CT1724" s="2">
        <v>0.58215388113603805</v>
      </c>
      <c r="CU1724" s="3">
        <v>0.122613498780883</v>
      </c>
      <c r="CW1724" s="2">
        <v>-7.6322662289798296E-2</v>
      </c>
      <c r="CX1724" s="3">
        <v>0.92839385990063195</v>
      </c>
      <c r="CZ1724" s="2">
        <v>0.23423354739319899</v>
      </c>
      <c r="DA1724" s="3">
        <v>0.74220402597516599</v>
      </c>
      <c r="DC1724" s="2">
        <v>-0.54087485233931498</v>
      </c>
      <c r="DD1724" s="3">
        <v>3.7463265345214901E-2</v>
      </c>
      <c r="DF1724" s="2">
        <v>0.26222488664902199</v>
      </c>
      <c r="DG1724" s="3">
        <v>0.40732662304964301</v>
      </c>
      <c r="DI1724" s="2">
        <v>9.0246473156501104E-3</v>
      </c>
      <c r="DJ1724" s="3">
        <v>0.98516555778117498</v>
      </c>
      <c r="DL1724" s="2">
        <v>0.252198975119726</v>
      </c>
      <c r="DM1724" s="3">
        <v>0.410840092462393</v>
      </c>
      <c r="DO1724" s="2">
        <v>0.37522196771079802</v>
      </c>
      <c r="DP1724" s="3">
        <v>0.34401722820158898</v>
      </c>
    </row>
    <row r="1725" spans="1:120" x14ac:dyDescent="0.35">
      <c r="A1725" t="s">
        <v>8120</v>
      </c>
      <c r="B1725" t="s">
        <v>8121</v>
      </c>
      <c r="C1725" t="s">
        <v>8122</v>
      </c>
      <c r="D1725" t="s">
        <v>124</v>
      </c>
      <c r="E1725" t="s">
        <v>8123</v>
      </c>
      <c r="F1725">
        <v>234</v>
      </c>
      <c r="G1725">
        <v>2009479</v>
      </c>
      <c r="H1725">
        <v>2009712</v>
      </c>
      <c r="I1725">
        <v>0</v>
      </c>
      <c r="J1725">
        <v>0</v>
      </c>
      <c r="K1725" s="2">
        <v>2.2346395297850199</v>
      </c>
      <c r="L1725">
        <v>3.33619307448067E-2</v>
      </c>
      <c r="N1725" s="2">
        <v>1.3715711425588999</v>
      </c>
      <c r="O1725">
        <v>3.4615716533851402E-4</v>
      </c>
      <c r="P1725" t="s">
        <v>127</v>
      </c>
      <c r="Q1725" s="2">
        <v>1.0630420834509</v>
      </c>
      <c r="R1725">
        <v>0.16433258020962899</v>
      </c>
      <c r="T1725" s="2">
        <v>0.42037841749795901</v>
      </c>
      <c r="U1725">
        <v>0.38563693900708201</v>
      </c>
      <c r="W1725" s="2">
        <v>1.2367346625260001</v>
      </c>
      <c r="X1725">
        <v>3.9530832272431102E-3</v>
      </c>
      <c r="Y1725" t="s">
        <v>127</v>
      </c>
      <c r="Z1725" s="2">
        <v>1.7209361517374</v>
      </c>
      <c r="AA1725">
        <v>2.9890114286439301E-5</v>
      </c>
      <c r="AB1725" t="s">
        <v>127</v>
      </c>
      <c r="AC1725" s="2">
        <v>0.14779025723939099</v>
      </c>
      <c r="AD1725">
        <v>0.83954385623196404</v>
      </c>
      <c r="AF1725" s="2">
        <v>0.50986449657798905</v>
      </c>
      <c r="AG1725">
        <v>0.319201101841809</v>
      </c>
      <c r="AI1725" s="2">
        <v>0.43148781476648901</v>
      </c>
      <c r="AJ1725">
        <v>0.36606857489322397</v>
      </c>
      <c r="AL1725" s="2">
        <v>0.4083283040547</v>
      </c>
      <c r="AM1725">
        <v>0.434743838133202</v>
      </c>
      <c r="AO1725" s="2">
        <v>0.94838455655793796</v>
      </c>
      <c r="AP1725">
        <v>2.26930527513147E-2</v>
      </c>
      <c r="AR1725" s="2">
        <v>1.1511042151488899</v>
      </c>
      <c r="AS1725">
        <v>0.39694718936288798</v>
      </c>
      <c r="AU1725" s="2">
        <v>0.215101730128926</v>
      </c>
      <c r="AV1725">
        <v>0.78589641076254901</v>
      </c>
      <c r="AX1725" s="2">
        <v>-1.1842691111213399</v>
      </c>
      <c r="AY1725">
        <v>0.18037559615127599</v>
      </c>
      <c r="BA1725" s="2">
        <v>0.53105813035400595</v>
      </c>
      <c r="BB1725">
        <v>0.28963451897616799</v>
      </c>
      <c r="BD1725" s="2">
        <v>-0.23585293027035101</v>
      </c>
      <c r="BE1725">
        <v>0.839170998749314</v>
      </c>
      <c r="BG1725" s="2">
        <v>0.42327331164496101</v>
      </c>
      <c r="BH1725">
        <v>0.508410120048847</v>
      </c>
      <c r="BJ1725" s="2">
        <v>2.55705535237403</v>
      </c>
      <c r="BK1725">
        <v>5.5359455157847598E-6</v>
      </c>
      <c r="BL1725" t="s">
        <v>127</v>
      </c>
      <c r="BM1725" s="2">
        <v>1.5466250758699001</v>
      </c>
      <c r="BN1725">
        <v>8.6229570678468895E-5</v>
      </c>
      <c r="BO1725" t="s">
        <v>127</v>
      </c>
      <c r="BP1725" s="2">
        <v>0.37963081215794198</v>
      </c>
      <c r="BQ1725">
        <v>0.82017028295615702</v>
      </c>
      <c r="BS1725" s="2">
        <v>0.100445569532367</v>
      </c>
      <c r="BT1725">
        <v>0.97621272491325095</v>
      </c>
      <c r="BV1725" s="2">
        <v>0.28977341842182303</v>
      </c>
      <c r="BW1725">
        <v>0.86739948785775201</v>
      </c>
      <c r="BY1725" s="2">
        <v>0.66316622817152504</v>
      </c>
      <c r="BZ1725">
        <v>0.25373951520791699</v>
      </c>
      <c r="CB1725" s="2">
        <v>0.133490182941991</v>
      </c>
      <c r="CC1725">
        <v>0.77999403546759005</v>
      </c>
      <c r="CE1725" s="2">
        <v>-9.7563341189880096E-2</v>
      </c>
      <c r="CF1725">
        <v>0.92256191927528897</v>
      </c>
      <c r="CH1725" s="2">
        <v>0.66538071321194903</v>
      </c>
      <c r="CI1725">
        <v>0.68855448033039501</v>
      </c>
      <c r="CK1725" s="2">
        <v>0.23677448821821401</v>
      </c>
      <c r="CL1725">
        <v>0.79223041369731595</v>
      </c>
      <c r="CN1725" s="2">
        <v>0.40549662807778902</v>
      </c>
      <c r="CO1725">
        <v>0.61738040353579604</v>
      </c>
      <c r="CQ1725" s="2">
        <v>0.35621749754254201</v>
      </c>
      <c r="CR1725">
        <v>0.75384759649722799</v>
      </c>
      <c r="CT1725" s="2">
        <v>-0.55728338302186398</v>
      </c>
      <c r="CU1725">
        <v>0.67560831022357704</v>
      </c>
      <c r="CW1725" s="2">
        <v>0.77782531396329202</v>
      </c>
      <c r="CX1725">
        <v>0.43485988138010101</v>
      </c>
      <c r="CZ1725" s="2">
        <v>-3.7918529685831197E-2</v>
      </c>
      <c r="DA1725">
        <v>0.97793529056999895</v>
      </c>
      <c r="DC1725" s="2">
        <v>-3.2729047246621199E-3</v>
      </c>
      <c r="DD1725">
        <v>0.99572299855233204</v>
      </c>
      <c r="DF1725" s="2">
        <v>0.45256303727334002</v>
      </c>
      <c r="DG1725">
        <v>0.44269112564276097</v>
      </c>
      <c r="DI1725" s="2">
        <v>0.68654432354633899</v>
      </c>
      <c r="DJ1725">
        <v>0.48256397846118398</v>
      </c>
      <c r="DL1725" s="2">
        <v>0.80442965144740197</v>
      </c>
      <c r="DM1725">
        <v>0.12033880925443401</v>
      </c>
      <c r="DO1725" s="2">
        <v>-0.323886709680476</v>
      </c>
      <c r="DP1725">
        <v>0.73539455008415</v>
      </c>
    </row>
    <row r="1726" spans="1:120" x14ac:dyDescent="0.35">
      <c r="A1726" t="s">
        <v>8124</v>
      </c>
      <c r="B1726" t="s">
        <v>8125</v>
      </c>
      <c r="C1726" t="s">
        <v>8126</v>
      </c>
      <c r="D1726" t="s">
        <v>124</v>
      </c>
      <c r="E1726" t="s">
        <v>8127</v>
      </c>
      <c r="F1726">
        <v>669</v>
      </c>
      <c r="G1726">
        <v>2009821</v>
      </c>
      <c r="H1726">
        <v>2010489</v>
      </c>
      <c r="I1726" t="s">
        <v>8128</v>
      </c>
      <c r="J1726">
        <v>0</v>
      </c>
      <c r="K1726" s="2">
        <v>-8.9309743225024302E-2</v>
      </c>
      <c r="L1726">
        <v>0.94444466302379704</v>
      </c>
      <c r="N1726" s="2">
        <v>1.0199429956172801</v>
      </c>
      <c r="O1726">
        <v>4.7874933166524797E-3</v>
      </c>
      <c r="P1726" t="s">
        <v>127</v>
      </c>
      <c r="Q1726" s="2">
        <v>0.57959781243507202</v>
      </c>
      <c r="R1726">
        <v>0.47233755285503698</v>
      </c>
      <c r="T1726" s="2">
        <v>0.642474833207209</v>
      </c>
      <c r="U1726">
        <v>0.114107466602018</v>
      </c>
      <c r="W1726" s="2">
        <v>0.19914277450992099</v>
      </c>
      <c r="X1726">
        <v>0.680613802624497</v>
      </c>
      <c r="Z1726" s="2">
        <v>0.57483378266865204</v>
      </c>
      <c r="AA1726">
        <v>0.15857783945383799</v>
      </c>
      <c r="AC1726" s="2">
        <v>-0.67308890671446098</v>
      </c>
      <c r="AD1726">
        <v>0.28149329042559401</v>
      </c>
      <c r="AF1726" s="2">
        <v>0.45379732153133501</v>
      </c>
      <c r="AG1726">
        <v>0.32553783705557798</v>
      </c>
      <c r="AI1726" s="2">
        <v>0.45526735203385899</v>
      </c>
      <c r="AJ1726">
        <v>0.29913968298618998</v>
      </c>
      <c r="AL1726" s="2">
        <v>0.21900722731481101</v>
      </c>
      <c r="AM1726">
        <v>0.67013796711094198</v>
      </c>
      <c r="AO1726" s="2">
        <v>-0.327078616271061</v>
      </c>
      <c r="AP1726">
        <v>0.48867758575723003</v>
      </c>
      <c r="AR1726" s="2">
        <v>1.19654971384563</v>
      </c>
      <c r="AS1726">
        <v>0.25637492522510702</v>
      </c>
      <c r="AU1726" s="2">
        <v>0.40780645148260197</v>
      </c>
      <c r="AV1726">
        <v>0.50077576112244504</v>
      </c>
      <c r="AX1726" s="2">
        <v>-6.17188538363602E-2</v>
      </c>
      <c r="AY1726">
        <v>0.94205170825725004</v>
      </c>
      <c r="BA1726" s="2">
        <v>-0.48485955576699202</v>
      </c>
      <c r="BB1726">
        <v>0.33169006974688298</v>
      </c>
      <c r="BD1726" s="2">
        <v>-4.9797371387669202E-2</v>
      </c>
      <c r="BE1726">
        <v>0.96741935178352101</v>
      </c>
      <c r="BG1726" s="2">
        <v>0.38594434182534099</v>
      </c>
      <c r="BH1726">
        <v>0.51955211116242395</v>
      </c>
      <c r="BJ1726" s="2">
        <v>6.1856702995448702E-2</v>
      </c>
      <c r="BK1726">
        <v>0.94365109382825496</v>
      </c>
      <c r="BM1726" s="2">
        <v>0.88313946934208398</v>
      </c>
      <c r="BN1726">
        <v>2.9432642133649E-2</v>
      </c>
      <c r="BP1726" s="2">
        <v>-0.35275476323079702</v>
      </c>
      <c r="BQ1726">
        <v>0.85672741778285399</v>
      </c>
      <c r="BS1726" s="2">
        <v>-0.103702015081944</v>
      </c>
      <c r="BT1726">
        <v>0.97621272491325095</v>
      </c>
      <c r="BV1726" s="2">
        <v>-1.05254583375391</v>
      </c>
      <c r="BW1726">
        <v>0.264484026636915</v>
      </c>
      <c r="BY1726" s="2">
        <v>-0.72506748501934304</v>
      </c>
      <c r="BZ1726">
        <v>0.20882236941136501</v>
      </c>
      <c r="CB1726" s="2">
        <v>-0.34353800012574398</v>
      </c>
      <c r="CC1726">
        <v>0.39546685386143199</v>
      </c>
      <c r="CE1726" s="2">
        <v>-1.2909104539359999</v>
      </c>
      <c r="CF1726">
        <v>7.9634213191229999E-2</v>
      </c>
      <c r="CH1726" s="2">
        <v>-0.91088106389750101</v>
      </c>
      <c r="CI1726">
        <v>0.47122473209610899</v>
      </c>
      <c r="CK1726" s="2">
        <v>-0.748231605010933</v>
      </c>
      <c r="CL1726">
        <v>0.28891888960284401</v>
      </c>
      <c r="CN1726" s="2">
        <v>-0.57514724138290796</v>
      </c>
      <c r="CO1726">
        <v>0.40650313641010299</v>
      </c>
      <c r="CQ1726" s="2">
        <v>-0.93241316101727501</v>
      </c>
      <c r="CR1726">
        <v>0.31090742628361601</v>
      </c>
      <c r="CT1726" s="2">
        <v>0.24691520862732999</v>
      </c>
      <c r="CU1726">
        <v>0.850906457482001</v>
      </c>
      <c r="CW1726" s="2">
        <v>-0.17104149771458199</v>
      </c>
      <c r="CX1726">
        <v>0.91888399401486498</v>
      </c>
      <c r="CZ1726" s="2">
        <v>8.9100168221787998E-2</v>
      </c>
      <c r="DA1726">
        <v>0.94890349254676098</v>
      </c>
      <c r="DC1726" s="2">
        <v>-0.179731540325518</v>
      </c>
      <c r="DD1726">
        <v>0.74733674459816102</v>
      </c>
      <c r="DF1726" s="2">
        <v>0.70764932012599502</v>
      </c>
      <c r="DG1726">
        <v>0.16967089072316099</v>
      </c>
      <c r="DI1726" s="2">
        <v>-0.39390970853011897</v>
      </c>
      <c r="DJ1726">
        <v>0.71646628035740201</v>
      </c>
      <c r="DL1726" s="2">
        <v>-0.52922980121872099</v>
      </c>
      <c r="DM1726">
        <v>0.348104590466778</v>
      </c>
      <c r="DO1726" s="2">
        <v>0.58068968042736602</v>
      </c>
      <c r="DP1726">
        <v>0.43792979824835998</v>
      </c>
    </row>
    <row r="1727" spans="1:120" x14ac:dyDescent="0.35">
      <c r="A1727" t="s">
        <v>8129</v>
      </c>
      <c r="B1727" t="s">
        <v>8130</v>
      </c>
      <c r="C1727" t="s">
        <v>8131</v>
      </c>
      <c r="D1727" t="s">
        <v>124</v>
      </c>
      <c r="E1727" t="s">
        <v>1234</v>
      </c>
      <c r="F1727">
        <v>480</v>
      </c>
      <c r="G1727">
        <v>2010600</v>
      </c>
      <c r="H1727">
        <v>2011079</v>
      </c>
      <c r="I1727">
        <v>0</v>
      </c>
      <c r="J1727" t="s">
        <v>6217</v>
      </c>
      <c r="K1727" s="2">
        <v>-2.7241025865903401</v>
      </c>
      <c r="L1727">
        <v>3.9043155223379498E-2</v>
      </c>
      <c r="N1727" s="2">
        <v>0.588360156822197</v>
      </c>
      <c r="O1727">
        <v>0.155294799799295</v>
      </c>
      <c r="Q1727" s="2">
        <v>0.91775094351113695</v>
      </c>
      <c r="R1727">
        <v>0.15875768616447899</v>
      </c>
      <c r="T1727" s="2">
        <v>0.53208729691386603</v>
      </c>
      <c r="U1727">
        <v>0.221146625592339</v>
      </c>
      <c r="W1727" s="2">
        <v>-1.6449965009172001</v>
      </c>
      <c r="X1727">
        <v>5.8797673991235798E-4</v>
      </c>
      <c r="Y1727" t="s">
        <v>134</v>
      </c>
      <c r="Z1727" s="2">
        <v>-0.65673272272967498</v>
      </c>
      <c r="AA1727">
        <v>0.15364074168679601</v>
      </c>
      <c r="AC1727" s="2">
        <v>0.33939672938198401</v>
      </c>
      <c r="AD1727">
        <v>0.61606434711893598</v>
      </c>
      <c r="AF1727" s="2">
        <v>-1.1861599291607601</v>
      </c>
      <c r="AG1727">
        <v>4.5038824512439103E-2</v>
      </c>
      <c r="AI1727" s="2">
        <v>9.4257116128389898E-2</v>
      </c>
      <c r="AJ1727">
        <v>0.85653376444991103</v>
      </c>
      <c r="AL1727" s="2">
        <v>-0.22753389685366099</v>
      </c>
      <c r="AM1727">
        <v>0.71636038835035898</v>
      </c>
      <c r="AO1727" s="2">
        <v>-0.24550295369663799</v>
      </c>
      <c r="AP1727">
        <v>0.65476702971725598</v>
      </c>
      <c r="AR1727" s="2">
        <v>1.4637001342598099</v>
      </c>
      <c r="AS1727">
        <v>0.19883170520297</v>
      </c>
      <c r="AU1727" s="2">
        <v>-0.46242466633760798</v>
      </c>
      <c r="AV1727">
        <v>0.52191412057416497</v>
      </c>
      <c r="AX1727" s="2">
        <v>-0.32382569203856698</v>
      </c>
      <c r="AY1727">
        <v>0.72842781381319199</v>
      </c>
      <c r="BA1727" s="2">
        <v>1.0157889801917599</v>
      </c>
      <c r="BB1727">
        <v>1.1581797379349701E-2</v>
      </c>
      <c r="BD1727" s="2">
        <v>-0.429063126913449</v>
      </c>
      <c r="BE1727">
        <v>0.62834832767340398</v>
      </c>
      <c r="BG1727" s="2">
        <v>-0.446353883183086</v>
      </c>
      <c r="BH1727">
        <v>0.52559235676185401</v>
      </c>
      <c r="BJ1727" s="2">
        <v>-0.21467959120107499</v>
      </c>
      <c r="BK1727">
        <v>0.83350208937158599</v>
      </c>
      <c r="BM1727" s="2">
        <v>-0.77061671900455397</v>
      </c>
      <c r="BN1727">
        <v>0.15462642712247399</v>
      </c>
      <c r="BP1727" s="2">
        <v>-0.293962132998981</v>
      </c>
      <c r="BQ1727">
        <v>0.90113804691023902</v>
      </c>
      <c r="BS1727" s="2">
        <v>0.38742181248586899</v>
      </c>
      <c r="BT1727">
        <v>0.89999399476904596</v>
      </c>
      <c r="BV1727" s="2">
        <v>-0.25040624580778997</v>
      </c>
      <c r="BW1727">
        <v>0.90745422718605995</v>
      </c>
      <c r="BY1727" s="2">
        <v>-0.66696950156123602</v>
      </c>
      <c r="BZ1727">
        <v>0.36260938138339699</v>
      </c>
      <c r="CB1727" s="2">
        <v>-0.26944881673166898</v>
      </c>
      <c r="CC1727">
        <v>0.55217557684923702</v>
      </c>
      <c r="CE1727" s="2">
        <v>-0.59730066918383296</v>
      </c>
      <c r="CF1727">
        <v>0.43429502187450297</v>
      </c>
      <c r="CH1727" s="2">
        <v>0.89418031510780305</v>
      </c>
      <c r="CI1727">
        <v>0.50195221653657995</v>
      </c>
      <c r="CK1727" s="2">
        <v>0.68785193836959102</v>
      </c>
      <c r="CL1727">
        <v>0.340504166146475</v>
      </c>
      <c r="CN1727" s="2">
        <v>-0.40646916843303399</v>
      </c>
      <c r="CO1727">
        <v>0.57084005199765098</v>
      </c>
      <c r="CQ1727" s="2">
        <v>-0.470262215232012</v>
      </c>
      <c r="CR1727">
        <v>0.64967935261291898</v>
      </c>
      <c r="CT1727" s="2">
        <v>6.5449987897570797E-2</v>
      </c>
      <c r="CU1727">
        <v>0.97277259534626404</v>
      </c>
      <c r="CW1727" s="2">
        <v>-0.155147084578899</v>
      </c>
      <c r="CX1727">
        <v>0.92795790340458095</v>
      </c>
      <c r="CZ1727" s="2">
        <v>-1.14297914662706</v>
      </c>
      <c r="DA1727">
        <v>0.32289270276010601</v>
      </c>
      <c r="DC1727" s="2">
        <v>-0.35995731010203302</v>
      </c>
      <c r="DD1727">
        <v>0.530424931586295</v>
      </c>
      <c r="DF1727" s="2">
        <v>0.56326571506728196</v>
      </c>
      <c r="DG1727">
        <v>0.33589627931643801</v>
      </c>
      <c r="DI1727" s="2">
        <v>0.22424388825933</v>
      </c>
      <c r="DJ1727">
        <v>0.86576248666926303</v>
      </c>
      <c r="DL1727" s="2">
        <v>-1.3749488465441699</v>
      </c>
      <c r="DM1727">
        <v>1.6224826105914199E-2</v>
      </c>
      <c r="DO1727" s="2">
        <v>-0.81482073496274998</v>
      </c>
      <c r="DP1727">
        <v>0.36730093287225302</v>
      </c>
    </row>
    <row r="1728" spans="1:120" x14ac:dyDescent="0.35">
      <c r="A1728" t="s">
        <v>8132</v>
      </c>
      <c r="B1728" t="s">
        <v>8133</v>
      </c>
      <c r="C1728" t="s">
        <v>8134</v>
      </c>
      <c r="D1728" t="s">
        <v>124</v>
      </c>
      <c r="E1728" t="s">
        <v>8135</v>
      </c>
      <c r="F1728">
        <v>315</v>
      </c>
      <c r="G1728">
        <v>2012700</v>
      </c>
      <c r="H1728">
        <v>2013014</v>
      </c>
      <c r="I1728" t="s">
        <v>8136</v>
      </c>
      <c r="J1728" t="s">
        <v>4785</v>
      </c>
      <c r="K1728" s="2">
        <v>0.72100052859237795</v>
      </c>
      <c r="L1728">
        <v>0.36190553750716098</v>
      </c>
      <c r="N1728" s="2">
        <v>-0.189172850389419</v>
      </c>
      <c r="O1728">
        <v>0.54527900246657501</v>
      </c>
      <c r="Q1728" s="2">
        <v>-0.99778683212294805</v>
      </c>
      <c r="R1728">
        <v>5.6873378769542501E-2</v>
      </c>
      <c r="T1728" s="2">
        <v>5.9146281938432702E-2</v>
      </c>
      <c r="U1728">
        <v>0.85729009489744001</v>
      </c>
      <c r="W1728" s="2">
        <v>1.0981423905704299</v>
      </c>
      <c r="X1728">
        <v>4.9782193922285104E-4</v>
      </c>
      <c r="Y1728" t="s">
        <v>127</v>
      </c>
      <c r="Z1728" s="2">
        <v>0.96342170152786799</v>
      </c>
      <c r="AA1728">
        <v>1.82461755565255E-3</v>
      </c>
      <c r="AC1728" s="2">
        <v>1.4029736834659701</v>
      </c>
      <c r="AD1728">
        <v>4.3055149173272598E-5</v>
      </c>
      <c r="AE1728" t="s">
        <v>127</v>
      </c>
      <c r="AF1728" s="2">
        <v>0.31207599034340799</v>
      </c>
      <c r="AG1728">
        <v>0.37242649372228398</v>
      </c>
      <c r="AI1728" s="2">
        <v>-0.80748612867185898</v>
      </c>
      <c r="AJ1728">
        <v>1.07478784560355E-2</v>
      </c>
      <c r="AL1728" s="2">
        <v>1.2317794800570701</v>
      </c>
      <c r="AM1728">
        <v>1.6832708818296401E-4</v>
      </c>
      <c r="AN1728" t="s">
        <v>127</v>
      </c>
      <c r="AO1728" s="2">
        <v>0.71126073782093602</v>
      </c>
      <c r="AP1728">
        <v>8.0691044782110408E-3</v>
      </c>
      <c r="AR1728" s="2">
        <v>-1.3847049707077901</v>
      </c>
      <c r="AS1728">
        <v>0.13553751396572999</v>
      </c>
      <c r="AU1728" s="2">
        <v>-0.99513047002463695</v>
      </c>
      <c r="AV1728">
        <v>2.9322913120980901E-2</v>
      </c>
      <c r="AX1728" s="2">
        <v>-1.5985765501765401</v>
      </c>
      <c r="AY1728">
        <v>1.3136024539324E-2</v>
      </c>
      <c r="BA1728" s="2">
        <v>-0.64878553934236805</v>
      </c>
      <c r="BB1728">
        <v>5.1513089070038397E-2</v>
      </c>
      <c r="BD1728" s="2">
        <v>-0.40356355922641501</v>
      </c>
      <c r="BE1728">
        <v>0.52524755136999601</v>
      </c>
      <c r="BG1728" s="2">
        <v>0.84029929912518098</v>
      </c>
      <c r="BH1728">
        <v>1.43924375237321E-2</v>
      </c>
      <c r="BJ1728" s="2">
        <v>-1.38907661207217</v>
      </c>
      <c r="BK1728">
        <v>4.0349602168467301E-2</v>
      </c>
      <c r="BM1728" s="2">
        <v>0.42929520186770798</v>
      </c>
      <c r="BN1728">
        <v>0.1213423555072</v>
      </c>
      <c r="BP1728" s="2">
        <v>-0.104404094267961</v>
      </c>
      <c r="BQ1728">
        <v>0.94925201775568502</v>
      </c>
      <c r="BS1728" s="2">
        <v>-0.156113312599062</v>
      </c>
      <c r="BT1728">
        <v>0.956205381967416</v>
      </c>
      <c r="BV1728" s="2">
        <v>8.2388997685281906E-2</v>
      </c>
      <c r="BW1728">
        <v>0.965213517489941</v>
      </c>
      <c r="BY1728" s="2">
        <v>-1.05763027334726</v>
      </c>
      <c r="BZ1728">
        <v>2.5069684677814798E-3</v>
      </c>
      <c r="CA1728" t="s">
        <v>134</v>
      </c>
      <c r="CB1728" s="2">
        <v>-9.2411075858810102E-2</v>
      </c>
      <c r="CC1728">
        <v>0.764559237274135</v>
      </c>
      <c r="CE1728" s="2">
        <v>-0.53704602724089601</v>
      </c>
      <c r="CF1728">
        <v>0.26313642376671198</v>
      </c>
      <c r="CH1728" s="2">
        <v>1.11361366410013</v>
      </c>
      <c r="CI1728">
        <v>0.17967089762385299</v>
      </c>
      <c r="CK1728" s="2">
        <v>0.192577417185304</v>
      </c>
      <c r="CL1728">
        <v>0.73005757476818001</v>
      </c>
      <c r="CN1728" s="2">
        <v>-1.19464539961376E-2</v>
      </c>
      <c r="CO1728">
        <v>0.98789322955654002</v>
      </c>
      <c r="CQ1728" s="2">
        <v>9.7684295016330594E-2</v>
      </c>
      <c r="CR1728">
        <v>0.92070460855870395</v>
      </c>
      <c r="CT1728" s="2">
        <v>0.18523191477089501</v>
      </c>
      <c r="CU1728">
        <v>0.82596154217581796</v>
      </c>
      <c r="CW1728" s="2">
        <v>0.91158367746983504</v>
      </c>
      <c r="CX1728">
        <v>8.28415576476417E-2</v>
      </c>
      <c r="CZ1728" s="2">
        <v>1.2053451721953401</v>
      </c>
      <c r="DA1728">
        <v>1.9590925894069199E-2</v>
      </c>
      <c r="DC1728" s="2">
        <v>-1.8335529732500799</v>
      </c>
      <c r="DD1728">
        <v>5.3643090636459903E-7</v>
      </c>
      <c r="DE1728" t="s">
        <v>134</v>
      </c>
      <c r="DF1728" s="2">
        <v>-0.28383948434951101</v>
      </c>
      <c r="DG1728">
        <v>0.518662374020739</v>
      </c>
      <c r="DI1728" s="2">
        <v>0.50843891759815196</v>
      </c>
      <c r="DJ1728">
        <v>0.36520054698660898</v>
      </c>
      <c r="DL1728" s="2">
        <v>-0.899341175090136</v>
      </c>
      <c r="DM1728">
        <v>3.5110688890395203E-2</v>
      </c>
      <c r="DO1728" s="2">
        <v>-0.195384781012577</v>
      </c>
      <c r="DP1728">
        <v>0.74632366966040997</v>
      </c>
    </row>
    <row r="1729" spans="1:120" x14ac:dyDescent="0.35">
      <c r="A1729" t="s">
        <v>8137</v>
      </c>
      <c r="B1729" t="s">
        <v>8138</v>
      </c>
      <c r="C1729" t="s">
        <v>8139</v>
      </c>
      <c r="D1729" t="s">
        <v>124</v>
      </c>
      <c r="E1729" t="s">
        <v>8140</v>
      </c>
      <c r="F1729">
        <v>1659</v>
      </c>
      <c r="G1729">
        <v>2013229</v>
      </c>
      <c r="H1729">
        <v>2014887</v>
      </c>
      <c r="I1729" t="s">
        <v>8141</v>
      </c>
      <c r="J1729" t="s">
        <v>4785</v>
      </c>
      <c r="K1729" s="2">
        <v>-2.9295063738592599</v>
      </c>
      <c r="L1729">
        <v>4.1196209262894898E-2</v>
      </c>
      <c r="N1729" s="2">
        <v>-1.4250323792763401E-2</v>
      </c>
      <c r="O1729">
        <v>0.96967030020018297</v>
      </c>
      <c r="Q1729" s="2">
        <v>0.23827714335335701</v>
      </c>
      <c r="R1729">
        <v>0.83877228988306696</v>
      </c>
      <c r="T1729" s="2">
        <v>-0.27654292255525798</v>
      </c>
      <c r="U1729">
        <v>0.54127488882854002</v>
      </c>
      <c r="W1729" s="2">
        <v>2.7668361077337602</v>
      </c>
      <c r="X1729">
        <v>1.5412653239383701E-16</v>
      </c>
      <c r="Y1729" t="s">
        <v>127</v>
      </c>
      <c r="Z1729" s="2">
        <v>2.9872288776991498</v>
      </c>
      <c r="AA1729">
        <v>2.6392972865120202E-19</v>
      </c>
      <c r="AB1729" t="s">
        <v>127</v>
      </c>
      <c r="AC1729" s="2">
        <v>1.75282370552448</v>
      </c>
      <c r="AD1729">
        <v>9.1753844150615295E-6</v>
      </c>
      <c r="AE1729" t="s">
        <v>127</v>
      </c>
      <c r="AF1729" s="2">
        <v>1.3895088415232999</v>
      </c>
      <c r="AG1729">
        <v>4.8338985372100698E-6</v>
      </c>
      <c r="AH1729" t="s">
        <v>127</v>
      </c>
      <c r="AI1729" s="2">
        <v>1.83334604643553</v>
      </c>
      <c r="AJ1729">
        <v>6.6596186637109594E-11</v>
      </c>
      <c r="AK1729" t="s">
        <v>127</v>
      </c>
      <c r="AL1729" s="2">
        <v>1.4814106387053301</v>
      </c>
      <c r="AM1729">
        <v>5.1405551110620103E-6</v>
      </c>
      <c r="AN1729" t="s">
        <v>127</v>
      </c>
      <c r="AO1729" s="2">
        <v>0.833983194298348</v>
      </c>
      <c r="AP1729">
        <v>7.5473841399135103E-3</v>
      </c>
      <c r="AR1729" s="2">
        <v>-6.1582657737725297</v>
      </c>
      <c r="AS1729">
        <v>1.5577443059920399E-4</v>
      </c>
      <c r="AT1729" t="s">
        <v>134</v>
      </c>
      <c r="AU1729" s="2">
        <v>-1.8167676517567299</v>
      </c>
      <c r="AV1729">
        <v>2.1201075017921399E-3</v>
      </c>
      <c r="AW1729" t="s">
        <v>134</v>
      </c>
      <c r="AX1729" s="2">
        <v>-0.28082906969530202</v>
      </c>
      <c r="AY1729">
        <v>0.760733604841628</v>
      </c>
      <c r="BA1729" s="2">
        <v>0.72068648104492095</v>
      </c>
      <c r="BB1729">
        <v>4.22376185717558E-2</v>
      </c>
      <c r="BD1729" s="2">
        <v>0.55379082312850503</v>
      </c>
      <c r="BE1729">
        <v>0.35805330552056802</v>
      </c>
      <c r="BG1729" s="2">
        <v>0.89381672972867598</v>
      </c>
      <c r="BH1729">
        <v>2.588005705644E-2</v>
      </c>
      <c r="BJ1729" s="2">
        <v>-1.0715544686714999</v>
      </c>
      <c r="BK1729">
        <v>0.182668659083976</v>
      </c>
      <c r="BM1729" s="2">
        <v>1.2059829834129301</v>
      </c>
      <c r="BN1729">
        <v>4.8710416784053897E-5</v>
      </c>
      <c r="BO1729" t="s">
        <v>127</v>
      </c>
      <c r="BP1729" s="2">
        <v>4.8847702341409303E-2</v>
      </c>
      <c r="BQ1729">
        <v>0.97282304213802095</v>
      </c>
      <c r="BS1729" s="2">
        <v>3.9098838670173802E-2</v>
      </c>
      <c r="BT1729">
        <v>0.98971972342738501</v>
      </c>
      <c r="BV1729" s="2">
        <v>0.109743090540488</v>
      </c>
      <c r="BW1729">
        <v>0.95285508825076803</v>
      </c>
      <c r="BY1729" s="2">
        <v>-1.3107377432787399</v>
      </c>
      <c r="BZ1729">
        <v>3.0461817231315601E-3</v>
      </c>
      <c r="CA1729" t="s">
        <v>134</v>
      </c>
      <c r="CB1729" s="2">
        <v>-2.1406072849607501E-2</v>
      </c>
      <c r="CC1729">
        <v>0.95623007912542501</v>
      </c>
      <c r="CE1729" s="2">
        <v>-1.2120417336589699</v>
      </c>
      <c r="CF1729">
        <v>3.7677849688486503E-2</v>
      </c>
      <c r="CH1729" s="2">
        <v>1.1196576332724899</v>
      </c>
      <c r="CI1729">
        <v>0.30491320856290699</v>
      </c>
      <c r="CK1729" s="2">
        <v>-0.12990881531312801</v>
      </c>
      <c r="CL1729">
        <v>0.85697810566153798</v>
      </c>
      <c r="CN1729" s="2">
        <v>0.455691369811766</v>
      </c>
      <c r="CO1729">
        <v>0.41650771025413003</v>
      </c>
      <c r="CQ1729" s="2">
        <v>0.923002061000467</v>
      </c>
      <c r="CR1729">
        <v>0.12817886341335299</v>
      </c>
      <c r="CT1729" s="2">
        <v>0.938792215876327</v>
      </c>
      <c r="CU1729">
        <v>8.0407531229039E-2</v>
      </c>
      <c r="CW1729" s="2">
        <v>0.79947794287608298</v>
      </c>
      <c r="CX1729">
        <v>0.19315680566908799</v>
      </c>
      <c r="CZ1729" s="2">
        <v>0.92748743028791003</v>
      </c>
      <c r="DA1729">
        <v>0.16442843332357099</v>
      </c>
      <c r="DC1729" s="2">
        <v>-1.45530469700785</v>
      </c>
      <c r="DD1729">
        <v>7.2267366209654996E-4</v>
      </c>
      <c r="DE1729" t="s">
        <v>134</v>
      </c>
      <c r="DF1729" s="2">
        <v>-0.206604749937562</v>
      </c>
      <c r="DG1729">
        <v>0.68556257575507396</v>
      </c>
      <c r="DI1729" s="2">
        <v>0.130278736866133</v>
      </c>
      <c r="DJ1729">
        <v>0.89647309892057703</v>
      </c>
      <c r="DL1729" s="2">
        <v>0.159431593755856</v>
      </c>
      <c r="DM1729">
        <v>0.74936939039612405</v>
      </c>
      <c r="DO1729" s="2">
        <v>0.17628442670207201</v>
      </c>
      <c r="DP1729">
        <v>0.77793053392733602</v>
      </c>
    </row>
    <row r="1730" spans="1:120" x14ac:dyDescent="0.35">
      <c r="A1730" t="s">
        <v>8142</v>
      </c>
      <c r="B1730" t="s">
        <v>8143</v>
      </c>
      <c r="C1730" t="s">
        <v>8144</v>
      </c>
      <c r="D1730" t="s">
        <v>124</v>
      </c>
      <c r="E1730" t="s">
        <v>8145</v>
      </c>
      <c r="F1730">
        <v>996</v>
      </c>
      <c r="G1730">
        <v>2014880</v>
      </c>
      <c r="H1730">
        <v>2015875</v>
      </c>
      <c r="I1730" t="s">
        <v>8146</v>
      </c>
      <c r="J1730" t="s">
        <v>4785</v>
      </c>
      <c r="K1730" s="2">
        <v>1.3069344936993701</v>
      </c>
      <c r="L1730">
        <v>0.161457501465435</v>
      </c>
      <c r="N1730" s="2">
        <v>0.62813940699500603</v>
      </c>
      <c r="O1730">
        <v>0.10774612338442401</v>
      </c>
      <c r="Q1730" s="2">
        <v>-0.26409171897355599</v>
      </c>
      <c r="R1730">
        <v>0.85671579866895298</v>
      </c>
      <c r="T1730" s="2">
        <v>0.941516304230267</v>
      </c>
      <c r="U1730">
        <v>3.00605966352205E-2</v>
      </c>
      <c r="W1730" s="2">
        <v>1.8812210936701601</v>
      </c>
      <c r="X1730">
        <v>1.6594287101286E-7</v>
      </c>
      <c r="Y1730" t="s">
        <v>127</v>
      </c>
      <c r="Z1730" s="2">
        <v>2.6657948830376501</v>
      </c>
      <c r="AA1730">
        <v>1.3830964821318599E-13</v>
      </c>
      <c r="AB1730" t="s">
        <v>127</v>
      </c>
      <c r="AC1730" s="2">
        <v>1.0563395694661699</v>
      </c>
      <c r="AD1730">
        <v>5.1863141567256799E-2</v>
      </c>
      <c r="AF1730" s="2">
        <v>1.61144519930146</v>
      </c>
      <c r="AG1730">
        <v>1.1850489197593701E-5</v>
      </c>
      <c r="AH1730" t="s">
        <v>127</v>
      </c>
      <c r="AI1730" s="2">
        <v>2.2817263626383402</v>
      </c>
      <c r="AJ1730">
        <v>1.9396086908038802E-11</v>
      </c>
      <c r="AK1730" t="s">
        <v>127</v>
      </c>
      <c r="AL1730" s="2">
        <v>1.2628098747927901</v>
      </c>
      <c r="AM1730">
        <v>1.8117243452211401E-3</v>
      </c>
      <c r="AN1730" t="s">
        <v>127</v>
      </c>
      <c r="AO1730" s="2">
        <v>1.2794266742006299</v>
      </c>
      <c r="AP1730">
        <v>1.3193354164577799E-4</v>
      </c>
      <c r="AQ1730" t="s">
        <v>127</v>
      </c>
      <c r="AR1730" s="2">
        <v>-0.63390232370044197</v>
      </c>
      <c r="AS1730">
        <v>0.63644602191320998</v>
      </c>
      <c r="AU1730" s="2">
        <v>0.121196724261178</v>
      </c>
      <c r="AV1730">
        <v>0.85820142930338095</v>
      </c>
      <c r="AX1730" s="2">
        <v>-0.31418214413970302</v>
      </c>
      <c r="AY1730">
        <v>0.72568885690961904</v>
      </c>
      <c r="BA1730" s="2">
        <v>-5.6746697169022503E-2</v>
      </c>
      <c r="BB1730">
        <v>0.92662206598462704</v>
      </c>
      <c r="BD1730" s="2">
        <v>0.47607705668862998</v>
      </c>
      <c r="BE1730">
        <v>0.51094162309584201</v>
      </c>
      <c r="BG1730" s="2">
        <v>0.64063253073488302</v>
      </c>
      <c r="BH1730">
        <v>0.238464869560262</v>
      </c>
      <c r="BJ1730" s="2">
        <v>-1.4644926369700499</v>
      </c>
      <c r="BK1730">
        <v>8.4269137366449795E-2</v>
      </c>
      <c r="BM1730" s="2">
        <v>1.4101203145032499</v>
      </c>
      <c r="BN1730">
        <v>1.5236659166607499E-4</v>
      </c>
      <c r="BO1730" t="s">
        <v>127</v>
      </c>
      <c r="BP1730" s="2">
        <v>-0.100865915121483</v>
      </c>
      <c r="BQ1730">
        <v>0.96420873928066897</v>
      </c>
      <c r="BS1730" s="2">
        <v>-0.18536262025948699</v>
      </c>
      <c r="BT1730">
        <v>0.96180515277395695</v>
      </c>
      <c r="BV1730" s="2">
        <v>-6.4536905522705199E-3</v>
      </c>
      <c r="BW1730">
        <v>0.99642604278219105</v>
      </c>
      <c r="BY1730" s="2">
        <v>5.2369135775850499E-2</v>
      </c>
      <c r="BZ1730">
        <v>0.94660573142467597</v>
      </c>
      <c r="CB1730" s="2">
        <v>0.146249811175964</v>
      </c>
      <c r="CC1730">
        <v>0.72781663965006305</v>
      </c>
      <c r="CE1730" s="2">
        <v>-0.71835766893022601</v>
      </c>
      <c r="CF1730">
        <v>0.33933746250402702</v>
      </c>
      <c r="CH1730" s="2">
        <v>0.94507185166412999</v>
      </c>
      <c r="CI1730">
        <v>0.45505928257700101</v>
      </c>
      <c r="CK1730" s="2">
        <v>-0.17608261140842901</v>
      </c>
      <c r="CL1730">
        <v>0.84271482578489199</v>
      </c>
      <c r="CN1730" s="2">
        <v>0.22832966793289999</v>
      </c>
      <c r="CO1730">
        <v>0.78618513040397997</v>
      </c>
      <c r="CQ1730" s="2">
        <v>0.19619214710371599</v>
      </c>
      <c r="CR1730">
        <v>0.87440717382933497</v>
      </c>
      <c r="CT1730" s="2">
        <v>-0.13105217589043899</v>
      </c>
      <c r="CU1730">
        <v>0.93017493697342601</v>
      </c>
      <c r="CW1730" s="2">
        <v>0.93526048582368004</v>
      </c>
      <c r="CX1730">
        <v>0.191541315141181</v>
      </c>
      <c r="CZ1730" s="2">
        <v>1.5471288761809801E-2</v>
      </c>
      <c r="DA1730">
        <v>0.98819050538839104</v>
      </c>
      <c r="DC1730" s="2">
        <v>-1.7674893807513699E-2</v>
      </c>
      <c r="DD1730">
        <v>0.971602811834411</v>
      </c>
      <c r="DF1730" s="2">
        <v>1.1172601971470399</v>
      </c>
      <c r="DG1730">
        <v>3.5836312084045502E-2</v>
      </c>
      <c r="DI1730" s="2">
        <v>2.65407484507405E-2</v>
      </c>
      <c r="DJ1730">
        <v>0.98196517686832097</v>
      </c>
      <c r="DL1730" s="2">
        <v>0.115650919604166</v>
      </c>
      <c r="DM1730">
        <v>0.839322761114075</v>
      </c>
      <c r="DO1730" s="2">
        <v>0.79578944029430299</v>
      </c>
      <c r="DP1730">
        <v>0.211433540994757</v>
      </c>
    </row>
    <row r="1731" spans="1:120" x14ac:dyDescent="0.35">
      <c r="A1731" t="s">
        <v>8147</v>
      </c>
      <c r="B1731" t="s">
        <v>8148</v>
      </c>
      <c r="C1731" t="s">
        <v>8149</v>
      </c>
      <c r="D1731" t="s">
        <v>124</v>
      </c>
      <c r="E1731" t="s">
        <v>8150</v>
      </c>
      <c r="F1731">
        <v>687</v>
      </c>
      <c r="G1731">
        <v>2015868</v>
      </c>
      <c r="H1731">
        <v>2016554</v>
      </c>
      <c r="I1731" t="s">
        <v>8151</v>
      </c>
      <c r="J1731" t="s">
        <v>4785</v>
      </c>
      <c r="K1731" s="2">
        <v>0.66203718507089904</v>
      </c>
      <c r="L1731">
        <v>0.59915988272420395</v>
      </c>
      <c r="N1731" s="2">
        <v>1.04271659336505</v>
      </c>
      <c r="O1731">
        <v>2.36202944477997E-2</v>
      </c>
      <c r="Q1731" s="2">
        <v>0.23035590059275199</v>
      </c>
      <c r="R1731">
        <v>0.91911421020513095</v>
      </c>
      <c r="T1731" s="2">
        <v>-0.39826978940088598</v>
      </c>
      <c r="U1731">
        <v>0.52190943774154497</v>
      </c>
      <c r="W1731" s="2">
        <v>1.7541774078494901</v>
      </c>
      <c r="X1731">
        <v>1.3533989977689901E-4</v>
      </c>
      <c r="Y1731" t="s">
        <v>127</v>
      </c>
      <c r="Z1731" s="2">
        <v>2.6912134708869302</v>
      </c>
      <c r="AA1731">
        <v>1.46637321307904E-9</v>
      </c>
      <c r="AB1731" t="s">
        <v>127</v>
      </c>
      <c r="AC1731" s="2">
        <v>1.2218050066122099</v>
      </c>
      <c r="AD1731">
        <v>4.7697284934184202E-2</v>
      </c>
      <c r="AF1731" s="2">
        <v>1.0212166877291899</v>
      </c>
      <c r="AG1731">
        <v>2.75856545225075E-2</v>
      </c>
      <c r="AI1731" s="2">
        <v>2.05787508052904</v>
      </c>
      <c r="AJ1731">
        <v>4.7242004081724601E-7</v>
      </c>
      <c r="AK1731" t="s">
        <v>127</v>
      </c>
      <c r="AL1731" s="2">
        <v>1.6382328810966</v>
      </c>
      <c r="AM1731">
        <v>6.1200158898790504E-4</v>
      </c>
      <c r="AN1731" t="s">
        <v>127</v>
      </c>
      <c r="AO1731" s="2">
        <v>0.98403868916899795</v>
      </c>
      <c r="AP1731">
        <v>3.8931505269182598E-2</v>
      </c>
      <c r="AR1731" s="2">
        <v>-0.60429797084074699</v>
      </c>
      <c r="AS1731">
        <v>0.729127878200996</v>
      </c>
      <c r="AU1731" s="2">
        <v>-0.617466896159929</v>
      </c>
      <c r="AV1731">
        <v>0.41345494796635401</v>
      </c>
      <c r="AX1731" s="2">
        <v>-6.0560946506266602E-2</v>
      </c>
      <c r="AY1731">
        <v>0.95978259233252805</v>
      </c>
      <c r="BA1731" s="2">
        <v>0.25856126067447799</v>
      </c>
      <c r="BB1731">
        <v>0.70270791567206903</v>
      </c>
      <c r="BD1731" s="2">
        <v>1.16756274149589</v>
      </c>
      <c r="BE1731">
        <v>9.6144195870973198E-2</v>
      </c>
      <c r="BG1731" s="2">
        <v>0.93615528023936501</v>
      </c>
      <c r="BH1731">
        <v>0.13893630270475901</v>
      </c>
      <c r="BJ1731" s="2">
        <v>1.6516829017588399</v>
      </c>
      <c r="BK1731">
        <v>2.16846992200166E-2</v>
      </c>
      <c r="BM1731" s="2">
        <v>1.3554490498220999</v>
      </c>
      <c r="BN1731">
        <v>2.0849783992407402E-3</v>
      </c>
      <c r="BO1731" t="s">
        <v>127</v>
      </c>
      <c r="BP1731" s="2">
        <v>0.54301633900606205</v>
      </c>
      <c r="BQ1731">
        <v>0.77287563544959803</v>
      </c>
      <c r="BS1731" s="2">
        <v>0.43996280920077602</v>
      </c>
      <c r="BT1731">
        <v>0.90831841979077099</v>
      </c>
      <c r="BV1731" s="2">
        <v>0.40808596100403299</v>
      </c>
      <c r="BW1731">
        <v>0.82697436933031998</v>
      </c>
      <c r="BY1731" s="2">
        <v>-1.53590146534973</v>
      </c>
      <c r="BZ1731">
        <v>2.7849634022634798E-2</v>
      </c>
      <c r="CB1731" s="2">
        <v>0.13191628182748599</v>
      </c>
      <c r="CC1731">
        <v>0.81247802272790504</v>
      </c>
      <c r="CE1731" s="2">
        <v>-0.64047397901931402</v>
      </c>
      <c r="CF1731">
        <v>0.52609576329761498</v>
      </c>
      <c r="CH1731" s="2">
        <v>1.3804170406199501</v>
      </c>
      <c r="CI1731">
        <v>0.339487491636425</v>
      </c>
      <c r="CK1731" s="2">
        <v>-0.85037983582746002</v>
      </c>
      <c r="CL1731">
        <v>0.31899945831176701</v>
      </c>
      <c r="CN1731" s="2">
        <v>0.50619526438404905</v>
      </c>
      <c r="CO1731">
        <v>0.55533643060488702</v>
      </c>
      <c r="CQ1731" s="2">
        <v>0.84919311396138297</v>
      </c>
      <c r="CR1731">
        <v>0.36344616527282197</v>
      </c>
      <c r="CT1731" s="2">
        <v>0.68062985621212302</v>
      </c>
      <c r="CU1731">
        <v>0.54370708909272603</v>
      </c>
      <c r="CW1731" s="2">
        <v>0.26788281683171999</v>
      </c>
      <c r="CX1731">
        <v>0.87050907556329904</v>
      </c>
      <c r="CZ1731" s="2">
        <v>-0.552444177295214</v>
      </c>
      <c r="DA1731">
        <v>0.71954768137828995</v>
      </c>
      <c r="DC1731" s="2">
        <v>-0.34019845923386</v>
      </c>
      <c r="DD1731">
        <v>0.58484427600547495</v>
      </c>
      <c r="DF1731" s="2">
        <v>0.96541281032624704</v>
      </c>
      <c r="DG1731">
        <v>0.12173011543711799</v>
      </c>
      <c r="DI1731" s="2">
        <v>-0.36005871182296001</v>
      </c>
      <c r="DJ1731">
        <v>0.78481573775985403</v>
      </c>
      <c r="DL1731" s="2">
        <v>0.73303920782814003</v>
      </c>
      <c r="DM1731">
        <v>0.21325312427782001</v>
      </c>
      <c r="DO1731" s="2">
        <v>0.672387124592009</v>
      </c>
      <c r="DP1731">
        <v>0.40585099525503998</v>
      </c>
    </row>
    <row r="1732" spans="1:120" x14ac:dyDescent="0.35">
      <c r="A1732" t="s">
        <v>8152</v>
      </c>
      <c r="B1732" t="s">
        <v>8153</v>
      </c>
      <c r="C1732" t="s">
        <v>8154</v>
      </c>
      <c r="D1732" t="s">
        <v>124</v>
      </c>
      <c r="E1732" t="s">
        <v>8155</v>
      </c>
      <c r="F1732">
        <v>1374</v>
      </c>
      <c r="G1732">
        <v>2016554</v>
      </c>
      <c r="H1732">
        <v>2017927</v>
      </c>
      <c r="I1732" t="s">
        <v>8156</v>
      </c>
      <c r="J1732" t="s">
        <v>8157</v>
      </c>
      <c r="K1732" s="2">
        <v>3.10090199839046</v>
      </c>
      <c r="L1732">
        <v>4.8374966523247803E-3</v>
      </c>
      <c r="M1732" t="s">
        <v>127</v>
      </c>
      <c r="N1732" s="2">
        <v>1.07472931095365</v>
      </c>
      <c r="O1732">
        <v>2.8613347655447201E-2</v>
      </c>
      <c r="Q1732" s="2">
        <v>0.70841070961275998</v>
      </c>
      <c r="R1732">
        <v>0.524816586032268</v>
      </c>
      <c r="T1732" s="2">
        <v>1.2059818400275899</v>
      </c>
      <c r="U1732">
        <v>2.8230775453709101E-2</v>
      </c>
      <c r="W1732" s="2">
        <v>1.9511256575664899</v>
      </c>
      <c r="X1732">
        <v>3.2683290390188897E-5</v>
      </c>
      <c r="Y1732" t="s">
        <v>127</v>
      </c>
      <c r="Z1732" s="2">
        <v>2.7182544080862101</v>
      </c>
      <c r="AA1732">
        <v>2.6944754380031202E-9</v>
      </c>
      <c r="AB1732" t="s">
        <v>127</v>
      </c>
      <c r="AC1732" s="2">
        <v>1.0211999347930001</v>
      </c>
      <c r="AD1732">
        <v>0.13808356220071999</v>
      </c>
      <c r="AF1732" s="2">
        <v>1.10840920276201</v>
      </c>
      <c r="AG1732">
        <v>2.3429472832076002E-2</v>
      </c>
      <c r="AI1732" s="2">
        <v>1.90309579192589</v>
      </c>
      <c r="AJ1732">
        <v>7.7177067708004703E-6</v>
      </c>
      <c r="AK1732" t="s">
        <v>127</v>
      </c>
      <c r="AL1732" s="2">
        <v>0.79022036988370503</v>
      </c>
      <c r="AM1732">
        <v>0.12923717102009</v>
      </c>
      <c r="AO1732" s="2">
        <v>1.1405692666880001</v>
      </c>
      <c r="AP1732">
        <v>1.4952409842693999E-2</v>
      </c>
      <c r="AR1732" s="2">
        <v>0.34257222378501301</v>
      </c>
      <c r="AS1732">
        <v>0.84696797648077504</v>
      </c>
      <c r="AU1732" s="2">
        <v>-0.163474606044483</v>
      </c>
      <c r="AV1732">
        <v>0.84978337870322296</v>
      </c>
      <c r="AX1732" s="2">
        <v>0.44290231592482199</v>
      </c>
      <c r="AY1732">
        <v>0.65880327050618304</v>
      </c>
      <c r="BA1732" s="2">
        <v>0.23557662772718699</v>
      </c>
      <c r="BB1732">
        <v>0.744268338575517</v>
      </c>
      <c r="BD1732" s="2">
        <v>1.25623980040663</v>
      </c>
      <c r="BE1732">
        <v>9.5015721617874305E-2</v>
      </c>
      <c r="BG1732" s="2">
        <v>1.4629866598114201</v>
      </c>
      <c r="BH1732">
        <v>1.39990186711977E-2</v>
      </c>
      <c r="BJ1732" s="2">
        <v>0.26166115177923899</v>
      </c>
      <c r="BK1732">
        <v>0.81652930007959001</v>
      </c>
      <c r="BM1732" s="2">
        <v>2.0171087792331699</v>
      </c>
      <c r="BN1732">
        <v>2.34372592070144E-6</v>
      </c>
      <c r="BO1732" t="s">
        <v>127</v>
      </c>
      <c r="BP1732" s="2">
        <v>0.75479655212976204</v>
      </c>
      <c r="BQ1732">
        <v>0.66045450649801296</v>
      </c>
      <c r="BS1732" s="2">
        <v>0.33897049866062001</v>
      </c>
      <c r="BT1732">
        <v>0.94643300475929704</v>
      </c>
      <c r="BV1732" s="2">
        <v>0.58029348056465102</v>
      </c>
      <c r="BW1732">
        <v>0.71947859929101399</v>
      </c>
      <c r="BY1732" s="2">
        <v>-0.42873980466891298</v>
      </c>
      <c r="BZ1732">
        <v>0.55682644419867899</v>
      </c>
      <c r="CB1732" s="2">
        <v>0.18984826955352099</v>
      </c>
      <c r="CC1732">
        <v>0.73332488330639101</v>
      </c>
      <c r="CE1732" s="2">
        <v>-0.99010351458666201</v>
      </c>
      <c r="CF1732">
        <v>0.295841772508599</v>
      </c>
      <c r="CH1732" s="2">
        <v>-0.40120824029782298</v>
      </c>
      <c r="CI1732">
        <v>0.85776269152918705</v>
      </c>
      <c r="CK1732" s="2">
        <v>-0.45586027719106398</v>
      </c>
      <c r="CL1732">
        <v>0.62539660934916197</v>
      </c>
      <c r="CN1732" s="2">
        <v>-0.28619623305588099</v>
      </c>
      <c r="CO1732">
        <v>0.813767912830624</v>
      </c>
      <c r="CQ1732" s="2">
        <v>1.0617374972164699</v>
      </c>
      <c r="CR1732">
        <v>0.244221217546542</v>
      </c>
      <c r="CT1732" s="2">
        <v>0.24564081245481201</v>
      </c>
      <c r="CU1732">
        <v>0.89224417028785796</v>
      </c>
      <c r="CW1732" s="2">
        <v>-2.3698750894320299E-2</v>
      </c>
      <c r="CX1732">
        <v>0.99099496353682803</v>
      </c>
      <c r="CZ1732" s="2">
        <v>0.48852414532944699</v>
      </c>
      <c r="DA1732">
        <v>0.75390594633823704</v>
      </c>
      <c r="DC1732" s="2">
        <v>-0.51864308570585704</v>
      </c>
      <c r="DD1732">
        <v>0.418264909241437</v>
      </c>
      <c r="DF1732" s="2">
        <v>1.28508593204378</v>
      </c>
      <c r="DG1732">
        <v>5.2145623987941703E-2</v>
      </c>
      <c r="DI1732" s="2">
        <v>-0.32214646163447402</v>
      </c>
      <c r="DJ1732">
        <v>0.824457192413519</v>
      </c>
      <c r="DL1732" s="2">
        <v>0.87059786002909001</v>
      </c>
      <c r="DM1732">
        <v>0.157025515707199</v>
      </c>
      <c r="DO1732" s="2">
        <v>0.65006331814037799</v>
      </c>
      <c r="DP1732">
        <v>0.456362332588713</v>
      </c>
    </row>
    <row r="1733" spans="1:120" x14ac:dyDescent="0.35">
      <c r="A1733" t="s">
        <v>8158</v>
      </c>
      <c r="B1733" t="s">
        <v>8159</v>
      </c>
      <c r="C1733" t="s">
        <v>8160</v>
      </c>
      <c r="D1733" t="s">
        <v>124</v>
      </c>
      <c r="E1733" t="s">
        <v>8161</v>
      </c>
      <c r="F1733">
        <v>444</v>
      </c>
      <c r="G1733">
        <v>2017946</v>
      </c>
      <c r="H1733">
        <v>2018389</v>
      </c>
      <c r="I1733" t="s">
        <v>8162</v>
      </c>
      <c r="J1733" t="s">
        <v>4785</v>
      </c>
      <c r="K1733" s="2">
        <v>0.754740887382919</v>
      </c>
      <c r="L1733">
        <v>0.68174477727686</v>
      </c>
      <c r="N1733" s="2">
        <v>1.32010096085891</v>
      </c>
      <c r="O1733">
        <v>4.7517323365575799E-2</v>
      </c>
      <c r="Q1733" s="2">
        <v>-1.44872559673379</v>
      </c>
      <c r="R1733">
        <v>0.44640559596158003</v>
      </c>
      <c r="T1733" s="2">
        <v>1.35364988027684</v>
      </c>
      <c r="U1733">
        <v>6.4992430253206904E-2</v>
      </c>
      <c r="W1733" s="2">
        <v>6.7849544173595303E-2</v>
      </c>
      <c r="X1733">
        <v>0.94134668564389201</v>
      </c>
      <c r="Z1733" s="2">
        <v>1.3463018928041901</v>
      </c>
      <c r="AA1733">
        <v>5.6591483421647902E-2</v>
      </c>
      <c r="AC1733" s="2">
        <v>-0.75202835845079097</v>
      </c>
      <c r="AD1733">
        <v>0.49395196345235098</v>
      </c>
      <c r="AF1733" s="2">
        <v>-0.30770024649814798</v>
      </c>
      <c r="AG1733">
        <v>0.76846892454296301</v>
      </c>
      <c r="AI1733" s="2">
        <v>1.8787580618733499</v>
      </c>
      <c r="AJ1733">
        <v>1.0678136678377101E-2</v>
      </c>
      <c r="AL1733" s="2">
        <v>1.0750789632656099</v>
      </c>
      <c r="AM1733">
        <v>0.224119553482789</v>
      </c>
      <c r="AO1733" s="2">
        <v>0.54038223419007603</v>
      </c>
      <c r="AP1733">
        <v>0.504034071675451</v>
      </c>
      <c r="AR1733" s="2">
        <v>1.1174282023289299</v>
      </c>
      <c r="AS1733">
        <v>0.63482149266660404</v>
      </c>
      <c r="AU1733" s="2">
        <v>1.63807129541647</v>
      </c>
      <c r="AV1733">
        <v>7.3464001178229196E-2</v>
      </c>
      <c r="AX1733" s="2">
        <v>1.0172890804351999</v>
      </c>
      <c r="AY1733">
        <v>0.43116736867310101</v>
      </c>
      <c r="BA1733" s="2">
        <v>-0.56233824142321298</v>
      </c>
      <c r="BB1733">
        <v>0.55554598697745605</v>
      </c>
      <c r="BD1733" s="2">
        <v>-0.112169864235924</v>
      </c>
      <c r="BE1733">
        <v>0.95510076748989903</v>
      </c>
      <c r="BG1733" s="2">
        <v>1.0850982730171701</v>
      </c>
      <c r="BH1733">
        <v>0.220534014829985</v>
      </c>
      <c r="BJ1733" s="2">
        <v>-0.77960805223637197</v>
      </c>
      <c r="BK1733">
        <v>0.62903026714462196</v>
      </c>
      <c r="BM1733" s="2">
        <v>1.80365384164733</v>
      </c>
      <c r="BN1733">
        <v>8.9473949096695107E-3</v>
      </c>
      <c r="BO1733" t="s">
        <v>127</v>
      </c>
      <c r="BP1733" s="2">
        <v>-0.39062012081904002</v>
      </c>
      <c r="BQ1733">
        <v>0.90895971653914298</v>
      </c>
      <c r="BS1733" s="2">
        <v>-2.8946513524172901E-3</v>
      </c>
      <c r="BT1733">
        <v>0.99911240641753996</v>
      </c>
      <c r="BV1733" s="2">
        <v>0.55578522840040001</v>
      </c>
      <c r="BW1733">
        <v>0.83233426244526199</v>
      </c>
      <c r="BY1733" s="2">
        <v>0.23659304864035599</v>
      </c>
      <c r="BZ1733">
        <v>0.86014785103762303</v>
      </c>
      <c r="CB1733" s="2">
        <v>-0.25610397191428003</v>
      </c>
      <c r="CC1733">
        <v>0.74991310303849301</v>
      </c>
      <c r="CE1733" s="2">
        <v>0.36911185263271201</v>
      </c>
      <c r="CF1733">
        <v>0.81399808079231495</v>
      </c>
      <c r="CH1733" s="2">
        <v>0.95160688233373203</v>
      </c>
      <c r="CI1733">
        <v>0.73522001953107197</v>
      </c>
      <c r="CK1733" s="2">
        <v>8.3542216793186699E-2</v>
      </c>
      <c r="CL1733">
        <v>0.963472028881321</v>
      </c>
      <c r="CN1733" s="2">
        <v>0.50051828490438299</v>
      </c>
      <c r="CO1733">
        <v>0.70753234193529502</v>
      </c>
      <c r="CQ1733" s="2">
        <v>-0.21322083998706301</v>
      </c>
      <c r="CR1733">
        <v>0.92463251935900503</v>
      </c>
      <c r="CT1733" s="2">
        <v>-8.3883108727472094E-2</v>
      </c>
      <c r="CU1733">
        <v>0.98183111610737706</v>
      </c>
      <c r="CW1733" s="2">
        <v>0.98603698206496204</v>
      </c>
      <c r="CX1733">
        <v>0.60784069816742203</v>
      </c>
      <c r="CZ1733" s="2">
        <v>-7.4160331533194707E-2</v>
      </c>
      <c r="DA1733">
        <v>0.97179136303814295</v>
      </c>
      <c r="DC1733" s="2">
        <v>0.97236318076806005</v>
      </c>
      <c r="DD1733">
        <v>0.247129740906742</v>
      </c>
      <c r="DF1733" s="2">
        <v>2.0326350374903401</v>
      </c>
      <c r="DG1733">
        <v>2.22186955287134E-2</v>
      </c>
      <c r="DI1733" s="2">
        <v>-0.84836941887852302</v>
      </c>
      <c r="DJ1733">
        <v>0.68736767876559302</v>
      </c>
      <c r="DL1733" s="2">
        <v>-1.08143217999688</v>
      </c>
      <c r="DM1733">
        <v>0.280277997892312</v>
      </c>
      <c r="DO1733" s="2">
        <v>1.6270620362150801</v>
      </c>
      <c r="DP1733">
        <v>0.194682026379566</v>
      </c>
    </row>
    <row r="1734" spans="1:120" x14ac:dyDescent="0.35">
      <c r="A1734" t="s">
        <v>8163</v>
      </c>
      <c r="B1734" t="s">
        <v>8164</v>
      </c>
      <c r="C1734" t="s">
        <v>8165</v>
      </c>
      <c r="D1734" t="s">
        <v>124</v>
      </c>
      <c r="E1734" t="s">
        <v>8166</v>
      </c>
      <c r="F1734">
        <v>1128</v>
      </c>
      <c r="G1734">
        <v>2018386</v>
      </c>
      <c r="H1734">
        <v>2019513</v>
      </c>
      <c r="I1734" t="s">
        <v>8167</v>
      </c>
      <c r="J1734" t="s">
        <v>4785</v>
      </c>
      <c r="K1734" s="2">
        <v>-2.0030352087783898</v>
      </c>
      <c r="L1734">
        <v>0.12848563925172801</v>
      </c>
      <c r="N1734" s="2">
        <v>0.28603533937457398</v>
      </c>
      <c r="O1734">
        <v>0.56999121065186897</v>
      </c>
      <c r="Q1734" s="2">
        <v>3.7041410496631497E-2</v>
      </c>
      <c r="R1734">
        <v>0.99429144204855202</v>
      </c>
      <c r="T1734" s="2">
        <v>1.4546284371932601</v>
      </c>
      <c r="U1734">
        <v>1.61118065080013E-3</v>
      </c>
      <c r="V1734" t="s">
        <v>127</v>
      </c>
      <c r="W1734" s="2">
        <v>-0.253922664327145</v>
      </c>
      <c r="X1734">
        <v>0.65111296399213803</v>
      </c>
      <c r="Z1734" s="2">
        <v>-3.4495767810409403E-2</v>
      </c>
      <c r="AA1734">
        <v>0.94803245659675806</v>
      </c>
      <c r="AC1734" s="2">
        <v>-0.204628097738495</v>
      </c>
      <c r="AD1734">
        <v>0.80376850903705899</v>
      </c>
      <c r="AF1734" s="2">
        <v>-0.37020097143867298</v>
      </c>
      <c r="AG1734">
        <v>0.53882877262335105</v>
      </c>
      <c r="AI1734" s="2">
        <v>0.58840539303136596</v>
      </c>
      <c r="AJ1734">
        <v>0.240885968652787</v>
      </c>
      <c r="AL1734" s="2">
        <v>0.50053387834344898</v>
      </c>
      <c r="AM1734">
        <v>0.361995619224526</v>
      </c>
      <c r="AO1734" s="2">
        <v>0.47362143417410801</v>
      </c>
      <c r="AP1734">
        <v>0.321009815737136</v>
      </c>
      <c r="AR1734" s="2">
        <v>-1.08740499273778</v>
      </c>
      <c r="AS1734">
        <v>0.44283001015013701</v>
      </c>
      <c r="AU1734" s="2">
        <v>1.53788491117403</v>
      </c>
      <c r="AV1734">
        <v>2.6814000726677199E-3</v>
      </c>
      <c r="AW1734" t="s">
        <v>127</v>
      </c>
      <c r="AX1734" s="2">
        <v>0.46684592146429899</v>
      </c>
      <c r="AY1734">
        <v>0.57976586397639596</v>
      </c>
      <c r="BA1734" s="2">
        <v>6.9563503554710901E-2</v>
      </c>
      <c r="BB1734">
        <v>0.91613054791284398</v>
      </c>
      <c r="BD1734" s="2">
        <v>-0.44203079931438599</v>
      </c>
      <c r="BE1734">
        <v>0.66177372648323196</v>
      </c>
      <c r="BG1734" s="2">
        <v>0.57547329362522104</v>
      </c>
      <c r="BH1734">
        <v>0.36624996022812201</v>
      </c>
      <c r="BJ1734" s="2">
        <v>0.328989831443039</v>
      </c>
      <c r="BK1734">
        <v>0.73980153295579598</v>
      </c>
      <c r="BM1734" s="2">
        <v>1.51492096860724</v>
      </c>
      <c r="BN1734">
        <v>4.4913610865340701E-4</v>
      </c>
      <c r="BO1734" t="s">
        <v>127</v>
      </c>
      <c r="BP1734" s="2">
        <v>0.18851654993526301</v>
      </c>
      <c r="BQ1734">
        <v>0.93285015279840799</v>
      </c>
      <c r="BS1734" s="2">
        <v>-0.48649361589545798</v>
      </c>
      <c r="BT1734">
        <v>0.85732434979717498</v>
      </c>
      <c r="BV1734" s="2">
        <v>0.30454006025737801</v>
      </c>
      <c r="BW1734">
        <v>0.86157047122004804</v>
      </c>
      <c r="BY1734" s="2">
        <v>0.74425159328602997</v>
      </c>
      <c r="BZ1734">
        <v>0.21428473793337399</v>
      </c>
      <c r="CB1734" s="2">
        <v>0.204467556726636</v>
      </c>
      <c r="CC1734">
        <v>0.67590118327601501</v>
      </c>
      <c r="CE1734" s="2">
        <v>0.188029940070538</v>
      </c>
      <c r="CF1734">
        <v>0.84180179897043705</v>
      </c>
      <c r="CH1734" s="2">
        <v>0.31533701083648102</v>
      </c>
      <c r="CI1734">
        <v>0.87885499997558503</v>
      </c>
      <c r="CK1734" s="2">
        <v>-0.30934425622918998</v>
      </c>
      <c r="CL1734">
        <v>0.74726287606000696</v>
      </c>
      <c r="CN1734" s="2">
        <v>-0.179462818835675</v>
      </c>
      <c r="CO1734">
        <v>0.87018371806414996</v>
      </c>
      <c r="CQ1734" s="2">
        <v>-0.65120227569283096</v>
      </c>
      <c r="CR1734">
        <v>0.551156220892145</v>
      </c>
      <c r="CT1734" s="2">
        <v>-0.13851751207082599</v>
      </c>
      <c r="CU1734">
        <v>0.93485087821742496</v>
      </c>
      <c r="CW1734" s="2">
        <v>4.0989697722449397E-2</v>
      </c>
      <c r="CX1734">
        <v>0.98724043634157999</v>
      </c>
      <c r="CZ1734" s="2">
        <v>-0.27842342902487199</v>
      </c>
      <c r="DA1734">
        <v>0.85812330505333601</v>
      </c>
      <c r="DC1734" s="2">
        <v>0.886150425405552</v>
      </c>
      <c r="DD1734">
        <v>5.9550700748784102E-2</v>
      </c>
      <c r="DF1734" s="2">
        <v>2.3664312181361802</v>
      </c>
      <c r="DG1734">
        <v>1.9155226466700001E-4</v>
      </c>
      <c r="DH1734" t="s">
        <v>127</v>
      </c>
      <c r="DI1734" s="2">
        <v>0.39490740856381201</v>
      </c>
      <c r="DJ1734">
        <v>0.72715682518382097</v>
      </c>
      <c r="DL1734" s="2">
        <v>-0.73044192027060795</v>
      </c>
      <c r="DM1734">
        <v>0.23630812228130799</v>
      </c>
      <c r="DO1734" s="2">
        <v>0.36537848376617998</v>
      </c>
      <c r="DP1734">
        <v>0.70294794988459397</v>
      </c>
    </row>
    <row r="1735" spans="1:120" x14ac:dyDescent="0.35">
      <c r="A1735" t="s">
        <v>8168</v>
      </c>
      <c r="B1735" t="s">
        <v>8169</v>
      </c>
      <c r="C1735" t="s">
        <v>8170</v>
      </c>
      <c r="D1735" t="s">
        <v>124</v>
      </c>
      <c r="E1735" t="s">
        <v>8171</v>
      </c>
      <c r="F1735">
        <v>465</v>
      </c>
      <c r="G1735">
        <v>2019618</v>
      </c>
      <c r="H1735">
        <v>2020082</v>
      </c>
      <c r="I1735" t="s">
        <v>8172</v>
      </c>
      <c r="J1735" t="s">
        <v>4785</v>
      </c>
      <c r="K1735" s="2">
        <v>-5.8043960616105998</v>
      </c>
      <c r="L1735" s="3">
        <v>2.4986682580576599E-19</v>
      </c>
      <c r="M1735" t="s">
        <v>134</v>
      </c>
      <c r="N1735" s="2">
        <v>-2.2777029177053101</v>
      </c>
      <c r="O1735" s="3">
        <v>4.9431029098575702E-16</v>
      </c>
      <c r="P1735" t="s">
        <v>134</v>
      </c>
      <c r="Q1735" s="2">
        <v>-0.93068415359124601</v>
      </c>
      <c r="R1735" s="3">
        <v>2.2867046539312201E-2</v>
      </c>
      <c r="T1735" s="2">
        <v>-2.0134464121150102</v>
      </c>
      <c r="U1735" s="3">
        <v>9.7722321862031297E-13</v>
      </c>
      <c r="V1735" t="s">
        <v>134</v>
      </c>
      <c r="W1735" s="2">
        <v>-1.7183637547233802E-2</v>
      </c>
      <c r="X1735" s="3">
        <v>0.96190267216355796</v>
      </c>
      <c r="Z1735" s="2">
        <v>-0.29046159494142498</v>
      </c>
      <c r="AA1735" s="3">
        <v>0.33106981430944499</v>
      </c>
      <c r="AC1735" s="2">
        <v>9.8880072756861295E-2</v>
      </c>
      <c r="AD1735" s="3">
        <v>0.80815484730792997</v>
      </c>
      <c r="AF1735" s="2">
        <v>-0.78260148460311796</v>
      </c>
      <c r="AG1735" s="3">
        <v>6.1003226324386501E-3</v>
      </c>
      <c r="AI1735" s="2">
        <v>-1.5205234768520499</v>
      </c>
      <c r="AJ1735" s="3">
        <v>2.2432429081244301E-9</v>
      </c>
      <c r="AK1735" t="s">
        <v>134</v>
      </c>
      <c r="AL1735" s="2">
        <v>-7.0023267331786002E-2</v>
      </c>
      <c r="AM1735" s="3">
        <v>0.84043077780034603</v>
      </c>
      <c r="AO1735" s="2">
        <v>0.19155128630259499</v>
      </c>
      <c r="AP1735" s="3">
        <v>0.52156922708090903</v>
      </c>
      <c r="AR1735" s="2">
        <v>-1.37597951188641</v>
      </c>
      <c r="AS1735" s="3">
        <v>2.2991840381395599E-2</v>
      </c>
      <c r="AU1735" s="2">
        <v>-1.5302384829272799</v>
      </c>
      <c r="AV1735" s="3">
        <v>1.21098112233457E-7</v>
      </c>
      <c r="AW1735" t="s">
        <v>134</v>
      </c>
      <c r="AX1735" s="2">
        <v>-1.9386004414093101</v>
      </c>
      <c r="AY1735" s="3">
        <v>9.9164211551263903E-8</v>
      </c>
      <c r="AZ1735" t="s">
        <v>134</v>
      </c>
      <c r="BA1735" s="2">
        <v>-0.88881257525596902</v>
      </c>
      <c r="BB1735" s="3">
        <v>9.9025165008671703E-4</v>
      </c>
      <c r="BD1735" s="2">
        <v>-0.28792128582778198</v>
      </c>
      <c r="BE1735" s="3">
        <v>0.54724110124010705</v>
      </c>
      <c r="BG1735" s="2">
        <v>-0.70843819259537399</v>
      </c>
      <c r="BH1735" s="3">
        <v>2.0019592584957901E-2</v>
      </c>
      <c r="BJ1735" s="2">
        <v>-2.5273008915666701</v>
      </c>
      <c r="BK1735" s="3">
        <v>9.6029164334835796E-11</v>
      </c>
      <c r="BL1735" t="s">
        <v>134</v>
      </c>
      <c r="BM1735" s="2">
        <v>-0.59235521559773696</v>
      </c>
      <c r="BN1735" s="3">
        <v>1.14328101170617E-2</v>
      </c>
      <c r="BP1735" s="2">
        <v>-0.20415431359754699</v>
      </c>
      <c r="BQ1735" s="3">
        <v>0.85961923493504599</v>
      </c>
      <c r="BS1735" s="2">
        <v>-0.23857438585482199</v>
      </c>
      <c r="BT1735" s="3">
        <v>0.88847154058257505</v>
      </c>
      <c r="BV1735" s="2">
        <v>-9.2099370171459E-2</v>
      </c>
      <c r="BW1735" s="3">
        <v>0.94981612247178404</v>
      </c>
      <c r="BY1735" s="2">
        <v>-0.46933333005745598</v>
      </c>
      <c r="BZ1735" s="3">
        <v>0.126623387346358</v>
      </c>
      <c r="CB1735" s="2">
        <v>-0.29387995078520202</v>
      </c>
      <c r="CC1735" s="3">
        <v>0.24926185838836201</v>
      </c>
      <c r="CE1735" s="2">
        <v>-0.50566788577893695</v>
      </c>
      <c r="CF1735" s="3">
        <v>0.21573887706625799</v>
      </c>
      <c r="CH1735" s="2">
        <v>-0.10820424144834299</v>
      </c>
      <c r="CI1735" s="3">
        <v>0.92631957762385497</v>
      </c>
      <c r="CK1735" s="2">
        <v>6.8292609205682794E-2</v>
      </c>
      <c r="CL1735" s="3">
        <v>0.90000077164302905</v>
      </c>
      <c r="CN1735" s="2">
        <v>-0.32134873411981402</v>
      </c>
      <c r="CO1735" s="3">
        <v>0.39267734715496599</v>
      </c>
      <c r="CQ1735" s="2">
        <v>-0.138697078841648</v>
      </c>
      <c r="CR1735" s="3">
        <v>0.804490971012364</v>
      </c>
      <c r="CT1735" s="2">
        <v>-0.32295122281720601</v>
      </c>
      <c r="CU1735" s="3">
        <v>0.59602479525924701</v>
      </c>
      <c r="CW1735" s="2">
        <v>0.41706097289246802</v>
      </c>
      <c r="CX1735" s="3">
        <v>0.49180088325746701</v>
      </c>
      <c r="CZ1735" s="2">
        <v>0.37907470099089802</v>
      </c>
      <c r="DA1735" s="3">
        <v>0.51505682297545197</v>
      </c>
      <c r="DC1735" s="2">
        <v>-0.67014683192629398</v>
      </c>
      <c r="DD1735" s="3">
        <v>9.4317901211745693E-3</v>
      </c>
      <c r="DF1735" s="2">
        <v>-0.34781195527483699</v>
      </c>
      <c r="DG1735" s="3">
        <v>0.38726359047581699</v>
      </c>
      <c r="DI1735" s="2">
        <v>-0.19127322773892699</v>
      </c>
      <c r="DJ1735" s="3">
        <v>0.76830746638002601</v>
      </c>
      <c r="DL1735" s="2">
        <v>-1.17776539902621</v>
      </c>
      <c r="DM1735" s="3">
        <v>1.81809674934011E-5</v>
      </c>
      <c r="DN1735" t="s">
        <v>134</v>
      </c>
      <c r="DO1735" s="2">
        <v>-0.65710819881442395</v>
      </c>
      <c r="DP1735" s="3">
        <v>0.16776310453262</v>
      </c>
    </row>
    <row r="1736" spans="1:120" x14ac:dyDescent="0.35">
      <c r="A1736" t="s">
        <v>8173</v>
      </c>
      <c r="B1736" t="s">
        <v>8174</v>
      </c>
      <c r="C1736" t="s">
        <v>8175</v>
      </c>
      <c r="D1736" t="s">
        <v>124</v>
      </c>
      <c r="E1736" t="s">
        <v>8145</v>
      </c>
      <c r="F1736">
        <v>1005</v>
      </c>
      <c r="G1736">
        <v>2020087</v>
      </c>
      <c r="H1736">
        <v>2021091</v>
      </c>
      <c r="I1736" t="s">
        <v>8176</v>
      </c>
      <c r="J1736" t="s">
        <v>4785</v>
      </c>
      <c r="K1736" s="2">
        <v>-6.2455909459854899</v>
      </c>
      <c r="L1736" s="3">
        <v>5.7243702343507899E-23</v>
      </c>
      <c r="M1736" t="s">
        <v>134</v>
      </c>
      <c r="N1736" s="2">
        <v>-2.30147361468955</v>
      </c>
      <c r="O1736" s="3">
        <v>1.0564994396222999E-15</v>
      </c>
      <c r="P1736" t="s">
        <v>134</v>
      </c>
      <c r="Q1736" s="2">
        <v>-0.68835437653804599</v>
      </c>
      <c r="R1736" s="3">
        <v>0.16034957065483799</v>
      </c>
      <c r="T1736" s="2">
        <v>-2.97902388309417</v>
      </c>
      <c r="U1736" s="3">
        <v>4.64523458802118E-22</v>
      </c>
      <c r="V1736" t="s">
        <v>134</v>
      </c>
      <c r="W1736" s="2">
        <v>-0.336233027858649</v>
      </c>
      <c r="X1736" s="3">
        <v>0.30281356737341802</v>
      </c>
      <c r="Z1736" s="2">
        <v>-0.58667489516306204</v>
      </c>
      <c r="AA1736" s="3">
        <v>5.1586313239247103E-2</v>
      </c>
      <c r="AC1736" s="2">
        <v>-0.160036179359754</v>
      </c>
      <c r="AD1736" s="3">
        <v>0.69919460518368404</v>
      </c>
      <c r="AF1736" s="2">
        <v>-1.41242682977859</v>
      </c>
      <c r="AG1736" s="3">
        <v>1.2818935259774299E-6</v>
      </c>
      <c r="AH1736" t="s">
        <v>134</v>
      </c>
      <c r="AI1736" s="2">
        <v>-2.2852646953416298</v>
      </c>
      <c r="AJ1736" s="3">
        <v>3.85829058906295E-17</v>
      </c>
      <c r="AK1736" t="s">
        <v>134</v>
      </c>
      <c r="AL1736" s="2">
        <v>-0.32550586527915498</v>
      </c>
      <c r="AM1736" s="3">
        <v>0.33286941109527701</v>
      </c>
      <c r="AO1736" s="2">
        <v>-0.14721744535813</v>
      </c>
      <c r="AP1736" s="3">
        <v>0.65585795248196999</v>
      </c>
      <c r="AR1736" s="2">
        <v>-1.9058805241585399</v>
      </c>
      <c r="AS1736" s="3">
        <v>2.0118541000353099E-3</v>
      </c>
      <c r="AT1736" t="s">
        <v>134</v>
      </c>
      <c r="AU1736" s="2">
        <v>-1.65137352087974</v>
      </c>
      <c r="AV1736" s="3">
        <v>2.49144290520474E-8</v>
      </c>
      <c r="AW1736" t="s">
        <v>134</v>
      </c>
      <c r="AX1736" s="2">
        <v>-2.2158177671921102</v>
      </c>
      <c r="AY1736" s="3">
        <v>1.2600652986612999E-9</v>
      </c>
      <c r="AZ1736" t="s">
        <v>134</v>
      </c>
      <c r="BA1736" s="2">
        <v>-0.68537585464289696</v>
      </c>
      <c r="BB1736" s="3">
        <v>1.84432794885563E-2</v>
      </c>
      <c r="BD1736" s="2">
        <v>-0.158327227814857</v>
      </c>
      <c r="BE1736" s="3">
        <v>0.79901966765436705</v>
      </c>
      <c r="BG1736" s="2">
        <v>-0.49833562563272898</v>
      </c>
      <c r="BH1736" s="3">
        <v>0.139155092807868</v>
      </c>
      <c r="BJ1736" s="2">
        <v>-2.1774987048748402</v>
      </c>
      <c r="BK1736" s="3">
        <v>3.3939368586593499E-10</v>
      </c>
      <c r="BL1736" t="s">
        <v>134</v>
      </c>
      <c r="BM1736" s="2">
        <v>-0.62490437792141196</v>
      </c>
      <c r="BN1736" s="3">
        <v>9.6303683559854896E-3</v>
      </c>
      <c r="BP1736" s="2">
        <v>-0.38321076312101199</v>
      </c>
      <c r="BQ1736" s="3">
        <v>0.67001813963276702</v>
      </c>
      <c r="BS1736" s="2">
        <v>-0.28218785704472499</v>
      </c>
      <c r="BT1736" s="3">
        <v>0.866705453709811</v>
      </c>
      <c r="BV1736" s="2">
        <v>-0.32239119843809599</v>
      </c>
      <c r="BW1736" s="3">
        <v>0.69838592337134797</v>
      </c>
      <c r="BY1736" s="2">
        <v>-0.69769321964815101</v>
      </c>
      <c r="BZ1736" s="3">
        <v>2.4075126869625301E-2</v>
      </c>
      <c r="CB1736" s="2">
        <v>-0.18973790574369401</v>
      </c>
      <c r="CC1736" s="3">
        <v>0.512142361022069</v>
      </c>
      <c r="CE1736" s="2">
        <v>-0.84308752347131999</v>
      </c>
      <c r="CF1736" s="3">
        <v>3.5810669180640999E-2</v>
      </c>
      <c r="CH1736" s="2">
        <v>-3.2167683713014497E-2</v>
      </c>
      <c r="CI1736" s="3">
        <v>0.97753723056907105</v>
      </c>
      <c r="CK1736" s="2">
        <v>3.2098613487622898E-2</v>
      </c>
      <c r="CL1736" s="3">
        <v>0.95942923441664496</v>
      </c>
      <c r="CN1736" s="2">
        <v>-0.191744200842734</v>
      </c>
      <c r="CO1736" s="3">
        <v>0.68418555802774195</v>
      </c>
      <c r="CQ1736" s="2">
        <v>-0.226887150315502</v>
      </c>
      <c r="CR1736" s="3">
        <v>0.66396442583475301</v>
      </c>
      <c r="CT1736" s="2">
        <v>-0.13945989176250601</v>
      </c>
      <c r="CU1736" s="3">
        <v>0.88198925222372704</v>
      </c>
      <c r="CW1736" s="2">
        <v>0.26997656621315802</v>
      </c>
      <c r="CX1736" s="3">
        <v>0.72152615736425496</v>
      </c>
      <c r="CZ1736" s="2">
        <v>0.46726559846183402</v>
      </c>
      <c r="DA1736" s="3">
        <v>0.42986392745261698</v>
      </c>
      <c r="DC1736" s="2">
        <v>-1.36740596202342</v>
      </c>
      <c r="DD1736" s="3">
        <v>1.8427566148018199E-7</v>
      </c>
      <c r="DE1736" t="s">
        <v>134</v>
      </c>
      <c r="DF1736" s="2">
        <v>-0.44760713838633998</v>
      </c>
      <c r="DG1736" s="3">
        <v>0.27633685870838898</v>
      </c>
      <c r="DI1736" s="2">
        <v>-0.129049604518192</v>
      </c>
      <c r="DJ1736" s="3">
        <v>0.88066606927125901</v>
      </c>
      <c r="DL1736" s="2">
        <v>-2.4758607158137398</v>
      </c>
      <c r="DM1736" s="3">
        <v>1.9987607283672599E-16</v>
      </c>
      <c r="DN1736" t="s">
        <v>134</v>
      </c>
      <c r="DO1736" s="2">
        <v>-0.83296287111275003</v>
      </c>
      <c r="DP1736" s="3">
        <v>9.3284061716105607E-2</v>
      </c>
    </row>
    <row r="1737" spans="1:120" x14ac:dyDescent="0.35">
      <c r="A1737" t="s">
        <v>8177</v>
      </c>
      <c r="B1737" t="s">
        <v>8178</v>
      </c>
      <c r="C1737" t="s">
        <v>8179</v>
      </c>
      <c r="D1737" t="s">
        <v>124</v>
      </c>
      <c r="E1737" t="s">
        <v>8145</v>
      </c>
      <c r="F1737">
        <v>414</v>
      </c>
      <c r="G1737">
        <v>2021088</v>
      </c>
      <c r="H1737">
        <v>2021501</v>
      </c>
      <c r="I1737" t="s">
        <v>8180</v>
      </c>
      <c r="J1737" t="s">
        <v>4785</v>
      </c>
      <c r="K1737" s="2">
        <v>-5.6875572890405897</v>
      </c>
      <c r="L1737" s="3">
        <v>1.03925609457697E-15</v>
      </c>
      <c r="M1737" t="s">
        <v>134</v>
      </c>
      <c r="N1737" s="2">
        <v>-2.2947994569616998</v>
      </c>
      <c r="O1737" s="3">
        <v>1.9341176217897601E-16</v>
      </c>
      <c r="P1737" t="s">
        <v>134</v>
      </c>
      <c r="Q1737" s="2">
        <v>-0.39693480950330301</v>
      </c>
      <c r="R1737" s="3">
        <v>0.47233755285503698</v>
      </c>
      <c r="T1737" s="2">
        <v>-3.6101255666792702</v>
      </c>
      <c r="U1737" s="3">
        <v>7.0853092142335396E-22</v>
      </c>
      <c r="V1737" t="s">
        <v>134</v>
      </c>
      <c r="W1737" s="2">
        <v>-0.17354071476362301</v>
      </c>
      <c r="X1737" s="3">
        <v>0.573840810482382</v>
      </c>
      <c r="Z1737" s="2">
        <v>-0.209893175215454</v>
      </c>
      <c r="AA1737" s="3">
        <v>0.46251219145103301</v>
      </c>
      <c r="AC1737" s="2">
        <v>-0.26606022632665399</v>
      </c>
      <c r="AD1737" s="3">
        <v>0.44648147399389798</v>
      </c>
      <c r="AF1737" s="2">
        <v>-1.72617969874917</v>
      </c>
      <c r="AG1737" s="3">
        <v>8.1631861774514004E-9</v>
      </c>
      <c r="AH1737" t="s">
        <v>134</v>
      </c>
      <c r="AI1737" s="2">
        <v>-2.16563455726802</v>
      </c>
      <c r="AJ1737" s="3">
        <v>1.37527062504999E-14</v>
      </c>
      <c r="AK1737" t="s">
        <v>134</v>
      </c>
      <c r="AL1737" s="2">
        <v>-0.333707830313003</v>
      </c>
      <c r="AM1737" s="3">
        <v>0.27258785602375402</v>
      </c>
      <c r="AO1737" s="2">
        <v>-8.0150375814614705E-2</v>
      </c>
      <c r="AP1737" s="3">
        <v>0.80239917362796598</v>
      </c>
      <c r="AR1737" s="2">
        <v>-1.84052384527431</v>
      </c>
      <c r="AS1737" s="3">
        <v>1.63029000030883E-3</v>
      </c>
      <c r="AT1737" t="s">
        <v>134</v>
      </c>
      <c r="AU1737" s="2">
        <v>-1.3236951853198</v>
      </c>
      <c r="AV1737" s="3">
        <v>7.9780898231497698E-6</v>
      </c>
      <c r="AW1737" t="s">
        <v>134</v>
      </c>
      <c r="AX1737" s="2">
        <v>-2.08333363968356</v>
      </c>
      <c r="AY1737" s="3">
        <v>6.6930584681450201E-8</v>
      </c>
      <c r="AZ1737" t="s">
        <v>134</v>
      </c>
      <c r="BA1737" s="2">
        <v>-0.62905844851364601</v>
      </c>
      <c r="BB1737" s="3">
        <v>1.6616156901322201E-2</v>
      </c>
      <c r="BD1737" s="2">
        <v>-0.26123102738488801</v>
      </c>
      <c r="BE1737" s="3">
        <v>0.58538963580293302</v>
      </c>
      <c r="BG1737" s="2">
        <v>-0.38026026736662899</v>
      </c>
      <c r="BH1737" s="3">
        <v>0.238961832198958</v>
      </c>
      <c r="BJ1737" s="2">
        <v>-2.1333987482543701</v>
      </c>
      <c r="BK1737" s="3">
        <v>2.00413530748295E-7</v>
      </c>
      <c r="BL1737" t="s">
        <v>134</v>
      </c>
      <c r="BM1737" s="2">
        <v>-0.71741687732886605</v>
      </c>
      <c r="BN1737" s="3">
        <v>1.9672017938751601E-3</v>
      </c>
      <c r="BP1737" s="2">
        <v>-0.259763553538784</v>
      </c>
      <c r="BQ1737" s="3">
        <v>0.77497159129172399</v>
      </c>
      <c r="BS1737" s="2">
        <v>-0.20496893404065</v>
      </c>
      <c r="BT1737" s="3">
        <v>0.920882360399773</v>
      </c>
      <c r="BV1737" s="2">
        <v>-0.24047294133719099</v>
      </c>
      <c r="BW1737" s="3">
        <v>0.77399758017894704</v>
      </c>
      <c r="BY1737" s="2">
        <v>-0.41443927206238201</v>
      </c>
      <c r="BZ1737" s="3">
        <v>0.16869220318264999</v>
      </c>
      <c r="CB1737" s="2">
        <v>-0.17245611537654801</v>
      </c>
      <c r="CC1737" s="3">
        <v>0.49982034743222198</v>
      </c>
      <c r="CE1737" s="2">
        <v>-0.48868285602746703</v>
      </c>
      <c r="CF1737" s="3">
        <v>0.20146356600816501</v>
      </c>
      <c r="CH1737" s="2">
        <v>0.57210091293502396</v>
      </c>
      <c r="CI1737" s="3">
        <v>0.44015296735113302</v>
      </c>
      <c r="CK1737" s="2">
        <v>0.12289776996019899</v>
      </c>
      <c r="CL1737" s="3">
        <v>0.80683919188146702</v>
      </c>
      <c r="CN1737" s="2">
        <v>-0.140165508514634</v>
      </c>
      <c r="CO1737" s="3">
        <v>0.76348796037706401</v>
      </c>
      <c r="CQ1737" s="2">
        <v>-7.6470040150269397E-2</v>
      </c>
      <c r="CR1737" s="3">
        <v>0.90638118030550197</v>
      </c>
      <c r="CT1737" s="2">
        <v>-0.19510590117983201</v>
      </c>
      <c r="CU1737" s="3">
        <v>0.774991386747795</v>
      </c>
      <c r="CW1737" s="2">
        <v>0.475046363210616</v>
      </c>
      <c r="CX1737" s="3">
        <v>0.38064341248880101</v>
      </c>
      <c r="CZ1737" s="2">
        <v>0.80842377937429799</v>
      </c>
      <c r="DA1737" s="3">
        <v>6.1145474912184299E-2</v>
      </c>
      <c r="DC1737" s="2">
        <v>-0.890133227833385</v>
      </c>
      <c r="DD1737" s="3">
        <v>3.1256548980450099E-4</v>
      </c>
      <c r="DF1737" s="2">
        <v>-0.46456838740929102</v>
      </c>
      <c r="DG1737" s="3">
        <v>0.227205056907504</v>
      </c>
      <c r="DI1737" s="2">
        <v>0.118846516241383</v>
      </c>
      <c r="DJ1737" s="3">
        <v>0.87274869404836797</v>
      </c>
      <c r="DL1737" s="2">
        <v>-2.9161747534287499</v>
      </c>
      <c r="DM1737" s="3">
        <v>6.6589593645639594E-17</v>
      </c>
      <c r="DN1737" t="s">
        <v>134</v>
      </c>
      <c r="DO1737" s="2">
        <v>-0.73187110721224302</v>
      </c>
      <c r="DP1737" s="3">
        <v>0.109437862773501</v>
      </c>
    </row>
    <row r="1738" spans="1:120" x14ac:dyDescent="0.35">
      <c r="A1738" t="s">
        <v>8181</v>
      </c>
      <c r="B1738" t="s">
        <v>8182</v>
      </c>
      <c r="C1738" t="s">
        <v>8183</v>
      </c>
      <c r="D1738" t="s">
        <v>124</v>
      </c>
      <c r="E1738" t="s">
        <v>8171</v>
      </c>
      <c r="F1738">
        <v>366</v>
      </c>
      <c r="G1738">
        <v>2021504</v>
      </c>
      <c r="H1738">
        <v>2021869</v>
      </c>
      <c r="I1738" t="s">
        <v>8184</v>
      </c>
      <c r="J1738" t="s">
        <v>4785</v>
      </c>
      <c r="K1738" s="2">
        <v>-4.3350068558857604</v>
      </c>
      <c r="L1738" s="3">
        <v>6.5380691531107404E-10</v>
      </c>
      <c r="M1738" t="s">
        <v>134</v>
      </c>
      <c r="N1738" s="2">
        <v>-2.2570603816585102</v>
      </c>
      <c r="O1738" s="3">
        <v>1.33247789622503E-14</v>
      </c>
      <c r="P1738" t="s">
        <v>134</v>
      </c>
      <c r="Q1738" s="2">
        <v>-0.41451493170221199</v>
      </c>
      <c r="R1738" s="3">
        <v>0.46079259539156098</v>
      </c>
      <c r="T1738" s="2">
        <v>-4.1310464399793503</v>
      </c>
      <c r="U1738" s="3">
        <v>1.61413673174465E-19</v>
      </c>
      <c r="V1738" t="s">
        <v>134</v>
      </c>
      <c r="W1738" s="2">
        <v>2.47508783580432E-2</v>
      </c>
      <c r="X1738" s="3">
        <v>0.94377022125699594</v>
      </c>
      <c r="Z1738" s="2">
        <v>-0.39478407519230302</v>
      </c>
      <c r="AA1738" s="3">
        <v>0.16334291737694401</v>
      </c>
      <c r="AC1738" s="2">
        <v>-0.13281060359154001</v>
      </c>
      <c r="AD1738" s="3">
        <v>0.73543345222712397</v>
      </c>
      <c r="AF1738" s="2">
        <v>-1.6983529371027899</v>
      </c>
      <c r="AG1738" s="3">
        <v>4.8705394409608899E-8</v>
      </c>
      <c r="AH1738" t="s">
        <v>134</v>
      </c>
      <c r="AI1738" s="2">
        <v>-2.1747450834754098</v>
      </c>
      <c r="AJ1738" s="3">
        <v>2.3665187050682199E-14</v>
      </c>
      <c r="AK1738" t="s">
        <v>134</v>
      </c>
      <c r="AL1738" s="2">
        <v>-0.46667401833931599</v>
      </c>
      <c r="AM1738" s="3">
        <v>0.12308691644809</v>
      </c>
      <c r="AO1738" s="2">
        <v>0.122337757434032</v>
      </c>
      <c r="AP1738" s="3">
        <v>0.696264999740421</v>
      </c>
      <c r="AR1738" s="2">
        <v>-1.9427421764753501</v>
      </c>
      <c r="AS1738" s="3">
        <v>1.35614253007054E-3</v>
      </c>
      <c r="AT1738" t="s">
        <v>134</v>
      </c>
      <c r="AU1738" s="2">
        <v>-1.4719102878538299</v>
      </c>
      <c r="AV1738" s="3">
        <v>1.9909032664330101E-6</v>
      </c>
      <c r="AW1738" t="s">
        <v>134</v>
      </c>
      <c r="AX1738" s="2">
        <v>-1.9561693230257799</v>
      </c>
      <c r="AY1738" s="3">
        <v>1.42425336289121E-6</v>
      </c>
      <c r="AZ1738" t="s">
        <v>134</v>
      </c>
      <c r="BA1738" s="2">
        <v>-0.32822669023408302</v>
      </c>
      <c r="BB1738" s="3">
        <v>0.26074169438956002</v>
      </c>
      <c r="BD1738" s="2">
        <v>0.26880637840384503</v>
      </c>
      <c r="BE1738" s="3">
        <v>0.58538963580293302</v>
      </c>
      <c r="BG1738" s="2">
        <v>-0.26996576353284102</v>
      </c>
      <c r="BH1738" s="3">
        <v>0.452501066897469</v>
      </c>
      <c r="BJ1738" s="2">
        <v>-1.9102402416019799</v>
      </c>
      <c r="BK1738" s="3">
        <v>1.57148738050465E-6</v>
      </c>
      <c r="BL1738" t="s">
        <v>134</v>
      </c>
      <c r="BM1738" s="2">
        <v>-0.52866872359535799</v>
      </c>
      <c r="BN1738" s="3">
        <v>2.9787425163013002E-2</v>
      </c>
      <c r="BP1738" s="2">
        <v>-0.27713109459204699</v>
      </c>
      <c r="BQ1738" s="3">
        <v>0.75963327193431895</v>
      </c>
      <c r="BS1738" s="2">
        <v>-0.15432288812835401</v>
      </c>
      <c r="BT1738" s="3">
        <v>0.94703304343232098</v>
      </c>
      <c r="BV1738" s="2">
        <v>-0.254044103511951</v>
      </c>
      <c r="BW1738" s="3">
        <v>0.76153288543358499</v>
      </c>
      <c r="BY1738" s="2">
        <v>-1.0638075474550599</v>
      </c>
      <c r="BZ1738" s="3">
        <v>1.4122052367855699E-4</v>
      </c>
      <c r="CA1738" t="s">
        <v>134</v>
      </c>
      <c r="CB1738" s="2">
        <v>-0.26686030808723998</v>
      </c>
      <c r="CC1738" s="3">
        <v>0.28046113894439501</v>
      </c>
      <c r="CE1738" s="2">
        <v>-1.0602107512866501</v>
      </c>
      <c r="CF1738" s="3">
        <v>2.4758100722639398E-3</v>
      </c>
      <c r="CG1738" t="s">
        <v>134</v>
      </c>
      <c r="CH1738" s="2">
        <v>0.247961267738809</v>
      </c>
      <c r="CI1738" s="3">
        <v>0.79245335347719603</v>
      </c>
      <c r="CK1738" s="2">
        <v>-0.23722383295935501</v>
      </c>
      <c r="CL1738" s="3">
        <v>0.60705216963249797</v>
      </c>
      <c r="CN1738" s="2">
        <v>-0.11359560801997</v>
      </c>
      <c r="CO1738" s="3">
        <v>0.82572988741131503</v>
      </c>
      <c r="CQ1738" s="2">
        <v>-5.4882567391224803E-2</v>
      </c>
      <c r="CR1738" s="3">
        <v>0.93609489152893499</v>
      </c>
      <c r="CT1738" s="2">
        <v>-0.15071591689074501</v>
      </c>
      <c r="CU1738" s="3">
        <v>0.839369528730329</v>
      </c>
      <c r="CW1738" s="2">
        <v>6.7917819573944299E-2</v>
      </c>
      <c r="CX1738" s="3">
        <v>0.93990837663858295</v>
      </c>
      <c r="CZ1738" s="2">
        <v>0.48408823378933602</v>
      </c>
      <c r="DA1738" s="3">
        <v>0.36502137385618499</v>
      </c>
      <c r="DC1738" s="2">
        <v>-1.2673431268818001</v>
      </c>
      <c r="DD1738" s="3">
        <v>7.3995245752635297E-7</v>
      </c>
      <c r="DE1738" t="s">
        <v>134</v>
      </c>
      <c r="DF1738" s="2">
        <v>-0.23537020686552301</v>
      </c>
      <c r="DG1738" s="3">
        <v>0.57535551119518202</v>
      </c>
      <c r="DI1738" s="2">
        <v>-0.421312762640424</v>
      </c>
      <c r="DJ1738" s="3">
        <v>0.40741716809332701</v>
      </c>
      <c r="DL1738" s="2">
        <v>-3.0895734479837098</v>
      </c>
      <c r="DM1738" s="3">
        <v>4.1003997014331302E-17</v>
      </c>
      <c r="DN1738" t="s">
        <v>134</v>
      </c>
      <c r="DO1738" s="2">
        <v>-0.64393935180489104</v>
      </c>
      <c r="DP1738" s="3">
        <v>0.171122229077323</v>
      </c>
    </row>
    <row r="1739" spans="1:120" x14ac:dyDescent="0.35">
      <c r="A1739" t="s">
        <v>8185</v>
      </c>
      <c r="B1739" t="s">
        <v>8186</v>
      </c>
      <c r="C1739" t="s">
        <v>8187</v>
      </c>
      <c r="D1739" t="s">
        <v>124</v>
      </c>
      <c r="E1739" t="s">
        <v>8171</v>
      </c>
      <c r="F1739">
        <v>738</v>
      </c>
      <c r="G1739">
        <v>2021869</v>
      </c>
      <c r="H1739">
        <v>2022606</v>
      </c>
      <c r="I1739" t="s">
        <v>8188</v>
      </c>
      <c r="J1739" t="s">
        <v>4785</v>
      </c>
      <c r="K1739" s="2">
        <v>-5.8130295603927298</v>
      </c>
      <c r="L1739" s="3">
        <v>1.2645997755050301E-12</v>
      </c>
      <c r="M1739" t="s">
        <v>134</v>
      </c>
      <c r="N1739" s="2">
        <v>-2.3084397824018601</v>
      </c>
      <c r="O1739" s="3">
        <v>9.21276204527203E-14</v>
      </c>
      <c r="P1739" t="s">
        <v>134</v>
      </c>
      <c r="Q1739" s="2">
        <v>-0.27253456378237201</v>
      </c>
      <c r="R1739" s="3">
        <v>0.71114457718461599</v>
      </c>
      <c r="T1739" s="2">
        <v>-4.5847754118437098</v>
      </c>
      <c r="U1739" s="3">
        <v>9.0717530603251202E-19</v>
      </c>
      <c r="V1739" t="s">
        <v>134</v>
      </c>
      <c r="W1739" s="2">
        <v>7.3670619528780207E-2</v>
      </c>
      <c r="X1739" s="3">
        <v>0.83713531199617297</v>
      </c>
      <c r="Z1739" s="2">
        <v>-0.70407615919690802</v>
      </c>
      <c r="AA1739" s="3">
        <v>1.62799961491156E-2</v>
      </c>
      <c r="AC1739" s="2">
        <v>9.7298996437361396E-2</v>
      </c>
      <c r="AD1739" s="3">
        <v>0.81566598142009605</v>
      </c>
      <c r="AF1739" s="2">
        <v>-1.5859417252421399</v>
      </c>
      <c r="AG1739" s="3">
        <v>7.9480789495947302E-7</v>
      </c>
      <c r="AH1739" t="s">
        <v>134</v>
      </c>
      <c r="AI1739" s="2">
        <v>-2.0618335985691201</v>
      </c>
      <c r="AJ1739" s="3">
        <v>2.08376783417768E-12</v>
      </c>
      <c r="AK1739" t="s">
        <v>134</v>
      </c>
      <c r="AL1739" s="2">
        <v>-0.244971920102595</v>
      </c>
      <c r="AM1739" s="3">
        <v>0.46467656800367402</v>
      </c>
      <c r="AO1739" s="2">
        <v>0.12905090238820399</v>
      </c>
      <c r="AP1739" s="3">
        <v>0.69681162897319304</v>
      </c>
      <c r="AR1739" s="2">
        <v>-2.3147529154431599</v>
      </c>
      <c r="AS1739" s="3">
        <v>2.9139721844632899E-4</v>
      </c>
      <c r="AT1739" t="s">
        <v>134</v>
      </c>
      <c r="AU1739" s="2">
        <v>-1.6490350049534901</v>
      </c>
      <c r="AV1739" s="3">
        <v>5.5143689282189504E-7</v>
      </c>
      <c r="AW1739" t="s">
        <v>134</v>
      </c>
      <c r="AX1739" s="2">
        <v>-1.9618522514202701</v>
      </c>
      <c r="AY1739" s="3">
        <v>2.11294148792929E-6</v>
      </c>
      <c r="AZ1739" t="s">
        <v>134</v>
      </c>
      <c r="BA1739" s="2">
        <v>-0.13935131799591499</v>
      </c>
      <c r="BB1739" s="3">
        <v>0.69717662875442798</v>
      </c>
      <c r="BD1739" s="2">
        <v>0.37007620866425001</v>
      </c>
      <c r="BE1739" s="3">
        <v>0.43254664733870002</v>
      </c>
      <c r="BG1739" s="2">
        <v>-0.234940662557866</v>
      </c>
      <c r="BH1739" s="3">
        <v>0.55095934572875305</v>
      </c>
      <c r="BJ1739" s="2">
        <v>-1.5348029654102999</v>
      </c>
      <c r="BK1739" s="3">
        <v>1.5501065319658801E-4</v>
      </c>
      <c r="BL1739" t="s">
        <v>134</v>
      </c>
      <c r="BM1739" s="2">
        <v>-0.208785945680175</v>
      </c>
      <c r="BN1739" s="3">
        <v>0.42553915180574098</v>
      </c>
      <c r="BP1739" s="2">
        <v>-0.23832985202863599</v>
      </c>
      <c r="BQ1739" s="3">
        <v>0.81427150323166098</v>
      </c>
      <c r="BS1739" s="2">
        <v>2.1150897225314901E-3</v>
      </c>
      <c r="BT1739" s="3">
        <v>0.99852949089437404</v>
      </c>
      <c r="BV1739" s="2">
        <v>-0.20001392977600199</v>
      </c>
      <c r="BW1739" s="3">
        <v>0.85276219939939701</v>
      </c>
      <c r="BY1739" s="2">
        <v>-1.1015506887705799</v>
      </c>
      <c r="BZ1739" s="3">
        <v>1.9820680468046899E-4</v>
      </c>
      <c r="CA1739" t="s">
        <v>134</v>
      </c>
      <c r="CB1739" s="2">
        <v>5.0559400868106499E-3</v>
      </c>
      <c r="CC1739" s="3">
        <v>0.98859309866728895</v>
      </c>
      <c r="CE1739" s="2">
        <v>-0.89606397753878697</v>
      </c>
      <c r="CF1739" s="3">
        <v>1.8684575979145399E-2</v>
      </c>
      <c r="CH1739" s="2">
        <v>0.28378219557392698</v>
      </c>
      <c r="CI1739" s="3">
        <v>0.77346405038854804</v>
      </c>
      <c r="CK1739" s="2">
        <v>-0.28274324429421999</v>
      </c>
      <c r="CL1739" s="3">
        <v>0.55129883285734504</v>
      </c>
      <c r="CN1739" s="2">
        <v>-2.28563901871368E-2</v>
      </c>
      <c r="CO1739" s="3">
        <v>0.97035840602918499</v>
      </c>
      <c r="CQ1739" s="2">
        <v>-3.6996419725413801E-2</v>
      </c>
      <c r="CR1739" s="3">
        <v>0.96178653345979503</v>
      </c>
      <c r="CT1739" s="2">
        <v>0.14478378931205099</v>
      </c>
      <c r="CU1739" s="3">
        <v>0.86249022303022504</v>
      </c>
      <c r="CW1739" s="2">
        <v>5.1995913371619899E-2</v>
      </c>
      <c r="CX1739" s="3">
        <v>0.95995621513900198</v>
      </c>
      <c r="CZ1739" s="2">
        <v>0.41734454079809202</v>
      </c>
      <c r="DA1739" s="3">
        <v>0.49266637850377798</v>
      </c>
      <c r="DC1739" s="2">
        <v>-1.3032319606792899</v>
      </c>
      <c r="DD1739" s="3">
        <v>1.43866717732739E-6</v>
      </c>
      <c r="DE1739" t="s">
        <v>134</v>
      </c>
      <c r="DF1739" s="2">
        <v>-0.34931596304156398</v>
      </c>
      <c r="DG1739" s="3">
        <v>0.41876326721013402</v>
      </c>
      <c r="DI1739" s="2">
        <v>-0.215636125362277</v>
      </c>
      <c r="DJ1739" s="3">
        <v>0.74191553849693803</v>
      </c>
      <c r="DL1739" s="2">
        <v>-3.3851906994198599</v>
      </c>
      <c r="DM1739" s="3">
        <v>1.9608177877663801E-16</v>
      </c>
      <c r="DN1739" t="s">
        <v>134</v>
      </c>
      <c r="DO1739" s="2">
        <v>-0.59357692823203001</v>
      </c>
      <c r="DP1739" s="3">
        <v>0.22773811019036799</v>
      </c>
    </row>
    <row r="1740" spans="1:120" x14ac:dyDescent="0.35">
      <c r="A1740" t="s">
        <v>8189</v>
      </c>
      <c r="B1740" t="s">
        <v>8190</v>
      </c>
      <c r="C1740" t="s">
        <v>8191</v>
      </c>
      <c r="D1740" t="s">
        <v>124</v>
      </c>
      <c r="E1740" t="s">
        <v>8171</v>
      </c>
      <c r="F1740">
        <v>270</v>
      </c>
      <c r="G1740">
        <v>2022616</v>
      </c>
      <c r="H1740">
        <v>2022885</v>
      </c>
      <c r="I1740" t="s">
        <v>8192</v>
      </c>
      <c r="J1740" t="s">
        <v>8193</v>
      </c>
      <c r="K1740" s="2">
        <v>-5.5043286760542003</v>
      </c>
      <c r="L1740" s="3">
        <v>1.8956298255797801E-6</v>
      </c>
      <c r="M1740" t="s">
        <v>134</v>
      </c>
      <c r="N1740" s="2">
        <v>-2.1429253031315301</v>
      </c>
      <c r="O1740" s="3">
        <v>1.6058664233819401E-9</v>
      </c>
      <c r="P1740" t="s">
        <v>134</v>
      </c>
      <c r="Q1740" s="2">
        <v>-3.0623265938286799E-2</v>
      </c>
      <c r="R1740" s="3">
        <v>0.98887147751714399</v>
      </c>
      <c r="T1740" s="2">
        <v>-5.7031289757093804</v>
      </c>
      <c r="U1740" s="3">
        <v>6.4402892866969904E-12</v>
      </c>
      <c r="V1740" t="s">
        <v>134</v>
      </c>
      <c r="W1740" s="2">
        <v>0.120630190162112</v>
      </c>
      <c r="X1740" s="3">
        <v>0.73482714001884597</v>
      </c>
      <c r="Z1740" s="2">
        <v>-0.62867479308183405</v>
      </c>
      <c r="AA1740" s="3">
        <v>4.30369320721549E-2</v>
      </c>
      <c r="AC1740" s="2">
        <v>0.13739640868230801</v>
      </c>
      <c r="AD1740" s="3">
        <v>0.77145716866776703</v>
      </c>
      <c r="AF1740" s="2">
        <v>-0.92360228204820305</v>
      </c>
      <c r="AG1740" s="3">
        <v>1.69015594586907E-2</v>
      </c>
      <c r="AI1740" s="2">
        <v>-1.7875150610894499</v>
      </c>
      <c r="AJ1740" s="3">
        <v>1.7545787378103199E-6</v>
      </c>
      <c r="AK1740" t="s">
        <v>134</v>
      </c>
      <c r="AL1740" s="2">
        <v>-0.25371460661659101</v>
      </c>
      <c r="AM1740" s="3">
        <v>0.48363006148201099</v>
      </c>
      <c r="AO1740" s="2">
        <v>0.27951457741137398</v>
      </c>
      <c r="AP1740" s="3">
        <v>0.347031215340524</v>
      </c>
      <c r="AR1740" s="2">
        <v>-2.2189022005096199</v>
      </c>
      <c r="AS1740" s="3">
        <v>9.8448364973178493E-3</v>
      </c>
      <c r="AT1740" t="s">
        <v>134</v>
      </c>
      <c r="AU1740" s="2">
        <v>-1.2553978274472599</v>
      </c>
      <c r="AV1740" s="3">
        <v>6.2949911530726203E-3</v>
      </c>
      <c r="AW1740" t="s">
        <v>134</v>
      </c>
      <c r="AX1740" s="2">
        <v>-1.60921372732449</v>
      </c>
      <c r="AY1740" s="3">
        <v>5.8647880650012797E-3</v>
      </c>
      <c r="AZ1740" t="s">
        <v>134</v>
      </c>
      <c r="BA1740" s="2">
        <v>-4.2259356281326703E-2</v>
      </c>
      <c r="BB1740" s="3">
        <v>0.91880349686997198</v>
      </c>
      <c r="BD1740" s="2">
        <v>0.14188571441255901</v>
      </c>
      <c r="BE1740" s="3">
        <v>0.83795650556814305</v>
      </c>
      <c r="BG1740" s="2">
        <v>-0.23093153036050401</v>
      </c>
      <c r="BH1740" s="3">
        <v>0.61504469169376397</v>
      </c>
      <c r="BJ1740" s="2">
        <v>-1.2243892916279999</v>
      </c>
      <c r="BK1740" s="3">
        <v>3.2299083898654601E-2</v>
      </c>
      <c r="BM1740" s="2">
        <v>-0.20816310975016999</v>
      </c>
      <c r="BN1740" s="3">
        <v>0.50131325057758203</v>
      </c>
      <c r="BP1740" s="2">
        <v>-0.12646099913459899</v>
      </c>
      <c r="BQ1740" s="3">
        <v>0.93047525738842496</v>
      </c>
      <c r="BS1740" s="2">
        <v>7.6591728551285598E-2</v>
      </c>
      <c r="BT1740" s="3">
        <v>0.97621272491325095</v>
      </c>
      <c r="BV1740" s="2">
        <v>-8.4348810615974698E-2</v>
      </c>
      <c r="BW1740" s="3">
        <v>0.96182760187267702</v>
      </c>
      <c r="BY1740" s="2">
        <v>-0.91851198364722497</v>
      </c>
      <c r="BZ1740" s="3">
        <v>9.9291674477633603E-3</v>
      </c>
      <c r="CB1740" s="2">
        <v>-5.6125872705807801E-2</v>
      </c>
      <c r="CC1740" s="3">
        <v>0.85365766303226098</v>
      </c>
      <c r="CE1740" s="2">
        <v>-0.75078048299574995</v>
      </c>
      <c r="CF1740" s="3">
        <v>9.50500172012501E-2</v>
      </c>
      <c r="CH1740" s="2">
        <v>0.79370840056715597</v>
      </c>
      <c r="CI1740" s="3">
        <v>0.33661344958358203</v>
      </c>
      <c r="CK1740" s="2">
        <v>-0.48287494985942098</v>
      </c>
      <c r="CL1740" s="3">
        <v>0.31758419199944898</v>
      </c>
      <c r="CN1740" s="2">
        <v>4.1779275874196404E-3</v>
      </c>
      <c r="CO1740" s="3">
        <v>0.99531708709779798</v>
      </c>
      <c r="CQ1740" s="2">
        <v>0.28447443582789</v>
      </c>
      <c r="CR1740" s="3">
        <v>0.62874046184898702</v>
      </c>
      <c r="CT1740" s="2">
        <v>-0.119407550477588</v>
      </c>
      <c r="CU1740" s="3">
        <v>0.90728452751244804</v>
      </c>
      <c r="CW1740" s="2">
        <v>0.448787186006945</v>
      </c>
      <c r="CX1740" s="3">
        <v>0.50013541875936895</v>
      </c>
      <c r="CZ1740" s="2">
        <v>0.58616918174019395</v>
      </c>
      <c r="DA1740" s="3">
        <v>0.33985122421647401</v>
      </c>
      <c r="DC1740" s="2">
        <v>-1.16195512808222</v>
      </c>
      <c r="DD1740" s="3">
        <v>3.5536164512550001E-4</v>
      </c>
      <c r="DE1740" t="s">
        <v>134</v>
      </c>
      <c r="DF1740" s="2">
        <v>-0.59767254597111796</v>
      </c>
      <c r="DG1740" s="3">
        <v>0.16798011602865601</v>
      </c>
      <c r="DI1740" s="2">
        <v>-4.30306641769631E-2</v>
      </c>
      <c r="DJ1740" s="3">
        <v>0.96091284809268296</v>
      </c>
      <c r="DL1740" s="2">
        <v>-3.6413856308905999</v>
      </c>
      <c r="DM1740" s="3">
        <v>2.20798081054693E-10</v>
      </c>
      <c r="DN1740" t="s">
        <v>134</v>
      </c>
      <c r="DO1740" s="2">
        <v>-0.229841405244711</v>
      </c>
      <c r="DP1740" s="3">
        <v>0.70687672467116802</v>
      </c>
    </row>
    <row r="1741" spans="1:120" x14ac:dyDescent="0.35">
      <c r="A1741" t="s">
        <v>8194</v>
      </c>
      <c r="B1741" t="s">
        <v>8195</v>
      </c>
      <c r="C1741" t="s">
        <v>8196</v>
      </c>
      <c r="D1741" t="s">
        <v>124</v>
      </c>
      <c r="E1741" t="s">
        <v>8197</v>
      </c>
      <c r="F1741">
        <v>786</v>
      </c>
      <c r="G1741">
        <v>2022893</v>
      </c>
      <c r="H1741">
        <v>2023678</v>
      </c>
      <c r="I1741" t="s">
        <v>8198</v>
      </c>
      <c r="J1741" t="s">
        <v>8199</v>
      </c>
      <c r="K1741" s="2">
        <v>-5.4514146841460498</v>
      </c>
      <c r="L1741" s="3">
        <v>1.9242852313422901E-8</v>
      </c>
      <c r="M1741" t="s">
        <v>134</v>
      </c>
      <c r="N1741" s="2">
        <v>-2.1567374788615599</v>
      </c>
      <c r="O1741" s="3">
        <v>5.71798574309591E-11</v>
      </c>
      <c r="P1741" t="s">
        <v>134</v>
      </c>
      <c r="Q1741" s="2">
        <v>-0.19616013393017401</v>
      </c>
      <c r="R1741" s="3">
        <v>0.82429996536731498</v>
      </c>
      <c r="T1741" s="2">
        <v>-5.3930569589862696</v>
      </c>
      <c r="U1741" s="3">
        <v>2.18404085635441E-15</v>
      </c>
      <c r="V1741" t="s">
        <v>134</v>
      </c>
      <c r="W1741" s="2">
        <v>-0.16932242180926399</v>
      </c>
      <c r="X1741" s="3">
        <v>0.62102958452508805</v>
      </c>
      <c r="Z1741" s="2">
        <v>-1.3919709783318801</v>
      </c>
      <c r="AA1741" s="3">
        <v>6.0935543673284401E-6</v>
      </c>
      <c r="AB1741" t="s">
        <v>134</v>
      </c>
      <c r="AC1741" s="2">
        <v>-8.6044015891079795E-2</v>
      </c>
      <c r="AD1741" s="3">
        <v>0.84508619021665399</v>
      </c>
      <c r="AF1741" s="2">
        <v>-1.5554943683576401</v>
      </c>
      <c r="AG1741" s="3">
        <v>1.14282051598572E-5</v>
      </c>
      <c r="AH1741" t="s">
        <v>134</v>
      </c>
      <c r="AI1741" s="2">
        <v>-2.3237282239422501</v>
      </c>
      <c r="AJ1741" s="3">
        <v>1.1117338727274001E-11</v>
      </c>
      <c r="AK1741" t="s">
        <v>134</v>
      </c>
      <c r="AL1741" s="2">
        <v>-0.236451979160888</v>
      </c>
      <c r="AM1741" s="3">
        <v>0.489830547983786</v>
      </c>
      <c r="AO1741" s="2">
        <v>0.13772961628370201</v>
      </c>
      <c r="AP1741" s="3">
        <v>0.67210016081557999</v>
      </c>
      <c r="AR1741" s="2">
        <v>-2.21570047137602</v>
      </c>
      <c r="AS1741" s="3">
        <v>1.5253731106259201E-3</v>
      </c>
      <c r="AT1741" t="s">
        <v>134</v>
      </c>
      <c r="AU1741" s="2">
        <v>-1.4868685457900901</v>
      </c>
      <c r="AV1741" s="3">
        <v>5.56059604192169E-5</v>
      </c>
      <c r="AW1741" t="s">
        <v>134</v>
      </c>
      <c r="AX1741" s="2">
        <v>-1.9418216350392401</v>
      </c>
      <c r="AY1741" s="3">
        <v>4.0566438659581597E-5</v>
      </c>
      <c r="AZ1741" t="s">
        <v>134</v>
      </c>
      <c r="BA1741" s="2">
        <v>-3.2737597874348302E-2</v>
      </c>
      <c r="BB1741" s="3">
        <v>0.93441857388945204</v>
      </c>
      <c r="BD1741" s="2">
        <v>0.38699383954240002</v>
      </c>
      <c r="BE1741" s="3">
        <v>0.41625307253328098</v>
      </c>
      <c r="BG1741" s="2">
        <v>-6.3652334403217395E-2</v>
      </c>
      <c r="BH1741" s="3">
        <v>0.89532656919016096</v>
      </c>
      <c r="BJ1741" s="2">
        <v>-1.8547203034876101</v>
      </c>
      <c r="BK1741" s="3">
        <v>1.4403663084120401E-4</v>
      </c>
      <c r="BL1741" t="s">
        <v>134</v>
      </c>
      <c r="BM1741" s="2">
        <v>-0.100221851054341</v>
      </c>
      <c r="BN1741" s="3">
        <v>0.72788169768105504</v>
      </c>
      <c r="BP1741" s="2">
        <v>-0.38489861288911098</v>
      </c>
      <c r="BQ1741" s="3">
        <v>0.66423080943453106</v>
      </c>
      <c r="BS1741" s="2">
        <v>-9.4005051419937799E-2</v>
      </c>
      <c r="BT1741" s="3">
        <v>0.97238590573744799</v>
      </c>
      <c r="BV1741" s="2">
        <v>-0.36399606450594701</v>
      </c>
      <c r="BW1741" s="3">
        <v>0.62650643575040099</v>
      </c>
      <c r="BY1741" s="2">
        <v>-1.30285157840101</v>
      </c>
      <c r="BZ1741" s="3">
        <v>3.9845979107354203E-5</v>
      </c>
      <c r="CA1741" t="s">
        <v>134</v>
      </c>
      <c r="CB1741" s="2">
        <v>-5.9953315564301099E-2</v>
      </c>
      <c r="CC1741" s="3">
        <v>0.83815476348476503</v>
      </c>
      <c r="CE1741" s="2">
        <v>-0.86984665429905095</v>
      </c>
      <c r="CF1741" s="3">
        <v>2.46529558927031E-2</v>
      </c>
      <c r="CH1741" s="2">
        <v>0.61468825053986498</v>
      </c>
      <c r="CI1741" s="3">
        <v>0.44133033867039101</v>
      </c>
      <c r="CK1741" s="2">
        <v>-0.34620128420014701</v>
      </c>
      <c r="CL1741" s="3">
        <v>0.46350884948504101</v>
      </c>
      <c r="CN1741" s="2">
        <v>-6.4247358548294095E-2</v>
      </c>
      <c r="CO1741" s="3">
        <v>0.92196053874533701</v>
      </c>
      <c r="CQ1741" s="2">
        <v>5.1458656374642898E-2</v>
      </c>
      <c r="CR1741" s="3">
        <v>0.94874359893759597</v>
      </c>
      <c r="CT1741" s="2">
        <v>0.34767590596825498</v>
      </c>
      <c r="CU1741" s="3">
        <v>0.56970054173720497</v>
      </c>
      <c r="CW1741" s="2">
        <v>-1.29227034676758E-2</v>
      </c>
      <c r="CX1741" s="3">
        <v>0.99074797023198902</v>
      </c>
      <c r="CZ1741" s="2">
        <v>0.45676132067555802</v>
      </c>
      <c r="DA1741" s="3">
        <v>0.460794581686295</v>
      </c>
      <c r="DC1741" s="2">
        <v>-1.31210096385339</v>
      </c>
      <c r="DD1741" s="3">
        <v>7.3783504458884699E-6</v>
      </c>
      <c r="DE1741" t="s">
        <v>134</v>
      </c>
      <c r="DF1741" s="2">
        <v>-0.54538882061127802</v>
      </c>
      <c r="DG1741" s="3">
        <v>0.19511508172386899</v>
      </c>
      <c r="DI1741" s="2">
        <v>-0.17811722445245601</v>
      </c>
      <c r="DJ1741" s="3">
        <v>0.80025856200409495</v>
      </c>
      <c r="DL1741" s="2">
        <v>-3.7303610828266698</v>
      </c>
      <c r="DM1741" s="3">
        <v>6.2346582014281299E-13</v>
      </c>
      <c r="DN1741" t="s">
        <v>134</v>
      </c>
      <c r="DO1741" s="2">
        <v>-0.45495536720032798</v>
      </c>
      <c r="DP1741" s="3">
        <v>0.37921526550342699</v>
      </c>
    </row>
    <row r="1742" spans="1:120" x14ac:dyDescent="0.35">
      <c r="A1742" t="s">
        <v>8200</v>
      </c>
      <c r="B1742" t="s">
        <v>8201</v>
      </c>
      <c r="C1742" t="s">
        <v>8202</v>
      </c>
      <c r="D1742" t="s">
        <v>124</v>
      </c>
      <c r="E1742" t="s">
        <v>8203</v>
      </c>
      <c r="F1742">
        <v>624</v>
      </c>
      <c r="G1742">
        <v>2023968</v>
      </c>
      <c r="H1742">
        <v>2024591</v>
      </c>
      <c r="I1742" t="s">
        <v>8204</v>
      </c>
      <c r="J1742" t="s">
        <v>8205</v>
      </c>
      <c r="K1742" s="2">
        <v>3.7482314748941801</v>
      </c>
      <c r="L1742" s="3">
        <v>7.8669008489516205E-7</v>
      </c>
      <c r="M1742" t="s">
        <v>127</v>
      </c>
      <c r="N1742" s="2">
        <v>-1.8524131355455199E-2</v>
      </c>
      <c r="O1742" s="3">
        <v>0.96644257329049799</v>
      </c>
      <c r="Q1742" s="2">
        <v>-0.23394736324854801</v>
      </c>
      <c r="R1742" s="3">
        <v>0.860069890341425</v>
      </c>
      <c r="T1742" s="2">
        <v>0.611724152756004</v>
      </c>
      <c r="U1742" s="3">
        <v>9.8933390753605105E-2</v>
      </c>
      <c r="W1742" s="2">
        <v>0.229028529002753</v>
      </c>
      <c r="X1742" s="3">
        <v>0.61352102856667701</v>
      </c>
      <c r="Z1742" s="2">
        <v>-0.324944520796075</v>
      </c>
      <c r="AA1742" s="3">
        <v>0.45289978311571699</v>
      </c>
      <c r="AC1742" s="2">
        <v>-0.59533052859003499</v>
      </c>
      <c r="AD1742" s="3">
        <v>0.29776804888230601</v>
      </c>
      <c r="AF1742" s="2">
        <v>0.25666647900831002</v>
      </c>
      <c r="AG1742" s="3">
        <v>0.56213634876910301</v>
      </c>
      <c r="AI1742" s="2">
        <v>9.7765058680181496E-2</v>
      </c>
      <c r="AJ1742" s="3">
        <v>0.81516707626446505</v>
      </c>
      <c r="AL1742" s="2">
        <v>0.53844647394015699</v>
      </c>
      <c r="AM1742" s="3">
        <v>0.15102592240332599</v>
      </c>
      <c r="AO1742" s="2">
        <v>1.05747843418453</v>
      </c>
      <c r="AP1742" s="3">
        <v>1.1673618172949199E-3</v>
      </c>
      <c r="AQ1742" t="s">
        <v>127</v>
      </c>
      <c r="AR1742" s="2">
        <v>1.46730995536999</v>
      </c>
      <c r="AS1742" s="3">
        <v>0.13226674107747499</v>
      </c>
      <c r="AU1742" s="2">
        <v>-0.56958092311088804</v>
      </c>
      <c r="AV1742" s="3">
        <v>0.30988460798384598</v>
      </c>
      <c r="AX1742" s="2">
        <v>0.30044397021330599</v>
      </c>
      <c r="AY1742" s="3">
        <v>0.68847209855968905</v>
      </c>
      <c r="BA1742" s="2">
        <v>-0.43521206384317601</v>
      </c>
      <c r="BB1742" s="3">
        <v>0.33248514410257901</v>
      </c>
      <c r="BD1742" s="2">
        <v>0.23098272445922599</v>
      </c>
      <c r="BE1742" s="3">
        <v>0.80387978576216002</v>
      </c>
      <c r="BG1742" s="2">
        <v>0.20659883320186301</v>
      </c>
      <c r="BH1742" s="3">
        <v>0.73613594327407195</v>
      </c>
      <c r="BJ1742" s="2">
        <v>-0.842665632421989</v>
      </c>
      <c r="BK1742" s="3">
        <v>0.387451531413818</v>
      </c>
      <c r="BM1742" s="2">
        <v>1.25245852123736</v>
      </c>
      <c r="BN1742" s="3">
        <v>8.4049942683623606E-5</v>
      </c>
      <c r="BO1742" t="s">
        <v>127</v>
      </c>
      <c r="BP1742" s="2">
        <v>0.42251491975814998</v>
      </c>
      <c r="BQ1742" s="3">
        <v>0.757705488309525</v>
      </c>
      <c r="BS1742" s="2">
        <v>-0.117597948934081</v>
      </c>
      <c r="BT1742" s="3">
        <v>0.97604724741817805</v>
      </c>
      <c r="BV1742" s="2">
        <v>4.25163518391556E-2</v>
      </c>
      <c r="BW1742" s="3">
        <v>0.986005201500333</v>
      </c>
      <c r="BY1742" s="2">
        <v>2.2925711767627601</v>
      </c>
      <c r="BZ1742" s="3">
        <v>1.41315199742038E-11</v>
      </c>
      <c r="CA1742" t="s">
        <v>127</v>
      </c>
      <c r="CB1742" s="2">
        <v>0.51900784874279204</v>
      </c>
      <c r="CC1742" s="3">
        <v>0.123049504285553</v>
      </c>
      <c r="CE1742" s="2">
        <v>3.74851850010513</v>
      </c>
      <c r="CF1742" s="3">
        <v>1.21834950981847E-19</v>
      </c>
      <c r="CG1742" t="s">
        <v>127</v>
      </c>
      <c r="CH1742" s="2">
        <v>9.0419056134676302E-3</v>
      </c>
      <c r="CI1742" s="3">
        <v>0.99718837017693196</v>
      </c>
      <c r="CK1742" s="2">
        <v>0.62047128465592705</v>
      </c>
      <c r="CL1742" s="3">
        <v>0.203615439161207</v>
      </c>
      <c r="CN1742" s="2">
        <v>0.68963476719902295</v>
      </c>
      <c r="CO1742" s="3">
        <v>0.13732084152423599</v>
      </c>
      <c r="CQ1742" s="2">
        <v>1.2107205182721399</v>
      </c>
      <c r="CR1742" s="3">
        <v>2.8964708520499101E-2</v>
      </c>
      <c r="CT1742" s="2">
        <v>0.63511857361820301</v>
      </c>
      <c r="CU1742" s="3">
        <v>0.39015708467382298</v>
      </c>
      <c r="CW1742" s="2">
        <v>-0.34039251948065502</v>
      </c>
      <c r="CX1742" s="3">
        <v>0.76829080786777304</v>
      </c>
      <c r="CZ1742" s="2">
        <v>-8.15906498694869E-2</v>
      </c>
      <c r="DA1742" s="3">
        <v>0.94890349254676098</v>
      </c>
      <c r="DC1742" s="2">
        <v>3.28853550667684</v>
      </c>
      <c r="DD1742" s="3">
        <v>3.1515588812352298E-22</v>
      </c>
      <c r="DE1742" t="s">
        <v>127</v>
      </c>
      <c r="DF1742" s="2">
        <v>4.9365432590375803E-4</v>
      </c>
      <c r="DG1742" s="3">
        <v>0.99929724697196298</v>
      </c>
      <c r="DI1742" s="2">
        <v>0.62425825839827098</v>
      </c>
      <c r="DJ1742" s="3">
        <v>0.34714730347129003</v>
      </c>
      <c r="DL1742" s="2">
        <v>-1.0552393769178301</v>
      </c>
      <c r="DM1742" s="3">
        <v>7.2947419510831293E-2</v>
      </c>
      <c r="DO1742" s="2">
        <v>0.23079317941066799</v>
      </c>
      <c r="DP1742" s="3">
        <v>0.75620015382732697</v>
      </c>
    </row>
    <row r="1743" spans="1:120" x14ac:dyDescent="0.35">
      <c r="A1743" t="s">
        <v>8206</v>
      </c>
      <c r="B1743" t="s">
        <v>8207</v>
      </c>
      <c r="C1743" t="s">
        <v>8208</v>
      </c>
      <c r="D1743" t="s">
        <v>124</v>
      </c>
      <c r="E1743" t="s">
        <v>238</v>
      </c>
      <c r="F1743">
        <v>189</v>
      </c>
      <c r="G1743">
        <v>2024635</v>
      </c>
      <c r="H1743">
        <v>2024823</v>
      </c>
      <c r="I1743">
        <v>0</v>
      </c>
      <c r="J1743">
        <v>0</v>
      </c>
      <c r="K1743" s="2">
        <v>-1.9525487489384501</v>
      </c>
      <c r="L1743">
        <v>5.0577785722613101E-2</v>
      </c>
      <c r="N1743" s="2">
        <v>-0.17583680235247001</v>
      </c>
      <c r="O1743">
        <v>0.61377218969307401</v>
      </c>
      <c r="Q1743" s="2">
        <v>-2.8597330658075099E-2</v>
      </c>
      <c r="R1743">
        <v>0.99429144204855202</v>
      </c>
      <c r="T1743" s="2">
        <v>1.4674504207928001</v>
      </c>
      <c r="U1743">
        <v>2.2363891791974401E-6</v>
      </c>
      <c r="V1743" t="s">
        <v>127</v>
      </c>
      <c r="W1743" s="2">
        <v>0.71391807397451501</v>
      </c>
      <c r="X1743">
        <v>8.0134201503838695E-2</v>
      </c>
      <c r="Z1743" s="2">
        <v>1.6013698357782</v>
      </c>
      <c r="AA1743">
        <v>4.2117022652668398E-6</v>
      </c>
      <c r="AB1743" t="s">
        <v>127</v>
      </c>
      <c r="AC1743" s="2">
        <v>-0.33331335055543798</v>
      </c>
      <c r="AD1743">
        <v>0.53288173130739203</v>
      </c>
      <c r="AF1743" s="2">
        <v>0.58753144688179604</v>
      </c>
      <c r="AG1743">
        <v>9.3827319073749998E-2</v>
      </c>
      <c r="AI1743" s="2">
        <v>1.1385434332537601</v>
      </c>
      <c r="AJ1743">
        <v>3.0514716840748199E-4</v>
      </c>
      <c r="AK1743" t="s">
        <v>127</v>
      </c>
      <c r="AL1743" s="2">
        <v>0.82855563377997199</v>
      </c>
      <c r="AM1743">
        <v>1.29643183348505E-2</v>
      </c>
      <c r="AO1743" s="2">
        <v>-5.4794276759096303E-2</v>
      </c>
      <c r="AP1743">
        <v>0.90437794567651297</v>
      </c>
      <c r="AR1743" s="2">
        <v>0.24374502568055501</v>
      </c>
      <c r="AS1743">
        <v>0.83700948783217199</v>
      </c>
      <c r="AU1743" s="2">
        <v>-0.35735263871293499</v>
      </c>
      <c r="AV1743">
        <v>0.54655267932802698</v>
      </c>
      <c r="AX1743" s="2">
        <v>0.420558922133765</v>
      </c>
      <c r="AY1743">
        <v>0.52252015022994303</v>
      </c>
      <c r="BA1743" s="2">
        <v>-0.84082110978083402</v>
      </c>
      <c r="BB1743">
        <v>3.36934492379641E-2</v>
      </c>
      <c r="BD1743" s="2">
        <v>-0.32387215817898402</v>
      </c>
      <c r="BE1743">
        <v>0.73981426238902503</v>
      </c>
      <c r="BG1743" s="2">
        <v>0.13175873217911399</v>
      </c>
      <c r="BH1743">
        <v>0.81604062127417598</v>
      </c>
      <c r="BJ1743" s="2">
        <v>-1.0414786538342</v>
      </c>
      <c r="BK1743">
        <v>0.23972686683955499</v>
      </c>
      <c r="BM1743" s="2">
        <v>-0.763464728714628</v>
      </c>
      <c r="BN1743">
        <v>3.7961327398125203E-2</v>
      </c>
      <c r="BP1743" s="2">
        <v>0.46185773987882101</v>
      </c>
      <c r="BQ1743">
        <v>0.69967324375282103</v>
      </c>
      <c r="BS1743" s="2">
        <v>0.25664268443053001</v>
      </c>
      <c r="BT1743">
        <v>0.937217104749691</v>
      </c>
      <c r="BV1743" s="2">
        <v>0.42985202288035201</v>
      </c>
      <c r="BW1743">
        <v>0.66929736919803695</v>
      </c>
      <c r="BY1743" s="2">
        <v>0.75501075260265305</v>
      </c>
      <c r="BZ1743">
        <v>4.7548624216920403E-2</v>
      </c>
      <c r="CB1743" s="2">
        <v>-0.25980772664158602</v>
      </c>
      <c r="CC1743">
        <v>0.466859535784863</v>
      </c>
      <c r="CE1743" s="2">
        <v>-9.8853211039883399E-2</v>
      </c>
      <c r="CF1743">
        <v>0.89524155781092496</v>
      </c>
      <c r="CH1743" s="2">
        <v>4.8023555605815303E-2</v>
      </c>
      <c r="CI1743">
        <v>0.97357269631255505</v>
      </c>
      <c r="CK1743" s="2">
        <v>7.7140624860038406E-2</v>
      </c>
      <c r="CL1743">
        <v>0.90991971057834498</v>
      </c>
      <c r="CN1743" s="2">
        <v>-0.32745083619788901</v>
      </c>
      <c r="CO1743">
        <v>0.62501553882939398</v>
      </c>
      <c r="CQ1743" s="2">
        <v>4.9814785303134497E-2</v>
      </c>
      <c r="CR1743">
        <v>0.97557239517875005</v>
      </c>
      <c r="CT1743" s="2">
        <v>-7.6170292887371094E-2</v>
      </c>
      <c r="CU1743">
        <v>0.95402962974235805</v>
      </c>
      <c r="CW1743" s="2">
        <v>0.29986279159939699</v>
      </c>
      <c r="CX1743">
        <v>0.82055755277848896</v>
      </c>
      <c r="CZ1743" s="2">
        <v>-3.0495669583044699E-2</v>
      </c>
      <c r="DA1743">
        <v>0.97942351343554401</v>
      </c>
      <c r="DC1743" s="2">
        <v>1.46481966742229E-3</v>
      </c>
      <c r="DD1743">
        <v>0.99704289683751701</v>
      </c>
      <c r="DF1743" s="2">
        <v>0.58191906719605802</v>
      </c>
      <c r="DG1743">
        <v>0.152073173907532</v>
      </c>
      <c r="DI1743" s="2">
        <v>3.6777114267553902E-2</v>
      </c>
      <c r="DJ1743">
        <v>0.97123083505012398</v>
      </c>
      <c r="DL1743" s="2">
        <v>1.9484070151647801</v>
      </c>
      <c r="DM1743">
        <v>1.1905117149333001E-6</v>
      </c>
      <c r="DN1743" t="s">
        <v>127</v>
      </c>
      <c r="DO1743" s="2">
        <v>-0.19148392028792799</v>
      </c>
      <c r="DP1743">
        <v>0.78476438521819503</v>
      </c>
    </row>
    <row r="1744" spans="1:120" x14ac:dyDescent="0.35">
      <c r="A1744" t="s">
        <v>8209</v>
      </c>
      <c r="B1744" t="s">
        <v>8210</v>
      </c>
      <c r="C1744" t="s">
        <v>8211</v>
      </c>
      <c r="D1744" t="s">
        <v>124</v>
      </c>
      <c r="E1744" t="s">
        <v>238</v>
      </c>
      <c r="F1744">
        <v>228</v>
      </c>
      <c r="G1744">
        <v>2024986</v>
      </c>
      <c r="H1744">
        <v>2025213</v>
      </c>
      <c r="I1744">
        <v>0</v>
      </c>
      <c r="J1744" t="s">
        <v>8212</v>
      </c>
      <c r="K1744" s="2">
        <v>-3.45131788824991</v>
      </c>
      <c r="L1744">
        <v>2.81494399999897E-4</v>
      </c>
      <c r="M1744" t="s">
        <v>134</v>
      </c>
      <c r="N1744" s="2">
        <v>-1.03889508863962</v>
      </c>
      <c r="O1744">
        <v>3.6322577802300502E-4</v>
      </c>
      <c r="P1744" t="s">
        <v>134</v>
      </c>
      <c r="Q1744" s="2">
        <v>0.25837600837636099</v>
      </c>
      <c r="R1744">
        <v>0.75515965735818202</v>
      </c>
      <c r="T1744" s="2">
        <v>-1.01645881692414</v>
      </c>
      <c r="U1744">
        <v>2.5665745322982101E-3</v>
      </c>
      <c r="V1744" t="s">
        <v>134</v>
      </c>
      <c r="W1744" s="2">
        <v>-2.4556520889890101</v>
      </c>
      <c r="X1744">
        <v>2.0929167991972401E-6</v>
      </c>
      <c r="Y1744" t="s">
        <v>134</v>
      </c>
      <c r="Z1744" s="2">
        <v>-2.83785519412984</v>
      </c>
      <c r="AA1744">
        <v>6.6697824480458703E-8</v>
      </c>
      <c r="AB1744" t="s">
        <v>134</v>
      </c>
      <c r="AC1744" s="2">
        <v>-2.3964872178379402</v>
      </c>
      <c r="AD1744">
        <v>1.6944762519007299E-7</v>
      </c>
      <c r="AE1744" t="s">
        <v>134</v>
      </c>
      <c r="AF1744" s="2">
        <v>-2.9739517618961999</v>
      </c>
      <c r="AG1744">
        <v>9.9499262751834098E-9</v>
      </c>
      <c r="AH1744" t="s">
        <v>134</v>
      </c>
      <c r="AI1744" s="2">
        <v>-2.9146715332792099</v>
      </c>
      <c r="AJ1744">
        <v>2.95072173089717E-9</v>
      </c>
      <c r="AK1744" t="s">
        <v>134</v>
      </c>
      <c r="AL1744" s="2">
        <v>-1.2964480623205099</v>
      </c>
      <c r="AM1744">
        <v>1.4902234579607799E-3</v>
      </c>
      <c r="AN1744" t="s">
        <v>134</v>
      </c>
      <c r="AO1744" s="2">
        <v>-1.85140129207894</v>
      </c>
      <c r="AP1744">
        <v>1.2466533941127E-8</v>
      </c>
      <c r="AQ1744" t="s">
        <v>134</v>
      </c>
      <c r="AR1744" s="2">
        <v>1.30387423287102</v>
      </c>
      <c r="AS1744">
        <v>9.0879267679301101E-2</v>
      </c>
      <c r="AU1744" s="2">
        <v>-0.12920545269252201</v>
      </c>
      <c r="AV1744">
        <v>0.83971648032879698</v>
      </c>
      <c r="AX1744" s="2">
        <v>-1.9844787275201399E-2</v>
      </c>
      <c r="AY1744">
        <v>0.97506836758121396</v>
      </c>
      <c r="BA1744" s="2">
        <v>-2.0003228480968098</v>
      </c>
      <c r="BB1744">
        <v>1.7702141529093099E-8</v>
      </c>
      <c r="BC1744" t="s">
        <v>134</v>
      </c>
      <c r="BD1744" s="2">
        <v>-0.63253472075641304</v>
      </c>
      <c r="BE1744">
        <v>0.36421084336647103</v>
      </c>
      <c r="BG1744" s="2">
        <v>-1.27881767613671</v>
      </c>
      <c r="BH1744">
        <v>8.2696221384078003E-4</v>
      </c>
      <c r="BI1744" t="s">
        <v>134</v>
      </c>
      <c r="BJ1744" s="2">
        <v>-1.48409411978441</v>
      </c>
      <c r="BK1744">
        <v>3.0996148048538799E-2</v>
      </c>
      <c r="BM1744" s="2">
        <v>-1.7430907900143799</v>
      </c>
      <c r="BN1744">
        <v>9.0135821126970597E-6</v>
      </c>
      <c r="BO1744" t="s">
        <v>134</v>
      </c>
      <c r="BP1744" s="2">
        <v>-0.103864748490162</v>
      </c>
      <c r="BQ1744">
        <v>0.94925201775568502</v>
      </c>
      <c r="BS1744" s="2">
        <v>-0.46924744420700498</v>
      </c>
      <c r="BT1744">
        <v>0.68405005834354804</v>
      </c>
      <c r="BV1744" s="2">
        <v>-0.42239639195669398</v>
      </c>
      <c r="BW1744">
        <v>0.63070088770447597</v>
      </c>
      <c r="BY1744" s="2">
        <v>0.142586469021004</v>
      </c>
      <c r="BZ1744">
        <v>0.78388321956808504</v>
      </c>
      <c r="CB1744" s="2">
        <v>-1.31822453136149</v>
      </c>
      <c r="CC1744">
        <v>1.6953294887243501E-6</v>
      </c>
      <c r="CD1744" t="s">
        <v>134</v>
      </c>
      <c r="CE1744" s="2">
        <v>-0.34415709648692799</v>
      </c>
      <c r="CF1744">
        <v>0.58851852062006704</v>
      </c>
      <c r="CH1744" s="2">
        <v>-0.86582832296290302</v>
      </c>
      <c r="CI1744">
        <v>0.38734239573493701</v>
      </c>
      <c r="CK1744" s="2">
        <v>0.23276382434168499</v>
      </c>
      <c r="CL1744">
        <v>0.70524846346465198</v>
      </c>
      <c r="CN1744" s="2">
        <v>-0.78151084530923698</v>
      </c>
      <c r="CO1744">
        <v>8.8298640478613896E-2</v>
      </c>
      <c r="CQ1744" s="2">
        <v>-1.3854054308522401</v>
      </c>
      <c r="CR1744">
        <v>0.103845124948828</v>
      </c>
      <c r="CT1744" s="2">
        <v>-0.37656650903814598</v>
      </c>
      <c r="CU1744">
        <v>0.71813357788999799</v>
      </c>
      <c r="CW1744" s="2">
        <v>0.32518091371763802</v>
      </c>
      <c r="CX1744">
        <v>0.80477895697657298</v>
      </c>
      <c r="CZ1744" s="2">
        <v>-5.07457758952903E-2</v>
      </c>
      <c r="DA1744">
        <v>0.969667009038368</v>
      </c>
      <c r="DC1744" s="2">
        <v>-0.841247879758655</v>
      </c>
      <c r="DD1744">
        <v>2.6575148601726599E-2</v>
      </c>
      <c r="DF1744" s="2">
        <v>-0.70234612793029705</v>
      </c>
      <c r="DG1744">
        <v>8.0760926560730598E-2</v>
      </c>
      <c r="DI1744" s="2">
        <v>0.293937873628968</v>
      </c>
      <c r="DJ1744">
        <v>0.72845770851203595</v>
      </c>
      <c r="DL1744" s="2">
        <v>1.4541408969341101</v>
      </c>
      <c r="DM1744">
        <v>4.08485179445285E-5</v>
      </c>
      <c r="DN1744" t="s">
        <v>127</v>
      </c>
      <c r="DO1744" s="2">
        <v>-0.99267656844396601</v>
      </c>
      <c r="DP1744">
        <v>0.10579286724218</v>
      </c>
    </row>
    <row r="1745" spans="1:120" x14ac:dyDescent="0.35">
      <c r="A1745" t="s">
        <v>8213</v>
      </c>
      <c r="B1745" t="s">
        <v>8214</v>
      </c>
      <c r="C1745" t="s">
        <v>8215</v>
      </c>
      <c r="D1745" t="s">
        <v>124</v>
      </c>
      <c r="E1745" t="s">
        <v>8216</v>
      </c>
      <c r="F1745">
        <v>816</v>
      </c>
      <c r="G1745">
        <v>2025511</v>
      </c>
      <c r="H1745">
        <v>2026326</v>
      </c>
      <c r="I1745">
        <v>0</v>
      </c>
      <c r="J1745">
        <v>0</v>
      </c>
      <c r="K1745" s="2">
        <v>-1.4593818682633799</v>
      </c>
      <c r="L1745">
        <v>2.7687567153599001E-2</v>
      </c>
      <c r="N1745" s="2">
        <v>-0.48540800259706801</v>
      </c>
      <c r="O1745">
        <v>6.99751786739327E-2</v>
      </c>
      <c r="Q1745" s="2">
        <v>0.36691376637797102</v>
      </c>
      <c r="R1745">
        <v>0.50091857080755797</v>
      </c>
      <c r="T1745" s="2">
        <v>-0.82391550589743601</v>
      </c>
      <c r="U1745">
        <v>9.9350094810907192E-3</v>
      </c>
      <c r="W1745" s="2">
        <v>-1.8895193969467099</v>
      </c>
      <c r="X1745">
        <v>2.9826214719183098E-8</v>
      </c>
      <c r="Y1745" t="s">
        <v>134</v>
      </c>
      <c r="Z1745" s="2">
        <v>-2.1550671314537699</v>
      </c>
      <c r="AA1745">
        <v>1.38626268715709E-9</v>
      </c>
      <c r="AB1745" t="s">
        <v>134</v>
      </c>
      <c r="AC1745" s="2">
        <v>-1.84831241752513</v>
      </c>
      <c r="AD1745">
        <v>4.86667235575709E-6</v>
      </c>
      <c r="AE1745" t="s">
        <v>134</v>
      </c>
      <c r="AF1745" s="2">
        <v>-1.6550368985764099</v>
      </c>
      <c r="AG1745">
        <v>6.0784569520576098E-5</v>
      </c>
      <c r="AH1745" t="s">
        <v>134</v>
      </c>
      <c r="AI1745" s="2">
        <v>-1.80948973227934</v>
      </c>
      <c r="AJ1745">
        <v>1.40992830472136E-6</v>
      </c>
      <c r="AK1745" t="s">
        <v>134</v>
      </c>
      <c r="AL1745" s="2">
        <v>-0.58013260534361499</v>
      </c>
      <c r="AM1745">
        <v>0.113074848496954</v>
      </c>
      <c r="AO1745" s="2">
        <v>-2.2468141314086498</v>
      </c>
      <c r="AP1745">
        <v>3.83540870909598E-14</v>
      </c>
      <c r="AQ1745" t="s">
        <v>134</v>
      </c>
      <c r="AR1745" s="2">
        <v>2.61035866346645</v>
      </c>
      <c r="AS1745">
        <v>2.59154031521767E-6</v>
      </c>
      <c r="AT1745" t="s">
        <v>127</v>
      </c>
      <c r="AU1745" s="2">
        <v>0.18581723832644001</v>
      </c>
      <c r="AV1745">
        <v>0.667160458793158</v>
      </c>
      <c r="AX1745" s="2">
        <v>0.37232102977529102</v>
      </c>
      <c r="AY1745">
        <v>0.35454850280762101</v>
      </c>
      <c r="BA1745" s="2">
        <v>-1.23355110265872</v>
      </c>
      <c r="BB1745">
        <v>3.0668160594620601E-5</v>
      </c>
      <c r="BC1745" t="s">
        <v>134</v>
      </c>
      <c r="BD1745" s="2">
        <v>-0.356672034326936</v>
      </c>
      <c r="BE1745">
        <v>0.51030388376173796</v>
      </c>
      <c r="BG1745" s="2">
        <v>-1.2069098144979999</v>
      </c>
      <c r="BH1745">
        <v>9.4882273301281201E-4</v>
      </c>
      <c r="BI1745" t="s">
        <v>134</v>
      </c>
      <c r="BJ1745" s="2">
        <v>-1.2695043024778501</v>
      </c>
      <c r="BK1745">
        <v>9.6903392917857701E-3</v>
      </c>
      <c r="BL1745" t="s">
        <v>134</v>
      </c>
      <c r="BM1745" s="2">
        <v>-1.5295855604695501</v>
      </c>
      <c r="BN1745">
        <v>3.3279272168903501E-5</v>
      </c>
      <c r="BO1745" t="s">
        <v>134</v>
      </c>
      <c r="BP1745" s="2">
        <v>-0.808707369720575</v>
      </c>
      <c r="BQ1745">
        <v>0.19497128191491001</v>
      </c>
      <c r="BS1745" s="2">
        <v>-0.76094991593815697</v>
      </c>
      <c r="BT1745">
        <v>0.14542525390893099</v>
      </c>
      <c r="BV1745" s="2">
        <v>-0.88209658027207105</v>
      </c>
      <c r="BW1745">
        <v>7.5536064257924196E-2</v>
      </c>
      <c r="BY1745" s="2">
        <v>-0.55304590861344805</v>
      </c>
      <c r="BZ1745">
        <v>0.15010540446509199</v>
      </c>
      <c r="CB1745" s="2">
        <v>-0.906339584149635</v>
      </c>
      <c r="CC1745">
        <v>8.8440297867368005E-5</v>
      </c>
      <c r="CE1745" s="2">
        <v>-0.85532758672492404</v>
      </c>
      <c r="CF1745">
        <v>4.7520959927392498E-2</v>
      </c>
      <c r="CH1745" s="2">
        <v>-0.54161099779181598</v>
      </c>
      <c r="CI1745">
        <v>0.49159671415221601</v>
      </c>
      <c r="CK1745" s="2">
        <v>0.162977910822688</v>
      </c>
      <c r="CL1745">
        <v>0.78022333852745995</v>
      </c>
      <c r="CN1745" s="2">
        <v>-0.78741701965176003</v>
      </c>
      <c r="CO1745">
        <v>3.2455029153645801E-2</v>
      </c>
      <c r="CQ1745" s="2">
        <v>-1.4030791253694199</v>
      </c>
      <c r="CR1745">
        <v>9.9771912346384994E-3</v>
      </c>
      <c r="CS1745" t="s">
        <v>134</v>
      </c>
      <c r="CT1745" s="2">
        <v>-1.2347112175251401E-2</v>
      </c>
      <c r="CU1745">
        <v>0.99262474169886705</v>
      </c>
      <c r="CW1745" s="2">
        <v>-0.46614085338211603</v>
      </c>
      <c r="CX1745">
        <v>0.56733991821004404</v>
      </c>
      <c r="CZ1745" s="2">
        <v>-0.45684020143668902</v>
      </c>
      <c r="DA1745">
        <v>0.63494863720416705</v>
      </c>
      <c r="DC1745" s="2">
        <v>-1.23278902449436</v>
      </c>
      <c r="DD1745">
        <v>1.5161319482956599E-4</v>
      </c>
      <c r="DE1745" t="s">
        <v>134</v>
      </c>
      <c r="DF1745" s="2">
        <v>-0.73608148653151495</v>
      </c>
      <c r="DG1745">
        <v>7.1199711564621002E-2</v>
      </c>
      <c r="DI1745" s="2">
        <v>-3.9274124318672499E-2</v>
      </c>
      <c r="DJ1745">
        <v>0.96224333578124499</v>
      </c>
      <c r="DL1745" s="2">
        <v>1.3843188505804299E-3</v>
      </c>
      <c r="DM1745">
        <v>0.99681181172008804</v>
      </c>
      <c r="DO1745" s="2">
        <v>-0.29465603116691902</v>
      </c>
      <c r="DP1745">
        <v>0.627862090711231</v>
      </c>
    </row>
    <row r="1746" spans="1:120" x14ac:dyDescent="0.35">
      <c r="A1746" t="s">
        <v>8217</v>
      </c>
      <c r="B1746" t="s">
        <v>8218</v>
      </c>
      <c r="C1746" t="s">
        <v>8219</v>
      </c>
      <c r="D1746" t="s">
        <v>124</v>
      </c>
      <c r="E1746" t="s">
        <v>3697</v>
      </c>
      <c r="F1746">
        <v>1695</v>
      </c>
      <c r="G1746">
        <v>2026323</v>
      </c>
      <c r="H1746">
        <v>2028017</v>
      </c>
      <c r="I1746" t="s">
        <v>8219</v>
      </c>
      <c r="J1746" t="s">
        <v>4597</v>
      </c>
      <c r="K1746" s="2">
        <v>6.1170681825624101E-2</v>
      </c>
      <c r="L1746">
        <v>0.83246163936448703</v>
      </c>
      <c r="N1746" s="2">
        <v>-0.322005300407464</v>
      </c>
      <c r="O1746">
        <v>7.5467062570316401E-3</v>
      </c>
      <c r="Q1746" s="2">
        <v>5.7949590493061399E-2</v>
      </c>
      <c r="R1746">
        <v>0.890029175544374</v>
      </c>
      <c r="T1746" s="2">
        <v>-0.78838237348479701</v>
      </c>
      <c r="U1746">
        <v>8.8989932986189892E-9</v>
      </c>
      <c r="W1746" s="2">
        <v>-0.43999199036263498</v>
      </c>
      <c r="X1746">
        <v>7.0863641118144296E-4</v>
      </c>
      <c r="Z1746" s="2">
        <v>-0.28260706678131903</v>
      </c>
      <c r="AA1746">
        <v>2.4683779843040401E-2</v>
      </c>
      <c r="AC1746" s="2">
        <v>-0.52690910205144703</v>
      </c>
      <c r="AD1746">
        <v>7.0189335767320896E-4</v>
      </c>
      <c r="AF1746" s="2">
        <v>-9.7636450025681207E-2</v>
      </c>
      <c r="AG1746">
        <v>0.51985705214309896</v>
      </c>
      <c r="AI1746" s="2">
        <v>9.1160438864831106E-2</v>
      </c>
      <c r="AJ1746">
        <v>0.46977138767769899</v>
      </c>
      <c r="AL1746" s="2">
        <v>0.124077778505487</v>
      </c>
      <c r="AM1746">
        <v>0.39769045472926201</v>
      </c>
      <c r="AO1746" s="2">
        <v>-0.45085579193601799</v>
      </c>
      <c r="AP1746">
        <v>3.6198845099164498E-5</v>
      </c>
      <c r="AR1746" s="2">
        <v>0.96476765203150705</v>
      </c>
      <c r="AS1746">
        <v>2.61417805249843E-4</v>
      </c>
      <c r="AU1746" s="2">
        <v>0.197932056467262</v>
      </c>
      <c r="AV1746">
        <v>0.17676730033858301</v>
      </c>
      <c r="AX1746" s="2">
        <v>0.27177737216365999</v>
      </c>
      <c r="AY1746">
        <v>0.14278734554813699</v>
      </c>
      <c r="BA1746" s="2">
        <v>-0.33417333673644001</v>
      </c>
      <c r="BB1746">
        <v>7.2245817027942897E-3</v>
      </c>
      <c r="BD1746" s="2">
        <v>-0.218454769134444</v>
      </c>
      <c r="BE1746">
        <v>0.27240896214888599</v>
      </c>
      <c r="BG1746" s="2">
        <v>-0.34161176197169002</v>
      </c>
      <c r="BH1746">
        <v>2.4061295844801E-2</v>
      </c>
      <c r="BJ1746" s="2">
        <v>-0.82528326495482396</v>
      </c>
      <c r="BK1746">
        <v>2.3899035109984099E-5</v>
      </c>
      <c r="BM1746" s="2">
        <v>-1.1346116648847</v>
      </c>
      <c r="BN1746">
        <v>3.37910557429773E-13</v>
      </c>
      <c r="BO1746" t="s">
        <v>134</v>
      </c>
      <c r="BP1746" s="2">
        <v>-0.128066606152101</v>
      </c>
      <c r="BQ1746">
        <v>0.77578518098710403</v>
      </c>
      <c r="BS1746" s="2">
        <v>-0.19064538152685701</v>
      </c>
      <c r="BT1746">
        <v>0.63541193470423396</v>
      </c>
      <c r="BV1746" s="2">
        <v>-0.15061724460030601</v>
      </c>
      <c r="BW1746">
        <v>0.66572352797993495</v>
      </c>
      <c r="BY1746" s="2">
        <v>-0.55835886627581099</v>
      </c>
      <c r="BZ1746">
        <v>8.3598004557487602E-5</v>
      </c>
      <c r="CB1746" s="2">
        <v>-0.36686207377540703</v>
      </c>
      <c r="CC1746">
        <v>2.72841092750565E-4</v>
      </c>
      <c r="CE1746" s="2">
        <v>-0.51996306956743998</v>
      </c>
      <c r="CF1746">
        <v>1.7144481774732699E-3</v>
      </c>
      <c r="CH1746" s="2">
        <v>-9.82452317052704E-2</v>
      </c>
      <c r="CI1746">
        <v>0.82643596909837802</v>
      </c>
      <c r="CK1746" s="2">
        <v>-0.24733772386325201</v>
      </c>
      <c r="CL1746">
        <v>0.17240179143464701</v>
      </c>
      <c r="CN1746" s="2">
        <v>-0.36417960857992998</v>
      </c>
      <c r="CO1746">
        <v>9.1809763865494404E-3</v>
      </c>
      <c r="CQ1746" s="2">
        <v>-0.40364527191173799</v>
      </c>
      <c r="CR1746">
        <v>3.1406292619763902E-2</v>
      </c>
      <c r="CT1746" s="2">
        <v>0.156411883962392</v>
      </c>
      <c r="CU1746">
        <v>0.56493367359329605</v>
      </c>
      <c r="CW1746" s="2">
        <v>-0.36377702939182199</v>
      </c>
      <c r="CX1746">
        <v>9.1634524854790303E-2</v>
      </c>
      <c r="CZ1746" s="2">
        <v>-2.2148076755533101E-2</v>
      </c>
      <c r="DA1746">
        <v>0.95100172910299996</v>
      </c>
      <c r="DC1746" s="2">
        <v>-0.51825527618896206</v>
      </c>
      <c r="DD1746">
        <v>4.1687032980622298E-5</v>
      </c>
      <c r="DF1746" s="2">
        <v>-1.4566738614001399E-2</v>
      </c>
      <c r="DG1746">
        <v>0.94525660158074398</v>
      </c>
      <c r="DI1746" s="2">
        <v>-6.9337959588834999E-2</v>
      </c>
      <c r="DJ1746">
        <v>0.82610304569882897</v>
      </c>
      <c r="DL1746" s="2">
        <v>3.3045322346672498E-2</v>
      </c>
      <c r="DM1746">
        <v>0.82599093500911902</v>
      </c>
      <c r="DO1746" s="2">
        <v>-0.166261463260991</v>
      </c>
      <c r="DP1746">
        <v>0.48435723374540901</v>
      </c>
    </row>
    <row r="1747" spans="1:120" x14ac:dyDescent="0.35">
      <c r="A1747" t="s">
        <v>8220</v>
      </c>
      <c r="B1747" t="s">
        <v>8221</v>
      </c>
      <c r="C1747" t="s">
        <v>8222</v>
      </c>
      <c r="D1747" t="s">
        <v>124</v>
      </c>
      <c r="E1747" t="s">
        <v>238</v>
      </c>
      <c r="F1747">
        <v>183</v>
      </c>
      <c r="G1747">
        <v>2028188</v>
      </c>
      <c r="H1747">
        <v>2028370</v>
      </c>
      <c r="I1747">
        <v>0</v>
      </c>
      <c r="J1747">
        <v>0</v>
      </c>
      <c r="K1747" s="2">
        <v>0.96803460692343402</v>
      </c>
      <c r="L1747">
        <v>0.37938109044717</v>
      </c>
      <c r="N1747" s="2">
        <v>-0.29745227479672398</v>
      </c>
      <c r="O1747">
        <v>0.49829311704031198</v>
      </c>
      <c r="Q1747" s="2">
        <v>0.77529577809214101</v>
      </c>
      <c r="R1747">
        <v>0.25583429465119001</v>
      </c>
      <c r="T1747" s="2">
        <v>-0.93353321403204204</v>
      </c>
      <c r="U1747">
        <v>3.1928245442767601E-2</v>
      </c>
      <c r="W1747" s="2">
        <v>0.16179855139535301</v>
      </c>
      <c r="X1747">
        <v>0.77496933576625504</v>
      </c>
      <c r="Z1747" s="2">
        <v>-0.46959718776283199</v>
      </c>
      <c r="AA1747">
        <v>0.34045236262793399</v>
      </c>
      <c r="AC1747" s="2">
        <v>0.21557151390290499</v>
      </c>
      <c r="AD1747">
        <v>0.75065479170100102</v>
      </c>
      <c r="AF1747" s="2">
        <v>-0.14738817623516701</v>
      </c>
      <c r="AG1747">
        <v>0.81069176423877098</v>
      </c>
      <c r="AI1747" s="2">
        <v>-0.19629046057428601</v>
      </c>
      <c r="AJ1747">
        <v>0.70244593471179195</v>
      </c>
      <c r="AL1747" s="2">
        <v>0.35097002315347497</v>
      </c>
      <c r="AM1747">
        <v>0.47985441848844501</v>
      </c>
      <c r="AO1747" s="2">
        <v>-1.3591818493427601</v>
      </c>
      <c r="AP1747">
        <v>2.5142135177856398E-3</v>
      </c>
      <c r="AQ1747" t="s">
        <v>134</v>
      </c>
      <c r="AR1747" s="2">
        <v>1.6815285652868599</v>
      </c>
      <c r="AS1747">
        <v>0.16237697668124601</v>
      </c>
      <c r="AU1747" s="2">
        <v>-0.783322668921833</v>
      </c>
      <c r="AV1747">
        <v>0.27248552286614097</v>
      </c>
      <c r="AX1747" s="2">
        <v>1.1334008968687299</v>
      </c>
      <c r="AY1747">
        <v>0.172454825714527</v>
      </c>
      <c r="BA1747" s="2">
        <v>-1.05576779237463</v>
      </c>
      <c r="BB1747">
        <v>2.75421770965718E-2</v>
      </c>
      <c r="BD1747" s="2">
        <v>-0.475347249437991</v>
      </c>
      <c r="BE1747">
        <v>0.632978513607247</v>
      </c>
      <c r="BG1747" s="2">
        <v>-0.57686577429258001</v>
      </c>
      <c r="BH1747">
        <v>0.37991654479403397</v>
      </c>
      <c r="BJ1747" s="2">
        <v>-1.6798651424707201</v>
      </c>
      <c r="BK1747">
        <v>0.108571252673723</v>
      </c>
      <c r="BM1747" s="2">
        <v>-1.1005173371347801</v>
      </c>
      <c r="BN1747">
        <v>3.54160557960259E-2</v>
      </c>
      <c r="BP1747" s="2">
        <v>-0.43071901102656401</v>
      </c>
      <c r="BQ1747">
        <v>0.81098907727406999</v>
      </c>
      <c r="BS1747" s="2">
        <v>0.14254583479365199</v>
      </c>
      <c r="BT1747">
        <v>0.97494629077149098</v>
      </c>
      <c r="BV1747" s="2">
        <v>9.3382751169799105E-2</v>
      </c>
      <c r="BW1747">
        <v>0.97684870906840304</v>
      </c>
      <c r="BY1747" s="2">
        <v>-0.102001910012691</v>
      </c>
      <c r="BZ1747">
        <v>0.89086269686697594</v>
      </c>
      <c r="CB1747" s="2">
        <v>-0.60660901976752202</v>
      </c>
      <c r="CC1747">
        <v>0.14211842618936399</v>
      </c>
      <c r="CE1747" s="2">
        <v>-7.7021435594480006E-2</v>
      </c>
      <c r="CF1747">
        <v>0.93538716050288095</v>
      </c>
      <c r="CH1747" s="2">
        <v>1.6943865694864799</v>
      </c>
      <c r="CI1747">
        <v>0.18680243039664399</v>
      </c>
      <c r="CK1747" s="2">
        <v>-0.14992723726533799</v>
      </c>
      <c r="CL1747">
        <v>0.87171370864454101</v>
      </c>
      <c r="CN1747" s="2">
        <v>-6.1404072673179001E-3</v>
      </c>
      <c r="CO1747">
        <v>0.99531708709779798</v>
      </c>
      <c r="CQ1747" s="2">
        <v>-1.9626174835397501</v>
      </c>
      <c r="CR1747">
        <v>5.9104360160114902E-2</v>
      </c>
      <c r="CT1747" s="2">
        <v>-0.22091620659373801</v>
      </c>
      <c r="CU1747">
        <v>0.89850550699349097</v>
      </c>
      <c r="CW1747" s="2">
        <v>0.87496884716496504</v>
      </c>
      <c r="CX1747">
        <v>0.444247172301797</v>
      </c>
      <c r="CZ1747" s="2">
        <v>-8.3777553439942504E-2</v>
      </c>
      <c r="DA1747">
        <v>0.95670254407474498</v>
      </c>
      <c r="DC1747" s="2">
        <v>0.29482015921502402</v>
      </c>
      <c r="DD1747">
        <v>0.60233997435376996</v>
      </c>
      <c r="DF1747" s="2">
        <v>0.10181169769771201</v>
      </c>
      <c r="DG1747">
        <v>0.86274243801140005</v>
      </c>
      <c r="DI1747" s="2">
        <v>0.84901265368553402</v>
      </c>
      <c r="DJ1747">
        <v>0.28771933776983599</v>
      </c>
      <c r="DL1747" s="2">
        <v>0.74693849825954195</v>
      </c>
      <c r="DM1747">
        <v>0.126308306398147</v>
      </c>
      <c r="DO1747" s="2">
        <v>0.22942973235363201</v>
      </c>
      <c r="DP1747">
        <v>0.80705079281741698</v>
      </c>
    </row>
    <row r="1748" spans="1:120" x14ac:dyDescent="0.35">
      <c r="A1748" t="s">
        <v>8223</v>
      </c>
      <c r="B1748" t="s">
        <v>8224</v>
      </c>
      <c r="C1748" t="s">
        <v>8225</v>
      </c>
      <c r="D1748" t="s">
        <v>124</v>
      </c>
      <c r="E1748" t="s">
        <v>8226</v>
      </c>
      <c r="F1748">
        <v>918</v>
      </c>
      <c r="G1748">
        <v>2028449</v>
      </c>
      <c r="H1748">
        <v>2029366</v>
      </c>
      <c r="I1748">
        <v>0</v>
      </c>
      <c r="J1748" t="s">
        <v>702</v>
      </c>
      <c r="K1748" s="2">
        <v>-0.499758445639436</v>
      </c>
      <c r="L1748">
        <v>0.40388703128702302</v>
      </c>
      <c r="N1748" s="2">
        <v>-4.11832625320665E-2</v>
      </c>
      <c r="O1748">
        <v>0.87841697964934196</v>
      </c>
      <c r="Q1748" s="2">
        <v>0.143474004454893</v>
      </c>
      <c r="R1748">
        <v>0.83877228988306696</v>
      </c>
      <c r="T1748" s="2">
        <v>6.7347836050951806E-2</v>
      </c>
      <c r="U1748">
        <v>0.77609712648029106</v>
      </c>
      <c r="W1748" s="2">
        <v>-1.0703980537465799E-2</v>
      </c>
      <c r="X1748">
        <v>0.96999621665038904</v>
      </c>
      <c r="Z1748" s="2">
        <v>-0.107440459788802</v>
      </c>
      <c r="AA1748">
        <v>0.67673708988217496</v>
      </c>
      <c r="AC1748" s="2">
        <v>6.2392738745289798E-2</v>
      </c>
      <c r="AD1748">
        <v>0.87051185566175204</v>
      </c>
      <c r="AF1748" s="2">
        <v>0.47889037612771101</v>
      </c>
      <c r="AG1748">
        <v>5.38136961677265E-2</v>
      </c>
      <c r="AI1748" s="2">
        <v>-2.11205817317301E-2</v>
      </c>
      <c r="AJ1748">
        <v>0.93398935767837898</v>
      </c>
      <c r="AL1748" s="2">
        <v>0.51289332297198598</v>
      </c>
      <c r="AM1748">
        <v>3.9087860884327599E-2</v>
      </c>
      <c r="AO1748" s="2">
        <v>-0.28346971928604903</v>
      </c>
      <c r="AP1748">
        <v>0.23995618743602801</v>
      </c>
      <c r="AR1748" s="2">
        <v>0.53419993131707899</v>
      </c>
      <c r="AS1748">
        <v>0.38584200334389401</v>
      </c>
      <c r="AU1748" s="2">
        <v>-0.109353123294675</v>
      </c>
      <c r="AV1748">
        <v>0.77165805712541602</v>
      </c>
      <c r="AX1748" s="2">
        <v>0.57529279835577596</v>
      </c>
      <c r="AY1748">
        <v>0.123798043299222</v>
      </c>
      <c r="BA1748" s="2">
        <v>-0.32318677105643201</v>
      </c>
      <c r="BB1748">
        <v>0.216576211296301</v>
      </c>
      <c r="BD1748" s="2">
        <v>-0.77433901246368597</v>
      </c>
      <c r="BE1748">
        <v>3.8325181655385399E-2</v>
      </c>
      <c r="BG1748" s="2">
        <v>0.157095907291701</v>
      </c>
      <c r="BH1748">
        <v>0.66948060595171799</v>
      </c>
      <c r="BJ1748" s="2">
        <v>-1.12851892163222</v>
      </c>
      <c r="BK1748">
        <v>1.47069137074371E-2</v>
      </c>
      <c r="BM1748" s="2">
        <v>-0.64877631409620995</v>
      </c>
      <c r="BN1748">
        <v>2.1963487343907399E-2</v>
      </c>
      <c r="BP1748" s="2">
        <v>-4.9969638321716303E-2</v>
      </c>
      <c r="BQ1748">
        <v>0.96625938916143495</v>
      </c>
      <c r="BS1748" s="2">
        <v>1.2691010801869899E-2</v>
      </c>
      <c r="BT1748">
        <v>0.99520739039366202</v>
      </c>
      <c r="BV1748" s="2">
        <v>0.13140763044295101</v>
      </c>
      <c r="BW1748">
        <v>0.90167306252461199</v>
      </c>
      <c r="BY1748" s="2">
        <v>-0.205732800571304</v>
      </c>
      <c r="BZ1748">
        <v>0.53099281492301198</v>
      </c>
      <c r="CB1748" s="2">
        <v>-0.15581486519692</v>
      </c>
      <c r="CC1748">
        <v>0.49177338657852698</v>
      </c>
      <c r="CE1748" s="2">
        <v>2.21033314041277E-2</v>
      </c>
      <c r="CF1748">
        <v>0.96306791554920301</v>
      </c>
      <c r="CH1748" s="2">
        <v>0.80229046969342099</v>
      </c>
      <c r="CI1748">
        <v>0.194899884084834</v>
      </c>
      <c r="CK1748" s="2">
        <v>0.112682157804426</v>
      </c>
      <c r="CL1748">
        <v>0.800525624672631</v>
      </c>
      <c r="CN1748" s="2">
        <v>-4.5408673479005103E-2</v>
      </c>
      <c r="CO1748">
        <v>0.93564923834581604</v>
      </c>
      <c r="CQ1748" s="2">
        <v>-0.295682985504511</v>
      </c>
      <c r="CR1748">
        <v>0.59259152339856203</v>
      </c>
      <c r="CT1748" s="2">
        <v>-0.24541498910718301</v>
      </c>
      <c r="CU1748">
        <v>0.69516460628958598</v>
      </c>
      <c r="CW1748" s="2">
        <v>0.27208079512800198</v>
      </c>
      <c r="CX1748">
        <v>0.67693609670148702</v>
      </c>
      <c r="CZ1748" s="2">
        <v>0.29141629418068199</v>
      </c>
      <c r="DA1748">
        <v>0.66961333159440795</v>
      </c>
      <c r="DC1748" s="2">
        <v>0.35721292748740302</v>
      </c>
      <c r="DD1748">
        <v>0.16387286340471599</v>
      </c>
      <c r="DF1748" s="2">
        <v>0.15476591271666901</v>
      </c>
      <c r="DG1748">
        <v>0.64764664967278196</v>
      </c>
      <c r="DI1748" s="2">
        <v>0.70266505089511999</v>
      </c>
      <c r="DJ1748">
        <v>2.6204454026289199E-2</v>
      </c>
      <c r="DL1748" s="2">
        <v>0.42269625574727099</v>
      </c>
      <c r="DM1748">
        <v>9.8580344235331796E-2</v>
      </c>
      <c r="DO1748" s="2">
        <v>-0.12176718697717</v>
      </c>
      <c r="DP1748">
        <v>0.80705079281741698</v>
      </c>
    </row>
    <row r="1749" spans="1:120" x14ac:dyDescent="0.35">
      <c r="A1749" t="s">
        <v>8227</v>
      </c>
      <c r="B1749" t="s">
        <v>8228</v>
      </c>
      <c r="C1749" t="s">
        <v>8229</v>
      </c>
      <c r="D1749" t="s">
        <v>124</v>
      </c>
      <c r="E1749" t="s">
        <v>8230</v>
      </c>
      <c r="F1749">
        <v>921</v>
      </c>
      <c r="G1749">
        <v>2029539</v>
      </c>
      <c r="H1749">
        <v>2030459</v>
      </c>
      <c r="I1749">
        <v>0</v>
      </c>
      <c r="J1749" t="s">
        <v>644</v>
      </c>
      <c r="K1749" s="2">
        <v>-1.9785697050097799</v>
      </c>
      <c r="L1749">
        <v>7.2861871456019302E-4</v>
      </c>
      <c r="M1749" t="s">
        <v>134</v>
      </c>
      <c r="N1749" s="2">
        <v>-0.92856033840299201</v>
      </c>
      <c r="O1749">
        <v>7.7039270297512094E-5</v>
      </c>
      <c r="Q1749" s="2">
        <v>-0.301502011069402</v>
      </c>
      <c r="R1749">
        <v>0.47746252195723998</v>
      </c>
      <c r="T1749" s="2">
        <v>0.114519068023092</v>
      </c>
      <c r="U1749">
        <v>0.60753435125650401</v>
      </c>
      <c r="W1749" s="2">
        <v>-0.70504000809279599</v>
      </c>
      <c r="X1749">
        <v>1.91605708500187E-3</v>
      </c>
      <c r="Z1749" s="2">
        <v>-0.82084488115863796</v>
      </c>
      <c r="AA1749">
        <v>2.9153670092246E-4</v>
      </c>
      <c r="AC1749" s="2">
        <v>-0.45747198911022302</v>
      </c>
      <c r="AD1749">
        <v>0.141334931336352</v>
      </c>
      <c r="AF1749" s="2">
        <v>-8.3767834378146097E-2</v>
      </c>
      <c r="AG1749">
        <v>0.77903685515615795</v>
      </c>
      <c r="AI1749" s="2">
        <v>-0.75071625331107705</v>
      </c>
      <c r="AJ1749">
        <v>1.2121944025243201E-3</v>
      </c>
      <c r="AL1749" s="2">
        <v>-0.36147561645892301</v>
      </c>
      <c r="AM1749">
        <v>0.151495899434751</v>
      </c>
      <c r="AO1749" s="2">
        <v>-0.76435729298908395</v>
      </c>
      <c r="AP1749">
        <v>9.6842538915668295E-5</v>
      </c>
      <c r="AR1749" s="2">
        <v>0.17384724585313799</v>
      </c>
      <c r="AS1749">
        <v>0.77613722733595303</v>
      </c>
      <c r="AU1749" s="2">
        <v>5.9679490923580901E-2</v>
      </c>
      <c r="AV1749">
        <v>0.84978337870322296</v>
      </c>
      <c r="AX1749" s="2">
        <v>0.37016906159490898</v>
      </c>
      <c r="AY1749">
        <v>0.27923552084405001</v>
      </c>
      <c r="BA1749" s="2">
        <v>5.0887070119865797E-2</v>
      </c>
      <c r="BB1749">
        <v>0.86104864477523402</v>
      </c>
      <c r="BD1749" s="2">
        <v>-0.65396729232252604</v>
      </c>
      <c r="BE1749">
        <v>5.3804408323526703E-2</v>
      </c>
      <c r="BG1749" s="2">
        <v>0.16551501862394399</v>
      </c>
      <c r="BH1749">
        <v>0.60778124718639104</v>
      </c>
      <c r="BJ1749" s="2">
        <v>-0.344823375521213</v>
      </c>
      <c r="BK1749">
        <v>0.34351839252495098</v>
      </c>
      <c r="BM1749" s="2">
        <v>-1.31212055389701</v>
      </c>
      <c r="BN1749">
        <v>6.9898733956620697E-6</v>
      </c>
      <c r="BO1749" t="s">
        <v>134</v>
      </c>
      <c r="BP1749" s="2">
        <v>-0.139983877680873</v>
      </c>
      <c r="BQ1749">
        <v>0.89473481217544604</v>
      </c>
      <c r="BS1749" s="2">
        <v>0.14960313705803299</v>
      </c>
      <c r="BT1749">
        <v>0.937217104749691</v>
      </c>
      <c r="BV1749" s="2">
        <v>1.5857678122662498E-2</v>
      </c>
      <c r="BW1749">
        <v>0.99196090770718404</v>
      </c>
      <c r="BY1749" s="2">
        <v>-0.84641207056868095</v>
      </c>
      <c r="BZ1749">
        <v>7.4781676772218704E-4</v>
      </c>
      <c r="CB1749" s="2">
        <v>-0.24433065993484401</v>
      </c>
      <c r="CC1749">
        <v>0.19272850289815999</v>
      </c>
      <c r="CE1749" s="2">
        <v>-0.16405349910470801</v>
      </c>
      <c r="CF1749">
        <v>0.65183515460557995</v>
      </c>
      <c r="CH1749" s="2">
        <v>0.84432895037938904</v>
      </c>
      <c r="CI1749">
        <v>9.9973526004646596E-2</v>
      </c>
      <c r="CK1749" s="2">
        <v>-0.49206719615329497</v>
      </c>
      <c r="CL1749">
        <v>0.119503889801843</v>
      </c>
      <c r="CN1749" s="2">
        <v>-0.15622685575317399</v>
      </c>
      <c r="CO1749">
        <v>0.66864910557733204</v>
      </c>
      <c r="CQ1749" s="2">
        <v>-0.16745851682587801</v>
      </c>
      <c r="CR1749">
        <v>0.749792907594934</v>
      </c>
      <c r="CT1749" s="2">
        <v>0.64800680628877805</v>
      </c>
      <c r="CU1749">
        <v>4.9680455581213902E-2</v>
      </c>
      <c r="CW1749" s="2">
        <v>0.227707889778752</v>
      </c>
      <c r="CX1749">
        <v>0.70113741525441997</v>
      </c>
      <c r="CZ1749" s="2">
        <v>0.38229364982925601</v>
      </c>
      <c r="DA1749">
        <v>0.45349464743391399</v>
      </c>
      <c r="DC1749" s="2">
        <v>0.382681245213079</v>
      </c>
      <c r="DD1749">
        <v>7.0785642451080794E-2</v>
      </c>
      <c r="DF1749" s="2">
        <v>0.15118126834555601</v>
      </c>
      <c r="DG1749">
        <v>0.647295759205608</v>
      </c>
      <c r="DI1749" s="2">
        <v>-0.19028906115003399</v>
      </c>
      <c r="DJ1749">
        <v>0.68528667898640805</v>
      </c>
      <c r="DL1749" s="2">
        <v>0.50467938664861001</v>
      </c>
      <c r="DM1749">
        <v>2.36696127614286E-2</v>
      </c>
      <c r="DO1749" s="2">
        <v>0.67885216487838895</v>
      </c>
      <c r="DP1749">
        <v>7.8019153689124404E-2</v>
      </c>
    </row>
    <row r="1750" spans="1:120" x14ac:dyDescent="0.35">
      <c r="A1750" t="s">
        <v>8231</v>
      </c>
      <c r="B1750" t="s">
        <v>8232</v>
      </c>
      <c r="C1750" t="s">
        <v>8233</v>
      </c>
      <c r="D1750" t="s">
        <v>124</v>
      </c>
      <c r="E1750" t="s">
        <v>8234</v>
      </c>
      <c r="F1750">
        <v>471</v>
      </c>
      <c r="G1750">
        <v>2030448</v>
      </c>
      <c r="H1750">
        <v>2030918</v>
      </c>
      <c r="I1750">
        <v>0</v>
      </c>
      <c r="J1750" t="s">
        <v>2096</v>
      </c>
      <c r="K1750" s="2">
        <v>1.20208662120155</v>
      </c>
      <c r="L1750">
        <v>1.7009256600387199E-2</v>
      </c>
      <c r="N1750" s="2">
        <v>0.45504451817899599</v>
      </c>
      <c r="O1750">
        <v>2.79754282413179E-2</v>
      </c>
      <c r="Q1750" s="2">
        <v>-0.45996033383351198</v>
      </c>
      <c r="R1750">
        <v>0.30153467636117898</v>
      </c>
      <c r="T1750" s="2">
        <v>-1.76088019613365</v>
      </c>
      <c r="U1750">
        <v>4.0827448268435901E-8</v>
      </c>
      <c r="V1750" t="s">
        <v>134</v>
      </c>
      <c r="W1750" s="2">
        <v>0.45623296864507001</v>
      </c>
      <c r="X1750">
        <v>4.67722715851078E-2</v>
      </c>
      <c r="Z1750" s="2">
        <v>0.60632791922873697</v>
      </c>
      <c r="AA1750">
        <v>5.3082494790253499E-3</v>
      </c>
      <c r="AC1750" s="2">
        <v>0.47937117543638902</v>
      </c>
      <c r="AD1750">
        <v>0.12243187121638099</v>
      </c>
      <c r="AF1750" s="2">
        <v>0.206575645919858</v>
      </c>
      <c r="AG1750">
        <v>0.419614342526553</v>
      </c>
      <c r="AI1750" s="2">
        <v>0.41915427211709599</v>
      </c>
      <c r="AJ1750">
        <v>5.1045851419251699E-2</v>
      </c>
      <c r="AL1750" s="2">
        <v>0.26082083853311</v>
      </c>
      <c r="AM1750">
        <v>0.29777639512658199</v>
      </c>
      <c r="AO1750" s="2">
        <v>0.39461078229291102</v>
      </c>
      <c r="AP1750">
        <v>5.2221717157001697E-2</v>
      </c>
      <c r="AR1750" s="2">
        <v>-0.74450771352324696</v>
      </c>
      <c r="AS1750">
        <v>0.22038549956141901</v>
      </c>
      <c r="AU1750" s="2">
        <v>-0.23131284345431899</v>
      </c>
      <c r="AV1750">
        <v>0.48483655104587198</v>
      </c>
      <c r="AX1750" s="2">
        <v>-0.123685687951513</v>
      </c>
      <c r="AY1750">
        <v>0.75638094590202298</v>
      </c>
      <c r="BA1750" s="2">
        <v>0.37143374549999397</v>
      </c>
      <c r="BB1750">
        <v>0.111178366466512</v>
      </c>
      <c r="BD1750" s="2">
        <v>0.474825678828318</v>
      </c>
      <c r="BE1750">
        <v>0.17036465849594701</v>
      </c>
      <c r="BG1750" s="2">
        <v>0.57282679479071497</v>
      </c>
      <c r="BH1750">
        <v>3.3306088423949103E-2</v>
      </c>
      <c r="BJ1750" s="2">
        <v>0.28598796136940202</v>
      </c>
      <c r="BK1750">
        <v>0.51872294766978</v>
      </c>
      <c r="BM1750" s="2">
        <v>-0.79218360150397604</v>
      </c>
      <c r="BN1750">
        <v>2.3115563683576801E-3</v>
      </c>
      <c r="BP1750" s="2">
        <v>-0.42207902405034697</v>
      </c>
      <c r="BQ1750">
        <v>0.484034550164823</v>
      </c>
      <c r="BS1750" s="2">
        <v>-0.43088271105766701</v>
      </c>
      <c r="BT1750">
        <v>0.42257915932953899</v>
      </c>
      <c r="BV1750" s="2">
        <v>-0.29008055694763601</v>
      </c>
      <c r="BW1750">
        <v>0.61724244613197898</v>
      </c>
      <c r="BY1750" s="2">
        <v>-0.27565576475194498</v>
      </c>
      <c r="BZ1750">
        <v>0.36327487201626502</v>
      </c>
      <c r="CB1750" s="2">
        <v>0.203530166222709</v>
      </c>
      <c r="CC1750">
        <v>0.32013506417549198</v>
      </c>
      <c r="CE1750" s="2">
        <v>5.6963294026891403E-2</v>
      </c>
      <c r="CF1750">
        <v>0.89576790062156397</v>
      </c>
      <c r="CH1750" s="2">
        <v>-0.49089187438198501</v>
      </c>
      <c r="CI1750">
        <v>0.43507517762767101</v>
      </c>
      <c r="CK1750" s="2">
        <v>-0.38338339480720901</v>
      </c>
      <c r="CL1750">
        <v>0.27922718519790402</v>
      </c>
      <c r="CN1750" s="2">
        <v>1.7987248704343099E-2</v>
      </c>
      <c r="CO1750">
        <v>0.97176912926374204</v>
      </c>
      <c r="CQ1750" s="2">
        <v>5.00788960248197E-2</v>
      </c>
      <c r="CR1750">
        <v>0.95183371474343703</v>
      </c>
      <c r="CT1750" s="2">
        <v>0.38382882169728899</v>
      </c>
      <c r="CU1750">
        <v>0.36237294272651999</v>
      </c>
      <c r="CW1750" s="2">
        <v>6.3408072722884096E-2</v>
      </c>
      <c r="CX1750">
        <v>0.93752427539612204</v>
      </c>
      <c r="CZ1750" s="2">
        <v>0.29518560615636102</v>
      </c>
      <c r="DA1750">
        <v>0.64560108178235898</v>
      </c>
      <c r="DC1750" s="2">
        <v>-0.33141798922042598</v>
      </c>
      <c r="DD1750">
        <v>0.17790820916094</v>
      </c>
      <c r="DF1750" s="2">
        <v>4.3426055164334197E-2</v>
      </c>
      <c r="DG1750">
        <v>0.90071584579609798</v>
      </c>
      <c r="DI1750" s="2">
        <v>-8.5085895426806807E-2</v>
      </c>
      <c r="DJ1750">
        <v>0.89896783007458303</v>
      </c>
      <c r="DL1750" s="2">
        <v>-1.06486591534302</v>
      </c>
      <c r="DM1750">
        <v>1.0600214375107899E-3</v>
      </c>
      <c r="DN1750" t="s">
        <v>134</v>
      </c>
      <c r="DO1750" s="2">
        <v>-8.96074185609739E-2</v>
      </c>
      <c r="DP1750">
        <v>0.85819845048008603</v>
      </c>
    </row>
    <row r="1751" spans="1:120" x14ac:dyDescent="0.35">
      <c r="A1751" t="s">
        <v>8235</v>
      </c>
      <c r="B1751" t="s">
        <v>8236</v>
      </c>
      <c r="C1751" t="s">
        <v>8237</v>
      </c>
      <c r="D1751" t="s">
        <v>124</v>
      </c>
      <c r="E1751" t="s">
        <v>8238</v>
      </c>
      <c r="F1751">
        <v>1419</v>
      </c>
      <c r="G1751">
        <v>2030899</v>
      </c>
      <c r="H1751">
        <v>2032317</v>
      </c>
      <c r="I1751" t="s">
        <v>8239</v>
      </c>
      <c r="J1751" t="s">
        <v>5945</v>
      </c>
      <c r="K1751" s="2">
        <v>1.1719008316892701</v>
      </c>
      <c r="L1751" s="3">
        <v>1.2952754526065101E-5</v>
      </c>
      <c r="M1751" t="s">
        <v>127</v>
      </c>
      <c r="N1751" s="2">
        <v>0.38150750533332001</v>
      </c>
      <c r="O1751" s="3">
        <v>1.64250853164276E-3</v>
      </c>
      <c r="Q1751" s="2">
        <v>-0.17740644791549801</v>
      </c>
      <c r="R1751" s="3">
        <v>0.51493448114320695</v>
      </c>
      <c r="T1751" s="2">
        <v>-0.11168255604944401</v>
      </c>
      <c r="U1751" s="3">
        <v>0.40952089200953001</v>
      </c>
      <c r="W1751" s="2">
        <v>0.41389757179947301</v>
      </c>
      <c r="X1751" s="3">
        <v>2.1769985791685199E-3</v>
      </c>
      <c r="Z1751" s="2">
        <v>0.67468405650387497</v>
      </c>
      <c r="AA1751" s="3">
        <v>2.7729976828125801E-7</v>
      </c>
      <c r="AC1751" s="2">
        <v>0.59104793360052799</v>
      </c>
      <c r="AD1751" s="3">
        <v>7.6750760825617699E-5</v>
      </c>
      <c r="AF1751" s="2">
        <v>0.57995086522475303</v>
      </c>
      <c r="AG1751" s="3">
        <v>1.5851585282778E-5</v>
      </c>
      <c r="AI1751" s="2">
        <v>0.39074492233300601</v>
      </c>
      <c r="AJ1751" s="3">
        <v>1.1619779890430101E-3</v>
      </c>
      <c r="AL1751" s="2">
        <v>0.38298708312713198</v>
      </c>
      <c r="AM1751" s="3">
        <v>5.3600087560241802E-3</v>
      </c>
      <c r="AO1751" s="2">
        <v>0.270204101318408</v>
      </c>
      <c r="AP1751" s="3">
        <v>1.8808622978482601E-2</v>
      </c>
      <c r="AR1751" s="2">
        <v>1.2047835898932799</v>
      </c>
      <c r="AS1751" s="3">
        <v>1.8751956062833299E-5</v>
      </c>
      <c r="AT1751" t="s">
        <v>127</v>
      </c>
      <c r="AU1751" s="2">
        <v>0.154138848091668</v>
      </c>
      <c r="AV1751" s="3">
        <v>0.34261919542117097</v>
      </c>
      <c r="AX1751" s="2">
        <v>0.23876516067800099</v>
      </c>
      <c r="AY1751" s="3">
        <v>0.25916296563849101</v>
      </c>
      <c r="BA1751" s="2">
        <v>9.7916485375692197E-2</v>
      </c>
      <c r="BB1751" s="3">
        <v>0.51890579236125001</v>
      </c>
      <c r="BD1751" s="2">
        <v>0.17173247171275399</v>
      </c>
      <c r="BE1751" s="3">
        <v>0.464561858824449</v>
      </c>
      <c r="BG1751" s="2">
        <v>0.47982902607126199</v>
      </c>
      <c r="BH1751" s="3">
        <v>7.9753899655258197E-4</v>
      </c>
      <c r="BJ1751" s="2">
        <v>7.4508328357686601E-2</v>
      </c>
      <c r="BK1751" s="3">
        <v>0.76922687224732</v>
      </c>
      <c r="BM1751" s="2">
        <v>-0.92624754978959301</v>
      </c>
      <c r="BN1751" s="3">
        <v>3.1259025393153197E-11</v>
      </c>
      <c r="BP1751" s="2">
        <v>-0.44768207543390098</v>
      </c>
      <c r="BQ1751" s="3">
        <v>4.1194607947542997E-2</v>
      </c>
      <c r="BS1751" s="2">
        <v>-0.365944753826902</v>
      </c>
      <c r="BT1751" s="3">
        <v>8.2617011204992194E-2</v>
      </c>
      <c r="BV1751" s="2">
        <v>-0.29702613951901902</v>
      </c>
      <c r="BW1751" s="3">
        <v>0.22108425621158201</v>
      </c>
      <c r="BY1751" s="2">
        <v>-8.84021596797364E-2</v>
      </c>
      <c r="BZ1751" s="3">
        <v>0.61862083455320804</v>
      </c>
      <c r="CB1751" s="2">
        <v>0.102735668139084</v>
      </c>
      <c r="CC1751" s="3">
        <v>0.38784753637459102</v>
      </c>
      <c r="CE1751" s="2">
        <v>0.158064977101882</v>
      </c>
      <c r="CF1751" s="3">
        <v>0.43360312349385599</v>
      </c>
      <c r="CH1751" s="2">
        <v>0.26089437450578601</v>
      </c>
      <c r="CI1751" s="3">
        <v>0.477420031569041</v>
      </c>
      <c r="CK1751" s="2">
        <v>-6.2258082809020898E-2</v>
      </c>
      <c r="CL1751" s="3">
        <v>0.79914426023643303</v>
      </c>
      <c r="CN1751" s="2">
        <v>0.26471644109221998</v>
      </c>
      <c r="CO1751" s="3">
        <v>9.01252528243979E-2</v>
      </c>
      <c r="CQ1751" s="2">
        <v>0.28518888980634899</v>
      </c>
      <c r="CR1751" s="3">
        <v>0.19232501169108601</v>
      </c>
      <c r="CT1751" s="2">
        <v>0.39334387790233699</v>
      </c>
      <c r="CU1751" s="3">
        <v>5.8477825065487397E-2</v>
      </c>
      <c r="CW1751" s="2">
        <v>2.9675514379677598E-2</v>
      </c>
      <c r="CX1751" s="3">
        <v>0.95147110208877494</v>
      </c>
      <c r="CZ1751" s="2">
        <v>0.27386688305324702</v>
      </c>
      <c r="DA1751" s="3">
        <v>0.32664591759033901</v>
      </c>
      <c r="DC1751" s="2">
        <v>-4.3387464703970501E-2</v>
      </c>
      <c r="DD1751" s="3">
        <v>0.77635146051319903</v>
      </c>
      <c r="DF1751" s="2">
        <v>8.7737299173053201E-2</v>
      </c>
      <c r="DG1751" s="3">
        <v>0.65076427603662401</v>
      </c>
      <c r="DI1751" s="2">
        <v>0.20182001797825599</v>
      </c>
      <c r="DJ1751" s="3">
        <v>0.396892831268288</v>
      </c>
      <c r="DL1751" s="2">
        <v>-0.52896150933376296</v>
      </c>
      <c r="DM1751" s="3">
        <v>5.1742826172317103E-4</v>
      </c>
      <c r="DO1751" s="2">
        <v>-7.8558512278241302E-2</v>
      </c>
      <c r="DP1751" s="3">
        <v>0.756598094415175</v>
      </c>
    </row>
    <row r="1752" spans="1:120" x14ac:dyDescent="0.35">
      <c r="A1752" t="s">
        <v>8240</v>
      </c>
      <c r="B1752" t="s">
        <v>8241</v>
      </c>
      <c r="C1752" t="s">
        <v>8242</v>
      </c>
      <c r="D1752" t="s">
        <v>124</v>
      </c>
      <c r="E1752" t="s">
        <v>8243</v>
      </c>
      <c r="F1752">
        <v>696</v>
      </c>
      <c r="G1752">
        <v>2032384</v>
      </c>
      <c r="H1752">
        <v>2033079</v>
      </c>
      <c r="I1752">
        <v>0</v>
      </c>
      <c r="J1752">
        <v>0</v>
      </c>
      <c r="K1752" s="2">
        <v>2.4274394935980901</v>
      </c>
      <c r="L1752" s="3">
        <v>6.59394132481479E-11</v>
      </c>
      <c r="M1752" t="s">
        <v>127</v>
      </c>
      <c r="N1752" s="2">
        <v>-0.28293481809578802</v>
      </c>
      <c r="O1752" s="3">
        <v>0.10774612338442401</v>
      </c>
      <c r="Q1752" s="2">
        <v>-0.207705003957769</v>
      </c>
      <c r="R1752" s="3">
        <v>0.58143727259730704</v>
      </c>
      <c r="T1752" s="2">
        <v>1.0275669689153599</v>
      </c>
      <c r="U1752" s="3">
        <v>8.4935017998530001E-10</v>
      </c>
      <c r="V1752" t="s">
        <v>127</v>
      </c>
      <c r="W1752" s="2">
        <v>0.622649494445362</v>
      </c>
      <c r="X1752" s="3">
        <v>3.5748571834028802E-4</v>
      </c>
      <c r="Z1752" s="2">
        <v>0.58259389443530696</v>
      </c>
      <c r="AA1752" s="3">
        <v>6.5297679685750803E-4</v>
      </c>
      <c r="AC1752" s="2">
        <v>0.47780929556019502</v>
      </c>
      <c r="AD1752" s="3">
        <v>2.4120602318067001E-2</v>
      </c>
      <c r="AF1752" s="2">
        <v>0.91006142925423505</v>
      </c>
      <c r="AG1752" s="3">
        <v>6.8821043017648902E-7</v>
      </c>
      <c r="AI1752" s="2">
        <v>1.2383493910523</v>
      </c>
      <c r="AJ1752" s="3">
        <v>1.7024518165695999E-13</v>
      </c>
      <c r="AK1752" t="s">
        <v>127</v>
      </c>
      <c r="AL1752" s="2">
        <v>0.40301926031833502</v>
      </c>
      <c r="AM1752" s="3">
        <v>3.7814504931668901E-2</v>
      </c>
      <c r="AO1752" s="2">
        <v>-0.10708106605203201</v>
      </c>
      <c r="AP1752" s="3">
        <v>0.58583596950042405</v>
      </c>
      <c r="AR1752" s="2">
        <v>1.67314247914805</v>
      </c>
      <c r="AS1752" s="3">
        <v>1.25152675393044E-5</v>
      </c>
      <c r="AT1752" t="s">
        <v>127</v>
      </c>
      <c r="AU1752" s="2">
        <v>-0.124303669299574</v>
      </c>
      <c r="AV1752" s="3">
        <v>0.64955288024240798</v>
      </c>
      <c r="AX1752" s="2">
        <v>1.07936146407166</v>
      </c>
      <c r="AY1752" s="3">
        <v>1.4651706073768E-5</v>
      </c>
      <c r="AZ1752" t="s">
        <v>127</v>
      </c>
      <c r="BA1752" s="2">
        <v>-0.39845527416890297</v>
      </c>
      <c r="BB1752" s="3">
        <v>3.0322811731242998E-2</v>
      </c>
      <c r="BD1752" s="2">
        <v>-0.21612802937622</v>
      </c>
      <c r="BE1752" s="3">
        <v>0.52692788964852899</v>
      </c>
      <c r="BG1752" s="2">
        <v>8.6310162032658497E-2</v>
      </c>
      <c r="BH1752" s="3">
        <v>0.75776214184740398</v>
      </c>
      <c r="BJ1752" s="2">
        <v>-0.63890030804688702</v>
      </c>
      <c r="BK1752" s="3">
        <v>5.4911768428081299E-2</v>
      </c>
      <c r="BM1752" s="2">
        <v>-0.36220185368869501</v>
      </c>
      <c r="BN1752" s="3">
        <v>7.68955871701133E-2</v>
      </c>
      <c r="BP1752" s="2">
        <v>-0.120938914908728</v>
      </c>
      <c r="BQ1752" s="3">
        <v>0.88408647945343999</v>
      </c>
      <c r="BS1752" s="2">
        <v>-6.7269140833799299E-2</v>
      </c>
      <c r="BT1752" s="3">
        <v>0.96855695313051904</v>
      </c>
      <c r="BV1752" s="2">
        <v>-0.22563536908123899</v>
      </c>
      <c r="BW1752" s="3">
        <v>0.64254794583215902</v>
      </c>
      <c r="BY1752" s="2">
        <v>-0.192415813866916</v>
      </c>
      <c r="BZ1752" s="3">
        <v>0.43457265613998602</v>
      </c>
      <c r="CB1752" s="2">
        <v>-0.238428112904255</v>
      </c>
      <c r="CC1752" s="3">
        <v>0.12598247906428101</v>
      </c>
      <c r="CE1752" s="2">
        <v>-0.11405860660443499</v>
      </c>
      <c r="CF1752" s="3">
        <v>0.72213460277892505</v>
      </c>
      <c r="CH1752" s="2">
        <v>7.0995558676011997E-2</v>
      </c>
      <c r="CI1752" s="3">
        <v>0.92785823144139001</v>
      </c>
      <c r="CK1752" s="2">
        <v>-0.20443135829588299</v>
      </c>
      <c r="CL1752" s="3">
        <v>0.51239643296873905</v>
      </c>
      <c r="CN1752" s="2">
        <v>-0.382869393423038</v>
      </c>
      <c r="CO1752" s="3">
        <v>8.51376105660865E-2</v>
      </c>
      <c r="CQ1752" s="2">
        <v>-0.54497150274490103</v>
      </c>
      <c r="CR1752" s="3">
        <v>0.112380636350064</v>
      </c>
      <c r="CT1752" s="2">
        <v>-0.14538814112281701</v>
      </c>
      <c r="CU1752" s="3">
        <v>0.77603577906799204</v>
      </c>
      <c r="CW1752" s="2">
        <v>-0.25785077269860002</v>
      </c>
      <c r="CX1752" s="3">
        <v>0.592938661854994</v>
      </c>
      <c r="CZ1752" s="2">
        <v>-0.127706895063294</v>
      </c>
      <c r="DA1752" s="3">
        <v>0.83733336616867304</v>
      </c>
      <c r="DC1752" s="2">
        <v>0.18296571701914299</v>
      </c>
      <c r="DD1752" s="3">
        <v>0.34720048449177099</v>
      </c>
      <c r="DF1752" s="2">
        <v>-5.7324896452457502E-2</v>
      </c>
      <c r="DG1752" s="3">
        <v>0.83745787052145804</v>
      </c>
      <c r="DI1752" s="2">
        <v>2.8567422043069599E-2</v>
      </c>
      <c r="DJ1752" s="3">
        <v>0.95799137897534603</v>
      </c>
      <c r="DL1752" s="2">
        <v>0.89007510134553203</v>
      </c>
      <c r="DM1752" s="3">
        <v>6.9260530978552897E-7</v>
      </c>
      <c r="DO1752" s="2">
        <v>1.9320691310767302E-2</v>
      </c>
      <c r="DP1752" s="3">
        <v>0.96745083561363998</v>
      </c>
    </row>
    <row r="1753" spans="1:120" x14ac:dyDescent="0.35">
      <c r="A1753" t="s">
        <v>8244</v>
      </c>
      <c r="B1753" t="s">
        <v>8245</v>
      </c>
      <c r="C1753" t="s">
        <v>8246</v>
      </c>
      <c r="D1753" t="s">
        <v>124</v>
      </c>
      <c r="E1753" t="s">
        <v>3501</v>
      </c>
      <c r="F1753">
        <v>366</v>
      </c>
      <c r="G1753">
        <v>2033119</v>
      </c>
      <c r="H1753">
        <v>2033484</v>
      </c>
      <c r="I1753">
        <v>0</v>
      </c>
      <c r="J1753">
        <v>0</v>
      </c>
      <c r="K1753" s="2">
        <v>3.9444930293619498</v>
      </c>
      <c r="L1753" s="3">
        <v>1.8881222984943599E-8</v>
      </c>
      <c r="M1753" t="s">
        <v>127</v>
      </c>
      <c r="N1753" s="2">
        <v>0.49780998430933299</v>
      </c>
      <c r="O1753" s="3">
        <v>0.141042964811113</v>
      </c>
      <c r="Q1753" s="2">
        <v>3.2791638005713599E-3</v>
      </c>
      <c r="R1753" s="3">
        <v>0.998699217744625</v>
      </c>
      <c r="T1753" s="2">
        <v>2.9006268366880201</v>
      </c>
      <c r="U1753" s="3">
        <v>1.1752228329634801E-18</v>
      </c>
      <c r="V1753" t="s">
        <v>127</v>
      </c>
      <c r="W1753" s="2">
        <v>1.6232383258223699</v>
      </c>
      <c r="X1753" s="3">
        <v>1.5702933102124E-6</v>
      </c>
      <c r="Y1753" t="s">
        <v>127</v>
      </c>
      <c r="Z1753" s="2">
        <v>2.1700757138926599</v>
      </c>
      <c r="AA1753" s="3">
        <v>6.6020210880616106E-11</v>
      </c>
      <c r="AB1753" t="s">
        <v>127</v>
      </c>
      <c r="AC1753" s="2">
        <v>1.5408789424048599</v>
      </c>
      <c r="AD1753" s="3">
        <v>2.96532106193897E-4</v>
      </c>
      <c r="AE1753" t="s">
        <v>127</v>
      </c>
      <c r="AF1753" s="2">
        <v>1.2073343563330501</v>
      </c>
      <c r="AG1753" s="3">
        <v>4.27520808212363E-4</v>
      </c>
      <c r="AH1753" t="s">
        <v>127</v>
      </c>
      <c r="AI1753" s="2">
        <v>2.1595934796497001</v>
      </c>
      <c r="AJ1753" s="3">
        <v>1.5949412554143499E-11</v>
      </c>
      <c r="AK1753" t="s">
        <v>127</v>
      </c>
      <c r="AL1753" s="2">
        <v>1.3782235792528299</v>
      </c>
      <c r="AM1753" s="3">
        <v>8.4152643216439194E-5</v>
      </c>
      <c r="AN1753" t="s">
        <v>127</v>
      </c>
      <c r="AO1753" s="2">
        <v>0.293029075865539</v>
      </c>
      <c r="AP1753" s="3">
        <v>0.46089872551833899</v>
      </c>
      <c r="AR1753" s="2">
        <v>3.1394313471370601</v>
      </c>
      <c r="AS1753" s="3">
        <v>3.8050932357595002E-5</v>
      </c>
      <c r="AT1753" t="s">
        <v>127</v>
      </c>
      <c r="AU1753" s="2">
        <v>-3.59743379834494E-2</v>
      </c>
      <c r="AV1753" s="3">
        <v>0.96018735538262401</v>
      </c>
      <c r="AX1753" s="2">
        <v>2.1867494967654602</v>
      </c>
      <c r="AY1753" s="3">
        <v>1.8934411009760801E-5</v>
      </c>
      <c r="AZ1753" t="s">
        <v>127</v>
      </c>
      <c r="BA1753" s="2">
        <v>-0.80889169090702195</v>
      </c>
      <c r="BB1753" s="3">
        <v>5.1389191819770301E-2</v>
      </c>
      <c r="BD1753" s="2">
        <v>-0.12603453047160601</v>
      </c>
      <c r="BE1753" s="3">
        <v>0.90824348674469702</v>
      </c>
      <c r="BG1753" s="2">
        <v>-4.1200503262066097E-2</v>
      </c>
      <c r="BH1753" s="3">
        <v>0.95264836749043302</v>
      </c>
      <c r="BJ1753" s="2">
        <v>-0.58694105014879605</v>
      </c>
      <c r="BK1753" s="3">
        <v>0.50105840227637</v>
      </c>
      <c r="BM1753" s="2">
        <v>0.69065081381652504</v>
      </c>
      <c r="BN1753" s="3">
        <v>5.4776289265025403E-2</v>
      </c>
      <c r="BP1753" s="2">
        <v>0.21728988354572701</v>
      </c>
      <c r="BQ1753" s="3">
        <v>0.90374374268298097</v>
      </c>
      <c r="BS1753" s="2">
        <v>-0.34275740123619802</v>
      </c>
      <c r="BT1753" s="3">
        <v>0.88944729782051402</v>
      </c>
      <c r="BV1753" s="2">
        <v>-0.16031629233914199</v>
      </c>
      <c r="BW1753" s="3">
        <v>0.93103534387118803</v>
      </c>
      <c r="BY1753" s="2">
        <v>0.109357413949628</v>
      </c>
      <c r="BZ1753" s="3">
        <v>0.85321712508460001</v>
      </c>
      <c r="CB1753" s="2">
        <v>-0.68474639436014595</v>
      </c>
      <c r="CC1753" s="3">
        <v>5.1781517193487697E-2</v>
      </c>
      <c r="CE1753" s="2">
        <v>0.44320016813409802</v>
      </c>
      <c r="CF1753" s="3">
        <v>0.45124294673154802</v>
      </c>
      <c r="CH1753" s="2">
        <v>-8.4701319741483899E-2</v>
      </c>
      <c r="CI1753" s="3">
        <v>0.95872671973450396</v>
      </c>
      <c r="CK1753" s="2">
        <v>-0.72376377754436405</v>
      </c>
      <c r="CL1753" s="3">
        <v>0.21119001479059399</v>
      </c>
      <c r="CN1753" s="2">
        <v>-0.29700812653465303</v>
      </c>
      <c r="CO1753" s="3">
        <v>0.64785039368584496</v>
      </c>
      <c r="CQ1753" s="2">
        <v>-0.66914632608594005</v>
      </c>
      <c r="CR1753" s="3">
        <v>0.47089593204175301</v>
      </c>
      <c r="CT1753" s="2">
        <v>-0.30869067234477299</v>
      </c>
      <c r="CU1753" s="3">
        <v>0.79785463173430604</v>
      </c>
      <c r="CW1753" s="2">
        <v>-0.22020720357322299</v>
      </c>
      <c r="CX1753" s="3">
        <v>0.87592972088114396</v>
      </c>
      <c r="CZ1753" s="2">
        <v>-1.2085701120319501</v>
      </c>
      <c r="DA1753" s="3">
        <v>0.249426512746971</v>
      </c>
      <c r="DC1753" s="2">
        <v>0.43962737567997601</v>
      </c>
      <c r="DD1753" s="3">
        <v>0.26654668356559003</v>
      </c>
      <c r="DF1753" s="2">
        <v>0.46360927987846301</v>
      </c>
      <c r="DG1753" s="3">
        <v>0.33310451735227498</v>
      </c>
      <c r="DI1753" s="2">
        <v>-0.33855013269091799</v>
      </c>
      <c r="DJ1753" s="3">
        <v>0.71085612338509196</v>
      </c>
      <c r="DL1753" s="2">
        <v>2.79774901595593</v>
      </c>
      <c r="DM1753" s="3">
        <v>1.4828783451053901E-15</v>
      </c>
      <c r="DN1753" t="s">
        <v>127</v>
      </c>
      <c r="DO1753" s="2">
        <v>2.97788175235318E-2</v>
      </c>
      <c r="DP1753" s="3">
        <v>0.97511046270062995</v>
      </c>
    </row>
    <row r="1754" spans="1:120" x14ac:dyDescent="0.35">
      <c r="A1754" t="s">
        <v>8247</v>
      </c>
      <c r="B1754" t="s">
        <v>8248</v>
      </c>
      <c r="C1754" t="s">
        <v>8249</v>
      </c>
      <c r="D1754" t="s">
        <v>124</v>
      </c>
      <c r="E1754" t="s">
        <v>8250</v>
      </c>
      <c r="F1754">
        <v>852</v>
      </c>
      <c r="G1754">
        <v>2035835</v>
      </c>
      <c r="H1754">
        <v>2036686</v>
      </c>
      <c r="I1754" t="s">
        <v>8251</v>
      </c>
      <c r="J1754" t="s">
        <v>8252</v>
      </c>
      <c r="K1754" s="2">
        <v>4.9739175875132098</v>
      </c>
      <c r="L1754" s="3">
        <v>1.8840052155500401E-15</v>
      </c>
      <c r="M1754" t="s">
        <v>127</v>
      </c>
      <c r="N1754" s="2">
        <v>0.44240687196336698</v>
      </c>
      <c r="O1754" s="3">
        <v>0.15291598934807599</v>
      </c>
      <c r="Q1754" s="2">
        <v>0.135692301246847</v>
      </c>
      <c r="R1754" s="3">
        <v>0.90513388909118198</v>
      </c>
      <c r="T1754" s="2">
        <v>1.1499435598401699</v>
      </c>
      <c r="U1754" s="3">
        <v>1.15289084273984E-4</v>
      </c>
      <c r="V1754" t="s">
        <v>127</v>
      </c>
      <c r="W1754" s="2">
        <v>-1.9903429972139699</v>
      </c>
      <c r="X1754" s="3">
        <v>3.5796429532201203E-8</v>
      </c>
      <c r="Y1754" t="s">
        <v>134</v>
      </c>
      <c r="Z1754" s="2">
        <v>-0.90590114015876</v>
      </c>
      <c r="AA1754" s="3">
        <v>6.0177839905523898E-3</v>
      </c>
      <c r="AC1754" s="2">
        <v>-1.5264552464175001</v>
      </c>
      <c r="AD1754" s="3">
        <v>1.0688801219759401E-4</v>
      </c>
      <c r="AE1754" t="s">
        <v>134</v>
      </c>
      <c r="AF1754" s="2">
        <v>-0.60338686587907897</v>
      </c>
      <c r="AG1754" s="3">
        <v>0.120363824846866</v>
      </c>
      <c r="AI1754" s="2">
        <v>-0.17359489253761901</v>
      </c>
      <c r="AJ1754" s="3">
        <v>0.61093383285864999</v>
      </c>
      <c r="AL1754" s="2">
        <v>-0.47888883996363202</v>
      </c>
      <c r="AM1754" s="3">
        <v>0.208174584303981</v>
      </c>
      <c r="AO1754" s="2">
        <v>-1.5691088782878599</v>
      </c>
      <c r="AP1754" s="3">
        <v>2.97346996927554E-8</v>
      </c>
      <c r="AQ1754" t="s">
        <v>134</v>
      </c>
      <c r="AR1754" s="2">
        <v>5.5668784499778798</v>
      </c>
      <c r="AS1754" s="3">
        <v>2.5562178316496599E-14</v>
      </c>
      <c r="AT1754" t="s">
        <v>127</v>
      </c>
      <c r="AU1754" s="2">
        <v>1.17750558765368</v>
      </c>
      <c r="AV1754" s="3">
        <v>4.44893255077574E-4</v>
      </c>
      <c r="AW1754" t="s">
        <v>127</v>
      </c>
      <c r="AX1754" s="2">
        <v>1.41590133172751</v>
      </c>
      <c r="AY1754" s="3">
        <v>2.7081783018747998E-4</v>
      </c>
      <c r="AZ1754" t="s">
        <v>127</v>
      </c>
      <c r="BA1754" s="2">
        <v>-1.35477295979641</v>
      </c>
      <c r="BB1754" s="3">
        <v>1.93921197840635E-5</v>
      </c>
      <c r="BC1754" t="s">
        <v>134</v>
      </c>
      <c r="BD1754" s="2">
        <v>-0.30135989435820099</v>
      </c>
      <c r="BE1754" s="3">
        <v>0.62497770531067698</v>
      </c>
      <c r="BG1754" s="2">
        <v>-1.2040063494191</v>
      </c>
      <c r="BH1754" s="3">
        <v>1.26561139045028E-3</v>
      </c>
      <c r="BI1754" t="s">
        <v>134</v>
      </c>
      <c r="BJ1754" s="2">
        <v>-0.754306180551231</v>
      </c>
      <c r="BK1754" s="3">
        <v>0.101793711849584</v>
      </c>
      <c r="BM1754" s="2">
        <v>0.45400748881631398</v>
      </c>
      <c r="BN1754" s="3">
        <v>0.14112135060014</v>
      </c>
      <c r="BP1754" s="2">
        <v>-0.37919213178180999</v>
      </c>
      <c r="BQ1754" s="3">
        <v>0.72708380788954496</v>
      </c>
      <c r="BS1754" s="2">
        <v>-0.59688352331735195</v>
      </c>
      <c r="BT1754" s="3">
        <v>0.48635422669557798</v>
      </c>
      <c r="BV1754" s="2">
        <v>-0.40912122767185299</v>
      </c>
      <c r="BW1754" s="3">
        <v>0.63957160960416803</v>
      </c>
      <c r="BY1754" s="2">
        <v>-0.36295110149282001</v>
      </c>
      <c r="BZ1754" s="3">
        <v>0.398714167042097</v>
      </c>
      <c r="CB1754" s="2">
        <v>-1.4435725728247599</v>
      </c>
      <c r="CC1754" s="3">
        <v>5.9391975293153202E-8</v>
      </c>
      <c r="CD1754" t="s">
        <v>134</v>
      </c>
      <c r="CE1754" s="2">
        <v>-0.20899746246544099</v>
      </c>
      <c r="CF1754" s="3">
        <v>0.71544976178184305</v>
      </c>
      <c r="CH1754" s="2">
        <v>-1.4183416207673001</v>
      </c>
      <c r="CI1754" s="3">
        <v>5.92825407405871E-2</v>
      </c>
      <c r="CK1754" s="2">
        <v>-0.48869016759141298</v>
      </c>
      <c r="CL1754" s="3">
        <v>0.340504166146475</v>
      </c>
      <c r="CN1754" s="2">
        <v>-1.17413178805112</v>
      </c>
      <c r="CO1754" s="3">
        <v>1.2407532009212699E-3</v>
      </c>
      <c r="CP1754" t="s">
        <v>134</v>
      </c>
      <c r="CQ1754" s="2">
        <v>-1.4020886673970701</v>
      </c>
      <c r="CR1754" s="3">
        <v>5.32216257435323E-3</v>
      </c>
      <c r="CS1754" t="s">
        <v>134</v>
      </c>
      <c r="CT1754" s="2">
        <v>-0.330705545927373</v>
      </c>
      <c r="CU1754" s="3">
        <v>0.68671853520375004</v>
      </c>
      <c r="CW1754" s="2">
        <v>-0.90220199146829705</v>
      </c>
      <c r="CX1754" s="3">
        <v>0.17659784926704999</v>
      </c>
      <c r="CZ1754" s="2">
        <v>-0.87374420983845402</v>
      </c>
      <c r="DA1754" s="3">
        <v>0.28910743991230398</v>
      </c>
      <c r="DC1754" s="2">
        <v>-0.220345928553249</v>
      </c>
      <c r="DD1754" s="3">
        <v>0.54448693378201796</v>
      </c>
      <c r="DF1754" s="2">
        <v>-0.92476113405855598</v>
      </c>
      <c r="DG1754" s="3">
        <v>3.7776325074940602E-2</v>
      </c>
      <c r="DI1754" s="2">
        <v>-0.71282799778297101</v>
      </c>
      <c r="DJ1754" s="3">
        <v>0.214394801437885</v>
      </c>
      <c r="DL1754" s="2">
        <v>0.316529367006601</v>
      </c>
      <c r="DM1754" s="3">
        <v>0.35980337948795998</v>
      </c>
      <c r="DO1754" s="2">
        <v>-0.25500283034528198</v>
      </c>
      <c r="DP1754" s="3">
        <v>0.70651805520394995</v>
      </c>
    </row>
    <row r="1755" spans="1:120" x14ac:dyDescent="0.35">
      <c r="A1755" t="s">
        <v>8253</v>
      </c>
      <c r="B1755" t="s">
        <v>8254</v>
      </c>
      <c r="C1755" t="s">
        <v>8255</v>
      </c>
      <c r="D1755" t="s">
        <v>124</v>
      </c>
      <c r="E1755" t="s">
        <v>8256</v>
      </c>
      <c r="F1755">
        <v>1359</v>
      </c>
      <c r="G1755">
        <v>2036794</v>
      </c>
      <c r="H1755">
        <v>2038152</v>
      </c>
      <c r="I1755">
        <v>0</v>
      </c>
      <c r="J1755" t="s">
        <v>2551</v>
      </c>
      <c r="K1755" s="2">
        <v>2.5239941988596</v>
      </c>
      <c r="L1755" s="3">
        <v>8.7917030171213399E-9</v>
      </c>
      <c r="M1755" t="s">
        <v>127</v>
      </c>
      <c r="N1755" s="2">
        <v>0.53817443641565099</v>
      </c>
      <c r="O1755" s="3">
        <v>9.8140644483976393E-3</v>
      </c>
      <c r="Q1755" s="2">
        <v>-9.7233127257614294E-2</v>
      </c>
      <c r="R1755" s="3">
        <v>0.91181842140880898</v>
      </c>
      <c r="T1755" s="2">
        <v>0.55858004777577697</v>
      </c>
      <c r="U1755" s="3">
        <v>1.15611478646605E-2</v>
      </c>
      <c r="W1755" s="2">
        <v>0.21602028554229999</v>
      </c>
      <c r="X1755" s="3">
        <v>0.40963283781555199</v>
      </c>
      <c r="Z1755" s="2">
        <v>0.93511953815612303</v>
      </c>
      <c r="AA1755" s="3">
        <v>3.3367864598255601E-5</v>
      </c>
      <c r="AC1755" s="2">
        <v>0.24413173734520699</v>
      </c>
      <c r="AD1755" s="3">
        <v>0.443403640286197</v>
      </c>
      <c r="AF1755" s="2">
        <v>1.6641937626796699</v>
      </c>
      <c r="AG1755" s="3">
        <v>7.5132481424257503E-13</v>
      </c>
      <c r="AH1755" t="s">
        <v>127</v>
      </c>
      <c r="AI1755" s="2">
        <v>1.40130326959225</v>
      </c>
      <c r="AJ1755" s="3">
        <v>1.4620055707779999E-11</v>
      </c>
      <c r="AK1755" t="s">
        <v>127</v>
      </c>
      <c r="AL1755" s="2">
        <v>1.9930213255443201</v>
      </c>
      <c r="AM1755" s="3">
        <v>8.5583788122960795E-16</v>
      </c>
      <c r="AN1755" t="s">
        <v>127</v>
      </c>
      <c r="AO1755" s="2">
        <v>0.41863293253617001</v>
      </c>
      <c r="AP1755" s="3">
        <v>4.3517075732118798E-2</v>
      </c>
      <c r="AR1755" s="2">
        <v>2.2686185970538801</v>
      </c>
      <c r="AS1755" s="3">
        <v>9.35939750640202E-7</v>
      </c>
      <c r="AT1755" t="s">
        <v>127</v>
      </c>
      <c r="AU1755" s="2">
        <v>0.19994556968086899</v>
      </c>
      <c r="AV1755" s="3">
        <v>0.52357024528727802</v>
      </c>
      <c r="AX1755" s="2">
        <v>1.34026577320341</v>
      </c>
      <c r="AY1755" s="3">
        <v>8.1473074454546201E-6</v>
      </c>
      <c r="AZ1755" t="s">
        <v>127</v>
      </c>
      <c r="BA1755" s="2">
        <v>-0.56469468639540299</v>
      </c>
      <c r="BB1755" s="3">
        <v>1.9633820973617499E-2</v>
      </c>
      <c r="BD1755" s="2">
        <v>-1.6941871595208501E-2</v>
      </c>
      <c r="BE1755" s="3">
        <v>0.98282869363449399</v>
      </c>
      <c r="BG1755" s="2">
        <v>-0.176719292403614</v>
      </c>
      <c r="BH1755" s="3">
        <v>0.61504469169376397</v>
      </c>
      <c r="BJ1755" s="2">
        <v>-0.58236340770220596</v>
      </c>
      <c r="BK1755" s="3">
        <v>0.182247116277829</v>
      </c>
      <c r="BM1755" s="2">
        <v>0.51195531494481294</v>
      </c>
      <c r="BN1755" s="3">
        <v>1.6723292071526199E-2</v>
      </c>
      <c r="BP1755" s="2">
        <v>-0.30390580495802</v>
      </c>
      <c r="BQ1755" s="3">
        <v>0.67473649671708902</v>
      </c>
      <c r="BS1755" s="2">
        <v>-0.31461527607111001</v>
      </c>
      <c r="BT1755" s="3">
        <v>0.70285848698845599</v>
      </c>
      <c r="BV1755" s="2">
        <v>-0.48627650406113299</v>
      </c>
      <c r="BW1755" s="3">
        <v>0.30673362890057998</v>
      </c>
      <c r="BY1755" s="2">
        <v>-0.68685357818909898</v>
      </c>
      <c r="BZ1755" s="3">
        <v>1.58476589702224E-2</v>
      </c>
      <c r="CB1755" s="2">
        <v>-0.527092078424785</v>
      </c>
      <c r="CC1755" s="3">
        <v>7.7006135646025603E-3</v>
      </c>
      <c r="CE1755" s="2">
        <v>-0.49339533637285399</v>
      </c>
      <c r="CF1755" s="3">
        <v>0.147491109424465</v>
      </c>
      <c r="CH1755" s="2">
        <v>-9.7878679749496406E-2</v>
      </c>
      <c r="CI1755" s="3">
        <v>0.91637123526920194</v>
      </c>
      <c r="CK1755" s="2">
        <v>-0.42222220728371002</v>
      </c>
      <c r="CL1755" s="3">
        <v>0.203615439161207</v>
      </c>
      <c r="CN1755" s="2">
        <v>-0.27059863199493001</v>
      </c>
      <c r="CO1755" s="3">
        <v>0.46965942618453699</v>
      </c>
      <c r="CQ1755" s="2">
        <v>-0.63371196728078805</v>
      </c>
      <c r="CR1755" s="3">
        <v>0.19252261277185601</v>
      </c>
      <c r="CT1755" s="2">
        <v>0.33758534435473803</v>
      </c>
      <c r="CU1755" s="3">
        <v>0.47159317519565203</v>
      </c>
      <c r="CW1755" s="2">
        <v>-0.88594266066532101</v>
      </c>
      <c r="CX1755" s="3">
        <v>5.2231559661516103E-2</v>
      </c>
      <c r="CZ1755" s="2">
        <v>-0.52732277807751604</v>
      </c>
      <c r="DA1755" s="3">
        <v>0.40077142145427902</v>
      </c>
      <c r="DC1755" s="2">
        <v>-0.98190879860478697</v>
      </c>
      <c r="DD1755" s="3">
        <v>1.2070510585649E-4</v>
      </c>
      <c r="DF1755" s="2">
        <v>-0.70433349753844898</v>
      </c>
      <c r="DG1755" s="3">
        <v>2.7021899249182E-2</v>
      </c>
      <c r="DI1755" s="2">
        <v>-0.56937614669459902</v>
      </c>
      <c r="DJ1755" s="3">
        <v>0.132981881850325</v>
      </c>
      <c r="DL1755" s="2">
        <v>-0.591038317496134</v>
      </c>
      <c r="DM1755" s="3">
        <v>5.20979336800413E-2</v>
      </c>
      <c r="DO1755" s="2">
        <v>-0.22321863708126699</v>
      </c>
      <c r="DP1755" s="3">
        <v>0.61541175586159902</v>
      </c>
    </row>
    <row r="1756" spans="1:120" x14ac:dyDescent="0.35">
      <c r="A1756" t="s">
        <v>8257</v>
      </c>
      <c r="B1756" t="s">
        <v>8258</v>
      </c>
      <c r="C1756" t="s">
        <v>8259</v>
      </c>
      <c r="D1756" t="s">
        <v>124</v>
      </c>
      <c r="E1756" t="s">
        <v>2447</v>
      </c>
      <c r="F1756">
        <v>672</v>
      </c>
      <c r="G1756">
        <v>2038152</v>
      </c>
      <c r="H1756">
        <v>2038823</v>
      </c>
      <c r="I1756">
        <v>0</v>
      </c>
      <c r="J1756" t="s">
        <v>8260</v>
      </c>
      <c r="K1756" s="2">
        <v>5.4146324384333901E-2</v>
      </c>
      <c r="L1756">
        <v>0.93960410154034402</v>
      </c>
      <c r="N1756" s="2">
        <v>0.32838572283725098</v>
      </c>
      <c r="O1756">
        <v>0.191243079121689</v>
      </c>
      <c r="Q1756" s="2">
        <v>-0.23168833715578399</v>
      </c>
      <c r="R1756">
        <v>0.77442243937931599</v>
      </c>
      <c r="T1756" s="2">
        <v>1.0530723270229001</v>
      </c>
      <c r="U1756">
        <v>1.6116217904689599E-5</v>
      </c>
      <c r="V1756" t="s">
        <v>127</v>
      </c>
      <c r="W1756" s="2">
        <v>0.22464066936607499</v>
      </c>
      <c r="X1756">
        <v>0.46558784259848801</v>
      </c>
      <c r="Z1756" s="2">
        <v>0.95458866458015601</v>
      </c>
      <c r="AA1756">
        <v>2.3775669162533401E-4</v>
      </c>
      <c r="AC1756" s="2">
        <v>0.25544038516760598</v>
      </c>
      <c r="AD1756">
        <v>0.47630383485668198</v>
      </c>
      <c r="AF1756" s="2">
        <v>1.14328674146119</v>
      </c>
      <c r="AG1756">
        <v>1.0657778785875699E-5</v>
      </c>
      <c r="AH1756" t="s">
        <v>127</v>
      </c>
      <c r="AI1756" s="2">
        <v>0.87838684228715003</v>
      </c>
      <c r="AJ1756">
        <v>6.4093948456587395E-4</v>
      </c>
      <c r="AL1756" s="2">
        <v>1.93105443781476</v>
      </c>
      <c r="AM1756">
        <v>2.1511071402468201E-12</v>
      </c>
      <c r="AN1756" t="s">
        <v>127</v>
      </c>
      <c r="AO1756" s="2">
        <v>-0.19872058726554401</v>
      </c>
      <c r="AP1756">
        <v>0.50763291235553798</v>
      </c>
      <c r="AR1756" s="2">
        <v>2.0673756820260301</v>
      </c>
      <c r="AS1756">
        <v>5.3433046540401303E-4</v>
      </c>
      <c r="AT1756" t="s">
        <v>127</v>
      </c>
      <c r="AU1756" s="2">
        <v>-3.15841208989611E-2</v>
      </c>
      <c r="AV1756">
        <v>0.95096773918188504</v>
      </c>
      <c r="AX1756" s="2">
        <v>1.2584133532492401</v>
      </c>
      <c r="AY1756">
        <v>4.0911245218618504E-3</v>
      </c>
      <c r="AZ1756" t="s">
        <v>127</v>
      </c>
      <c r="BA1756" s="2">
        <v>-0.51434059495960205</v>
      </c>
      <c r="BB1756">
        <v>6.9198216133430995E-2</v>
      </c>
      <c r="BD1756" s="2">
        <v>-0.31769091405136501</v>
      </c>
      <c r="BE1756">
        <v>0.58734586425605295</v>
      </c>
      <c r="BG1756" s="2">
        <v>-0.66590068895446597</v>
      </c>
      <c r="BH1756">
        <v>6.2825844753184201E-2</v>
      </c>
      <c r="BJ1756" s="2">
        <v>-0.94333662337275803</v>
      </c>
      <c r="BK1756">
        <v>0.13365873225375</v>
      </c>
      <c r="BM1756" s="2">
        <v>0.22782630777596199</v>
      </c>
      <c r="BN1756">
        <v>0.40783973019039899</v>
      </c>
      <c r="BP1756" s="2">
        <v>-9.0654828809174401E-2</v>
      </c>
      <c r="BQ1756">
        <v>0.94879117871087304</v>
      </c>
      <c r="BS1756" s="2">
        <v>-0.288988546084533</v>
      </c>
      <c r="BT1756">
        <v>0.841508116960756</v>
      </c>
      <c r="BV1756" s="2">
        <v>-0.34519467505317097</v>
      </c>
      <c r="BW1756">
        <v>0.62438141122301405</v>
      </c>
      <c r="BY1756" s="2">
        <v>-0.26956350906780302</v>
      </c>
      <c r="BZ1756">
        <v>0.50196200410837</v>
      </c>
      <c r="CB1756" s="2">
        <v>-0.75156006466781999</v>
      </c>
      <c r="CC1756">
        <v>2.1720948528113899E-3</v>
      </c>
      <c r="CE1756" s="2">
        <v>-0.67926302672318295</v>
      </c>
      <c r="CF1756">
        <v>0.115478527739104</v>
      </c>
      <c r="CH1756" s="2">
        <v>1.2578924080157801</v>
      </c>
      <c r="CI1756">
        <v>8.0804166826075094E-2</v>
      </c>
      <c r="CK1756" s="2">
        <v>0.17363139537477901</v>
      </c>
      <c r="CL1756">
        <v>0.72074605827847205</v>
      </c>
      <c r="CN1756" s="2">
        <v>-0.18592617441506801</v>
      </c>
      <c r="CO1756">
        <v>0.70134123254976499</v>
      </c>
      <c r="CQ1756" s="2">
        <v>-0.25266992788246301</v>
      </c>
      <c r="CR1756">
        <v>0.74349861903110903</v>
      </c>
      <c r="CT1756" s="2">
        <v>-0.44874747439441998</v>
      </c>
      <c r="CU1756">
        <v>0.50442794519970002</v>
      </c>
      <c r="CW1756" s="2">
        <v>-0.17748738003981199</v>
      </c>
      <c r="CX1756">
        <v>0.87050907556329904</v>
      </c>
      <c r="CZ1756" s="2">
        <v>-0.13362032888811101</v>
      </c>
      <c r="DA1756">
        <v>0.89642262057663502</v>
      </c>
      <c r="DC1756" s="2">
        <v>-0.79274165191672896</v>
      </c>
      <c r="DD1756">
        <v>1.34176936774073E-2</v>
      </c>
      <c r="DF1756" s="2">
        <v>-0.82056204819453304</v>
      </c>
      <c r="DG1756">
        <v>2.5997787520743901E-2</v>
      </c>
      <c r="DI1756" s="2">
        <v>-0.100971414805374</v>
      </c>
      <c r="DJ1756">
        <v>0.90991278618968896</v>
      </c>
      <c r="DL1756" s="2">
        <v>-0.31069971731738399</v>
      </c>
      <c r="DM1756">
        <v>0.39643491447519502</v>
      </c>
      <c r="DO1756" s="2">
        <v>-0.609533198470944</v>
      </c>
      <c r="DP1756">
        <v>0.200575118755207</v>
      </c>
    </row>
    <row r="1757" spans="1:120" x14ac:dyDescent="0.35">
      <c r="A1757" t="s">
        <v>8261</v>
      </c>
      <c r="B1757" t="s">
        <v>8262</v>
      </c>
      <c r="C1757" t="s">
        <v>8263</v>
      </c>
      <c r="D1757" t="s">
        <v>124</v>
      </c>
      <c r="E1757" t="s">
        <v>8264</v>
      </c>
      <c r="F1757">
        <v>414</v>
      </c>
      <c r="G1757">
        <v>2038956</v>
      </c>
      <c r="H1757">
        <v>2039369</v>
      </c>
      <c r="I1757" t="s">
        <v>8263</v>
      </c>
      <c r="J1757">
        <v>0</v>
      </c>
      <c r="K1757" s="2">
        <v>2.02646448520359</v>
      </c>
      <c r="L1757">
        <v>2.76422302173591E-2</v>
      </c>
      <c r="N1757" s="2">
        <v>0.63678223115377597</v>
      </c>
      <c r="O1757">
        <v>0.104140364874241</v>
      </c>
      <c r="Q1757" s="2">
        <v>6.5349074159451695E-2</v>
      </c>
      <c r="R1757">
        <v>0.98197649554882804</v>
      </c>
      <c r="T1757" s="2">
        <v>1.1490496676489601</v>
      </c>
      <c r="U1757">
        <v>4.2848178624870599E-3</v>
      </c>
      <c r="V1757" t="s">
        <v>127</v>
      </c>
      <c r="W1757" s="2">
        <v>0.65638604989469296</v>
      </c>
      <c r="X1757">
        <v>0.18191181605338</v>
      </c>
      <c r="Z1757" s="2">
        <v>0.79510953021660102</v>
      </c>
      <c r="AA1757">
        <v>8.2695985537677805E-2</v>
      </c>
      <c r="AC1757" s="2">
        <v>-0.35730746223522297</v>
      </c>
      <c r="AD1757">
        <v>0.60265916983138701</v>
      </c>
      <c r="AF1757" s="2">
        <v>0.67826575829612601</v>
      </c>
      <c r="AG1757">
        <v>0.151511644443939</v>
      </c>
      <c r="AI1757" s="2">
        <v>1.34128749459631</v>
      </c>
      <c r="AJ1757">
        <v>1.3247450489828399E-3</v>
      </c>
      <c r="AK1757" t="s">
        <v>127</v>
      </c>
      <c r="AL1757" s="2">
        <v>0.807707919035211</v>
      </c>
      <c r="AM1757">
        <v>7.3964756838987206E-2</v>
      </c>
      <c r="AO1757" s="2">
        <v>-0.70831179466572103</v>
      </c>
      <c r="AP1757">
        <v>0.13668868134187601</v>
      </c>
      <c r="AR1757" s="2">
        <v>2.80253643501662</v>
      </c>
      <c r="AS1757">
        <v>3.7765385490318199E-3</v>
      </c>
      <c r="AT1757" t="s">
        <v>127</v>
      </c>
      <c r="AU1757" s="2">
        <v>1.1390471050795801</v>
      </c>
      <c r="AV1757">
        <v>2.6021347487024098E-2</v>
      </c>
      <c r="AX1757" s="2">
        <v>1.5084782244163399</v>
      </c>
      <c r="AY1757">
        <v>2.15325654650756E-2</v>
      </c>
      <c r="BA1757" s="2">
        <v>-0.57861103917026901</v>
      </c>
      <c r="BB1757">
        <v>0.25254779333546301</v>
      </c>
      <c r="BD1757" s="2">
        <v>-0.51999304570153204</v>
      </c>
      <c r="BE1757">
        <v>0.64194259957907096</v>
      </c>
      <c r="BG1757" s="2">
        <v>-0.148474086134985</v>
      </c>
      <c r="BH1757">
        <v>0.83902687557415101</v>
      </c>
      <c r="BJ1757" s="2">
        <v>-0.47088240253839198</v>
      </c>
      <c r="BK1757">
        <v>0.64806095067739899</v>
      </c>
      <c r="BM1757" s="2">
        <v>1.7338929515483901</v>
      </c>
      <c r="BN1757">
        <v>4.8219652377578096E-6</v>
      </c>
      <c r="BO1757" t="s">
        <v>127</v>
      </c>
      <c r="BP1757" s="2">
        <v>9.9480595460074206E-2</v>
      </c>
      <c r="BQ1757">
        <v>0.96625938916143495</v>
      </c>
      <c r="BS1757" s="2">
        <v>0.117338839811224</v>
      </c>
      <c r="BT1757">
        <v>0.97621272491325095</v>
      </c>
      <c r="BV1757" s="2">
        <v>3.23962203970014E-2</v>
      </c>
      <c r="BW1757">
        <v>0.99254073107405005</v>
      </c>
      <c r="BY1757" s="2">
        <v>0.38705063412188701</v>
      </c>
      <c r="BZ1757">
        <v>0.540859591337713</v>
      </c>
      <c r="CB1757" s="2">
        <v>-1.0341500199326701</v>
      </c>
      <c r="CC1757">
        <v>1.33885705476564E-2</v>
      </c>
      <c r="CE1757" s="2">
        <v>-0.74241441089539195</v>
      </c>
      <c r="CF1757">
        <v>0.34770811606442698</v>
      </c>
      <c r="CH1757" s="2">
        <v>-0.83017515963292099</v>
      </c>
      <c r="CI1757">
        <v>0.610704436162122</v>
      </c>
      <c r="CK1757" s="2">
        <v>-0.17313833427831399</v>
      </c>
      <c r="CL1757">
        <v>0.84819063465678801</v>
      </c>
      <c r="CN1757" s="2">
        <v>-0.17175773851921999</v>
      </c>
      <c r="CO1757">
        <v>0.86658463312296596</v>
      </c>
      <c r="CQ1757" s="2">
        <v>-1.07430153209894</v>
      </c>
      <c r="CR1757">
        <v>0.31279469801890503</v>
      </c>
      <c r="CT1757" s="2">
        <v>-0.49602020859063101</v>
      </c>
      <c r="CU1757">
        <v>0.71587440804201297</v>
      </c>
      <c r="CW1757" s="2">
        <v>-1.07473191151443</v>
      </c>
      <c r="CX1757">
        <v>0.38026636690426502</v>
      </c>
      <c r="CZ1757" s="2">
        <v>-0.73865015822327895</v>
      </c>
      <c r="DA1757">
        <v>0.606920495960943</v>
      </c>
      <c r="DC1757" s="2">
        <v>-0.72101011618516997</v>
      </c>
      <c r="DD1757">
        <v>0.166522327481824</v>
      </c>
      <c r="DF1757" s="2">
        <v>1.0049186383963599E-3</v>
      </c>
      <c r="DG1757">
        <v>0.99922866139781696</v>
      </c>
      <c r="DI1757" s="2">
        <v>-0.42098422375281802</v>
      </c>
      <c r="DJ1757">
        <v>0.70792231434042696</v>
      </c>
      <c r="DL1757" s="2">
        <v>0.276075555544887</v>
      </c>
      <c r="DM1757">
        <v>0.65712785276221997</v>
      </c>
      <c r="DO1757" s="2">
        <v>0.123461846869498</v>
      </c>
      <c r="DP1757">
        <v>0.91222545774293995</v>
      </c>
    </row>
    <row r="1758" spans="1:120" x14ac:dyDescent="0.35">
      <c r="A1758" t="s">
        <v>8265</v>
      </c>
      <c r="B1758" t="s">
        <v>8266</v>
      </c>
      <c r="C1758" t="s">
        <v>8267</v>
      </c>
      <c r="D1758" t="s">
        <v>124</v>
      </c>
      <c r="E1758" t="s">
        <v>8268</v>
      </c>
      <c r="F1758">
        <v>1005</v>
      </c>
      <c r="G1758">
        <v>2039478</v>
      </c>
      <c r="H1758">
        <v>2040482</v>
      </c>
      <c r="I1758" t="s">
        <v>8267</v>
      </c>
      <c r="J1758" t="s">
        <v>152</v>
      </c>
      <c r="K1758" s="2">
        <v>0.299055418043357</v>
      </c>
      <c r="L1758">
        <v>0.53326596572665597</v>
      </c>
      <c r="N1758" s="2">
        <v>0.223361129892449</v>
      </c>
      <c r="O1758">
        <v>0.28535575603011398</v>
      </c>
      <c r="Q1758" s="2">
        <v>0.37305443749300099</v>
      </c>
      <c r="R1758">
        <v>0.38731286953365102</v>
      </c>
      <c r="T1758" s="2">
        <v>1.1689988893885901</v>
      </c>
      <c r="U1758">
        <v>8.7748531672560895E-8</v>
      </c>
      <c r="V1758" t="s">
        <v>127</v>
      </c>
      <c r="W1758" s="2">
        <v>0.26028753442757802</v>
      </c>
      <c r="X1758">
        <v>0.29664002477998402</v>
      </c>
      <c r="Z1758" s="2">
        <v>0.58721406925834396</v>
      </c>
      <c r="AA1758">
        <v>9.2426572771457192E-3</v>
      </c>
      <c r="AC1758" s="2">
        <v>-0.492725806899803</v>
      </c>
      <c r="AD1758">
        <v>0.104945010464098</v>
      </c>
      <c r="AF1758" s="2">
        <v>0.406134479408021</v>
      </c>
      <c r="AG1758">
        <v>9.4298804030191502E-2</v>
      </c>
      <c r="AI1758" s="2">
        <v>0.192045897014339</v>
      </c>
      <c r="AJ1758">
        <v>0.40326257718025699</v>
      </c>
      <c r="AL1758" s="2">
        <v>6.8503005075200504E-2</v>
      </c>
      <c r="AM1758">
        <v>0.80625612068157504</v>
      </c>
      <c r="AO1758" s="2">
        <v>4.7113409971967002E-2</v>
      </c>
      <c r="AP1758">
        <v>0.86706319840464796</v>
      </c>
      <c r="AR1758" s="2">
        <v>0.263730474744507</v>
      </c>
      <c r="AS1758">
        <v>0.67486445219969404</v>
      </c>
      <c r="AU1758" s="2">
        <v>0.50762183982584397</v>
      </c>
      <c r="AV1758">
        <v>4.8491003042590998E-2</v>
      </c>
      <c r="AX1758" s="2">
        <v>-0.11555101284043</v>
      </c>
      <c r="AY1758">
        <v>0.77463468921579604</v>
      </c>
      <c r="BA1758" s="2">
        <v>-0.39355398766164701</v>
      </c>
      <c r="BB1758">
        <v>0.10277522198434599</v>
      </c>
      <c r="BD1758" s="2">
        <v>0.378987912645259</v>
      </c>
      <c r="BE1758">
        <v>0.32935436346295899</v>
      </c>
      <c r="BG1758" s="2">
        <v>-0.27627323243151602</v>
      </c>
      <c r="BH1758">
        <v>0.36509815583901001</v>
      </c>
      <c r="BJ1758" s="2">
        <v>0.84821250139077797</v>
      </c>
      <c r="BK1758">
        <v>1.0321891800763599E-2</v>
      </c>
      <c r="BM1758" s="2">
        <v>0.47340471731509298</v>
      </c>
      <c r="BN1758">
        <v>2.2415613862368899E-2</v>
      </c>
      <c r="BP1758" s="2">
        <v>-7.2290417155044501E-2</v>
      </c>
      <c r="BQ1758">
        <v>0.94925201775568502</v>
      </c>
      <c r="BS1758" s="2">
        <v>-0.34838087185065397</v>
      </c>
      <c r="BT1758">
        <v>0.60913764745455601</v>
      </c>
      <c r="BV1758" s="2">
        <v>-0.221898434392788</v>
      </c>
      <c r="BW1758">
        <v>0.74292023400046303</v>
      </c>
      <c r="BY1758" s="2">
        <v>-4.2064338566477802E-2</v>
      </c>
      <c r="BZ1758">
        <v>0.91104133016775801</v>
      </c>
      <c r="CB1758" s="2">
        <v>-0.15660971278491001</v>
      </c>
      <c r="CC1758">
        <v>0.46978332998431999</v>
      </c>
      <c r="CE1758" s="2">
        <v>-0.57923703806899696</v>
      </c>
      <c r="CF1758">
        <v>9.3812290302385595E-2</v>
      </c>
      <c r="CH1758" s="2">
        <v>-0.108508546269489</v>
      </c>
      <c r="CI1758">
        <v>0.90675940998695903</v>
      </c>
      <c r="CK1758" s="2">
        <v>-5.2124309645513699E-3</v>
      </c>
      <c r="CL1758">
        <v>0.99257944183793201</v>
      </c>
      <c r="CN1758" s="2">
        <v>-6.2304533949952799E-2</v>
      </c>
      <c r="CO1758">
        <v>0.91769805749774203</v>
      </c>
      <c r="CQ1758" s="2">
        <v>-0.11126137282750199</v>
      </c>
      <c r="CR1758">
        <v>0.87719252990375296</v>
      </c>
      <c r="CT1758" s="2">
        <v>-0.21882927116162901</v>
      </c>
      <c r="CU1758">
        <v>0.72806757683353995</v>
      </c>
      <c r="CW1758" s="2">
        <v>-0.38537607601239099</v>
      </c>
      <c r="CX1758">
        <v>0.49448405410308299</v>
      </c>
      <c r="CZ1758" s="2">
        <v>-0.42636544985688002</v>
      </c>
      <c r="DA1758">
        <v>0.50842393351724602</v>
      </c>
      <c r="DC1758" s="2">
        <v>-0.38239015391514902</v>
      </c>
      <c r="DD1758">
        <v>9.8159041315574999E-2</v>
      </c>
      <c r="DF1758" s="2">
        <v>-0.123031648515285</v>
      </c>
      <c r="DG1758">
        <v>0.717425701830403</v>
      </c>
      <c r="DI1758" s="2">
        <v>-0.58514467512442003</v>
      </c>
      <c r="DJ1758">
        <v>0.132661222425417</v>
      </c>
      <c r="DL1758" s="2">
        <v>2.4840980885735302</v>
      </c>
      <c r="DM1758">
        <v>5.7119792356841603E-25</v>
      </c>
      <c r="DN1758" t="s">
        <v>127</v>
      </c>
      <c r="DO1758" s="2">
        <v>-0.33948083085457198</v>
      </c>
      <c r="DP1758">
        <v>0.431408639744911</v>
      </c>
    </row>
    <row r="1759" spans="1:120" x14ac:dyDescent="0.35">
      <c r="A1759" t="s">
        <v>8269</v>
      </c>
      <c r="B1759" t="s">
        <v>8270</v>
      </c>
      <c r="C1759" t="s">
        <v>8271</v>
      </c>
      <c r="D1759" t="s">
        <v>124</v>
      </c>
      <c r="E1759" t="s">
        <v>8272</v>
      </c>
      <c r="F1759">
        <v>636</v>
      </c>
      <c r="G1759">
        <v>2040483</v>
      </c>
      <c r="H1759">
        <v>2041118</v>
      </c>
      <c r="I1759" t="s">
        <v>8271</v>
      </c>
      <c r="J1759" t="s">
        <v>152</v>
      </c>
      <c r="K1759" s="2">
        <v>3.4473967683965498</v>
      </c>
      <c r="L1759" s="3">
        <v>4.1881095319717702E-11</v>
      </c>
      <c r="M1759" t="s">
        <v>127</v>
      </c>
      <c r="N1759" s="2">
        <v>0.66827809039094399</v>
      </c>
      <c r="O1759" s="3">
        <v>3.6414432476502001E-3</v>
      </c>
      <c r="Q1759" s="2">
        <v>0.33282025629864098</v>
      </c>
      <c r="R1759" s="3">
        <v>0.54096520190491804</v>
      </c>
      <c r="T1759" s="2">
        <v>0.68143619959691304</v>
      </c>
      <c r="U1759" s="3">
        <v>1.00212200967549E-2</v>
      </c>
      <c r="W1759" s="2">
        <v>0.63912502599770504</v>
      </c>
      <c r="X1759" s="3">
        <v>1.14225911538439E-2</v>
      </c>
      <c r="Z1759" s="2">
        <v>0.89220857942843002</v>
      </c>
      <c r="AA1759" s="3">
        <v>2.30160812697213E-4</v>
      </c>
      <c r="AC1759" s="2">
        <v>0.47081801676546098</v>
      </c>
      <c r="AD1759" s="3">
        <v>0.18463470180144001</v>
      </c>
      <c r="AF1759" s="2">
        <v>1.21951126862613</v>
      </c>
      <c r="AG1759" s="3">
        <v>9.0038006852563805E-7</v>
      </c>
      <c r="AH1759" t="s">
        <v>127</v>
      </c>
      <c r="AI1759" s="2">
        <v>1.4702493646074899</v>
      </c>
      <c r="AJ1759" s="3">
        <v>6.2780048511728595E-11</v>
      </c>
      <c r="AK1759" t="s">
        <v>127</v>
      </c>
      <c r="AL1759" s="2">
        <v>0.52331944946161302</v>
      </c>
      <c r="AM1759" s="3">
        <v>5.5931848118446703E-2</v>
      </c>
      <c r="AO1759" s="2">
        <v>-0.15615081187262</v>
      </c>
      <c r="AP1759" s="3">
        <v>0.61131138564440302</v>
      </c>
      <c r="AR1759" s="2">
        <v>-0.13787293435593201</v>
      </c>
      <c r="AS1759" s="3">
        <v>0.87870470490286801</v>
      </c>
      <c r="AU1759" s="2">
        <v>0.42397230504844002</v>
      </c>
      <c r="AV1759" s="3">
        <v>0.17113195703707501</v>
      </c>
      <c r="AX1759" s="2">
        <v>0.55614021202895902</v>
      </c>
      <c r="AY1759" s="3">
        <v>0.22302733317809101</v>
      </c>
      <c r="BA1759" s="2">
        <v>-5.5201855260553802E-2</v>
      </c>
      <c r="BB1759" s="3">
        <v>0.88065161683825</v>
      </c>
      <c r="BD1759" s="2">
        <v>0.44933062044723399</v>
      </c>
      <c r="BE1759" s="3">
        <v>0.28754225685062201</v>
      </c>
      <c r="BG1759" s="2">
        <v>-0.24708749300916899</v>
      </c>
      <c r="BH1759" s="3">
        <v>0.54936632172774602</v>
      </c>
      <c r="BJ1759" s="2">
        <v>0.76358055566723004</v>
      </c>
      <c r="BK1759" s="3">
        <v>5.85274682643592E-2</v>
      </c>
      <c r="BM1759" s="2">
        <v>1.3472882007198499</v>
      </c>
      <c r="BN1759" s="3">
        <v>2.9287208666034199E-9</v>
      </c>
      <c r="BO1759" t="s">
        <v>127</v>
      </c>
      <c r="BP1759" s="2">
        <v>4.9433416752744798E-2</v>
      </c>
      <c r="BQ1759" s="3">
        <v>0.96625938916143495</v>
      </c>
      <c r="BS1759" s="2">
        <v>-6.4482587047328496E-2</v>
      </c>
      <c r="BT1759" s="3">
        <v>0.97621272491325095</v>
      </c>
      <c r="BV1759" s="2">
        <v>-0.41650617051007099</v>
      </c>
      <c r="BW1759" s="3">
        <v>0.52965100921258501</v>
      </c>
      <c r="BY1759" s="2">
        <v>-0.11948279261597</v>
      </c>
      <c r="BZ1759" s="3">
        <v>0.76529810909254203</v>
      </c>
      <c r="CB1759" s="2">
        <v>-8.4756981892347497E-2</v>
      </c>
      <c r="CC1759" s="3">
        <v>0.74877296024807105</v>
      </c>
      <c r="CE1759" s="2">
        <v>-0.24851679737422</v>
      </c>
      <c r="CF1759" s="3">
        <v>0.59186736902330805</v>
      </c>
      <c r="CH1759" s="2">
        <v>0.22210708439478899</v>
      </c>
      <c r="CI1759" s="3">
        <v>0.82396983530683199</v>
      </c>
      <c r="CK1759" s="2">
        <v>-0.26519739906817902</v>
      </c>
      <c r="CL1759" s="3">
        <v>0.56831676968242995</v>
      </c>
      <c r="CN1759" s="2">
        <v>-0.31238774431580402</v>
      </c>
      <c r="CO1759" s="3">
        <v>0.50332175966100701</v>
      </c>
      <c r="CQ1759" s="2">
        <v>-0.369075530661647</v>
      </c>
      <c r="CR1759" s="3">
        <v>0.55531295985157803</v>
      </c>
      <c r="CT1759" s="2">
        <v>0.398753958881851</v>
      </c>
      <c r="CU1759" s="3">
        <v>0.45516198326000601</v>
      </c>
      <c r="CW1759" s="2">
        <v>-0.69471275886021</v>
      </c>
      <c r="CX1759" s="3">
        <v>0.19463572008555299</v>
      </c>
      <c r="CZ1759" s="2">
        <v>-0.73515165409484595</v>
      </c>
      <c r="DA1759" s="3">
        <v>0.25879898486463099</v>
      </c>
      <c r="DC1759" s="2">
        <v>-0.21202397787163901</v>
      </c>
      <c r="DD1759" s="3">
        <v>0.46632307364587799</v>
      </c>
      <c r="DF1759" s="2">
        <v>-3.4352049545115303E-2</v>
      </c>
      <c r="DG1759" s="3">
        <v>0.93668751949680795</v>
      </c>
      <c r="DI1759" s="2">
        <v>-0.58866713390661296</v>
      </c>
      <c r="DJ1759" s="3">
        <v>0.22402517428122101</v>
      </c>
      <c r="DL1759" s="2">
        <v>2.1665542354168501</v>
      </c>
      <c r="DM1759" s="3">
        <v>2.72784736066265E-17</v>
      </c>
      <c r="DN1759" t="s">
        <v>127</v>
      </c>
      <c r="DO1759" s="2">
        <v>0.32323112880446903</v>
      </c>
      <c r="DP1759" s="3">
        <v>0.49486955692675799</v>
      </c>
    </row>
    <row r="1760" spans="1:120" x14ac:dyDescent="0.35">
      <c r="A1760" t="s">
        <v>8273</v>
      </c>
      <c r="B1760" t="s">
        <v>8274</v>
      </c>
      <c r="C1760" t="s">
        <v>8275</v>
      </c>
      <c r="D1760" t="s">
        <v>124</v>
      </c>
      <c r="E1760" t="s">
        <v>8276</v>
      </c>
      <c r="F1760">
        <v>651</v>
      </c>
      <c r="G1760">
        <v>2041375</v>
      </c>
      <c r="H1760">
        <v>2042025</v>
      </c>
      <c r="I1760" t="s">
        <v>8277</v>
      </c>
      <c r="J1760" t="s">
        <v>1395</v>
      </c>
      <c r="K1760" s="2">
        <v>2.9413322794131802</v>
      </c>
      <c r="L1760">
        <v>7.13795852771063E-4</v>
      </c>
      <c r="M1760" t="s">
        <v>127</v>
      </c>
      <c r="N1760" s="2">
        <v>0.97614909077804202</v>
      </c>
      <c r="O1760">
        <v>4.6540862173421902E-3</v>
      </c>
      <c r="Q1760" s="2">
        <v>0.234742313953994</v>
      </c>
      <c r="R1760">
        <v>0.85150056162735799</v>
      </c>
      <c r="T1760" s="2">
        <v>0.85678381003472504</v>
      </c>
      <c r="U1760">
        <v>2.6660680629741699E-2</v>
      </c>
      <c r="W1760" s="2">
        <v>-0.99945716753298497</v>
      </c>
      <c r="X1760">
        <v>3.9529094772343697E-2</v>
      </c>
      <c r="Z1760" s="2">
        <v>-0.36597378352190302</v>
      </c>
      <c r="AA1760">
        <v>0.41320213606586997</v>
      </c>
      <c r="AC1760" s="2">
        <v>-0.757050949906375</v>
      </c>
      <c r="AD1760">
        <v>0.18731907626057501</v>
      </c>
      <c r="AF1760" s="2">
        <v>0.191910500580668</v>
      </c>
      <c r="AG1760">
        <v>0.70674406563270398</v>
      </c>
      <c r="AI1760" s="2">
        <v>-0.138211145149438</v>
      </c>
      <c r="AJ1760">
        <v>0.77553867452522196</v>
      </c>
      <c r="AL1760" s="2">
        <v>0.61685880077170896</v>
      </c>
      <c r="AM1760">
        <v>0.154393368985</v>
      </c>
      <c r="AO1760" s="2">
        <v>-1.19491468772729</v>
      </c>
      <c r="AP1760">
        <v>5.2883651062229703E-3</v>
      </c>
      <c r="AQ1760" t="s">
        <v>134</v>
      </c>
      <c r="AR1760" s="2">
        <v>-0.99585822187352302</v>
      </c>
      <c r="AS1760">
        <v>0.45204473448181698</v>
      </c>
      <c r="AU1760" s="2">
        <v>-0.60800400463401005</v>
      </c>
      <c r="AV1760">
        <v>0.32722664931863199</v>
      </c>
      <c r="AX1760" s="2">
        <v>2.7016455823689799E-2</v>
      </c>
      <c r="AY1760">
        <v>0.97657705523289495</v>
      </c>
      <c r="BA1760" s="2">
        <v>-0.46518249664796302</v>
      </c>
      <c r="BB1760">
        <v>0.31398262157010798</v>
      </c>
      <c r="BD1760" s="2">
        <v>-0.16159596036489399</v>
      </c>
      <c r="BE1760">
        <v>0.87841496270219599</v>
      </c>
      <c r="BG1760" s="2">
        <v>-0.388167973984133</v>
      </c>
      <c r="BH1760">
        <v>0.52667656864935697</v>
      </c>
      <c r="BJ1760" s="2">
        <v>1.32942230459859</v>
      </c>
      <c r="BK1760">
        <v>1.36141836230957E-2</v>
      </c>
      <c r="BM1760" s="2">
        <v>2.1299828201856799</v>
      </c>
      <c r="BN1760">
        <v>1.00475877463014E-9</v>
      </c>
      <c r="BO1760" t="s">
        <v>127</v>
      </c>
      <c r="BP1760" s="2">
        <v>-0.22093510916867101</v>
      </c>
      <c r="BQ1760">
        <v>0.90374374268298097</v>
      </c>
      <c r="BS1760" s="2">
        <v>-0.172984493476838</v>
      </c>
      <c r="BT1760">
        <v>0.96180515277395695</v>
      </c>
      <c r="BV1760" s="2">
        <v>-0.51686454236201995</v>
      </c>
      <c r="BW1760">
        <v>0.60845665665858095</v>
      </c>
      <c r="BY1760" s="2">
        <v>-1.10988258164386E-2</v>
      </c>
      <c r="BZ1760">
        <v>0.98763814765885705</v>
      </c>
      <c r="CB1760" s="2">
        <v>0.164171581174931</v>
      </c>
      <c r="CC1760">
        <v>0.68462994201852001</v>
      </c>
      <c r="CE1760" s="2">
        <v>-8.2642148510177399E-2</v>
      </c>
      <c r="CF1760">
        <v>0.91841082767189997</v>
      </c>
      <c r="CH1760" s="2">
        <v>1.8782926819772701</v>
      </c>
      <c r="CI1760">
        <v>6.52497081516734E-2</v>
      </c>
      <c r="CK1760" s="2">
        <v>0.88666459721738899</v>
      </c>
      <c r="CL1760">
        <v>9.0906265361562294E-2</v>
      </c>
      <c r="CN1760" s="2">
        <v>-0.423646118316029</v>
      </c>
      <c r="CO1760">
        <v>0.54526437565992703</v>
      </c>
      <c r="CQ1760" s="2">
        <v>-0.22479347439137201</v>
      </c>
      <c r="CR1760">
        <v>0.85451030158234498</v>
      </c>
      <c r="CT1760" s="2">
        <v>-6.3123149607956994E-2</v>
      </c>
      <c r="CU1760">
        <v>0.97103881409724602</v>
      </c>
      <c r="CW1760" s="2">
        <v>-0.445575648782641</v>
      </c>
      <c r="CX1760">
        <v>0.740387791336514</v>
      </c>
      <c r="CZ1760" s="2">
        <v>-0.25425462794646603</v>
      </c>
      <c r="DA1760">
        <v>0.86267687392879</v>
      </c>
      <c r="DC1760" s="2">
        <v>-0.54409632109485995</v>
      </c>
      <c r="DD1760">
        <v>0.28294219380027502</v>
      </c>
      <c r="DF1760" s="2">
        <v>1.03873905338539</v>
      </c>
      <c r="DG1760">
        <v>3.1493952045976603E-2</v>
      </c>
      <c r="DI1760" s="2">
        <v>-0.169201558972704</v>
      </c>
      <c r="DJ1760">
        <v>0.902087376863969</v>
      </c>
      <c r="DL1760" s="2">
        <v>-0.775353764891615</v>
      </c>
      <c r="DM1760">
        <v>0.165169278885336</v>
      </c>
      <c r="DO1760" s="2">
        <v>-0.17132746138017699</v>
      </c>
      <c r="DP1760">
        <v>0.85649610171024704</v>
      </c>
    </row>
    <row r="1761" spans="1:120" x14ac:dyDescent="0.35">
      <c r="A1761" t="s">
        <v>8278</v>
      </c>
      <c r="B1761" t="s">
        <v>8279</v>
      </c>
      <c r="C1761" t="s">
        <v>8280</v>
      </c>
      <c r="D1761" t="s">
        <v>124</v>
      </c>
      <c r="E1761" t="s">
        <v>8281</v>
      </c>
      <c r="F1761">
        <v>531</v>
      </c>
      <c r="G1761">
        <v>2042368</v>
      </c>
      <c r="H1761">
        <v>2042898</v>
      </c>
      <c r="I1761">
        <v>0</v>
      </c>
      <c r="J1761">
        <v>0</v>
      </c>
      <c r="K1761" s="2">
        <v>3.4418795810203502</v>
      </c>
      <c r="L1761">
        <v>1.10241212604365E-2</v>
      </c>
      <c r="N1761" s="2">
        <v>1.51760802957479</v>
      </c>
      <c r="O1761">
        <v>3.3838194977970702E-3</v>
      </c>
      <c r="P1761" t="s">
        <v>127</v>
      </c>
      <c r="Q1761" s="2">
        <v>-0.42609352342232598</v>
      </c>
      <c r="R1761">
        <v>0.84494705232522904</v>
      </c>
      <c r="T1761" s="2">
        <v>2.4621448269937201</v>
      </c>
      <c r="U1761">
        <v>1.9408099092857198E-6</v>
      </c>
      <c r="V1761" t="s">
        <v>127</v>
      </c>
      <c r="W1761" s="2">
        <v>1.7705358474325701</v>
      </c>
      <c r="X1761">
        <v>1.5684118078924899E-3</v>
      </c>
      <c r="Y1761" t="s">
        <v>127</v>
      </c>
      <c r="Z1761" s="2">
        <v>2.6818275868677599</v>
      </c>
      <c r="AA1761">
        <v>3.6712231140339599E-7</v>
      </c>
      <c r="AB1761" t="s">
        <v>127</v>
      </c>
      <c r="AC1761" s="2">
        <v>1.6443754197825899</v>
      </c>
      <c r="AD1761">
        <v>1.8480098018772598E-2</v>
      </c>
      <c r="AF1761" s="2">
        <v>1.44378514115808</v>
      </c>
      <c r="AG1761">
        <v>1.43637842391201E-2</v>
      </c>
      <c r="AI1761" s="2">
        <v>3.2883226876501799</v>
      </c>
      <c r="AJ1761">
        <v>1.4512580297696199E-10</v>
      </c>
      <c r="AK1761" t="s">
        <v>127</v>
      </c>
      <c r="AL1761" s="2">
        <v>2.63969712395948</v>
      </c>
      <c r="AM1761">
        <v>1.13615686534326E-6</v>
      </c>
      <c r="AN1761" t="s">
        <v>127</v>
      </c>
      <c r="AO1761" s="2">
        <v>0.81986583940220004</v>
      </c>
      <c r="AP1761">
        <v>0.15534179121841499</v>
      </c>
      <c r="AR1761" s="2">
        <v>1.8677586003603299</v>
      </c>
      <c r="AS1761">
        <v>0.28314829113124002</v>
      </c>
      <c r="AU1761" s="2">
        <v>-0.58992718643310504</v>
      </c>
      <c r="AV1761">
        <v>0.55463464665149997</v>
      </c>
      <c r="AX1761" s="2">
        <v>0.98585617997533403</v>
      </c>
      <c r="AY1761">
        <v>0.34599573530786598</v>
      </c>
      <c r="BA1761" s="2">
        <v>-1.4156277415162799</v>
      </c>
      <c r="BB1761">
        <v>5.0438474241066601E-2</v>
      </c>
      <c r="BD1761" s="2">
        <v>-0.21242414349880501</v>
      </c>
      <c r="BE1761">
        <v>0.90195820095434498</v>
      </c>
      <c r="BG1761" s="2">
        <v>0.21905929798733401</v>
      </c>
      <c r="BH1761">
        <v>0.82592896811360506</v>
      </c>
      <c r="BJ1761" s="2">
        <v>0.30109303506809798</v>
      </c>
      <c r="BK1761">
        <v>0.82026981465318105</v>
      </c>
      <c r="BM1761" s="2">
        <v>2.71277840797402</v>
      </c>
      <c r="BN1761">
        <v>6.8493119278860701E-8</v>
      </c>
      <c r="BO1761" t="s">
        <v>127</v>
      </c>
      <c r="BP1761" s="2">
        <v>0.758901377766934</v>
      </c>
      <c r="BQ1761">
        <v>0.71916881815669298</v>
      </c>
      <c r="BS1761" s="2">
        <v>4.9075312877306702E-2</v>
      </c>
      <c r="BT1761">
        <v>0.99520739039366202</v>
      </c>
      <c r="BV1761" s="2">
        <v>-0.106457050063054</v>
      </c>
      <c r="BW1761">
        <v>0.98009084621347597</v>
      </c>
      <c r="BY1761" s="2">
        <v>0.67658412529893797</v>
      </c>
      <c r="BZ1761">
        <v>0.40978012010831899</v>
      </c>
      <c r="CB1761" s="2">
        <v>-0.50826481521865396</v>
      </c>
      <c r="CC1761">
        <v>0.41632889347582502</v>
      </c>
      <c r="CE1761" s="2">
        <v>-0.89131676705890694</v>
      </c>
      <c r="CF1761">
        <v>0.42839821752323698</v>
      </c>
      <c r="CH1761" s="2">
        <v>-1.3972699182088699</v>
      </c>
      <c r="CI1761">
        <v>0.51185254228385302</v>
      </c>
      <c r="CK1761" s="2">
        <v>-6.7403201988662301E-2</v>
      </c>
      <c r="CL1761">
        <v>0.96009605916799501</v>
      </c>
      <c r="CN1761" s="2">
        <v>-0.70928906790787105</v>
      </c>
      <c r="CO1761">
        <v>0.50070789410930405</v>
      </c>
      <c r="CQ1761" s="2">
        <v>8.6940261347457401E-2</v>
      </c>
      <c r="CR1761">
        <v>0.96726854412054097</v>
      </c>
      <c r="CT1761" s="2">
        <v>-0.77518649294747299</v>
      </c>
      <c r="CU1761">
        <v>0.66527014986565103</v>
      </c>
      <c r="CW1761" s="2">
        <v>-0.71158740250224495</v>
      </c>
      <c r="CX1761">
        <v>0.70443442980687598</v>
      </c>
      <c r="CZ1761" s="2">
        <v>-1.04334530211907</v>
      </c>
      <c r="DA1761">
        <v>0.56634387249497198</v>
      </c>
      <c r="DC1761" s="2">
        <v>1.0867307137374</v>
      </c>
      <c r="DD1761">
        <v>7.15585013212372E-2</v>
      </c>
      <c r="DF1761" s="2">
        <v>1.45089990567088</v>
      </c>
      <c r="DG1761">
        <v>3.1509512535207097E-2</v>
      </c>
      <c r="DI1761" s="2">
        <v>-1.04322886150733</v>
      </c>
      <c r="DJ1761">
        <v>0.46194198660555302</v>
      </c>
      <c r="DL1761" s="2">
        <v>1.41568938484816</v>
      </c>
      <c r="DM1761">
        <v>2.7435224792710301E-2</v>
      </c>
      <c r="DO1761" s="2">
        <v>0.17281190453291501</v>
      </c>
      <c r="DP1761">
        <v>0.90602957404746698</v>
      </c>
    </row>
    <row r="1762" spans="1:120" x14ac:dyDescent="0.35">
      <c r="A1762" t="s">
        <v>8282</v>
      </c>
      <c r="B1762" t="s">
        <v>8283</v>
      </c>
      <c r="C1762" t="s">
        <v>8284</v>
      </c>
      <c r="D1762" t="s">
        <v>124</v>
      </c>
      <c r="E1762" t="s">
        <v>8285</v>
      </c>
      <c r="F1762">
        <v>798</v>
      </c>
      <c r="G1762">
        <v>2043651</v>
      </c>
      <c r="H1762">
        <v>2044448</v>
      </c>
      <c r="I1762" t="s">
        <v>8286</v>
      </c>
      <c r="J1762" t="s">
        <v>3053</v>
      </c>
      <c r="K1762" s="2">
        <v>-4.7278026917841203</v>
      </c>
      <c r="L1762" s="3">
        <v>3.57712168774827E-11</v>
      </c>
      <c r="M1762" t="s">
        <v>134</v>
      </c>
      <c r="N1762" s="2">
        <v>-0.75416986929788898</v>
      </c>
      <c r="O1762" s="3">
        <v>1.07946379919826E-2</v>
      </c>
      <c r="Q1762" s="2">
        <v>5.4093373418615101E-2</v>
      </c>
      <c r="R1762" s="3">
        <v>0.97302845963488704</v>
      </c>
      <c r="T1762" s="2">
        <v>-2.53868812723579</v>
      </c>
      <c r="U1762" s="3">
        <v>1.85012111281722E-11</v>
      </c>
      <c r="V1762" t="s">
        <v>134</v>
      </c>
      <c r="W1762" s="2">
        <v>-1.6148668826567101</v>
      </c>
      <c r="X1762" s="3">
        <v>1.95392163956752E-6</v>
      </c>
      <c r="Y1762" t="s">
        <v>134</v>
      </c>
      <c r="Z1762" s="2">
        <v>-2.59804952763408</v>
      </c>
      <c r="AA1762" s="3">
        <v>1.3967732529518499E-12</v>
      </c>
      <c r="AB1762" t="s">
        <v>134</v>
      </c>
      <c r="AC1762" s="2">
        <v>-1.89578661260196</v>
      </c>
      <c r="AD1762" s="3">
        <v>1.1390931138830701E-6</v>
      </c>
      <c r="AE1762" t="s">
        <v>134</v>
      </c>
      <c r="AF1762" s="2">
        <v>-2.3170921759103802</v>
      </c>
      <c r="AG1762" s="3">
        <v>3.4266056609843202E-10</v>
      </c>
      <c r="AH1762" t="s">
        <v>134</v>
      </c>
      <c r="AI1762" s="2">
        <v>-2.4501061905755699</v>
      </c>
      <c r="AJ1762" s="3">
        <v>2.5209895475308098E-13</v>
      </c>
      <c r="AK1762" t="s">
        <v>134</v>
      </c>
      <c r="AL1762" s="2">
        <v>-1.1447695382176399</v>
      </c>
      <c r="AM1762" s="3">
        <v>6.1006040689759997E-4</v>
      </c>
      <c r="AN1762" t="s">
        <v>134</v>
      </c>
      <c r="AO1762" s="2">
        <v>-0.90205234975084203</v>
      </c>
      <c r="AP1762" s="3">
        <v>7.7664082062810301E-4</v>
      </c>
      <c r="AR1762" s="2">
        <v>-0.93851175032787604</v>
      </c>
      <c r="AS1762" s="3">
        <v>0.19934296123338399</v>
      </c>
      <c r="AU1762" s="2">
        <v>-0.23977084087181</v>
      </c>
      <c r="AV1762" s="3">
        <v>0.54518167721745503</v>
      </c>
      <c r="AX1762" s="2">
        <v>-1.24817528317435</v>
      </c>
      <c r="AY1762" s="3">
        <v>2.0154157880715E-3</v>
      </c>
      <c r="AZ1762" t="s">
        <v>134</v>
      </c>
      <c r="BA1762" s="2">
        <v>-0.112812391299578</v>
      </c>
      <c r="BB1762" s="3">
        <v>0.77194302190430897</v>
      </c>
      <c r="BD1762" s="2">
        <v>-0.28243419007936099</v>
      </c>
      <c r="BE1762" s="3">
        <v>0.63063117148286396</v>
      </c>
      <c r="BG1762" s="2">
        <v>-1.1203019322766099</v>
      </c>
      <c r="BH1762" s="3">
        <v>1.6807881145273901E-3</v>
      </c>
      <c r="BI1762" t="s">
        <v>134</v>
      </c>
      <c r="BJ1762" s="2">
        <v>0.17291607494542399</v>
      </c>
      <c r="BK1762" s="3">
        <v>0.72997708406645201</v>
      </c>
      <c r="BM1762" s="2">
        <v>-3.41384023517795</v>
      </c>
      <c r="BN1762" s="3">
        <v>1.2362335264604E-15</v>
      </c>
      <c r="BO1762" t="s">
        <v>134</v>
      </c>
      <c r="BP1762" s="2">
        <v>-0.13365902028070001</v>
      </c>
      <c r="BQ1762" s="3">
        <v>0.92069411712232396</v>
      </c>
      <c r="BS1762" s="2">
        <v>-4.6492534030258902E-2</v>
      </c>
      <c r="BT1762" s="3">
        <v>0.98351718533788901</v>
      </c>
      <c r="BV1762" s="2">
        <v>-0.27645687680111303</v>
      </c>
      <c r="BW1762" s="3">
        <v>0.77399758017894704</v>
      </c>
      <c r="BY1762" s="2">
        <v>-0.28922337616208899</v>
      </c>
      <c r="BZ1762" s="3">
        <v>0.44584412527841699</v>
      </c>
      <c r="CB1762" s="2">
        <v>0.24626079158824801</v>
      </c>
      <c r="CC1762" s="3">
        <v>0.390979699624457</v>
      </c>
      <c r="CE1762" s="2">
        <v>-0.92216378949718503</v>
      </c>
      <c r="CF1762" s="3">
        <v>2.3277807943179199E-2</v>
      </c>
      <c r="CH1762" s="2">
        <v>-0.36036135033049799</v>
      </c>
      <c r="CI1762" s="3">
        <v>0.71921245155242997</v>
      </c>
      <c r="CK1762" s="2">
        <v>0.45321505498438502</v>
      </c>
      <c r="CL1762" s="3">
        <v>0.329523553265199</v>
      </c>
      <c r="CN1762" s="2">
        <v>3.1758493807576102E-2</v>
      </c>
      <c r="CO1762" s="3">
        <v>0.96278338583463696</v>
      </c>
      <c r="CQ1762" s="2">
        <v>-0.187646333670242</v>
      </c>
      <c r="CR1762" s="3">
        <v>0.77563015850961703</v>
      </c>
      <c r="CT1762" s="2">
        <v>-0.18538251900206901</v>
      </c>
      <c r="CU1762" s="3">
        <v>0.82076310878496905</v>
      </c>
      <c r="CW1762" s="2">
        <v>-0.12398798834333299</v>
      </c>
      <c r="CX1762" s="3">
        <v>0.90296033770694895</v>
      </c>
      <c r="CZ1762" s="2">
        <v>-0.45248737724974802</v>
      </c>
      <c r="DA1762" s="3">
        <v>0.51505682297545197</v>
      </c>
      <c r="DC1762" s="2">
        <v>-1.9690547988458</v>
      </c>
      <c r="DD1762" s="3">
        <v>1.83336469023589E-10</v>
      </c>
      <c r="DE1762" t="s">
        <v>134</v>
      </c>
      <c r="DF1762" s="2">
        <v>-0.80603370034045296</v>
      </c>
      <c r="DG1762" s="3">
        <v>5.9790918214018197E-2</v>
      </c>
      <c r="DI1762" s="2">
        <v>-0.18902855539249599</v>
      </c>
      <c r="DJ1762" s="3">
        <v>0.798688088103232</v>
      </c>
      <c r="DL1762" s="2">
        <v>-2.05048801058649</v>
      </c>
      <c r="DM1762" s="3">
        <v>8.2221890757464101E-8</v>
      </c>
      <c r="DN1762" t="s">
        <v>134</v>
      </c>
      <c r="DO1762" s="2">
        <v>-0.72130432085381502</v>
      </c>
      <c r="DP1762" s="3">
        <v>0.174091181169579</v>
      </c>
    </row>
    <row r="1763" spans="1:120" x14ac:dyDescent="0.35">
      <c r="A1763" t="s">
        <v>8287</v>
      </c>
      <c r="B1763" t="s">
        <v>8288</v>
      </c>
      <c r="C1763" t="s">
        <v>8289</v>
      </c>
      <c r="D1763" t="s">
        <v>124</v>
      </c>
      <c r="E1763" t="s">
        <v>5339</v>
      </c>
      <c r="F1763">
        <v>7077</v>
      </c>
      <c r="G1763">
        <v>2044938</v>
      </c>
      <c r="H1763">
        <v>2052014</v>
      </c>
      <c r="I1763">
        <v>0</v>
      </c>
      <c r="J1763" t="s">
        <v>446</v>
      </c>
      <c r="K1763" s="2">
        <v>1.3542396094053599</v>
      </c>
      <c r="L1763">
        <v>2.09300814347241E-4</v>
      </c>
      <c r="M1763" t="s">
        <v>127</v>
      </c>
      <c r="N1763" s="2">
        <v>0.66735651961208298</v>
      </c>
      <c r="O1763">
        <v>1.04973291359941E-4</v>
      </c>
      <c r="Q1763" s="2">
        <v>0.21988945097479801</v>
      </c>
      <c r="R1763">
        <v>0.57998944862257396</v>
      </c>
      <c r="T1763" s="2">
        <v>0.79306509619955501</v>
      </c>
      <c r="U1763">
        <v>8.1933961054555097E-6</v>
      </c>
      <c r="W1763" s="2">
        <v>0.354482459597948</v>
      </c>
      <c r="X1763">
        <v>7.2533060560662693E-2</v>
      </c>
      <c r="Z1763" s="2">
        <v>1.24365840158376</v>
      </c>
      <c r="AA1763">
        <v>3.1306214955995503E-11</v>
      </c>
      <c r="AB1763" t="s">
        <v>127</v>
      </c>
      <c r="AC1763" s="2">
        <v>-0.22132501650090999</v>
      </c>
      <c r="AD1763">
        <v>0.40098555510394901</v>
      </c>
      <c r="AF1763" s="2">
        <v>0.72738659957791996</v>
      </c>
      <c r="AG1763">
        <v>1.1656463789349201E-4</v>
      </c>
      <c r="AI1763" s="2">
        <v>1.03751057506557</v>
      </c>
      <c r="AJ1763">
        <v>1.7671991419415599E-9</v>
      </c>
      <c r="AK1763" t="s">
        <v>127</v>
      </c>
      <c r="AL1763" s="2">
        <v>0.65984479264579798</v>
      </c>
      <c r="AM1763">
        <v>6.7691956207214003E-4</v>
      </c>
      <c r="AO1763" s="2">
        <v>0.31522968798844803</v>
      </c>
      <c r="AP1763">
        <v>6.3147748768360906E-2</v>
      </c>
      <c r="AR1763" s="2">
        <v>1.03006006516335</v>
      </c>
      <c r="AS1763">
        <v>1.026885324175E-2</v>
      </c>
      <c r="AU1763" s="2">
        <v>0.74442694221160499</v>
      </c>
      <c r="AV1763">
        <v>1.5343645459602799E-4</v>
      </c>
      <c r="AX1763" s="2">
        <v>0.32260771307882702</v>
      </c>
      <c r="AY1763">
        <v>0.25367991719396799</v>
      </c>
      <c r="BA1763" s="2">
        <v>-9.6843254343328397E-2</v>
      </c>
      <c r="BB1763">
        <v>0.67578321383272799</v>
      </c>
      <c r="BD1763" s="2">
        <v>-0.23624680847318799</v>
      </c>
      <c r="BE1763">
        <v>0.50995326600957902</v>
      </c>
      <c r="BG1763" s="2">
        <v>0.142467520787012</v>
      </c>
      <c r="BH1763">
        <v>0.59562613267305498</v>
      </c>
      <c r="BJ1763" s="2">
        <v>9.2836861490801503E-2</v>
      </c>
      <c r="BK1763">
        <v>0.81734699002823097</v>
      </c>
      <c r="BM1763" s="2">
        <v>-0.62497638222287699</v>
      </c>
      <c r="BN1763">
        <v>1.1770784657552001E-3</v>
      </c>
      <c r="BP1763" s="2">
        <v>-0.12979993496435899</v>
      </c>
      <c r="BQ1763">
        <v>0.87596171335345596</v>
      </c>
      <c r="BS1763" s="2">
        <v>-0.159699169342881</v>
      </c>
      <c r="BT1763">
        <v>0.88847154058257505</v>
      </c>
      <c r="BV1763" s="2">
        <v>-0.155969885883285</v>
      </c>
      <c r="BW1763">
        <v>0.79915863791095798</v>
      </c>
      <c r="BY1763" s="2">
        <v>-9.9198164343431594E-2</v>
      </c>
      <c r="BZ1763">
        <v>0.71563484514015097</v>
      </c>
      <c r="CB1763" s="2">
        <v>-0.154945886531172</v>
      </c>
      <c r="CC1763">
        <v>0.37318507539620999</v>
      </c>
      <c r="CE1763" s="2">
        <v>-0.284268980967959</v>
      </c>
      <c r="CF1763">
        <v>0.33111471243596202</v>
      </c>
      <c r="CH1763" s="2">
        <v>-0.23270515648915699</v>
      </c>
      <c r="CI1763">
        <v>0.69597928383110697</v>
      </c>
      <c r="CK1763" s="2">
        <v>-0.21274999830327199</v>
      </c>
      <c r="CL1763">
        <v>0.48412893006651803</v>
      </c>
      <c r="CN1763" s="2">
        <v>-9.6947056244634802E-2</v>
      </c>
      <c r="CO1763">
        <v>0.78782415481574797</v>
      </c>
      <c r="CQ1763" s="2">
        <v>-0.143930535502068</v>
      </c>
      <c r="CR1763">
        <v>0.75728633408641499</v>
      </c>
      <c r="CT1763" s="2">
        <v>0.11602174842410599</v>
      </c>
      <c r="CU1763">
        <v>0.82513113364216095</v>
      </c>
      <c r="CW1763" s="2">
        <v>-0.12718482213874399</v>
      </c>
      <c r="CX1763">
        <v>0.83428901866100103</v>
      </c>
      <c r="CZ1763" s="2">
        <v>-0.27358035912668899</v>
      </c>
      <c r="DA1763">
        <v>0.58847332586223799</v>
      </c>
      <c r="DC1763" s="2">
        <v>-0.17760744403836001</v>
      </c>
      <c r="DD1763">
        <v>0.38731065015761401</v>
      </c>
      <c r="DF1763" s="2">
        <v>0.54979672960592396</v>
      </c>
      <c r="DG1763">
        <v>2.48446938403751E-2</v>
      </c>
      <c r="DI1763" s="2">
        <v>-1.4152432375469801E-2</v>
      </c>
      <c r="DJ1763">
        <v>0.97644831455314296</v>
      </c>
      <c r="DL1763" s="2">
        <v>0.53901432410498595</v>
      </c>
      <c r="DM1763">
        <v>5.9379904171914799E-3</v>
      </c>
      <c r="DO1763" s="2">
        <v>5.8962537256686397E-2</v>
      </c>
      <c r="DP1763">
        <v>0.89104526354591296</v>
      </c>
    </row>
    <row r="1764" spans="1:120" x14ac:dyDescent="0.35">
      <c r="A1764" t="s">
        <v>8290</v>
      </c>
      <c r="B1764" t="s">
        <v>8291</v>
      </c>
      <c r="C1764" t="s">
        <v>8292</v>
      </c>
      <c r="D1764" t="s">
        <v>124</v>
      </c>
      <c r="E1764" t="s">
        <v>8293</v>
      </c>
      <c r="F1764">
        <v>1317</v>
      </c>
      <c r="G1764">
        <v>2053643</v>
      </c>
      <c r="H1764">
        <v>2054959</v>
      </c>
      <c r="I1764" t="s">
        <v>8294</v>
      </c>
      <c r="J1764" t="s">
        <v>8295</v>
      </c>
      <c r="K1764" s="2">
        <v>-1.08636408605101</v>
      </c>
      <c r="L1764">
        <v>2.30687667244041E-3</v>
      </c>
      <c r="M1764" t="s">
        <v>134</v>
      </c>
      <c r="N1764" s="2">
        <v>-0.45552662122023102</v>
      </c>
      <c r="O1764">
        <v>3.9743004227256202E-3</v>
      </c>
      <c r="Q1764" s="2">
        <v>-0.12610582252653699</v>
      </c>
      <c r="R1764">
        <v>0.79082167330829201</v>
      </c>
      <c r="T1764" s="2">
        <v>-9.7743045732046105E-2</v>
      </c>
      <c r="U1764">
        <v>0.56307779880447795</v>
      </c>
      <c r="W1764" s="2">
        <v>-0.31896373843593001</v>
      </c>
      <c r="X1764">
        <v>7.0904440335904498E-2</v>
      </c>
      <c r="Z1764" s="2">
        <v>-0.55506988461927198</v>
      </c>
      <c r="AA1764">
        <v>1.03726126797606E-3</v>
      </c>
      <c r="AC1764" s="2">
        <v>-5.2853952803078003E-2</v>
      </c>
      <c r="AD1764">
        <v>0.83269429942862405</v>
      </c>
      <c r="AF1764" s="2">
        <v>-0.34976865333462698</v>
      </c>
      <c r="AG1764">
        <v>5.2738958103848703E-2</v>
      </c>
      <c r="AI1764" s="2">
        <v>-0.165878102684759</v>
      </c>
      <c r="AJ1764">
        <v>0.30846117506121201</v>
      </c>
      <c r="AL1764" s="2">
        <v>0.43776074231904799</v>
      </c>
      <c r="AM1764">
        <v>1.2569195680144E-2</v>
      </c>
      <c r="AO1764" s="2">
        <v>-0.28407040823923901</v>
      </c>
      <c r="AP1764">
        <v>6.3529898626242504E-2</v>
      </c>
      <c r="AR1764" s="2">
        <v>1.1780840543283999</v>
      </c>
      <c r="AS1764">
        <v>6.7249574354419199E-4</v>
      </c>
      <c r="AT1764" t="s">
        <v>127</v>
      </c>
      <c r="AU1764" s="2">
        <v>0.79879979108021504</v>
      </c>
      <c r="AV1764">
        <v>1.9442629110181701E-6</v>
      </c>
      <c r="AX1764" s="2">
        <v>0.85401804997383501</v>
      </c>
      <c r="AY1764">
        <v>6.8923315663105996E-5</v>
      </c>
      <c r="BA1764" s="2">
        <v>-0.40781017284027099</v>
      </c>
      <c r="BB1764">
        <v>1.4045231128523201E-2</v>
      </c>
      <c r="BD1764" s="2">
        <v>-0.38514901226007697</v>
      </c>
      <c r="BE1764">
        <v>0.13001150164630201</v>
      </c>
      <c r="BG1764" s="2">
        <v>1.07746496005428E-2</v>
      </c>
      <c r="BH1764">
        <v>0.96810431707910005</v>
      </c>
      <c r="BJ1764" s="2">
        <v>-0.58538818869712494</v>
      </c>
      <c r="BK1764">
        <v>3.2675751603867903E-2</v>
      </c>
      <c r="BM1764" s="2">
        <v>-1.9132441638131099</v>
      </c>
      <c r="BN1764">
        <v>6.6933831007888297E-18</v>
      </c>
      <c r="BO1764" t="s">
        <v>134</v>
      </c>
      <c r="BP1764" s="2">
        <v>-0.295907832243127</v>
      </c>
      <c r="BQ1764">
        <v>0.49060690358640102</v>
      </c>
      <c r="BS1764" s="2">
        <v>-0.243956174189944</v>
      </c>
      <c r="BT1764">
        <v>0.634148098751661</v>
      </c>
      <c r="BV1764" s="2">
        <v>-0.43598975367110498</v>
      </c>
      <c r="BW1764">
        <v>0.139191728544482</v>
      </c>
      <c r="BY1764" s="2">
        <v>-0.22150687393151899</v>
      </c>
      <c r="BZ1764">
        <v>0.26921244123867299</v>
      </c>
      <c r="CB1764" s="2">
        <v>-0.237426750992593</v>
      </c>
      <c r="CC1764">
        <v>9.37703870645714E-2</v>
      </c>
      <c r="CE1764" s="2">
        <v>-9.83498553608744E-2</v>
      </c>
      <c r="CF1764">
        <v>0.72525655431776304</v>
      </c>
      <c r="CH1764" s="2">
        <v>-1.2824048522436E-2</v>
      </c>
      <c r="CI1764">
        <v>0.98258888769469699</v>
      </c>
      <c r="CK1764" s="2">
        <v>-0.14703821487231999</v>
      </c>
      <c r="CL1764">
        <v>0.594284267141581</v>
      </c>
      <c r="CN1764" s="2">
        <v>-6.3285027588802806E-2</v>
      </c>
      <c r="CO1764">
        <v>0.85215236093807201</v>
      </c>
      <c r="CQ1764" s="2">
        <v>-0.164285482118182</v>
      </c>
      <c r="CR1764">
        <v>0.640314724051958</v>
      </c>
      <c r="CT1764" s="2">
        <v>3.8641716945853097E-2</v>
      </c>
      <c r="CU1764">
        <v>0.93944705302980303</v>
      </c>
      <c r="CW1764" s="2">
        <v>-0.396039512958205</v>
      </c>
      <c r="CX1764">
        <v>0.201121960781554</v>
      </c>
      <c r="CZ1764" s="2">
        <v>-0.21125860599896501</v>
      </c>
      <c r="DA1764">
        <v>0.61338988807285799</v>
      </c>
      <c r="DC1764" s="2">
        <v>-0.37989101867545499</v>
      </c>
      <c r="DD1764">
        <v>1.9542351756594401E-2</v>
      </c>
      <c r="DF1764" s="2">
        <v>-0.63055500468831205</v>
      </c>
      <c r="DG1764">
        <v>5.1744302193165699E-3</v>
      </c>
      <c r="DI1764" s="2">
        <v>-6.4403288056187294E-2</v>
      </c>
      <c r="DJ1764">
        <v>0.88939173570496999</v>
      </c>
      <c r="DL1764" s="2">
        <v>-0.83686610815274998</v>
      </c>
      <c r="DM1764">
        <v>1.1269412531319701E-5</v>
      </c>
      <c r="DO1764" s="2">
        <v>-5.91220320798422E-2</v>
      </c>
      <c r="DP1764">
        <v>0.87118891725813496</v>
      </c>
    </row>
    <row r="1765" spans="1:120" x14ac:dyDescent="0.35">
      <c r="A1765" t="s">
        <v>8296</v>
      </c>
      <c r="B1765" t="s">
        <v>8297</v>
      </c>
      <c r="C1765" t="s">
        <v>8298</v>
      </c>
      <c r="D1765" t="s">
        <v>124</v>
      </c>
      <c r="E1765" t="s">
        <v>8299</v>
      </c>
      <c r="F1765">
        <v>1455</v>
      </c>
      <c r="G1765">
        <v>2055061</v>
      </c>
      <c r="H1765">
        <v>2056515</v>
      </c>
      <c r="I1765">
        <v>0</v>
      </c>
      <c r="J1765" t="s">
        <v>273</v>
      </c>
      <c r="K1765" s="2">
        <v>-1.1386167635261899</v>
      </c>
      <c r="L1765">
        <v>4.1438163137802004E-3</v>
      </c>
      <c r="M1765" t="s">
        <v>134</v>
      </c>
      <c r="N1765" s="2">
        <v>0.335576673917857</v>
      </c>
      <c r="O1765">
        <v>0.100013877866169</v>
      </c>
      <c r="Q1765" s="2">
        <v>0.22289786394750399</v>
      </c>
      <c r="R1765">
        <v>0.64843642048452099</v>
      </c>
      <c r="T1765" s="2">
        <v>-0.44428137661829797</v>
      </c>
      <c r="U1765">
        <v>2.44905439590495E-2</v>
      </c>
      <c r="W1765" s="2">
        <v>-1.7781721027494899</v>
      </c>
      <c r="X1765">
        <v>1.9863162405569701E-14</v>
      </c>
      <c r="Y1765" t="s">
        <v>134</v>
      </c>
      <c r="Z1765" s="2">
        <v>-2.19520879669646</v>
      </c>
      <c r="AA1765">
        <v>5.5595205807223301E-20</v>
      </c>
      <c r="AB1765" t="s">
        <v>134</v>
      </c>
      <c r="AC1765" s="2">
        <v>-1.2562320687142701</v>
      </c>
      <c r="AD1765">
        <v>1.5543861032857301E-7</v>
      </c>
      <c r="AE1765" t="s">
        <v>134</v>
      </c>
      <c r="AF1765" s="2">
        <v>-2.2904181420769998</v>
      </c>
      <c r="AG1765">
        <v>2.0841726222193101E-18</v>
      </c>
      <c r="AH1765" t="s">
        <v>134</v>
      </c>
      <c r="AI1765" s="2">
        <v>-2.07095507560074</v>
      </c>
      <c r="AJ1765">
        <v>3.5288539816476801E-19</v>
      </c>
      <c r="AK1765" t="s">
        <v>134</v>
      </c>
      <c r="AL1765" s="2">
        <v>-1.5023209582461601</v>
      </c>
      <c r="AM1765">
        <v>6.3616432079929304E-11</v>
      </c>
      <c r="AN1765" t="s">
        <v>134</v>
      </c>
      <c r="AO1765" s="2">
        <v>-0.67742993769323201</v>
      </c>
      <c r="AP1765">
        <v>1.31819152058034E-4</v>
      </c>
      <c r="AR1765" s="2">
        <v>3.3885186909318601</v>
      </c>
      <c r="AS1765">
        <v>4.7586626840625199E-12</v>
      </c>
      <c r="AT1765" t="s">
        <v>127</v>
      </c>
      <c r="AU1765" s="2">
        <v>1.6179581431802199</v>
      </c>
      <c r="AV1765">
        <v>4.6358391500102203E-12</v>
      </c>
      <c r="AW1765" t="s">
        <v>127</v>
      </c>
      <c r="AX1765" s="2">
        <v>1.57756365071742</v>
      </c>
      <c r="AY1765">
        <v>1.1441412810994399E-9</v>
      </c>
      <c r="AZ1765" t="s">
        <v>127</v>
      </c>
      <c r="BA1765" s="2">
        <v>-0.75241680495014496</v>
      </c>
      <c r="BB1765">
        <v>1.5714060081850099E-4</v>
      </c>
      <c r="BD1765" s="2">
        <v>2.65065123657235E-2</v>
      </c>
      <c r="BE1765">
        <v>0.958256967980056</v>
      </c>
      <c r="BG1765" s="2">
        <v>-0.62097904135975701</v>
      </c>
      <c r="BH1765">
        <v>6.6781693729761797E-3</v>
      </c>
      <c r="BJ1765" s="2">
        <v>0.76923072376100299</v>
      </c>
      <c r="BK1765">
        <v>3.1862639136486502E-3</v>
      </c>
      <c r="BM1765" s="2">
        <v>-1.86939252826904</v>
      </c>
      <c r="BN1765">
        <v>5.9556029583832102E-18</v>
      </c>
      <c r="BO1765" t="s">
        <v>134</v>
      </c>
      <c r="BP1765" s="2">
        <v>-0.50955821604423901</v>
      </c>
      <c r="BQ1765">
        <v>0.23098632108877901</v>
      </c>
      <c r="BS1765" s="2">
        <v>-0.30662846351086498</v>
      </c>
      <c r="BT1765">
        <v>0.625074529831945</v>
      </c>
      <c r="BV1765" s="2">
        <v>-0.42970645228661702</v>
      </c>
      <c r="BW1765">
        <v>0.30051071418254899</v>
      </c>
      <c r="BY1765" s="2">
        <v>-0.25559356827427598</v>
      </c>
      <c r="BZ1765">
        <v>0.29569137041198401</v>
      </c>
      <c r="CB1765" s="2">
        <v>-0.22609851941473499</v>
      </c>
      <c r="CC1765">
        <v>0.21861604256101899</v>
      </c>
      <c r="CE1765" s="2">
        <v>0.30386513998215497</v>
      </c>
      <c r="CF1765">
        <v>0.33759164909771799</v>
      </c>
      <c r="CH1765" s="2">
        <v>-0.79450136058960097</v>
      </c>
      <c r="CI1765">
        <v>0.114010955584275</v>
      </c>
      <c r="CK1765" s="2">
        <v>-0.47667039668086802</v>
      </c>
      <c r="CL1765">
        <v>8.1316086107623406E-2</v>
      </c>
      <c r="CN1765" s="2">
        <v>-0.45144921906275198</v>
      </c>
      <c r="CO1765">
        <v>5.4058256917944997E-2</v>
      </c>
      <c r="CQ1765" s="2">
        <v>-0.41308274631828201</v>
      </c>
      <c r="CR1765">
        <v>0.17259338554488299</v>
      </c>
      <c r="CT1765" s="2">
        <v>-6.5281826873778898E-2</v>
      </c>
      <c r="CU1765">
        <v>0.91914037374861401</v>
      </c>
      <c r="CW1765" s="2">
        <v>-0.41067654621875399</v>
      </c>
      <c r="CX1765">
        <v>0.30017677468961801</v>
      </c>
      <c r="CZ1765" s="2">
        <v>-0.51464795902681504</v>
      </c>
      <c r="DA1765">
        <v>0.16860062093167499</v>
      </c>
      <c r="DC1765" s="2">
        <v>0.13458738087729499</v>
      </c>
      <c r="DD1765">
        <v>0.54184640066404899</v>
      </c>
      <c r="DF1765" s="2">
        <v>-0.52167206217571604</v>
      </c>
      <c r="DG1765">
        <v>6.5771798869381795E-2</v>
      </c>
      <c r="DI1765" s="2">
        <v>-0.17261002121989</v>
      </c>
      <c r="DJ1765">
        <v>0.70631684428321095</v>
      </c>
      <c r="DL1765" s="2">
        <v>0.44530843490948202</v>
      </c>
      <c r="DM1765">
        <v>3.5457248032005798E-2</v>
      </c>
      <c r="DO1765" s="2">
        <v>-0.213295730426905</v>
      </c>
      <c r="DP1765">
        <v>0.58525049616052705</v>
      </c>
    </row>
    <row r="1766" spans="1:120" x14ac:dyDescent="0.35">
      <c r="A1766" t="s">
        <v>8300</v>
      </c>
      <c r="B1766" t="s">
        <v>8301</v>
      </c>
      <c r="C1766" t="s">
        <v>8302</v>
      </c>
      <c r="D1766" t="s">
        <v>124</v>
      </c>
      <c r="E1766" t="s">
        <v>7834</v>
      </c>
      <c r="F1766">
        <v>717</v>
      </c>
      <c r="G1766">
        <v>2056858</v>
      </c>
      <c r="H1766">
        <v>2057574</v>
      </c>
      <c r="I1766">
        <v>0</v>
      </c>
      <c r="J1766">
        <v>0</v>
      </c>
      <c r="K1766" s="2">
        <v>-1.33753539028476</v>
      </c>
      <c r="L1766">
        <v>5.2092038016851401E-3</v>
      </c>
      <c r="M1766" t="s">
        <v>134</v>
      </c>
      <c r="N1766" s="2">
        <v>-6.1795812930420801E-2</v>
      </c>
      <c r="O1766">
        <v>0.81551605558430795</v>
      </c>
      <c r="Q1766" s="2">
        <v>9.0848214801939206E-2</v>
      </c>
      <c r="R1766">
        <v>0.92741098597260696</v>
      </c>
      <c r="T1766" s="2">
        <v>1.42596285450944</v>
      </c>
      <c r="U1766">
        <v>8.8959389432849003E-10</v>
      </c>
      <c r="V1766" t="s">
        <v>127</v>
      </c>
      <c r="W1766" s="2">
        <v>-1.21103208863037</v>
      </c>
      <c r="X1766">
        <v>4.5876130553227699E-6</v>
      </c>
      <c r="Y1766" t="s">
        <v>134</v>
      </c>
      <c r="Z1766" s="2">
        <v>-0.47715076888721097</v>
      </c>
      <c r="AA1766">
        <v>5.86695962663734E-2</v>
      </c>
      <c r="AC1766" s="2">
        <v>-0.47224724384435002</v>
      </c>
      <c r="AD1766">
        <v>0.101760144599693</v>
      </c>
      <c r="AF1766" s="2">
        <v>-1.3286816729347799</v>
      </c>
      <c r="AG1766">
        <v>3.9989276194240502E-7</v>
      </c>
      <c r="AH1766" t="s">
        <v>134</v>
      </c>
      <c r="AI1766" s="2">
        <v>-1.60158766116017</v>
      </c>
      <c r="AJ1766">
        <v>2.7491468687010903E-10</v>
      </c>
      <c r="AK1766" t="s">
        <v>134</v>
      </c>
      <c r="AL1766" s="2">
        <v>-0.51687454120524901</v>
      </c>
      <c r="AM1766">
        <v>5.0128509157541301E-2</v>
      </c>
      <c r="AO1766" s="2">
        <v>-0.38049162404557202</v>
      </c>
      <c r="AP1766">
        <v>8.9008134848582096E-2</v>
      </c>
      <c r="AR1766" s="2">
        <v>0.49535659348859701</v>
      </c>
      <c r="AS1766">
        <v>0.413234162064543</v>
      </c>
      <c r="AU1766" s="2">
        <v>-0.238290751533933</v>
      </c>
      <c r="AV1766">
        <v>0.43224543697872603</v>
      </c>
      <c r="AX1766" s="2">
        <v>-5.5564805641002302E-2</v>
      </c>
      <c r="AY1766">
        <v>0.89393470477860204</v>
      </c>
      <c r="BA1766" s="2">
        <v>0.641698465833897</v>
      </c>
      <c r="BB1766">
        <v>6.3483268205989001E-3</v>
      </c>
      <c r="BD1766" s="2">
        <v>-6.4794852272330103E-2</v>
      </c>
      <c r="BE1766">
        <v>0.91883005047870303</v>
      </c>
      <c r="BG1766" s="2">
        <v>3.1652773543558298E-2</v>
      </c>
      <c r="BH1766">
        <v>0.93870300878690505</v>
      </c>
      <c r="BJ1766" s="2">
        <v>1.70521721933689</v>
      </c>
      <c r="BK1766">
        <v>1.1367363057436001E-8</v>
      </c>
      <c r="BL1766" t="s">
        <v>127</v>
      </c>
      <c r="BM1766" s="2">
        <v>4.3379868799349897</v>
      </c>
      <c r="BN1766">
        <v>4.19442502561525E-45</v>
      </c>
      <c r="BO1766" t="s">
        <v>127</v>
      </c>
      <c r="BP1766" s="2">
        <v>0.29130679174468799</v>
      </c>
      <c r="BQ1766">
        <v>0.69206615624997103</v>
      </c>
      <c r="BS1766" s="2">
        <v>0.49580352178953602</v>
      </c>
      <c r="BT1766">
        <v>0.31734767775828199</v>
      </c>
      <c r="BV1766" s="2">
        <v>0.31013959038176198</v>
      </c>
      <c r="BW1766">
        <v>0.61356907989646403</v>
      </c>
      <c r="BY1766" s="2">
        <v>0.29393474345308601</v>
      </c>
      <c r="BZ1766">
        <v>0.30704459739825501</v>
      </c>
      <c r="CB1766" s="2">
        <v>0.46338929448556898</v>
      </c>
      <c r="CC1766">
        <v>1.9723118502671302E-2</v>
      </c>
      <c r="CE1766" s="2">
        <v>0.169706794460668</v>
      </c>
      <c r="CF1766">
        <v>0.68141168254657603</v>
      </c>
      <c r="CH1766" s="2">
        <v>0.403792560956097</v>
      </c>
      <c r="CI1766">
        <v>0.561960635359532</v>
      </c>
      <c r="CK1766" s="2">
        <v>0.36348147211512299</v>
      </c>
      <c r="CL1766">
        <v>0.31228266169492103</v>
      </c>
      <c r="CN1766" s="2">
        <v>0.52476305357374198</v>
      </c>
      <c r="CO1766">
        <v>6.2155360173120601E-2</v>
      </c>
      <c r="CQ1766" s="2">
        <v>0.19895749348287201</v>
      </c>
      <c r="CR1766">
        <v>0.69458837257946504</v>
      </c>
      <c r="CT1766" s="2">
        <v>8.84327047294899E-2</v>
      </c>
      <c r="CU1766">
        <v>0.90756431060657305</v>
      </c>
      <c r="CW1766" s="2">
        <v>0.33897029498248599</v>
      </c>
      <c r="CX1766">
        <v>0.54297954663279602</v>
      </c>
      <c r="CZ1766" s="2">
        <v>-0.107285098548837</v>
      </c>
      <c r="DA1766">
        <v>0.883275644032535</v>
      </c>
      <c r="DC1766" s="2">
        <v>-0.67421678076976699</v>
      </c>
      <c r="DD1766">
        <v>3.5414877593009601E-3</v>
      </c>
      <c r="DF1766" s="2">
        <v>-0.93681500609596402</v>
      </c>
      <c r="DG1766">
        <v>4.2475831988255204E-3</v>
      </c>
      <c r="DI1766" s="2">
        <v>0.113550375164243</v>
      </c>
      <c r="DJ1766">
        <v>0.86254445947124903</v>
      </c>
      <c r="DL1766" s="2">
        <v>-0.76099994452358199</v>
      </c>
      <c r="DM1766">
        <v>6.7101261167957799E-3</v>
      </c>
      <c r="DO1766" s="2">
        <v>-0.56140174595155701</v>
      </c>
      <c r="DP1766">
        <v>0.174091181169579</v>
      </c>
    </row>
    <row r="1767" spans="1:120" x14ac:dyDescent="0.35">
      <c r="A1767" t="s">
        <v>8303</v>
      </c>
      <c r="B1767" t="s">
        <v>8304</v>
      </c>
      <c r="C1767" t="s">
        <v>8305</v>
      </c>
      <c r="D1767" t="s">
        <v>124</v>
      </c>
      <c r="E1767" t="s">
        <v>8306</v>
      </c>
      <c r="F1767">
        <v>1488</v>
      </c>
      <c r="G1767">
        <v>2058203</v>
      </c>
      <c r="H1767">
        <v>2059690</v>
      </c>
      <c r="I1767">
        <v>0</v>
      </c>
      <c r="J1767" t="s">
        <v>157</v>
      </c>
      <c r="K1767" s="2">
        <v>1.3079557701101301</v>
      </c>
      <c r="L1767">
        <v>9.7009394872175393E-3</v>
      </c>
      <c r="M1767" t="s">
        <v>127</v>
      </c>
      <c r="N1767" s="2">
        <v>0.21651070898139399</v>
      </c>
      <c r="O1767">
        <v>0.37586045967903498</v>
      </c>
      <c r="Q1767" s="2">
        <v>0.23471774016445299</v>
      </c>
      <c r="R1767">
        <v>0.68085800838390498</v>
      </c>
      <c r="T1767" s="2">
        <v>0.343668203151199</v>
      </c>
      <c r="U1767">
        <v>0.15625069243763001</v>
      </c>
      <c r="W1767" s="2">
        <v>0.26376923758460302</v>
      </c>
      <c r="X1767">
        <v>0.315505090146803</v>
      </c>
      <c r="Z1767" s="2">
        <v>0.59921887391108697</v>
      </c>
      <c r="AA1767">
        <v>1.09214997068622E-2</v>
      </c>
      <c r="AC1767" s="2">
        <v>9.9713243218301897E-2</v>
      </c>
      <c r="AD1767">
        <v>0.805365596213936</v>
      </c>
      <c r="AF1767" s="2">
        <v>0.85103882615192505</v>
      </c>
      <c r="AG1767">
        <v>4.2456714872231402E-4</v>
      </c>
      <c r="AI1767" s="2">
        <v>1.1697354256649199</v>
      </c>
      <c r="AJ1767">
        <v>1.3431575732435601E-7</v>
      </c>
      <c r="AK1767" t="s">
        <v>127</v>
      </c>
      <c r="AL1767" s="2">
        <v>0.94906753355433304</v>
      </c>
      <c r="AM1767">
        <v>1.59522212781955E-4</v>
      </c>
      <c r="AO1767" s="2">
        <v>-3.8012131507357202E-2</v>
      </c>
      <c r="AP1767">
        <v>0.90346172587709295</v>
      </c>
      <c r="AR1767" s="2">
        <v>2.0795413114836898</v>
      </c>
      <c r="AS1767">
        <v>2.4351719913E-5</v>
      </c>
      <c r="AT1767" t="s">
        <v>127</v>
      </c>
      <c r="AU1767" s="2">
        <v>-1.1354418705162799E-2</v>
      </c>
      <c r="AV1767">
        <v>0.979865448916315</v>
      </c>
      <c r="AX1767" s="2">
        <v>1.5582391001320599</v>
      </c>
      <c r="AY1767">
        <v>7.3584387157435696E-7</v>
      </c>
      <c r="AZ1767" t="s">
        <v>127</v>
      </c>
      <c r="BA1767" s="2">
        <v>-0.65416922540932498</v>
      </c>
      <c r="BB1767">
        <v>1.4915004894711001E-2</v>
      </c>
      <c r="BD1767" s="2">
        <v>7.4913823822322798E-2</v>
      </c>
      <c r="BE1767">
        <v>0.90845956720924204</v>
      </c>
      <c r="BG1767" s="2">
        <v>-0.443214269100138</v>
      </c>
      <c r="BH1767">
        <v>0.21395036721022401</v>
      </c>
      <c r="BJ1767" s="2">
        <v>-0.26745528356632797</v>
      </c>
      <c r="BK1767">
        <v>0.605976928437995</v>
      </c>
      <c r="BM1767" s="2">
        <v>-0.595140494829557</v>
      </c>
      <c r="BN1767">
        <v>4.0211052015096199E-2</v>
      </c>
      <c r="BP1767" s="2">
        <v>2.8523551893893098E-3</v>
      </c>
      <c r="BQ1767">
        <v>0.99855182527543895</v>
      </c>
      <c r="BS1767" s="2">
        <v>-0.214408609852552</v>
      </c>
      <c r="BT1767">
        <v>0.920882360399773</v>
      </c>
      <c r="BV1767" s="2">
        <v>-0.33392549900650498</v>
      </c>
      <c r="BW1767">
        <v>0.64030721102194998</v>
      </c>
      <c r="BY1767" s="2">
        <v>-0.171918160458881</v>
      </c>
      <c r="BZ1767">
        <v>0.64220717217929701</v>
      </c>
      <c r="CB1767" s="2">
        <v>-0.25226455182783702</v>
      </c>
      <c r="CC1767">
        <v>0.270598011052197</v>
      </c>
      <c r="CE1767" s="2">
        <v>-0.24606640713055</v>
      </c>
      <c r="CF1767">
        <v>0.56678282028256299</v>
      </c>
      <c r="CH1767" s="2">
        <v>0.48249068454989502</v>
      </c>
      <c r="CI1767">
        <v>0.48509933396710098</v>
      </c>
      <c r="CK1767" s="2">
        <v>0.19563411054066601</v>
      </c>
      <c r="CL1767">
        <v>0.64349353645156404</v>
      </c>
      <c r="CN1767" s="2">
        <v>-0.163121782454938</v>
      </c>
      <c r="CO1767">
        <v>0.71305857902091296</v>
      </c>
      <c r="CQ1767" s="2">
        <v>-0.785887254575246</v>
      </c>
      <c r="CR1767">
        <v>0.122701115983052</v>
      </c>
      <c r="CT1767" s="2">
        <v>5.15221596574822E-3</v>
      </c>
      <c r="CU1767">
        <v>0.995339572561172</v>
      </c>
      <c r="CW1767" s="2">
        <v>-0.33443871794866897</v>
      </c>
      <c r="CX1767">
        <v>0.621802399695638</v>
      </c>
      <c r="CZ1767" s="2">
        <v>-0.31389182668121601</v>
      </c>
      <c r="DA1767">
        <v>0.69548503744133305</v>
      </c>
      <c r="DC1767" s="2">
        <v>-1.5681179405271799E-2</v>
      </c>
      <c r="DD1767">
        <v>0.96206831081795896</v>
      </c>
      <c r="DF1767" s="2">
        <v>0.84763970672120703</v>
      </c>
      <c r="DG1767">
        <v>5.65257470983563E-3</v>
      </c>
      <c r="DI1767" s="2">
        <v>0.103975434463861</v>
      </c>
      <c r="DJ1767">
        <v>0.88513948688940802</v>
      </c>
      <c r="DL1767" s="2">
        <v>0.64325244656998004</v>
      </c>
      <c r="DM1767">
        <v>1.22301019862827E-2</v>
      </c>
      <c r="DO1767" s="2">
        <v>0.37432461700578001</v>
      </c>
      <c r="DP1767">
        <v>0.36730093287225302</v>
      </c>
    </row>
    <row r="1768" spans="1:120" x14ac:dyDescent="0.35">
      <c r="A1768" t="s">
        <v>8307</v>
      </c>
      <c r="B1768" t="s">
        <v>8308</v>
      </c>
      <c r="C1768" t="s">
        <v>8309</v>
      </c>
      <c r="D1768" t="s">
        <v>124</v>
      </c>
      <c r="E1768" t="s">
        <v>8310</v>
      </c>
      <c r="F1768">
        <v>951</v>
      </c>
      <c r="G1768">
        <v>2059964</v>
      </c>
      <c r="H1768">
        <v>2060914</v>
      </c>
      <c r="I1768">
        <v>0</v>
      </c>
      <c r="J1768" t="s">
        <v>8311</v>
      </c>
      <c r="K1768" s="2">
        <v>2.8297426402974399</v>
      </c>
      <c r="L1768" s="3">
        <v>2.0335100565036801E-8</v>
      </c>
      <c r="M1768" t="s">
        <v>127</v>
      </c>
      <c r="N1768" s="2">
        <v>0.71530125480787898</v>
      </c>
      <c r="O1768" s="3">
        <v>1.30564510105914E-3</v>
      </c>
      <c r="Q1768" s="2">
        <v>0.36378744754252201</v>
      </c>
      <c r="R1768" s="3">
        <v>0.44415154291456699</v>
      </c>
      <c r="T1768" s="2">
        <v>1.1562667258416599</v>
      </c>
      <c r="U1768" s="3">
        <v>2.8586963982772898E-7</v>
      </c>
      <c r="V1768" t="s">
        <v>127</v>
      </c>
      <c r="W1768" s="2">
        <v>-1.2833336744867601</v>
      </c>
      <c r="X1768" s="3">
        <v>6.2307255993339399E-6</v>
      </c>
      <c r="Y1768" t="s">
        <v>134</v>
      </c>
      <c r="Z1768" s="2">
        <v>-0.57664227784601696</v>
      </c>
      <c r="AA1768" s="3">
        <v>3.03141183375263E-2</v>
      </c>
      <c r="AC1768" s="2">
        <v>-1.26506376101717</v>
      </c>
      <c r="AD1768" s="3">
        <v>1.3367334408502499E-4</v>
      </c>
      <c r="AE1768" t="s">
        <v>134</v>
      </c>
      <c r="AF1768" s="2">
        <v>-0.30150208835430697</v>
      </c>
      <c r="AG1768" s="3">
        <v>0.31755913725186502</v>
      </c>
      <c r="AI1768" s="2">
        <v>0.86601178002997903</v>
      </c>
      <c r="AJ1768" s="3">
        <v>1.6492392669206101E-4</v>
      </c>
      <c r="AL1768" s="2">
        <v>-3.25749965198745E-2</v>
      </c>
      <c r="AM1768" s="3">
        <v>0.92068792907560904</v>
      </c>
      <c r="AO1768" s="2">
        <v>-0.18919488611631299</v>
      </c>
      <c r="AP1768" s="3">
        <v>0.49009658529858202</v>
      </c>
      <c r="AR1768" s="2">
        <v>0.25309503838317499</v>
      </c>
      <c r="AS1768" s="3">
        <v>0.73156175803867496</v>
      </c>
      <c r="AU1768" s="2">
        <v>-0.449038420893831</v>
      </c>
      <c r="AV1768" s="3">
        <v>0.21491605964413399</v>
      </c>
      <c r="AX1768" s="2">
        <v>0.84186333622155596</v>
      </c>
      <c r="AY1768" s="3">
        <v>1.67823366226123E-2</v>
      </c>
      <c r="BA1768" s="2">
        <v>0.85308156157354897</v>
      </c>
      <c r="BB1768" s="3">
        <v>1.6758233407200199E-4</v>
      </c>
      <c r="BD1768" s="2">
        <v>0.224479270214649</v>
      </c>
      <c r="BE1768" s="3">
        <v>0.64927029777213097</v>
      </c>
      <c r="BG1768" s="2">
        <v>7.1990907799346403E-3</v>
      </c>
      <c r="BH1768" s="3">
        <v>0.98654156732913401</v>
      </c>
      <c r="BJ1768" s="2">
        <v>0.69271190136185901</v>
      </c>
      <c r="BK1768" s="3">
        <v>7.4509949080230203E-2</v>
      </c>
      <c r="BM1768" s="2">
        <v>9.4287053025752701E-2</v>
      </c>
      <c r="BN1768" s="3">
        <v>0.736749011722582</v>
      </c>
      <c r="BP1768" s="2">
        <v>5.09927563396331E-2</v>
      </c>
      <c r="BQ1768" s="3">
        <v>0.96625938916143495</v>
      </c>
      <c r="BS1768" s="2">
        <v>-0.106194352025184</v>
      </c>
      <c r="BT1768" s="3">
        <v>0.96312109538893798</v>
      </c>
      <c r="BV1768" s="2">
        <v>5.8237362917892298E-2</v>
      </c>
      <c r="BW1768" s="3">
        <v>0.97100870805847805</v>
      </c>
      <c r="BY1768" s="2">
        <v>-0.27523131922764899</v>
      </c>
      <c r="BZ1768" s="3">
        <v>0.44239909513635101</v>
      </c>
      <c r="CB1768" s="2">
        <v>-0.149520562926797</v>
      </c>
      <c r="CC1768" s="3">
        <v>0.54321127644748102</v>
      </c>
      <c r="CE1768" s="2">
        <v>0.115533886401307</v>
      </c>
      <c r="CF1768" s="3">
        <v>0.80867744072693604</v>
      </c>
      <c r="CH1768" s="2">
        <v>6.2507015082800405E-2</v>
      </c>
      <c r="CI1768" s="3">
        <v>0.95108706112616304</v>
      </c>
      <c r="CK1768" s="2">
        <v>0.99975198223156403</v>
      </c>
      <c r="CL1768" s="3">
        <v>3.7552698875430499E-4</v>
      </c>
      <c r="CN1768" s="2">
        <v>-0.15328851036121899</v>
      </c>
      <c r="CO1768" s="3">
        <v>0.73236217671873804</v>
      </c>
      <c r="CQ1768" s="2">
        <v>-0.27511382060353401</v>
      </c>
      <c r="CR1768" s="3">
        <v>0.67560650813337597</v>
      </c>
      <c r="CT1768" s="2">
        <v>-5.6487006664676098E-2</v>
      </c>
      <c r="CU1768" s="3">
        <v>0.95087916237944903</v>
      </c>
      <c r="CW1768" s="2">
        <v>0.182335106451223</v>
      </c>
      <c r="CX1768" s="3">
        <v>0.82553069790420297</v>
      </c>
      <c r="CZ1768" s="2">
        <v>-0.123034072227971</v>
      </c>
      <c r="DA1768" s="3">
        <v>0.89521028411856396</v>
      </c>
      <c r="DC1768" s="2">
        <v>-8.4449744056456194E-2</v>
      </c>
      <c r="DD1768" s="3">
        <v>0.78936563031890805</v>
      </c>
      <c r="DF1768" s="2">
        <v>1.6328611838624101</v>
      </c>
      <c r="DG1768" s="3">
        <v>6.8910903252212695E-8</v>
      </c>
      <c r="DH1768" t="s">
        <v>127</v>
      </c>
      <c r="DI1768" s="2">
        <v>-0.47794130120855799</v>
      </c>
      <c r="DJ1768" s="3">
        <v>0.35441624274571498</v>
      </c>
      <c r="DL1768" s="2">
        <v>-0.50920112031462705</v>
      </c>
      <c r="DM1768" s="3">
        <v>0.116103566943261</v>
      </c>
      <c r="DO1768" s="2">
        <v>0.29061602106052697</v>
      </c>
      <c r="DP1768" s="3">
        <v>0.53586964789742697</v>
      </c>
    </row>
    <row r="1769" spans="1:120" x14ac:dyDescent="0.35">
      <c r="A1769" t="s">
        <v>8312</v>
      </c>
      <c r="B1769" t="s">
        <v>8313</v>
      </c>
      <c r="C1769" t="s">
        <v>8314</v>
      </c>
      <c r="D1769" t="s">
        <v>124</v>
      </c>
      <c r="E1769" t="s">
        <v>8315</v>
      </c>
      <c r="F1769">
        <v>918</v>
      </c>
      <c r="G1769">
        <v>2061016</v>
      </c>
      <c r="H1769">
        <v>2061933</v>
      </c>
      <c r="I1769">
        <v>0</v>
      </c>
      <c r="J1769" t="s">
        <v>8316</v>
      </c>
      <c r="K1769" s="2">
        <v>1.9079789276875401</v>
      </c>
      <c r="L1769">
        <v>1.3277522253310099E-3</v>
      </c>
      <c r="M1769" t="s">
        <v>127</v>
      </c>
      <c r="N1769" s="2">
        <v>0.34370590606541801</v>
      </c>
      <c r="O1769">
        <v>0.19976442570149799</v>
      </c>
      <c r="Q1769" s="2">
        <v>0.82783134537230196</v>
      </c>
      <c r="R1769">
        <v>2.0478488886584701E-2</v>
      </c>
      <c r="T1769" s="2">
        <v>-1.0168823931359401</v>
      </c>
      <c r="U1769">
        <v>1.02997549987051E-3</v>
      </c>
      <c r="V1769" t="s">
        <v>134</v>
      </c>
      <c r="W1769" s="2">
        <v>-1.45564102046541</v>
      </c>
      <c r="X1769">
        <v>8.3876615332077197E-7</v>
      </c>
      <c r="Y1769" t="s">
        <v>134</v>
      </c>
      <c r="Z1769" s="2">
        <v>-0.71141977399771095</v>
      </c>
      <c r="AA1769">
        <v>9.0773887189835294E-3</v>
      </c>
      <c r="AC1769" s="2">
        <v>-1.2321716455552501</v>
      </c>
      <c r="AD1769">
        <v>2.10669622904016E-3</v>
      </c>
      <c r="AE1769" t="s">
        <v>134</v>
      </c>
      <c r="AF1769" s="2">
        <v>-0.28673607319257199</v>
      </c>
      <c r="AG1769">
        <v>0.39705503386070101</v>
      </c>
      <c r="AI1769" s="2">
        <v>-0.59978047937052903</v>
      </c>
      <c r="AJ1769">
        <v>5.5867032401481803E-2</v>
      </c>
      <c r="AL1769" s="2">
        <v>-0.34942190374742399</v>
      </c>
      <c r="AM1769">
        <v>0.30651022377138898</v>
      </c>
      <c r="AO1769" s="2">
        <v>-0.198592214002214</v>
      </c>
      <c r="AP1769">
        <v>0.51999848332904597</v>
      </c>
      <c r="AR1769" s="2">
        <v>-1.0473273549044699</v>
      </c>
      <c r="AS1769">
        <v>0.17926512432661701</v>
      </c>
      <c r="AU1769" s="2">
        <v>-0.619610762211805</v>
      </c>
      <c r="AV1769">
        <v>9.6832661684671806E-2</v>
      </c>
      <c r="AX1769" s="2">
        <v>-0.59547525261345102</v>
      </c>
      <c r="AY1769">
        <v>0.26111842087391002</v>
      </c>
      <c r="BA1769" s="2">
        <v>1.5847322716141501</v>
      </c>
      <c r="BB1769">
        <v>2.6518685443201498E-10</v>
      </c>
      <c r="BC1769" t="s">
        <v>127</v>
      </c>
      <c r="BD1769" s="2">
        <v>0.122901401123718</v>
      </c>
      <c r="BE1769">
        <v>0.84103494381841704</v>
      </c>
      <c r="BG1769" s="2">
        <v>-0.37247341312724402</v>
      </c>
      <c r="BH1769">
        <v>0.37977737316170601</v>
      </c>
      <c r="BJ1769" s="2">
        <v>1.0374199234271</v>
      </c>
      <c r="BK1769">
        <v>5.9698051197535603E-3</v>
      </c>
      <c r="BL1769" t="s">
        <v>127</v>
      </c>
      <c r="BM1769" s="2">
        <v>-0.17367831576762699</v>
      </c>
      <c r="BN1769">
        <v>0.60094239235586799</v>
      </c>
      <c r="BP1769" s="2">
        <v>0.34237090750520899</v>
      </c>
      <c r="BQ1769">
        <v>0.71654464774166404</v>
      </c>
      <c r="BS1769" s="2">
        <v>0.81423723170846496</v>
      </c>
      <c r="BT1769">
        <v>7.6414677909661693E-2</v>
      </c>
      <c r="BV1769" s="2">
        <v>0.392894127472181</v>
      </c>
      <c r="BW1769">
        <v>0.59451510250380502</v>
      </c>
      <c r="BY1769" s="2">
        <v>-0.188905310879668</v>
      </c>
      <c r="BZ1769">
        <v>0.65861459579530501</v>
      </c>
      <c r="CB1769" s="2">
        <v>0.28893815285735802</v>
      </c>
      <c r="CC1769">
        <v>0.23548560928534601</v>
      </c>
      <c r="CE1769" s="2">
        <v>-0.83990569025040296</v>
      </c>
      <c r="CF1769">
        <v>3.5410451560570301E-2</v>
      </c>
      <c r="CH1769" s="2">
        <v>0.65671540473808498</v>
      </c>
      <c r="CI1769">
        <v>0.39885408869835598</v>
      </c>
      <c r="CK1769" s="2">
        <v>0.89198217865322305</v>
      </c>
      <c r="CL1769">
        <v>7.0975659628919104E-3</v>
      </c>
      <c r="CN1769" s="2">
        <v>9.1919678726514006E-2</v>
      </c>
      <c r="CO1769">
        <v>0.86658463312296596</v>
      </c>
      <c r="CQ1769" s="2">
        <v>0.54679767874852603</v>
      </c>
      <c r="CR1769">
        <v>0.20599773322492199</v>
      </c>
      <c r="CT1769" s="2">
        <v>0.30204085461018298</v>
      </c>
      <c r="CU1769">
        <v>0.63129364991577497</v>
      </c>
      <c r="CW1769" s="2">
        <v>0.35169073327132899</v>
      </c>
      <c r="CX1769">
        <v>0.57875044284183097</v>
      </c>
      <c r="CZ1769" s="2">
        <v>-3.3089413930709598E-2</v>
      </c>
      <c r="DA1769">
        <v>0.96621188506758005</v>
      </c>
      <c r="DC1769" s="2">
        <v>-0.94931504752768403</v>
      </c>
      <c r="DD1769">
        <v>5.5726631310740703E-3</v>
      </c>
      <c r="DF1769" s="2">
        <v>-0.481323538973085</v>
      </c>
      <c r="DG1769">
        <v>0.21857637456433901</v>
      </c>
      <c r="DI1769" s="2">
        <v>-0.26172403622025298</v>
      </c>
      <c r="DJ1769">
        <v>0.68528667898640805</v>
      </c>
      <c r="DL1769" s="2">
        <v>0.47222680947975598</v>
      </c>
      <c r="DM1769">
        <v>9.2561376838615705E-2</v>
      </c>
      <c r="DO1769" s="2">
        <v>0.186442701727144</v>
      </c>
      <c r="DP1769">
        <v>0.73727657841912897</v>
      </c>
    </row>
    <row r="1770" spans="1:120" x14ac:dyDescent="0.35">
      <c r="A1770" t="s">
        <v>8317</v>
      </c>
      <c r="B1770" t="s">
        <v>8318</v>
      </c>
      <c r="C1770" t="s">
        <v>8319</v>
      </c>
      <c r="D1770" t="s">
        <v>124</v>
      </c>
      <c r="E1770" t="s">
        <v>3626</v>
      </c>
      <c r="F1770">
        <v>933</v>
      </c>
      <c r="G1770">
        <v>2062391</v>
      </c>
      <c r="H1770">
        <v>2063323</v>
      </c>
      <c r="I1770" t="s">
        <v>8320</v>
      </c>
      <c r="J1770" t="s">
        <v>978</v>
      </c>
      <c r="K1770" s="2">
        <v>-1.23828450960212</v>
      </c>
      <c r="L1770">
        <v>8.5114288814966497E-3</v>
      </c>
      <c r="M1770" t="s">
        <v>134</v>
      </c>
      <c r="N1770" s="2">
        <v>-0.82287235562927696</v>
      </c>
      <c r="O1770">
        <v>1.50188803013121E-4</v>
      </c>
      <c r="Q1770" s="2">
        <v>0.24381249073181499</v>
      </c>
      <c r="R1770">
        <v>0.61547918700418203</v>
      </c>
      <c r="T1770" s="2">
        <v>-1.69817474209751</v>
      </c>
      <c r="U1770">
        <v>5.4798184619597697E-10</v>
      </c>
      <c r="V1770" t="s">
        <v>134</v>
      </c>
      <c r="W1770" s="2">
        <v>-1.1292870163578099</v>
      </c>
      <c r="X1770">
        <v>7.4345778669909903E-6</v>
      </c>
      <c r="Y1770" t="s">
        <v>134</v>
      </c>
      <c r="Z1770" s="2">
        <v>-1.1620078406309999</v>
      </c>
      <c r="AA1770">
        <v>2.9175924091252898E-6</v>
      </c>
      <c r="AB1770" t="s">
        <v>134</v>
      </c>
      <c r="AC1770" s="2">
        <v>-0.834108547901669</v>
      </c>
      <c r="AD1770">
        <v>2.7603916942717101E-3</v>
      </c>
      <c r="AF1770" s="2">
        <v>-0.34803713764544503</v>
      </c>
      <c r="AG1770">
        <v>0.17876528201422501</v>
      </c>
      <c r="AI1770" s="2">
        <v>-0.80821463643326696</v>
      </c>
      <c r="AJ1770">
        <v>4.0367766050439702E-4</v>
      </c>
      <c r="AL1770" s="2">
        <v>-0.185522265054542</v>
      </c>
      <c r="AM1770">
        <v>0.49020874723741897</v>
      </c>
      <c r="AO1770" s="2">
        <v>-1.0673923229572</v>
      </c>
      <c r="AP1770">
        <v>7.9034140687323902E-8</v>
      </c>
      <c r="AQ1770" t="s">
        <v>134</v>
      </c>
      <c r="AR1770" s="2">
        <v>0.247737148919072</v>
      </c>
      <c r="AS1770">
        <v>0.68397438907113595</v>
      </c>
      <c r="AU1770" s="2">
        <v>-0.38127350471855997</v>
      </c>
      <c r="AV1770">
        <v>0.16647274610982901</v>
      </c>
      <c r="AX1770" s="2">
        <v>5.6647454317393403E-2</v>
      </c>
      <c r="AY1770">
        <v>0.88425777584888299</v>
      </c>
      <c r="BA1770" s="2">
        <v>-1.14905243946651</v>
      </c>
      <c r="BB1770">
        <v>5.2218752048057504E-7</v>
      </c>
      <c r="BC1770" t="s">
        <v>134</v>
      </c>
      <c r="BD1770" s="2">
        <v>-0.27036634456286401</v>
      </c>
      <c r="BE1770">
        <v>0.52959588264171498</v>
      </c>
      <c r="BG1770" s="2">
        <v>-1.3004102907355299</v>
      </c>
      <c r="BH1770">
        <v>3.0897333755071799E-6</v>
      </c>
      <c r="BI1770" t="s">
        <v>134</v>
      </c>
      <c r="BJ1770" s="2">
        <v>-1.0846151475714101</v>
      </c>
      <c r="BK1770">
        <v>2.0116307674378502E-3</v>
      </c>
      <c r="BL1770" t="s">
        <v>134</v>
      </c>
      <c r="BM1770" s="2">
        <v>-1.78040375071898</v>
      </c>
      <c r="BN1770">
        <v>1.62353340859798E-10</v>
      </c>
      <c r="BO1770" t="s">
        <v>134</v>
      </c>
      <c r="BP1770" s="2">
        <v>-0.351211586038706</v>
      </c>
      <c r="BQ1770">
        <v>0.56561283366902804</v>
      </c>
      <c r="BS1770" s="2">
        <v>-0.705238234622239</v>
      </c>
      <c r="BT1770">
        <v>4.6881646584982298E-2</v>
      </c>
      <c r="BV1770" s="2">
        <v>-0.61669303084707605</v>
      </c>
      <c r="BW1770">
        <v>0.11507650629803901</v>
      </c>
      <c r="BY1770" s="2">
        <v>-0.36627624445040102</v>
      </c>
      <c r="BZ1770">
        <v>0.18218568184175801</v>
      </c>
      <c r="CB1770" s="2">
        <v>-0.54035671865531898</v>
      </c>
      <c r="CC1770">
        <v>3.0538726587088401E-3</v>
      </c>
      <c r="CE1770" s="2">
        <v>-0.77530080185817396</v>
      </c>
      <c r="CF1770">
        <v>1.08465807592766E-2</v>
      </c>
      <c r="CH1770" s="2">
        <v>4.6436335916328501E-2</v>
      </c>
      <c r="CI1770">
        <v>0.95815591701043401</v>
      </c>
      <c r="CK1770" s="2">
        <v>4.6099266365565897E-2</v>
      </c>
      <c r="CL1770">
        <v>0.91927750206557302</v>
      </c>
      <c r="CN1770" s="2">
        <v>-0.51671582090697898</v>
      </c>
      <c r="CO1770">
        <v>6.5905707852194906E-2</v>
      </c>
      <c r="CQ1770" s="2">
        <v>-0.88121629458293105</v>
      </c>
      <c r="CR1770">
        <v>2.58442847796496E-2</v>
      </c>
      <c r="CT1770" s="2">
        <v>-0.46731632147061403</v>
      </c>
      <c r="CU1770">
        <v>0.24155464875659899</v>
      </c>
      <c r="CW1770" s="2">
        <v>-8.1788107622303499E-2</v>
      </c>
      <c r="CX1770">
        <v>0.92096481031622002</v>
      </c>
      <c r="CZ1770" s="2">
        <v>-0.40435977572722398</v>
      </c>
      <c r="DA1770">
        <v>0.51401546813953602</v>
      </c>
      <c r="DC1770" s="2">
        <v>-1.04795974147603</v>
      </c>
      <c r="DD1770">
        <v>5.7470542279320197E-6</v>
      </c>
      <c r="DE1770" t="s">
        <v>134</v>
      </c>
      <c r="DF1770" s="2">
        <v>-0.45550510367011798</v>
      </c>
      <c r="DG1770">
        <v>0.15412930338920799</v>
      </c>
      <c r="DI1770" s="2">
        <v>-0.27827045655885801</v>
      </c>
      <c r="DJ1770">
        <v>0.54453175368074103</v>
      </c>
      <c r="DL1770" s="2">
        <v>8.95803419090173E-2</v>
      </c>
      <c r="DM1770">
        <v>0.749605935322188</v>
      </c>
      <c r="DO1770" s="2">
        <v>-0.524635771693299</v>
      </c>
      <c r="DP1770">
        <v>0.19401425040468101</v>
      </c>
    </row>
    <row r="1771" spans="1:120" x14ac:dyDescent="0.35">
      <c r="A1771" t="s">
        <v>8321</v>
      </c>
      <c r="B1771" t="s">
        <v>8322</v>
      </c>
      <c r="C1771" t="s">
        <v>8323</v>
      </c>
      <c r="D1771" t="s">
        <v>124</v>
      </c>
      <c r="E1771" t="s">
        <v>8324</v>
      </c>
      <c r="F1771">
        <v>1080</v>
      </c>
      <c r="G1771">
        <v>2063388</v>
      </c>
      <c r="H1771">
        <v>2064467</v>
      </c>
      <c r="I1771">
        <v>0</v>
      </c>
      <c r="J1771" t="s">
        <v>2887</v>
      </c>
      <c r="K1771" s="2">
        <v>0.65336494324847705</v>
      </c>
      <c r="L1771">
        <v>0.12060698020206501</v>
      </c>
      <c r="N1771" s="2">
        <v>-1.6504093751036598E-2</v>
      </c>
      <c r="O1771">
        <v>0.94185761580634397</v>
      </c>
      <c r="Q1771" s="2">
        <v>-0.224275090334835</v>
      </c>
      <c r="R1771">
        <v>0.59113130691219795</v>
      </c>
      <c r="T1771" s="2">
        <v>-0.80721510885693604</v>
      </c>
      <c r="U1771">
        <v>1.06672163084184E-4</v>
      </c>
      <c r="W1771" s="2">
        <v>-1.08933832139151E-2</v>
      </c>
      <c r="X1771">
        <v>0.96496856314276602</v>
      </c>
      <c r="Z1771" s="2">
        <v>0.46596119073346998</v>
      </c>
      <c r="AA1771">
        <v>1.81454421223168E-2</v>
      </c>
      <c r="AC1771" s="2">
        <v>0.26022466142851097</v>
      </c>
      <c r="AD1771">
        <v>0.31247863450357199</v>
      </c>
      <c r="AF1771" s="2">
        <v>0.56870476217619803</v>
      </c>
      <c r="AG1771">
        <v>5.0841925120805103E-3</v>
      </c>
      <c r="AI1771" s="2">
        <v>0.42608157317275502</v>
      </c>
      <c r="AJ1771">
        <v>2.2277097572715399E-2</v>
      </c>
      <c r="AL1771" s="2">
        <v>0.81311697449067699</v>
      </c>
      <c r="AM1771">
        <v>6.0194623081738501E-5</v>
      </c>
      <c r="AO1771" s="2">
        <v>-0.29527744220944802</v>
      </c>
      <c r="AP1771">
        <v>0.1125259261165</v>
      </c>
      <c r="AR1771" s="2">
        <v>0.71074409377632997</v>
      </c>
      <c r="AS1771">
        <v>0.12611492211939901</v>
      </c>
      <c r="AU1771" s="2">
        <v>0.19052357059463099</v>
      </c>
      <c r="AV1771">
        <v>0.46554142206037802</v>
      </c>
      <c r="AX1771" s="2">
        <v>0.58115321324358005</v>
      </c>
      <c r="AY1771">
        <v>4.83512018297583E-2</v>
      </c>
      <c r="BA1771" s="2">
        <v>-0.70308053498705303</v>
      </c>
      <c r="BB1771">
        <v>4.6113578311526198E-4</v>
      </c>
      <c r="BD1771" s="2">
        <v>-0.596059025057182</v>
      </c>
      <c r="BE1771">
        <v>6.5540327227876699E-2</v>
      </c>
      <c r="BG1771" s="2">
        <v>-0.53759808108304796</v>
      </c>
      <c r="BH1771">
        <v>3.0508816937590201E-2</v>
      </c>
      <c r="BJ1771" s="2">
        <v>-0.93452479682804901</v>
      </c>
      <c r="BK1771">
        <v>9.4214027815191607E-3</v>
      </c>
      <c r="BM1771" s="2">
        <v>-0.50424587260783205</v>
      </c>
      <c r="BN1771">
        <v>1.68214580633653E-2</v>
      </c>
      <c r="BP1771" s="2">
        <v>-0.35965259856964998</v>
      </c>
      <c r="BQ1771">
        <v>0.49390820032295102</v>
      </c>
      <c r="BS1771" s="2">
        <v>-0.52982248928979403</v>
      </c>
      <c r="BT1771">
        <v>0.138190282598707</v>
      </c>
      <c r="BV1771" s="2">
        <v>-0.47816052917282498</v>
      </c>
      <c r="BW1771">
        <v>0.20387027107661099</v>
      </c>
      <c r="BY1771" s="2">
        <v>-0.35286114058094498</v>
      </c>
      <c r="BZ1771">
        <v>0.14401568976013299</v>
      </c>
      <c r="CB1771" s="2">
        <v>-0.493756900150708</v>
      </c>
      <c r="CC1771">
        <v>2.5372544332982801E-3</v>
      </c>
      <c r="CE1771" s="2">
        <v>8.5121017123306296E-3</v>
      </c>
      <c r="CF1771">
        <v>0.982742615012966</v>
      </c>
      <c r="CH1771" s="2">
        <v>0.15970608626065699</v>
      </c>
      <c r="CI1771">
        <v>0.82715024746477905</v>
      </c>
      <c r="CK1771" s="2">
        <v>0.17293485270756301</v>
      </c>
      <c r="CL1771">
        <v>0.59448750265408701</v>
      </c>
      <c r="CN1771" s="2">
        <v>-8.6747229688268299E-2</v>
      </c>
      <c r="CO1771">
        <v>0.82690682304861896</v>
      </c>
      <c r="CQ1771" s="2">
        <v>-0.64722591502259696</v>
      </c>
      <c r="CR1771">
        <v>9.8585793117632894E-2</v>
      </c>
      <c r="CT1771" s="2">
        <v>-0.16183456130531701</v>
      </c>
      <c r="CU1771">
        <v>0.76252502800814703</v>
      </c>
      <c r="CW1771" s="2">
        <v>0.221271639410033</v>
      </c>
      <c r="CX1771">
        <v>0.689040725471884</v>
      </c>
      <c r="CZ1771" s="2">
        <v>0.329080503676354</v>
      </c>
      <c r="DA1771">
        <v>0.51148184547193698</v>
      </c>
      <c r="DC1771" s="2">
        <v>-0.13639417138121099</v>
      </c>
      <c r="DD1771">
        <v>0.55298148318614604</v>
      </c>
      <c r="DF1771" s="2">
        <v>3.2478543654198298E-2</v>
      </c>
      <c r="DG1771">
        <v>0.91772819141003104</v>
      </c>
      <c r="DI1771" s="2">
        <v>0.152464251249051</v>
      </c>
      <c r="DJ1771">
        <v>0.72812382011679599</v>
      </c>
      <c r="DL1771" s="2">
        <v>5.23399285820281E-2</v>
      </c>
      <c r="DM1771">
        <v>0.84001074230737705</v>
      </c>
      <c r="DO1771" s="2">
        <v>6.0227889531239099E-3</v>
      </c>
      <c r="DP1771">
        <v>0.99202495891112896</v>
      </c>
    </row>
    <row r="1772" spans="1:120" x14ac:dyDescent="0.35">
      <c r="A1772" t="s">
        <v>8325</v>
      </c>
      <c r="B1772" t="s">
        <v>8326</v>
      </c>
      <c r="C1772" t="s">
        <v>8327</v>
      </c>
      <c r="D1772" t="s">
        <v>124</v>
      </c>
      <c r="E1772" t="s">
        <v>8328</v>
      </c>
      <c r="F1772">
        <v>744</v>
      </c>
      <c r="G1772">
        <v>2064479</v>
      </c>
      <c r="H1772">
        <v>2065222</v>
      </c>
      <c r="I1772">
        <v>0</v>
      </c>
      <c r="J1772" t="s">
        <v>2887</v>
      </c>
      <c r="K1772" s="2">
        <v>0.48700465588004499</v>
      </c>
      <c r="L1772">
        <v>0.34955894611351701</v>
      </c>
      <c r="N1772" s="2">
        <v>0.12098659077009501</v>
      </c>
      <c r="O1772">
        <v>0.62040913058681202</v>
      </c>
      <c r="Q1772" s="2">
        <v>-0.28214924473897801</v>
      </c>
      <c r="R1772">
        <v>0.52903325763391096</v>
      </c>
      <c r="T1772" s="2">
        <v>-0.33953289482249299</v>
      </c>
      <c r="U1772">
        <v>0.14501460073644001</v>
      </c>
      <c r="W1772" s="2">
        <v>0.55774430176026102</v>
      </c>
      <c r="X1772">
        <v>1.03300866169124E-2</v>
      </c>
      <c r="Z1772" s="2">
        <v>0.97482909513760196</v>
      </c>
      <c r="AA1772">
        <v>2.9779117642105298E-6</v>
      </c>
      <c r="AC1772" s="2">
        <v>0.53646484041378095</v>
      </c>
      <c r="AD1772">
        <v>6.0446856390190699E-2</v>
      </c>
      <c r="AF1772" s="2">
        <v>1.3230007831159001</v>
      </c>
      <c r="AG1772">
        <v>3.0368099726818102E-9</v>
      </c>
      <c r="AH1772" t="s">
        <v>127</v>
      </c>
      <c r="AI1772" s="2">
        <v>0.80085774524392594</v>
      </c>
      <c r="AJ1772">
        <v>7.9916566774524E-5</v>
      </c>
      <c r="AL1772" s="2">
        <v>1.5320454543587601</v>
      </c>
      <c r="AM1772">
        <v>3.06259530381743E-11</v>
      </c>
      <c r="AN1772" t="s">
        <v>127</v>
      </c>
      <c r="AO1772" s="2">
        <v>-1.7585037818380798E-2</v>
      </c>
      <c r="AP1772">
        <v>0.949763057152054</v>
      </c>
      <c r="AR1772" s="2">
        <v>0.44884431340297298</v>
      </c>
      <c r="AS1772">
        <v>0.419799737186554</v>
      </c>
      <c r="AU1772" s="2">
        <v>0.23490762318744601</v>
      </c>
      <c r="AV1772">
        <v>0.40627564814668499</v>
      </c>
      <c r="AX1772" s="2">
        <v>0.49411809986913502</v>
      </c>
      <c r="AY1772">
        <v>0.1400507996168</v>
      </c>
      <c r="BA1772" s="2">
        <v>-0.69418464541542102</v>
      </c>
      <c r="BB1772">
        <v>4.8996041301397602E-3</v>
      </c>
      <c r="BD1772" s="2">
        <v>-0.35623521987293599</v>
      </c>
      <c r="BE1772">
        <v>0.38332026568609601</v>
      </c>
      <c r="BG1772" s="2">
        <v>-0.193485315987629</v>
      </c>
      <c r="BH1772">
        <v>0.60374551875857096</v>
      </c>
      <c r="BJ1772" s="2">
        <v>-0.93657844625786202</v>
      </c>
      <c r="BK1772">
        <v>2.16237972871978E-2</v>
      </c>
      <c r="BM1772" s="2">
        <v>-5.6708701132622601E-2</v>
      </c>
      <c r="BN1772">
        <v>0.844193994619438</v>
      </c>
      <c r="BP1772" s="2">
        <v>-0.33028761737669599</v>
      </c>
      <c r="BQ1772">
        <v>0.67473649671708902</v>
      </c>
      <c r="BS1772" s="2">
        <v>-0.28090141479156799</v>
      </c>
      <c r="BT1772">
        <v>0.82038235857515596</v>
      </c>
      <c r="BV1772" s="2">
        <v>-0.64095603563709302</v>
      </c>
      <c r="BW1772">
        <v>0.16994101024063901</v>
      </c>
      <c r="BY1772" s="2">
        <v>-0.33091827955254199</v>
      </c>
      <c r="BZ1772">
        <v>0.25858762129619101</v>
      </c>
      <c r="CB1772" s="2">
        <v>-0.43217871351396597</v>
      </c>
      <c r="CC1772">
        <v>2.4657621537793599E-2</v>
      </c>
      <c r="CE1772" s="2">
        <v>3.1129291292352E-2</v>
      </c>
      <c r="CF1772">
        <v>0.94238924045350803</v>
      </c>
      <c r="CH1772" s="2">
        <v>-0.121569807320977</v>
      </c>
      <c r="CI1772">
        <v>0.89558670852979605</v>
      </c>
      <c r="CK1772" s="2">
        <v>0.13458876279206899</v>
      </c>
      <c r="CL1772">
        <v>0.735709330227585</v>
      </c>
      <c r="CN1772" s="2">
        <v>-0.167275659438613</v>
      </c>
      <c r="CO1772">
        <v>0.65771312052120101</v>
      </c>
      <c r="CQ1772" s="2">
        <v>-0.56537323209742196</v>
      </c>
      <c r="CR1772">
        <v>0.218029296272954</v>
      </c>
      <c r="CT1772" s="2">
        <v>5.32748701252901E-2</v>
      </c>
      <c r="CU1772">
        <v>0.93944705302980303</v>
      </c>
      <c r="CW1772" s="2">
        <v>-1.6274079066516099E-2</v>
      </c>
      <c r="CX1772">
        <v>0.98862955423383103</v>
      </c>
      <c r="CZ1772" s="2">
        <v>7.6808243989443498E-2</v>
      </c>
      <c r="DA1772">
        <v>0.92835058339957399</v>
      </c>
      <c r="DC1772" s="2">
        <v>0.27873769173503798</v>
      </c>
      <c r="DD1772">
        <v>0.255516631923703</v>
      </c>
      <c r="DF1772" s="2">
        <v>0.41160032166367699</v>
      </c>
      <c r="DG1772">
        <v>0.174868491370644</v>
      </c>
      <c r="DI1772" s="2">
        <v>0.15750879284699501</v>
      </c>
      <c r="DJ1772">
        <v>0.74830241992361002</v>
      </c>
      <c r="DL1772" s="2">
        <v>0.75004600193627502</v>
      </c>
      <c r="DM1772">
        <v>9.1812802482435095E-4</v>
      </c>
      <c r="DO1772" s="2">
        <v>-3.6311258519901898E-2</v>
      </c>
      <c r="DP1772">
        <v>0.95040885033048705</v>
      </c>
    </row>
    <row r="1773" spans="1:120" x14ac:dyDescent="0.35">
      <c r="A1773" t="s">
        <v>8329</v>
      </c>
      <c r="B1773" t="s">
        <v>8330</v>
      </c>
      <c r="C1773" t="s">
        <v>8331</v>
      </c>
      <c r="D1773" t="s">
        <v>124</v>
      </c>
      <c r="E1773" t="s">
        <v>8332</v>
      </c>
      <c r="F1773">
        <v>546</v>
      </c>
      <c r="G1773">
        <v>2065219</v>
      </c>
      <c r="H1773">
        <v>2065764</v>
      </c>
      <c r="I1773">
        <v>0</v>
      </c>
      <c r="J1773" t="s">
        <v>2887</v>
      </c>
      <c r="K1773" s="2">
        <v>0.95059062869762501</v>
      </c>
      <c r="L1773">
        <v>4.13245314616962E-2</v>
      </c>
      <c r="N1773" s="2">
        <v>3.1092497937625498E-2</v>
      </c>
      <c r="O1773">
        <v>0.89524358073001398</v>
      </c>
      <c r="Q1773" s="2">
        <v>-0.258094685189315</v>
      </c>
      <c r="R1773">
        <v>0.56731348936132997</v>
      </c>
      <c r="T1773" s="2">
        <v>0.23063886039795101</v>
      </c>
      <c r="U1773">
        <v>0.26426757395039002</v>
      </c>
      <c r="W1773" s="2">
        <v>0.44188790830241897</v>
      </c>
      <c r="X1773">
        <v>3.2258466336247897E-2</v>
      </c>
      <c r="Z1773" s="2">
        <v>0.98614557296581995</v>
      </c>
      <c r="AA1773">
        <v>4.0303340738786899E-7</v>
      </c>
      <c r="AC1773" s="2">
        <v>0.28454384941946098</v>
      </c>
      <c r="AD1773">
        <v>0.31187116503206802</v>
      </c>
      <c r="AF1773" s="2">
        <v>1.1179870546774</v>
      </c>
      <c r="AG1773">
        <v>8.5682882288834406E-8</v>
      </c>
      <c r="AH1773" t="s">
        <v>127</v>
      </c>
      <c r="AI1773" s="2">
        <v>0.61416792452750402</v>
      </c>
      <c r="AJ1773">
        <v>3.12477673383149E-3</v>
      </c>
      <c r="AL1773" s="2">
        <v>1.3080748114749701</v>
      </c>
      <c r="AM1773">
        <v>4.0186850348543399E-10</v>
      </c>
      <c r="AN1773" t="s">
        <v>127</v>
      </c>
      <c r="AO1773" s="2">
        <v>-9.4181552376660302E-2</v>
      </c>
      <c r="AP1773">
        <v>0.70410971753861296</v>
      </c>
      <c r="AR1773" s="2">
        <v>1.8771557144344799</v>
      </c>
      <c r="AS1773">
        <v>3.96716574132621E-5</v>
      </c>
      <c r="AT1773" t="s">
        <v>127</v>
      </c>
      <c r="AU1773" s="2">
        <v>8.1685518205263402E-2</v>
      </c>
      <c r="AV1773">
        <v>0.811372558020792</v>
      </c>
      <c r="AX1773" s="2">
        <v>1.2318330910808699</v>
      </c>
      <c r="AY1773">
        <v>5.1680495250932E-5</v>
      </c>
      <c r="AZ1773" t="s">
        <v>127</v>
      </c>
      <c r="BA1773" s="2">
        <v>-0.76020606041148797</v>
      </c>
      <c r="BB1773">
        <v>5.6615103549062702E-4</v>
      </c>
      <c r="BD1773" s="2">
        <v>-0.37129592359955899</v>
      </c>
      <c r="BE1773">
        <v>0.33026700867466302</v>
      </c>
      <c r="BG1773" s="2">
        <v>-0.64937831582314498</v>
      </c>
      <c r="BH1773">
        <v>1.92520032791299E-2</v>
      </c>
      <c r="BJ1773" s="2">
        <v>-1.2409658755650099</v>
      </c>
      <c r="BK1773">
        <v>9.5158523257939699E-3</v>
      </c>
      <c r="BL1773" t="s">
        <v>134</v>
      </c>
      <c r="BM1773" s="2">
        <v>-7.8770453597136705E-2</v>
      </c>
      <c r="BN1773">
        <v>0.74170494682433197</v>
      </c>
      <c r="BP1773" s="2">
        <v>-7.9831669765796101E-2</v>
      </c>
      <c r="BQ1773">
        <v>0.94374599479713495</v>
      </c>
      <c r="BS1773" s="2">
        <v>-0.28643343734750198</v>
      </c>
      <c r="BT1773">
        <v>0.74148526459970499</v>
      </c>
      <c r="BV1773" s="2">
        <v>-0.431190984938495</v>
      </c>
      <c r="BW1773">
        <v>0.36078414721862401</v>
      </c>
      <c r="BY1773" s="2">
        <v>0.51227563288562505</v>
      </c>
      <c r="BZ1773">
        <v>3.2670508584520197E-2</v>
      </c>
      <c r="CB1773" s="2">
        <v>-0.29679657677100502</v>
      </c>
      <c r="CC1773">
        <v>0.119457584826011</v>
      </c>
      <c r="CE1773" s="2">
        <v>0.15224997654115399</v>
      </c>
      <c r="CF1773">
        <v>0.68141168254657603</v>
      </c>
      <c r="CH1773" s="2">
        <v>0.854550166149044</v>
      </c>
      <c r="CI1773">
        <v>0.123383471465984</v>
      </c>
      <c r="CK1773" s="2">
        <v>0.29120365800083697</v>
      </c>
      <c r="CL1773">
        <v>0.34609133307273698</v>
      </c>
      <c r="CN1773" s="2">
        <v>-0.249938039732408</v>
      </c>
      <c r="CO1773">
        <v>0.418699347823632</v>
      </c>
      <c r="CQ1773" s="2">
        <v>-0.51493633801109095</v>
      </c>
      <c r="CR1773">
        <v>0.23303491901613799</v>
      </c>
      <c r="CT1773" s="2">
        <v>-0.22641076741440899</v>
      </c>
      <c r="CU1773">
        <v>0.70280026867515699</v>
      </c>
      <c r="CW1773" s="2">
        <v>0.16653055272581699</v>
      </c>
      <c r="CX1773">
        <v>0.80238902774785703</v>
      </c>
      <c r="CZ1773" s="2">
        <v>-0.12591303716976299</v>
      </c>
      <c r="DA1773">
        <v>0.86643686334352099</v>
      </c>
      <c r="DC1773" s="2">
        <v>0.36932372025054899</v>
      </c>
      <c r="DD1773">
        <v>0.1068249803555</v>
      </c>
      <c r="DF1773" s="2">
        <v>0.488286077509969</v>
      </c>
      <c r="DG1773">
        <v>6.8695611311617902E-2</v>
      </c>
      <c r="DI1773" s="2">
        <v>3.3964385065724301E-2</v>
      </c>
      <c r="DJ1773">
        <v>0.95799137897534603</v>
      </c>
      <c r="DL1773" s="2">
        <v>1.58586095408663</v>
      </c>
      <c r="DM1773">
        <v>3.5205581413904503E-14</v>
      </c>
      <c r="DN1773" t="s">
        <v>127</v>
      </c>
      <c r="DO1773" s="2">
        <v>-0.29477465016842502</v>
      </c>
      <c r="DP1773">
        <v>0.46994859307570902</v>
      </c>
    </row>
    <row r="1774" spans="1:120" x14ac:dyDescent="0.35">
      <c r="A1774" t="s">
        <v>8333</v>
      </c>
      <c r="B1774" t="s">
        <v>8334</v>
      </c>
      <c r="C1774" t="s">
        <v>1249</v>
      </c>
      <c r="D1774" t="s">
        <v>124</v>
      </c>
      <c r="E1774" t="s">
        <v>1250</v>
      </c>
      <c r="F1774">
        <v>1017</v>
      </c>
      <c r="G1774">
        <v>2066305</v>
      </c>
      <c r="H1774">
        <v>2067321</v>
      </c>
      <c r="I1774" t="s">
        <v>8335</v>
      </c>
      <c r="J1774" t="s">
        <v>202</v>
      </c>
      <c r="K1774" s="2">
        <v>-0.14403159791110001</v>
      </c>
      <c r="L1774">
        <v>0.66412766015148805</v>
      </c>
      <c r="N1774" s="2">
        <v>-0.16680306318545701</v>
      </c>
      <c r="O1774">
        <v>0.267118886064665</v>
      </c>
      <c r="Q1774" s="2">
        <v>-6.0165641332332598E-4</v>
      </c>
      <c r="R1774">
        <v>0.998699217744625</v>
      </c>
      <c r="T1774" s="2">
        <v>0.27647542801810898</v>
      </c>
      <c r="U1774">
        <v>6.6236374718101204E-2</v>
      </c>
      <c r="W1774" s="2">
        <v>-3.7485881578216002E-2</v>
      </c>
      <c r="X1774">
        <v>0.84646077516039597</v>
      </c>
      <c r="Z1774" s="2">
        <v>0.759634934909172</v>
      </c>
      <c r="AA1774">
        <v>1.0142837783759799E-6</v>
      </c>
      <c r="AC1774" s="2">
        <v>9.2001702597673998E-2</v>
      </c>
      <c r="AD1774">
        <v>0.683122338740622</v>
      </c>
      <c r="AF1774" s="2">
        <v>0.20891931219101201</v>
      </c>
      <c r="AG1774">
        <v>0.21800385937627401</v>
      </c>
      <c r="AI1774" s="2">
        <v>0.46456271722963699</v>
      </c>
      <c r="AJ1774">
        <v>1.18831748353874E-3</v>
      </c>
      <c r="AL1774" s="2">
        <v>0.54016029831606605</v>
      </c>
      <c r="AM1774">
        <v>8.9793459898219498E-4</v>
      </c>
      <c r="AO1774" s="2">
        <v>-8.2758160252804899E-2</v>
      </c>
      <c r="AP1774">
        <v>0.62857636175313403</v>
      </c>
      <c r="AR1774" s="2">
        <v>1.22905751412352</v>
      </c>
      <c r="AS1774">
        <v>1.8084703290979399E-4</v>
      </c>
      <c r="AT1774" t="s">
        <v>127</v>
      </c>
      <c r="AU1774" s="2">
        <v>0.67459678601016004</v>
      </c>
      <c r="AV1774">
        <v>2.94235652385847E-5</v>
      </c>
      <c r="AX1774" s="2">
        <v>0.35130201755136298</v>
      </c>
      <c r="AY1774">
        <v>0.11794203931879101</v>
      </c>
      <c r="BA1774" s="2">
        <v>8.15633128502435E-2</v>
      </c>
      <c r="BB1774">
        <v>0.66169403545488004</v>
      </c>
      <c r="BD1774" s="2">
        <v>-0.161566588741902</v>
      </c>
      <c r="BE1774">
        <v>0.60081764348066802</v>
      </c>
      <c r="BG1774" s="2">
        <v>-0.317100750281192</v>
      </c>
      <c r="BH1774">
        <v>9.3061758675753004E-2</v>
      </c>
      <c r="BJ1774" s="2">
        <v>0.131329839796158</v>
      </c>
      <c r="BK1774">
        <v>0.64239693151683197</v>
      </c>
      <c r="BM1774" s="2">
        <v>1.1416702675580701</v>
      </c>
      <c r="BN1774">
        <v>7.73049492292868E-16</v>
      </c>
      <c r="BO1774" t="s">
        <v>127</v>
      </c>
      <c r="BP1774" s="2">
        <v>-2.6154162308822402E-3</v>
      </c>
      <c r="BQ1774">
        <v>0.99731026582294802</v>
      </c>
      <c r="BS1774" s="2">
        <v>-8.4979528743911494E-3</v>
      </c>
      <c r="BT1774">
        <v>0.99520739039366202</v>
      </c>
      <c r="BV1774" s="2">
        <v>8.3842805436879594E-2</v>
      </c>
      <c r="BW1774">
        <v>0.89613546313370496</v>
      </c>
      <c r="BY1774" s="2">
        <v>1.5801850629157101E-2</v>
      </c>
      <c r="BZ1774">
        <v>0.95247181493195998</v>
      </c>
      <c r="CB1774" s="2">
        <v>-0.196985850726033</v>
      </c>
      <c r="CC1774">
        <v>0.14284965324608401</v>
      </c>
      <c r="CE1774" s="2">
        <v>-0.130681134339837</v>
      </c>
      <c r="CF1774">
        <v>0.61721570546882198</v>
      </c>
      <c r="CH1774" s="2">
        <v>0.228196849366466</v>
      </c>
      <c r="CI1774">
        <v>0.62600286283180695</v>
      </c>
      <c r="CK1774" s="2">
        <v>-1.0301532996607E-2</v>
      </c>
      <c r="CL1774">
        <v>0.97449393017172503</v>
      </c>
      <c r="CN1774" s="2">
        <v>-0.130276826051438</v>
      </c>
      <c r="CO1774">
        <v>0.60586187382826096</v>
      </c>
      <c r="CQ1774" s="2">
        <v>-0.27663710210529002</v>
      </c>
      <c r="CR1774">
        <v>0.357840642013175</v>
      </c>
      <c r="CT1774" s="2">
        <v>-7.6234826091730504E-2</v>
      </c>
      <c r="CU1774">
        <v>0.87568073060407703</v>
      </c>
      <c r="CW1774" s="2">
        <v>7.8173495408086602E-2</v>
      </c>
      <c r="CX1774">
        <v>0.88501973052911798</v>
      </c>
      <c r="CZ1774" s="2">
        <v>0.11383165623152799</v>
      </c>
      <c r="DA1774">
        <v>0.81142133098581604</v>
      </c>
      <c r="DC1774" s="2">
        <v>-0.27444416491329299</v>
      </c>
      <c r="DD1774">
        <v>7.6450666896674305E-2</v>
      </c>
      <c r="DF1774" s="2">
        <v>-0.40583538627418703</v>
      </c>
      <c r="DG1774">
        <v>5.7278730865707402E-2</v>
      </c>
      <c r="DI1774" s="2">
        <v>-7.1921705411272199E-2</v>
      </c>
      <c r="DJ1774">
        <v>0.86710210809655597</v>
      </c>
      <c r="DL1774" s="2">
        <v>1.54624857579278</v>
      </c>
      <c r="DM1774">
        <v>6.3156577096082103E-20</v>
      </c>
      <c r="DN1774" t="s">
        <v>127</v>
      </c>
      <c r="DO1774" s="2">
        <v>-0.112769257766019</v>
      </c>
      <c r="DP1774">
        <v>0.70687672467116802</v>
      </c>
    </row>
    <row r="1775" spans="1:120" x14ac:dyDescent="0.35">
      <c r="A1775" t="s">
        <v>8336</v>
      </c>
      <c r="B1775" t="s">
        <v>8337</v>
      </c>
      <c r="C1775" t="s">
        <v>1664</v>
      </c>
      <c r="D1775" t="s">
        <v>124</v>
      </c>
      <c r="E1775" t="s">
        <v>1665</v>
      </c>
      <c r="F1775">
        <v>906</v>
      </c>
      <c r="G1775">
        <v>2068952</v>
      </c>
      <c r="H1775">
        <v>2069857</v>
      </c>
      <c r="I1775" t="s">
        <v>8338</v>
      </c>
      <c r="J1775" t="s">
        <v>202</v>
      </c>
      <c r="K1775" s="2">
        <v>-0.83693279223628603</v>
      </c>
      <c r="L1775">
        <v>1.40525396803887E-2</v>
      </c>
      <c r="N1775" s="2">
        <v>0.12009852506353599</v>
      </c>
      <c r="O1775">
        <v>0.42336171897205899</v>
      </c>
      <c r="Q1775" s="2">
        <v>-7.05899202626563E-2</v>
      </c>
      <c r="R1775">
        <v>0.89595288274081097</v>
      </c>
      <c r="T1775" s="2">
        <v>-0.18713672115254701</v>
      </c>
      <c r="U1775">
        <v>0.26433592906428699</v>
      </c>
      <c r="W1775" s="2">
        <v>-9.4786234077862005E-2</v>
      </c>
      <c r="X1775">
        <v>0.59274437529964796</v>
      </c>
      <c r="Z1775" s="2">
        <v>0.48133068727258099</v>
      </c>
      <c r="AA1775">
        <v>1.2654645167626999E-3</v>
      </c>
      <c r="AC1775" s="2">
        <v>-0.121582027468721</v>
      </c>
      <c r="AD1775">
        <v>0.60395574297973098</v>
      </c>
      <c r="AF1775" s="2">
        <v>0.28142932603273801</v>
      </c>
      <c r="AG1775">
        <v>8.1274649301392998E-2</v>
      </c>
      <c r="AI1775" s="2">
        <v>0.27028146048726498</v>
      </c>
      <c r="AJ1775">
        <v>5.9602672219259703E-2</v>
      </c>
      <c r="AL1775" s="2">
        <v>0.32630348045848001</v>
      </c>
      <c r="AM1775">
        <v>4.0900934178489799E-2</v>
      </c>
      <c r="AO1775" s="2">
        <v>-0.12516053393926499</v>
      </c>
      <c r="AP1775">
        <v>0.43822058753237098</v>
      </c>
      <c r="AR1775" s="2">
        <v>0.55643652483623696</v>
      </c>
      <c r="AS1775">
        <v>9.9045549497568705E-2</v>
      </c>
      <c r="AU1775" s="2">
        <v>0.63564745963395897</v>
      </c>
      <c r="AV1775">
        <v>4.5065946586856597E-5</v>
      </c>
      <c r="AX1775" s="2">
        <v>4.5750527414003102E-2</v>
      </c>
      <c r="AY1775">
        <v>0.85788518098500699</v>
      </c>
      <c r="BA1775" s="2">
        <v>-4.5635595133132902E-2</v>
      </c>
      <c r="BB1775">
        <v>0.82208669375188004</v>
      </c>
      <c r="BD1775" s="2">
        <v>8.6664079391538501E-2</v>
      </c>
      <c r="BE1775">
        <v>0.80922352976702605</v>
      </c>
      <c r="BG1775" s="2">
        <v>-0.21990382931774599</v>
      </c>
      <c r="BH1775">
        <v>0.304764956326258</v>
      </c>
      <c r="BJ1775" s="2">
        <v>0.210805407324341</v>
      </c>
      <c r="BK1775">
        <v>0.449993760262481</v>
      </c>
      <c r="BM1775" s="2">
        <v>-0.40593339131023898</v>
      </c>
      <c r="BN1775">
        <v>1.0018819886288E-2</v>
      </c>
      <c r="BP1775" s="2">
        <v>-9.5626186574742505E-2</v>
      </c>
      <c r="BQ1775">
        <v>0.89473481217544604</v>
      </c>
      <c r="BS1775" s="2">
        <v>-7.1340355184325702E-2</v>
      </c>
      <c r="BT1775">
        <v>0.95905801308697003</v>
      </c>
      <c r="BV1775" s="2">
        <v>-0.15662770604127499</v>
      </c>
      <c r="BW1775">
        <v>0.72936531201436305</v>
      </c>
      <c r="BY1775" s="2">
        <v>-0.46485612991223002</v>
      </c>
      <c r="BZ1775">
        <v>7.3876100973438103E-3</v>
      </c>
      <c r="CB1775" s="2">
        <v>-4.6210137078950303E-2</v>
      </c>
      <c r="CC1775">
        <v>0.75629253721457701</v>
      </c>
      <c r="CE1775" s="2">
        <v>-0.55415326128411202</v>
      </c>
      <c r="CF1775">
        <v>7.3426029188223101E-3</v>
      </c>
      <c r="CH1775" s="2">
        <v>-0.56923696779866395</v>
      </c>
      <c r="CI1775">
        <v>0.111999200999917</v>
      </c>
      <c r="CK1775" s="2">
        <v>-0.199683400155104</v>
      </c>
      <c r="CL1775">
        <v>0.39678337003337699</v>
      </c>
      <c r="CN1775" s="2">
        <v>-0.20400949482326899</v>
      </c>
      <c r="CO1775">
        <v>0.37500039626585902</v>
      </c>
      <c r="CQ1775" s="2">
        <v>-0.330637209157437</v>
      </c>
      <c r="CR1775">
        <v>0.26105578220583803</v>
      </c>
      <c r="CT1775" s="2">
        <v>-0.18366996253860501</v>
      </c>
      <c r="CU1775">
        <v>0.60417490803748497</v>
      </c>
      <c r="CW1775" s="2">
        <v>-0.13007034605812401</v>
      </c>
      <c r="CX1775">
        <v>0.767019491940786</v>
      </c>
      <c r="CZ1775" s="2">
        <v>0.291170797869231</v>
      </c>
      <c r="DA1775">
        <v>0.370840446836741</v>
      </c>
      <c r="DC1775" s="2">
        <v>-0.71970459607571802</v>
      </c>
      <c r="DD1775">
        <v>4.2097161891613004E-6</v>
      </c>
      <c r="DF1775" s="2">
        <v>-2.5789843210928299E-2</v>
      </c>
      <c r="DG1775">
        <v>0.91780405521811304</v>
      </c>
      <c r="DI1775" s="2">
        <v>1.5704649531038201E-2</v>
      </c>
      <c r="DJ1775">
        <v>0.96910097479434698</v>
      </c>
      <c r="DL1775" s="2">
        <v>0.239127346968878</v>
      </c>
      <c r="DM1775">
        <v>0.162558619754294</v>
      </c>
      <c r="DO1775" s="2">
        <v>-0.36929359876846002</v>
      </c>
      <c r="DP1775">
        <v>0.16779098006271601</v>
      </c>
    </row>
    <row r="1776" spans="1:120" x14ac:dyDescent="0.35">
      <c r="A1776" t="s">
        <v>8339</v>
      </c>
      <c r="B1776" t="s">
        <v>8340</v>
      </c>
      <c r="C1776" t="s">
        <v>1659</v>
      </c>
      <c r="D1776" t="s">
        <v>124</v>
      </c>
      <c r="E1776" t="s">
        <v>1660</v>
      </c>
      <c r="F1776">
        <v>366</v>
      </c>
      <c r="G1776">
        <v>2069815</v>
      </c>
      <c r="H1776">
        <v>2070180</v>
      </c>
      <c r="I1776" t="s">
        <v>8341</v>
      </c>
      <c r="J1776" t="s">
        <v>202</v>
      </c>
      <c r="K1776" s="2">
        <v>-2.4853266553400899</v>
      </c>
      <c r="L1776" s="3">
        <v>3.8276399643125604E-6</v>
      </c>
      <c r="M1776" t="s">
        <v>134</v>
      </c>
      <c r="N1776" s="2">
        <v>-0.12158933388477899</v>
      </c>
      <c r="O1776" s="3">
        <v>0.54095480908528903</v>
      </c>
      <c r="Q1776" s="2">
        <v>5.3294045400423602E-2</v>
      </c>
      <c r="R1776" s="3">
        <v>0.95684736730049103</v>
      </c>
      <c r="T1776" s="2">
        <v>0.59206575885783597</v>
      </c>
      <c r="U1776" s="3">
        <v>2.4936492129186902E-3</v>
      </c>
      <c r="W1776" s="2">
        <v>-0.55989311952121801</v>
      </c>
      <c r="X1776" s="3">
        <v>9.2262317283409306E-3</v>
      </c>
      <c r="Z1776" s="2">
        <v>0.48154000927330198</v>
      </c>
      <c r="AA1776" s="3">
        <v>1.35897897093869E-2</v>
      </c>
      <c r="AC1776" s="2">
        <v>-0.31484373052099601</v>
      </c>
      <c r="AD1776" s="3">
        <v>0.24411915521508901</v>
      </c>
      <c r="AF1776" s="2">
        <v>-0.20028428087723199</v>
      </c>
      <c r="AG1776" s="3">
        <v>0.39726506343456103</v>
      </c>
      <c r="AI1776" s="2">
        <v>0.124320503746104</v>
      </c>
      <c r="AJ1776" s="3">
        <v>0.571272998020111</v>
      </c>
      <c r="AL1776" s="2">
        <v>-4.4291283532955604E-3</v>
      </c>
      <c r="AM1776" s="3">
        <v>0.98599208072188704</v>
      </c>
      <c r="AO1776" s="2">
        <v>-0.12539760137679801</v>
      </c>
      <c r="AP1776" s="3">
        <v>0.58343786587635305</v>
      </c>
      <c r="AR1776" s="2">
        <v>1.0350619433552199</v>
      </c>
      <c r="AS1776" s="3">
        <v>1.7704948385854E-2</v>
      </c>
      <c r="AU1776" s="2">
        <v>0.89811692629066298</v>
      </c>
      <c r="AV1776" s="3">
        <v>4.5973924124185401E-5</v>
      </c>
      <c r="AX1776" s="2">
        <v>0.38161616026386402</v>
      </c>
      <c r="AY1776" s="3">
        <v>0.21710310358882001</v>
      </c>
      <c r="BA1776" s="2">
        <v>-0.20838859864140299</v>
      </c>
      <c r="BB1776" s="3">
        <v>0.35134368450621301</v>
      </c>
      <c r="BD1776" s="2">
        <v>-0.37625086964231902</v>
      </c>
      <c r="BE1776" s="3">
        <v>0.27769701892648502</v>
      </c>
      <c r="BG1776" s="2">
        <v>-0.47866325118603598</v>
      </c>
      <c r="BH1776" s="3">
        <v>6.3335086526769099E-2</v>
      </c>
      <c r="BJ1776" s="2">
        <v>0.38776382408173399</v>
      </c>
      <c r="BK1776" s="3">
        <v>0.30991544338088001</v>
      </c>
      <c r="BM1776" s="2">
        <v>-0.65784597443039505</v>
      </c>
      <c r="BN1776" s="3">
        <v>2.1723736163761901E-3</v>
      </c>
      <c r="BP1776" s="2">
        <v>-0.101986374086508</v>
      </c>
      <c r="BQ1776" s="3">
        <v>0.908290407027463</v>
      </c>
      <c r="BS1776" s="2">
        <v>-0.12213940175890201</v>
      </c>
      <c r="BT1776" s="3">
        <v>0.94510517932682303</v>
      </c>
      <c r="BV1776" s="2">
        <v>-1.5682491132248198E-2</v>
      </c>
      <c r="BW1776" s="3">
        <v>0.99062995180350599</v>
      </c>
      <c r="BY1776" s="2">
        <v>-6.5459344263424604E-2</v>
      </c>
      <c r="BZ1776" s="3">
        <v>0.83834125802582804</v>
      </c>
      <c r="CB1776" s="2">
        <v>-8.3131190147516201E-2</v>
      </c>
      <c r="CC1776" s="3">
        <v>0.68154704535480504</v>
      </c>
      <c r="CE1776" s="2">
        <v>4.05002996997679E-2</v>
      </c>
      <c r="CF1776" s="3">
        <v>0.92122213413251097</v>
      </c>
      <c r="CH1776" s="2">
        <v>0.16739534224209601</v>
      </c>
      <c r="CI1776" s="3">
        <v>0.820995666086341</v>
      </c>
      <c r="CK1776" s="2">
        <v>-0.13898794648045501</v>
      </c>
      <c r="CL1776" s="3">
        <v>0.70317691228649704</v>
      </c>
      <c r="CN1776" s="2">
        <v>1.4513762535643999E-2</v>
      </c>
      <c r="CO1776" s="3">
        <v>0.97228051931818804</v>
      </c>
      <c r="CQ1776" s="2">
        <v>-7.5072520520318001E-2</v>
      </c>
      <c r="CR1776" s="3">
        <v>0.90638118030550197</v>
      </c>
      <c r="CT1776" s="2">
        <v>-0.44944338177388099</v>
      </c>
      <c r="CU1776" s="3">
        <v>0.30523875740398898</v>
      </c>
      <c r="CW1776" s="2">
        <v>0.36567565392206097</v>
      </c>
      <c r="CX1776" s="3">
        <v>0.39457610972149598</v>
      </c>
      <c r="CZ1776" s="2">
        <v>9.44012333235036E-2</v>
      </c>
      <c r="DA1776" s="3">
        <v>0.89083206932843395</v>
      </c>
      <c r="DC1776" s="2">
        <v>-0.57331359521591196</v>
      </c>
      <c r="DD1776" s="3">
        <v>9.0766418855776996E-3</v>
      </c>
      <c r="DF1776" s="2">
        <v>-0.13589378626659801</v>
      </c>
      <c r="DG1776" s="3">
        <v>0.64861384417440804</v>
      </c>
      <c r="DI1776" s="2">
        <v>0.193212798698956</v>
      </c>
      <c r="DJ1776" s="3">
        <v>0.680178523599823</v>
      </c>
      <c r="DL1776" s="2">
        <v>0.30711377290880298</v>
      </c>
      <c r="DM1776" s="3">
        <v>0.18058859947411701</v>
      </c>
      <c r="DO1776" s="2">
        <v>-0.230380587617148</v>
      </c>
      <c r="DP1776" s="3">
        <v>0.55530656579939996</v>
      </c>
    </row>
    <row r="1777" spans="1:120" x14ac:dyDescent="0.35">
      <c r="A1777" t="s">
        <v>8342</v>
      </c>
      <c r="B1777" t="s">
        <v>8343</v>
      </c>
      <c r="C1777" t="s">
        <v>8344</v>
      </c>
      <c r="D1777" t="s">
        <v>124</v>
      </c>
      <c r="E1777" t="s">
        <v>8345</v>
      </c>
      <c r="F1777">
        <v>3120</v>
      </c>
      <c r="G1777">
        <v>2071539</v>
      </c>
      <c r="H1777">
        <v>2074658</v>
      </c>
      <c r="I1777" t="s">
        <v>8346</v>
      </c>
      <c r="J1777" t="s">
        <v>1278</v>
      </c>
      <c r="K1777" s="2">
        <v>-0.91498591243010496</v>
      </c>
      <c r="L1777">
        <v>2.1278254759971499E-2</v>
      </c>
      <c r="N1777" s="2">
        <v>-0.18756638732449399</v>
      </c>
      <c r="O1777">
        <v>0.37042632588153901</v>
      </c>
      <c r="Q1777" s="2">
        <v>0.310041985492094</v>
      </c>
      <c r="R1777">
        <v>0.48143981236308803</v>
      </c>
      <c r="T1777" s="2">
        <v>-0.15151807014294</v>
      </c>
      <c r="U1777">
        <v>0.46526399719364597</v>
      </c>
      <c r="W1777" s="2">
        <v>-2.0661123835751001</v>
      </c>
      <c r="X1777">
        <v>2.8944518708665502E-17</v>
      </c>
      <c r="Y1777" t="s">
        <v>134</v>
      </c>
      <c r="Z1777" s="2">
        <v>-2.9232593804853999</v>
      </c>
      <c r="AA1777">
        <v>1.8629234573614701E-26</v>
      </c>
      <c r="AB1777" t="s">
        <v>134</v>
      </c>
      <c r="AC1777" s="2">
        <v>-1.6021822963580901</v>
      </c>
      <c r="AD1777">
        <v>4.3485238023554E-10</v>
      </c>
      <c r="AE1777" t="s">
        <v>134</v>
      </c>
      <c r="AF1777" s="2">
        <v>-2.61953518038642</v>
      </c>
      <c r="AG1777">
        <v>1.2035291738667501E-21</v>
      </c>
      <c r="AH1777" t="s">
        <v>134</v>
      </c>
      <c r="AI1777" s="2">
        <v>-3.0011483326994699</v>
      </c>
      <c r="AJ1777">
        <v>7.9649885866237398E-28</v>
      </c>
      <c r="AK1777" t="s">
        <v>134</v>
      </c>
      <c r="AL1777" s="2">
        <v>-2.24968163820719</v>
      </c>
      <c r="AM1777">
        <v>5.9683231066301103E-19</v>
      </c>
      <c r="AN1777" t="s">
        <v>134</v>
      </c>
      <c r="AO1777" s="2">
        <v>-1.2363913766143899</v>
      </c>
      <c r="AP1777">
        <v>2.56614658687072E-11</v>
      </c>
      <c r="AQ1777" t="s">
        <v>134</v>
      </c>
      <c r="AR1777" s="2">
        <v>-0.904676885099718</v>
      </c>
      <c r="AS1777">
        <v>5.9418561145851298E-2</v>
      </c>
      <c r="AU1777" s="2">
        <v>0.61291045821176704</v>
      </c>
      <c r="AV1777">
        <v>7.4980340191930098E-3</v>
      </c>
      <c r="AX1777" s="2">
        <v>-0.74464575813816203</v>
      </c>
      <c r="AY1777">
        <v>6.5948705147744697E-3</v>
      </c>
      <c r="BA1777" s="2">
        <v>0.63072927443892601</v>
      </c>
      <c r="BB1777">
        <v>2.29278188448098E-3</v>
      </c>
      <c r="BD1777" s="2">
        <v>0.16358397010128001</v>
      </c>
      <c r="BE1777">
        <v>0.67927876023344702</v>
      </c>
      <c r="BG1777" s="2">
        <v>-1.0444027506070701</v>
      </c>
      <c r="BH1777">
        <v>1.102697580304E-5</v>
      </c>
      <c r="BI1777" t="s">
        <v>134</v>
      </c>
      <c r="BJ1777" s="2">
        <v>0.76305194099700502</v>
      </c>
      <c r="BK1777">
        <v>4.0920208067900003E-3</v>
      </c>
      <c r="BM1777" s="2">
        <v>-1.1033295840712101</v>
      </c>
      <c r="BN1777">
        <v>1.2029907431599E-8</v>
      </c>
      <c r="BO1777" t="s">
        <v>134</v>
      </c>
      <c r="BP1777" s="2">
        <v>-5.4610053246316098E-2</v>
      </c>
      <c r="BQ1777">
        <v>0.95754943561763495</v>
      </c>
      <c r="BS1777" s="2">
        <v>-8.0479926047760705E-2</v>
      </c>
      <c r="BT1777">
        <v>0.96373613983017703</v>
      </c>
      <c r="BV1777" s="2">
        <v>9.9122426616002499E-2</v>
      </c>
      <c r="BW1777">
        <v>0.91586398788301804</v>
      </c>
      <c r="BY1777" s="2">
        <v>-1.2593805830754001E-3</v>
      </c>
      <c r="BZ1777">
        <v>0.99665225623005105</v>
      </c>
      <c r="CB1777" s="2">
        <v>0.61398912574910602</v>
      </c>
      <c r="CC1777">
        <v>3.7419669244713401E-4</v>
      </c>
      <c r="CE1777" s="2">
        <v>-8.0338928629370102E-2</v>
      </c>
      <c r="CF1777">
        <v>0.84142256858555997</v>
      </c>
      <c r="CH1777" s="2">
        <v>-0.83061026202506605</v>
      </c>
      <c r="CI1777">
        <v>0.105112489123225</v>
      </c>
      <c r="CK1777" s="2">
        <v>0.153167706530553</v>
      </c>
      <c r="CL1777">
        <v>0.67648635220744802</v>
      </c>
      <c r="CN1777" s="2">
        <v>0.136200328718666</v>
      </c>
      <c r="CO1777">
        <v>0.69529693937221504</v>
      </c>
      <c r="CQ1777" s="2">
        <v>7.2650225510813002E-2</v>
      </c>
      <c r="CR1777">
        <v>0.88059490518829997</v>
      </c>
      <c r="CT1777" s="2">
        <v>3.7473184346897198E-2</v>
      </c>
      <c r="CU1777">
        <v>0.954048190967557</v>
      </c>
      <c r="CW1777" s="2">
        <v>0.108118873995696</v>
      </c>
      <c r="CX1777">
        <v>0.87226316637719203</v>
      </c>
      <c r="CZ1777" s="2">
        <v>0.13475882965766001</v>
      </c>
      <c r="DA1777">
        <v>0.81714638183149801</v>
      </c>
      <c r="DC1777" s="2">
        <v>0.319702992939641</v>
      </c>
      <c r="DD1777">
        <v>0.11960558156741</v>
      </c>
      <c r="DF1777" s="2">
        <v>0.19088386960702899</v>
      </c>
      <c r="DG1777">
        <v>0.54122344872524597</v>
      </c>
      <c r="DI1777" s="2">
        <v>-0.137435088503254</v>
      </c>
      <c r="DJ1777">
        <v>0.77866100022394302</v>
      </c>
      <c r="DL1777" s="2">
        <v>1.37535588693734E-2</v>
      </c>
      <c r="DM1777">
        <v>0.95875105830018803</v>
      </c>
      <c r="DO1777" s="2">
        <v>-0.34745254558732003</v>
      </c>
      <c r="DP1777">
        <v>0.35270170373465998</v>
      </c>
    </row>
    <row r="1778" spans="1:120" x14ac:dyDescent="0.35">
      <c r="A1778" t="s">
        <v>8347</v>
      </c>
      <c r="B1778" t="s">
        <v>8348</v>
      </c>
      <c r="C1778" t="s">
        <v>8349</v>
      </c>
      <c r="D1778" t="s">
        <v>124</v>
      </c>
      <c r="E1778" t="s">
        <v>8350</v>
      </c>
      <c r="F1778">
        <v>1533</v>
      </c>
      <c r="G1778">
        <v>2074779</v>
      </c>
      <c r="H1778">
        <v>2076311</v>
      </c>
      <c r="I1778">
        <v>0</v>
      </c>
      <c r="J1778" t="s">
        <v>1278</v>
      </c>
      <c r="K1778" s="2">
        <v>-0.99218824916055504</v>
      </c>
      <c r="L1778">
        <v>5.84125217717852E-2</v>
      </c>
      <c r="N1778" s="2">
        <v>0.56321682650857396</v>
      </c>
      <c r="O1778">
        <v>5.4440150962319599E-3</v>
      </c>
      <c r="Q1778" s="2">
        <v>0.53686502113380996</v>
      </c>
      <c r="R1778">
        <v>9.5851170410526904E-2</v>
      </c>
      <c r="T1778" s="2">
        <v>0.494069620869026</v>
      </c>
      <c r="U1778">
        <v>2.3324119224958501E-2</v>
      </c>
      <c r="W1778" s="2">
        <v>-0.45288075313912601</v>
      </c>
      <c r="X1778">
        <v>5.2247485052337797E-2</v>
      </c>
      <c r="Z1778" s="2">
        <v>-0.30818254791365002</v>
      </c>
      <c r="AA1778">
        <v>0.179695149228839</v>
      </c>
      <c r="AC1778" s="2">
        <v>-0.13814116864938999</v>
      </c>
      <c r="AD1778">
        <v>0.71333482369715995</v>
      </c>
      <c r="AF1778" s="2">
        <v>-0.71171745035566703</v>
      </c>
      <c r="AG1778">
        <v>4.9843182926805202E-3</v>
      </c>
      <c r="AI1778" s="2">
        <v>-0.872494768292434</v>
      </c>
      <c r="AJ1778">
        <v>4.1055443912954402E-4</v>
      </c>
      <c r="AL1778" s="2">
        <v>-0.60142319995576898</v>
      </c>
      <c r="AM1778">
        <v>1.2766371385218E-2</v>
      </c>
      <c r="AO1778" s="2">
        <v>-0.37244953469859499</v>
      </c>
      <c r="AP1778">
        <v>9.9461658324110205E-2</v>
      </c>
      <c r="AR1778" s="2">
        <v>-1.33608569286412</v>
      </c>
      <c r="AS1778">
        <v>9.7582749177883895E-3</v>
      </c>
      <c r="AT1778" t="s">
        <v>134</v>
      </c>
      <c r="AU1778" s="2">
        <v>0.21552220876464201</v>
      </c>
      <c r="AV1778">
        <v>0.44338094535500999</v>
      </c>
      <c r="AX1778" s="2">
        <v>-0.63741030233632001</v>
      </c>
      <c r="AY1778">
        <v>3.4554591082177899E-2</v>
      </c>
      <c r="BA1778" s="2">
        <v>0.87175592643203703</v>
      </c>
      <c r="BB1778">
        <v>1.5338182006905201E-5</v>
      </c>
      <c r="BD1778" s="2">
        <v>0.41318852746708901</v>
      </c>
      <c r="BE1778">
        <v>0.23188103109391101</v>
      </c>
      <c r="BG1778" s="2">
        <v>0.27704785332079401</v>
      </c>
      <c r="BH1778">
        <v>0.37738976714781702</v>
      </c>
      <c r="BJ1778" s="2">
        <v>1.2610394983448601</v>
      </c>
      <c r="BK1778">
        <v>2.1217522617479E-5</v>
      </c>
      <c r="BL1778" t="s">
        <v>127</v>
      </c>
      <c r="BM1778" s="2">
        <v>-1.4204869904594699</v>
      </c>
      <c r="BN1778">
        <v>4.6590736160170402E-7</v>
      </c>
      <c r="BO1778" t="s">
        <v>134</v>
      </c>
      <c r="BP1778" s="2">
        <v>7.0501028709919894E-2</v>
      </c>
      <c r="BQ1778">
        <v>0.94925201775568502</v>
      </c>
      <c r="BS1778" s="2">
        <v>3.5857140530216401E-2</v>
      </c>
      <c r="BT1778">
        <v>0.98190186826357395</v>
      </c>
      <c r="BV1778" s="2">
        <v>0.19994464925503899</v>
      </c>
      <c r="BW1778">
        <v>0.76899444864550504</v>
      </c>
      <c r="BY1778" s="2">
        <v>-8.8391416147857206E-3</v>
      </c>
      <c r="BZ1778">
        <v>0.97961073256563702</v>
      </c>
      <c r="CB1778" s="2">
        <v>0.59657112185236905</v>
      </c>
      <c r="CC1778">
        <v>6.8450781176883899E-4</v>
      </c>
      <c r="CE1778" s="2">
        <v>0.14717328885400399</v>
      </c>
      <c r="CF1778">
        <v>0.67997421780984302</v>
      </c>
      <c r="CH1778" s="2">
        <v>-0.82147537324626196</v>
      </c>
      <c r="CI1778">
        <v>0.11172246153429</v>
      </c>
      <c r="CK1778" s="2">
        <v>-5.50456520395066E-2</v>
      </c>
      <c r="CL1778">
        <v>0.89636522438744903</v>
      </c>
      <c r="CN1778" s="2">
        <v>0.43730488665711897</v>
      </c>
      <c r="CO1778">
        <v>9.9061152823735302E-2</v>
      </c>
      <c r="CQ1778" s="2">
        <v>0.42527076344877901</v>
      </c>
      <c r="CR1778">
        <v>0.29335676183138298</v>
      </c>
      <c r="CT1778" s="2">
        <v>0.60792052780067896</v>
      </c>
      <c r="CU1778">
        <v>7.0357168907501794E-2</v>
      </c>
      <c r="CW1778" s="2">
        <v>8.4397922225432104E-2</v>
      </c>
      <c r="CX1778">
        <v>0.907328216080455</v>
      </c>
      <c r="CZ1778" s="2">
        <v>1.20417917866757E-2</v>
      </c>
      <c r="DA1778">
        <v>0.98298925389210801</v>
      </c>
      <c r="DC1778" s="2">
        <v>0.30113081347715398</v>
      </c>
      <c r="DD1778">
        <v>0.16832344006122599</v>
      </c>
      <c r="DF1778" s="2">
        <v>1.0707505613125901</v>
      </c>
      <c r="DG1778">
        <v>9.8203882148765299E-5</v>
      </c>
      <c r="DH1778" t="s">
        <v>127</v>
      </c>
      <c r="DI1778" s="2">
        <v>-0.13814884588211701</v>
      </c>
      <c r="DJ1778">
        <v>0.79111598573208397</v>
      </c>
      <c r="DL1778" s="2">
        <v>-0.31133141933487601</v>
      </c>
      <c r="DM1778">
        <v>0.26878458493205998</v>
      </c>
      <c r="DO1778" s="2">
        <v>0.262845384349845</v>
      </c>
      <c r="DP1778">
        <v>0.52023401806926095</v>
      </c>
    </row>
    <row r="1779" spans="1:120" x14ac:dyDescent="0.35">
      <c r="A1779" t="s">
        <v>8351</v>
      </c>
      <c r="B1779" t="s">
        <v>8352</v>
      </c>
      <c r="C1779" t="s">
        <v>8353</v>
      </c>
      <c r="D1779" t="s">
        <v>124</v>
      </c>
      <c r="E1779" t="s">
        <v>8354</v>
      </c>
      <c r="F1779">
        <v>447</v>
      </c>
      <c r="G1779">
        <v>2076308</v>
      </c>
      <c r="H1779">
        <v>2076754</v>
      </c>
      <c r="I1779">
        <v>0</v>
      </c>
      <c r="J1779" t="s">
        <v>1278</v>
      </c>
      <c r="K1779" s="2">
        <v>-1.1316241743428901</v>
      </c>
      <c r="L1779">
        <v>0.47278201826895899</v>
      </c>
      <c r="N1779" s="2">
        <v>0.94938441460372702</v>
      </c>
      <c r="O1779">
        <v>9.30699461670111E-2</v>
      </c>
      <c r="Q1779" s="2">
        <v>0.66355305573642098</v>
      </c>
      <c r="R1779">
        <v>0.67859817443552795</v>
      </c>
      <c r="T1779" s="2">
        <v>0.38023861461278002</v>
      </c>
      <c r="U1779">
        <v>0.57697326723728504</v>
      </c>
      <c r="W1779" s="2">
        <v>0.94118274221373099</v>
      </c>
      <c r="X1779">
        <v>0.126713438178847</v>
      </c>
      <c r="Z1779" s="2">
        <v>0.91762429431855597</v>
      </c>
      <c r="AA1779">
        <v>0.136667037976204</v>
      </c>
      <c r="AC1779" s="2">
        <v>-0.273939497263681</v>
      </c>
      <c r="AD1779">
        <v>0.79316350961128201</v>
      </c>
      <c r="AF1779" s="2">
        <v>4.45648698568146E-3</v>
      </c>
      <c r="AG1779">
        <v>0.99560995956203602</v>
      </c>
      <c r="AI1779" s="2">
        <v>1.3561643018266301</v>
      </c>
      <c r="AJ1779">
        <v>2.1856396617107102E-2</v>
      </c>
      <c r="AL1779" s="2">
        <v>0.29322039039662401</v>
      </c>
      <c r="AM1779">
        <v>0.69219626777801402</v>
      </c>
      <c r="AO1779" s="2">
        <v>0.38009398500745001</v>
      </c>
      <c r="AP1779">
        <v>0.59656705260779197</v>
      </c>
      <c r="AR1779" s="2">
        <v>-0.18124487858609301</v>
      </c>
      <c r="AS1779">
        <v>0.93754009419123596</v>
      </c>
      <c r="AU1779" s="2">
        <v>-0.32519205610978902</v>
      </c>
      <c r="AV1779">
        <v>0.75417124481685505</v>
      </c>
      <c r="AX1779" s="2">
        <v>1.1010396101926301</v>
      </c>
      <c r="AY1779">
        <v>0.24874814615744201</v>
      </c>
      <c r="BA1779" s="2">
        <v>0.47766715985716002</v>
      </c>
      <c r="BB1779">
        <v>0.51950377181479801</v>
      </c>
      <c r="BD1779" s="2">
        <v>1.0480657751134399</v>
      </c>
      <c r="BE1779">
        <v>0.268287945794211</v>
      </c>
      <c r="BG1779" s="2">
        <v>-0.13279958361250699</v>
      </c>
      <c r="BH1779">
        <v>0.90436532904452205</v>
      </c>
      <c r="BJ1779" s="2">
        <v>1.7023916143075499</v>
      </c>
      <c r="BK1779">
        <v>7.8925568632878806E-2</v>
      </c>
      <c r="BM1779" s="2">
        <v>-0.86562514203660401</v>
      </c>
      <c r="BN1779">
        <v>0.175733178305121</v>
      </c>
      <c r="BP1779" s="2">
        <v>-0.27625499825935101</v>
      </c>
      <c r="BQ1779">
        <v>0.92275401036101601</v>
      </c>
      <c r="BS1779" s="2">
        <v>-0.19737099480748499</v>
      </c>
      <c r="BT1779">
        <v>0.974328497192259</v>
      </c>
      <c r="BV1779" s="2">
        <v>-5.4645233887387602E-2</v>
      </c>
      <c r="BW1779">
        <v>0.98902545064222802</v>
      </c>
      <c r="BY1779" s="2">
        <v>-0.62707669206347905</v>
      </c>
      <c r="BZ1779">
        <v>0.48519061603803598</v>
      </c>
      <c r="CB1779" s="2">
        <v>0.39338923513846202</v>
      </c>
      <c r="CC1779">
        <v>0.53450980395201397</v>
      </c>
      <c r="CE1779" s="2">
        <v>-0.70670386779423999</v>
      </c>
      <c r="CF1779">
        <v>0.56655284334337497</v>
      </c>
      <c r="CH1779" s="2">
        <v>0.97494994746726305</v>
      </c>
      <c r="CI1779">
        <v>0.599264767471273</v>
      </c>
      <c r="CK1779" s="2">
        <v>0.243415935903462</v>
      </c>
      <c r="CL1779">
        <v>0.84646196118947903</v>
      </c>
      <c r="CN1779" s="2">
        <v>0.39414193433816302</v>
      </c>
      <c r="CO1779">
        <v>0.73554239826780299</v>
      </c>
      <c r="CQ1779" s="2">
        <v>0.65092154118660694</v>
      </c>
      <c r="CR1779">
        <v>0.62813957735470105</v>
      </c>
      <c r="CT1779" s="2">
        <v>1.0749232044777599</v>
      </c>
      <c r="CU1779">
        <v>0.375012526046409</v>
      </c>
      <c r="CW1779" s="2">
        <v>0.52066199701350802</v>
      </c>
      <c r="CX1779">
        <v>0.77603688572822005</v>
      </c>
      <c r="CZ1779" s="2">
        <v>-1.2048302345317099</v>
      </c>
      <c r="DA1779">
        <v>0.49768919667426098</v>
      </c>
      <c r="DC1779" s="2">
        <v>-0.16574020186539101</v>
      </c>
      <c r="DD1779">
        <v>0.82904053350315499</v>
      </c>
      <c r="DF1779" s="2">
        <v>2.0092923789563302</v>
      </c>
      <c r="DG1779">
        <v>5.44460957575074E-3</v>
      </c>
      <c r="DH1779" t="s">
        <v>127</v>
      </c>
      <c r="DI1779" s="2">
        <v>0.299725045578142</v>
      </c>
      <c r="DJ1779">
        <v>0.872371000253231</v>
      </c>
      <c r="DL1779" s="2">
        <v>1.5501998550228799</v>
      </c>
      <c r="DM1779">
        <v>1.5917171093947202E-2</v>
      </c>
      <c r="DO1779" s="2">
        <v>1.2546600992619601</v>
      </c>
      <c r="DP1779">
        <v>0.22699865384360199</v>
      </c>
    </row>
    <row r="1780" spans="1:120" x14ac:dyDescent="0.35">
      <c r="A1780" t="s">
        <v>8355</v>
      </c>
      <c r="B1780" t="s">
        <v>8356</v>
      </c>
      <c r="C1780" t="s">
        <v>8357</v>
      </c>
      <c r="D1780" t="s">
        <v>124</v>
      </c>
      <c r="E1780" t="s">
        <v>8358</v>
      </c>
      <c r="F1780">
        <v>222</v>
      </c>
      <c r="G1780">
        <v>2076817</v>
      </c>
      <c r="H1780">
        <v>2077038</v>
      </c>
      <c r="I1780">
        <v>0</v>
      </c>
      <c r="J1780" t="s">
        <v>1278</v>
      </c>
      <c r="K1780" s="2">
        <v>5.4720766886358199</v>
      </c>
      <c r="L1780">
        <v>5.24674909777214E-4</v>
      </c>
      <c r="M1780" t="s">
        <v>127</v>
      </c>
      <c r="N1780" s="2">
        <v>1.4430407420576501</v>
      </c>
      <c r="O1780">
        <v>8.6059379367421807E-2</v>
      </c>
      <c r="Q1780" s="2">
        <v>1.1858413533930701</v>
      </c>
      <c r="R1780">
        <v>0.52901570686002497</v>
      </c>
      <c r="T1780" s="2">
        <v>1.9695066006787501</v>
      </c>
      <c r="U1780">
        <v>1.9940463952966999E-2</v>
      </c>
      <c r="W1780" s="2">
        <v>0.87313031472574898</v>
      </c>
      <c r="X1780">
        <v>0.35176640942447901</v>
      </c>
      <c r="Z1780" s="2">
        <v>1.28972237013304</v>
      </c>
      <c r="AA1780">
        <v>0.13812999444535201</v>
      </c>
      <c r="AC1780" s="2">
        <v>-3.4589086456371398E-3</v>
      </c>
      <c r="AD1780">
        <v>0.99893721520622503</v>
      </c>
      <c r="AF1780" s="2">
        <v>1.5642266475637101</v>
      </c>
      <c r="AG1780">
        <v>9.8034896156654297E-2</v>
      </c>
      <c r="AI1780" s="2">
        <v>0.46387961142772999</v>
      </c>
      <c r="AJ1780">
        <v>0.62422611483585</v>
      </c>
      <c r="AL1780" s="2">
        <v>1.71952716989867</v>
      </c>
      <c r="AM1780">
        <v>5.84852682136296E-2</v>
      </c>
      <c r="AO1780" s="2">
        <v>0.74818141085924506</v>
      </c>
      <c r="AP1780">
        <v>0.42710671124279997</v>
      </c>
      <c r="AR1780" s="2">
        <v>-7.1185132009625701E-2</v>
      </c>
      <c r="AS1780">
        <v>0.981668921154491</v>
      </c>
      <c r="AU1780" s="2">
        <v>-1.7480709470600899E-2</v>
      </c>
      <c r="AV1780">
        <v>0.99187257436919196</v>
      </c>
      <c r="AX1780" s="2">
        <v>1.63881011746565</v>
      </c>
      <c r="AY1780">
        <v>0.16560581157416901</v>
      </c>
      <c r="BA1780" s="2">
        <v>0.50224270705130702</v>
      </c>
      <c r="BB1780">
        <v>0.66169403545488004</v>
      </c>
      <c r="BD1780" s="2">
        <v>-0.18650545660405901</v>
      </c>
      <c r="BE1780">
        <v>0.935202930672689</v>
      </c>
      <c r="BG1780" s="2">
        <v>1.33313527405497</v>
      </c>
      <c r="BH1780">
        <v>0.236009664448978</v>
      </c>
      <c r="BJ1780" s="2">
        <v>1.3991905294295901</v>
      </c>
      <c r="BK1780">
        <v>0.30991544338088001</v>
      </c>
      <c r="BM1780" s="2">
        <v>0.93644105499549701</v>
      </c>
      <c r="BN1780">
        <v>0.26799043972381098</v>
      </c>
      <c r="BP1780" s="2">
        <v>1.0808513797338899</v>
      </c>
      <c r="BQ1780">
        <v>0.71914296869589001</v>
      </c>
      <c r="BS1780" s="2">
        <v>0.73498537656764296</v>
      </c>
      <c r="BT1780">
        <v>0.92257605045799795</v>
      </c>
      <c r="BV1780" s="2">
        <v>-7.4167539133002794E-2</v>
      </c>
      <c r="BW1780">
        <v>0.99168398831182203</v>
      </c>
      <c r="BY1780" s="2">
        <v>1.0170169589137701</v>
      </c>
      <c r="BZ1780">
        <v>0.355445881090244</v>
      </c>
      <c r="CB1780" s="2">
        <v>0.50142162309955696</v>
      </c>
      <c r="CC1780">
        <v>0.57606604913070003</v>
      </c>
      <c r="CE1780" s="2">
        <v>-0.68197407364038498</v>
      </c>
      <c r="CF1780">
        <v>0.69596874695772903</v>
      </c>
      <c r="CH1780" s="2">
        <v>-0.36412068460837099</v>
      </c>
      <c r="CI1780">
        <v>0.92335886027440595</v>
      </c>
      <c r="CK1780" s="2">
        <v>-7.5661101830698296E-2</v>
      </c>
      <c r="CL1780">
        <v>0.97180817986241796</v>
      </c>
      <c r="CN1780" s="2">
        <v>0.44500886275087898</v>
      </c>
      <c r="CO1780">
        <v>0.79192246960886403</v>
      </c>
      <c r="CQ1780" s="2">
        <v>1.70955514040634</v>
      </c>
      <c r="CR1780">
        <v>0.195792276182162</v>
      </c>
      <c r="CT1780" s="2">
        <v>-0.111567916791055</v>
      </c>
      <c r="CU1780">
        <v>0.97600369439633095</v>
      </c>
      <c r="CW1780" s="2">
        <v>-0.32088657580256702</v>
      </c>
      <c r="CX1780">
        <v>0.91847405856882303</v>
      </c>
      <c r="CZ1780" s="2">
        <v>4.8562020670861003E-2</v>
      </c>
      <c r="DA1780">
        <v>0.98192748185320899</v>
      </c>
      <c r="DC1780" s="2">
        <v>0.17782780717883101</v>
      </c>
      <c r="DD1780">
        <v>0.86864894241164903</v>
      </c>
      <c r="DF1780" s="2">
        <v>2.1960724510295302</v>
      </c>
      <c r="DG1780">
        <v>4.5189658465502797E-2</v>
      </c>
      <c r="DI1780" s="2">
        <v>-0.51838185809729298</v>
      </c>
      <c r="DJ1780">
        <v>0.84103158630194497</v>
      </c>
      <c r="DL1780" s="2">
        <v>1.4284433564917201</v>
      </c>
      <c r="DM1780">
        <v>0.13132665520668399</v>
      </c>
      <c r="DO1780" s="2">
        <v>1.95703773915199</v>
      </c>
      <c r="DP1780">
        <v>0.194682026379566</v>
      </c>
    </row>
    <row r="1781" spans="1:120" x14ac:dyDescent="0.35">
      <c r="A1781" t="s">
        <v>8359</v>
      </c>
      <c r="B1781" t="s">
        <v>8360</v>
      </c>
      <c r="C1781" t="s">
        <v>8361</v>
      </c>
      <c r="D1781" t="s">
        <v>124</v>
      </c>
      <c r="E1781" t="s">
        <v>8362</v>
      </c>
      <c r="F1781">
        <v>369</v>
      </c>
      <c r="G1781">
        <v>2077112</v>
      </c>
      <c r="H1781">
        <v>2077480</v>
      </c>
      <c r="I1781" t="s">
        <v>8363</v>
      </c>
      <c r="J1781" t="s">
        <v>8364</v>
      </c>
      <c r="K1781" s="2">
        <v>3.62446875293133</v>
      </c>
      <c r="L1781">
        <v>2.22305385232805E-2</v>
      </c>
      <c r="N1781" s="2">
        <v>1.0105805994419601</v>
      </c>
      <c r="O1781">
        <v>0.18194912396495899</v>
      </c>
      <c r="Q1781" s="2">
        <v>-0.65378320881533003</v>
      </c>
      <c r="R1781">
        <v>0.81043860596821704</v>
      </c>
      <c r="T1781" s="2">
        <v>1.5949066347543801</v>
      </c>
      <c r="U1781">
        <v>4.6829555294925801E-2</v>
      </c>
      <c r="W1781" s="2">
        <v>-0.205029566380103</v>
      </c>
      <c r="X1781">
        <v>0.82932066888092304</v>
      </c>
      <c r="Z1781" s="2">
        <v>0.43777267887295501</v>
      </c>
      <c r="AA1781">
        <v>0.59341297480273403</v>
      </c>
      <c r="AC1781" s="2">
        <v>1.0342850265791601</v>
      </c>
      <c r="AD1781">
        <v>0.34381123607479402</v>
      </c>
      <c r="AF1781" s="2">
        <v>0.38257790940844999</v>
      </c>
      <c r="AG1781">
        <v>0.69287758327045001</v>
      </c>
      <c r="AI1781" s="2">
        <v>1.1855167505072599</v>
      </c>
      <c r="AJ1781">
        <v>0.11334814055224</v>
      </c>
      <c r="AL1781" s="2">
        <v>0.183313274001983</v>
      </c>
      <c r="AM1781">
        <v>0.86450867741787996</v>
      </c>
      <c r="AO1781" s="2">
        <v>0.84968926188970995</v>
      </c>
      <c r="AP1781">
        <v>0.27290271716614201</v>
      </c>
      <c r="AR1781" s="2">
        <v>-1.6511634703582001</v>
      </c>
      <c r="AS1781">
        <v>0.49647100345251599</v>
      </c>
      <c r="AU1781" s="2">
        <v>-0.137862952225936</v>
      </c>
      <c r="AV1781">
        <v>0.91667213785574198</v>
      </c>
      <c r="AX1781" s="2">
        <v>1.5244127331981501</v>
      </c>
      <c r="AY1781">
        <v>0.20676912787936999</v>
      </c>
      <c r="BA1781" s="2">
        <v>-0.14746331422522899</v>
      </c>
      <c r="BB1781">
        <v>0.89529552372532595</v>
      </c>
      <c r="BD1781" s="2">
        <v>-2.3421932791686501E-2</v>
      </c>
      <c r="BE1781">
        <v>0.99448002086425702</v>
      </c>
      <c r="BG1781" s="2">
        <v>1.3970806456637199</v>
      </c>
      <c r="BH1781">
        <v>0.13266649106492701</v>
      </c>
      <c r="BJ1781" s="2">
        <v>1.6422804812026901</v>
      </c>
      <c r="BK1781">
        <v>0.14061005960829701</v>
      </c>
      <c r="BM1781" s="2">
        <v>0.57007857960210795</v>
      </c>
      <c r="BN1781">
        <v>0.46002702695694903</v>
      </c>
      <c r="BP1781" s="2">
        <v>-0.128337693945933</v>
      </c>
      <c r="BQ1781">
        <v>0.97242916497417198</v>
      </c>
      <c r="BS1781" s="2">
        <v>0.31961927322655698</v>
      </c>
      <c r="BT1781">
        <v>0.96855695313051904</v>
      </c>
      <c r="BV1781" s="2">
        <v>0.701764627809494</v>
      </c>
      <c r="BW1781">
        <v>0.81483701874872305</v>
      </c>
      <c r="BY1781" s="2">
        <v>0.78224588505682102</v>
      </c>
      <c r="BZ1781">
        <v>0.45036717456800401</v>
      </c>
      <c r="CB1781" s="2">
        <v>-0.11526063308277699</v>
      </c>
      <c r="CC1781">
        <v>0.89790640888609297</v>
      </c>
      <c r="CE1781" s="2">
        <v>-0.68934450072792697</v>
      </c>
      <c r="CF1781">
        <v>0.63588290664879998</v>
      </c>
      <c r="CH1781" s="2">
        <v>-1.7153286831650101</v>
      </c>
      <c r="CI1781">
        <v>0.52259005869848496</v>
      </c>
      <c r="CK1781" s="2">
        <v>0.83208257785100403</v>
      </c>
      <c r="CL1781">
        <v>0.53349743725216503</v>
      </c>
      <c r="CN1781" s="2">
        <v>-0.411189148666948</v>
      </c>
      <c r="CO1781">
        <v>0.79423061786140203</v>
      </c>
      <c r="CQ1781" s="2">
        <v>0.76879875130900199</v>
      </c>
      <c r="CR1781">
        <v>0.61083561888320703</v>
      </c>
      <c r="CT1781" s="2">
        <v>-0.52319755750265295</v>
      </c>
      <c r="CU1781">
        <v>0.82668157010745602</v>
      </c>
      <c r="CW1781" s="2">
        <v>-6.65985326524519E-2</v>
      </c>
      <c r="CX1781">
        <v>0.98724043634157999</v>
      </c>
      <c r="CZ1781" s="2">
        <v>-0.49675467643561699</v>
      </c>
      <c r="DA1781">
        <v>0.83767171466769796</v>
      </c>
      <c r="DC1781" s="2">
        <v>1.2357705566049799</v>
      </c>
      <c r="DD1781">
        <v>0.100388834895075</v>
      </c>
      <c r="DF1781" s="2">
        <v>2.231104274657</v>
      </c>
      <c r="DG1781">
        <v>2.84394621446355E-2</v>
      </c>
      <c r="DI1781" s="2">
        <v>-1.58826634155225</v>
      </c>
      <c r="DJ1781">
        <v>0.34374734194793</v>
      </c>
      <c r="DL1781" s="2">
        <v>0.78826890514569903</v>
      </c>
      <c r="DM1781">
        <v>0.377147952980315</v>
      </c>
      <c r="DO1781" s="2">
        <v>1.4022999038438999</v>
      </c>
      <c r="DP1781">
        <v>0.28551951792569502</v>
      </c>
    </row>
    <row r="1782" spans="1:120" x14ac:dyDescent="0.35">
      <c r="A1782" t="s">
        <v>8365</v>
      </c>
      <c r="B1782" t="s">
        <v>8366</v>
      </c>
      <c r="C1782" t="s">
        <v>8367</v>
      </c>
      <c r="D1782" t="s">
        <v>124</v>
      </c>
      <c r="E1782" t="s">
        <v>8368</v>
      </c>
      <c r="F1782">
        <v>330</v>
      </c>
      <c r="G1782">
        <v>2079032</v>
      </c>
      <c r="H1782">
        <v>2079361</v>
      </c>
      <c r="I1782">
        <v>0</v>
      </c>
      <c r="J1782">
        <v>0</v>
      </c>
      <c r="K1782" s="2">
        <v>-2.1869074649676601</v>
      </c>
      <c r="L1782" s="3">
        <v>5.9956537435077997E-7</v>
      </c>
      <c r="M1782" t="s">
        <v>134</v>
      </c>
      <c r="N1782" s="2">
        <v>-0.607110318065611</v>
      </c>
      <c r="O1782" s="3">
        <v>7.70173091192289E-3</v>
      </c>
      <c r="Q1782" s="2">
        <v>0.12063088874387901</v>
      </c>
      <c r="R1782" s="3">
        <v>0.88337095035884705</v>
      </c>
      <c r="T1782" s="2">
        <v>-0.178203992015185</v>
      </c>
      <c r="U1782" s="3">
        <v>0.43196036681693001</v>
      </c>
      <c r="W1782" s="2">
        <v>-1.6021815323181801</v>
      </c>
      <c r="X1782" s="3">
        <v>5.7513333852745801E-11</v>
      </c>
      <c r="Y1782" t="s">
        <v>134</v>
      </c>
      <c r="Z1782" s="2">
        <v>-1.05466484612292</v>
      </c>
      <c r="AA1782" s="3">
        <v>6.0727138164760702E-6</v>
      </c>
      <c r="AB1782" t="s">
        <v>134</v>
      </c>
      <c r="AC1782" s="2">
        <v>-1.7154701046455501</v>
      </c>
      <c r="AD1782" s="3">
        <v>1.10317759805489E-10</v>
      </c>
      <c r="AE1782" t="s">
        <v>134</v>
      </c>
      <c r="AF1782" s="2">
        <v>-2.0745554233402799</v>
      </c>
      <c r="AG1782" s="3">
        <v>4.3924163948644504E-15</v>
      </c>
      <c r="AH1782" t="s">
        <v>134</v>
      </c>
      <c r="AI1782" s="2">
        <v>-2.5479122099904798</v>
      </c>
      <c r="AJ1782" s="3">
        <v>3.5981963148612499E-22</v>
      </c>
      <c r="AK1782" t="s">
        <v>134</v>
      </c>
      <c r="AL1782" s="2">
        <v>-0.76986327715153102</v>
      </c>
      <c r="AM1782" s="3">
        <v>2.44424077459482E-3</v>
      </c>
      <c r="AO1782" s="2">
        <v>-0.59371558341615904</v>
      </c>
      <c r="AP1782" s="3">
        <v>3.0410745238741502E-3</v>
      </c>
      <c r="AR1782" s="2">
        <v>0.70716959946084601</v>
      </c>
      <c r="AS1782" s="3">
        <v>0.21437064592375499</v>
      </c>
      <c r="AU1782" s="2">
        <v>0.121444137733732</v>
      </c>
      <c r="AV1782" s="3">
        <v>0.69332910239540502</v>
      </c>
      <c r="AX1782" s="2">
        <v>-0.185404201904666</v>
      </c>
      <c r="AY1782" s="3">
        <v>0.60418579031284303</v>
      </c>
      <c r="BA1782" s="2">
        <v>-0.79309842168339595</v>
      </c>
      <c r="BB1782" s="3">
        <v>4.4724514598895701E-4</v>
      </c>
      <c r="BD1782" s="2">
        <v>-0.482232433332835</v>
      </c>
      <c r="BE1782" s="3">
        <v>0.13885936775886801</v>
      </c>
      <c r="BG1782" s="2">
        <v>-0.59595806036957699</v>
      </c>
      <c r="BH1782" s="3">
        <v>1.9597778608352E-2</v>
      </c>
      <c r="BJ1782" s="2">
        <v>0.51920596147676101</v>
      </c>
      <c r="BK1782" s="3">
        <v>8.8479403041774804E-2</v>
      </c>
      <c r="BM1782" s="2">
        <v>-1.9387704495006599</v>
      </c>
      <c r="BN1782" s="3">
        <v>2.5682788730205001E-18</v>
      </c>
      <c r="BO1782" t="s">
        <v>134</v>
      </c>
      <c r="BP1782" s="2">
        <v>0.16964400730514601</v>
      </c>
      <c r="BQ1782" s="3">
        <v>0.86234977776049304</v>
      </c>
      <c r="BS1782" s="2">
        <v>8.7594268112398205E-2</v>
      </c>
      <c r="BT1782" s="3">
        <v>0.96750824323821705</v>
      </c>
      <c r="BV1782" s="2">
        <v>0.175267027411176</v>
      </c>
      <c r="BW1782" s="3">
        <v>0.83355181617656304</v>
      </c>
      <c r="BY1782" s="2">
        <v>-0.12907217277514901</v>
      </c>
      <c r="BZ1782" s="3">
        <v>0.67996721787678305</v>
      </c>
      <c r="CB1782" s="2">
        <v>-0.40780552444211698</v>
      </c>
      <c r="CC1782" s="3">
        <v>3.8380472544185702E-2</v>
      </c>
      <c r="CE1782" s="2">
        <v>-0.48907569401621998</v>
      </c>
      <c r="CF1782" s="3">
        <v>0.133647740781908</v>
      </c>
      <c r="CH1782" s="2">
        <v>-0.101232586109717</v>
      </c>
      <c r="CI1782" s="3">
        <v>0.91637123526920194</v>
      </c>
      <c r="CK1782" s="2">
        <v>0.266125424305589</v>
      </c>
      <c r="CL1782" s="3">
        <v>0.49130398405308401</v>
      </c>
      <c r="CN1782" s="2">
        <v>-0.43687675302964701</v>
      </c>
      <c r="CO1782" s="3">
        <v>0.111772939650453</v>
      </c>
      <c r="CQ1782" s="2">
        <v>-0.51402117579300899</v>
      </c>
      <c r="CR1782" s="3">
        <v>0.103845124948828</v>
      </c>
      <c r="CT1782" s="2">
        <v>-0.40764290243580797</v>
      </c>
      <c r="CU1782" s="3">
        <v>0.31704441485762103</v>
      </c>
      <c r="CW1782" s="2">
        <v>0.32511806461623599</v>
      </c>
      <c r="CX1782" s="3">
        <v>0.53115178065818802</v>
      </c>
      <c r="CZ1782" s="2">
        <v>-8.2212903088248801E-2</v>
      </c>
      <c r="DA1782" s="3">
        <v>0.89966283467669195</v>
      </c>
      <c r="DC1782" s="2">
        <v>-1.0194019155051699</v>
      </c>
      <c r="DD1782" s="3">
        <v>2.1767341422048598E-6</v>
      </c>
      <c r="DE1782" t="s">
        <v>134</v>
      </c>
      <c r="DF1782" s="2">
        <v>-1.02851874497435</v>
      </c>
      <c r="DG1782" s="3">
        <v>1.6055130710414701E-3</v>
      </c>
      <c r="DH1782" t="s">
        <v>134</v>
      </c>
      <c r="DI1782" s="2">
        <v>0.19773934784470801</v>
      </c>
      <c r="DJ1782" s="3">
        <v>0.70146907392206304</v>
      </c>
      <c r="DL1782" s="2">
        <v>0.762239830254543</v>
      </c>
      <c r="DM1782" s="3">
        <v>1.2638440940122601E-3</v>
      </c>
      <c r="DO1782" s="2">
        <v>-0.61500694123042399</v>
      </c>
      <c r="DP1782" s="3">
        <v>0.12515363262722901</v>
      </c>
    </row>
    <row r="1783" spans="1:120" x14ac:dyDescent="0.35">
      <c r="A1783" t="s">
        <v>8369</v>
      </c>
      <c r="B1783" t="s">
        <v>8370</v>
      </c>
      <c r="C1783" t="s">
        <v>8371</v>
      </c>
      <c r="D1783" t="s">
        <v>124</v>
      </c>
      <c r="E1783" t="s">
        <v>8372</v>
      </c>
      <c r="F1783">
        <v>1059</v>
      </c>
      <c r="G1783">
        <v>2079533</v>
      </c>
      <c r="H1783">
        <v>2080591</v>
      </c>
      <c r="I1783">
        <v>0</v>
      </c>
      <c r="J1783" t="s">
        <v>644</v>
      </c>
      <c r="K1783" s="2">
        <v>1.1501811559259301</v>
      </c>
      <c r="L1783">
        <v>4.6525317853798901E-3</v>
      </c>
      <c r="M1783" t="s">
        <v>127</v>
      </c>
      <c r="N1783" s="2">
        <v>-7.2526392620783794E-2</v>
      </c>
      <c r="O1783">
        <v>0.75414950437469197</v>
      </c>
      <c r="Q1783" s="2">
        <v>0.29047787657157897</v>
      </c>
      <c r="R1783">
        <v>0.50907438343726097</v>
      </c>
      <c r="T1783" s="2">
        <v>-0.58476086852508302</v>
      </c>
      <c r="U1783">
        <v>7.8558375283103409E-3</v>
      </c>
      <c r="W1783" s="2">
        <v>-0.53242441573458898</v>
      </c>
      <c r="X1783">
        <v>2.1048529915583199E-2</v>
      </c>
      <c r="Z1783" s="2">
        <v>-0.62673674580173</v>
      </c>
      <c r="AA1783">
        <v>4.84496617037471E-3</v>
      </c>
      <c r="AC1783" s="2">
        <v>-1.2150106245003101</v>
      </c>
      <c r="AD1783">
        <v>9.8025433218580398E-6</v>
      </c>
      <c r="AE1783" t="s">
        <v>134</v>
      </c>
      <c r="AF1783" s="2">
        <v>-0.55313696284273095</v>
      </c>
      <c r="AG1783">
        <v>2.1440810282523801E-2</v>
      </c>
      <c r="AI1783" s="2">
        <v>-0.68198944540934203</v>
      </c>
      <c r="AJ1783">
        <v>9.4040101043787105E-4</v>
      </c>
      <c r="AL1783" s="2">
        <v>-0.24019227442067101</v>
      </c>
      <c r="AM1783">
        <v>0.34327250776227602</v>
      </c>
      <c r="AO1783" s="2">
        <v>-0.55012854968255698</v>
      </c>
      <c r="AP1783">
        <v>4.3005681549022302E-3</v>
      </c>
      <c r="AR1783" s="2">
        <v>-0.61337714830227397</v>
      </c>
      <c r="AS1783">
        <v>0.22431000673423701</v>
      </c>
      <c r="AU1783" s="2">
        <v>-0.38267261662305302</v>
      </c>
      <c r="AV1783">
        <v>0.12425029449667201</v>
      </c>
      <c r="AX1783" s="2">
        <v>-0.64676192651775599</v>
      </c>
      <c r="AY1783">
        <v>2.5743972461837499E-2</v>
      </c>
      <c r="BA1783" s="2">
        <v>-9.2123436523798397E-2</v>
      </c>
      <c r="BB1783">
        <v>0.73605777254115301</v>
      </c>
      <c r="BD1783" s="2">
        <v>-0.193072830737503</v>
      </c>
      <c r="BE1783">
        <v>0.64920519790054898</v>
      </c>
      <c r="BG1783" s="2">
        <v>-0.411026679094189</v>
      </c>
      <c r="BH1783">
        <v>0.138262943901618</v>
      </c>
      <c r="BJ1783" s="2">
        <v>1.8591725014278799</v>
      </c>
      <c r="BK1783">
        <v>1.93805958141875E-12</v>
      </c>
      <c r="BL1783" t="s">
        <v>127</v>
      </c>
      <c r="BM1783" s="2">
        <v>-1.7712814807022501</v>
      </c>
      <c r="BN1783">
        <v>1.6552978289213899E-10</v>
      </c>
      <c r="BO1783" t="s">
        <v>134</v>
      </c>
      <c r="BP1783" s="2">
        <v>1.1360307433105199</v>
      </c>
      <c r="BQ1783">
        <v>6.0320563169730602E-5</v>
      </c>
      <c r="BR1783" t="s">
        <v>127</v>
      </c>
      <c r="BS1783" s="2">
        <v>0.43705904568135601</v>
      </c>
      <c r="BT1783">
        <v>0.34534357346461497</v>
      </c>
      <c r="BV1783" s="2">
        <v>1.0370053502586001</v>
      </c>
      <c r="BW1783">
        <v>3.1863397105442298E-4</v>
      </c>
      <c r="BX1783" t="s">
        <v>127</v>
      </c>
      <c r="BY1783" s="2">
        <v>-0.82579456573562704</v>
      </c>
      <c r="BZ1783">
        <v>5.2468783136730597E-4</v>
      </c>
      <c r="CB1783" s="2">
        <v>-0.19951196590377901</v>
      </c>
      <c r="CC1783">
        <v>0.30232976510138898</v>
      </c>
      <c r="CE1783" s="2">
        <v>-1.07814733710368</v>
      </c>
      <c r="CF1783">
        <v>8.0101194834377796E-5</v>
      </c>
      <c r="CG1783" t="s">
        <v>134</v>
      </c>
      <c r="CH1783" s="2">
        <v>-0.22200445760422899</v>
      </c>
      <c r="CI1783">
        <v>0.74819685596443397</v>
      </c>
      <c r="CK1783" s="2">
        <v>-9.3039532311591303E-2</v>
      </c>
      <c r="CL1783">
        <v>0.82468075308906497</v>
      </c>
      <c r="CN1783" s="2">
        <v>-0.206780523800703</v>
      </c>
      <c r="CO1783">
        <v>0.53208077580729995</v>
      </c>
      <c r="CQ1783" s="2">
        <v>-0.47431605741708199</v>
      </c>
      <c r="CR1783">
        <v>0.195821241295739</v>
      </c>
      <c r="CT1783" s="2">
        <v>-0.12260608928110101</v>
      </c>
      <c r="CU1783">
        <v>0.82943591394155902</v>
      </c>
      <c r="CW1783" s="2">
        <v>-0.51082219719240696</v>
      </c>
      <c r="CX1783">
        <v>0.22091825901937301</v>
      </c>
      <c r="CZ1783" s="2">
        <v>-0.31151749265968398</v>
      </c>
      <c r="DA1783">
        <v>0.55847581122475898</v>
      </c>
      <c r="DC1783" s="2">
        <v>-1.62505681077176</v>
      </c>
      <c r="DD1783">
        <v>1.00465178896443E-11</v>
      </c>
      <c r="DE1783" t="s">
        <v>134</v>
      </c>
      <c r="DF1783" s="2">
        <v>-1.0654341502535101</v>
      </c>
      <c r="DG1783">
        <v>6.6591612334161103E-4</v>
      </c>
      <c r="DH1783" t="s">
        <v>134</v>
      </c>
      <c r="DI1783" s="2">
        <v>-0.10280872967644</v>
      </c>
      <c r="DJ1783">
        <v>0.86039297509042401</v>
      </c>
      <c r="DL1783" s="2">
        <v>-0.800322285677185</v>
      </c>
      <c r="DM1783">
        <v>8.5017462059977901E-4</v>
      </c>
      <c r="DO1783" s="2">
        <v>-0.55169744722268299</v>
      </c>
      <c r="DP1783">
        <v>0.14073623674438701</v>
      </c>
    </row>
    <row r="1784" spans="1:120" x14ac:dyDescent="0.35">
      <c r="A1784" t="s">
        <v>8373</v>
      </c>
      <c r="B1784" t="s">
        <v>8374</v>
      </c>
      <c r="C1784" t="s">
        <v>8375</v>
      </c>
      <c r="D1784" t="s">
        <v>124</v>
      </c>
      <c r="E1784" t="s">
        <v>622</v>
      </c>
      <c r="F1784">
        <v>474</v>
      </c>
      <c r="G1784">
        <v>2080789</v>
      </c>
      <c r="H1784">
        <v>2081262</v>
      </c>
      <c r="I1784" t="s">
        <v>8376</v>
      </c>
      <c r="J1784" t="s">
        <v>8377</v>
      </c>
      <c r="K1784" s="2">
        <v>-1.4895270974924399</v>
      </c>
      <c r="L1784">
        <v>1.5633607111479101E-2</v>
      </c>
      <c r="N1784" s="2">
        <v>-0.32063445874832702</v>
      </c>
      <c r="O1784">
        <v>0.28441783008724703</v>
      </c>
      <c r="Q1784" s="2">
        <v>0.27849083113318601</v>
      </c>
      <c r="R1784">
        <v>0.71114457718461599</v>
      </c>
      <c r="T1784" s="2">
        <v>-1.15105737320246</v>
      </c>
      <c r="U1784">
        <v>1.8770129142803399E-4</v>
      </c>
      <c r="V1784" t="s">
        <v>134</v>
      </c>
      <c r="W1784" s="2">
        <v>-1.3887938765586101</v>
      </c>
      <c r="X1784">
        <v>3.8998805658473402E-5</v>
      </c>
      <c r="Y1784" t="s">
        <v>134</v>
      </c>
      <c r="Z1784" s="2">
        <v>-1.3987425255589701</v>
      </c>
      <c r="AA1784">
        <v>2.5322231893311501E-5</v>
      </c>
      <c r="AB1784" t="s">
        <v>134</v>
      </c>
      <c r="AC1784" s="2">
        <v>-1.8516204787002799</v>
      </c>
      <c r="AD1784">
        <v>1.2396812714913E-6</v>
      </c>
      <c r="AE1784" t="s">
        <v>134</v>
      </c>
      <c r="AF1784" s="2">
        <v>-1.5231604359906299</v>
      </c>
      <c r="AG1784">
        <v>2.3107591703840599E-5</v>
      </c>
      <c r="AH1784" t="s">
        <v>134</v>
      </c>
      <c r="AI1784" s="2">
        <v>-1.6944047568172</v>
      </c>
      <c r="AJ1784">
        <v>1.32470707934237E-6</v>
      </c>
      <c r="AK1784" t="s">
        <v>134</v>
      </c>
      <c r="AL1784" s="2">
        <v>-0.58812478451740802</v>
      </c>
      <c r="AM1784">
        <v>8.8521260508701696E-2</v>
      </c>
      <c r="AO1784" s="2">
        <v>-1.1386035962828001</v>
      </c>
      <c r="AP1784">
        <v>4.0645822013519598E-5</v>
      </c>
      <c r="AQ1784" t="s">
        <v>134</v>
      </c>
      <c r="AR1784" s="2">
        <v>-0.67029255574730795</v>
      </c>
      <c r="AS1784">
        <v>0.38854810331886602</v>
      </c>
      <c r="AU1784" s="2">
        <v>-0.29392131821650003</v>
      </c>
      <c r="AV1784">
        <v>0.496529113340068</v>
      </c>
      <c r="AX1784" s="2">
        <v>-0.86981108249883698</v>
      </c>
      <c r="AY1784">
        <v>4.8778178576081001E-2</v>
      </c>
      <c r="BA1784" s="2">
        <v>-0.27715836955915502</v>
      </c>
      <c r="BB1784">
        <v>0.41775567745213399</v>
      </c>
      <c r="BD1784" s="2">
        <v>-0.77236817242221401</v>
      </c>
      <c r="BE1784">
        <v>0.108523266062149</v>
      </c>
      <c r="BG1784" s="2">
        <v>-0.73075074527457495</v>
      </c>
      <c r="BH1784">
        <v>4.1503450554080203E-2</v>
      </c>
      <c r="BJ1784" s="2">
        <v>1.40237543258058</v>
      </c>
      <c r="BK1784">
        <v>3.29624853217341E-4</v>
      </c>
      <c r="BL1784" t="s">
        <v>127</v>
      </c>
      <c r="BM1784" s="2">
        <v>-2.3654804160756302</v>
      </c>
      <c r="BN1784">
        <v>3.84042644320574E-10</v>
      </c>
      <c r="BO1784" t="s">
        <v>134</v>
      </c>
      <c r="BP1784" s="2">
        <v>1.26267299317973</v>
      </c>
      <c r="BQ1784">
        <v>4.77081672201949E-3</v>
      </c>
      <c r="BR1784" t="s">
        <v>127</v>
      </c>
      <c r="BS1784" s="2">
        <v>0.36378015882412801</v>
      </c>
      <c r="BT1784">
        <v>0.76526743737110103</v>
      </c>
      <c r="BV1784" s="2">
        <v>1.13459672230027</v>
      </c>
      <c r="BW1784">
        <v>1.3302174908370301E-2</v>
      </c>
      <c r="BY1784" s="2">
        <v>-0.57889743533647098</v>
      </c>
      <c r="BZ1784">
        <v>0.12786145266280199</v>
      </c>
      <c r="CB1784" s="2">
        <v>-0.34661453188626801</v>
      </c>
      <c r="CC1784">
        <v>0.20607786545213599</v>
      </c>
      <c r="CE1784" s="2">
        <v>-1.04546673249608</v>
      </c>
      <c r="CF1784">
        <v>1.62828524218936E-2</v>
      </c>
      <c r="CH1784" s="2">
        <v>0.26001921512439302</v>
      </c>
      <c r="CI1784">
        <v>0.80912616937791704</v>
      </c>
      <c r="CK1784" s="2">
        <v>0.36594298214472298</v>
      </c>
      <c r="CL1784">
        <v>0.45314527600523902</v>
      </c>
      <c r="CN1784" s="2">
        <v>-0.28697568400373902</v>
      </c>
      <c r="CO1784">
        <v>0.55170771477197</v>
      </c>
      <c r="CQ1784" s="2">
        <v>-0.63149831131328205</v>
      </c>
      <c r="CR1784">
        <v>0.26103949276756599</v>
      </c>
      <c r="CT1784" s="2">
        <v>-0.74316302093521003</v>
      </c>
      <c r="CU1784">
        <v>0.18059224509636301</v>
      </c>
      <c r="CW1784" s="2">
        <v>0.19059313880780901</v>
      </c>
      <c r="CX1784">
        <v>0.85685522206911402</v>
      </c>
      <c r="CZ1784" s="2">
        <v>1.1184822476143301E-2</v>
      </c>
      <c r="DA1784">
        <v>0.98819050538839104</v>
      </c>
      <c r="DC1784" s="2">
        <v>-1.9860572771582701</v>
      </c>
      <c r="DD1784">
        <v>2.4433044701242201E-8</v>
      </c>
      <c r="DE1784" t="s">
        <v>134</v>
      </c>
      <c r="DF1784" s="2">
        <v>-1.2239047313682001</v>
      </c>
      <c r="DG1784">
        <v>3.4895711552852399E-3</v>
      </c>
      <c r="DH1784" t="s">
        <v>134</v>
      </c>
      <c r="DI1784" s="2">
        <v>0.52470470948716197</v>
      </c>
      <c r="DJ1784">
        <v>0.333664098840459</v>
      </c>
      <c r="DL1784" s="2">
        <v>-0.94564026861128603</v>
      </c>
      <c r="DM1784">
        <v>7.6581343548092103E-3</v>
      </c>
      <c r="DO1784" s="2">
        <v>-0.65479517522669795</v>
      </c>
      <c r="DP1784">
        <v>0.22333375181252901</v>
      </c>
    </row>
    <row r="1785" spans="1:120" x14ac:dyDescent="0.35">
      <c r="A1785" t="s">
        <v>8378</v>
      </c>
      <c r="B1785" t="s">
        <v>8379</v>
      </c>
      <c r="C1785" t="s">
        <v>8380</v>
      </c>
      <c r="D1785" t="s">
        <v>124</v>
      </c>
      <c r="E1785" t="s">
        <v>8381</v>
      </c>
      <c r="F1785">
        <v>1167</v>
      </c>
      <c r="G1785">
        <v>2081381</v>
      </c>
      <c r="H1785">
        <v>2082547</v>
      </c>
      <c r="I1785" t="s">
        <v>8382</v>
      </c>
      <c r="J1785" t="s">
        <v>8383</v>
      </c>
      <c r="K1785" s="2">
        <v>3.1938287724566301</v>
      </c>
      <c r="L1785" s="3">
        <v>1.3416748282903701E-9</v>
      </c>
      <c r="M1785" t="s">
        <v>127</v>
      </c>
      <c r="N1785" s="2">
        <v>0.50873414405163198</v>
      </c>
      <c r="O1785" s="3">
        <v>2.6634787852680499E-2</v>
      </c>
      <c r="Q1785" s="2">
        <v>0.10922076704386301</v>
      </c>
      <c r="R1785" s="3">
        <v>0.90111373116087001</v>
      </c>
      <c r="T1785" s="2">
        <v>1.08028706086154</v>
      </c>
      <c r="U1785" s="3">
        <v>1.8136633345464299E-6</v>
      </c>
      <c r="V1785" t="s">
        <v>127</v>
      </c>
      <c r="W1785" s="2">
        <v>0.83871367609982495</v>
      </c>
      <c r="X1785" s="3">
        <v>6.2198830497290302E-4</v>
      </c>
      <c r="Z1785" s="2">
        <v>1.3796116190668</v>
      </c>
      <c r="AA1785" s="3">
        <v>6.2442449436175297E-9</v>
      </c>
      <c r="AB1785" t="s">
        <v>127</v>
      </c>
      <c r="AC1785" s="2">
        <v>0.38385065381604599</v>
      </c>
      <c r="AD1785" s="3">
        <v>0.256619062082167</v>
      </c>
      <c r="AF1785" s="2">
        <v>1.36878084895656</v>
      </c>
      <c r="AG1785" s="3">
        <v>1.37890410202055E-8</v>
      </c>
      <c r="AH1785" t="s">
        <v>127</v>
      </c>
      <c r="AI1785" s="2">
        <v>1.8900408123193899</v>
      </c>
      <c r="AJ1785" s="3">
        <v>2.3138062618329802E-16</v>
      </c>
      <c r="AK1785" t="s">
        <v>127</v>
      </c>
      <c r="AL1785" s="2">
        <v>0.94984700461826299</v>
      </c>
      <c r="AM1785" s="3">
        <v>1.60591946309653E-4</v>
      </c>
      <c r="AO1785" s="2">
        <v>0.100382831098145</v>
      </c>
      <c r="AP1785" s="3">
        <v>0.73564201464535794</v>
      </c>
      <c r="AR1785" s="2">
        <v>1.7047204164034699</v>
      </c>
      <c r="AS1785" s="3">
        <v>3.3344880268102498E-3</v>
      </c>
      <c r="AT1785" t="s">
        <v>127</v>
      </c>
      <c r="AU1785" s="2">
        <v>-0.80808504929234504</v>
      </c>
      <c r="AV1785" s="3">
        <v>1.8189003013285E-2</v>
      </c>
      <c r="AX1785" s="2">
        <v>1.07062328634063</v>
      </c>
      <c r="AY1785" s="3">
        <v>8.8776211521597696E-3</v>
      </c>
      <c r="AZ1785" t="s">
        <v>127</v>
      </c>
      <c r="BA1785" s="2">
        <v>-0.32190328572278298</v>
      </c>
      <c r="BB1785" s="3">
        <v>0.24156578407066701</v>
      </c>
      <c r="BD1785" s="2">
        <v>9.6913914275115004E-2</v>
      </c>
      <c r="BE1785" s="3">
        <v>0.88255931433183099</v>
      </c>
      <c r="BG1785" s="2">
        <v>-0.103545468240062</v>
      </c>
      <c r="BH1785" s="3">
        <v>0.80845790315110699</v>
      </c>
      <c r="BJ1785" s="2">
        <v>-0.48823501739467101</v>
      </c>
      <c r="BK1785" s="3">
        <v>0.387451531413818</v>
      </c>
      <c r="BM1785" s="2">
        <v>-0.82231716622522699</v>
      </c>
      <c r="BN1785" s="3">
        <v>4.8177971076069004E-3</v>
      </c>
      <c r="BP1785" s="2">
        <v>-0.136482171082421</v>
      </c>
      <c r="BQ1785" s="3">
        <v>0.908290407027463</v>
      </c>
      <c r="BS1785" s="2">
        <v>-4.54911018338819E-2</v>
      </c>
      <c r="BT1785" s="3">
        <v>0.97819881841289402</v>
      </c>
      <c r="BV1785" s="2">
        <v>-0.25004494835797297</v>
      </c>
      <c r="BW1785" s="3">
        <v>0.74988462668669098</v>
      </c>
      <c r="BY1785" s="2">
        <v>0.24281502593233101</v>
      </c>
      <c r="BZ1785" s="3">
        <v>0.47399584625496</v>
      </c>
      <c r="CB1785" s="2">
        <v>-6.7205927001197999E-2</v>
      </c>
      <c r="CC1785" s="3">
        <v>0.78879652528233002</v>
      </c>
      <c r="CE1785" s="2">
        <v>0.49048312275494599</v>
      </c>
      <c r="CF1785" s="3">
        <v>0.15558466841797999</v>
      </c>
      <c r="CH1785" s="2">
        <v>0.64650181565786102</v>
      </c>
      <c r="CI1785" s="3">
        <v>0.389775848209792</v>
      </c>
      <c r="CK1785" s="2">
        <v>-2.79483894711254E-2</v>
      </c>
      <c r="CL1785" s="3">
        <v>0.95971106169827503</v>
      </c>
      <c r="CN1785" s="2">
        <v>1.31215506132598E-4</v>
      </c>
      <c r="CO1785" s="3">
        <v>0.999754016335204</v>
      </c>
      <c r="CQ1785" s="2">
        <v>-0.463043451086941</v>
      </c>
      <c r="CR1785" s="3">
        <v>0.45006087197639999</v>
      </c>
      <c r="CT1785" s="2">
        <v>9.7789833765528703E-2</v>
      </c>
      <c r="CU1785" s="3">
        <v>0.91124573405723497</v>
      </c>
      <c r="CW1785" s="2">
        <v>-0.21389557227150299</v>
      </c>
      <c r="CX1785" s="3">
        <v>0.80477895697657298</v>
      </c>
      <c r="CZ1785" s="2">
        <v>-0.38640139490845399</v>
      </c>
      <c r="DA1785" s="3">
        <v>0.64471054427327701</v>
      </c>
      <c r="DC1785" s="2">
        <v>1.0609095093305501</v>
      </c>
      <c r="DD1785" s="3">
        <v>4.4475267434036801E-6</v>
      </c>
      <c r="DE1785" t="s">
        <v>127</v>
      </c>
      <c r="DF1785" s="2">
        <v>0.28526051132274099</v>
      </c>
      <c r="DG1785" s="3">
        <v>0.398327366535214</v>
      </c>
      <c r="DI1785" s="2">
        <v>1.6215131634285101E-2</v>
      </c>
      <c r="DJ1785" s="3">
        <v>0.98101754494899296</v>
      </c>
      <c r="DL1785" s="2">
        <v>0.93728697041811904</v>
      </c>
      <c r="DM1785" s="3">
        <v>3.0934582184868003E-4</v>
      </c>
      <c r="DO1785" s="2">
        <v>0.33683899745135598</v>
      </c>
      <c r="DP1785" s="3">
        <v>0.437251721773117</v>
      </c>
    </row>
    <row r="1786" spans="1:120" x14ac:dyDescent="0.35">
      <c r="A1786" t="s">
        <v>8384</v>
      </c>
      <c r="B1786" t="s">
        <v>8385</v>
      </c>
      <c r="C1786" t="s">
        <v>8386</v>
      </c>
      <c r="D1786" t="s">
        <v>124</v>
      </c>
      <c r="E1786" t="s">
        <v>8387</v>
      </c>
      <c r="F1786">
        <v>1428</v>
      </c>
      <c r="G1786">
        <v>2082756</v>
      </c>
      <c r="H1786">
        <v>2084183</v>
      </c>
      <c r="I1786" t="s">
        <v>8388</v>
      </c>
      <c r="J1786" t="s">
        <v>1811</v>
      </c>
      <c r="K1786" s="2">
        <v>-3.2390022636579001</v>
      </c>
      <c r="L1786" s="3">
        <v>4.2203633398045796E-18</v>
      </c>
      <c r="M1786" t="s">
        <v>134</v>
      </c>
      <c r="N1786" s="2">
        <v>-0.83863100077261499</v>
      </c>
      <c r="O1786" s="3">
        <v>3.8280277716401298E-8</v>
      </c>
      <c r="Q1786" s="2">
        <v>-0.23085272164085299</v>
      </c>
      <c r="R1786" s="3">
        <v>0.46676338755928398</v>
      </c>
      <c r="T1786" s="2">
        <v>-1.3670788101879201</v>
      </c>
      <c r="U1786" s="3">
        <v>8.2035986944819192E-15</v>
      </c>
      <c r="V1786" t="s">
        <v>134</v>
      </c>
      <c r="W1786" s="2">
        <v>-1.0157511378886399</v>
      </c>
      <c r="X1786" s="3">
        <v>2.2746135889868799E-9</v>
      </c>
      <c r="Y1786" t="s">
        <v>134</v>
      </c>
      <c r="Z1786" s="2">
        <v>-1.63893861171809</v>
      </c>
      <c r="AA1786" s="3">
        <v>4.64953044946794E-19</v>
      </c>
      <c r="AB1786" t="s">
        <v>134</v>
      </c>
      <c r="AC1786" s="2">
        <v>-0.33239142029228802</v>
      </c>
      <c r="AD1786" s="3">
        <v>7.4966968229054895E-2</v>
      </c>
      <c r="AF1786" s="2">
        <v>-1.1792000923022301</v>
      </c>
      <c r="AG1786" s="3">
        <v>9.0892775841921606E-11</v>
      </c>
      <c r="AH1786" t="s">
        <v>134</v>
      </c>
      <c r="AI1786" s="2">
        <v>-2.02823056823431</v>
      </c>
      <c r="AJ1786" s="3">
        <v>2.8428998361819101E-25</v>
      </c>
      <c r="AK1786" t="s">
        <v>134</v>
      </c>
      <c r="AL1786" s="2">
        <v>-0.85629488682496901</v>
      </c>
      <c r="AM1786" s="3">
        <v>5.7649414640812297E-7</v>
      </c>
      <c r="AO1786" s="2">
        <v>-0.207296262501557</v>
      </c>
      <c r="AP1786" s="3">
        <v>0.159932121285425</v>
      </c>
      <c r="AR1786" s="2">
        <v>0.27780827256757901</v>
      </c>
      <c r="AS1786" s="3">
        <v>0.48554966104904201</v>
      </c>
      <c r="AU1786" s="2">
        <v>0.58491375711903904</v>
      </c>
      <c r="AV1786" s="3">
        <v>3.2373643003225002E-4</v>
      </c>
      <c r="AX1786" s="2">
        <v>-0.331421708049707</v>
      </c>
      <c r="AY1786" s="3">
        <v>0.13478568341958999</v>
      </c>
      <c r="BA1786" s="2">
        <v>-0.17958624398977699</v>
      </c>
      <c r="BB1786" s="3">
        <v>0.28354670472112498</v>
      </c>
      <c r="BD1786" s="2">
        <v>-0.19429960900755999</v>
      </c>
      <c r="BE1786" s="3">
        <v>0.47623584076759601</v>
      </c>
      <c r="BG1786" s="2">
        <v>-0.44674281475355199</v>
      </c>
      <c r="BH1786" s="3">
        <v>1.22177958709978E-2</v>
      </c>
      <c r="BJ1786" s="2">
        <v>-0.70615796313576995</v>
      </c>
      <c r="BK1786" s="3">
        <v>1.8169271651912501E-3</v>
      </c>
      <c r="BM1786" s="2">
        <v>-2.5777180114263998</v>
      </c>
      <c r="BN1786" s="3">
        <v>1.34785764246528E-30</v>
      </c>
      <c r="BO1786" t="s">
        <v>134</v>
      </c>
      <c r="BP1786" s="2">
        <v>-0.28992535085576598</v>
      </c>
      <c r="BQ1786" s="3">
        <v>0.45772522036292701</v>
      </c>
      <c r="BS1786" s="2">
        <v>-0.1207838237361</v>
      </c>
      <c r="BT1786" s="3">
        <v>0.920882360399773</v>
      </c>
      <c r="BV1786" s="2">
        <v>-0.218494188686915</v>
      </c>
      <c r="BW1786" s="3">
        <v>0.56548939258895503</v>
      </c>
      <c r="BY1786" s="2">
        <v>-0.54991675985879596</v>
      </c>
      <c r="BZ1786" s="3">
        <v>9.0092165777500303E-4</v>
      </c>
      <c r="CB1786" s="2">
        <v>-9.1475727308827401E-2</v>
      </c>
      <c r="CC1786" s="3">
        <v>0.53479206115488698</v>
      </c>
      <c r="CE1786" s="2">
        <v>-0.32778153085165801</v>
      </c>
      <c r="CF1786" s="3">
        <v>0.132179901809651</v>
      </c>
      <c r="CH1786" s="2">
        <v>-0.34696633802595001</v>
      </c>
      <c r="CI1786" s="3">
        <v>0.406381804679877</v>
      </c>
      <c r="CK1786" s="2">
        <v>-0.14929946339476599</v>
      </c>
      <c r="CL1786" s="3">
        <v>0.56676944591044598</v>
      </c>
      <c r="CN1786" s="2">
        <v>-9.3891241236165393E-2</v>
      </c>
      <c r="CO1786" s="3">
        <v>0.72757190154374096</v>
      </c>
      <c r="CQ1786" s="2">
        <v>-0.31559991775641699</v>
      </c>
      <c r="CR1786" s="3">
        <v>0.20788891229175799</v>
      </c>
      <c r="CT1786" s="2">
        <v>-5.2618028607541903E-2</v>
      </c>
      <c r="CU1786" s="3">
        <v>0.91463956611020403</v>
      </c>
      <c r="CW1786" s="2">
        <v>0.118525819434441</v>
      </c>
      <c r="CX1786" s="3">
        <v>0.79162894853281196</v>
      </c>
      <c r="CZ1786" s="2">
        <v>6.9999926570455201E-2</v>
      </c>
      <c r="DA1786" s="3">
        <v>0.87557098652406695</v>
      </c>
      <c r="DC1786" s="2">
        <v>-0.96961690918707499</v>
      </c>
      <c r="DD1786" s="3">
        <v>2.4574842632781102E-10</v>
      </c>
      <c r="DF1786" s="2">
        <v>-0.53948007007102206</v>
      </c>
      <c r="DG1786" s="3">
        <v>1.2031150124378999E-2</v>
      </c>
      <c r="DI1786" s="2">
        <v>-0.18239594506447901</v>
      </c>
      <c r="DJ1786" s="3">
        <v>0.567679087421469</v>
      </c>
      <c r="DL1786" s="2">
        <v>-1.2500686852641001</v>
      </c>
      <c r="DM1786" s="3">
        <v>8.4292979690006493E-12</v>
      </c>
      <c r="DN1786" t="s">
        <v>134</v>
      </c>
      <c r="DO1786" s="2">
        <v>-0.28324137831980201</v>
      </c>
      <c r="DP1786" s="3">
        <v>0.29544891159349801</v>
      </c>
    </row>
    <row r="1787" spans="1:120" x14ac:dyDescent="0.35">
      <c r="A1787" t="s">
        <v>8389</v>
      </c>
      <c r="B1787" t="s">
        <v>8390</v>
      </c>
      <c r="C1787" t="s">
        <v>8391</v>
      </c>
      <c r="D1787" t="s">
        <v>124</v>
      </c>
      <c r="E1787" t="s">
        <v>8123</v>
      </c>
      <c r="F1787">
        <v>228</v>
      </c>
      <c r="G1787">
        <v>2084226</v>
      </c>
      <c r="H1787">
        <v>2084453</v>
      </c>
      <c r="I1787">
        <v>0</v>
      </c>
      <c r="J1787">
        <v>0</v>
      </c>
      <c r="K1787" s="2">
        <v>-0.236207917236642</v>
      </c>
      <c r="L1787">
        <v>0.81018947521163998</v>
      </c>
      <c r="N1787" s="2">
        <v>-0.34158626769630501</v>
      </c>
      <c r="O1787">
        <v>0.38827779875491097</v>
      </c>
      <c r="Q1787" s="2">
        <v>0.15159831008897201</v>
      </c>
      <c r="R1787">
        <v>0.930402006990799</v>
      </c>
      <c r="T1787" s="2">
        <v>1.0595987372017399</v>
      </c>
      <c r="U1787">
        <v>5.2283355394850796E-3</v>
      </c>
      <c r="V1787" t="s">
        <v>127</v>
      </c>
      <c r="W1787" s="2">
        <v>2.4079706084027102</v>
      </c>
      <c r="X1787">
        <v>2.3762737910372699E-8</v>
      </c>
      <c r="Y1787" t="s">
        <v>127</v>
      </c>
      <c r="Z1787" s="2">
        <v>3.3282652234116901</v>
      </c>
      <c r="AA1787">
        <v>8.3722412106744104E-14</v>
      </c>
      <c r="AB1787" t="s">
        <v>127</v>
      </c>
      <c r="AC1787" s="2">
        <v>1.2701732007471001</v>
      </c>
      <c r="AD1787">
        <v>4.1314695363763596E-3</v>
      </c>
      <c r="AE1787" t="s">
        <v>127</v>
      </c>
      <c r="AF1787" s="2">
        <v>2.5342549215807302</v>
      </c>
      <c r="AG1787">
        <v>8.5034056873619204E-10</v>
      </c>
      <c r="AH1787" t="s">
        <v>127</v>
      </c>
      <c r="AI1787" s="2">
        <v>2.7345540008229401</v>
      </c>
      <c r="AJ1787">
        <v>1.5122039951248201E-13</v>
      </c>
      <c r="AK1787" t="s">
        <v>127</v>
      </c>
      <c r="AL1787" s="2">
        <v>0.97006535082504497</v>
      </c>
      <c r="AM1787">
        <v>2.2688443148192201E-2</v>
      </c>
      <c r="AO1787" s="2">
        <v>-0.65643416469434201</v>
      </c>
      <c r="AP1787">
        <v>0.11349265694724001</v>
      </c>
      <c r="AR1787" s="2">
        <v>-2.45727356693259</v>
      </c>
      <c r="AS1787">
        <v>2.9069305093724698E-2</v>
      </c>
      <c r="AU1787" s="2">
        <v>-0.17711575031308599</v>
      </c>
      <c r="AV1787">
        <v>0.78861737582439395</v>
      </c>
      <c r="AX1787" s="2">
        <v>1.61156269583532</v>
      </c>
      <c r="AY1787">
        <v>4.7256539463077204E-3</v>
      </c>
      <c r="AZ1787" t="s">
        <v>127</v>
      </c>
      <c r="BA1787" s="2">
        <v>-0.80568146894895798</v>
      </c>
      <c r="BB1787">
        <v>5.29297516403145E-2</v>
      </c>
      <c r="BD1787" s="2">
        <v>1.37810059786484</v>
      </c>
      <c r="BE1787">
        <v>2.7091245671692899E-2</v>
      </c>
      <c r="BG1787" s="2">
        <v>0.87030802908181704</v>
      </c>
      <c r="BH1787">
        <v>5.1466438631242298E-2</v>
      </c>
      <c r="BJ1787" s="2">
        <v>-0.21572074413058401</v>
      </c>
      <c r="BK1787">
        <v>0.82735068868265904</v>
      </c>
      <c r="BM1787" s="2">
        <v>-0.236420655567361</v>
      </c>
      <c r="BN1787">
        <v>0.52151398202817101</v>
      </c>
      <c r="BP1787" s="2">
        <v>9.5069910061617705E-2</v>
      </c>
      <c r="BQ1787">
        <v>0.96214234256783104</v>
      </c>
      <c r="BS1787" s="2">
        <v>-0.29825553769588597</v>
      </c>
      <c r="BT1787">
        <v>0.93173407370232297</v>
      </c>
      <c r="BV1787" s="2">
        <v>-0.12194921230846301</v>
      </c>
      <c r="BW1787">
        <v>0.95397454975053497</v>
      </c>
      <c r="BY1787" s="2">
        <v>-0.72692677579820097</v>
      </c>
      <c r="BZ1787">
        <v>0.15043389674809399</v>
      </c>
      <c r="CB1787" s="2">
        <v>-0.63257096226135301</v>
      </c>
      <c r="CC1787">
        <v>9.3863261274310494E-2</v>
      </c>
      <c r="CE1787" s="2">
        <v>-0.26991848495106802</v>
      </c>
      <c r="CF1787">
        <v>0.72432420892710703</v>
      </c>
      <c r="CH1787" s="2">
        <v>-0.45647481242612398</v>
      </c>
      <c r="CI1787">
        <v>0.74782116689440103</v>
      </c>
      <c r="CK1787" s="2">
        <v>-1.1189580051729</v>
      </c>
      <c r="CL1787">
        <v>4.1796797780577502E-2</v>
      </c>
      <c r="CN1787" s="2">
        <v>-0.124695436608784</v>
      </c>
      <c r="CO1787">
        <v>0.90152075842000101</v>
      </c>
      <c r="CQ1787" s="2">
        <v>0.55167427847791894</v>
      </c>
      <c r="CR1787">
        <v>0.62477780751425704</v>
      </c>
      <c r="CT1787" s="2">
        <v>-0.85728657676165398</v>
      </c>
      <c r="CU1787">
        <v>0.36053900313279702</v>
      </c>
      <c r="CW1787" s="2">
        <v>-0.31494156538496698</v>
      </c>
      <c r="CX1787">
        <v>0.85718423219122197</v>
      </c>
      <c r="CZ1787" s="2">
        <v>-0.92032841267411003</v>
      </c>
      <c r="DA1787">
        <v>0.50842393351724602</v>
      </c>
      <c r="DC1787" s="2">
        <v>-0.69179235825777097</v>
      </c>
      <c r="DD1787">
        <v>0.1068249803555</v>
      </c>
      <c r="DF1787" s="2">
        <v>0.89817010094957905</v>
      </c>
      <c r="DG1787">
        <v>8.9473408672635799E-2</v>
      </c>
      <c r="DI1787" s="2">
        <v>-0.81234739189986604</v>
      </c>
      <c r="DJ1787">
        <v>0.33116760526758998</v>
      </c>
      <c r="DL1787" s="2">
        <v>0.99296124179332201</v>
      </c>
      <c r="DM1787">
        <v>4.1396521364932402E-2</v>
      </c>
      <c r="DO1787" s="2">
        <v>-0.71334868993777001</v>
      </c>
      <c r="DP1787">
        <v>0.30561836073822801</v>
      </c>
    </row>
    <row r="1788" spans="1:120" x14ac:dyDescent="0.35">
      <c r="A1788" t="s">
        <v>8392</v>
      </c>
      <c r="B1788" t="s">
        <v>8393</v>
      </c>
      <c r="C1788" t="s">
        <v>8394</v>
      </c>
      <c r="D1788" t="s">
        <v>124</v>
      </c>
      <c r="E1788" t="s">
        <v>8395</v>
      </c>
      <c r="F1788">
        <v>1059</v>
      </c>
      <c r="G1788">
        <v>2084467</v>
      </c>
      <c r="H1788">
        <v>2085525</v>
      </c>
      <c r="I1788">
        <v>0</v>
      </c>
      <c r="J1788" t="s">
        <v>1442</v>
      </c>
      <c r="K1788" s="2">
        <v>1.26306741591553</v>
      </c>
      <c r="L1788">
        <v>8.56855342999846E-2</v>
      </c>
      <c r="N1788" s="2">
        <v>-0.12840900554280801</v>
      </c>
      <c r="O1788">
        <v>0.75816129770895102</v>
      </c>
      <c r="Q1788" s="2">
        <v>-0.22060317611182401</v>
      </c>
      <c r="R1788">
        <v>0.85748989018178901</v>
      </c>
      <c r="T1788" s="2">
        <v>1.3686763797069199</v>
      </c>
      <c r="U1788">
        <v>1.7897808468823E-4</v>
      </c>
      <c r="V1788" t="s">
        <v>127</v>
      </c>
      <c r="W1788" s="2">
        <v>2.3498397905376001</v>
      </c>
      <c r="X1788">
        <v>1.97076598628927E-8</v>
      </c>
      <c r="Y1788" t="s">
        <v>127</v>
      </c>
      <c r="Z1788" s="2">
        <v>2.7011798411569998</v>
      </c>
      <c r="AA1788">
        <v>1.8143709577128901E-10</v>
      </c>
      <c r="AB1788" t="s">
        <v>127</v>
      </c>
      <c r="AC1788" s="2">
        <v>1.0369385296195399</v>
      </c>
      <c r="AD1788">
        <v>1.9925003248540501E-2</v>
      </c>
      <c r="AF1788" s="2">
        <v>3.9528003362139801</v>
      </c>
      <c r="AG1788">
        <v>9.8276178877472694E-16</v>
      </c>
      <c r="AH1788" t="s">
        <v>127</v>
      </c>
      <c r="AI1788" s="2">
        <v>3.0295538796982302</v>
      </c>
      <c r="AJ1788">
        <v>2.09284183144149E-13</v>
      </c>
      <c r="AK1788" t="s">
        <v>127</v>
      </c>
      <c r="AL1788" s="2">
        <v>1.3389457711749799</v>
      </c>
      <c r="AM1788">
        <v>2.00571658937568E-3</v>
      </c>
      <c r="AN1788" t="s">
        <v>127</v>
      </c>
      <c r="AO1788" s="2">
        <v>-0.495500606545974</v>
      </c>
      <c r="AP1788">
        <v>0.18421947101639199</v>
      </c>
      <c r="AR1788" s="2">
        <v>-1.4945662223724001</v>
      </c>
      <c r="AS1788">
        <v>9.2658362833363705E-2</v>
      </c>
      <c r="AU1788" s="2">
        <v>-6.7077450929578397E-2</v>
      </c>
      <c r="AV1788">
        <v>0.90464424703090296</v>
      </c>
      <c r="AX1788" s="2">
        <v>0.88350874873481</v>
      </c>
      <c r="AY1788">
        <v>9.2639656013867006E-2</v>
      </c>
      <c r="BA1788" s="2">
        <v>-0.71621325911817801</v>
      </c>
      <c r="BB1788">
        <v>6.9604243192196602E-2</v>
      </c>
      <c r="BD1788" s="2">
        <v>1.10400913726782</v>
      </c>
      <c r="BE1788">
        <v>3.8811039205131501E-2</v>
      </c>
      <c r="BG1788" s="2">
        <v>0.11475124090865001</v>
      </c>
      <c r="BH1788">
        <v>0.84880496733203803</v>
      </c>
      <c r="BJ1788" s="2">
        <v>-4.5841367234534601E-2</v>
      </c>
      <c r="BK1788">
        <v>0.948760592569874</v>
      </c>
      <c r="BM1788" s="2">
        <v>-0.15570672150156101</v>
      </c>
      <c r="BN1788">
        <v>0.66662049156026704</v>
      </c>
      <c r="BP1788" s="2">
        <v>0.48637483224806899</v>
      </c>
      <c r="BQ1788">
        <v>0.68379162759892798</v>
      </c>
      <c r="BS1788" s="2">
        <v>-0.30013694110431999</v>
      </c>
      <c r="BT1788">
        <v>0.92256162904778005</v>
      </c>
      <c r="BV1788" s="2">
        <v>7.2109151254670295E-2</v>
      </c>
      <c r="BW1788">
        <v>0.976872330813083</v>
      </c>
      <c r="BY1788" s="2">
        <v>-0.90321676640305304</v>
      </c>
      <c r="BZ1788">
        <v>3.3846381131457E-2</v>
      </c>
      <c r="CB1788" s="2">
        <v>-0.60194894600159499</v>
      </c>
      <c r="CC1788">
        <v>7.0042362356831103E-2</v>
      </c>
      <c r="CE1788" s="2">
        <v>0.67546975453599201</v>
      </c>
      <c r="CF1788">
        <v>0.24254205065029799</v>
      </c>
      <c r="CH1788" s="2">
        <v>-0.52714484360358005</v>
      </c>
      <c r="CI1788">
        <v>0.66211548808760901</v>
      </c>
      <c r="CK1788" s="2">
        <v>-0.27818649804164702</v>
      </c>
      <c r="CL1788">
        <v>0.67752672240249301</v>
      </c>
      <c r="CN1788" s="2">
        <v>-0.22495753903780399</v>
      </c>
      <c r="CO1788">
        <v>0.75439618886809401</v>
      </c>
      <c r="CQ1788" s="2">
        <v>-0.13921521375897999</v>
      </c>
      <c r="CR1788">
        <v>0.90330492946031105</v>
      </c>
      <c r="CT1788" s="2">
        <v>-0.25667241361965398</v>
      </c>
      <c r="CU1788">
        <v>0.80501700037233004</v>
      </c>
      <c r="CW1788" s="2">
        <v>-0.85427413031416299</v>
      </c>
      <c r="CX1788">
        <v>0.30243128714262402</v>
      </c>
      <c r="CZ1788" s="2">
        <v>-0.97684613106805096</v>
      </c>
      <c r="DA1788">
        <v>0.27766784381653398</v>
      </c>
      <c r="DC1788" s="2">
        <v>-0.66044933721827404</v>
      </c>
      <c r="DD1788">
        <v>7.8711280752217894E-2</v>
      </c>
      <c r="DF1788" s="2">
        <v>0.936701393336968</v>
      </c>
      <c r="DG1788">
        <v>8.2634922053183901E-2</v>
      </c>
      <c r="DI1788" s="2">
        <v>-0.714012945944832</v>
      </c>
      <c r="DJ1788">
        <v>0.29100845939333803</v>
      </c>
      <c r="DL1788" s="2">
        <v>0.88679172433451303</v>
      </c>
      <c r="DM1788">
        <v>3.1074212430067898E-2</v>
      </c>
      <c r="DO1788" s="2">
        <v>-0.52704299369224406</v>
      </c>
      <c r="DP1788">
        <v>0.46414993635445601</v>
      </c>
    </row>
    <row r="1789" spans="1:120" x14ac:dyDescent="0.35">
      <c r="A1789" t="s">
        <v>8396</v>
      </c>
      <c r="B1789" t="s">
        <v>8397</v>
      </c>
      <c r="C1789" t="s">
        <v>8398</v>
      </c>
      <c r="D1789" t="s">
        <v>124</v>
      </c>
      <c r="E1789" t="s">
        <v>8399</v>
      </c>
      <c r="F1789">
        <v>1359</v>
      </c>
      <c r="G1789">
        <v>2085704</v>
      </c>
      <c r="H1789">
        <v>2087062</v>
      </c>
      <c r="I1789" t="s">
        <v>8400</v>
      </c>
      <c r="J1789" t="s">
        <v>157</v>
      </c>
      <c r="K1789" s="2">
        <v>5.7802587527415197</v>
      </c>
      <c r="L1789" s="3">
        <v>1.14938070529399E-22</v>
      </c>
      <c r="M1789" t="s">
        <v>127</v>
      </c>
      <c r="N1789" s="2">
        <v>1.52168602632061</v>
      </c>
      <c r="O1789" s="3">
        <v>2.62752119008668E-9</v>
      </c>
      <c r="P1789" t="s">
        <v>127</v>
      </c>
      <c r="Q1789" s="2">
        <v>0.121400668883104</v>
      </c>
      <c r="R1789" s="3">
        <v>0.90151799574685698</v>
      </c>
      <c r="T1789" s="2">
        <v>3.3114246289617002</v>
      </c>
      <c r="U1789" s="3">
        <v>6.2742924516423897E-30</v>
      </c>
      <c r="V1789" t="s">
        <v>127</v>
      </c>
      <c r="W1789" s="2">
        <v>2.5319036852707</v>
      </c>
      <c r="X1789" s="3">
        <v>5.7158045199677098E-18</v>
      </c>
      <c r="Y1789" t="s">
        <v>127</v>
      </c>
      <c r="Z1789" s="2">
        <v>2.1633280983233001</v>
      </c>
      <c r="AA1789" s="3">
        <v>9.4353562585982307E-15</v>
      </c>
      <c r="AB1789" t="s">
        <v>127</v>
      </c>
      <c r="AC1789" s="2">
        <v>2.3761115864072102</v>
      </c>
      <c r="AD1789" s="3">
        <v>8.4484723320931094E-14</v>
      </c>
      <c r="AE1789" t="s">
        <v>127</v>
      </c>
      <c r="AF1789" s="2">
        <v>2.27464815259574</v>
      </c>
      <c r="AG1789" s="3">
        <v>4.1039017434807801E-15</v>
      </c>
      <c r="AH1789" t="s">
        <v>127</v>
      </c>
      <c r="AI1789" s="2">
        <v>2.7483263540599401</v>
      </c>
      <c r="AJ1789" s="3">
        <v>1.2589159735523601E-23</v>
      </c>
      <c r="AK1789" t="s">
        <v>127</v>
      </c>
      <c r="AL1789" s="2">
        <v>1.68623432006485</v>
      </c>
      <c r="AM1789" s="3">
        <v>4.4570854199261802E-9</v>
      </c>
      <c r="AN1789" t="s">
        <v>127</v>
      </c>
      <c r="AO1789" s="2">
        <v>1.0752965802474299</v>
      </c>
      <c r="AP1789" s="3">
        <v>3.7736892968117402E-6</v>
      </c>
      <c r="AQ1789" t="s">
        <v>127</v>
      </c>
      <c r="AR1789" s="2">
        <v>-1.44868171269166</v>
      </c>
      <c r="AS1789" s="3">
        <v>3.6857731439379302E-2</v>
      </c>
      <c r="AU1789" s="2">
        <v>-0.42846936076924302</v>
      </c>
      <c r="AV1789" s="3">
        <v>0.18684308201321401</v>
      </c>
      <c r="AX1789" s="2">
        <v>-0.53553807038553003</v>
      </c>
      <c r="AY1789" s="3">
        <v>0.26420284176243503</v>
      </c>
      <c r="BA1789" s="2">
        <v>0.331270371618688</v>
      </c>
      <c r="BB1789" s="3">
        <v>0.27579386497994401</v>
      </c>
      <c r="BD1789" s="2">
        <v>7.1309067042716598E-2</v>
      </c>
      <c r="BE1789" s="3">
        <v>0.923554762138591</v>
      </c>
      <c r="BG1789" s="2">
        <v>0.74851340157542701</v>
      </c>
      <c r="BH1789" s="3">
        <v>2.2447387783803101E-2</v>
      </c>
      <c r="BJ1789" s="2">
        <v>1.3791228851601101</v>
      </c>
      <c r="BK1789" s="3">
        <v>7.3031907581708096E-5</v>
      </c>
      <c r="BL1789" t="s">
        <v>127</v>
      </c>
      <c r="BM1789" s="2">
        <v>0.19386435262259899</v>
      </c>
      <c r="BN1789" s="3">
        <v>0.45502848034980198</v>
      </c>
      <c r="BP1789" s="2">
        <v>-0.42339091781521399</v>
      </c>
      <c r="BQ1789" s="3">
        <v>0.60010035583025401</v>
      </c>
      <c r="BS1789" s="2">
        <v>-0.516532092054934</v>
      </c>
      <c r="BT1789" s="3">
        <v>0.46006308747559999</v>
      </c>
      <c r="BV1789" s="2">
        <v>-0.423600103972885</v>
      </c>
      <c r="BW1789" s="3">
        <v>0.52965100921258501</v>
      </c>
      <c r="BY1789" s="2">
        <v>1.0559877428690401</v>
      </c>
      <c r="BZ1789" s="3">
        <v>5.7496565014298301E-5</v>
      </c>
      <c r="CA1789" t="s">
        <v>127</v>
      </c>
      <c r="CB1789" s="2">
        <v>1.0675098028179499</v>
      </c>
      <c r="CC1789" s="3">
        <v>7.1184097630180397E-7</v>
      </c>
      <c r="CD1789" t="s">
        <v>127</v>
      </c>
      <c r="CE1789" s="2">
        <v>1.1031265025929899</v>
      </c>
      <c r="CF1789" s="3">
        <v>8.6142491095254404E-4</v>
      </c>
      <c r="CG1789" t="s">
        <v>127</v>
      </c>
      <c r="CH1789" s="2">
        <v>1.16759815962804</v>
      </c>
      <c r="CI1789" s="3">
        <v>6.7097913329883102E-2</v>
      </c>
      <c r="CK1789" s="2">
        <v>0.36217121672993602</v>
      </c>
      <c r="CL1789" s="3">
        <v>0.35175434896403601</v>
      </c>
      <c r="CN1789" s="2">
        <v>0.56546687768918102</v>
      </c>
      <c r="CO1789" s="3">
        <v>7.5311671650216599E-2</v>
      </c>
      <c r="CQ1789" s="2">
        <v>0.78386031081624497</v>
      </c>
      <c r="CR1789" s="3">
        <v>4.69905488177398E-2</v>
      </c>
      <c r="CT1789" s="2">
        <v>0.75985998980916702</v>
      </c>
      <c r="CU1789" s="3">
        <v>7.2114300963377995E-2</v>
      </c>
      <c r="CW1789" s="2">
        <v>-0.36513835353159602</v>
      </c>
      <c r="CX1789" s="3">
        <v>0.57538729097280195</v>
      </c>
      <c r="CZ1789" s="2">
        <v>-0.35744065005866299</v>
      </c>
      <c r="DA1789" s="3">
        <v>0.60495415225804405</v>
      </c>
      <c r="DC1789" s="2">
        <v>1.3927815490117299</v>
      </c>
      <c r="DD1789" s="3">
        <v>6.4398534200588797E-9</v>
      </c>
      <c r="DE1789" t="s">
        <v>127</v>
      </c>
      <c r="DF1789" s="2">
        <v>8.9453598082971403E-2</v>
      </c>
      <c r="DG1789" s="3">
        <v>0.83120764106644596</v>
      </c>
      <c r="DI1789" s="2">
        <v>0.227090887791846</v>
      </c>
      <c r="DJ1789" s="3">
        <v>0.68736767876559302</v>
      </c>
      <c r="DL1789" s="2">
        <v>-0.45628403453973099</v>
      </c>
      <c r="DM1789" s="3">
        <v>0.171702175123569</v>
      </c>
      <c r="DO1789" s="2">
        <v>4.0157645917869203E-2</v>
      </c>
      <c r="DP1789" s="3">
        <v>0.95121192896426898</v>
      </c>
    </row>
    <row r="1790" spans="1:120" x14ac:dyDescent="0.35">
      <c r="A1790" t="s">
        <v>8401</v>
      </c>
      <c r="B1790" t="s">
        <v>8402</v>
      </c>
      <c r="C1790" t="s">
        <v>8403</v>
      </c>
      <c r="D1790" t="s">
        <v>124</v>
      </c>
      <c r="E1790" t="s">
        <v>238</v>
      </c>
      <c r="F1790">
        <v>63</v>
      </c>
      <c r="G1790">
        <v>2087052</v>
      </c>
      <c r="H1790">
        <v>2087114</v>
      </c>
      <c r="I1790">
        <v>0</v>
      </c>
      <c r="J1790">
        <v>0</v>
      </c>
      <c r="K1790" s="2">
        <v>3.3957491447608699</v>
      </c>
      <c r="L1790">
        <v>1.7235726290670099E-2</v>
      </c>
      <c r="N1790" s="2">
        <v>1.60551776224795</v>
      </c>
      <c r="O1790">
        <v>1.3917021156238701E-2</v>
      </c>
      <c r="Q1790" s="2">
        <v>0.64454364852142798</v>
      </c>
      <c r="R1790">
        <v>0.79082167330829201</v>
      </c>
      <c r="T1790" s="2">
        <v>2.55969505999873</v>
      </c>
      <c r="U1790">
        <v>1.3069467638834699E-4</v>
      </c>
      <c r="V1790" t="s">
        <v>127</v>
      </c>
      <c r="W1790" s="2">
        <v>0.93167437379747498</v>
      </c>
      <c r="X1790">
        <v>0.21300117005514499</v>
      </c>
      <c r="Z1790" s="2">
        <v>2.07212479004711</v>
      </c>
      <c r="AA1790">
        <v>2.15613574646605E-3</v>
      </c>
      <c r="AB1790" t="s">
        <v>127</v>
      </c>
      <c r="AC1790" s="2">
        <v>1.9926137143812199</v>
      </c>
      <c r="AD1790">
        <v>2.2816024869595601E-2</v>
      </c>
      <c r="AF1790" s="2">
        <v>-0.194620860239546</v>
      </c>
      <c r="AG1790">
        <v>0.83265122517767798</v>
      </c>
      <c r="AI1790" s="2">
        <v>1.4634808930190899</v>
      </c>
      <c r="AJ1790">
        <v>2.8938787804971298E-2</v>
      </c>
      <c r="AL1790" s="2">
        <v>0.725331564549479</v>
      </c>
      <c r="AM1790">
        <v>0.35176165447767199</v>
      </c>
      <c r="AO1790" s="2">
        <v>1.41153861122121</v>
      </c>
      <c r="AP1790">
        <v>4.2293993733577298E-2</v>
      </c>
      <c r="AR1790" s="2">
        <v>-3.7565219453467198E-2</v>
      </c>
      <c r="AS1790">
        <v>0.98748859843676096</v>
      </c>
      <c r="AU1790" s="2">
        <v>0.21330186554373701</v>
      </c>
      <c r="AV1790">
        <v>0.85600400528408704</v>
      </c>
      <c r="AX1790" s="2">
        <v>1.1101933701960001</v>
      </c>
      <c r="AY1790">
        <v>0.30823401000009698</v>
      </c>
      <c r="BA1790" s="2">
        <v>-4.2226884314676E-2</v>
      </c>
      <c r="BB1790">
        <v>0.96773979850983305</v>
      </c>
      <c r="BD1790" s="2">
        <v>1.0088061942330799</v>
      </c>
      <c r="BE1790">
        <v>0.40043412989994298</v>
      </c>
      <c r="BG1790" s="2">
        <v>1.3034005079173701</v>
      </c>
      <c r="BH1790">
        <v>0.139155092807868</v>
      </c>
      <c r="BJ1790" s="2">
        <v>2.7074937645042798</v>
      </c>
      <c r="BK1790">
        <v>7.87804840291189E-3</v>
      </c>
      <c r="BL1790" t="s">
        <v>127</v>
      </c>
      <c r="BM1790" s="2">
        <v>-0.23776567374139099</v>
      </c>
      <c r="BN1790">
        <v>0.73924309271592403</v>
      </c>
      <c r="BP1790" s="2">
        <v>-0.70664234547111704</v>
      </c>
      <c r="BQ1790">
        <v>0.78295270477561996</v>
      </c>
      <c r="BS1790" s="2">
        <v>-2.12072933501093</v>
      </c>
      <c r="BT1790">
        <v>9.9842803600721106E-2</v>
      </c>
      <c r="BV1790" s="2">
        <v>-1.93225495092085</v>
      </c>
      <c r="BW1790">
        <v>0.163448764206157</v>
      </c>
      <c r="BY1790" s="2">
        <v>2.2024963648868798</v>
      </c>
      <c r="BZ1790">
        <v>2.55184244688612E-3</v>
      </c>
      <c r="CA1790" t="s">
        <v>127</v>
      </c>
      <c r="CB1790" s="2">
        <v>1.07832837020412</v>
      </c>
      <c r="CC1790">
        <v>0.107976716616105</v>
      </c>
      <c r="CE1790" s="2">
        <v>-0.466133647278896</v>
      </c>
      <c r="CF1790">
        <v>0.74099549738313597</v>
      </c>
      <c r="CH1790" s="2">
        <v>-0.95827153350234096</v>
      </c>
      <c r="CI1790">
        <v>0.71161869888011697</v>
      </c>
      <c r="CK1790" s="2">
        <v>-0.12908475458962099</v>
      </c>
      <c r="CL1790">
        <v>0.930806730870122</v>
      </c>
      <c r="CN1790" s="2">
        <v>0.71789290199366895</v>
      </c>
      <c r="CO1790">
        <v>0.54361930505782796</v>
      </c>
      <c r="CQ1790" s="2">
        <v>1.8915289301632101</v>
      </c>
      <c r="CR1790">
        <v>6.2763758310104806E-2</v>
      </c>
      <c r="CT1790" s="2">
        <v>-0.15772395067119499</v>
      </c>
      <c r="CU1790">
        <v>0.95246518165596705</v>
      </c>
      <c r="CW1790" s="2">
        <v>3.2010599841756797E-2</v>
      </c>
      <c r="CX1790">
        <v>0.99074797023198902</v>
      </c>
      <c r="CZ1790" s="2">
        <v>-0.32154919783564001</v>
      </c>
      <c r="DA1790">
        <v>0.88628355134080505</v>
      </c>
      <c r="DC1790" s="2">
        <v>1.17217752812969</v>
      </c>
      <c r="DD1790">
        <v>8.9122084900189497E-2</v>
      </c>
      <c r="DF1790" s="2">
        <v>-0.18400602280071601</v>
      </c>
      <c r="DG1790">
        <v>0.87144393793777697</v>
      </c>
      <c r="DI1790" s="2">
        <v>0.88775865638887597</v>
      </c>
      <c r="DJ1790">
        <v>0.59335130319031404</v>
      </c>
      <c r="DL1790" s="2">
        <v>0.24604362081436801</v>
      </c>
      <c r="DM1790">
        <v>0.79900033686600003</v>
      </c>
      <c r="DO1790" s="2">
        <v>-1.46505827960857</v>
      </c>
      <c r="DP1790">
        <v>0.26687416340037301</v>
      </c>
    </row>
    <row r="1791" spans="1:120" x14ac:dyDescent="0.35">
      <c r="A1791" t="s">
        <v>8404</v>
      </c>
      <c r="B1791" t="s">
        <v>8405</v>
      </c>
      <c r="C1791" t="s">
        <v>8406</v>
      </c>
      <c r="D1791" t="s">
        <v>124</v>
      </c>
      <c r="E1791" t="s">
        <v>1124</v>
      </c>
      <c r="F1791">
        <v>930</v>
      </c>
      <c r="G1791">
        <v>2087329</v>
      </c>
      <c r="H1791">
        <v>2088258</v>
      </c>
      <c r="I1791">
        <v>0</v>
      </c>
      <c r="J1791" t="s">
        <v>1125</v>
      </c>
      <c r="K1791" s="2">
        <v>0.26055716278131402</v>
      </c>
      <c r="L1791">
        <v>0.51778854596878199</v>
      </c>
      <c r="N1791" s="2">
        <v>-0.19413561836972801</v>
      </c>
      <c r="O1791">
        <v>0.27400956929345899</v>
      </c>
      <c r="Q1791" s="2">
        <v>0.45254865600669603</v>
      </c>
      <c r="R1791">
        <v>9.5193062207007004E-2</v>
      </c>
      <c r="T1791" s="2">
        <v>-0.65701442410964395</v>
      </c>
      <c r="U1791">
        <v>9.4811670874709101E-4</v>
      </c>
      <c r="W1791" s="2">
        <v>-0.100141471782162</v>
      </c>
      <c r="X1791">
        <v>0.64629975281012997</v>
      </c>
      <c r="Z1791" s="2">
        <v>0.57210469855060597</v>
      </c>
      <c r="AA1791">
        <v>1.55473087606283E-3</v>
      </c>
      <c r="AC1791" s="2">
        <v>-0.134010039291452</v>
      </c>
      <c r="AD1791">
        <v>0.63399297496927298</v>
      </c>
      <c r="AF1791" s="2">
        <v>0.61355378984102205</v>
      </c>
      <c r="AG1791">
        <v>9.8202815530451103E-4</v>
      </c>
      <c r="AI1791" s="2">
        <v>0.31954430906227799</v>
      </c>
      <c r="AJ1791">
        <v>6.6817065835610201E-2</v>
      </c>
      <c r="AL1791" s="2">
        <v>0.37960093702276099</v>
      </c>
      <c r="AM1791">
        <v>5.0996529015330701E-2</v>
      </c>
      <c r="AO1791" s="2">
        <v>-0.44474955745073902</v>
      </c>
      <c r="AP1791">
        <v>7.9435084144720992E-3</v>
      </c>
      <c r="AR1791" s="2">
        <v>8.7289311655347895E-2</v>
      </c>
      <c r="AS1791">
        <v>0.87707699800828798</v>
      </c>
      <c r="AU1791" s="2">
        <v>-3.8433041719935397E-2</v>
      </c>
      <c r="AV1791">
        <v>0.88978273903013205</v>
      </c>
      <c r="AX1791" s="2">
        <v>-6.6072771631837696E-2</v>
      </c>
      <c r="AY1791">
        <v>0.84591084537265104</v>
      </c>
      <c r="BA1791" s="2">
        <v>7.4773019705410199E-2</v>
      </c>
      <c r="BB1791">
        <v>0.74087537609313903</v>
      </c>
      <c r="BD1791" s="2">
        <v>-0.19175108439222699</v>
      </c>
      <c r="BE1791">
        <v>0.61896690859597703</v>
      </c>
      <c r="BG1791" s="2">
        <v>-0.35588292123968801</v>
      </c>
      <c r="BH1791">
        <v>0.12903093762498799</v>
      </c>
      <c r="BJ1791" s="2">
        <v>0.220027413642674</v>
      </c>
      <c r="BK1791">
        <v>0.51349742780404795</v>
      </c>
      <c r="BM1791" s="2">
        <v>1.2760463153094199</v>
      </c>
      <c r="BN1791">
        <v>1.9061957714101501E-14</v>
      </c>
      <c r="BO1791" t="s">
        <v>127</v>
      </c>
      <c r="BP1791" s="2">
        <v>-0.134421344882314</v>
      </c>
      <c r="BQ1791">
        <v>0.85738791920004798</v>
      </c>
      <c r="BS1791" s="2">
        <v>-0.15176845946256401</v>
      </c>
      <c r="BT1791">
        <v>0.88889967289702498</v>
      </c>
      <c r="BV1791" s="2">
        <v>-0.28717437413214802</v>
      </c>
      <c r="BW1791">
        <v>0.494834326964045</v>
      </c>
      <c r="BY1791" s="2">
        <v>-0.53372621844607004</v>
      </c>
      <c r="BZ1791">
        <v>1.4523716842105299E-2</v>
      </c>
      <c r="CB1791" s="2">
        <v>-0.12940198324611499</v>
      </c>
      <c r="CC1791">
        <v>0.44840560947117403</v>
      </c>
      <c r="CE1791" s="2">
        <v>-0.64475598662341804</v>
      </c>
      <c r="CF1791">
        <v>1.07920426105325E-2</v>
      </c>
      <c r="CH1791" s="2">
        <v>0.55359396904399505</v>
      </c>
      <c r="CI1791">
        <v>0.22638213180988301</v>
      </c>
      <c r="CK1791" s="2">
        <v>-0.174715139242445</v>
      </c>
      <c r="CL1791">
        <v>0.57193611441644399</v>
      </c>
      <c r="CN1791" s="2">
        <v>-0.12727033764394899</v>
      </c>
      <c r="CO1791">
        <v>0.70134123254976499</v>
      </c>
      <c r="CQ1791" s="2">
        <v>-0.20247358913160701</v>
      </c>
      <c r="CR1791">
        <v>0.64896081050474097</v>
      </c>
      <c r="CT1791" s="2">
        <v>-5.2104249002985298E-2</v>
      </c>
      <c r="CU1791">
        <v>0.929678349771486</v>
      </c>
      <c r="CW1791" s="2">
        <v>-0.19553044198855299</v>
      </c>
      <c r="CX1791">
        <v>0.70371318227624802</v>
      </c>
      <c r="CZ1791" s="2">
        <v>-0.13551752759326</v>
      </c>
      <c r="DA1791">
        <v>0.82671741325997095</v>
      </c>
      <c r="DC1791" s="2">
        <v>-1.49187463791873</v>
      </c>
      <c r="DD1791">
        <v>3.2264971318587801E-12</v>
      </c>
      <c r="DE1791" t="s">
        <v>134</v>
      </c>
      <c r="DF1791" s="2">
        <v>-0.35967903562543002</v>
      </c>
      <c r="DG1791">
        <v>0.156488429600042</v>
      </c>
      <c r="DI1791" s="2">
        <v>3.5322518673038601E-2</v>
      </c>
      <c r="DJ1791">
        <v>0.95231728494207502</v>
      </c>
      <c r="DL1791" s="2">
        <v>0.58118090123377197</v>
      </c>
      <c r="DM1791">
        <v>2.5471184993758902E-3</v>
      </c>
      <c r="DO1791" s="2">
        <v>-0.10899826045397</v>
      </c>
      <c r="DP1791">
        <v>0.76157483036065299</v>
      </c>
    </row>
    <row r="1792" spans="1:120" x14ac:dyDescent="0.35">
      <c r="A1792" t="s">
        <v>8407</v>
      </c>
      <c r="B1792" t="s">
        <v>8408</v>
      </c>
      <c r="C1792" t="s">
        <v>8409</v>
      </c>
      <c r="D1792" t="s">
        <v>124</v>
      </c>
      <c r="E1792" t="s">
        <v>8410</v>
      </c>
      <c r="F1792">
        <v>825</v>
      </c>
      <c r="G1792">
        <v>2088304</v>
      </c>
      <c r="H1792">
        <v>2089128</v>
      </c>
      <c r="I1792">
        <v>0</v>
      </c>
      <c r="J1792">
        <v>0</v>
      </c>
      <c r="K1792" s="2">
        <v>-1.5687072476308199</v>
      </c>
      <c r="L1792" s="3">
        <v>3.3942149271516099E-8</v>
      </c>
      <c r="M1792" t="s">
        <v>134</v>
      </c>
      <c r="N1792" s="2">
        <v>-0.81493199570666197</v>
      </c>
      <c r="O1792" s="3">
        <v>1.53834966690517E-8</v>
      </c>
      <c r="Q1792" s="2">
        <v>5.2751757187133201E-2</v>
      </c>
      <c r="R1792" s="3">
        <v>0.93332694655786597</v>
      </c>
      <c r="T1792" s="2">
        <v>-0.12710656875945101</v>
      </c>
      <c r="U1792" s="3">
        <v>0.37919092313229502</v>
      </c>
      <c r="W1792" s="2">
        <v>-0.87870163615312702</v>
      </c>
      <c r="X1792" s="3">
        <v>1.6986911909541001E-8</v>
      </c>
      <c r="Z1792" s="2">
        <v>-0.63916532541639304</v>
      </c>
      <c r="AA1792" s="3">
        <v>1.96914242951924E-5</v>
      </c>
      <c r="AC1792" s="2">
        <v>-0.72031728013516505</v>
      </c>
      <c r="AD1792" s="3">
        <v>1.37044021730486E-5</v>
      </c>
      <c r="AF1792" s="2">
        <v>-2.2522001496527701E-2</v>
      </c>
      <c r="AG1792" s="3">
        <v>0.90591309308339996</v>
      </c>
      <c r="AI1792" s="2">
        <v>-0.55627658820050696</v>
      </c>
      <c r="AJ1792" s="3">
        <v>3.9279698126664301E-5</v>
      </c>
      <c r="AL1792" s="2">
        <v>-0.29585295990507099</v>
      </c>
      <c r="AM1792" s="3">
        <v>6.9242905392461307E-2</v>
      </c>
      <c r="AO1792" s="2">
        <v>-0.38855649394847902</v>
      </c>
      <c r="AP1792" s="3">
        <v>2.49429976585304E-3</v>
      </c>
      <c r="AR1792" s="2">
        <v>1.33491352267604</v>
      </c>
      <c r="AS1792" s="3">
        <v>5.22029610661441E-5</v>
      </c>
      <c r="AT1792" t="s">
        <v>127</v>
      </c>
      <c r="AU1792" s="2">
        <v>0.96227378840613698</v>
      </c>
      <c r="AV1792" s="3">
        <v>3.4191785734452902E-9</v>
      </c>
      <c r="AX1792" s="2">
        <v>0.44957377791942199</v>
      </c>
      <c r="AY1792" s="3">
        <v>1.9519658369102501E-2</v>
      </c>
      <c r="BA1792" s="2">
        <v>-0.258248477981183</v>
      </c>
      <c r="BB1792" s="3">
        <v>8.9313236585135194E-2</v>
      </c>
      <c r="BD1792" s="2">
        <v>-0.341777538433857</v>
      </c>
      <c r="BE1792" s="3">
        <v>9.9698095328121794E-2</v>
      </c>
      <c r="BG1792" s="2">
        <v>-0.66621948780384399</v>
      </c>
      <c r="BH1792" s="3">
        <v>3.3954848930395701E-5</v>
      </c>
      <c r="BJ1792" s="2">
        <v>0.34905358763319499</v>
      </c>
      <c r="BK1792" s="3">
        <v>7.7849788380010193E-2</v>
      </c>
      <c r="BM1792" s="2">
        <v>0.62847527077100895</v>
      </c>
      <c r="BN1792" s="3">
        <v>7.7573192122133099E-7</v>
      </c>
      <c r="BP1792" s="2">
        <v>-0.143142573506925</v>
      </c>
      <c r="BQ1792" s="3">
        <v>0.77584129711739902</v>
      </c>
      <c r="BS1792" s="2">
        <v>-0.100655146256595</v>
      </c>
      <c r="BT1792" s="3">
        <v>0.937217104749691</v>
      </c>
      <c r="BV1792" s="2">
        <v>-0.17058984430294299</v>
      </c>
      <c r="BW1792" s="3">
        <v>0.66929736919803695</v>
      </c>
      <c r="BY1792" s="2">
        <v>-0.28449573181194998</v>
      </c>
      <c r="BZ1792" s="3">
        <v>7.7964558778816098E-2</v>
      </c>
      <c r="CB1792" s="2">
        <v>-0.187449665606477</v>
      </c>
      <c r="CC1792" s="3">
        <v>0.15042245572805199</v>
      </c>
      <c r="CE1792" s="2">
        <v>-0.144303913580905</v>
      </c>
      <c r="CF1792" s="3">
        <v>0.56022050408703805</v>
      </c>
      <c r="CH1792" s="2">
        <v>-0.249315069795007</v>
      </c>
      <c r="CI1792" s="3">
        <v>0.57057311264814203</v>
      </c>
      <c r="CK1792" s="2">
        <v>1.0031762351241399E-3</v>
      </c>
      <c r="CL1792" s="3">
        <v>0.99755799826029601</v>
      </c>
      <c r="CN1792" s="2">
        <v>-0.31418973267118699</v>
      </c>
      <c r="CO1792" s="3">
        <v>6.5216197309768201E-2</v>
      </c>
      <c r="CQ1792" s="2">
        <v>-0.39169009799259902</v>
      </c>
      <c r="CR1792" s="3">
        <v>5.0640671439067801E-2</v>
      </c>
      <c r="CT1792" s="2">
        <v>-8.6271652348513E-2</v>
      </c>
      <c r="CU1792" s="3">
        <v>0.82587223654072695</v>
      </c>
      <c r="CW1792" s="2">
        <v>-8.6219424506642994E-2</v>
      </c>
      <c r="CX1792" s="3">
        <v>0.85718423219122197</v>
      </c>
      <c r="CZ1792" s="2">
        <v>-0.161916990833013</v>
      </c>
      <c r="DA1792" s="3">
        <v>0.65467241975945101</v>
      </c>
      <c r="DC1792" s="2">
        <v>-0.499158413532579</v>
      </c>
      <c r="DD1792" s="3">
        <v>2.6161642138588202E-4</v>
      </c>
      <c r="DF1792" s="2">
        <v>-0.25272394551156102</v>
      </c>
      <c r="DG1792" s="3">
        <v>0.228294306792728</v>
      </c>
      <c r="DI1792" s="2">
        <v>-0.14130216109834801</v>
      </c>
      <c r="DJ1792" s="3">
        <v>0.66310767363793899</v>
      </c>
      <c r="DL1792" s="2">
        <v>0.25986644865626102</v>
      </c>
      <c r="DM1792" s="3">
        <v>9.1418553673350597E-2</v>
      </c>
      <c r="DO1792" s="2">
        <v>-0.18907564755873399</v>
      </c>
      <c r="DP1792" s="3">
        <v>0.48182700402781897</v>
      </c>
    </row>
    <row r="1793" spans="1:120" x14ac:dyDescent="0.35">
      <c r="A1793" t="s">
        <v>8411</v>
      </c>
      <c r="B1793" t="s">
        <v>8412</v>
      </c>
      <c r="C1793" t="s">
        <v>8413</v>
      </c>
      <c r="D1793" t="s">
        <v>124</v>
      </c>
      <c r="E1793" t="s">
        <v>8414</v>
      </c>
      <c r="F1793">
        <v>255</v>
      </c>
      <c r="G1793">
        <v>2089211</v>
      </c>
      <c r="H1793">
        <v>2089465</v>
      </c>
      <c r="I1793">
        <v>0</v>
      </c>
      <c r="J1793" t="s">
        <v>8415</v>
      </c>
      <c r="K1793" s="2">
        <v>0.20144207488026</v>
      </c>
      <c r="L1793">
        <v>0.70985224631950805</v>
      </c>
      <c r="N1793" s="2">
        <v>1.0661410371348301E-2</v>
      </c>
      <c r="O1793">
        <v>0.96810187987268803</v>
      </c>
      <c r="Q1793" s="2">
        <v>-5.7068936078940299E-2</v>
      </c>
      <c r="R1793">
        <v>0.96211073374040801</v>
      </c>
      <c r="T1793" s="2">
        <v>0.92727887167161505</v>
      </c>
      <c r="U1793">
        <v>3.2451724264060697E-5</v>
      </c>
      <c r="W1793" s="2">
        <v>0.79207776661765505</v>
      </c>
      <c r="X1793">
        <v>1.31170381485007E-3</v>
      </c>
      <c r="Z1793" s="2">
        <v>1.2656219894081999</v>
      </c>
      <c r="AA1793">
        <v>4.4720782960178097E-8</v>
      </c>
      <c r="AB1793" t="s">
        <v>127</v>
      </c>
      <c r="AC1793" s="2">
        <v>0.28639197224199098</v>
      </c>
      <c r="AD1793">
        <v>0.38939882582532698</v>
      </c>
      <c r="AF1793" s="2">
        <v>0.56014667916272898</v>
      </c>
      <c r="AG1793">
        <v>1.67934714494965E-2</v>
      </c>
      <c r="AI1793" s="2">
        <v>0.27383303178336099</v>
      </c>
      <c r="AJ1793">
        <v>0.261855949166173</v>
      </c>
      <c r="AL1793" s="2">
        <v>0.66529731585011698</v>
      </c>
      <c r="AM1793">
        <v>3.32763484460532E-3</v>
      </c>
      <c r="AO1793" s="2">
        <v>0.109775942636979</v>
      </c>
      <c r="AP1793">
        <v>0.70451587153277495</v>
      </c>
      <c r="AR1793" s="2">
        <v>1.0551217038690699</v>
      </c>
      <c r="AS1793">
        <v>4.4916648057195599E-2</v>
      </c>
      <c r="AU1793" s="2">
        <v>0.133400976809674</v>
      </c>
      <c r="AV1793">
        <v>0.70933914118637698</v>
      </c>
      <c r="AX1793" s="2">
        <v>0.699312470469586</v>
      </c>
      <c r="AY1793">
        <v>4.3988908920172598E-2</v>
      </c>
      <c r="BA1793" s="2">
        <v>5.1415137293457501E-2</v>
      </c>
      <c r="BB1793">
        <v>0.87300268650361201</v>
      </c>
      <c r="BD1793" s="2">
        <v>-0.52489258702659802</v>
      </c>
      <c r="BE1793">
        <v>0.32042551178425199</v>
      </c>
      <c r="BG1793" s="2">
        <v>-4.7162244669266801E-2</v>
      </c>
      <c r="BH1793">
        <v>0.909862855458068</v>
      </c>
      <c r="BJ1793" s="2">
        <v>0.74472362455535501</v>
      </c>
      <c r="BK1793">
        <v>6.8828727690072894E-2</v>
      </c>
      <c r="BM1793" s="2">
        <v>2.8571917095699</v>
      </c>
      <c r="BN1793">
        <v>1.2793697648372499E-35</v>
      </c>
      <c r="BO1793" t="s">
        <v>127</v>
      </c>
      <c r="BP1793" s="2">
        <v>9.1621128923226297E-2</v>
      </c>
      <c r="BQ1793">
        <v>0.935164004410172</v>
      </c>
      <c r="BS1793" s="2">
        <v>-7.2680714633488498E-3</v>
      </c>
      <c r="BT1793">
        <v>0.99520739039366202</v>
      </c>
      <c r="BV1793" s="2">
        <v>0.15667346213908501</v>
      </c>
      <c r="BW1793">
        <v>0.85424015264764097</v>
      </c>
      <c r="BY1793" s="2">
        <v>0.39107848342844398</v>
      </c>
      <c r="BZ1793">
        <v>0.16799971088447799</v>
      </c>
      <c r="CB1793" s="2">
        <v>-4.7729526531523597E-2</v>
      </c>
      <c r="CC1793">
        <v>0.85606429655917005</v>
      </c>
      <c r="CE1793" s="2">
        <v>-8.1726122060274103E-2</v>
      </c>
      <c r="CF1793">
        <v>0.86331344705818303</v>
      </c>
      <c r="CH1793" s="2">
        <v>-8.5321508474587304E-2</v>
      </c>
      <c r="CI1793">
        <v>0.93274786059494996</v>
      </c>
      <c r="CK1793" s="2">
        <v>7.3823677384613706E-2</v>
      </c>
      <c r="CL1793">
        <v>0.87171370864454101</v>
      </c>
      <c r="CN1793" s="2">
        <v>0.21553399662998499</v>
      </c>
      <c r="CO1793">
        <v>0.57328902786281699</v>
      </c>
      <c r="CQ1793" s="2">
        <v>-0.53455581175476097</v>
      </c>
      <c r="CR1793">
        <v>0.39640228164536301</v>
      </c>
      <c r="CT1793" s="2">
        <v>-0.32914387659488498</v>
      </c>
      <c r="CU1793">
        <v>0.59748651663896601</v>
      </c>
      <c r="CW1793" s="2">
        <v>0.17459404980061699</v>
      </c>
      <c r="CX1793">
        <v>0.83428901866100103</v>
      </c>
      <c r="CZ1793" s="2">
        <v>-0.265703294217216</v>
      </c>
      <c r="DA1793">
        <v>0.76620158832982099</v>
      </c>
      <c r="DC1793" s="2">
        <v>-0.57487377813388496</v>
      </c>
      <c r="DD1793">
        <v>2.8090580802208699E-2</v>
      </c>
      <c r="DF1793" s="2">
        <v>-0.47940351251492302</v>
      </c>
      <c r="DG1793">
        <v>0.150689582437178</v>
      </c>
      <c r="DI1793" s="2">
        <v>0.12784690929892101</v>
      </c>
      <c r="DJ1793">
        <v>0.84103158630194497</v>
      </c>
      <c r="DL1793" s="2">
        <v>1.61909055096029</v>
      </c>
      <c r="DM1793">
        <v>9.6349975280494103E-11</v>
      </c>
      <c r="DN1793" t="s">
        <v>127</v>
      </c>
      <c r="DO1793" s="2">
        <v>-0.241738172242215</v>
      </c>
      <c r="DP1793">
        <v>0.59008406760498899</v>
      </c>
    </row>
    <row r="1794" spans="1:120" x14ac:dyDescent="0.35">
      <c r="A1794" t="s">
        <v>8416</v>
      </c>
      <c r="B1794" t="s">
        <v>8417</v>
      </c>
      <c r="C1794" t="s">
        <v>8418</v>
      </c>
      <c r="D1794" t="s">
        <v>124</v>
      </c>
      <c r="E1794" t="s">
        <v>8419</v>
      </c>
      <c r="F1794">
        <v>252</v>
      </c>
      <c r="G1794">
        <v>2089462</v>
      </c>
      <c r="H1794">
        <v>2089713</v>
      </c>
      <c r="I1794">
        <v>0</v>
      </c>
      <c r="J1794" t="s">
        <v>8415</v>
      </c>
      <c r="K1794" s="2">
        <v>-0.96431491100854105</v>
      </c>
      <c r="L1794">
        <v>0.20133930724908</v>
      </c>
      <c r="N1794" s="2">
        <v>0.261118129243259</v>
      </c>
      <c r="O1794">
        <v>0.36991463369043198</v>
      </c>
      <c r="Q1794" s="2">
        <v>0.44240530903973202</v>
      </c>
      <c r="R1794">
        <v>0.52307969485890504</v>
      </c>
      <c r="T1794" s="2">
        <v>1.1116957993491601</v>
      </c>
      <c r="U1794">
        <v>8.3489542429025605E-5</v>
      </c>
      <c r="V1794" t="s">
        <v>127</v>
      </c>
      <c r="W1794" s="2">
        <v>0.82022598350931597</v>
      </c>
      <c r="X1794">
        <v>7.6162691531762999E-3</v>
      </c>
      <c r="Z1794" s="2">
        <v>1.7332337269995299</v>
      </c>
      <c r="AA1794">
        <v>1.8052621191664201E-9</v>
      </c>
      <c r="AB1794" t="s">
        <v>127</v>
      </c>
      <c r="AC1794" s="2">
        <v>0.50659322561488995</v>
      </c>
      <c r="AD1794">
        <v>0.18809279844840199</v>
      </c>
      <c r="AF1794" s="2">
        <v>0.2406549005259</v>
      </c>
      <c r="AG1794">
        <v>0.45174261629345802</v>
      </c>
      <c r="AI1794" s="2">
        <v>0.23105458604875401</v>
      </c>
      <c r="AJ1794">
        <v>0.46442445391454501</v>
      </c>
      <c r="AL1794" s="2">
        <v>0.759643213556358</v>
      </c>
      <c r="AM1794">
        <v>8.49335858238311E-3</v>
      </c>
      <c r="AO1794" s="2">
        <v>0.45650814005288098</v>
      </c>
      <c r="AP1794">
        <v>0.143445392004343</v>
      </c>
      <c r="AR1794" s="2">
        <v>7.5102349813581895E-2</v>
      </c>
      <c r="AS1794">
        <v>0.946213914387804</v>
      </c>
      <c r="AU1794" s="2">
        <v>0.12120645208940301</v>
      </c>
      <c r="AV1794">
        <v>0.81289830428380105</v>
      </c>
      <c r="AX1794" s="2">
        <v>1.2113528906675901</v>
      </c>
      <c r="AY1794">
        <v>1.3136024539324E-2</v>
      </c>
      <c r="BA1794" s="2">
        <v>0.11768014835149999</v>
      </c>
      <c r="BB1794">
        <v>0.76316809606570102</v>
      </c>
      <c r="BD1794" s="2">
        <v>-0.14687592753654499</v>
      </c>
      <c r="BE1794">
        <v>0.85871243202434699</v>
      </c>
      <c r="BG1794" s="2">
        <v>0.23144376557165899</v>
      </c>
      <c r="BH1794">
        <v>0.60171542220195395</v>
      </c>
      <c r="BJ1794" s="2">
        <v>0.54793237044074905</v>
      </c>
      <c r="BK1794">
        <v>0.42311246849221401</v>
      </c>
      <c r="BM1794" s="2">
        <v>2.9646445044033598</v>
      </c>
      <c r="BN1794">
        <v>3.3812922780765102E-27</v>
      </c>
      <c r="BO1794" t="s">
        <v>127</v>
      </c>
      <c r="BP1794" s="2">
        <v>0.38738908990287602</v>
      </c>
      <c r="BQ1794">
        <v>0.67378896440466596</v>
      </c>
      <c r="BS1794" s="2">
        <v>0.29100475459415798</v>
      </c>
      <c r="BT1794">
        <v>0.86300815917763596</v>
      </c>
      <c r="BV1794" s="2">
        <v>0.40054448911608198</v>
      </c>
      <c r="BW1794">
        <v>0.59201873036992303</v>
      </c>
      <c r="BY1794" s="2">
        <v>0.67622790753227902</v>
      </c>
      <c r="BZ1794">
        <v>4.6637166232438E-2</v>
      </c>
      <c r="CB1794" s="2">
        <v>0.17321595785362301</v>
      </c>
      <c r="CC1794">
        <v>0.58741422484944195</v>
      </c>
      <c r="CE1794" s="2">
        <v>-0.24958313600656801</v>
      </c>
      <c r="CF1794">
        <v>0.65741505809776501</v>
      </c>
      <c r="CH1794" s="2">
        <v>0.50423295714681104</v>
      </c>
      <c r="CI1794">
        <v>0.65813778937307799</v>
      </c>
      <c r="CK1794" s="2">
        <v>0.41858311507677898</v>
      </c>
      <c r="CL1794">
        <v>0.32283917462475098</v>
      </c>
      <c r="CN1794" s="2">
        <v>0.43609314847083502</v>
      </c>
      <c r="CO1794">
        <v>0.31922703842949202</v>
      </c>
      <c r="CQ1794" s="2">
        <v>0.37896538350078901</v>
      </c>
      <c r="CR1794">
        <v>0.60804727524833502</v>
      </c>
      <c r="CT1794" s="2">
        <v>-0.95455281201134101</v>
      </c>
      <c r="CU1794">
        <v>0.16135995802469399</v>
      </c>
      <c r="CW1794" s="2">
        <v>0.64393088751605099</v>
      </c>
      <c r="CX1794">
        <v>0.27375312037064198</v>
      </c>
      <c r="CZ1794" s="2">
        <v>-6.9247797901720101E-2</v>
      </c>
      <c r="DA1794">
        <v>0.94880872352810897</v>
      </c>
      <c r="DC1794" s="2">
        <v>-0.41007964774389999</v>
      </c>
      <c r="DD1794">
        <v>0.22716346964049</v>
      </c>
      <c r="DF1794" s="2">
        <v>0.23743691457782401</v>
      </c>
      <c r="DG1794">
        <v>0.56089950853165804</v>
      </c>
      <c r="DI1794" s="2">
        <v>0.62155598746464402</v>
      </c>
      <c r="DJ1794">
        <v>0.230443047023525</v>
      </c>
      <c r="DL1794" s="2">
        <v>2.3651522451610401</v>
      </c>
      <c r="DM1794">
        <v>1.0080061628115801E-14</v>
      </c>
      <c r="DN1794" t="s">
        <v>127</v>
      </c>
      <c r="DO1794" s="2">
        <v>-0.40288672628966399</v>
      </c>
      <c r="DP1794">
        <v>0.44900080863285502</v>
      </c>
    </row>
    <row r="1795" spans="1:120" x14ac:dyDescent="0.35">
      <c r="A1795" t="s">
        <v>8420</v>
      </c>
      <c r="B1795" t="s">
        <v>8421</v>
      </c>
      <c r="C1795" t="s">
        <v>8422</v>
      </c>
      <c r="D1795" t="s">
        <v>124</v>
      </c>
      <c r="E1795" t="s">
        <v>8423</v>
      </c>
      <c r="F1795">
        <v>900</v>
      </c>
      <c r="G1795">
        <v>2090192</v>
      </c>
      <c r="H1795">
        <v>2091091</v>
      </c>
      <c r="I1795">
        <v>0</v>
      </c>
      <c r="J1795" t="s">
        <v>8424</v>
      </c>
      <c r="K1795" s="2">
        <v>-3.7712755401260298</v>
      </c>
      <c r="L1795" s="3">
        <v>4.1738496699275004E-15</v>
      </c>
      <c r="M1795" t="s">
        <v>134</v>
      </c>
      <c r="N1795" s="2">
        <v>-1.95303496882996</v>
      </c>
      <c r="O1795" s="3">
        <v>1.1604839461798801E-17</v>
      </c>
      <c r="P1795" t="s">
        <v>134</v>
      </c>
      <c r="Q1795" s="2">
        <v>-0.16881626090735299</v>
      </c>
      <c r="R1795" s="3">
        <v>0.78544003060854795</v>
      </c>
      <c r="T1795" s="2">
        <v>-1.7894997914017901</v>
      </c>
      <c r="U1795" s="3">
        <v>4.6454792004878097E-14</v>
      </c>
      <c r="V1795" t="s">
        <v>134</v>
      </c>
      <c r="W1795" s="2">
        <v>-2.14068673032481</v>
      </c>
      <c r="X1795" s="3">
        <v>9.53923462891456E-18</v>
      </c>
      <c r="Y1795" t="s">
        <v>134</v>
      </c>
      <c r="Z1795" s="2">
        <v>-2.8039313499487402</v>
      </c>
      <c r="AA1795" s="3">
        <v>2.6244004797730199E-25</v>
      </c>
      <c r="AB1795" t="s">
        <v>134</v>
      </c>
      <c r="AC1795" s="2">
        <v>-1.3859440799148499</v>
      </c>
      <c r="AD1795" s="3">
        <v>3.5818706223784798E-8</v>
      </c>
      <c r="AE1795" t="s">
        <v>134</v>
      </c>
      <c r="AF1795" s="2">
        <v>0.62844076531892801</v>
      </c>
      <c r="AG1795" s="3">
        <v>5.52110952457771E-3</v>
      </c>
      <c r="AI1795" s="2">
        <v>-1.1641046402339099</v>
      </c>
      <c r="AJ1795" s="3">
        <v>2.61445745376058E-8</v>
      </c>
      <c r="AK1795" t="s">
        <v>134</v>
      </c>
      <c r="AL1795" s="2">
        <v>-1.63511460167721</v>
      </c>
      <c r="AM1795" s="3">
        <v>1.37271391023758E-11</v>
      </c>
      <c r="AN1795" t="s">
        <v>134</v>
      </c>
      <c r="AO1795" s="2">
        <v>-1.03491996051405</v>
      </c>
      <c r="AP1795" s="3">
        <v>1.8470470041130001E-8</v>
      </c>
      <c r="AQ1795" t="s">
        <v>134</v>
      </c>
      <c r="AR1795" s="2">
        <v>1.0504375800953001</v>
      </c>
      <c r="AS1795" s="3">
        <v>2.7214453344084299E-2</v>
      </c>
      <c r="AU1795" s="2">
        <v>1.0261621075021401</v>
      </c>
      <c r="AV1795" s="3">
        <v>5.36237662814684E-6</v>
      </c>
      <c r="AW1795" t="s">
        <v>127</v>
      </c>
      <c r="AX1795" s="2">
        <v>0.64367198814901605</v>
      </c>
      <c r="AY1795" s="3">
        <v>1.90588282304225E-2</v>
      </c>
      <c r="BA1795" s="2">
        <v>-0.68998279714563604</v>
      </c>
      <c r="BB1795" s="3">
        <v>8.0642439489459004E-4</v>
      </c>
      <c r="BD1795" s="2">
        <v>-0.61986766666598303</v>
      </c>
      <c r="BE1795" s="3">
        <v>3.1498029096077497E-2</v>
      </c>
      <c r="BG1795" s="2">
        <v>-1.1245500514443401</v>
      </c>
      <c r="BH1795" s="3">
        <v>3.2315595916860799E-6</v>
      </c>
      <c r="BI1795" t="s">
        <v>134</v>
      </c>
      <c r="BJ1795" s="2">
        <v>-0.40131179579971998</v>
      </c>
      <c r="BK1795" s="3">
        <v>0.19807564436424999</v>
      </c>
      <c r="BM1795" s="2">
        <v>-3.0745045713875898</v>
      </c>
      <c r="BN1795" s="3">
        <v>2.3329093653655499E-24</v>
      </c>
      <c r="BO1795" t="s">
        <v>134</v>
      </c>
      <c r="BP1795" s="2">
        <v>-0.454046640345106</v>
      </c>
      <c r="BQ1795" s="3">
        <v>0.35277854729693903</v>
      </c>
      <c r="BS1795" s="2">
        <v>-0.47075304955312702</v>
      </c>
      <c r="BT1795" s="3">
        <v>0.25077584185909002</v>
      </c>
      <c r="BV1795" s="2">
        <v>-0.62928459091736799</v>
      </c>
      <c r="BW1795" s="3">
        <v>7.1131593622955805E-2</v>
      </c>
      <c r="BY1795" s="2">
        <v>-0.42030516206626001</v>
      </c>
      <c r="BZ1795" s="3">
        <v>7.5443421433424404E-2</v>
      </c>
      <c r="CB1795" s="2">
        <v>-0.29937852978295998</v>
      </c>
      <c r="CC1795" s="3">
        <v>0.100772682591874</v>
      </c>
      <c r="CE1795" s="2">
        <v>-0.25775180197549302</v>
      </c>
      <c r="CF1795" s="3">
        <v>0.43717465588654503</v>
      </c>
      <c r="CH1795" s="2">
        <v>-0.403308365770217</v>
      </c>
      <c r="CI1795" s="3">
        <v>0.49650446409091498</v>
      </c>
      <c r="CK1795" s="2">
        <v>-0.49594827760650101</v>
      </c>
      <c r="CL1795" s="3">
        <v>7.8601825069453707E-2</v>
      </c>
      <c r="CN1795" s="2">
        <v>-0.49923245109478198</v>
      </c>
      <c r="CO1795" s="3">
        <v>3.4552854459369002E-2</v>
      </c>
      <c r="CQ1795" s="2">
        <v>-0.49562260206238401</v>
      </c>
      <c r="CR1795" s="3">
        <v>0.1008334622128</v>
      </c>
      <c r="CT1795" s="2">
        <v>-3.3789945043746002E-2</v>
      </c>
      <c r="CU1795" s="3">
        <v>0.960515096882956</v>
      </c>
      <c r="CW1795" s="2">
        <v>-0.33780702784503702</v>
      </c>
      <c r="CX1795" s="3">
        <v>0.45773158559539101</v>
      </c>
      <c r="CZ1795" s="2">
        <v>-0.470137878596874</v>
      </c>
      <c r="DA1795" s="3">
        <v>0.24029756365737501</v>
      </c>
      <c r="DC1795" s="2">
        <v>-0.49860437153196002</v>
      </c>
      <c r="DD1795" s="3">
        <v>1.31771936401631E-2</v>
      </c>
      <c r="DF1795" s="2">
        <v>-0.61749012657161895</v>
      </c>
      <c r="DG1795" s="3">
        <v>3.5178489992673097E-2</v>
      </c>
      <c r="DI1795" s="2">
        <v>-0.15313510893118401</v>
      </c>
      <c r="DJ1795" s="3">
        <v>0.74830241992361002</v>
      </c>
      <c r="DL1795" s="2">
        <v>-1.35345899389514</v>
      </c>
      <c r="DM1795" s="3">
        <v>2.5589927667452E-9</v>
      </c>
      <c r="DN1795" t="s">
        <v>134</v>
      </c>
      <c r="DO1795" s="2">
        <v>-0.184874132656213</v>
      </c>
      <c r="DP1795" s="3">
        <v>0.65032905730609503</v>
      </c>
    </row>
    <row r="1796" spans="1:120" x14ac:dyDescent="0.35">
      <c r="A1796" t="s">
        <v>8425</v>
      </c>
      <c r="B1796" t="s">
        <v>8426</v>
      </c>
      <c r="C1796" t="s">
        <v>8427</v>
      </c>
      <c r="D1796" t="s">
        <v>124</v>
      </c>
      <c r="E1796" t="s">
        <v>8428</v>
      </c>
      <c r="F1796">
        <v>1305</v>
      </c>
      <c r="G1796">
        <v>2091097</v>
      </c>
      <c r="H1796">
        <v>2092401</v>
      </c>
      <c r="I1796">
        <v>0</v>
      </c>
      <c r="J1796" t="s">
        <v>8424</v>
      </c>
      <c r="K1796" s="2">
        <v>-2.1516603313870002</v>
      </c>
      <c r="L1796" s="3">
        <v>1.3565590202480301E-5</v>
      </c>
      <c r="M1796" t="s">
        <v>134</v>
      </c>
      <c r="N1796" s="2">
        <v>-1.2398610003609001</v>
      </c>
      <c r="O1796" s="3">
        <v>3.8879790319153099E-7</v>
      </c>
      <c r="P1796" t="s">
        <v>134</v>
      </c>
      <c r="Q1796" s="2">
        <v>2.6823395762791699E-3</v>
      </c>
      <c r="R1796" s="3">
        <v>0.998699217744625</v>
      </c>
      <c r="T1796" s="2">
        <v>-1.9815928857690399</v>
      </c>
      <c r="U1796" s="3">
        <v>4.9255637298506601E-11</v>
      </c>
      <c r="V1796" t="s">
        <v>134</v>
      </c>
      <c r="W1796" s="2">
        <v>-2.0682956538897002</v>
      </c>
      <c r="X1796" s="3">
        <v>6.9361627675121398E-14</v>
      </c>
      <c r="Y1796" t="s">
        <v>134</v>
      </c>
      <c r="Z1796" s="2">
        <v>-2.6840245048882001</v>
      </c>
      <c r="AA1796" s="3">
        <v>8.3416044886193994E-20</v>
      </c>
      <c r="AB1796" t="s">
        <v>134</v>
      </c>
      <c r="AC1796" s="2">
        <v>-1.0476444227756601</v>
      </c>
      <c r="AD1796" s="3">
        <v>3.3615902896343201E-4</v>
      </c>
      <c r="AE1796" t="s">
        <v>134</v>
      </c>
      <c r="AF1796" s="2">
        <v>1.02205162565756</v>
      </c>
      <c r="AG1796" s="3">
        <v>4.9740551757708399E-5</v>
      </c>
      <c r="AH1796" t="s">
        <v>127</v>
      </c>
      <c r="AI1796" s="2">
        <v>-0.749877478779579</v>
      </c>
      <c r="AJ1796" s="3">
        <v>1.14612903204594E-3</v>
      </c>
      <c r="AL1796" s="2">
        <v>-2.1038430046002099</v>
      </c>
      <c r="AM1796" s="3">
        <v>5.9806739800080403E-13</v>
      </c>
      <c r="AN1796" t="s">
        <v>134</v>
      </c>
      <c r="AO1796" s="2">
        <v>-0.64999431324200097</v>
      </c>
      <c r="AP1796" s="3">
        <v>1.8600063419768401E-3</v>
      </c>
      <c r="AR1796" s="2">
        <v>0.72674982287511103</v>
      </c>
      <c r="AS1796" s="3">
        <v>0.19354511262580901</v>
      </c>
      <c r="AU1796" s="2">
        <v>1.1292154899479101</v>
      </c>
      <c r="AV1796" s="3">
        <v>4.4982228444134298E-6</v>
      </c>
      <c r="AW1796" t="s">
        <v>127</v>
      </c>
      <c r="AX1796" s="2">
        <v>0.52456772950862995</v>
      </c>
      <c r="AY1796" s="3">
        <v>0.103927808580945</v>
      </c>
      <c r="BA1796" s="2">
        <v>-0.53567360088164295</v>
      </c>
      <c r="BB1796" s="3">
        <v>2.5785793756986398E-2</v>
      </c>
      <c r="BD1796" s="2">
        <v>-0.34440881818236702</v>
      </c>
      <c r="BE1796" s="3">
        <v>0.37047814053556699</v>
      </c>
      <c r="BG1796" s="2">
        <v>-0.75501345197848102</v>
      </c>
      <c r="BH1796" s="3">
        <v>8.4134366663174299E-3</v>
      </c>
      <c r="BJ1796" s="2">
        <v>0.144383305709161</v>
      </c>
      <c r="BK1796" s="3">
        <v>0.72161821980463003</v>
      </c>
      <c r="BM1796" s="2">
        <v>-2.3081521473838702</v>
      </c>
      <c r="BN1796" s="3">
        <v>5.2692736533129801E-14</v>
      </c>
      <c r="BO1796" t="s">
        <v>134</v>
      </c>
      <c r="BP1796" s="2">
        <v>-0.39649514299171401</v>
      </c>
      <c r="BQ1796" s="3">
        <v>0.52649807871646104</v>
      </c>
      <c r="BS1796" s="2">
        <v>-0.57492534150742303</v>
      </c>
      <c r="BT1796" s="3">
        <v>0.18061044395068501</v>
      </c>
      <c r="BV1796" s="2">
        <v>-0.62009449660076099</v>
      </c>
      <c r="BW1796" s="3">
        <v>0.13597523709215201</v>
      </c>
      <c r="BY1796" s="2">
        <v>-0.56798319082504101</v>
      </c>
      <c r="BZ1796" s="3">
        <v>3.1290302419877403E-2</v>
      </c>
      <c r="CB1796" s="2">
        <v>-3.3960218063938903E-2</v>
      </c>
      <c r="CC1796" s="3">
        <v>0.88854155674175905</v>
      </c>
      <c r="CE1796" s="2">
        <v>0.418308224136131</v>
      </c>
      <c r="CF1796" s="3">
        <v>0.214871740179126</v>
      </c>
      <c r="CH1796" s="2">
        <v>-0.76201937825965504</v>
      </c>
      <c r="CI1796" s="3">
        <v>0.188200251349187</v>
      </c>
      <c r="CK1796" s="2">
        <v>-0.69272912084200899</v>
      </c>
      <c r="CL1796" s="3">
        <v>2.02319135243006E-2</v>
      </c>
      <c r="CN1796" s="2">
        <v>-0.44928434147493701</v>
      </c>
      <c r="CO1796" s="3">
        <v>0.108637580097156</v>
      </c>
      <c r="CQ1796" s="2">
        <v>-0.34312118098641903</v>
      </c>
      <c r="CR1796" s="3">
        <v>0.38584138996126399</v>
      </c>
      <c r="CT1796" s="2">
        <v>9.5832955295032093E-2</v>
      </c>
      <c r="CU1796" s="3">
        <v>0.89768524950780504</v>
      </c>
      <c r="CW1796" s="2">
        <v>-0.62858740230173205</v>
      </c>
      <c r="CX1796" s="3">
        <v>0.11471871471442401</v>
      </c>
      <c r="CZ1796" s="2">
        <v>-0.418807083199988</v>
      </c>
      <c r="DA1796" s="3">
        <v>0.37822055022002299</v>
      </c>
      <c r="DC1796" s="2">
        <v>0.28829915541114598</v>
      </c>
      <c r="DD1796" s="3">
        <v>0.21517897869550501</v>
      </c>
      <c r="DF1796" s="2">
        <v>-0.228298121412389</v>
      </c>
      <c r="DG1796" s="3">
        <v>0.52553101551085701</v>
      </c>
      <c r="DI1796" s="2">
        <v>-0.43620159841332701</v>
      </c>
      <c r="DJ1796" s="3">
        <v>0.28140114214573098</v>
      </c>
      <c r="DL1796" s="2">
        <v>-0.762072481280747</v>
      </c>
      <c r="DM1796" s="3">
        <v>1.8541513374838101E-3</v>
      </c>
      <c r="DO1796" s="2">
        <v>0.26710582988069098</v>
      </c>
      <c r="DP1796" s="3">
        <v>0.54548355343600197</v>
      </c>
    </row>
    <row r="1797" spans="1:120" x14ac:dyDescent="0.35">
      <c r="A1797" t="s">
        <v>8429</v>
      </c>
      <c r="B1797" t="s">
        <v>8430</v>
      </c>
      <c r="C1797" t="s">
        <v>8431</v>
      </c>
      <c r="D1797" t="s">
        <v>124</v>
      </c>
      <c r="E1797" t="s">
        <v>8432</v>
      </c>
      <c r="F1797">
        <v>1071</v>
      </c>
      <c r="G1797">
        <v>2092398</v>
      </c>
      <c r="H1797">
        <v>2093468</v>
      </c>
      <c r="I1797">
        <v>0</v>
      </c>
      <c r="J1797" t="s">
        <v>8424</v>
      </c>
      <c r="K1797" s="2">
        <v>-2.3435570448747098</v>
      </c>
      <c r="L1797" s="3">
        <v>1.6349624256010202E-5</v>
      </c>
      <c r="M1797" t="s">
        <v>134</v>
      </c>
      <c r="N1797" s="2">
        <v>-1.2118757319212401</v>
      </c>
      <c r="O1797" s="3">
        <v>4.7591300670560802E-6</v>
      </c>
      <c r="P1797" t="s">
        <v>134</v>
      </c>
      <c r="Q1797" s="2">
        <v>-3.4124640357506002E-2</v>
      </c>
      <c r="R1797" s="3">
        <v>0.981289380484198</v>
      </c>
      <c r="T1797" s="2">
        <v>-3.1040601138010802</v>
      </c>
      <c r="U1797" s="3">
        <v>1.4462825765683198E-14</v>
      </c>
      <c r="V1797" t="s">
        <v>134</v>
      </c>
      <c r="W1797" s="2">
        <v>-2.47322419501005</v>
      </c>
      <c r="X1797" s="3">
        <v>1.4514198101048401E-15</v>
      </c>
      <c r="Y1797" t="s">
        <v>134</v>
      </c>
      <c r="Z1797" s="2">
        <v>-3.1056624748566701</v>
      </c>
      <c r="AA1797" s="3">
        <v>3.9140041738818298E-20</v>
      </c>
      <c r="AB1797" t="s">
        <v>134</v>
      </c>
      <c r="AC1797" s="2">
        <v>-1.3482235474451101</v>
      </c>
      <c r="AD1797" s="3">
        <v>5.2854687385607702E-5</v>
      </c>
      <c r="AE1797" t="s">
        <v>134</v>
      </c>
      <c r="AF1797" s="2">
        <v>0.173340513681917</v>
      </c>
      <c r="AG1797" s="3">
        <v>0.56213634876910301</v>
      </c>
      <c r="AI1797" s="2">
        <v>-1.46101343637943</v>
      </c>
      <c r="AJ1797" s="3">
        <v>2.68415633578364E-7</v>
      </c>
      <c r="AK1797" t="s">
        <v>134</v>
      </c>
      <c r="AL1797" s="2">
        <v>-2.0822146705051701</v>
      </c>
      <c r="AM1797" s="3">
        <v>7.46489959757212E-11</v>
      </c>
      <c r="AN1797" t="s">
        <v>134</v>
      </c>
      <c r="AO1797" s="2">
        <v>-0.71796855980654495</v>
      </c>
      <c r="AP1797" s="3">
        <v>1.49500042327856E-3</v>
      </c>
      <c r="AR1797" s="2">
        <v>0.98387172306651605</v>
      </c>
      <c r="AS1797" s="3">
        <v>7.6478942943321998E-2</v>
      </c>
      <c r="AU1797" s="2">
        <v>1.2796704919443</v>
      </c>
      <c r="AV1797" s="3">
        <v>5.53642158457059E-7</v>
      </c>
      <c r="AW1797" t="s">
        <v>127</v>
      </c>
      <c r="AX1797" s="2">
        <v>0.76512543690010404</v>
      </c>
      <c r="AY1797" s="3">
        <v>1.7299290558480999E-2</v>
      </c>
      <c r="BA1797" s="2">
        <v>-0.64337029375013499</v>
      </c>
      <c r="BB1797" s="3">
        <v>1.23877646896783E-2</v>
      </c>
      <c r="BD1797" s="2">
        <v>-0.23449139948449901</v>
      </c>
      <c r="BE1797" s="3">
        <v>0.62497770531067698</v>
      </c>
      <c r="BG1797" s="2">
        <v>-1.01908373632808</v>
      </c>
      <c r="BH1797" s="3">
        <v>1.6142988733127801E-3</v>
      </c>
      <c r="BI1797" t="s">
        <v>134</v>
      </c>
      <c r="BJ1797" s="2">
        <v>0.47080158417387502</v>
      </c>
      <c r="BK1797" s="3">
        <v>0.20220989244072499</v>
      </c>
      <c r="BM1797" s="2">
        <v>-2.30010148072801</v>
      </c>
      <c r="BN1797" s="3">
        <v>2.9366589974964701E-11</v>
      </c>
      <c r="BO1797" t="s">
        <v>134</v>
      </c>
      <c r="BP1797" s="2">
        <v>-0.510057198694013</v>
      </c>
      <c r="BQ1797" s="3">
        <v>0.40299480833319401</v>
      </c>
      <c r="BS1797" s="2">
        <v>-0.593046742586263</v>
      </c>
      <c r="BT1797" s="3">
        <v>0.20737717731978</v>
      </c>
      <c r="BV1797" s="2">
        <v>-0.68914202292605098</v>
      </c>
      <c r="BW1797" s="3">
        <v>0.111165540540173</v>
      </c>
      <c r="BY1797" s="2">
        <v>-0.536999452769507</v>
      </c>
      <c r="BZ1797" s="3">
        <v>6.6931145757086405E-2</v>
      </c>
      <c r="CB1797" s="2">
        <v>-4.1011060697085697E-2</v>
      </c>
      <c r="CC1797" s="3">
        <v>0.871714891441429</v>
      </c>
      <c r="CE1797" s="2">
        <v>0.52060865983695204</v>
      </c>
      <c r="CF1797" s="3">
        <v>0.124122948969506</v>
      </c>
      <c r="CH1797" s="2">
        <v>-0.56104707066964898</v>
      </c>
      <c r="CI1797" s="3">
        <v>0.39812353316897098</v>
      </c>
      <c r="CK1797" s="2">
        <v>-0.61796856870241601</v>
      </c>
      <c r="CL1797" s="3">
        <v>6.5894149367963298E-2</v>
      </c>
      <c r="CN1797" s="2">
        <v>-0.547545452017135</v>
      </c>
      <c r="CO1797" s="3">
        <v>6.1800906791947802E-2</v>
      </c>
      <c r="CQ1797" s="2">
        <v>-0.52057007163060398</v>
      </c>
      <c r="CR1797" s="3">
        <v>0.19238251101592899</v>
      </c>
      <c r="CT1797" s="2">
        <v>0.17747709545712501</v>
      </c>
      <c r="CU1797" s="3">
        <v>0.78475641397032703</v>
      </c>
      <c r="CW1797" s="2">
        <v>-0.60284023482460503</v>
      </c>
      <c r="CX1797" s="3">
        <v>0.18533176360575199</v>
      </c>
      <c r="CZ1797" s="2">
        <v>-0.75405973122427405</v>
      </c>
      <c r="DA1797" s="3">
        <v>0.103157114188934</v>
      </c>
      <c r="DC1797" s="2">
        <v>0.31132188064926403</v>
      </c>
      <c r="DD1797" s="3">
        <v>0.208724443611222</v>
      </c>
      <c r="DF1797" s="2">
        <v>-0.37458172265765199</v>
      </c>
      <c r="DG1797" s="3">
        <v>0.32868608614752998</v>
      </c>
      <c r="DI1797" s="2">
        <v>-0.48210593104073501</v>
      </c>
      <c r="DJ1797" s="3">
        <v>0.26227535143008102</v>
      </c>
      <c r="DL1797" s="2">
        <v>-0.89126120611134896</v>
      </c>
      <c r="DM1797" s="3">
        <v>9.0486263722154103E-4</v>
      </c>
      <c r="DO1797" s="2">
        <v>0.24752265539975701</v>
      </c>
      <c r="DP1797" s="3">
        <v>0.60642108007814499</v>
      </c>
    </row>
    <row r="1798" spans="1:120" x14ac:dyDescent="0.35">
      <c r="A1798" t="s">
        <v>8433</v>
      </c>
      <c r="B1798" t="s">
        <v>8434</v>
      </c>
      <c r="C1798" t="s">
        <v>8435</v>
      </c>
      <c r="D1798" t="s">
        <v>124</v>
      </c>
      <c r="E1798" t="s">
        <v>8436</v>
      </c>
      <c r="F1798">
        <v>1068</v>
      </c>
      <c r="G1798">
        <v>2093468</v>
      </c>
      <c r="H1798">
        <v>2094535</v>
      </c>
      <c r="I1798">
        <v>0</v>
      </c>
      <c r="J1798" t="s">
        <v>8424</v>
      </c>
      <c r="K1798" s="2">
        <v>-2.3471609199128798</v>
      </c>
      <c r="L1798" s="3">
        <v>4.2675000332239598E-8</v>
      </c>
      <c r="M1798" t="s">
        <v>134</v>
      </c>
      <c r="N1798" s="2">
        <v>-1.0124126166607601</v>
      </c>
      <c r="O1798" s="3">
        <v>4.19148244027389E-7</v>
      </c>
      <c r="P1798" t="s">
        <v>134</v>
      </c>
      <c r="Q1798" s="2">
        <v>7.8293818158625701E-3</v>
      </c>
      <c r="R1798" s="3">
        <v>0.998699217744625</v>
      </c>
      <c r="T1798" s="2">
        <v>-1.94305964433929</v>
      </c>
      <c r="U1798" s="3">
        <v>1.06899951454579E-14</v>
      </c>
      <c r="V1798" t="s">
        <v>134</v>
      </c>
      <c r="W1798" s="2">
        <v>-2.2135604504245499</v>
      </c>
      <c r="X1798" s="3">
        <v>1.6008786940692499E-19</v>
      </c>
      <c r="Y1798" t="s">
        <v>134</v>
      </c>
      <c r="Z1798" s="2">
        <v>-2.5146575744690902</v>
      </c>
      <c r="AA1798" s="3">
        <v>7.6259852863814202E-23</v>
      </c>
      <c r="AB1798" t="s">
        <v>134</v>
      </c>
      <c r="AC1798" s="2">
        <v>-1.13531099049067</v>
      </c>
      <c r="AD1798" s="3">
        <v>4.4250319820695602E-6</v>
      </c>
      <c r="AE1798" t="s">
        <v>134</v>
      </c>
      <c r="AF1798" s="2">
        <v>-0.17904092949419501</v>
      </c>
      <c r="AG1798" s="3">
        <v>0.43714353963214198</v>
      </c>
      <c r="AI1798" s="2">
        <v>-1.5269382395418201</v>
      </c>
      <c r="AJ1798" s="3">
        <v>8.6769138791122499E-12</v>
      </c>
      <c r="AK1798" t="s">
        <v>134</v>
      </c>
      <c r="AL1798" s="2">
        <v>-1.9548212661709901</v>
      </c>
      <c r="AM1798" s="3">
        <v>2.5615585972028101E-15</v>
      </c>
      <c r="AN1798" t="s">
        <v>134</v>
      </c>
      <c r="AO1798" s="2">
        <v>-0.57370968383693599</v>
      </c>
      <c r="AP1798" s="3">
        <v>9.8354728399260307E-4</v>
      </c>
      <c r="AR1798" s="2">
        <v>0.84119206244783895</v>
      </c>
      <c r="AS1798" s="3">
        <v>5.77486576347708E-2</v>
      </c>
      <c r="AU1798" s="2">
        <v>1.1147286710255599</v>
      </c>
      <c r="AV1798" s="3">
        <v>5.9635088864454594E-8</v>
      </c>
      <c r="AW1798" t="s">
        <v>127</v>
      </c>
      <c r="AX1798" s="2">
        <v>0.79516293314336195</v>
      </c>
      <c r="AY1798" s="3">
        <v>1.7846003450079299E-3</v>
      </c>
      <c r="BA1798" s="2">
        <v>-0.74254585329413203</v>
      </c>
      <c r="BB1798" s="3">
        <v>1.6712536998274901E-4</v>
      </c>
      <c r="BD1798" s="2">
        <v>-0.194348614355695</v>
      </c>
      <c r="BE1798" s="3">
        <v>0.59910312337888805</v>
      </c>
      <c r="BG1798" s="2">
        <v>-0.77666054230970305</v>
      </c>
      <c r="BH1798" s="3">
        <v>1.0270087418440101E-3</v>
      </c>
      <c r="BJ1798" s="2">
        <v>0.25420384506772897</v>
      </c>
      <c r="BK1798" s="3">
        <v>0.43399750250874702</v>
      </c>
      <c r="BM1798" s="2">
        <v>-2.2862355874665101</v>
      </c>
      <c r="BN1798" s="3">
        <v>1.51817166479052E-17</v>
      </c>
      <c r="BO1798" t="s">
        <v>134</v>
      </c>
      <c r="BP1798" s="2">
        <v>-0.57181115650898795</v>
      </c>
      <c r="BQ1798" s="3">
        <v>0.132779936684078</v>
      </c>
      <c r="BS1798" s="2">
        <v>-0.48563251879577202</v>
      </c>
      <c r="BT1798" s="3">
        <v>0.168120301226383</v>
      </c>
      <c r="BV1798" s="2">
        <v>-0.65090865072526705</v>
      </c>
      <c r="BW1798" s="3">
        <v>3.3403933828277901E-2</v>
      </c>
      <c r="BY1798" s="2">
        <v>-0.22908480820441299</v>
      </c>
      <c r="BZ1798" s="3">
        <v>0.34783414482340702</v>
      </c>
      <c r="CB1798" s="2">
        <v>3.8397842078845598E-2</v>
      </c>
      <c r="CC1798" s="3">
        <v>0.84785133478618202</v>
      </c>
      <c r="CE1798" s="2">
        <v>0.53999575433991098</v>
      </c>
      <c r="CF1798" s="3">
        <v>3.8498904405695998E-2</v>
      </c>
      <c r="CH1798" s="2">
        <v>-9.3773553661758796E-2</v>
      </c>
      <c r="CI1798" s="3">
        <v>0.90645690786521804</v>
      </c>
      <c r="CK1798" s="2">
        <v>-0.386088453929671</v>
      </c>
      <c r="CL1798" s="3">
        <v>0.15723579558217299</v>
      </c>
      <c r="CN1798" s="2">
        <v>-0.414469325328716</v>
      </c>
      <c r="CO1798" s="3">
        <v>7.16809844245061E-2</v>
      </c>
      <c r="CQ1798" s="2">
        <v>-0.37622591079308598</v>
      </c>
      <c r="CR1798" s="3">
        <v>0.233455738892766</v>
      </c>
      <c r="CT1798" s="2">
        <v>-3.91279522310128E-2</v>
      </c>
      <c r="CU1798" s="3">
        <v>0.95106685387858803</v>
      </c>
      <c r="CW1798" s="2">
        <v>-0.56350885953249097</v>
      </c>
      <c r="CX1798" s="3">
        <v>8.4997232246276894E-2</v>
      </c>
      <c r="CZ1798" s="2">
        <v>-0.63831061664492905</v>
      </c>
      <c r="DA1798" s="3">
        <v>7.1864036421512706E-2</v>
      </c>
      <c r="DC1798" s="2">
        <v>0.38696896186317398</v>
      </c>
      <c r="DD1798" s="3">
        <v>3.8574332465347798E-2</v>
      </c>
      <c r="DF1798" s="2">
        <v>-0.31855062922452798</v>
      </c>
      <c r="DG1798" s="3">
        <v>0.27194546410188403</v>
      </c>
      <c r="DI1798" s="2">
        <v>-0.150044874135979</v>
      </c>
      <c r="DJ1798" s="3">
        <v>0.73030860117747198</v>
      </c>
      <c r="DL1798" s="2">
        <v>-0.93632028037618797</v>
      </c>
      <c r="DM1798" s="3">
        <v>1.1032448332280801E-5</v>
      </c>
      <c r="DO1798" s="2">
        <v>0.23376622929635399</v>
      </c>
      <c r="DP1798" s="3">
        <v>0.527395526255928</v>
      </c>
    </row>
    <row r="1799" spans="1:120" x14ac:dyDescent="0.35">
      <c r="A1799" t="s">
        <v>8437</v>
      </c>
      <c r="B1799" t="s">
        <v>8438</v>
      </c>
      <c r="C1799" t="s">
        <v>8439</v>
      </c>
      <c r="D1799" t="s">
        <v>124</v>
      </c>
      <c r="E1799" t="s">
        <v>8440</v>
      </c>
      <c r="F1799">
        <v>591</v>
      </c>
      <c r="G1799">
        <v>2094535</v>
      </c>
      <c r="H1799">
        <v>2095125</v>
      </c>
      <c r="I1799">
        <v>0</v>
      </c>
      <c r="J1799" t="s">
        <v>8424</v>
      </c>
      <c r="K1799" s="2">
        <v>-2.0292721027274299</v>
      </c>
      <c r="L1799" s="3">
        <v>9.4254338379453996E-5</v>
      </c>
      <c r="M1799" t="s">
        <v>134</v>
      </c>
      <c r="N1799" s="2">
        <v>-0.92181329570136805</v>
      </c>
      <c r="O1799" s="3">
        <v>6.8157497656536902E-5</v>
      </c>
      <c r="Q1799" s="2">
        <v>3.6508945562218301E-2</v>
      </c>
      <c r="R1799" s="3">
        <v>0.97302845963488704</v>
      </c>
      <c r="T1799" s="2">
        <v>-3.58655889435969</v>
      </c>
      <c r="U1799" s="3">
        <v>1.9908779757699102E-15</v>
      </c>
      <c r="V1799" t="s">
        <v>134</v>
      </c>
      <c r="W1799" s="2">
        <v>-2.1762452133509802</v>
      </c>
      <c r="X1799" s="3">
        <v>2.0718672989752401E-15</v>
      </c>
      <c r="Y1799" t="s">
        <v>134</v>
      </c>
      <c r="Z1799" s="2">
        <v>-2.6359654202462601</v>
      </c>
      <c r="AA1799" s="3">
        <v>8.6883299266501995E-19</v>
      </c>
      <c r="AB1799" t="s">
        <v>134</v>
      </c>
      <c r="AC1799" s="2">
        <v>-1.20093027062506</v>
      </c>
      <c r="AD1799" s="3">
        <v>1.04122591980548E-4</v>
      </c>
      <c r="AE1799" t="s">
        <v>134</v>
      </c>
      <c r="AF1799" s="2">
        <v>-0.44681740036989598</v>
      </c>
      <c r="AG1799" s="3">
        <v>7.5614325599352994E-2</v>
      </c>
      <c r="AI1799" s="2">
        <v>-1.8224927848382599</v>
      </c>
      <c r="AJ1799" s="3">
        <v>1.66415143590533E-10</v>
      </c>
      <c r="AK1799" t="s">
        <v>134</v>
      </c>
      <c r="AL1799" s="2">
        <v>-2.16126376678368</v>
      </c>
      <c r="AM1799" s="3">
        <v>1.37279003154564E-12</v>
      </c>
      <c r="AN1799" t="s">
        <v>134</v>
      </c>
      <c r="AO1799" s="2">
        <v>-0.67696354589390195</v>
      </c>
      <c r="AP1799" s="3">
        <v>7.38088350881504E-4</v>
      </c>
      <c r="AR1799" s="2">
        <v>1.0300636682678701</v>
      </c>
      <c r="AS1799" s="3">
        <v>2.7257120813915101E-2</v>
      </c>
      <c r="AU1799" s="2">
        <v>1.22538670145665</v>
      </c>
      <c r="AV1799" s="3">
        <v>1.9618572312724099E-8</v>
      </c>
      <c r="AW1799" t="s">
        <v>127</v>
      </c>
      <c r="AX1799" s="2">
        <v>0.827922182413104</v>
      </c>
      <c r="AY1799" s="3">
        <v>3.8753917165917202E-3</v>
      </c>
      <c r="BA1799" s="2">
        <v>-0.70740333033991099</v>
      </c>
      <c r="BB1799" s="3">
        <v>2.1913054335826001E-3</v>
      </c>
      <c r="BD1799" s="2">
        <v>-0.153077210509526</v>
      </c>
      <c r="BE1799" s="3">
        <v>0.73973159038607805</v>
      </c>
      <c r="BG1799" s="2">
        <v>-0.96453762962690104</v>
      </c>
      <c r="BH1799" s="3">
        <v>1.38482080049659E-3</v>
      </c>
      <c r="BJ1799" s="2">
        <v>0.338581142845641</v>
      </c>
      <c r="BK1799" s="3">
        <v>0.35017884756355699</v>
      </c>
      <c r="BM1799" s="2">
        <v>-2.0102665153816099</v>
      </c>
      <c r="BN1799" s="3">
        <v>1.02766733071863E-10</v>
      </c>
      <c r="BO1799" t="s">
        <v>134</v>
      </c>
      <c r="BP1799" s="2">
        <v>-0.42070341664643401</v>
      </c>
      <c r="BQ1799" s="3">
        <v>0.46744665471135399</v>
      </c>
      <c r="BS1799" s="2">
        <v>-0.46004305511921301</v>
      </c>
      <c r="BT1799" s="3">
        <v>0.34465472531852998</v>
      </c>
      <c r="BV1799" s="2">
        <v>-0.52605506341392005</v>
      </c>
      <c r="BW1799" s="3">
        <v>0.212019045543066</v>
      </c>
      <c r="BY1799" s="2">
        <v>-0.45756436870030098</v>
      </c>
      <c r="BZ1799" s="3">
        <v>8.5145773119153806E-2</v>
      </c>
      <c r="CB1799" s="2">
        <v>0.110512555754073</v>
      </c>
      <c r="CC1799" s="3">
        <v>0.58658599190354299</v>
      </c>
      <c r="CE1799" s="2">
        <v>0.61420087727683503</v>
      </c>
      <c r="CF1799" s="3">
        <v>2.46843819493511E-2</v>
      </c>
      <c r="CH1799" s="2">
        <v>1.41812669762587E-2</v>
      </c>
      <c r="CI1799" s="3">
        <v>0.98702018894905996</v>
      </c>
      <c r="CK1799" s="2">
        <v>-0.40321006671441301</v>
      </c>
      <c r="CL1799" s="3">
        <v>0.20211106731912001</v>
      </c>
      <c r="CN1799" s="2">
        <v>-0.31826087659470698</v>
      </c>
      <c r="CO1799" s="3">
        <v>0.28752929396376598</v>
      </c>
      <c r="CQ1799" s="2">
        <v>-0.76604523190851503</v>
      </c>
      <c r="CR1799" s="3">
        <v>3.74774759579602E-2</v>
      </c>
      <c r="CT1799" s="2">
        <v>-6.1285860131550698E-2</v>
      </c>
      <c r="CU1799" s="3">
        <v>0.93017493697342601</v>
      </c>
      <c r="CW1799" s="2">
        <v>-0.39683893317534402</v>
      </c>
      <c r="CX1799" s="3">
        <v>0.39357927847361401</v>
      </c>
      <c r="CZ1799" s="2">
        <v>-0.51691106624231997</v>
      </c>
      <c r="DA1799" s="3">
        <v>0.27469554055274897</v>
      </c>
      <c r="DC1799" s="2">
        <v>0.57012023815767998</v>
      </c>
      <c r="DD1799" s="3">
        <v>4.8457924411285797E-3</v>
      </c>
      <c r="DF1799" s="2">
        <v>-0.23942806787534099</v>
      </c>
      <c r="DG1799" s="3">
        <v>0.48779680318189</v>
      </c>
      <c r="DI1799" s="2">
        <v>-0.168648452837493</v>
      </c>
      <c r="DJ1799" s="3">
        <v>0.72845770851203595</v>
      </c>
      <c r="DL1799" s="2">
        <v>-1.0360047099066501</v>
      </c>
      <c r="DM1799" s="3">
        <v>5.9275200381250998E-5</v>
      </c>
      <c r="DN1799" t="s">
        <v>134</v>
      </c>
      <c r="DO1799" s="2">
        <v>0.30414599061983399</v>
      </c>
      <c r="DP1799" s="3">
        <v>0.44964441204745897</v>
      </c>
    </row>
    <row r="1800" spans="1:120" x14ac:dyDescent="0.35">
      <c r="A1800" t="s">
        <v>8441</v>
      </c>
      <c r="B1800" t="s">
        <v>8442</v>
      </c>
      <c r="C1800" t="s">
        <v>8443</v>
      </c>
      <c r="D1800" t="s">
        <v>124</v>
      </c>
      <c r="E1800" t="s">
        <v>8444</v>
      </c>
      <c r="F1800">
        <v>738</v>
      </c>
      <c r="G1800">
        <v>2095125</v>
      </c>
      <c r="H1800">
        <v>2095862</v>
      </c>
      <c r="I1800">
        <v>0</v>
      </c>
      <c r="J1800" t="s">
        <v>8424</v>
      </c>
      <c r="K1800" s="2">
        <v>-2.1334983094307098</v>
      </c>
      <c r="L1800" s="3">
        <v>9.3646765178632998E-5</v>
      </c>
      <c r="M1800" t="s">
        <v>134</v>
      </c>
      <c r="N1800" s="2">
        <v>-1.00617103341362</v>
      </c>
      <c r="O1800" s="3">
        <v>6.3119790491184802E-5</v>
      </c>
      <c r="P1800" t="s">
        <v>134</v>
      </c>
      <c r="Q1800" s="2">
        <v>8.2188275111310993E-2</v>
      </c>
      <c r="R1800" s="3">
        <v>0.930402006990799</v>
      </c>
      <c r="T1800" s="2">
        <v>-2.810726043352</v>
      </c>
      <c r="U1800" s="3">
        <v>3.8386804021294802E-13</v>
      </c>
      <c r="V1800" t="s">
        <v>134</v>
      </c>
      <c r="W1800" s="2">
        <v>-2.47062862797112</v>
      </c>
      <c r="X1800" s="3">
        <v>7.1397575178909304E-16</v>
      </c>
      <c r="Y1800" t="s">
        <v>134</v>
      </c>
      <c r="Z1800" s="2">
        <v>-2.8432336780600802</v>
      </c>
      <c r="AA1800" s="3">
        <v>9.5983460106806702E-17</v>
      </c>
      <c r="AB1800" t="s">
        <v>134</v>
      </c>
      <c r="AC1800" s="2">
        <v>-0.970365347230427</v>
      </c>
      <c r="AD1800" s="3">
        <v>3.2724447837509398E-3</v>
      </c>
      <c r="AF1800" s="2">
        <v>-0.80912063282154101</v>
      </c>
      <c r="AG1800" s="3">
        <v>3.2144734080264601E-3</v>
      </c>
      <c r="AI1800" s="2">
        <v>-1.7862608529203501</v>
      </c>
      <c r="AJ1800" s="3">
        <v>3.7133682074656299E-9</v>
      </c>
      <c r="AK1800" t="s">
        <v>134</v>
      </c>
      <c r="AL1800" s="2">
        <v>-2.1149305221816999</v>
      </c>
      <c r="AM1800" s="3">
        <v>2.58285005003382E-11</v>
      </c>
      <c r="AN1800" t="s">
        <v>134</v>
      </c>
      <c r="AO1800" s="2">
        <v>-0.87343464259282699</v>
      </c>
      <c r="AP1800" s="3">
        <v>7.7671541149552004E-5</v>
      </c>
      <c r="AR1800" s="2">
        <v>0.43263115187312301</v>
      </c>
      <c r="AS1800" s="3">
        <v>0.47338559494424898</v>
      </c>
      <c r="AU1800" s="2">
        <v>1.0314193488697001</v>
      </c>
      <c r="AV1800" s="3">
        <v>1.26060844272958E-5</v>
      </c>
      <c r="AW1800" t="s">
        <v>127</v>
      </c>
      <c r="AX1800" s="2">
        <v>0.80375981553419895</v>
      </c>
      <c r="AY1800" s="3">
        <v>9.5805109598870904E-3</v>
      </c>
      <c r="BA1800" s="2">
        <v>-0.61388924120751698</v>
      </c>
      <c r="BB1800" s="3">
        <v>1.3993831679222199E-2</v>
      </c>
      <c r="BD1800" s="2">
        <v>-0.24784429628108701</v>
      </c>
      <c r="BE1800" s="3">
        <v>0.58641925186545596</v>
      </c>
      <c r="BG1800" s="2">
        <v>-0.81770707961119904</v>
      </c>
      <c r="BH1800" s="3">
        <v>9.5438837480398397E-3</v>
      </c>
      <c r="BJ1800" s="2">
        <v>0.418584069018618</v>
      </c>
      <c r="BK1800" s="3">
        <v>0.27713820575577103</v>
      </c>
      <c r="BM1800" s="2">
        <v>-2.1181525555887402</v>
      </c>
      <c r="BN1800" s="3">
        <v>5.2127998973809801E-10</v>
      </c>
      <c r="BO1800" t="s">
        <v>134</v>
      </c>
      <c r="BP1800" s="2">
        <v>-0.390988839085053</v>
      </c>
      <c r="BQ1800" s="3">
        <v>0.552626962306903</v>
      </c>
      <c r="BS1800" s="2">
        <v>-0.35556880831886201</v>
      </c>
      <c r="BT1800" s="3">
        <v>0.634148098751661</v>
      </c>
      <c r="BV1800" s="2">
        <v>-0.60329289624997595</v>
      </c>
      <c r="BW1800" s="3">
        <v>0.170759725303294</v>
      </c>
      <c r="BY1800" s="2">
        <v>-0.27509163050931701</v>
      </c>
      <c r="BZ1800" s="3">
        <v>0.36989952903568901</v>
      </c>
      <c r="CB1800" s="2">
        <v>0.115815770450917</v>
      </c>
      <c r="CC1800" s="3">
        <v>0.60315286628084697</v>
      </c>
      <c r="CE1800" s="2">
        <v>0.52974388402278505</v>
      </c>
      <c r="CF1800" s="3">
        <v>8.7579950471523296E-2</v>
      </c>
      <c r="CH1800" s="2">
        <v>-0.26732904071424102</v>
      </c>
      <c r="CI1800" s="3">
        <v>0.73158479392060005</v>
      </c>
      <c r="CK1800" s="2">
        <v>-0.54393365795830895</v>
      </c>
      <c r="CL1800" s="3">
        <v>9.2991953442631295E-2</v>
      </c>
      <c r="CN1800" s="2">
        <v>-0.31073748079636898</v>
      </c>
      <c r="CO1800" s="3">
        <v>0.35196618780650102</v>
      </c>
      <c r="CQ1800" s="2">
        <v>-0.55157255705665997</v>
      </c>
      <c r="CR1800" s="3">
        <v>0.19856535419965099</v>
      </c>
      <c r="CT1800" s="2">
        <v>-0.24749289398263399</v>
      </c>
      <c r="CU1800" s="3">
        <v>0.66527014986565103</v>
      </c>
      <c r="CW1800" s="2">
        <v>-0.42027966124226102</v>
      </c>
      <c r="CX1800" s="3">
        <v>0.41091450700419102</v>
      </c>
      <c r="CZ1800" s="2">
        <v>-0.41746614849667801</v>
      </c>
      <c r="DA1800" s="3">
        <v>0.45717533494976198</v>
      </c>
      <c r="DC1800" s="2">
        <v>0.447422962847489</v>
      </c>
      <c r="DD1800" s="3">
        <v>4.74332820179513E-2</v>
      </c>
      <c r="DF1800" s="2">
        <v>-4.2061091208462499E-2</v>
      </c>
      <c r="DG1800" s="3">
        <v>0.91717478187158796</v>
      </c>
      <c r="DI1800" s="2">
        <v>-0.16394312949586801</v>
      </c>
      <c r="DJ1800" s="3">
        <v>0.76261847855096798</v>
      </c>
      <c r="DL1800" s="2">
        <v>-1.0022835372723999</v>
      </c>
      <c r="DM1800" s="3">
        <v>3.6272702578730201E-4</v>
      </c>
      <c r="DN1800" t="s">
        <v>134</v>
      </c>
      <c r="DO1800" s="2">
        <v>0.15045133741521299</v>
      </c>
      <c r="DP1800" s="3">
        <v>0.75371829242185895</v>
      </c>
    </row>
    <row r="1801" spans="1:120" x14ac:dyDescent="0.35">
      <c r="A1801" t="s">
        <v>8445</v>
      </c>
      <c r="B1801" t="s">
        <v>8446</v>
      </c>
      <c r="C1801" t="s">
        <v>8447</v>
      </c>
      <c r="D1801" t="s">
        <v>124</v>
      </c>
      <c r="E1801" t="s">
        <v>8448</v>
      </c>
      <c r="F1801">
        <v>777</v>
      </c>
      <c r="G1801">
        <v>2095844</v>
      </c>
      <c r="H1801">
        <v>2096620</v>
      </c>
      <c r="I1801">
        <v>0</v>
      </c>
      <c r="J1801" t="s">
        <v>8424</v>
      </c>
      <c r="K1801" s="2">
        <v>-1.4145358230702501</v>
      </c>
      <c r="L1801">
        <v>2.1462480313422698E-3</v>
      </c>
      <c r="M1801" t="s">
        <v>134</v>
      </c>
      <c r="N1801" s="2">
        <v>-0.465678232319932</v>
      </c>
      <c r="O1801">
        <v>2.57071538395264E-2</v>
      </c>
      <c r="Q1801" s="2">
        <v>0.14308692740735501</v>
      </c>
      <c r="R1801">
        <v>0.81417117799437699</v>
      </c>
      <c r="T1801" s="2">
        <v>-3.0712133380839601</v>
      </c>
      <c r="U1801">
        <v>7.1678656548141596E-16</v>
      </c>
      <c r="V1801" t="s">
        <v>134</v>
      </c>
      <c r="W1801" s="2">
        <v>-2.4718765814771402</v>
      </c>
      <c r="X1801">
        <v>2.0307534345543001E-18</v>
      </c>
      <c r="Y1801" t="s">
        <v>134</v>
      </c>
      <c r="Z1801" s="2">
        <v>-3.1385514492963802</v>
      </c>
      <c r="AA1801">
        <v>1.3659101624427499E-22</v>
      </c>
      <c r="AB1801" t="s">
        <v>134</v>
      </c>
      <c r="AC1801" s="2">
        <v>-1.3356765723134001</v>
      </c>
      <c r="AD1801">
        <v>6.15264090676801E-6</v>
      </c>
      <c r="AE1801" t="s">
        <v>134</v>
      </c>
      <c r="AF1801" s="2">
        <v>-1.37707539656387</v>
      </c>
      <c r="AG1801">
        <v>1.6630766183388501E-7</v>
      </c>
      <c r="AH1801" t="s">
        <v>134</v>
      </c>
      <c r="AI1801" s="2">
        <v>-2.0407952067096802</v>
      </c>
      <c r="AJ1801">
        <v>3.0875164020312401E-13</v>
      </c>
      <c r="AK1801" t="s">
        <v>134</v>
      </c>
      <c r="AL1801" s="2">
        <v>-2.26884203126655</v>
      </c>
      <c r="AM1801">
        <v>1.7366412187443401E-15</v>
      </c>
      <c r="AN1801" t="s">
        <v>134</v>
      </c>
      <c r="AO1801" s="2">
        <v>-0.58122744965694895</v>
      </c>
      <c r="AP1801">
        <v>2.5111107904306198E-3</v>
      </c>
      <c r="AR1801" s="2">
        <v>0.84458405944717296</v>
      </c>
      <c r="AS1801">
        <v>6.7686777221506594E-2</v>
      </c>
      <c r="AU1801" s="2">
        <v>1.08823604760519</v>
      </c>
      <c r="AV1801">
        <v>2.54844367773783E-7</v>
      </c>
      <c r="AW1801" t="s">
        <v>127</v>
      </c>
      <c r="AX1801" s="2">
        <v>0.81975041965211703</v>
      </c>
      <c r="AY1801">
        <v>2.4222412283784198E-3</v>
      </c>
      <c r="BA1801" s="2">
        <v>-0.573818020050609</v>
      </c>
      <c r="BB1801">
        <v>9.0964666385892397E-3</v>
      </c>
      <c r="BD1801" s="2">
        <v>-0.31941251803683701</v>
      </c>
      <c r="BE1801">
        <v>0.37429425809290701</v>
      </c>
      <c r="BG1801" s="2">
        <v>-0.69954561944604998</v>
      </c>
      <c r="BH1801">
        <v>1.13954276728885E-2</v>
      </c>
      <c r="BJ1801" s="2">
        <v>0.57204800551297297</v>
      </c>
      <c r="BK1801">
        <v>6.4913420522241194E-2</v>
      </c>
      <c r="BM1801" s="2">
        <v>-1.5452418181331899</v>
      </c>
      <c r="BN1801">
        <v>3.1889023748311501E-9</v>
      </c>
      <c r="BO1801" t="s">
        <v>134</v>
      </c>
      <c r="BP1801" s="2">
        <v>-0.25065428865949702</v>
      </c>
      <c r="BQ1801">
        <v>0.71815859732750298</v>
      </c>
      <c r="BS1801" s="2">
        <v>-0.30107345192728002</v>
      </c>
      <c r="BT1801">
        <v>0.67845885279493601</v>
      </c>
      <c r="BV1801" s="2">
        <v>-0.19131488976651601</v>
      </c>
      <c r="BW1801">
        <v>0.77838229987052399</v>
      </c>
      <c r="BY1801" s="2">
        <v>-0.15433864159645999</v>
      </c>
      <c r="BZ1801">
        <v>0.58709324228509896</v>
      </c>
      <c r="CB1801" s="2">
        <v>9.9513973968086603E-2</v>
      </c>
      <c r="CC1801">
        <v>0.61546557422018999</v>
      </c>
      <c r="CE1801" s="2">
        <v>0.59355836736774603</v>
      </c>
      <c r="CF1801">
        <v>2.49607013317618E-2</v>
      </c>
      <c r="CH1801" s="2">
        <v>5.1343543321824101E-2</v>
      </c>
      <c r="CI1801">
        <v>0.95108706112616304</v>
      </c>
      <c r="CK1801" s="2">
        <v>-0.288201438409879</v>
      </c>
      <c r="CL1801">
        <v>0.35650176769349401</v>
      </c>
      <c r="CN1801" s="2">
        <v>-0.35292984084340101</v>
      </c>
      <c r="CO1801">
        <v>0.200969968543353</v>
      </c>
      <c r="CQ1801" s="2">
        <v>-0.69350119021418299</v>
      </c>
      <c r="CR1801">
        <v>4.69905488177398E-2</v>
      </c>
      <c r="CT1801" s="2">
        <v>0.20674509569892</v>
      </c>
      <c r="CU1801">
        <v>0.66847285251239597</v>
      </c>
      <c r="CW1801" s="2">
        <v>-0.69033804129866505</v>
      </c>
      <c r="CX1801">
        <v>5.5469110477956898E-2</v>
      </c>
      <c r="CZ1801" s="2">
        <v>-0.89211776240627005</v>
      </c>
      <c r="DA1801">
        <v>2.5403732468132802E-2</v>
      </c>
      <c r="DC1801" s="2">
        <v>0.37411110000512299</v>
      </c>
      <c r="DD1801">
        <v>6.4912473685313901E-2</v>
      </c>
      <c r="DF1801" s="2">
        <v>-3.55084704573949E-2</v>
      </c>
      <c r="DG1801">
        <v>0.91863989325793005</v>
      </c>
      <c r="DI1801" s="2">
        <v>-0.21963576835888299</v>
      </c>
      <c r="DJ1801">
        <v>0.63268292018140504</v>
      </c>
      <c r="DL1801" s="2">
        <v>-1.1337464609651999</v>
      </c>
      <c r="DM1801">
        <v>8.0051902839970302E-6</v>
      </c>
      <c r="DN1801" t="s">
        <v>134</v>
      </c>
      <c r="DO1801" s="2">
        <v>8.9772615263564504E-2</v>
      </c>
      <c r="DP1801">
        <v>0.84719101941132402</v>
      </c>
    </row>
    <row r="1802" spans="1:120" x14ac:dyDescent="0.35">
      <c r="A1802" t="s">
        <v>8449</v>
      </c>
      <c r="B1802" t="s">
        <v>8450</v>
      </c>
      <c r="C1802" t="s">
        <v>8451</v>
      </c>
      <c r="D1802" t="s">
        <v>124</v>
      </c>
      <c r="E1802" t="s">
        <v>8452</v>
      </c>
      <c r="F1802">
        <v>612</v>
      </c>
      <c r="G1802">
        <v>2096614</v>
      </c>
      <c r="H1802">
        <v>2097225</v>
      </c>
      <c r="I1802" t="s">
        <v>8453</v>
      </c>
      <c r="J1802" t="s">
        <v>8424</v>
      </c>
      <c r="K1802" s="2">
        <v>-1.72773049250229</v>
      </c>
      <c r="L1802">
        <v>4.9457747542547704E-4</v>
      </c>
      <c r="M1802" t="s">
        <v>134</v>
      </c>
      <c r="N1802" s="2">
        <v>-0.56757964058312405</v>
      </c>
      <c r="O1802">
        <v>9.0667522269280397E-3</v>
      </c>
      <c r="Q1802" s="2">
        <v>0.21816079375102099</v>
      </c>
      <c r="R1802">
        <v>0.66399079877820599</v>
      </c>
      <c r="T1802" s="2">
        <v>-2.3244647657707098</v>
      </c>
      <c r="U1802">
        <v>1.3346600648582E-12</v>
      </c>
      <c r="V1802" t="s">
        <v>134</v>
      </c>
      <c r="W1802" s="2">
        <v>-2.5026131451807898</v>
      </c>
      <c r="X1802">
        <v>5.44077155040927E-18</v>
      </c>
      <c r="Y1802" t="s">
        <v>134</v>
      </c>
      <c r="Z1802" s="2">
        <v>-3.0975840835567898</v>
      </c>
      <c r="AA1802">
        <v>5.1537900352696696E-22</v>
      </c>
      <c r="AB1802" t="s">
        <v>134</v>
      </c>
      <c r="AC1802" s="2">
        <v>-1.2337877820313199</v>
      </c>
      <c r="AD1802">
        <v>3.5317231483063601E-5</v>
      </c>
      <c r="AE1802" t="s">
        <v>134</v>
      </c>
      <c r="AF1802" s="2">
        <v>-1.54885185026554</v>
      </c>
      <c r="AG1802">
        <v>3.4319297664207202E-8</v>
      </c>
      <c r="AH1802" t="s">
        <v>134</v>
      </c>
      <c r="AI1802" s="2">
        <v>-2.2502049844801602</v>
      </c>
      <c r="AJ1802">
        <v>9.1081699604992302E-14</v>
      </c>
      <c r="AK1802" t="s">
        <v>134</v>
      </c>
      <c r="AL1802" s="2">
        <v>-2.3017310983688</v>
      </c>
      <c r="AM1802">
        <v>1.31942510484273E-14</v>
      </c>
      <c r="AN1802" t="s">
        <v>134</v>
      </c>
      <c r="AO1802" s="2">
        <v>-0.476242913512058</v>
      </c>
      <c r="AP1802">
        <v>1.9761048522469501E-2</v>
      </c>
      <c r="AR1802" s="2">
        <v>1.0127922398471301</v>
      </c>
      <c r="AS1802">
        <v>3.3632674436794699E-2</v>
      </c>
      <c r="AU1802" s="2">
        <v>1.14756597279585</v>
      </c>
      <c r="AV1802">
        <v>2.1106576694311599E-7</v>
      </c>
      <c r="AW1802" t="s">
        <v>127</v>
      </c>
      <c r="AX1802" s="2">
        <v>0.96462234124805102</v>
      </c>
      <c r="AY1802">
        <v>5.3046876123746096E-4</v>
      </c>
      <c r="BA1802" s="2">
        <v>-0.55748045777525501</v>
      </c>
      <c r="BB1802">
        <v>1.5101495199923201E-2</v>
      </c>
      <c r="BD1802" s="2">
        <v>-0.10192052959249701</v>
      </c>
      <c r="BE1802">
        <v>0.84178133943926003</v>
      </c>
      <c r="BG1802" s="2">
        <v>-0.51215577747685603</v>
      </c>
      <c r="BH1802">
        <v>7.5506718991679503E-2</v>
      </c>
      <c r="BJ1802" s="2">
        <v>0.45925705605782202</v>
      </c>
      <c r="BK1802">
        <v>0.18046397458024599</v>
      </c>
      <c r="BM1802" s="2">
        <v>-1.74160544115099</v>
      </c>
      <c r="BN1802">
        <v>2.2262587986097101E-10</v>
      </c>
      <c r="BO1802" t="s">
        <v>134</v>
      </c>
      <c r="BP1802" s="2">
        <v>-0.33128603281992303</v>
      </c>
      <c r="BQ1802">
        <v>0.60186660877189302</v>
      </c>
      <c r="BS1802" s="2">
        <v>-0.21233273539505601</v>
      </c>
      <c r="BT1802">
        <v>0.866705453709811</v>
      </c>
      <c r="BV1802" s="2">
        <v>-0.32051580603686403</v>
      </c>
      <c r="BW1802">
        <v>0.556932616609497</v>
      </c>
      <c r="BY1802" s="2">
        <v>-0.22842162739465099</v>
      </c>
      <c r="BZ1802">
        <v>0.41879501176871398</v>
      </c>
      <c r="CB1802" s="2">
        <v>0.103941489620986</v>
      </c>
      <c r="CC1802">
        <v>0.61633463614308304</v>
      </c>
      <c r="CE1802" s="2">
        <v>0.22731097456742</v>
      </c>
      <c r="CF1802">
        <v>0.51215031653218901</v>
      </c>
      <c r="CH1802" s="2">
        <v>-0.18194542877453401</v>
      </c>
      <c r="CI1802">
        <v>0.81457988369203205</v>
      </c>
      <c r="CK1802" s="2">
        <v>-0.39643626032087897</v>
      </c>
      <c r="CL1802">
        <v>0.203615439161207</v>
      </c>
      <c r="CN1802" s="2">
        <v>-0.450143542663549</v>
      </c>
      <c r="CO1802">
        <v>9.6147135544253401E-2</v>
      </c>
      <c r="CQ1802" s="2">
        <v>-0.68084513655414103</v>
      </c>
      <c r="CR1802">
        <v>5.5494482929874002E-2</v>
      </c>
      <c r="CT1802" s="2">
        <v>6.72662107231181E-2</v>
      </c>
      <c r="CU1802">
        <v>0.92150650026939895</v>
      </c>
      <c r="CW1802" s="2">
        <v>-0.51650866850643495</v>
      </c>
      <c r="CX1802">
        <v>0.209729603114652</v>
      </c>
      <c r="CZ1802" s="2">
        <v>-0.81220415982405403</v>
      </c>
      <c r="DA1802">
        <v>5.6414256861282999E-2</v>
      </c>
      <c r="DC1802" s="2">
        <v>0.39689923316999198</v>
      </c>
      <c r="DD1802">
        <v>5.9614580155225E-2</v>
      </c>
      <c r="DF1802" s="2">
        <v>-0.135468075430796</v>
      </c>
      <c r="DG1802">
        <v>0.69130110804475797</v>
      </c>
      <c r="DI1802" s="2">
        <v>-0.112392978002842</v>
      </c>
      <c r="DJ1802">
        <v>0.8433867199424</v>
      </c>
      <c r="DL1802" s="2">
        <v>-0.93723218742961001</v>
      </c>
      <c r="DM1802">
        <v>2.04017461909027E-4</v>
      </c>
      <c r="DO1802" s="2">
        <v>-6.2232782071558503E-2</v>
      </c>
      <c r="DP1802">
        <v>0.90930032896551405</v>
      </c>
    </row>
    <row r="1803" spans="1:120" x14ac:dyDescent="0.35">
      <c r="A1803" t="s">
        <v>8454</v>
      </c>
      <c r="B1803" t="s">
        <v>8455</v>
      </c>
      <c r="C1803" t="s">
        <v>8456</v>
      </c>
      <c r="D1803" t="s">
        <v>124</v>
      </c>
      <c r="E1803" t="s">
        <v>2646</v>
      </c>
      <c r="F1803">
        <v>981</v>
      </c>
      <c r="G1803">
        <v>2097321</v>
      </c>
      <c r="H1803">
        <v>2098301</v>
      </c>
      <c r="I1803" t="s">
        <v>8457</v>
      </c>
      <c r="J1803" t="s">
        <v>8458</v>
      </c>
      <c r="K1803" s="2">
        <v>1.02499613989309</v>
      </c>
      <c r="L1803">
        <v>3.9997065338957501E-3</v>
      </c>
      <c r="M1803" t="s">
        <v>127</v>
      </c>
      <c r="N1803" s="2">
        <v>-0.56953304932344295</v>
      </c>
      <c r="O1803">
        <v>2.0902800359105201E-3</v>
      </c>
      <c r="Q1803" s="2">
        <v>-8.6456093935937298E-2</v>
      </c>
      <c r="R1803">
        <v>0.90151799574685698</v>
      </c>
      <c r="T1803" s="2">
        <v>1.4128442514183599</v>
      </c>
      <c r="U1803">
        <v>4.2568394552242401E-13</v>
      </c>
      <c r="V1803" t="s">
        <v>127</v>
      </c>
      <c r="W1803" s="2">
        <v>0.37968037383583098</v>
      </c>
      <c r="X1803">
        <v>6.1892100727826298E-2</v>
      </c>
      <c r="Z1803" s="2">
        <v>0.73991306656239697</v>
      </c>
      <c r="AA1803">
        <v>1.60930541165935E-4</v>
      </c>
      <c r="AC1803" s="2">
        <v>0.62607285908463295</v>
      </c>
      <c r="AD1803">
        <v>4.0053232851265498E-3</v>
      </c>
      <c r="AF1803" s="2">
        <v>0.91708757409481301</v>
      </c>
      <c r="AG1803">
        <v>6.8021416615303399E-6</v>
      </c>
      <c r="AI1803" s="2">
        <v>0.69682303994476202</v>
      </c>
      <c r="AJ1803">
        <v>7.0333210836721405E-5</v>
      </c>
      <c r="AL1803" s="2">
        <v>1.0983874312533699</v>
      </c>
      <c r="AM1803">
        <v>7.1656987227597099E-7</v>
      </c>
      <c r="AN1803" t="s">
        <v>127</v>
      </c>
      <c r="AO1803" s="2">
        <v>-0.120850270649702</v>
      </c>
      <c r="AP1803">
        <v>0.55307722215777799</v>
      </c>
      <c r="AR1803" s="2">
        <v>0.368765505231059</v>
      </c>
      <c r="AS1803">
        <v>0.44505664870089401</v>
      </c>
      <c r="AU1803" s="2">
        <v>-0.32160147750537499</v>
      </c>
      <c r="AV1803">
        <v>0.133021423993922</v>
      </c>
      <c r="AX1803" s="2">
        <v>0.11962264503324201</v>
      </c>
      <c r="AY1803">
        <v>0.69714460288083502</v>
      </c>
      <c r="BA1803" s="2">
        <v>-0.29019408965460097</v>
      </c>
      <c r="BB1803">
        <v>0.146957597226337</v>
      </c>
      <c r="BD1803" s="2">
        <v>-0.36782598113715997</v>
      </c>
      <c r="BE1803">
        <v>0.19131615268819399</v>
      </c>
      <c r="BG1803" s="2">
        <v>0.31107822146970798</v>
      </c>
      <c r="BH1803">
        <v>0.17088040084300299</v>
      </c>
      <c r="BJ1803" s="2">
        <v>0.352901319815001</v>
      </c>
      <c r="BK1803">
        <v>0.18184715657547801</v>
      </c>
      <c r="BM1803" s="2">
        <v>0.180145740507935</v>
      </c>
      <c r="BN1803">
        <v>0.28434085093156503</v>
      </c>
      <c r="BP1803" s="2">
        <v>-0.20779096927453</v>
      </c>
      <c r="BQ1803">
        <v>0.729268385854001</v>
      </c>
      <c r="BS1803" s="2">
        <v>-8.6062855514694697E-2</v>
      </c>
      <c r="BT1803">
        <v>0.96180515277395695</v>
      </c>
      <c r="BV1803" s="2">
        <v>-0.21518771101714901</v>
      </c>
      <c r="BW1803">
        <v>0.67680371292018104</v>
      </c>
      <c r="BY1803" s="2">
        <v>0.95319333248585603</v>
      </c>
      <c r="BZ1803">
        <v>1.28375315750024E-6</v>
      </c>
      <c r="CB1803" s="2">
        <v>0.18727525690671901</v>
      </c>
      <c r="CC1803">
        <v>0.282728846178946</v>
      </c>
      <c r="CE1803" s="2">
        <v>1.18419688001166</v>
      </c>
      <c r="CF1803">
        <v>1.45231171442093E-6</v>
      </c>
      <c r="CG1803" t="s">
        <v>127</v>
      </c>
      <c r="CH1803" s="2">
        <v>1.07527903483679</v>
      </c>
      <c r="CI1803">
        <v>1.53741936289292E-2</v>
      </c>
      <c r="CK1803" s="2">
        <v>0.57570262314348097</v>
      </c>
      <c r="CL1803">
        <v>1.8437270995597499E-2</v>
      </c>
      <c r="CN1803" s="2">
        <v>9.7835365835078597E-2</v>
      </c>
      <c r="CO1803">
        <v>0.77708009755741403</v>
      </c>
      <c r="CQ1803" s="2">
        <v>6.99921040528588E-2</v>
      </c>
      <c r="CR1803">
        <v>0.87440717382933497</v>
      </c>
      <c r="CT1803" s="2">
        <v>0.43795250602406099</v>
      </c>
      <c r="CU1803">
        <v>0.16327556572386701</v>
      </c>
      <c r="CW1803" s="2">
        <v>-7.9374431745661903E-2</v>
      </c>
      <c r="CX1803">
        <v>0.90049081824427002</v>
      </c>
      <c r="CZ1803" s="2">
        <v>0.22799631294394401</v>
      </c>
      <c r="DA1803">
        <v>0.60800760351237704</v>
      </c>
      <c r="DC1803" s="2">
        <v>0.89933008997169706</v>
      </c>
      <c r="DD1803">
        <v>6.1497236498402005E-7</v>
      </c>
      <c r="DF1803" s="2">
        <v>-0.55167219191027606</v>
      </c>
      <c r="DG1803">
        <v>3.9202080246364401E-2</v>
      </c>
      <c r="DI1803" s="2">
        <v>0.129423622361649</v>
      </c>
      <c r="DJ1803">
        <v>0.76913947745320999</v>
      </c>
      <c r="DL1803" s="2">
        <v>0.55894241211258</v>
      </c>
      <c r="DM1803">
        <v>4.08455645766882E-3</v>
      </c>
      <c r="DO1803" s="2">
        <v>5.6188949827184601E-2</v>
      </c>
      <c r="DP1803">
        <v>0.90129173276051699</v>
      </c>
    </row>
    <row r="1804" spans="1:120" x14ac:dyDescent="0.35">
      <c r="A1804" t="s">
        <v>8459</v>
      </c>
      <c r="B1804" t="s">
        <v>8460</v>
      </c>
      <c r="C1804" t="s">
        <v>8461</v>
      </c>
      <c r="D1804" t="s">
        <v>124</v>
      </c>
      <c r="E1804" t="s">
        <v>8462</v>
      </c>
      <c r="F1804">
        <v>1167</v>
      </c>
      <c r="G1804">
        <v>2098447</v>
      </c>
      <c r="H1804">
        <v>2099613</v>
      </c>
      <c r="I1804" t="s">
        <v>8463</v>
      </c>
      <c r="J1804" t="s">
        <v>8464</v>
      </c>
      <c r="K1804" s="2">
        <v>5.6417821220517501</v>
      </c>
      <c r="L1804" s="3">
        <v>2.67172462885977E-18</v>
      </c>
      <c r="M1804" t="s">
        <v>127</v>
      </c>
      <c r="N1804" s="2">
        <v>1.377681517658</v>
      </c>
      <c r="O1804" s="3">
        <v>1.43001679220817E-6</v>
      </c>
      <c r="P1804" t="s">
        <v>127</v>
      </c>
      <c r="Q1804" s="2">
        <v>2.4115017455358601E-2</v>
      </c>
      <c r="R1804" s="3">
        <v>0.99498142517785204</v>
      </c>
      <c r="T1804" s="2">
        <v>0.84820032553199998</v>
      </c>
      <c r="U1804" s="3">
        <v>5.6229623008036697E-3</v>
      </c>
      <c r="W1804" s="2">
        <v>1.2424936282496</v>
      </c>
      <c r="X1804" s="3">
        <v>1.15888354544313E-4</v>
      </c>
      <c r="Y1804" t="s">
        <v>127</v>
      </c>
      <c r="Z1804" s="2">
        <v>1.66578766350271</v>
      </c>
      <c r="AA1804" s="3">
        <v>9.3370271029376094E-8</v>
      </c>
      <c r="AB1804" t="s">
        <v>127</v>
      </c>
      <c r="AC1804" s="2">
        <v>0.20151896971917099</v>
      </c>
      <c r="AD1804" s="3">
        <v>0.68793445068172299</v>
      </c>
      <c r="AF1804" s="2">
        <v>1.3025174202833301</v>
      </c>
      <c r="AG1804" s="3">
        <v>3.85787692176071E-5</v>
      </c>
      <c r="AH1804" t="s">
        <v>127</v>
      </c>
      <c r="AI1804" s="2">
        <v>0.81324078905722497</v>
      </c>
      <c r="AJ1804" s="3">
        <v>7.4239182626833098E-3</v>
      </c>
      <c r="AL1804" s="2">
        <v>0.65623796717347505</v>
      </c>
      <c r="AM1804" s="3">
        <v>3.6811296503608697E-2</v>
      </c>
      <c r="AO1804" s="2">
        <v>0.58818370122500596</v>
      </c>
      <c r="AP1804" s="3">
        <v>5.3473415228046502E-2</v>
      </c>
      <c r="AR1804" s="2">
        <v>0.94714874527802195</v>
      </c>
      <c r="AS1804" s="3">
        <v>0.268818403511079</v>
      </c>
      <c r="AU1804" s="2">
        <v>-0.39365878408386101</v>
      </c>
      <c r="AV1804" s="3">
        <v>0.41776478172042297</v>
      </c>
      <c r="AX1804" s="2">
        <v>0.49528488742222199</v>
      </c>
      <c r="AY1804" s="3">
        <v>0.38712104748531401</v>
      </c>
      <c r="BA1804" s="2">
        <v>0.22417694520310499</v>
      </c>
      <c r="BB1804" s="3">
        <v>0.56004513249612198</v>
      </c>
      <c r="BD1804" s="2">
        <v>0.34441081407794499</v>
      </c>
      <c r="BE1804" s="3">
        <v>0.61939402789256304</v>
      </c>
      <c r="BG1804" s="2">
        <v>1.6899026597662299E-2</v>
      </c>
      <c r="BH1804" s="3">
        <v>0.97708877130697702</v>
      </c>
      <c r="BJ1804" s="2">
        <v>1.23340464265559</v>
      </c>
      <c r="BK1804" s="3">
        <v>1.03015047637149E-2</v>
      </c>
      <c r="BM1804" s="2">
        <v>1.2338280124382901</v>
      </c>
      <c r="BN1804" s="3">
        <v>5.2423835971763697E-6</v>
      </c>
      <c r="BO1804" t="s">
        <v>127</v>
      </c>
      <c r="BP1804" s="2">
        <v>6.8865456426691701E-2</v>
      </c>
      <c r="BQ1804" s="3">
        <v>0.96625938916143495</v>
      </c>
      <c r="BS1804" s="2">
        <v>6.8495693634903695E-2</v>
      </c>
      <c r="BT1804" s="3">
        <v>0.97621272491325095</v>
      </c>
      <c r="BV1804" s="2">
        <v>5.7479610769332702E-2</v>
      </c>
      <c r="BW1804" s="3">
        <v>0.978178428487678</v>
      </c>
      <c r="BY1804" s="2">
        <v>2.4514201603980799</v>
      </c>
      <c r="BZ1804" s="3">
        <v>6.0304670848368897E-17</v>
      </c>
      <c r="CA1804" t="s">
        <v>127</v>
      </c>
      <c r="CB1804" s="2">
        <v>0.487026270540455</v>
      </c>
      <c r="CC1804" s="3">
        <v>8.6569615163573393E-2</v>
      </c>
      <c r="CE1804" s="2">
        <v>3.8662780271603001</v>
      </c>
      <c r="CF1804" s="3">
        <v>2.2737106253616402E-25</v>
      </c>
      <c r="CG1804" t="s">
        <v>127</v>
      </c>
      <c r="CH1804" s="2">
        <v>0.26453513044967902</v>
      </c>
      <c r="CI1804" s="3">
        <v>0.83629120810574697</v>
      </c>
      <c r="CK1804" s="2">
        <v>1.4354023283580399</v>
      </c>
      <c r="CL1804" s="3">
        <v>4.4310965046478199E-6</v>
      </c>
      <c r="CM1804" t="s">
        <v>127</v>
      </c>
      <c r="CN1804" s="2">
        <v>0.83341891661031897</v>
      </c>
      <c r="CO1804" s="3">
        <v>2.48117933497864E-2</v>
      </c>
      <c r="CQ1804" s="2">
        <v>2.0499187952204299</v>
      </c>
      <c r="CR1804" s="3">
        <v>7.2048501376746403E-7</v>
      </c>
      <c r="CS1804" t="s">
        <v>127</v>
      </c>
      <c r="CT1804" s="2">
        <v>0.69395613841631199</v>
      </c>
      <c r="CU1804" s="3">
        <v>0.20642249695907899</v>
      </c>
      <c r="CW1804" s="2">
        <v>-1.53376269658843E-2</v>
      </c>
      <c r="CX1804" s="3">
        <v>0.99074797023198902</v>
      </c>
      <c r="CZ1804" s="2">
        <v>0.20526528797732399</v>
      </c>
      <c r="DA1804" s="3">
        <v>0.85117692747769202</v>
      </c>
      <c r="DC1804" s="2">
        <v>3.0713720779494502</v>
      </c>
      <c r="DD1804" s="3">
        <v>3.9869154846040602E-25</v>
      </c>
      <c r="DE1804" t="s">
        <v>127</v>
      </c>
      <c r="DF1804" s="2">
        <v>-0.44846848622910601</v>
      </c>
      <c r="DG1804" s="3">
        <v>0.31501974971827201</v>
      </c>
      <c r="DI1804" s="2">
        <v>0.99682355863515404</v>
      </c>
      <c r="DJ1804" s="3">
        <v>1.56527300645442E-2</v>
      </c>
      <c r="DL1804" s="2">
        <v>0.53576510619267204</v>
      </c>
      <c r="DM1804" s="3">
        <v>0.16923799415833601</v>
      </c>
      <c r="DO1804" s="2">
        <v>0.25133478163392597</v>
      </c>
      <c r="DP1804" s="3">
        <v>0.68839898201163496</v>
      </c>
    </row>
    <row r="1805" spans="1:120" x14ac:dyDescent="0.35">
      <c r="A1805" t="s">
        <v>8465</v>
      </c>
      <c r="B1805" t="s">
        <v>8466</v>
      </c>
      <c r="C1805" t="s">
        <v>8467</v>
      </c>
      <c r="D1805" t="s">
        <v>124</v>
      </c>
      <c r="E1805" t="s">
        <v>8468</v>
      </c>
      <c r="F1805">
        <v>1407</v>
      </c>
      <c r="G1805">
        <v>2099862</v>
      </c>
      <c r="H1805">
        <v>2101268</v>
      </c>
      <c r="I1805">
        <v>0</v>
      </c>
      <c r="J1805" t="s">
        <v>7779</v>
      </c>
      <c r="K1805" s="2">
        <v>2.01166033506748</v>
      </c>
      <c r="L1805" s="3">
        <v>9.9110633022115897E-8</v>
      </c>
      <c r="M1805" t="s">
        <v>127</v>
      </c>
      <c r="N1805" s="2">
        <v>1.1670665238931199</v>
      </c>
      <c r="O1805" s="3">
        <v>1.05463744887433E-8</v>
      </c>
      <c r="P1805" t="s">
        <v>127</v>
      </c>
      <c r="Q1805" s="2">
        <v>0.12564835058222301</v>
      </c>
      <c r="R1805" s="3">
        <v>0.843094472458779</v>
      </c>
      <c r="T1805" s="2">
        <v>0.67030187465217095</v>
      </c>
      <c r="U1805" s="3">
        <v>3.1751330583824899E-4</v>
      </c>
      <c r="W1805" s="2">
        <v>-1.50192926038819</v>
      </c>
      <c r="X1805" s="3">
        <v>9.7449421928376094E-14</v>
      </c>
      <c r="Y1805" t="s">
        <v>134</v>
      </c>
      <c r="Z1805" s="2">
        <v>-1.5348779972483799</v>
      </c>
      <c r="AA1805" s="3">
        <v>2.36062681408315E-14</v>
      </c>
      <c r="AB1805" t="s">
        <v>134</v>
      </c>
      <c r="AC1805" s="2">
        <v>-1.1220191285032</v>
      </c>
      <c r="AD1805" s="3">
        <v>7.2870672024478596E-8</v>
      </c>
      <c r="AE1805" t="s">
        <v>134</v>
      </c>
      <c r="AF1805" s="2">
        <v>-0.70174306710838896</v>
      </c>
      <c r="AG1805" s="3">
        <v>3.5179320791905099E-4</v>
      </c>
      <c r="AI1805" s="2">
        <v>-1.4846455615374501</v>
      </c>
      <c r="AJ1805" s="3">
        <v>1.3717578496744599E-16</v>
      </c>
      <c r="AK1805" t="s">
        <v>134</v>
      </c>
      <c r="AL1805" s="2">
        <v>-1.60656644272238</v>
      </c>
      <c r="AM1805" s="3">
        <v>1.2613058026334599E-13</v>
      </c>
      <c r="AN1805" t="s">
        <v>134</v>
      </c>
      <c r="AO1805" s="2">
        <v>-1.0198830007092301</v>
      </c>
      <c r="AP1805" s="3">
        <v>3.16912338197722E-10</v>
      </c>
      <c r="AQ1805" t="s">
        <v>134</v>
      </c>
      <c r="AR1805" s="2">
        <v>1.25958365525737</v>
      </c>
      <c r="AS1805" s="3">
        <v>4.6517126641358103E-3</v>
      </c>
      <c r="AT1805" t="s">
        <v>127</v>
      </c>
      <c r="AU1805" s="2">
        <v>0.57453657836889804</v>
      </c>
      <c r="AV1805" s="3">
        <v>8.2429966355977592E-3</v>
      </c>
      <c r="AX1805" s="2">
        <v>0.32192572543925901</v>
      </c>
      <c r="AY1805" s="3">
        <v>0.205750822867174</v>
      </c>
      <c r="BA1805" s="2">
        <v>7.2080249829269902E-2</v>
      </c>
      <c r="BB1805" s="3">
        <v>0.77387881851181595</v>
      </c>
      <c r="BD1805" s="2">
        <v>5.3786850763961197E-2</v>
      </c>
      <c r="BE1805" s="3">
        <v>0.90852546372471799</v>
      </c>
      <c r="BG1805" s="2">
        <v>-0.40633798873522597</v>
      </c>
      <c r="BH1805" s="3">
        <v>5.8600407574383798E-2</v>
      </c>
      <c r="BJ1805" s="2">
        <v>1.8502284850638</v>
      </c>
      <c r="BK1805" s="3">
        <v>6.2103507617276995E-14</v>
      </c>
      <c r="BL1805" t="s">
        <v>127</v>
      </c>
      <c r="BM1805" s="2">
        <v>0.52770760268939798</v>
      </c>
      <c r="BN1805" s="3">
        <v>1.49617895686076E-3</v>
      </c>
      <c r="BP1805" s="2">
        <v>0.18211307011218</v>
      </c>
      <c r="BQ1805" s="3">
        <v>0.78342662337380997</v>
      </c>
      <c r="BS1805" s="2">
        <v>0.26636375808389101</v>
      </c>
      <c r="BT1805" s="3">
        <v>0.69134383339504701</v>
      </c>
      <c r="BV1805" s="2">
        <v>0.32070547161805901</v>
      </c>
      <c r="BW1805" s="3">
        <v>0.48737806692383501</v>
      </c>
      <c r="BY1805" s="2">
        <v>0.412714575894988</v>
      </c>
      <c r="BZ1805" s="3">
        <v>5.7623543300164899E-2</v>
      </c>
      <c r="CB1805" s="2">
        <v>0.29395794001089298</v>
      </c>
      <c r="CC1805" s="3">
        <v>8.8630805968234694E-2</v>
      </c>
      <c r="CE1805" s="2">
        <v>0.36793886002916998</v>
      </c>
      <c r="CF1805" s="3">
        <v>0.216935191749829</v>
      </c>
      <c r="CH1805" s="2">
        <v>-0.97225624512324205</v>
      </c>
      <c r="CI1805" s="3">
        <v>3.7855696847149602E-2</v>
      </c>
      <c r="CK1805" s="2">
        <v>0.16599973331713599</v>
      </c>
      <c r="CL1805" s="3">
        <v>0.62359168969273404</v>
      </c>
      <c r="CN1805" s="2">
        <v>0.21513705544855299</v>
      </c>
      <c r="CO1805" s="3">
        <v>0.41996589993580802</v>
      </c>
      <c r="CQ1805" s="2">
        <v>0.32520784035233402</v>
      </c>
      <c r="CR1805" s="3">
        <v>0.23019725567546501</v>
      </c>
      <c r="CT1805" s="2">
        <v>-5.3397228028918803E-2</v>
      </c>
      <c r="CU1805" s="3">
        <v>0.929687550978608</v>
      </c>
      <c r="CW1805" s="2">
        <v>0.13192560770675299</v>
      </c>
      <c r="CX1805" s="3">
        <v>0.821791512825781</v>
      </c>
      <c r="CZ1805" s="2">
        <v>0.15813748450029599</v>
      </c>
      <c r="DA1805" s="3">
        <v>0.75499873817298602</v>
      </c>
      <c r="DC1805" s="2">
        <v>0.331374066820254</v>
      </c>
      <c r="DD1805" s="3">
        <v>8.4546121041995395E-2</v>
      </c>
      <c r="DF1805" s="2">
        <v>-0.29849939933762198</v>
      </c>
      <c r="DG1805" s="3">
        <v>0.29744849300138199</v>
      </c>
      <c r="DI1805" s="2">
        <v>0.21768467918068701</v>
      </c>
      <c r="DJ1805" s="3">
        <v>0.62355949762820695</v>
      </c>
      <c r="DL1805" s="2">
        <v>-0.51247320239487104</v>
      </c>
      <c r="DM1805" s="3">
        <v>8.35906696718197E-3</v>
      </c>
      <c r="DO1805" s="2">
        <v>-0.242209718507885</v>
      </c>
      <c r="DP1805" s="3">
        <v>0.49861088305685303</v>
      </c>
    </row>
    <row r="1806" spans="1:120" x14ac:dyDescent="0.35">
      <c r="A1806" t="s">
        <v>8469</v>
      </c>
      <c r="B1806" t="s">
        <v>8470</v>
      </c>
      <c r="C1806" t="s">
        <v>1249</v>
      </c>
      <c r="D1806" t="s">
        <v>124</v>
      </c>
      <c r="E1806" t="s">
        <v>1250</v>
      </c>
      <c r="F1806">
        <v>1017</v>
      </c>
      <c r="G1806">
        <v>2101895</v>
      </c>
      <c r="H1806">
        <v>2102911</v>
      </c>
      <c r="I1806" t="s">
        <v>8471</v>
      </c>
      <c r="J1806" t="s">
        <v>202</v>
      </c>
      <c r="K1806" s="2">
        <v>-0.67501220849565302</v>
      </c>
      <c r="L1806">
        <v>1.67137988151638E-2</v>
      </c>
      <c r="N1806" s="2">
        <v>-0.16558392075618</v>
      </c>
      <c r="O1806">
        <v>0.22399333062280799</v>
      </c>
      <c r="Q1806" s="2">
        <v>-0.112878390170496</v>
      </c>
      <c r="R1806">
        <v>0.77832530084351803</v>
      </c>
      <c r="T1806" s="2">
        <v>-0.203503398702233</v>
      </c>
      <c r="U1806">
        <v>0.146160868822826</v>
      </c>
      <c r="W1806" s="2">
        <v>2.9581894119359301E-2</v>
      </c>
      <c r="X1806">
        <v>0.86449149019536597</v>
      </c>
      <c r="Z1806" s="2">
        <v>0.45527843866718298</v>
      </c>
      <c r="AA1806">
        <v>1.2466582782085899E-3</v>
      </c>
      <c r="AC1806" s="2">
        <v>-0.105329802104849</v>
      </c>
      <c r="AD1806">
        <v>0.59148612694142699</v>
      </c>
      <c r="AF1806" s="2">
        <v>-8.2308567094111496E-3</v>
      </c>
      <c r="AG1806">
        <v>0.96394620896087602</v>
      </c>
      <c r="AI1806" s="2">
        <v>-0.19360942692918401</v>
      </c>
      <c r="AJ1806">
        <v>0.15605247126633301</v>
      </c>
      <c r="AL1806" s="2">
        <v>0.20295398069765599</v>
      </c>
      <c r="AM1806">
        <v>0.18868801068757801</v>
      </c>
      <c r="AO1806" s="2">
        <v>-3.2751953209499099E-2</v>
      </c>
      <c r="AP1806">
        <v>0.84646805717265206</v>
      </c>
      <c r="AR1806" s="2">
        <v>1.29407456314937</v>
      </c>
      <c r="AS1806">
        <v>1.47567237246305E-5</v>
      </c>
      <c r="AT1806" t="s">
        <v>127</v>
      </c>
      <c r="AU1806" s="2">
        <v>0.65808434437173602</v>
      </c>
      <c r="AV1806">
        <v>6.7334223312024396E-6</v>
      </c>
      <c r="AX1806" s="2">
        <v>0.19855866946948</v>
      </c>
      <c r="AY1806">
        <v>0.35160639870300903</v>
      </c>
      <c r="BA1806" s="2">
        <v>5.4763291810383301E-2</v>
      </c>
      <c r="BB1806">
        <v>0.75121216329867102</v>
      </c>
      <c r="BD1806" s="2">
        <v>-7.1182938546856506E-2</v>
      </c>
      <c r="BE1806">
        <v>0.82988738681468499</v>
      </c>
      <c r="BG1806" s="2">
        <v>-0.19544926210708599</v>
      </c>
      <c r="BH1806">
        <v>0.27137353361892003</v>
      </c>
      <c r="BJ1806" s="2">
        <v>0.23734295370984901</v>
      </c>
      <c r="BK1806">
        <v>0.28755005569164999</v>
      </c>
      <c r="BM1806" s="2">
        <v>1.2435371098202299</v>
      </c>
      <c r="BN1806">
        <v>4.0922215258440102E-21</v>
      </c>
      <c r="BO1806" t="s">
        <v>127</v>
      </c>
      <c r="BP1806" s="2">
        <v>2.6111898038681001E-2</v>
      </c>
      <c r="BQ1806">
        <v>0.96625938916143495</v>
      </c>
      <c r="BS1806" s="2">
        <v>3.45843044576526E-2</v>
      </c>
      <c r="BT1806">
        <v>0.97621272491325095</v>
      </c>
      <c r="BV1806" s="2">
        <v>5.3731894651683397E-2</v>
      </c>
      <c r="BW1806">
        <v>0.93593034524573904</v>
      </c>
      <c r="BY1806" s="2">
        <v>0.18154974429735801</v>
      </c>
      <c r="BZ1806">
        <v>0.27353999636634801</v>
      </c>
      <c r="CB1806" s="2">
        <v>-3.9902045598625001E-2</v>
      </c>
      <c r="CC1806">
        <v>0.76906090245033498</v>
      </c>
      <c r="CE1806" s="2">
        <v>0.11799586871606001</v>
      </c>
      <c r="CF1806">
        <v>0.61405627941847096</v>
      </c>
      <c r="CH1806" s="2">
        <v>0.12886630831769799</v>
      </c>
      <c r="CI1806">
        <v>0.78636511276297405</v>
      </c>
      <c r="CK1806" s="2">
        <v>0.14242174551128001</v>
      </c>
      <c r="CL1806">
        <v>0.52656867127958595</v>
      </c>
      <c r="CN1806" s="2">
        <v>-6.7282626255650499E-2</v>
      </c>
      <c r="CO1806">
        <v>0.80069873293035199</v>
      </c>
      <c r="CQ1806" s="2">
        <v>2.2279159285153199E-2</v>
      </c>
      <c r="CR1806">
        <v>0.95898207252497902</v>
      </c>
      <c r="CT1806" s="2">
        <v>3.09660239289151E-2</v>
      </c>
      <c r="CU1806">
        <v>0.94465692115126498</v>
      </c>
      <c r="CW1806" s="2">
        <v>0.35175002177075498</v>
      </c>
      <c r="CX1806">
        <v>0.15975266099572</v>
      </c>
      <c r="CZ1806" s="2">
        <v>0.25282324605973699</v>
      </c>
      <c r="DA1806">
        <v>0.397729985590136</v>
      </c>
      <c r="DC1806" s="2">
        <v>-0.14139207347344501</v>
      </c>
      <c r="DD1806">
        <v>0.33298518091505702</v>
      </c>
      <c r="DF1806" s="2">
        <v>-0.25817809954256499</v>
      </c>
      <c r="DG1806">
        <v>0.18877542194014299</v>
      </c>
      <c r="DI1806" s="2">
        <v>0.10036542833871601</v>
      </c>
      <c r="DJ1806">
        <v>0.74984118881595396</v>
      </c>
      <c r="DL1806" s="2">
        <v>1.40081420655476</v>
      </c>
      <c r="DM1806">
        <v>1.1496669605724099E-19</v>
      </c>
      <c r="DN1806" t="s">
        <v>127</v>
      </c>
      <c r="DO1806" s="2">
        <v>-6.4532009889209305E-2</v>
      </c>
      <c r="DP1806">
        <v>0.828790262094663</v>
      </c>
    </row>
    <row r="1807" spans="1:120" x14ac:dyDescent="0.35">
      <c r="A1807" t="s">
        <v>8472</v>
      </c>
      <c r="B1807" t="s">
        <v>8473</v>
      </c>
      <c r="C1807" t="s">
        <v>8474</v>
      </c>
      <c r="D1807" t="s">
        <v>124</v>
      </c>
      <c r="E1807" t="s">
        <v>8475</v>
      </c>
      <c r="F1807">
        <v>1119</v>
      </c>
      <c r="G1807">
        <v>2103391</v>
      </c>
      <c r="H1807">
        <v>2104509</v>
      </c>
      <c r="I1807" t="s">
        <v>8476</v>
      </c>
      <c r="J1807">
        <v>0</v>
      </c>
      <c r="K1807" s="2">
        <v>2.3180541714279999</v>
      </c>
      <c r="L1807">
        <v>3.0666707749415502E-4</v>
      </c>
      <c r="M1807" t="s">
        <v>127</v>
      </c>
      <c r="N1807" s="2">
        <v>1.2496031224624899</v>
      </c>
      <c r="O1807">
        <v>1.2609740801778401E-4</v>
      </c>
      <c r="P1807" t="s">
        <v>127</v>
      </c>
      <c r="Q1807" s="2">
        <v>5.0688317814301199E-2</v>
      </c>
      <c r="R1807">
        <v>0.97850030272772504</v>
      </c>
      <c r="T1807" s="2">
        <v>-1.9907497389758899</v>
      </c>
      <c r="U1807">
        <v>8.4179085690073103E-7</v>
      </c>
      <c r="V1807" t="s">
        <v>134</v>
      </c>
      <c r="W1807" s="2">
        <v>1.1882362775166799</v>
      </c>
      <c r="X1807">
        <v>6.1935569741380502E-4</v>
      </c>
      <c r="Y1807" t="s">
        <v>127</v>
      </c>
      <c r="Z1807" s="2">
        <v>0.68494320028380296</v>
      </c>
      <c r="AA1807">
        <v>4.66044919963714E-2</v>
      </c>
      <c r="AC1807" s="2">
        <v>0.193878799397842</v>
      </c>
      <c r="AD1807">
        <v>0.69469005332434797</v>
      </c>
      <c r="AF1807" s="2">
        <v>0.91791157969227599</v>
      </c>
      <c r="AG1807">
        <v>9.4808935296134701E-3</v>
      </c>
      <c r="AI1807" s="2">
        <v>-0.57098917565128204</v>
      </c>
      <c r="AJ1807">
        <v>8.0518770733464001E-2</v>
      </c>
      <c r="AL1807" s="2">
        <v>0.49076034602296098</v>
      </c>
      <c r="AM1807">
        <v>0.19455124236103499</v>
      </c>
      <c r="AO1807" s="2">
        <v>0.77187519873267596</v>
      </c>
      <c r="AP1807">
        <v>8.2483686771991898E-3</v>
      </c>
      <c r="AR1807" s="2">
        <v>0.21825595041444401</v>
      </c>
      <c r="AS1807">
        <v>0.82107034413513402</v>
      </c>
      <c r="AU1807" s="2">
        <v>-0.86214247939463595</v>
      </c>
      <c r="AV1807">
        <v>2.72626211752564E-2</v>
      </c>
      <c r="AX1807" s="2">
        <v>-0.22858660427087599</v>
      </c>
      <c r="AY1807">
        <v>0.68404282520592496</v>
      </c>
      <c r="BA1807" s="2">
        <v>9.2530133919504806E-2</v>
      </c>
      <c r="BB1807">
        <v>0.83415697517892495</v>
      </c>
      <c r="BD1807" s="2">
        <v>0.32418851535078702</v>
      </c>
      <c r="BE1807">
        <v>0.61834269078625304</v>
      </c>
      <c r="BG1807" s="2">
        <v>0.12714959360535899</v>
      </c>
      <c r="BH1807">
        <v>0.80845790315110699</v>
      </c>
      <c r="BJ1807" s="2">
        <v>0.83956433072458703</v>
      </c>
      <c r="BK1807">
        <v>7.1719402589881603E-2</v>
      </c>
      <c r="BM1807" s="2">
        <v>1.3358170472327899</v>
      </c>
      <c r="BN1807">
        <v>3.2597752479696899E-6</v>
      </c>
      <c r="BO1807" t="s">
        <v>127</v>
      </c>
      <c r="BP1807" s="2">
        <v>0.22478653603778501</v>
      </c>
      <c r="BQ1807">
        <v>0.87859070441370901</v>
      </c>
      <c r="BS1807" s="2">
        <v>0.18232939114048799</v>
      </c>
      <c r="BT1807">
        <v>0.94880932514835503</v>
      </c>
      <c r="BV1807" s="2">
        <v>0.14473302806461799</v>
      </c>
      <c r="BW1807">
        <v>0.92245675664186599</v>
      </c>
      <c r="BY1807" s="2">
        <v>0.464599588832254</v>
      </c>
      <c r="BZ1807">
        <v>0.22911233570778999</v>
      </c>
      <c r="CB1807" s="2">
        <v>0.51942597560342196</v>
      </c>
      <c r="CC1807">
        <v>6.8232142277427896E-2</v>
      </c>
      <c r="CE1807" s="2">
        <v>0.76670274115730896</v>
      </c>
      <c r="CF1807">
        <v>0.101094596227355</v>
      </c>
      <c r="CH1807" s="2">
        <v>5.0651328204718703E-2</v>
      </c>
      <c r="CI1807">
        <v>0.96879311956464198</v>
      </c>
      <c r="CK1807" s="2">
        <v>0.47590609873801198</v>
      </c>
      <c r="CL1807">
        <v>0.33804244804033001</v>
      </c>
      <c r="CN1807" s="2">
        <v>0.93920820467232402</v>
      </c>
      <c r="CO1807">
        <v>1.12168441766246E-2</v>
      </c>
      <c r="CQ1807" s="2">
        <v>0.63619743820237595</v>
      </c>
      <c r="CR1807">
        <v>0.22940774191281799</v>
      </c>
      <c r="CT1807" s="2">
        <v>0.55092470342160604</v>
      </c>
      <c r="CU1807">
        <v>0.363764990453668</v>
      </c>
      <c r="CW1807" s="2">
        <v>4.9626302213620299E-2</v>
      </c>
      <c r="CX1807">
        <v>0.97099916309020795</v>
      </c>
      <c r="CZ1807" s="2">
        <v>-0.26940589966582601</v>
      </c>
      <c r="DA1807">
        <v>0.79773240783821597</v>
      </c>
      <c r="DC1807" s="2">
        <v>-0.71467336708266105</v>
      </c>
      <c r="DD1807">
        <v>3.2979776996703798E-2</v>
      </c>
      <c r="DF1807" s="2">
        <v>-0.48832068927890998</v>
      </c>
      <c r="DG1807">
        <v>0.31664272997514098</v>
      </c>
      <c r="DI1807" s="2">
        <v>1.2532601128571999E-2</v>
      </c>
      <c r="DJ1807">
        <v>0.98542099718273002</v>
      </c>
      <c r="DL1807" s="2">
        <v>-0.40145624702629401</v>
      </c>
      <c r="DM1807">
        <v>0.31900852252913697</v>
      </c>
      <c r="DO1807" s="2">
        <v>-4.9813385155016703E-2</v>
      </c>
      <c r="DP1807">
        <v>0.951245193014013</v>
      </c>
    </row>
    <row r="1808" spans="1:120" x14ac:dyDescent="0.35">
      <c r="A1808" t="s">
        <v>8477</v>
      </c>
      <c r="B1808" t="s">
        <v>8478</v>
      </c>
      <c r="C1808" t="s">
        <v>8479</v>
      </c>
      <c r="D1808" t="s">
        <v>124</v>
      </c>
      <c r="E1808" t="s">
        <v>8480</v>
      </c>
      <c r="F1808">
        <v>591</v>
      </c>
      <c r="G1808">
        <v>2104494</v>
      </c>
      <c r="H1808">
        <v>2105084</v>
      </c>
      <c r="I1808" t="s">
        <v>8481</v>
      </c>
      <c r="J1808">
        <v>0</v>
      </c>
      <c r="K1808" s="2">
        <v>2.5858531538667302</v>
      </c>
      <c r="L1808" s="3">
        <v>4.26405848219253E-8</v>
      </c>
      <c r="M1808" t="s">
        <v>127</v>
      </c>
      <c r="N1808" s="2">
        <v>1.13962990041295</v>
      </c>
      <c r="O1808" s="3">
        <v>4.2162405772548E-7</v>
      </c>
      <c r="P1808" t="s">
        <v>127</v>
      </c>
      <c r="Q1808" s="2">
        <v>3.79934221444325E-2</v>
      </c>
      <c r="R1808" s="3">
        <v>0.97777161172829197</v>
      </c>
      <c r="T1808" s="2">
        <v>-1.77777660871161</v>
      </c>
      <c r="U1808" s="3">
        <v>3.8018549172106598E-9</v>
      </c>
      <c r="V1808" t="s">
        <v>134</v>
      </c>
      <c r="W1808" s="2">
        <v>1.1591474450944299</v>
      </c>
      <c r="X1808" s="3">
        <v>1.7390163930056301E-6</v>
      </c>
      <c r="Y1808" t="s">
        <v>127</v>
      </c>
      <c r="Z1808" s="2">
        <v>1.2179717022090799</v>
      </c>
      <c r="AA1808" s="3">
        <v>3.1178967469615901E-7</v>
      </c>
      <c r="AB1808" t="s">
        <v>127</v>
      </c>
      <c r="AC1808" s="2">
        <v>0.58153368076025302</v>
      </c>
      <c r="AD1808" s="3">
        <v>5.0047619309600402E-2</v>
      </c>
      <c r="AF1808" s="2">
        <v>0.94270492231407998</v>
      </c>
      <c r="AG1808" s="3">
        <v>1.0999022199216199E-4</v>
      </c>
      <c r="AI1808" s="2">
        <v>-0.15123558269323101</v>
      </c>
      <c r="AJ1808" s="3">
        <v>0.53639105735484705</v>
      </c>
      <c r="AL1808" s="2">
        <v>0.64833400932829999</v>
      </c>
      <c r="AM1808" s="3">
        <v>8.5273517805238095E-3</v>
      </c>
      <c r="AO1808" s="2">
        <v>0.65573525356751805</v>
      </c>
      <c r="AP1808" s="3">
        <v>1.5076586413374799E-3</v>
      </c>
      <c r="AR1808" s="2">
        <v>0.64787053197301203</v>
      </c>
      <c r="AS1808" s="3">
        <v>0.277582330856252</v>
      </c>
      <c r="AU1808" s="2">
        <v>-1.1288532375009499</v>
      </c>
      <c r="AV1808" s="3">
        <v>1.8415905426755899E-4</v>
      </c>
      <c r="AW1808" t="s">
        <v>134</v>
      </c>
      <c r="AX1808" s="2">
        <v>0.29644039684859702</v>
      </c>
      <c r="AY1808" s="3">
        <v>0.46039032816077802</v>
      </c>
      <c r="BA1808" s="2">
        <v>0.120515876026051</v>
      </c>
      <c r="BB1808" s="3">
        <v>0.68656241975226995</v>
      </c>
      <c r="BD1808" s="2">
        <v>-2.2583506489414901E-2</v>
      </c>
      <c r="BE1808" s="3">
        <v>0.97491333131675795</v>
      </c>
      <c r="BG1808" s="2">
        <v>0.29272479767773701</v>
      </c>
      <c r="BH1808" s="3">
        <v>0.36200147373434499</v>
      </c>
      <c r="BJ1808" s="2">
        <v>0.78861049051918297</v>
      </c>
      <c r="BK1808" s="3">
        <v>2.5698713156897399E-2</v>
      </c>
      <c r="BM1808" s="2">
        <v>1.3971730355051399</v>
      </c>
      <c r="BN1808" s="3">
        <v>1.6894819442437299E-11</v>
      </c>
      <c r="BO1808" t="s">
        <v>127</v>
      </c>
      <c r="BP1808" s="2">
        <v>0.225569310232103</v>
      </c>
      <c r="BQ1808" s="3">
        <v>0.78295270477561996</v>
      </c>
      <c r="BS1808" s="2">
        <v>0.23772945713204299</v>
      </c>
      <c r="BT1808" s="3">
        <v>0.85448480760965295</v>
      </c>
      <c r="BV1808" s="2">
        <v>0.25301484335427599</v>
      </c>
      <c r="BW1808" s="3">
        <v>0.70154052620858598</v>
      </c>
      <c r="BY1808" s="2">
        <v>0.66888644285664001</v>
      </c>
      <c r="BZ1808" s="3">
        <v>6.6299176183975501E-3</v>
      </c>
      <c r="CB1808" s="2">
        <v>0.47920013793104199</v>
      </c>
      <c r="CC1808" s="3">
        <v>1.53826925467284E-2</v>
      </c>
      <c r="CE1808" s="2">
        <v>0.74735782600618805</v>
      </c>
      <c r="CF1808" s="3">
        <v>1.39663509027059E-2</v>
      </c>
      <c r="CH1808" s="2">
        <v>0.31335936459028202</v>
      </c>
      <c r="CI1808" s="3">
        <v>0.68003603159819404</v>
      </c>
      <c r="CK1808" s="2">
        <v>0.56865204622521903</v>
      </c>
      <c r="CL1808" s="3">
        <v>5.7075766119912601E-2</v>
      </c>
      <c r="CN1808" s="2">
        <v>0.84608595612414395</v>
      </c>
      <c r="CO1808" s="3">
        <v>7.1202092218487702E-4</v>
      </c>
      <c r="CQ1808" s="2">
        <v>0.79551136149341195</v>
      </c>
      <c r="CR1808" s="3">
        <v>1.8403663062011699E-2</v>
      </c>
      <c r="CT1808" s="2">
        <v>0.26359290156290999</v>
      </c>
      <c r="CU1808" s="3">
        <v>0.62156480072827802</v>
      </c>
      <c r="CW1808" s="2">
        <v>0.66086307569927605</v>
      </c>
      <c r="CX1808" s="3">
        <v>8.9899688953523696E-2</v>
      </c>
      <c r="CZ1808" s="2">
        <v>0.55714145062756804</v>
      </c>
      <c r="DA1808" s="3">
        <v>0.23344793652704099</v>
      </c>
      <c r="DC1808" s="2">
        <v>-0.245874847365261</v>
      </c>
      <c r="DD1808" s="3">
        <v>0.33742070224471099</v>
      </c>
      <c r="DF1808" s="2">
        <v>-0.31505053552430601</v>
      </c>
      <c r="DG1808" s="3">
        <v>0.35777579451604902</v>
      </c>
      <c r="DI1808" s="2">
        <v>0.65783524875923605</v>
      </c>
      <c r="DJ1808" s="3">
        <v>4.7416961371987899E-2</v>
      </c>
      <c r="DL1808" s="2">
        <v>9.9623615523185494E-2</v>
      </c>
      <c r="DM1808" s="3">
        <v>0.74280128945136303</v>
      </c>
      <c r="DO1808" s="2">
        <v>-0.221632897167508</v>
      </c>
      <c r="DP1808" s="3">
        <v>0.62892274005180704</v>
      </c>
    </row>
    <row r="1809" spans="1:120" x14ac:dyDescent="0.35">
      <c r="A1809" t="s">
        <v>8482</v>
      </c>
      <c r="B1809" t="s">
        <v>8483</v>
      </c>
      <c r="C1809" t="s">
        <v>8484</v>
      </c>
      <c r="D1809" t="s">
        <v>124</v>
      </c>
      <c r="E1809" t="s">
        <v>8485</v>
      </c>
      <c r="F1809">
        <v>993</v>
      </c>
      <c r="G1809">
        <v>2105065</v>
      </c>
      <c r="H1809">
        <v>2106057</v>
      </c>
      <c r="I1809" t="s">
        <v>8486</v>
      </c>
      <c r="J1809" t="s">
        <v>8487</v>
      </c>
      <c r="K1809" s="2">
        <v>2.5921880343455399</v>
      </c>
      <c r="L1809" s="3">
        <v>3.4287929229060301E-6</v>
      </c>
      <c r="M1809" t="s">
        <v>127</v>
      </c>
      <c r="N1809" s="2">
        <v>0.99493474273182003</v>
      </c>
      <c r="O1809" s="3">
        <v>3.2138343860210099E-4</v>
      </c>
      <c r="Q1809" s="2">
        <v>3.5486059284126598E-2</v>
      </c>
      <c r="R1809" s="3">
        <v>0.98534915405824297</v>
      </c>
      <c r="T1809" s="2">
        <v>-2.0304884415112201</v>
      </c>
      <c r="U1809" s="3">
        <v>1.1698804824683999E-8</v>
      </c>
      <c r="V1809" t="s">
        <v>134</v>
      </c>
      <c r="W1809" s="2">
        <v>1.31507833439763</v>
      </c>
      <c r="X1809" s="3">
        <v>1.03199991530951E-5</v>
      </c>
      <c r="Y1809" t="s">
        <v>127</v>
      </c>
      <c r="Z1809" s="2">
        <v>0.87589060947560005</v>
      </c>
      <c r="AA1809" s="3">
        <v>2.6540650887828098E-3</v>
      </c>
      <c r="AC1809" s="2">
        <v>0.29594000647048502</v>
      </c>
      <c r="AD1809" s="3">
        <v>0.45208886707141999</v>
      </c>
      <c r="AF1809" s="2">
        <v>1.17650060069255</v>
      </c>
      <c r="AG1809" s="3">
        <v>1.02738282085796E-4</v>
      </c>
      <c r="AH1809" t="s">
        <v>127</v>
      </c>
      <c r="AI1809" s="2">
        <v>-0.253459843851156</v>
      </c>
      <c r="AJ1809" s="3">
        <v>0.382333272482623</v>
      </c>
      <c r="AL1809" s="2">
        <v>0.44577500609649801</v>
      </c>
      <c r="AM1809" s="3">
        <v>0.16533315131141799</v>
      </c>
      <c r="AO1809" s="2">
        <v>0.62257168014622499</v>
      </c>
      <c r="AP1809" s="3">
        <v>1.3993673226939301E-2</v>
      </c>
      <c r="AR1809" s="2">
        <v>0.75967917200285096</v>
      </c>
      <c r="AS1809" s="3">
        <v>0.28742273542857699</v>
      </c>
      <c r="AU1809" s="2">
        <v>-0.94700851874203296</v>
      </c>
      <c r="AV1809" s="3">
        <v>5.9358690117868101E-3</v>
      </c>
      <c r="AX1809" s="2">
        <v>0.21824959758037801</v>
      </c>
      <c r="AY1809" s="3">
        <v>0.65880327050618304</v>
      </c>
      <c r="BA1809" s="2">
        <v>0.11245689342899499</v>
      </c>
      <c r="BB1809" s="3">
        <v>0.75539972933264199</v>
      </c>
      <c r="BD1809" s="2">
        <v>0.15654726870191299</v>
      </c>
      <c r="BE1809" s="3">
        <v>0.81492670497271102</v>
      </c>
      <c r="BG1809" s="2">
        <v>0.22041025057187799</v>
      </c>
      <c r="BH1809" s="3">
        <v>0.58697167084331903</v>
      </c>
      <c r="BJ1809" s="2">
        <v>0.90732809704708905</v>
      </c>
      <c r="BK1809" s="3">
        <v>2.1690962500965E-2</v>
      </c>
      <c r="BM1809" s="2">
        <v>1.4413322279073899</v>
      </c>
      <c r="BN1809" s="3">
        <v>7.6611040334095999E-9</v>
      </c>
      <c r="BO1809" t="s">
        <v>127</v>
      </c>
      <c r="BP1809" s="2">
        <v>0.20239429744448101</v>
      </c>
      <c r="BQ1809" s="3">
        <v>0.86916642910255204</v>
      </c>
      <c r="BS1809" s="2">
        <v>0.158351640144551</v>
      </c>
      <c r="BT1809" s="3">
        <v>0.94828751363541197</v>
      </c>
      <c r="BV1809" s="2">
        <v>0.18738951075613999</v>
      </c>
      <c r="BW1809" s="3">
        <v>0.86223001841644897</v>
      </c>
      <c r="BY1809" s="2">
        <v>0.585446528972139</v>
      </c>
      <c r="BZ1809" s="3">
        <v>6.3147082548028505E-2</v>
      </c>
      <c r="CB1809" s="2">
        <v>0.40645694308772301</v>
      </c>
      <c r="CC1809" s="3">
        <v>0.10063218425682099</v>
      </c>
      <c r="CE1809" s="2">
        <v>0.85518255834121504</v>
      </c>
      <c r="CF1809" s="3">
        <v>2.5452652985609898E-2</v>
      </c>
      <c r="CH1809" s="2">
        <v>0.12633400225017799</v>
      </c>
      <c r="CI1809" s="3">
        <v>0.91522643091879696</v>
      </c>
      <c r="CK1809" s="2">
        <v>0.27587572468251598</v>
      </c>
      <c r="CL1809" s="3">
        <v>0.561083953086563</v>
      </c>
      <c r="CN1809" s="2">
        <v>0.75555258259524405</v>
      </c>
      <c r="CO1809" s="3">
        <v>1.9530398879305799E-2</v>
      </c>
      <c r="CQ1809" s="2">
        <v>0.43935228479118399</v>
      </c>
      <c r="CR1809" s="3">
        <v>0.38108533134422901</v>
      </c>
      <c r="CT1809" s="2">
        <v>0.50337826053602597</v>
      </c>
      <c r="CU1809" s="3">
        <v>0.329233509121096</v>
      </c>
      <c r="CW1809" s="2">
        <v>0.15313871123762901</v>
      </c>
      <c r="CX1809" s="3">
        <v>0.87226316637719203</v>
      </c>
      <c r="CZ1809" s="2">
        <v>1.9157122287305501E-2</v>
      </c>
      <c r="DA1809" s="3">
        <v>0.97904229505719198</v>
      </c>
      <c r="DC1809" s="2">
        <v>-0.227635566289732</v>
      </c>
      <c r="DD1809" s="3">
        <v>0.467433197733298</v>
      </c>
      <c r="DF1809" s="2">
        <v>-0.40766367275582799</v>
      </c>
      <c r="DG1809" s="3">
        <v>0.329601151070194</v>
      </c>
      <c r="DI1809" s="2">
        <v>5.3653078075665703E-2</v>
      </c>
      <c r="DJ1809" s="3">
        <v>0.95323944154301099</v>
      </c>
      <c r="DL1809" s="2">
        <v>-0.10258024225908199</v>
      </c>
      <c r="DM1809" s="3">
        <v>0.77949912900387697</v>
      </c>
      <c r="DO1809" s="2">
        <v>-0.16521841868904</v>
      </c>
      <c r="DP1809" s="3">
        <v>0.77298672094564302</v>
      </c>
    </row>
    <row r="1810" spans="1:120" x14ac:dyDescent="0.35">
      <c r="A1810" t="s">
        <v>8488</v>
      </c>
      <c r="B1810" t="s">
        <v>8489</v>
      </c>
      <c r="C1810" t="s">
        <v>8490</v>
      </c>
      <c r="D1810" t="s">
        <v>124</v>
      </c>
      <c r="E1810" t="s">
        <v>8491</v>
      </c>
      <c r="F1810">
        <v>1167</v>
      </c>
      <c r="G1810">
        <v>2106060</v>
      </c>
      <c r="H1810">
        <v>2107226</v>
      </c>
      <c r="I1810" t="s">
        <v>8492</v>
      </c>
      <c r="J1810" t="s">
        <v>8493</v>
      </c>
      <c r="K1810" s="2">
        <v>2.8844342266891099</v>
      </c>
      <c r="L1810" s="3">
        <v>1.8149830329564301E-6</v>
      </c>
      <c r="M1810" t="s">
        <v>127</v>
      </c>
      <c r="N1810" s="2">
        <v>1.1258116123651001</v>
      </c>
      <c r="O1810" s="3">
        <v>2.12997011190518E-4</v>
      </c>
      <c r="P1810" t="s">
        <v>127</v>
      </c>
      <c r="Q1810" s="2">
        <v>5.8794365149217299E-2</v>
      </c>
      <c r="R1810" s="3">
        <v>0.97067219540106597</v>
      </c>
      <c r="T1810" s="2">
        <v>-1.9026649701557401</v>
      </c>
      <c r="U1810" s="3">
        <v>6.5922152439149896E-7</v>
      </c>
      <c r="V1810" t="s">
        <v>134</v>
      </c>
      <c r="W1810" s="2">
        <v>1.30710134605643</v>
      </c>
      <c r="X1810" s="3">
        <v>6.6302839854178204E-5</v>
      </c>
      <c r="Y1810" t="s">
        <v>127</v>
      </c>
      <c r="Z1810" s="2">
        <v>1.0292771632414901</v>
      </c>
      <c r="AA1810" s="3">
        <v>1.28619348736554E-3</v>
      </c>
      <c r="AB1810" t="s">
        <v>127</v>
      </c>
      <c r="AC1810" s="2">
        <v>0.52667428554400797</v>
      </c>
      <c r="AD1810" s="3">
        <v>0.19993611775336201</v>
      </c>
      <c r="AF1810" s="2">
        <v>1.4680869563998999</v>
      </c>
      <c r="AG1810" s="3">
        <v>1.22277380961744E-5</v>
      </c>
      <c r="AH1810" t="s">
        <v>127</v>
      </c>
      <c r="AI1810" s="2">
        <v>-7.6303469057663206E-2</v>
      </c>
      <c r="AJ1810" s="3">
        <v>0.81042449089254098</v>
      </c>
      <c r="AL1810" s="2">
        <v>0.62690542095402202</v>
      </c>
      <c r="AM1810" s="3">
        <v>7.1649046410693099E-2</v>
      </c>
      <c r="AO1810" s="2">
        <v>0.61315403040943395</v>
      </c>
      <c r="AP1810" s="3">
        <v>3.1585930163387101E-2</v>
      </c>
      <c r="AR1810" s="2">
        <v>0.58430150711932904</v>
      </c>
      <c r="AS1810" s="3">
        <v>0.47551650042793803</v>
      </c>
      <c r="AU1810" s="2">
        <v>-1.1566071292914699</v>
      </c>
      <c r="AV1810" s="3">
        <v>1.7153673616196899E-3</v>
      </c>
      <c r="AW1810" t="s">
        <v>134</v>
      </c>
      <c r="AX1810" s="2">
        <v>0.290010826279477</v>
      </c>
      <c r="AY1810" s="3">
        <v>0.58142424302467099</v>
      </c>
      <c r="BA1810" s="2">
        <v>8.8958583805069893E-2</v>
      </c>
      <c r="BB1810" s="3">
        <v>0.834756044817759</v>
      </c>
      <c r="BD1810" s="2">
        <v>9.6444935041523294E-2</v>
      </c>
      <c r="BE1810" s="3">
        <v>0.90540979595960103</v>
      </c>
      <c r="BG1810" s="2">
        <v>0.22312814454777499</v>
      </c>
      <c r="BH1810" s="3">
        <v>0.63639160671194805</v>
      </c>
      <c r="BJ1810" s="2">
        <v>0.73663611074714097</v>
      </c>
      <c r="BK1810" s="3">
        <v>0.101317144849935</v>
      </c>
      <c r="BM1810" s="2">
        <v>1.7469513749530901</v>
      </c>
      <c r="BN1810" s="3">
        <v>2.8115986827719302E-10</v>
      </c>
      <c r="BO1810" t="s">
        <v>127</v>
      </c>
      <c r="BP1810" s="2">
        <v>0.37129385270169002</v>
      </c>
      <c r="BQ1810" s="3">
        <v>0.71654464774166404</v>
      </c>
      <c r="BS1810" s="2">
        <v>0.30295410224219799</v>
      </c>
      <c r="BT1810" s="3">
        <v>0.86967988583798295</v>
      </c>
      <c r="BV1810" s="2">
        <v>0.30089237853366102</v>
      </c>
      <c r="BW1810" s="3">
        <v>0.76153288543358499</v>
      </c>
      <c r="BY1810" s="2">
        <v>0.146762897720769</v>
      </c>
      <c r="BZ1810" s="3">
        <v>0.73282033678532998</v>
      </c>
      <c r="CB1810" s="2">
        <v>0.45566301377107998</v>
      </c>
      <c r="CC1810" s="3">
        <v>9.4353279202287602E-2</v>
      </c>
      <c r="CE1810" s="2">
        <v>0.52360958903240296</v>
      </c>
      <c r="CF1810" s="3">
        <v>0.258963912881014</v>
      </c>
      <c r="CH1810" s="2">
        <v>9.4129505637655903E-2</v>
      </c>
      <c r="CI1810" s="3">
        <v>0.94293807060006096</v>
      </c>
      <c r="CK1810" s="2">
        <v>0.198431479813824</v>
      </c>
      <c r="CL1810" s="3">
        <v>0.71988964692199997</v>
      </c>
      <c r="CN1810" s="2">
        <v>0.601890923591613</v>
      </c>
      <c r="CO1810" s="3">
        <v>0.115288594462909</v>
      </c>
      <c r="CQ1810" s="2">
        <v>0.15528977015283801</v>
      </c>
      <c r="CR1810" s="3">
        <v>0.84097691784253703</v>
      </c>
      <c r="CT1810" s="2">
        <v>0.38559404282925303</v>
      </c>
      <c r="CU1810" s="3">
        <v>0.56670005896362696</v>
      </c>
      <c r="CW1810" s="2">
        <v>-0.25952380069334002</v>
      </c>
      <c r="CX1810" s="3">
        <v>0.77533988296644696</v>
      </c>
      <c r="CZ1810" s="2">
        <v>-0.41231634198876499</v>
      </c>
      <c r="DA1810" s="3">
        <v>0.60827035642077198</v>
      </c>
      <c r="DC1810" s="2">
        <v>-0.63644296524743404</v>
      </c>
      <c r="DD1810" s="3">
        <v>4.7143207641039603E-2</v>
      </c>
      <c r="DF1810" s="2">
        <v>-5.63229409571573E-2</v>
      </c>
      <c r="DG1810" s="3">
        <v>0.915828069604393</v>
      </c>
      <c r="DI1810" s="2">
        <v>-0.10281654727513501</v>
      </c>
      <c r="DJ1810" s="3">
        <v>0.91728932470346602</v>
      </c>
      <c r="DL1810" s="2">
        <v>-9.8621301828299798E-2</v>
      </c>
      <c r="DM1810" s="3">
        <v>0.80388144676633499</v>
      </c>
      <c r="DO1810" s="2">
        <v>-0.128205261405444</v>
      </c>
      <c r="DP1810" s="3">
        <v>0.85169757237085897</v>
      </c>
    </row>
    <row r="1811" spans="1:120" x14ac:dyDescent="0.35">
      <c r="A1811" t="s">
        <v>8494</v>
      </c>
      <c r="B1811" t="s">
        <v>8495</v>
      </c>
      <c r="C1811" t="s">
        <v>8496</v>
      </c>
      <c r="D1811" t="s">
        <v>124</v>
      </c>
      <c r="E1811" t="s">
        <v>8497</v>
      </c>
      <c r="F1811">
        <v>1104</v>
      </c>
      <c r="G1811">
        <v>2107226</v>
      </c>
      <c r="H1811">
        <v>2108329</v>
      </c>
      <c r="I1811" t="s">
        <v>8498</v>
      </c>
      <c r="J1811" t="s">
        <v>8499</v>
      </c>
      <c r="K1811" s="2">
        <v>2.2614736137692799</v>
      </c>
      <c r="L1811">
        <v>1.4627865135867699E-4</v>
      </c>
      <c r="M1811" t="s">
        <v>127</v>
      </c>
      <c r="N1811" s="2">
        <v>1.3621797805564</v>
      </c>
      <c r="O1811">
        <v>3.43302190805916E-6</v>
      </c>
      <c r="P1811" t="s">
        <v>127</v>
      </c>
      <c r="Q1811" s="2">
        <v>0.14312615162863801</v>
      </c>
      <c r="R1811">
        <v>0.890029175544374</v>
      </c>
      <c r="T1811" s="2">
        <v>-1.59959766340445</v>
      </c>
      <c r="U1811">
        <v>5.8429048725265105E-7</v>
      </c>
      <c r="V1811" t="s">
        <v>134</v>
      </c>
      <c r="W1811" s="2">
        <v>0.91094765095513996</v>
      </c>
      <c r="X1811">
        <v>3.4276548104154102E-3</v>
      </c>
      <c r="Z1811" s="2">
        <v>0.76291264881613596</v>
      </c>
      <c r="AA1811">
        <v>1.3398108505055401E-2</v>
      </c>
      <c r="AC1811" s="2">
        <v>0.59309199629630105</v>
      </c>
      <c r="AD1811">
        <v>9.7805636844447194E-2</v>
      </c>
      <c r="AF1811" s="2">
        <v>0.81471988910575699</v>
      </c>
      <c r="AG1811">
        <v>9.7388994059083699E-3</v>
      </c>
      <c r="AI1811" s="2">
        <v>-0.380903752199027</v>
      </c>
      <c r="AJ1811">
        <v>0.205088145811542</v>
      </c>
      <c r="AL1811" s="2">
        <v>0.38531786848173399</v>
      </c>
      <c r="AM1811">
        <v>0.25978955456014602</v>
      </c>
      <c r="AO1811" s="2">
        <v>0.38256177200522501</v>
      </c>
      <c r="AP1811">
        <v>0.17974112899351</v>
      </c>
      <c r="AR1811" s="2">
        <v>0.41207284093796298</v>
      </c>
      <c r="AS1811">
        <v>0.61848106127069402</v>
      </c>
      <c r="AU1811" s="2">
        <v>-1.03464361432604</v>
      </c>
      <c r="AV1811">
        <v>3.9177367795448E-3</v>
      </c>
      <c r="AW1811" t="s">
        <v>134</v>
      </c>
      <c r="AX1811" s="2">
        <v>0.394554012254273</v>
      </c>
      <c r="AY1811">
        <v>0.40503807536937098</v>
      </c>
      <c r="BA1811" s="2">
        <v>-6.0378624227444902E-2</v>
      </c>
      <c r="BB1811">
        <v>0.88154324192713696</v>
      </c>
      <c r="BD1811" s="2">
        <v>6.9788296523066506E-2</v>
      </c>
      <c r="BE1811">
        <v>0.93199072088905399</v>
      </c>
      <c r="BG1811" s="2">
        <v>0.15532467610943301</v>
      </c>
      <c r="BH1811">
        <v>0.72462460773650195</v>
      </c>
      <c r="BJ1811" s="2">
        <v>0.55015325726542597</v>
      </c>
      <c r="BK1811">
        <v>0.25190152007039801</v>
      </c>
      <c r="BM1811" s="2">
        <v>1.96115826584363</v>
      </c>
      <c r="BN1811">
        <v>2.6985020749000399E-13</v>
      </c>
      <c r="BO1811" t="s">
        <v>127</v>
      </c>
      <c r="BP1811" s="2">
        <v>0.43827244563839302</v>
      </c>
      <c r="BQ1811">
        <v>0.59048492520718598</v>
      </c>
      <c r="BS1811" s="2">
        <v>0.29247081741451503</v>
      </c>
      <c r="BT1811">
        <v>0.85931596483266004</v>
      </c>
      <c r="BV1811" s="2">
        <v>0.238994111192502</v>
      </c>
      <c r="BW1811">
        <v>0.81483701874872305</v>
      </c>
      <c r="BY1811" s="2">
        <v>0.37570184561986097</v>
      </c>
      <c r="BZ1811">
        <v>0.29565750625377901</v>
      </c>
      <c r="CB1811" s="2">
        <v>0.40751717666750897</v>
      </c>
      <c r="CC1811">
        <v>0.115272465071398</v>
      </c>
      <c r="CE1811" s="2">
        <v>0.60189883827332702</v>
      </c>
      <c r="CF1811">
        <v>0.15517531079930999</v>
      </c>
      <c r="CH1811" s="2">
        <v>0.35700888196038</v>
      </c>
      <c r="CI1811">
        <v>0.71132432005615698</v>
      </c>
      <c r="CK1811" s="2">
        <v>0.24724977200293499</v>
      </c>
      <c r="CL1811">
        <v>0.62154299234023702</v>
      </c>
      <c r="CN1811" s="2">
        <v>0.74392584234093695</v>
      </c>
      <c r="CO1811">
        <v>3.1601485390721801E-2</v>
      </c>
      <c r="CQ1811" s="2">
        <v>0.26340156746499499</v>
      </c>
      <c r="CR1811">
        <v>0.68380618645193703</v>
      </c>
      <c r="CT1811" s="2">
        <v>0.15058414879375201</v>
      </c>
      <c r="CU1811">
        <v>0.86249022303022504</v>
      </c>
      <c r="CW1811" s="2">
        <v>0.33437249226661803</v>
      </c>
      <c r="CX1811">
        <v>0.66805984158168696</v>
      </c>
      <c r="CZ1811" s="2">
        <v>-2.5861014336570998E-2</v>
      </c>
      <c r="DA1811">
        <v>0.97266855313877598</v>
      </c>
      <c r="DC1811" s="2">
        <v>-0.45309761594099002</v>
      </c>
      <c r="DD1811">
        <v>0.14456696584074499</v>
      </c>
      <c r="DF1811" s="2">
        <v>-0.28653245563333202</v>
      </c>
      <c r="DG1811">
        <v>0.51568304851021896</v>
      </c>
      <c r="DI1811" s="2">
        <v>0.26078335235574202</v>
      </c>
      <c r="DJ1811">
        <v>0.68736767876559302</v>
      </c>
      <c r="DL1811" s="2">
        <v>-0.111728421683777</v>
      </c>
      <c r="DM1811">
        <v>0.77482532833584605</v>
      </c>
      <c r="DO1811" s="2">
        <v>-0.46665192929544802</v>
      </c>
      <c r="DP1811">
        <v>0.36999423091922901</v>
      </c>
    </row>
    <row r="1812" spans="1:120" x14ac:dyDescent="0.35">
      <c r="A1812" t="s">
        <v>8500</v>
      </c>
      <c r="B1812" t="s">
        <v>8501</v>
      </c>
      <c r="C1812" t="s">
        <v>8502</v>
      </c>
      <c r="D1812" t="s">
        <v>124</v>
      </c>
      <c r="E1812" t="s">
        <v>8503</v>
      </c>
      <c r="F1812">
        <v>1248</v>
      </c>
      <c r="G1812">
        <v>2108337</v>
      </c>
      <c r="H1812">
        <v>2109584</v>
      </c>
      <c r="I1812" t="s">
        <v>8504</v>
      </c>
      <c r="J1812" t="s">
        <v>8505</v>
      </c>
      <c r="K1812" s="2">
        <v>2.1365542727392199</v>
      </c>
      <c r="L1812">
        <v>1.45267780064208E-4</v>
      </c>
      <c r="M1812" t="s">
        <v>127</v>
      </c>
      <c r="N1812" s="2">
        <v>0.71866009967372202</v>
      </c>
      <c r="O1812">
        <v>9.1497850914496002E-3</v>
      </c>
      <c r="Q1812" s="2">
        <v>0.20739789752032101</v>
      </c>
      <c r="R1812">
        <v>0.81043860596821704</v>
      </c>
      <c r="T1812" s="2">
        <v>-0.96694522094367497</v>
      </c>
      <c r="U1812">
        <v>2.0929028229934401E-3</v>
      </c>
      <c r="W1812" s="2">
        <v>1.13497607002806</v>
      </c>
      <c r="X1812">
        <v>1.5126646555670701E-4</v>
      </c>
      <c r="Y1812" t="s">
        <v>127</v>
      </c>
      <c r="Z1812" s="2">
        <v>1.2345533228532</v>
      </c>
      <c r="AA1812">
        <v>2.4801013831538899E-5</v>
      </c>
      <c r="AB1812" t="s">
        <v>127</v>
      </c>
      <c r="AC1812" s="2">
        <v>0.647676481224575</v>
      </c>
      <c r="AD1812">
        <v>6.5212764127560399E-2</v>
      </c>
      <c r="AF1812" s="2">
        <v>1.45733878151809</v>
      </c>
      <c r="AG1812">
        <v>1.89043091216535E-6</v>
      </c>
      <c r="AH1812" t="s">
        <v>127</v>
      </c>
      <c r="AI1812" s="2">
        <v>0.64228367326822799</v>
      </c>
      <c r="AJ1812">
        <v>1.5404739143811101E-2</v>
      </c>
      <c r="AL1812" s="2">
        <v>0.79766786074168805</v>
      </c>
      <c r="AM1812">
        <v>1.0842425326476101E-2</v>
      </c>
      <c r="AO1812" s="2">
        <v>0.50073753254725195</v>
      </c>
      <c r="AP1812">
        <v>5.9690077691298103E-2</v>
      </c>
      <c r="AR1812" s="2">
        <v>-0.70893319476849104</v>
      </c>
      <c r="AS1812">
        <v>0.35722998478300999</v>
      </c>
      <c r="AU1812" s="2">
        <v>-1.29502866774614</v>
      </c>
      <c r="AV1812">
        <v>1.86524030657366E-4</v>
      </c>
      <c r="AW1812" t="s">
        <v>134</v>
      </c>
      <c r="AX1812" s="2">
        <v>-1.9626824675764699E-2</v>
      </c>
      <c r="AY1812">
        <v>0.97334478867707297</v>
      </c>
      <c r="BA1812" s="2">
        <v>0.22692880597280299</v>
      </c>
      <c r="BB1812">
        <v>0.50799256248778601</v>
      </c>
      <c r="BD1812" s="2">
        <v>0.15552357284052501</v>
      </c>
      <c r="BE1812">
        <v>0.81656189891616804</v>
      </c>
      <c r="BG1812" s="2">
        <v>6.0164162198347498E-2</v>
      </c>
      <c r="BH1812">
        <v>0.90265513174924294</v>
      </c>
      <c r="BJ1812" s="2">
        <v>0.60151926492859398</v>
      </c>
      <c r="BK1812">
        <v>0.16143861528648201</v>
      </c>
      <c r="BM1812" s="2">
        <v>1.7643421768757399</v>
      </c>
      <c r="BN1812">
        <v>5.1724476269950499E-12</v>
      </c>
      <c r="BO1812" t="s">
        <v>127</v>
      </c>
      <c r="BP1812" s="2">
        <v>7.8537873713480102E-2</v>
      </c>
      <c r="BQ1812">
        <v>0.95675919079499905</v>
      </c>
      <c r="BS1812" s="2">
        <v>4.6048361277350097E-2</v>
      </c>
      <c r="BT1812">
        <v>0.98190186826357395</v>
      </c>
      <c r="BV1812" s="2">
        <v>1.53573834503984E-2</v>
      </c>
      <c r="BW1812">
        <v>0.99254073107405005</v>
      </c>
      <c r="BY1812" s="2">
        <v>0.314619309339222</v>
      </c>
      <c r="BZ1812">
        <v>0.36911980024565999</v>
      </c>
      <c r="CB1812" s="2">
        <v>0.51368311561764102</v>
      </c>
      <c r="CC1812">
        <v>3.39892719190443E-2</v>
      </c>
      <c r="CE1812" s="2">
        <v>0.474429329046132</v>
      </c>
      <c r="CF1812">
        <v>0.26021230983673299</v>
      </c>
      <c r="CH1812" s="2">
        <v>0.49551479884000599</v>
      </c>
      <c r="CI1812">
        <v>0.56546516815688197</v>
      </c>
      <c r="CK1812" s="2">
        <v>8.0542315793323396E-2</v>
      </c>
      <c r="CL1812">
        <v>0.88440247391481497</v>
      </c>
      <c r="CN1812" s="2">
        <v>0.70514484054483895</v>
      </c>
      <c r="CO1812">
        <v>3.1446696168383297E-2</v>
      </c>
      <c r="CQ1812" s="2">
        <v>0.17825698391292299</v>
      </c>
      <c r="CR1812">
        <v>0.78836868149360395</v>
      </c>
      <c r="CT1812" s="2">
        <v>0.42450618438450999</v>
      </c>
      <c r="CU1812">
        <v>0.45516198326000601</v>
      </c>
      <c r="CW1812" s="2">
        <v>-0.23167419832473701</v>
      </c>
      <c r="CX1812">
        <v>0.785503983161839</v>
      </c>
      <c r="CZ1812" s="2">
        <v>-0.68745963173495095</v>
      </c>
      <c r="DA1812">
        <v>0.27361014968310499</v>
      </c>
      <c r="DC1812" s="2">
        <v>-0.26597881185897698</v>
      </c>
      <c r="DD1812">
        <v>0.39044510509056801</v>
      </c>
      <c r="DF1812" s="2">
        <v>-0.129152869797136</v>
      </c>
      <c r="DG1812">
        <v>0.77638180430721504</v>
      </c>
      <c r="DI1812" s="2">
        <v>-0.38824397566004698</v>
      </c>
      <c r="DJ1812">
        <v>0.49935591433989601</v>
      </c>
      <c r="DL1812" s="2">
        <v>0.480531747619454</v>
      </c>
      <c r="DM1812">
        <v>0.124326787656521</v>
      </c>
      <c r="DO1812" s="2">
        <v>-0.21366771592814501</v>
      </c>
      <c r="DP1812">
        <v>0.70500544635497298</v>
      </c>
    </row>
    <row r="1813" spans="1:120" x14ac:dyDescent="0.35">
      <c r="A1813" t="s">
        <v>8506</v>
      </c>
      <c r="B1813" t="s">
        <v>8507</v>
      </c>
      <c r="C1813" t="s">
        <v>8508</v>
      </c>
      <c r="D1813" t="s">
        <v>124</v>
      </c>
      <c r="E1813" t="s">
        <v>8509</v>
      </c>
      <c r="F1813">
        <v>558</v>
      </c>
      <c r="G1813">
        <v>2109581</v>
      </c>
      <c r="H1813">
        <v>2110138</v>
      </c>
      <c r="I1813" t="s">
        <v>8510</v>
      </c>
      <c r="J1813" t="s">
        <v>8511</v>
      </c>
      <c r="K1813" s="2">
        <v>1.6510502597029799</v>
      </c>
      <c r="L1813">
        <v>9.2215981532121005E-4</v>
      </c>
      <c r="M1813" t="s">
        <v>127</v>
      </c>
      <c r="N1813" s="2">
        <v>0.72393512665475801</v>
      </c>
      <c r="O1813">
        <v>1.4660222014585499E-3</v>
      </c>
      <c r="Q1813" s="2">
        <v>0.224957809626708</v>
      </c>
      <c r="R1813">
        <v>0.71104566426206395</v>
      </c>
      <c r="T1813" s="2">
        <v>-1.2336262288566999</v>
      </c>
      <c r="U1813">
        <v>2.9972658965136601E-5</v>
      </c>
      <c r="V1813" t="s">
        <v>134</v>
      </c>
      <c r="W1813" s="2">
        <v>0.93706235172771701</v>
      </c>
      <c r="X1813">
        <v>1.3697756213898099E-4</v>
      </c>
      <c r="Z1813" s="2">
        <v>1.0102576632615701</v>
      </c>
      <c r="AA1813">
        <v>2.3051259464244002E-5</v>
      </c>
      <c r="AB1813" t="s">
        <v>127</v>
      </c>
      <c r="AC1813" s="2">
        <v>0.50446296595388995</v>
      </c>
      <c r="AD1813">
        <v>0.109580103618814</v>
      </c>
      <c r="AF1813" s="2">
        <v>1.02666343622615</v>
      </c>
      <c r="AG1813">
        <v>3.5597754143466301E-5</v>
      </c>
      <c r="AH1813" t="s">
        <v>127</v>
      </c>
      <c r="AI1813" s="2">
        <v>0.45505060414723397</v>
      </c>
      <c r="AJ1813">
        <v>4.3551187307856301E-2</v>
      </c>
      <c r="AL1813" s="2">
        <v>0.37045322602818098</v>
      </c>
      <c r="AM1813">
        <v>0.151495899434751</v>
      </c>
      <c r="AO1813" s="2">
        <v>0.42653852299367001</v>
      </c>
      <c r="AP1813">
        <v>5.6696563015795003E-2</v>
      </c>
      <c r="AR1813" s="2">
        <v>-0.84115294672535601</v>
      </c>
      <c r="AS1813">
        <v>0.187339944035047</v>
      </c>
      <c r="AU1813" s="2">
        <v>-1.1637661939139401</v>
      </c>
      <c r="AV1813">
        <v>1.2568615771980899E-4</v>
      </c>
      <c r="AW1813" t="s">
        <v>134</v>
      </c>
      <c r="AX1813" s="2">
        <v>-0.223060993749223</v>
      </c>
      <c r="AY1813">
        <v>0.62583057809481202</v>
      </c>
      <c r="BA1813" s="2">
        <v>5.8094727033022799E-2</v>
      </c>
      <c r="BB1813">
        <v>0.86104864477523402</v>
      </c>
      <c r="BD1813" s="2">
        <v>0.30264525678338</v>
      </c>
      <c r="BE1813">
        <v>0.48393450439524499</v>
      </c>
      <c r="BG1813" s="2">
        <v>-4.4184912849323701E-2</v>
      </c>
      <c r="BH1813">
        <v>0.92107032443824499</v>
      </c>
      <c r="BJ1813" s="2">
        <v>0.79653511663230203</v>
      </c>
      <c r="BK1813">
        <v>2.15022619197505E-2</v>
      </c>
      <c r="BM1813" s="2">
        <v>1.3962323226292199</v>
      </c>
      <c r="BN1813">
        <v>5.2504900636823901E-11</v>
      </c>
      <c r="BO1813" t="s">
        <v>127</v>
      </c>
      <c r="BP1813" s="2">
        <v>-3.5050330562842902E-2</v>
      </c>
      <c r="BQ1813">
        <v>0.97242916497417198</v>
      </c>
      <c r="BS1813" s="2">
        <v>2.7317844737043E-2</v>
      </c>
      <c r="BT1813">
        <v>0.98971972342738501</v>
      </c>
      <c r="BV1813" s="2">
        <v>-3.9956444787195601E-2</v>
      </c>
      <c r="BW1813">
        <v>0.97882323470371102</v>
      </c>
      <c r="BY1813" s="2">
        <v>0.29241178229369102</v>
      </c>
      <c r="BZ1813">
        <v>0.31008708514373401</v>
      </c>
      <c r="CB1813" s="2">
        <v>0.50855743694686995</v>
      </c>
      <c r="CC1813">
        <v>1.0625796212252001E-2</v>
      </c>
      <c r="CE1813" s="2">
        <v>0.42297432310837102</v>
      </c>
      <c r="CF1813">
        <v>0.21133687986520899</v>
      </c>
      <c r="CH1813" s="2">
        <v>0.32643551214288902</v>
      </c>
      <c r="CI1813">
        <v>0.68003603159819404</v>
      </c>
      <c r="CK1813" s="2">
        <v>-0.120209131574931</v>
      </c>
      <c r="CL1813">
        <v>0.78469422710448</v>
      </c>
      <c r="CN1813" s="2">
        <v>0.47231798197727598</v>
      </c>
      <c r="CO1813">
        <v>0.106161673755285</v>
      </c>
      <c r="CQ1813" s="2">
        <v>0.32920212909023699</v>
      </c>
      <c r="CR1813">
        <v>0.47390937748637701</v>
      </c>
      <c r="CT1813" s="2">
        <v>0.238189456543587</v>
      </c>
      <c r="CU1813">
        <v>0.66811467526484902</v>
      </c>
      <c r="CW1813" s="2">
        <v>-0.14805424293810299</v>
      </c>
      <c r="CX1813">
        <v>0.85363302299773303</v>
      </c>
      <c r="CZ1813" s="2">
        <v>-0.63097530802159296</v>
      </c>
      <c r="DA1813">
        <v>0.24138359340023599</v>
      </c>
      <c r="DC1813" s="2">
        <v>-0.29117094440737401</v>
      </c>
      <c r="DD1813">
        <v>0.25936211902184803</v>
      </c>
      <c r="DF1813" s="2">
        <v>-0.53165784575882702</v>
      </c>
      <c r="DG1813">
        <v>0.126571443422655</v>
      </c>
      <c r="DI1813" s="2">
        <v>-0.40203422727460703</v>
      </c>
      <c r="DJ1813">
        <v>0.375096522117914</v>
      </c>
      <c r="DL1813" s="2">
        <v>0.42195645039520302</v>
      </c>
      <c r="DM1813">
        <v>0.110517099932826</v>
      </c>
      <c r="DO1813" s="2">
        <v>-0.29488272967686402</v>
      </c>
      <c r="DP1813">
        <v>0.52022959339540797</v>
      </c>
    </row>
    <row r="1814" spans="1:120" x14ac:dyDescent="0.35">
      <c r="A1814" t="s">
        <v>8512</v>
      </c>
      <c r="B1814" t="s">
        <v>8513</v>
      </c>
      <c r="C1814" t="s">
        <v>8514</v>
      </c>
      <c r="D1814" t="s">
        <v>124</v>
      </c>
      <c r="E1814" t="s">
        <v>8515</v>
      </c>
      <c r="F1814">
        <v>882</v>
      </c>
      <c r="G1814">
        <v>2110138</v>
      </c>
      <c r="H1814">
        <v>2111019</v>
      </c>
      <c r="I1814" t="s">
        <v>8516</v>
      </c>
      <c r="J1814" t="s">
        <v>8511</v>
      </c>
      <c r="K1814" s="2">
        <v>1.40357828260069</v>
      </c>
      <c r="L1814">
        <v>8.27857880522798E-4</v>
      </c>
      <c r="M1814" t="s">
        <v>127</v>
      </c>
      <c r="N1814" s="2">
        <v>0.93052713175711899</v>
      </c>
      <c r="O1814">
        <v>5.26407169104333E-6</v>
      </c>
      <c r="Q1814" s="2">
        <v>0.206697107551093</v>
      </c>
      <c r="R1814">
        <v>0.68948749130213505</v>
      </c>
      <c r="T1814" s="2">
        <v>-0.47763010847533599</v>
      </c>
      <c r="U1814">
        <v>2.40945380013073E-2</v>
      </c>
      <c r="W1814" s="2">
        <v>0.87679171506007303</v>
      </c>
      <c r="X1814">
        <v>6.43671523431282E-5</v>
      </c>
      <c r="Z1814" s="2">
        <v>1.1237806213168799</v>
      </c>
      <c r="AA1814">
        <v>2.2821428147315501E-7</v>
      </c>
      <c r="AB1814" t="s">
        <v>127</v>
      </c>
      <c r="AC1814" s="2">
        <v>0.72785379272491602</v>
      </c>
      <c r="AD1814">
        <v>2.9048669057148398E-3</v>
      </c>
      <c r="AF1814" s="2">
        <v>0.80973203874144095</v>
      </c>
      <c r="AG1814">
        <v>2.6436758630584399E-4</v>
      </c>
      <c r="AI1814" s="2">
        <v>0.53101798229045405</v>
      </c>
      <c r="AJ1814">
        <v>5.9835847730690299E-3</v>
      </c>
      <c r="AL1814" s="2">
        <v>0.71323653983335999</v>
      </c>
      <c r="AM1814">
        <v>1.9632091353282001E-3</v>
      </c>
      <c r="AO1814" s="2">
        <v>0.41348806712305702</v>
      </c>
      <c r="AP1814">
        <v>2.9553242461855998E-2</v>
      </c>
      <c r="AR1814" s="2">
        <v>-0.73187918163923504</v>
      </c>
      <c r="AS1814">
        <v>0.16699475844543599</v>
      </c>
      <c r="AU1814" s="2">
        <v>-1.2620894145417001</v>
      </c>
      <c r="AV1814">
        <v>4.6091222911877901E-7</v>
      </c>
      <c r="AW1814" t="s">
        <v>134</v>
      </c>
      <c r="AX1814" s="2">
        <v>-0.20336565242600299</v>
      </c>
      <c r="AY1814">
        <v>0.58093226821375898</v>
      </c>
      <c r="BA1814" s="2">
        <v>-3.5049116847472903E-2</v>
      </c>
      <c r="BB1814">
        <v>0.90089280254958903</v>
      </c>
      <c r="BD1814" s="2">
        <v>9.3806722678031904E-2</v>
      </c>
      <c r="BE1814">
        <v>0.85156999717470805</v>
      </c>
      <c r="BG1814" s="2">
        <v>9.5633183380752704E-2</v>
      </c>
      <c r="BH1814">
        <v>0.77023441910332302</v>
      </c>
      <c r="BJ1814" s="2">
        <v>0.82491260566547098</v>
      </c>
      <c r="BK1814">
        <v>3.8220475973422801E-3</v>
      </c>
      <c r="BM1814" s="2">
        <v>1.3871340515963</v>
      </c>
      <c r="BN1814">
        <v>2.1458242145826999E-13</v>
      </c>
      <c r="BO1814" t="s">
        <v>127</v>
      </c>
      <c r="BP1814" s="2">
        <v>-0.167561634648414</v>
      </c>
      <c r="BQ1814">
        <v>0.83820501902887101</v>
      </c>
      <c r="BS1814" s="2">
        <v>-6.5141178134401997E-2</v>
      </c>
      <c r="BT1814">
        <v>0.97494629077149098</v>
      </c>
      <c r="BV1814" s="2">
        <v>-0.11433549409117801</v>
      </c>
      <c r="BW1814">
        <v>0.89967015475777401</v>
      </c>
      <c r="BY1814" s="2">
        <v>0.32197513191108101</v>
      </c>
      <c r="BZ1814">
        <v>0.18145566255113901</v>
      </c>
      <c r="CB1814" s="2">
        <v>0.447603626206662</v>
      </c>
      <c r="CC1814">
        <v>1.0228854071727101E-2</v>
      </c>
      <c r="CE1814" s="2">
        <v>0.47655202270754099</v>
      </c>
      <c r="CF1814">
        <v>0.10431700528599</v>
      </c>
      <c r="CH1814" s="2">
        <v>0.67192927727429996</v>
      </c>
      <c r="CI1814">
        <v>0.20995829807726701</v>
      </c>
      <c r="CK1814" s="2">
        <v>0.14647573615743301</v>
      </c>
      <c r="CL1814">
        <v>0.68636954837005604</v>
      </c>
      <c r="CN1814" s="2">
        <v>0.59708303791411899</v>
      </c>
      <c r="CO1814">
        <v>1.1036070726748099E-2</v>
      </c>
      <c r="CQ1814" s="2">
        <v>0.34906108568094402</v>
      </c>
      <c r="CR1814">
        <v>0.32739011076961599</v>
      </c>
      <c r="CT1814" s="2">
        <v>6.1543788436855699E-2</v>
      </c>
      <c r="CU1814">
        <v>0.92575483062522501</v>
      </c>
      <c r="CW1814" s="2">
        <v>-2.6851673410474699E-2</v>
      </c>
      <c r="CX1814">
        <v>0.97411203275237301</v>
      </c>
      <c r="CZ1814" s="2">
        <v>-0.33997696053375598</v>
      </c>
      <c r="DA1814">
        <v>0.49432158601132398</v>
      </c>
      <c r="DC1814" s="2">
        <v>-0.25725975504722998</v>
      </c>
      <c r="DD1814">
        <v>0.23253873717784301</v>
      </c>
      <c r="DF1814" s="2">
        <v>-0.41438044157111198</v>
      </c>
      <c r="DG1814">
        <v>0.16482778385737201</v>
      </c>
      <c r="DI1814" s="2">
        <v>0.105598647526634</v>
      </c>
      <c r="DJ1814">
        <v>0.85151666815698301</v>
      </c>
      <c r="DL1814" s="2">
        <v>0.52511221548131903</v>
      </c>
      <c r="DM1814">
        <v>1.79878222086109E-2</v>
      </c>
      <c r="DO1814" s="2">
        <v>-0.30836972026308201</v>
      </c>
      <c r="DP1814">
        <v>0.408946011096815</v>
      </c>
    </row>
    <row r="1815" spans="1:120" x14ac:dyDescent="0.35">
      <c r="A1815" t="s">
        <v>8517</v>
      </c>
      <c r="B1815" t="s">
        <v>8518</v>
      </c>
      <c r="C1815" t="s">
        <v>8519</v>
      </c>
      <c r="D1815" t="s">
        <v>124</v>
      </c>
      <c r="E1815" t="s">
        <v>8520</v>
      </c>
      <c r="F1815">
        <v>900</v>
      </c>
      <c r="G1815">
        <v>2111077</v>
      </c>
      <c r="H1815">
        <v>2111976</v>
      </c>
      <c r="I1815" t="s">
        <v>8521</v>
      </c>
      <c r="J1815" t="s">
        <v>8511</v>
      </c>
      <c r="K1815" s="2">
        <v>2.05399248044287</v>
      </c>
      <c r="L1815" s="3">
        <v>1.26160908865425E-8</v>
      </c>
      <c r="M1815" t="s">
        <v>127</v>
      </c>
      <c r="N1815" s="2">
        <v>0.317755098075371</v>
      </c>
      <c r="O1815" s="3">
        <v>7.5250703587296894E-2</v>
      </c>
      <c r="Q1815" s="2">
        <v>-9.8523539279238292E-3</v>
      </c>
      <c r="R1815" s="3">
        <v>0.99827963008717002</v>
      </c>
      <c r="T1815" s="2">
        <v>-0.43375466182769701</v>
      </c>
      <c r="U1815" s="3">
        <v>1.84126041323135E-2</v>
      </c>
      <c r="W1815" s="2">
        <v>0.69290158121678802</v>
      </c>
      <c r="X1815" s="3">
        <v>3.0641906429619602E-4</v>
      </c>
      <c r="Z1815" s="2">
        <v>1.36158949063595</v>
      </c>
      <c r="AA1815" s="3">
        <v>4.0225383403270099E-12</v>
      </c>
      <c r="AB1815" t="s">
        <v>127</v>
      </c>
      <c r="AC1815" s="2">
        <v>0.78055078794587096</v>
      </c>
      <c r="AD1815" s="3">
        <v>2.09831640455201E-4</v>
      </c>
      <c r="AF1815" s="2">
        <v>1.1417404068663299</v>
      </c>
      <c r="AG1815" s="3">
        <v>8.6452021588238397E-9</v>
      </c>
      <c r="AH1815" t="s">
        <v>127</v>
      </c>
      <c r="AI1815" s="2">
        <v>0.76995317636789695</v>
      </c>
      <c r="AJ1815" s="3">
        <v>5.0257791369225603E-6</v>
      </c>
      <c r="AL1815" s="2">
        <v>0.56405367579155297</v>
      </c>
      <c r="AM1815" s="3">
        <v>4.9231141487750601E-3</v>
      </c>
      <c r="AO1815" s="2">
        <v>0.302215449769001</v>
      </c>
      <c r="AP1815" s="3">
        <v>7.6745916129459704E-2</v>
      </c>
      <c r="AR1815" s="2">
        <v>-0.60913036469058801</v>
      </c>
      <c r="AS1815" s="3">
        <v>0.17816107264422301</v>
      </c>
      <c r="AU1815" s="2">
        <v>-1.1733994706072099</v>
      </c>
      <c r="AV1815" s="3">
        <v>4.4315389270341403E-8</v>
      </c>
      <c r="AW1815" t="s">
        <v>134</v>
      </c>
      <c r="AX1815" s="2">
        <v>-7.3638449172499107E-2</v>
      </c>
      <c r="AY1815" s="3">
        <v>0.82095041219581999</v>
      </c>
      <c r="BA1815" s="2">
        <v>6.2100940160814101E-4</v>
      </c>
      <c r="BB1815" s="3">
        <v>0.997800911399086</v>
      </c>
      <c r="BD1815" s="2">
        <v>0.31216856473904597</v>
      </c>
      <c r="BE1815" s="3">
        <v>0.28112774356720099</v>
      </c>
      <c r="BG1815" s="2">
        <v>7.3842597821302605E-2</v>
      </c>
      <c r="BH1815" s="3">
        <v>0.79982397201511801</v>
      </c>
      <c r="BJ1815" s="2">
        <v>0.23067090287536501</v>
      </c>
      <c r="BK1815" s="3">
        <v>0.44370130231369098</v>
      </c>
      <c r="BM1815" s="2">
        <v>1.11536689816108</v>
      </c>
      <c r="BN1815" s="3">
        <v>1.0071125838629701E-11</v>
      </c>
      <c r="BO1815" t="s">
        <v>127</v>
      </c>
      <c r="BP1815" s="2">
        <v>-0.346434055487992</v>
      </c>
      <c r="BQ1815" s="3">
        <v>0.45793987863317598</v>
      </c>
      <c r="BS1815" s="2">
        <v>-9.1173197493199104E-2</v>
      </c>
      <c r="BT1815" s="3">
        <v>0.956205381967416</v>
      </c>
      <c r="BV1815" s="2">
        <v>-0.16467400004320501</v>
      </c>
      <c r="BW1815" s="3">
        <v>0.77914147666386102</v>
      </c>
      <c r="BY1815" s="2">
        <v>0.41183389979261897</v>
      </c>
      <c r="BZ1815" s="3">
        <v>3.8144785736072301E-2</v>
      </c>
      <c r="CB1815" s="2">
        <v>0.36963071325380997</v>
      </c>
      <c r="CC1815" s="3">
        <v>1.55132739879326E-2</v>
      </c>
      <c r="CE1815" s="2">
        <v>0.433018433414528</v>
      </c>
      <c r="CF1815" s="3">
        <v>9.21018681396161E-2</v>
      </c>
      <c r="CH1815" s="2">
        <v>0.417330120108518</v>
      </c>
      <c r="CI1815" s="3">
        <v>0.410549900739138</v>
      </c>
      <c r="CK1815" s="2">
        <v>7.9672787964122804E-2</v>
      </c>
      <c r="CL1815" s="3">
        <v>0.81856945437240103</v>
      </c>
      <c r="CN1815" s="2">
        <v>0.241138957741516</v>
      </c>
      <c r="CO1815" s="3">
        <v>0.33996967443832499</v>
      </c>
      <c r="CQ1815" s="2">
        <v>0.44876698311415503</v>
      </c>
      <c r="CR1815" s="3">
        <v>9.3648358588800898E-2</v>
      </c>
      <c r="CT1815" s="2">
        <v>0.15873147561965301</v>
      </c>
      <c r="CU1815" s="3">
        <v>0.72806757683353995</v>
      </c>
      <c r="CW1815" s="2">
        <v>5.7594652070447304E-3</v>
      </c>
      <c r="CX1815" s="3">
        <v>0.99434385185824903</v>
      </c>
      <c r="CZ1815" s="2">
        <v>-0.178487070075803</v>
      </c>
      <c r="DA1815" s="3">
        <v>0.71664389956963803</v>
      </c>
      <c r="DC1815" s="2">
        <v>1.8798531531197999E-2</v>
      </c>
      <c r="DD1815" s="3">
        <v>0.93198424157897697</v>
      </c>
      <c r="DF1815" s="2">
        <v>-0.68064764938079803</v>
      </c>
      <c r="DG1815" s="3">
        <v>8.0240430650230007E-3</v>
      </c>
      <c r="DI1815" s="2">
        <v>-0.176634660273185</v>
      </c>
      <c r="DJ1815" s="3">
        <v>0.66185421820169299</v>
      </c>
      <c r="DL1815" s="2">
        <v>1.0137516843080401</v>
      </c>
      <c r="DM1815" s="3">
        <v>8.0844750032151094E-8</v>
      </c>
      <c r="DN1815" t="s">
        <v>127</v>
      </c>
      <c r="DO1815" s="2">
        <v>-0.27995985612150298</v>
      </c>
      <c r="DP1815" s="3">
        <v>0.38914050022439001</v>
      </c>
    </row>
    <row r="1816" spans="1:120" x14ac:dyDescent="0.35">
      <c r="A1816" t="s">
        <v>8522</v>
      </c>
      <c r="B1816" t="s">
        <v>8523</v>
      </c>
      <c r="C1816" t="s">
        <v>8524</v>
      </c>
      <c r="D1816" t="s">
        <v>124</v>
      </c>
      <c r="E1816" t="s">
        <v>8525</v>
      </c>
      <c r="F1816">
        <v>1086</v>
      </c>
      <c r="G1816">
        <v>2111976</v>
      </c>
      <c r="H1816">
        <v>2113061</v>
      </c>
      <c r="I1816" t="s">
        <v>8526</v>
      </c>
      <c r="J1816" t="s">
        <v>8527</v>
      </c>
      <c r="K1816" s="2">
        <v>2.0375540345249599</v>
      </c>
      <c r="L1816" s="3">
        <v>7.2914253377683499E-8</v>
      </c>
      <c r="M1816" t="s">
        <v>127</v>
      </c>
      <c r="N1816" s="2">
        <v>0.112570972458581</v>
      </c>
      <c r="O1816" s="3">
        <v>0.58012327019115595</v>
      </c>
      <c r="Q1816" s="2">
        <v>-1.00389463882244E-4</v>
      </c>
      <c r="R1816" s="3">
        <v>0.99962390368278697</v>
      </c>
      <c r="T1816" s="2">
        <v>0.52112601807492498</v>
      </c>
      <c r="U1816" s="3">
        <v>5.00151293877056E-3</v>
      </c>
      <c r="W1816" s="2">
        <v>0.84774561031381002</v>
      </c>
      <c r="X1816" s="3">
        <v>3.81564615874032E-5</v>
      </c>
      <c r="Z1816" s="2">
        <v>1.26457572712586</v>
      </c>
      <c r="AA1816" s="3">
        <v>1.3558285146886299E-9</v>
      </c>
      <c r="AB1816" t="s">
        <v>127</v>
      </c>
      <c r="AC1816" s="2">
        <v>0.84594163879645901</v>
      </c>
      <c r="AD1816" s="3">
        <v>1.30617269242497E-4</v>
      </c>
      <c r="AF1816" s="2">
        <v>1.35153352095177</v>
      </c>
      <c r="AG1816" s="3">
        <v>4.4038885045875898E-10</v>
      </c>
      <c r="AH1816" t="s">
        <v>127</v>
      </c>
      <c r="AI1816" s="2">
        <v>0.79311026931154405</v>
      </c>
      <c r="AJ1816" s="3">
        <v>1.2548981144456E-5</v>
      </c>
      <c r="AL1816" s="2">
        <v>0.54254391177850203</v>
      </c>
      <c r="AM1816" s="3">
        <v>1.35660870586451E-2</v>
      </c>
      <c r="AO1816" s="2">
        <v>0.29469257780156599</v>
      </c>
      <c r="AP1816" s="3">
        <v>0.109045842447695</v>
      </c>
      <c r="AR1816" s="2">
        <v>-0.27736975516607398</v>
      </c>
      <c r="AS1816" s="3">
        <v>0.60326437970199798</v>
      </c>
      <c r="AU1816" s="2">
        <v>-1.0418572738893599</v>
      </c>
      <c r="AV1816" s="3">
        <v>1.0507742842590799E-6</v>
      </c>
      <c r="AW1816" t="s">
        <v>134</v>
      </c>
      <c r="AX1816" s="2">
        <v>2.0814572350596802E-2</v>
      </c>
      <c r="AY1816" s="3">
        <v>0.95476667838172302</v>
      </c>
      <c r="BA1816" s="2">
        <v>-2.1466077751171E-2</v>
      </c>
      <c r="BB1816" s="3">
        <v>0.93650889810350402</v>
      </c>
      <c r="BD1816" s="2">
        <v>0.484417084997952</v>
      </c>
      <c r="BE1816" s="3">
        <v>7.7563612340497898E-2</v>
      </c>
      <c r="BG1816" s="2">
        <v>6.5935091705925999E-2</v>
      </c>
      <c r="BH1816" s="3">
        <v>0.82923655632315796</v>
      </c>
      <c r="BJ1816" s="2">
        <v>0.389326991449511</v>
      </c>
      <c r="BK1816" s="3">
        <v>0.160935135292573</v>
      </c>
      <c r="BM1816" s="2">
        <v>1.00178489309772</v>
      </c>
      <c r="BN1816" s="3">
        <v>5.7597936454110803E-9</v>
      </c>
      <c r="BO1816" t="s">
        <v>127</v>
      </c>
      <c r="BP1816" s="2">
        <v>-0.39176251082006602</v>
      </c>
      <c r="BQ1816" s="3">
        <v>0.41280993576974601</v>
      </c>
      <c r="BS1816" s="2">
        <v>-0.183813266059522</v>
      </c>
      <c r="BT1816" s="3">
        <v>0.86967988583798295</v>
      </c>
      <c r="BV1816" s="2">
        <v>-0.29704374451929899</v>
      </c>
      <c r="BW1816" s="3">
        <v>0.52750343829440005</v>
      </c>
      <c r="BY1816" s="2">
        <v>0.32158786480231399</v>
      </c>
      <c r="BZ1816" s="3">
        <v>0.15029341715219699</v>
      </c>
      <c r="CB1816" s="2">
        <v>0.31344223830807599</v>
      </c>
      <c r="CC1816" s="3">
        <v>6.2742212401613803E-2</v>
      </c>
      <c r="CE1816" s="2">
        <v>0.53154010857655698</v>
      </c>
      <c r="CF1816" s="3">
        <v>5.3483282770042502E-2</v>
      </c>
      <c r="CH1816" s="2">
        <v>0.44957945525146498</v>
      </c>
      <c r="CI1816" s="3">
        <v>0.40493262089689502</v>
      </c>
      <c r="CK1816" s="2">
        <v>0.109293144245901</v>
      </c>
      <c r="CL1816" s="3">
        <v>0.759771925588407</v>
      </c>
      <c r="CN1816" s="2">
        <v>0.28787785424759099</v>
      </c>
      <c r="CO1816" s="3">
        <v>0.26314900858631102</v>
      </c>
      <c r="CQ1816" s="2">
        <v>0.35217780709501401</v>
      </c>
      <c r="CR1816" s="3">
        <v>0.232385776179652</v>
      </c>
      <c r="CT1816" s="2">
        <v>0.52934379057187697</v>
      </c>
      <c r="CU1816" s="3">
        <v>0.106820484940544</v>
      </c>
      <c r="CW1816" s="2">
        <v>-0.24784001905931599</v>
      </c>
      <c r="CX1816" s="3">
        <v>0.606980275598204</v>
      </c>
      <c r="CZ1816" s="2">
        <v>-0.28984211795558201</v>
      </c>
      <c r="DA1816" s="3">
        <v>0.50842393351724602</v>
      </c>
      <c r="DC1816" s="2">
        <v>-4.7727389729235598E-2</v>
      </c>
      <c r="DD1816" s="3">
        <v>0.83145874647532203</v>
      </c>
      <c r="DF1816" s="2">
        <v>-0.83238814282794304</v>
      </c>
      <c r="DG1816" s="3">
        <v>2.2741838092749599E-3</v>
      </c>
      <c r="DI1816" s="2">
        <v>-0.36995916165216303</v>
      </c>
      <c r="DJ1816" s="3">
        <v>0.27421460941470699</v>
      </c>
      <c r="DL1816" s="2">
        <v>0.88749261759736198</v>
      </c>
      <c r="DM1816" s="3">
        <v>9.4511280906212208E-6</v>
      </c>
      <c r="DO1816" s="2">
        <v>-0.244719358196925</v>
      </c>
      <c r="DP1816" s="3">
        <v>0.50115794746242004</v>
      </c>
    </row>
    <row r="1817" spans="1:120" x14ac:dyDescent="0.35">
      <c r="A1817" t="s">
        <v>8528</v>
      </c>
      <c r="B1817" t="s">
        <v>8529</v>
      </c>
      <c r="C1817" t="s">
        <v>8530</v>
      </c>
      <c r="D1817" t="s">
        <v>124</v>
      </c>
      <c r="E1817" t="s">
        <v>8531</v>
      </c>
      <c r="F1817">
        <v>894</v>
      </c>
      <c r="G1817">
        <v>2113434</v>
      </c>
      <c r="H1817">
        <v>2114327</v>
      </c>
      <c r="I1817" t="s">
        <v>8532</v>
      </c>
      <c r="J1817" t="s">
        <v>2214</v>
      </c>
      <c r="K1817" s="2">
        <v>1.2781593476320501</v>
      </c>
      <c r="L1817">
        <v>1.3749563155895E-4</v>
      </c>
      <c r="M1817" t="s">
        <v>127</v>
      </c>
      <c r="N1817" s="2">
        <v>-3.1147728295039201E-2</v>
      </c>
      <c r="O1817">
        <v>0.88250129699542301</v>
      </c>
      <c r="Q1817" s="2">
        <v>-6.2800788448846801E-3</v>
      </c>
      <c r="R1817">
        <v>0.998699217744625</v>
      </c>
      <c r="T1817" s="2">
        <v>1.3859139440006001</v>
      </c>
      <c r="U1817">
        <v>1.0038514036734E-13</v>
      </c>
      <c r="V1817" t="s">
        <v>127</v>
      </c>
      <c r="W1817" s="2">
        <v>-0.66118483663041905</v>
      </c>
      <c r="X1817">
        <v>3.5509642125232599E-4</v>
      </c>
      <c r="Z1817" s="2">
        <v>-0.33389310069366801</v>
      </c>
      <c r="AA1817">
        <v>7.08706706625956E-2</v>
      </c>
      <c r="AC1817" s="2">
        <v>-0.267457467781336</v>
      </c>
      <c r="AD1817">
        <v>0.22939727431024901</v>
      </c>
      <c r="AF1817" s="2">
        <v>0.52945470635540604</v>
      </c>
      <c r="AG1817">
        <v>5.5181920576508796E-3</v>
      </c>
      <c r="AI1817" s="2">
        <v>-0.24961853771713999</v>
      </c>
      <c r="AJ1817">
        <v>0.13177229021763401</v>
      </c>
      <c r="AL1817" s="2">
        <v>-0.22734794245707199</v>
      </c>
      <c r="AM1817">
        <v>0.27961655977990901</v>
      </c>
      <c r="AO1817" s="2">
        <v>-0.40126245968672702</v>
      </c>
      <c r="AP1817">
        <v>1.2377914134867E-2</v>
      </c>
      <c r="AR1817" s="2">
        <v>1.01178279135152</v>
      </c>
      <c r="AS1817">
        <v>1.17962783249503E-2</v>
      </c>
      <c r="AU1817" s="2">
        <v>0.47423305094582902</v>
      </c>
      <c r="AV1817">
        <v>1.6277955388928799E-2</v>
      </c>
      <c r="AX1817" s="2">
        <v>0.27566052185705903</v>
      </c>
      <c r="AY1817">
        <v>0.27580401340918598</v>
      </c>
      <c r="BA1817" s="2">
        <v>-0.49498988604072203</v>
      </c>
      <c r="BB1817">
        <v>5.6593459514558703E-3</v>
      </c>
      <c r="BD1817" s="2">
        <v>0.11286248598682901</v>
      </c>
      <c r="BE1817">
        <v>0.75524975530320704</v>
      </c>
      <c r="BG1817" s="2">
        <v>-3.5453199960881997E-2</v>
      </c>
      <c r="BH1817">
        <v>0.90182689468120603</v>
      </c>
      <c r="BJ1817" s="2">
        <v>5.39386419462176E-2</v>
      </c>
      <c r="BK1817">
        <v>0.85744660322112798</v>
      </c>
      <c r="BM1817" s="2">
        <v>-0.51193884856028005</v>
      </c>
      <c r="BN1817">
        <v>8.4706317707577104E-4</v>
      </c>
      <c r="BP1817" s="2">
        <v>-0.37592877815724002</v>
      </c>
      <c r="BQ1817">
        <v>0.37482937518063703</v>
      </c>
      <c r="BS1817" s="2">
        <v>-8.0184198111952695E-2</v>
      </c>
      <c r="BT1817">
        <v>0.96180515277395695</v>
      </c>
      <c r="BV1817" s="2">
        <v>-0.29930249296774603</v>
      </c>
      <c r="BW1817">
        <v>0.48333263196335602</v>
      </c>
      <c r="BY1817" s="2">
        <v>0.54308604489816903</v>
      </c>
      <c r="BZ1817">
        <v>5.0929415927219498E-3</v>
      </c>
      <c r="CB1817" s="2">
        <v>-9.5117188073951198E-2</v>
      </c>
      <c r="CC1817">
        <v>0.591956987237233</v>
      </c>
      <c r="CE1817" s="2">
        <v>1.4484643399116299</v>
      </c>
      <c r="CF1817">
        <v>1.2878357378524499E-9</v>
      </c>
      <c r="CG1817" t="s">
        <v>127</v>
      </c>
      <c r="CH1817" s="2">
        <v>0.31198622029196899</v>
      </c>
      <c r="CI1817">
        <v>0.56417451622491499</v>
      </c>
      <c r="CK1817" s="2">
        <v>0.29732949568750699</v>
      </c>
      <c r="CL1817">
        <v>0.26396829127990301</v>
      </c>
      <c r="CN1817" s="2">
        <v>-0.32257995920739402</v>
      </c>
      <c r="CO1817">
        <v>0.13526641318480601</v>
      </c>
      <c r="CQ1817" s="2">
        <v>3.7019662377639803E-2</v>
      </c>
      <c r="CR1817">
        <v>0.93053878071720697</v>
      </c>
      <c r="CT1817" s="2">
        <v>0.41594635929081603</v>
      </c>
      <c r="CU1817">
        <v>0.16608767596451199</v>
      </c>
      <c r="CW1817" s="2">
        <v>-0.23436450716596399</v>
      </c>
      <c r="CX1817">
        <v>0.57567166723002905</v>
      </c>
      <c r="CZ1817" s="2">
        <v>5.2244207640313803E-2</v>
      </c>
      <c r="DA1817">
        <v>0.92733759343936395</v>
      </c>
      <c r="DC1817" s="2">
        <v>0.93648972676179898</v>
      </c>
      <c r="DD1817">
        <v>9.3310551128574804E-8</v>
      </c>
      <c r="DF1817" s="2">
        <v>-0.363421811127143</v>
      </c>
      <c r="DG1817">
        <v>0.16260377767432299</v>
      </c>
      <c r="DI1817" s="2">
        <v>-0.13341021902594899</v>
      </c>
      <c r="DJ1817">
        <v>0.74830241992361002</v>
      </c>
      <c r="DL1817" s="2">
        <v>-0.593397716052813</v>
      </c>
      <c r="DM1817">
        <v>1.00006844376474E-3</v>
      </c>
      <c r="DO1817" s="2">
        <v>-0.19507256941235299</v>
      </c>
      <c r="DP1817">
        <v>0.56245093856551398</v>
      </c>
    </row>
    <row r="1818" spans="1:120" x14ac:dyDescent="0.35">
      <c r="A1818" t="s">
        <v>8533</v>
      </c>
      <c r="B1818" t="s">
        <v>8534</v>
      </c>
      <c r="C1818" t="s">
        <v>8535</v>
      </c>
      <c r="D1818" t="s">
        <v>124</v>
      </c>
      <c r="E1818" t="s">
        <v>8536</v>
      </c>
      <c r="F1818">
        <v>1395</v>
      </c>
      <c r="G1818">
        <v>2114502</v>
      </c>
      <c r="H1818">
        <v>2115896</v>
      </c>
      <c r="I1818" t="s">
        <v>8537</v>
      </c>
      <c r="J1818" t="s">
        <v>8538</v>
      </c>
      <c r="K1818" s="2">
        <v>5.5423872225367798</v>
      </c>
      <c r="L1818" s="3">
        <v>2.1418642707799099E-13</v>
      </c>
      <c r="M1818" t="s">
        <v>127</v>
      </c>
      <c r="N1818" s="2">
        <v>1.0537440805034901</v>
      </c>
      <c r="O1818" s="3">
        <v>1.6385730201162901E-3</v>
      </c>
      <c r="P1818" t="s">
        <v>127</v>
      </c>
      <c r="Q1818" s="2">
        <v>7.1310600329327595E-2</v>
      </c>
      <c r="R1818" s="3">
        <v>0.97131406437262902</v>
      </c>
      <c r="T1818" s="2">
        <v>0.25658387378613501</v>
      </c>
      <c r="U1818" s="3">
        <v>0.54680513418152599</v>
      </c>
      <c r="W1818" s="2">
        <v>-0.16548265376534399</v>
      </c>
      <c r="X1818" s="3">
        <v>0.71599462914620604</v>
      </c>
      <c r="Z1818" s="2">
        <v>0.40293966251769497</v>
      </c>
      <c r="AA1818" s="3">
        <v>0.30206692236118099</v>
      </c>
      <c r="AC1818" s="2">
        <v>-0.47292107474788603</v>
      </c>
      <c r="AD1818" s="3">
        <v>0.42934416904352002</v>
      </c>
      <c r="AF1818" s="2">
        <v>0.84553827115582403</v>
      </c>
      <c r="AG1818" s="3">
        <v>4.0814952201431998E-2</v>
      </c>
      <c r="AI1818" s="2">
        <v>0.57331006558809805</v>
      </c>
      <c r="AJ1818" s="3">
        <v>0.166850442977515</v>
      </c>
      <c r="AL1818" s="2">
        <v>0.97347568070548296</v>
      </c>
      <c r="AM1818" s="3">
        <v>1.63570212535285E-2</v>
      </c>
      <c r="AO1818" s="2">
        <v>0.19612316867955401</v>
      </c>
      <c r="AP1818" s="3">
        <v>0.65585795248196999</v>
      </c>
      <c r="AR1818" s="2">
        <v>-0.46348285636101799</v>
      </c>
      <c r="AS1818" s="3">
        <v>0.72835306739175398</v>
      </c>
      <c r="AU1818" s="2">
        <v>-0.16338804045878999</v>
      </c>
      <c r="AV1818" s="3">
        <v>0.81676524192805</v>
      </c>
      <c r="AX1818" s="2">
        <v>0.49966230667076</v>
      </c>
      <c r="AY1818" s="3">
        <v>0.47597231668638801</v>
      </c>
      <c r="BA1818" s="2">
        <v>-7.6707733954283902E-2</v>
      </c>
      <c r="BB1818" s="3">
        <v>0.88649697154986695</v>
      </c>
      <c r="BD1818" s="2">
        <v>-0.57726264386038695</v>
      </c>
      <c r="BE1818" s="3">
        <v>0.46582850107206503</v>
      </c>
      <c r="BG1818" s="2">
        <v>-0.23211013589627599</v>
      </c>
      <c r="BH1818" s="3">
        <v>0.72965466360173803</v>
      </c>
      <c r="BJ1818" s="2">
        <v>-0.38672798131634201</v>
      </c>
      <c r="BK1818" s="3">
        <v>0.65172206535645705</v>
      </c>
      <c r="BM1818" s="2">
        <v>1.15937926434612</v>
      </c>
      <c r="BN1818" s="3">
        <v>1.9178576140845599E-3</v>
      </c>
      <c r="BO1818" t="s">
        <v>127</v>
      </c>
      <c r="BP1818" s="2">
        <v>-0.52542493149902703</v>
      </c>
      <c r="BQ1818" s="3">
        <v>0.71540865697642098</v>
      </c>
      <c r="BS1818" s="2">
        <v>-0.417155694294221</v>
      </c>
      <c r="BT1818" s="3">
        <v>0.865110782790253</v>
      </c>
      <c r="BV1818" s="2">
        <v>-0.260809255389443</v>
      </c>
      <c r="BW1818" s="3">
        <v>0.87088270394921496</v>
      </c>
      <c r="BY1818" s="2">
        <v>0.89657984374535404</v>
      </c>
      <c r="BZ1818" s="3">
        <v>4.9984612587210098E-2</v>
      </c>
      <c r="CB1818" s="2">
        <v>0.19678489714659</v>
      </c>
      <c r="CC1818" s="3">
        <v>0.59400104739024195</v>
      </c>
      <c r="CE1818" s="2">
        <v>2.8912104546558899</v>
      </c>
      <c r="CF1818" s="3">
        <v>4.1223233173961901E-13</v>
      </c>
      <c r="CG1818" t="s">
        <v>127</v>
      </c>
      <c r="CH1818" s="2">
        <v>0.20797408813517501</v>
      </c>
      <c r="CI1818" s="3">
        <v>0.90607343955611996</v>
      </c>
      <c r="CK1818" s="2">
        <v>1.2732149737088201</v>
      </c>
      <c r="CL1818" s="3">
        <v>5.4251542614996897E-3</v>
      </c>
      <c r="CM1818" t="s">
        <v>127</v>
      </c>
      <c r="CN1818" s="2">
        <v>-9.6837263558603198E-2</v>
      </c>
      <c r="CO1818" s="3">
        <v>0.92017617775784799</v>
      </c>
      <c r="CQ1818" s="2">
        <v>0.49213364213022098</v>
      </c>
      <c r="CR1818" s="3">
        <v>0.53688172391675804</v>
      </c>
      <c r="CT1818" s="2">
        <v>0.97792220049756295</v>
      </c>
      <c r="CU1818" s="3">
        <v>0.151134168301257</v>
      </c>
      <c r="CW1818" s="2">
        <v>-9.2677696876028101E-2</v>
      </c>
      <c r="CX1818" s="3">
        <v>0.95374672101254898</v>
      </c>
      <c r="CZ1818" s="2">
        <v>-3.3606094802624199E-2</v>
      </c>
      <c r="DA1818" s="3">
        <v>0.97866362312900701</v>
      </c>
      <c r="DC1818" s="2">
        <v>1.7169239848679001</v>
      </c>
      <c r="DD1818" s="3">
        <v>6.6871454999287899E-7</v>
      </c>
      <c r="DE1818" t="s">
        <v>127</v>
      </c>
      <c r="DF1818" s="2">
        <v>0.80032486629868105</v>
      </c>
      <c r="DG1818" s="3">
        <v>9.2886176909436305E-2</v>
      </c>
      <c r="DI1818" s="2">
        <v>1.38453421050397</v>
      </c>
      <c r="DJ1818" s="3">
        <v>4.3163715329288099E-3</v>
      </c>
      <c r="DK1818" t="s">
        <v>127</v>
      </c>
      <c r="DL1818" s="2">
        <v>-9.4440431640151701E-2</v>
      </c>
      <c r="DM1818" s="3">
        <v>0.86270649012322198</v>
      </c>
      <c r="DO1818" s="2">
        <v>4.0198355743486798E-2</v>
      </c>
      <c r="DP1818" s="3">
        <v>0.97185082603238804</v>
      </c>
    </row>
    <row r="1819" spans="1:120" x14ac:dyDescent="0.35">
      <c r="A1819" t="s">
        <v>8539</v>
      </c>
      <c r="B1819" t="s">
        <v>8540</v>
      </c>
      <c r="C1819" t="s">
        <v>8541</v>
      </c>
      <c r="D1819" t="s">
        <v>124</v>
      </c>
      <c r="E1819" t="s">
        <v>8542</v>
      </c>
      <c r="F1819">
        <v>1221</v>
      </c>
      <c r="G1819">
        <v>2115907</v>
      </c>
      <c r="H1819">
        <v>2117127</v>
      </c>
      <c r="I1819" t="s">
        <v>8543</v>
      </c>
      <c r="J1819" t="s">
        <v>8538</v>
      </c>
      <c r="K1819" s="2">
        <v>4.6230395002881899</v>
      </c>
      <c r="L1819" s="3">
        <v>2.89980072469571E-10</v>
      </c>
      <c r="M1819" t="s">
        <v>127</v>
      </c>
      <c r="N1819" s="2">
        <v>0.64172865394575096</v>
      </c>
      <c r="O1819" s="3">
        <v>5.4805426606613097E-2</v>
      </c>
      <c r="Q1819" s="2">
        <v>-0.14035233452058901</v>
      </c>
      <c r="R1819" s="3">
        <v>0.92839302487795305</v>
      </c>
      <c r="T1819" s="2">
        <v>0.89104163949469495</v>
      </c>
      <c r="U1819" s="3">
        <v>1.1861910182926899E-2</v>
      </c>
      <c r="W1819" s="2">
        <v>0.21072877391508399</v>
      </c>
      <c r="X1819" s="3">
        <v>0.606615516987971</v>
      </c>
      <c r="Z1819" s="2">
        <v>0.60907404882909699</v>
      </c>
      <c r="AA1819" s="3">
        <v>8.5097276216096598E-2</v>
      </c>
      <c r="AC1819" s="2">
        <v>0.15221742023368201</v>
      </c>
      <c r="AD1819" s="3">
        <v>0.79690357595634498</v>
      </c>
      <c r="AF1819" s="2">
        <v>0.30583463164221403</v>
      </c>
      <c r="AG1819" s="3">
        <v>0.49572722912745498</v>
      </c>
      <c r="AI1819" s="2">
        <v>0.91583903397062305</v>
      </c>
      <c r="AJ1819" s="3">
        <v>8.2651904822239799E-3</v>
      </c>
      <c r="AL1819" s="2">
        <v>1.04725772811078</v>
      </c>
      <c r="AM1819" s="3">
        <v>4.9941190844362696E-3</v>
      </c>
      <c r="AN1819" t="s">
        <v>127</v>
      </c>
      <c r="AO1819" s="2">
        <v>-0.27107711868807999</v>
      </c>
      <c r="AP1819" s="3">
        <v>0.50722452473824597</v>
      </c>
      <c r="AR1819" s="2">
        <v>-0.71873451192731996</v>
      </c>
      <c r="AS1819" s="3">
        <v>0.54561417203862606</v>
      </c>
      <c r="AU1819" s="2">
        <v>-0.69038248124298396</v>
      </c>
      <c r="AV1819" s="3">
        <v>0.219301829003992</v>
      </c>
      <c r="AX1819" s="2">
        <v>2.4915507212241599E-2</v>
      </c>
      <c r="AY1819" s="3">
        <v>0.97620739262733902</v>
      </c>
      <c r="BA1819" s="2">
        <v>-0.181650045239172</v>
      </c>
      <c r="BB1819" s="3">
        <v>0.705511192873431</v>
      </c>
      <c r="BD1819" s="2">
        <v>-0.288678987003467</v>
      </c>
      <c r="BE1819" s="3">
        <v>0.73910261893503304</v>
      </c>
      <c r="BG1819" s="2">
        <v>0.25623664252905198</v>
      </c>
      <c r="BH1819" s="3">
        <v>0.65431171659871001</v>
      </c>
      <c r="BJ1819" s="2">
        <v>-1.4292517206415101</v>
      </c>
      <c r="BK1819" s="3">
        <v>7.9289908837152603E-2</v>
      </c>
      <c r="BM1819" s="2">
        <v>1.3103053384536001</v>
      </c>
      <c r="BN1819" s="3">
        <v>9.28358895305618E-5</v>
      </c>
      <c r="BO1819" t="s">
        <v>127</v>
      </c>
      <c r="BP1819" s="2">
        <v>-1.1974892555919801E-2</v>
      </c>
      <c r="BQ1819" s="3">
        <v>0.994793182034028</v>
      </c>
      <c r="BS1819" s="2">
        <v>-0.24503708585099601</v>
      </c>
      <c r="BT1819" s="3">
        <v>0.94543657180622298</v>
      </c>
      <c r="BV1819" s="2">
        <v>-0.291187158886547</v>
      </c>
      <c r="BW1819" s="3">
        <v>0.84513668540714404</v>
      </c>
      <c r="BY1819" s="2">
        <v>0.88427473911325905</v>
      </c>
      <c r="BZ1819" s="3">
        <v>2.6788002020323699E-2</v>
      </c>
      <c r="CB1819" s="2">
        <v>0.28203213674289002</v>
      </c>
      <c r="CC1819" s="3">
        <v>0.397422769453316</v>
      </c>
      <c r="CE1819" s="2">
        <v>3.2321118203020398</v>
      </c>
      <c r="CF1819" s="3">
        <v>5.3999630920665897E-18</v>
      </c>
      <c r="CG1819" t="s">
        <v>127</v>
      </c>
      <c r="CH1819" s="2">
        <v>0.29674036305462698</v>
      </c>
      <c r="CI1819" s="3">
        <v>0.84788889220670904</v>
      </c>
      <c r="CK1819" s="2">
        <v>1.2260591543409001</v>
      </c>
      <c r="CL1819" s="3">
        <v>3.5139253289117002E-3</v>
      </c>
      <c r="CM1819" t="s">
        <v>127</v>
      </c>
      <c r="CN1819" s="2">
        <v>0.17035170203924299</v>
      </c>
      <c r="CO1819" s="3">
        <v>0.81842470858125604</v>
      </c>
      <c r="CQ1819" s="2">
        <v>0.72707252895684804</v>
      </c>
      <c r="CR1819" s="3">
        <v>0.23733402899286399</v>
      </c>
      <c r="CT1819" s="2">
        <v>0.69545330326189003</v>
      </c>
      <c r="CU1819" s="3">
        <v>0.31114023829848297</v>
      </c>
      <c r="CW1819" s="2">
        <v>-0.38549429515638201</v>
      </c>
      <c r="CX1819" s="3">
        <v>0.74810755622954095</v>
      </c>
      <c r="CZ1819" s="2">
        <v>1.05422885966471E-2</v>
      </c>
      <c r="DA1819" s="3">
        <v>0.99112530261613496</v>
      </c>
      <c r="DC1819" s="2">
        <v>1.80505931365824</v>
      </c>
      <c r="DD1819" s="3">
        <v>8.0444994954253996E-9</v>
      </c>
      <c r="DE1819" t="s">
        <v>127</v>
      </c>
      <c r="DF1819" s="2">
        <v>0.63132190731387705</v>
      </c>
      <c r="DG1819" s="3">
        <v>0.18482457245973999</v>
      </c>
      <c r="DI1819" s="2">
        <v>1.073827513681</v>
      </c>
      <c r="DJ1819" s="3">
        <v>2.3846163018919501E-2</v>
      </c>
      <c r="DL1819" s="2">
        <v>-0.247525059594251</v>
      </c>
      <c r="DM1819" s="3">
        <v>0.61909119804229196</v>
      </c>
      <c r="DO1819" s="2">
        <v>0.59915276016651298</v>
      </c>
      <c r="DP1819" s="3">
        <v>0.36693844412077298</v>
      </c>
    </row>
    <row r="1820" spans="1:120" x14ac:dyDescent="0.35">
      <c r="A1820" t="s">
        <v>8544</v>
      </c>
      <c r="B1820" t="s">
        <v>8545</v>
      </c>
      <c r="C1820" t="s">
        <v>8546</v>
      </c>
      <c r="D1820" t="s">
        <v>124</v>
      </c>
      <c r="E1820" t="s">
        <v>8536</v>
      </c>
      <c r="F1820">
        <v>1281</v>
      </c>
      <c r="G1820">
        <v>2117124</v>
      </c>
      <c r="H1820">
        <v>2118404</v>
      </c>
      <c r="I1820">
        <v>0</v>
      </c>
      <c r="J1820" t="s">
        <v>8538</v>
      </c>
      <c r="K1820" s="2">
        <v>6.5736102433317498</v>
      </c>
      <c r="L1820" s="3">
        <v>1.25267203010836E-12</v>
      </c>
      <c r="M1820" t="s">
        <v>127</v>
      </c>
      <c r="N1820" s="2">
        <v>0.52788083560163301</v>
      </c>
      <c r="O1820" s="3">
        <v>0.23698852165151199</v>
      </c>
      <c r="Q1820" s="2">
        <v>2.01229071869879E-2</v>
      </c>
      <c r="R1820" s="3">
        <v>0.998699217744625</v>
      </c>
      <c r="T1820" s="2">
        <v>-0.87677004528706504</v>
      </c>
      <c r="U1820" s="3">
        <v>0.159850411087016</v>
      </c>
      <c r="W1820" s="2">
        <v>-0.89270541206720999</v>
      </c>
      <c r="X1820" s="3">
        <v>9.7944703271354794E-2</v>
      </c>
      <c r="Z1820" s="2">
        <v>-0.41337226623034301</v>
      </c>
      <c r="AA1820" s="3">
        <v>0.42187773651740301</v>
      </c>
      <c r="AC1820" s="2">
        <v>-0.44083344774653399</v>
      </c>
      <c r="AD1820" s="3">
        <v>0.58006684801936903</v>
      </c>
      <c r="AF1820" s="2">
        <v>-0.30531180065192298</v>
      </c>
      <c r="AG1820" s="3">
        <v>0.65289705431974498</v>
      </c>
      <c r="AI1820" s="2">
        <v>-0.43707645099206699</v>
      </c>
      <c r="AJ1820" s="3">
        <v>0.46076480430116501</v>
      </c>
      <c r="AL1820" s="2">
        <v>-0.34574169871070398</v>
      </c>
      <c r="AM1820" s="3">
        <v>0.61112039004059704</v>
      </c>
      <c r="AO1820" s="2">
        <v>-0.56550001630259505</v>
      </c>
      <c r="AP1820" s="3">
        <v>0.25357621971654298</v>
      </c>
      <c r="AR1820" s="2">
        <v>-0.56552554445589798</v>
      </c>
      <c r="AS1820" s="3">
        <v>0.72724445074625799</v>
      </c>
      <c r="AU1820" s="2">
        <v>-0.20376622853802701</v>
      </c>
      <c r="AV1820" s="3">
        <v>0.80586621635934197</v>
      </c>
      <c r="AX1820" s="2">
        <v>-0.175213919801296</v>
      </c>
      <c r="AY1820" s="3">
        <v>0.87739896046114096</v>
      </c>
      <c r="BA1820" s="2">
        <v>5.4864813853145601E-2</v>
      </c>
      <c r="BB1820" s="3">
        <v>0.93566035276715398</v>
      </c>
      <c r="BD1820" s="2">
        <v>-0.18385699138096001</v>
      </c>
      <c r="BE1820" s="3">
        <v>0.88597655864329505</v>
      </c>
      <c r="BG1820" s="2">
        <v>5.4522596314369801E-2</v>
      </c>
      <c r="BH1820" s="3">
        <v>0.95343624166430196</v>
      </c>
      <c r="BJ1820" s="2">
        <v>0.16148906763859799</v>
      </c>
      <c r="BK1820" s="3">
        <v>0.86360618210819295</v>
      </c>
      <c r="BM1820" s="2">
        <v>1.59949504544758</v>
      </c>
      <c r="BN1820" s="3">
        <v>4.12722772081444E-4</v>
      </c>
      <c r="BO1820" t="s">
        <v>127</v>
      </c>
      <c r="BP1820" s="2">
        <v>-1.6565820273728899E-2</v>
      </c>
      <c r="BQ1820" s="3">
        <v>0.99490821728868095</v>
      </c>
      <c r="BS1820" s="2">
        <v>-0.27653169715950099</v>
      </c>
      <c r="BT1820" s="3">
        <v>0.95785467765244003</v>
      </c>
      <c r="BV1820" s="2">
        <v>1.7094853482280101E-2</v>
      </c>
      <c r="BW1820" s="3">
        <v>0.99546360692596303</v>
      </c>
      <c r="BY1820" s="2">
        <v>1.73501100271123</v>
      </c>
      <c r="BZ1820" s="3">
        <v>1.76913304272043E-4</v>
      </c>
      <c r="CA1820" t="s">
        <v>127</v>
      </c>
      <c r="CB1820" s="2">
        <v>0.53217773227064702</v>
      </c>
      <c r="CC1820" s="3">
        <v>0.17475373114888501</v>
      </c>
      <c r="CE1820" s="2">
        <v>4.2764984042368104</v>
      </c>
      <c r="CF1820" s="3">
        <v>3.8370494762670602E-20</v>
      </c>
      <c r="CG1820" t="s">
        <v>127</v>
      </c>
      <c r="CH1820" s="2">
        <v>-0.396854049008249</v>
      </c>
      <c r="CI1820" s="3">
        <v>0.85275546597611596</v>
      </c>
      <c r="CK1820" s="2">
        <v>2.31850637068667</v>
      </c>
      <c r="CL1820" s="3">
        <v>8.9415288646394105E-7</v>
      </c>
      <c r="CM1820" t="s">
        <v>127</v>
      </c>
      <c r="CN1820" s="2">
        <v>0.62359830663646898</v>
      </c>
      <c r="CO1820" s="3">
        <v>0.33589437032872899</v>
      </c>
      <c r="CQ1820" s="2">
        <v>1.4396884230328699</v>
      </c>
      <c r="CR1820" s="3">
        <v>1.8300498925609199E-2</v>
      </c>
      <c r="CT1820" s="2">
        <v>1.1698184614595599</v>
      </c>
      <c r="CU1820" s="3">
        <v>0.125971287946674</v>
      </c>
      <c r="CW1820" s="2">
        <v>-0.41278167172431701</v>
      </c>
      <c r="CX1820" s="3">
        <v>0.80321963388945805</v>
      </c>
      <c r="CZ1820" s="2">
        <v>-0.30071234869187902</v>
      </c>
      <c r="DA1820" s="3">
        <v>0.864816547850356</v>
      </c>
      <c r="DC1820" s="2">
        <v>2.9913352512586902</v>
      </c>
      <c r="DD1820" s="3">
        <v>1.8047113076685498E-14</v>
      </c>
      <c r="DE1820" t="s">
        <v>127</v>
      </c>
      <c r="DF1820" s="2">
        <v>0.349304064838591</v>
      </c>
      <c r="DG1820" s="3">
        <v>0.614927957318258</v>
      </c>
      <c r="DI1820" s="2">
        <v>1.2628960469566599</v>
      </c>
      <c r="DJ1820" s="3">
        <v>5.0261888370457398E-2</v>
      </c>
      <c r="DL1820" s="2">
        <v>-3.29848882794916E-2</v>
      </c>
      <c r="DM1820" s="3">
        <v>0.962544074943947</v>
      </c>
      <c r="DO1820" s="2">
        <v>-0.14201445442906399</v>
      </c>
      <c r="DP1820" s="3">
        <v>0.92285684887830099</v>
      </c>
    </row>
    <row r="1821" spans="1:120" x14ac:dyDescent="0.35">
      <c r="A1821" t="s">
        <v>8547</v>
      </c>
      <c r="B1821" t="s">
        <v>8548</v>
      </c>
      <c r="C1821" t="s">
        <v>8549</v>
      </c>
      <c r="D1821" t="s">
        <v>124</v>
      </c>
      <c r="E1821" t="s">
        <v>8550</v>
      </c>
      <c r="F1821">
        <v>1479</v>
      </c>
      <c r="G1821">
        <v>2118680</v>
      </c>
      <c r="H1821">
        <v>2120158</v>
      </c>
      <c r="I1821" t="s">
        <v>8551</v>
      </c>
      <c r="J1821" t="s">
        <v>8552</v>
      </c>
      <c r="K1821" s="2">
        <v>7.1818383084335196</v>
      </c>
      <c r="L1821" s="3">
        <v>2.4191017007876499E-12</v>
      </c>
      <c r="M1821" t="s">
        <v>127</v>
      </c>
      <c r="N1821" s="2">
        <v>1.292904987035</v>
      </c>
      <c r="O1821" s="3">
        <v>6.5621724660608399E-3</v>
      </c>
      <c r="P1821" t="s">
        <v>127</v>
      </c>
      <c r="Q1821" s="2">
        <v>-0.132332102367306</v>
      </c>
      <c r="R1821" s="3">
        <v>0.96211073374040801</v>
      </c>
      <c r="T1821" s="2">
        <v>0.87407718995542505</v>
      </c>
      <c r="U1821" s="3">
        <v>0.10200217860216999</v>
      </c>
      <c r="W1821" s="2">
        <v>-0.30427008963668001</v>
      </c>
      <c r="X1821" s="3">
        <v>0.64548993130863597</v>
      </c>
      <c r="Z1821" s="2">
        <v>0.30041790861655898</v>
      </c>
      <c r="AA1821" s="3">
        <v>0.61398561518118699</v>
      </c>
      <c r="AC1821" s="2">
        <v>-0.28621602284674003</v>
      </c>
      <c r="AD1821" s="3">
        <v>0.76168283982871299</v>
      </c>
      <c r="AF1821" s="2">
        <v>-0.90474815043907897</v>
      </c>
      <c r="AG1821" s="3">
        <v>0.30296908645589299</v>
      </c>
      <c r="AI1821" s="2">
        <v>4.68200224241659E-2</v>
      </c>
      <c r="AJ1821" s="3">
        <v>0.94149638402771896</v>
      </c>
      <c r="AL1821" s="2">
        <v>0.39270097185589597</v>
      </c>
      <c r="AM1821" s="3">
        <v>0.56413427590943299</v>
      </c>
      <c r="AO1821" s="2">
        <v>-0.224474760229706</v>
      </c>
      <c r="AP1821" s="3">
        <v>0.740540316232568</v>
      </c>
      <c r="AR1821" s="2">
        <v>0.45375871798366602</v>
      </c>
      <c r="AS1821" s="3">
        <v>0.80767001651193204</v>
      </c>
      <c r="AU1821" s="2">
        <v>-0.514727899382462</v>
      </c>
      <c r="AV1821" s="3">
        <v>0.58976157996551704</v>
      </c>
      <c r="AX1821" s="2">
        <v>0.56152370866836798</v>
      </c>
      <c r="AY1821" s="3">
        <v>0.58192547095967795</v>
      </c>
      <c r="BA1821" s="2">
        <v>-0.131714907425073</v>
      </c>
      <c r="BB1821" s="3">
        <v>0.86705138681201499</v>
      </c>
      <c r="BD1821" s="2">
        <v>-0.125009541615025</v>
      </c>
      <c r="BE1821" s="3">
        <v>0.93821975384609702</v>
      </c>
      <c r="BG1821" s="2">
        <v>0.31803208660189602</v>
      </c>
      <c r="BH1821" s="3">
        <v>0.72919366045297795</v>
      </c>
      <c r="BJ1821" s="2">
        <v>-0.81160494264780103</v>
      </c>
      <c r="BK1821" s="3">
        <v>0.50502199288920502</v>
      </c>
      <c r="BM1821" s="2">
        <v>2.0224048017782001</v>
      </c>
      <c r="BN1821" s="3">
        <v>1.7657033200122698E-5</v>
      </c>
      <c r="BO1821" t="s">
        <v>127</v>
      </c>
      <c r="BP1821" s="2">
        <v>0.18713637435553299</v>
      </c>
      <c r="BQ1821" s="3">
        <v>0.95275466939120101</v>
      </c>
      <c r="BS1821" s="2">
        <v>1.6091717517452898E-2</v>
      </c>
      <c r="BT1821" s="3">
        <v>0.99529691555850797</v>
      </c>
      <c r="BV1821" s="2">
        <v>0.14160343904193101</v>
      </c>
      <c r="BW1821" s="3">
        <v>0.97025849418389998</v>
      </c>
      <c r="BY1821" s="2">
        <v>2.0165172079125</v>
      </c>
      <c r="BZ1821" s="3">
        <v>8.1625211777501696E-5</v>
      </c>
      <c r="CA1821" t="s">
        <v>127</v>
      </c>
      <c r="CB1821" s="2">
        <v>0.55429946631798299</v>
      </c>
      <c r="CC1821" s="3">
        <v>0.24926185838836201</v>
      </c>
      <c r="CE1821" s="2">
        <v>4.7199101587522003</v>
      </c>
      <c r="CF1821" s="3">
        <v>5.9273806471986002E-20</v>
      </c>
      <c r="CG1821" t="s">
        <v>127</v>
      </c>
      <c r="CH1821" s="2">
        <v>-0.65029849395205797</v>
      </c>
      <c r="CI1821" s="3">
        <v>0.77358928998507603</v>
      </c>
      <c r="CK1821" s="2">
        <v>2.1925945166207899</v>
      </c>
      <c r="CL1821" s="3">
        <v>7.61771951617545E-5</v>
      </c>
      <c r="CM1821" t="s">
        <v>127</v>
      </c>
      <c r="CN1821" s="2">
        <v>0.78646181518426705</v>
      </c>
      <c r="CO1821" s="3">
        <v>0.29864648876315603</v>
      </c>
      <c r="CQ1821" s="2">
        <v>1.9535180386329001</v>
      </c>
      <c r="CR1821" s="3">
        <v>6.0142417364889298E-3</v>
      </c>
      <c r="CS1821" t="s">
        <v>127</v>
      </c>
      <c r="CT1821" s="2">
        <v>0.97763297838468299</v>
      </c>
      <c r="CU1821" s="3">
        <v>0.34654064213538599</v>
      </c>
      <c r="CW1821" s="2">
        <v>-0.22775509617262801</v>
      </c>
      <c r="CX1821" s="3">
        <v>0.918086569793648</v>
      </c>
      <c r="CZ1821" s="2">
        <v>-4.24785124493616E-2</v>
      </c>
      <c r="DA1821" s="3">
        <v>0.98020071462834202</v>
      </c>
      <c r="DC1821" s="2">
        <v>3.0597138766358798</v>
      </c>
      <c r="DD1821" s="3">
        <v>2.8195031403416902E-12</v>
      </c>
      <c r="DE1821" t="s">
        <v>127</v>
      </c>
      <c r="DF1821" s="2">
        <v>1.2204468637534001</v>
      </c>
      <c r="DG1821" s="3">
        <v>6.4776801749876198E-2</v>
      </c>
      <c r="DI1821" s="2">
        <v>1.5556033757699299</v>
      </c>
      <c r="DJ1821" s="3">
        <v>2.3942783164754799E-2</v>
      </c>
      <c r="DL1821" s="2">
        <v>0.91184961040132395</v>
      </c>
      <c r="DM1821" s="3">
        <v>0.13306097063243</v>
      </c>
      <c r="DO1821" s="2">
        <v>0.76739099830415203</v>
      </c>
      <c r="DP1821" s="3">
        <v>0.50633848653281299</v>
      </c>
    </row>
    <row r="1822" spans="1:120" x14ac:dyDescent="0.35">
      <c r="A1822" t="s">
        <v>8553</v>
      </c>
      <c r="B1822" t="s">
        <v>8554</v>
      </c>
      <c r="C1822" t="s">
        <v>8555</v>
      </c>
      <c r="D1822" t="s">
        <v>124</v>
      </c>
      <c r="E1822" t="s">
        <v>8556</v>
      </c>
      <c r="F1822">
        <v>1395</v>
      </c>
      <c r="G1822">
        <v>2120160</v>
      </c>
      <c r="H1822">
        <v>2121554</v>
      </c>
      <c r="I1822">
        <v>0</v>
      </c>
      <c r="J1822" t="s">
        <v>8538</v>
      </c>
      <c r="K1822" s="2">
        <v>6.8909009323353398</v>
      </c>
      <c r="L1822" s="3">
        <v>5.0596650188005303E-11</v>
      </c>
      <c r="M1822" t="s">
        <v>127</v>
      </c>
      <c r="N1822" s="2">
        <v>1.2837620486399699</v>
      </c>
      <c r="O1822" s="3">
        <v>7.0880044537935697E-3</v>
      </c>
      <c r="P1822" t="s">
        <v>127</v>
      </c>
      <c r="Q1822" s="2">
        <v>-1.46487453157276E-2</v>
      </c>
      <c r="R1822" s="3">
        <v>0.998699217744625</v>
      </c>
      <c r="T1822" s="2">
        <v>0.72470778573074401</v>
      </c>
      <c r="U1822" s="3">
        <v>0.20169156765386401</v>
      </c>
      <c r="W1822" s="2">
        <v>-0.23946911514003899</v>
      </c>
      <c r="X1822" s="3">
        <v>0.73360057024514003</v>
      </c>
      <c r="Z1822" s="2">
        <v>7.8715941576434495E-2</v>
      </c>
      <c r="AA1822" s="3">
        <v>0.90726566902653005</v>
      </c>
      <c r="AC1822" s="2">
        <v>-1.0902294148945499</v>
      </c>
      <c r="AD1822" s="3">
        <v>0.18487644891551799</v>
      </c>
      <c r="AF1822" s="2">
        <v>-0.24258829137229601</v>
      </c>
      <c r="AG1822" s="3">
        <v>0.77903685515615795</v>
      </c>
      <c r="AI1822" s="2">
        <v>-0.77088467420430895</v>
      </c>
      <c r="AJ1822" s="3">
        <v>0.29771517747394399</v>
      </c>
      <c r="AL1822" s="2">
        <v>-0.45134431485461202</v>
      </c>
      <c r="AM1822" s="3">
        <v>0.58325489750646697</v>
      </c>
      <c r="AO1822" s="2">
        <v>-0.35318547126461902</v>
      </c>
      <c r="AP1822" s="3">
        <v>0.59198692018464805</v>
      </c>
      <c r="AR1822" s="2">
        <v>-0.519014512665532</v>
      </c>
      <c r="AS1822" s="3">
        <v>0.80370279752340301</v>
      </c>
      <c r="AU1822" s="2">
        <v>-0.57138055370664098</v>
      </c>
      <c r="AV1822" s="3">
        <v>0.56531279696857495</v>
      </c>
      <c r="AX1822" s="2">
        <v>0.36393764734995399</v>
      </c>
      <c r="AY1822" s="3">
        <v>0.75153042379882096</v>
      </c>
      <c r="BA1822" s="2">
        <v>-0.44322193131439203</v>
      </c>
      <c r="BB1822" s="3">
        <v>0.54285626083959104</v>
      </c>
      <c r="BD1822" s="2">
        <v>0.17412860561034399</v>
      </c>
      <c r="BE1822" s="3">
        <v>0.91643587973824503</v>
      </c>
      <c r="BG1822" s="2">
        <v>-5.5517039992295701E-2</v>
      </c>
      <c r="BH1822" s="3">
        <v>0.95980522000081003</v>
      </c>
      <c r="BJ1822" s="2">
        <v>-1.1576984234479799</v>
      </c>
      <c r="BK1822" s="3">
        <v>0.35003617810571602</v>
      </c>
      <c r="BM1822" s="2">
        <v>2.0408841729207698</v>
      </c>
      <c r="BN1822" s="3">
        <v>3.54621507199053E-5</v>
      </c>
      <c r="BO1822" t="s">
        <v>127</v>
      </c>
      <c r="BP1822" s="2">
        <v>0.14487924178494099</v>
      </c>
      <c r="BQ1822" s="3">
        <v>0.96617564213461304</v>
      </c>
      <c r="BS1822" s="2">
        <v>0.115189933367485</v>
      </c>
      <c r="BT1822" s="3">
        <v>0.97819881841289402</v>
      </c>
      <c r="BV1822" s="2">
        <v>0.13028665434414</v>
      </c>
      <c r="BW1822" s="3">
        <v>0.97628137745739796</v>
      </c>
      <c r="BY1822" s="2">
        <v>2.8064596456957198</v>
      </c>
      <c r="BZ1822" s="3">
        <v>1.0857567941967099E-8</v>
      </c>
      <c r="CA1822" t="s">
        <v>127</v>
      </c>
      <c r="CB1822" s="2">
        <v>0.54940880952631899</v>
      </c>
      <c r="CC1822" s="3">
        <v>0.259381936006783</v>
      </c>
      <c r="CE1822" s="2">
        <v>5.1053972968845303</v>
      </c>
      <c r="CF1822" s="3">
        <v>9.4877601110174305E-22</v>
      </c>
      <c r="CG1822" t="s">
        <v>127</v>
      </c>
      <c r="CH1822" s="2">
        <v>-0.334084915074154</v>
      </c>
      <c r="CI1822" s="3">
        <v>0.90645690786521804</v>
      </c>
      <c r="CK1822" s="2">
        <v>2.8129072808342599</v>
      </c>
      <c r="CL1822" s="3">
        <v>9.3491834514530105E-8</v>
      </c>
      <c r="CM1822" t="s">
        <v>127</v>
      </c>
      <c r="CN1822" s="2">
        <v>0.77819707373029301</v>
      </c>
      <c r="CO1822" s="3">
        <v>0.31761424687322498</v>
      </c>
      <c r="CQ1822" s="2">
        <v>2.4573621791195301</v>
      </c>
      <c r="CR1822" s="3">
        <v>3.1395682669056702E-4</v>
      </c>
      <c r="CS1822" t="s">
        <v>127</v>
      </c>
      <c r="CT1822" s="2">
        <v>1.3706338984706099</v>
      </c>
      <c r="CU1822" s="3">
        <v>0.128820824335076</v>
      </c>
      <c r="CW1822" s="2">
        <v>-0.24047012743295601</v>
      </c>
      <c r="CX1822" s="3">
        <v>0.91969511769325996</v>
      </c>
      <c r="CZ1822" s="2">
        <v>0.11827859978014101</v>
      </c>
      <c r="DA1822" s="3">
        <v>0.95241974813035502</v>
      </c>
      <c r="DC1822" s="2">
        <v>3.7454929295502302</v>
      </c>
      <c r="DD1822" s="3">
        <v>1.0806837689023499E-16</v>
      </c>
      <c r="DE1822" t="s">
        <v>127</v>
      </c>
      <c r="DF1822" s="2">
        <v>1.3105358020731399</v>
      </c>
      <c r="DG1822" s="3">
        <v>4.9037369276652198E-2</v>
      </c>
      <c r="DI1822" s="2">
        <v>2.03336502805807</v>
      </c>
      <c r="DJ1822" s="3">
        <v>1.34381186012876E-3</v>
      </c>
      <c r="DK1822" t="s">
        <v>127</v>
      </c>
      <c r="DL1822" s="2">
        <v>0.91983785124330897</v>
      </c>
      <c r="DM1822" s="3">
        <v>0.15699991371668001</v>
      </c>
      <c r="DO1822" s="2">
        <v>0.26019493560437201</v>
      </c>
      <c r="DP1822" s="3">
        <v>0.85998461739056198</v>
      </c>
    </row>
    <row r="1823" spans="1:120" x14ac:dyDescent="0.35">
      <c r="A1823" t="s">
        <v>8557</v>
      </c>
      <c r="B1823" t="s">
        <v>8558</v>
      </c>
      <c r="C1823" t="s">
        <v>8559</v>
      </c>
      <c r="D1823" t="s">
        <v>124</v>
      </c>
      <c r="E1823" t="s">
        <v>8560</v>
      </c>
      <c r="F1823">
        <v>1371</v>
      </c>
      <c r="G1823">
        <v>2121609</v>
      </c>
      <c r="H1823">
        <v>2122979</v>
      </c>
      <c r="I1823" t="s">
        <v>8561</v>
      </c>
      <c r="J1823" t="s">
        <v>8562</v>
      </c>
      <c r="K1823" s="2">
        <v>6.98286968056237</v>
      </c>
      <c r="L1823" s="3">
        <v>1.56721807093218E-11</v>
      </c>
      <c r="M1823" t="s">
        <v>127</v>
      </c>
      <c r="N1823" s="2">
        <v>0.80790769212328595</v>
      </c>
      <c r="O1823" s="3">
        <v>0.110748473176932</v>
      </c>
      <c r="Q1823" s="2">
        <v>-0.13248454961294601</v>
      </c>
      <c r="R1823" s="3">
        <v>0.96247842653631399</v>
      </c>
      <c r="T1823" s="2">
        <v>0.64044220868310398</v>
      </c>
      <c r="U1823" s="3">
        <v>0.26418976260612798</v>
      </c>
      <c r="W1823" s="2">
        <v>-0.28567189085689798</v>
      </c>
      <c r="X1823" s="3">
        <v>0.68274528071959495</v>
      </c>
      <c r="Z1823" s="2">
        <v>-0.47121391205400098</v>
      </c>
      <c r="AA1823" s="3">
        <v>0.48108032692889002</v>
      </c>
      <c r="AC1823" s="2">
        <v>-1.13097607544165</v>
      </c>
      <c r="AD1823" s="3">
        <v>0.189363669410156</v>
      </c>
      <c r="AF1823" s="2">
        <v>-0.87308319145559199</v>
      </c>
      <c r="AG1823" s="3">
        <v>0.31977492071441699</v>
      </c>
      <c r="AI1823" s="2">
        <v>-1.2279476149867601</v>
      </c>
      <c r="AJ1823" s="3">
        <v>0.120701371794604</v>
      </c>
      <c r="AL1823" s="2">
        <v>-0.18747505218414401</v>
      </c>
      <c r="AM1823" s="3">
        <v>0.81616333406596098</v>
      </c>
      <c r="AO1823" s="2">
        <v>-0.69223419002614495</v>
      </c>
      <c r="AP1823" s="3">
        <v>0.28197052444543003</v>
      </c>
      <c r="AR1823" s="2">
        <v>0.78459728583812405</v>
      </c>
      <c r="AS1823" s="3">
        <v>0.65368870500283105</v>
      </c>
      <c r="AU1823" s="2">
        <v>-0.20962651106685801</v>
      </c>
      <c r="AV1823" s="3">
        <v>0.84430017247197997</v>
      </c>
      <c r="AX1823" s="2">
        <v>-2.1222116058490201E-2</v>
      </c>
      <c r="AY1823" s="3">
        <v>0.98387467951138396</v>
      </c>
      <c r="BA1823" s="2">
        <v>-0.55130613780601501</v>
      </c>
      <c r="BB1823" s="3">
        <v>0.42738469141823698</v>
      </c>
      <c r="BD1823" s="2">
        <v>-0.59094912174333902</v>
      </c>
      <c r="BE1823" s="3">
        <v>0.68707595002384803</v>
      </c>
      <c r="BG1823" s="2">
        <v>-0.11802362639750499</v>
      </c>
      <c r="BH1823" s="3">
        <v>0.90989886647694096</v>
      </c>
      <c r="BJ1823" s="2">
        <v>-0.26425186728672401</v>
      </c>
      <c r="BK1823" s="3">
        <v>0.83219447576744299</v>
      </c>
      <c r="BM1823" s="2">
        <v>1.9158765779904601</v>
      </c>
      <c r="BN1823" s="3">
        <v>1.3985963690272001E-4</v>
      </c>
      <c r="BO1823" t="s">
        <v>127</v>
      </c>
      <c r="BP1823" s="2">
        <v>0.23258696971665199</v>
      </c>
      <c r="BQ1823" s="3">
        <v>0.94264280473512796</v>
      </c>
      <c r="BS1823" s="2">
        <v>-0.29785627861604203</v>
      </c>
      <c r="BT1823" s="3">
        <v>0.96180515277395695</v>
      </c>
      <c r="BV1823" s="2">
        <v>0.112669224052854</v>
      </c>
      <c r="BW1823" s="3">
        <v>0.978178428487678</v>
      </c>
      <c r="BY1823" s="2">
        <v>3.39270217610891</v>
      </c>
      <c r="BZ1823" s="3">
        <v>6.6250560577338299E-12</v>
      </c>
      <c r="CA1823" t="s">
        <v>127</v>
      </c>
      <c r="CB1823" s="2">
        <v>0.72781366874743103</v>
      </c>
      <c r="CC1823" s="3">
        <v>0.122659432304166</v>
      </c>
      <c r="CE1823" s="2">
        <v>5.4314240231346202</v>
      </c>
      <c r="CF1823" s="3">
        <v>8.1363175980071698E-20</v>
      </c>
      <c r="CG1823" t="s">
        <v>127</v>
      </c>
      <c r="CH1823" s="2">
        <v>-0.44855536310375699</v>
      </c>
      <c r="CI1823" s="3">
        <v>0.85019514822937103</v>
      </c>
      <c r="CK1823" s="2">
        <v>3.0691130750596098</v>
      </c>
      <c r="CL1823" s="3">
        <v>7.64604088256733E-9</v>
      </c>
      <c r="CM1823" t="s">
        <v>127</v>
      </c>
      <c r="CN1823" s="2">
        <v>0.816288243833034</v>
      </c>
      <c r="CO1823" s="3">
        <v>0.28804508336999501</v>
      </c>
      <c r="CQ1823" s="2">
        <v>2.6875416503601399</v>
      </c>
      <c r="CR1823" s="3">
        <v>5.2607947130672102E-5</v>
      </c>
      <c r="CS1823" t="s">
        <v>127</v>
      </c>
      <c r="CT1823" s="2">
        <v>1.3069242981239</v>
      </c>
      <c r="CU1823" s="3">
        <v>0.17009103864564701</v>
      </c>
      <c r="CW1823" s="2">
        <v>-6.7753942320688806E-2</v>
      </c>
      <c r="CX1823" s="3">
        <v>0.983318415272457</v>
      </c>
      <c r="CZ1823" s="2">
        <v>0.41620277105598702</v>
      </c>
      <c r="DA1823" s="3">
        <v>0.83906870277968404</v>
      </c>
      <c r="DC1823" s="2">
        <v>3.8770923756322402</v>
      </c>
      <c r="DD1823" s="3">
        <v>4.3270484343969E-16</v>
      </c>
      <c r="DE1823" t="s">
        <v>127</v>
      </c>
      <c r="DF1823" s="2">
        <v>0.15208338029900001</v>
      </c>
      <c r="DG1823" s="3">
        <v>0.86264998502089196</v>
      </c>
      <c r="DI1823" s="2">
        <v>2.1281243999571799</v>
      </c>
      <c r="DJ1823" s="3">
        <v>1.27680827788623E-3</v>
      </c>
      <c r="DK1823" t="s">
        <v>127</v>
      </c>
      <c r="DL1823" s="2">
        <v>0.96611620507345197</v>
      </c>
      <c r="DM1823" s="3">
        <v>0.126308306398147</v>
      </c>
      <c r="DO1823" s="2">
        <v>-7.7949246773978395E-2</v>
      </c>
      <c r="DP1823" s="3">
        <v>0.96465049430620498</v>
      </c>
    </row>
    <row r="1824" spans="1:120" x14ac:dyDescent="0.35">
      <c r="A1824" t="s">
        <v>8563</v>
      </c>
      <c r="B1824" t="s">
        <v>8564</v>
      </c>
      <c r="C1824" t="s">
        <v>8565</v>
      </c>
      <c r="D1824" t="s">
        <v>124</v>
      </c>
      <c r="E1824" t="s">
        <v>8566</v>
      </c>
      <c r="F1824">
        <v>1437</v>
      </c>
      <c r="G1824">
        <v>2123084</v>
      </c>
      <c r="H1824">
        <v>2124520</v>
      </c>
      <c r="I1824" t="s">
        <v>8567</v>
      </c>
      <c r="J1824" t="s">
        <v>6742</v>
      </c>
      <c r="K1824" s="2">
        <v>6.9304409000020399</v>
      </c>
      <c r="L1824" s="3">
        <v>1.0001065278734701E-11</v>
      </c>
      <c r="M1824" t="s">
        <v>127</v>
      </c>
      <c r="N1824" s="2">
        <v>0.87640026610909305</v>
      </c>
      <c r="O1824" s="3">
        <v>6.71039263147854E-2</v>
      </c>
      <c r="Q1824" s="2">
        <v>0.136621828400314</v>
      </c>
      <c r="R1824" s="3">
        <v>0.95798985273741999</v>
      </c>
      <c r="T1824" s="2">
        <v>0.88238247172634898</v>
      </c>
      <c r="U1824" s="3">
        <v>8.2445868074722706E-2</v>
      </c>
      <c r="W1824" s="2">
        <v>-0.67496415360462403</v>
      </c>
      <c r="X1824" s="3">
        <v>0.36109485128273999</v>
      </c>
      <c r="Z1824" s="2">
        <v>-0.29751199417625601</v>
      </c>
      <c r="AA1824" s="3">
        <v>0.66764952650587495</v>
      </c>
      <c r="AC1824" s="2">
        <v>-0.95503855585684805</v>
      </c>
      <c r="AD1824" s="3">
        <v>0.25375882173322201</v>
      </c>
      <c r="AF1824" s="2">
        <v>-0.66532638649453602</v>
      </c>
      <c r="AG1824" s="3">
        <v>0.38159888940605502</v>
      </c>
      <c r="AI1824" s="2">
        <v>-1.00778555077687</v>
      </c>
      <c r="AJ1824" s="3">
        <v>0.16008110009485399</v>
      </c>
      <c r="AL1824" s="2">
        <v>0.39448191480452099</v>
      </c>
      <c r="AM1824" s="3">
        <v>0.55959991896521899</v>
      </c>
      <c r="AO1824" s="2">
        <v>-0.18754209833416299</v>
      </c>
      <c r="AP1824" s="3">
        <v>0.78620774906250301</v>
      </c>
      <c r="AR1824" s="2">
        <v>0.57074938986943802</v>
      </c>
      <c r="AS1824" s="3">
        <v>0.75271301063741902</v>
      </c>
      <c r="AU1824" s="2">
        <v>-0.601554619267196</v>
      </c>
      <c r="AV1824" s="3">
        <v>0.55562649769430705</v>
      </c>
      <c r="AX1824" s="2">
        <v>0.14860182632027799</v>
      </c>
      <c r="AY1824" s="3">
        <v>0.89626419733363605</v>
      </c>
      <c r="BA1824" s="2">
        <v>-0.37683450692327702</v>
      </c>
      <c r="BB1824" s="3">
        <v>0.58006525768165995</v>
      </c>
      <c r="BD1824" s="2">
        <v>-0.47650274318616798</v>
      </c>
      <c r="BE1824" s="3">
        <v>0.75043875020534201</v>
      </c>
      <c r="BG1824" s="2">
        <v>-6.7781163798859498E-2</v>
      </c>
      <c r="BH1824" s="3">
        <v>0.94888669542714998</v>
      </c>
      <c r="BJ1824" s="2">
        <v>-1.16346596092826</v>
      </c>
      <c r="BK1824" s="3">
        <v>0.38781366410899099</v>
      </c>
      <c r="BM1824" s="2">
        <v>2.0818677371979</v>
      </c>
      <c r="BN1824" s="3">
        <v>9.4893092506058194E-6</v>
      </c>
      <c r="BO1824" t="s">
        <v>127</v>
      </c>
      <c r="BP1824" s="2">
        <v>0.22964775051000799</v>
      </c>
      <c r="BQ1824" s="3">
        <v>0.93939056768264395</v>
      </c>
      <c r="BS1824" s="2">
        <v>-0.164866243285473</v>
      </c>
      <c r="BT1824" s="3">
        <v>0.97621272491325095</v>
      </c>
      <c r="BV1824" s="2">
        <v>-0.22008703614233099</v>
      </c>
      <c r="BW1824" s="3">
        <v>0.94427372899448903</v>
      </c>
      <c r="BY1824" s="2">
        <v>3.5474215522825299</v>
      </c>
      <c r="BZ1824" s="3">
        <v>7.5546230793573195E-14</v>
      </c>
      <c r="CA1824" t="s">
        <v>127</v>
      </c>
      <c r="CB1824" s="2">
        <v>0.71781336400035001</v>
      </c>
      <c r="CC1824" s="3">
        <v>0.11765674372271299</v>
      </c>
      <c r="CE1824" s="2">
        <v>5.5837264556878603</v>
      </c>
      <c r="CF1824" s="3">
        <v>2.9892905483786598E-22</v>
      </c>
      <c r="CG1824" t="s">
        <v>127</v>
      </c>
      <c r="CH1824" s="2">
        <v>0.25722641867658402</v>
      </c>
      <c r="CI1824" s="3">
        <v>0.91826611527755297</v>
      </c>
      <c r="CK1824" s="2">
        <v>3.2834761026306301</v>
      </c>
      <c r="CL1824" s="3">
        <v>6.8045137301790194E-11</v>
      </c>
      <c r="CM1824" t="s">
        <v>127</v>
      </c>
      <c r="CN1824" s="2">
        <v>1.1362554546629799</v>
      </c>
      <c r="CO1824" s="3">
        <v>7.16809844245061E-2</v>
      </c>
      <c r="CQ1824" s="2">
        <v>2.8795570323714901</v>
      </c>
      <c r="CR1824" s="3">
        <v>1.24986001661596E-5</v>
      </c>
      <c r="CS1824" t="s">
        <v>127</v>
      </c>
      <c r="CT1824" s="2">
        <v>1.34160188298978</v>
      </c>
      <c r="CU1824" s="3">
        <v>0.142607358853269</v>
      </c>
      <c r="CW1824" s="2">
        <v>4.3877513263955101E-2</v>
      </c>
      <c r="CX1824" s="3">
        <v>0.98931871019438999</v>
      </c>
      <c r="CZ1824" s="2">
        <v>0.29016059683607898</v>
      </c>
      <c r="DA1824" s="3">
        <v>0.89439502963289497</v>
      </c>
      <c r="DC1824" s="2">
        <v>4.0382955359464399</v>
      </c>
      <c r="DD1824" s="3">
        <v>2.64968554848746E-18</v>
      </c>
      <c r="DE1824" t="s">
        <v>127</v>
      </c>
      <c r="DF1824" s="2">
        <v>0.79917735238960796</v>
      </c>
      <c r="DG1824" s="3">
        <v>0.23692320919001</v>
      </c>
      <c r="DI1824" s="2">
        <v>2.2800156363238302</v>
      </c>
      <c r="DJ1824" s="3">
        <v>1.6388273925630999E-4</v>
      </c>
      <c r="DK1824" t="s">
        <v>127</v>
      </c>
      <c r="DL1824" s="2">
        <v>0.88213028624251999</v>
      </c>
      <c r="DM1824" s="3">
        <v>0.16629459121567899</v>
      </c>
      <c r="DO1824" s="2">
        <v>0.137833196287108</v>
      </c>
      <c r="DP1824" s="3">
        <v>0.93010783193843505</v>
      </c>
    </row>
    <row r="1825" spans="1:120" x14ac:dyDescent="0.35">
      <c r="A1825" t="s">
        <v>8568</v>
      </c>
      <c r="B1825" t="s">
        <v>8569</v>
      </c>
      <c r="C1825" t="s">
        <v>8570</v>
      </c>
      <c r="D1825" t="s">
        <v>124</v>
      </c>
      <c r="E1825" t="s">
        <v>8542</v>
      </c>
      <c r="F1825">
        <v>1224</v>
      </c>
      <c r="G1825">
        <v>2124523</v>
      </c>
      <c r="H1825">
        <v>2125746</v>
      </c>
      <c r="I1825" t="s">
        <v>8571</v>
      </c>
      <c r="J1825" t="s">
        <v>8538</v>
      </c>
      <c r="K1825" s="2">
        <v>7.4936866090807399</v>
      </c>
      <c r="L1825" s="3">
        <v>8.5026889558717696E-13</v>
      </c>
      <c r="M1825" t="s">
        <v>127</v>
      </c>
      <c r="N1825" s="2">
        <v>0.92996513020334703</v>
      </c>
      <c r="O1825" s="3">
        <v>5.7950029266696297E-2</v>
      </c>
      <c r="Q1825" s="2">
        <v>-2.2825044112885402E-2</v>
      </c>
      <c r="R1825" s="3">
        <v>0.998699217744625</v>
      </c>
      <c r="T1825" s="2">
        <v>1.2035625724114301</v>
      </c>
      <c r="U1825" s="3">
        <v>1.7792423827667801E-2</v>
      </c>
      <c r="W1825" s="2">
        <v>-0.112631753955241</v>
      </c>
      <c r="X1825" s="3">
        <v>0.876687392548126</v>
      </c>
      <c r="Z1825" s="2">
        <v>0.16463841411048999</v>
      </c>
      <c r="AA1825" s="3">
        <v>0.79975352180894599</v>
      </c>
      <c r="AC1825" s="2">
        <v>-0.65859946697567895</v>
      </c>
      <c r="AD1825" s="3">
        <v>0.460062975298346</v>
      </c>
      <c r="AF1825" s="2">
        <v>-0.51201217659589504</v>
      </c>
      <c r="AG1825" s="3">
        <v>0.52865398742413094</v>
      </c>
      <c r="AI1825" s="2">
        <v>-0.68726848336373803</v>
      </c>
      <c r="AJ1825" s="3">
        <v>0.34678047696783798</v>
      </c>
      <c r="AL1825" s="2">
        <v>-4.3532184209842797E-2</v>
      </c>
      <c r="AM1825" s="3">
        <v>0.954395400184194</v>
      </c>
      <c r="AO1825" s="2">
        <v>-0.331572925898174</v>
      </c>
      <c r="AP1825" s="3">
        <v>0.62874507689589798</v>
      </c>
      <c r="AR1825" s="2">
        <v>0.47093796058200499</v>
      </c>
      <c r="AS1825" s="3">
        <v>0.80201102193724805</v>
      </c>
      <c r="AU1825" s="2">
        <v>-0.63808013457781199</v>
      </c>
      <c r="AV1825" s="3">
        <v>0.51774552287137299</v>
      </c>
      <c r="AX1825" s="2">
        <v>9.8720993794611606E-2</v>
      </c>
      <c r="AY1825" s="3">
        <v>0.93768363670572297</v>
      </c>
      <c r="BA1825" s="2">
        <v>2.7065613860300299E-2</v>
      </c>
      <c r="BB1825" s="3">
        <v>0.97147323943444097</v>
      </c>
      <c r="BD1825" s="2">
        <v>0.30831049334687899</v>
      </c>
      <c r="BE1825" s="3">
        <v>0.83311707766494603</v>
      </c>
      <c r="BG1825" s="2">
        <v>-1.0048088371461501E-2</v>
      </c>
      <c r="BH1825" s="3">
        <v>0.99299703377761805</v>
      </c>
      <c r="BJ1825" s="2">
        <v>-0.47109056081082001</v>
      </c>
      <c r="BK1825" s="3">
        <v>0.713114802847028</v>
      </c>
      <c r="BM1825" s="2">
        <v>2.0972244203985801</v>
      </c>
      <c r="BN1825" s="3">
        <v>1.3257054893330501E-5</v>
      </c>
      <c r="BO1825" t="s">
        <v>127</v>
      </c>
      <c r="BP1825" s="2">
        <v>0.27470059818034898</v>
      </c>
      <c r="BQ1825" s="3">
        <v>0.92473818249308104</v>
      </c>
      <c r="BS1825" s="2">
        <v>-0.156505918309677</v>
      </c>
      <c r="BT1825" s="3">
        <v>0.97621272491325095</v>
      </c>
      <c r="BV1825" s="2">
        <v>-0.220637783815816</v>
      </c>
      <c r="BW1825" s="3">
        <v>0.94744814869549498</v>
      </c>
      <c r="BY1825" s="2">
        <v>3.5271142825692299</v>
      </c>
      <c r="BZ1825" s="3">
        <v>4.8590605360228002E-14</v>
      </c>
      <c r="CA1825" t="s">
        <v>127</v>
      </c>
      <c r="CB1825" s="2">
        <v>1.0089981223180799</v>
      </c>
      <c r="CC1825" s="3">
        <v>2.1047532417989401E-2</v>
      </c>
      <c r="CE1825" s="2">
        <v>5.5317017702001197</v>
      </c>
      <c r="CF1825" s="3">
        <v>1.1604623128203601E-22</v>
      </c>
      <c r="CG1825" t="s">
        <v>127</v>
      </c>
      <c r="CH1825" s="2">
        <v>-0.176857070929093</v>
      </c>
      <c r="CI1825" s="3">
        <v>0.94870096899378897</v>
      </c>
      <c r="CK1825" s="2">
        <v>3.1169040611746301</v>
      </c>
      <c r="CL1825" s="3">
        <v>5.70067000308139E-10</v>
      </c>
      <c r="CM1825" t="s">
        <v>127</v>
      </c>
      <c r="CN1825" s="2">
        <v>1.39026274355511</v>
      </c>
      <c r="CO1825" s="3">
        <v>2.26233114127097E-2</v>
      </c>
      <c r="CQ1825" s="2">
        <v>2.9783619382796802</v>
      </c>
      <c r="CR1825" s="3">
        <v>3.28200622410278E-6</v>
      </c>
      <c r="CS1825" t="s">
        <v>127</v>
      </c>
      <c r="CT1825" s="2">
        <v>1.1699958438318001</v>
      </c>
      <c r="CU1825" s="3">
        <v>0.209910847449852</v>
      </c>
      <c r="CW1825" s="2">
        <v>1.44521125841126E-2</v>
      </c>
      <c r="CX1825" s="3">
        <v>0.99587978117326603</v>
      </c>
      <c r="CZ1825" s="2">
        <v>0.18889748240732901</v>
      </c>
      <c r="DA1825" s="3">
        <v>0.93394143896418802</v>
      </c>
      <c r="DC1825" s="2">
        <v>4.46324228830753</v>
      </c>
      <c r="DD1825" s="3">
        <v>5.98137037559328E-22</v>
      </c>
      <c r="DE1825" t="s">
        <v>127</v>
      </c>
      <c r="DF1825" s="2">
        <v>0.335306361453168</v>
      </c>
      <c r="DG1825" s="3">
        <v>0.67100731198344998</v>
      </c>
      <c r="DI1825" s="2">
        <v>1.9727303040048201</v>
      </c>
      <c r="DJ1825" s="3">
        <v>2.12810258063547E-3</v>
      </c>
      <c r="DK1825" t="s">
        <v>127</v>
      </c>
      <c r="DL1825" s="2">
        <v>1.3331627705715301</v>
      </c>
      <c r="DM1825" s="3">
        <v>2.2406201860577301E-2</v>
      </c>
      <c r="DO1825" s="2">
        <v>-0.107417651367909</v>
      </c>
      <c r="DP1825" s="3">
        <v>0.95040885033048705</v>
      </c>
    </row>
    <row r="1826" spans="1:120" x14ac:dyDescent="0.35">
      <c r="A1826" t="s">
        <v>8572</v>
      </c>
      <c r="B1826" t="s">
        <v>8573</v>
      </c>
      <c r="C1826" t="s">
        <v>8574</v>
      </c>
      <c r="D1826" t="s">
        <v>124</v>
      </c>
      <c r="E1826" t="s">
        <v>8575</v>
      </c>
      <c r="F1826">
        <v>480</v>
      </c>
      <c r="G1826">
        <v>2125743</v>
      </c>
      <c r="H1826">
        <v>2126222</v>
      </c>
      <c r="I1826" t="s">
        <v>8576</v>
      </c>
      <c r="J1826" t="s">
        <v>8577</v>
      </c>
      <c r="K1826" s="2">
        <v>7.8084045051690101</v>
      </c>
      <c r="L1826" s="3">
        <v>2.0851570862819502E-12</v>
      </c>
      <c r="M1826" t="s">
        <v>127</v>
      </c>
      <c r="N1826" s="2">
        <v>0.97778290670930501</v>
      </c>
      <c r="O1826" s="3">
        <v>9.6675227587604995E-2</v>
      </c>
      <c r="Q1826" s="2">
        <v>0.123857575621897</v>
      </c>
      <c r="R1826" s="3">
        <v>0.97260484115670598</v>
      </c>
      <c r="T1826" s="2">
        <v>0.66072324783275005</v>
      </c>
      <c r="U1826" s="3">
        <v>0.33658556091489999</v>
      </c>
      <c r="W1826" s="2">
        <v>-8.9271369530719003E-4</v>
      </c>
      <c r="X1826" s="3">
        <v>0.99890234867774497</v>
      </c>
      <c r="Z1826" s="2">
        <v>8.0500319004138704E-2</v>
      </c>
      <c r="AA1826" s="3">
        <v>0.91582876105047994</v>
      </c>
      <c r="AC1826" s="2">
        <v>-0.68463499501750202</v>
      </c>
      <c r="AD1826" s="3">
        <v>0.51569677467798603</v>
      </c>
      <c r="AF1826" s="2">
        <v>-1.29868548929572</v>
      </c>
      <c r="AG1826" s="3">
        <v>0.17928307678413799</v>
      </c>
      <c r="AI1826" s="2">
        <v>-1.54690921546408</v>
      </c>
      <c r="AJ1826" s="3">
        <v>6.72291611562814E-2</v>
      </c>
      <c r="AL1826" s="2">
        <v>-0.82345186475968102</v>
      </c>
      <c r="AM1826" s="3">
        <v>0.34517248577966297</v>
      </c>
      <c r="AO1826" s="2">
        <v>0.48986122470208998</v>
      </c>
      <c r="AP1826" s="3">
        <v>0.48451973283822097</v>
      </c>
      <c r="AR1826" s="2">
        <v>-0.73099654224617905</v>
      </c>
      <c r="AS1826" s="3">
        <v>0.73679590083845903</v>
      </c>
      <c r="AU1826" s="2">
        <v>-0.86938657244890505</v>
      </c>
      <c r="AV1826" s="3">
        <v>0.41076462499254701</v>
      </c>
      <c r="AX1826" s="2">
        <v>7.0278280644875804E-2</v>
      </c>
      <c r="AY1826" s="3">
        <v>0.95613157431534002</v>
      </c>
      <c r="BA1826" s="2">
        <v>0.31657502256009101</v>
      </c>
      <c r="BB1826" s="3">
        <v>0.70805876785997302</v>
      </c>
      <c r="BD1826" s="2">
        <v>0.17976089230376599</v>
      </c>
      <c r="BE1826" s="3">
        <v>0.92604507897482702</v>
      </c>
      <c r="BG1826" s="2">
        <v>0.44868089373352998</v>
      </c>
      <c r="BH1826" s="3">
        <v>0.67412312103626704</v>
      </c>
      <c r="BJ1826" s="2">
        <v>0.60490379544121198</v>
      </c>
      <c r="BK1826" s="3">
        <v>0.63372309076105504</v>
      </c>
      <c r="BM1826" s="2">
        <v>1.64837468821901</v>
      </c>
      <c r="BN1826" s="3">
        <v>3.9420297602815596E-3</v>
      </c>
      <c r="BO1826" t="s">
        <v>127</v>
      </c>
      <c r="BP1826" s="2">
        <v>0.49494612521720799</v>
      </c>
      <c r="BQ1826" s="3">
        <v>0.87949728495383195</v>
      </c>
      <c r="BS1826" s="2">
        <v>-7.4253446058359707E-2</v>
      </c>
      <c r="BT1826" s="3">
        <v>0.99215132554879704</v>
      </c>
      <c r="BV1826" s="2">
        <v>4.3222374656035803E-2</v>
      </c>
      <c r="BW1826" s="3">
        <v>0.99254073107405005</v>
      </c>
      <c r="BY1826" s="2">
        <v>3.47765865155655</v>
      </c>
      <c r="BZ1826" s="3">
        <v>3.1937231212952099E-12</v>
      </c>
      <c r="CA1826" t="s">
        <v>127</v>
      </c>
      <c r="CB1826" s="2">
        <v>1.4556913517140699</v>
      </c>
      <c r="CC1826" s="3">
        <v>4.1300090349348497E-3</v>
      </c>
      <c r="CD1826" t="s">
        <v>127</v>
      </c>
      <c r="CE1826" s="2">
        <v>5.6276450244173297</v>
      </c>
      <c r="CF1826" s="3">
        <v>3.4649561722611197E-23</v>
      </c>
      <c r="CG1826" t="s">
        <v>127</v>
      </c>
      <c r="CH1826" s="2">
        <v>-0.25730435538222202</v>
      </c>
      <c r="CI1826" s="3">
        <v>0.92669279586921605</v>
      </c>
      <c r="CK1826" s="2">
        <v>2.9856094081798599</v>
      </c>
      <c r="CL1826" s="3">
        <v>9.3491834514530105E-8</v>
      </c>
      <c r="CM1826" t="s">
        <v>127</v>
      </c>
      <c r="CN1826" s="2">
        <v>1.36483440635056</v>
      </c>
      <c r="CO1826" s="3">
        <v>6.2776529124287495E-2</v>
      </c>
      <c r="CQ1826" s="2">
        <v>3.0294796208186101</v>
      </c>
      <c r="CR1826" s="3">
        <v>3.0256437507547199E-5</v>
      </c>
      <c r="CS1826" t="s">
        <v>127</v>
      </c>
      <c r="CT1826" s="2">
        <v>1.1716257414131199</v>
      </c>
      <c r="CU1826" s="3">
        <v>0.27795282517687903</v>
      </c>
      <c r="CW1826" s="2">
        <v>-0.54901263396931599</v>
      </c>
      <c r="CX1826" s="3">
        <v>0.80238902774785703</v>
      </c>
      <c r="CZ1826" s="2">
        <v>-0.64426683592787704</v>
      </c>
      <c r="DA1826" s="3">
        <v>0.79594118246252199</v>
      </c>
      <c r="DC1826" s="2">
        <v>4.3339945111779903</v>
      </c>
      <c r="DD1826" s="3">
        <v>5.9342672271703403E-19</v>
      </c>
      <c r="DE1826" t="s">
        <v>127</v>
      </c>
      <c r="DF1826" s="2">
        <v>0.34590995240850902</v>
      </c>
      <c r="DG1826" s="3">
        <v>0.70972778015244697</v>
      </c>
      <c r="DI1826" s="2">
        <v>1.7414360821355901</v>
      </c>
      <c r="DJ1826" s="3">
        <v>2.2456374292657899E-2</v>
      </c>
      <c r="DL1826" s="2">
        <v>1.4079663910761</v>
      </c>
      <c r="DM1826" s="3">
        <v>4.08896019123366E-2</v>
      </c>
      <c r="DO1826" s="2">
        <v>-2.1790183377648799E-2</v>
      </c>
      <c r="DP1826" s="3">
        <v>0.992297766235267</v>
      </c>
    </row>
    <row r="1827" spans="1:120" x14ac:dyDescent="0.35">
      <c r="A1827" t="s">
        <v>8578</v>
      </c>
      <c r="B1827" t="s">
        <v>8579</v>
      </c>
      <c r="C1827" t="s">
        <v>8580</v>
      </c>
      <c r="D1827" t="s">
        <v>124</v>
      </c>
      <c r="E1827" t="s">
        <v>8581</v>
      </c>
      <c r="F1827">
        <v>966</v>
      </c>
      <c r="G1827">
        <v>2126225</v>
      </c>
      <c r="H1827">
        <v>2127190</v>
      </c>
      <c r="I1827" t="s">
        <v>8582</v>
      </c>
      <c r="J1827" t="s">
        <v>8464</v>
      </c>
      <c r="K1827" s="2">
        <v>7.1732824581290604</v>
      </c>
      <c r="L1827" s="3">
        <v>6.3066804901901301E-12</v>
      </c>
      <c r="M1827" t="s">
        <v>127</v>
      </c>
      <c r="N1827" s="2">
        <v>0.93630781302369204</v>
      </c>
      <c r="O1827" s="3">
        <v>8.1429577571124401E-2</v>
      </c>
      <c r="Q1827" s="2">
        <v>0.105645443379219</v>
      </c>
      <c r="R1827" s="3">
        <v>0.97322704979772301</v>
      </c>
      <c r="T1827" s="2">
        <v>1.1465257686449299</v>
      </c>
      <c r="U1827" s="3">
        <v>3.6904766750093597E-2</v>
      </c>
      <c r="W1827" s="2">
        <v>-0.35744451171872199</v>
      </c>
      <c r="X1827" s="3">
        <v>0.64712960139409403</v>
      </c>
      <c r="Z1827" s="2">
        <v>3.1418299084174303E-2</v>
      </c>
      <c r="AA1827" s="3">
        <v>0.96580080870976304</v>
      </c>
      <c r="AC1827" s="2">
        <v>-0.95647072614129902</v>
      </c>
      <c r="AD1827" s="3">
        <v>0.32309698349268001</v>
      </c>
      <c r="AF1827" s="2">
        <v>-0.53728816690939196</v>
      </c>
      <c r="AG1827" s="3">
        <v>0.52568594915326305</v>
      </c>
      <c r="AI1827" s="2">
        <v>-1.49412681192357</v>
      </c>
      <c r="AJ1827" s="3">
        <v>7.0887327468816402E-2</v>
      </c>
      <c r="AL1827" s="2">
        <v>-0.65495857643845301</v>
      </c>
      <c r="AM1827" s="3">
        <v>0.436530314079075</v>
      </c>
      <c r="AO1827" s="2">
        <v>-0.27315050791403001</v>
      </c>
      <c r="AP1827" s="3">
        <v>0.72297754911358603</v>
      </c>
      <c r="AR1827" s="2">
        <v>0.16214529779462999</v>
      </c>
      <c r="AS1827" s="3">
        <v>0.937106731698788</v>
      </c>
      <c r="AU1827" s="2">
        <v>-0.17210105366644099</v>
      </c>
      <c r="AV1827" s="3">
        <v>0.87033856878875304</v>
      </c>
      <c r="AX1827" s="2">
        <v>0.39648898395480098</v>
      </c>
      <c r="AY1827" s="3">
        <v>0.69372829963202298</v>
      </c>
      <c r="BA1827" s="2">
        <v>-0.15553474217075999</v>
      </c>
      <c r="BB1827" s="3">
        <v>0.85698116971072202</v>
      </c>
      <c r="BD1827" s="2">
        <v>0.149105396769875</v>
      </c>
      <c r="BE1827" s="3">
        <v>0.93504164103023402</v>
      </c>
      <c r="BG1827" s="2">
        <v>0.42350404083128701</v>
      </c>
      <c r="BH1827" s="3">
        <v>0.65665489909241503</v>
      </c>
      <c r="BJ1827" s="2">
        <v>0.119865841201343</v>
      </c>
      <c r="BK1827" s="3">
        <v>0.92864589146841303</v>
      </c>
      <c r="BM1827" s="2">
        <v>2.2779447056641402</v>
      </c>
      <c r="BN1827" s="3">
        <v>5.8562467568903203E-6</v>
      </c>
      <c r="BO1827" t="s">
        <v>127</v>
      </c>
      <c r="BP1827" s="2">
        <v>0.41139281890637702</v>
      </c>
      <c r="BQ1827" s="3">
        <v>0.89575073801279204</v>
      </c>
      <c r="BS1827" s="2">
        <v>-0.16054595827505599</v>
      </c>
      <c r="BT1827" s="3">
        <v>0.97621272491325095</v>
      </c>
      <c r="BV1827" s="2">
        <v>-0.13300912847909099</v>
      </c>
      <c r="BW1827" s="3">
        <v>0.976872330813083</v>
      </c>
      <c r="BY1827" s="2">
        <v>4.0024752019174201</v>
      </c>
      <c r="BZ1827" s="3">
        <v>2.8277371800501E-15</v>
      </c>
      <c r="CA1827" t="s">
        <v>127</v>
      </c>
      <c r="CB1827" s="2">
        <v>1.4862667567860699</v>
      </c>
      <c r="CC1827" s="3">
        <v>1.1768179713205699E-3</v>
      </c>
      <c r="CD1827" t="s">
        <v>127</v>
      </c>
      <c r="CE1827" s="2">
        <v>5.8632725947798496</v>
      </c>
      <c r="CF1827" s="3">
        <v>6.9567477476820099E-20</v>
      </c>
      <c r="CG1827" t="s">
        <v>127</v>
      </c>
      <c r="CH1827" s="2">
        <v>-0.49932821535421601</v>
      </c>
      <c r="CI1827" s="3">
        <v>0.830821669682557</v>
      </c>
      <c r="CK1827" s="2">
        <v>3.5415668597514101</v>
      </c>
      <c r="CL1827" s="3">
        <v>5.8360134155479097E-11</v>
      </c>
      <c r="CM1827" t="s">
        <v>127</v>
      </c>
      <c r="CN1827" s="2">
        <v>1.4881538847879601</v>
      </c>
      <c r="CO1827" s="3">
        <v>2.3698324639303599E-2</v>
      </c>
      <c r="CQ1827" s="2">
        <v>3.4679257613417902</v>
      </c>
      <c r="CR1827" s="3">
        <v>1.86095667639954E-7</v>
      </c>
      <c r="CS1827" t="s">
        <v>127</v>
      </c>
      <c r="CT1827" s="2">
        <v>1.0575757100809999</v>
      </c>
      <c r="CU1827" s="3">
        <v>0.325136655747778</v>
      </c>
      <c r="CW1827" s="2">
        <v>3.2312457258917099E-2</v>
      </c>
      <c r="CX1827" s="3">
        <v>0.99074797023198902</v>
      </c>
      <c r="CZ1827" s="2">
        <v>0.47812220524947602</v>
      </c>
      <c r="DA1827" s="3">
        <v>0.82168594128195704</v>
      </c>
      <c r="DC1827" s="2">
        <v>4.6963312115029403</v>
      </c>
      <c r="DD1827" s="3">
        <v>1.28180106393363E-20</v>
      </c>
      <c r="DE1827" t="s">
        <v>127</v>
      </c>
      <c r="DF1827" s="2">
        <v>0.45525297199159398</v>
      </c>
      <c r="DG1827" s="3">
        <v>0.57897422706264001</v>
      </c>
      <c r="DI1827" s="2">
        <v>2.3902688424537599</v>
      </c>
      <c r="DJ1827" s="3">
        <v>1.6388273925630999E-4</v>
      </c>
      <c r="DK1827" t="s">
        <v>127</v>
      </c>
      <c r="DL1827" s="2">
        <v>1.4753313431289301</v>
      </c>
      <c r="DM1827" s="3">
        <v>1.80558858503733E-2</v>
      </c>
      <c r="DO1827" s="2">
        <v>-0.425585663756544</v>
      </c>
      <c r="DP1827" s="3">
        <v>0.76854638756091798</v>
      </c>
    </row>
    <row r="1828" spans="1:120" x14ac:dyDescent="0.35">
      <c r="A1828" t="s">
        <v>8583</v>
      </c>
      <c r="B1828" t="s">
        <v>8584</v>
      </c>
      <c r="C1828" t="s">
        <v>8585</v>
      </c>
      <c r="D1828" t="s">
        <v>124</v>
      </c>
      <c r="E1828" t="s">
        <v>8586</v>
      </c>
      <c r="F1828">
        <v>1122</v>
      </c>
      <c r="G1828">
        <v>2127193</v>
      </c>
      <c r="H1828">
        <v>2128314</v>
      </c>
      <c r="I1828" t="s">
        <v>8587</v>
      </c>
      <c r="J1828" t="s">
        <v>8588</v>
      </c>
      <c r="K1828" s="2">
        <v>7.4342917521229399</v>
      </c>
      <c r="L1828" s="3">
        <v>5.2604626041933403E-13</v>
      </c>
      <c r="M1828" t="s">
        <v>127</v>
      </c>
      <c r="N1828" s="2">
        <v>0.71034733276594098</v>
      </c>
      <c r="O1828" s="3">
        <v>0.16838869499742401</v>
      </c>
      <c r="Q1828" s="2">
        <v>0.12796505115862999</v>
      </c>
      <c r="R1828" s="3">
        <v>0.962198674303269</v>
      </c>
      <c r="T1828" s="2">
        <v>1.25005469872593</v>
      </c>
      <c r="U1828" s="3">
        <v>1.4118085370462399E-2</v>
      </c>
      <c r="W1828" s="2">
        <v>-0.39770123990155398</v>
      </c>
      <c r="X1828" s="3">
        <v>0.56538313216120895</v>
      </c>
      <c r="Z1828" s="2">
        <v>-8.0252165448338394E-2</v>
      </c>
      <c r="AA1828" s="3">
        <v>0.90405126918123702</v>
      </c>
      <c r="AC1828" s="2">
        <v>-1.0134403295213199</v>
      </c>
      <c r="AD1828" s="3">
        <v>0.22595541259979901</v>
      </c>
      <c r="AF1828" s="2">
        <v>-0.74767713014788395</v>
      </c>
      <c r="AG1828" s="3">
        <v>0.33075855372796897</v>
      </c>
      <c r="AI1828" s="2">
        <v>-1.5203300457781499</v>
      </c>
      <c r="AJ1828" s="3">
        <v>4.7537106122433101E-2</v>
      </c>
      <c r="AL1828" s="2">
        <v>-0.62474927481651599</v>
      </c>
      <c r="AM1828" s="3">
        <v>0.41430422756379098</v>
      </c>
      <c r="AO1828" s="2">
        <v>-0.36720432062393699</v>
      </c>
      <c r="AP1828" s="3">
        <v>0.57665608726022499</v>
      </c>
      <c r="AR1828" s="2">
        <v>0.66681549900862902</v>
      </c>
      <c r="AS1828" s="3">
        <v>0.68385539260466299</v>
      </c>
      <c r="AU1828" s="2">
        <v>-0.15701619557427399</v>
      </c>
      <c r="AV1828" s="3">
        <v>0.87380389904793798</v>
      </c>
      <c r="AX1828" s="2">
        <v>0.16452029877451499</v>
      </c>
      <c r="AY1828" s="3">
        <v>0.87641002674783797</v>
      </c>
      <c r="BA1828" s="2">
        <v>-0.13092122538566001</v>
      </c>
      <c r="BB1828" s="3">
        <v>0.86644751484483096</v>
      </c>
      <c r="BD1828" s="2">
        <v>0.243242310581435</v>
      </c>
      <c r="BE1828" s="3">
        <v>0.86927180695542805</v>
      </c>
      <c r="BG1828" s="2">
        <v>-9.8276938003006201E-2</v>
      </c>
      <c r="BH1828" s="3">
        <v>0.92655670037985804</v>
      </c>
      <c r="BJ1828" s="2">
        <v>-9.0708007659627804E-2</v>
      </c>
      <c r="BK1828" s="3">
        <v>0.94188760948331296</v>
      </c>
      <c r="BM1828" s="2">
        <v>2.0780374009557798</v>
      </c>
      <c r="BN1828" s="3">
        <v>1.6279288045274201E-5</v>
      </c>
      <c r="BO1828" t="s">
        <v>127</v>
      </c>
      <c r="BP1828" s="2">
        <v>0.38309985168389099</v>
      </c>
      <c r="BQ1828" s="3">
        <v>0.89672734234836304</v>
      </c>
      <c r="BS1828" s="2">
        <v>-0.16267691436095499</v>
      </c>
      <c r="BT1828" s="3">
        <v>0.97621272491325095</v>
      </c>
      <c r="BV1828" s="2">
        <v>0.16425028156831201</v>
      </c>
      <c r="BW1828" s="3">
        <v>0.96585420703833802</v>
      </c>
      <c r="BY1828" s="2">
        <v>4.2537876370041596</v>
      </c>
      <c r="BZ1828" s="3">
        <v>1.70070781088012E-16</v>
      </c>
      <c r="CA1828" t="s">
        <v>127</v>
      </c>
      <c r="CB1828" s="2">
        <v>1.41692930044794</v>
      </c>
      <c r="CC1828" s="3">
        <v>9.3321548176487803E-4</v>
      </c>
      <c r="CD1828" t="s">
        <v>127</v>
      </c>
      <c r="CE1828" s="2">
        <v>5.8837138588977904</v>
      </c>
      <c r="CF1828" s="3">
        <v>2.6386646510233401E-18</v>
      </c>
      <c r="CG1828" t="s">
        <v>127</v>
      </c>
      <c r="CH1828" s="2">
        <v>-0.27756956459901599</v>
      </c>
      <c r="CI1828" s="3">
        <v>0.90934667465100905</v>
      </c>
      <c r="CK1828" s="2">
        <v>3.6131716924038999</v>
      </c>
      <c r="CL1828" s="3">
        <v>2.530121181559E-11</v>
      </c>
      <c r="CM1828" t="s">
        <v>127</v>
      </c>
      <c r="CN1828" s="2">
        <v>1.40873380826428</v>
      </c>
      <c r="CO1828" s="3">
        <v>2.0147752340543001E-2</v>
      </c>
      <c r="CQ1828" s="2">
        <v>3.4462237720604101</v>
      </c>
      <c r="CR1828" s="3">
        <v>3.2856342901916298E-8</v>
      </c>
      <c r="CS1828" t="s">
        <v>127</v>
      </c>
      <c r="CT1828" s="2">
        <v>1.26184855442498</v>
      </c>
      <c r="CU1828" s="3">
        <v>0.16709290313761399</v>
      </c>
      <c r="CW1828" s="2">
        <v>-7.3830657292259794E-2</v>
      </c>
      <c r="CX1828" s="3">
        <v>0.97695654337057503</v>
      </c>
      <c r="CZ1828" s="2">
        <v>0.10223769670207999</v>
      </c>
      <c r="DA1828" s="3">
        <v>0.95485836316925898</v>
      </c>
      <c r="DC1828" s="2">
        <v>4.8549245207543796</v>
      </c>
      <c r="DD1828" s="3">
        <v>7.17291553431608E-21</v>
      </c>
      <c r="DE1828" t="s">
        <v>127</v>
      </c>
      <c r="DF1828" s="2">
        <v>0.245109635062673</v>
      </c>
      <c r="DG1828" s="3">
        <v>0.76502772149637399</v>
      </c>
      <c r="DI1828" s="2">
        <v>2.32150036086747</v>
      </c>
      <c r="DJ1828" s="3">
        <v>1.8932244642516299E-4</v>
      </c>
      <c r="DK1828" t="s">
        <v>127</v>
      </c>
      <c r="DL1828" s="2">
        <v>1.1994639911976701</v>
      </c>
      <c r="DM1828" s="3">
        <v>4.1852934544771798E-2</v>
      </c>
      <c r="DO1828" s="2">
        <v>-0.43317198539692298</v>
      </c>
      <c r="DP1828" s="3">
        <v>0.73915518797545499</v>
      </c>
    </row>
    <row r="1829" spans="1:120" x14ac:dyDescent="0.35">
      <c r="A1829" t="s">
        <v>8589</v>
      </c>
      <c r="B1829" t="s">
        <v>8590</v>
      </c>
      <c r="C1829" t="s">
        <v>8591</v>
      </c>
      <c r="D1829" t="s">
        <v>124</v>
      </c>
      <c r="E1829" t="s">
        <v>8592</v>
      </c>
      <c r="F1829">
        <v>549</v>
      </c>
      <c r="G1829">
        <v>2128340</v>
      </c>
      <c r="H1829">
        <v>2128888</v>
      </c>
      <c r="I1829">
        <v>0</v>
      </c>
      <c r="J1829" t="s">
        <v>8538</v>
      </c>
      <c r="K1829" s="2">
        <v>7.7517294216786503</v>
      </c>
      <c r="L1829" s="3">
        <v>6.2735117777010002E-12</v>
      </c>
      <c r="M1829" t="s">
        <v>127</v>
      </c>
      <c r="N1829" s="2">
        <v>1.43582010601334</v>
      </c>
      <c r="O1829" s="3">
        <v>6.7696582095682903E-3</v>
      </c>
      <c r="P1829" t="s">
        <v>127</v>
      </c>
      <c r="Q1829" s="2">
        <v>0.14706669804230799</v>
      </c>
      <c r="R1829" s="3">
        <v>0.967034013062262</v>
      </c>
      <c r="T1829" s="2">
        <v>1.62940034665162</v>
      </c>
      <c r="U1829" s="3">
        <v>4.5232108815645303E-3</v>
      </c>
      <c r="V1829" t="s">
        <v>127</v>
      </c>
      <c r="W1829" s="2">
        <v>0.291560760550645</v>
      </c>
      <c r="X1829" s="3">
        <v>0.71200962361230302</v>
      </c>
      <c r="Z1829" s="2">
        <v>0.42485068952391503</v>
      </c>
      <c r="AA1829" s="3">
        <v>0.541390693667408</v>
      </c>
      <c r="AC1829" s="2">
        <v>-0.60854346357682498</v>
      </c>
      <c r="AD1829" s="3">
        <v>0.52636026664573599</v>
      </c>
      <c r="AF1829" s="2">
        <v>-0.174490444171543</v>
      </c>
      <c r="AG1829" s="3">
        <v>0.84300160774908195</v>
      </c>
      <c r="AI1829" s="2">
        <v>-0.67880672979073398</v>
      </c>
      <c r="AJ1829" s="3">
        <v>0.382883389664047</v>
      </c>
      <c r="AL1829" s="2">
        <v>-1.0842389338196801</v>
      </c>
      <c r="AM1829" s="3">
        <v>0.16646781983801101</v>
      </c>
      <c r="AO1829" s="2">
        <v>0.46503996697331601</v>
      </c>
      <c r="AP1829" s="3">
        <v>0.52327806964964496</v>
      </c>
      <c r="AR1829" s="2">
        <v>0.34262200974755702</v>
      </c>
      <c r="AS1829" s="3">
        <v>0.88367978914374601</v>
      </c>
      <c r="AU1829" s="2">
        <v>-0.604565914497733</v>
      </c>
      <c r="AV1829" s="3">
        <v>0.58570407537202696</v>
      </c>
      <c r="AX1829" s="2">
        <v>0.931793940255216</v>
      </c>
      <c r="AY1829" s="3">
        <v>0.41301164045852701</v>
      </c>
      <c r="BA1829" s="2">
        <v>0.26545131590256998</v>
      </c>
      <c r="BB1829" s="3">
        <v>0.74609748995807701</v>
      </c>
      <c r="BD1829" s="2">
        <v>0.72682021596012802</v>
      </c>
      <c r="BE1829" s="3">
        <v>0.56760949970449404</v>
      </c>
      <c r="BG1829" s="2">
        <v>0.69109062614572303</v>
      </c>
      <c r="BH1829" s="3">
        <v>0.42352747765267901</v>
      </c>
      <c r="BJ1829" s="2">
        <v>0.69180482761977802</v>
      </c>
      <c r="BK1829" s="3">
        <v>0.58637775649479296</v>
      </c>
      <c r="BM1829" s="2">
        <v>2.0071033351070802</v>
      </c>
      <c r="BN1829" s="3">
        <v>3.9317323694520803E-5</v>
      </c>
      <c r="BO1829" t="s">
        <v>127</v>
      </c>
      <c r="BP1829" s="2">
        <v>0.72353207821330401</v>
      </c>
      <c r="BQ1829" s="3">
        <v>0.75817317830792497</v>
      </c>
      <c r="BS1829" s="2">
        <v>0.216183956583307</v>
      </c>
      <c r="BT1829" s="3">
        <v>0.97494629077149098</v>
      </c>
      <c r="BV1829" s="2">
        <v>0.67228409212458895</v>
      </c>
      <c r="BW1829" s="3">
        <v>0.74364841078209598</v>
      </c>
      <c r="BY1829" s="2">
        <v>3.91272758405802</v>
      </c>
      <c r="BZ1829" s="3">
        <v>2.1440113801858099E-15</v>
      </c>
      <c r="CA1829" t="s">
        <v>127</v>
      </c>
      <c r="CB1829" s="2">
        <v>0.71738997084091904</v>
      </c>
      <c r="CC1829" s="3">
        <v>0.20960660743123399</v>
      </c>
      <c r="CE1829" s="2">
        <v>5.7535466781842697</v>
      </c>
      <c r="CF1829" s="3">
        <v>1.8149296723068801E-24</v>
      </c>
      <c r="CG1829" t="s">
        <v>127</v>
      </c>
      <c r="CH1829" s="2">
        <v>-0.13940147046564899</v>
      </c>
      <c r="CI1829" s="3">
        <v>0.96167611961815502</v>
      </c>
      <c r="CK1829" s="2">
        <v>2.8473001174502102</v>
      </c>
      <c r="CL1829" s="3">
        <v>5.2037799772898703E-8</v>
      </c>
      <c r="CM1829" t="s">
        <v>127</v>
      </c>
      <c r="CN1829" s="2">
        <v>1.4030387896668299</v>
      </c>
      <c r="CO1829" s="3">
        <v>5.7770449192604899E-2</v>
      </c>
      <c r="CQ1829" s="2">
        <v>3.1351744711781699</v>
      </c>
      <c r="CR1829" s="3">
        <v>2.0556505701019699E-5</v>
      </c>
      <c r="CS1829" t="s">
        <v>127</v>
      </c>
      <c r="CT1829" s="2">
        <v>0.14931375621109499</v>
      </c>
      <c r="CU1829" s="3">
        <v>0.95106685387858803</v>
      </c>
      <c r="CW1829" s="2">
        <v>-0.446862937052871</v>
      </c>
      <c r="CX1829" s="3">
        <v>0.86385267495037099</v>
      </c>
      <c r="CZ1829" s="2">
        <v>7.6495069474070296E-2</v>
      </c>
      <c r="DA1829" s="3">
        <v>0.969667009038368</v>
      </c>
      <c r="DC1829" s="2">
        <v>4.34708294522859</v>
      </c>
      <c r="DD1829" s="3">
        <v>3.27284459710886E-19</v>
      </c>
      <c r="DE1829" t="s">
        <v>127</v>
      </c>
      <c r="DF1829" s="2">
        <v>0.25355452743151702</v>
      </c>
      <c r="DG1829" s="3">
        <v>0.77945715249596403</v>
      </c>
      <c r="DI1829" s="2">
        <v>1.7132346121192099</v>
      </c>
      <c r="DJ1829" s="3">
        <v>3.00688564006996E-2</v>
      </c>
      <c r="DL1829" s="2">
        <v>1.6752142758705899</v>
      </c>
      <c r="DM1829" s="3">
        <v>1.30124457520292E-2</v>
      </c>
      <c r="DO1829" s="2">
        <v>-8.2806174434718799E-2</v>
      </c>
      <c r="DP1829" s="3">
        <v>0.96187184235379197</v>
      </c>
    </row>
    <row r="1830" spans="1:120" x14ac:dyDescent="0.35">
      <c r="A1830" t="s">
        <v>8593</v>
      </c>
      <c r="B1830" t="s">
        <v>8594</v>
      </c>
      <c r="C1830" t="s">
        <v>8595</v>
      </c>
      <c r="D1830" t="s">
        <v>124</v>
      </c>
      <c r="E1830" t="s">
        <v>8542</v>
      </c>
      <c r="F1830">
        <v>747</v>
      </c>
      <c r="G1830">
        <v>2128904</v>
      </c>
      <c r="H1830">
        <v>2129650</v>
      </c>
      <c r="I1830">
        <v>0</v>
      </c>
      <c r="J1830" t="s">
        <v>8538</v>
      </c>
      <c r="K1830" s="2">
        <v>6.86655049634488</v>
      </c>
      <c r="L1830" s="3">
        <v>1.1535277972670101E-11</v>
      </c>
      <c r="M1830" t="s">
        <v>127</v>
      </c>
      <c r="N1830" s="2">
        <v>0.69764389881064504</v>
      </c>
      <c r="O1830" s="3">
        <v>0.168774992409786</v>
      </c>
      <c r="Q1830" s="2">
        <v>-0.42257093460467698</v>
      </c>
      <c r="R1830" s="3">
        <v>0.843094472458779</v>
      </c>
      <c r="T1830" s="2">
        <v>1.6666068772802001</v>
      </c>
      <c r="U1830" s="3">
        <v>9.1595330932517805E-4</v>
      </c>
      <c r="V1830" t="s">
        <v>127</v>
      </c>
      <c r="W1830" s="2">
        <v>0.121961436216361</v>
      </c>
      <c r="X1830" s="3">
        <v>0.87450921384757097</v>
      </c>
      <c r="Z1830" s="2">
        <v>0.165177098060245</v>
      </c>
      <c r="AA1830" s="3">
        <v>0.81346573316958504</v>
      </c>
      <c r="AC1830" s="2">
        <v>-1.13587943844193</v>
      </c>
      <c r="AD1830" s="3">
        <v>0.16988994666959401</v>
      </c>
      <c r="AF1830" s="2">
        <v>0.25172066447029701</v>
      </c>
      <c r="AG1830" s="3">
        <v>0.72396868092786404</v>
      </c>
      <c r="AI1830" s="2">
        <v>-0.22603419457339</v>
      </c>
      <c r="AJ1830" s="3">
        <v>0.74955225522281699</v>
      </c>
      <c r="AL1830" s="2">
        <v>-0.72954881293412899</v>
      </c>
      <c r="AM1830" s="3">
        <v>0.30754484665269499</v>
      </c>
      <c r="AO1830" s="2">
        <v>0.30712040049676298</v>
      </c>
      <c r="AP1830" s="3">
        <v>0.64985019372180397</v>
      </c>
      <c r="AR1830" s="2">
        <v>0.27859329687765899</v>
      </c>
      <c r="AS1830" s="3">
        <v>0.89263846273740699</v>
      </c>
      <c r="AU1830" s="2">
        <v>-1.08331033859055</v>
      </c>
      <c r="AV1830" s="3">
        <v>0.26851471958989998</v>
      </c>
      <c r="AX1830" s="2">
        <v>0.148987807780501</v>
      </c>
      <c r="AY1830" s="3">
        <v>0.89626419733363605</v>
      </c>
      <c r="BA1830" s="2">
        <v>-0.306822840495035</v>
      </c>
      <c r="BB1830" s="3">
        <v>0.68363876747722596</v>
      </c>
      <c r="BD1830" s="2">
        <v>-0.22566261354792599</v>
      </c>
      <c r="BE1830" s="3">
        <v>0.90403138790130599</v>
      </c>
      <c r="BG1830" s="2">
        <v>-1.03781415804722E-2</v>
      </c>
      <c r="BH1830" s="3">
        <v>0.99259928915721296</v>
      </c>
      <c r="BJ1830" s="2">
        <v>-0.19104901418426601</v>
      </c>
      <c r="BK1830" s="3">
        <v>0.89573193863163902</v>
      </c>
      <c r="BM1830" s="2">
        <v>1.67084998208666</v>
      </c>
      <c r="BN1830" s="3">
        <v>4.0899562314607998E-4</v>
      </c>
      <c r="BO1830" t="s">
        <v>127</v>
      </c>
      <c r="BP1830" s="2">
        <v>0.98868029426566695</v>
      </c>
      <c r="BQ1830" s="3">
        <v>0.573759904206398</v>
      </c>
      <c r="BS1830" s="2">
        <v>-2.2307041830663E-2</v>
      </c>
      <c r="BT1830" s="3">
        <v>0.99520739039366202</v>
      </c>
      <c r="BV1830" s="2">
        <v>0.43666309836662398</v>
      </c>
      <c r="BW1830" s="3">
        <v>0.86119409181677498</v>
      </c>
      <c r="BY1830" s="2">
        <v>4.1670271792016802</v>
      </c>
      <c r="BZ1830" s="3">
        <v>7.1019923147289604E-19</v>
      </c>
      <c r="CA1830" t="s">
        <v>127</v>
      </c>
      <c r="CB1830" s="2">
        <v>0.51576204127900105</v>
      </c>
      <c r="CC1830" s="3">
        <v>0.32739817052089198</v>
      </c>
      <c r="CE1830" s="2">
        <v>5.8288918678175001</v>
      </c>
      <c r="CF1830" s="3">
        <v>3.7633456596880597E-26</v>
      </c>
      <c r="CG1830" t="s">
        <v>127</v>
      </c>
      <c r="CH1830" s="2">
        <v>-0.86732192523834795</v>
      </c>
      <c r="CI1830" s="3">
        <v>0.67067032878477095</v>
      </c>
      <c r="CK1830" s="2">
        <v>2.80042948500689</v>
      </c>
      <c r="CL1830" s="3">
        <v>1.6306999956452099E-8</v>
      </c>
      <c r="CM1830" t="s">
        <v>127</v>
      </c>
      <c r="CN1830" s="2">
        <v>1.2476798352757601</v>
      </c>
      <c r="CO1830" s="3">
        <v>5.5420082467152999E-2</v>
      </c>
      <c r="CQ1830" s="2">
        <v>3.1410812223151301</v>
      </c>
      <c r="CR1830" s="3">
        <v>5.3004070457137999E-6</v>
      </c>
      <c r="CS1830" t="s">
        <v>127</v>
      </c>
      <c r="CT1830" s="2">
        <v>0.41146095057927601</v>
      </c>
      <c r="CU1830" s="3">
        <v>0.82188514417500103</v>
      </c>
      <c r="CW1830" s="2">
        <v>-0.50595754900812995</v>
      </c>
      <c r="CX1830" s="3">
        <v>0.82875679705416605</v>
      </c>
      <c r="CZ1830" s="2">
        <v>0.14360101065297601</v>
      </c>
      <c r="DA1830" s="3">
        <v>0.94880872352810897</v>
      </c>
      <c r="DC1830" s="2">
        <v>4.2667892542547401</v>
      </c>
      <c r="DD1830" s="3">
        <v>3.37216829557501E-20</v>
      </c>
      <c r="DE1830" t="s">
        <v>127</v>
      </c>
      <c r="DF1830" s="2">
        <v>0.39379140277381702</v>
      </c>
      <c r="DG1830" s="3">
        <v>0.610411416351339</v>
      </c>
      <c r="DI1830" s="2">
        <v>1.1238699410258599</v>
      </c>
      <c r="DJ1830" s="3">
        <v>0.232118674650727</v>
      </c>
      <c r="DL1830" s="2">
        <v>1.35128295653057</v>
      </c>
      <c r="DM1830" s="3">
        <v>3.3315928060900099E-2</v>
      </c>
      <c r="DO1830" s="2">
        <v>-0.20196987447259401</v>
      </c>
      <c r="DP1830" s="3">
        <v>0.89377097018247198</v>
      </c>
    </row>
    <row r="1831" spans="1:120" x14ac:dyDescent="0.35">
      <c r="A1831" t="s">
        <v>8596</v>
      </c>
      <c r="B1831" t="s">
        <v>8597</v>
      </c>
      <c r="C1831" t="s">
        <v>8598</v>
      </c>
      <c r="D1831" t="s">
        <v>124</v>
      </c>
      <c r="E1831" t="s">
        <v>8599</v>
      </c>
      <c r="F1831">
        <v>1218</v>
      </c>
      <c r="G1831">
        <v>2129661</v>
      </c>
      <c r="H1831">
        <v>2130878</v>
      </c>
      <c r="I1831">
        <v>0</v>
      </c>
      <c r="J1831" t="s">
        <v>1278</v>
      </c>
      <c r="K1831" s="2">
        <v>7.15201433384909</v>
      </c>
      <c r="L1831" s="3">
        <v>1.17523969960311E-12</v>
      </c>
      <c r="M1831" t="s">
        <v>127</v>
      </c>
      <c r="N1831" s="2">
        <v>1.13658095676221</v>
      </c>
      <c r="O1831" s="3">
        <v>2.0988459113360801E-2</v>
      </c>
      <c r="Q1831" s="2">
        <v>-8.5749823155057706E-2</v>
      </c>
      <c r="R1831" s="3">
        <v>0.982292193248132</v>
      </c>
      <c r="T1831" s="2">
        <v>2.11483214262593</v>
      </c>
      <c r="U1831" s="3">
        <v>1.6090103792334099E-5</v>
      </c>
      <c r="V1831" t="s">
        <v>127</v>
      </c>
      <c r="W1831" s="2">
        <v>0.31864628976995402</v>
      </c>
      <c r="X1831" s="3">
        <v>0.656435899050409</v>
      </c>
      <c r="Z1831" s="2">
        <v>0.15438024109462201</v>
      </c>
      <c r="AA1831" s="3">
        <v>0.82327738676935502</v>
      </c>
      <c r="AC1831" s="2">
        <v>-0.260718946184258</v>
      </c>
      <c r="AD1831" s="3">
        <v>0.78844134930760901</v>
      </c>
      <c r="AF1831" s="2">
        <v>0.43296164433165402</v>
      </c>
      <c r="AG1831" s="3">
        <v>0.53017207811877098</v>
      </c>
      <c r="AI1831" s="2">
        <v>0.12687832328330101</v>
      </c>
      <c r="AJ1831" s="3">
        <v>0.85186192304949704</v>
      </c>
      <c r="AL1831" s="2">
        <v>-0.88146312602693699</v>
      </c>
      <c r="AM1831" s="3">
        <v>0.201736696517442</v>
      </c>
      <c r="AO1831" s="2">
        <v>0.39547019116463999</v>
      </c>
      <c r="AP1831" s="3">
        <v>0.53505497957506098</v>
      </c>
      <c r="AR1831" s="2">
        <v>0.74137795015304297</v>
      </c>
      <c r="AS1831" s="3">
        <v>0.67293888645613997</v>
      </c>
      <c r="AU1831" s="2">
        <v>-0.881545521479278</v>
      </c>
      <c r="AV1831" s="3">
        <v>0.35591514991842998</v>
      </c>
      <c r="AX1831" s="2">
        <v>0.28674887960161599</v>
      </c>
      <c r="AY1831" s="3">
        <v>0.78509377074328901</v>
      </c>
      <c r="BA1831" s="2">
        <v>-0.15704096414789601</v>
      </c>
      <c r="BB1831" s="3">
        <v>0.85245919362455402</v>
      </c>
      <c r="BD1831" s="2">
        <v>0.27159141795435499</v>
      </c>
      <c r="BE1831" s="3">
        <v>0.86366552913690098</v>
      </c>
      <c r="BG1831" s="2">
        <v>0.35258306028122799</v>
      </c>
      <c r="BH1831" s="3">
        <v>0.70762801277952303</v>
      </c>
      <c r="BJ1831" s="2">
        <v>0.60197058868909203</v>
      </c>
      <c r="BK1831" s="3">
        <v>0.61626967776448904</v>
      </c>
      <c r="BM1831" s="2">
        <v>1.3686503433511099</v>
      </c>
      <c r="BN1831" s="3">
        <v>5.0899687088995296E-3</v>
      </c>
      <c r="BO1831" t="s">
        <v>127</v>
      </c>
      <c r="BP1831" s="2">
        <v>0.47733627400024797</v>
      </c>
      <c r="BQ1831" s="3">
        <v>0.85961923493504599</v>
      </c>
      <c r="BS1831" s="2">
        <v>-0.18041668099709701</v>
      </c>
      <c r="BT1831" s="3">
        <v>0.97621272491325095</v>
      </c>
      <c r="BV1831" s="2">
        <v>0.103875785939735</v>
      </c>
      <c r="BW1831" s="3">
        <v>0.97898393900300495</v>
      </c>
      <c r="BY1831" s="2">
        <v>3.7746045238335699</v>
      </c>
      <c r="BZ1831" s="3">
        <v>2.16588082045671E-16</v>
      </c>
      <c r="CA1831" t="s">
        <v>127</v>
      </c>
      <c r="CB1831" s="2">
        <v>0.70284051863295105</v>
      </c>
      <c r="CC1831" s="3">
        <v>0.16602506936988401</v>
      </c>
      <c r="CE1831" s="2">
        <v>5.5893211979192197</v>
      </c>
      <c r="CF1831" s="3">
        <v>2.0316131992841102E-24</v>
      </c>
      <c r="CG1831" t="s">
        <v>127</v>
      </c>
      <c r="CH1831" s="2">
        <v>-1.4493353297898399</v>
      </c>
      <c r="CI1831" s="3">
        <v>0.43403126380989698</v>
      </c>
      <c r="CK1831" s="2">
        <v>2.6724759793178099</v>
      </c>
      <c r="CL1831" s="3">
        <v>5.3751174466563898E-8</v>
      </c>
      <c r="CM1831" t="s">
        <v>127</v>
      </c>
      <c r="CN1831" s="2">
        <v>1.3040713592461399</v>
      </c>
      <c r="CO1831" s="3">
        <v>4.96461478884727E-2</v>
      </c>
      <c r="CQ1831" s="2">
        <v>2.7111011537450298</v>
      </c>
      <c r="CR1831" s="3">
        <v>1.09071745531108E-4</v>
      </c>
      <c r="CS1831" t="s">
        <v>127</v>
      </c>
      <c r="CT1831" s="2">
        <v>0.97840229087785202</v>
      </c>
      <c r="CU1831" s="3">
        <v>0.375012526046409</v>
      </c>
      <c r="CW1831" s="2">
        <v>-1.13167181449715</v>
      </c>
      <c r="CX1831" s="3">
        <v>0.50372936869024099</v>
      </c>
      <c r="CZ1831" s="2">
        <v>-0.40624632358048501</v>
      </c>
      <c r="DA1831" s="3">
        <v>0.85812330505333601</v>
      </c>
      <c r="DC1831" s="2">
        <v>4.1907494433218497</v>
      </c>
      <c r="DD1831" s="3">
        <v>4.4278627899362299E-20</v>
      </c>
      <c r="DE1831" t="s">
        <v>127</v>
      </c>
      <c r="DF1831" s="2">
        <v>0.90358171472406201</v>
      </c>
      <c r="DG1831" s="3">
        <v>0.17898704691775</v>
      </c>
      <c r="DI1831" s="2">
        <v>1.36649223597944</v>
      </c>
      <c r="DJ1831" s="3">
        <v>7.3544775867874695E-2</v>
      </c>
      <c r="DL1831" s="2">
        <v>1.2400488863083201</v>
      </c>
      <c r="DM1831" s="3">
        <v>5.63164645504022E-2</v>
      </c>
      <c r="DO1831" s="2">
        <v>0.50602887900426696</v>
      </c>
      <c r="DP1831" s="3">
        <v>0.65854358274395397</v>
      </c>
    </row>
    <row r="1832" spans="1:120" x14ac:dyDescent="0.35">
      <c r="A1832" t="s">
        <v>8600</v>
      </c>
      <c r="B1832" t="s">
        <v>8601</v>
      </c>
      <c r="C1832" t="s">
        <v>8602</v>
      </c>
      <c r="D1832" t="s">
        <v>124</v>
      </c>
      <c r="E1832" t="s">
        <v>8542</v>
      </c>
      <c r="F1832">
        <v>1218</v>
      </c>
      <c r="G1832">
        <v>2130853</v>
      </c>
      <c r="H1832">
        <v>2132070</v>
      </c>
      <c r="I1832">
        <v>0</v>
      </c>
      <c r="J1832" t="s">
        <v>8538</v>
      </c>
      <c r="K1832" s="2">
        <v>6.9941452213178597</v>
      </c>
      <c r="L1832" s="3">
        <v>3.5958874181326101E-12</v>
      </c>
      <c r="M1832" t="s">
        <v>127</v>
      </c>
      <c r="N1832" s="2">
        <v>0.94378112588496499</v>
      </c>
      <c r="O1832" s="3">
        <v>5.6654893521768897E-2</v>
      </c>
      <c r="Q1832" s="2">
        <v>-3.8430049012665002E-2</v>
      </c>
      <c r="R1832" s="3">
        <v>0.99594104747654499</v>
      </c>
      <c r="T1832" s="2">
        <v>1.76668949619716</v>
      </c>
      <c r="U1832" s="3">
        <v>3.2642965373920002E-4</v>
      </c>
      <c r="V1832" t="s">
        <v>127</v>
      </c>
      <c r="W1832" s="2">
        <v>0.33963179969574803</v>
      </c>
      <c r="X1832" s="3">
        <v>0.60150753079980401</v>
      </c>
      <c r="Z1832" s="2">
        <v>0.63321458309843004</v>
      </c>
      <c r="AA1832" s="3">
        <v>0.27265518338248101</v>
      </c>
      <c r="AC1832" s="2">
        <v>-0.90273982326356905</v>
      </c>
      <c r="AD1832" s="3">
        <v>0.302423735885617</v>
      </c>
      <c r="AF1832" s="2">
        <v>-0.98581261464763603</v>
      </c>
      <c r="AG1832" s="3">
        <v>0.27889303512855101</v>
      </c>
      <c r="AI1832" s="2">
        <v>0.444399308955229</v>
      </c>
      <c r="AJ1832" s="3">
        <v>0.48735759375297999</v>
      </c>
      <c r="AL1832" s="2">
        <v>0.176720591510935</v>
      </c>
      <c r="AM1832" s="3">
        <v>0.79953111735277904</v>
      </c>
      <c r="AO1832" s="2">
        <v>0.14983909028845599</v>
      </c>
      <c r="AP1832" s="3">
        <v>0.83716332326030896</v>
      </c>
      <c r="AR1832" s="2">
        <v>1.0282435393898799</v>
      </c>
      <c r="AS1832" s="3">
        <v>0.52263989542984801</v>
      </c>
      <c r="AU1832" s="2">
        <v>-0.41283114681045302</v>
      </c>
      <c r="AV1832" s="3">
        <v>0.67291485755841896</v>
      </c>
      <c r="AX1832" s="2">
        <v>0.157016223470479</v>
      </c>
      <c r="AY1832" s="3">
        <v>0.88510425632197198</v>
      </c>
      <c r="BA1832" s="2">
        <v>-0.34109015254952801</v>
      </c>
      <c r="BB1832" s="3">
        <v>0.64955059008742599</v>
      </c>
      <c r="BD1832" s="2">
        <v>-0.18227316062020299</v>
      </c>
      <c r="BE1832" s="3">
        <v>0.91643587973824503</v>
      </c>
      <c r="BG1832" s="2">
        <v>9.3819611659566399E-2</v>
      </c>
      <c r="BH1832" s="3">
        <v>0.933329200967976</v>
      </c>
      <c r="BJ1832" s="2">
        <v>-9.0745166255700394E-2</v>
      </c>
      <c r="BK1832" s="3">
        <v>0.94598144543334906</v>
      </c>
      <c r="BM1832" s="2">
        <v>2.0127897147907001</v>
      </c>
      <c r="BN1832" s="3">
        <v>1.74851928253346E-5</v>
      </c>
      <c r="BO1832" t="s">
        <v>127</v>
      </c>
      <c r="BP1832" s="2">
        <v>0.60712435369612205</v>
      </c>
      <c r="BQ1832" s="3">
        <v>0.77584129711739902</v>
      </c>
      <c r="BS1832" s="2">
        <v>-0.20886473890344801</v>
      </c>
      <c r="BT1832" s="3">
        <v>0.974143613138719</v>
      </c>
      <c r="BV1832" s="2">
        <v>6.4693466632561605E-2</v>
      </c>
      <c r="BW1832" s="3">
        <v>0.986005201500333</v>
      </c>
      <c r="BY1832" s="2">
        <v>3.9143685850152901</v>
      </c>
      <c r="BZ1832" s="3">
        <v>4.4025348108923996E-18</v>
      </c>
      <c r="CA1832" t="s">
        <v>127</v>
      </c>
      <c r="CB1832" s="2">
        <v>0.77864192786045805</v>
      </c>
      <c r="CC1832" s="3">
        <v>9.5929647149264205E-2</v>
      </c>
      <c r="CE1832" s="2">
        <v>5.9251375493846998</v>
      </c>
      <c r="CF1832" s="3">
        <v>2.5119970660588601E-27</v>
      </c>
      <c r="CG1832" t="s">
        <v>127</v>
      </c>
      <c r="CH1832" s="2">
        <v>-0.95432863684282498</v>
      </c>
      <c r="CI1832" s="3">
        <v>0.63709252323447596</v>
      </c>
      <c r="CK1832" s="2">
        <v>2.81234499196517</v>
      </c>
      <c r="CL1832" s="3">
        <v>7.9801811618101407E-9</v>
      </c>
      <c r="CM1832" t="s">
        <v>127</v>
      </c>
      <c r="CN1832" s="2">
        <v>1.2031310709845999</v>
      </c>
      <c r="CO1832" s="3">
        <v>6.0522724416898099E-2</v>
      </c>
      <c r="CQ1832" s="2">
        <v>3.15737434663186</v>
      </c>
      <c r="CR1832" s="3">
        <v>3.2009002220298502E-7</v>
      </c>
      <c r="CS1832" t="s">
        <v>127</v>
      </c>
      <c r="CT1832" s="2">
        <v>0.76923071451157599</v>
      </c>
      <c r="CU1832" s="3">
        <v>0.53681864183122197</v>
      </c>
      <c r="CW1832" s="2">
        <v>-5.1621546942531599E-2</v>
      </c>
      <c r="CX1832" s="3">
        <v>0.98746934842360401</v>
      </c>
      <c r="CZ1832" s="2">
        <v>0.42274264769082898</v>
      </c>
      <c r="DA1832" s="3">
        <v>0.831919979192422</v>
      </c>
      <c r="DC1832" s="2">
        <v>4.87439701149325</v>
      </c>
      <c r="DD1832" s="3">
        <v>9.6829717980466898E-27</v>
      </c>
      <c r="DE1832" t="s">
        <v>127</v>
      </c>
      <c r="DF1832" s="2">
        <v>0.71815700479912703</v>
      </c>
      <c r="DG1832" s="3">
        <v>0.31858968132895399</v>
      </c>
      <c r="DI1832" s="2">
        <v>1.7659290578312199</v>
      </c>
      <c r="DJ1832" s="3">
        <v>6.7046028732285204E-3</v>
      </c>
      <c r="DK1832" t="s">
        <v>127</v>
      </c>
      <c r="DL1832" s="2">
        <v>1.5179879885748599</v>
      </c>
      <c r="DM1832" s="3">
        <v>8.3211268693312006E-3</v>
      </c>
      <c r="DN1832" t="s">
        <v>127</v>
      </c>
      <c r="DO1832" s="2">
        <v>0.76374911376743304</v>
      </c>
      <c r="DP1832" s="3">
        <v>0.51721045118646003</v>
      </c>
    </row>
    <row r="1833" spans="1:120" x14ac:dyDescent="0.35">
      <c r="A1833" t="s">
        <v>8603</v>
      </c>
      <c r="B1833" t="s">
        <v>8604</v>
      </c>
      <c r="C1833" t="s">
        <v>8605</v>
      </c>
      <c r="D1833" t="s">
        <v>124</v>
      </c>
      <c r="E1833" t="s">
        <v>8592</v>
      </c>
      <c r="F1833">
        <v>489</v>
      </c>
      <c r="G1833">
        <v>2132067</v>
      </c>
      <c r="H1833">
        <v>2132555</v>
      </c>
      <c r="I1833">
        <v>0</v>
      </c>
      <c r="J1833" t="s">
        <v>8538</v>
      </c>
      <c r="K1833" s="2">
        <v>8.3744037715826103</v>
      </c>
      <c r="L1833" s="3">
        <v>1.51955745581553E-10</v>
      </c>
      <c r="M1833" t="s">
        <v>127</v>
      </c>
      <c r="N1833" s="2">
        <v>1.5092944836167399</v>
      </c>
      <c r="O1833" s="3">
        <v>1.3675137480236001E-2</v>
      </c>
      <c r="Q1833" s="2">
        <v>0.14270394075124301</v>
      </c>
      <c r="R1833" s="3">
        <v>0.97177845195269497</v>
      </c>
      <c r="T1833" s="2">
        <v>1.54056030882492</v>
      </c>
      <c r="U1833" s="3">
        <v>2.1338889873022099E-2</v>
      </c>
      <c r="W1833" s="2">
        <v>-0.173518060377051</v>
      </c>
      <c r="X1833" s="3">
        <v>0.85182833098634203</v>
      </c>
      <c r="Z1833" s="2">
        <v>0.70534642141762904</v>
      </c>
      <c r="AA1833" s="3">
        <v>0.35204265856524197</v>
      </c>
      <c r="AC1833" s="2">
        <v>-0.750604038282077</v>
      </c>
      <c r="AD1833" s="3">
        <v>0.51231636494991095</v>
      </c>
      <c r="AF1833" s="2">
        <v>-7.0928856875059898E-2</v>
      </c>
      <c r="AG1833" s="3">
        <v>0.94879207301339297</v>
      </c>
      <c r="AI1833" s="2">
        <v>-0.76651855185946605</v>
      </c>
      <c r="AJ1833" s="3">
        <v>0.414279326169957</v>
      </c>
      <c r="AL1833" s="2">
        <v>-0.28792225988641201</v>
      </c>
      <c r="AM1833" s="3">
        <v>0.77140506453278801</v>
      </c>
      <c r="AO1833" s="2">
        <v>0.38460557233044601</v>
      </c>
      <c r="AP1833" s="3">
        <v>0.65627053188080897</v>
      </c>
      <c r="AR1833" s="2">
        <v>2.4566373197973501</v>
      </c>
      <c r="AS1833" s="3">
        <v>0.190251563401306</v>
      </c>
      <c r="AU1833" s="2">
        <v>-0.64633067209457695</v>
      </c>
      <c r="AV1833" s="3">
        <v>0.616529004160973</v>
      </c>
      <c r="AX1833" s="2">
        <v>0.28106457788852202</v>
      </c>
      <c r="AY1833" s="3">
        <v>0.85077362380942501</v>
      </c>
      <c r="BA1833" s="2">
        <v>0.61543896474243798</v>
      </c>
      <c r="BB1833" s="3">
        <v>0.456863463118859</v>
      </c>
      <c r="BD1833" s="2">
        <v>-0.370287352077041</v>
      </c>
      <c r="BE1833" s="3">
        <v>0.85465030604298697</v>
      </c>
      <c r="BG1833" s="2">
        <v>0.91902614593641196</v>
      </c>
      <c r="BH1833" s="3">
        <v>0.334623735525303</v>
      </c>
      <c r="BJ1833" s="2">
        <v>0.34287304462810703</v>
      </c>
      <c r="BK1833" s="3">
        <v>0.83261803267796097</v>
      </c>
      <c r="BM1833" s="2">
        <v>2.1440532355495301</v>
      </c>
      <c r="BN1833" s="3">
        <v>6.22566541450946E-4</v>
      </c>
      <c r="BO1833" t="s">
        <v>127</v>
      </c>
      <c r="BP1833" s="2">
        <v>0.78602255615060701</v>
      </c>
      <c r="BQ1833" s="3">
        <v>0.75938334896749604</v>
      </c>
      <c r="BS1833" s="2">
        <v>-2.13458634508078E-2</v>
      </c>
      <c r="BT1833" s="3">
        <v>0.99520739039366202</v>
      </c>
      <c r="BV1833" s="2">
        <v>0.33589706404863301</v>
      </c>
      <c r="BW1833" s="3">
        <v>0.92138920447088701</v>
      </c>
      <c r="BY1833" s="2">
        <v>4.6678922920662798</v>
      </c>
      <c r="BZ1833" s="3">
        <v>1.3614657603204301E-16</v>
      </c>
      <c r="CA1833" t="s">
        <v>127</v>
      </c>
      <c r="CB1833" s="2">
        <v>1.50196948426364</v>
      </c>
      <c r="CC1833" s="3">
        <v>9.1698962786041591E-3</v>
      </c>
      <c r="CD1833" t="s">
        <v>127</v>
      </c>
      <c r="CE1833" s="2">
        <v>6.2777815404097499</v>
      </c>
      <c r="CF1833" s="3">
        <v>1.21422508247256E-24</v>
      </c>
      <c r="CG1833" t="s">
        <v>127</v>
      </c>
      <c r="CH1833" s="2">
        <v>0.66063997503357696</v>
      </c>
      <c r="CI1833" s="3">
        <v>0.83018899687771996</v>
      </c>
      <c r="CK1833" s="2">
        <v>3.8136154221082101</v>
      </c>
      <c r="CL1833" s="3">
        <v>2.8557765463948699E-10</v>
      </c>
      <c r="CM1833" t="s">
        <v>127</v>
      </c>
      <c r="CN1833" s="2">
        <v>1.55793606871539</v>
      </c>
      <c r="CO1833" s="3">
        <v>5.3259041539624803E-2</v>
      </c>
      <c r="CQ1833" s="2">
        <v>2.6968947694021201</v>
      </c>
      <c r="CR1833" s="3">
        <v>1.53024984095214E-3</v>
      </c>
      <c r="CS1833" t="s">
        <v>127</v>
      </c>
      <c r="CT1833" s="2">
        <v>0.89979497201570102</v>
      </c>
      <c r="CU1833" s="3">
        <v>0.603698954701132</v>
      </c>
      <c r="CW1833" s="2">
        <v>0.60317917941153898</v>
      </c>
      <c r="CX1833" s="3">
        <v>0.785503983161839</v>
      </c>
      <c r="CZ1833" s="2">
        <v>-0.25571007020880998</v>
      </c>
      <c r="DA1833" s="3">
        <v>0.93146747613542102</v>
      </c>
      <c r="DC1833" s="2">
        <v>5.4412349612309798</v>
      </c>
      <c r="DD1833" s="3">
        <v>9.3359064682197297E-23</v>
      </c>
      <c r="DE1833" t="s">
        <v>127</v>
      </c>
      <c r="DF1833" s="2">
        <v>1.2285997387646199</v>
      </c>
      <c r="DG1833" s="3">
        <v>0.152700585483528</v>
      </c>
      <c r="DI1833" s="2">
        <v>2.6064584376367002</v>
      </c>
      <c r="DJ1833" s="3">
        <v>1.2301829723024001E-3</v>
      </c>
      <c r="DK1833" t="s">
        <v>127</v>
      </c>
      <c r="DL1833" s="2">
        <v>1.8113789744847699</v>
      </c>
      <c r="DM1833" s="3">
        <v>1.37041528628445E-2</v>
      </c>
      <c r="DO1833" s="2">
        <v>0.48514467198890998</v>
      </c>
      <c r="DP1833" s="3">
        <v>0.75878853422509296</v>
      </c>
    </row>
    <row r="1834" spans="1:120" x14ac:dyDescent="0.35">
      <c r="A1834" t="s">
        <v>8606</v>
      </c>
      <c r="B1834" t="s">
        <v>8607</v>
      </c>
      <c r="C1834" t="s">
        <v>8608</v>
      </c>
      <c r="D1834" t="s">
        <v>124</v>
      </c>
      <c r="E1834" t="s">
        <v>8542</v>
      </c>
      <c r="F1834">
        <v>840</v>
      </c>
      <c r="G1834">
        <v>2132558</v>
      </c>
      <c r="H1834">
        <v>2133397</v>
      </c>
      <c r="I1834">
        <v>0</v>
      </c>
      <c r="J1834" t="s">
        <v>8538</v>
      </c>
      <c r="K1834" s="2">
        <v>8.0945322204432895</v>
      </c>
      <c r="L1834" s="3">
        <v>1.4739715441990299E-12</v>
      </c>
      <c r="M1834" t="s">
        <v>127</v>
      </c>
      <c r="N1834" s="2">
        <v>1.0064945329680399</v>
      </c>
      <c r="O1834" s="3">
        <v>6.7452916438228303E-2</v>
      </c>
      <c r="Q1834" s="2">
        <v>6.3455176482101597E-2</v>
      </c>
      <c r="R1834" s="3">
        <v>0.98965095968335604</v>
      </c>
      <c r="T1834" s="2">
        <v>1.4518210362706501</v>
      </c>
      <c r="U1834" s="3">
        <v>1.1949822008757899E-2</v>
      </c>
      <c r="W1834" s="2">
        <v>0.13722693200421199</v>
      </c>
      <c r="X1834" s="3">
        <v>0.86275025342137901</v>
      </c>
      <c r="Z1834" s="2">
        <v>0.33710163136245702</v>
      </c>
      <c r="AA1834" s="3">
        <v>0.62905563681404297</v>
      </c>
      <c r="AC1834" s="2">
        <v>-0.63591308456376305</v>
      </c>
      <c r="AD1834" s="3">
        <v>0.51959909269891902</v>
      </c>
      <c r="AF1834" s="2">
        <v>-0.31145112749237802</v>
      </c>
      <c r="AG1834" s="3">
        <v>0.73255914410143197</v>
      </c>
      <c r="AI1834" s="2">
        <v>-0.417682533777748</v>
      </c>
      <c r="AJ1834" s="3">
        <v>0.59896473147906204</v>
      </c>
      <c r="AL1834" s="2">
        <v>-0.42940681157084498</v>
      </c>
      <c r="AM1834" s="3">
        <v>0.602249376694591</v>
      </c>
      <c r="AO1834" s="2">
        <v>0.20112406698522101</v>
      </c>
      <c r="AP1834" s="3">
        <v>0.80239917362796598</v>
      </c>
      <c r="AR1834" s="2">
        <v>2.0388618593399501</v>
      </c>
      <c r="AS1834" s="3">
        <v>0.22367407239718401</v>
      </c>
      <c r="AU1834" s="2">
        <v>0.32459370401591398</v>
      </c>
      <c r="AV1834" s="3">
        <v>0.74971686710150698</v>
      </c>
      <c r="AX1834" s="2">
        <v>0.80326457436148802</v>
      </c>
      <c r="AY1834" s="3">
        <v>0.46695011931192998</v>
      </c>
      <c r="BA1834" s="2">
        <v>6.0373455184389101E-2</v>
      </c>
      <c r="BB1834" s="3">
        <v>0.94669245994956297</v>
      </c>
      <c r="BD1834" s="2">
        <v>-0.230627552302969</v>
      </c>
      <c r="BE1834" s="3">
        <v>0.90903955417223403</v>
      </c>
      <c r="BG1834" s="2">
        <v>0.34179668683397901</v>
      </c>
      <c r="BH1834" s="3">
        <v>0.73775387820969196</v>
      </c>
      <c r="BJ1834" s="2">
        <v>0.77373938002894604</v>
      </c>
      <c r="BK1834" s="3">
        <v>0.50439282836077204</v>
      </c>
      <c r="BM1834" s="2">
        <v>1.97016050950962</v>
      </c>
      <c r="BN1834" s="3">
        <v>1.35585932322758E-4</v>
      </c>
      <c r="BO1834" t="s">
        <v>127</v>
      </c>
      <c r="BP1834" s="2">
        <v>0.58493586544785103</v>
      </c>
      <c r="BQ1834" s="3">
        <v>0.83015214037866203</v>
      </c>
      <c r="BS1834" s="2">
        <v>0.45673423412734598</v>
      </c>
      <c r="BT1834" s="3">
        <v>0.94145419029615895</v>
      </c>
      <c r="BV1834" s="2">
        <v>0.340611241131063</v>
      </c>
      <c r="BW1834" s="3">
        <v>0.91568964152419596</v>
      </c>
      <c r="BY1834" s="2">
        <v>4.3297754155083998</v>
      </c>
      <c r="BZ1834" s="3">
        <v>3.7266397085734596E-18</v>
      </c>
      <c r="CA1834" t="s">
        <v>127</v>
      </c>
      <c r="CB1834" s="2">
        <v>1.14370069722765</v>
      </c>
      <c r="CC1834" s="3">
        <v>2.3892840289363001E-2</v>
      </c>
      <c r="CE1834" s="2">
        <v>6.1911600179677899</v>
      </c>
      <c r="CF1834" s="3">
        <v>1.1657350429090201E-25</v>
      </c>
      <c r="CG1834" t="s">
        <v>127</v>
      </c>
      <c r="CH1834" s="2">
        <v>-0.390123208706465</v>
      </c>
      <c r="CI1834" s="3">
        <v>0.891498103998691</v>
      </c>
      <c r="CK1834" s="2">
        <v>3.10435382474187</v>
      </c>
      <c r="CL1834" s="3">
        <v>6.1846553851871397E-9</v>
      </c>
      <c r="CM1834" t="s">
        <v>127</v>
      </c>
      <c r="CN1834" s="2">
        <v>1.43125400574091</v>
      </c>
      <c r="CO1834" s="3">
        <v>4.04086541504321E-2</v>
      </c>
      <c r="CQ1834" s="2">
        <v>2.8574240740002601</v>
      </c>
      <c r="CR1834" s="3">
        <v>7.9973751488645199E-5</v>
      </c>
      <c r="CS1834" t="s">
        <v>127</v>
      </c>
      <c r="CT1834" s="2">
        <v>0.70139579031294097</v>
      </c>
      <c r="CU1834" s="3">
        <v>0.66034835255949698</v>
      </c>
      <c r="CW1834" s="2">
        <v>-0.480820423550335</v>
      </c>
      <c r="CX1834" s="3">
        <v>0.83827250434506295</v>
      </c>
      <c r="CZ1834" s="2">
        <v>0.114617241233374</v>
      </c>
      <c r="DA1834" s="3">
        <v>0.95485836316925898</v>
      </c>
      <c r="DC1834" s="2">
        <v>5.5228523793333304</v>
      </c>
      <c r="DD1834" s="3">
        <v>1.7806499792532998E-27</v>
      </c>
      <c r="DE1834" t="s">
        <v>127</v>
      </c>
      <c r="DF1834" s="2">
        <v>0.77799467135933498</v>
      </c>
      <c r="DG1834" s="3">
        <v>0.33695426688341201</v>
      </c>
      <c r="DI1834" s="2">
        <v>2.0567099227899699</v>
      </c>
      <c r="DJ1834" s="3">
        <v>4.0119343284872599E-3</v>
      </c>
      <c r="DK1834" t="s">
        <v>127</v>
      </c>
      <c r="DL1834" s="2">
        <v>1.83152172164441</v>
      </c>
      <c r="DM1834" s="3">
        <v>3.5517692556485902E-3</v>
      </c>
      <c r="DN1834" t="s">
        <v>127</v>
      </c>
      <c r="DO1834" s="2">
        <v>7.27039814495578E-3</v>
      </c>
      <c r="DP1834" s="3">
        <v>0.99834842168432703</v>
      </c>
    </row>
    <row r="1835" spans="1:120" x14ac:dyDescent="0.35">
      <c r="A1835" t="s">
        <v>8609</v>
      </c>
      <c r="B1835" t="s">
        <v>8610</v>
      </c>
      <c r="C1835" t="s">
        <v>8611</v>
      </c>
      <c r="D1835" t="s">
        <v>124</v>
      </c>
      <c r="E1835" t="s">
        <v>8612</v>
      </c>
      <c r="F1835">
        <v>2163</v>
      </c>
      <c r="G1835">
        <v>2133490</v>
      </c>
      <c r="H1835">
        <v>2135652</v>
      </c>
      <c r="I1835">
        <v>0</v>
      </c>
      <c r="J1835" t="s">
        <v>8613</v>
      </c>
      <c r="K1835" s="2">
        <v>7.6670749896312298</v>
      </c>
      <c r="L1835" s="3">
        <v>1.4397962590200199E-12</v>
      </c>
      <c r="M1835" t="s">
        <v>127</v>
      </c>
      <c r="N1835" s="2">
        <v>1.19386189610201</v>
      </c>
      <c r="O1835" s="3">
        <v>2.1913602548764399E-2</v>
      </c>
      <c r="Q1835" s="2">
        <v>-0.106047239615401</v>
      </c>
      <c r="R1835" s="3">
        <v>0.977939456496283</v>
      </c>
      <c r="T1835" s="2">
        <v>1.88832251369021</v>
      </c>
      <c r="U1835" s="3">
        <v>3.4107159107266702E-4</v>
      </c>
      <c r="V1835" t="s">
        <v>127</v>
      </c>
      <c r="W1835" s="2">
        <v>0.65873058379456295</v>
      </c>
      <c r="X1835" s="3">
        <v>0.30879621762367698</v>
      </c>
      <c r="Z1835" s="2">
        <v>0.59859724230445399</v>
      </c>
      <c r="AA1835" s="3">
        <v>0.34762325273965999</v>
      </c>
      <c r="AC1835" s="2">
        <v>-0.25138769560608698</v>
      </c>
      <c r="AD1835" s="3">
        <v>0.79974192913201403</v>
      </c>
      <c r="AF1835" s="2">
        <v>-0.87047964124788502</v>
      </c>
      <c r="AG1835" s="3">
        <v>0.33986588286545</v>
      </c>
      <c r="AI1835" s="2">
        <v>-0.31352500738135403</v>
      </c>
      <c r="AJ1835" s="3">
        <v>0.67415978692493095</v>
      </c>
      <c r="AL1835" s="2">
        <v>-4.5757030440674003E-3</v>
      </c>
      <c r="AM1835" s="3">
        <v>0.99478706845465004</v>
      </c>
      <c r="AO1835" s="2">
        <v>0.62415496573051499</v>
      </c>
      <c r="AP1835" s="3">
        <v>0.30864182220008302</v>
      </c>
      <c r="AR1835" s="2">
        <v>1.2923790167645399</v>
      </c>
      <c r="AS1835" s="3">
        <v>0.44709750731700598</v>
      </c>
      <c r="AU1835" s="2">
        <v>0.42883962489022898</v>
      </c>
      <c r="AV1835" s="3">
        <v>0.64176542287100502</v>
      </c>
      <c r="AX1835" s="2">
        <v>0.75790414614785995</v>
      </c>
      <c r="AY1835" s="3">
        <v>0.47448352560087098</v>
      </c>
      <c r="BA1835" s="2">
        <v>5.2836602291875097E-2</v>
      </c>
      <c r="BB1835" s="3">
        <v>0.94908617787133398</v>
      </c>
      <c r="BD1835" s="2">
        <v>0.65656763093300097</v>
      </c>
      <c r="BE1835" s="3">
        <v>0.59295427750865204</v>
      </c>
      <c r="BG1835" s="2">
        <v>0.32449512016145698</v>
      </c>
      <c r="BH1835" s="3">
        <v>0.74114832968349198</v>
      </c>
      <c r="BJ1835" s="2">
        <v>0.90491552252401197</v>
      </c>
      <c r="BK1835" s="3">
        <v>0.418305729557368</v>
      </c>
      <c r="BM1835" s="2">
        <v>1.71824450765513</v>
      </c>
      <c r="BN1835" s="3">
        <v>6.57692788886475E-4</v>
      </c>
      <c r="BO1835" t="s">
        <v>127</v>
      </c>
      <c r="BP1835" s="2">
        <v>0.58172921495443897</v>
      </c>
      <c r="BQ1835" s="3">
        <v>0.81427150323166098</v>
      </c>
      <c r="BS1835" s="2">
        <v>0.21241825718273299</v>
      </c>
      <c r="BT1835" s="3">
        <v>0.97494629077149098</v>
      </c>
      <c r="BV1835" s="2">
        <v>0.68829732966076795</v>
      </c>
      <c r="BW1835" s="3">
        <v>0.727624967811764</v>
      </c>
      <c r="BY1835" s="2">
        <v>4.8337879681409701</v>
      </c>
      <c r="BZ1835" s="3">
        <v>1.7661041401651E-21</v>
      </c>
      <c r="CA1835" t="s">
        <v>127</v>
      </c>
      <c r="CB1835" s="2">
        <v>1.2768502029027</v>
      </c>
      <c r="CC1835" s="3">
        <v>8.6960639992902898E-3</v>
      </c>
      <c r="CD1835" t="s">
        <v>127</v>
      </c>
      <c r="CE1835" s="2">
        <v>6.6122760665593603</v>
      </c>
      <c r="CF1835" s="3">
        <v>1.9658164745811799E-24</v>
      </c>
      <c r="CG1835" t="s">
        <v>127</v>
      </c>
      <c r="CH1835" s="2">
        <v>-0.71112230233137397</v>
      </c>
      <c r="CI1835" s="3">
        <v>0.76204285034312902</v>
      </c>
      <c r="CK1835" s="2">
        <v>3.2287127379263998</v>
      </c>
      <c r="CL1835" s="3">
        <v>7.6791406195363598E-10</v>
      </c>
      <c r="CM1835" t="s">
        <v>127</v>
      </c>
      <c r="CN1835" s="2">
        <v>1.0736714791876101</v>
      </c>
      <c r="CO1835" s="3">
        <v>0.14346714055051199</v>
      </c>
      <c r="CQ1835" s="2">
        <v>3.47307460031662</v>
      </c>
      <c r="CR1835" s="3">
        <v>1.86095667639954E-7</v>
      </c>
      <c r="CS1835" t="s">
        <v>127</v>
      </c>
      <c r="CT1835" s="2">
        <v>0.63788166303793603</v>
      </c>
      <c r="CU1835" s="3">
        <v>0.67130230448982398</v>
      </c>
      <c r="CW1835" s="2">
        <v>-0.34646493313624799</v>
      </c>
      <c r="CX1835" s="3">
        <v>0.887678708980988</v>
      </c>
      <c r="CZ1835" s="2">
        <v>4.9589993028562604E-3</v>
      </c>
      <c r="DA1835" s="3">
        <v>0.99719327762662202</v>
      </c>
      <c r="DC1835" s="2">
        <v>5.9289564454324601</v>
      </c>
      <c r="DD1835" s="3">
        <v>2.71740357556711E-29</v>
      </c>
      <c r="DE1835" t="s">
        <v>127</v>
      </c>
      <c r="DF1835" s="2">
        <v>1.03806402260327</v>
      </c>
      <c r="DG1835" s="3">
        <v>0.15313439404896501</v>
      </c>
      <c r="DI1835" s="2">
        <v>1.5192540725649299</v>
      </c>
      <c r="DJ1835" s="3">
        <v>5.2633890059803401E-2</v>
      </c>
      <c r="DL1835" s="2">
        <v>1.94554128644846</v>
      </c>
      <c r="DM1835" s="3">
        <v>1.0505887123183799E-3</v>
      </c>
      <c r="DN1835" t="s">
        <v>127</v>
      </c>
      <c r="DO1835" s="2">
        <v>-5.0363335183603503E-2</v>
      </c>
      <c r="DP1835" s="3">
        <v>0.97924098537817905</v>
      </c>
    </row>
    <row r="1836" spans="1:120" x14ac:dyDescent="0.35">
      <c r="A1836" t="s">
        <v>8614</v>
      </c>
      <c r="B1836" t="s">
        <v>8615</v>
      </c>
      <c r="C1836" t="s">
        <v>8616</v>
      </c>
      <c r="D1836" t="s">
        <v>124</v>
      </c>
      <c r="E1836" t="s">
        <v>8617</v>
      </c>
      <c r="F1836">
        <v>444</v>
      </c>
      <c r="G1836">
        <v>2135655</v>
      </c>
      <c r="H1836">
        <v>2136098</v>
      </c>
      <c r="I1836">
        <v>0</v>
      </c>
      <c r="J1836" t="s">
        <v>8538</v>
      </c>
      <c r="K1836" s="2">
        <v>8.1149472514644998</v>
      </c>
      <c r="L1836" s="3">
        <v>1.0612940371345901E-10</v>
      </c>
      <c r="M1836" t="s">
        <v>127</v>
      </c>
      <c r="N1836" s="2">
        <v>1.27583490004438</v>
      </c>
      <c r="O1836" s="3">
        <v>3.7429131905385403E-2</v>
      </c>
      <c r="Q1836" s="2">
        <v>1.42023037591767E-2</v>
      </c>
      <c r="R1836" s="3">
        <v>0.998699217744625</v>
      </c>
      <c r="T1836" s="2">
        <v>1.8360498293298999</v>
      </c>
      <c r="U1836" s="3">
        <v>3.47189303894971E-3</v>
      </c>
      <c r="V1836" t="s">
        <v>127</v>
      </c>
      <c r="W1836" s="2">
        <v>-0.15687786109514101</v>
      </c>
      <c r="X1836" s="3">
        <v>0.86569386985409202</v>
      </c>
      <c r="Z1836" s="2">
        <v>-0.40301044090069199</v>
      </c>
      <c r="AA1836" s="3">
        <v>0.64148003937382103</v>
      </c>
      <c r="AC1836" s="2">
        <v>1.5984636050882101E-2</v>
      </c>
      <c r="AD1836" s="3">
        <v>0.98972216226968202</v>
      </c>
      <c r="AF1836" s="2">
        <v>9.1386928407438395E-2</v>
      </c>
      <c r="AG1836" s="3">
        <v>0.92811381161182904</v>
      </c>
      <c r="AI1836" s="2">
        <v>-0.48593400449179802</v>
      </c>
      <c r="AJ1836" s="3">
        <v>0.58306889213319202</v>
      </c>
      <c r="AL1836" s="2">
        <v>-1.76704627877204</v>
      </c>
      <c r="AM1836" s="3">
        <v>5.8254377205128799E-2</v>
      </c>
      <c r="AO1836" s="2">
        <v>1.0323872479673499</v>
      </c>
      <c r="AP1836" s="3">
        <v>0.13545197645401699</v>
      </c>
      <c r="AR1836" s="2">
        <v>1.8505935933253901</v>
      </c>
      <c r="AS1836" s="3">
        <v>0.36481404845660298</v>
      </c>
      <c r="AU1836" s="2">
        <v>-0.53502582395413001</v>
      </c>
      <c r="AV1836" s="3">
        <v>0.65125072839752296</v>
      </c>
      <c r="AX1836" s="2">
        <v>1.8694658781687099</v>
      </c>
      <c r="AY1836" s="3">
        <v>9.5255430971466798E-2</v>
      </c>
      <c r="BA1836" s="2">
        <v>0.53676446255181198</v>
      </c>
      <c r="BB1836" s="3">
        <v>0.52420103228376302</v>
      </c>
      <c r="BD1836" s="2">
        <v>0.84007760079612703</v>
      </c>
      <c r="BE1836" s="3">
        <v>0.50847627869449696</v>
      </c>
      <c r="BG1836" s="2">
        <v>0.78489726141399696</v>
      </c>
      <c r="BH1836" s="3">
        <v>0.42064660902228002</v>
      </c>
      <c r="BJ1836" s="2">
        <v>1.44086284269538</v>
      </c>
      <c r="BK1836" s="3">
        <v>0.20106146293829499</v>
      </c>
      <c r="BM1836" s="2">
        <v>1.68772423012942</v>
      </c>
      <c r="BN1836" s="3">
        <v>4.8565842676732704E-3</v>
      </c>
      <c r="BO1836" t="s">
        <v>127</v>
      </c>
      <c r="BP1836" s="2">
        <v>1.14725156088334</v>
      </c>
      <c r="BQ1836" s="3">
        <v>0.60784263241025605</v>
      </c>
      <c r="BS1836" s="2">
        <v>-0.36569678926049398</v>
      </c>
      <c r="BT1836" s="3">
        <v>0.96180515277395695</v>
      </c>
      <c r="BV1836" s="2">
        <v>0.74201785280880195</v>
      </c>
      <c r="BW1836" s="3">
        <v>0.76317192529560096</v>
      </c>
      <c r="BY1836" s="2">
        <v>4.6162149224943096</v>
      </c>
      <c r="BZ1836" s="3">
        <v>1.83782707553369E-18</v>
      </c>
      <c r="CA1836" t="s">
        <v>127</v>
      </c>
      <c r="CB1836" s="2">
        <v>1.23143235105423</v>
      </c>
      <c r="CC1836" s="3">
        <v>3.77804317514355E-2</v>
      </c>
      <c r="CE1836" s="2">
        <v>6.7005005616113804</v>
      </c>
      <c r="CF1836" s="3">
        <v>2.5041218483237E-30</v>
      </c>
      <c r="CG1836" t="s">
        <v>127</v>
      </c>
      <c r="CH1836" s="2">
        <v>-1.6998141565828699</v>
      </c>
      <c r="CI1836" s="3">
        <v>0.53093677666515904</v>
      </c>
      <c r="CK1836" s="2">
        <v>2.6769644643119301</v>
      </c>
      <c r="CL1836" s="3">
        <v>8.5966282472322696E-6</v>
      </c>
      <c r="CM1836" t="s">
        <v>127</v>
      </c>
      <c r="CN1836" s="2">
        <v>1.61395312057967</v>
      </c>
      <c r="CO1836" s="3">
        <v>3.3262964770186101E-2</v>
      </c>
      <c r="CQ1836" s="2">
        <v>3.5657186597597699</v>
      </c>
      <c r="CR1836" s="3">
        <v>3.8634298748279797E-6</v>
      </c>
      <c r="CS1836" t="s">
        <v>127</v>
      </c>
      <c r="CT1836" s="2">
        <v>0.53953501821077199</v>
      </c>
      <c r="CU1836" s="3">
        <v>0.79173243414758798</v>
      </c>
      <c r="CW1836" s="2">
        <v>-0.80318280928930796</v>
      </c>
      <c r="CX1836" s="3">
        <v>0.72152615736425496</v>
      </c>
      <c r="CZ1836" s="2">
        <v>-0.230300575147734</v>
      </c>
      <c r="DA1836" s="3">
        <v>0.93201211671075701</v>
      </c>
      <c r="DC1836" s="2">
        <v>6.1102154361600496</v>
      </c>
      <c r="DD1836" s="3">
        <v>5.0935762088460701E-30</v>
      </c>
      <c r="DE1836" t="s">
        <v>127</v>
      </c>
      <c r="DF1836" s="2">
        <v>0.52955064012250297</v>
      </c>
      <c r="DG1836" s="3">
        <v>0.58800779938914005</v>
      </c>
      <c r="DI1836" s="2">
        <v>0.81836520443412797</v>
      </c>
      <c r="DJ1836" s="3">
        <v>0.56843855311715397</v>
      </c>
      <c r="DL1836" s="2">
        <v>1.57745540421278</v>
      </c>
      <c r="DM1836" s="3">
        <v>3.27902618335928E-2</v>
      </c>
      <c r="DO1836" s="2">
        <v>-2.0825700635910498</v>
      </c>
      <c r="DP1836" s="3">
        <v>0.22506555708915801</v>
      </c>
    </row>
    <row r="1837" spans="1:120" x14ac:dyDescent="0.35">
      <c r="A1837" t="s">
        <v>8618</v>
      </c>
      <c r="B1837" t="s">
        <v>8619</v>
      </c>
      <c r="C1837" t="s">
        <v>8620</v>
      </c>
      <c r="D1837" t="s">
        <v>124</v>
      </c>
      <c r="E1837" t="s">
        <v>8621</v>
      </c>
      <c r="F1837">
        <v>1140</v>
      </c>
      <c r="G1837">
        <v>2136104</v>
      </c>
      <c r="H1837">
        <v>2137243</v>
      </c>
      <c r="I1837">
        <v>0</v>
      </c>
      <c r="J1837" t="s">
        <v>8622</v>
      </c>
      <c r="K1837" s="2">
        <v>7.9616023565128797</v>
      </c>
      <c r="L1837" s="3">
        <v>4.7661165880804897E-12</v>
      </c>
      <c r="M1837" t="s">
        <v>127</v>
      </c>
      <c r="N1837" s="2">
        <v>1.1838366184104301</v>
      </c>
      <c r="O1837" s="3">
        <v>4.1923344341576997E-2</v>
      </c>
      <c r="Q1837" s="2">
        <v>-0.22687309261083499</v>
      </c>
      <c r="R1837" s="3">
        <v>0.95368667595622203</v>
      </c>
      <c r="T1837" s="2">
        <v>2.9605340662592399</v>
      </c>
      <c r="U1837" s="3">
        <v>1.02115773962737E-7</v>
      </c>
      <c r="V1837" t="s">
        <v>127</v>
      </c>
      <c r="W1837" s="2">
        <v>1.02003222116661</v>
      </c>
      <c r="X1837" s="3">
        <v>0.14300518914226601</v>
      </c>
      <c r="Z1837" s="2">
        <v>1.2020635026936</v>
      </c>
      <c r="AA1837" s="3">
        <v>6.9606288374002206E-2</v>
      </c>
      <c r="AC1837" s="2">
        <v>-0.490550901521147</v>
      </c>
      <c r="AD1837" s="3">
        <v>0.633790727050352</v>
      </c>
      <c r="AF1837" s="2">
        <v>-0.85749659282326496</v>
      </c>
      <c r="AG1837" s="3">
        <v>0.36757054569109998</v>
      </c>
      <c r="AI1837" s="2">
        <v>-0.436282396419445</v>
      </c>
      <c r="AJ1837" s="3">
        <v>0.59711530528521894</v>
      </c>
      <c r="AL1837" s="2">
        <v>-0.31981952570831501</v>
      </c>
      <c r="AM1837" s="3">
        <v>0.69654902448579203</v>
      </c>
      <c r="AO1837" s="2">
        <v>0.64653181364706902</v>
      </c>
      <c r="AP1837" s="3">
        <v>0.37949506093635499</v>
      </c>
      <c r="AR1837" s="2">
        <v>2.6459904650536301</v>
      </c>
      <c r="AS1837" s="3">
        <v>8.85128390229942E-2</v>
      </c>
      <c r="AU1837" s="2">
        <v>-0.51458775377186905</v>
      </c>
      <c r="AV1837" s="3">
        <v>0.65844526672941395</v>
      </c>
      <c r="AX1837" s="2">
        <v>1.74168542394151</v>
      </c>
      <c r="AY1837" s="3">
        <v>9.4645668381595702E-2</v>
      </c>
      <c r="BA1837" s="2">
        <v>8.8055109779578797E-2</v>
      </c>
      <c r="BB1837" s="3">
        <v>0.92678524047307298</v>
      </c>
      <c r="BD1837" s="2">
        <v>0.67853470820139705</v>
      </c>
      <c r="BE1837" s="3">
        <v>0.64572775346730704</v>
      </c>
      <c r="BG1837" s="2">
        <v>0.84883341539260704</v>
      </c>
      <c r="BH1837" s="3">
        <v>0.33777715797461799</v>
      </c>
      <c r="BJ1837" s="2">
        <v>0.26891843721666298</v>
      </c>
      <c r="BK1837" s="3">
        <v>0.86961198711161902</v>
      </c>
      <c r="BM1837" s="2">
        <v>1.97837173329855</v>
      </c>
      <c r="BN1837" s="3">
        <v>1.5643869146207099E-4</v>
      </c>
      <c r="BO1837" t="s">
        <v>127</v>
      </c>
      <c r="BP1837" s="2">
        <v>0.71735497290432204</v>
      </c>
      <c r="BQ1837" s="3">
        <v>0.77497159129172399</v>
      </c>
      <c r="BS1837" s="2">
        <v>0.13678533836353399</v>
      </c>
      <c r="BT1837" s="3">
        <v>0.97819881841289402</v>
      </c>
      <c r="BV1837" s="2">
        <v>0.14596631079002301</v>
      </c>
      <c r="BW1837" s="3">
        <v>0.97642476095851105</v>
      </c>
      <c r="BY1837" s="2">
        <v>4.8525545173841298</v>
      </c>
      <c r="BZ1837" s="3">
        <v>1.40215376427244E-20</v>
      </c>
      <c r="CA1837" t="s">
        <v>127</v>
      </c>
      <c r="CB1837" s="2">
        <v>1.3854530950341699</v>
      </c>
      <c r="CC1837" s="3">
        <v>1.2458975248578599E-2</v>
      </c>
      <c r="CE1837" s="2">
        <v>6.5906395836846903</v>
      </c>
      <c r="CF1837" s="3">
        <v>6.0892943282943802E-26</v>
      </c>
      <c r="CG1837" t="s">
        <v>127</v>
      </c>
      <c r="CH1837" s="2">
        <v>0.17931341565613501</v>
      </c>
      <c r="CI1837" s="3">
        <v>0.95358704583476706</v>
      </c>
      <c r="CK1837" s="2">
        <v>2.8976598890549998</v>
      </c>
      <c r="CL1837" s="3">
        <v>2.0178389222530299E-7</v>
      </c>
      <c r="CM1837" t="s">
        <v>127</v>
      </c>
      <c r="CN1837" s="2">
        <v>1.4021462959811299</v>
      </c>
      <c r="CO1837" s="3">
        <v>6.7964909509842505E-2</v>
      </c>
      <c r="CQ1837" s="2">
        <v>4.3560642345030196</v>
      </c>
      <c r="CR1837" s="3">
        <v>1.11911802772616E-9</v>
      </c>
      <c r="CS1837" t="s">
        <v>127</v>
      </c>
      <c r="CT1837" s="2">
        <v>0.78290261772601299</v>
      </c>
      <c r="CU1837" s="3">
        <v>0.61771178294558704</v>
      </c>
      <c r="CW1837" s="2">
        <v>-0.46923435646850697</v>
      </c>
      <c r="CX1837" s="3">
        <v>0.86194090738345297</v>
      </c>
      <c r="CZ1837" s="2">
        <v>0.143431940225134</v>
      </c>
      <c r="DA1837" s="3">
        <v>0.94890349254676098</v>
      </c>
      <c r="DC1837" s="2">
        <v>6.0769769040297801</v>
      </c>
      <c r="DD1837" s="3">
        <v>2.20225420948248E-29</v>
      </c>
      <c r="DE1837" t="s">
        <v>127</v>
      </c>
      <c r="DF1837" s="2">
        <v>0.903413638296927</v>
      </c>
      <c r="DG1837" s="3">
        <v>0.27981121811124599</v>
      </c>
      <c r="DI1837" s="2">
        <v>1.05692272406925</v>
      </c>
      <c r="DJ1837" s="3">
        <v>0.35516158461215203</v>
      </c>
      <c r="DL1837" s="2">
        <v>2.4138753062584102</v>
      </c>
      <c r="DM1837" s="3">
        <v>1.898322269393E-4</v>
      </c>
      <c r="DN1837" t="s">
        <v>127</v>
      </c>
      <c r="DO1837" s="2">
        <v>-0.57927851925135698</v>
      </c>
      <c r="DP1837" s="3">
        <v>0.70412516416470505</v>
      </c>
    </row>
    <row r="1838" spans="1:120" x14ac:dyDescent="0.35">
      <c r="A1838" t="s">
        <v>8623</v>
      </c>
      <c r="B1838" t="s">
        <v>8624</v>
      </c>
      <c r="C1838" t="s">
        <v>8625</v>
      </c>
      <c r="D1838" t="s">
        <v>124</v>
      </c>
      <c r="E1838" t="s">
        <v>3501</v>
      </c>
      <c r="F1838">
        <v>1584</v>
      </c>
      <c r="G1838">
        <v>2137902</v>
      </c>
      <c r="H1838">
        <v>2139485</v>
      </c>
      <c r="I1838">
        <v>0</v>
      </c>
      <c r="J1838" t="s">
        <v>1442</v>
      </c>
      <c r="K1838" s="2">
        <v>-0.22635319929877901</v>
      </c>
      <c r="L1838">
        <v>0.55681261795472603</v>
      </c>
      <c r="N1838" s="2">
        <v>-0.37468294631181598</v>
      </c>
      <c r="O1838">
        <v>2.6614435529785398E-2</v>
      </c>
      <c r="Q1838" s="2">
        <v>-0.154369614033143</v>
      </c>
      <c r="R1838">
        <v>0.73192663691124604</v>
      </c>
      <c r="T1838" s="2">
        <v>-0.59499052439720002</v>
      </c>
      <c r="U1838">
        <v>1.0398061956835799E-3</v>
      </c>
      <c r="W1838" s="2">
        <v>-0.40748016931016601</v>
      </c>
      <c r="X1838">
        <v>2.9290411390972201E-2</v>
      </c>
      <c r="Z1838" s="2">
        <v>-0.358939042134307</v>
      </c>
      <c r="AA1838">
        <v>4.5754739050666599E-2</v>
      </c>
      <c r="AC1838" s="2">
        <v>7.2888751121445799E-2</v>
      </c>
      <c r="AD1838">
        <v>0.78725161120662801</v>
      </c>
      <c r="AF1838" s="2">
        <v>-5.8033410473019097E-2</v>
      </c>
      <c r="AG1838">
        <v>0.79668704773308197</v>
      </c>
      <c r="AI1838" s="2">
        <v>0.56036076302701399</v>
      </c>
      <c r="AJ1838">
        <v>6.0636031634310299E-4</v>
      </c>
      <c r="AL1838" s="2">
        <v>0.460598304892676</v>
      </c>
      <c r="AM1838">
        <v>1.42863902708251E-2</v>
      </c>
      <c r="AO1838" s="2">
        <v>-6.2175579921763804E-3</v>
      </c>
      <c r="AP1838">
        <v>0.97557376344879598</v>
      </c>
      <c r="AR1838" s="2">
        <v>2.29796401261087</v>
      </c>
      <c r="AS1838">
        <v>9.4315318706779397E-10</v>
      </c>
      <c r="AT1838" t="s">
        <v>127</v>
      </c>
      <c r="AU1838" s="2">
        <v>0.748714972355641</v>
      </c>
      <c r="AV1838">
        <v>4.6302301689775597E-5</v>
      </c>
      <c r="AX1838" s="2">
        <v>0.70474107782075202</v>
      </c>
      <c r="AY1838">
        <v>2.4200777826322E-3</v>
      </c>
      <c r="BA1838" s="2">
        <v>-0.88068852834948497</v>
      </c>
      <c r="BB1838">
        <v>9.7318047607524995E-7</v>
      </c>
      <c r="BD1838" s="2">
        <v>8.5007254980961705E-2</v>
      </c>
      <c r="BE1838">
        <v>0.83469774596144597</v>
      </c>
      <c r="BG1838" s="2">
        <v>-0.541860615825001</v>
      </c>
      <c r="BH1838">
        <v>1.09101750805904E-2</v>
      </c>
      <c r="BJ1838" s="2">
        <v>-0.40981901376506702</v>
      </c>
      <c r="BK1838">
        <v>0.169861544576453</v>
      </c>
      <c r="BM1838" s="2">
        <v>-0.67551933031504297</v>
      </c>
      <c r="BN1838">
        <v>2.3792851155021301E-4</v>
      </c>
      <c r="BP1838" s="2">
        <v>-0.379020568189329</v>
      </c>
      <c r="BQ1838">
        <v>0.38036145168308</v>
      </c>
      <c r="BS1838" s="2">
        <v>-0.174273076562973</v>
      </c>
      <c r="BT1838">
        <v>0.86300815917763596</v>
      </c>
      <c r="BV1838" s="2">
        <v>-0.34503479953962402</v>
      </c>
      <c r="BW1838">
        <v>0.35322149590609903</v>
      </c>
      <c r="BY1838" s="2">
        <v>-0.320870379413916</v>
      </c>
      <c r="BZ1838">
        <v>0.13049485293385801</v>
      </c>
      <c r="CB1838" s="2">
        <v>-0.47982410763830302</v>
      </c>
      <c r="CC1838">
        <v>8.4916546618671698E-4</v>
      </c>
      <c r="CE1838" s="2">
        <v>3.0402998208966601E-2</v>
      </c>
      <c r="CF1838">
        <v>0.92818550658051202</v>
      </c>
      <c r="CH1838" s="2">
        <v>-0.43567496717779203</v>
      </c>
      <c r="CI1838">
        <v>0.35998598905490498</v>
      </c>
      <c r="CK1838" s="2">
        <v>-0.103671148289563</v>
      </c>
      <c r="CL1838">
        <v>0.74586986488546403</v>
      </c>
      <c r="CN1838" s="2">
        <v>-0.29194810625541101</v>
      </c>
      <c r="CO1838">
        <v>0.19178770005429499</v>
      </c>
      <c r="CQ1838" s="2">
        <v>-0.37661609684721098</v>
      </c>
      <c r="CR1838">
        <v>0.193956968005563</v>
      </c>
      <c r="CT1838" s="2">
        <v>1.9141811577741301E-2</v>
      </c>
      <c r="CU1838">
        <v>0.98000817495234505</v>
      </c>
      <c r="CW1838" s="2">
        <v>-0.25364494122028702</v>
      </c>
      <c r="CX1838">
        <v>0.55284110779351903</v>
      </c>
      <c r="CZ1838" s="2">
        <v>-0.25112724345909898</v>
      </c>
      <c r="DA1838">
        <v>0.56743757308576404</v>
      </c>
      <c r="DC1838" s="2">
        <v>6.1555023118313699E-2</v>
      </c>
      <c r="DD1838">
        <v>0.76689769875899905</v>
      </c>
      <c r="DF1838" s="2">
        <v>-0.48755473150473599</v>
      </c>
      <c r="DG1838">
        <v>4.5600183627194903E-2</v>
      </c>
      <c r="DI1838" s="2">
        <v>7.8355873450743893E-2</v>
      </c>
      <c r="DJ1838">
        <v>0.87274869404836797</v>
      </c>
      <c r="DL1838" s="2">
        <v>-1.03787266812215</v>
      </c>
      <c r="DM1838">
        <v>3.4738726747899202E-7</v>
      </c>
      <c r="DN1838" t="s">
        <v>134</v>
      </c>
      <c r="DO1838" s="2">
        <v>-0.15607466591048499</v>
      </c>
      <c r="DP1838">
        <v>0.65208431295950997</v>
      </c>
    </row>
    <row r="1839" spans="1:120" x14ac:dyDescent="0.35">
      <c r="A1839" t="s">
        <v>8626</v>
      </c>
      <c r="B1839" t="s">
        <v>8627</v>
      </c>
      <c r="C1839" t="s">
        <v>8628</v>
      </c>
      <c r="D1839" t="s">
        <v>124</v>
      </c>
      <c r="E1839" t="s">
        <v>8629</v>
      </c>
      <c r="F1839">
        <v>1854</v>
      </c>
      <c r="G1839">
        <v>2139759</v>
      </c>
      <c r="H1839">
        <v>2141612</v>
      </c>
      <c r="I1839" t="s">
        <v>8630</v>
      </c>
      <c r="J1839" t="s">
        <v>8631</v>
      </c>
      <c r="K1839" s="2">
        <v>-0.298192714847694</v>
      </c>
      <c r="L1839">
        <v>0.13717888305873899</v>
      </c>
      <c r="N1839" s="2">
        <v>-8.0468150959391402E-2</v>
      </c>
      <c r="O1839">
        <v>0.44509805667288999</v>
      </c>
      <c r="Q1839" s="2">
        <v>-2.2927439724178999E-2</v>
      </c>
      <c r="R1839">
        <v>0.96429517375923701</v>
      </c>
      <c r="T1839" s="2">
        <v>-1.48140696756823</v>
      </c>
      <c r="U1839">
        <v>2.29443270974865E-30</v>
      </c>
      <c r="V1839" t="s">
        <v>134</v>
      </c>
      <c r="W1839" s="2">
        <v>-2.90480943814098E-2</v>
      </c>
      <c r="X1839">
        <v>0.82029186614465599</v>
      </c>
      <c r="Z1839" s="2">
        <v>0.14462151251291899</v>
      </c>
      <c r="AA1839">
        <v>0.18135819226816799</v>
      </c>
      <c r="AC1839" s="2">
        <v>-1.3982675085221E-2</v>
      </c>
      <c r="AD1839">
        <v>0.92626619071528604</v>
      </c>
      <c r="AF1839" s="2">
        <v>0.37709165731355498</v>
      </c>
      <c r="AG1839">
        <v>5.9409502667821302E-4</v>
      </c>
      <c r="AI1839" s="2">
        <v>-3.5467598077594302E-2</v>
      </c>
      <c r="AJ1839">
        <v>0.72581204165280699</v>
      </c>
      <c r="AL1839" s="2">
        <v>-0.110020485395636</v>
      </c>
      <c r="AM1839">
        <v>0.36184572429506501</v>
      </c>
      <c r="AO1839" s="2">
        <v>0.15425446183751901</v>
      </c>
      <c r="AP1839">
        <v>0.11166923541789001</v>
      </c>
      <c r="AR1839" s="2">
        <v>0.44320733273637303</v>
      </c>
      <c r="AS1839">
        <v>6.0586279820260297E-2</v>
      </c>
      <c r="AU1839" s="2">
        <v>3.1205301205521799E-2</v>
      </c>
      <c r="AV1839">
        <v>0.83319637920816003</v>
      </c>
      <c r="AX1839" s="2">
        <v>0.22384661982868501</v>
      </c>
      <c r="AY1839">
        <v>0.121912036706742</v>
      </c>
      <c r="BA1839" s="2">
        <v>0.192368427750333</v>
      </c>
      <c r="BB1839">
        <v>6.8336867451418995E-2</v>
      </c>
      <c r="BD1839" s="2">
        <v>0.14665141854132399</v>
      </c>
      <c r="BE1839">
        <v>0.37935316530993202</v>
      </c>
      <c r="BG1839" s="2">
        <v>-0.20180525342434799</v>
      </c>
      <c r="BH1839">
        <v>9.8729345948737599E-2</v>
      </c>
      <c r="BJ1839" s="2">
        <v>0.39058224092077398</v>
      </c>
      <c r="BK1839">
        <v>3.9994381737670998E-3</v>
      </c>
      <c r="BM1839" s="2">
        <v>-0.73941049247085899</v>
      </c>
      <c r="BN1839">
        <v>5.1436047118452802E-14</v>
      </c>
      <c r="BP1839" s="2">
        <v>-0.214346165046985</v>
      </c>
      <c r="BQ1839">
        <v>0.37898200401138699</v>
      </c>
      <c r="BS1839" s="2">
        <v>-7.1808183424325406E-2</v>
      </c>
      <c r="BT1839">
        <v>0.93704474194228504</v>
      </c>
      <c r="BV1839" s="2">
        <v>-0.249965656217395</v>
      </c>
      <c r="BW1839">
        <v>0.18970188054939299</v>
      </c>
      <c r="BY1839" s="2">
        <v>-0.50020347095237905</v>
      </c>
      <c r="BZ1839">
        <v>1.9704890253635498E-6</v>
      </c>
      <c r="CB1839" s="2">
        <v>0.210865984065844</v>
      </c>
      <c r="CC1839">
        <v>1.4804167658791599E-2</v>
      </c>
      <c r="CE1839" s="2">
        <v>-0.444996744496227</v>
      </c>
      <c r="CF1839">
        <v>8.7114151008473397E-4</v>
      </c>
      <c r="CH1839" s="2">
        <v>0.13671322985934101</v>
      </c>
      <c r="CI1839">
        <v>0.67898171859775203</v>
      </c>
      <c r="CK1839" s="2">
        <v>-8.3395915066890994E-2</v>
      </c>
      <c r="CL1839">
        <v>0.63298236945035702</v>
      </c>
      <c r="CN1839" s="2">
        <v>5.7388331703472198E-2</v>
      </c>
      <c r="CO1839">
        <v>0.75246654468090901</v>
      </c>
      <c r="CQ1839" s="2">
        <v>-7.9101394372257994E-2</v>
      </c>
      <c r="CR1839">
        <v>0.70231800819023504</v>
      </c>
      <c r="CT1839" s="2">
        <v>0.11544787293422799</v>
      </c>
      <c r="CU1839">
        <v>0.61724585854180702</v>
      </c>
      <c r="CW1839" s="2">
        <v>-0.24106297953497599</v>
      </c>
      <c r="CX1839">
        <v>0.201121960781554</v>
      </c>
      <c r="CZ1839" s="2">
        <v>-8.6291781517205707E-2</v>
      </c>
      <c r="DA1839">
        <v>0.75582716929814298</v>
      </c>
      <c r="DC1839" s="2">
        <v>-0.68132927488042605</v>
      </c>
      <c r="DD1839">
        <v>6.9683611051183596E-12</v>
      </c>
      <c r="DF1839" s="2">
        <v>-0.41932657773530901</v>
      </c>
      <c r="DG1839">
        <v>3.6037886948223899E-3</v>
      </c>
      <c r="DI1839" s="2">
        <v>-9.5209174874847605E-2</v>
      </c>
      <c r="DJ1839">
        <v>0.67973114047368999</v>
      </c>
      <c r="DL1839" s="2">
        <v>-0.47081224053388998</v>
      </c>
      <c r="DM1839">
        <v>1.05443229104415E-5</v>
      </c>
      <c r="DO1839" s="2">
        <v>-9.4253496398531297E-2</v>
      </c>
      <c r="DP1839">
        <v>0.63837043745908695</v>
      </c>
    </row>
    <row r="1840" spans="1:120" x14ac:dyDescent="0.35">
      <c r="A1840" t="s">
        <v>8632</v>
      </c>
      <c r="B1840" t="s">
        <v>8633</v>
      </c>
      <c r="C1840" t="s">
        <v>8634</v>
      </c>
      <c r="D1840" t="s">
        <v>124</v>
      </c>
      <c r="E1840" t="s">
        <v>8635</v>
      </c>
      <c r="F1840">
        <v>582</v>
      </c>
      <c r="G1840">
        <v>2141634</v>
      </c>
      <c r="H1840">
        <v>2142215</v>
      </c>
      <c r="I1840" t="s">
        <v>8636</v>
      </c>
      <c r="J1840" t="s">
        <v>273</v>
      </c>
      <c r="K1840" s="2">
        <v>-0.68224512730500098</v>
      </c>
      <c r="L1840">
        <v>1.0773740418103601E-2</v>
      </c>
      <c r="N1840" s="2">
        <v>-2.3737288951222599E-2</v>
      </c>
      <c r="O1840">
        <v>0.87774142284513301</v>
      </c>
      <c r="Q1840" s="2">
        <v>6.96283071043435E-3</v>
      </c>
      <c r="R1840">
        <v>0.998699217744625</v>
      </c>
      <c r="T1840" s="2">
        <v>0.37619330258093697</v>
      </c>
      <c r="U1840">
        <v>3.7890035041882298E-3</v>
      </c>
      <c r="W1840" s="2">
        <v>0.106874321541495</v>
      </c>
      <c r="X1840">
        <v>0.49780935188995301</v>
      </c>
      <c r="Z1840" s="2">
        <v>0.164591937959847</v>
      </c>
      <c r="AA1840">
        <v>0.25321338492232198</v>
      </c>
      <c r="AC1840" s="2">
        <v>-5.3439123051637297E-2</v>
      </c>
      <c r="AD1840">
        <v>0.79273571683196697</v>
      </c>
      <c r="AF1840" s="2">
        <v>0.64785999003098205</v>
      </c>
      <c r="AG1840">
        <v>6.9675495335350002E-6</v>
      </c>
      <c r="AI1840" s="2">
        <v>-0.21536835139459101</v>
      </c>
      <c r="AJ1840">
        <v>9.3270785674981302E-2</v>
      </c>
      <c r="AL1840" s="2">
        <v>-7.9342863373744493E-2</v>
      </c>
      <c r="AM1840">
        <v>0.62979736624502303</v>
      </c>
      <c r="AO1840" s="2">
        <v>0.12326046306348901</v>
      </c>
      <c r="AP1840">
        <v>0.37176154829354102</v>
      </c>
      <c r="AR1840" s="2">
        <v>6.44591614804986E-2</v>
      </c>
      <c r="AS1840">
        <v>0.87480637614140699</v>
      </c>
      <c r="AU1840" s="2">
        <v>0.26351635098282999</v>
      </c>
      <c r="AV1840">
        <v>8.4388010616573805E-2</v>
      </c>
      <c r="AX1840" s="2">
        <v>-6.1301563729664103E-2</v>
      </c>
      <c r="AY1840">
        <v>0.78524304663253597</v>
      </c>
      <c r="BA1840" s="2">
        <v>-4.6132648620680797E-2</v>
      </c>
      <c r="BB1840">
        <v>0.79397771190380895</v>
      </c>
      <c r="BD1840" s="2">
        <v>6.0803700683424999E-2</v>
      </c>
      <c r="BE1840">
        <v>0.84782505158343002</v>
      </c>
      <c r="BG1840" s="2">
        <v>-0.18288671415372301</v>
      </c>
      <c r="BH1840">
        <v>0.29579257541540899</v>
      </c>
      <c r="BJ1840" s="2">
        <v>0.42736305275543401</v>
      </c>
      <c r="BK1840">
        <v>2.2128120157222299E-2</v>
      </c>
      <c r="BM1840" s="2">
        <v>-0.86669200720862405</v>
      </c>
      <c r="BN1840">
        <v>2.6416951706656199E-11</v>
      </c>
      <c r="BP1840" s="2">
        <v>-0.22323180873218401</v>
      </c>
      <c r="BQ1840">
        <v>0.53287429771868799</v>
      </c>
      <c r="BS1840" s="2">
        <v>-0.260505719182891</v>
      </c>
      <c r="BT1840">
        <v>0.403336971798893</v>
      </c>
      <c r="BV1840" s="2">
        <v>-0.25079302652339702</v>
      </c>
      <c r="BW1840">
        <v>0.384382638956836</v>
      </c>
      <c r="BY1840" s="2">
        <v>8.3308812560742004E-2</v>
      </c>
      <c r="BZ1840">
        <v>0.646581156303903</v>
      </c>
      <c r="CB1840" s="2">
        <v>0.192843992858963</v>
      </c>
      <c r="CC1840">
        <v>0.10173407503054301</v>
      </c>
      <c r="CE1840" s="2">
        <v>-7.9898218629288906E-2</v>
      </c>
      <c r="CF1840">
        <v>0.73431709174820303</v>
      </c>
      <c r="CH1840" s="2">
        <v>-2.80577135649978E-2</v>
      </c>
      <c r="CI1840">
        <v>0.95872671973450396</v>
      </c>
      <c r="CK1840" s="2">
        <v>5.4521513990773797E-2</v>
      </c>
      <c r="CL1840">
        <v>0.83648679330384001</v>
      </c>
      <c r="CN1840" s="2">
        <v>9.9982536618079501E-2</v>
      </c>
      <c r="CO1840">
        <v>0.65771312052120101</v>
      </c>
      <c r="CQ1840" s="2">
        <v>0.11689377016803799</v>
      </c>
      <c r="CR1840">
        <v>0.67630200784857897</v>
      </c>
      <c r="CT1840" s="2">
        <v>-0.178890766798386</v>
      </c>
      <c r="CU1840">
        <v>0.53934043618536198</v>
      </c>
      <c r="CW1840" s="2">
        <v>8.1405101190573398E-2</v>
      </c>
      <c r="CX1840">
        <v>0.85616559632785005</v>
      </c>
      <c r="CZ1840" s="2">
        <v>0.37245469672724701</v>
      </c>
      <c r="DA1840">
        <v>0.12518743083015099</v>
      </c>
      <c r="DC1840" s="2">
        <v>-0.153727893462096</v>
      </c>
      <c r="DD1840">
        <v>0.26603584118086798</v>
      </c>
      <c r="DF1840" s="2">
        <v>-0.101481667655314</v>
      </c>
      <c r="DG1840">
        <v>0.62613007712926405</v>
      </c>
      <c r="DI1840" s="2">
        <v>0.23076059602087701</v>
      </c>
      <c r="DJ1840">
        <v>0.34498085372603998</v>
      </c>
      <c r="DL1840" s="2">
        <v>0.40208868658977098</v>
      </c>
      <c r="DM1840">
        <v>4.1947897159436698E-3</v>
      </c>
      <c r="DO1840" s="2">
        <v>-0.157124980108579</v>
      </c>
      <c r="DP1840">
        <v>0.53681538279839003</v>
      </c>
    </row>
    <row r="1841" spans="1:120" x14ac:dyDescent="0.35">
      <c r="A1841" t="s">
        <v>8637</v>
      </c>
      <c r="B1841" t="s">
        <v>8638</v>
      </c>
      <c r="C1841" t="s">
        <v>8639</v>
      </c>
      <c r="D1841" t="s">
        <v>124</v>
      </c>
      <c r="E1841" t="s">
        <v>8640</v>
      </c>
      <c r="F1841">
        <v>642</v>
      </c>
      <c r="G1841">
        <v>2142307</v>
      </c>
      <c r="H1841">
        <v>2142948</v>
      </c>
      <c r="I1841">
        <v>0</v>
      </c>
      <c r="J1841" t="s">
        <v>273</v>
      </c>
      <c r="K1841" s="2">
        <v>1.3111302529167801</v>
      </c>
      <c r="L1841">
        <v>3.7684343436662098E-4</v>
      </c>
      <c r="M1841" t="s">
        <v>127</v>
      </c>
      <c r="N1841" s="2">
        <v>0.56788224436044998</v>
      </c>
      <c r="O1841">
        <v>3.9157584327961998E-4</v>
      </c>
      <c r="Q1841" s="2">
        <v>0.158714294592365</v>
      </c>
      <c r="R1841">
        <v>0.719195216962627</v>
      </c>
      <c r="T1841" s="2">
        <v>2.2074119373232102</v>
      </c>
      <c r="U1841">
        <v>1.66569448925092E-32</v>
      </c>
      <c r="V1841" t="s">
        <v>127</v>
      </c>
      <c r="W1841" s="2">
        <v>0.89713232879598404</v>
      </c>
      <c r="X1841">
        <v>4.6908979655603698E-7</v>
      </c>
      <c r="Z1841" s="2">
        <v>1.47655308780378</v>
      </c>
      <c r="AA1841">
        <v>3.6542384614170298E-16</v>
      </c>
      <c r="AB1841" t="s">
        <v>127</v>
      </c>
      <c r="AC1841" s="2">
        <v>0.91940927132434003</v>
      </c>
      <c r="AD1841">
        <v>3.5268674216439398E-6</v>
      </c>
      <c r="AF1841" s="2">
        <v>2.31500095661591</v>
      </c>
      <c r="AG1841">
        <v>4.0985426557842297E-30</v>
      </c>
      <c r="AH1841" t="s">
        <v>127</v>
      </c>
      <c r="AI1841" s="2">
        <v>0.57326171434963402</v>
      </c>
      <c r="AJ1841">
        <v>2.8901065337358898E-4</v>
      </c>
      <c r="AL1841" s="2">
        <v>0.29645907680661998</v>
      </c>
      <c r="AM1841">
        <v>0.106687282164727</v>
      </c>
      <c r="AO1841" s="2">
        <v>0.41048571515335802</v>
      </c>
      <c r="AP1841">
        <v>7.9491119068143407E-3</v>
      </c>
      <c r="AR1841" s="2">
        <v>-0.49765041900344598</v>
      </c>
      <c r="AS1841">
        <v>0.28607787152215097</v>
      </c>
      <c r="AU1841" s="2">
        <v>-0.69398025889468395</v>
      </c>
      <c r="AV1841">
        <v>1.23951886690954E-3</v>
      </c>
      <c r="AX1841" s="2">
        <v>-0.34471441712005402</v>
      </c>
      <c r="AY1841">
        <v>0.26627071871785102</v>
      </c>
      <c r="BA1841" s="2">
        <v>0.52015626947053795</v>
      </c>
      <c r="BB1841">
        <v>1.8140879251546101E-3</v>
      </c>
      <c r="BD1841" s="2">
        <v>0.47759065341050699</v>
      </c>
      <c r="BE1841">
        <v>7.06374258983654E-2</v>
      </c>
      <c r="BG1841" s="2">
        <v>0.45604246354669897</v>
      </c>
      <c r="BH1841">
        <v>2.5868440020352601E-2</v>
      </c>
      <c r="BJ1841" s="2">
        <v>8.4884782893442298E-2</v>
      </c>
      <c r="BK1841">
        <v>0.819762995581376</v>
      </c>
      <c r="BM1841" s="2">
        <v>-0.68347374832968899</v>
      </c>
      <c r="BN1841">
        <v>1.7116662083522101E-4</v>
      </c>
      <c r="BP1841" s="2">
        <v>-0.43384787619398202</v>
      </c>
      <c r="BQ1841">
        <v>0.245363249753417</v>
      </c>
      <c r="BS1841" s="2">
        <v>-0.175249712376532</v>
      </c>
      <c r="BT1841">
        <v>0.85252863096805398</v>
      </c>
      <c r="BV1841" s="2">
        <v>-0.36099162575360899</v>
      </c>
      <c r="BW1841">
        <v>0.29980444228515102</v>
      </c>
      <c r="BY1841" s="2">
        <v>-8.4310137232151305E-2</v>
      </c>
      <c r="BZ1841">
        <v>0.73150256878313002</v>
      </c>
      <c r="CB1841" s="2">
        <v>0.59123394254300299</v>
      </c>
      <c r="CC1841">
        <v>1.8193293800584301E-5</v>
      </c>
      <c r="CE1841" s="2">
        <v>-8.3376761694730697E-2</v>
      </c>
      <c r="CF1841">
        <v>0.79044700210613705</v>
      </c>
      <c r="CH1841" s="2">
        <v>0.48174150665548598</v>
      </c>
      <c r="CI1841">
        <v>0.288769090038551</v>
      </c>
      <c r="CK1841" s="2">
        <v>2.9508660481545799E-2</v>
      </c>
      <c r="CL1841">
        <v>0.931532862590563</v>
      </c>
      <c r="CN1841" s="2">
        <v>0.26442759826740603</v>
      </c>
      <c r="CO1841">
        <v>0.26945101299353003</v>
      </c>
      <c r="CQ1841" s="2">
        <v>0.24527389209705899</v>
      </c>
      <c r="CR1841">
        <v>0.53295236705967597</v>
      </c>
      <c r="CT1841" s="2">
        <v>0.51042875951424804</v>
      </c>
      <c r="CU1841">
        <v>6.3212144190633701E-2</v>
      </c>
      <c r="CW1841" s="2">
        <v>0.179819309187152</v>
      </c>
      <c r="CX1841">
        <v>0.71456613240557798</v>
      </c>
      <c r="CZ1841" s="2">
        <v>0.16563951132364399</v>
      </c>
      <c r="DA1841">
        <v>0.76620158832982099</v>
      </c>
      <c r="DC1841" s="2">
        <v>-0.245118060221754</v>
      </c>
      <c r="DD1841">
        <v>0.17530806411431399</v>
      </c>
      <c r="DF1841" s="2">
        <v>-0.62787928024599704</v>
      </c>
      <c r="DG1841">
        <v>7.8153761880800799E-3</v>
      </c>
      <c r="DI1841" s="2">
        <v>-1.6205851041682699E-2</v>
      </c>
      <c r="DJ1841">
        <v>0.97123083505012398</v>
      </c>
      <c r="DL1841" s="2">
        <v>-0.45591008827167301</v>
      </c>
      <c r="DM1841">
        <v>4.2445872130317801E-2</v>
      </c>
      <c r="DO1841" s="2">
        <v>0.147149193486071</v>
      </c>
      <c r="DP1841">
        <v>0.65155380987150702</v>
      </c>
    </row>
    <row r="1842" spans="1:120" x14ac:dyDescent="0.35">
      <c r="A1842" t="s">
        <v>8641</v>
      </c>
      <c r="B1842" t="s">
        <v>8642</v>
      </c>
      <c r="C1842" t="s">
        <v>8643</v>
      </c>
      <c r="D1842" t="s">
        <v>124</v>
      </c>
      <c r="E1842" t="s">
        <v>7489</v>
      </c>
      <c r="F1842">
        <v>3318</v>
      </c>
      <c r="G1842">
        <v>2143266</v>
      </c>
      <c r="H1842">
        <v>2146583</v>
      </c>
      <c r="I1842" t="s">
        <v>8643</v>
      </c>
      <c r="J1842" t="s">
        <v>4597</v>
      </c>
      <c r="K1842" s="2">
        <v>-1.9900279227391899</v>
      </c>
      <c r="L1842" s="3">
        <v>6.4549484739159296E-10</v>
      </c>
      <c r="M1842" t="s">
        <v>134</v>
      </c>
      <c r="N1842" s="2">
        <v>-0.55120227868822103</v>
      </c>
      <c r="O1842" s="3">
        <v>1.9066515164110599E-4</v>
      </c>
      <c r="Q1842" s="2">
        <v>0.34044197182770902</v>
      </c>
      <c r="R1842" s="3">
        <v>0.17515625009628</v>
      </c>
      <c r="T1842" s="2">
        <v>-1.07120719757209</v>
      </c>
      <c r="U1842" s="3">
        <v>1.3834845699856601E-10</v>
      </c>
      <c r="V1842" t="s">
        <v>134</v>
      </c>
      <c r="W1842" s="2">
        <v>-0.57650299188933196</v>
      </c>
      <c r="X1842" s="3">
        <v>4.0007752992098999E-4</v>
      </c>
      <c r="Z1842" s="2">
        <v>-0.46560512454296699</v>
      </c>
      <c r="AA1842" s="3">
        <v>3.1193856583411101E-3</v>
      </c>
      <c r="AC1842" s="2">
        <v>-0.26503597457999001</v>
      </c>
      <c r="AD1842" s="3">
        <v>0.16892805330928501</v>
      </c>
      <c r="AF1842" s="2">
        <v>-0.722241199543732</v>
      </c>
      <c r="AG1842" s="3">
        <v>1.6605532407485301E-5</v>
      </c>
      <c r="AI1842" s="2">
        <v>-0.72663374453107099</v>
      </c>
      <c r="AJ1842" s="3">
        <v>7.2957313131337997E-7</v>
      </c>
      <c r="AL1842" s="2">
        <v>-0.63615354313749795</v>
      </c>
      <c r="AM1842" s="3">
        <v>1.3391858232087101E-4</v>
      </c>
      <c r="AO1842" s="2">
        <v>-0.20422305203640001</v>
      </c>
      <c r="AP1842" s="3">
        <v>0.160500118194884</v>
      </c>
      <c r="AR1842" s="2">
        <v>0.31202866865998002</v>
      </c>
      <c r="AS1842" s="3">
        <v>0.41954802264900898</v>
      </c>
      <c r="AU1842" s="2">
        <v>0.16387046384840701</v>
      </c>
      <c r="AV1842" s="3">
        <v>0.38138750579352698</v>
      </c>
      <c r="AX1842" s="2">
        <v>0.37721954716620099</v>
      </c>
      <c r="AY1842" s="3">
        <v>7.1119349019277495E-2</v>
      </c>
      <c r="BA1842" s="2">
        <v>-0.41845048810753099</v>
      </c>
      <c r="BB1842" s="3">
        <v>5.4259450202048297E-3</v>
      </c>
      <c r="BD1842" s="2">
        <v>0.29982870349799701</v>
      </c>
      <c r="BE1842" s="3">
        <v>0.18945225657176801</v>
      </c>
      <c r="BG1842" s="2">
        <v>-0.64470322697743898</v>
      </c>
      <c r="BH1842" s="3">
        <v>2.2689473539212599E-4</v>
      </c>
      <c r="BJ1842" s="2">
        <v>0.117053887148536</v>
      </c>
      <c r="BK1842" s="3">
        <v>0.65075692856274803</v>
      </c>
      <c r="BM1842" s="2">
        <v>-1.5661966300596</v>
      </c>
      <c r="BN1842" s="3">
        <v>9.6125279908938299E-20</v>
      </c>
      <c r="BO1842" t="s">
        <v>134</v>
      </c>
      <c r="BP1842" s="2">
        <v>-0.53408834917905701</v>
      </c>
      <c r="BQ1842" s="3">
        <v>3.30509924572404E-2</v>
      </c>
      <c r="BS1842" s="2">
        <v>-0.45642911470828101</v>
      </c>
      <c r="BT1842" s="3">
        <v>5.6331629880521698E-2</v>
      </c>
      <c r="BV1842" s="2">
        <v>-0.48273283310104298</v>
      </c>
      <c r="BW1842" s="3">
        <v>4.4332279914770102E-2</v>
      </c>
      <c r="BY1842" s="2">
        <v>-0.77780057296292504</v>
      </c>
      <c r="BZ1842" s="3">
        <v>1.16320118672045E-6</v>
      </c>
      <c r="CB1842" s="2">
        <v>-2.3660166434810399E-2</v>
      </c>
      <c r="CC1842" s="3">
        <v>0.88052852187388198</v>
      </c>
      <c r="CE1842" s="2">
        <v>-0.50443069421747</v>
      </c>
      <c r="CF1842" s="3">
        <v>1.22544758908353E-2</v>
      </c>
      <c r="CH1842" s="2">
        <v>0.28696421368178798</v>
      </c>
      <c r="CI1842" s="3">
        <v>0.50461608210209297</v>
      </c>
      <c r="CK1842" s="2">
        <v>-0.227724913216789</v>
      </c>
      <c r="CL1842" s="3">
        <v>0.31758419199944898</v>
      </c>
      <c r="CN1842" s="2">
        <v>-0.23774541323930901</v>
      </c>
      <c r="CO1842" s="3">
        <v>0.238091922624385</v>
      </c>
      <c r="CQ1842" s="2">
        <v>-0.24270093785982499</v>
      </c>
      <c r="CR1842" s="3">
        <v>0.36612669472234199</v>
      </c>
      <c r="CT1842" s="2">
        <v>0.22141000549852</v>
      </c>
      <c r="CU1842" s="3">
        <v>0.46502494713097597</v>
      </c>
      <c r="CW1842" s="2">
        <v>-0.33410423853036902</v>
      </c>
      <c r="CX1842" s="3">
        <v>0.25698687917781199</v>
      </c>
      <c r="CZ1842" s="2">
        <v>4.6799424214814402E-2</v>
      </c>
      <c r="DA1842" s="3">
        <v>0.92778767301120901</v>
      </c>
      <c r="DC1842" s="2">
        <v>-0.56420555014518503</v>
      </c>
      <c r="DD1842" s="3">
        <v>8.9426231787405195E-5</v>
      </c>
      <c r="DF1842" s="2">
        <v>2.5146423382029302E-2</v>
      </c>
      <c r="DG1842" s="3">
        <v>0.92219588420920795</v>
      </c>
      <c r="DI1842" s="2">
        <v>-0.289286642171663</v>
      </c>
      <c r="DJ1842" s="3">
        <v>0.26929856937736202</v>
      </c>
      <c r="DL1842" s="2">
        <v>-0.59118275468386605</v>
      </c>
      <c r="DM1842" s="3">
        <v>3.3940155610862603E-4</v>
      </c>
      <c r="DO1842" s="2">
        <v>-0.24513576975619</v>
      </c>
      <c r="DP1842" s="3">
        <v>0.36333076757441601</v>
      </c>
    </row>
    <row r="1843" spans="1:120" x14ac:dyDescent="0.35">
      <c r="A1843" t="s">
        <v>8644</v>
      </c>
      <c r="B1843" t="s">
        <v>8645</v>
      </c>
      <c r="C1843" t="s">
        <v>8646</v>
      </c>
      <c r="D1843" t="s">
        <v>124</v>
      </c>
      <c r="E1843" t="s">
        <v>8647</v>
      </c>
      <c r="F1843">
        <v>849</v>
      </c>
      <c r="G1843">
        <v>2146692</v>
      </c>
      <c r="H1843">
        <v>2147540</v>
      </c>
      <c r="I1843" t="s">
        <v>8648</v>
      </c>
      <c r="J1843" t="s">
        <v>2096</v>
      </c>
      <c r="K1843" s="2">
        <v>-2.19042950353316</v>
      </c>
      <c r="L1843" s="3">
        <v>1.7169791822707599E-6</v>
      </c>
      <c r="M1843" t="s">
        <v>134</v>
      </c>
      <c r="N1843" s="2">
        <v>-0.40434019371968799</v>
      </c>
      <c r="O1843" s="3">
        <v>2.4590266770619401E-2</v>
      </c>
      <c r="Q1843" s="2">
        <v>-0.19999175091140001</v>
      </c>
      <c r="R1843" s="3">
        <v>0.59983170443752098</v>
      </c>
      <c r="T1843" s="2">
        <v>-0.60165149198648304</v>
      </c>
      <c r="U1843" s="3">
        <v>2.15602411091866E-3</v>
      </c>
      <c r="W1843" s="2">
        <v>-0.97854078511920395</v>
      </c>
      <c r="X1843" s="3">
        <v>5.1451520489640597E-7</v>
      </c>
      <c r="Z1843" s="2">
        <v>-1.62618677659165</v>
      </c>
      <c r="AA1843" s="3">
        <v>1.9693331181412401E-13</v>
      </c>
      <c r="AB1843" t="s">
        <v>134</v>
      </c>
      <c r="AC1843" s="2">
        <v>-1.0370585489049</v>
      </c>
      <c r="AD1843" s="3">
        <v>4.2934968994653403E-5</v>
      </c>
      <c r="AE1843" t="s">
        <v>134</v>
      </c>
      <c r="AF1843" s="2">
        <v>-1.1285538976641201</v>
      </c>
      <c r="AG1843" s="3">
        <v>1.5687745293285901E-6</v>
      </c>
      <c r="AH1843" t="s">
        <v>134</v>
      </c>
      <c r="AI1843" s="2">
        <v>-1.0054069167811199</v>
      </c>
      <c r="AJ1843" s="3">
        <v>1.9128787272278501E-6</v>
      </c>
      <c r="AK1843" t="s">
        <v>134</v>
      </c>
      <c r="AL1843" s="2">
        <v>-0.65839730499631499</v>
      </c>
      <c r="AM1843" s="3">
        <v>1.8414744564579E-3</v>
      </c>
      <c r="AO1843" s="2">
        <v>-0.76363016761411495</v>
      </c>
      <c r="AP1843" s="3">
        <v>3.1879409808560801E-6</v>
      </c>
      <c r="AR1843" s="2">
        <v>1.0214417320331499</v>
      </c>
      <c r="AS1843" s="3">
        <v>4.8214153948944304E-3</v>
      </c>
      <c r="AT1843" t="s">
        <v>127</v>
      </c>
      <c r="AU1843" s="2">
        <v>0.801278592030919</v>
      </c>
      <c r="AV1843" s="3">
        <v>1.76885746410348E-5</v>
      </c>
      <c r="AX1843" s="2">
        <v>1.35755818687802E-2</v>
      </c>
      <c r="AY1843" s="3">
        <v>0.96642840346811498</v>
      </c>
      <c r="BA1843" s="2">
        <v>-0.28233734509480302</v>
      </c>
      <c r="BB1843" s="3">
        <v>0.13993065261114099</v>
      </c>
      <c r="BD1843" s="2">
        <v>-0.90603599285432201</v>
      </c>
      <c r="BE1843" s="3">
        <v>1.66783287550383E-3</v>
      </c>
      <c r="BG1843" s="2">
        <v>-0.45380848653238598</v>
      </c>
      <c r="BH1843" s="3">
        <v>5.74395692188059E-2</v>
      </c>
      <c r="BJ1843" s="2">
        <v>-0.51612284611858905</v>
      </c>
      <c r="BK1843" s="3">
        <v>0.109117037949772</v>
      </c>
      <c r="BM1843" s="2">
        <v>-0.93689225579700297</v>
      </c>
      <c r="BN1843" s="3">
        <v>2.6942913722801801E-5</v>
      </c>
      <c r="BP1843" s="2">
        <v>-0.14318250770681001</v>
      </c>
      <c r="BQ1843" s="3">
        <v>0.85738791920004798</v>
      </c>
      <c r="BS1843" s="2">
        <v>-0.14804410357490599</v>
      </c>
      <c r="BT1843" s="3">
        <v>0.920213871087873</v>
      </c>
      <c r="BV1843" s="2">
        <v>-9.1554432063852595E-2</v>
      </c>
      <c r="BW1843" s="3">
        <v>0.90969326101375603</v>
      </c>
      <c r="BY1843" s="2">
        <v>-0.25231647989726402</v>
      </c>
      <c r="BZ1843" s="3">
        <v>0.28994873396523302</v>
      </c>
      <c r="CB1843" s="2">
        <v>-0.23315521784358101</v>
      </c>
      <c r="CC1843" s="3">
        <v>0.13468399395432901</v>
      </c>
      <c r="CE1843" s="2">
        <v>-5.9840936583458203E-2</v>
      </c>
      <c r="CF1843" s="3">
        <v>0.86358345926108404</v>
      </c>
      <c r="CH1843" s="2">
        <v>-0.36413957259554303</v>
      </c>
      <c r="CI1843" s="3">
        <v>0.45892503505071902</v>
      </c>
      <c r="CK1843" s="2">
        <v>0.226623549577883</v>
      </c>
      <c r="CL1843" s="3">
        <v>0.42508023203135697</v>
      </c>
      <c r="CN1843" s="2">
        <v>-0.26552530662145002</v>
      </c>
      <c r="CO1843" s="3">
        <v>0.28804508336999501</v>
      </c>
      <c r="CQ1843" s="2">
        <v>-0.45567828605355098</v>
      </c>
      <c r="CR1843" s="3">
        <v>0.19558636157488099</v>
      </c>
      <c r="CT1843" s="2">
        <v>-4.4197851196551098E-2</v>
      </c>
      <c r="CU1843" s="3">
        <v>0.93944705302980303</v>
      </c>
      <c r="CW1843" s="2">
        <v>0.109413366584223</v>
      </c>
      <c r="CX1843" s="3">
        <v>0.86313978563975602</v>
      </c>
      <c r="CZ1843" s="2">
        <v>-0.17699974327140899</v>
      </c>
      <c r="DA1843" s="3">
        <v>0.77602587864909101</v>
      </c>
      <c r="DC1843" s="2">
        <v>-0.20397539543504301</v>
      </c>
      <c r="DD1843" s="3">
        <v>0.313313681947122</v>
      </c>
      <c r="DF1843" s="2">
        <v>0.24571820812109099</v>
      </c>
      <c r="DG1843" s="3">
        <v>0.339308347005914</v>
      </c>
      <c r="DI1843" s="2">
        <v>0.215846528176837</v>
      </c>
      <c r="DJ1843" s="3">
        <v>0.549382963831753</v>
      </c>
      <c r="DL1843" s="2">
        <v>-0.54917242499883701</v>
      </c>
      <c r="DM1843" s="3">
        <v>1.12798551562812E-2</v>
      </c>
      <c r="DO1843" s="2">
        <v>-9.1958461197010302E-2</v>
      </c>
      <c r="DP1843" s="3">
        <v>0.82243904900486797</v>
      </c>
    </row>
    <row r="1844" spans="1:120" x14ac:dyDescent="0.35">
      <c r="A1844" t="s">
        <v>8649</v>
      </c>
      <c r="B1844" t="s">
        <v>8650</v>
      </c>
      <c r="C1844" t="s">
        <v>8651</v>
      </c>
      <c r="D1844" t="s">
        <v>124</v>
      </c>
      <c r="E1844" t="s">
        <v>8652</v>
      </c>
      <c r="F1844">
        <v>1353</v>
      </c>
      <c r="G1844">
        <v>2147674</v>
      </c>
      <c r="H1844">
        <v>2149026</v>
      </c>
      <c r="I1844">
        <v>0</v>
      </c>
      <c r="J1844" t="s">
        <v>196</v>
      </c>
      <c r="K1844" s="2">
        <v>5.1508432550395398</v>
      </c>
      <c r="L1844" s="3">
        <v>2.1528601814557901E-16</v>
      </c>
      <c r="M1844" t="s">
        <v>127</v>
      </c>
      <c r="N1844" s="2">
        <v>1.5622461529375</v>
      </c>
      <c r="O1844" s="3">
        <v>5.88783531468167E-9</v>
      </c>
      <c r="P1844" t="s">
        <v>127</v>
      </c>
      <c r="Q1844" s="2">
        <v>0.171420540186316</v>
      </c>
      <c r="R1844" s="3">
        <v>0.857404725932428</v>
      </c>
      <c r="T1844" s="2">
        <v>4.4226431219903803</v>
      </c>
      <c r="U1844" s="3">
        <v>7.9719305890360797E-43</v>
      </c>
      <c r="V1844" t="s">
        <v>127</v>
      </c>
      <c r="W1844" s="2">
        <v>1.18621476789347</v>
      </c>
      <c r="X1844" s="3">
        <v>3.5672075771801302E-5</v>
      </c>
      <c r="Y1844" t="s">
        <v>127</v>
      </c>
      <c r="Z1844" s="2">
        <v>1.69673641929316</v>
      </c>
      <c r="AA1844" s="3">
        <v>1.38685649916576E-9</v>
      </c>
      <c r="AB1844" t="s">
        <v>127</v>
      </c>
      <c r="AC1844" s="2">
        <v>1.3510130492013599</v>
      </c>
      <c r="AD1844" s="3">
        <v>9.5400576946126997E-5</v>
      </c>
      <c r="AE1844" t="s">
        <v>127</v>
      </c>
      <c r="AF1844" s="2">
        <v>2.2285602545223702</v>
      </c>
      <c r="AG1844" s="3">
        <v>4.4710431690012299E-15</v>
      </c>
      <c r="AH1844" t="s">
        <v>127</v>
      </c>
      <c r="AI1844" s="2">
        <v>2.0021299073818102</v>
      </c>
      <c r="AJ1844" s="3">
        <v>7.53136486998488E-15</v>
      </c>
      <c r="AK1844" t="s">
        <v>127</v>
      </c>
      <c r="AL1844" s="2">
        <v>0.888520343651656</v>
      </c>
      <c r="AM1844" s="3">
        <v>2.0971261679776799E-3</v>
      </c>
      <c r="AO1844" s="2">
        <v>0.249943551842778</v>
      </c>
      <c r="AP1844" s="3">
        <v>0.44356227583473101</v>
      </c>
      <c r="AR1844" s="2">
        <v>-0.49927609313613802</v>
      </c>
      <c r="AS1844" s="3">
        <v>0.60118752817827004</v>
      </c>
      <c r="AU1844" s="2">
        <v>2.1662133975413099E-3</v>
      </c>
      <c r="AV1844" s="3">
        <v>0.99730472333199705</v>
      </c>
      <c r="AX1844" s="2">
        <v>-0.438971098210026</v>
      </c>
      <c r="AY1844" s="3">
        <v>0.47448352560087098</v>
      </c>
      <c r="BA1844" s="2">
        <v>-1.09896945488712E-2</v>
      </c>
      <c r="BB1844" s="3">
        <v>0.979748625220069</v>
      </c>
      <c r="BD1844" s="2">
        <v>-0.67702408919924195</v>
      </c>
      <c r="BE1844" s="3">
        <v>0.23268772860258699</v>
      </c>
      <c r="BG1844" s="2">
        <v>0.80758864088337501</v>
      </c>
      <c r="BH1844" s="3">
        <v>2.6292785229694301E-2</v>
      </c>
      <c r="BJ1844" s="2">
        <v>0.50211900046337599</v>
      </c>
      <c r="BK1844" s="3">
        <v>0.34937962049293098</v>
      </c>
      <c r="BM1844" s="2">
        <v>2.856950770933</v>
      </c>
      <c r="BN1844" s="3">
        <v>1.6193073304568101E-25</v>
      </c>
      <c r="BO1844" t="s">
        <v>127</v>
      </c>
      <c r="BP1844" s="2">
        <v>1.81855459731111E-2</v>
      </c>
      <c r="BQ1844" s="3">
        <v>0.99088784868173596</v>
      </c>
      <c r="BS1844" s="2">
        <v>-0.18479925558923599</v>
      </c>
      <c r="BT1844" s="3">
        <v>0.94880932514835503</v>
      </c>
      <c r="BV1844" s="2">
        <v>4.9379598278620498E-2</v>
      </c>
      <c r="BW1844" s="3">
        <v>0.980120297007399</v>
      </c>
      <c r="BY1844" s="2">
        <v>6.9557409416503901E-2</v>
      </c>
      <c r="BZ1844" s="3">
        <v>0.87917056724100895</v>
      </c>
      <c r="CB1844" s="2">
        <v>0.13911718924640801</v>
      </c>
      <c r="CC1844" s="3">
        <v>0.63921326356828301</v>
      </c>
      <c r="CE1844" s="2">
        <v>0.27328972714958499</v>
      </c>
      <c r="CF1844" s="3">
        <v>0.59863456672454896</v>
      </c>
      <c r="CH1844" s="2">
        <v>-0.135511532562511</v>
      </c>
      <c r="CI1844" s="3">
        <v>0.91907069464963698</v>
      </c>
      <c r="CK1844" s="2">
        <v>-0.160724584098387</v>
      </c>
      <c r="CL1844" s="3">
        <v>0.77779932824999298</v>
      </c>
      <c r="CN1844" s="2">
        <v>-3.5773366515796198E-2</v>
      </c>
      <c r="CO1844" s="3">
        <v>0.96278338583463696</v>
      </c>
      <c r="CQ1844" s="2">
        <v>-2.1740460129886501E-2</v>
      </c>
      <c r="CR1844" s="3">
        <v>0.98398429851577796</v>
      </c>
      <c r="CT1844" s="2">
        <v>0.11530915673055001</v>
      </c>
      <c r="CU1844" s="3">
        <v>0.91124573405723497</v>
      </c>
      <c r="CW1844" s="2">
        <v>2.3355200249846501E-2</v>
      </c>
      <c r="CX1844" s="3">
        <v>0.98862955423383103</v>
      </c>
      <c r="CZ1844" s="2">
        <v>0.182317753316664</v>
      </c>
      <c r="DA1844" s="3">
        <v>0.85464505781510403</v>
      </c>
      <c r="DC1844" s="2">
        <v>0.85003634778478498</v>
      </c>
      <c r="DD1844" s="3">
        <v>2.51147685324029E-3</v>
      </c>
      <c r="DF1844" s="2">
        <v>0.96217603921683403</v>
      </c>
      <c r="DG1844" s="3">
        <v>8.5891752727596006E-3</v>
      </c>
      <c r="DI1844" s="2">
        <v>0.143425975432763</v>
      </c>
      <c r="DJ1844" s="3">
        <v>0.86672345061610201</v>
      </c>
      <c r="DL1844" s="2">
        <v>-5.3352777101105496E-3</v>
      </c>
      <c r="DM1844" s="3">
        <v>0.99053242079742099</v>
      </c>
      <c r="DO1844" s="2">
        <v>0.13548488053286101</v>
      </c>
      <c r="DP1844" s="3">
        <v>0.829938236078403</v>
      </c>
    </row>
    <row r="1845" spans="1:120" x14ac:dyDescent="0.35">
      <c r="A1845" t="s">
        <v>8653</v>
      </c>
      <c r="B1845" t="s">
        <v>8654</v>
      </c>
      <c r="C1845" t="s">
        <v>8655</v>
      </c>
      <c r="D1845" t="s">
        <v>124</v>
      </c>
      <c r="E1845" t="s">
        <v>8656</v>
      </c>
      <c r="F1845">
        <v>1947</v>
      </c>
      <c r="G1845">
        <v>2149039</v>
      </c>
      <c r="H1845">
        <v>2150985</v>
      </c>
      <c r="I1845">
        <v>0</v>
      </c>
      <c r="J1845">
        <v>0</v>
      </c>
      <c r="K1845" s="2">
        <v>2.5273935159270802</v>
      </c>
      <c r="L1845" s="3">
        <v>2.0053319924922901E-6</v>
      </c>
      <c r="M1845" t="s">
        <v>127</v>
      </c>
      <c r="N1845" s="2">
        <v>0.64993383052985598</v>
      </c>
      <c r="O1845" s="3">
        <v>8.8360965199603507E-3</v>
      </c>
      <c r="Q1845" s="2">
        <v>2.0380906402936501E-2</v>
      </c>
      <c r="R1845" s="3">
        <v>0.99498142517785204</v>
      </c>
      <c r="T1845" s="2">
        <v>1.52834777512821</v>
      </c>
      <c r="U1845" s="3">
        <v>4.3252872159712599E-9</v>
      </c>
      <c r="V1845" t="s">
        <v>127</v>
      </c>
      <c r="W1845" s="2">
        <v>0.54360465800296098</v>
      </c>
      <c r="X1845" s="3">
        <v>6.1310169936690001E-2</v>
      </c>
      <c r="Z1845" s="2">
        <v>1.18024493572388</v>
      </c>
      <c r="AA1845" s="3">
        <v>9.2047690513514103E-6</v>
      </c>
      <c r="AB1845" t="s">
        <v>127</v>
      </c>
      <c r="AC1845" s="2">
        <v>6.7451038107642095E-2</v>
      </c>
      <c r="AD1845" s="3">
        <v>0.88514813716373397</v>
      </c>
      <c r="AF1845" s="2">
        <v>0.48803871254424702</v>
      </c>
      <c r="AG1845" s="3">
        <v>9.1523434957506006E-2</v>
      </c>
      <c r="AI1845" s="2">
        <v>1.23053358844719</v>
      </c>
      <c r="AJ1845" s="3">
        <v>6.6426192928100202E-7</v>
      </c>
      <c r="AK1845" t="s">
        <v>127</v>
      </c>
      <c r="AL1845" s="2">
        <v>1.04599195894497</v>
      </c>
      <c r="AM1845" s="3">
        <v>1.2942134482257E-4</v>
      </c>
      <c r="AN1845" t="s">
        <v>127</v>
      </c>
      <c r="AO1845" s="2">
        <v>9.7235775840478506E-3</v>
      </c>
      <c r="AP1845" s="3">
        <v>0.97726996456214998</v>
      </c>
      <c r="AR1845" s="2">
        <v>0.61529591425814201</v>
      </c>
      <c r="AS1845" s="3">
        <v>0.391997815174774</v>
      </c>
      <c r="AU1845" s="2">
        <v>2.06870045484631E-2</v>
      </c>
      <c r="AV1845" s="3">
        <v>0.96596492856379201</v>
      </c>
      <c r="AX1845" s="2">
        <v>0.32706516882634601</v>
      </c>
      <c r="AY1845" s="3">
        <v>0.52534918061995695</v>
      </c>
      <c r="BA1845" s="2">
        <v>-2.36757504654985E-2</v>
      </c>
      <c r="BB1845" s="3">
        <v>0.94989931059690003</v>
      </c>
      <c r="BD1845" s="2">
        <v>-0.17304165255134099</v>
      </c>
      <c r="BE1845" s="3">
        <v>0.818289796914906</v>
      </c>
      <c r="BG1845" s="2">
        <v>-0.104906468435258</v>
      </c>
      <c r="BH1845" s="3">
        <v>0.82576378549852203</v>
      </c>
      <c r="BJ1845" s="2">
        <v>0.37153453653278701</v>
      </c>
      <c r="BK1845" s="3">
        <v>0.51379883639644897</v>
      </c>
      <c r="BM1845" s="2">
        <v>0.82844198597614804</v>
      </c>
      <c r="BN1845" s="3">
        <v>9.4236495268628599E-4</v>
      </c>
      <c r="BP1845" s="2">
        <v>0.20935069813989801</v>
      </c>
      <c r="BQ1845" s="3">
        <v>0.85881725106880502</v>
      </c>
      <c r="BS1845" s="2">
        <v>-6.9525350361662894E-2</v>
      </c>
      <c r="BT1845" s="3">
        <v>0.97621272491325095</v>
      </c>
      <c r="BV1845" s="2">
        <v>4.1227970713105098E-2</v>
      </c>
      <c r="BW1845" s="3">
        <v>0.980120297007399</v>
      </c>
      <c r="BY1845" s="2">
        <v>-9.2702638458902295E-2</v>
      </c>
      <c r="BZ1845" s="3">
        <v>0.83314825663754699</v>
      </c>
      <c r="CB1845" s="2">
        <v>-0.228055795468592</v>
      </c>
      <c r="CC1845" s="3">
        <v>0.40650048765170999</v>
      </c>
      <c r="CE1845" s="2">
        <v>-7.6750730127142799E-2</v>
      </c>
      <c r="CF1845" s="3">
        <v>0.89171287564401502</v>
      </c>
      <c r="CH1845" s="2">
        <v>-0.27978735337925897</v>
      </c>
      <c r="CI1845" s="3">
        <v>0.78636511276297405</v>
      </c>
      <c r="CK1845" s="2">
        <v>1.52148321109311E-2</v>
      </c>
      <c r="CL1845" s="3">
        <v>0.98088289635571901</v>
      </c>
      <c r="CN1845" s="2">
        <v>-9.0393545892362606E-2</v>
      </c>
      <c r="CO1845" s="3">
        <v>0.89498226601284203</v>
      </c>
      <c r="CQ1845" s="2">
        <v>-0.100943169217969</v>
      </c>
      <c r="CR1845" s="3">
        <v>0.91994059248787396</v>
      </c>
      <c r="CT1845" s="2">
        <v>-1.03025581871692</v>
      </c>
      <c r="CU1845" s="3">
        <v>7.9603763183213203E-2</v>
      </c>
      <c r="CW1845" s="2">
        <v>9.9807389547339493E-3</v>
      </c>
      <c r="CX1845" s="3">
        <v>0.99434385185824903</v>
      </c>
      <c r="CZ1845" s="2">
        <v>-0.33559276177036201</v>
      </c>
      <c r="DA1845" s="3">
        <v>0.72750881213962704</v>
      </c>
      <c r="DC1845" s="2">
        <v>-0.423962475220799</v>
      </c>
      <c r="DD1845" s="3">
        <v>0.16401417217172701</v>
      </c>
      <c r="DF1845" s="2">
        <v>0.74357960800735101</v>
      </c>
      <c r="DG1845" s="3">
        <v>3.00622085600325E-2</v>
      </c>
      <c r="DI1845" s="2">
        <v>-0.39533009098692201</v>
      </c>
      <c r="DJ1845" s="3">
        <v>0.50684026493203005</v>
      </c>
      <c r="DL1845" s="2">
        <v>1.6362022290646101</v>
      </c>
      <c r="DM1845" s="3">
        <v>8.4093379323529193E-9</v>
      </c>
      <c r="DN1845" t="s">
        <v>127</v>
      </c>
      <c r="DO1845" s="2">
        <v>1.76356934139896E-2</v>
      </c>
      <c r="DP1845" s="3">
        <v>0.98466480997442896</v>
      </c>
    </row>
    <row r="1846" spans="1:120" x14ac:dyDescent="0.35">
      <c r="A1846" t="s">
        <v>8657</v>
      </c>
      <c r="B1846" t="s">
        <v>8658</v>
      </c>
      <c r="C1846" t="s">
        <v>8659</v>
      </c>
      <c r="D1846" t="s">
        <v>124</v>
      </c>
      <c r="E1846" t="s">
        <v>238</v>
      </c>
      <c r="F1846">
        <v>462</v>
      </c>
      <c r="G1846">
        <v>2151185</v>
      </c>
      <c r="H1846">
        <v>2151646</v>
      </c>
      <c r="I1846">
        <v>0</v>
      </c>
      <c r="J1846">
        <v>0</v>
      </c>
      <c r="K1846" s="2">
        <v>6.5037895798977496</v>
      </c>
      <c r="L1846" s="3">
        <v>3.4704528357183301E-12</v>
      </c>
      <c r="M1846" t="s">
        <v>127</v>
      </c>
      <c r="N1846" s="2">
        <v>2.1031536682208101</v>
      </c>
      <c r="O1846" s="3">
        <v>5.1578517912886105E-7</v>
      </c>
      <c r="P1846" t="s">
        <v>127</v>
      </c>
      <c r="Q1846" s="2">
        <v>0.43131600045051999</v>
      </c>
      <c r="R1846" s="3">
        <v>0.78063651636042697</v>
      </c>
      <c r="T1846" s="2">
        <v>2.76989469091389</v>
      </c>
      <c r="U1846" s="3">
        <v>6.5394915771471995E-11</v>
      </c>
      <c r="V1846" t="s">
        <v>127</v>
      </c>
      <c r="W1846" s="2">
        <v>-2.1492143503298099E-2</v>
      </c>
      <c r="X1846" s="3">
        <v>0.977016529834839</v>
      </c>
      <c r="Z1846" s="2">
        <v>1.89291569423121</v>
      </c>
      <c r="AA1846" s="3">
        <v>6.7741357178762398E-5</v>
      </c>
      <c r="AB1846" t="s">
        <v>127</v>
      </c>
      <c r="AC1846" s="2">
        <v>1.53847772128587E-2</v>
      </c>
      <c r="AD1846" s="3">
        <v>0.98474825025764701</v>
      </c>
      <c r="AF1846" s="2">
        <v>1.55877022262806</v>
      </c>
      <c r="AG1846" s="3">
        <v>1.13106175986019E-3</v>
      </c>
      <c r="AH1846" t="s">
        <v>127</v>
      </c>
      <c r="AI1846" s="2">
        <v>1.1525100433842099</v>
      </c>
      <c r="AJ1846" s="3">
        <v>1.77210791317539E-2</v>
      </c>
      <c r="AL1846" s="2">
        <v>2.6520838526086301</v>
      </c>
      <c r="AM1846" s="3">
        <v>1.6423992048064699E-8</v>
      </c>
      <c r="AN1846" t="s">
        <v>127</v>
      </c>
      <c r="AO1846" s="2">
        <v>0.43318948498724502</v>
      </c>
      <c r="AP1846" s="3">
        <v>0.43586756964315698</v>
      </c>
      <c r="AR1846" s="2">
        <v>1.50905274623149</v>
      </c>
      <c r="AS1846" s="3">
        <v>0.29032716344264398</v>
      </c>
      <c r="AU1846" s="2">
        <v>0.70970151055571995</v>
      </c>
      <c r="AV1846" s="3">
        <v>0.31586104905949403</v>
      </c>
      <c r="AX1846" s="2">
        <v>1.7706778523925299</v>
      </c>
      <c r="AY1846" s="3">
        <v>1.38548492641866E-2</v>
      </c>
      <c r="BA1846" s="2">
        <v>3.0381765370733598E-3</v>
      </c>
      <c r="BB1846" s="3">
        <v>0.99710090713548205</v>
      </c>
      <c r="BD1846" s="2">
        <v>-0.543472912135325</v>
      </c>
      <c r="BE1846" s="3">
        <v>0.67624645474374001</v>
      </c>
      <c r="BG1846" s="2">
        <v>0.36380609787011498</v>
      </c>
      <c r="BH1846" s="3">
        <v>0.61523620980931404</v>
      </c>
      <c r="BJ1846" s="2">
        <v>0.96761966655366505</v>
      </c>
      <c r="BK1846" s="3">
        <v>0.31230243659572099</v>
      </c>
      <c r="BM1846" s="2">
        <v>2.1144828468686501</v>
      </c>
      <c r="BN1846" s="3">
        <v>1.16420883504729E-6</v>
      </c>
      <c r="BO1846" t="s">
        <v>127</v>
      </c>
      <c r="BP1846" s="2">
        <v>0.28481621322223699</v>
      </c>
      <c r="BQ1846" s="3">
        <v>0.90444390678659303</v>
      </c>
      <c r="BS1846" s="2">
        <v>-0.35369199125397799</v>
      </c>
      <c r="BT1846" s="3">
        <v>0.937217104749691</v>
      </c>
      <c r="BV1846" s="2">
        <v>-2.0326793478339301E-2</v>
      </c>
      <c r="BW1846" s="3">
        <v>0.99420104870409698</v>
      </c>
      <c r="BY1846" s="2">
        <v>0.30950427676282699</v>
      </c>
      <c r="BZ1846" s="3">
        <v>0.69256488136808203</v>
      </c>
      <c r="CB1846" s="2">
        <v>-0.37157271083876597</v>
      </c>
      <c r="CC1846" s="3">
        <v>0.48146587415316899</v>
      </c>
      <c r="CE1846" s="2">
        <v>-1.0617197525336199</v>
      </c>
      <c r="CF1846" s="3">
        <v>0.26313642376671198</v>
      </c>
      <c r="CH1846" s="2">
        <v>1.1738588116715301</v>
      </c>
      <c r="CI1846" s="3">
        <v>0.44237095998946202</v>
      </c>
      <c r="CK1846" s="2">
        <v>0.32510392222123402</v>
      </c>
      <c r="CL1846" s="3">
        <v>0.72699686780747896</v>
      </c>
      <c r="CN1846" s="2">
        <v>-0.145026072084178</v>
      </c>
      <c r="CO1846" s="3">
        <v>0.90927336071600395</v>
      </c>
      <c r="CQ1846" s="2">
        <v>-0.83036150952231602</v>
      </c>
      <c r="CR1846" s="3">
        <v>0.53876615394781502</v>
      </c>
      <c r="CT1846" s="2">
        <v>-0.40905680388051302</v>
      </c>
      <c r="CU1846" s="3">
        <v>0.81851102262836195</v>
      </c>
      <c r="CW1846" s="2">
        <v>-0.64836645096620105</v>
      </c>
      <c r="CX1846" s="3">
        <v>0.71978543329286804</v>
      </c>
      <c r="CZ1846" s="2">
        <v>-0.50571883424998698</v>
      </c>
      <c r="DA1846" s="3">
        <v>0.80603142100481295</v>
      </c>
      <c r="DC1846" s="2">
        <v>6.70742083291367E-2</v>
      </c>
      <c r="DD1846" s="3">
        <v>0.92387955075620298</v>
      </c>
      <c r="DF1846" s="2">
        <v>0.64239201300034199</v>
      </c>
      <c r="DG1846" s="3">
        <v>0.27633685870838898</v>
      </c>
      <c r="DI1846" s="2">
        <v>-0.34040131843425703</v>
      </c>
      <c r="DJ1846" s="3">
        <v>0.82903298582224305</v>
      </c>
      <c r="DL1846" s="2">
        <v>0.37497437620313301</v>
      </c>
      <c r="DM1846" s="3">
        <v>0.60065820047442597</v>
      </c>
      <c r="DO1846" s="2">
        <v>0.314635121166151</v>
      </c>
      <c r="DP1846" s="3">
        <v>0.74460115040132802</v>
      </c>
    </row>
    <row r="1847" spans="1:120" x14ac:dyDescent="0.35">
      <c r="A1847" t="s">
        <v>8660</v>
      </c>
      <c r="B1847" t="s">
        <v>8661</v>
      </c>
      <c r="C1847" t="s">
        <v>8662</v>
      </c>
      <c r="D1847" t="s">
        <v>124</v>
      </c>
      <c r="E1847" t="s">
        <v>8663</v>
      </c>
      <c r="F1847">
        <v>762</v>
      </c>
      <c r="G1847">
        <v>2151711</v>
      </c>
      <c r="H1847">
        <v>2152472</v>
      </c>
      <c r="I1847">
        <v>0</v>
      </c>
      <c r="J1847">
        <v>0</v>
      </c>
      <c r="K1847" s="2">
        <v>0.51081626452534701</v>
      </c>
      <c r="L1847">
        <v>0.80644128411982996</v>
      </c>
      <c r="N1847" s="2">
        <v>1.3237093062815499</v>
      </c>
      <c r="O1847">
        <v>3.1884432501909497E-2</v>
      </c>
      <c r="Q1847" s="2">
        <v>0.49213714358837901</v>
      </c>
      <c r="R1847">
        <v>0.83016068908919005</v>
      </c>
      <c r="T1847" s="2">
        <v>1.6748623907159399</v>
      </c>
      <c r="U1847">
        <v>1.01672303967273E-2</v>
      </c>
      <c r="W1847" s="2">
        <v>1.4479910604481201</v>
      </c>
      <c r="X1847">
        <v>3.5304869401573701E-2</v>
      </c>
      <c r="Z1847" s="2">
        <v>1.7815898305311</v>
      </c>
      <c r="AA1847">
        <v>7.4123796424204703E-3</v>
      </c>
      <c r="AB1847" t="s">
        <v>127</v>
      </c>
      <c r="AC1847" s="2">
        <v>0.20033038898862701</v>
      </c>
      <c r="AD1847">
        <v>0.84975046237191099</v>
      </c>
      <c r="AF1847" s="2">
        <v>0.74787462846518604</v>
      </c>
      <c r="AG1847">
        <v>0.307369843044141</v>
      </c>
      <c r="AI1847" s="2">
        <v>2.0298511302249902</v>
      </c>
      <c r="AJ1847">
        <v>4.7388013699130901E-4</v>
      </c>
      <c r="AK1847" t="s">
        <v>127</v>
      </c>
      <c r="AL1847" s="2">
        <v>2.7202792092233299</v>
      </c>
      <c r="AM1847">
        <v>2.41524974943223E-5</v>
      </c>
      <c r="AN1847" t="s">
        <v>127</v>
      </c>
      <c r="AO1847" s="2">
        <v>-0.185802900701215</v>
      </c>
      <c r="AP1847">
        <v>0.84646805717265206</v>
      </c>
      <c r="AR1847" s="2">
        <v>1.5091582206365499</v>
      </c>
      <c r="AS1847">
        <v>0.50404247516004297</v>
      </c>
      <c r="AU1847" s="2">
        <v>-0.81634145353301002</v>
      </c>
      <c r="AV1847">
        <v>0.47215235471651501</v>
      </c>
      <c r="AX1847" s="2">
        <v>0.91164247917959396</v>
      </c>
      <c r="AY1847">
        <v>0.57900881243628399</v>
      </c>
      <c r="BA1847" s="2">
        <v>-0.11450178008053501</v>
      </c>
      <c r="BB1847">
        <v>0.90822106722548002</v>
      </c>
      <c r="BD1847" s="2">
        <v>-0.21705374620628801</v>
      </c>
      <c r="BE1847">
        <v>0.92090753454687002</v>
      </c>
      <c r="BG1847" s="2">
        <v>0.67919336574597899</v>
      </c>
      <c r="BH1847">
        <v>0.49293020761338102</v>
      </c>
      <c r="BJ1847" s="2">
        <v>0.56039002181554498</v>
      </c>
      <c r="BK1847">
        <v>0.69498427572893995</v>
      </c>
      <c r="BM1847" s="2">
        <v>0.56078011083359203</v>
      </c>
      <c r="BN1847">
        <v>0.42035532030349998</v>
      </c>
      <c r="BP1847" s="2">
        <v>-0.10437592799340301</v>
      </c>
      <c r="BQ1847">
        <v>0.97270526454105999</v>
      </c>
      <c r="BS1847" s="2">
        <v>-0.10945870829912201</v>
      </c>
      <c r="BT1847">
        <v>0.98384399371790099</v>
      </c>
      <c r="BV1847" s="2">
        <v>-0.170097982134888</v>
      </c>
      <c r="BW1847">
        <v>0.96856955950565105</v>
      </c>
      <c r="BY1847" s="2">
        <v>0.98873738958204604</v>
      </c>
      <c r="BZ1847">
        <v>0.24324601582795899</v>
      </c>
      <c r="CB1847" s="2">
        <v>-0.42600067896492899</v>
      </c>
      <c r="CC1847">
        <v>0.57643743916797097</v>
      </c>
      <c r="CE1847" s="2">
        <v>0.42353682026157602</v>
      </c>
      <c r="CF1847">
        <v>0.73133451235369895</v>
      </c>
      <c r="CH1847" s="2">
        <v>2.0354320406982298</v>
      </c>
      <c r="CI1847">
        <v>0.389775848209792</v>
      </c>
      <c r="CK1847" s="2">
        <v>0.77471728132112605</v>
      </c>
      <c r="CL1847">
        <v>0.51172285716574595</v>
      </c>
      <c r="CN1847" s="2">
        <v>0.34156908750203102</v>
      </c>
      <c r="CO1847">
        <v>0.82297393680002595</v>
      </c>
      <c r="CQ1847" s="2">
        <v>1.38109523516101</v>
      </c>
      <c r="CR1847">
        <v>0.252280765594741</v>
      </c>
      <c r="CT1847" s="2">
        <v>0.52386648659941604</v>
      </c>
      <c r="CU1847">
        <v>0.79076816809398298</v>
      </c>
      <c r="CW1847" s="2">
        <v>9.6738101170546098E-2</v>
      </c>
      <c r="CX1847">
        <v>0.97430710434614598</v>
      </c>
      <c r="CZ1847" s="2">
        <v>0.51115047921746304</v>
      </c>
      <c r="DA1847">
        <v>0.82885203259802898</v>
      </c>
      <c r="DC1847" s="2">
        <v>0.66172702771522296</v>
      </c>
      <c r="DD1847">
        <v>0.352514959694463</v>
      </c>
      <c r="DF1847" s="2">
        <v>1.4627052573163899</v>
      </c>
      <c r="DG1847">
        <v>6.1606134785698097E-2</v>
      </c>
      <c r="DI1847" s="2">
        <v>4.1872204198238103E-2</v>
      </c>
      <c r="DJ1847">
        <v>0.98301929709712998</v>
      </c>
      <c r="DL1847" s="2">
        <v>0.85414095650432398</v>
      </c>
      <c r="DM1847">
        <v>0.32284882848783703</v>
      </c>
      <c r="DO1847" s="2">
        <v>0.225942917976519</v>
      </c>
      <c r="DP1847">
        <v>0.88916891345606697</v>
      </c>
    </row>
    <row r="1848" spans="1:120" x14ac:dyDescent="0.35">
      <c r="A1848" t="s">
        <v>8664</v>
      </c>
      <c r="B1848" t="s">
        <v>8665</v>
      </c>
      <c r="C1848" t="s">
        <v>8666</v>
      </c>
      <c r="D1848" t="s">
        <v>124</v>
      </c>
      <c r="E1848" t="s">
        <v>8667</v>
      </c>
      <c r="F1848">
        <v>660</v>
      </c>
      <c r="G1848">
        <v>2152469</v>
      </c>
      <c r="H1848">
        <v>2153128</v>
      </c>
      <c r="I1848">
        <v>0</v>
      </c>
      <c r="J1848">
        <v>0</v>
      </c>
      <c r="K1848" s="2">
        <v>2.5782644533700099</v>
      </c>
      <c r="L1848">
        <v>2.1405707350867502E-3</v>
      </c>
      <c r="M1848" t="s">
        <v>127</v>
      </c>
      <c r="N1848" s="2">
        <v>1.09539122966572</v>
      </c>
      <c r="O1848">
        <v>1.46236047243088E-3</v>
      </c>
      <c r="P1848" t="s">
        <v>127</v>
      </c>
      <c r="Q1848" s="2">
        <v>0.13991436909145699</v>
      </c>
      <c r="R1848">
        <v>0.93600994387666303</v>
      </c>
      <c r="T1848" s="2">
        <v>1.2416391830355999</v>
      </c>
      <c r="U1848">
        <v>6.32460141420985E-4</v>
      </c>
      <c r="V1848" t="s">
        <v>127</v>
      </c>
      <c r="W1848" s="2">
        <v>1.21089431521702</v>
      </c>
      <c r="X1848">
        <v>9.932891056377059E-4</v>
      </c>
      <c r="Y1848" t="s">
        <v>127</v>
      </c>
      <c r="Z1848" s="2">
        <v>1.5678335983216001</v>
      </c>
      <c r="AA1848">
        <v>8.5893709981006998E-6</v>
      </c>
      <c r="AB1848" t="s">
        <v>127</v>
      </c>
      <c r="AC1848" s="2">
        <v>0.108576731326939</v>
      </c>
      <c r="AD1848">
        <v>0.86170368728482405</v>
      </c>
      <c r="AF1848" s="2">
        <v>1.21896763392938</v>
      </c>
      <c r="AG1848">
        <v>8.9031080951220201E-4</v>
      </c>
      <c r="AH1848" t="s">
        <v>127</v>
      </c>
      <c r="AI1848" s="2">
        <v>1.53304755074346</v>
      </c>
      <c r="AJ1848">
        <v>7.0898649503872497E-6</v>
      </c>
      <c r="AK1848" t="s">
        <v>127</v>
      </c>
      <c r="AL1848" s="2">
        <v>1.2368052272647501</v>
      </c>
      <c r="AM1848">
        <v>6.9505818965045596E-4</v>
      </c>
      <c r="AN1848" t="s">
        <v>127</v>
      </c>
      <c r="AO1848" s="2">
        <v>0.682139431059678</v>
      </c>
      <c r="AP1848">
        <v>5.5574621698837298E-2</v>
      </c>
      <c r="AR1848" s="2">
        <v>-0.76065138974994595</v>
      </c>
      <c r="AS1848">
        <v>0.55099723668582901</v>
      </c>
      <c r="AU1848" s="2">
        <v>-0.53182071229398198</v>
      </c>
      <c r="AV1848">
        <v>0.36697983161926101</v>
      </c>
      <c r="AX1848" s="2">
        <v>0.42251610677763202</v>
      </c>
      <c r="AY1848">
        <v>0.59255425441109</v>
      </c>
      <c r="BA1848" s="2">
        <v>-3.6134544698942103E-2</v>
      </c>
      <c r="BB1848">
        <v>0.94746264344766495</v>
      </c>
      <c r="BD1848" s="2">
        <v>-0.47962638025171</v>
      </c>
      <c r="BE1848">
        <v>0.58134103513042001</v>
      </c>
      <c r="BG1848" s="2">
        <v>0.398789079551023</v>
      </c>
      <c r="BH1848">
        <v>0.48760957831745699</v>
      </c>
      <c r="BJ1848" s="2">
        <v>0.84181311169884798</v>
      </c>
      <c r="BK1848">
        <v>0.20385071420362499</v>
      </c>
      <c r="BM1848" s="2">
        <v>0.97489794480934999</v>
      </c>
      <c r="BN1848">
        <v>5.88054470021219E-3</v>
      </c>
      <c r="BP1848" s="2">
        <v>-4.1790758702954699E-2</v>
      </c>
      <c r="BQ1848">
        <v>0.98016899775690502</v>
      </c>
      <c r="BS1848" s="2">
        <v>-0.234453003667765</v>
      </c>
      <c r="BT1848">
        <v>0.94880932514835503</v>
      </c>
      <c r="BV1848" s="2">
        <v>-6.8872790426896605E-2</v>
      </c>
      <c r="BW1848">
        <v>0.97862684841943903</v>
      </c>
      <c r="BY1848" s="2">
        <v>0.68816025901946798</v>
      </c>
      <c r="BZ1848">
        <v>0.12895705535016599</v>
      </c>
      <c r="CB1848" s="2">
        <v>-0.117129931991861</v>
      </c>
      <c r="CC1848">
        <v>0.776952274150425</v>
      </c>
      <c r="CE1848" s="2">
        <v>1.0722758029359101</v>
      </c>
      <c r="CF1848">
        <v>3.23919123180723E-2</v>
      </c>
      <c r="CH1848" s="2">
        <v>0.648258053309683</v>
      </c>
      <c r="CI1848">
        <v>0.61551365634675104</v>
      </c>
      <c r="CK1848" s="2">
        <v>-0.25039959680361001</v>
      </c>
      <c r="CL1848">
        <v>0.72699686780747896</v>
      </c>
      <c r="CN1848" s="2">
        <v>1.0702444172741901E-2</v>
      </c>
      <c r="CO1848">
        <v>0.99155041869657101</v>
      </c>
      <c r="CQ1848" s="2">
        <v>0.21820580845260801</v>
      </c>
      <c r="CR1848">
        <v>0.84695756271325995</v>
      </c>
      <c r="CT1848" s="2">
        <v>0.81413892762172002</v>
      </c>
      <c r="CU1848">
        <v>0.23889226095097099</v>
      </c>
      <c r="CW1848" s="2">
        <v>-0.34580160936298099</v>
      </c>
      <c r="CX1848">
        <v>0.78660878022458403</v>
      </c>
      <c r="CZ1848" s="2">
        <v>9.05448769398947E-2</v>
      </c>
      <c r="DA1848">
        <v>0.94788014174665103</v>
      </c>
      <c r="DC1848" s="2">
        <v>1.1604053478061001</v>
      </c>
      <c r="DD1848">
        <v>1.29097790224887E-3</v>
      </c>
      <c r="DE1848" t="s">
        <v>127</v>
      </c>
      <c r="DF1848" s="2">
        <v>1.0236640833770601</v>
      </c>
      <c r="DG1848">
        <v>2.4794474179785701E-2</v>
      </c>
      <c r="DI1848" s="2">
        <v>0.237461315829849</v>
      </c>
      <c r="DJ1848">
        <v>0.815174608761151</v>
      </c>
      <c r="DL1848" s="2">
        <v>0.73544708770400902</v>
      </c>
      <c r="DM1848">
        <v>9.3104626688656794E-2</v>
      </c>
      <c r="DO1848" s="2">
        <v>1.0678980855309499</v>
      </c>
      <c r="DP1848">
        <v>8.6468306080406607E-2</v>
      </c>
    </row>
    <row r="1849" spans="1:120" x14ac:dyDescent="0.35">
      <c r="A1849" t="s">
        <v>8668</v>
      </c>
      <c r="B1849" t="s">
        <v>8669</v>
      </c>
      <c r="C1849" t="s">
        <v>8670</v>
      </c>
      <c r="D1849" t="s">
        <v>124</v>
      </c>
      <c r="E1849" t="s">
        <v>8671</v>
      </c>
      <c r="F1849">
        <v>1248</v>
      </c>
      <c r="G1849">
        <v>2154016</v>
      </c>
      <c r="H1849">
        <v>2155263</v>
      </c>
      <c r="I1849" t="s">
        <v>8672</v>
      </c>
      <c r="J1849" t="s">
        <v>702</v>
      </c>
      <c r="K1849" s="2">
        <v>2.09061564991379</v>
      </c>
      <c r="L1849" s="3">
        <v>9.9253476996017093E-6</v>
      </c>
      <c r="M1849" t="s">
        <v>127</v>
      </c>
      <c r="N1849" s="2">
        <v>0.289741256756888</v>
      </c>
      <c r="O1849" s="3">
        <v>0.27020891835390598</v>
      </c>
      <c r="Q1849" s="2">
        <v>0.43504120631111298</v>
      </c>
      <c r="R1849" s="3">
        <v>0.42309634162078902</v>
      </c>
      <c r="T1849" s="2">
        <v>0.80882412060829401</v>
      </c>
      <c r="U1849" s="3">
        <v>2.2475381166769301E-3</v>
      </c>
      <c r="W1849" s="2">
        <v>0.74646669915718</v>
      </c>
      <c r="X1849" s="3">
        <v>5.5302871317417703E-3</v>
      </c>
      <c r="Z1849" s="2">
        <v>1.1851067848284</v>
      </c>
      <c r="AA1849" s="3">
        <v>4.1349424610458996E-6</v>
      </c>
      <c r="AB1849" t="s">
        <v>127</v>
      </c>
      <c r="AC1849" s="2">
        <v>0.80786960975433197</v>
      </c>
      <c r="AD1849" s="3">
        <v>1.17261834684251E-2</v>
      </c>
      <c r="AF1849" s="2">
        <v>0.29979330838503498</v>
      </c>
      <c r="AG1849" s="3">
        <v>0.28211515331588599</v>
      </c>
      <c r="AI1849" s="2">
        <v>1.52866412082116</v>
      </c>
      <c r="AJ1849" s="3">
        <v>6.4368520090096E-11</v>
      </c>
      <c r="AK1849" t="s">
        <v>127</v>
      </c>
      <c r="AL1849" s="2">
        <v>0.43678373987119601</v>
      </c>
      <c r="AM1849" s="3">
        <v>9.6576297907505895E-2</v>
      </c>
      <c r="AO1849" s="2">
        <v>0.29681361985517402</v>
      </c>
      <c r="AP1849" s="3">
        <v>0.28955421681392002</v>
      </c>
      <c r="AR1849" s="2">
        <v>2.7176420692292198</v>
      </c>
      <c r="AS1849" s="3">
        <v>1.11844606013958E-7</v>
      </c>
      <c r="AT1849" t="s">
        <v>127</v>
      </c>
      <c r="AU1849" s="2">
        <v>1.6711104800376999</v>
      </c>
      <c r="AV1849" s="3">
        <v>1.2587030752647901E-10</v>
      </c>
      <c r="AW1849" t="s">
        <v>127</v>
      </c>
      <c r="AX1849" s="2">
        <v>1.28955453881504</v>
      </c>
      <c r="AY1849" s="3">
        <v>5.9472805429564497E-5</v>
      </c>
      <c r="AZ1849" t="s">
        <v>127</v>
      </c>
      <c r="BA1849" s="2">
        <v>0.31147793896766102</v>
      </c>
      <c r="BB1849" s="3">
        <v>0.28419176997632301</v>
      </c>
      <c r="BD1849" s="2">
        <v>1.1743386861234799</v>
      </c>
      <c r="BE1849" s="3">
        <v>7.8498064613476701E-4</v>
      </c>
      <c r="BF1849" t="s">
        <v>127</v>
      </c>
      <c r="BG1849" s="2">
        <v>0.20159645291631501</v>
      </c>
      <c r="BH1849" s="3">
        <v>0.62437182954375903</v>
      </c>
      <c r="BJ1849" s="2">
        <v>0.93837508516002899</v>
      </c>
      <c r="BK1849" s="3">
        <v>5.0718435731198497E-2</v>
      </c>
      <c r="BM1849" s="2">
        <v>0.91474047332838604</v>
      </c>
      <c r="BN1849" s="3">
        <v>5.7979656198921903E-5</v>
      </c>
      <c r="BP1849" s="2">
        <v>-0.109860957891841</v>
      </c>
      <c r="BQ1849" s="3">
        <v>0.92901124152331005</v>
      </c>
      <c r="BS1849" s="2">
        <v>-0.43136139895939402</v>
      </c>
      <c r="BT1849" s="3">
        <v>0.54996902088361699</v>
      </c>
      <c r="BV1849" s="2">
        <v>-0.158669006277258</v>
      </c>
      <c r="BW1849" s="3">
        <v>0.873130657728031</v>
      </c>
      <c r="BY1849" s="2">
        <v>3.1182233610976602</v>
      </c>
      <c r="BZ1849" s="3">
        <v>3.6899914474508998E-32</v>
      </c>
      <c r="CA1849" t="s">
        <v>127</v>
      </c>
      <c r="CB1849" s="2">
        <v>0.56211894362107595</v>
      </c>
      <c r="CC1849" s="3">
        <v>1.3607210736023801E-2</v>
      </c>
      <c r="CE1849" s="2">
        <v>1.1345645165070799</v>
      </c>
      <c r="CF1849" s="3">
        <v>2.22331523686636E-4</v>
      </c>
      <c r="CG1849" t="s">
        <v>127</v>
      </c>
      <c r="CH1849" s="2">
        <v>0.26406882941555498</v>
      </c>
      <c r="CI1849" s="3">
        <v>0.74424354933273795</v>
      </c>
      <c r="CK1849" s="2">
        <v>5.2769090567596599E-2</v>
      </c>
      <c r="CL1849" s="3">
        <v>0.91664011465139605</v>
      </c>
      <c r="CN1849" s="2">
        <v>0.119168979520581</v>
      </c>
      <c r="CO1849" s="3">
        <v>0.83108073326490695</v>
      </c>
      <c r="CQ1849" s="2">
        <v>0.461747431770196</v>
      </c>
      <c r="CR1849" s="3">
        <v>0.38595419128526898</v>
      </c>
      <c r="CT1849" s="2">
        <v>0.47569887047850501</v>
      </c>
      <c r="CU1849" s="3">
        <v>0.325136655747778</v>
      </c>
      <c r="CW1849" s="2">
        <v>-0.23402689836307899</v>
      </c>
      <c r="CX1849" s="3">
        <v>0.75728503675484504</v>
      </c>
      <c r="CZ1849" s="2">
        <v>-0.22774223556377399</v>
      </c>
      <c r="DA1849" s="3">
        <v>0.79415773617476604</v>
      </c>
      <c r="DC1849" s="2">
        <v>0.97417972676526299</v>
      </c>
      <c r="DD1849" s="3">
        <v>3.69688985150753E-5</v>
      </c>
      <c r="DF1849" s="2">
        <v>0.30283450454469701</v>
      </c>
      <c r="DG1849" s="3">
        <v>0.44299551740806897</v>
      </c>
      <c r="DI1849" s="2">
        <v>-1.7761805465371001E-2</v>
      </c>
      <c r="DJ1849" s="3">
        <v>0.97875462448600403</v>
      </c>
      <c r="DL1849" s="2">
        <v>1.15696484184174</v>
      </c>
      <c r="DM1849" s="3">
        <v>2.3610456821590602E-5</v>
      </c>
      <c r="DN1849" t="s">
        <v>127</v>
      </c>
      <c r="DO1849" s="2">
        <v>0.1566594160059</v>
      </c>
      <c r="DP1849" s="3">
        <v>0.75414665454692098</v>
      </c>
    </row>
    <row r="1850" spans="1:120" x14ac:dyDescent="0.35">
      <c r="A1850" t="s">
        <v>8673</v>
      </c>
      <c r="B1850" t="s">
        <v>8674</v>
      </c>
      <c r="C1850" t="s">
        <v>8675</v>
      </c>
      <c r="D1850" t="s">
        <v>124</v>
      </c>
      <c r="E1850" t="s">
        <v>8676</v>
      </c>
      <c r="F1850">
        <v>3123</v>
      </c>
      <c r="G1850">
        <v>2155263</v>
      </c>
      <c r="H1850">
        <v>2158385</v>
      </c>
      <c r="I1850" t="s">
        <v>8677</v>
      </c>
      <c r="J1850" t="s">
        <v>157</v>
      </c>
      <c r="K1850" s="2">
        <v>1.50032060231158</v>
      </c>
      <c r="L1850">
        <v>5.7346411387878204E-4</v>
      </c>
      <c r="M1850" t="s">
        <v>127</v>
      </c>
      <c r="N1850" s="2">
        <v>0.123391026674165</v>
      </c>
      <c r="O1850">
        <v>0.62000411676604394</v>
      </c>
      <c r="Q1850" s="2">
        <v>-0.190743912317306</v>
      </c>
      <c r="R1850">
        <v>0.79015824909193799</v>
      </c>
      <c r="T1850" s="2">
        <v>-0.15474858696569899</v>
      </c>
      <c r="U1850">
        <v>0.56163282291351102</v>
      </c>
      <c r="W1850" s="2">
        <v>0.23349770832839001</v>
      </c>
      <c r="X1850">
        <v>0.37436365656460502</v>
      </c>
      <c r="Z1850" s="2">
        <v>0.36987512619333002</v>
      </c>
      <c r="AA1850">
        <v>0.118934998359651</v>
      </c>
      <c r="AC1850" s="2">
        <v>0.26052457705608201</v>
      </c>
      <c r="AD1850">
        <v>0.45185802934290298</v>
      </c>
      <c r="AF1850" s="2">
        <v>-0.27098106325587201</v>
      </c>
      <c r="AG1850">
        <v>0.31189295405933698</v>
      </c>
      <c r="AI1850" s="2">
        <v>1.0945471728699201</v>
      </c>
      <c r="AJ1850">
        <v>1.2495641628173801E-7</v>
      </c>
      <c r="AK1850" t="s">
        <v>127</v>
      </c>
      <c r="AL1850" s="2">
        <v>-0.45654382521473402</v>
      </c>
      <c r="AM1850">
        <v>7.57029738778736E-2</v>
      </c>
      <c r="AO1850" s="2">
        <v>0.45701864537179399</v>
      </c>
      <c r="AP1850">
        <v>3.2579666639587598E-2</v>
      </c>
      <c r="AR1850" s="2">
        <v>1.62010569352225</v>
      </c>
      <c r="AS1850">
        <v>6.1030261821455904E-4</v>
      </c>
      <c r="AT1850" t="s">
        <v>127</v>
      </c>
      <c r="AU1850" s="2">
        <v>1.56806098196801</v>
      </c>
      <c r="AV1850">
        <v>2.96058521924512E-11</v>
      </c>
      <c r="AW1850" t="s">
        <v>127</v>
      </c>
      <c r="AX1850" s="2">
        <v>0.87313174552809303</v>
      </c>
      <c r="AY1850">
        <v>2.4035440104579601E-3</v>
      </c>
      <c r="BA1850" s="2">
        <v>0.18965737404886901</v>
      </c>
      <c r="BB1850">
        <v>0.50219422220574805</v>
      </c>
      <c r="BD1850" s="2">
        <v>1.5847702557213199</v>
      </c>
      <c r="BE1850">
        <v>5.6501441852835699E-9</v>
      </c>
      <c r="BF1850" t="s">
        <v>127</v>
      </c>
      <c r="BG1850" s="2">
        <v>0.152189985966662</v>
      </c>
      <c r="BH1850">
        <v>0.68799297892670996</v>
      </c>
      <c r="BJ1850" s="2">
        <v>0.89017219014306503</v>
      </c>
      <c r="BK1850">
        <v>6.5649243230247803E-3</v>
      </c>
      <c r="BM1850" s="2">
        <v>0.39792224100122098</v>
      </c>
      <c r="BN1850">
        <v>7.0375642628225807E-2</v>
      </c>
      <c r="BP1850" s="2">
        <v>-0.50642815306528199</v>
      </c>
      <c r="BQ1850">
        <v>0.36113087430492802</v>
      </c>
      <c r="BS1850" s="2">
        <v>-0.67180385553259003</v>
      </c>
      <c r="BT1850">
        <v>7.75960411523412E-2</v>
      </c>
      <c r="BV1850" s="2">
        <v>-0.48737459559802199</v>
      </c>
      <c r="BW1850">
        <v>0.29767276210555799</v>
      </c>
      <c r="BY1850" s="2">
        <v>1.73778981191154</v>
      </c>
      <c r="BZ1850">
        <v>1.08071078548373E-14</v>
      </c>
      <c r="CA1850" t="s">
        <v>127</v>
      </c>
      <c r="CB1850" s="2">
        <v>0.39531900724403701</v>
      </c>
      <c r="CC1850">
        <v>4.58962853122152E-2</v>
      </c>
      <c r="CE1850" s="2">
        <v>0.58476882206830205</v>
      </c>
      <c r="CF1850">
        <v>5.1225119657174398E-2</v>
      </c>
      <c r="CH1850" s="2">
        <v>-0.30122671994781602</v>
      </c>
      <c r="CI1850">
        <v>0.66368616988146401</v>
      </c>
      <c r="CK1850" s="2">
        <v>-0.34672366359168399</v>
      </c>
      <c r="CL1850">
        <v>0.315774605971955</v>
      </c>
      <c r="CN1850" s="2">
        <v>0.112361967409065</v>
      </c>
      <c r="CO1850">
        <v>0.80275250491296801</v>
      </c>
      <c r="CQ1850" s="2">
        <v>0.70497913967374304</v>
      </c>
      <c r="CR1850">
        <v>2.9968052050929402E-2</v>
      </c>
      <c r="CT1850" s="2">
        <v>0.53290241219611501</v>
      </c>
      <c r="CU1850">
        <v>0.149322341941932</v>
      </c>
      <c r="CW1850" s="2">
        <v>-0.57829934200446997</v>
      </c>
      <c r="CX1850">
        <v>0.166929366088409</v>
      </c>
      <c r="CZ1850" s="2">
        <v>-0.32642377268198303</v>
      </c>
      <c r="DA1850">
        <v>0.54332920134460805</v>
      </c>
      <c r="DC1850" s="2">
        <v>0.68444956537147195</v>
      </c>
      <c r="DD1850">
        <v>1.0616181322706201E-3</v>
      </c>
      <c r="DF1850" s="2">
        <v>4.3502656183962403E-3</v>
      </c>
      <c r="DG1850">
        <v>0.99160572544936199</v>
      </c>
      <c r="DI1850" s="2">
        <v>-0.443199430429849</v>
      </c>
      <c r="DJ1850">
        <v>0.26228944110713498</v>
      </c>
      <c r="DL1850" s="2">
        <v>7.6198505205225003E-2</v>
      </c>
      <c r="DM1850">
        <v>0.79449137157903105</v>
      </c>
      <c r="DO1850" s="2">
        <v>0.25284513093864502</v>
      </c>
      <c r="DP1850">
        <v>0.55958876884771502</v>
      </c>
    </row>
    <row r="1851" spans="1:120" x14ac:dyDescent="0.35">
      <c r="A1851" t="s">
        <v>8678</v>
      </c>
      <c r="B1851" t="s">
        <v>8679</v>
      </c>
      <c r="C1851" t="s">
        <v>8680</v>
      </c>
      <c r="D1851" t="s">
        <v>124</v>
      </c>
      <c r="E1851" t="s">
        <v>8681</v>
      </c>
      <c r="F1851">
        <v>3078</v>
      </c>
      <c r="G1851">
        <v>2158386</v>
      </c>
      <c r="H1851">
        <v>2161463</v>
      </c>
      <c r="I1851" t="s">
        <v>8682</v>
      </c>
      <c r="J1851" t="s">
        <v>157</v>
      </c>
      <c r="K1851" s="2">
        <v>0.97660066953326796</v>
      </c>
      <c r="L1851">
        <v>2.7081111095233298E-2</v>
      </c>
      <c r="N1851" s="2">
        <v>0.34193401669314499</v>
      </c>
      <c r="O1851">
        <v>0.13253872606811201</v>
      </c>
      <c r="Q1851" s="2">
        <v>0.10710254524358701</v>
      </c>
      <c r="R1851">
        <v>0.90151799574685698</v>
      </c>
      <c r="T1851" s="2">
        <v>-0.41806337981282699</v>
      </c>
      <c r="U1851">
        <v>0.12701335091789101</v>
      </c>
      <c r="W1851" s="2">
        <v>0.40276924358774002</v>
      </c>
      <c r="X1851">
        <v>9.7957001541401703E-2</v>
      </c>
      <c r="Z1851" s="2">
        <v>0.35206852023266899</v>
      </c>
      <c r="AA1851">
        <v>0.13459247497367399</v>
      </c>
      <c r="AC1851" s="2">
        <v>0.20672453212745301</v>
      </c>
      <c r="AD1851">
        <v>0.57694560449799903</v>
      </c>
      <c r="AF1851" s="2">
        <v>-0.66038522137133404</v>
      </c>
      <c r="AG1851">
        <v>1.1346223614213599E-2</v>
      </c>
      <c r="AI1851" s="2">
        <v>0.96953999026129001</v>
      </c>
      <c r="AJ1851">
        <v>1.8856980444946599E-6</v>
      </c>
      <c r="AL1851" s="2">
        <v>-0.344921117227732</v>
      </c>
      <c r="AM1851">
        <v>0.16860475174904399</v>
      </c>
      <c r="AO1851" s="2">
        <v>0.59342861675069203</v>
      </c>
      <c r="AP1851">
        <v>3.9254008321662403E-3</v>
      </c>
      <c r="AR1851" s="2">
        <v>1.2397931664872599</v>
      </c>
      <c r="AS1851">
        <v>9.1270887389471207E-3</v>
      </c>
      <c r="AT1851" t="s">
        <v>127</v>
      </c>
      <c r="AU1851" s="2">
        <v>1.4199921867268801</v>
      </c>
      <c r="AV1851">
        <v>2.9125480303219301E-10</v>
      </c>
      <c r="AW1851" t="s">
        <v>127</v>
      </c>
      <c r="AX1851" s="2">
        <v>0.71965674082475395</v>
      </c>
      <c r="AY1851">
        <v>1.26454726395456E-2</v>
      </c>
      <c r="BA1851" s="2">
        <v>0.123356472185553</v>
      </c>
      <c r="BB1851">
        <v>0.680442992864423</v>
      </c>
      <c r="BD1851" s="2">
        <v>1.1389873523104499</v>
      </c>
      <c r="BE1851">
        <v>1.05674849181293E-4</v>
      </c>
      <c r="BF1851" t="s">
        <v>127</v>
      </c>
      <c r="BG1851" s="2">
        <v>0.27155890793659299</v>
      </c>
      <c r="BH1851">
        <v>0.42593790359627598</v>
      </c>
      <c r="BJ1851" s="2">
        <v>0.77945471828525603</v>
      </c>
      <c r="BK1851">
        <v>2.6115928837829198E-2</v>
      </c>
      <c r="BM1851" s="2">
        <v>0.12620363319945799</v>
      </c>
      <c r="BN1851">
        <v>0.58565443345041202</v>
      </c>
      <c r="BP1851" s="2">
        <v>-0.40390303447687298</v>
      </c>
      <c r="BQ1851">
        <v>0.52761755601595905</v>
      </c>
      <c r="BS1851" s="2">
        <v>-0.33237245312586799</v>
      </c>
      <c r="BT1851">
        <v>0.66888079597870298</v>
      </c>
      <c r="BV1851" s="2">
        <v>-0.255475722270599</v>
      </c>
      <c r="BW1851">
        <v>0.69194471099358101</v>
      </c>
      <c r="BY1851" s="2">
        <v>1.1241005041234999</v>
      </c>
      <c r="BZ1851">
        <v>2.3100562449478901E-7</v>
      </c>
      <c r="CA1851" t="s">
        <v>127</v>
      </c>
      <c r="CB1851" s="2">
        <v>0.60153187484824799</v>
      </c>
      <c r="CC1851">
        <v>1.48166851285775E-3</v>
      </c>
      <c r="CE1851" s="2">
        <v>0.67120127674143204</v>
      </c>
      <c r="CF1851">
        <v>1.8020691048644798E-2</v>
      </c>
      <c r="CH1851" s="2">
        <v>-0.35061866951979198</v>
      </c>
      <c r="CI1851">
        <v>0.59000187344417299</v>
      </c>
      <c r="CK1851" s="2">
        <v>-0.25446565237018398</v>
      </c>
      <c r="CL1851">
        <v>0.48412893006651803</v>
      </c>
      <c r="CN1851" s="2">
        <v>0.156993341835622</v>
      </c>
      <c r="CO1851">
        <v>0.70386186007706097</v>
      </c>
      <c r="CQ1851" s="2">
        <v>0.34178584308621801</v>
      </c>
      <c r="CR1851">
        <v>0.43546210707442101</v>
      </c>
      <c r="CT1851" s="2">
        <v>0.40757012069286302</v>
      </c>
      <c r="CU1851">
        <v>0.31152459641350999</v>
      </c>
      <c r="CW1851" s="2">
        <v>-0.50822380440085602</v>
      </c>
      <c r="CX1851">
        <v>0.24119351610841799</v>
      </c>
      <c r="CZ1851" s="2">
        <v>-0.45360101676125097</v>
      </c>
      <c r="DA1851">
        <v>0.37522624529336002</v>
      </c>
      <c r="DC1851" s="2">
        <v>0.65181179317841598</v>
      </c>
      <c r="DD1851">
        <v>1.62892150631529E-3</v>
      </c>
      <c r="DF1851" s="2">
        <v>0.51998213940285798</v>
      </c>
      <c r="DG1851">
        <v>0.102579566903928</v>
      </c>
      <c r="DI1851" s="2">
        <v>-0.33864496551897399</v>
      </c>
      <c r="DJ1851">
        <v>0.43543581605151299</v>
      </c>
      <c r="DL1851" s="2">
        <v>-0.17772343598206999</v>
      </c>
      <c r="DM1851">
        <v>0.54269074273509799</v>
      </c>
      <c r="DO1851" s="2">
        <v>0.44806833658102801</v>
      </c>
      <c r="DP1851">
        <v>0.23737637495161201</v>
      </c>
    </row>
    <row r="1852" spans="1:120" x14ac:dyDescent="0.35">
      <c r="A1852" t="s">
        <v>8683</v>
      </c>
      <c r="B1852" t="s">
        <v>8684</v>
      </c>
      <c r="C1852" t="s">
        <v>8685</v>
      </c>
      <c r="D1852" t="s">
        <v>124</v>
      </c>
      <c r="E1852" t="s">
        <v>8686</v>
      </c>
      <c r="F1852">
        <v>1416</v>
      </c>
      <c r="G1852">
        <v>2161464</v>
      </c>
      <c r="H1852">
        <v>2162879</v>
      </c>
      <c r="I1852" t="s">
        <v>8687</v>
      </c>
      <c r="J1852" t="s">
        <v>157</v>
      </c>
      <c r="K1852" s="2">
        <v>1.1641224345404699</v>
      </c>
      <c r="L1852">
        <v>1.33960597979784E-2</v>
      </c>
      <c r="N1852" s="2">
        <v>-4.2514954540007602E-2</v>
      </c>
      <c r="O1852">
        <v>0.87444362387550501</v>
      </c>
      <c r="Q1852" s="2">
        <v>-0.267382676956124</v>
      </c>
      <c r="R1852">
        <v>0.61509441418686595</v>
      </c>
      <c r="T1852" s="2">
        <v>-0.96007576271066197</v>
      </c>
      <c r="U1852">
        <v>1.3404273264394401E-3</v>
      </c>
      <c r="W1852" s="2">
        <v>0.65393375294484501</v>
      </c>
      <c r="X1852">
        <v>3.71151920626321E-3</v>
      </c>
      <c r="Z1852" s="2">
        <v>0.41029316739142402</v>
      </c>
      <c r="AA1852">
        <v>7.1168677848992307E-2</v>
      </c>
      <c r="AC1852" s="2">
        <v>3.4768602668833602E-2</v>
      </c>
      <c r="AD1852">
        <v>0.93160995363807397</v>
      </c>
      <c r="AF1852" s="2">
        <v>-0.77249367039862304</v>
      </c>
      <c r="AG1852">
        <v>6.9336183118527501E-3</v>
      </c>
      <c r="AI1852" s="2">
        <v>0.77161169052508205</v>
      </c>
      <c r="AJ1852">
        <v>1.59906503169224E-4</v>
      </c>
      <c r="AL1852" s="2">
        <v>-0.23085593285025999</v>
      </c>
      <c r="AM1852">
        <v>0.387153820003864</v>
      </c>
      <c r="AO1852" s="2">
        <v>0.36681088354149599</v>
      </c>
      <c r="AP1852">
        <v>8.3205140961746804E-2</v>
      </c>
      <c r="AR1852" s="2">
        <v>1.8278545570400699</v>
      </c>
      <c r="AS1852">
        <v>5.1461233965208699E-5</v>
      </c>
      <c r="AT1852" t="s">
        <v>127</v>
      </c>
      <c r="AU1852" s="2">
        <v>0.84925991648783805</v>
      </c>
      <c r="AV1852">
        <v>1.8971510609729799E-4</v>
      </c>
      <c r="AX1852" s="2">
        <v>0.87336686213352099</v>
      </c>
      <c r="AY1852">
        <v>3.2704344901386901E-3</v>
      </c>
      <c r="BA1852" s="2">
        <v>-0.14001087828762601</v>
      </c>
      <c r="BB1852">
        <v>0.64424548147834604</v>
      </c>
      <c r="BD1852" s="2">
        <v>0.75455202549219003</v>
      </c>
      <c r="BE1852">
        <v>1.45476640203267E-2</v>
      </c>
      <c r="BG1852" s="2">
        <v>-6.8865747963137394E-2</v>
      </c>
      <c r="BH1852">
        <v>0.87474410139338399</v>
      </c>
      <c r="BJ1852" s="2">
        <v>-0.16603420857086301</v>
      </c>
      <c r="BK1852">
        <v>0.74363957952027904</v>
      </c>
      <c r="BM1852" s="2">
        <v>0.20136552542313099</v>
      </c>
      <c r="BN1852">
        <v>0.41037383747526701</v>
      </c>
      <c r="BP1852" s="2">
        <v>-0.39430499010294801</v>
      </c>
      <c r="BQ1852">
        <v>0.57382716605602702</v>
      </c>
      <c r="BS1852" s="2">
        <v>-0.53299955342858996</v>
      </c>
      <c r="BT1852">
        <v>0.32305295731954797</v>
      </c>
      <c r="BV1852" s="2">
        <v>-0.42103739268184298</v>
      </c>
      <c r="BW1852">
        <v>0.46741492856161598</v>
      </c>
      <c r="BY1852" s="2">
        <v>8.7513045883458301E-3</v>
      </c>
      <c r="BZ1852">
        <v>0.98020113987119195</v>
      </c>
      <c r="CB1852" s="2">
        <v>-0.15224725930039601</v>
      </c>
      <c r="CC1852">
        <v>0.49637831865077697</v>
      </c>
      <c r="CE1852" s="2">
        <v>0.21090022804286199</v>
      </c>
      <c r="CF1852">
        <v>0.57224671488438505</v>
      </c>
      <c r="CH1852" s="2">
        <v>-0.58819837807280795</v>
      </c>
      <c r="CI1852">
        <v>0.331011032173056</v>
      </c>
      <c r="CK1852" s="2">
        <v>-0.65872430633024104</v>
      </c>
      <c r="CL1852">
        <v>3.9920046481051297E-2</v>
      </c>
      <c r="CN1852" s="2">
        <v>-0.24813502023271</v>
      </c>
      <c r="CO1852">
        <v>0.52188290117122005</v>
      </c>
      <c r="CQ1852" s="2">
        <v>0.19793410289082999</v>
      </c>
      <c r="CR1852">
        <v>0.72296470838073901</v>
      </c>
      <c r="CT1852" s="2">
        <v>0.133395137273779</v>
      </c>
      <c r="CU1852">
        <v>0.83514279345541398</v>
      </c>
      <c r="CW1852" s="2">
        <v>-0.31525988427625001</v>
      </c>
      <c r="CX1852">
        <v>0.58826034783737002</v>
      </c>
      <c r="CZ1852" s="2">
        <v>-0.19441356207774599</v>
      </c>
      <c r="DA1852">
        <v>0.79980494149636905</v>
      </c>
      <c r="DC1852" s="2">
        <v>0.30429436611094102</v>
      </c>
      <c r="DD1852">
        <v>0.184381961247986</v>
      </c>
      <c r="DF1852" s="2">
        <v>0.17093725729561199</v>
      </c>
      <c r="DG1852">
        <v>0.62670203747678199</v>
      </c>
      <c r="DI1852" s="2">
        <v>-0.30872900293989097</v>
      </c>
      <c r="DJ1852">
        <v>0.49921920155804</v>
      </c>
      <c r="DL1852" s="2">
        <v>-0.57393406917807399</v>
      </c>
      <c r="DM1852">
        <v>5.3229827523578299E-2</v>
      </c>
      <c r="DO1852" s="2">
        <v>0.24191677401799599</v>
      </c>
      <c r="DP1852">
        <v>0.58325303018997798</v>
      </c>
    </row>
    <row r="1853" spans="1:120" x14ac:dyDescent="0.35">
      <c r="A1853" t="s">
        <v>8688</v>
      </c>
      <c r="B1853" t="s">
        <v>8689</v>
      </c>
      <c r="C1853" t="s">
        <v>8690</v>
      </c>
      <c r="D1853" t="s">
        <v>124</v>
      </c>
      <c r="E1853" t="s">
        <v>8691</v>
      </c>
      <c r="F1853">
        <v>1404</v>
      </c>
      <c r="G1853">
        <v>2162876</v>
      </c>
      <c r="H1853">
        <v>2164279</v>
      </c>
      <c r="I1853">
        <v>0</v>
      </c>
      <c r="J1853" t="s">
        <v>2800</v>
      </c>
      <c r="K1853" s="2">
        <v>0.15811050785053199</v>
      </c>
      <c r="L1853">
        <v>0.75337086293537103</v>
      </c>
      <c r="N1853" s="2">
        <v>-7.8279023803228001E-2</v>
      </c>
      <c r="O1853">
        <v>0.73490897823679902</v>
      </c>
      <c r="Q1853" s="2">
        <v>-0.16866242479181301</v>
      </c>
      <c r="R1853">
        <v>0.79082167330829201</v>
      </c>
      <c r="T1853" s="2">
        <v>-1.92885261875882</v>
      </c>
      <c r="U1853">
        <v>1.6169514900039999E-9</v>
      </c>
      <c r="V1853" t="s">
        <v>134</v>
      </c>
      <c r="W1853" s="2">
        <v>5.7194916393899398E-2</v>
      </c>
      <c r="X1853">
        <v>0.82138251806379803</v>
      </c>
      <c r="Z1853" s="2">
        <v>-0.110267060166167</v>
      </c>
      <c r="AA1853">
        <v>0.63473086353772101</v>
      </c>
      <c r="AC1853" s="2">
        <v>-0.51206522607218397</v>
      </c>
      <c r="AD1853">
        <v>8.9604759533986403E-2</v>
      </c>
      <c r="AF1853" s="2">
        <v>-0.73488336080135797</v>
      </c>
      <c r="AG1853">
        <v>5.2295584785631202E-3</v>
      </c>
      <c r="AI1853" s="2">
        <v>2.5835646878680198E-2</v>
      </c>
      <c r="AJ1853">
        <v>0.91161880890824898</v>
      </c>
      <c r="AL1853" s="2">
        <v>-0.48431280616052402</v>
      </c>
      <c r="AM1853">
        <v>4.4654246170812699E-2</v>
      </c>
      <c r="AO1853" s="2">
        <v>0.203261766282373</v>
      </c>
      <c r="AP1853">
        <v>0.34608700684217097</v>
      </c>
      <c r="AR1853" s="2">
        <v>2.1686382935066599</v>
      </c>
      <c r="AS1853">
        <v>3.3855436501720999E-7</v>
      </c>
      <c r="AT1853" t="s">
        <v>127</v>
      </c>
      <c r="AU1853" s="2">
        <v>1.19191915028773</v>
      </c>
      <c r="AV1853">
        <v>4.3872935689055897E-8</v>
      </c>
      <c r="AW1853" t="s">
        <v>127</v>
      </c>
      <c r="AX1853" s="2">
        <v>0.76977402667347095</v>
      </c>
      <c r="AY1853">
        <v>4.1279759706348701E-3</v>
      </c>
      <c r="BA1853" s="2">
        <v>-0.44485114510548901</v>
      </c>
      <c r="BB1853">
        <v>5.4402845798010697E-2</v>
      </c>
      <c r="BD1853" s="2">
        <v>0.34271059499868101</v>
      </c>
      <c r="BE1853">
        <v>0.32705421058203199</v>
      </c>
      <c r="BG1853" s="2">
        <v>-0.28750951344612102</v>
      </c>
      <c r="BH1853">
        <v>0.36529730589021803</v>
      </c>
      <c r="BJ1853" s="2">
        <v>0.21661505105899201</v>
      </c>
      <c r="BK1853">
        <v>0.59821333424952505</v>
      </c>
      <c r="BM1853" s="2">
        <v>-0.42338824301450501</v>
      </c>
      <c r="BN1853">
        <v>7.5141819489227296E-2</v>
      </c>
      <c r="BP1853" s="2">
        <v>-0.38229232108306199</v>
      </c>
      <c r="BQ1853">
        <v>0.53287429771868799</v>
      </c>
      <c r="BS1853" s="2">
        <v>-0.25841879365232601</v>
      </c>
      <c r="BT1853">
        <v>0.79707400865123401</v>
      </c>
      <c r="BV1853" s="2">
        <v>-0.38841419487744</v>
      </c>
      <c r="BW1853">
        <v>0.44463474611367998</v>
      </c>
      <c r="BY1853" s="2">
        <v>0.113934065774733</v>
      </c>
      <c r="BZ1853">
        <v>0.714158945211399</v>
      </c>
      <c r="CB1853" s="2">
        <v>-0.12214934918864701</v>
      </c>
      <c r="CC1853">
        <v>0.55695401850970705</v>
      </c>
      <c r="CE1853" s="2">
        <v>0.32865747552420599</v>
      </c>
      <c r="CF1853">
        <v>0.29980846295990299</v>
      </c>
      <c r="CH1853" s="2">
        <v>-0.95029004614774104</v>
      </c>
      <c r="CI1853">
        <v>6.52497081516734E-2</v>
      </c>
      <c r="CK1853" s="2">
        <v>-0.37748995809036101</v>
      </c>
      <c r="CL1853">
        <v>0.24011736759262201</v>
      </c>
      <c r="CN1853" s="2">
        <v>-0.454477769571204</v>
      </c>
      <c r="CO1853">
        <v>0.10551706103726601</v>
      </c>
      <c r="CQ1853" s="2">
        <v>0.139846266067439</v>
      </c>
      <c r="CR1853">
        <v>0.79924306082528696</v>
      </c>
      <c r="CT1853" s="2">
        <v>0.189229912866578</v>
      </c>
      <c r="CU1853">
        <v>0.73928789880308299</v>
      </c>
      <c r="CW1853" s="2">
        <v>-0.10512166487569399</v>
      </c>
      <c r="CX1853">
        <v>0.88985700130824796</v>
      </c>
      <c r="CZ1853" s="2">
        <v>-3.9702960971244899E-2</v>
      </c>
      <c r="DA1853">
        <v>0.95241974813035502</v>
      </c>
      <c r="DC1853" s="2">
        <v>0.246800577666587</v>
      </c>
      <c r="DD1853">
        <v>0.27239214496805098</v>
      </c>
      <c r="DF1853" s="2">
        <v>-3.5293193897070203E-2</v>
      </c>
      <c r="DG1853">
        <v>0.92323438801198499</v>
      </c>
      <c r="DI1853" s="2">
        <v>-0.31638795950014698</v>
      </c>
      <c r="DJ1853">
        <v>0.468265870906592</v>
      </c>
      <c r="DL1853" s="2">
        <v>-1.3484593581484801</v>
      </c>
      <c r="DM1853">
        <v>9.3325081492709098E-6</v>
      </c>
      <c r="DN1853" t="s">
        <v>134</v>
      </c>
      <c r="DO1853" s="2">
        <v>0.18164258415725701</v>
      </c>
      <c r="DP1853">
        <v>0.67625109362076097</v>
      </c>
    </row>
    <row r="1854" spans="1:120" x14ac:dyDescent="0.35">
      <c r="A1854" t="s">
        <v>8692</v>
      </c>
      <c r="B1854" t="s">
        <v>8693</v>
      </c>
      <c r="C1854" t="s">
        <v>8694</v>
      </c>
      <c r="D1854" t="s">
        <v>124</v>
      </c>
      <c r="E1854" t="s">
        <v>8695</v>
      </c>
      <c r="F1854">
        <v>723</v>
      </c>
      <c r="G1854">
        <v>2164276</v>
      </c>
      <c r="H1854">
        <v>2164998</v>
      </c>
      <c r="I1854">
        <v>0</v>
      </c>
      <c r="J1854" t="s">
        <v>6717</v>
      </c>
      <c r="K1854" s="2">
        <v>-1.57202067244741</v>
      </c>
      <c r="L1854" s="3">
        <v>9.8309190471668694E-5</v>
      </c>
      <c r="M1854" t="s">
        <v>134</v>
      </c>
      <c r="N1854" s="2">
        <v>-0.84777142935662497</v>
      </c>
      <c r="O1854" s="3">
        <v>1.0945058592607001E-6</v>
      </c>
      <c r="Q1854" s="2">
        <v>-0.31600643889182001</v>
      </c>
      <c r="R1854" s="3">
        <v>0.323499376971842</v>
      </c>
      <c r="T1854" s="2">
        <v>-1.12476012232658</v>
      </c>
      <c r="U1854" s="3">
        <v>1.9460233532358399E-8</v>
      </c>
      <c r="V1854" t="s">
        <v>134</v>
      </c>
      <c r="W1854" s="2">
        <v>-0.87810411235703301</v>
      </c>
      <c r="X1854" s="3">
        <v>5.1505670512262597E-6</v>
      </c>
      <c r="Z1854" s="2">
        <v>-1.1839971146725801</v>
      </c>
      <c r="AA1854" s="3">
        <v>3.11967386890485E-9</v>
      </c>
      <c r="AB1854" t="s">
        <v>134</v>
      </c>
      <c r="AC1854" s="2">
        <v>-0.566400049077043</v>
      </c>
      <c r="AD1854" s="3">
        <v>1.04742481108548E-2</v>
      </c>
      <c r="AF1854" s="2">
        <v>-1.21294794170779</v>
      </c>
      <c r="AG1854" s="3">
        <v>2.2004555359353402E-8</v>
      </c>
      <c r="AH1854" t="s">
        <v>134</v>
      </c>
      <c r="AI1854" s="2">
        <v>-0.46825045279033101</v>
      </c>
      <c r="AJ1854" s="3">
        <v>9.4082420283760505E-3</v>
      </c>
      <c r="AL1854" s="2">
        <v>-2.4955687387007999E-2</v>
      </c>
      <c r="AM1854" s="3">
        <v>0.90870778032826904</v>
      </c>
      <c r="AO1854" s="2">
        <v>-0.47380007987914602</v>
      </c>
      <c r="AP1854" s="3">
        <v>2.48617344781203E-3</v>
      </c>
      <c r="AR1854" s="2">
        <v>1.45037980135891</v>
      </c>
      <c r="AS1854" s="3">
        <v>6.7403228134197004E-5</v>
      </c>
      <c r="AT1854" t="s">
        <v>127</v>
      </c>
      <c r="AU1854" s="2">
        <v>0.95233637407729099</v>
      </c>
      <c r="AV1854" s="3">
        <v>1.6502668246885899E-7</v>
      </c>
      <c r="AX1854" s="2">
        <v>0.67223810831429398</v>
      </c>
      <c r="AY1854" s="3">
        <v>4.4249523934441898E-3</v>
      </c>
      <c r="BA1854" s="2">
        <v>-0.37194960580328101</v>
      </c>
      <c r="BB1854" s="3">
        <v>3.5504518483664302E-2</v>
      </c>
      <c r="BD1854" s="2">
        <v>-0.31716843933822397</v>
      </c>
      <c r="BE1854" s="3">
        <v>0.29255887542594</v>
      </c>
      <c r="BG1854" s="2">
        <v>-0.30850465629816298</v>
      </c>
      <c r="BH1854" s="3">
        <v>0.16962164507931399</v>
      </c>
      <c r="BJ1854" s="2">
        <v>-1.20016541268483</v>
      </c>
      <c r="BK1854" s="3">
        <v>3.89334003783957E-4</v>
      </c>
      <c r="BL1854" t="s">
        <v>134</v>
      </c>
      <c r="BM1854" s="2">
        <v>-1.1840066768503099</v>
      </c>
      <c r="BN1854" s="3">
        <v>8.6238366768441599E-9</v>
      </c>
      <c r="BO1854" t="s">
        <v>134</v>
      </c>
      <c r="BP1854" s="2">
        <v>-0.30819299190890198</v>
      </c>
      <c r="BQ1854" s="3">
        <v>0.51077503543955305</v>
      </c>
      <c r="BS1854" s="2">
        <v>-0.29488747349988598</v>
      </c>
      <c r="BT1854" s="3">
        <v>0.53795515991849796</v>
      </c>
      <c r="BV1854" s="2">
        <v>-0.26445304863115898</v>
      </c>
      <c r="BW1854" s="3">
        <v>0.52857545947995599</v>
      </c>
      <c r="BY1854" s="2">
        <v>-4.1265975975308703E-3</v>
      </c>
      <c r="BZ1854" s="3">
        <v>0.987768746991038</v>
      </c>
      <c r="CB1854" s="2">
        <v>-0.29602193219554901</v>
      </c>
      <c r="CC1854" s="3">
        <v>4.4992763054573802E-2</v>
      </c>
      <c r="CE1854" s="2">
        <v>-0.36932521924773798</v>
      </c>
      <c r="CF1854" s="3">
        <v>0.14709711282842899</v>
      </c>
      <c r="CH1854" s="2">
        <v>-0.141643247720521</v>
      </c>
      <c r="CI1854" s="3">
        <v>0.82396983530683199</v>
      </c>
      <c r="CK1854" s="2">
        <v>7.1132037589585204E-3</v>
      </c>
      <c r="CL1854" s="3">
        <v>0.98669644641089804</v>
      </c>
      <c r="CN1854" s="2">
        <v>-0.383072968561746</v>
      </c>
      <c r="CO1854" s="3">
        <v>8.1195472661126505E-2</v>
      </c>
      <c r="CQ1854" s="2">
        <v>-0.31215158412489702</v>
      </c>
      <c r="CR1854" s="3">
        <v>0.38397734690075502</v>
      </c>
      <c r="CT1854" s="2">
        <v>-3.3908226900980901E-2</v>
      </c>
      <c r="CU1854" s="3">
        <v>0.95317145640897005</v>
      </c>
      <c r="CW1854" s="2">
        <v>9.8981013370140793E-3</v>
      </c>
      <c r="CX1854" s="3">
        <v>0.99039422322225601</v>
      </c>
      <c r="CZ1854" s="2">
        <v>-0.18525832599950301</v>
      </c>
      <c r="DA1854" s="3">
        <v>0.73602564078250798</v>
      </c>
      <c r="DC1854" s="2">
        <v>-0.34478760427282201</v>
      </c>
      <c r="DD1854" s="3">
        <v>5.74669297335096E-2</v>
      </c>
      <c r="DF1854" s="2">
        <v>-0.18847874372805501</v>
      </c>
      <c r="DG1854" s="3">
        <v>0.452130334340475</v>
      </c>
      <c r="DI1854" s="2">
        <v>-1.12365081821739E-2</v>
      </c>
      <c r="DJ1854" s="3">
        <v>0.979965342422362</v>
      </c>
      <c r="DL1854" s="2">
        <v>-0.74560370825804501</v>
      </c>
      <c r="DM1854" s="3">
        <v>4.4654075607620901E-4</v>
      </c>
      <c r="DO1854" s="2">
        <v>-0.350750834693562</v>
      </c>
      <c r="DP1854" s="3">
        <v>0.26024194544131202</v>
      </c>
    </row>
    <row r="1855" spans="1:120" x14ac:dyDescent="0.35">
      <c r="A1855" t="s">
        <v>8696</v>
      </c>
      <c r="B1855" t="s">
        <v>8697</v>
      </c>
      <c r="C1855" t="s">
        <v>8698</v>
      </c>
      <c r="D1855" t="s">
        <v>124</v>
      </c>
      <c r="E1855" t="s">
        <v>8699</v>
      </c>
      <c r="F1855">
        <v>333</v>
      </c>
      <c r="G1855">
        <v>2165189</v>
      </c>
      <c r="H1855">
        <v>2165521</v>
      </c>
      <c r="I1855">
        <v>0</v>
      </c>
      <c r="J1855">
        <v>0</v>
      </c>
      <c r="K1855" s="2">
        <v>-3.0621324958629299E-2</v>
      </c>
      <c r="L1855">
        <v>0.96622715566793105</v>
      </c>
      <c r="N1855" s="2">
        <v>-0.401964855156978</v>
      </c>
      <c r="O1855">
        <v>8.3947099011719303E-2</v>
      </c>
      <c r="Q1855" s="2">
        <v>0.52065777561892501</v>
      </c>
      <c r="R1855">
        <v>0.158398217620175</v>
      </c>
      <c r="T1855" s="2">
        <v>-1.1282367550938199</v>
      </c>
      <c r="U1855">
        <v>1.77457366074761E-4</v>
      </c>
      <c r="V1855" t="s">
        <v>134</v>
      </c>
      <c r="W1855" s="2">
        <v>-1.4379198340489701</v>
      </c>
      <c r="X1855">
        <v>3.8409639909441404E-6</v>
      </c>
      <c r="Y1855" t="s">
        <v>134</v>
      </c>
      <c r="Z1855" s="2">
        <v>-1.7734892355290199</v>
      </c>
      <c r="AA1855">
        <v>3.7805852985347201E-8</v>
      </c>
      <c r="AB1855" t="s">
        <v>134</v>
      </c>
      <c r="AC1855" s="2">
        <v>-1.6244280478643001</v>
      </c>
      <c r="AD1855">
        <v>6.4821255382761398E-6</v>
      </c>
      <c r="AE1855" t="s">
        <v>134</v>
      </c>
      <c r="AF1855" s="2">
        <v>-2.4963860737874102</v>
      </c>
      <c r="AG1855">
        <v>2.56600974549763E-8</v>
      </c>
      <c r="AH1855" t="s">
        <v>134</v>
      </c>
      <c r="AI1855" s="2">
        <v>-1.76043085403857</v>
      </c>
      <c r="AJ1855">
        <v>3.98162587269777E-7</v>
      </c>
      <c r="AK1855" t="s">
        <v>134</v>
      </c>
      <c r="AL1855" s="2">
        <v>-1.0474859710936699</v>
      </c>
      <c r="AM1855">
        <v>1.92524707023451E-3</v>
      </c>
      <c r="AN1855" t="s">
        <v>134</v>
      </c>
      <c r="AO1855" s="2">
        <v>-1.1254256184442</v>
      </c>
      <c r="AP1855">
        <v>1.8035550650414101E-6</v>
      </c>
      <c r="AQ1855" t="s">
        <v>134</v>
      </c>
      <c r="AR1855" s="2">
        <v>2.25621909824185</v>
      </c>
      <c r="AS1855">
        <v>3.9852045908163803E-5</v>
      </c>
      <c r="AT1855" t="s">
        <v>127</v>
      </c>
      <c r="AU1855" s="2">
        <v>0.35951672129351198</v>
      </c>
      <c r="AV1855">
        <v>0.30770070525297799</v>
      </c>
      <c r="AX1855" s="2">
        <v>0.85356238893462699</v>
      </c>
      <c r="AY1855">
        <v>1.5663687772227201E-2</v>
      </c>
      <c r="BA1855" s="2">
        <v>-1.01903919913679</v>
      </c>
      <c r="BB1855">
        <v>8.3072284131452002E-5</v>
      </c>
      <c r="BC1855" t="s">
        <v>134</v>
      </c>
      <c r="BD1855" s="2">
        <v>-0.81737939286259198</v>
      </c>
      <c r="BE1855">
        <v>6.9278699506534994E-2</v>
      </c>
      <c r="BG1855" s="2">
        <v>-0.81140612557943503</v>
      </c>
      <c r="BH1855">
        <v>9.8235560041665792E-3</v>
      </c>
      <c r="BJ1855" s="2">
        <v>-1.3788777754105801</v>
      </c>
      <c r="BK1855">
        <v>4.6120177352857597E-3</v>
      </c>
      <c r="BL1855" t="s">
        <v>134</v>
      </c>
      <c r="BM1855" s="2">
        <v>-0.87436201329549201</v>
      </c>
      <c r="BN1855">
        <v>4.9017209295719498E-3</v>
      </c>
      <c r="BP1855" s="2">
        <v>-0.30747638901933699</v>
      </c>
      <c r="BQ1855">
        <v>0.72326317568126597</v>
      </c>
      <c r="BS1855" s="2">
        <v>-0.42854627797795702</v>
      </c>
      <c r="BT1855">
        <v>0.57590463728226504</v>
      </c>
      <c r="BV1855" s="2">
        <v>-0.257305640039244</v>
      </c>
      <c r="BW1855">
        <v>0.74988462668669098</v>
      </c>
      <c r="BY1855" s="2">
        <v>1.6202062265605399E-2</v>
      </c>
      <c r="BZ1855">
        <v>0.97388031440537304</v>
      </c>
      <c r="CB1855" s="2">
        <v>-0.94189912005613896</v>
      </c>
      <c r="CC1855">
        <v>8.6986991392801508E-6</v>
      </c>
      <c r="CE1855" s="2">
        <v>-0.95924419762357704</v>
      </c>
      <c r="CF1855">
        <v>1.9602748202274999E-2</v>
      </c>
      <c r="CH1855" s="2">
        <v>2.1924860152520201E-3</v>
      </c>
      <c r="CI1855">
        <v>0.998509511182885</v>
      </c>
      <c r="CK1855" s="2">
        <v>-3.3671541149445698E-2</v>
      </c>
      <c r="CL1855">
        <v>0.95605003001002298</v>
      </c>
      <c r="CN1855" s="2">
        <v>-0.85488480192328897</v>
      </c>
      <c r="CO1855">
        <v>1.2226471431350701E-2</v>
      </c>
      <c r="CQ1855" s="2">
        <v>-0.89601289524334504</v>
      </c>
      <c r="CR1855">
        <v>0.102206908105667</v>
      </c>
      <c r="CT1855" s="2">
        <v>-0.36621799799715099</v>
      </c>
      <c r="CU1855">
        <v>0.59650836031080301</v>
      </c>
      <c r="CW1855" s="2">
        <v>-0.45554936770537902</v>
      </c>
      <c r="CX1855">
        <v>0.56119971244053002</v>
      </c>
      <c r="CZ1855" s="2">
        <v>-0.217732438792172</v>
      </c>
      <c r="DA1855">
        <v>0.836721200271207</v>
      </c>
      <c r="DC1855" s="2">
        <v>-0.54042212553064095</v>
      </c>
      <c r="DD1855">
        <v>6.3514181718603499E-2</v>
      </c>
      <c r="DF1855" s="2">
        <v>-1.26604561572025</v>
      </c>
      <c r="DG1855">
        <v>6.8804762368617205E-4</v>
      </c>
      <c r="DH1855" t="s">
        <v>134</v>
      </c>
      <c r="DI1855" s="2">
        <v>-0.25697571268922698</v>
      </c>
      <c r="DJ1855">
        <v>0.690015835801146</v>
      </c>
      <c r="DL1855" s="2">
        <v>0.31395083799089102</v>
      </c>
      <c r="DM1855">
        <v>0.29403744575601998</v>
      </c>
      <c r="DO1855" s="2">
        <v>-0.56089772834222495</v>
      </c>
      <c r="DP1855">
        <v>0.27030029331156302</v>
      </c>
    </row>
    <row r="1856" spans="1:120" x14ac:dyDescent="0.35">
      <c r="A1856" t="s">
        <v>8700</v>
      </c>
      <c r="B1856" t="s">
        <v>8701</v>
      </c>
      <c r="C1856" t="s">
        <v>8702</v>
      </c>
      <c r="D1856" t="s">
        <v>124</v>
      </c>
      <c r="E1856" t="s">
        <v>4257</v>
      </c>
      <c r="F1856">
        <v>1362</v>
      </c>
      <c r="G1856">
        <v>2165668</v>
      </c>
      <c r="H1856">
        <v>2167029</v>
      </c>
      <c r="I1856">
        <v>0</v>
      </c>
      <c r="J1856">
        <v>0</v>
      </c>
      <c r="K1856" s="2">
        <v>4.76844878369916</v>
      </c>
      <c r="L1856" s="3">
        <v>4.9484708506346099E-23</v>
      </c>
      <c r="M1856" t="s">
        <v>127</v>
      </c>
      <c r="N1856" s="2">
        <v>1.09489798211608</v>
      </c>
      <c r="O1856" s="3">
        <v>1.30924046480477E-7</v>
      </c>
      <c r="P1856" t="s">
        <v>127</v>
      </c>
      <c r="Q1856" s="2">
        <v>0.394327287776641</v>
      </c>
      <c r="R1856" s="3">
        <v>0.323499376971842</v>
      </c>
      <c r="T1856" s="2">
        <v>2.4959182307252301</v>
      </c>
      <c r="U1856" s="3">
        <v>5.3554914612400502E-27</v>
      </c>
      <c r="V1856" t="s">
        <v>127</v>
      </c>
      <c r="W1856" s="2">
        <v>2.5725932346520999</v>
      </c>
      <c r="X1856" s="3">
        <v>6.4803824354624699E-24</v>
      </c>
      <c r="Y1856" t="s">
        <v>127</v>
      </c>
      <c r="Z1856" s="2">
        <v>2.70993858910682</v>
      </c>
      <c r="AA1856" s="3">
        <v>1.69997798958586E-26</v>
      </c>
      <c r="AB1856" t="s">
        <v>127</v>
      </c>
      <c r="AC1856" s="2">
        <v>2.2941541247412598</v>
      </c>
      <c r="AD1856" s="3">
        <v>1.7212997343039301E-17</v>
      </c>
      <c r="AE1856" t="s">
        <v>127</v>
      </c>
      <c r="AF1856" s="2">
        <v>2.1769937459087099</v>
      </c>
      <c r="AG1856" s="3">
        <v>5.2956554796668903E-19</v>
      </c>
      <c r="AH1856" t="s">
        <v>127</v>
      </c>
      <c r="AI1856" s="2">
        <v>3.4637044132227399</v>
      </c>
      <c r="AJ1856" s="3">
        <v>1.0964073135446E-39</v>
      </c>
      <c r="AK1856" t="s">
        <v>127</v>
      </c>
      <c r="AL1856" s="2">
        <v>1.4916245547693701</v>
      </c>
      <c r="AM1856" s="3">
        <v>2.3677465319333999E-10</v>
      </c>
      <c r="AN1856" t="s">
        <v>127</v>
      </c>
      <c r="AO1856" s="2">
        <v>0.54629195379607898</v>
      </c>
      <c r="AP1856" s="3">
        <v>4.9790654764151803E-3</v>
      </c>
      <c r="AR1856" s="2">
        <v>0.17964323921990499</v>
      </c>
      <c r="AS1856" s="3">
        <v>0.78880154487564702</v>
      </c>
      <c r="AU1856" s="2">
        <v>-0.57243825387520597</v>
      </c>
      <c r="AV1856" s="3">
        <v>3.4711265715445701E-2</v>
      </c>
      <c r="AX1856" s="2">
        <v>0.68761144098740701</v>
      </c>
      <c r="AY1856" s="3">
        <v>4.4050050450926297E-2</v>
      </c>
      <c r="BA1856" s="2">
        <v>0.122917420260999</v>
      </c>
      <c r="BB1856" s="3">
        <v>0.65923049106796205</v>
      </c>
      <c r="BD1856" s="2">
        <v>0.13107031703604499</v>
      </c>
      <c r="BE1856" s="3">
        <v>0.81032204813481601</v>
      </c>
      <c r="BG1856" s="2">
        <v>0.81093415094888999</v>
      </c>
      <c r="BH1856" s="3">
        <v>1.1385713270606801E-3</v>
      </c>
      <c r="BJ1856" s="2">
        <v>0.40941199568153502</v>
      </c>
      <c r="BK1856" s="3">
        <v>0.26463393195007801</v>
      </c>
      <c r="BM1856" s="2">
        <v>1.37415861912098</v>
      </c>
      <c r="BN1856" s="3">
        <v>2.7521880711496301E-12</v>
      </c>
      <c r="BO1856" t="s">
        <v>127</v>
      </c>
      <c r="BP1856" s="2">
        <v>-0.101746220893923</v>
      </c>
      <c r="BQ1856" s="3">
        <v>0.92069411712232396</v>
      </c>
      <c r="BS1856" s="2">
        <v>-0.22474192938426901</v>
      </c>
      <c r="BT1856" s="3">
        <v>0.86300815917763596</v>
      </c>
      <c r="BV1856" s="2">
        <v>-0.25758791249975399</v>
      </c>
      <c r="BW1856" s="3">
        <v>0.67887218089744406</v>
      </c>
      <c r="BY1856" s="2">
        <v>-2.8517962955669799E-3</v>
      </c>
      <c r="BZ1856" s="3">
        <v>0.99296546235962901</v>
      </c>
      <c r="CB1856" s="2">
        <v>0.22312510695572599</v>
      </c>
      <c r="CC1856" s="3">
        <v>0.26077822650105398</v>
      </c>
      <c r="CE1856" s="2">
        <v>0.27181361696801798</v>
      </c>
      <c r="CF1856" s="3">
        <v>0.42496022220657698</v>
      </c>
      <c r="CH1856" s="2">
        <v>0.40750222853845097</v>
      </c>
      <c r="CI1856" s="3">
        <v>0.53367098420405001</v>
      </c>
      <c r="CK1856" s="2">
        <v>-0.22617741881759401</v>
      </c>
      <c r="CL1856" s="3">
        <v>0.53563385479204895</v>
      </c>
      <c r="CN1856" s="2">
        <v>0.109687778237955</v>
      </c>
      <c r="CO1856" s="3">
        <v>0.80450751694499301</v>
      </c>
      <c r="CQ1856" s="2">
        <v>0.185500536723708</v>
      </c>
      <c r="CR1856" s="3">
        <v>0.74403975824339497</v>
      </c>
      <c r="CT1856" s="2">
        <v>0.31001628063804398</v>
      </c>
      <c r="CU1856" s="3">
        <v>0.49682218825964902</v>
      </c>
      <c r="CW1856" s="2">
        <v>-0.12674439574471599</v>
      </c>
      <c r="CX1856" s="3">
        <v>0.87050907556329904</v>
      </c>
      <c r="CZ1856" s="2">
        <v>8.1806511526466799E-2</v>
      </c>
      <c r="DA1856" s="3">
        <v>0.91559275516476901</v>
      </c>
      <c r="DC1856" s="2">
        <v>0.369891449828265</v>
      </c>
      <c r="DD1856" s="3">
        <v>8.2202036414078306E-2</v>
      </c>
      <c r="DF1856" s="2">
        <v>-0.34566623311139399</v>
      </c>
      <c r="DG1856" s="3">
        <v>0.27251131414790503</v>
      </c>
      <c r="DI1856" s="2">
        <v>-0.116548763600397</v>
      </c>
      <c r="DJ1856" s="3">
        <v>0.84103158630194497</v>
      </c>
      <c r="DL1856" s="2">
        <v>-3.7771030177824003E-2</v>
      </c>
      <c r="DM1856" s="3">
        <v>0.90348967252233703</v>
      </c>
      <c r="DO1856" s="2">
        <v>0.48621076468874103</v>
      </c>
      <c r="DP1856" s="3">
        <v>0.195416928911257</v>
      </c>
    </row>
    <row r="1857" spans="1:120" x14ac:dyDescent="0.35">
      <c r="A1857" t="s">
        <v>8703</v>
      </c>
      <c r="B1857" t="s">
        <v>8704</v>
      </c>
      <c r="C1857" t="s">
        <v>8705</v>
      </c>
      <c r="D1857" t="s">
        <v>124</v>
      </c>
      <c r="E1857" t="s">
        <v>8706</v>
      </c>
      <c r="F1857">
        <v>219</v>
      </c>
      <c r="G1857">
        <v>2167302</v>
      </c>
      <c r="H1857">
        <v>2167520</v>
      </c>
      <c r="I1857">
        <v>0</v>
      </c>
      <c r="J1857" t="s">
        <v>1278</v>
      </c>
      <c r="K1857" s="2">
        <v>1.6595302639887499</v>
      </c>
      <c r="L1857">
        <v>8.4319863322250999E-2</v>
      </c>
      <c r="N1857" s="2">
        <v>0.41646089240524897</v>
      </c>
      <c r="O1857">
        <v>0.28687461183407298</v>
      </c>
      <c r="Q1857" s="2">
        <v>0.14423754385249801</v>
      </c>
      <c r="R1857">
        <v>0.95103317544291799</v>
      </c>
      <c r="T1857" s="2">
        <v>1.5157620750479901</v>
      </c>
      <c r="U1857">
        <v>1.2493424121595001E-4</v>
      </c>
      <c r="V1857" t="s">
        <v>127</v>
      </c>
      <c r="W1857" s="2">
        <v>-0.16515839328736601</v>
      </c>
      <c r="X1857">
        <v>0.79781221183255002</v>
      </c>
      <c r="Z1857" s="2">
        <v>1.17098095831079</v>
      </c>
      <c r="AA1857">
        <v>9.3757023707518108E-3</v>
      </c>
      <c r="AB1857" t="s">
        <v>127</v>
      </c>
      <c r="AC1857" s="2">
        <v>-0.44984835291887698</v>
      </c>
      <c r="AD1857">
        <v>0.47630383485668198</v>
      </c>
      <c r="AF1857" s="2">
        <v>6.2940945717169794E-2</v>
      </c>
      <c r="AG1857">
        <v>0.91833034921440204</v>
      </c>
      <c r="AI1857" s="2">
        <v>-0.16582433580723799</v>
      </c>
      <c r="AJ1857">
        <v>0.75890130533716504</v>
      </c>
      <c r="AL1857" s="2">
        <v>1.1269275212832499</v>
      </c>
      <c r="AM1857">
        <v>1.22828916098973E-2</v>
      </c>
      <c r="AO1857" s="2">
        <v>-3.7831024382084202E-2</v>
      </c>
      <c r="AP1857">
        <v>0.94914883855822496</v>
      </c>
      <c r="AR1857" s="2">
        <v>2.3022226693377799</v>
      </c>
      <c r="AS1857">
        <v>3.4731837857127898E-2</v>
      </c>
      <c r="AU1857" s="2">
        <v>1.2940784920389601</v>
      </c>
      <c r="AV1857">
        <v>3.2343898813863098E-2</v>
      </c>
      <c r="AX1857" s="2">
        <v>1.1966051969543099</v>
      </c>
      <c r="AY1857">
        <v>0.12322496851792</v>
      </c>
      <c r="BA1857" s="2">
        <v>-1.0894327859731801</v>
      </c>
      <c r="BB1857">
        <v>2.0350979069145899E-2</v>
      </c>
      <c r="BD1857" s="2">
        <v>-0.13571082227293799</v>
      </c>
      <c r="BE1857">
        <v>0.92916486444885804</v>
      </c>
      <c r="BG1857" s="2">
        <v>-0.26793183088973399</v>
      </c>
      <c r="BH1857">
        <v>0.67266317089916094</v>
      </c>
      <c r="BJ1857" s="2">
        <v>-0.44835312004070099</v>
      </c>
      <c r="BK1857">
        <v>0.68951534193303199</v>
      </c>
      <c r="BM1857" s="2">
        <v>2.07692273311114</v>
      </c>
      <c r="BN1857">
        <v>4.34201190812782E-8</v>
      </c>
      <c r="BO1857" t="s">
        <v>127</v>
      </c>
      <c r="BP1857" s="2">
        <v>0.277505500283796</v>
      </c>
      <c r="BQ1857">
        <v>0.88881950638349105</v>
      </c>
      <c r="BS1857" s="2">
        <v>0.19180391511768199</v>
      </c>
      <c r="BT1857">
        <v>0.96180515277395695</v>
      </c>
      <c r="BV1857" s="2">
        <v>-0.156141610623277</v>
      </c>
      <c r="BW1857">
        <v>0.94427372899448903</v>
      </c>
      <c r="BY1857" s="2">
        <v>0.23581312458346901</v>
      </c>
      <c r="BZ1857">
        <v>0.72743897080183095</v>
      </c>
      <c r="CB1857" s="2">
        <v>-0.86116592715557005</v>
      </c>
      <c r="CC1857">
        <v>4.4109134973947001E-2</v>
      </c>
      <c r="CE1857" s="2">
        <v>-0.89832230095168797</v>
      </c>
      <c r="CF1857">
        <v>0.33413252378438102</v>
      </c>
      <c r="CH1857" s="2">
        <v>1.24762913762938</v>
      </c>
      <c r="CI1857">
        <v>0.36470016426392798</v>
      </c>
      <c r="CK1857" s="2">
        <v>0.33191771428703498</v>
      </c>
      <c r="CL1857">
        <v>0.68330996434987701</v>
      </c>
      <c r="CN1857" s="2">
        <v>-0.14555950010739599</v>
      </c>
      <c r="CO1857">
        <v>0.89742042244078302</v>
      </c>
      <c r="CQ1857" s="2">
        <v>0.30153937313832002</v>
      </c>
      <c r="CR1857">
        <v>0.82666423216965501</v>
      </c>
      <c r="CT1857" s="2">
        <v>-1.5390069775927799</v>
      </c>
      <c r="CU1857">
        <v>0.20449085511307799</v>
      </c>
      <c r="CW1857" s="2">
        <v>1.9193153914024601</v>
      </c>
      <c r="CX1857">
        <v>1.94368283000633E-2</v>
      </c>
      <c r="CZ1857" s="2">
        <v>0.18962524494312999</v>
      </c>
      <c r="DA1857">
        <v>0.92928552410861298</v>
      </c>
      <c r="DC1857" s="2">
        <v>0.489010258549475</v>
      </c>
      <c r="DD1857">
        <v>0.31235513160816403</v>
      </c>
      <c r="DF1857" s="2">
        <v>0.695860141439129</v>
      </c>
      <c r="DG1857">
        <v>0.18203482975302299</v>
      </c>
      <c r="DI1857" s="2">
        <v>0.40656059215523699</v>
      </c>
      <c r="DJ1857">
        <v>0.74830241992361002</v>
      </c>
      <c r="DL1857" s="2">
        <v>2.2115942578476502</v>
      </c>
      <c r="DM1857">
        <v>2.4798288303968499E-6</v>
      </c>
      <c r="DN1857" t="s">
        <v>127</v>
      </c>
      <c r="DO1857" s="2">
        <v>-0.59709124417525705</v>
      </c>
      <c r="DP1857">
        <v>0.52069131746437802</v>
      </c>
    </row>
    <row r="1858" spans="1:120" x14ac:dyDescent="0.35">
      <c r="A1858" t="s">
        <v>8707</v>
      </c>
      <c r="B1858" t="s">
        <v>8708</v>
      </c>
      <c r="C1858" t="s">
        <v>8709</v>
      </c>
      <c r="D1858" t="s">
        <v>124</v>
      </c>
      <c r="E1858" t="s">
        <v>238</v>
      </c>
      <c r="F1858">
        <v>318</v>
      </c>
      <c r="G1858">
        <v>2167989</v>
      </c>
      <c r="H1858">
        <v>2168306</v>
      </c>
      <c r="I1858">
        <v>0</v>
      </c>
      <c r="J1858">
        <v>0</v>
      </c>
      <c r="K1858" s="2">
        <v>6.4637583685674098</v>
      </c>
      <c r="L1858" s="3">
        <v>1.10617157438661E-9</v>
      </c>
      <c r="M1858" t="s">
        <v>127</v>
      </c>
      <c r="N1858" s="2">
        <v>1.8995573709508</v>
      </c>
      <c r="O1858" s="3">
        <v>1.78490251551128E-4</v>
      </c>
      <c r="P1858" t="s">
        <v>127</v>
      </c>
      <c r="Q1858" s="2">
        <v>0.18500790092105801</v>
      </c>
      <c r="R1858" s="3">
        <v>0.94584987383099395</v>
      </c>
      <c r="T1858" s="2">
        <v>2.1476101033877799</v>
      </c>
      <c r="U1858" s="3">
        <v>1.4699068561747399E-5</v>
      </c>
      <c r="V1858" t="s">
        <v>127</v>
      </c>
      <c r="W1858" s="2">
        <v>-0.92530477220741603</v>
      </c>
      <c r="X1858" s="3">
        <v>0.19614284566227499</v>
      </c>
      <c r="Z1858" s="2">
        <v>0.24557950818955901</v>
      </c>
      <c r="AA1858" s="3">
        <v>0.69778410774860899</v>
      </c>
      <c r="AC1858" s="2">
        <v>-2.1253816382953001</v>
      </c>
      <c r="AD1858" s="3">
        <v>6.7492042983311696E-3</v>
      </c>
      <c r="AE1858" t="s">
        <v>134</v>
      </c>
      <c r="AF1858" s="2">
        <v>0.210710313993071</v>
      </c>
      <c r="AG1858" s="3">
        <v>0.78705785565526798</v>
      </c>
      <c r="AI1858" s="2">
        <v>0.21881179319081401</v>
      </c>
      <c r="AJ1858" s="3">
        <v>0.74928828330779695</v>
      </c>
      <c r="AL1858" s="2">
        <v>0.62576904800927302</v>
      </c>
      <c r="AM1858" s="3">
        <v>0.32405516438903698</v>
      </c>
      <c r="AO1858" s="2">
        <v>-0.102917315724167</v>
      </c>
      <c r="AP1858" s="3">
        <v>0.896261214329236</v>
      </c>
      <c r="AR1858" s="2">
        <v>2.6368846168341298</v>
      </c>
      <c r="AS1858" s="3">
        <v>5.5696715325591603E-2</v>
      </c>
      <c r="AU1858" s="2">
        <v>-0.24761179144493201</v>
      </c>
      <c r="AV1858" s="3">
        <v>0.81289830428380105</v>
      </c>
      <c r="AX1858" s="2">
        <v>1.12268514983354</v>
      </c>
      <c r="AY1858" s="3">
        <v>0.25570283392344301</v>
      </c>
      <c r="BA1858" s="2">
        <v>-0.46747989297500098</v>
      </c>
      <c r="BB1858" s="3">
        <v>0.52636135307140597</v>
      </c>
      <c r="BD1858" s="2">
        <v>-1.25221451952281</v>
      </c>
      <c r="BE1858" s="3">
        <v>0.25820363844311001</v>
      </c>
      <c r="BG1858" s="2">
        <v>0.517948390728175</v>
      </c>
      <c r="BH1858" s="3">
        <v>0.53509468882260403</v>
      </c>
      <c r="BJ1858" s="2">
        <v>0.35095349575318602</v>
      </c>
      <c r="BK1858" s="3">
        <v>0.76940868224830805</v>
      </c>
      <c r="BM1858" s="2">
        <v>2.3391423171249199</v>
      </c>
      <c r="BN1858" s="3">
        <v>4.8926021823592199E-6</v>
      </c>
      <c r="BO1858" t="s">
        <v>127</v>
      </c>
      <c r="BP1858" s="2">
        <v>0.37590006077520199</v>
      </c>
      <c r="BQ1858" s="3">
        <v>0.90258715759207997</v>
      </c>
      <c r="BS1858" s="2">
        <v>-0.18001566416049899</v>
      </c>
      <c r="BT1858" s="3">
        <v>0.97621272491325095</v>
      </c>
      <c r="BV1858" s="2">
        <v>-0.529926654319826</v>
      </c>
      <c r="BW1858" s="3">
        <v>0.81501592024467295</v>
      </c>
      <c r="BY1858" s="2">
        <v>0.584338769445088</v>
      </c>
      <c r="BZ1858" s="3">
        <v>0.46256181025795301</v>
      </c>
      <c r="CB1858" s="2">
        <v>-1.202413601982</v>
      </c>
      <c r="CC1858" s="3">
        <v>3.8984421663639003E-2</v>
      </c>
      <c r="CE1858" s="2">
        <v>4.5524589948549E-2</v>
      </c>
      <c r="CF1858" s="3">
        <v>0.972450287089895</v>
      </c>
      <c r="CH1858" s="2">
        <v>0.37174676099603998</v>
      </c>
      <c r="CI1858" s="3">
        <v>0.88781998505522697</v>
      </c>
      <c r="CK1858" s="2">
        <v>-0.82373936273283299</v>
      </c>
      <c r="CL1858" s="3">
        <v>0.40862278833835203</v>
      </c>
      <c r="CN1858" s="2">
        <v>-0.23126448608168901</v>
      </c>
      <c r="CO1858" s="3">
        <v>0.85818327863522204</v>
      </c>
      <c r="CQ1858" s="2">
        <v>-0.79289520789033596</v>
      </c>
      <c r="CR1858" s="3">
        <v>0.568788510689336</v>
      </c>
      <c r="CT1858" s="2">
        <v>-0.82797504874445305</v>
      </c>
      <c r="CU1858" s="3">
        <v>0.64323497013694397</v>
      </c>
      <c r="CW1858" s="2">
        <v>-1.00522901665271</v>
      </c>
      <c r="CX1858" s="3">
        <v>0.55517871559277898</v>
      </c>
      <c r="CZ1858" s="2">
        <v>-0.38493435362127498</v>
      </c>
      <c r="DA1858" s="3">
        <v>0.85180860547179005</v>
      </c>
      <c r="DC1858" s="2">
        <v>-2.7938470060530698E-2</v>
      </c>
      <c r="DD1858" s="3">
        <v>0.96964882752709103</v>
      </c>
      <c r="DF1858" s="2">
        <v>1.2762935522004</v>
      </c>
      <c r="DG1858" s="3">
        <v>4.7153678644183197E-2</v>
      </c>
      <c r="DI1858" s="2">
        <v>-0.99634535292703796</v>
      </c>
      <c r="DJ1858" s="3">
        <v>0.50045599493139803</v>
      </c>
      <c r="DL1858" s="2">
        <v>1.32201129612159</v>
      </c>
      <c r="DM1858" s="3">
        <v>3.2453477954432298E-2</v>
      </c>
      <c r="DO1858" s="2">
        <v>0.665370997240194</v>
      </c>
      <c r="DP1858" s="3">
        <v>0.55746247726778098</v>
      </c>
    </row>
    <row r="1859" spans="1:120" x14ac:dyDescent="0.35">
      <c r="A1859" t="s">
        <v>8710</v>
      </c>
      <c r="B1859" t="s">
        <v>8711</v>
      </c>
      <c r="C1859" t="s">
        <v>8712</v>
      </c>
      <c r="D1859" t="s">
        <v>124</v>
      </c>
      <c r="E1859" t="s">
        <v>8713</v>
      </c>
      <c r="F1859">
        <v>900</v>
      </c>
      <c r="G1859">
        <v>2168712</v>
      </c>
      <c r="H1859">
        <v>2169611</v>
      </c>
      <c r="I1859">
        <v>0</v>
      </c>
      <c r="J1859" t="s">
        <v>2087</v>
      </c>
      <c r="K1859" s="2">
        <v>5.1987396583136398</v>
      </c>
      <c r="L1859" s="3">
        <v>2.72914594302151E-17</v>
      </c>
      <c r="M1859" t="s">
        <v>127</v>
      </c>
      <c r="N1859" s="2">
        <v>0.53548926891597504</v>
      </c>
      <c r="O1859" s="3">
        <v>3.82205365114291E-2</v>
      </c>
      <c r="Q1859" s="2">
        <v>0.91612500278222997</v>
      </c>
      <c r="R1859" s="3">
        <v>2.2684549477727099E-2</v>
      </c>
      <c r="T1859" s="2">
        <v>0.84269566011307295</v>
      </c>
      <c r="U1859" s="3">
        <v>2.2224507169968902E-3</v>
      </c>
      <c r="W1859" s="2">
        <v>-1.7808846914285299</v>
      </c>
      <c r="X1859" s="3">
        <v>1.7897992985188898E-5</v>
      </c>
      <c r="Y1859" t="s">
        <v>134</v>
      </c>
      <c r="Z1859" s="2">
        <v>-1.06117734543969</v>
      </c>
      <c r="AA1859" s="3">
        <v>3.1253677664468999E-3</v>
      </c>
      <c r="AB1859" t="s">
        <v>134</v>
      </c>
      <c r="AC1859" s="2">
        <v>-1.1854295753564601</v>
      </c>
      <c r="AD1859" s="3">
        <v>2.89150606904571E-3</v>
      </c>
      <c r="AE1859" t="s">
        <v>134</v>
      </c>
      <c r="AF1859" s="2">
        <v>-1.00026743968751</v>
      </c>
      <c r="AG1859" s="3">
        <v>1.75748951897511E-2</v>
      </c>
      <c r="AI1859" s="2">
        <v>-1.28627112457226</v>
      </c>
      <c r="AJ1859" s="3">
        <v>2.1250524010042598E-3</v>
      </c>
      <c r="AK1859" t="s">
        <v>134</v>
      </c>
      <c r="AL1859" s="2">
        <v>-0.51920836402533199</v>
      </c>
      <c r="AM1859" s="3">
        <v>0.192978407160076</v>
      </c>
      <c r="AO1859" s="2">
        <v>-1.1387047062397799</v>
      </c>
      <c r="AP1859" s="3">
        <v>1.1186704893619299E-4</v>
      </c>
      <c r="AQ1859" t="s">
        <v>134</v>
      </c>
      <c r="AR1859" s="2">
        <v>2.42611856113386</v>
      </c>
      <c r="AS1859" s="3">
        <v>7.3807309049338102E-4</v>
      </c>
      <c r="AT1859" t="s">
        <v>127</v>
      </c>
      <c r="AU1859" s="2">
        <v>1.0185856810507099</v>
      </c>
      <c r="AV1859" s="3">
        <v>7.5589074130925898E-3</v>
      </c>
      <c r="AW1859" t="s">
        <v>127</v>
      </c>
      <c r="AX1859" s="2">
        <v>1.00544217584399</v>
      </c>
      <c r="AY1859" s="3">
        <v>3.8127906924885997E-2</v>
      </c>
      <c r="BA1859" s="2">
        <v>-0.942109085274633</v>
      </c>
      <c r="BB1859" s="3">
        <v>2.4093016716607899E-3</v>
      </c>
      <c r="BD1859" s="2">
        <v>-0.29514526617815501</v>
      </c>
      <c r="BE1859" s="3">
        <v>0.686754279641553</v>
      </c>
      <c r="BG1859" s="2">
        <v>-0.46391924487354502</v>
      </c>
      <c r="BH1859" s="3">
        <v>0.23883556585443799</v>
      </c>
      <c r="BJ1859" s="2">
        <v>-1.1477502637251999</v>
      </c>
      <c r="BK1859" s="3">
        <v>9.49956683273354E-2</v>
      </c>
      <c r="BM1859" s="2">
        <v>1.2238507739097999</v>
      </c>
      <c r="BN1859" s="3">
        <v>1.6151772286219799E-5</v>
      </c>
      <c r="BO1859" t="s">
        <v>127</v>
      </c>
      <c r="BP1859" s="2">
        <v>-0.102429940464768</v>
      </c>
      <c r="BQ1859" s="3">
        <v>0.94925201775568502</v>
      </c>
      <c r="BS1859" s="2">
        <v>-0.523323298466842</v>
      </c>
      <c r="BT1859" s="3">
        <v>0.60266637658241795</v>
      </c>
      <c r="BV1859" s="2">
        <v>-0.32480371210574699</v>
      </c>
      <c r="BW1859" s="3">
        <v>0.74384350895942197</v>
      </c>
      <c r="BY1859" s="2">
        <v>2.8595223478667302</v>
      </c>
      <c r="BZ1859" s="3">
        <v>1.40215376427244E-20</v>
      </c>
      <c r="CA1859" t="s">
        <v>127</v>
      </c>
      <c r="CB1859" s="2">
        <v>-0.21192339933198401</v>
      </c>
      <c r="CC1859" s="3">
        <v>0.45062333272166999</v>
      </c>
      <c r="CE1859" s="2">
        <v>3.2297171878127702</v>
      </c>
      <c r="CF1859" s="3">
        <v>5.0363538800911898E-20</v>
      </c>
      <c r="CG1859" t="s">
        <v>127</v>
      </c>
      <c r="CH1859" s="2">
        <v>0.76553043995917103</v>
      </c>
      <c r="CI1859" s="3">
        <v>0.406381804679877</v>
      </c>
      <c r="CK1859" s="2">
        <v>1.4607897497962301</v>
      </c>
      <c r="CL1859" s="3">
        <v>8.5966282472322696E-6</v>
      </c>
      <c r="CM1859" t="s">
        <v>127</v>
      </c>
      <c r="CN1859" s="2">
        <v>-0.19303396540631801</v>
      </c>
      <c r="CO1859" s="3">
        <v>0.75319007057583098</v>
      </c>
      <c r="CQ1859" s="2">
        <v>0.61406558541784195</v>
      </c>
      <c r="CR1859" s="3">
        <v>0.31752899639571902</v>
      </c>
      <c r="CT1859" s="2">
        <v>0.34460251465208402</v>
      </c>
      <c r="CU1859" s="3">
        <v>0.71813357788999799</v>
      </c>
      <c r="CW1859" s="2">
        <v>-6.0584603482736601E-2</v>
      </c>
      <c r="CX1859" s="3">
        <v>0.97099916309020795</v>
      </c>
      <c r="CZ1859" s="2">
        <v>-0.138813886808695</v>
      </c>
      <c r="DA1859" s="3">
        <v>0.92778767301120901</v>
      </c>
      <c r="DC1859" s="2">
        <v>3.0448812397865002</v>
      </c>
      <c r="DD1859" s="3">
        <v>1.2919214950820699E-24</v>
      </c>
      <c r="DE1859" t="s">
        <v>127</v>
      </c>
      <c r="DF1859" s="2">
        <v>-3.5898037043951399E-2</v>
      </c>
      <c r="DG1859" s="3">
        <v>0.93778237647590801</v>
      </c>
      <c r="DI1859" s="2">
        <v>-0.105491529067857</v>
      </c>
      <c r="DJ1859" s="3">
        <v>0.93292887746894804</v>
      </c>
      <c r="DL1859" s="2">
        <v>0.17092209689226601</v>
      </c>
      <c r="DM1859" s="3">
        <v>0.68117401956731105</v>
      </c>
      <c r="DO1859" s="2">
        <v>-0.19191035730717099</v>
      </c>
      <c r="DP1859" s="3">
        <v>0.79359461850094204</v>
      </c>
    </row>
    <row r="1860" spans="1:120" x14ac:dyDescent="0.35">
      <c r="A1860" t="s">
        <v>8714</v>
      </c>
      <c r="B1860" t="s">
        <v>8715</v>
      </c>
      <c r="C1860" t="s">
        <v>1401</v>
      </c>
      <c r="D1860" t="s">
        <v>124</v>
      </c>
      <c r="E1860" t="s">
        <v>1402</v>
      </c>
      <c r="F1860">
        <v>300</v>
      </c>
      <c r="G1860">
        <v>2170236</v>
      </c>
      <c r="H1860">
        <v>2170535</v>
      </c>
      <c r="I1860">
        <v>0</v>
      </c>
      <c r="J1860" t="s">
        <v>202</v>
      </c>
      <c r="K1860" s="2">
        <v>-1.3248760171134699</v>
      </c>
      <c r="L1860">
        <v>2.2303283459675E-2</v>
      </c>
      <c r="N1860" s="2">
        <v>-0.166104136101069</v>
      </c>
      <c r="O1860">
        <v>0.436239174391443</v>
      </c>
      <c r="Q1860" s="2">
        <v>0.10521917928437401</v>
      </c>
      <c r="R1860">
        <v>0.90111373116087001</v>
      </c>
      <c r="T1860" s="2">
        <v>1.14130812682199</v>
      </c>
      <c r="U1860">
        <v>4.6176684484561803E-8</v>
      </c>
      <c r="V1860" t="s">
        <v>127</v>
      </c>
      <c r="W1860" s="2">
        <v>9.5464314160214503E-2</v>
      </c>
      <c r="X1860">
        <v>0.70890522441662895</v>
      </c>
      <c r="Z1860" s="2">
        <v>0.43918884247712198</v>
      </c>
      <c r="AA1860">
        <v>4.2857416154419001E-2</v>
      </c>
      <c r="AC1860" s="2">
        <v>0.40850414464597501</v>
      </c>
      <c r="AD1860">
        <v>0.149103782814627</v>
      </c>
      <c r="AF1860" s="2">
        <v>1.23003768054226E-2</v>
      </c>
      <c r="AG1860">
        <v>0.96670231880392499</v>
      </c>
      <c r="AI1860" s="2">
        <v>0.205383830874697</v>
      </c>
      <c r="AJ1860">
        <v>0.39082141951122901</v>
      </c>
      <c r="AL1860" s="2">
        <v>0.629310720870496</v>
      </c>
      <c r="AM1860">
        <v>5.5972634905171103E-3</v>
      </c>
      <c r="AO1860" s="2">
        <v>0.155884222589354</v>
      </c>
      <c r="AP1860">
        <v>0.51990906226257405</v>
      </c>
      <c r="AR1860" s="2">
        <v>1.16238366195934</v>
      </c>
      <c r="AS1860">
        <v>3.1026395813608599E-2</v>
      </c>
      <c r="AU1860" s="2">
        <v>0.63581079484287895</v>
      </c>
      <c r="AV1860">
        <v>2.41233707986486E-2</v>
      </c>
      <c r="AX1860" s="2">
        <v>0.43183352265958402</v>
      </c>
      <c r="AY1860">
        <v>0.29840031738507999</v>
      </c>
      <c r="BA1860" s="2">
        <v>-4.4614470596690201E-2</v>
      </c>
      <c r="BB1860">
        <v>0.88147929916414203</v>
      </c>
      <c r="BD1860" s="2">
        <v>-0.24705041981781001</v>
      </c>
      <c r="BE1860">
        <v>0.59615485713129202</v>
      </c>
      <c r="BG1860" s="2">
        <v>2.5022507446868798E-2</v>
      </c>
      <c r="BH1860">
        <v>0.94888669542714998</v>
      </c>
      <c r="BJ1860" s="2">
        <v>-0.69226334546222401</v>
      </c>
      <c r="BK1860">
        <v>0.151144846487861</v>
      </c>
      <c r="BM1860" s="2">
        <v>-9.2968973924635101E-2</v>
      </c>
      <c r="BN1860">
        <v>0.69458792226354504</v>
      </c>
      <c r="BP1860" s="2">
        <v>0.166238029850479</v>
      </c>
      <c r="BQ1860">
        <v>0.86292784624355401</v>
      </c>
      <c r="BS1860" s="2">
        <v>9.7798698655212804E-2</v>
      </c>
      <c r="BT1860">
        <v>0.96180515277395695</v>
      </c>
      <c r="BV1860" s="2">
        <v>0.28265208598194502</v>
      </c>
      <c r="BW1860">
        <v>0.62438141122301405</v>
      </c>
      <c r="BY1860" s="2">
        <v>0.319333847792656</v>
      </c>
      <c r="BZ1860">
        <v>0.265719744765331</v>
      </c>
      <c r="CB1860" s="2">
        <v>-0.41866607073682799</v>
      </c>
      <c r="CC1860">
        <v>3.7842562257526503E-2</v>
      </c>
      <c r="CE1860" s="2">
        <v>-9.6270954177868795E-2</v>
      </c>
      <c r="CF1860">
        <v>0.83255560051142696</v>
      </c>
      <c r="CH1860" s="2">
        <v>0.37911540810463701</v>
      </c>
      <c r="CI1860">
        <v>0.62594141670345804</v>
      </c>
      <c r="CK1860" s="2">
        <v>4.7296280289122097E-2</v>
      </c>
      <c r="CL1860">
        <v>0.91927750206557302</v>
      </c>
      <c r="CN1860" s="2">
        <v>3.2925056021568401E-2</v>
      </c>
      <c r="CO1860">
        <v>0.95102089759264796</v>
      </c>
      <c r="CQ1860" s="2">
        <v>6.1697226184049799E-3</v>
      </c>
      <c r="CR1860">
        <v>0.99265958297341905</v>
      </c>
      <c r="CT1860" s="2">
        <v>-0.53832278006637901</v>
      </c>
      <c r="CU1860">
        <v>0.27856441573644097</v>
      </c>
      <c r="CW1860" s="2">
        <v>0.47858991489056002</v>
      </c>
      <c r="CX1860">
        <v>0.29370572777276399</v>
      </c>
      <c r="CZ1860" s="2">
        <v>-1.52265404238558E-2</v>
      </c>
      <c r="DA1860">
        <v>0.98133172886160003</v>
      </c>
      <c r="DC1860" s="2">
        <v>-0.10623047573743299</v>
      </c>
      <c r="DD1860">
        <v>0.69802638962583197</v>
      </c>
      <c r="DF1860" s="2">
        <v>-0.39316520611996603</v>
      </c>
      <c r="DG1860">
        <v>0.18893262951347001</v>
      </c>
      <c r="DI1860" s="2">
        <v>0.30546939826650699</v>
      </c>
      <c r="DJ1860">
        <v>0.53732790255631102</v>
      </c>
      <c r="DL1860" s="2">
        <v>1.5020533615302001</v>
      </c>
      <c r="DM1860">
        <v>3.5120844090167301E-11</v>
      </c>
      <c r="DN1860" t="s">
        <v>127</v>
      </c>
      <c r="DO1860" s="2">
        <v>-0.25812402418907698</v>
      </c>
      <c r="DP1860">
        <v>0.55304344073112299</v>
      </c>
    </row>
    <row r="1861" spans="1:120" x14ac:dyDescent="0.35">
      <c r="A1861" t="s">
        <v>8716</v>
      </c>
      <c r="B1861" t="s">
        <v>8717</v>
      </c>
      <c r="C1861" t="s">
        <v>1405</v>
      </c>
      <c r="D1861" t="s">
        <v>124</v>
      </c>
      <c r="E1861" t="s">
        <v>1406</v>
      </c>
      <c r="F1861">
        <v>867</v>
      </c>
      <c r="G1861">
        <v>2170532</v>
      </c>
      <c r="H1861">
        <v>2171398</v>
      </c>
      <c r="I1861" t="s">
        <v>8718</v>
      </c>
      <c r="J1861" t="s">
        <v>202</v>
      </c>
      <c r="K1861" s="2">
        <v>-6.1369035075877799E-2</v>
      </c>
      <c r="L1861">
        <v>0.91446037736343599</v>
      </c>
      <c r="N1861" s="2">
        <v>0.184676848640764</v>
      </c>
      <c r="O1861">
        <v>0.41320510502952301</v>
      </c>
      <c r="Q1861" s="2">
        <v>-0.25144470863704599</v>
      </c>
      <c r="R1861">
        <v>0.65911381007386804</v>
      </c>
      <c r="T1861" s="2">
        <v>0.18008138080165101</v>
      </c>
      <c r="U1861">
        <v>0.50181453521269503</v>
      </c>
      <c r="W1861" s="2">
        <v>0.242406647544226</v>
      </c>
      <c r="X1861">
        <v>0.30262230646723598</v>
      </c>
      <c r="Z1861" s="2">
        <v>9.2837103574129998E-2</v>
      </c>
      <c r="AA1861">
        <v>0.70267098425346397</v>
      </c>
      <c r="AC1861" s="2">
        <v>0.33824018966972202</v>
      </c>
      <c r="AD1861">
        <v>0.31182008021262703</v>
      </c>
      <c r="AF1861" s="2">
        <v>-0.33435179274710602</v>
      </c>
      <c r="AG1861">
        <v>0.24298837131423801</v>
      </c>
      <c r="AI1861" s="2">
        <v>0.51522060621223797</v>
      </c>
      <c r="AJ1861">
        <v>2.2641804084850298E-2</v>
      </c>
      <c r="AL1861" s="2">
        <v>0.200705200866652</v>
      </c>
      <c r="AM1861">
        <v>0.44906378536234798</v>
      </c>
      <c r="AO1861" s="2">
        <v>0.16975087533088901</v>
      </c>
      <c r="AP1861">
        <v>0.47848671512405699</v>
      </c>
      <c r="AR1861" s="2">
        <v>-0.163633371742787</v>
      </c>
      <c r="AS1861">
        <v>0.81262041710172395</v>
      </c>
      <c r="AU1861" s="2">
        <v>0.65158131450399204</v>
      </c>
      <c r="AV1861">
        <v>1.1529562086280899E-2</v>
      </c>
      <c r="AX1861" s="2">
        <v>-0.39104921276021698</v>
      </c>
      <c r="AY1861">
        <v>0.32249634259565602</v>
      </c>
      <c r="BA1861" s="2">
        <v>-0.31661570980287801</v>
      </c>
      <c r="BB1861">
        <v>0.22576489526923299</v>
      </c>
      <c r="BD1861" s="2">
        <v>-0.121809433556894</v>
      </c>
      <c r="BE1861">
        <v>0.83011981391970602</v>
      </c>
      <c r="BG1861" s="2">
        <v>-9.3321408181510801E-2</v>
      </c>
      <c r="BH1861">
        <v>0.81606225520368103</v>
      </c>
      <c r="BJ1861" s="2">
        <v>-0.98236682499033601</v>
      </c>
      <c r="BK1861">
        <v>3.5397404560612598E-2</v>
      </c>
      <c r="BM1861" s="2">
        <v>-0.28002114964173003</v>
      </c>
      <c r="BN1861">
        <v>0.28403438173045797</v>
      </c>
      <c r="BP1861" s="2">
        <v>1.59444685290695E-2</v>
      </c>
      <c r="BQ1861">
        <v>0.98844272877972605</v>
      </c>
      <c r="BS1861" s="2">
        <v>-0.13914329601158501</v>
      </c>
      <c r="BT1861">
        <v>0.94828751363541197</v>
      </c>
      <c r="BV1861" s="2">
        <v>-2.4868091515095201E-2</v>
      </c>
      <c r="BW1861">
        <v>0.986005201500333</v>
      </c>
      <c r="BY1861" s="2">
        <v>-0.30668166752120901</v>
      </c>
      <c r="BZ1861">
        <v>0.32874094478959098</v>
      </c>
      <c r="CB1861" s="2">
        <v>-0.25362454086914099</v>
      </c>
      <c r="CC1861">
        <v>0.22983847212286401</v>
      </c>
      <c r="CE1861" s="2">
        <v>-0.39296710198877199</v>
      </c>
      <c r="CF1861">
        <v>0.300598528488075</v>
      </c>
      <c r="CH1861" s="2">
        <v>-0.44405722375601397</v>
      </c>
      <c r="CI1861">
        <v>0.5125454718704</v>
      </c>
      <c r="CK1861" s="2">
        <v>-9.3906132417376706E-2</v>
      </c>
      <c r="CL1861">
        <v>0.84289296124450797</v>
      </c>
      <c r="CN1861" s="2">
        <v>-7.7638648547360606E-2</v>
      </c>
      <c r="CO1861">
        <v>0.88264214992864398</v>
      </c>
      <c r="CQ1861" s="2">
        <v>-0.27157365265733502</v>
      </c>
      <c r="CR1861">
        <v>0.62383450666124896</v>
      </c>
      <c r="CT1861" s="2">
        <v>-0.20536234710444101</v>
      </c>
      <c r="CU1861">
        <v>0.76282694388613703</v>
      </c>
      <c r="CW1861" s="2">
        <v>-0.10713289889081599</v>
      </c>
      <c r="CX1861">
        <v>0.89993264888790603</v>
      </c>
      <c r="CZ1861" s="2">
        <v>0.22288693218092101</v>
      </c>
      <c r="DA1861">
        <v>0.75499873817298602</v>
      </c>
      <c r="DC1861" s="2">
        <v>2.21432016438219E-2</v>
      </c>
      <c r="DD1861">
        <v>0.94252971887954895</v>
      </c>
      <c r="DF1861" s="2">
        <v>0.51202138824156396</v>
      </c>
      <c r="DG1861">
        <v>9.1329291068618201E-2</v>
      </c>
      <c r="DI1861" s="2">
        <v>8.7567350184938303E-2</v>
      </c>
      <c r="DJ1861">
        <v>0.89823417920485105</v>
      </c>
      <c r="DL1861" s="2">
        <v>0.449740775830832</v>
      </c>
      <c r="DM1861">
        <v>7.38464088804998E-2</v>
      </c>
      <c r="DO1861" s="2">
        <v>-4.0741721126438701E-2</v>
      </c>
      <c r="DP1861">
        <v>0.94534972454928501</v>
      </c>
    </row>
    <row r="1862" spans="1:120" x14ac:dyDescent="0.35">
      <c r="A1862" t="s">
        <v>8719</v>
      </c>
      <c r="B1862" t="s">
        <v>8720</v>
      </c>
      <c r="C1862" t="s">
        <v>8721</v>
      </c>
      <c r="D1862" t="s">
        <v>124</v>
      </c>
      <c r="E1862" t="s">
        <v>8722</v>
      </c>
      <c r="F1862">
        <v>1041</v>
      </c>
      <c r="G1862">
        <v>2171833</v>
      </c>
      <c r="H1862">
        <v>2172873</v>
      </c>
      <c r="I1862">
        <v>0</v>
      </c>
      <c r="J1862" t="s">
        <v>428</v>
      </c>
      <c r="K1862" s="2">
        <v>-5.8982358804243296</v>
      </c>
      <c r="L1862" s="3">
        <v>2.3572366043527599E-8</v>
      </c>
      <c r="M1862" t="s">
        <v>134</v>
      </c>
      <c r="N1862" s="2">
        <v>-1.03126710570729</v>
      </c>
      <c r="O1862" s="3">
        <v>2.89399323928985E-2</v>
      </c>
      <c r="Q1862" s="2">
        <v>-2.8349595667801701E-2</v>
      </c>
      <c r="R1862" s="3">
        <v>0.99768928398675305</v>
      </c>
      <c r="T1862" s="2">
        <v>-5.0437587022286303</v>
      </c>
      <c r="U1862" s="3">
        <v>4.9852990435287201E-14</v>
      </c>
      <c r="V1862" t="s">
        <v>134</v>
      </c>
      <c r="W1862" s="2">
        <v>-4.3956069954320602</v>
      </c>
      <c r="X1862" s="3">
        <v>1.41461325121131E-14</v>
      </c>
      <c r="Y1862" t="s">
        <v>134</v>
      </c>
      <c r="Z1862" s="2">
        <v>-5.5697529710653404</v>
      </c>
      <c r="AA1862" s="3">
        <v>2.8047970931392299E-18</v>
      </c>
      <c r="AB1862" t="s">
        <v>134</v>
      </c>
      <c r="AC1862" s="2">
        <v>-3.0818994159531301</v>
      </c>
      <c r="AD1862" s="3">
        <v>1.1255979430206799E-7</v>
      </c>
      <c r="AE1862" t="s">
        <v>134</v>
      </c>
      <c r="AF1862" s="2">
        <v>-3.96874441951344</v>
      </c>
      <c r="AG1862" s="3">
        <v>1.1181122777177101E-10</v>
      </c>
      <c r="AH1862" t="s">
        <v>134</v>
      </c>
      <c r="AI1862" s="2">
        <v>-4.71684370915683</v>
      </c>
      <c r="AJ1862" s="3">
        <v>1.14972830974239E-13</v>
      </c>
      <c r="AK1862" t="s">
        <v>134</v>
      </c>
      <c r="AL1862" s="2">
        <v>-1.87842562269703</v>
      </c>
      <c r="AM1862" s="3">
        <v>2.8413764002761902E-4</v>
      </c>
      <c r="AN1862" t="s">
        <v>134</v>
      </c>
      <c r="AO1862" s="2">
        <v>-0.91068340572943796</v>
      </c>
      <c r="AP1862" s="3">
        <v>3.7633077941880498E-2</v>
      </c>
      <c r="AR1862" s="2">
        <v>0.104129229621002</v>
      </c>
      <c r="AS1862" s="3">
        <v>0.94745601703178794</v>
      </c>
      <c r="AU1862" s="2">
        <v>1.1173193432162201</v>
      </c>
      <c r="AV1862" s="3">
        <v>4.05647011854419E-2</v>
      </c>
      <c r="AX1862" s="2">
        <v>-0.837086880317507</v>
      </c>
      <c r="AY1862" s="3">
        <v>0.21951300937736601</v>
      </c>
      <c r="BA1862" s="2">
        <v>-1.8607664485562401</v>
      </c>
      <c r="BB1862" s="3">
        <v>6.6769207845706206E-5</v>
      </c>
      <c r="BC1862" t="s">
        <v>134</v>
      </c>
      <c r="BD1862" s="2">
        <v>-0.353698437704772</v>
      </c>
      <c r="BE1862" s="3">
        <v>0.70534816806141798</v>
      </c>
      <c r="BG1862" s="2">
        <v>-1.8305400597405701</v>
      </c>
      <c r="BH1862" s="3">
        <v>4.8921762236640702E-4</v>
      </c>
      <c r="BI1862" t="s">
        <v>134</v>
      </c>
      <c r="BJ1862" s="2">
        <v>-6.2907003912418E-3</v>
      </c>
      <c r="BK1862" s="3">
        <v>0.99438029956356699</v>
      </c>
      <c r="BM1862" s="2">
        <v>-4.1843848091741496</v>
      </c>
      <c r="BN1862" s="3">
        <v>9.8058861425332698E-12</v>
      </c>
      <c r="BO1862" t="s">
        <v>134</v>
      </c>
      <c r="BP1862" s="2">
        <v>-0.58882892673820397</v>
      </c>
      <c r="BQ1862" s="3">
        <v>0.70645345230145096</v>
      </c>
      <c r="BS1862" s="2">
        <v>-0.80160681180197302</v>
      </c>
      <c r="BT1862" s="3">
        <v>0.54952491843975404</v>
      </c>
      <c r="BV1862" s="2">
        <v>-0.92588433272279302</v>
      </c>
      <c r="BW1862" s="3">
        <v>0.37029248511979101</v>
      </c>
      <c r="BY1862" s="2">
        <v>-0.859627461032758</v>
      </c>
      <c r="BZ1862" s="3">
        <v>0.108772405270349</v>
      </c>
      <c r="CB1862" s="2">
        <v>-0.34303857755179101</v>
      </c>
      <c r="CC1862" s="3">
        <v>0.46390060791165899</v>
      </c>
      <c r="CE1862" s="2">
        <v>-1.4241554424553999</v>
      </c>
      <c r="CF1862" s="3">
        <v>2.6569271918339299E-2</v>
      </c>
      <c r="CH1862" s="2">
        <v>1.11784927711124</v>
      </c>
      <c r="CI1862" s="3">
        <v>0.42453702522313602</v>
      </c>
      <c r="CK1862" s="2">
        <v>0.25541761706377702</v>
      </c>
      <c r="CL1862" s="3">
        <v>0.78212608537232697</v>
      </c>
      <c r="CN1862" s="2">
        <v>-0.95741153428341796</v>
      </c>
      <c r="CO1862" s="3">
        <v>8.5058670873213504E-2</v>
      </c>
      <c r="CQ1862" s="2">
        <v>-1.1448319820980899</v>
      </c>
      <c r="CR1862" s="3">
        <v>7.5483147083770893E-2</v>
      </c>
      <c r="CT1862" s="2">
        <v>0.36982564891956898</v>
      </c>
      <c r="CU1862" s="3">
        <v>0.76602051292580897</v>
      </c>
      <c r="CW1862" s="2">
        <v>-0.66659609392449504</v>
      </c>
      <c r="CX1862" s="3">
        <v>0.53925691585517599</v>
      </c>
      <c r="CZ1862" s="2">
        <v>-1.04176354586338</v>
      </c>
      <c r="DA1862" s="3">
        <v>0.24138359340023599</v>
      </c>
      <c r="DC1862" s="2">
        <v>-1.8206059459445201</v>
      </c>
      <c r="DD1862" s="3">
        <v>6.0655068951564003E-5</v>
      </c>
      <c r="DE1862" t="s">
        <v>134</v>
      </c>
      <c r="DF1862" s="2">
        <v>-1.68679021001871</v>
      </c>
      <c r="DG1862" s="3">
        <v>1.1693963367997599E-2</v>
      </c>
      <c r="DI1862" s="2">
        <v>-0.15424754171633201</v>
      </c>
      <c r="DJ1862" s="3">
        <v>0.91810395139667</v>
      </c>
      <c r="DL1862" s="2">
        <v>-2.88121192922618</v>
      </c>
      <c r="DM1862" s="3">
        <v>1.54619147483331E-8</v>
      </c>
      <c r="DN1862" t="s">
        <v>134</v>
      </c>
      <c r="DO1862" s="2">
        <v>-0.26001646016362301</v>
      </c>
      <c r="DP1862" s="3">
        <v>0.80350666334520704</v>
      </c>
    </row>
    <row r="1863" spans="1:120" x14ac:dyDescent="0.35">
      <c r="A1863" t="s">
        <v>8723</v>
      </c>
      <c r="B1863" t="s">
        <v>8724</v>
      </c>
      <c r="C1863" t="s">
        <v>8725</v>
      </c>
      <c r="D1863" t="s">
        <v>124</v>
      </c>
      <c r="E1863" t="s">
        <v>8726</v>
      </c>
      <c r="F1863">
        <v>285</v>
      </c>
      <c r="G1863">
        <v>2174282</v>
      </c>
      <c r="H1863">
        <v>2174566</v>
      </c>
      <c r="I1863">
        <v>0</v>
      </c>
      <c r="J1863" t="s">
        <v>6779</v>
      </c>
      <c r="K1863" s="2">
        <v>-5.6120133812820896</v>
      </c>
      <c r="L1863" s="3">
        <v>9.8875265897365103E-9</v>
      </c>
      <c r="M1863" t="s">
        <v>134</v>
      </c>
      <c r="N1863" s="2">
        <v>-1.07339432896618</v>
      </c>
      <c r="O1863" s="3">
        <v>1.25299223907539E-2</v>
      </c>
      <c r="Q1863" s="2">
        <v>0.117209681786905</v>
      </c>
      <c r="R1863" s="3">
        <v>0.95769183965187399</v>
      </c>
      <c r="T1863" s="2">
        <v>-5.3262588685751098</v>
      </c>
      <c r="U1863" s="3">
        <v>3.2914809893155401E-12</v>
      </c>
      <c r="V1863" t="s">
        <v>134</v>
      </c>
      <c r="W1863" s="2">
        <v>-3.4349638624573302</v>
      </c>
      <c r="X1863" s="3">
        <v>2.0644963298403802E-11</v>
      </c>
      <c r="Y1863" t="s">
        <v>134</v>
      </c>
      <c r="Z1863" s="2">
        <v>-5.9286499905497596</v>
      </c>
      <c r="AA1863" s="3">
        <v>1.9607301544197299E-19</v>
      </c>
      <c r="AB1863" t="s">
        <v>134</v>
      </c>
      <c r="AC1863" s="2">
        <v>-2.9193673026962501</v>
      </c>
      <c r="AD1863" s="3">
        <v>3.4666654142249502E-7</v>
      </c>
      <c r="AE1863" t="s">
        <v>134</v>
      </c>
      <c r="AF1863" s="2">
        <v>-3.7942640260034</v>
      </c>
      <c r="AG1863" s="3">
        <v>1.4486982044367899E-10</v>
      </c>
      <c r="AH1863" t="s">
        <v>134</v>
      </c>
      <c r="AI1863" s="2">
        <v>-5.6465582155804199</v>
      </c>
      <c r="AJ1863" s="3">
        <v>3.17228579836553E-14</v>
      </c>
      <c r="AK1863" t="s">
        <v>134</v>
      </c>
      <c r="AL1863" s="2">
        <v>-2.4314246502993799</v>
      </c>
      <c r="AM1863" s="3">
        <v>6.9315100749276802E-7</v>
      </c>
      <c r="AN1863" t="s">
        <v>134</v>
      </c>
      <c r="AO1863" s="2">
        <v>-0.85670547468649905</v>
      </c>
      <c r="AP1863" s="3">
        <v>3.1890406023373501E-2</v>
      </c>
      <c r="AR1863" s="2">
        <v>-0.61660800512833502</v>
      </c>
      <c r="AS1863" s="3">
        <v>0.60773482252733402</v>
      </c>
      <c r="AU1863" s="2">
        <v>0.51859996527748098</v>
      </c>
      <c r="AV1863" s="3">
        <v>0.33202015978434901</v>
      </c>
      <c r="AX1863" s="2">
        <v>-1.24858746309113</v>
      </c>
      <c r="AY1863" s="3">
        <v>3.6959057599932899E-2</v>
      </c>
      <c r="BA1863" s="2">
        <v>-1.47656112326383</v>
      </c>
      <c r="BB1863" s="3">
        <v>5.7898533357346796E-4</v>
      </c>
      <c r="BC1863" t="s">
        <v>134</v>
      </c>
      <c r="BD1863" s="2">
        <v>-6.1844313637219997E-2</v>
      </c>
      <c r="BE1863" s="3">
        <v>0.95390303237631602</v>
      </c>
      <c r="BG1863" s="2">
        <v>-1.60099453127723</v>
      </c>
      <c r="BH1863" s="3">
        <v>1.0888570789807401E-3</v>
      </c>
      <c r="BI1863" t="s">
        <v>134</v>
      </c>
      <c r="BJ1863" s="2">
        <v>0.24819360812562999</v>
      </c>
      <c r="BK1863" s="3">
        <v>0.72546463363255498</v>
      </c>
      <c r="BM1863" s="2">
        <v>-4.2322535998650199</v>
      </c>
      <c r="BN1863" s="3">
        <v>3.7830761303016402E-13</v>
      </c>
      <c r="BO1863" t="s">
        <v>134</v>
      </c>
      <c r="BP1863" s="2">
        <v>-0.27346935997085903</v>
      </c>
      <c r="BQ1863" s="3">
        <v>0.89252851731029403</v>
      </c>
      <c r="BS1863" s="2">
        <v>-0.53996468383587404</v>
      </c>
      <c r="BT1863" s="3">
        <v>0.76540431732351499</v>
      </c>
      <c r="BV1863" s="2">
        <v>-0.65459582383377701</v>
      </c>
      <c r="BW1863" s="3">
        <v>0.54559879112436105</v>
      </c>
      <c r="BY1863" s="2">
        <v>-1.1486472830213501</v>
      </c>
      <c r="BZ1863" s="3">
        <v>1.6179778178971298E-2</v>
      </c>
      <c r="CB1863" s="2">
        <v>-0.32317569350587899</v>
      </c>
      <c r="CC1863" s="3">
        <v>0.44269009585825703</v>
      </c>
      <c r="CE1863" s="2">
        <v>-1.46346283207644</v>
      </c>
      <c r="CF1863" s="3">
        <v>1.22544758908353E-2</v>
      </c>
      <c r="CH1863" s="2">
        <v>0.42548414774543503</v>
      </c>
      <c r="CI1863" s="3">
        <v>0.78636511276297405</v>
      </c>
      <c r="CK1863" s="2">
        <v>-0.11730227910266</v>
      </c>
      <c r="CL1863" s="3">
        <v>0.89437788365261095</v>
      </c>
      <c r="CN1863" s="2">
        <v>-0.70328257798549398</v>
      </c>
      <c r="CO1863" s="3">
        <v>0.19385942187966199</v>
      </c>
      <c r="CQ1863" s="2">
        <v>-1.1660236614406001</v>
      </c>
      <c r="CR1863" s="3">
        <v>5.4165487807393602E-2</v>
      </c>
      <c r="CT1863" s="2">
        <v>6.5090752392089599E-2</v>
      </c>
      <c r="CU1863" s="3">
        <v>0.96644979278363696</v>
      </c>
      <c r="CW1863" s="2">
        <v>-0.929549897983311</v>
      </c>
      <c r="CX1863" s="3">
        <v>0.25898826456385199</v>
      </c>
      <c r="CZ1863" s="2">
        <v>-1.3907645772824</v>
      </c>
      <c r="DA1863" s="3">
        <v>6.5134615510963195E-2</v>
      </c>
      <c r="DC1863" s="2">
        <v>-2.0343317010448798</v>
      </c>
      <c r="DD1863" s="3">
        <v>2.5267652325313499E-6</v>
      </c>
      <c r="DE1863" t="s">
        <v>134</v>
      </c>
      <c r="DF1863" s="2">
        <v>-1.75960861269681</v>
      </c>
      <c r="DG1863" s="3">
        <v>4.5593916671229397E-3</v>
      </c>
      <c r="DH1863" t="s">
        <v>134</v>
      </c>
      <c r="DI1863" s="2">
        <v>-0.90588932130511202</v>
      </c>
      <c r="DJ1863" s="3">
        <v>0.205288981006989</v>
      </c>
      <c r="DL1863" s="2">
        <v>-2.0183223320927399</v>
      </c>
      <c r="DM1863" s="3">
        <v>9.6155946198681706E-6</v>
      </c>
      <c r="DN1863" t="s">
        <v>134</v>
      </c>
      <c r="DO1863" s="2">
        <v>-0.509409346252641</v>
      </c>
      <c r="DP1863" s="3">
        <v>0.55876697502087203</v>
      </c>
    </row>
    <row r="1864" spans="1:120" x14ac:dyDescent="0.35">
      <c r="A1864" t="s">
        <v>8727</v>
      </c>
      <c r="B1864" t="s">
        <v>8728</v>
      </c>
      <c r="C1864" t="s">
        <v>8729</v>
      </c>
      <c r="D1864" t="s">
        <v>124</v>
      </c>
      <c r="E1864" t="s">
        <v>8730</v>
      </c>
      <c r="F1864">
        <v>453</v>
      </c>
      <c r="G1864">
        <v>2174597</v>
      </c>
      <c r="H1864">
        <v>2175049</v>
      </c>
      <c r="I1864">
        <v>0</v>
      </c>
      <c r="J1864" t="s">
        <v>7277</v>
      </c>
      <c r="K1864" s="2">
        <v>-5.8358427460111404</v>
      </c>
      <c r="L1864" s="3">
        <v>1.8282153250955601E-12</v>
      </c>
      <c r="M1864" t="s">
        <v>134</v>
      </c>
      <c r="N1864" s="2">
        <v>-0.99273251750055103</v>
      </c>
      <c r="O1864" s="3">
        <v>1.19944224052209E-2</v>
      </c>
      <c r="Q1864" s="2">
        <v>-4.6857510872301902E-2</v>
      </c>
      <c r="R1864" s="3">
        <v>0.98829121962080801</v>
      </c>
      <c r="T1864" s="2">
        <v>-5.4464436351818204</v>
      </c>
      <c r="U1864" s="3">
        <v>1.4168047916490101E-18</v>
      </c>
      <c r="V1864" t="s">
        <v>134</v>
      </c>
      <c r="W1864" s="2">
        <v>-3.4135379465237401</v>
      </c>
      <c r="X1864" s="3">
        <v>5.6844761402804806E-14</v>
      </c>
      <c r="Y1864" t="s">
        <v>134</v>
      </c>
      <c r="Z1864" s="2">
        <v>-5.0892585739877703</v>
      </c>
      <c r="AA1864" s="3">
        <v>7.1870229159828604E-23</v>
      </c>
      <c r="AB1864" t="s">
        <v>134</v>
      </c>
      <c r="AC1864" s="2">
        <v>-2.7158420153523699</v>
      </c>
      <c r="AD1864" s="3">
        <v>1.48410582899257E-8</v>
      </c>
      <c r="AE1864" t="s">
        <v>134</v>
      </c>
      <c r="AF1864" s="2">
        <v>-3.8841818957636201</v>
      </c>
      <c r="AG1864" s="3">
        <v>4.8346580819681897E-15</v>
      </c>
      <c r="AH1864" t="s">
        <v>134</v>
      </c>
      <c r="AI1864" s="2">
        <v>-5.0571048268661603</v>
      </c>
      <c r="AJ1864" s="3">
        <v>4.9433915314097101E-21</v>
      </c>
      <c r="AK1864" t="s">
        <v>134</v>
      </c>
      <c r="AL1864" s="2">
        <v>-2.1484588270167602</v>
      </c>
      <c r="AM1864" s="3">
        <v>8.5094072341430001E-7</v>
      </c>
      <c r="AN1864" t="s">
        <v>134</v>
      </c>
      <c r="AO1864" s="2">
        <v>-0.61233749349756605</v>
      </c>
      <c r="AP1864" s="3">
        <v>0.107165884490477</v>
      </c>
      <c r="AR1864" s="2">
        <v>-0.27838546957801702</v>
      </c>
      <c r="AS1864" s="3">
        <v>0.81786045496917104</v>
      </c>
      <c r="AU1864" s="2">
        <v>0.51293047052592999</v>
      </c>
      <c r="AV1864" s="3">
        <v>0.30328977592120399</v>
      </c>
      <c r="AX1864" s="2">
        <v>-1.29249614017994</v>
      </c>
      <c r="AY1864" s="3">
        <v>1.3539651297574199E-2</v>
      </c>
      <c r="BA1864" s="2">
        <v>-0.98941934972175205</v>
      </c>
      <c r="BB1864" s="3">
        <v>1.36391328445667E-2</v>
      </c>
      <c r="BD1864" s="2">
        <v>-0.112295842482906</v>
      </c>
      <c r="BE1864" s="3">
        <v>0.90903955417223403</v>
      </c>
      <c r="BG1864" s="2">
        <v>-1.2573442181486201</v>
      </c>
      <c r="BH1864" s="3">
        <v>3.9477894521802301E-3</v>
      </c>
      <c r="BI1864" t="s">
        <v>134</v>
      </c>
      <c r="BJ1864" s="2">
        <v>6.2494449031739001E-2</v>
      </c>
      <c r="BK1864" s="3">
        <v>0.92589601804760202</v>
      </c>
      <c r="BM1864" s="2">
        <v>-4.64133324637735</v>
      </c>
      <c r="BN1864" s="3">
        <v>1.7166169767536999E-20</v>
      </c>
      <c r="BO1864" t="s">
        <v>134</v>
      </c>
      <c r="BP1864" s="2">
        <v>-0.389041503321646</v>
      </c>
      <c r="BQ1864" s="3">
        <v>0.78342662337380997</v>
      </c>
      <c r="BS1864" s="2">
        <v>-0.58046416516122301</v>
      </c>
      <c r="BT1864" s="3">
        <v>0.67845885279493601</v>
      </c>
      <c r="BV1864" s="2">
        <v>-0.65140116741792997</v>
      </c>
      <c r="BW1864" s="3">
        <v>0.51266699617135403</v>
      </c>
      <c r="BY1864" s="2">
        <v>-1.1654119113616099</v>
      </c>
      <c r="BZ1864" s="3">
        <v>5.7458399624949804E-3</v>
      </c>
      <c r="CA1864" t="s">
        <v>134</v>
      </c>
      <c r="CB1864" s="2">
        <v>-0.139985521336385</v>
      </c>
      <c r="CC1864" s="3">
        <v>0.73440158421147195</v>
      </c>
      <c r="CE1864" s="2">
        <v>-1.25315568293096</v>
      </c>
      <c r="CF1864" s="3">
        <v>1.9658054119219798E-2</v>
      </c>
      <c r="CH1864" s="2">
        <v>1.9711891687792998E-2</v>
      </c>
      <c r="CI1864" s="3">
        <v>0.99117657770231704</v>
      </c>
      <c r="CK1864" s="2">
        <v>7.8565906505795993E-2</v>
      </c>
      <c r="CL1864" s="3">
        <v>0.92716126034319801</v>
      </c>
      <c r="CN1864" s="2">
        <v>-0.490576359114824</v>
      </c>
      <c r="CO1864" s="3">
        <v>0.36564248172396502</v>
      </c>
      <c r="CQ1864" s="2">
        <v>-0.77272471848357105</v>
      </c>
      <c r="CR1864" s="3">
        <v>0.17259338554488299</v>
      </c>
      <c r="CT1864" s="2">
        <v>0.18473806509780399</v>
      </c>
      <c r="CU1864" s="3">
        <v>0.89102298416425396</v>
      </c>
      <c r="CW1864" s="2">
        <v>-0.72362011280207195</v>
      </c>
      <c r="CX1864" s="3">
        <v>0.37304933246201799</v>
      </c>
      <c r="CZ1864" s="2">
        <v>-0.99961695335934098</v>
      </c>
      <c r="DA1864" s="3">
        <v>0.15029295699836001</v>
      </c>
      <c r="DC1864" s="2">
        <v>-2.5214819321922599</v>
      </c>
      <c r="DD1864" s="3">
        <v>5.0772293856584597E-11</v>
      </c>
      <c r="DE1864" t="s">
        <v>134</v>
      </c>
      <c r="DF1864" s="2">
        <v>-1.1963500621888601</v>
      </c>
      <c r="DG1864" s="3">
        <v>3.3721416064580297E-2</v>
      </c>
      <c r="DI1864" s="2">
        <v>-0.59874220090130903</v>
      </c>
      <c r="DJ1864" s="3">
        <v>0.43358174968645602</v>
      </c>
      <c r="DL1864" s="2">
        <v>-2.4328226135345501</v>
      </c>
      <c r="DM1864" s="3">
        <v>3.6342705965281202E-9</v>
      </c>
      <c r="DN1864" t="s">
        <v>134</v>
      </c>
      <c r="DO1864" s="2">
        <v>-0.41052613469311799</v>
      </c>
      <c r="DP1864" s="3">
        <v>0.61520688840927995</v>
      </c>
    </row>
    <row r="1865" spans="1:120" x14ac:dyDescent="0.35">
      <c r="A1865" t="s">
        <v>8731</v>
      </c>
      <c r="B1865" t="s">
        <v>8732</v>
      </c>
      <c r="C1865" t="s">
        <v>8733</v>
      </c>
      <c r="D1865" t="s">
        <v>124</v>
      </c>
      <c r="E1865" t="s">
        <v>8734</v>
      </c>
      <c r="F1865">
        <v>1263</v>
      </c>
      <c r="G1865">
        <v>2175059</v>
      </c>
      <c r="H1865">
        <v>2176321</v>
      </c>
      <c r="I1865">
        <v>0</v>
      </c>
      <c r="J1865" t="s">
        <v>428</v>
      </c>
      <c r="K1865" s="2">
        <v>-6.2987956366169504</v>
      </c>
      <c r="L1865" s="3">
        <v>3.3672929667622499E-18</v>
      </c>
      <c r="M1865" t="s">
        <v>134</v>
      </c>
      <c r="N1865" s="2">
        <v>-0.79418678267774301</v>
      </c>
      <c r="O1865" s="3">
        <v>3.53041499763481E-2</v>
      </c>
      <c r="Q1865" s="2">
        <v>-2.96034099420694E-3</v>
      </c>
      <c r="R1865" s="3">
        <v>0.998699217744625</v>
      </c>
      <c r="T1865" s="2">
        <v>-5.0296670082109998</v>
      </c>
      <c r="U1865" s="3">
        <v>8.20347221662296E-30</v>
      </c>
      <c r="V1865" t="s">
        <v>134</v>
      </c>
      <c r="W1865" s="2">
        <v>-3.0310420437129499</v>
      </c>
      <c r="X1865" s="3">
        <v>1.21608013981559E-14</v>
      </c>
      <c r="Y1865" t="s">
        <v>134</v>
      </c>
      <c r="Z1865" s="2">
        <v>-4.4532584131502801</v>
      </c>
      <c r="AA1865" s="3">
        <v>2.3347868839350701E-26</v>
      </c>
      <c r="AB1865" t="s">
        <v>134</v>
      </c>
      <c r="AC1865" s="2">
        <v>-2.34849072245169</v>
      </c>
      <c r="AD1865" s="3">
        <v>1.4062545521798E-8</v>
      </c>
      <c r="AE1865" t="s">
        <v>134</v>
      </c>
      <c r="AF1865" s="2">
        <v>-3.4018789520828698</v>
      </c>
      <c r="AG1865" s="3">
        <v>1.9197806402187499E-17</v>
      </c>
      <c r="AH1865" t="s">
        <v>134</v>
      </c>
      <c r="AI1865" s="2">
        <v>-4.2870007107301102</v>
      </c>
      <c r="AJ1865" s="3">
        <v>7.1108567471787996E-29</v>
      </c>
      <c r="AK1865" t="s">
        <v>134</v>
      </c>
      <c r="AL1865" s="2">
        <v>-2.0333329765977899</v>
      </c>
      <c r="AM1865" s="3">
        <v>7.1178814799212895E-7</v>
      </c>
      <c r="AN1865" t="s">
        <v>134</v>
      </c>
      <c r="AO1865" s="2">
        <v>-0.42846145333831798</v>
      </c>
      <c r="AP1865" s="3">
        <v>0.25158006279543899</v>
      </c>
      <c r="AR1865" s="2">
        <v>-0.28386987007444597</v>
      </c>
      <c r="AS1865" s="3">
        <v>0.80659132433124103</v>
      </c>
      <c r="AU1865" s="2">
        <v>0.66890493845323096</v>
      </c>
      <c r="AV1865" s="3">
        <v>0.150460235774487</v>
      </c>
      <c r="AX1865" s="2">
        <v>-1.2110013964216599</v>
      </c>
      <c r="AY1865" s="3">
        <v>9.0278042634354596E-3</v>
      </c>
      <c r="AZ1865" t="s">
        <v>134</v>
      </c>
      <c r="BA1865" s="2">
        <v>-0.77141335443769998</v>
      </c>
      <c r="BB1865" s="3">
        <v>4.7891966984256802E-2</v>
      </c>
      <c r="BD1865" s="2">
        <v>-0.17869212554642999</v>
      </c>
      <c r="BE1865" s="3">
        <v>0.83469774596144597</v>
      </c>
      <c r="BG1865" s="2">
        <v>-0.99983797394462703</v>
      </c>
      <c r="BH1865" s="3">
        <v>1.5682585576331901E-2</v>
      </c>
      <c r="BJ1865" s="2">
        <v>3.7948198498549197E-2</v>
      </c>
      <c r="BK1865" s="3">
        <v>0.95239112458790798</v>
      </c>
      <c r="BM1865" s="2">
        <v>-4.87599952487896</v>
      </c>
      <c r="BN1865" s="3">
        <v>2.3702091743930899E-33</v>
      </c>
      <c r="BO1865" t="s">
        <v>134</v>
      </c>
      <c r="BP1865" s="2">
        <v>-0.27198429944382202</v>
      </c>
      <c r="BQ1865" s="3">
        <v>0.87502018623947497</v>
      </c>
      <c r="BS1865" s="2">
        <v>-0.48295944855352202</v>
      </c>
      <c r="BT1865" s="3">
        <v>0.75834960707739396</v>
      </c>
      <c r="BV1865" s="2">
        <v>-0.55743188866874305</v>
      </c>
      <c r="BW1865" s="3">
        <v>0.568186738780453</v>
      </c>
      <c r="BY1865" s="2">
        <v>-1.16639505397152</v>
      </c>
      <c r="BZ1865" s="3">
        <v>3.2465221327374798E-3</v>
      </c>
      <c r="CA1865" t="s">
        <v>134</v>
      </c>
      <c r="CB1865" s="2">
        <v>-0.17155821789922299</v>
      </c>
      <c r="CC1865" s="3">
        <v>0.65876734206382703</v>
      </c>
      <c r="CE1865" s="2">
        <v>-1.30812877056974</v>
      </c>
      <c r="CF1865" s="3">
        <v>1.0939493568557401E-2</v>
      </c>
      <c r="CH1865" s="2">
        <v>-0.36325089453561099</v>
      </c>
      <c r="CI1865" s="3">
        <v>0.79897475150748698</v>
      </c>
      <c r="CK1865" s="2">
        <v>4.9935106027621898E-2</v>
      </c>
      <c r="CL1865" s="3">
        <v>0.95435445894099002</v>
      </c>
      <c r="CN1865" s="2">
        <v>-0.41486319380020098</v>
      </c>
      <c r="CO1865" s="3">
        <v>0.43549868480480303</v>
      </c>
      <c r="CQ1865" s="2">
        <v>-0.663947967950271</v>
      </c>
      <c r="CR1865" s="3">
        <v>0.20616793884673601</v>
      </c>
      <c r="CT1865" s="2">
        <v>-9.40033706519081E-2</v>
      </c>
      <c r="CU1865" s="3">
        <v>0.93915854731956205</v>
      </c>
      <c r="CW1865" s="2">
        <v>-0.64123161669442497</v>
      </c>
      <c r="CX1865" s="3">
        <v>0.40740318791270302</v>
      </c>
      <c r="CZ1865" s="2">
        <v>-0.77092522986052403</v>
      </c>
      <c r="DA1865" s="3">
        <v>0.256771112084481</v>
      </c>
      <c r="DC1865" s="2">
        <v>-2.53384042466744</v>
      </c>
      <c r="DD1865" s="3">
        <v>1.6733711154297699E-13</v>
      </c>
      <c r="DE1865" t="s">
        <v>134</v>
      </c>
      <c r="DF1865" s="2">
        <v>-0.98165396706331598</v>
      </c>
      <c r="DG1865" s="3">
        <v>6.2824275242650801E-2</v>
      </c>
      <c r="DI1865" s="2">
        <v>-0.48760081788588699</v>
      </c>
      <c r="DJ1865" s="3">
        <v>0.54309337888948495</v>
      </c>
      <c r="DL1865" s="2">
        <v>-2.2562044152744298</v>
      </c>
      <c r="DM1865" s="3">
        <v>1.73001787182244E-9</v>
      </c>
      <c r="DN1865" t="s">
        <v>134</v>
      </c>
      <c r="DO1865" s="2">
        <v>-0.24082628668655401</v>
      </c>
      <c r="DP1865" s="3">
        <v>0.75082534211950203</v>
      </c>
    </row>
    <row r="1866" spans="1:120" x14ac:dyDescent="0.35">
      <c r="A1866" t="s">
        <v>8735</v>
      </c>
      <c r="B1866" t="s">
        <v>8736</v>
      </c>
      <c r="C1866" t="s">
        <v>8737</v>
      </c>
      <c r="D1866" t="s">
        <v>124</v>
      </c>
      <c r="E1866" t="s">
        <v>8738</v>
      </c>
      <c r="F1866">
        <v>855</v>
      </c>
      <c r="G1866">
        <v>2176350</v>
      </c>
      <c r="H1866">
        <v>2177204</v>
      </c>
      <c r="I1866" t="s">
        <v>8739</v>
      </c>
      <c r="J1866" t="s">
        <v>428</v>
      </c>
      <c r="K1866" s="2">
        <v>-6.5809954868705098</v>
      </c>
      <c r="L1866" s="3">
        <v>6.2226177700282597E-22</v>
      </c>
      <c r="M1866" t="s">
        <v>134</v>
      </c>
      <c r="N1866" s="2">
        <v>-0.97230871432196897</v>
      </c>
      <c r="O1866" s="3">
        <v>4.3422635271720897E-3</v>
      </c>
      <c r="Q1866" s="2">
        <v>-0.25603372327993101</v>
      </c>
      <c r="R1866" s="3">
        <v>0.81571947791379196</v>
      </c>
      <c r="T1866" s="2">
        <v>-3.64931012492961</v>
      </c>
      <c r="U1866" s="3">
        <v>4.7343054502819998E-24</v>
      </c>
      <c r="V1866" t="s">
        <v>134</v>
      </c>
      <c r="W1866" s="2">
        <v>-2.4928794090550599</v>
      </c>
      <c r="X1866" s="3">
        <v>1.6414361698867701E-12</v>
      </c>
      <c r="Y1866" t="s">
        <v>134</v>
      </c>
      <c r="Z1866" s="2">
        <v>-3.7991241024457798</v>
      </c>
      <c r="AA1866" s="3">
        <v>3.2787140413459601E-24</v>
      </c>
      <c r="AB1866" t="s">
        <v>134</v>
      </c>
      <c r="AC1866" s="2">
        <v>-2.0961769009330502</v>
      </c>
      <c r="AD1866" s="3">
        <v>3.1326992227010902E-8</v>
      </c>
      <c r="AE1866" t="s">
        <v>134</v>
      </c>
      <c r="AF1866" s="2">
        <v>-2.7690202875999099</v>
      </c>
      <c r="AG1866" s="3">
        <v>1.0693995523769001E-14</v>
      </c>
      <c r="AH1866" t="s">
        <v>134</v>
      </c>
      <c r="AI1866" s="2">
        <v>-3.91913253558777</v>
      </c>
      <c r="AJ1866" s="3">
        <v>1.3166222748916101E-28</v>
      </c>
      <c r="AK1866" t="s">
        <v>134</v>
      </c>
      <c r="AL1866" s="2">
        <v>-1.6750753654287001</v>
      </c>
      <c r="AM1866" s="3">
        <v>7.1059428881154698E-6</v>
      </c>
      <c r="AN1866" t="s">
        <v>134</v>
      </c>
      <c r="AO1866" s="2">
        <v>-0.191766973091992</v>
      </c>
      <c r="AP1866" s="3">
        <v>0.61909972164865601</v>
      </c>
      <c r="AR1866" s="2">
        <v>0.24934124300028901</v>
      </c>
      <c r="AS1866" s="3">
        <v>0.81262041710172395</v>
      </c>
      <c r="AU1866" s="2">
        <v>0.68807937275394904</v>
      </c>
      <c r="AV1866" s="3">
        <v>9.2638827340963001E-2</v>
      </c>
      <c r="AX1866" s="2">
        <v>-0.87337744574085396</v>
      </c>
      <c r="AY1866" s="3">
        <v>4.3622815870307897E-2</v>
      </c>
      <c r="BA1866" s="2">
        <v>-0.70539871776512597</v>
      </c>
      <c r="BB1866" s="3">
        <v>4.69582640440908E-2</v>
      </c>
      <c r="BD1866" s="2">
        <v>-0.23743125205942101</v>
      </c>
      <c r="BE1866" s="3">
        <v>0.726607025179271</v>
      </c>
      <c r="BG1866" s="2">
        <v>-0.88644638989803703</v>
      </c>
      <c r="BH1866" s="3">
        <v>1.94311322706557E-2</v>
      </c>
      <c r="BJ1866" s="2">
        <v>-0.16102171797852599</v>
      </c>
      <c r="BK1866" s="3">
        <v>0.763935587719065</v>
      </c>
      <c r="BM1866" s="2">
        <v>-4.5188437389167797</v>
      </c>
      <c r="BN1866" s="3">
        <v>2.48058003152973E-34</v>
      </c>
      <c r="BO1866" t="s">
        <v>134</v>
      </c>
      <c r="BP1866" s="2">
        <v>-0.14354323736953301</v>
      </c>
      <c r="BQ1866" s="3">
        <v>0.93187093735091397</v>
      </c>
      <c r="BS1866" s="2">
        <v>-0.32127414983951003</v>
      </c>
      <c r="BT1866" s="3">
        <v>0.88030272604126703</v>
      </c>
      <c r="BV1866" s="2">
        <v>-0.21130370765584799</v>
      </c>
      <c r="BW1866" s="3">
        <v>0.88325723204816697</v>
      </c>
      <c r="BY1866" s="2">
        <v>-0.72615311294822704</v>
      </c>
      <c r="BZ1866" s="3">
        <v>5.3840786919250101E-2</v>
      </c>
      <c r="CB1866" s="2">
        <v>-0.35756826701705302</v>
      </c>
      <c r="CC1866" s="3">
        <v>0.27041489413872799</v>
      </c>
      <c r="CE1866" s="2">
        <v>-0.90535799916813697</v>
      </c>
      <c r="CF1866" s="3">
        <v>6.1690411264895599E-2</v>
      </c>
      <c r="CH1866" s="2">
        <v>-0.72547201953461604</v>
      </c>
      <c r="CI1866" s="3">
        <v>0.47842268098145802</v>
      </c>
      <c r="CK1866" s="2">
        <v>9.4608698313949802E-2</v>
      </c>
      <c r="CL1866" s="3">
        <v>0.89350436781262799</v>
      </c>
      <c r="CN1866" s="2">
        <v>-0.26147107691689597</v>
      </c>
      <c r="CO1866" s="3">
        <v>0.62541420929075198</v>
      </c>
      <c r="CQ1866" s="2">
        <v>-0.42382445144513198</v>
      </c>
      <c r="CR1866" s="3">
        <v>0.425243588908229</v>
      </c>
      <c r="CT1866" s="2">
        <v>-0.31047609630532103</v>
      </c>
      <c r="CU1866" s="3">
        <v>0.72138126726348895</v>
      </c>
      <c r="CW1866" s="2">
        <v>-0.208809216671305</v>
      </c>
      <c r="CX1866" s="3">
        <v>0.84264168315758803</v>
      </c>
      <c r="CZ1866" s="2">
        <v>-0.33410171732588601</v>
      </c>
      <c r="DA1866" s="3">
        <v>0.68590122038662704</v>
      </c>
      <c r="DC1866" s="2">
        <v>-2.0937415934289501</v>
      </c>
      <c r="DD1866" s="3">
        <v>1.68641196792748E-11</v>
      </c>
      <c r="DE1866" t="s">
        <v>134</v>
      </c>
      <c r="DF1866" s="2">
        <v>-0.79304239855407499</v>
      </c>
      <c r="DG1866" s="3">
        <v>0.10313636307308199</v>
      </c>
      <c r="DI1866" s="2">
        <v>-0.15857921090083599</v>
      </c>
      <c r="DJ1866" s="3">
        <v>0.87480156737599402</v>
      </c>
      <c r="DL1866" s="2">
        <v>-1.8458438899543099</v>
      </c>
      <c r="DM1866" s="3">
        <v>4.6023516659188198E-8</v>
      </c>
      <c r="DN1866" t="s">
        <v>134</v>
      </c>
      <c r="DO1866" s="2">
        <v>-0.224324803846329</v>
      </c>
      <c r="DP1866" s="3">
        <v>0.74323955040467904</v>
      </c>
    </row>
    <row r="1867" spans="1:120" x14ac:dyDescent="0.35">
      <c r="A1867" t="s">
        <v>8740</v>
      </c>
      <c r="B1867" t="s">
        <v>8741</v>
      </c>
      <c r="C1867" t="s">
        <v>8742</v>
      </c>
      <c r="D1867" t="s">
        <v>124</v>
      </c>
      <c r="E1867" t="s">
        <v>8743</v>
      </c>
      <c r="F1867">
        <v>1053</v>
      </c>
      <c r="G1867">
        <v>2177512</v>
      </c>
      <c r="H1867">
        <v>2178564</v>
      </c>
      <c r="I1867" t="s">
        <v>8744</v>
      </c>
      <c r="J1867" t="s">
        <v>8745</v>
      </c>
      <c r="K1867" s="2">
        <v>1.9410840538796099</v>
      </c>
      <c r="L1867">
        <v>5.6016551189633896E-4</v>
      </c>
      <c r="M1867" t="s">
        <v>127</v>
      </c>
      <c r="N1867" s="2">
        <v>-0.66079217358044795</v>
      </c>
      <c r="O1867">
        <v>2.26690010257398E-2</v>
      </c>
      <c r="Q1867" s="2">
        <v>0.36677804940521602</v>
      </c>
      <c r="R1867">
        <v>0.59217202595509799</v>
      </c>
      <c r="T1867" s="2">
        <v>-1.23390914370204</v>
      </c>
      <c r="U1867">
        <v>5.0160557468357799E-5</v>
      </c>
      <c r="V1867" t="s">
        <v>134</v>
      </c>
      <c r="W1867" s="2">
        <v>-3.7146301040015599</v>
      </c>
      <c r="X1867">
        <v>4.32082401793844E-20</v>
      </c>
      <c r="Y1867" t="s">
        <v>134</v>
      </c>
      <c r="Z1867" s="2">
        <v>-3.82960447081267</v>
      </c>
      <c r="AA1867">
        <v>5.3539669064272299E-21</v>
      </c>
      <c r="AB1867" t="s">
        <v>134</v>
      </c>
      <c r="AC1867" s="2">
        <v>-2.73689167871184</v>
      </c>
      <c r="AD1867">
        <v>6.8661077388583195E-11</v>
      </c>
      <c r="AE1867" t="s">
        <v>134</v>
      </c>
      <c r="AF1867" s="2">
        <v>-3.12815063889856</v>
      </c>
      <c r="AG1867">
        <v>6.0081658397708401E-11</v>
      </c>
      <c r="AH1867" t="s">
        <v>134</v>
      </c>
      <c r="AI1867" s="2">
        <v>-4.0788469666961804</v>
      </c>
      <c r="AJ1867">
        <v>3.9613621957380799E-16</v>
      </c>
      <c r="AK1867" t="s">
        <v>134</v>
      </c>
      <c r="AL1867" s="2">
        <v>-2.6988433543700898</v>
      </c>
      <c r="AM1867">
        <v>1.3226022202077999E-10</v>
      </c>
      <c r="AN1867" t="s">
        <v>134</v>
      </c>
      <c r="AO1867" s="2">
        <v>-2.4224071001887202</v>
      </c>
      <c r="AP1867">
        <v>5.4166564972186E-17</v>
      </c>
      <c r="AQ1867" t="s">
        <v>134</v>
      </c>
      <c r="AR1867" s="2">
        <v>2.6255998254354398</v>
      </c>
      <c r="AS1867">
        <v>8.0673768800647701E-5</v>
      </c>
      <c r="AT1867" t="s">
        <v>127</v>
      </c>
      <c r="AU1867" s="2">
        <v>0.85211921386107103</v>
      </c>
      <c r="AV1867">
        <v>8.5433645528242008E-3</v>
      </c>
      <c r="AX1867" s="2">
        <v>0.765812953081214</v>
      </c>
      <c r="AY1867">
        <v>5.2047738939943002E-2</v>
      </c>
      <c r="BA1867" s="2">
        <v>-1.1264766137018101</v>
      </c>
      <c r="BB1867">
        <v>1.41601307501584E-4</v>
      </c>
      <c r="BC1867" t="s">
        <v>134</v>
      </c>
      <c r="BD1867" s="2">
        <v>-4.98684006598289E-2</v>
      </c>
      <c r="BE1867">
        <v>0.94473839977747498</v>
      </c>
      <c r="BG1867" s="2">
        <v>-1.6662545513465301</v>
      </c>
      <c r="BH1867">
        <v>3.45386033390793E-6</v>
      </c>
      <c r="BI1867" t="s">
        <v>134</v>
      </c>
      <c r="BJ1867" s="2">
        <v>-0.87474591399701096</v>
      </c>
      <c r="BK1867">
        <v>3.3225930647625898E-2</v>
      </c>
      <c r="BM1867" s="2">
        <v>-0.68095186267315699</v>
      </c>
      <c r="BN1867">
        <v>2.4401755858531798E-2</v>
      </c>
      <c r="BP1867" s="2">
        <v>-0.35773503563848202</v>
      </c>
      <c r="BQ1867">
        <v>0.71540865697642098</v>
      </c>
      <c r="BS1867" s="2">
        <v>-0.36482330936885399</v>
      </c>
      <c r="BT1867">
        <v>0.77022276592417904</v>
      </c>
      <c r="BV1867" s="2">
        <v>-0.418789259461887</v>
      </c>
      <c r="BW1867">
        <v>0.58807507098397505</v>
      </c>
      <c r="BY1867" s="2">
        <v>0.60536081561013899</v>
      </c>
      <c r="BZ1867">
        <v>6.7846021135233997E-2</v>
      </c>
      <c r="CB1867" s="2">
        <v>-0.46819475227461799</v>
      </c>
      <c r="CC1867">
        <v>7.1178255224364106E-2</v>
      </c>
      <c r="CE1867" s="2">
        <v>1.4783262064143801</v>
      </c>
      <c r="CF1867">
        <v>2.07840503351609E-4</v>
      </c>
      <c r="CG1867" t="s">
        <v>127</v>
      </c>
      <c r="CH1867" s="2">
        <v>-0.63600334388108903</v>
      </c>
      <c r="CI1867">
        <v>0.43969470183139098</v>
      </c>
      <c r="CK1867" s="2">
        <v>0.54041334549778197</v>
      </c>
      <c r="CL1867">
        <v>0.20436235375933501</v>
      </c>
      <c r="CN1867" s="2">
        <v>-0.96039300186337795</v>
      </c>
      <c r="CO1867">
        <v>3.69237305599002E-3</v>
      </c>
      <c r="CQ1867" s="2">
        <v>-0.58845943188696603</v>
      </c>
      <c r="CR1867">
        <v>0.19140665188644901</v>
      </c>
      <c r="CT1867" s="2">
        <v>-0.117742891965743</v>
      </c>
      <c r="CU1867">
        <v>0.90453414511622998</v>
      </c>
      <c r="CW1867" s="2">
        <v>-0.46360241134795599</v>
      </c>
      <c r="CX1867">
        <v>0.50230958301470396</v>
      </c>
      <c r="CZ1867" s="2">
        <v>-0.73420582215483199</v>
      </c>
      <c r="DA1867">
        <v>0.24140323552246601</v>
      </c>
      <c r="DC1867" s="2">
        <v>1.61289047387792</v>
      </c>
      <c r="DD1867">
        <v>1.7668024893464201E-8</v>
      </c>
      <c r="DE1867" t="s">
        <v>127</v>
      </c>
      <c r="DF1867" s="2">
        <v>-0.88176006071795698</v>
      </c>
      <c r="DG1867">
        <v>3.3765546119573699E-2</v>
      </c>
      <c r="DI1867" s="2">
        <v>-4.45024080896212E-2</v>
      </c>
      <c r="DJ1867">
        <v>0.95833961487185204</v>
      </c>
      <c r="DL1867" s="2">
        <v>-0.56027186364509696</v>
      </c>
      <c r="DM1867">
        <v>7.59792114581571E-2</v>
      </c>
      <c r="DO1867" s="2">
        <v>-0.44634368014255699</v>
      </c>
      <c r="DP1867">
        <v>0.437251721773117</v>
      </c>
    </row>
    <row r="1868" spans="1:120" x14ac:dyDescent="0.35">
      <c r="A1868" t="s">
        <v>8746</v>
      </c>
      <c r="B1868" t="s">
        <v>8747</v>
      </c>
      <c r="C1868" t="s">
        <v>8748</v>
      </c>
      <c r="D1868" t="s">
        <v>124</v>
      </c>
      <c r="E1868" t="s">
        <v>8749</v>
      </c>
      <c r="F1868">
        <v>1278</v>
      </c>
      <c r="G1868">
        <v>2178821</v>
      </c>
      <c r="H1868">
        <v>2180098</v>
      </c>
      <c r="I1868">
        <v>0</v>
      </c>
      <c r="J1868" t="s">
        <v>157</v>
      </c>
      <c r="K1868" s="2">
        <v>2.1836754124990101</v>
      </c>
      <c r="L1868">
        <v>1.3071786219883499E-3</v>
      </c>
      <c r="M1868" t="s">
        <v>127</v>
      </c>
      <c r="N1868" s="2">
        <v>0.52679321278112901</v>
      </c>
      <c r="O1868">
        <v>8.4922761501730101E-2</v>
      </c>
      <c r="Q1868" s="2">
        <v>-9.7588236904642106E-2</v>
      </c>
      <c r="R1868">
        <v>0.94992164330557005</v>
      </c>
      <c r="T1868" s="2">
        <v>0.22575214674805999</v>
      </c>
      <c r="U1868">
        <v>0.532298187412789</v>
      </c>
      <c r="W1868" s="2">
        <v>0.40594941490028802</v>
      </c>
      <c r="X1868">
        <v>0.218460127474293</v>
      </c>
      <c r="Z1868" s="2">
        <v>0.73988990998974102</v>
      </c>
      <c r="AA1868">
        <v>1.3752931573035801E-2</v>
      </c>
      <c r="AC1868" s="2">
        <v>0.233696148377628</v>
      </c>
      <c r="AD1868">
        <v>0.63699043080837103</v>
      </c>
      <c r="AF1868" s="2">
        <v>0.92334727108810399</v>
      </c>
      <c r="AG1868">
        <v>4.4328211710056697E-3</v>
      </c>
      <c r="AI1868" s="2">
        <v>0.72238579583545004</v>
      </c>
      <c r="AJ1868">
        <v>1.5689190471667901E-2</v>
      </c>
      <c r="AL1868" s="2">
        <v>0.67979959292910397</v>
      </c>
      <c r="AM1868">
        <v>4.0546107164890897E-2</v>
      </c>
      <c r="AO1868" s="2">
        <v>0.21322521978275499</v>
      </c>
      <c r="AP1868">
        <v>0.552169765757622</v>
      </c>
      <c r="AR1868" s="2">
        <v>0.38255588180407002</v>
      </c>
      <c r="AS1868">
        <v>0.69578397782199697</v>
      </c>
      <c r="AU1868" s="2">
        <v>-0.75481447072472596</v>
      </c>
      <c r="AV1868">
        <v>9.0501610852527697E-2</v>
      </c>
      <c r="AX1868" s="2">
        <v>0.12102211524040001</v>
      </c>
      <c r="AY1868">
        <v>0.83920471622534598</v>
      </c>
      <c r="BA1868" s="2">
        <v>-0.69014310527698697</v>
      </c>
      <c r="BB1868">
        <v>6.9108279035562895E-2</v>
      </c>
      <c r="BD1868" s="2">
        <v>-0.114054426300503</v>
      </c>
      <c r="BE1868">
        <v>0.89624765997440503</v>
      </c>
      <c r="BG1868" s="2">
        <v>-0.16377568946358001</v>
      </c>
      <c r="BH1868">
        <v>0.77887091398276698</v>
      </c>
      <c r="BJ1868" s="2">
        <v>-0.521798890367977</v>
      </c>
      <c r="BK1868">
        <v>0.46527516710397898</v>
      </c>
      <c r="BM1868" s="2">
        <v>-1.5542047976800299</v>
      </c>
      <c r="BN1868">
        <v>1.2857453318233E-4</v>
      </c>
      <c r="BO1868" t="s">
        <v>134</v>
      </c>
      <c r="BP1868" s="2">
        <v>-0.60851434612178201</v>
      </c>
      <c r="BQ1868">
        <v>0.54863185904098299</v>
      </c>
      <c r="BS1868" s="2">
        <v>-8.3483744652914194E-2</v>
      </c>
      <c r="BT1868">
        <v>0.97621272491325095</v>
      </c>
      <c r="BV1868" s="2">
        <v>-9.9198099012881805E-2</v>
      </c>
      <c r="BW1868">
        <v>0.95882282161168098</v>
      </c>
      <c r="BY1868" s="2">
        <v>-0.193323401781794</v>
      </c>
      <c r="BZ1868">
        <v>0.68797457009066099</v>
      </c>
      <c r="CB1868" s="2">
        <v>-0.26385399809701998</v>
      </c>
      <c r="CC1868">
        <v>0.40883334989416498</v>
      </c>
      <c r="CE1868" s="2">
        <v>0.20184406992470799</v>
      </c>
      <c r="CF1868">
        <v>0.70964082172985998</v>
      </c>
      <c r="CH1868" s="2">
        <v>-0.11097312551168199</v>
      </c>
      <c r="CI1868">
        <v>0.93259381004243003</v>
      </c>
      <c r="CK1868" s="2">
        <v>-3.4356773371241101E-2</v>
      </c>
      <c r="CL1868">
        <v>0.96220436943453602</v>
      </c>
      <c r="CN1868" s="2">
        <v>-8.4016149641071194E-2</v>
      </c>
      <c r="CO1868">
        <v>0.91533998455785703</v>
      </c>
      <c r="CQ1868" s="2">
        <v>-0.13501087963372699</v>
      </c>
      <c r="CR1868">
        <v>0.89538241477915004</v>
      </c>
      <c r="CT1868" s="2">
        <v>6.1088488878510802E-2</v>
      </c>
      <c r="CU1868">
        <v>0.95402962974235805</v>
      </c>
      <c r="CW1868" s="2">
        <v>-0.27614809793134298</v>
      </c>
      <c r="CX1868">
        <v>0.77718637737917495</v>
      </c>
      <c r="CZ1868" s="2">
        <v>-0.29160547663935799</v>
      </c>
      <c r="DA1868">
        <v>0.79796332515480295</v>
      </c>
      <c r="DC1868" s="2">
        <v>-5.70376860299713E-2</v>
      </c>
      <c r="DD1868">
        <v>0.88811608292673605</v>
      </c>
      <c r="DF1868" s="2">
        <v>1.2985347074144</v>
      </c>
      <c r="DG1868">
        <v>1.1240293447387301E-3</v>
      </c>
      <c r="DH1868" t="s">
        <v>127</v>
      </c>
      <c r="DI1868" s="2">
        <v>-0.42740598715197797</v>
      </c>
      <c r="DJ1868">
        <v>0.54309337888948495</v>
      </c>
      <c r="DL1868" s="2">
        <v>4.6459218901495599E-3</v>
      </c>
      <c r="DM1868">
        <v>0.99231132068387196</v>
      </c>
      <c r="DO1868" s="2">
        <v>0.86017838656682499</v>
      </c>
      <c r="DP1868">
        <v>9.9883092070526105E-2</v>
      </c>
    </row>
    <row r="1869" spans="1:120" x14ac:dyDescent="0.35">
      <c r="A1869" t="s">
        <v>8750</v>
      </c>
      <c r="B1869" t="s">
        <v>8751</v>
      </c>
      <c r="C1869" t="s">
        <v>8752</v>
      </c>
      <c r="D1869" t="s">
        <v>124</v>
      </c>
      <c r="E1869" t="s">
        <v>8753</v>
      </c>
      <c r="F1869">
        <v>1005</v>
      </c>
      <c r="G1869">
        <v>2180095</v>
      </c>
      <c r="H1869">
        <v>2181099</v>
      </c>
      <c r="I1869">
        <v>0</v>
      </c>
      <c r="J1869">
        <v>0</v>
      </c>
      <c r="K1869" s="2">
        <v>1.54506570471093</v>
      </c>
      <c r="L1869">
        <v>1.4027499595521801E-2</v>
      </c>
      <c r="N1869" s="2">
        <v>0.604188309969514</v>
      </c>
      <c r="O1869">
        <v>2.7557463194978999E-2</v>
      </c>
      <c r="Q1869" s="2">
        <v>-6.2879605197929206E-2</v>
      </c>
      <c r="R1869">
        <v>0.967034013062262</v>
      </c>
      <c r="T1869" s="2">
        <v>-0.78926618646819602</v>
      </c>
      <c r="U1869">
        <v>3.8627895106757203E-2</v>
      </c>
      <c r="W1869" s="2">
        <v>0.26179960757617099</v>
      </c>
      <c r="X1869">
        <v>0.40921152983530201</v>
      </c>
      <c r="Z1869" s="2">
        <v>0.53024825936881603</v>
      </c>
      <c r="AA1869">
        <v>6.3781831003770301E-2</v>
      </c>
      <c r="AC1869" s="2">
        <v>1.10124546993594</v>
      </c>
      <c r="AD1869">
        <v>2.4308599438680402E-3</v>
      </c>
      <c r="AE1869" t="s">
        <v>127</v>
      </c>
      <c r="AF1869" s="2">
        <v>0.224069441650983</v>
      </c>
      <c r="AG1869">
        <v>0.50933837831768503</v>
      </c>
      <c r="AI1869" s="2">
        <v>0.49392709896541698</v>
      </c>
      <c r="AJ1869">
        <v>6.9115516846193395E-2</v>
      </c>
      <c r="AL1869" s="2">
        <v>-1.85440980787988E-3</v>
      </c>
      <c r="AM1869">
        <v>0.99505465973805196</v>
      </c>
      <c r="AO1869" s="2">
        <v>0.33741028416861601</v>
      </c>
      <c r="AP1869">
        <v>0.23352333388063701</v>
      </c>
      <c r="AR1869" s="2">
        <v>-0.33206851756551697</v>
      </c>
      <c r="AS1869">
        <v>0.71667501323995597</v>
      </c>
      <c r="AU1869" s="2">
        <v>-1.28015106140754</v>
      </c>
      <c r="AV1869">
        <v>2.2940439700210699E-3</v>
      </c>
      <c r="AW1869" t="s">
        <v>134</v>
      </c>
      <c r="AX1869" s="2">
        <v>-0.26141435797367202</v>
      </c>
      <c r="AY1869">
        <v>0.65815304701939603</v>
      </c>
      <c r="BA1869" s="2">
        <v>0.12996051305174899</v>
      </c>
      <c r="BB1869">
        <v>0.73930988076819704</v>
      </c>
      <c r="BD1869" s="2">
        <v>0.15456391880979201</v>
      </c>
      <c r="BE1869">
        <v>0.83469774596144597</v>
      </c>
      <c r="BG1869" s="2">
        <v>0.12216658131369899</v>
      </c>
      <c r="BH1869">
        <v>0.81689405627164602</v>
      </c>
      <c r="BJ1869" s="2">
        <v>0.27796299164350902</v>
      </c>
      <c r="BK1869">
        <v>0.62789881491563604</v>
      </c>
      <c r="BM1869" s="2">
        <v>-0.77334992996589502</v>
      </c>
      <c r="BN1869">
        <v>1.9397140097791799E-2</v>
      </c>
      <c r="BP1869" s="2">
        <v>6.4861241798078506E-2</v>
      </c>
      <c r="BQ1869">
        <v>0.96625938916143495</v>
      </c>
      <c r="BS1869" s="2">
        <v>-5.3808510718523599E-2</v>
      </c>
      <c r="BT1869">
        <v>0.98018817098104505</v>
      </c>
      <c r="BV1869" s="2">
        <v>-1.8115137734472601E-2</v>
      </c>
      <c r="BW1869">
        <v>0.99254073107405005</v>
      </c>
      <c r="BY1869" s="2">
        <v>-0.34240256241064898</v>
      </c>
      <c r="BZ1869">
        <v>0.36192640576963803</v>
      </c>
      <c r="CB1869" s="2">
        <v>0.12233652724975699</v>
      </c>
      <c r="CC1869">
        <v>0.67650428691484699</v>
      </c>
      <c r="CE1869" s="2">
        <v>-5.1144620162619801E-2</v>
      </c>
      <c r="CF1869">
        <v>0.92391760216636898</v>
      </c>
      <c r="CH1869" s="2">
        <v>-0.47290476515971702</v>
      </c>
      <c r="CI1869">
        <v>0.63180368317273305</v>
      </c>
      <c r="CK1869" s="2">
        <v>-0.13456722054989001</v>
      </c>
      <c r="CL1869">
        <v>0.81049475094644896</v>
      </c>
      <c r="CN1869" s="2">
        <v>0.194493451202707</v>
      </c>
      <c r="CO1869">
        <v>0.723091494806545</v>
      </c>
      <c r="CQ1869" s="2">
        <v>0.196802334002941</v>
      </c>
      <c r="CR1869">
        <v>0.80884171867439703</v>
      </c>
      <c r="CT1869" s="2">
        <v>-4.5462429279322002E-2</v>
      </c>
      <c r="CU1869">
        <v>0.96297585811500797</v>
      </c>
      <c r="CW1869" s="2">
        <v>3.4721525861832102E-2</v>
      </c>
      <c r="CX1869">
        <v>0.97680209393961304</v>
      </c>
      <c r="CZ1869" s="2">
        <v>2.5037480268926601E-2</v>
      </c>
      <c r="DA1869">
        <v>0.97432127968079096</v>
      </c>
      <c r="DC1869" s="2">
        <v>0.119705686637317</v>
      </c>
      <c r="DD1869">
        <v>0.722968509769498</v>
      </c>
      <c r="DF1869" s="2">
        <v>0.34572034303091398</v>
      </c>
      <c r="DG1869">
        <v>0.38614497048751101</v>
      </c>
      <c r="DI1869" s="2">
        <v>6.3857573376869606E-2</v>
      </c>
      <c r="DJ1869">
        <v>0.94354438261118301</v>
      </c>
      <c r="DL1869" s="2">
        <v>0.35905054111772999</v>
      </c>
      <c r="DM1869">
        <v>0.31153870058899902</v>
      </c>
      <c r="DO1869" s="2">
        <v>0.44289662156595599</v>
      </c>
      <c r="DP1869">
        <v>0.37768699454521898</v>
      </c>
    </row>
    <row r="1870" spans="1:120" x14ac:dyDescent="0.35">
      <c r="A1870" t="s">
        <v>8754</v>
      </c>
      <c r="B1870" t="s">
        <v>8755</v>
      </c>
      <c r="C1870" t="s">
        <v>8756</v>
      </c>
      <c r="D1870" t="s">
        <v>124</v>
      </c>
      <c r="E1870" t="s">
        <v>7431</v>
      </c>
      <c r="F1870">
        <v>966</v>
      </c>
      <c r="G1870">
        <v>2181096</v>
      </c>
      <c r="H1870">
        <v>2182061</v>
      </c>
      <c r="I1870">
        <v>0</v>
      </c>
      <c r="J1870">
        <v>0</v>
      </c>
      <c r="K1870" s="2">
        <v>2.6847532080585901</v>
      </c>
      <c r="L1870">
        <v>2.8469975018405801E-4</v>
      </c>
      <c r="M1870" t="s">
        <v>127</v>
      </c>
      <c r="N1870" s="2">
        <v>1.5987060610405099</v>
      </c>
      <c r="O1870">
        <v>3.27259358667687E-6</v>
      </c>
      <c r="P1870" t="s">
        <v>127</v>
      </c>
      <c r="Q1870" s="2">
        <v>8.7518735459526403E-2</v>
      </c>
      <c r="R1870">
        <v>0.96573843571156304</v>
      </c>
      <c r="T1870" s="2">
        <v>-0.84900298175132904</v>
      </c>
      <c r="U1870">
        <v>9.8926666112787706E-2</v>
      </c>
      <c r="W1870" s="2">
        <v>0.73610434096043598</v>
      </c>
      <c r="X1870">
        <v>6.7526484398665695E-2</v>
      </c>
      <c r="Z1870" s="2">
        <v>0.87136892072110295</v>
      </c>
      <c r="AA1870">
        <v>2.4926925359182901E-2</v>
      </c>
      <c r="AC1870" s="2">
        <v>0.458961745697261</v>
      </c>
      <c r="AD1870">
        <v>0.41128455880996201</v>
      </c>
      <c r="AF1870" s="2">
        <v>-0.35162091595546202</v>
      </c>
      <c r="AG1870">
        <v>0.48240124254592498</v>
      </c>
      <c r="AI1870" s="2">
        <v>1.3074766998849201</v>
      </c>
      <c r="AJ1870">
        <v>5.0749267624150303E-5</v>
      </c>
      <c r="AK1870" t="s">
        <v>127</v>
      </c>
      <c r="AL1870" s="2">
        <v>9.8873358780013895E-2</v>
      </c>
      <c r="AM1870">
        <v>0.82580996587716504</v>
      </c>
      <c r="AO1870" s="2">
        <v>0.72815059506503799</v>
      </c>
      <c r="AP1870">
        <v>4.5366621071756097E-2</v>
      </c>
      <c r="AR1870" s="2">
        <v>-1.2201556584767399</v>
      </c>
      <c r="AS1870">
        <v>0.25948812587088899</v>
      </c>
      <c r="AU1870" s="2">
        <v>-0.18089986692751001</v>
      </c>
      <c r="AV1870">
        <v>0.75713850391475201</v>
      </c>
      <c r="AX1870" s="2">
        <v>-0.76867372480581297</v>
      </c>
      <c r="AY1870">
        <v>0.22952306151062801</v>
      </c>
      <c r="BA1870" s="2">
        <v>0.21349491104576401</v>
      </c>
      <c r="BB1870">
        <v>0.68376406788469501</v>
      </c>
      <c r="BD1870" s="2">
        <v>0.951068923664523</v>
      </c>
      <c r="BE1870">
        <v>0.10028523703138401</v>
      </c>
      <c r="BG1870" s="2">
        <v>0.35721070617344602</v>
      </c>
      <c r="BH1870">
        <v>0.56872387552707504</v>
      </c>
      <c r="BJ1870" s="2">
        <v>0.300313990167977</v>
      </c>
      <c r="BK1870">
        <v>0.70934457284747399</v>
      </c>
      <c r="BM1870" s="2">
        <v>-0.97252925349848596</v>
      </c>
      <c r="BN1870">
        <v>2.3631248749716099E-2</v>
      </c>
      <c r="BP1870" s="2">
        <v>0.26056036780291902</v>
      </c>
      <c r="BQ1870">
        <v>0.89252851731029403</v>
      </c>
      <c r="BS1870" s="2">
        <v>-3.1074789531032401E-2</v>
      </c>
      <c r="BT1870">
        <v>0.99520739039366202</v>
      </c>
      <c r="BV1870" s="2">
        <v>-0.128826813903794</v>
      </c>
      <c r="BW1870">
        <v>0.95374688878949399</v>
      </c>
      <c r="BY1870" s="2">
        <v>-0.490819292733852</v>
      </c>
      <c r="BZ1870">
        <v>0.32767287032348802</v>
      </c>
      <c r="CB1870" s="2">
        <v>0.39337596501305899</v>
      </c>
      <c r="CC1870">
        <v>0.275123323471055</v>
      </c>
      <c r="CE1870" s="2">
        <v>-0.26134514168422002</v>
      </c>
      <c r="CF1870">
        <v>0.70110665272710504</v>
      </c>
      <c r="CH1870" s="2">
        <v>-0.65118220476085797</v>
      </c>
      <c r="CI1870">
        <v>0.58021415427925704</v>
      </c>
      <c r="CK1870" s="2">
        <v>-0.251596695143669</v>
      </c>
      <c r="CL1870">
        <v>0.71797983082890404</v>
      </c>
      <c r="CN1870" s="2">
        <v>0.34810878753888702</v>
      </c>
      <c r="CO1870">
        <v>0.61740376579957501</v>
      </c>
      <c r="CQ1870" s="2">
        <v>0.54010845453102596</v>
      </c>
      <c r="CR1870">
        <v>0.545739787208118</v>
      </c>
      <c r="CT1870" s="2">
        <v>-0.29250378645257202</v>
      </c>
      <c r="CU1870">
        <v>0.79064059533018705</v>
      </c>
      <c r="CW1870" s="2">
        <v>-0.22998958107581599</v>
      </c>
      <c r="CX1870">
        <v>0.86907592874546102</v>
      </c>
      <c r="CZ1870" s="2">
        <v>0.113179562996697</v>
      </c>
      <c r="DA1870">
        <v>0.93501355200956604</v>
      </c>
      <c r="DC1870" s="2">
        <v>0.561089038281812</v>
      </c>
      <c r="DD1870">
        <v>0.13089345348620399</v>
      </c>
      <c r="DF1870" s="2">
        <v>0.99082875757593902</v>
      </c>
      <c r="DG1870">
        <v>3.8332739365989403E-2</v>
      </c>
      <c r="DI1870" s="2">
        <v>-0.249875459411706</v>
      </c>
      <c r="DJ1870">
        <v>0.78509449501973405</v>
      </c>
      <c r="DL1870" s="2">
        <v>0.139407915355062</v>
      </c>
      <c r="DM1870">
        <v>0.80687600695801498</v>
      </c>
      <c r="DO1870" s="2">
        <v>0.96390824957482202</v>
      </c>
      <c r="DP1870">
        <v>0.11164173730759</v>
      </c>
    </row>
    <row r="1871" spans="1:120" x14ac:dyDescent="0.35">
      <c r="A1871" t="s">
        <v>8757</v>
      </c>
      <c r="B1871" t="s">
        <v>8758</v>
      </c>
      <c r="C1871" t="s">
        <v>8759</v>
      </c>
      <c r="D1871" t="s">
        <v>124</v>
      </c>
      <c r="E1871" t="s">
        <v>2060</v>
      </c>
      <c r="F1871">
        <v>747</v>
      </c>
      <c r="G1871">
        <v>2182035</v>
      </c>
      <c r="H1871">
        <v>2182781</v>
      </c>
      <c r="I1871">
        <v>0</v>
      </c>
      <c r="J1871" t="s">
        <v>1905</v>
      </c>
      <c r="K1871" s="2">
        <v>-0.49929317366906201</v>
      </c>
      <c r="L1871">
        <v>8.3167204231667999E-2</v>
      </c>
      <c r="N1871" s="2">
        <v>-9.5206965825532605E-2</v>
      </c>
      <c r="O1871">
        <v>0.49642704592853398</v>
      </c>
      <c r="Q1871" s="2">
        <v>0.14231880673438699</v>
      </c>
      <c r="R1871">
        <v>0.63681097184180402</v>
      </c>
      <c r="T1871" s="2">
        <v>0.46402512180940497</v>
      </c>
      <c r="U1871">
        <v>7.4873000645201803E-4</v>
      </c>
      <c r="W1871" s="2">
        <v>0.29965887077536701</v>
      </c>
      <c r="X1871">
        <v>3.3050563901354899E-2</v>
      </c>
      <c r="Z1871" s="2">
        <v>0.46541006122628797</v>
      </c>
      <c r="AA1871">
        <v>4.7210567604148799E-4</v>
      </c>
      <c r="AC1871" s="2">
        <v>0.390986217260131</v>
      </c>
      <c r="AD1871">
        <v>1.7043993586628701E-2</v>
      </c>
      <c r="AF1871" s="2">
        <v>0.75331400067712795</v>
      </c>
      <c r="AG1871">
        <v>7.2493191783409805E-8</v>
      </c>
      <c r="AI1871" s="2">
        <v>0.53994384992471101</v>
      </c>
      <c r="AJ1871">
        <v>1.0871742953377799E-5</v>
      </c>
      <c r="AL1871" s="2">
        <v>0.24271386766063799</v>
      </c>
      <c r="AM1871">
        <v>9.2753812814146505E-2</v>
      </c>
      <c r="AO1871" s="2">
        <v>0.19922275131622499</v>
      </c>
      <c r="AP1871">
        <v>0.11478148420725399</v>
      </c>
      <c r="AR1871" s="2">
        <v>0.783753103054459</v>
      </c>
      <c r="AS1871">
        <v>5.4370644880084003E-3</v>
      </c>
      <c r="AU1871" s="2">
        <v>0.41151013883843002</v>
      </c>
      <c r="AV1871">
        <v>4.0425298230572296E-3</v>
      </c>
      <c r="AX1871" s="2">
        <v>-1.8226143075503699E-3</v>
      </c>
      <c r="AY1871">
        <v>0.99328995444089296</v>
      </c>
      <c r="BA1871" s="2">
        <v>-0.22811031843780399</v>
      </c>
      <c r="BB1871">
        <v>0.111978136480462</v>
      </c>
      <c r="BD1871" s="2">
        <v>-0.176857854517491</v>
      </c>
      <c r="BE1871">
        <v>0.489216190800912</v>
      </c>
      <c r="BG1871" s="2">
        <v>-0.36660718371035</v>
      </c>
      <c r="BH1871">
        <v>3.5744853641193099E-2</v>
      </c>
      <c r="BJ1871" s="2">
        <v>0.20333014876104399</v>
      </c>
      <c r="BK1871">
        <v>0.38528238215267901</v>
      </c>
      <c r="BM1871" s="2">
        <v>-0.56594097027003998</v>
      </c>
      <c r="BN1871">
        <v>5.8530000322071597E-5</v>
      </c>
      <c r="BP1871" s="2">
        <v>-0.42134698986194002</v>
      </c>
      <c r="BQ1871">
        <v>9.1968932467581505E-2</v>
      </c>
      <c r="BS1871" s="2">
        <v>-0.46661071355846401</v>
      </c>
      <c r="BT1871">
        <v>1.7636548087864998E-2</v>
      </c>
      <c r="BV1871" s="2">
        <v>-0.50806859164372697</v>
      </c>
      <c r="BW1871">
        <v>1.21151326753578E-2</v>
      </c>
      <c r="BY1871" s="2">
        <v>-0.21310575873836499</v>
      </c>
      <c r="BZ1871">
        <v>0.18701018429306801</v>
      </c>
      <c r="CB1871" s="2">
        <v>0.29127555436185898</v>
      </c>
      <c r="CC1871">
        <v>7.8820219021514901E-3</v>
      </c>
      <c r="CE1871" s="2">
        <v>-0.326586878769622</v>
      </c>
      <c r="CF1871">
        <v>7.8984451893353097E-2</v>
      </c>
      <c r="CH1871" s="2">
        <v>-3.6297631823010199E-2</v>
      </c>
      <c r="CI1871">
        <v>0.945822868346614</v>
      </c>
      <c r="CK1871" s="2">
        <v>-8.8838463136564592E-3</v>
      </c>
      <c r="CL1871">
        <v>0.97511680439308601</v>
      </c>
      <c r="CN1871" s="2">
        <v>-4.3190026381571697E-2</v>
      </c>
      <c r="CO1871">
        <v>0.88578327397762102</v>
      </c>
      <c r="CQ1871" s="2">
        <v>-3.96269723167961E-2</v>
      </c>
      <c r="CR1871">
        <v>0.92219051076941905</v>
      </c>
      <c r="CT1871" s="2">
        <v>0.10767707180112</v>
      </c>
      <c r="CU1871">
        <v>0.751803662709705</v>
      </c>
      <c r="CW1871" s="2">
        <v>-0.17908823919411099</v>
      </c>
      <c r="CX1871">
        <v>0.592938661854994</v>
      </c>
      <c r="CZ1871" s="2">
        <v>-0.19422775740216999</v>
      </c>
      <c r="DA1871">
        <v>0.57570015896488003</v>
      </c>
      <c r="DC1871" s="2">
        <v>-0.49279729213664097</v>
      </c>
      <c r="DD1871">
        <v>2.24403940649417E-4</v>
      </c>
      <c r="DF1871" s="2">
        <v>-0.14207522057380101</v>
      </c>
      <c r="DG1871">
        <v>0.50438691731294005</v>
      </c>
      <c r="DI1871" s="2">
        <v>-0.198387378755956</v>
      </c>
      <c r="DJ1871">
        <v>0.43060255003953302</v>
      </c>
      <c r="DL1871" s="2">
        <v>0.98421407845075304</v>
      </c>
      <c r="DM1871">
        <v>2.6221274583516799E-12</v>
      </c>
      <c r="DO1871" s="2">
        <v>-2.1460004116491399E-4</v>
      </c>
      <c r="DP1871">
        <v>0.99922548160195102</v>
      </c>
    </row>
    <row r="1872" spans="1:120" x14ac:dyDescent="0.35">
      <c r="A1872" t="s">
        <v>8760</v>
      </c>
      <c r="B1872" t="s">
        <v>8761</v>
      </c>
      <c r="C1872" t="s">
        <v>8762</v>
      </c>
      <c r="D1872" t="s">
        <v>124</v>
      </c>
      <c r="E1872" t="s">
        <v>8763</v>
      </c>
      <c r="F1872">
        <v>819</v>
      </c>
      <c r="G1872">
        <v>2182833</v>
      </c>
      <c r="H1872">
        <v>2183651</v>
      </c>
      <c r="I1872">
        <v>0</v>
      </c>
      <c r="J1872">
        <v>0</v>
      </c>
      <c r="K1872" s="2">
        <v>1.6190961046530099</v>
      </c>
      <c r="L1872">
        <v>3.6717172062629799E-3</v>
      </c>
      <c r="M1872" t="s">
        <v>127</v>
      </c>
      <c r="N1872" s="2">
        <v>0.76414345160698405</v>
      </c>
      <c r="O1872">
        <v>1.4229324930740801E-3</v>
      </c>
      <c r="Q1872" s="2">
        <v>0.38505215154738698</v>
      </c>
      <c r="R1872">
        <v>0.50478556882164805</v>
      </c>
      <c r="T1872" s="2">
        <v>0.99341777559284905</v>
      </c>
      <c r="U1872">
        <v>8.8553066664707504E-5</v>
      </c>
      <c r="W1872" s="2">
        <v>0.88872206416879695</v>
      </c>
      <c r="X1872">
        <v>1.14449442725213E-3</v>
      </c>
      <c r="Z1872" s="2">
        <v>1.2861217859091101</v>
      </c>
      <c r="AA1872">
        <v>6.5538299635768904E-7</v>
      </c>
      <c r="AB1872" t="s">
        <v>127</v>
      </c>
      <c r="AC1872" s="2">
        <v>0.29006801762105899</v>
      </c>
      <c r="AD1872">
        <v>0.44397948017706601</v>
      </c>
      <c r="AF1872" s="2">
        <v>0.56486572214453901</v>
      </c>
      <c r="AG1872">
        <v>4.03446918235143E-2</v>
      </c>
      <c r="AI1872" s="2">
        <v>1.2230804387496901</v>
      </c>
      <c r="AJ1872">
        <v>1.3567226610362401E-6</v>
      </c>
      <c r="AK1872" t="s">
        <v>127</v>
      </c>
      <c r="AL1872" s="2">
        <v>1.2847009959261499</v>
      </c>
      <c r="AM1872">
        <v>8.7004968725325805E-7</v>
      </c>
      <c r="AN1872" t="s">
        <v>127</v>
      </c>
      <c r="AO1872" s="2">
        <v>0.27926590957848202</v>
      </c>
      <c r="AP1872">
        <v>0.31751185698495998</v>
      </c>
      <c r="AR1872" s="2">
        <v>-0.50680467354324898</v>
      </c>
      <c r="AS1872">
        <v>0.54077250624439799</v>
      </c>
      <c r="AU1872" s="2">
        <v>0.151236826524696</v>
      </c>
      <c r="AV1872">
        <v>0.72145704908270503</v>
      </c>
      <c r="AX1872" s="2">
        <v>-0.11600996598938799</v>
      </c>
      <c r="AY1872">
        <v>0.84591084537265104</v>
      </c>
      <c r="BA1872" s="2">
        <v>0.19659635915843801</v>
      </c>
      <c r="BB1872">
        <v>0.53476235590729304</v>
      </c>
      <c r="BD1872" s="2">
        <v>-0.17716383482262099</v>
      </c>
      <c r="BE1872">
        <v>0.81656189891616804</v>
      </c>
      <c r="BG1872" s="2">
        <v>-1.56782466458485E-2</v>
      </c>
      <c r="BH1872">
        <v>0.97380749242508802</v>
      </c>
      <c r="BJ1872" s="2">
        <v>0.88067238763933298</v>
      </c>
      <c r="BK1872">
        <v>5.1563531881876699E-2</v>
      </c>
      <c r="BM1872" s="2">
        <v>0.55396003263633897</v>
      </c>
      <c r="BN1872">
        <v>2.9572288322617501E-2</v>
      </c>
      <c r="BP1872" s="2">
        <v>-0.20929914936440699</v>
      </c>
      <c r="BQ1872">
        <v>0.84974753467183395</v>
      </c>
      <c r="BS1872" s="2">
        <v>-3.9015731308786397E-2</v>
      </c>
      <c r="BT1872">
        <v>0.98384399371790099</v>
      </c>
      <c r="BV1872" s="2">
        <v>-0.21973840897583699</v>
      </c>
      <c r="BW1872">
        <v>0.80324324019084403</v>
      </c>
      <c r="BY1872" s="2">
        <v>0.57547237801923001</v>
      </c>
      <c r="BZ1872">
        <v>6.7838792739066595E-2</v>
      </c>
      <c r="CB1872" s="2">
        <v>0.31601486969547099</v>
      </c>
      <c r="CC1872">
        <v>0.20818173928727901</v>
      </c>
      <c r="CE1872" s="2">
        <v>-0.16960946131684501</v>
      </c>
      <c r="CF1872">
        <v>0.734277034034579</v>
      </c>
      <c r="CH1872" s="2">
        <v>1.86698103841793</v>
      </c>
      <c r="CI1872">
        <v>3.67335060819575E-3</v>
      </c>
      <c r="CJ1872" t="s">
        <v>127</v>
      </c>
      <c r="CK1872" s="2">
        <v>0.323344893680723</v>
      </c>
      <c r="CL1872">
        <v>0.44731126889559902</v>
      </c>
      <c r="CN1872" s="2">
        <v>0.12879394284307799</v>
      </c>
      <c r="CO1872">
        <v>0.82572988741131503</v>
      </c>
      <c r="CQ1872" s="2">
        <v>-0.38661430070919001</v>
      </c>
      <c r="CR1872">
        <v>0.607516204540275</v>
      </c>
      <c r="CT1872" s="2">
        <v>0.26702545964673402</v>
      </c>
      <c r="CU1872">
        <v>0.72051454320437103</v>
      </c>
      <c r="CW1872" s="2">
        <v>0.26431201756484202</v>
      </c>
      <c r="CX1872">
        <v>0.75902045933946105</v>
      </c>
      <c r="CZ1872" s="2">
        <v>6.2394056780118202E-2</v>
      </c>
      <c r="DA1872">
        <v>0.94890349254676098</v>
      </c>
      <c r="DC1872" s="2">
        <v>4.6011097630523197E-2</v>
      </c>
      <c r="DD1872">
        <v>0.89703324880708102</v>
      </c>
      <c r="DF1872" s="2">
        <v>0.21564982489290599</v>
      </c>
      <c r="DG1872">
        <v>0.56322403086825801</v>
      </c>
      <c r="DI1872" s="2">
        <v>0.106271982798593</v>
      </c>
      <c r="DJ1872">
        <v>0.90032515534333002</v>
      </c>
      <c r="DL1872" s="2">
        <v>2.5606202425461402</v>
      </c>
      <c r="DM1872">
        <v>3.8315450180639401E-20</v>
      </c>
      <c r="DN1872" t="s">
        <v>127</v>
      </c>
      <c r="DO1872" s="2">
        <v>8.3607554640629606E-2</v>
      </c>
      <c r="DP1872">
        <v>0.89278537068511699</v>
      </c>
    </row>
    <row r="1873" spans="1:120" x14ac:dyDescent="0.35">
      <c r="A1873" t="s">
        <v>8764</v>
      </c>
      <c r="B1873" t="s">
        <v>8765</v>
      </c>
      <c r="C1873" t="s">
        <v>8766</v>
      </c>
      <c r="D1873" t="s">
        <v>124</v>
      </c>
      <c r="E1873" t="s">
        <v>8767</v>
      </c>
      <c r="F1873">
        <v>801</v>
      </c>
      <c r="G1873">
        <v>2183716</v>
      </c>
      <c r="H1873">
        <v>2184516</v>
      </c>
      <c r="I1873" t="s">
        <v>8768</v>
      </c>
      <c r="J1873" t="s">
        <v>1911</v>
      </c>
      <c r="K1873" s="2">
        <v>3.9404303083304999</v>
      </c>
      <c r="L1873" s="3">
        <v>6.05682666805481E-11</v>
      </c>
      <c r="M1873" t="s">
        <v>127</v>
      </c>
      <c r="N1873" s="2">
        <v>0.87698815112033901</v>
      </c>
      <c r="O1873" s="3">
        <v>1.1577092410038599E-3</v>
      </c>
      <c r="Q1873" s="2">
        <v>3.2714610841405402E-2</v>
      </c>
      <c r="R1873" s="3">
        <v>0.98829121962080801</v>
      </c>
      <c r="T1873" s="2">
        <v>0.82744312330528502</v>
      </c>
      <c r="U1873" s="3">
        <v>6.4241049710468401E-3</v>
      </c>
      <c r="W1873" s="2">
        <v>1.05845201562374</v>
      </c>
      <c r="X1873" s="3">
        <v>1.2329037271043399E-4</v>
      </c>
      <c r="Y1873" t="s">
        <v>127</v>
      </c>
      <c r="Z1873" s="2">
        <v>1.44820224829453</v>
      </c>
      <c r="AA1873" s="3">
        <v>1.1375993918122601E-7</v>
      </c>
      <c r="AB1873" t="s">
        <v>127</v>
      </c>
      <c r="AC1873" s="2">
        <v>0.7909474252541</v>
      </c>
      <c r="AD1873" s="3">
        <v>4.5477972558643401E-2</v>
      </c>
      <c r="AF1873" s="2">
        <v>1.8944820684933401</v>
      </c>
      <c r="AG1873" s="3">
        <v>1.06576648733568E-12</v>
      </c>
      <c r="AH1873" t="s">
        <v>127</v>
      </c>
      <c r="AI1873" s="2">
        <v>2.55611779309839</v>
      </c>
      <c r="AJ1873" s="3">
        <v>7.2053458334662099E-24</v>
      </c>
      <c r="AK1873" t="s">
        <v>127</v>
      </c>
      <c r="AL1873" s="2">
        <v>1.26780538458239</v>
      </c>
      <c r="AM1873" s="3">
        <v>8.84109194826324E-6</v>
      </c>
      <c r="AN1873" t="s">
        <v>127</v>
      </c>
      <c r="AO1873" s="2">
        <v>-9.6243332384542399E-2</v>
      </c>
      <c r="AP1873" s="3">
        <v>0.80239917362796598</v>
      </c>
      <c r="AR1873" s="2">
        <v>-0.40897836056119102</v>
      </c>
      <c r="AS1873" s="3">
        <v>0.662792036243113</v>
      </c>
      <c r="AU1873" s="2">
        <v>-0.56495386968703698</v>
      </c>
      <c r="AV1873" s="3">
        <v>0.16532317705543001</v>
      </c>
      <c r="AX1873" s="2">
        <v>-7.0428442960443594E-2</v>
      </c>
      <c r="AY1873" s="3">
        <v>0.91748967250795099</v>
      </c>
      <c r="BA1873" s="2">
        <v>-0.16747109450772499</v>
      </c>
      <c r="BB1873" s="3">
        <v>0.68510530687305904</v>
      </c>
      <c r="BD1873" s="2">
        <v>0.19940816319476301</v>
      </c>
      <c r="BE1873" s="3">
        <v>0.76857306080626797</v>
      </c>
      <c r="BG1873" s="2">
        <v>7.7567733366605801E-2</v>
      </c>
      <c r="BH1873" s="3">
        <v>0.89344386365749195</v>
      </c>
      <c r="BJ1873" s="2">
        <v>0.43304688584631001</v>
      </c>
      <c r="BK1873" s="3">
        <v>0.41219040147078001</v>
      </c>
      <c r="BM1873" s="2">
        <v>0.564441024048011</v>
      </c>
      <c r="BN1873" s="3">
        <v>5.7763843981272003E-2</v>
      </c>
      <c r="BP1873" s="2">
        <v>0.22960860627326299</v>
      </c>
      <c r="BQ1873" s="3">
        <v>0.87860851287819197</v>
      </c>
      <c r="BS1873" s="2">
        <v>3.9222486731762998E-2</v>
      </c>
      <c r="BT1873" s="3">
        <v>0.98928106155042905</v>
      </c>
      <c r="BV1873" s="2">
        <v>0.101526993645875</v>
      </c>
      <c r="BW1873" s="3">
        <v>0.95397454975053497</v>
      </c>
      <c r="BY1873" s="2">
        <v>0.79706412571473295</v>
      </c>
      <c r="BZ1873" s="3">
        <v>1.00777292345607E-2</v>
      </c>
      <c r="CB1873" s="2">
        <v>-6.23523928881142E-2</v>
      </c>
      <c r="CC1873" s="3">
        <v>0.84408557955752295</v>
      </c>
      <c r="CE1873" s="2">
        <v>-4.9127149287770998E-3</v>
      </c>
      <c r="CF1873" s="3">
        <v>0.99282369882376598</v>
      </c>
      <c r="CH1873" s="2">
        <v>-6.8096785751249098E-2</v>
      </c>
      <c r="CI1873" s="3">
        <v>0.95815591701043401</v>
      </c>
      <c r="CK1873" s="2">
        <v>-0.26974505916295899</v>
      </c>
      <c r="CL1873" s="3">
        <v>0.61387571806863295</v>
      </c>
      <c r="CN1873" s="2">
        <v>0.111625578707286</v>
      </c>
      <c r="CO1873" s="3">
        <v>0.87018371806414996</v>
      </c>
      <c r="CQ1873" s="2">
        <v>-2.4375510451781299E-2</v>
      </c>
      <c r="CR1873" s="3">
        <v>0.98384436949683396</v>
      </c>
      <c r="CT1873" s="2">
        <v>0.12211358654363499</v>
      </c>
      <c r="CU1873" s="3">
        <v>0.90756431060657305</v>
      </c>
      <c r="CW1873" s="2">
        <v>-0.51923264723857898</v>
      </c>
      <c r="CX1873" s="3">
        <v>0.48027256928617201</v>
      </c>
      <c r="CZ1873" s="2">
        <v>-0.394866820408521</v>
      </c>
      <c r="DA1873" s="3">
        <v>0.67238013718710599</v>
      </c>
      <c r="DC1873" s="2">
        <v>0.58559717895219399</v>
      </c>
      <c r="DD1873" s="3">
        <v>4.2719080026142102E-2</v>
      </c>
      <c r="DF1873" s="2">
        <v>1.13615049905836</v>
      </c>
      <c r="DG1873" s="3">
        <v>1.8988239096978999E-3</v>
      </c>
      <c r="DH1873" t="s">
        <v>127</v>
      </c>
      <c r="DI1873" s="2">
        <v>-0.308660768192073</v>
      </c>
      <c r="DJ1873" s="3">
        <v>0.65312366669741595</v>
      </c>
      <c r="DL1873" s="2">
        <v>0.85563465775625402</v>
      </c>
      <c r="DM1873" s="3">
        <v>7.2121172164839598E-3</v>
      </c>
      <c r="DO1873" s="2">
        <v>0.20398746624705999</v>
      </c>
      <c r="DP1873" s="3">
        <v>0.718735468650465</v>
      </c>
    </row>
    <row r="1874" spans="1:120" x14ac:dyDescent="0.35">
      <c r="A1874" t="s">
        <v>8769</v>
      </c>
      <c r="B1874" t="s">
        <v>8770</v>
      </c>
      <c r="C1874" t="s">
        <v>8771</v>
      </c>
      <c r="D1874" t="s">
        <v>124</v>
      </c>
      <c r="E1874" t="s">
        <v>8772</v>
      </c>
      <c r="F1874">
        <v>789</v>
      </c>
      <c r="G1874">
        <v>2184513</v>
      </c>
      <c r="H1874">
        <v>2185301</v>
      </c>
      <c r="I1874">
        <v>0</v>
      </c>
      <c r="J1874" t="s">
        <v>1911</v>
      </c>
      <c r="K1874" s="2">
        <v>2.4031505386430099</v>
      </c>
      <c r="L1874">
        <v>4.41395090381023E-4</v>
      </c>
      <c r="M1874" t="s">
        <v>127</v>
      </c>
      <c r="N1874" s="2">
        <v>0.71359635644425901</v>
      </c>
      <c r="O1874">
        <v>1.01926979319621E-2</v>
      </c>
      <c r="Q1874" s="2">
        <v>0.25189065085239198</v>
      </c>
      <c r="R1874">
        <v>0.77402362005788905</v>
      </c>
      <c r="T1874" s="2">
        <v>1.47033571190136</v>
      </c>
      <c r="U1874">
        <v>1.7002802837611099E-7</v>
      </c>
      <c r="V1874" t="s">
        <v>127</v>
      </c>
      <c r="W1874" s="2">
        <v>1.44818942346982</v>
      </c>
      <c r="X1874">
        <v>3.1670337250884798E-7</v>
      </c>
      <c r="Y1874" t="s">
        <v>127</v>
      </c>
      <c r="Z1874" s="2">
        <v>2.08599951635644</v>
      </c>
      <c r="AA1874">
        <v>1.3676190937009501E-13</v>
      </c>
      <c r="AB1874" t="s">
        <v>127</v>
      </c>
      <c r="AC1874" s="2">
        <v>1.4909287732221801</v>
      </c>
      <c r="AD1874">
        <v>1.1529669745133501E-5</v>
      </c>
      <c r="AE1874" t="s">
        <v>127</v>
      </c>
      <c r="AF1874" s="2">
        <v>1.76446435464566</v>
      </c>
      <c r="AG1874">
        <v>8.3226903973182794E-11</v>
      </c>
      <c r="AH1874" t="s">
        <v>127</v>
      </c>
      <c r="AI1874" s="2">
        <v>2.7299680704116298</v>
      </c>
      <c r="AJ1874">
        <v>9.2522941587542996E-25</v>
      </c>
      <c r="AK1874" t="s">
        <v>127</v>
      </c>
      <c r="AL1874" s="2">
        <v>1.6984881788156001</v>
      </c>
      <c r="AM1874">
        <v>2.8334922564945099E-9</v>
      </c>
      <c r="AN1874" t="s">
        <v>127</v>
      </c>
      <c r="AO1874" s="2">
        <v>0.15391220181330301</v>
      </c>
      <c r="AP1874">
        <v>0.67155763791103196</v>
      </c>
      <c r="AR1874" s="2">
        <v>6.3545829529128003E-2</v>
      </c>
      <c r="AS1874">
        <v>0.95456415780594195</v>
      </c>
      <c r="AU1874" s="2">
        <v>-0.52721610866778901</v>
      </c>
      <c r="AV1874">
        <v>0.22625695362432</v>
      </c>
      <c r="AX1874" s="2">
        <v>0.536123347332774</v>
      </c>
      <c r="AY1874">
        <v>0.39225830589648603</v>
      </c>
      <c r="BA1874" s="2">
        <v>0.34308381607740601</v>
      </c>
      <c r="BB1874">
        <v>0.30307693812088998</v>
      </c>
      <c r="BD1874" s="2">
        <v>-6.2968502486302494E-2</v>
      </c>
      <c r="BE1874">
        <v>0.94122497740825395</v>
      </c>
      <c r="BG1874" s="2">
        <v>0.27286882697700898</v>
      </c>
      <c r="BH1874">
        <v>0.56180847281792801</v>
      </c>
      <c r="BJ1874" s="2">
        <v>-0.72276243292806797</v>
      </c>
      <c r="BK1874">
        <v>0.30891336816260401</v>
      </c>
      <c r="BM1874" s="2">
        <v>0.89045996599870403</v>
      </c>
      <c r="BN1874">
        <v>1.74434421314533E-3</v>
      </c>
      <c r="BP1874" s="2">
        <v>-0.13221777564217799</v>
      </c>
      <c r="BQ1874">
        <v>0.93189119112908403</v>
      </c>
      <c r="BS1874" s="2">
        <v>-0.26076329383344199</v>
      </c>
      <c r="BT1874">
        <v>0.91258961677739803</v>
      </c>
      <c r="BV1874" s="2">
        <v>-0.15912210370650701</v>
      </c>
      <c r="BW1874">
        <v>0.90906081536759997</v>
      </c>
      <c r="BY1874" s="2">
        <v>0.69218271363495998</v>
      </c>
      <c r="BZ1874">
        <v>3.6588637353569098E-2</v>
      </c>
      <c r="CB1874" s="2">
        <v>2.1319965647538498E-2</v>
      </c>
      <c r="CC1874">
        <v>0.94790037325391396</v>
      </c>
      <c r="CE1874" s="2">
        <v>0.47914035943736</v>
      </c>
      <c r="CF1874">
        <v>0.300065670502079</v>
      </c>
      <c r="CH1874" s="2">
        <v>1.17626186643612</v>
      </c>
      <c r="CI1874">
        <v>0.162950974429592</v>
      </c>
      <c r="CK1874" s="2">
        <v>-0.17556861019421399</v>
      </c>
      <c r="CL1874">
        <v>0.759771925588407</v>
      </c>
      <c r="CN1874" s="2">
        <v>-0.13453681674596499</v>
      </c>
      <c r="CO1874">
        <v>0.84184630500386304</v>
      </c>
      <c r="CQ1874" s="2">
        <v>0.19883407149381599</v>
      </c>
      <c r="CR1874">
        <v>0.822304937417628</v>
      </c>
      <c r="CT1874" s="2">
        <v>-2.6742743371441301E-2</v>
      </c>
      <c r="CU1874">
        <v>0.984670160608767</v>
      </c>
      <c r="CW1874" s="2">
        <v>-1.3160991034615301E-2</v>
      </c>
      <c r="CX1874">
        <v>0.991939883146711</v>
      </c>
      <c r="CZ1874" s="2">
        <v>-0.103839848042745</v>
      </c>
      <c r="DA1874">
        <v>0.93146747613542102</v>
      </c>
      <c r="DC1874" s="2">
        <v>0.42264395104732999</v>
      </c>
      <c r="DD1874">
        <v>0.18045944598628899</v>
      </c>
      <c r="DF1874" s="2">
        <v>5.8825215004742602E-2</v>
      </c>
      <c r="DG1874">
        <v>0.901039115261835</v>
      </c>
      <c r="DI1874" s="2">
        <v>-3.9008456646362898E-2</v>
      </c>
      <c r="DJ1874">
        <v>0.96438547258081198</v>
      </c>
      <c r="DL1874" s="2">
        <v>6.4193503411525701E-2</v>
      </c>
      <c r="DM1874">
        <v>0.88407952984947702</v>
      </c>
      <c r="DO1874" s="2">
        <v>0.18108855211703101</v>
      </c>
      <c r="DP1874">
        <v>0.75023799289515603</v>
      </c>
    </row>
    <row r="1875" spans="1:120" x14ac:dyDescent="0.35">
      <c r="A1875" t="s">
        <v>8773</v>
      </c>
      <c r="B1875" t="s">
        <v>8774</v>
      </c>
      <c r="C1875" t="s">
        <v>8775</v>
      </c>
      <c r="D1875" t="s">
        <v>124</v>
      </c>
      <c r="E1875" t="s">
        <v>8776</v>
      </c>
      <c r="F1875">
        <v>273</v>
      </c>
      <c r="G1875">
        <v>2185524</v>
      </c>
      <c r="H1875">
        <v>2185796</v>
      </c>
      <c r="I1875" t="s">
        <v>8777</v>
      </c>
      <c r="J1875" t="s">
        <v>1889</v>
      </c>
      <c r="K1875" s="2">
        <v>1.5078377342348901</v>
      </c>
      <c r="L1875">
        <v>1.3912453932136901E-2</v>
      </c>
      <c r="N1875" s="2">
        <v>0.47413448714850998</v>
      </c>
      <c r="O1875">
        <v>8.9416996612766003E-2</v>
      </c>
      <c r="Q1875" s="2">
        <v>0.289145153621305</v>
      </c>
      <c r="R1875">
        <v>0.72333371534554203</v>
      </c>
      <c r="T1875" s="2">
        <v>1.1339674725928599</v>
      </c>
      <c r="U1875">
        <v>6.0776053949017097E-5</v>
      </c>
      <c r="V1875" t="s">
        <v>127</v>
      </c>
      <c r="W1875" s="2">
        <v>1.7308677886980699</v>
      </c>
      <c r="X1875">
        <v>2.2692991022925002E-9</v>
      </c>
      <c r="Y1875" t="s">
        <v>127</v>
      </c>
      <c r="Z1875" s="2">
        <v>2.14259927252502</v>
      </c>
      <c r="AA1875">
        <v>7.0516672630566995E-14</v>
      </c>
      <c r="AB1875" t="s">
        <v>127</v>
      </c>
      <c r="AC1875" s="2">
        <v>1.7501656048543599</v>
      </c>
      <c r="AD1875">
        <v>9.2865363427141296E-8</v>
      </c>
      <c r="AE1875" t="s">
        <v>127</v>
      </c>
      <c r="AF1875" s="2">
        <v>1.7071018483051601</v>
      </c>
      <c r="AG1875">
        <v>7.6082881441781901E-11</v>
      </c>
      <c r="AH1875" t="s">
        <v>127</v>
      </c>
      <c r="AI1875" s="2">
        <v>2.3838780408590301</v>
      </c>
      <c r="AJ1875">
        <v>3.3186225008458102E-20</v>
      </c>
      <c r="AK1875" t="s">
        <v>127</v>
      </c>
      <c r="AL1875" s="2">
        <v>2.2031154056138198</v>
      </c>
      <c r="AM1875">
        <v>3.7072475810490699E-15</v>
      </c>
      <c r="AN1875" t="s">
        <v>127</v>
      </c>
      <c r="AO1875" s="2">
        <v>0.80155656715436896</v>
      </c>
      <c r="AP1875">
        <v>3.8257663945545999E-3</v>
      </c>
      <c r="AR1875" s="2">
        <v>1.9109798701798799</v>
      </c>
      <c r="AS1875">
        <v>2.7152829408176198E-3</v>
      </c>
      <c r="AT1875" t="s">
        <v>127</v>
      </c>
      <c r="AU1875" s="2">
        <v>-0.859522828642446</v>
      </c>
      <c r="AV1875">
        <v>5.20656091255607E-2</v>
      </c>
      <c r="AX1875" s="2">
        <v>1.5202254826958801</v>
      </c>
      <c r="AY1875">
        <v>5.0125237680828303E-4</v>
      </c>
      <c r="AZ1875" t="s">
        <v>127</v>
      </c>
      <c r="BA1875" s="2">
        <v>-0.34636346928918899</v>
      </c>
      <c r="BB1875">
        <v>0.332262384774001</v>
      </c>
      <c r="BD1875" s="2">
        <v>-3.8840247037098298E-2</v>
      </c>
      <c r="BE1875">
        <v>0.96741935178352101</v>
      </c>
      <c r="BG1875" s="2">
        <v>0.200261064252793</v>
      </c>
      <c r="BH1875">
        <v>0.67252594069829696</v>
      </c>
      <c r="BJ1875" s="2">
        <v>8.5116477182494196E-2</v>
      </c>
      <c r="BK1875">
        <v>0.906161370463897</v>
      </c>
      <c r="BM1875" s="2">
        <v>0.190122113514715</v>
      </c>
      <c r="BN1875">
        <v>0.52027830485842297</v>
      </c>
      <c r="BP1875" s="2">
        <v>-6.9606526070233902E-3</v>
      </c>
      <c r="BQ1875">
        <v>0.99684237591346903</v>
      </c>
      <c r="BS1875" s="2">
        <v>-0.27137756029704602</v>
      </c>
      <c r="BT1875">
        <v>0.88751885393557794</v>
      </c>
      <c r="BV1875" s="2">
        <v>-0.23065103337104201</v>
      </c>
      <c r="BW1875">
        <v>0.83198660009470005</v>
      </c>
      <c r="BY1875" s="2">
        <v>0.19057454483817099</v>
      </c>
      <c r="BZ1875">
        <v>0.64083754401933102</v>
      </c>
      <c r="CB1875" s="2">
        <v>-0.49916812453388298</v>
      </c>
      <c r="CC1875">
        <v>9.3863261274310494E-2</v>
      </c>
      <c r="CE1875" s="2">
        <v>-0.21935014655722099</v>
      </c>
      <c r="CF1875">
        <v>0.69110267368477496</v>
      </c>
      <c r="CH1875" s="2">
        <v>0.42500607115247302</v>
      </c>
      <c r="CI1875">
        <v>0.68719719099646104</v>
      </c>
      <c r="CK1875" s="2">
        <v>-0.20234986980537201</v>
      </c>
      <c r="CL1875">
        <v>0.70138982671227701</v>
      </c>
      <c r="CN1875" s="2">
        <v>0.41292011466345002</v>
      </c>
      <c r="CO1875">
        <v>0.35192478328139498</v>
      </c>
      <c r="CQ1875" s="2">
        <v>-1.03458604430291</v>
      </c>
      <c r="CR1875">
        <v>0.15335798000644299</v>
      </c>
      <c r="CT1875" s="2">
        <v>-0.25172418525532197</v>
      </c>
      <c r="CU1875">
        <v>0.777870769506115</v>
      </c>
      <c r="CW1875" s="2">
        <v>-0.173476509086157</v>
      </c>
      <c r="CX1875">
        <v>0.88477341273704802</v>
      </c>
      <c r="CZ1875" s="2">
        <v>-0.416229608129358</v>
      </c>
      <c r="DA1875">
        <v>0.68754745715159804</v>
      </c>
      <c r="DC1875" s="2">
        <v>-4.42413422348542E-3</v>
      </c>
      <c r="DD1875">
        <v>0.98961861627830805</v>
      </c>
      <c r="DF1875" s="2">
        <v>-5.7031227655168796E-3</v>
      </c>
      <c r="DG1875">
        <v>0.99088117294659706</v>
      </c>
      <c r="DI1875" s="2">
        <v>0.110709042069363</v>
      </c>
      <c r="DJ1875">
        <v>0.90416792062723805</v>
      </c>
      <c r="DL1875" s="2">
        <v>0.63215682230430903</v>
      </c>
      <c r="DM1875">
        <v>8.3209480457212201E-2</v>
      </c>
      <c r="DO1875" s="2">
        <v>-1.20190453904749E-2</v>
      </c>
      <c r="DP1875">
        <v>0.98890316242000997</v>
      </c>
    </row>
    <row r="1876" spans="1:120" x14ac:dyDescent="0.35">
      <c r="A1876" t="s">
        <v>8778</v>
      </c>
      <c r="B1876" t="s">
        <v>8779</v>
      </c>
      <c r="C1876" t="s">
        <v>8780</v>
      </c>
      <c r="D1876" t="s">
        <v>124</v>
      </c>
      <c r="E1876" t="s">
        <v>8781</v>
      </c>
      <c r="F1876">
        <v>825</v>
      </c>
      <c r="G1876">
        <v>2185917</v>
      </c>
      <c r="H1876">
        <v>2186741</v>
      </c>
      <c r="I1876" t="s">
        <v>8782</v>
      </c>
      <c r="J1876" t="s">
        <v>5359</v>
      </c>
      <c r="K1876" s="2">
        <v>2.94088670634719</v>
      </c>
      <c r="L1876">
        <v>5.14833877667066E-4</v>
      </c>
      <c r="M1876" t="s">
        <v>127</v>
      </c>
      <c r="N1876" s="2">
        <v>0.85134015339176805</v>
      </c>
      <c r="O1876">
        <v>4.9288380665835498E-2</v>
      </c>
      <c r="Q1876" s="2">
        <v>0.24496405067285701</v>
      </c>
      <c r="R1876">
        <v>0.88415093501508302</v>
      </c>
      <c r="T1876" s="2">
        <v>0.94282012403026605</v>
      </c>
      <c r="U1876">
        <v>2.8743625423878798E-2</v>
      </c>
      <c r="W1876" s="2">
        <v>1.7643851328247699</v>
      </c>
      <c r="X1876">
        <v>2.0441807467598301E-5</v>
      </c>
      <c r="Y1876" t="s">
        <v>127</v>
      </c>
      <c r="Z1876" s="2">
        <v>1.5359135686535601</v>
      </c>
      <c r="AA1876">
        <v>1.9433158729933E-4</v>
      </c>
      <c r="AB1876" t="s">
        <v>127</v>
      </c>
      <c r="AC1876" s="2">
        <v>1.43292628932285</v>
      </c>
      <c r="AD1876">
        <v>4.3003596248409603E-3</v>
      </c>
      <c r="AE1876" t="s">
        <v>127</v>
      </c>
      <c r="AF1876" s="2">
        <v>2.35031639362388</v>
      </c>
      <c r="AG1876">
        <v>1.85803185063538E-9</v>
      </c>
      <c r="AH1876" t="s">
        <v>127</v>
      </c>
      <c r="AI1876" s="2">
        <v>3.12216452287438</v>
      </c>
      <c r="AJ1876">
        <v>4.3996975587614701E-17</v>
      </c>
      <c r="AK1876" t="s">
        <v>127</v>
      </c>
      <c r="AL1876" s="2">
        <v>1.09678386088784</v>
      </c>
      <c r="AM1876">
        <v>9.3721552992734394E-3</v>
      </c>
      <c r="AN1876" t="s">
        <v>127</v>
      </c>
      <c r="AO1876" s="2">
        <v>0.81928756172488004</v>
      </c>
      <c r="AP1876">
        <v>5.6838223665644602E-2</v>
      </c>
      <c r="AR1876" s="2">
        <v>1.02738047641172</v>
      </c>
      <c r="AS1876">
        <v>0.383454658131133</v>
      </c>
      <c r="AU1876" s="2">
        <v>-0.12724624137038601</v>
      </c>
      <c r="AV1876">
        <v>0.86310155778491904</v>
      </c>
      <c r="AX1876" s="2">
        <v>1.2854367043203001</v>
      </c>
      <c r="AY1876">
        <v>5.8198898975553998E-2</v>
      </c>
      <c r="BA1876" s="2">
        <v>-0.438442147405603</v>
      </c>
      <c r="BB1876">
        <v>0.42810411830325601</v>
      </c>
      <c r="BD1876" s="2">
        <v>-4.0231484907771398E-2</v>
      </c>
      <c r="BE1876">
        <v>0.97824996673391296</v>
      </c>
      <c r="BG1876" s="2">
        <v>0.75359111813028801</v>
      </c>
      <c r="BH1876">
        <v>0.198096542750091</v>
      </c>
      <c r="BJ1876" s="2">
        <v>-0.167544049611134</v>
      </c>
      <c r="BK1876">
        <v>0.89128659471704097</v>
      </c>
      <c r="BM1876" s="2">
        <v>1.64131088567448</v>
      </c>
      <c r="BN1876">
        <v>1.02905955206283E-5</v>
      </c>
      <c r="BO1876" t="s">
        <v>127</v>
      </c>
      <c r="BP1876" s="2">
        <v>0.19355757709972901</v>
      </c>
      <c r="BQ1876">
        <v>0.93726339629406996</v>
      </c>
      <c r="BS1876" s="2">
        <v>0.11281719212476</v>
      </c>
      <c r="BT1876">
        <v>0.97621272491325095</v>
      </c>
      <c r="BV1876" s="2">
        <v>0.59178668369591803</v>
      </c>
      <c r="BW1876">
        <v>0.63368692978084995</v>
      </c>
      <c r="BY1876" s="2">
        <v>1.76199819573932</v>
      </c>
      <c r="BZ1876">
        <v>3.8874516600984302E-5</v>
      </c>
      <c r="CA1876" t="s">
        <v>127</v>
      </c>
      <c r="CB1876" s="2">
        <v>-0.34575657363776102</v>
      </c>
      <c r="CC1876">
        <v>0.49887663372122099</v>
      </c>
      <c r="CE1876" s="2">
        <v>-0.12379915243494199</v>
      </c>
      <c r="CF1876">
        <v>0.89686084351103201</v>
      </c>
      <c r="CH1876" s="2">
        <v>-0.86865697856421498</v>
      </c>
      <c r="CI1876">
        <v>0.561960635359532</v>
      </c>
      <c r="CK1876" s="2">
        <v>-1.0695581521453701</v>
      </c>
      <c r="CL1876">
        <v>0.121092237891765</v>
      </c>
      <c r="CN1876" s="2">
        <v>0.94435388809377896</v>
      </c>
      <c r="CO1876">
        <v>7.1608789424071201E-2</v>
      </c>
      <c r="CQ1876" s="2">
        <v>1.54006049298377</v>
      </c>
      <c r="CR1876">
        <v>2.3020526183451798E-2</v>
      </c>
      <c r="CT1876" s="2">
        <v>-0.55745419548264996</v>
      </c>
      <c r="CU1876">
        <v>0.68863598882404398</v>
      </c>
      <c r="CW1876" s="2">
        <v>-0.85065019070277603</v>
      </c>
      <c r="CX1876">
        <v>0.46707499368334099</v>
      </c>
      <c r="CZ1876" s="2">
        <v>-0.28545845786587098</v>
      </c>
      <c r="DA1876">
        <v>0.85159620228327504</v>
      </c>
      <c r="DC1876" s="2">
        <v>0.84807649159531595</v>
      </c>
      <c r="DD1876">
        <v>4.5899375212585199E-2</v>
      </c>
      <c r="DF1876" s="2">
        <v>1.6178842945005301</v>
      </c>
      <c r="DG1876">
        <v>4.73118785913384E-3</v>
      </c>
      <c r="DH1876" t="s">
        <v>127</v>
      </c>
      <c r="DI1876" s="2">
        <v>-0.72739250937381605</v>
      </c>
      <c r="DJ1876">
        <v>0.46284104008629501</v>
      </c>
      <c r="DL1876" s="2">
        <v>0.966395048890621</v>
      </c>
      <c r="DM1876">
        <v>4.1775234782039802E-2</v>
      </c>
      <c r="DO1876" s="2">
        <v>0.79796143734470504</v>
      </c>
      <c r="DP1876">
        <v>0.27913136957675799</v>
      </c>
    </row>
    <row r="1877" spans="1:120" x14ac:dyDescent="0.35">
      <c r="A1877" t="s">
        <v>8783</v>
      </c>
      <c r="B1877" t="s">
        <v>8784</v>
      </c>
      <c r="C1877" t="s">
        <v>8785</v>
      </c>
      <c r="D1877" t="s">
        <v>124</v>
      </c>
      <c r="E1877" t="s">
        <v>8786</v>
      </c>
      <c r="F1877">
        <v>339</v>
      </c>
      <c r="G1877">
        <v>2186960</v>
      </c>
      <c r="H1877">
        <v>2187298</v>
      </c>
      <c r="I1877" t="s">
        <v>8787</v>
      </c>
      <c r="J1877" t="s">
        <v>8788</v>
      </c>
      <c r="K1877" s="2">
        <v>1.0026641262202101</v>
      </c>
      <c r="L1877">
        <v>0.22331391402509501</v>
      </c>
      <c r="N1877" s="2">
        <v>0.54452634787159204</v>
      </c>
      <c r="O1877">
        <v>5.4488001645805202E-2</v>
      </c>
      <c r="Q1877" s="2">
        <v>4.1040070905486101E-2</v>
      </c>
      <c r="R1877">
        <v>0.98596726180013095</v>
      </c>
      <c r="T1877" s="2">
        <v>1.5773344572924901</v>
      </c>
      <c r="U1877">
        <v>2.4004488962124199E-8</v>
      </c>
      <c r="V1877" t="s">
        <v>127</v>
      </c>
      <c r="W1877" s="2">
        <v>0.47752808799466301</v>
      </c>
      <c r="X1877">
        <v>0.18133736981083301</v>
      </c>
      <c r="Z1877" s="2">
        <v>1.1316309333292001</v>
      </c>
      <c r="AA1877">
        <v>3.3315964130557302E-4</v>
      </c>
      <c r="AB1877" t="s">
        <v>127</v>
      </c>
      <c r="AC1877" s="2">
        <v>0.270800413228101</v>
      </c>
      <c r="AD1877">
        <v>0.510914382054246</v>
      </c>
      <c r="AF1877" s="2">
        <v>0.70043451123951295</v>
      </c>
      <c r="AG1877">
        <v>3.2274939614475702E-2</v>
      </c>
      <c r="AI1877" s="2">
        <v>4.7016776426333597E-2</v>
      </c>
      <c r="AJ1877">
        <v>0.89802596604139895</v>
      </c>
      <c r="AL1877" s="2">
        <v>1.2797752544410701</v>
      </c>
      <c r="AM1877">
        <v>3.7927422205125399E-5</v>
      </c>
      <c r="AN1877" t="s">
        <v>127</v>
      </c>
      <c r="AO1877" s="2">
        <v>0.44808626207234897</v>
      </c>
      <c r="AP1877">
        <v>0.156200203106552</v>
      </c>
      <c r="AR1877" s="2">
        <v>3.5319234908672001</v>
      </c>
      <c r="AS1877">
        <v>7.19784262905877E-6</v>
      </c>
      <c r="AT1877" t="s">
        <v>127</v>
      </c>
      <c r="AU1877" s="2">
        <v>0.65244961972290905</v>
      </c>
      <c r="AV1877">
        <v>0.14623884835436199</v>
      </c>
      <c r="AX1877" s="2">
        <v>1.51535494246318</v>
      </c>
      <c r="AY1877">
        <v>1.5998035793005301E-2</v>
      </c>
      <c r="BA1877" s="2">
        <v>-0.98982154221781105</v>
      </c>
      <c r="BB1877">
        <v>2.5168779251393799E-3</v>
      </c>
      <c r="BD1877" s="2">
        <v>7.72518319324242E-2</v>
      </c>
      <c r="BE1877">
        <v>0.93599116770117397</v>
      </c>
      <c r="BG1877" s="2">
        <v>-2.4303128235346999E-2</v>
      </c>
      <c r="BH1877">
        <v>0.96200038195541004</v>
      </c>
      <c r="BJ1877" s="2">
        <v>-0.63349182103579105</v>
      </c>
      <c r="BK1877">
        <v>0.50807856951055397</v>
      </c>
      <c r="BM1877" s="2">
        <v>0.12038831873476501</v>
      </c>
      <c r="BN1877">
        <v>0.70336491249283595</v>
      </c>
      <c r="BP1877" s="2">
        <v>0.30334858063304498</v>
      </c>
      <c r="BQ1877">
        <v>0.78295270477561996</v>
      </c>
      <c r="BS1877" s="2">
        <v>1.9863426879887399E-2</v>
      </c>
      <c r="BT1877">
        <v>0.99520739039366202</v>
      </c>
      <c r="BV1877" s="2">
        <v>0.23917858393612401</v>
      </c>
      <c r="BW1877">
        <v>0.82583606472283799</v>
      </c>
      <c r="BY1877" s="2">
        <v>2.28183621141274</v>
      </c>
      <c r="BZ1877">
        <v>1.1553565553892001E-12</v>
      </c>
      <c r="CA1877" t="s">
        <v>127</v>
      </c>
      <c r="CB1877" s="2">
        <v>2.20471539106275E-2</v>
      </c>
      <c r="CC1877">
        <v>0.94968749428641597</v>
      </c>
      <c r="CE1877" s="2">
        <v>1.9841475118810501</v>
      </c>
      <c r="CF1877">
        <v>2.37161036468207E-7</v>
      </c>
      <c r="CG1877" t="s">
        <v>127</v>
      </c>
      <c r="CH1877" s="2">
        <v>2.0032531309669199</v>
      </c>
      <c r="CI1877">
        <v>3.5330570848374397E-2</v>
      </c>
      <c r="CK1877" s="2">
        <v>1.0648780843519601</v>
      </c>
      <c r="CL1877">
        <v>3.18329301981609E-3</v>
      </c>
      <c r="CM1877" t="s">
        <v>127</v>
      </c>
      <c r="CN1877" s="2">
        <v>-0.12766212764601401</v>
      </c>
      <c r="CO1877">
        <v>0.86106956365182097</v>
      </c>
      <c r="CQ1877" s="2">
        <v>-3.0184321454688402E-2</v>
      </c>
      <c r="CR1877">
        <v>0.98384436949683396</v>
      </c>
      <c r="CT1877" s="2">
        <v>-0.716031632388346</v>
      </c>
      <c r="CU1877">
        <v>0.43915008852195198</v>
      </c>
      <c r="CW1877" s="2">
        <v>0.62871545903292203</v>
      </c>
      <c r="CX1877">
        <v>0.41091450700419102</v>
      </c>
      <c r="CZ1877" s="2">
        <v>0.18071207607210801</v>
      </c>
      <c r="DA1877">
        <v>0.88862371509654103</v>
      </c>
      <c r="DC1877" s="2">
        <v>2.0620577275563998</v>
      </c>
      <c r="DD1877">
        <v>1.4818653331000101E-11</v>
      </c>
      <c r="DE1877" t="s">
        <v>127</v>
      </c>
      <c r="DF1877" s="2">
        <v>0.821378198786747</v>
      </c>
      <c r="DG1877">
        <v>2.6340714425584898E-2</v>
      </c>
      <c r="DI1877" s="2">
        <v>0.61267970692740703</v>
      </c>
      <c r="DJ1877">
        <v>0.319450403270232</v>
      </c>
      <c r="DL1877" s="2">
        <v>2.6073338393596499</v>
      </c>
      <c r="DM1877">
        <v>5.5856954745536302E-15</v>
      </c>
      <c r="DN1877" t="s">
        <v>127</v>
      </c>
      <c r="DO1877" s="2">
        <v>-0.29503712903712698</v>
      </c>
      <c r="DP1877">
        <v>0.64309541729406094</v>
      </c>
    </row>
    <row r="1878" spans="1:120" x14ac:dyDescent="0.35">
      <c r="A1878" t="s">
        <v>8789</v>
      </c>
      <c r="B1878" t="s">
        <v>8790</v>
      </c>
      <c r="C1878" t="s">
        <v>8791</v>
      </c>
      <c r="D1878" t="s">
        <v>124</v>
      </c>
      <c r="E1878" t="s">
        <v>786</v>
      </c>
      <c r="F1878">
        <v>1035</v>
      </c>
      <c r="G1878">
        <v>2187380</v>
      </c>
      <c r="H1878">
        <v>2188414</v>
      </c>
      <c r="I1878">
        <v>0</v>
      </c>
      <c r="J1878" t="s">
        <v>655</v>
      </c>
      <c r="K1878" s="2">
        <v>2.8033727658760101</v>
      </c>
      <c r="L1878">
        <v>1.8824094235315499E-2</v>
      </c>
      <c r="N1878" s="2">
        <v>1.4791780181007801</v>
      </c>
      <c r="O1878">
        <v>3.4998974785971E-3</v>
      </c>
      <c r="P1878" t="s">
        <v>127</v>
      </c>
      <c r="Q1878" s="2">
        <v>-6.9088855462891396E-2</v>
      </c>
      <c r="R1878">
        <v>0.98829121962080801</v>
      </c>
      <c r="T1878" s="2">
        <v>1.8379952479705099</v>
      </c>
      <c r="U1878">
        <v>4.4029534424848502E-4</v>
      </c>
      <c r="V1878" t="s">
        <v>127</v>
      </c>
      <c r="W1878" s="2">
        <v>-0.33035901677842999</v>
      </c>
      <c r="X1878">
        <v>0.65335710068766195</v>
      </c>
      <c r="Z1878" s="2">
        <v>0.113592598733394</v>
      </c>
      <c r="AA1878">
        <v>0.867847454446669</v>
      </c>
      <c r="AC1878" s="2">
        <v>-0.47269656483454597</v>
      </c>
      <c r="AD1878">
        <v>0.60250199636694302</v>
      </c>
      <c r="AF1878" s="2">
        <v>0.52292168875207101</v>
      </c>
      <c r="AG1878">
        <v>0.46067927837254402</v>
      </c>
      <c r="AI1878" s="2">
        <v>0.91412716191485399</v>
      </c>
      <c r="AJ1878">
        <v>0.14347426454694301</v>
      </c>
      <c r="AL1878" s="2">
        <v>1.36162687225085</v>
      </c>
      <c r="AM1878">
        <v>1.5662057957107501E-2</v>
      </c>
      <c r="AO1878" s="2">
        <v>0.23858755759818701</v>
      </c>
      <c r="AP1878">
        <v>0.744713003537534</v>
      </c>
      <c r="AR1878" s="2">
        <v>3.53135096524273</v>
      </c>
      <c r="AS1878">
        <v>4.3339842170705802E-3</v>
      </c>
      <c r="AT1878" t="s">
        <v>127</v>
      </c>
      <c r="AU1878" s="2">
        <v>-8.1764591911458698E-2</v>
      </c>
      <c r="AV1878">
        <v>0.93813760770001897</v>
      </c>
      <c r="AX1878" s="2">
        <v>0.872331471579602</v>
      </c>
      <c r="AY1878">
        <v>0.343422213752759</v>
      </c>
      <c r="BA1878" s="2">
        <v>-0.71872366096566698</v>
      </c>
      <c r="BB1878">
        <v>0.30495413181066799</v>
      </c>
      <c r="BD1878" s="2">
        <v>0.79846996317156105</v>
      </c>
      <c r="BE1878">
        <v>0.44225609946013</v>
      </c>
      <c r="BG1878" s="2">
        <v>0.109006495584691</v>
      </c>
      <c r="BH1878">
        <v>0.91567901052867995</v>
      </c>
      <c r="BJ1878" s="2">
        <v>0.72781239918121499</v>
      </c>
      <c r="BK1878">
        <v>0.53262964316051897</v>
      </c>
      <c r="BM1878" s="2">
        <v>2.8848714541936298</v>
      </c>
      <c r="BN1878">
        <v>2.2522743474806298E-9</v>
      </c>
      <c r="BO1878" t="s">
        <v>127</v>
      </c>
      <c r="BP1878" s="2">
        <v>0.13745101101273699</v>
      </c>
      <c r="BQ1878">
        <v>0.96486037417079096</v>
      </c>
      <c r="BS1878" s="2">
        <v>-0.37541095742089398</v>
      </c>
      <c r="BT1878">
        <v>0.94643300475929704</v>
      </c>
      <c r="BV1878" s="2">
        <v>-0.131839722303916</v>
      </c>
      <c r="BW1878">
        <v>0.97229231925154103</v>
      </c>
      <c r="BY1878" s="2">
        <v>0.14569869271931901</v>
      </c>
      <c r="BZ1878">
        <v>0.88484649438863605</v>
      </c>
      <c r="CB1878" s="2">
        <v>-1.0814530923019601</v>
      </c>
      <c r="CC1878">
        <v>6.8379121739031504E-2</v>
      </c>
      <c r="CE1878" s="2">
        <v>0.22057007778025001</v>
      </c>
      <c r="CF1878">
        <v>0.85964356380792895</v>
      </c>
      <c r="CH1878" s="2">
        <v>0.453968335701537</v>
      </c>
      <c r="CI1878">
        <v>0.83977999663098901</v>
      </c>
      <c r="CK1878" s="2">
        <v>-0.410440578794389</v>
      </c>
      <c r="CL1878">
        <v>0.71646176717434695</v>
      </c>
      <c r="CN1878" s="2">
        <v>-0.49791439287385503</v>
      </c>
      <c r="CO1878">
        <v>0.65472726303762796</v>
      </c>
      <c r="CQ1878" s="2">
        <v>-0.162007689039839</v>
      </c>
      <c r="CR1878">
        <v>0.93088184998536705</v>
      </c>
      <c r="CT1878" s="2">
        <v>-0.28143257688199602</v>
      </c>
      <c r="CU1878">
        <v>0.90728452751244804</v>
      </c>
      <c r="CW1878" s="2">
        <v>-0.74627804605889703</v>
      </c>
      <c r="CX1878">
        <v>0.69811471877866704</v>
      </c>
      <c r="CZ1878" s="2">
        <v>-1.6333235142575599</v>
      </c>
      <c r="DA1878">
        <v>0.360251609010866</v>
      </c>
      <c r="DC1878" s="2">
        <v>0.32217375096523099</v>
      </c>
      <c r="DD1878">
        <v>0.66820711931590004</v>
      </c>
      <c r="DF1878" s="2">
        <v>1.81584988807946</v>
      </c>
      <c r="DG1878">
        <v>5.5109211593675099E-3</v>
      </c>
      <c r="DH1878" t="s">
        <v>127</v>
      </c>
      <c r="DI1878" s="2">
        <v>-0.58706598162680002</v>
      </c>
      <c r="DJ1878">
        <v>0.70810097560559304</v>
      </c>
      <c r="DL1878" s="2">
        <v>1.32915064981347</v>
      </c>
      <c r="DM1878">
        <v>3.5411965520302902E-2</v>
      </c>
      <c r="DO1878" s="2">
        <v>0.75857803916037503</v>
      </c>
      <c r="DP1878">
        <v>0.48435723374540901</v>
      </c>
    </row>
    <row r="1879" spans="1:120" x14ac:dyDescent="0.35">
      <c r="A1879" t="s">
        <v>8792</v>
      </c>
      <c r="B1879" t="s">
        <v>8793</v>
      </c>
      <c r="C1879" t="s">
        <v>8794</v>
      </c>
      <c r="D1879" t="s">
        <v>124</v>
      </c>
      <c r="E1879" t="s">
        <v>1094</v>
      </c>
      <c r="F1879">
        <v>2481</v>
      </c>
      <c r="G1879">
        <v>2188430</v>
      </c>
      <c r="H1879">
        <v>2190910</v>
      </c>
      <c r="I1879">
        <v>0</v>
      </c>
      <c r="J1879" t="s">
        <v>1517</v>
      </c>
      <c r="K1879" s="2">
        <v>2.16766805969353</v>
      </c>
      <c r="L1879">
        <v>2.36800261300463E-2</v>
      </c>
      <c r="N1879" s="2">
        <v>1.0788573106508701</v>
      </c>
      <c r="O1879">
        <v>7.4350912668185399E-3</v>
      </c>
      <c r="P1879" t="s">
        <v>127</v>
      </c>
      <c r="Q1879" s="2">
        <v>-0.57016010786369198</v>
      </c>
      <c r="R1879">
        <v>0.65385034079871995</v>
      </c>
      <c r="T1879" s="2">
        <v>0.87165870628443698</v>
      </c>
      <c r="U1879">
        <v>4.72643926624777E-2</v>
      </c>
      <c r="W1879" s="2">
        <v>-0.175764435885959</v>
      </c>
      <c r="X1879">
        <v>0.75103095079548299</v>
      </c>
      <c r="Z1879" s="2">
        <v>0.41674071848636302</v>
      </c>
      <c r="AA1879">
        <v>0.37911655300289498</v>
      </c>
      <c r="AC1879" s="2">
        <v>-0.57421062968401704</v>
      </c>
      <c r="AD1879">
        <v>0.37047113751849498</v>
      </c>
      <c r="AF1879" s="2">
        <v>0.98444562593513396</v>
      </c>
      <c r="AG1879">
        <v>2.7691436584124401E-2</v>
      </c>
      <c r="AI1879" s="2">
        <v>0.47222809338365901</v>
      </c>
      <c r="AJ1879">
        <v>0.31283266772689</v>
      </c>
      <c r="AL1879" s="2">
        <v>1.57685677614344</v>
      </c>
      <c r="AM1879">
        <v>1.6832708818296401E-4</v>
      </c>
      <c r="AN1879" t="s">
        <v>127</v>
      </c>
      <c r="AO1879" s="2">
        <v>0.40992836764942597</v>
      </c>
      <c r="AP1879">
        <v>0.39223513634500801</v>
      </c>
      <c r="AR1879" s="2">
        <v>2.9965750109778599</v>
      </c>
      <c r="AS1879">
        <v>2.0065120375564599E-3</v>
      </c>
      <c r="AT1879" t="s">
        <v>127</v>
      </c>
      <c r="AU1879" s="2">
        <v>-1.81851489202592</v>
      </c>
      <c r="AV1879">
        <v>1.20938258004061E-2</v>
      </c>
      <c r="AX1879" s="2">
        <v>0.29706708287489098</v>
      </c>
      <c r="AY1879">
        <v>0.74237008195670795</v>
      </c>
      <c r="BA1879" s="2">
        <v>-1.1705590638077701</v>
      </c>
      <c r="BB1879">
        <v>3.2908282479304003E-2</v>
      </c>
      <c r="BD1879" s="2">
        <v>0.67966551581618695</v>
      </c>
      <c r="BE1879">
        <v>0.37988290256128499</v>
      </c>
      <c r="BG1879" s="2">
        <v>-0.56573465557844305</v>
      </c>
      <c r="BH1879">
        <v>0.44031329444117601</v>
      </c>
      <c r="BJ1879" s="2">
        <v>-0.403408032362436</v>
      </c>
      <c r="BK1879">
        <v>0.728279809852863</v>
      </c>
      <c r="BM1879" s="2">
        <v>0.94084818464035702</v>
      </c>
      <c r="BN1879">
        <v>2.1076793911064502E-2</v>
      </c>
      <c r="BP1879" s="2">
        <v>-1.0577113036599799</v>
      </c>
      <c r="BQ1879">
        <v>0.36717443240015102</v>
      </c>
      <c r="BS1879" s="2">
        <v>-0.86927788652112203</v>
      </c>
      <c r="BT1879">
        <v>0.45523910049440203</v>
      </c>
      <c r="BV1879" s="2">
        <v>-1.0830475678037601</v>
      </c>
      <c r="BW1879">
        <v>0.24404178972144799</v>
      </c>
      <c r="BY1879" s="2">
        <v>0.48344649830676301</v>
      </c>
      <c r="BZ1879">
        <v>0.40616284215465898</v>
      </c>
      <c r="CB1879" s="2">
        <v>-0.35195504943415601</v>
      </c>
      <c r="CC1879">
        <v>0.45683272559465399</v>
      </c>
      <c r="CE1879" s="2">
        <v>0.42234734706159699</v>
      </c>
      <c r="CF1879">
        <v>0.57114870696133502</v>
      </c>
      <c r="CH1879" s="2">
        <v>3.1421820951186098E-2</v>
      </c>
      <c r="CI1879">
        <v>0.98702018894905996</v>
      </c>
      <c r="CK1879" s="2">
        <v>0.18361387475747001</v>
      </c>
      <c r="CL1879">
        <v>0.83203886633164503</v>
      </c>
      <c r="CN1879" s="2">
        <v>-0.26141401882141702</v>
      </c>
      <c r="CO1879">
        <v>0.79055086325868795</v>
      </c>
      <c r="CQ1879" s="2">
        <v>-0.59207180292615802</v>
      </c>
      <c r="CR1879">
        <v>0.62948798364895697</v>
      </c>
      <c r="CT1879" s="2">
        <v>0.31165816885859599</v>
      </c>
      <c r="CU1879">
        <v>0.81419760619839598</v>
      </c>
      <c r="CW1879" s="2">
        <v>-0.318296811228375</v>
      </c>
      <c r="CX1879">
        <v>0.84875763023876705</v>
      </c>
      <c r="CZ1879" s="2">
        <v>-0.68082443168735596</v>
      </c>
      <c r="DA1879">
        <v>0.65864566645627398</v>
      </c>
      <c r="DC1879" s="2">
        <v>0.34162722808567503</v>
      </c>
      <c r="DD1879">
        <v>0.52854852602610203</v>
      </c>
      <c r="DF1879" s="2">
        <v>1.5089386476065501</v>
      </c>
      <c r="DG1879">
        <v>4.1294900776273399E-3</v>
      </c>
      <c r="DH1879" t="s">
        <v>127</v>
      </c>
      <c r="DI1879" s="2">
        <v>-0.22642234549679999</v>
      </c>
      <c r="DJ1879">
        <v>0.87085951035680897</v>
      </c>
      <c r="DL1879" s="2">
        <v>0.22133699094190101</v>
      </c>
      <c r="DM1879">
        <v>0.71303554536403602</v>
      </c>
      <c r="DO1879" s="2">
        <v>0.724002902240797</v>
      </c>
      <c r="DP1879">
        <v>0.341614938241666</v>
      </c>
    </row>
    <row r="1880" spans="1:120" x14ac:dyDescent="0.35">
      <c r="A1880" t="s">
        <v>8795</v>
      </c>
      <c r="B1880" t="s">
        <v>8796</v>
      </c>
      <c r="C1880" t="s">
        <v>8797</v>
      </c>
      <c r="D1880" t="s">
        <v>124</v>
      </c>
      <c r="E1880" t="s">
        <v>803</v>
      </c>
      <c r="F1880">
        <v>720</v>
      </c>
      <c r="G1880">
        <v>2190926</v>
      </c>
      <c r="H1880">
        <v>2191645</v>
      </c>
      <c r="I1880">
        <v>0</v>
      </c>
      <c r="J1880" t="s">
        <v>196</v>
      </c>
      <c r="K1880" s="2">
        <v>-2.8473492114558701</v>
      </c>
      <c r="L1880">
        <v>0.10397760631215699</v>
      </c>
      <c r="N1880" s="2">
        <v>0.36473163242369</v>
      </c>
      <c r="O1880">
        <v>0.53183848712856396</v>
      </c>
      <c r="Q1880" s="2">
        <v>7.6110197818018102E-2</v>
      </c>
      <c r="R1880">
        <v>0.98596726180013095</v>
      </c>
      <c r="T1880" s="2">
        <v>-1.4226867132936101</v>
      </c>
      <c r="U1880">
        <v>6.1778418282193798E-2</v>
      </c>
      <c r="W1880" s="2">
        <v>-1.17796516787479</v>
      </c>
      <c r="X1880">
        <v>0.11267153413385</v>
      </c>
      <c r="Z1880" s="2">
        <v>-1.2270959539722599</v>
      </c>
      <c r="AA1880">
        <v>8.6755017045257704E-2</v>
      </c>
      <c r="AC1880" s="2">
        <v>-0.98151297202507004</v>
      </c>
      <c r="AD1880">
        <v>0.22646572518475</v>
      </c>
      <c r="AF1880" s="2">
        <v>6.4229930045117206E-2</v>
      </c>
      <c r="AG1880">
        <v>0.93435324684007404</v>
      </c>
      <c r="AI1880" s="2">
        <v>-1.81240443237077</v>
      </c>
      <c r="AJ1880">
        <v>1.4758214019730299E-2</v>
      </c>
      <c r="AL1880" s="2">
        <v>1.11065999267643</v>
      </c>
      <c r="AM1880">
        <v>4.7652927321430998E-2</v>
      </c>
      <c r="AO1880" s="2">
        <v>0.20943566900854499</v>
      </c>
      <c r="AP1880">
        <v>0.771976833853394</v>
      </c>
      <c r="AR1880" s="2">
        <v>3.0190179433658799</v>
      </c>
      <c r="AS1880">
        <v>2.3165750054893498E-2</v>
      </c>
      <c r="AU1880" s="2">
        <v>-2.44347097976063</v>
      </c>
      <c r="AV1880">
        <v>1.1408260654876601E-2</v>
      </c>
      <c r="AX1880" s="2">
        <v>-0.24262584395462899</v>
      </c>
      <c r="AY1880">
        <v>0.83422544700448098</v>
      </c>
      <c r="BA1880" s="2">
        <v>-0.93185879981952302</v>
      </c>
      <c r="BB1880">
        <v>0.19766489806975701</v>
      </c>
      <c r="BD1880" s="2">
        <v>0.48170636617799301</v>
      </c>
      <c r="BE1880">
        <v>0.70524059167888198</v>
      </c>
      <c r="BG1880" s="2">
        <v>-0.65886902879575704</v>
      </c>
      <c r="BH1880">
        <v>0.48001244463266601</v>
      </c>
      <c r="BJ1880" s="2">
        <v>-1.2387714203244999</v>
      </c>
      <c r="BK1880">
        <v>0.36416617037471199</v>
      </c>
      <c r="BM1880" s="2">
        <v>-1.01149685819903</v>
      </c>
      <c r="BN1880">
        <v>9.8710284841152005E-2</v>
      </c>
      <c r="BP1880" s="2">
        <v>-0.64550864446029099</v>
      </c>
      <c r="BQ1880">
        <v>0.75817317830792497</v>
      </c>
      <c r="BS1880" s="2">
        <v>-0.497626303012705</v>
      </c>
      <c r="BT1880">
        <v>0.90547634930465404</v>
      </c>
      <c r="BV1880" s="2">
        <v>-0.73268563124952002</v>
      </c>
      <c r="BW1880">
        <v>0.65060476416298096</v>
      </c>
      <c r="BY1880" s="2">
        <v>0.91644669527828204</v>
      </c>
      <c r="BZ1880">
        <v>0.16751375927398501</v>
      </c>
      <c r="CB1880" s="2">
        <v>-0.41091657563866302</v>
      </c>
      <c r="CC1880">
        <v>0.51548137358880597</v>
      </c>
      <c r="CE1880" s="2">
        <v>0.95838537439214999</v>
      </c>
      <c r="CF1880">
        <v>0.21243933356646</v>
      </c>
      <c r="CH1880" s="2">
        <v>0.381077133682445</v>
      </c>
      <c r="CI1880">
        <v>0.86881495871438497</v>
      </c>
      <c r="CK1880" s="2">
        <v>9.2013969584359798E-2</v>
      </c>
      <c r="CL1880">
        <v>0.93789315445413501</v>
      </c>
      <c r="CN1880" s="2">
        <v>9.8517831104899506E-2</v>
      </c>
      <c r="CO1880">
        <v>0.95026572386865304</v>
      </c>
      <c r="CQ1880" s="2">
        <v>-0.58955499854099302</v>
      </c>
      <c r="CR1880">
        <v>0.70810702166810802</v>
      </c>
      <c r="CT1880" s="2">
        <v>0.33945967864111798</v>
      </c>
      <c r="CU1880">
        <v>0.83756441099332501</v>
      </c>
      <c r="CW1880" s="2">
        <v>-1.7486465398719899</v>
      </c>
      <c r="CX1880">
        <v>0.19491467433564499</v>
      </c>
      <c r="CZ1880" s="2">
        <v>-1.23303916832518</v>
      </c>
      <c r="DA1880">
        <v>0.47842785127750198</v>
      </c>
      <c r="DC1880" s="2">
        <v>-0.38917600878116299</v>
      </c>
      <c r="DD1880">
        <v>0.59286662123552303</v>
      </c>
      <c r="DF1880" s="2">
        <v>1.07269058383314</v>
      </c>
      <c r="DG1880">
        <v>0.14206859680407199</v>
      </c>
      <c r="DI1880" s="2">
        <v>-0.48498952262237999</v>
      </c>
      <c r="DJ1880">
        <v>0.74984118881595396</v>
      </c>
      <c r="DL1880" s="2">
        <v>0.21088858595410301</v>
      </c>
      <c r="DM1880">
        <v>0.79151779532128896</v>
      </c>
      <c r="DO1880" s="2">
        <v>0.238469520619846</v>
      </c>
      <c r="DP1880">
        <v>0.85438948215965205</v>
      </c>
    </row>
    <row r="1881" spans="1:120" x14ac:dyDescent="0.35">
      <c r="A1881" t="s">
        <v>8798</v>
      </c>
      <c r="B1881" t="s">
        <v>8799</v>
      </c>
      <c r="C1881" t="s">
        <v>8800</v>
      </c>
      <c r="D1881" t="s">
        <v>124</v>
      </c>
      <c r="E1881" t="s">
        <v>786</v>
      </c>
      <c r="F1881">
        <v>543</v>
      </c>
      <c r="G1881">
        <v>2191680</v>
      </c>
      <c r="H1881">
        <v>2192222</v>
      </c>
      <c r="I1881">
        <v>0</v>
      </c>
      <c r="J1881" t="s">
        <v>655</v>
      </c>
      <c r="K1881" s="2">
        <v>-3.25634681511568</v>
      </c>
      <c r="L1881">
        <v>9.1584459590677292E-3</v>
      </c>
      <c r="M1881" t="s">
        <v>134</v>
      </c>
      <c r="N1881" s="2">
        <v>-6.38531360667733E-2</v>
      </c>
      <c r="O1881">
        <v>0.88089891312623703</v>
      </c>
      <c r="Q1881" s="2">
        <v>8.5700091487463007E-2</v>
      </c>
      <c r="R1881">
        <v>0.967034013062262</v>
      </c>
      <c r="T1881" s="2">
        <v>-1.76145375432516</v>
      </c>
      <c r="U1881">
        <v>5.7621805803063995E-4</v>
      </c>
      <c r="V1881" t="s">
        <v>134</v>
      </c>
      <c r="W1881" s="2">
        <v>-2.2259294862690799</v>
      </c>
      <c r="X1881">
        <v>1.0064733716120699E-4</v>
      </c>
      <c r="Y1881" t="s">
        <v>134</v>
      </c>
      <c r="Z1881" s="2">
        <v>-1.9080335248090099</v>
      </c>
      <c r="AA1881">
        <v>1.33379871471636E-4</v>
      </c>
      <c r="AB1881" t="s">
        <v>134</v>
      </c>
      <c r="AC1881" s="2">
        <v>-1.2773154079494</v>
      </c>
      <c r="AD1881">
        <v>1.5982517374552099E-2</v>
      </c>
      <c r="AF1881" s="2">
        <v>-1.7003405648963199</v>
      </c>
      <c r="AG1881">
        <v>9.2787035118175297E-4</v>
      </c>
      <c r="AH1881" t="s">
        <v>134</v>
      </c>
      <c r="AI1881" s="2">
        <v>-2.9633646692672202</v>
      </c>
      <c r="AJ1881">
        <v>5.3840478825038199E-7</v>
      </c>
      <c r="AK1881" t="s">
        <v>134</v>
      </c>
      <c r="AL1881" s="2">
        <v>-9.5132251376077295E-2</v>
      </c>
      <c r="AM1881">
        <v>0.84043077780034603</v>
      </c>
      <c r="AO1881" s="2">
        <v>-0.53426183401312399</v>
      </c>
      <c r="AP1881">
        <v>0.20836283189268801</v>
      </c>
      <c r="AR1881" s="2">
        <v>2.2814702637876501</v>
      </c>
      <c r="AS1881">
        <v>1.1298047367325601E-2</v>
      </c>
      <c r="AU1881" s="2">
        <v>-1.63031786213317</v>
      </c>
      <c r="AV1881">
        <v>1.4352667193222099E-2</v>
      </c>
      <c r="AX1881" s="2">
        <v>-1.4334699868515399</v>
      </c>
      <c r="AY1881">
        <v>3.4769373344273602E-2</v>
      </c>
      <c r="BA1881" s="2">
        <v>-1.61916678955902</v>
      </c>
      <c r="BB1881">
        <v>2.8371614796794702E-4</v>
      </c>
      <c r="BC1881" t="s">
        <v>134</v>
      </c>
      <c r="BD1881" s="2">
        <v>0.20480157577196301</v>
      </c>
      <c r="BE1881">
        <v>0.83469774596144597</v>
      </c>
      <c r="BG1881" s="2">
        <v>-1.94705399273628</v>
      </c>
      <c r="BH1881">
        <v>8.1784050895757001E-4</v>
      </c>
      <c r="BI1881" t="s">
        <v>134</v>
      </c>
      <c r="BJ1881" s="2">
        <v>-0.62326795630921705</v>
      </c>
      <c r="BK1881">
        <v>0.535603889338781</v>
      </c>
      <c r="BM1881" s="2">
        <v>-0.17355321000221899</v>
      </c>
      <c r="BN1881">
        <v>0.66320755190107405</v>
      </c>
      <c r="BP1881" s="2">
        <v>-0.70872061489114302</v>
      </c>
      <c r="BQ1881">
        <v>0.479936856759764</v>
      </c>
      <c r="BS1881" s="2">
        <v>-0.56834786312475305</v>
      </c>
      <c r="BT1881">
        <v>0.63337137425463297</v>
      </c>
      <c r="BV1881" s="2">
        <v>-0.80614192579171495</v>
      </c>
      <c r="BW1881">
        <v>0.30673362890057998</v>
      </c>
      <c r="BY1881" s="2">
        <v>1.2568513706387501</v>
      </c>
      <c r="BZ1881">
        <v>3.1404089851641702E-3</v>
      </c>
      <c r="CA1881" t="s">
        <v>127</v>
      </c>
      <c r="CB1881" s="2">
        <v>-0.36710952931030599</v>
      </c>
      <c r="CC1881">
        <v>0.34987222005111601</v>
      </c>
      <c r="CE1881" s="2">
        <v>0.71044477865852595</v>
      </c>
      <c r="CF1881">
        <v>0.214981819992388</v>
      </c>
      <c r="CH1881" s="2">
        <v>0.974141447403154</v>
      </c>
      <c r="CI1881">
        <v>0.38617760076124202</v>
      </c>
      <c r="CK1881" s="2">
        <v>0.53350831858364001</v>
      </c>
      <c r="CL1881">
        <v>0.35625224281916801</v>
      </c>
      <c r="CN1881" s="2">
        <v>-0.24763845867402401</v>
      </c>
      <c r="CO1881">
        <v>0.75246654468090901</v>
      </c>
      <c r="CQ1881" s="2">
        <v>-0.57963500133981505</v>
      </c>
      <c r="CR1881">
        <v>0.55531295985157803</v>
      </c>
      <c r="CT1881" s="2">
        <v>-0.25906227383553398</v>
      </c>
      <c r="CU1881">
        <v>0.84022677973677395</v>
      </c>
      <c r="CW1881" s="2">
        <v>-0.32573197207446902</v>
      </c>
      <c r="CX1881">
        <v>0.82458672921420595</v>
      </c>
      <c r="CZ1881" s="2">
        <v>-0.54347839332325498</v>
      </c>
      <c r="DA1881">
        <v>0.69754936060115502</v>
      </c>
      <c r="DC1881" s="2">
        <v>-0.10928433169888301</v>
      </c>
      <c r="DD1881">
        <v>0.83619320506885497</v>
      </c>
      <c r="DF1881" s="2">
        <v>-0.74639369584285498</v>
      </c>
      <c r="DG1881">
        <v>0.166989498099919</v>
      </c>
      <c r="DI1881" s="2">
        <v>0.12284132936058099</v>
      </c>
      <c r="DJ1881">
        <v>0.93310399337877103</v>
      </c>
      <c r="DL1881" s="2">
        <v>0.26329294801005498</v>
      </c>
      <c r="DM1881">
        <v>0.59920281615337201</v>
      </c>
      <c r="DO1881" s="2">
        <v>-0.55704578155695095</v>
      </c>
      <c r="DP1881">
        <v>0.45485415141392099</v>
      </c>
    </row>
    <row r="1882" spans="1:120" x14ac:dyDescent="0.35">
      <c r="A1882" t="s">
        <v>8801</v>
      </c>
      <c r="B1882" t="s">
        <v>8802</v>
      </c>
      <c r="C1882" t="s">
        <v>8803</v>
      </c>
      <c r="D1882" t="s">
        <v>124</v>
      </c>
      <c r="E1882" t="s">
        <v>8804</v>
      </c>
      <c r="F1882">
        <v>282</v>
      </c>
      <c r="G1882">
        <v>2192515</v>
      </c>
      <c r="H1882">
        <v>2192796</v>
      </c>
      <c r="I1882">
        <v>0</v>
      </c>
      <c r="J1882">
        <v>0</v>
      </c>
      <c r="K1882" s="2">
        <v>-0.69442743845574395</v>
      </c>
      <c r="L1882">
        <v>0.34797163281409799</v>
      </c>
      <c r="N1882" s="2">
        <v>0.185578270959838</v>
      </c>
      <c r="O1882">
        <v>0.43958985685062801</v>
      </c>
      <c r="Q1882" s="2">
        <v>0.47407178329106903</v>
      </c>
      <c r="R1882">
        <v>0.29489589984720099</v>
      </c>
      <c r="T1882" s="2">
        <v>0.489887458146883</v>
      </c>
      <c r="U1882">
        <v>5.2696520741442002E-2</v>
      </c>
      <c r="W1882" s="2">
        <v>-0.588941398128358</v>
      </c>
      <c r="X1882">
        <v>3.5385043782873098E-2</v>
      </c>
      <c r="Z1882" s="2">
        <v>-0.42825253652692002</v>
      </c>
      <c r="AA1882">
        <v>0.120258627960538</v>
      </c>
      <c r="AC1882" s="2">
        <v>-0.23895782223977899</v>
      </c>
      <c r="AD1882">
        <v>0.53098688243424297</v>
      </c>
      <c r="AF1882" s="2">
        <v>-0.100991916452719</v>
      </c>
      <c r="AG1882">
        <v>0.76815646647428903</v>
      </c>
      <c r="AI1882" s="2">
        <v>0.27048429899390602</v>
      </c>
      <c r="AJ1882">
        <v>0.34283319337072998</v>
      </c>
      <c r="AL1882" s="2">
        <v>0.25669441720103198</v>
      </c>
      <c r="AM1882">
        <v>0.40565105754552</v>
      </c>
      <c r="AO1882" s="2">
        <v>-0.92722103463783301</v>
      </c>
      <c r="AP1882">
        <v>2.6663997834693601E-4</v>
      </c>
      <c r="AR1882" s="2">
        <v>1.7346946072160001</v>
      </c>
      <c r="AS1882">
        <v>5.6709612311415499E-3</v>
      </c>
      <c r="AT1882" t="s">
        <v>127</v>
      </c>
      <c r="AU1882" s="2">
        <v>0.57802065107561196</v>
      </c>
      <c r="AV1882">
        <v>9.1557286973148896E-2</v>
      </c>
      <c r="AX1882" s="2">
        <v>0.58152310253038197</v>
      </c>
      <c r="AY1882">
        <v>0.22775137746444901</v>
      </c>
      <c r="BA1882" s="2">
        <v>-0.64031142972386601</v>
      </c>
      <c r="BB1882">
        <v>1.9426297197732201E-2</v>
      </c>
      <c r="BD1882" s="2">
        <v>-0.13995242591714599</v>
      </c>
      <c r="BE1882">
        <v>0.82974050167264402</v>
      </c>
      <c r="BG1882" s="2">
        <v>-0.123772807700075</v>
      </c>
      <c r="BH1882">
        <v>0.75861201895174102</v>
      </c>
      <c r="BJ1882" s="2">
        <v>-1.7715213578020499</v>
      </c>
      <c r="BK1882">
        <v>2.3322803436022299E-3</v>
      </c>
      <c r="BL1882" t="s">
        <v>134</v>
      </c>
      <c r="BM1882" s="2">
        <v>0.51033712353193195</v>
      </c>
      <c r="BN1882">
        <v>4.6778779962550698E-2</v>
      </c>
      <c r="BP1882" s="2">
        <v>-0.20751114227933701</v>
      </c>
      <c r="BQ1882">
        <v>0.86057555188872603</v>
      </c>
      <c r="BS1882" s="2">
        <v>-0.116860229616244</v>
      </c>
      <c r="BT1882">
        <v>0.96180515277395695</v>
      </c>
      <c r="BV1882" s="2">
        <v>-0.26368820626996903</v>
      </c>
      <c r="BW1882">
        <v>0.75491864253043495</v>
      </c>
      <c r="BY1882" s="2">
        <v>-0.27647255593332698</v>
      </c>
      <c r="BZ1882">
        <v>0.484159279372472</v>
      </c>
      <c r="CB1882" s="2">
        <v>-0.65430117743818506</v>
      </c>
      <c r="CC1882">
        <v>4.0459022003675902E-3</v>
      </c>
      <c r="CE1882" s="2">
        <v>-0.46772552347735202</v>
      </c>
      <c r="CF1882">
        <v>0.31606538291262098</v>
      </c>
      <c r="CH1882" s="2">
        <v>0.78305485967071997</v>
      </c>
      <c r="CI1882">
        <v>0.30072851248835297</v>
      </c>
      <c r="CK1882" s="2">
        <v>0.128480200159347</v>
      </c>
      <c r="CL1882">
        <v>0.80909848699862297</v>
      </c>
      <c r="CN1882" s="2">
        <v>-0.336492016891837</v>
      </c>
      <c r="CO1882">
        <v>0.42292903515585101</v>
      </c>
      <c r="CQ1882" s="2">
        <v>-0.437659212939015</v>
      </c>
      <c r="CR1882">
        <v>0.46723725075220401</v>
      </c>
      <c r="CT1882" s="2">
        <v>-0.17781440264274001</v>
      </c>
      <c r="CU1882">
        <v>0.84225239312800104</v>
      </c>
      <c r="CW1882" s="2">
        <v>-0.30024335871322999</v>
      </c>
      <c r="CX1882">
        <v>0.72861787444396997</v>
      </c>
      <c r="CZ1882" s="2">
        <v>-0.169946742052699</v>
      </c>
      <c r="DA1882">
        <v>0.85857316790064797</v>
      </c>
      <c r="DC1882" s="2">
        <v>-0.44039743260463499</v>
      </c>
      <c r="DD1882">
        <v>0.158458772563458</v>
      </c>
      <c r="DF1882" s="2">
        <v>-0.95188847728770198</v>
      </c>
      <c r="DG1882">
        <v>5.6173618210561002E-3</v>
      </c>
      <c r="DI1882" s="2">
        <v>0.32675511263169099</v>
      </c>
      <c r="DJ1882">
        <v>0.60321169978961997</v>
      </c>
      <c r="DL1882" s="2">
        <v>-1.17491144723499</v>
      </c>
      <c r="DM1882">
        <v>1.4331911373103899E-3</v>
      </c>
      <c r="DN1882" t="s">
        <v>134</v>
      </c>
      <c r="DO1882" s="2">
        <v>-0.30263109335928601</v>
      </c>
      <c r="DP1882">
        <v>0.56297091662705701</v>
      </c>
    </row>
    <row r="1883" spans="1:120" x14ac:dyDescent="0.35">
      <c r="A1883" t="s">
        <v>8805</v>
      </c>
      <c r="B1883" t="s">
        <v>8806</v>
      </c>
      <c r="C1883" t="s">
        <v>8807</v>
      </c>
      <c r="D1883" t="s">
        <v>124</v>
      </c>
      <c r="E1883" t="s">
        <v>8808</v>
      </c>
      <c r="F1883">
        <v>1110</v>
      </c>
      <c r="G1883">
        <v>2193059</v>
      </c>
      <c r="H1883">
        <v>2194168</v>
      </c>
      <c r="I1883" t="s">
        <v>8809</v>
      </c>
      <c r="J1883" t="s">
        <v>1922</v>
      </c>
      <c r="K1883" s="2">
        <v>-2.0900815541850402</v>
      </c>
      <c r="L1883" s="3">
        <v>2.51943635634665E-11</v>
      </c>
      <c r="M1883" t="s">
        <v>134</v>
      </c>
      <c r="N1883" s="2">
        <v>-0.92037157232024902</v>
      </c>
      <c r="O1883" s="3">
        <v>7.1574409581860001E-9</v>
      </c>
      <c r="Q1883" s="2">
        <v>-0.16305626781661101</v>
      </c>
      <c r="R1883" s="3">
        <v>0.70476278618646604</v>
      </c>
      <c r="T1883" s="2">
        <v>-0.324695553730521</v>
      </c>
      <c r="U1883" s="3">
        <v>3.3448641456625398E-2</v>
      </c>
      <c r="W1883" s="2">
        <v>-0.79266225655520695</v>
      </c>
      <c r="X1883" s="3">
        <v>2.7107330923604599E-6</v>
      </c>
      <c r="Z1883" s="2">
        <v>-1.2368582098860299</v>
      </c>
      <c r="AA1883" s="3">
        <v>4.7569880710503202E-13</v>
      </c>
      <c r="AB1883" t="s">
        <v>134</v>
      </c>
      <c r="AC1883" s="2">
        <v>0.28746430703055198</v>
      </c>
      <c r="AD1883" s="3">
        <v>0.14347210816161399</v>
      </c>
      <c r="AF1883" s="2">
        <v>-0.31761028920103301</v>
      </c>
      <c r="AG1883" s="3">
        <v>6.6415769579179301E-2</v>
      </c>
      <c r="AI1883" s="2">
        <v>-0.20269837589179199</v>
      </c>
      <c r="AJ1883" s="3">
        <v>0.1786468530194</v>
      </c>
      <c r="AL1883" s="2">
        <v>-0.65684209406109595</v>
      </c>
      <c r="AM1883" s="3">
        <v>2.04057850825245E-4</v>
      </c>
      <c r="AO1883" s="2">
        <v>-0.23919355207950799</v>
      </c>
      <c r="AP1883" s="3">
        <v>0.11998167378776101</v>
      </c>
      <c r="AR1883" s="2">
        <v>0.78100045020460096</v>
      </c>
      <c r="AS1883" s="3">
        <v>4.2889079555793401E-2</v>
      </c>
      <c r="AU1883" s="2">
        <v>1.1930926506853801</v>
      </c>
      <c r="AV1883" s="3">
        <v>1.85533979352967E-10</v>
      </c>
      <c r="AW1883" t="s">
        <v>127</v>
      </c>
      <c r="AX1883" s="2">
        <v>-0.102693701194127</v>
      </c>
      <c r="AY1883" s="3">
        <v>0.68557670165388496</v>
      </c>
      <c r="BA1883" s="2">
        <v>-2.1385655980616002E-2</v>
      </c>
      <c r="BB1883" s="3">
        <v>0.92455387318218796</v>
      </c>
      <c r="BD1883" s="2">
        <v>-0.103026072284401</v>
      </c>
      <c r="BE1883" s="3">
        <v>0.75263640997977499</v>
      </c>
      <c r="BG1883" s="2">
        <v>-0.31014439694507501</v>
      </c>
      <c r="BH1883" s="3">
        <v>9.7953910518363496E-2</v>
      </c>
      <c r="BJ1883" s="2">
        <v>9.0393619274939496E-2</v>
      </c>
      <c r="BK1883" s="3">
        <v>0.72546463363255498</v>
      </c>
      <c r="BM1883" s="2">
        <v>6.4892197992310899E-2</v>
      </c>
      <c r="BN1883" s="3">
        <v>0.65683708912155103</v>
      </c>
      <c r="BP1883" s="2">
        <v>-0.17281487704669399</v>
      </c>
      <c r="BQ1883" s="3">
        <v>0.75121747250466597</v>
      </c>
      <c r="BS1883" s="2">
        <v>-3.1118476057301298E-4</v>
      </c>
      <c r="BT1883" s="3">
        <v>0.99961197592338802</v>
      </c>
      <c r="BV1883" s="2">
        <v>-8.8906799116339003E-2</v>
      </c>
      <c r="BW1883" s="3">
        <v>0.89967015475777401</v>
      </c>
      <c r="BY1883" s="2">
        <v>-0.24750169397781199</v>
      </c>
      <c r="BZ1883" s="3">
        <v>0.18194003304265</v>
      </c>
      <c r="CB1883" s="2">
        <v>-1.20603161194559E-2</v>
      </c>
      <c r="CC1883" s="3">
        <v>0.94419195467649797</v>
      </c>
      <c r="CE1883" s="2">
        <v>-0.107626807894823</v>
      </c>
      <c r="CF1883" s="3">
        <v>0.71291959383107995</v>
      </c>
      <c r="CH1883" s="2">
        <v>-0.52157563984231303</v>
      </c>
      <c r="CI1883" s="3">
        <v>0.21753688222482201</v>
      </c>
      <c r="CK1883" s="2">
        <v>-0.29972577120171101</v>
      </c>
      <c r="CL1883" s="3">
        <v>0.195066952067215</v>
      </c>
      <c r="CN1883" s="2">
        <v>-0.20435642245590399</v>
      </c>
      <c r="CO1883" s="3">
        <v>0.35030691889370302</v>
      </c>
      <c r="CQ1883" s="2">
        <v>-0.23167250366432399</v>
      </c>
      <c r="CR1883" s="3">
        <v>0.34741554410799602</v>
      </c>
      <c r="CT1883" s="2">
        <v>-3.8618215990016601E-2</v>
      </c>
      <c r="CU1883" s="3">
        <v>0.93915854731956205</v>
      </c>
      <c r="CW1883" s="2">
        <v>2.1493862686945398E-3</v>
      </c>
      <c r="CX1883" s="3">
        <v>0.99674839509027102</v>
      </c>
      <c r="CZ1883" s="2">
        <v>7.2024822230613197E-2</v>
      </c>
      <c r="DA1883" s="3">
        <v>0.86668686489892299</v>
      </c>
      <c r="DC1883" s="2">
        <v>-0.120701974853734</v>
      </c>
      <c r="DD1883" s="3">
        <v>0.481118450207703</v>
      </c>
      <c r="DF1883" s="2">
        <v>-7.9751208822905498E-2</v>
      </c>
      <c r="DG1883" s="3">
        <v>0.75502180894443005</v>
      </c>
      <c r="DI1883" s="2">
        <v>-1.19460490229919E-2</v>
      </c>
      <c r="DJ1883" s="3">
        <v>0.97783347473359605</v>
      </c>
      <c r="DL1883" s="2">
        <v>-0.18536372677019999</v>
      </c>
      <c r="DM1883" s="3">
        <v>0.28875391888874002</v>
      </c>
      <c r="DO1883" s="2">
        <v>-0.22120946901684099</v>
      </c>
      <c r="DP1883" s="3">
        <v>0.44900080863285502</v>
      </c>
    </row>
    <row r="1884" spans="1:120" x14ac:dyDescent="0.35">
      <c r="A1884" t="s">
        <v>8810</v>
      </c>
      <c r="B1884" t="s">
        <v>8811</v>
      </c>
      <c r="C1884" t="s">
        <v>8812</v>
      </c>
      <c r="D1884" t="s">
        <v>124</v>
      </c>
      <c r="E1884" t="s">
        <v>8813</v>
      </c>
      <c r="F1884">
        <v>2034</v>
      </c>
      <c r="G1884">
        <v>2194300</v>
      </c>
      <c r="H1884">
        <v>2196333</v>
      </c>
      <c r="I1884">
        <v>0</v>
      </c>
      <c r="J1884" t="s">
        <v>250</v>
      </c>
      <c r="K1884" s="2">
        <v>-0.21367015612885101</v>
      </c>
      <c r="L1884">
        <v>0.48884864952422602</v>
      </c>
      <c r="N1884" s="2">
        <v>-0.616396933542255</v>
      </c>
      <c r="O1884">
        <v>5.9004160972025402E-5</v>
      </c>
      <c r="Q1884" s="2">
        <v>-0.15238628946166199</v>
      </c>
      <c r="R1884">
        <v>0.71114457718461599</v>
      </c>
      <c r="T1884" s="2">
        <v>0.20748785432709799</v>
      </c>
      <c r="U1884">
        <v>0.17199810353512501</v>
      </c>
      <c r="W1884" s="2">
        <v>-0.37802333516667702</v>
      </c>
      <c r="X1884">
        <v>2.3414529101066801E-2</v>
      </c>
      <c r="Z1884" s="2">
        <v>-0.40796966735977203</v>
      </c>
      <c r="AA1884">
        <v>1.15902611925973E-2</v>
      </c>
      <c r="AC1884" s="2">
        <v>0.28252018638777299</v>
      </c>
      <c r="AD1884">
        <v>0.13728729176825899</v>
      </c>
      <c r="AF1884" s="2">
        <v>-3.6308110981936502E-2</v>
      </c>
      <c r="AG1884">
        <v>0.85740483208523699</v>
      </c>
      <c r="AI1884" s="2">
        <v>9.0605096914034206E-2</v>
      </c>
      <c r="AJ1884">
        <v>0.56253881542256101</v>
      </c>
      <c r="AL1884" s="2">
        <v>-0.70079184065422995</v>
      </c>
      <c r="AM1884">
        <v>6.1659949062621705E-5</v>
      </c>
      <c r="AO1884" s="2">
        <v>-6.5224477916617105E-2</v>
      </c>
      <c r="AP1884">
        <v>0.72347135853046896</v>
      </c>
      <c r="AR1884" s="2">
        <v>-0.77355468179981002</v>
      </c>
      <c r="AS1884">
        <v>2.85935333297722E-2</v>
      </c>
      <c r="AU1884" s="2">
        <v>0.34660186318701702</v>
      </c>
      <c r="AV1884">
        <v>5.6811988112691399E-2</v>
      </c>
      <c r="AX1884" s="2">
        <v>-8.4136039936433704E-2</v>
      </c>
      <c r="AY1884">
        <v>0.73390252369493003</v>
      </c>
      <c r="BA1884" s="2">
        <v>0.52114285395274396</v>
      </c>
      <c r="BB1884">
        <v>1.02763529209908E-3</v>
      </c>
      <c r="BD1884" s="2">
        <v>0.35459019762416899</v>
      </c>
      <c r="BE1884">
        <v>0.106596001696329</v>
      </c>
      <c r="BG1884" s="2">
        <v>0.40897196202804398</v>
      </c>
      <c r="BH1884">
        <v>2.0436047009531701E-2</v>
      </c>
      <c r="BJ1884" s="2">
        <v>0.68725555808126504</v>
      </c>
      <c r="BK1884">
        <v>4.3569914314121899E-4</v>
      </c>
      <c r="BM1884" s="2">
        <v>-1.0997746521659599</v>
      </c>
      <c r="BN1884">
        <v>2.5200105423883599E-14</v>
      </c>
      <c r="BO1884" t="s">
        <v>134</v>
      </c>
      <c r="BP1884" s="2">
        <v>-0.24759907247848101</v>
      </c>
      <c r="BQ1884">
        <v>0.56417461428363302</v>
      </c>
      <c r="BS1884" s="2">
        <v>-8.8014397717227397E-2</v>
      </c>
      <c r="BT1884">
        <v>0.94880932514835503</v>
      </c>
      <c r="BV1884" s="2">
        <v>-6.99227043871051E-2</v>
      </c>
      <c r="BW1884">
        <v>0.92303315166403199</v>
      </c>
      <c r="BY1884" s="2">
        <v>6.5146553740010701E-2</v>
      </c>
      <c r="BZ1884">
        <v>0.772964602543737</v>
      </c>
      <c r="CB1884" s="2">
        <v>0.59473933095170395</v>
      </c>
      <c r="CC1884">
        <v>9.2249418081566702E-6</v>
      </c>
      <c r="CE1884" s="2">
        <v>0.40604282356876598</v>
      </c>
      <c r="CF1884">
        <v>8.2389604458973295E-2</v>
      </c>
      <c r="CH1884" s="2">
        <v>-0.2086675585227</v>
      </c>
      <c r="CI1884">
        <v>0.68935810673228304</v>
      </c>
      <c r="CK1884" s="2">
        <v>-0.185061940086333</v>
      </c>
      <c r="CL1884">
        <v>0.47861602722874202</v>
      </c>
      <c r="CN1884" s="2">
        <v>0.23083149437838901</v>
      </c>
      <c r="CO1884">
        <v>0.25486583877191599</v>
      </c>
      <c r="CQ1884" s="2">
        <v>0.35396022929315102</v>
      </c>
      <c r="CR1884">
        <v>9.3842247399649401E-2</v>
      </c>
      <c r="CT1884" s="2">
        <v>0.32353526636241597</v>
      </c>
      <c r="CU1884">
        <v>0.24740770369471499</v>
      </c>
      <c r="CW1884" s="2">
        <v>2.9847297078333698E-3</v>
      </c>
      <c r="CX1884">
        <v>0.99653324142925703</v>
      </c>
      <c r="CZ1884" s="2">
        <v>2.0249563805688101E-2</v>
      </c>
      <c r="DA1884">
        <v>0.95753506907842001</v>
      </c>
      <c r="DC1884" s="2">
        <v>0.44890088664825201</v>
      </c>
      <c r="DD1884">
        <v>3.3969358636178298E-3</v>
      </c>
      <c r="DF1884" s="2">
        <v>2.83049021466368E-2</v>
      </c>
      <c r="DG1884">
        <v>0.91611896317840302</v>
      </c>
      <c r="DI1884" s="2">
        <v>-0.18416889577770401</v>
      </c>
      <c r="DJ1884">
        <v>0.59897777797718499</v>
      </c>
      <c r="DL1884" s="2">
        <v>-0.62694842699486297</v>
      </c>
      <c r="DM1884">
        <v>7.2824297311672697E-5</v>
      </c>
      <c r="DO1884" s="2">
        <v>4.3134532267995199E-2</v>
      </c>
      <c r="DP1884">
        <v>0.91101110621993597</v>
      </c>
    </row>
    <row r="1885" spans="1:120" x14ac:dyDescent="0.35">
      <c r="A1885" t="s">
        <v>8814</v>
      </c>
      <c r="B1885" t="s">
        <v>8815</v>
      </c>
      <c r="C1885" t="s">
        <v>8816</v>
      </c>
      <c r="D1885" t="s">
        <v>124</v>
      </c>
      <c r="E1885" t="s">
        <v>8817</v>
      </c>
      <c r="F1885">
        <v>3633</v>
      </c>
      <c r="G1885">
        <v>2200279</v>
      </c>
      <c r="H1885">
        <v>2203911</v>
      </c>
      <c r="I1885">
        <v>0</v>
      </c>
      <c r="J1885">
        <v>0</v>
      </c>
      <c r="K1885" s="2">
        <v>0.61068310325640296</v>
      </c>
      <c r="L1885">
        <v>0.44915266415578498</v>
      </c>
      <c r="N1885" s="2">
        <v>0.55165527106796097</v>
      </c>
      <c r="O1885">
        <v>6.6546412228104201E-2</v>
      </c>
      <c r="Q1885" s="2">
        <v>-0.30186312929653403</v>
      </c>
      <c r="R1885">
        <v>0.75017821850477395</v>
      </c>
      <c r="T1885" s="2">
        <v>0.59157196290376202</v>
      </c>
      <c r="U1885">
        <v>7.3128414118492302E-2</v>
      </c>
      <c r="W1885" s="2">
        <v>-0.25259698057581298</v>
      </c>
      <c r="X1885">
        <v>0.49292501296838898</v>
      </c>
      <c r="Z1885" s="2">
        <v>0.10031296346695</v>
      </c>
      <c r="AA1885">
        <v>0.78372224485206698</v>
      </c>
      <c r="AC1885" s="2">
        <v>-0.50263763507224501</v>
      </c>
      <c r="AD1885">
        <v>0.312463255239531</v>
      </c>
      <c r="AF1885" s="2">
        <v>-0.35249001937480401</v>
      </c>
      <c r="AG1885">
        <v>0.42997892847341501</v>
      </c>
      <c r="AI1885" s="2">
        <v>0.44267476146072798</v>
      </c>
      <c r="AJ1885">
        <v>0.205088145811542</v>
      </c>
      <c r="AL1885" s="2">
        <v>0.10862561945711401</v>
      </c>
      <c r="AM1885">
        <v>0.79453453947958297</v>
      </c>
      <c r="AO1885" s="2">
        <v>0.165699929466675</v>
      </c>
      <c r="AP1885">
        <v>0.65242338485213802</v>
      </c>
      <c r="AR1885" s="2">
        <v>1.4250463143349701</v>
      </c>
      <c r="AS1885">
        <v>6.5725394145555005E-2</v>
      </c>
      <c r="AU1885" s="2">
        <v>-7.3452212141003101E-2</v>
      </c>
      <c r="AV1885">
        <v>0.89804580625854002</v>
      </c>
      <c r="AX1885" s="2">
        <v>0.36852884929735402</v>
      </c>
      <c r="AY1885">
        <v>0.55534651759544496</v>
      </c>
      <c r="BA1885" s="2">
        <v>-0.43841319238294202</v>
      </c>
      <c r="BB1885">
        <v>0.24080704949155499</v>
      </c>
      <c r="BD1885" s="2">
        <v>-0.57109896855563402</v>
      </c>
      <c r="BE1885">
        <v>0.36292681349446898</v>
      </c>
      <c r="BG1885" s="2">
        <v>-0.12994212168170399</v>
      </c>
      <c r="BH1885">
        <v>0.82056870230394097</v>
      </c>
      <c r="BJ1885" s="2">
        <v>-1.02988707297949</v>
      </c>
      <c r="BK1885">
        <v>0.19751239671623699</v>
      </c>
      <c r="BM1885" s="2">
        <v>0.35158500725424702</v>
      </c>
      <c r="BN1885">
        <v>0.30129312954146897</v>
      </c>
      <c r="BP1885" s="2">
        <v>-0.58702588114925103</v>
      </c>
      <c r="BQ1885">
        <v>0.54957490675599396</v>
      </c>
      <c r="BS1885" s="2">
        <v>-0.40366032853676997</v>
      </c>
      <c r="BT1885">
        <v>0.79400426015407999</v>
      </c>
      <c r="BV1885" s="2">
        <v>-0.520783463554638</v>
      </c>
      <c r="BW1885">
        <v>0.54049424577655303</v>
      </c>
      <c r="BY1885" s="2">
        <v>-0.20041552421073799</v>
      </c>
      <c r="BZ1885">
        <v>0.70219114105295</v>
      </c>
      <c r="CB1885" s="2">
        <v>-0.19197994649823499</v>
      </c>
      <c r="CC1885">
        <v>0.55516157266020005</v>
      </c>
      <c r="CE1885" s="2">
        <v>0.10859928925314</v>
      </c>
      <c r="CF1885">
        <v>0.87520264667986603</v>
      </c>
      <c r="CH1885" s="2">
        <v>-0.20705188856533499</v>
      </c>
      <c r="CI1885">
        <v>0.87997895573233298</v>
      </c>
      <c r="CK1885" s="2">
        <v>-3.2653552892465E-2</v>
      </c>
      <c r="CL1885">
        <v>0.965229076586544</v>
      </c>
      <c r="CN1885" s="2">
        <v>-0.26730122130922002</v>
      </c>
      <c r="CO1885">
        <v>0.66021604717521898</v>
      </c>
      <c r="CQ1885" s="2">
        <v>-0.56384560283876795</v>
      </c>
      <c r="CR1885">
        <v>0.46723725075220401</v>
      </c>
      <c r="CT1885" s="2">
        <v>3.2892083462667802E-2</v>
      </c>
      <c r="CU1885">
        <v>0.98216862828387497</v>
      </c>
      <c r="CW1885" s="2">
        <v>-0.30827279669882601</v>
      </c>
      <c r="CX1885">
        <v>0.78104305072826496</v>
      </c>
      <c r="CZ1885" s="2">
        <v>-0.33567810894365702</v>
      </c>
      <c r="DA1885">
        <v>0.79165354538853205</v>
      </c>
      <c r="DC1885" s="2">
        <v>0.164037630620396</v>
      </c>
      <c r="DD1885">
        <v>0.68914837401710305</v>
      </c>
      <c r="DF1885" s="2">
        <v>1.25804514698732</v>
      </c>
      <c r="DG1885">
        <v>1.8726400634990401E-3</v>
      </c>
      <c r="DH1885" t="s">
        <v>127</v>
      </c>
      <c r="DI1885" s="2">
        <v>-0.16828515433875499</v>
      </c>
      <c r="DJ1885">
        <v>0.87057054501780295</v>
      </c>
      <c r="DL1885" s="2">
        <v>3.7795061256096198E-2</v>
      </c>
      <c r="DM1885">
        <v>0.93426204415620595</v>
      </c>
      <c r="DO1885" s="2">
        <v>0.52297629617904995</v>
      </c>
      <c r="DP1885">
        <v>0.39267252137772601</v>
      </c>
    </row>
    <row r="1886" spans="1:120" x14ac:dyDescent="0.35">
      <c r="A1886" t="s">
        <v>8818</v>
      </c>
      <c r="B1886" t="s">
        <v>8819</v>
      </c>
      <c r="C1886" t="s">
        <v>8820</v>
      </c>
      <c r="D1886" t="s">
        <v>124</v>
      </c>
      <c r="E1886" t="s">
        <v>238</v>
      </c>
      <c r="F1886">
        <v>318</v>
      </c>
      <c r="G1886">
        <v>2203972</v>
      </c>
      <c r="H1886">
        <v>2204289</v>
      </c>
      <c r="I1886">
        <v>0</v>
      </c>
      <c r="J1886">
        <v>0</v>
      </c>
      <c r="K1886" s="2">
        <v>5.9841506074805597</v>
      </c>
      <c r="L1886" s="3">
        <v>8.4025563557737104E-6</v>
      </c>
      <c r="M1886" t="s">
        <v>127</v>
      </c>
      <c r="N1886" s="2">
        <v>1.67801842680672</v>
      </c>
      <c r="O1886" s="3">
        <v>1.5802466916663201E-2</v>
      </c>
      <c r="Q1886" s="2">
        <v>-0.98565441704175205</v>
      </c>
      <c r="R1886" s="3">
        <v>0.65385034079871995</v>
      </c>
      <c r="T1886" s="2">
        <v>1.4287911883175599</v>
      </c>
      <c r="U1886" s="3">
        <v>5.8527190679650801E-2</v>
      </c>
      <c r="W1886" s="2">
        <v>-0.223246301967781</v>
      </c>
      <c r="X1886" s="3">
        <v>0.814015036660932</v>
      </c>
      <c r="Z1886" s="2">
        <v>-5.2411226766385002E-2</v>
      </c>
      <c r="AA1886" s="3">
        <v>0.95630566315781096</v>
      </c>
      <c r="AC1886" s="2">
        <v>-0.37996425271083401</v>
      </c>
      <c r="AD1886" s="3">
        <v>0.77418294367738205</v>
      </c>
      <c r="AF1886" s="2">
        <v>0.67257940405630401</v>
      </c>
      <c r="AG1886" s="3">
        <v>0.46151537127775499</v>
      </c>
      <c r="AI1886" s="2">
        <v>0.70838505332189905</v>
      </c>
      <c r="AJ1886" s="3">
        <v>0.37984012087883701</v>
      </c>
      <c r="AL1886" s="2">
        <v>8.6408520939362396E-2</v>
      </c>
      <c r="AM1886" s="3">
        <v>0.93374934838200296</v>
      </c>
      <c r="AO1886" s="2">
        <v>0.834756271679159</v>
      </c>
      <c r="AP1886" s="3">
        <v>0.29665865183048801</v>
      </c>
      <c r="AR1886" s="2">
        <v>-1.1184196898401599</v>
      </c>
      <c r="AS1886" s="3">
        <v>0.64488785520885705</v>
      </c>
      <c r="AU1886" s="2">
        <v>-6.4901095672061704E-2</v>
      </c>
      <c r="AV1886" s="3">
        <v>0.964554017568932</v>
      </c>
      <c r="AX1886" s="2">
        <v>0.49893196919483401</v>
      </c>
      <c r="AY1886" s="3">
        <v>0.685528222128025</v>
      </c>
      <c r="BA1886" s="2">
        <v>0.52951989669636201</v>
      </c>
      <c r="BB1886" s="3">
        <v>0.58542700512279799</v>
      </c>
      <c r="BD1886" s="2">
        <v>-7.9772637570948199E-2</v>
      </c>
      <c r="BE1886" s="3">
        <v>0.97123980825574796</v>
      </c>
      <c r="BG1886" s="2">
        <v>0.344256904763731</v>
      </c>
      <c r="BH1886" s="3">
        <v>0.78749980186712598</v>
      </c>
      <c r="BJ1886" s="2">
        <v>0.85314543766609297</v>
      </c>
      <c r="BK1886" s="3">
        <v>0.53901930041991597</v>
      </c>
      <c r="BM1886" s="2">
        <v>1.52561281794183</v>
      </c>
      <c r="BN1886" s="3">
        <v>2.7691744456096099E-2</v>
      </c>
      <c r="BP1886" s="2">
        <v>0.89864940436042895</v>
      </c>
      <c r="BQ1886" s="3">
        <v>0.76029396560981399</v>
      </c>
      <c r="BS1886" s="2">
        <v>-9.9797554136304506E-2</v>
      </c>
      <c r="BT1886" s="3">
        <v>0.98971972342738501</v>
      </c>
      <c r="BV1886" s="2">
        <v>1.0396605363848599</v>
      </c>
      <c r="BW1886" s="3">
        <v>0.65020412889196999</v>
      </c>
      <c r="BY1886" s="2">
        <v>-0.30442556797984199</v>
      </c>
      <c r="BZ1886" s="3">
        <v>0.81068698113089099</v>
      </c>
      <c r="CB1886" s="2">
        <v>-0.16445678041345599</v>
      </c>
      <c r="CC1886" s="3">
        <v>0.85224815220638706</v>
      </c>
      <c r="CE1886" s="2">
        <v>-0.69014673244896096</v>
      </c>
      <c r="CF1886" s="3">
        <v>0.66278377447065095</v>
      </c>
      <c r="CH1886" s="2">
        <v>-2.8840893863136001</v>
      </c>
      <c r="CI1886" s="3">
        <v>0.194899884084834</v>
      </c>
      <c r="CK1886" s="2">
        <v>-1.1286722904756901</v>
      </c>
      <c r="CL1886" s="3">
        <v>0.41799636922037597</v>
      </c>
      <c r="CN1886" s="2">
        <v>1.0701854075697801</v>
      </c>
      <c r="CO1886" s="3">
        <v>0.33383932776138298</v>
      </c>
      <c r="CQ1886" s="2">
        <v>0.68309216475061696</v>
      </c>
      <c r="CR1886" s="3">
        <v>0.682906346161824</v>
      </c>
      <c r="CT1886" s="2">
        <v>0.34417954529955003</v>
      </c>
      <c r="CU1886" s="3">
        <v>0.90325662295975895</v>
      </c>
      <c r="CW1886" s="2">
        <v>-1.2111775889216201</v>
      </c>
      <c r="CX1886" s="3">
        <v>0.54480999169308497</v>
      </c>
      <c r="CZ1886" s="2">
        <v>-0.47907859692285798</v>
      </c>
      <c r="DA1886" s="3">
        <v>0.84622679459926098</v>
      </c>
      <c r="DC1886" s="2">
        <v>-0.38342239802343803</v>
      </c>
      <c r="DD1886" s="3">
        <v>0.684822269610871</v>
      </c>
      <c r="DF1886" s="2">
        <v>1.6715634186717301</v>
      </c>
      <c r="DG1886" s="3">
        <v>6.8429284076618094E-2</v>
      </c>
      <c r="DI1886" s="2">
        <v>-1.33899506640766</v>
      </c>
      <c r="DJ1886" s="3">
        <v>0.445687581963089</v>
      </c>
      <c r="DL1886" s="2">
        <v>-0.22288898055242401</v>
      </c>
      <c r="DM1886" s="3">
        <v>0.83757687568194295</v>
      </c>
      <c r="DO1886" s="2">
        <v>1.2775461147960201</v>
      </c>
      <c r="DP1886" s="3">
        <v>0.36730093287225302</v>
      </c>
    </row>
    <row r="1887" spans="1:120" x14ac:dyDescent="0.35">
      <c r="A1887" t="s">
        <v>8821</v>
      </c>
      <c r="B1887" t="s">
        <v>8822</v>
      </c>
      <c r="C1887" t="s">
        <v>8823</v>
      </c>
      <c r="D1887" t="s">
        <v>124</v>
      </c>
      <c r="E1887" t="s">
        <v>8824</v>
      </c>
      <c r="F1887">
        <v>1089</v>
      </c>
      <c r="G1887">
        <v>2204596</v>
      </c>
      <c r="H1887">
        <v>2205684</v>
      </c>
      <c r="I1887">
        <v>0</v>
      </c>
      <c r="J1887">
        <v>0</v>
      </c>
      <c r="K1887" s="2">
        <v>6.2957012868313003</v>
      </c>
      <c r="L1887" s="3">
        <v>8.8464411503114806E-8</v>
      </c>
      <c r="M1887" t="s">
        <v>127</v>
      </c>
      <c r="N1887" s="2">
        <v>1.75422353529187</v>
      </c>
      <c r="O1887" s="3">
        <v>7.0539477773761002E-4</v>
      </c>
      <c r="P1887" t="s">
        <v>127</v>
      </c>
      <c r="Q1887" s="2">
        <v>-1.04222927138982</v>
      </c>
      <c r="R1887" s="3">
        <v>0.52006676505559901</v>
      </c>
      <c r="T1887" s="2">
        <v>1.95817374769987</v>
      </c>
      <c r="U1887" s="3">
        <v>2.9862740292446803E-4</v>
      </c>
      <c r="V1887" t="s">
        <v>127</v>
      </c>
      <c r="W1887" s="2">
        <v>1.3897571765003101</v>
      </c>
      <c r="X1887" s="3">
        <v>2.2510848350060401E-2</v>
      </c>
      <c r="Z1887" s="2">
        <v>2.9030372476908499</v>
      </c>
      <c r="AA1887" s="3">
        <v>1.18563403786351E-7</v>
      </c>
      <c r="AB1887" t="s">
        <v>127</v>
      </c>
      <c r="AC1887" s="2">
        <v>1.1347655147189599</v>
      </c>
      <c r="AD1887" s="3">
        <v>0.14347210816161399</v>
      </c>
      <c r="AF1887" s="2">
        <v>0.97857380456221599</v>
      </c>
      <c r="AG1887" s="3">
        <v>0.156278224760212</v>
      </c>
      <c r="AI1887" s="2">
        <v>3.3999498310570702</v>
      </c>
      <c r="AJ1887" s="3">
        <v>3.5458910560868299E-11</v>
      </c>
      <c r="AK1887" t="s">
        <v>127</v>
      </c>
      <c r="AL1887" s="2">
        <v>1.78613904855803</v>
      </c>
      <c r="AM1887" s="3">
        <v>2.72558746881812E-3</v>
      </c>
      <c r="AN1887" t="s">
        <v>127</v>
      </c>
      <c r="AO1887" s="2">
        <v>0.203064644443118</v>
      </c>
      <c r="AP1887" s="3">
        <v>0.79963376895494898</v>
      </c>
      <c r="AR1887" s="2">
        <v>0.70075772753572396</v>
      </c>
      <c r="AS1887" s="3">
        <v>0.72462243726022701</v>
      </c>
      <c r="AU1887" s="2">
        <v>-1.28551202641105</v>
      </c>
      <c r="AV1887" s="3">
        <v>0.196874459487967</v>
      </c>
      <c r="AX1887" s="2">
        <v>0.71108332802479401</v>
      </c>
      <c r="AY1887" s="3">
        <v>0.55469431415426795</v>
      </c>
      <c r="BA1887" s="2">
        <v>-0.54451816694810795</v>
      </c>
      <c r="BB1887" s="3">
        <v>0.50179893055834501</v>
      </c>
      <c r="BD1887" s="2">
        <v>-0.225420261775306</v>
      </c>
      <c r="BE1887" s="3">
        <v>0.90845956720924204</v>
      </c>
      <c r="BG1887" s="2">
        <v>7.3402199268903304E-2</v>
      </c>
      <c r="BH1887" s="3">
        <v>0.95007483461739295</v>
      </c>
      <c r="BJ1887" s="2">
        <v>-0.171115126918782</v>
      </c>
      <c r="BK1887" s="3">
        <v>0.90153362039908902</v>
      </c>
      <c r="BM1887" s="2">
        <v>4.1680607335140101</v>
      </c>
      <c r="BN1887" s="3">
        <v>2.3363816527930199E-16</v>
      </c>
      <c r="BO1887" t="s">
        <v>127</v>
      </c>
      <c r="BP1887" s="2">
        <v>0.32897048085952402</v>
      </c>
      <c r="BQ1887" s="3">
        <v>0.91310647370712905</v>
      </c>
      <c r="BS1887" s="2">
        <v>-0.34562761461339803</v>
      </c>
      <c r="BT1887" s="3">
        <v>0.956205381967416</v>
      </c>
      <c r="BV1887" s="2">
        <v>0.37201928241770699</v>
      </c>
      <c r="BW1887" s="3">
        <v>0.89665147306927495</v>
      </c>
      <c r="BY1887" s="2">
        <v>-0.48498894097228801</v>
      </c>
      <c r="BZ1887" s="3">
        <v>0.63270005087861703</v>
      </c>
      <c r="CB1887" s="2">
        <v>-0.69512082351096505</v>
      </c>
      <c r="CC1887" s="3">
        <v>0.26423776468177501</v>
      </c>
      <c r="CE1887" s="2">
        <v>-0.73086917188933198</v>
      </c>
      <c r="CF1887" s="3">
        <v>0.57224671488438505</v>
      </c>
      <c r="CH1887" s="2">
        <v>-0.58039550397725204</v>
      </c>
      <c r="CI1887" s="3">
        <v>0.82487271071728097</v>
      </c>
      <c r="CK1887" s="2">
        <v>-1.5344236628338801</v>
      </c>
      <c r="CL1887" s="3">
        <v>0.16512258913490399</v>
      </c>
      <c r="CN1887" s="2">
        <v>-0.637857879524243</v>
      </c>
      <c r="CO1887" s="3">
        <v>0.59669269578848105</v>
      </c>
      <c r="CQ1887" s="2">
        <v>0.285488880812306</v>
      </c>
      <c r="CR1887" s="3">
        <v>0.87942395592365796</v>
      </c>
      <c r="CT1887" s="2">
        <v>0.25932216101773897</v>
      </c>
      <c r="CU1887" s="3">
        <v>0.91124573405723497</v>
      </c>
      <c r="CW1887" s="2">
        <v>-0.29505054107483503</v>
      </c>
      <c r="CX1887" s="3">
        <v>0.90702284758819796</v>
      </c>
      <c r="CZ1887" s="2">
        <v>-0.54109575864984105</v>
      </c>
      <c r="DA1887" s="3">
        <v>0.82709046655947105</v>
      </c>
      <c r="DC1887" s="2">
        <v>0.44881840976363402</v>
      </c>
      <c r="DD1887" s="3">
        <v>0.54925594509376396</v>
      </c>
      <c r="DF1887" s="2">
        <v>0.60181201378877203</v>
      </c>
      <c r="DG1887" s="3">
        <v>0.41982599351096</v>
      </c>
      <c r="DI1887" s="2">
        <v>-0.87171020628945595</v>
      </c>
      <c r="DJ1887" s="3">
        <v>0.60474451116094896</v>
      </c>
      <c r="DL1887" s="2">
        <v>0.93172994001833398</v>
      </c>
      <c r="DM1887" s="3">
        <v>0.204745215393587</v>
      </c>
      <c r="DO1887" s="2">
        <v>1.4450792421698799</v>
      </c>
      <c r="DP1887" s="3">
        <v>0.146123432471262</v>
      </c>
    </row>
    <row r="1888" spans="1:120" x14ac:dyDescent="0.35">
      <c r="A1888" t="s">
        <v>8825</v>
      </c>
      <c r="B1888" t="s">
        <v>8826</v>
      </c>
      <c r="C1888" t="s">
        <v>8827</v>
      </c>
      <c r="D1888" t="s">
        <v>124</v>
      </c>
      <c r="E1888" t="s">
        <v>238</v>
      </c>
      <c r="F1888">
        <v>2280</v>
      </c>
      <c r="G1888">
        <v>2205695</v>
      </c>
      <c r="H1888">
        <v>2207974</v>
      </c>
      <c r="I1888" t="s">
        <v>8828</v>
      </c>
      <c r="J1888">
        <v>0</v>
      </c>
      <c r="K1888" s="2">
        <v>3.5280414800926998</v>
      </c>
      <c r="L1888" s="3">
        <v>5.0395335739375099E-6</v>
      </c>
      <c r="M1888" t="s">
        <v>127</v>
      </c>
      <c r="N1888" s="2">
        <v>1.3318510713345399</v>
      </c>
      <c r="O1888" s="3">
        <v>4.4604683811159601E-5</v>
      </c>
      <c r="P1888" t="s">
        <v>127</v>
      </c>
      <c r="Q1888" s="2">
        <v>1.6042053694395701E-2</v>
      </c>
      <c r="R1888" s="3">
        <v>0.998699217744625</v>
      </c>
      <c r="T1888" s="2">
        <v>1.9403007819603999</v>
      </c>
      <c r="U1888" s="3">
        <v>1.6733686556352699E-8</v>
      </c>
      <c r="V1888" t="s">
        <v>127</v>
      </c>
      <c r="W1888" s="2">
        <v>0.59402457907361905</v>
      </c>
      <c r="X1888" s="3">
        <v>0.11398233829417</v>
      </c>
      <c r="Z1888" s="2">
        <v>1.83248174115809</v>
      </c>
      <c r="AA1888" s="3">
        <v>5.3609416852559997E-8</v>
      </c>
      <c r="AB1888" t="s">
        <v>127</v>
      </c>
      <c r="AC1888" s="2">
        <v>0.29842551845873599</v>
      </c>
      <c r="AD1888" s="3">
        <v>0.60680427818306504</v>
      </c>
      <c r="AF1888" s="2">
        <v>0.695423135332356</v>
      </c>
      <c r="AG1888" s="3">
        <v>6.8891720228307404E-2</v>
      </c>
      <c r="AI1888" s="2">
        <v>2.0045540156970101</v>
      </c>
      <c r="AJ1888" s="3">
        <v>6.1085076129650396E-10</v>
      </c>
      <c r="AK1888" t="s">
        <v>127</v>
      </c>
      <c r="AL1888" s="2">
        <v>0.579029830610025</v>
      </c>
      <c r="AM1888" s="3">
        <v>0.17537301740268099</v>
      </c>
      <c r="AO1888" s="2">
        <v>0.33755459871709798</v>
      </c>
      <c r="AP1888" s="3">
        <v>0.39209374565468103</v>
      </c>
      <c r="AR1888" s="2">
        <v>0.57990162576847604</v>
      </c>
      <c r="AS1888" s="3">
        <v>0.61807404571305202</v>
      </c>
      <c r="AU1888" s="2">
        <v>-8.4069197349449204E-2</v>
      </c>
      <c r="AV1888" s="3">
        <v>0.89533698443116505</v>
      </c>
      <c r="AX1888" s="2">
        <v>0.167878043923325</v>
      </c>
      <c r="AY1888" s="3">
        <v>0.82618943732724803</v>
      </c>
      <c r="BA1888" s="2">
        <v>5.17159631683368E-2</v>
      </c>
      <c r="BB1888" s="3">
        <v>0.92174194695397804</v>
      </c>
      <c r="BD1888" s="2">
        <v>-0.22573891081611</v>
      </c>
      <c r="BE1888" s="3">
        <v>0.81557040801653102</v>
      </c>
      <c r="BG1888" s="2">
        <v>0.65616684872315401</v>
      </c>
      <c r="BH1888" s="3">
        <v>0.15498712636652601</v>
      </c>
      <c r="BJ1888" s="2">
        <v>0.53782031721350199</v>
      </c>
      <c r="BK1888" s="3">
        <v>0.449993760262481</v>
      </c>
      <c r="BM1888" s="2">
        <v>2.49086361592608</v>
      </c>
      <c r="BN1888" s="3">
        <v>1.9291770714547799E-14</v>
      </c>
      <c r="BO1888" t="s">
        <v>127</v>
      </c>
      <c r="BP1888" s="2">
        <v>0.153937500500436</v>
      </c>
      <c r="BQ1888" s="3">
        <v>0.93820580500645601</v>
      </c>
      <c r="BS1888" s="2">
        <v>-0.10927929075095</v>
      </c>
      <c r="BT1888" s="3">
        <v>0.97621272491325095</v>
      </c>
      <c r="BV1888" s="2">
        <v>-9.7217707534525993E-2</v>
      </c>
      <c r="BW1888" s="3">
        <v>0.96673836438944505</v>
      </c>
      <c r="BY1888" s="2">
        <v>-0.122953749749197</v>
      </c>
      <c r="BZ1888" s="3">
        <v>0.85085938052730503</v>
      </c>
      <c r="CB1888" s="2">
        <v>-0.49338823991841901</v>
      </c>
      <c r="CC1888" s="3">
        <v>0.18151771610099199</v>
      </c>
      <c r="CE1888" s="2">
        <v>-0.69933213802420302</v>
      </c>
      <c r="CF1888" s="3">
        <v>0.28403799823735398</v>
      </c>
      <c r="CH1888" s="2">
        <v>0.54185553366758599</v>
      </c>
      <c r="CI1888" s="3">
        <v>0.66525818063727005</v>
      </c>
      <c r="CK1888" s="2">
        <v>-8.5307219981347202E-2</v>
      </c>
      <c r="CL1888" s="3">
        <v>0.91898976477865402</v>
      </c>
      <c r="CN1888" s="2">
        <v>-1.4237380649346799E-2</v>
      </c>
      <c r="CO1888" s="3">
        <v>0.98814907056520696</v>
      </c>
      <c r="CQ1888" s="2">
        <v>-6.2590442243995306E-2</v>
      </c>
      <c r="CR1888" s="3">
        <v>0.96260941306835401</v>
      </c>
      <c r="CT1888" s="2">
        <v>-0.57192458094495002</v>
      </c>
      <c r="CU1888" s="3">
        <v>0.57079982046574596</v>
      </c>
      <c r="CW1888" s="2">
        <v>-9.5995027633970498E-2</v>
      </c>
      <c r="CX1888" s="3">
        <v>0.94539912558281503</v>
      </c>
      <c r="CZ1888" s="2">
        <v>-0.210940898310393</v>
      </c>
      <c r="DA1888" s="3">
        <v>0.87345894914037503</v>
      </c>
      <c r="DC1888" s="2">
        <v>-4.4550772056975101E-2</v>
      </c>
      <c r="DD1888" s="3">
        <v>0.93074826033873304</v>
      </c>
      <c r="DF1888" s="2">
        <v>0.94611553593313102</v>
      </c>
      <c r="DG1888" s="3">
        <v>4.4806169483263797E-2</v>
      </c>
      <c r="DI1888" s="2">
        <v>-0.51193713326628199</v>
      </c>
      <c r="DJ1888" s="3">
        <v>0.56986627037701298</v>
      </c>
      <c r="DL1888" s="2">
        <v>0.98677802056073105</v>
      </c>
      <c r="DM1888" s="3">
        <v>1.4836164046865601E-2</v>
      </c>
      <c r="DO1888" s="2">
        <v>0.57250240802545904</v>
      </c>
      <c r="DP1888" s="3">
        <v>0.36730093287225302</v>
      </c>
    </row>
    <row r="1889" spans="1:120" x14ac:dyDescent="0.35">
      <c r="A1889" t="s">
        <v>8829</v>
      </c>
      <c r="B1889" t="s">
        <v>8830</v>
      </c>
      <c r="C1889" t="s">
        <v>8831</v>
      </c>
      <c r="D1889" t="s">
        <v>124</v>
      </c>
      <c r="E1889" t="s">
        <v>8832</v>
      </c>
      <c r="F1889">
        <v>1137</v>
      </c>
      <c r="G1889">
        <v>2207967</v>
      </c>
      <c r="H1889">
        <v>2209103</v>
      </c>
      <c r="I1889">
        <v>0</v>
      </c>
      <c r="J1889" t="s">
        <v>4597</v>
      </c>
      <c r="K1889" s="2">
        <v>5.1289329979846601</v>
      </c>
      <c r="L1889" s="3">
        <v>8.0728659917377803E-6</v>
      </c>
      <c r="M1889" t="s">
        <v>127</v>
      </c>
      <c r="N1889" s="2">
        <v>2.0293298300504201</v>
      </c>
      <c r="O1889" s="3">
        <v>2.0853565425130399E-4</v>
      </c>
      <c r="P1889" t="s">
        <v>127</v>
      </c>
      <c r="Q1889" s="2">
        <v>0.49734445358661</v>
      </c>
      <c r="R1889" s="3">
        <v>0.80943441823977103</v>
      </c>
      <c r="T1889" s="2">
        <v>1.3196672361897599</v>
      </c>
      <c r="U1889" s="3">
        <v>3.6904766750093597E-2</v>
      </c>
      <c r="W1889" s="2">
        <v>0.60580636175495195</v>
      </c>
      <c r="X1889" s="3">
        <v>0.36104244792244999</v>
      </c>
      <c r="Z1889" s="2">
        <v>1.7643213673006399</v>
      </c>
      <c r="AA1889" s="3">
        <v>2.1153875625153601E-3</v>
      </c>
      <c r="AB1889" t="s">
        <v>127</v>
      </c>
      <c r="AC1889" s="2">
        <v>-1.7494010105076601E-3</v>
      </c>
      <c r="AD1889" s="3">
        <v>0.99927132187586498</v>
      </c>
      <c r="AF1889" s="2">
        <v>0.53422328702844202</v>
      </c>
      <c r="AG1889" s="3">
        <v>0.492805495826384</v>
      </c>
      <c r="AI1889" s="2">
        <v>2.4085765149453602</v>
      </c>
      <c r="AJ1889" s="3">
        <v>7.0898649503872497E-6</v>
      </c>
      <c r="AK1889" t="s">
        <v>127</v>
      </c>
      <c r="AL1889" s="2">
        <v>-0.45087303372222398</v>
      </c>
      <c r="AM1889" s="3">
        <v>0.58379380458205898</v>
      </c>
      <c r="AO1889" s="2">
        <v>0.49478499105430201</v>
      </c>
      <c r="AP1889" s="3">
        <v>0.479424680048888</v>
      </c>
      <c r="AR1889" s="2">
        <v>-1.03482417918662</v>
      </c>
      <c r="AS1889" s="3">
        <v>0.62717793935530997</v>
      </c>
      <c r="AU1889" s="2">
        <v>-0.29849228806960398</v>
      </c>
      <c r="AV1889" s="3">
        <v>0.78409691673876403</v>
      </c>
      <c r="AX1889" s="2">
        <v>0.39853999853465399</v>
      </c>
      <c r="AY1889" s="3">
        <v>0.72568885690961904</v>
      </c>
      <c r="BA1889" s="2">
        <v>0.50293111931650503</v>
      </c>
      <c r="BB1889" s="3">
        <v>0.52410257059238896</v>
      </c>
      <c r="BD1889" s="2">
        <v>0.376080236123436</v>
      </c>
      <c r="BE1889" s="3">
        <v>0.80629134713225703</v>
      </c>
      <c r="BG1889" s="2">
        <v>0.76521927727126104</v>
      </c>
      <c r="BH1889" s="3">
        <v>0.397345297570731</v>
      </c>
      <c r="BJ1889" s="2">
        <v>-0.86310152487471503</v>
      </c>
      <c r="BK1889" s="3">
        <v>0.53358161608063304</v>
      </c>
      <c r="BM1889" s="2">
        <v>2.4942433562547701</v>
      </c>
      <c r="BN1889" s="3">
        <v>1.5320451405074599E-6</v>
      </c>
      <c r="BO1889" t="s">
        <v>127</v>
      </c>
      <c r="BP1889" s="2">
        <v>-0.34699690305857001</v>
      </c>
      <c r="BQ1889" s="3">
        <v>0.908290407027463</v>
      </c>
      <c r="BS1889" s="2">
        <v>-0.66099904843561996</v>
      </c>
      <c r="BT1889" s="3">
        <v>0.85931596483266004</v>
      </c>
      <c r="BV1889" s="2">
        <v>-0.35454000308077599</v>
      </c>
      <c r="BW1889" s="3">
        <v>0.89949129434070896</v>
      </c>
      <c r="BY1889" s="2">
        <v>-0.84835537405004202</v>
      </c>
      <c r="BZ1889" s="3">
        <v>0.36530000360062898</v>
      </c>
      <c r="CB1889" s="2">
        <v>-6.2497023530427298E-2</v>
      </c>
      <c r="CC1889" s="3">
        <v>0.93217589254976296</v>
      </c>
      <c r="CE1889" s="2">
        <v>0.359370589636136</v>
      </c>
      <c r="CF1889" s="3">
        <v>0.76204283044425503</v>
      </c>
      <c r="CH1889" s="2">
        <v>0.61262780997255095</v>
      </c>
      <c r="CI1889" s="3">
        <v>0.78636511276297405</v>
      </c>
      <c r="CK1889" s="2">
        <v>-6.3300390487965902E-2</v>
      </c>
      <c r="CL1889" s="3">
        <v>0.96575924397262003</v>
      </c>
      <c r="CN1889" s="2">
        <v>0.35109785909803998</v>
      </c>
      <c r="CO1889" s="3">
        <v>0.79088425196179002</v>
      </c>
      <c r="CQ1889" s="2">
        <v>0.72974417479932896</v>
      </c>
      <c r="CR1889" s="3">
        <v>0.58373070212099498</v>
      </c>
      <c r="CT1889" s="2">
        <v>-0.66073506550821104</v>
      </c>
      <c r="CU1889" s="3">
        <v>0.73829631222317105</v>
      </c>
      <c r="CW1889" s="2">
        <v>-0.298934937497979</v>
      </c>
      <c r="CX1889" s="3">
        <v>0.89993264888790603</v>
      </c>
      <c r="CZ1889" s="2">
        <v>-9.2446947457341805E-2</v>
      </c>
      <c r="DA1889" s="3">
        <v>0.95999034639888903</v>
      </c>
      <c r="DC1889" s="2">
        <v>0.52088679555274997</v>
      </c>
      <c r="DD1889" s="3">
        <v>0.45897543705469301</v>
      </c>
      <c r="DF1889" s="2">
        <v>1.90977996822893</v>
      </c>
      <c r="DG1889" s="3">
        <v>9.1553082009098001E-3</v>
      </c>
      <c r="DH1889" t="s">
        <v>127</v>
      </c>
      <c r="DI1889" s="2">
        <v>-0.149575484725056</v>
      </c>
      <c r="DJ1889" s="3">
        <v>0.94890870366922597</v>
      </c>
      <c r="DL1889" s="2">
        <v>0.27655665982822197</v>
      </c>
      <c r="DM1889" s="3">
        <v>0.74936939039612405</v>
      </c>
      <c r="DO1889" s="2">
        <v>0.21090957826132001</v>
      </c>
      <c r="DP1889" s="3">
        <v>0.89761317410022201</v>
      </c>
    </row>
    <row r="1890" spans="1:120" x14ac:dyDescent="0.35">
      <c r="A1890" t="s">
        <v>8833</v>
      </c>
      <c r="B1890" t="s">
        <v>8834</v>
      </c>
      <c r="C1890" t="s">
        <v>8835</v>
      </c>
      <c r="D1890" t="s">
        <v>124</v>
      </c>
      <c r="E1890" t="s">
        <v>8836</v>
      </c>
      <c r="F1890">
        <v>462</v>
      </c>
      <c r="G1890">
        <v>2211225</v>
      </c>
      <c r="H1890">
        <v>2211686</v>
      </c>
      <c r="I1890">
        <v>0</v>
      </c>
      <c r="J1890">
        <v>0</v>
      </c>
      <c r="K1890" s="2">
        <v>1.73931957323387</v>
      </c>
      <c r="L1890">
        <v>0.106783981387417</v>
      </c>
      <c r="N1890" s="2">
        <v>0.81502404942260498</v>
      </c>
      <c r="O1890">
        <v>3.93569625146366E-2</v>
      </c>
      <c r="Q1890" s="2">
        <v>9.1858886463677805E-2</v>
      </c>
      <c r="R1890">
        <v>0.96749617133436905</v>
      </c>
      <c r="T1890" s="2">
        <v>2.3935737219173601</v>
      </c>
      <c r="U1890">
        <v>2.7260461399055299E-10</v>
      </c>
      <c r="V1890" t="s">
        <v>127</v>
      </c>
      <c r="W1890" s="2">
        <v>1.2333514280909299</v>
      </c>
      <c r="X1890">
        <v>3.4427068202473299E-3</v>
      </c>
      <c r="Y1890" t="s">
        <v>127</v>
      </c>
      <c r="Z1890" s="2">
        <v>1.2110567138664701</v>
      </c>
      <c r="AA1890">
        <v>3.2806655713762201E-3</v>
      </c>
      <c r="AB1890" t="s">
        <v>127</v>
      </c>
      <c r="AC1890" s="2">
        <v>0.23508656024494401</v>
      </c>
      <c r="AD1890">
        <v>0.73085659510495105</v>
      </c>
      <c r="AF1890" s="2">
        <v>0.60904036945397799</v>
      </c>
      <c r="AG1890">
        <v>0.20860236593877399</v>
      </c>
      <c r="AI1890" s="2">
        <v>0.99370593897780701</v>
      </c>
      <c r="AJ1890">
        <v>1.68905202303514E-2</v>
      </c>
      <c r="AL1890" s="2">
        <v>1.1915738173414601</v>
      </c>
      <c r="AM1890">
        <v>5.0171126355720904E-3</v>
      </c>
      <c r="AN1890" t="s">
        <v>127</v>
      </c>
      <c r="AO1890" s="2">
        <v>0.223350231228513</v>
      </c>
      <c r="AP1890">
        <v>0.66118767008043799</v>
      </c>
      <c r="AR1890" s="2">
        <v>-0.52805436569380304</v>
      </c>
      <c r="AS1890">
        <v>0.72984352615003401</v>
      </c>
      <c r="AU1890" s="2">
        <v>-0.62665994590624796</v>
      </c>
      <c r="AV1890">
        <v>0.35073383217341503</v>
      </c>
      <c r="AX1890" s="2">
        <v>0.18987095993879</v>
      </c>
      <c r="AY1890">
        <v>0.84317385206206896</v>
      </c>
      <c r="BA1890" s="2">
        <v>-0.44296941759562503</v>
      </c>
      <c r="BB1890">
        <v>0.41889818809797902</v>
      </c>
      <c r="BD1890" s="2">
        <v>1.9665459945578102E-2</v>
      </c>
      <c r="BE1890">
        <v>0.99148050377525998</v>
      </c>
      <c r="BG1890" s="2">
        <v>-0.50283636800847498</v>
      </c>
      <c r="BH1890">
        <v>0.46752432378558201</v>
      </c>
      <c r="BJ1890" s="2">
        <v>-0.54262052133313199</v>
      </c>
      <c r="BK1890">
        <v>0.57770384288367305</v>
      </c>
      <c r="BM1890" s="2">
        <v>1.1524620165159101</v>
      </c>
      <c r="BN1890">
        <v>3.80634940997508E-3</v>
      </c>
      <c r="BO1890" t="s">
        <v>127</v>
      </c>
      <c r="BP1890" s="2">
        <v>0.26842989733374001</v>
      </c>
      <c r="BQ1890">
        <v>0.90389212381378103</v>
      </c>
      <c r="BS1890" s="2">
        <v>0.258472424314243</v>
      </c>
      <c r="BT1890">
        <v>0.94880932514835503</v>
      </c>
      <c r="BV1890" s="2">
        <v>0.16138269611679501</v>
      </c>
      <c r="BW1890">
        <v>0.94744814869549498</v>
      </c>
      <c r="BY1890" s="2">
        <v>0.21149254710514701</v>
      </c>
      <c r="BZ1890">
        <v>0.74820716519103303</v>
      </c>
      <c r="CB1890" s="2">
        <v>-6.8875297856648504E-2</v>
      </c>
      <c r="CC1890">
        <v>0.88559953627515697</v>
      </c>
      <c r="CE1890" s="2">
        <v>0.109832126283257</v>
      </c>
      <c r="CF1890">
        <v>0.90249461624282301</v>
      </c>
      <c r="CH1890" s="2">
        <v>1.1237924909835999</v>
      </c>
      <c r="CI1890">
        <v>0.400009478211165</v>
      </c>
      <c r="CK1890" s="2">
        <v>0.66790635615093696</v>
      </c>
      <c r="CL1890">
        <v>0.29185478032324702</v>
      </c>
      <c r="CN1890" s="2">
        <v>-0.198774138976514</v>
      </c>
      <c r="CO1890">
        <v>0.84420063281217905</v>
      </c>
      <c r="CQ1890" s="2">
        <v>-0.63258187586335002</v>
      </c>
      <c r="CR1890">
        <v>0.55861586089970905</v>
      </c>
      <c r="CT1890" s="2">
        <v>0.13715907047002199</v>
      </c>
      <c r="CU1890">
        <v>0.92744274426751905</v>
      </c>
      <c r="CW1890" s="2">
        <v>0.13068520886201801</v>
      </c>
      <c r="CX1890">
        <v>0.93905937544745299</v>
      </c>
      <c r="CZ1890" s="2">
        <v>3.9353263442473002E-2</v>
      </c>
      <c r="DA1890">
        <v>0.97559851272908604</v>
      </c>
      <c r="DC1890" s="2">
        <v>0.30709113441010499</v>
      </c>
      <c r="DD1890">
        <v>0.553876909533635</v>
      </c>
      <c r="DF1890" s="2">
        <v>0.94873397466181897</v>
      </c>
      <c r="DG1890">
        <v>6.2329955611315602E-2</v>
      </c>
      <c r="DI1890" s="2">
        <v>-1.5804659015831599</v>
      </c>
      <c r="DJ1890">
        <v>6.2816373954403204E-2</v>
      </c>
      <c r="DL1890" s="2">
        <v>1.2552667061795899</v>
      </c>
      <c r="DM1890">
        <v>6.8372112726329199E-3</v>
      </c>
      <c r="DN1890" t="s">
        <v>127</v>
      </c>
      <c r="DO1890" s="2">
        <v>0.28403633854198601</v>
      </c>
      <c r="DP1890">
        <v>0.74905213232801804</v>
      </c>
    </row>
    <row r="1891" spans="1:120" x14ac:dyDescent="0.35">
      <c r="A1891" t="s">
        <v>8837</v>
      </c>
      <c r="B1891" t="s">
        <v>8838</v>
      </c>
      <c r="C1891" t="s">
        <v>8839</v>
      </c>
      <c r="D1891" t="s">
        <v>124</v>
      </c>
      <c r="E1891" t="s">
        <v>8840</v>
      </c>
      <c r="F1891">
        <v>471</v>
      </c>
      <c r="G1891">
        <v>2211726</v>
      </c>
      <c r="H1891">
        <v>2212196</v>
      </c>
      <c r="I1891">
        <v>0</v>
      </c>
      <c r="J1891">
        <v>0</v>
      </c>
      <c r="K1891" s="2">
        <v>-2.24762874558906</v>
      </c>
      <c r="L1891" s="3">
        <v>8.9800973885743994E-11</v>
      </c>
      <c r="M1891" t="s">
        <v>134</v>
      </c>
      <c r="N1891" s="2">
        <v>-0.58706283447445695</v>
      </c>
      <c r="O1891" s="3">
        <v>2.6076008590790499E-5</v>
      </c>
      <c r="Q1891" s="2">
        <v>0.115159317545614</v>
      </c>
      <c r="R1891" s="3">
        <v>0.78124188751870105</v>
      </c>
      <c r="T1891" s="2">
        <v>4.7552522822559097E-2</v>
      </c>
      <c r="U1891" s="3">
        <v>0.75245783659879995</v>
      </c>
      <c r="W1891" s="2">
        <v>-4.4312890718212601E-2</v>
      </c>
      <c r="X1891" s="3">
        <v>0.80627069499297299</v>
      </c>
      <c r="Z1891" s="2">
        <v>0.55104437610907497</v>
      </c>
      <c r="AA1891" s="3">
        <v>1.67906257811522E-4</v>
      </c>
      <c r="AC1891" s="2">
        <v>0.384519919673528</v>
      </c>
      <c r="AD1891" s="3">
        <v>2.20284689392845E-2</v>
      </c>
      <c r="AF1891" s="2">
        <v>0.27139713642993601</v>
      </c>
      <c r="AG1891" s="3">
        <v>8.1403902160484695E-2</v>
      </c>
      <c r="AI1891" s="2">
        <v>-0.220516141820085</v>
      </c>
      <c r="AJ1891" s="3">
        <v>0.12335986880081901</v>
      </c>
      <c r="AL1891" s="2">
        <v>0.14455810113235101</v>
      </c>
      <c r="AM1891" s="3">
        <v>0.37907199988818502</v>
      </c>
      <c r="AO1891" s="2">
        <v>-0.109168927642685</v>
      </c>
      <c r="AP1891" s="3">
        <v>0.47266187564846102</v>
      </c>
      <c r="AR1891" s="2">
        <v>0.16619953669158999</v>
      </c>
      <c r="AS1891" s="3">
        <v>0.67827987699581205</v>
      </c>
      <c r="AU1891" s="2">
        <v>0.42217142809913899</v>
      </c>
      <c r="AV1891" s="3">
        <v>7.8845272180242797E-3</v>
      </c>
      <c r="AX1891" s="2">
        <v>-0.26918853644858198</v>
      </c>
      <c r="AY1891" s="3">
        <v>0.22620099474661701</v>
      </c>
      <c r="BA1891" s="2">
        <v>7.6484901944384703E-2</v>
      </c>
      <c r="BB1891" s="3">
        <v>0.66446236726110697</v>
      </c>
      <c r="BD1891" s="2">
        <v>-0.267369543530668</v>
      </c>
      <c r="BE1891" s="3">
        <v>0.26835249072747702</v>
      </c>
      <c r="BG1891" s="2">
        <v>-0.29739913683243502</v>
      </c>
      <c r="BH1891" s="3">
        <v>9.2614148607285701E-2</v>
      </c>
      <c r="BJ1891" s="2">
        <v>0.68825096614687797</v>
      </c>
      <c r="BK1891" s="3">
        <v>3.9861064911445601E-4</v>
      </c>
      <c r="BM1891" s="2">
        <v>0.685708217952404</v>
      </c>
      <c r="BN1891" s="3">
        <v>7.8937544211142803E-8</v>
      </c>
      <c r="BP1891" s="2">
        <v>-0.37603650323159199</v>
      </c>
      <c r="BQ1891" s="3">
        <v>0.20077680676093901</v>
      </c>
      <c r="BS1891" s="2">
        <v>-4.3786590815937396E-3</v>
      </c>
      <c r="BT1891" s="3">
        <v>0.99520739039366202</v>
      </c>
      <c r="BV1891" s="2">
        <v>-0.30420236732517297</v>
      </c>
      <c r="BW1891" s="3">
        <v>0.28650279913746501</v>
      </c>
      <c r="BY1891" s="2">
        <v>-0.21466887846010099</v>
      </c>
      <c r="BZ1891" s="3">
        <v>0.216044193912687</v>
      </c>
      <c r="CB1891" s="2">
        <v>0.18202048045580699</v>
      </c>
      <c r="CC1891" s="3">
        <v>0.14738038469412401</v>
      </c>
      <c r="CE1891" s="2">
        <v>-0.35331139248971699</v>
      </c>
      <c r="CF1891" s="3">
        <v>8.5554766274236096E-2</v>
      </c>
      <c r="CH1891" s="2">
        <v>0.59157733482821295</v>
      </c>
      <c r="CI1891" s="3">
        <v>8.3225867958158201E-2</v>
      </c>
      <c r="CK1891" s="2">
        <v>1.11671014272314E-2</v>
      </c>
      <c r="CL1891" s="3">
        <v>0.97211832041645596</v>
      </c>
      <c r="CN1891" s="2">
        <v>-6.6182019921884105E-2</v>
      </c>
      <c r="CO1891" s="3">
        <v>0.81842470858125604</v>
      </c>
      <c r="CQ1891" s="2">
        <v>0.19044082923816699</v>
      </c>
      <c r="CR1891" s="3">
        <v>0.49238285747470101</v>
      </c>
      <c r="CT1891" s="2">
        <v>0.213814281746286</v>
      </c>
      <c r="CU1891" s="3">
        <v>0.46730571857630199</v>
      </c>
      <c r="CW1891" s="2">
        <v>0.16739591108545401</v>
      </c>
      <c r="CX1891" s="3">
        <v>0.65711257779711696</v>
      </c>
      <c r="CZ1891" s="2">
        <v>0.249908662309517</v>
      </c>
      <c r="DA1891" s="3">
        <v>0.45382242222379898</v>
      </c>
      <c r="DC1891" s="2">
        <v>-0.58216606336154897</v>
      </c>
      <c r="DD1891" s="3">
        <v>4.77645705517111E-5</v>
      </c>
      <c r="DF1891" s="2">
        <v>-0.63773332590505005</v>
      </c>
      <c r="DG1891" s="3">
        <v>1.5133573116215E-3</v>
      </c>
      <c r="DI1891" s="2">
        <v>-0.108635781775868</v>
      </c>
      <c r="DJ1891" s="3">
        <v>0.74668358671868695</v>
      </c>
      <c r="DL1891" s="2">
        <v>1.53661178166748</v>
      </c>
      <c r="DM1891" s="3">
        <v>2.1664492920824501E-21</v>
      </c>
      <c r="DN1891" t="s">
        <v>127</v>
      </c>
      <c r="DO1891" s="2">
        <v>-0.29795867251359698</v>
      </c>
      <c r="DP1891" s="3">
        <v>0.22890689336850101</v>
      </c>
    </row>
    <row r="1892" spans="1:120" x14ac:dyDescent="0.35">
      <c r="A1892" t="s">
        <v>8841</v>
      </c>
      <c r="B1892" t="s">
        <v>8842</v>
      </c>
      <c r="C1892" t="s">
        <v>8843</v>
      </c>
      <c r="D1892" t="s">
        <v>124</v>
      </c>
      <c r="E1892" t="s">
        <v>8844</v>
      </c>
      <c r="F1892">
        <v>720</v>
      </c>
      <c r="G1892">
        <v>2212243</v>
      </c>
      <c r="H1892">
        <v>2212962</v>
      </c>
      <c r="I1892">
        <v>0</v>
      </c>
      <c r="J1892" t="s">
        <v>8845</v>
      </c>
      <c r="K1892" s="2">
        <v>-1.2952181554016</v>
      </c>
      <c r="L1892">
        <v>3.2351396114931902E-2</v>
      </c>
      <c r="N1892" s="2">
        <v>-3.1071368429640402E-2</v>
      </c>
      <c r="O1892">
        <v>0.90134858137501395</v>
      </c>
      <c r="Q1892" s="2">
        <v>0.125460671356251</v>
      </c>
      <c r="R1892">
        <v>0.86004058190175903</v>
      </c>
      <c r="T1892" s="2">
        <v>-1.0882371590128299</v>
      </c>
      <c r="U1892">
        <v>2.6028438244233999E-5</v>
      </c>
      <c r="V1892" t="s">
        <v>134</v>
      </c>
      <c r="W1892" s="2">
        <v>0.23902233130050901</v>
      </c>
      <c r="X1892">
        <v>0.325204635946513</v>
      </c>
      <c r="Z1892" s="2">
        <v>0.466779254251385</v>
      </c>
      <c r="AA1892">
        <v>3.2377383555500898E-2</v>
      </c>
      <c r="AC1892" s="2">
        <v>0.33048135379661198</v>
      </c>
      <c r="AD1892">
        <v>0.27497352384590001</v>
      </c>
      <c r="AF1892" s="2">
        <v>0.33535914733649902</v>
      </c>
      <c r="AG1892">
        <v>0.17527667163232399</v>
      </c>
      <c r="AI1892" s="2">
        <v>-0.22860239027077101</v>
      </c>
      <c r="AJ1892">
        <v>0.36312146736261902</v>
      </c>
      <c r="AL1892" s="2">
        <v>0.86780268235929303</v>
      </c>
      <c r="AM1892">
        <v>1.0812415743559499E-4</v>
      </c>
      <c r="AO1892" s="2">
        <v>0.38451284455657803</v>
      </c>
      <c r="AP1892">
        <v>6.2965190399702095E-2</v>
      </c>
      <c r="AR1892" s="2">
        <v>-1.3013697694963999</v>
      </c>
      <c r="AS1892">
        <v>3.1026395813608599E-2</v>
      </c>
      <c r="AU1892" s="2">
        <v>-0.219894298200556</v>
      </c>
      <c r="AV1892">
        <v>0.52849734686422201</v>
      </c>
      <c r="AX1892" s="2">
        <v>-0.39806266242011301</v>
      </c>
      <c r="AY1892">
        <v>0.35782694358203199</v>
      </c>
      <c r="BA1892" s="2">
        <v>1.6912949635937501E-2</v>
      </c>
      <c r="BB1892">
        <v>0.95559155347847902</v>
      </c>
      <c r="BD1892" s="2">
        <v>-0.105573948847484</v>
      </c>
      <c r="BE1892">
        <v>0.84902544682352699</v>
      </c>
      <c r="BG1892" s="2">
        <v>-0.18484432482562099</v>
      </c>
      <c r="BH1892">
        <v>0.60426911416586604</v>
      </c>
      <c r="BJ1892" s="2">
        <v>-0.162240864828298</v>
      </c>
      <c r="BK1892">
        <v>0.75702319418661501</v>
      </c>
      <c r="BM1892" s="2">
        <v>-1.5920389868948599</v>
      </c>
      <c r="BN1892">
        <v>6.2604853781467296E-8</v>
      </c>
      <c r="BO1892" t="s">
        <v>134</v>
      </c>
      <c r="BP1892" s="2">
        <v>-0.209554214226577</v>
      </c>
      <c r="BQ1892">
        <v>0.80460491094915998</v>
      </c>
      <c r="BS1892" s="2">
        <v>-0.278667299223958</v>
      </c>
      <c r="BT1892">
        <v>0.77518863141285399</v>
      </c>
      <c r="BV1892" s="2">
        <v>-0.38935659076562901</v>
      </c>
      <c r="BW1892">
        <v>0.47259292442048401</v>
      </c>
      <c r="BY1892" s="2">
        <v>0.211281252280899</v>
      </c>
      <c r="BZ1892">
        <v>0.47546120691871202</v>
      </c>
      <c r="CB1892" s="2">
        <v>0.19093234261011199</v>
      </c>
      <c r="CC1892">
        <v>0.364229272947108</v>
      </c>
      <c r="CE1892" s="2">
        <v>-0.14070793294730999</v>
      </c>
      <c r="CF1892">
        <v>0.72783183092368398</v>
      </c>
      <c r="CH1892" s="2">
        <v>0.68002974727259602</v>
      </c>
      <c r="CI1892">
        <v>0.26274873495572798</v>
      </c>
      <c r="CK1892" s="2">
        <v>0.102964467938907</v>
      </c>
      <c r="CL1892">
        <v>0.80904379413852501</v>
      </c>
      <c r="CN1892" s="2">
        <v>0.31752567285062</v>
      </c>
      <c r="CO1892">
        <v>0.29152765272790199</v>
      </c>
      <c r="CQ1892" s="2">
        <v>0.14660152924386999</v>
      </c>
      <c r="CR1892">
        <v>0.80508884476676701</v>
      </c>
      <c r="CT1892" s="2">
        <v>-0.13621531941884299</v>
      </c>
      <c r="CU1892">
        <v>0.84500445415024406</v>
      </c>
      <c r="CW1892" s="2">
        <v>0.37874205249728099</v>
      </c>
      <c r="CX1892">
        <v>0.45635807068101403</v>
      </c>
      <c r="CZ1892" s="2">
        <v>0.40575085311979198</v>
      </c>
      <c r="DA1892">
        <v>0.46119793065644199</v>
      </c>
      <c r="DC1892" s="2">
        <v>-0.61079694479721103</v>
      </c>
      <c r="DD1892">
        <v>1.80719367737893E-2</v>
      </c>
      <c r="DF1892" s="2">
        <v>0.30925696474234698</v>
      </c>
      <c r="DG1892">
        <v>0.28878404536201702</v>
      </c>
      <c r="DI1892" s="2">
        <v>0.37398809900529001</v>
      </c>
      <c r="DJ1892">
        <v>0.36642249150668399</v>
      </c>
      <c r="DL1892" s="2">
        <v>-1.16886474584205</v>
      </c>
      <c r="DM1892">
        <v>1.8666014095822199E-4</v>
      </c>
      <c r="DN1892" t="s">
        <v>134</v>
      </c>
      <c r="DO1892" s="2">
        <v>-4.3124840726289602E-2</v>
      </c>
      <c r="DP1892">
        <v>0.93980426245457804</v>
      </c>
    </row>
    <row r="1893" spans="1:120" x14ac:dyDescent="0.35">
      <c r="A1893" t="s">
        <v>8846</v>
      </c>
      <c r="B1893" t="s">
        <v>8847</v>
      </c>
      <c r="C1893" t="s">
        <v>8848</v>
      </c>
      <c r="D1893" t="s">
        <v>124</v>
      </c>
      <c r="E1893" t="s">
        <v>8849</v>
      </c>
      <c r="F1893">
        <v>1686</v>
      </c>
      <c r="G1893">
        <v>2212959</v>
      </c>
      <c r="H1893">
        <v>2214644</v>
      </c>
      <c r="I1893">
        <v>0</v>
      </c>
      <c r="J1893" t="s">
        <v>2551</v>
      </c>
      <c r="K1893" s="2">
        <v>0.13386113497402499</v>
      </c>
      <c r="L1893">
        <v>0.83924959082821304</v>
      </c>
      <c r="N1893" s="2">
        <v>-0.14481199169648301</v>
      </c>
      <c r="O1893">
        <v>0.58654758945188101</v>
      </c>
      <c r="Q1893" s="2">
        <v>-0.25418815592152699</v>
      </c>
      <c r="R1893">
        <v>0.68085800838390498</v>
      </c>
      <c r="T1893" s="2">
        <v>-1.1446163480009199</v>
      </c>
      <c r="U1893">
        <v>8.1340461889515802E-5</v>
      </c>
      <c r="V1893" t="s">
        <v>134</v>
      </c>
      <c r="W1893" s="2">
        <v>0.55703981735942099</v>
      </c>
      <c r="X1893">
        <v>2.8933947504195898E-2</v>
      </c>
      <c r="Z1893" s="2">
        <v>0.60203705947943098</v>
      </c>
      <c r="AA1893">
        <v>1.3319835426767601E-2</v>
      </c>
      <c r="AC1893" s="2">
        <v>0.284191816700746</v>
      </c>
      <c r="AD1893">
        <v>0.43393804144148501</v>
      </c>
      <c r="AF1893" s="2">
        <v>0.89886917009009204</v>
      </c>
      <c r="AG1893">
        <v>5.3368902048043696E-4</v>
      </c>
      <c r="AI1893" s="2">
        <v>-0.233777114513777</v>
      </c>
      <c r="AJ1893">
        <v>0.37915933545189201</v>
      </c>
      <c r="AL1893" s="2">
        <v>0.91183670300554798</v>
      </c>
      <c r="AM1893">
        <v>4.4661356286234598E-4</v>
      </c>
      <c r="AO1893" s="2">
        <v>0.43200884535266498</v>
      </c>
      <c r="AP1893">
        <v>6.4003010301745406E-2</v>
      </c>
      <c r="AR1893" s="2">
        <v>0.671339621203216</v>
      </c>
      <c r="AS1893">
        <v>0.294354925586994</v>
      </c>
      <c r="AU1893" s="2">
        <v>-0.200179897262351</v>
      </c>
      <c r="AV1893">
        <v>0.58931723197463204</v>
      </c>
      <c r="AX1893" s="2">
        <v>-0.28119563745416098</v>
      </c>
      <c r="AY1893">
        <v>0.55534651759544496</v>
      </c>
      <c r="BA1893" s="2">
        <v>-5.9135409247410599E-3</v>
      </c>
      <c r="BB1893">
        <v>0.98542269881061295</v>
      </c>
      <c r="BD1893" s="2">
        <v>-7.1824232304005697E-2</v>
      </c>
      <c r="BE1893">
        <v>0.91450295526839498</v>
      </c>
      <c r="BG1893" s="2">
        <v>-8.8326737478507097E-2</v>
      </c>
      <c r="BH1893">
        <v>0.84577964898286595</v>
      </c>
      <c r="BJ1893" s="2">
        <v>-0.384162904385904</v>
      </c>
      <c r="BK1893">
        <v>0.46066371808949302</v>
      </c>
      <c r="BM1893" s="2">
        <v>-1.8803562761814101</v>
      </c>
      <c r="BN1893">
        <v>5.12879875611892E-8</v>
      </c>
      <c r="BO1893" t="s">
        <v>134</v>
      </c>
      <c r="BP1893" s="2">
        <v>-0.39483418717859697</v>
      </c>
      <c r="BQ1893">
        <v>0.63172935400823005</v>
      </c>
      <c r="BS1893" s="2">
        <v>-0.42778615199852799</v>
      </c>
      <c r="BT1893">
        <v>0.59413943294663596</v>
      </c>
      <c r="BV1893" s="2">
        <v>-0.350402164039815</v>
      </c>
      <c r="BW1893">
        <v>0.61724244613197898</v>
      </c>
      <c r="BY1893" s="2">
        <v>-0.19125834436861899</v>
      </c>
      <c r="BZ1893">
        <v>0.58911620374918505</v>
      </c>
      <c r="CB1893" s="2">
        <v>0.100679818885822</v>
      </c>
      <c r="CC1893">
        <v>0.68372892914657901</v>
      </c>
      <c r="CE1893" s="2">
        <v>-2.1267353013538302E-2</v>
      </c>
      <c r="CF1893">
        <v>0.96725002880981903</v>
      </c>
      <c r="CH1893" s="2">
        <v>0.26485487519619799</v>
      </c>
      <c r="CI1893">
        <v>0.75724139809762803</v>
      </c>
      <c r="CK1893" s="2">
        <v>4.41106317463458E-3</v>
      </c>
      <c r="CL1893">
        <v>0.99453726329998104</v>
      </c>
      <c r="CN1893" s="2">
        <v>9.2752324508290407E-2</v>
      </c>
      <c r="CO1893">
        <v>0.86106956365182097</v>
      </c>
      <c r="CQ1893" s="2">
        <v>4.2894041287879298E-2</v>
      </c>
      <c r="CR1893">
        <v>0.95872865164932397</v>
      </c>
      <c r="CT1893" s="2">
        <v>0.207541985045884</v>
      </c>
      <c r="CU1893">
        <v>0.74926214818932002</v>
      </c>
      <c r="CW1893" s="2">
        <v>0.29300493616838003</v>
      </c>
      <c r="CX1893">
        <v>0.64020431378931397</v>
      </c>
      <c r="CZ1893" s="2">
        <v>0.36353881166197299</v>
      </c>
      <c r="DA1893">
        <v>0.54477934729899002</v>
      </c>
      <c r="DC1893" s="2">
        <v>-0.23247910297024699</v>
      </c>
      <c r="DD1893">
        <v>0.43517207840087302</v>
      </c>
      <c r="DF1893" s="2">
        <v>0.58738332441341101</v>
      </c>
      <c r="DG1893">
        <v>7.1536795860954794E-2</v>
      </c>
      <c r="DI1893" s="2">
        <v>0.23690083967876099</v>
      </c>
      <c r="DJ1893">
        <v>0.66780841497985199</v>
      </c>
      <c r="DL1893" s="2">
        <v>-1.2731658814628399</v>
      </c>
      <c r="DM1893">
        <v>1.05481434897825E-4</v>
      </c>
      <c r="DN1893" t="s">
        <v>134</v>
      </c>
      <c r="DO1893" s="2">
        <v>-4.8297488074026299E-2</v>
      </c>
      <c r="DP1893">
        <v>0.93952210795797098</v>
      </c>
    </row>
    <row r="1894" spans="1:120" x14ac:dyDescent="0.35">
      <c r="A1894" t="s">
        <v>8850</v>
      </c>
      <c r="B1894" t="s">
        <v>8851</v>
      </c>
      <c r="C1894" t="s">
        <v>8852</v>
      </c>
      <c r="D1894" t="s">
        <v>124</v>
      </c>
      <c r="E1894" t="s">
        <v>8853</v>
      </c>
      <c r="F1894">
        <v>732</v>
      </c>
      <c r="G1894">
        <v>2214866</v>
      </c>
      <c r="H1894">
        <v>2215597</v>
      </c>
      <c r="I1894" t="s">
        <v>8854</v>
      </c>
      <c r="J1894" t="s">
        <v>1056</v>
      </c>
      <c r="K1894" s="2">
        <v>-0.776946643493994</v>
      </c>
      <c r="L1894">
        <v>0.138817357243749</v>
      </c>
      <c r="N1894" s="2">
        <v>-0.38641017968903502</v>
      </c>
      <c r="O1894">
        <v>6.8602547319223994E-2</v>
      </c>
      <c r="Q1894" s="2">
        <v>-7.2800716761126899E-2</v>
      </c>
      <c r="R1894">
        <v>0.93055380181646696</v>
      </c>
      <c r="T1894" s="2">
        <v>0.27395671865925397</v>
      </c>
      <c r="U1894">
        <v>0.22112981634072301</v>
      </c>
      <c r="W1894" s="2">
        <v>-0.72078331145671404</v>
      </c>
      <c r="X1894">
        <v>9.2802513241748005E-4</v>
      </c>
      <c r="Z1894" s="2">
        <v>-0.70776302918166401</v>
      </c>
      <c r="AA1894">
        <v>9.6644592242019201E-4</v>
      </c>
      <c r="AC1894" s="2">
        <v>-0.83484205988388405</v>
      </c>
      <c r="AD1894">
        <v>5.0743070218499196E-3</v>
      </c>
      <c r="AF1894" s="2">
        <v>-0.169966636706602</v>
      </c>
      <c r="AG1894">
        <v>0.53889133100921904</v>
      </c>
      <c r="AI1894" s="2">
        <v>-0.27167974241794601</v>
      </c>
      <c r="AJ1894">
        <v>0.26117243313882299</v>
      </c>
      <c r="AL1894" s="2">
        <v>0.121941615171389</v>
      </c>
      <c r="AM1894">
        <v>0.68228868238956897</v>
      </c>
      <c r="AO1894" s="2">
        <v>-1.3009379696194401</v>
      </c>
      <c r="AP1894">
        <v>1.8362347287050601E-9</v>
      </c>
      <c r="AQ1894" t="s">
        <v>134</v>
      </c>
      <c r="AR1894" s="2">
        <v>2.11524539129252</v>
      </c>
      <c r="AS1894">
        <v>6.9905319953504696E-7</v>
      </c>
      <c r="AT1894" t="s">
        <v>127</v>
      </c>
      <c r="AU1894" s="2">
        <v>-0.52667112167888397</v>
      </c>
      <c r="AV1894">
        <v>8.4478301505074405E-2</v>
      </c>
      <c r="AX1894" s="2">
        <v>0.45390715603600101</v>
      </c>
      <c r="AY1894">
        <v>0.14216851405097999</v>
      </c>
      <c r="BA1894" s="2">
        <v>-0.75172634977936503</v>
      </c>
      <c r="BB1894">
        <v>8.2807243543993E-4</v>
      </c>
      <c r="BD1894" s="2">
        <v>1.13665245419661E-2</v>
      </c>
      <c r="BE1894">
        <v>0.98711180435595702</v>
      </c>
      <c r="BG1894" s="2">
        <v>-0.89361851157725702</v>
      </c>
      <c r="BH1894">
        <v>2.1834432077039098E-3</v>
      </c>
      <c r="BJ1894" s="2">
        <v>-0.99200571798388903</v>
      </c>
      <c r="BK1894">
        <v>1.22950035478838E-2</v>
      </c>
      <c r="BM1894" s="2">
        <v>-2.3801736337655099</v>
      </c>
      <c r="BN1894">
        <v>1.4102872225351E-10</v>
      </c>
      <c r="BO1894" t="s">
        <v>134</v>
      </c>
      <c r="BP1894" s="2">
        <v>-0.288398728684504</v>
      </c>
      <c r="BQ1894">
        <v>0.71540865697642098</v>
      </c>
      <c r="BS1894" s="2">
        <v>-0.28769551130994597</v>
      </c>
      <c r="BT1894">
        <v>0.77241590863846898</v>
      </c>
      <c r="BV1894" s="2">
        <v>-0.43952397702812002</v>
      </c>
      <c r="BW1894">
        <v>0.39484165057692999</v>
      </c>
      <c r="BY1894" s="2">
        <v>1.66102131508046E-2</v>
      </c>
      <c r="BZ1894">
        <v>0.96923014519441097</v>
      </c>
      <c r="CB1894" s="2">
        <v>-0.53248129733213401</v>
      </c>
      <c r="CC1894">
        <v>3.0368109634171E-3</v>
      </c>
      <c r="CE1894" s="2">
        <v>-0.67123644775847902</v>
      </c>
      <c r="CF1894">
        <v>3.83339471666274E-2</v>
      </c>
      <c r="CH1894" s="2">
        <v>-1.1243251687600901E-2</v>
      </c>
      <c r="CI1894">
        <v>0.99008902110543495</v>
      </c>
      <c r="CK1894" s="2">
        <v>0.27393645571578201</v>
      </c>
      <c r="CL1894">
        <v>0.48694927770912799</v>
      </c>
      <c r="CN1894" s="2">
        <v>-0.48783623836095802</v>
      </c>
      <c r="CO1894">
        <v>7.0720424443518698E-2</v>
      </c>
      <c r="CQ1894" s="2">
        <v>-0.89004896067306705</v>
      </c>
      <c r="CR1894">
        <v>1.94623795923239E-2</v>
      </c>
      <c r="CT1894" s="2">
        <v>8.5532569499642302E-2</v>
      </c>
      <c r="CU1894">
        <v>0.90834918367384598</v>
      </c>
      <c r="CW1894" s="2">
        <v>-0.468550821273995</v>
      </c>
      <c r="CX1894">
        <v>0.36063134065554803</v>
      </c>
      <c r="CZ1894" s="2">
        <v>-0.27476598386738099</v>
      </c>
      <c r="DA1894">
        <v>0.69481293646943298</v>
      </c>
      <c r="DC1894" s="2">
        <v>-0.74233918090985895</v>
      </c>
      <c r="DD1894">
        <v>2.5977290907703101E-3</v>
      </c>
      <c r="DF1894" s="2">
        <v>-0.32409400555516099</v>
      </c>
      <c r="DG1894">
        <v>0.31561096832255497</v>
      </c>
      <c r="DI1894" s="2">
        <v>0.318661982665084</v>
      </c>
      <c r="DJ1894">
        <v>0.44088488876493498</v>
      </c>
      <c r="DL1894" s="2">
        <v>-0.48306721435683297</v>
      </c>
      <c r="DM1894">
        <v>5.25393742226214E-2</v>
      </c>
      <c r="DO1894" s="2">
        <v>-0.26727235400758698</v>
      </c>
      <c r="DP1894">
        <v>0.55530656579939996</v>
      </c>
    </row>
    <row r="1895" spans="1:120" x14ac:dyDescent="0.35">
      <c r="A1895" t="s">
        <v>8855</v>
      </c>
      <c r="B1895" t="s">
        <v>8856</v>
      </c>
      <c r="C1895" t="s">
        <v>8857</v>
      </c>
      <c r="D1895" t="s">
        <v>124</v>
      </c>
      <c r="E1895" t="s">
        <v>3127</v>
      </c>
      <c r="F1895">
        <v>108</v>
      </c>
      <c r="G1895">
        <v>2215657</v>
      </c>
      <c r="H1895">
        <v>2215764</v>
      </c>
      <c r="I1895">
        <v>0</v>
      </c>
      <c r="J1895">
        <v>0</v>
      </c>
      <c r="K1895" s="2">
        <v>-2.0433445579193701</v>
      </c>
      <c r="L1895">
        <v>0.126292763731192</v>
      </c>
      <c r="N1895" s="2">
        <v>7.24675488279167E-2</v>
      </c>
      <c r="O1895">
        <v>0.89749869201988597</v>
      </c>
      <c r="Q1895" s="2">
        <v>0.20610872719183901</v>
      </c>
      <c r="R1895">
        <v>0.92267960016027095</v>
      </c>
      <c r="T1895" s="2">
        <v>1.90004373552106</v>
      </c>
      <c r="U1895">
        <v>1.6290673236955599E-5</v>
      </c>
      <c r="V1895" t="s">
        <v>127</v>
      </c>
      <c r="W1895" s="2">
        <v>1.4965940668241999</v>
      </c>
      <c r="X1895">
        <v>1.1480702336085101E-3</v>
      </c>
      <c r="Y1895" t="s">
        <v>127</v>
      </c>
      <c r="Z1895" s="2">
        <v>2.4660570037434102</v>
      </c>
      <c r="AA1895">
        <v>9.8578455948607997E-9</v>
      </c>
      <c r="AB1895" t="s">
        <v>127</v>
      </c>
      <c r="AC1895" s="2">
        <v>1.6086994615411301</v>
      </c>
      <c r="AD1895">
        <v>3.4661534891949099E-3</v>
      </c>
      <c r="AE1895" t="s">
        <v>127</v>
      </c>
      <c r="AF1895" s="2">
        <v>1.15019457436353</v>
      </c>
      <c r="AG1895">
        <v>8.7583358969045393E-3</v>
      </c>
      <c r="AH1895" t="s">
        <v>127</v>
      </c>
      <c r="AI1895" s="2">
        <v>1.41001120139428</v>
      </c>
      <c r="AJ1895">
        <v>4.7355242948947298E-4</v>
      </c>
      <c r="AK1895" t="s">
        <v>127</v>
      </c>
      <c r="AL1895" s="2">
        <v>-0.561356957098194</v>
      </c>
      <c r="AM1895">
        <v>0.29591829379543699</v>
      </c>
      <c r="AO1895" s="2">
        <v>0.88661028732439295</v>
      </c>
      <c r="AP1895">
        <v>5.2784466340100603E-2</v>
      </c>
      <c r="AR1895" s="2">
        <v>1.7453482423976501</v>
      </c>
      <c r="AS1895">
        <v>0.15577520815698401</v>
      </c>
      <c r="AU1895" s="2">
        <v>-0.319905930147039</v>
      </c>
      <c r="AV1895">
        <v>0.67983691302155602</v>
      </c>
      <c r="AX1895" s="2">
        <v>1.69604864409443</v>
      </c>
      <c r="AY1895">
        <v>4.2142266464721898E-2</v>
      </c>
      <c r="BA1895" s="2">
        <v>0.62444302189488998</v>
      </c>
      <c r="BB1895">
        <v>0.21276244571453601</v>
      </c>
      <c r="BD1895" s="2">
        <v>-0.62898255547068604</v>
      </c>
      <c r="BE1895">
        <v>0.62629359486526903</v>
      </c>
      <c r="BG1895" s="2">
        <v>0.40597851645820099</v>
      </c>
      <c r="BH1895">
        <v>0.56734380897014203</v>
      </c>
      <c r="BJ1895" s="2">
        <v>0.41744935883600998</v>
      </c>
      <c r="BK1895">
        <v>0.69090422934230999</v>
      </c>
      <c r="BM1895" s="2">
        <v>-0.49599062237997299</v>
      </c>
      <c r="BN1895">
        <v>0.31954078556648902</v>
      </c>
      <c r="BP1895" s="2">
        <v>8.0099240104673203E-2</v>
      </c>
      <c r="BQ1895">
        <v>0.967263928608737</v>
      </c>
      <c r="BS1895" s="2">
        <v>0.50295510387847298</v>
      </c>
      <c r="BT1895">
        <v>0.80270495197897995</v>
      </c>
      <c r="BV1895" s="2">
        <v>1.4246457664510699E-3</v>
      </c>
      <c r="BW1895">
        <v>0.999252941177034</v>
      </c>
      <c r="BY1895" s="2">
        <v>-1.3109125545468701</v>
      </c>
      <c r="BZ1895">
        <v>3.2563404538092401E-2</v>
      </c>
      <c r="CB1895" s="2">
        <v>0.29637130816993101</v>
      </c>
      <c r="CC1895">
        <v>0.55907640780705603</v>
      </c>
      <c r="CE1895" s="2">
        <v>-0.52960785052766701</v>
      </c>
      <c r="CF1895">
        <v>0.55620652992367203</v>
      </c>
      <c r="CH1895" s="2">
        <v>1.8537650047246499</v>
      </c>
      <c r="CI1895">
        <v>0.15647362513747201</v>
      </c>
      <c r="CK1895" s="2">
        <v>-0.94750133680485205</v>
      </c>
      <c r="CL1895">
        <v>0.19573560524672601</v>
      </c>
      <c r="CN1895" s="2">
        <v>0.177839356128804</v>
      </c>
      <c r="CO1895">
        <v>0.86185041314113497</v>
      </c>
      <c r="CQ1895" s="2">
        <v>0.83970111029052996</v>
      </c>
      <c r="CR1895">
        <v>0.40654851792548902</v>
      </c>
      <c r="CT1895" s="2">
        <v>0.53431884742020597</v>
      </c>
      <c r="CU1895">
        <v>0.63731221439335095</v>
      </c>
      <c r="CW1895" s="2">
        <v>0.332309542515898</v>
      </c>
      <c r="CX1895">
        <v>0.83129260280009198</v>
      </c>
      <c r="CZ1895" s="2">
        <v>0.28649798862428</v>
      </c>
      <c r="DA1895">
        <v>0.856856144550042</v>
      </c>
      <c r="DC1895" s="2">
        <v>0.31290514278870502</v>
      </c>
      <c r="DD1895">
        <v>0.534901207323772</v>
      </c>
      <c r="DF1895" s="2">
        <v>1.0317624751890799</v>
      </c>
      <c r="DG1895">
        <v>0.100964437294743</v>
      </c>
      <c r="DI1895" s="2">
        <v>-3.7870141263349297E-2</v>
      </c>
      <c r="DJ1895">
        <v>0.97611602931279096</v>
      </c>
      <c r="DL1895" s="2">
        <v>2.6803814977510498</v>
      </c>
      <c r="DM1895">
        <v>3.0499450998427698E-9</v>
      </c>
      <c r="DN1895" t="s">
        <v>127</v>
      </c>
      <c r="DO1895" s="2">
        <v>0.81660536124243699</v>
      </c>
      <c r="DP1895">
        <v>0.26861850124612402</v>
      </c>
    </row>
    <row r="1896" spans="1:120" x14ac:dyDescent="0.35">
      <c r="A1896" t="s">
        <v>8858</v>
      </c>
      <c r="B1896" t="s">
        <v>8859</v>
      </c>
      <c r="C1896" t="s">
        <v>8860</v>
      </c>
      <c r="D1896" t="s">
        <v>124</v>
      </c>
      <c r="E1896" t="s">
        <v>755</v>
      </c>
      <c r="F1896">
        <v>732</v>
      </c>
      <c r="G1896">
        <v>2215745</v>
      </c>
      <c r="H1896">
        <v>2216476</v>
      </c>
      <c r="I1896">
        <v>0</v>
      </c>
      <c r="J1896" t="s">
        <v>756</v>
      </c>
      <c r="K1896" s="2">
        <v>1.18785289178161</v>
      </c>
      <c r="L1896">
        <v>3.9746771289068603E-2</v>
      </c>
      <c r="N1896" s="2">
        <v>9.6242732015343599E-2</v>
      </c>
      <c r="O1896">
        <v>0.73153993355148605</v>
      </c>
      <c r="Q1896" s="2">
        <v>0.51987379707514103</v>
      </c>
      <c r="R1896">
        <v>0.160652753387071</v>
      </c>
      <c r="T1896" s="2">
        <v>-2.20587567079976</v>
      </c>
      <c r="U1896">
        <v>1.3205853561196099E-8</v>
      </c>
      <c r="V1896" t="s">
        <v>134</v>
      </c>
      <c r="W1896" s="2">
        <v>-1.2740704071170099</v>
      </c>
      <c r="X1896">
        <v>1.06147111322518E-5</v>
      </c>
      <c r="Y1896" t="s">
        <v>134</v>
      </c>
      <c r="Z1896" s="2">
        <v>-1.4430726958621301</v>
      </c>
      <c r="AA1896">
        <v>1.1064236407977201E-6</v>
      </c>
      <c r="AB1896" t="s">
        <v>134</v>
      </c>
      <c r="AC1896" s="2">
        <v>-1.15134431323151</v>
      </c>
      <c r="AD1896">
        <v>4.2543631047470901E-3</v>
      </c>
      <c r="AE1896" t="s">
        <v>134</v>
      </c>
      <c r="AF1896" s="2">
        <v>-1.50481072515225</v>
      </c>
      <c r="AG1896">
        <v>3.2965859657481801E-4</v>
      </c>
      <c r="AH1896" t="s">
        <v>134</v>
      </c>
      <c r="AI1896" s="2">
        <v>-1.3032586806756301</v>
      </c>
      <c r="AJ1896">
        <v>1.16967213828566E-4</v>
      </c>
      <c r="AK1896" t="s">
        <v>134</v>
      </c>
      <c r="AL1896" s="2">
        <v>-0.58824321270212199</v>
      </c>
      <c r="AM1896">
        <v>9.7456193004056904E-2</v>
      </c>
      <c r="AO1896" s="2">
        <v>-0.94245482848664397</v>
      </c>
      <c r="AP1896">
        <v>1.8137580997542799E-4</v>
      </c>
      <c r="AR1896" s="2">
        <v>-0.48010200949228998</v>
      </c>
      <c r="AS1896">
        <v>0.53800129430591104</v>
      </c>
      <c r="AU1896" s="2">
        <v>0.19085195031063601</v>
      </c>
      <c r="AV1896">
        <v>0.63488822776347098</v>
      </c>
      <c r="AX1896" s="2">
        <v>3.0648193056742799E-2</v>
      </c>
      <c r="AY1896">
        <v>0.95165205968368405</v>
      </c>
      <c r="BA1896" s="2">
        <v>-0.81501536086499105</v>
      </c>
      <c r="BB1896">
        <v>5.99079255796507E-3</v>
      </c>
      <c r="BD1896" s="2">
        <v>0.48424727642630599</v>
      </c>
      <c r="BE1896">
        <v>0.208329665020415</v>
      </c>
      <c r="BG1896" s="2">
        <v>-1.1412974431940299</v>
      </c>
      <c r="BH1896">
        <v>4.52562893869314E-3</v>
      </c>
      <c r="BI1896" t="s">
        <v>134</v>
      </c>
      <c r="BJ1896" s="2">
        <v>-1.4200888623761301</v>
      </c>
      <c r="BK1896">
        <v>8.9007473551035096E-3</v>
      </c>
      <c r="BL1896" t="s">
        <v>134</v>
      </c>
      <c r="BM1896" s="2">
        <v>-0.80252726052471401</v>
      </c>
      <c r="BN1896">
        <v>2.3734987826182701E-2</v>
      </c>
      <c r="BP1896" s="2">
        <v>-0.177984627442652</v>
      </c>
      <c r="BQ1896">
        <v>0.90374374268298097</v>
      </c>
      <c r="BS1896" s="2">
        <v>-0.52403701744182696</v>
      </c>
      <c r="BT1896">
        <v>0.53942769986942296</v>
      </c>
      <c r="BV1896" s="2">
        <v>-0.44413414867115902</v>
      </c>
      <c r="BW1896">
        <v>0.55774486972401305</v>
      </c>
      <c r="BY1896" s="2">
        <v>-5.3758867176287403E-2</v>
      </c>
      <c r="BZ1896">
        <v>0.90914560094713304</v>
      </c>
      <c r="CB1896" s="2">
        <v>-0.13741422757514399</v>
      </c>
      <c r="CC1896">
        <v>0.57469011369174094</v>
      </c>
      <c r="CE1896" s="2">
        <v>1.48822045741124E-2</v>
      </c>
      <c r="CF1896">
        <v>0.97797040323301099</v>
      </c>
      <c r="CH1896" s="2">
        <v>0.16373306124340201</v>
      </c>
      <c r="CI1896">
        <v>0.87897226838393805</v>
      </c>
      <c r="CK1896" s="2">
        <v>0.17195712507815</v>
      </c>
      <c r="CL1896">
        <v>0.74870441013631694</v>
      </c>
      <c r="CN1896" s="2">
        <v>-0.34384086815465298</v>
      </c>
      <c r="CO1896">
        <v>0.37739409584872802</v>
      </c>
      <c r="CQ1896" s="2">
        <v>-0.40852077207406701</v>
      </c>
      <c r="CR1896">
        <v>0.45906403465784201</v>
      </c>
      <c r="CT1896" s="2">
        <v>-0.142893228048011</v>
      </c>
      <c r="CU1896">
        <v>0.87212564254107805</v>
      </c>
      <c r="CW1896" s="2">
        <v>8.5209040387065102E-2</v>
      </c>
      <c r="CX1896">
        <v>0.92877761527620595</v>
      </c>
      <c r="CZ1896" s="2">
        <v>0.25738139206906002</v>
      </c>
      <c r="DA1896">
        <v>0.76657933960369096</v>
      </c>
      <c r="DC1896" s="2">
        <v>0.504893566206714</v>
      </c>
      <c r="DD1896">
        <v>6.2890708474180004E-2</v>
      </c>
      <c r="DF1896" s="2">
        <v>0.16140759834083299</v>
      </c>
      <c r="DG1896">
        <v>0.67899922068304497</v>
      </c>
      <c r="DI1896" s="2">
        <v>0.489412558447409</v>
      </c>
      <c r="DJ1896">
        <v>0.28315735324308799</v>
      </c>
      <c r="DL1896" s="2">
        <v>-0.87490736212303899</v>
      </c>
      <c r="DM1896">
        <v>7.59397523721433E-3</v>
      </c>
      <c r="DO1896" s="2">
        <v>-0.10726045396577399</v>
      </c>
      <c r="DP1896">
        <v>0.87371923657386796</v>
      </c>
    </row>
    <row r="1897" spans="1:120" x14ac:dyDescent="0.35">
      <c r="A1897" t="s">
        <v>8861</v>
      </c>
      <c r="B1897" t="s">
        <v>8862</v>
      </c>
      <c r="C1897" t="s">
        <v>8863</v>
      </c>
      <c r="D1897" t="s">
        <v>124</v>
      </c>
      <c r="E1897" t="s">
        <v>750</v>
      </c>
      <c r="F1897">
        <v>927</v>
      </c>
      <c r="G1897">
        <v>2216481</v>
      </c>
      <c r="H1897">
        <v>2217407</v>
      </c>
      <c r="I1897">
        <v>0</v>
      </c>
      <c r="J1897" t="s">
        <v>751</v>
      </c>
      <c r="K1897" s="2">
        <v>-0.74789500670387499</v>
      </c>
      <c r="L1897">
        <v>0.26544130391182802</v>
      </c>
      <c r="N1897" s="2">
        <v>1.11699781711492E-2</v>
      </c>
      <c r="O1897">
        <v>0.96728278188122696</v>
      </c>
      <c r="Q1897" s="2">
        <v>0.42773612415484702</v>
      </c>
      <c r="R1897">
        <v>0.24716150840371701</v>
      </c>
      <c r="T1897" s="2">
        <v>-2.1110947211915998</v>
      </c>
      <c r="U1897">
        <v>1.52374148846705E-9</v>
      </c>
      <c r="V1897" t="s">
        <v>134</v>
      </c>
      <c r="W1897" s="2">
        <v>-1.5441287496677301</v>
      </c>
      <c r="X1897">
        <v>1.6158044359354101E-8</v>
      </c>
      <c r="Y1897" t="s">
        <v>134</v>
      </c>
      <c r="Z1897" s="2">
        <v>-1.7234290473384699</v>
      </c>
      <c r="AA1897">
        <v>2.4064915044780201E-9</v>
      </c>
      <c r="AB1897" t="s">
        <v>134</v>
      </c>
      <c r="AC1897" s="2">
        <v>-0.91434945133718804</v>
      </c>
      <c r="AD1897">
        <v>5.2569377220357E-3</v>
      </c>
      <c r="AF1897" s="2">
        <v>-1.17268250693632</v>
      </c>
      <c r="AG1897">
        <v>2.8160906887401602E-4</v>
      </c>
      <c r="AH1897" t="s">
        <v>134</v>
      </c>
      <c r="AI1897" s="2">
        <v>-1.40495929899571</v>
      </c>
      <c r="AJ1897">
        <v>5.26990665501132E-6</v>
      </c>
      <c r="AK1897" t="s">
        <v>134</v>
      </c>
      <c r="AL1897" s="2">
        <v>-0.962337728565689</v>
      </c>
      <c r="AM1897">
        <v>2.2563606580962899E-3</v>
      </c>
      <c r="AO1897" s="2">
        <v>-1.1836150327572399</v>
      </c>
      <c r="AP1897">
        <v>6.3170406145699898E-7</v>
      </c>
      <c r="AQ1897" t="s">
        <v>134</v>
      </c>
      <c r="AR1897" s="2">
        <v>0.36890117252161803</v>
      </c>
      <c r="AS1897">
        <v>0.62914162003454799</v>
      </c>
      <c r="AU1897" s="2">
        <v>-0.73096093975016396</v>
      </c>
      <c r="AV1897">
        <v>3.7512506921529798E-2</v>
      </c>
      <c r="AX1897" s="2">
        <v>0.41637468574595798</v>
      </c>
      <c r="AY1897">
        <v>0.31204687735282699</v>
      </c>
      <c r="BA1897" s="2">
        <v>-0.94862953467634104</v>
      </c>
      <c r="BB1897">
        <v>2.36301151585033E-4</v>
      </c>
      <c r="BD1897" s="2">
        <v>0.16638042832570801</v>
      </c>
      <c r="BE1897">
        <v>0.73623265815503602</v>
      </c>
      <c r="BG1897" s="2">
        <v>-0.79671149819699805</v>
      </c>
      <c r="BH1897">
        <v>1.5891353532249099E-2</v>
      </c>
      <c r="BJ1897" s="2">
        <v>-1.63055387227634</v>
      </c>
      <c r="BK1897">
        <v>9.3675576741089497E-4</v>
      </c>
      <c r="BL1897" t="s">
        <v>134</v>
      </c>
      <c r="BM1897" s="2">
        <v>-1.4271719492761299</v>
      </c>
      <c r="BN1897">
        <v>2.9499919949826102E-5</v>
      </c>
      <c r="BO1897" t="s">
        <v>134</v>
      </c>
      <c r="BP1897" s="2">
        <v>-0.46987431775959398</v>
      </c>
      <c r="BQ1897">
        <v>0.51611001766745801</v>
      </c>
      <c r="BS1897" s="2">
        <v>-0.86083324699080499</v>
      </c>
      <c r="BT1897">
        <v>4.6540094024664899E-2</v>
      </c>
      <c r="BV1897" s="2">
        <v>-0.61761869016147797</v>
      </c>
      <c r="BW1897">
        <v>0.22108425621158201</v>
      </c>
      <c r="BY1897" s="2">
        <v>0.32516548757883401</v>
      </c>
      <c r="BZ1897">
        <v>0.31066632868544303</v>
      </c>
      <c r="CB1897" s="2">
        <v>-0.35425935548332199</v>
      </c>
      <c r="CC1897">
        <v>9.0126318774801498E-2</v>
      </c>
      <c r="CE1897" s="2">
        <v>0.19487753759783999</v>
      </c>
      <c r="CF1897">
        <v>0.65143924441193501</v>
      </c>
      <c r="CH1897" s="2">
        <v>0.202891138077849</v>
      </c>
      <c r="CI1897">
        <v>0.83316574276424704</v>
      </c>
      <c r="CK1897" s="2">
        <v>0.141067227951825</v>
      </c>
      <c r="CL1897">
        <v>0.77021122390358598</v>
      </c>
      <c r="CN1897" s="2">
        <v>-0.17064561193862099</v>
      </c>
      <c r="CO1897">
        <v>0.67962688403363902</v>
      </c>
      <c r="CQ1897" s="2">
        <v>-0.65045190412971898</v>
      </c>
      <c r="CR1897">
        <v>0.16187092398119701</v>
      </c>
      <c r="CT1897" s="2">
        <v>-0.41963026218626398</v>
      </c>
      <c r="CU1897">
        <v>0.48202222104430198</v>
      </c>
      <c r="CW1897" s="2">
        <v>-3.5324528382267899E-2</v>
      </c>
      <c r="CX1897">
        <v>0.97322079592397504</v>
      </c>
      <c r="CZ1897" s="2">
        <v>9.5688324257884094E-2</v>
      </c>
      <c r="DA1897">
        <v>0.92007274929375404</v>
      </c>
      <c r="DC1897" s="2">
        <v>0.39858056479677301</v>
      </c>
      <c r="DD1897">
        <v>0.12612627001839</v>
      </c>
      <c r="DF1897" s="2">
        <v>0.31146137968188697</v>
      </c>
      <c r="DG1897">
        <v>0.33343051469560597</v>
      </c>
      <c r="DI1897" s="2">
        <v>0.57768221530466801</v>
      </c>
      <c r="DJ1897">
        <v>0.119059378344229</v>
      </c>
      <c r="DL1897" s="2">
        <v>-1.50318794846403</v>
      </c>
      <c r="DM1897">
        <v>4.60918643793611E-6</v>
      </c>
      <c r="DN1897" t="s">
        <v>134</v>
      </c>
      <c r="DO1897" s="2">
        <v>-2.33428728025196E-2</v>
      </c>
      <c r="DP1897">
        <v>0.97333318056560703</v>
      </c>
    </row>
    <row r="1898" spans="1:120" x14ac:dyDescent="0.35">
      <c r="A1898" t="s">
        <v>8864</v>
      </c>
      <c r="B1898" t="s">
        <v>8865</v>
      </c>
      <c r="C1898" t="s">
        <v>8866</v>
      </c>
      <c r="D1898" t="s">
        <v>124</v>
      </c>
      <c r="E1898" t="s">
        <v>755</v>
      </c>
      <c r="F1898">
        <v>1158</v>
      </c>
      <c r="G1898">
        <v>2217400</v>
      </c>
      <c r="H1898">
        <v>2218557</v>
      </c>
      <c r="I1898">
        <v>0</v>
      </c>
      <c r="J1898" t="s">
        <v>756</v>
      </c>
      <c r="K1898" s="2">
        <v>0.66835262334985901</v>
      </c>
      <c r="L1898">
        <v>0.198453508364097</v>
      </c>
      <c r="N1898" s="2">
        <v>-6.2775187510114294E-2</v>
      </c>
      <c r="O1898">
        <v>0.79758148380024496</v>
      </c>
      <c r="Q1898" s="2">
        <v>0.47175160526829502</v>
      </c>
      <c r="R1898">
        <v>0.1265862618412</v>
      </c>
      <c r="T1898" s="2">
        <v>-1.85737244684654</v>
      </c>
      <c r="U1898">
        <v>1.0555076134501299E-9</v>
      </c>
      <c r="V1898" t="s">
        <v>134</v>
      </c>
      <c r="W1898" s="2">
        <v>-1.4290278754074499</v>
      </c>
      <c r="X1898">
        <v>9.6459851548756608E-9</v>
      </c>
      <c r="Y1898" t="s">
        <v>134</v>
      </c>
      <c r="Z1898" s="2">
        <v>-2.17776168879726</v>
      </c>
      <c r="AA1898">
        <v>3.1385261860133498E-14</v>
      </c>
      <c r="AB1898" t="s">
        <v>134</v>
      </c>
      <c r="AC1898" s="2">
        <v>-1.0187788801702899</v>
      </c>
      <c r="AD1898">
        <v>1.0928224322342599E-3</v>
      </c>
      <c r="AE1898" t="s">
        <v>134</v>
      </c>
      <c r="AF1898" s="2">
        <v>-1.4473910912706001</v>
      </c>
      <c r="AG1898">
        <v>1.0286705935813801E-5</v>
      </c>
      <c r="AH1898" t="s">
        <v>134</v>
      </c>
      <c r="AI1898" s="2">
        <v>-1.3072628883931801</v>
      </c>
      <c r="AJ1898">
        <v>1.65400788113764E-6</v>
      </c>
      <c r="AK1898" t="s">
        <v>134</v>
      </c>
      <c r="AL1898" s="2">
        <v>-0.92092397174375795</v>
      </c>
      <c r="AM1898">
        <v>1.5052563401978601E-3</v>
      </c>
      <c r="AO1898" s="2">
        <v>-1.5181082382325</v>
      </c>
      <c r="AP1898">
        <v>1.08505978061666E-11</v>
      </c>
      <c r="AQ1898" t="s">
        <v>134</v>
      </c>
      <c r="AR1898" s="2">
        <v>0.42372039552239898</v>
      </c>
      <c r="AS1898">
        <v>0.47124542318592799</v>
      </c>
      <c r="AU1898" s="2">
        <v>-0.35398772971536302</v>
      </c>
      <c r="AV1898">
        <v>0.25516774210989202</v>
      </c>
      <c r="AX1898" s="2">
        <v>0.332514389440488</v>
      </c>
      <c r="AY1898">
        <v>0.34492906129432599</v>
      </c>
      <c r="BA1898" s="2">
        <v>-0.78696676316106096</v>
      </c>
      <c r="BB1898">
        <v>1.1928482023435499E-3</v>
      </c>
      <c r="BD1898" s="2">
        <v>0.330651574143698</v>
      </c>
      <c r="BE1898">
        <v>0.34679025011355402</v>
      </c>
      <c r="BG1898" s="2">
        <v>-0.52465724543549197</v>
      </c>
      <c r="BH1898">
        <v>9.3991061296705605E-2</v>
      </c>
      <c r="BJ1898" s="2">
        <v>-1.5306767970661199</v>
      </c>
      <c r="BK1898">
        <v>2.1117937398401699E-4</v>
      </c>
      <c r="BL1898" t="s">
        <v>134</v>
      </c>
      <c r="BM1898" s="2">
        <v>-1.0306834013422901</v>
      </c>
      <c r="BN1898">
        <v>6.32243298694178E-4</v>
      </c>
      <c r="BO1898" t="s">
        <v>134</v>
      </c>
      <c r="BP1898" s="2">
        <v>-0.59454033698286801</v>
      </c>
      <c r="BQ1898">
        <v>0.31939028512281498</v>
      </c>
      <c r="BS1898" s="2">
        <v>-0.718359883968133</v>
      </c>
      <c r="BT1898">
        <v>9.85456445412079E-2</v>
      </c>
      <c r="BV1898" s="2">
        <v>-0.58358735266023298</v>
      </c>
      <c r="BW1898">
        <v>0.22491944384315901</v>
      </c>
      <c r="BY1898" s="2">
        <v>-0.32757038297818297</v>
      </c>
      <c r="BZ1898">
        <v>0.27125197602747098</v>
      </c>
      <c r="CB1898" s="2">
        <v>-0.25544237596969299</v>
      </c>
      <c r="CC1898">
        <v>0.17711514355524099</v>
      </c>
      <c r="CE1898" s="2">
        <v>0.123270341672876</v>
      </c>
      <c r="CF1898">
        <v>0.751642540951453</v>
      </c>
      <c r="CH1898" s="2">
        <v>-0.14504650647289499</v>
      </c>
      <c r="CI1898">
        <v>0.86887912677387802</v>
      </c>
      <c r="CK1898" s="2">
        <v>0.21874224010978799</v>
      </c>
      <c r="CL1898">
        <v>0.58922630129910103</v>
      </c>
      <c r="CN1898" s="2">
        <v>-0.17835394736073901</v>
      </c>
      <c r="CO1898">
        <v>0.62731508379480205</v>
      </c>
      <c r="CQ1898" s="2">
        <v>-0.66688689965065395</v>
      </c>
      <c r="CR1898">
        <v>9.9923181374614103E-2</v>
      </c>
      <c r="CT1898" s="2">
        <v>0.32115576293244202</v>
      </c>
      <c r="CU1898">
        <v>0.48382352392679301</v>
      </c>
      <c r="CW1898" s="2">
        <v>-0.236595559653799</v>
      </c>
      <c r="CX1898">
        <v>0.72152615736425496</v>
      </c>
      <c r="CZ1898" s="2">
        <v>7.0070124461655503E-2</v>
      </c>
      <c r="DA1898">
        <v>0.93217754787261597</v>
      </c>
      <c r="DC1898" s="2">
        <v>0.59379190255035397</v>
      </c>
      <c r="DD1898">
        <v>5.3658838711498104E-3</v>
      </c>
      <c r="DF1898" s="2">
        <v>0.20030618981249801</v>
      </c>
      <c r="DG1898">
        <v>0.518662374020739</v>
      </c>
      <c r="DI1898" s="2">
        <v>0.330111209353732</v>
      </c>
      <c r="DJ1898">
        <v>0.420859112080121</v>
      </c>
      <c r="DL1898" s="2">
        <v>-1.3970026685919399</v>
      </c>
      <c r="DM1898">
        <v>2.3976483659814699E-6</v>
      </c>
      <c r="DN1898" t="s">
        <v>134</v>
      </c>
      <c r="DO1898" s="2">
        <v>3.57708760149942E-2</v>
      </c>
      <c r="DP1898">
        <v>0.95215712696247801</v>
      </c>
    </row>
    <row r="1899" spans="1:120" x14ac:dyDescent="0.35">
      <c r="A1899" t="s">
        <v>8867</v>
      </c>
      <c r="B1899" t="s">
        <v>8868</v>
      </c>
      <c r="C1899" t="s">
        <v>8869</v>
      </c>
      <c r="D1899" t="s">
        <v>124</v>
      </c>
      <c r="E1899" t="s">
        <v>2052</v>
      </c>
      <c r="F1899">
        <v>918</v>
      </c>
      <c r="G1899">
        <v>2218564</v>
      </c>
      <c r="H1899">
        <v>2219481</v>
      </c>
      <c r="I1899" t="s">
        <v>8870</v>
      </c>
      <c r="J1899" t="s">
        <v>898</v>
      </c>
      <c r="K1899" s="2">
        <v>0.41666192958758402</v>
      </c>
      <c r="L1899">
        <v>0.314967161193485</v>
      </c>
      <c r="N1899" s="2">
        <v>-0.68874315158670996</v>
      </c>
      <c r="O1899">
        <v>1.32890704590068E-4</v>
      </c>
      <c r="Q1899" s="2">
        <v>0.33074217673399797</v>
      </c>
      <c r="R1899">
        <v>0.27674593466987402</v>
      </c>
      <c r="T1899" s="2">
        <v>-1.22265235116838</v>
      </c>
      <c r="U1899">
        <v>2.2601871620940602E-8</v>
      </c>
      <c r="V1899" t="s">
        <v>134</v>
      </c>
      <c r="W1899" s="2">
        <v>-1.69636088816397</v>
      </c>
      <c r="X1899">
        <v>2.39768978221135E-14</v>
      </c>
      <c r="Y1899" t="s">
        <v>134</v>
      </c>
      <c r="Z1899" s="2">
        <v>-1.90313501371445</v>
      </c>
      <c r="AA1899">
        <v>1.52292375869855E-16</v>
      </c>
      <c r="AB1899" t="s">
        <v>134</v>
      </c>
      <c r="AC1899" s="2">
        <v>-1.2762166371727801</v>
      </c>
      <c r="AD1899">
        <v>1.4930970971127901E-7</v>
      </c>
      <c r="AE1899" t="s">
        <v>134</v>
      </c>
      <c r="AF1899" s="2">
        <v>-1.07769850856048</v>
      </c>
      <c r="AG1899">
        <v>4.6433215696110503E-6</v>
      </c>
      <c r="AH1899" t="s">
        <v>134</v>
      </c>
      <c r="AI1899" s="2">
        <v>-1.19897552417861</v>
      </c>
      <c r="AJ1899">
        <v>2.4039909908155E-8</v>
      </c>
      <c r="AK1899" t="s">
        <v>134</v>
      </c>
      <c r="AL1899" s="2">
        <v>-1.0505517168748999</v>
      </c>
      <c r="AM1899">
        <v>5.2510303297870101E-6</v>
      </c>
      <c r="AN1899" t="s">
        <v>134</v>
      </c>
      <c r="AO1899" s="2">
        <v>-1.82893297177256</v>
      </c>
      <c r="AP1899">
        <v>1.50631498841549E-19</v>
      </c>
      <c r="AQ1899" t="s">
        <v>134</v>
      </c>
      <c r="AR1899" s="2">
        <v>0.82047643509383394</v>
      </c>
      <c r="AS1899">
        <v>5.2395055342528203E-2</v>
      </c>
      <c r="AU1899" s="2">
        <v>-0.523494883769967</v>
      </c>
      <c r="AV1899">
        <v>2.7978971668735399E-2</v>
      </c>
      <c r="AX1899" s="2">
        <v>0.339696332364196</v>
      </c>
      <c r="AY1899">
        <v>0.22137081887320101</v>
      </c>
      <c r="BA1899" s="2">
        <v>-1.0391477833228699</v>
      </c>
      <c r="BB1899">
        <v>8.7400611851603294E-8</v>
      </c>
      <c r="BC1899" t="s">
        <v>134</v>
      </c>
      <c r="BD1899" s="2">
        <v>0.163737553368449</v>
      </c>
      <c r="BE1899">
        <v>0.64845136810401105</v>
      </c>
      <c r="BG1899" s="2">
        <v>-0.78737578271616104</v>
      </c>
      <c r="BH1899">
        <v>5.9569706801934597E-4</v>
      </c>
      <c r="BJ1899" s="2">
        <v>-1.38654340476034</v>
      </c>
      <c r="BK1899">
        <v>1.29631958341072E-5</v>
      </c>
      <c r="BL1899" t="s">
        <v>134</v>
      </c>
      <c r="BM1899" s="2">
        <v>-2.1679810025996402</v>
      </c>
      <c r="BN1899">
        <v>6.1513000868756899E-14</v>
      </c>
      <c r="BO1899" t="s">
        <v>134</v>
      </c>
      <c r="BP1899" s="2">
        <v>-0.58375258075015501</v>
      </c>
      <c r="BQ1899">
        <v>0.13582247778770301</v>
      </c>
      <c r="BS1899" s="2">
        <v>-0.65104815684084205</v>
      </c>
      <c r="BT1899">
        <v>3.1370959435523503E-2</v>
      </c>
      <c r="BV1899" s="2">
        <v>-0.75880363178995303</v>
      </c>
      <c r="BW1899">
        <v>1.15722603965025E-2</v>
      </c>
      <c r="BY1899" s="2">
        <v>0.34837003998291599</v>
      </c>
      <c r="BZ1899">
        <v>0.10275981112138199</v>
      </c>
      <c r="CB1899" s="2">
        <v>-0.250913430967238</v>
      </c>
      <c r="CC1899">
        <v>0.10441061884194699</v>
      </c>
      <c r="CE1899" s="2">
        <v>0.24977542239638201</v>
      </c>
      <c r="CF1899">
        <v>0.37282061847768</v>
      </c>
      <c r="CH1899" s="2">
        <v>-4.7292983693640003E-2</v>
      </c>
      <c r="CI1899">
        <v>0.95015850863488904</v>
      </c>
      <c r="CK1899" s="2">
        <v>0.39814964683128601</v>
      </c>
      <c r="CL1899">
        <v>0.12572267501652001</v>
      </c>
      <c r="CN1899" s="2">
        <v>-0.33073329742895402</v>
      </c>
      <c r="CO1899">
        <v>0.17039522025421</v>
      </c>
      <c r="CQ1899" s="2">
        <v>-0.49494474153310403</v>
      </c>
      <c r="CR1899">
        <v>0.119454353811858</v>
      </c>
      <c r="CT1899" s="2">
        <v>0.15068399932392901</v>
      </c>
      <c r="CU1899">
        <v>0.756939200633158</v>
      </c>
      <c r="CW1899" s="2">
        <v>-5.92370526423611E-2</v>
      </c>
      <c r="CX1899">
        <v>0.93207432691289605</v>
      </c>
      <c r="CZ1899" s="2">
        <v>0.13450798110298301</v>
      </c>
      <c r="DA1899">
        <v>0.82839178284275705</v>
      </c>
      <c r="DC1899" s="2">
        <v>0.319796854802886</v>
      </c>
      <c r="DD1899">
        <v>8.1096451200334596E-2</v>
      </c>
      <c r="DF1899" s="2">
        <v>-0.56117940757928697</v>
      </c>
      <c r="DG1899">
        <v>2.8655375673728601E-2</v>
      </c>
      <c r="DI1899" s="2">
        <v>0.15993000823598599</v>
      </c>
      <c r="DJ1899">
        <v>0.69927238353334398</v>
      </c>
      <c r="DL1899" s="2">
        <v>-0.55233542683904802</v>
      </c>
      <c r="DM1899">
        <v>8.0000773616784593E-3</v>
      </c>
      <c r="DO1899" s="2">
        <v>-0.40960671603167098</v>
      </c>
      <c r="DP1899">
        <v>0.23176958731851199</v>
      </c>
    </row>
    <row r="1900" spans="1:120" x14ac:dyDescent="0.35">
      <c r="A1900" t="s">
        <v>8871</v>
      </c>
      <c r="B1900" t="s">
        <v>8872</v>
      </c>
      <c r="C1900" t="s">
        <v>8873</v>
      </c>
      <c r="D1900" t="s">
        <v>124</v>
      </c>
      <c r="E1900" t="s">
        <v>8874</v>
      </c>
      <c r="F1900">
        <v>2298</v>
      </c>
      <c r="G1900">
        <v>2219692</v>
      </c>
      <c r="H1900">
        <v>2221989</v>
      </c>
      <c r="I1900" t="s">
        <v>8875</v>
      </c>
      <c r="J1900" t="s">
        <v>428</v>
      </c>
      <c r="K1900" s="2">
        <v>-0.31356479347777799</v>
      </c>
      <c r="L1900">
        <v>0.13850412841908999</v>
      </c>
      <c r="N1900" s="2">
        <v>-0.51220229895281699</v>
      </c>
      <c r="O1900">
        <v>8.8218338869523796E-7</v>
      </c>
      <c r="Q1900" s="2">
        <v>-0.212194075235067</v>
      </c>
      <c r="R1900">
        <v>0.254908479145876</v>
      </c>
      <c r="T1900" s="2">
        <v>-0.67823419294869203</v>
      </c>
      <c r="U1900">
        <v>4.4242709270517601E-10</v>
      </c>
      <c r="W1900" s="2">
        <v>-0.30912029904202898</v>
      </c>
      <c r="X1900">
        <v>6.0502594427613802E-3</v>
      </c>
      <c r="Z1900" s="2">
        <v>-0.69942176676980605</v>
      </c>
      <c r="AA1900">
        <v>4.8937609504618201E-10</v>
      </c>
      <c r="AC1900" s="2">
        <v>2.9659755018825801E-2</v>
      </c>
      <c r="AD1900">
        <v>0.85179367642085502</v>
      </c>
      <c r="AF1900" s="2">
        <v>-9.1627816568102798E-3</v>
      </c>
      <c r="AG1900">
        <v>0.94630649591166904</v>
      </c>
      <c r="AI1900" s="2">
        <v>-0.299106652470715</v>
      </c>
      <c r="AJ1900">
        <v>2.32776412978174E-3</v>
      </c>
      <c r="AL1900" s="2">
        <v>-0.41018036774105798</v>
      </c>
      <c r="AM1900">
        <v>4.0277191604155599E-4</v>
      </c>
      <c r="AO1900" s="2">
        <v>-0.22097439862134699</v>
      </c>
      <c r="AP1900">
        <v>2.1365810029445199E-2</v>
      </c>
      <c r="AR1900" s="2">
        <v>-0.31422951821197498</v>
      </c>
      <c r="AS1900">
        <v>0.221350113895453</v>
      </c>
      <c r="AU1900" s="2">
        <v>-0.39148646871999698</v>
      </c>
      <c r="AV1900">
        <v>5.7501703816862802E-4</v>
      </c>
      <c r="AX1900" s="2">
        <v>-8.90673782630458E-3</v>
      </c>
      <c r="AY1900">
        <v>0.96394991408403996</v>
      </c>
      <c r="BA1900" s="2">
        <v>7.1741015724362506E-2</v>
      </c>
      <c r="BB1900">
        <v>0.56992121872308099</v>
      </c>
      <c r="BD1900" s="2">
        <v>-0.17116695927305101</v>
      </c>
      <c r="BE1900">
        <v>0.315307990212851</v>
      </c>
      <c r="BG1900" s="2">
        <v>-0.25511960526053801</v>
      </c>
      <c r="BH1900">
        <v>4.0054780146932097E-2</v>
      </c>
      <c r="BJ1900" s="2">
        <v>-0.56187503772698699</v>
      </c>
      <c r="BK1900">
        <v>1.9357238390405799E-4</v>
      </c>
      <c r="BM1900" s="2">
        <v>-1.69969356622379</v>
      </c>
      <c r="BN1900">
        <v>2.0829986727061899E-35</v>
      </c>
      <c r="BO1900" t="s">
        <v>134</v>
      </c>
      <c r="BP1900" s="2">
        <v>-0.381923589921422</v>
      </c>
      <c r="BQ1900">
        <v>2.8127715035762401E-2</v>
      </c>
      <c r="BS1900" s="2">
        <v>-0.29137094898009402</v>
      </c>
      <c r="BT1900">
        <v>0.10114678031105299</v>
      </c>
      <c r="BV1900" s="2">
        <v>-0.41252652784321198</v>
      </c>
      <c r="BW1900">
        <v>9.3371075238061103E-3</v>
      </c>
      <c r="BY1900" s="2">
        <v>0.47187891395194298</v>
      </c>
      <c r="BZ1900">
        <v>1.65822812329202E-5</v>
      </c>
      <c r="CB1900" s="2">
        <v>0.26014917297958901</v>
      </c>
      <c r="CC1900">
        <v>3.0470359992523502E-3</v>
      </c>
      <c r="CE1900" s="2">
        <v>0.81464374768924097</v>
      </c>
      <c r="CF1900">
        <v>1.3563232964889499E-9</v>
      </c>
      <c r="CH1900" s="2">
        <v>0.25896345398585502</v>
      </c>
      <c r="CI1900">
        <v>0.371867797440457</v>
      </c>
      <c r="CK1900" s="2">
        <v>0.368154061226107</v>
      </c>
      <c r="CL1900">
        <v>4.5861295200461004E-3</v>
      </c>
      <c r="CN1900" s="2">
        <v>0.19983785744838301</v>
      </c>
      <c r="CO1900">
        <v>0.119318760282524</v>
      </c>
      <c r="CQ1900" s="2">
        <v>0.39896572892365501</v>
      </c>
      <c r="CR1900">
        <v>3.3333705010033599E-3</v>
      </c>
      <c r="CT1900" s="2">
        <v>-2.0958832310179299E-2</v>
      </c>
      <c r="CU1900">
        <v>0.95106685387858803</v>
      </c>
      <c r="CW1900" s="2">
        <v>0.13672932326679499</v>
      </c>
      <c r="CX1900">
        <v>0.59373765008138102</v>
      </c>
      <c r="CZ1900" s="2">
        <v>0.20969780264667801</v>
      </c>
      <c r="DA1900">
        <v>0.31204851322852201</v>
      </c>
      <c r="DC1900" s="2">
        <v>0.77646105666864496</v>
      </c>
      <c r="DD1900">
        <v>5.7381955094061994E-14</v>
      </c>
      <c r="DF1900" s="2">
        <v>-0.31233190090876001</v>
      </c>
      <c r="DG1900">
        <v>3.4231913863361302E-2</v>
      </c>
      <c r="DI1900" s="2">
        <v>0.13120854396849599</v>
      </c>
      <c r="DJ1900">
        <v>0.54453175368074103</v>
      </c>
      <c r="DL1900" s="2">
        <v>-0.15442144391715401</v>
      </c>
      <c r="DM1900">
        <v>0.178163043434754</v>
      </c>
      <c r="DO1900" s="2">
        <v>-0.30448247632473402</v>
      </c>
      <c r="DP1900">
        <v>9.4020870794361402E-2</v>
      </c>
    </row>
    <row r="1901" spans="1:120" x14ac:dyDescent="0.35">
      <c r="A1901" t="s">
        <v>8876</v>
      </c>
      <c r="B1901" t="s">
        <v>8877</v>
      </c>
      <c r="C1901" t="s">
        <v>8878</v>
      </c>
      <c r="D1901" t="s">
        <v>124</v>
      </c>
      <c r="E1901" t="s">
        <v>8879</v>
      </c>
      <c r="F1901">
        <v>1716</v>
      </c>
      <c r="G1901">
        <v>2222185</v>
      </c>
      <c r="H1901">
        <v>2223900</v>
      </c>
      <c r="I1901" t="s">
        <v>8880</v>
      </c>
      <c r="J1901" t="s">
        <v>8881</v>
      </c>
      <c r="K1901" s="2">
        <v>-3.51731819940921</v>
      </c>
      <c r="L1901" s="3">
        <v>1.16989854656241E-16</v>
      </c>
      <c r="M1901" t="s">
        <v>134</v>
      </c>
      <c r="N1901" s="2">
        <v>-0.46496827159675302</v>
      </c>
      <c r="O1901" s="3">
        <v>2.6634787852680499E-2</v>
      </c>
      <c r="Q1901" s="2">
        <v>0.28373998347117202</v>
      </c>
      <c r="R1901" s="3">
        <v>0.55173298482363997</v>
      </c>
      <c r="T1901" s="2">
        <v>-1.85029660762306</v>
      </c>
      <c r="U1901" s="3">
        <v>3.0638545418630401E-17</v>
      </c>
      <c r="V1901" t="s">
        <v>134</v>
      </c>
      <c r="W1901" s="2">
        <v>-2.3932749181899098</v>
      </c>
      <c r="X1901" s="3">
        <v>3.18579317706865E-22</v>
      </c>
      <c r="Y1901" t="s">
        <v>134</v>
      </c>
      <c r="Z1901" s="2">
        <v>-2.95097635392385</v>
      </c>
      <c r="AA1901" s="3">
        <v>4.9901941944391199E-30</v>
      </c>
      <c r="AB1901" t="s">
        <v>134</v>
      </c>
      <c r="AC1901" s="2">
        <v>-1.5268435692758699</v>
      </c>
      <c r="AD1901" s="3">
        <v>2.0463883404806999E-10</v>
      </c>
      <c r="AE1901" t="s">
        <v>134</v>
      </c>
      <c r="AF1901" s="2">
        <v>-2.8373961309172699</v>
      </c>
      <c r="AG1901" s="3">
        <v>2.2869027070593401E-26</v>
      </c>
      <c r="AH1901" t="s">
        <v>134</v>
      </c>
      <c r="AI1901" s="2">
        <v>-3.1193374612398599</v>
      </c>
      <c r="AJ1901" s="3">
        <v>2.0640975018152202E-34</v>
      </c>
      <c r="AK1901" t="s">
        <v>134</v>
      </c>
      <c r="AL1901" s="2">
        <v>-2.46528969816092</v>
      </c>
      <c r="AM1901" s="3">
        <v>4.7698289947805299E-22</v>
      </c>
      <c r="AN1901" t="s">
        <v>134</v>
      </c>
      <c r="AO1901" s="2">
        <v>-0.98716073263684501</v>
      </c>
      <c r="AP1901" s="3">
        <v>6.3046363891473802E-8</v>
      </c>
      <c r="AR1901" s="2">
        <v>-9.9448974419191302E-2</v>
      </c>
      <c r="AS1901" s="3">
        <v>0.88019487453694401</v>
      </c>
      <c r="AU1901" s="2">
        <v>0.50489530577341302</v>
      </c>
      <c r="AV1901" s="3">
        <v>3.5979194050189199E-2</v>
      </c>
      <c r="AX1901" s="2">
        <v>-0.20065385397560401</v>
      </c>
      <c r="AY1901" s="3">
        <v>0.52955228381046104</v>
      </c>
      <c r="BA1901" s="2">
        <v>-0.38757047642438502</v>
      </c>
      <c r="BB1901" s="3">
        <v>7.8987292580539797E-2</v>
      </c>
      <c r="BD1901" s="2">
        <v>-0.38146077861301603</v>
      </c>
      <c r="BE1901" s="3">
        <v>0.212267575626681</v>
      </c>
      <c r="BG1901" s="2">
        <v>-0.86638775835738402</v>
      </c>
      <c r="BH1901" s="3">
        <v>1.3378763918523001E-4</v>
      </c>
      <c r="BJ1901" s="2">
        <v>0.73379536627817299</v>
      </c>
      <c r="BK1901" s="3">
        <v>5.8704749343361003E-3</v>
      </c>
      <c r="BM1901" s="2">
        <v>-3.4063034601357001</v>
      </c>
      <c r="BN1901" s="3">
        <v>2.1610483117134401E-38</v>
      </c>
      <c r="BO1901" t="s">
        <v>134</v>
      </c>
      <c r="BP1901" s="2">
        <v>-0.21358501291969401</v>
      </c>
      <c r="BQ1901" s="3">
        <v>0.77497159129172399</v>
      </c>
      <c r="BS1901" s="2">
        <v>-0.17339027133266399</v>
      </c>
      <c r="BT1901" s="3">
        <v>0.91774078139983295</v>
      </c>
      <c r="BV1901" s="2">
        <v>-0.31554818757990699</v>
      </c>
      <c r="BW1901" s="3">
        <v>0.55774486972401305</v>
      </c>
      <c r="BY1901" s="2">
        <v>-0.44786252999084503</v>
      </c>
      <c r="BZ1901" s="3">
        <v>5.40307158121816E-2</v>
      </c>
      <c r="CB1901" s="2">
        <v>0.108886887711844</v>
      </c>
      <c r="CC1901" s="3">
        <v>0.60662403360269301</v>
      </c>
      <c r="CE1901" s="2">
        <v>-0.396118487484731</v>
      </c>
      <c r="CF1901" s="3">
        <v>0.21290425807015301</v>
      </c>
      <c r="CH1901" s="2">
        <v>-2.9142721366795899E-2</v>
      </c>
      <c r="CI1901" s="3">
        <v>0.97356978225105495</v>
      </c>
      <c r="CK1901" s="2">
        <v>6.0712315292928302E-2</v>
      </c>
      <c r="CL1901" s="3">
        <v>0.88796527942649295</v>
      </c>
      <c r="CN1901" s="2">
        <v>-0.23526875327430699</v>
      </c>
      <c r="CO1901" s="3">
        <v>0.42298358515262202</v>
      </c>
      <c r="CQ1901" s="2">
        <v>-0.32067138559448699</v>
      </c>
      <c r="CR1901" s="3">
        <v>0.304627274283571</v>
      </c>
      <c r="CT1901" s="2">
        <v>-3.98950534510156E-2</v>
      </c>
      <c r="CU1901" s="3">
        <v>0.95317145640897005</v>
      </c>
      <c r="CW1901" s="2">
        <v>-9.6622542097664493E-2</v>
      </c>
      <c r="CX1901" s="3">
        <v>0.88985700130824796</v>
      </c>
      <c r="CZ1901" s="2">
        <v>-0.13942484388135601</v>
      </c>
      <c r="DA1901" s="3">
        <v>0.80825486144403902</v>
      </c>
      <c r="DC1901" s="2">
        <v>-0.90443903643101098</v>
      </c>
      <c r="DD1901" s="3">
        <v>3.4680909820973499E-6</v>
      </c>
      <c r="DF1901" s="2">
        <v>-1.08785306063235</v>
      </c>
      <c r="DG1901" s="3">
        <v>2.3185869906354201E-4</v>
      </c>
      <c r="DH1901" t="s">
        <v>134</v>
      </c>
      <c r="DI1901" s="2">
        <v>-0.102297854462089</v>
      </c>
      <c r="DJ1901" s="3">
        <v>0.86672345061610201</v>
      </c>
      <c r="DL1901" s="2">
        <v>-0.98478228786370003</v>
      </c>
      <c r="DM1901" s="3">
        <v>3.16783195358711E-6</v>
      </c>
      <c r="DO1901" s="2">
        <v>-0.25291367987007302</v>
      </c>
      <c r="DP1901" s="3">
        <v>0.53322797039264003</v>
      </c>
    </row>
    <row r="1902" spans="1:120" x14ac:dyDescent="0.35">
      <c r="A1902" t="s">
        <v>8882</v>
      </c>
      <c r="B1902" t="s">
        <v>8883</v>
      </c>
      <c r="C1902" t="s">
        <v>8884</v>
      </c>
      <c r="D1902" t="s">
        <v>124</v>
      </c>
      <c r="E1902" t="s">
        <v>8885</v>
      </c>
      <c r="F1902">
        <v>933</v>
      </c>
      <c r="G1902">
        <v>2223938</v>
      </c>
      <c r="H1902">
        <v>2224870</v>
      </c>
      <c r="I1902" t="s">
        <v>8886</v>
      </c>
      <c r="J1902" t="s">
        <v>541</v>
      </c>
      <c r="K1902" s="2">
        <v>-0.28166393095717401</v>
      </c>
      <c r="L1902">
        <v>0.41986016913422602</v>
      </c>
      <c r="N1902" s="2">
        <v>-0.60387714288266603</v>
      </c>
      <c r="O1902">
        <v>6.3712598049268205E-5</v>
      </c>
      <c r="Q1902" s="2">
        <v>-0.46855614686415098</v>
      </c>
      <c r="R1902">
        <v>4.0383422897707598E-2</v>
      </c>
      <c r="T1902" s="2">
        <v>-0.31291058212634398</v>
      </c>
      <c r="U1902">
        <v>4.6484837574322299E-2</v>
      </c>
      <c r="W1902" s="2">
        <v>-0.42733596237704402</v>
      </c>
      <c r="X1902">
        <v>8.5521101481731508E-3</v>
      </c>
      <c r="Z1902" s="2">
        <v>-0.68931057338437995</v>
      </c>
      <c r="AA1902">
        <v>1.7032248340770402E-5</v>
      </c>
      <c r="AC1902" s="2">
        <v>-0.22204793909873699</v>
      </c>
      <c r="AD1902">
        <v>0.28086828802777902</v>
      </c>
      <c r="AF1902" s="2">
        <v>-0.38195789467422803</v>
      </c>
      <c r="AG1902">
        <v>2.8794571070637601E-2</v>
      </c>
      <c r="AI1902" s="2">
        <v>-0.62030533865681003</v>
      </c>
      <c r="AJ1902">
        <v>9.7179849415280598E-5</v>
      </c>
      <c r="AL1902" s="2">
        <v>-0.30065204115849098</v>
      </c>
      <c r="AM1902">
        <v>8.0451521137557103E-2</v>
      </c>
      <c r="AO1902" s="2">
        <v>-0.24734936749903499</v>
      </c>
      <c r="AP1902">
        <v>8.6014458567559501E-2</v>
      </c>
      <c r="AR1902" s="2">
        <v>0.35601261457017203</v>
      </c>
      <c r="AS1902">
        <v>0.36134912868517799</v>
      </c>
      <c r="AU1902" s="2">
        <v>0.15504914541272299</v>
      </c>
      <c r="AV1902">
        <v>0.43436736174533702</v>
      </c>
      <c r="AX1902" s="2">
        <v>0.29104007639974699</v>
      </c>
      <c r="AY1902">
        <v>0.22293718770611901</v>
      </c>
      <c r="BA1902" s="2">
        <v>-3.1946387125464597E-2</v>
      </c>
      <c r="BB1902">
        <v>0.87780264676049002</v>
      </c>
      <c r="BD1902" s="2">
        <v>3.5141430383522E-2</v>
      </c>
      <c r="BE1902">
        <v>0.932569576903855</v>
      </c>
      <c r="BG1902" s="2">
        <v>-0.21028718450615999</v>
      </c>
      <c r="BH1902">
        <v>0.31301808638226902</v>
      </c>
      <c r="BJ1902" s="2">
        <v>-1.0012611716819</v>
      </c>
      <c r="BK1902">
        <v>1.4269649497345401E-4</v>
      </c>
      <c r="BL1902" t="s">
        <v>134</v>
      </c>
      <c r="BM1902" s="2">
        <v>-2.23945088731567</v>
      </c>
      <c r="BN1902">
        <v>3.09073869687307E-21</v>
      </c>
      <c r="BO1902" t="s">
        <v>134</v>
      </c>
      <c r="BP1902" s="2">
        <v>-0.417503200844552</v>
      </c>
      <c r="BQ1902">
        <v>0.209434715665236</v>
      </c>
      <c r="BS1902" s="2">
        <v>-0.335646312889404</v>
      </c>
      <c r="BT1902">
        <v>0.30103390224319798</v>
      </c>
      <c r="BV1902" s="2">
        <v>-0.33297585866520102</v>
      </c>
      <c r="BW1902">
        <v>0.29354126461129398</v>
      </c>
      <c r="BY1902" s="2">
        <v>0.242902565492468</v>
      </c>
      <c r="BZ1902">
        <v>0.17763425748839901</v>
      </c>
      <c r="CB1902" s="2">
        <v>0.10592914173665</v>
      </c>
      <c r="CC1902">
        <v>0.45103068309268102</v>
      </c>
      <c r="CE1902" s="2">
        <v>0.10130559433237001</v>
      </c>
      <c r="CF1902">
        <v>0.702247910635594</v>
      </c>
      <c r="CH1902" s="2">
        <v>-0.27527461920913099</v>
      </c>
      <c r="CI1902">
        <v>0.53634802796636105</v>
      </c>
      <c r="CK1902" s="2">
        <v>0.31054984658470403</v>
      </c>
      <c r="CL1902">
        <v>0.140835839979984</v>
      </c>
      <c r="CN1902" s="2">
        <v>-0.121697910401301</v>
      </c>
      <c r="CO1902">
        <v>0.62948190711457797</v>
      </c>
      <c r="CQ1902" s="2">
        <v>-0.311658762683101</v>
      </c>
      <c r="CR1902">
        <v>0.26177077550908801</v>
      </c>
      <c r="CT1902" s="2">
        <v>0.202579671894112</v>
      </c>
      <c r="CU1902">
        <v>0.54102603563950202</v>
      </c>
      <c r="CW1902" s="2">
        <v>-8.5263356474331295E-2</v>
      </c>
      <c r="CX1902">
        <v>0.87050907556329904</v>
      </c>
      <c r="CZ1902" s="2">
        <v>-2.6692843340645901E-2</v>
      </c>
      <c r="DA1902">
        <v>0.95241974813035502</v>
      </c>
      <c r="DC1902" s="2">
        <v>0.15788322092834201</v>
      </c>
      <c r="DD1902">
        <v>0.323470253881606</v>
      </c>
      <c r="DF1902" s="2">
        <v>-0.32241688480810798</v>
      </c>
      <c r="DG1902">
        <v>0.132590776974506</v>
      </c>
      <c r="DI1902" s="2">
        <v>-0.30196973648179198</v>
      </c>
      <c r="DJ1902">
        <v>0.26227535143008102</v>
      </c>
      <c r="DL1902" s="2">
        <v>-0.896444069663072</v>
      </c>
      <c r="DM1902">
        <v>8.9633877317218003E-7</v>
      </c>
      <c r="DO1902" s="2">
        <v>-0.155002544427017</v>
      </c>
      <c r="DP1902">
        <v>0.610566554844856</v>
      </c>
    </row>
    <row r="1903" spans="1:120" x14ac:dyDescent="0.35">
      <c r="A1903" t="s">
        <v>8887</v>
      </c>
      <c r="B1903" t="s">
        <v>8888</v>
      </c>
      <c r="C1903" t="s">
        <v>8889</v>
      </c>
      <c r="D1903" t="s">
        <v>124</v>
      </c>
      <c r="E1903" t="s">
        <v>8890</v>
      </c>
      <c r="F1903">
        <v>588</v>
      </c>
      <c r="G1903">
        <v>2225044</v>
      </c>
      <c r="H1903">
        <v>2225631</v>
      </c>
      <c r="I1903">
        <v>0</v>
      </c>
      <c r="J1903" t="s">
        <v>446</v>
      </c>
      <c r="K1903" s="2">
        <v>0.74387189599435299</v>
      </c>
      <c r="L1903">
        <v>0.29395061604480999</v>
      </c>
      <c r="N1903" s="2">
        <v>-7.0176289848594503E-2</v>
      </c>
      <c r="O1903">
        <v>0.84191556260760103</v>
      </c>
      <c r="Q1903" s="2">
        <v>0.280434486965428</v>
      </c>
      <c r="R1903">
        <v>0.71104566426206395</v>
      </c>
      <c r="T1903" s="2">
        <v>-1.0331859479518399</v>
      </c>
      <c r="U1903">
        <v>1.1710310172198601E-2</v>
      </c>
      <c r="W1903" s="2">
        <v>-1.53285382722952</v>
      </c>
      <c r="X1903">
        <v>1.41931403759007E-4</v>
      </c>
      <c r="Y1903" t="s">
        <v>134</v>
      </c>
      <c r="Z1903" s="2">
        <v>-1.2153132784838201</v>
      </c>
      <c r="AA1903">
        <v>1.3297864254069999E-3</v>
      </c>
      <c r="AB1903" t="s">
        <v>134</v>
      </c>
      <c r="AC1903" s="2">
        <v>-1.1327826337525</v>
      </c>
      <c r="AD1903">
        <v>1.529408635146E-2</v>
      </c>
      <c r="AF1903" s="2">
        <v>-2.4222610066312602</v>
      </c>
      <c r="AG1903">
        <v>8.6562547542376804E-6</v>
      </c>
      <c r="AH1903" t="s">
        <v>134</v>
      </c>
      <c r="AI1903" s="2">
        <v>-1.62054363849813</v>
      </c>
      <c r="AJ1903">
        <v>1.27791405370337E-4</v>
      </c>
      <c r="AK1903" t="s">
        <v>134</v>
      </c>
      <c r="AL1903" s="2">
        <v>-0.13301752767780001</v>
      </c>
      <c r="AM1903">
        <v>0.76400711295087598</v>
      </c>
      <c r="AO1903" s="2">
        <v>-1.3252182844004501</v>
      </c>
      <c r="AP1903">
        <v>9.0966726212858996E-5</v>
      </c>
      <c r="AQ1903" t="s">
        <v>134</v>
      </c>
      <c r="AR1903" s="2">
        <v>1.48203258013062</v>
      </c>
      <c r="AS1903">
        <v>3.5666438153609002E-2</v>
      </c>
      <c r="AU1903" s="2">
        <v>0.34677414842669502</v>
      </c>
      <c r="AV1903">
        <v>0.46080356128861699</v>
      </c>
      <c r="AX1903" s="2">
        <v>0.29506839670361101</v>
      </c>
      <c r="AY1903">
        <v>0.56294028411492303</v>
      </c>
      <c r="BA1903" s="2">
        <v>-1.29109192730519</v>
      </c>
      <c r="BB1903">
        <v>4.8433711391773402E-4</v>
      </c>
      <c r="BC1903" t="s">
        <v>134</v>
      </c>
      <c r="BD1903" s="2">
        <v>-0.53723995493158505</v>
      </c>
      <c r="BE1903">
        <v>0.40951695778797498</v>
      </c>
      <c r="BG1903" s="2">
        <v>-1.0873710898814</v>
      </c>
      <c r="BH1903">
        <v>1.9826435054754E-2</v>
      </c>
      <c r="BJ1903" s="2">
        <v>-0.85666350315044804</v>
      </c>
      <c r="BK1903">
        <v>0.17251937520816199</v>
      </c>
      <c r="BM1903" s="2">
        <v>-1.1362998981766701</v>
      </c>
      <c r="BN1903">
        <v>5.6153320684173601E-3</v>
      </c>
      <c r="BO1903" t="s">
        <v>134</v>
      </c>
      <c r="BP1903" s="2">
        <v>-0.43797726758600902</v>
      </c>
      <c r="BQ1903">
        <v>0.71509160131310001</v>
      </c>
      <c r="BS1903" s="2">
        <v>-0.66770852499564703</v>
      </c>
      <c r="BT1903">
        <v>0.46543606296065898</v>
      </c>
      <c r="BV1903" s="2">
        <v>-0.46755751109938498</v>
      </c>
      <c r="BW1903">
        <v>0.61624687853818805</v>
      </c>
      <c r="BY1903" s="2">
        <v>-0.64592540337418303</v>
      </c>
      <c r="BZ1903">
        <v>0.16323704455165</v>
      </c>
      <c r="CB1903" s="2">
        <v>-0.410263954576159</v>
      </c>
      <c r="CC1903">
        <v>0.15703511336202899</v>
      </c>
      <c r="CE1903" s="2">
        <v>-0.34885326887419499</v>
      </c>
      <c r="CF1903">
        <v>0.56731319262361402</v>
      </c>
      <c r="CH1903" s="2">
        <v>-6.5045701492014302E-2</v>
      </c>
      <c r="CI1903">
        <v>0.95942163438227701</v>
      </c>
      <c r="CK1903" s="2">
        <v>0.119322335917406</v>
      </c>
      <c r="CL1903">
        <v>0.86985057666612797</v>
      </c>
      <c r="CN1903" s="2">
        <v>-0.93976934295826198</v>
      </c>
      <c r="CO1903">
        <v>4.3388853039405401E-2</v>
      </c>
      <c r="CQ1903" s="2">
        <v>-0.89926914175178496</v>
      </c>
      <c r="CR1903">
        <v>0.21766218167599899</v>
      </c>
      <c r="CT1903" s="2">
        <v>-0.55663658274013506</v>
      </c>
      <c r="CU1903">
        <v>0.50205996110528495</v>
      </c>
      <c r="CW1903" s="2">
        <v>-0.160813801409178</v>
      </c>
      <c r="CX1903">
        <v>0.90250354702472402</v>
      </c>
      <c r="CZ1903" s="2">
        <v>-0.44029713402783799</v>
      </c>
      <c r="DA1903">
        <v>0.72314818405299297</v>
      </c>
      <c r="DC1903" s="2">
        <v>-0.18285424133904599</v>
      </c>
      <c r="DD1903">
        <v>0.66201500875446795</v>
      </c>
      <c r="DF1903" s="2">
        <v>0.50414840671301198</v>
      </c>
      <c r="DG1903">
        <v>0.24474701853992301</v>
      </c>
      <c r="DI1903" s="2">
        <v>0.562329180736868</v>
      </c>
      <c r="DJ1903">
        <v>0.34350019275299298</v>
      </c>
      <c r="DL1903" s="2">
        <v>0.94957899510081101</v>
      </c>
      <c r="DM1903">
        <v>4.8630153771298604E-3</v>
      </c>
      <c r="DO1903" s="2">
        <v>-0.49349510582494299</v>
      </c>
      <c r="DP1903">
        <v>0.46914146673068602</v>
      </c>
    </row>
    <row r="1904" spans="1:120" x14ac:dyDescent="0.35">
      <c r="A1904" t="s">
        <v>8891</v>
      </c>
      <c r="B1904" t="s">
        <v>8892</v>
      </c>
      <c r="C1904" t="s">
        <v>8893</v>
      </c>
      <c r="D1904" t="s">
        <v>124</v>
      </c>
      <c r="E1904" t="s">
        <v>445</v>
      </c>
      <c r="F1904">
        <v>579</v>
      </c>
      <c r="G1904">
        <v>2225801</v>
      </c>
      <c r="H1904">
        <v>2226379</v>
      </c>
      <c r="I1904">
        <v>0</v>
      </c>
      <c r="J1904" t="s">
        <v>702</v>
      </c>
      <c r="K1904" s="2">
        <v>-0.35758295397918399</v>
      </c>
      <c r="L1904">
        <v>0.22733265536096101</v>
      </c>
      <c r="N1904" s="2">
        <v>-0.22077991044991399</v>
      </c>
      <c r="O1904">
        <v>8.4671849299120194E-2</v>
      </c>
      <c r="Q1904" s="2">
        <v>0.135622393387825</v>
      </c>
      <c r="R1904">
        <v>0.63166116154558305</v>
      </c>
      <c r="T1904" s="2">
        <v>0.34302413941051901</v>
      </c>
      <c r="U1904">
        <v>7.4338646647854802E-3</v>
      </c>
      <c r="W1904" s="2">
        <v>3.1987170631952999E-2</v>
      </c>
      <c r="X1904">
        <v>0.83985785297388205</v>
      </c>
      <c r="Z1904" s="2">
        <v>-0.34434929135624098</v>
      </c>
      <c r="AA1904">
        <v>1.0259920321583E-2</v>
      </c>
      <c r="AC1904" s="2">
        <v>-0.13096916169785799</v>
      </c>
      <c r="AD1904">
        <v>0.50633162623393202</v>
      </c>
      <c r="AF1904" s="2">
        <v>-0.22628310238072</v>
      </c>
      <c r="AG1904">
        <v>0.13741266963509599</v>
      </c>
      <c r="AI1904" s="2">
        <v>-0.485429130234168</v>
      </c>
      <c r="AJ1904">
        <v>2.99002737777963E-4</v>
      </c>
      <c r="AL1904" s="2">
        <v>3.5322690526826697E-2</v>
      </c>
      <c r="AM1904">
        <v>0.831599850034345</v>
      </c>
      <c r="AO1904" s="2">
        <v>-0.22310230772362999</v>
      </c>
      <c r="AP1904">
        <v>6.6089233381110501E-2</v>
      </c>
      <c r="AR1904" s="2">
        <v>-0.31671957947936302</v>
      </c>
      <c r="AS1904">
        <v>0.34948371882815998</v>
      </c>
      <c r="AU1904" s="2">
        <v>-7.9387064976024199E-2</v>
      </c>
      <c r="AV1904">
        <v>0.67557126593361005</v>
      </c>
      <c r="AX1904" s="2">
        <v>-0.21274254142997201</v>
      </c>
      <c r="AY1904">
        <v>0.32663567581750202</v>
      </c>
      <c r="BA1904" s="2">
        <v>-0.152315447838373</v>
      </c>
      <c r="BB1904">
        <v>0.28177090074131</v>
      </c>
      <c r="BD1904" s="2">
        <v>-4.49289312833221E-2</v>
      </c>
      <c r="BE1904">
        <v>0.89400267602959005</v>
      </c>
      <c r="BG1904" s="2">
        <v>-5.1935383388514098E-2</v>
      </c>
      <c r="BH1904">
        <v>0.80845790315110699</v>
      </c>
      <c r="BJ1904" s="2">
        <v>-0.72388305553392795</v>
      </c>
      <c r="BK1904">
        <v>1.3508740992905701E-3</v>
      </c>
      <c r="BM1904" s="2">
        <v>-1.71063005739546</v>
      </c>
      <c r="BN1904">
        <v>3.6582542201580803E-18</v>
      </c>
      <c r="BO1904" t="s">
        <v>134</v>
      </c>
      <c r="BP1904" s="2">
        <v>-0.127783861498764</v>
      </c>
      <c r="BQ1904">
        <v>0.78626244554622104</v>
      </c>
      <c r="BS1904" s="2">
        <v>-9.6734821707762805E-2</v>
      </c>
      <c r="BT1904">
        <v>0.93392026595808997</v>
      </c>
      <c r="BV1904" s="2">
        <v>-0.17730613644459001</v>
      </c>
      <c r="BW1904">
        <v>0.61356907989646403</v>
      </c>
      <c r="BY1904" s="2">
        <v>-0.37368252790395201</v>
      </c>
      <c r="BZ1904">
        <v>1.5119929033238701E-2</v>
      </c>
      <c r="CB1904" s="2">
        <v>-0.13743813046488301</v>
      </c>
      <c r="CC1904">
        <v>0.23561491445048599</v>
      </c>
      <c r="CE1904" s="2">
        <v>-0.52245467863560202</v>
      </c>
      <c r="CF1904">
        <v>2.9561190302249802E-3</v>
      </c>
      <c r="CH1904" s="2">
        <v>0.510340869769492</v>
      </c>
      <c r="CI1904">
        <v>0.10740154049270401</v>
      </c>
      <c r="CK1904" s="2">
        <v>8.2355951132626601E-2</v>
      </c>
      <c r="CL1904">
        <v>0.732848456958762</v>
      </c>
      <c r="CN1904" s="2">
        <v>-0.22991410491634301</v>
      </c>
      <c r="CO1904">
        <v>0.17719650297991801</v>
      </c>
      <c r="CQ1904" s="2">
        <v>-0.26116681148696702</v>
      </c>
      <c r="CR1904">
        <v>0.30154201183694501</v>
      </c>
      <c r="CT1904" s="2">
        <v>-7.7656734343841904E-2</v>
      </c>
      <c r="CU1904">
        <v>0.83124572040580402</v>
      </c>
      <c r="CW1904" s="2">
        <v>-6.3773722496304905E-2</v>
      </c>
      <c r="CX1904">
        <v>0.88985700130824796</v>
      </c>
      <c r="CZ1904" s="2">
        <v>-4.0200860869595602E-2</v>
      </c>
      <c r="DA1904">
        <v>0.93217754787261597</v>
      </c>
      <c r="DC1904" s="2">
        <v>-0.72846059434166899</v>
      </c>
      <c r="DD1904">
        <v>1.3041013409531701E-7</v>
      </c>
      <c r="DF1904" s="2">
        <v>0.28156744231003999</v>
      </c>
      <c r="DG1904">
        <v>0.117483563885266</v>
      </c>
      <c r="DI1904" s="2">
        <v>-2.26839987343368E-2</v>
      </c>
      <c r="DJ1904">
        <v>0.95723356716505703</v>
      </c>
      <c r="DL1904" s="2">
        <v>0.84504614175338999</v>
      </c>
      <c r="DM1904">
        <v>3.54352200869389E-10</v>
      </c>
      <c r="DO1904" s="2">
        <v>-2.1013042284791599E-2</v>
      </c>
      <c r="DP1904">
        <v>0.95040885033048705</v>
      </c>
    </row>
    <row r="1905" spans="1:120" x14ac:dyDescent="0.35">
      <c r="A1905" t="s">
        <v>8894</v>
      </c>
      <c r="B1905" t="s">
        <v>8895</v>
      </c>
      <c r="C1905" t="s">
        <v>8896</v>
      </c>
      <c r="D1905" t="s">
        <v>124</v>
      </c>
      <c r="E1905" t="s">
        <v>342</v>
      </c>
      <c r="F1905">
        <v>762</v>
      </c>
      <c r="G1905">
        <v>2226509</v>
      </c>
      <c r="H1905">
        <v>2227270</v>
      </c>
      <c r="I1905" t="s">
        <v>8897</v>
      </c>
      <c r="J1905" t="s">
        <v>6792</v>
      </c>
      <c r="K1905" s="2">
        <v>-2.5494094334846298</v>
      </c>
      <c r="L1905">
        <v>2.0077802634136801E-2</v>
      </c>
      <c r="N1905" s="2">
        <v>-0.14365093799088999</v>
      </c>
      <c r="O1905">
        <v>0.67736988536214504</v>
      </c>
      <c r="Q1905" s="2">
        <v>0.13525447335676</v>
      </c>
      <c r="R1905">
        <v>0.90513388909118198</v>
      </c>
      <c r="T1905" s="2">
        <v>-1.2836640180179799</v>
      </c>
      <c r="U1905">
        <v>8.6989639732921802E-4</v>
      </c>
      <c r="V1905" t="s">
        <v>134</v>
      </c>
      <c r="W1905" s="2">
        <v>-2.3928405521547198</v>
      </c>
      <c r="X1905">
        <v>2.67045538249531E-7</v>
      </c>
      <c r="Y1905" t="s">
        <v>134</v>
      </c>
      <c r="Z1905" s="2">
        <v>-2.4670392131288499</v>
      </c>
      <c r="AA1905">
        <v>1.6137472433418701E-7</v>
      </c>
      <c r="AB1905" t="s">
        <v>134</v>
      </c>
      <c r="AC1905" s="2">
        <v>-1.7208463390284801</v>
      </c>
      <c r="AD1905">
        <v>4.5687148298660202E-4</v>
      </c>
      <c r="AE1905" t="s">
        <v>134</v>
      </c>
      <c r="AF1905" s="2">
        <v>-0.97358390788346605</v>
      </c>
      <c r="AG1905">
        <v>4.0785962344617101E-2</v>
      </c>
      <c r="AI1905" s="2">
        <v>-0.95584146913395196</v>
      </c>
      <c r="AJ1905">
        <v>3.4941353479026702E-2</v>
      </c>
      <c r="AL1905" s="2">
        <v>-0.57257401611010705</v>
      </c>
      <c r="AM1905">
        <v>0.237827212028594</v>
      </c>
      <c r="AO1905" s="2">
        <v>-1.7283429568102699</v>
      </c>
      <c r="AP1905">
        <v>1.4533476216507599E-6</v>
      </c>
      <c r="AQ1905" t="s">
        <v>134</v>
      </c>
      <c r="AR1905" s="2">
        <v>0.95517682157853101</v>
      </c>
      <c r="AS1905">
        <v>0.30701682056934099</v>
      </c>
      <c r="AU1905" s="2">
        <v>-3.4280824393158903E-2</v>
      </c>
      <c r="AV1905">
        <v>0.96338011046546601</v>
      </c>
      <c r="AX1905" s="2">
        <v>7.3305761993413196E-2</v>
      </c>
      <c r="AY1905">
        <v>0.92021898324359797</v>
      </c>
      <c r="BA1905" s="2">
        <v>-1.35975319860052</v>
      </c>
      <c r="BB1905">
        <v>2.8310358117912202E-4</v>
      </c>
      <c r="BC1905" t="s">
        <v>134</v>
      </c>
      <c r="BD1905" s="2">
        <v>-0.75591831778054897</v>
      </c>
      <c r="BE1905">
        <v>0.226202429092484</v>
      </c>
      <c r="BG1905" s="2">
        <v>-1.25612994178499</v>
      </c>
      <c r="BH1905">
        <v>7.4619909516126003E-3</v>
      </c>
      <c r="BI1905" t="s">
        <v>134</v>
      </c>
      <c r="BJ1905" s="2">
        <v>-1.48422348741799</v>
      </c>
      <c r="BK1905">
        <v>4.2293422079324801E-2</v>
      </c>
      <c r="BM1905" s="2">
        <v>-0.99938512802845902</v>
      </c>
      <c r="BN1905">
        <v>2.95865892558832E-2</v>
      </c>
      <c r="BP1905" s="2">
        <v>-0.55028229358532799</v>
      </c>
      <c r="BQ1905">
        <v>0.62560215441617395</v>
      </c>
      <c r="BS1905" s="2">
        <v>-0.45160935890171799</v>
      </c>
      <c r="BT1905">
        <v>0.77022276592417904</v>
      </c>
      <c r="BV1905" s="2">
        <v>-0.80762436892692702</v>
      </c>
      <c r="BW1905">
        <v>0.295313642021787</v>
      </c>
      <c r="BY1905" s="2">
        <v>-0.210292494209111</v>
      </c>
      <c r="BZ1905">
        <v>0.72893208364975404</v>
      </c>
      <c r="CB1905" s="2">
        <v>-0.93107124178127898</v>
      </c>
      <c r="CC1905">
        <v>1.5742326863797799E-3</v>
      </c>
      <c r="CE1905" s="2">
        <v>-0.66633011837494105</v>
      </c>
      <c r="CF1905">
        <v>0.29021678345723501</v>
      </c>
      <c r="CH1905" s="2">
        <v>-4.0430177521328499E-2</v>
      </c>
      <c r="CI1905">
        <v>0.97777963420506897</v>
      </c>
      <c r="CK1905" s="2">
        <v>0.19210216511848599</v>
      </c>
      <c r="CL1905">
        <v>0.80006437675872499</v>
      </c>
      <c r="CN1905" s="2">
        <v>-0.64057096637422895</v>
      </c>
      <c r="CO1905">
        <v>0.180174171981832</v>
      </c>
      <c r="CQ1905" s="2">
        <v>-1.7068970788962201</v>
      </c>
      <c r="CR1905">
        <v>2.8964708520499101E-2</v>
      </c>
      <c r="CT1905" s="2">
        <v>-0.82859598230690201</v>
      </c>
      <c r="CU1905">
        <v>0.34304360524507599</v>
      </c>
      <c r="CW1905" s="2">
        <v>0.43563580019890003</v>
      </c>
      <c r="CX1905">
        <v>0.69702287374752303</v>
      </c>
      <c r="CZ1905" s="2">
        <v>-0.28241684342284401</v>
      </c>
      <c r="DA1905">
        <v>0.85464505781510403</v>
      </c>
      <c r="DC1905" s="2">
        <v>0.32216619892749399</v>
      </c>
      <c r="DD1905">
        <v>0.44576760325047099</v>
      </c>
      <c r="DF1905" s="2">
        <v>-8.9640221530781397E-2</v>
      </c>
      <c r="DG1905">
        <v>0.86114367120319402</v>
      </c>
      <c r="DI1905" s="2">
        <v>0.85129735263347195</v>
      </c>
      <c r="DJ1905">
        <v>0.130184997896645</v>
      </c>
      <c r="DL1905" s="2">
        <v>-0.49373069482596099</v>
      </c>
      <c r="DM1905">
        <v>0.26636656639572598</v>
      </c>
      <c r="DO1905" s="2">
        <v>4.8040241522774502E-2</v>
      </c>
      <c r="DP1905">
        <v>0.96043363961852102</v>
      </c>
    </row>
    <row r="1906" spans="1:120" x14ac:dyDescent="0.35">
      <c r="A1906" t="s">
        <v>8898</v>
      </c>
      <c r="B1906" t="s">
        <v>8899</v>
      </c>
      <c r="C1906" t="s">
        <v>8900</v>
      </c>
      <c r="D1906" t="s">
        <v>124</v>
      </c>
      <c r="E1906" t="s">
        <v>238</v>
      </c>
      <c r="F1906">
        <v>84</v>
      </c>
      <c r="G1906">
        <v>2228982</v>
      </c>
      <c r="H1906">
        <v>2229065</v>
      </c>
      <c r="I1906">
        <v>0</v>
      </c>
      <c r="J1906">
        <v>0</v>
      </c>
      <c r="K1906" s="2">
        <v>1.31255729232575</v>
      </c>
      <c r="L1906">
        <v>0.30586707924406897</v>
      </c>
      <c r="N1906" s="2">
        <v>0.93846110342130296</v>
      </c>
      <c r="O1906">
        <v>3.3040268730800598E-2</v>
      </c>
      <c r="Q1906" s="2">
        <v>1.0794377131987101</v>
      </c>
      <c r="R1906">
        <v>0.235243679389358</v>
      </c>
      <c r="T1906" s="2">
        <v>0.444183928796686</v>
      </c>
      <c r="U1906">
        <v>0.37053545502160501</v>
      </c>
      <c r="W1906" s="2">
        <v>-1.37014487983055</v>
      </c>
      <c r="X1906">
        <v>3.8170645015329997E-2</v>
      </c>
      <c r="Z1906" s="2">
        <v>-1.81786807350349</v>
      </c>
      <c r="AA1906">
        <v>7.8387247113342103E-3</v>
      </c>
      <c r="AB1906" t="s">
        <v>134</v>
      </c>
      <c r="AC1906" s="2">
        <v>-1.4665516951098501</v>
      </c>
      <c r="AD1906">
        <v>3.7965431469488102E-2</v>
      </c>
      <c r="AF1906" s="2">
        <v>-1.4185634123333799</v>
      </c>
      <c r="AG1906">
        <v>2.8974015210635098E-2</v>
      </c>
      <c r="AI1906" s="2">
        <v>-1.5741625427591299</v>
      </c>
      <c r="AJ1906">
        <v>9.4623497430379507E-3</v>
      </c>
      <c r="AK1906" t="s">
        <v>134</v>
      </c>
      <c r="AL1906" s="2">
        <v>-0.50104109046294698</v>
      </c>
      <c r="AM1906">
        <v>0.44048487937275399</v>
      </c>
      <c r="AO1906" s="2">
        <v>-0.59542029757513304</v>
      </c>
      <c r="AP1906">
        <v>0.29479654726830301</v>
      </c>
      <c r="AR1906" s="2">
        <v>0.77539467209136803</v>
      </c>
      <c r="AS1906">
        <v>0.66007553321688195</v>
      </c>
      <c r="AU1906" s="2">
        <v>0.33549078434631302</v>
      </c>
      <c r="AV1906">
        <v>0.71043436824037898</v>
      </c>
      <c r="AX1906" s="2">
        <v>0.49329464890210201</v>
      </c>
      <c r="AY1906">
        <v>0.64383830891626403</v>
      </c>
      <c r="BA1906" s="2">
        <v>-1.57739315954465</v>
      </c>
      <c r="BB1906">
        <v>8.2188015356574797E-3</v>
      </c>
      <c r="BC1906" t="s">
        <v>134</v>
      </c>
      <c r="BD1906" s="2">
        <v>-0.84923911801674301</v>
      </c>
      <c r="BE1906">
        <v>0.45036011234388301</v>
      </c>
      <c r="BG1906" s="2">
        <v>-0.32371489469203002</v>
      </c>
      <c r="BH1906">
        <v>0.686247728211833</v>
      </c>
      <c r="BJ1906" s="2">
        <v>-0.273042486293887</v>
      </c>
      <c r="BK1906">
        <v>0.82061751756201595</v>
      </c>
      <c r="BM1906" s="2">
        <v>0.84782294007063197</v>
      </c>
      <c r="BN1906">
        <v>8.6631837660017003E-2</v>
      </c>
      <c r="BP1906" s="2">
        <v>0.21537289482542701</v>
      </c>
      <c r="BQ1906">
        <v>0.93868154455027597</v>
      </c>
      <c r="BS1906" s="2">
        <v>-0.54918585818476695</v>
      </c>
      <c r="BT1906">
        <v>0.87340435010526096</v>
      </c>
      <c r="BV1906" s="2">
        <v>-0.44049769192384702</v>
      </c>
      <c r="BW1906">
        <v>0.83116340985806803</v>
      </c>
      <c r="BY1906" s="2">
        <v>1.5884633601173499</v>
      </c>
      <c r="BZ1906">
        <v>6.1514658649428596E-3</v>
      </c>
      <c r="CA1906" t="s">
        <v>127</v>
      </c>
      <c r="CB1906" s="2">
        <v>-1.1929253221140299</v>
      </c>
      <c r="CC1906">
        <v>1.36877590930866E-2</v>
      </c>
      <c r="CE1906" s="2">
        <v>0.31536358740288301</v>
      </c>
      <c r="CF1906">
        <v>0.77583463930963603</v>
      </c>
      <c r="CH1906" s="2">
        <v>0.46135305361846901</v>
      </c>
      <c r="CI1906">
        <v>0.85314704781178896</v>
      </c>
      <c r="CK1906" s="2">
        <v>0.64041075575880801</v>
      </c>
      <c r="CL1906">
        <v>0.44908225692076498</v>
      </c>
      <c r="CN1906" s="2">
        <v>-0.20915434698676799</v>
      </c>
      <c r="CO1906">
        <v>0.86345992365553303</v>
      </c>
      <c r="CQ1906" s="2">
        <v>-1.58081518344968</v>
      </c>
      <c r="CR1906">
        <v>0.137862016091329</v>
      </c>
      <c r="CT1906" s="2">
        <v>-9.9142290111292802E-2</v>
      </c>
      <c r="CU1906">
        <v>0.96991108940204396</v>
      </c>
      <c r="CW1906" s="2">
        <v>-0.30782394347377401</v>
      </c>
      <c r="CX1906">
        <v>0.88985700130824796</v>
      </c>
      <c r="CZ1906" s="2">
        <v>-0.51181659113610301</v>
      </c>
      <c r="DA1906">
        <v>0.80345389392147704</v>
      </c>
      <c r="DC1906" s="2">
        <v>0.38952049740404199</v>
      </c>
      <c r="DD1906">
        <v>0.54305974846903504</v>
      </c>
      <c r="DF1906" s="2">
        <v>-1.84571519965478</v>
      </c>
      <c r="DG1906">
        <v>5.3242839637613996E-3</v>
      </c>
      <c r="DH1906" t="s">
        <v>134</v>
      </c>
      <c r="DI1906" s="2">
        <v>0.58338738003423996</v>
      </c>
      <c r="DJ1906">
        <v>0.66510235119066297</v>
      </c>
      <c r="DL1906" s="2">
        <v>1.22651947837187</v>
      </c>
      <c r="DM1906">
        <v>3.5632507352783602E-2</v>
      </c>
      <c r="DO1906" s="2">
        <v>-0.32920465934503801</v>
      </c>
      <c r="DP1906">
        <v>0.76095439643144802</v>
      </c>
    </row>
    <row r="1907" spans="1:120" x14ac:dyDescent="0.35">
      <c r="A1907" t="s">
        <v>8901</v>
      </c>
      <c r="B1907" t="s">
        <v>8902</v>
      </c>
      <c r="C1907" t="s">
        <v>8903</v>
      </c>
      <c r="D1907" t="s">
        <v>124</v>
      </c>
      <c r="E1907" t="s">
        <v>8904</v>
      </c>
      <c r="F1907">
        <v>948</v>
      </c>
      <c r="G1907">
        <v>2229438</v>
      </c>
      <c r="H1907">
        <v>2230385</v>
      </c>
      <c r="I1907" t="s">
        <v>8905</v>
      </c>
      <c r="J1907" t="s">
        <v>386</v>
      </c>
      <c r="K1907" s="2">
        <v>3.3440951373859198</v>
      </c>
      <c r="L1907" s="3">
        <v>1.11323311428485E-8</v>
      </c>
      <c r="M1907" t="s">
        <v>127</v>
      </c>
      <c r="N1907" s="2">
        <v>0.77673735493143203</v>
      </c>
      <c r="O1907" s="3">
        <v>1.54409381979362E-3</v>
      </c>
      <c r="Q1907" s="2">
        <v>-0.17488983026975999</v>
      </c>
      <c r="R1907" s="3">
        <v>0.84494705232522904</v>
      </c>
      <c r="T1907" s="2">
        <v>2.1778453281566801</v>
      </c>
      <c r="U1907" s="3">
        <v>3.3806304367933401E-18</v>
      </c>
      <c r="V1907" t="s">
        <v>127</v>
      </c>
      <c r="W1907" s="2">
        <v>1.39676857997166</v>
      </c>
      <c r="X1907" s="3">
        <v>1.01961311802612E-7</v>
      </c>
      <c r="Y1907" t="s">
        <v>127</v>
      </c>
      <c r="Z1907" s="2">
        <v>1.8196072267763199</v>
      </c>
      <c r="AA1907" s="3">
        <v>2.1430715317075799E-12</v>
      </c>
      <c r="AB1907" t="s">
        <v>127</v>
      </c>
      <c r="AC1907" s="2">
        <v>1.0136638668753699</v>
      </c>
      <c r="AD1907" s="3">
        <v>1.1218720123999E-3</v>
      </c>
      <c r="AE1907" t="s">
        <v>127</v>
      </c>
      <c r="AF1907" s="2">
        <v>1.8273821455897199</v>
      </c>
      <c r="AG1907" s="3">
        <v>2.5847435576627998E-12</v>
      </c>
      <c r="AH1907" t="s">
        <v>127</v>
      </c>
      <c r="AI1907" s="2">
        <v>2.0841050349825001</v>
      </c>
      <c r="AJ1907" s="3">
        <v>2.8943233789994501E-17</v>
      </c>
      <c r="AK1907" t="s">
        <v>127</v>
      </c>
      <c r="AL1907" s="2">
        <v>1.77807376829678</v>
      </c>
      <c r="AM1907" s="3">
        <v>9.0778820952991096E-12</v>
      </c>
      <c r="AN1907" t="s">
        <v>127</v>
      </c>
      <c r="AO1907" s="2">
        <v>0.181886262170915</v>
      </c>
      <c r="AP1907" s="3">
        <v>0.565137307692963</v>
      </c>
      <c r="AR1907" s="2">
        <v>-0.82958355997613498</v>
      </c>
      <c r="AS1907" s="3">
        <v>0.33451477994170697</v>
      </c>
      <c r="AU1907" s="2">
        <v>-0.24706608826217799</v>
      </c>
      <c r="AV1907" s="3">
        <v>0.58400463163165495</v>
      </c>
      <c r="AX1907" s="2">
        <v>-0.54983295584867597</v>
      </c>
      <c r="AY1907" s="3">
        <v>0.35167413544388099</v>
      </c>
      <c r="BA1907" s="2">
        <v>-0.33546945078226498</v>
      </c>
      <c r="BB1907" s="3">
        <v>0.28886325996530399</v>
      </c>
      <c r="BD1907" s="2">
        <v>-0.18724551958451699</v>
      </c>
      <c r="BE1907" s="3">
        <v>0.80087880433337899</v>
      </c>
      <c r="BG1907" s="2">
        <v>0.73471788463881205</v>
      </c>
      <c r="BH1907" s="3">
        <v>1.9618121018455299E-2</v>
      </c>
      <c r="BJ1907" s="2">
        <v>2.33505850318503E-2</v>
      </c>
      <c r="BK1907" s="3">
        <v>0.97248600275559305</v>
      </c>
      <c r="BM1907" s="2">
        <v>1.1997992879221799</v>
      </c>
      <c r="BN1907" s="3">
        <v>8.5081312703420197E-7</v>
      </c>
      <c r="BO1907" t="s">
        <v>127</v>
      </c>
      <c r="BP1907" s="2">
        <v>0.13972443210403701</v>
      </c>
      <c r="BQ1907" s="3">
        <v>0.91987912005656602</v>
      </c>
      <c r="BS1907" s="2">
        <v>0.14634802930405699</v>
      </c>
      <c r="BT1907" s="3">
        <v>0.95785467765244003</v>
      </c>
      <c r="BV1907" s="2">
        <v>0.40843209311747403</v>
      </c>
      <c r="BW1907" s="3">
        <v>0.59451510250380502</v>
      </c>
      <c r="BY1907" s="2">
        <v>0.93462847748074396</v>
      </c>
      <c r="BZ1907" s="3">
        <v>7.8241490545900502E-4</v>
      </c>
      <c r="CB1907" s="2">
        <v>-0.15308367249791099</v>
      </c>
      <c r="CC1907" s="3">
        <v>0.57769918371266404</v>
      </c>
      <c r="CE1907" s="2">
        <v>0.33436220081715601</v>
      </c>
      <c r="CF1907" s="3">
        <v>0.46113219699783897</v>
      </c>
      <c r="CH1907" s="2">
        <v>0.30583492201062801</v>
      </c>
      <c r="CI1907" s="3">
        <v>0.76608315540290395</v>
      </c>
      <c r="CK1907" s="2">
        <v>0.39402827922060502</v>
      </c>
      <c r="CL1907" s="3">
        <v>0.319003230091293</v>
      </c>
      <c r="CN1907" s="2">
        <v>-2.9717477026800901E-2</v>
      </c>
      <c r="CO1907" s="3">
        <v>0.964342839876973</v>
      </c>
      <c r="CQ1907" s="2">
        <v>-3.5869581835543701E-2</v>
      </c>
      <c r="CR1907" s="3">
        <v>0.97557239517875005</v>
      </c>
      <c r="CT1907" s="2">
        <v>0.60693237485923002</v>
      </c>
      <c r="CU1907" s="3">
        <v>0.20995369803081401</v>
      </c>
      <c r="CW1907" s="2">
        <v>0.416121022076614</v>
      </c>
      <c r="CX1907" s="3">
        <v>0.57806615176864096</v>
      </c>
      <c r="CZ1907" s="2">
        <v>0.83443683648841205</v>
      </c>
      <c r="DA1907" s="3">
        <v>0.14652946933505201</v>
      </c>
      <c r="DC1907" s="2">
        <v>0.743056966506907</v>
      </c>
      <c r="DD1907" s="3">
        <v>5.4575964712567796E-3</v>
      </c>
      <c r="DF1907" s="2">
        <v>0.90424002902109901</v>
      </c>
      <c r="DG1907" s="3">
        <v>4.8669846444321799E-3</v>
      </c>
      <c r="DI1907" s="2">
        <v>0.535034478212845</v>
      </c>
      <c r="DJ1907" s="3">
        <v>0.26227535143008102</v>
      </c>
      <c r="DL1907" s="2">
        <v>1.0241280581905601</v>
      </c>
      <c r="DM1907" s="3">
        <v>4.8994185285710203E-4</v>
      </c>
      <c r="DN1907" t="s">
        <v>127</v>
      </c>
      <c r="DO1907" s="2">
        <v>0.49373224664329701</v>
      </c>
      <c r="DP1907" s="3">
        <v>0.278970049643611</v>
      </c>
    </row>
    <row r="1908" spans="1:120" x14ac:dyDescent="0.35">
      <c r="A1908" t="s">
        <v>8906</v>
      </c>
      <c r="B1908" t="s">
        <v>8907</v>
      </c>
      <c r="C1908" t="s">
        <v>8908</v>
      </c>
      <c r="D1908" t="s">
        <v>124</v>
      </c>
      <c r="E1908" t="s">
        <v>8909</v>
      </c>
      <c r="F1908">
        <v>399</v>
      </c>
      <c r="G1908">
        <v>2230624</v>
      </c>
      <c r="H1908">
        <v>2231022</v>
      </c>
      <c r="I1908">
        <v>0</v>
      </c>
      <c r="J1908">
        <v>0</v>
      </c>
      <c r="K1908" s="2">
        <v>-1.66761727242304</v>
      </c>
      <c r="L1908">
        <v>8.5879348791195201E-2</v>
      </c>
      <c r="N1908" s="2">
        <v>-0.17379875680655901</v>
      </c>
      <c r="O1908">
        <v>0.62546910580217197</v>
      </c>
      <c r="Q1908" s="2">
        <v>0.219054197480893</v>
      </c>
      <c r="R1908">
        <v>0.83288801194928697</v>
      </c>
      <c r="T1908" s="2">
        <v>0.154914683477263</v>
      </c>
      <c r="U1908">
        <v>0.68020730590269096</v>
      </c>
      <c r="W1908" s="2">
        <v>-0.84921114088920902</v>
      </c>
      <c r="X1908">
        <v>2.4650237195293901E-2</v>
      </c>
      <c r="Z1908" s="2">
        <v>-0.80956803286920898</v>
      </c>
      <c r="AA1908">
        <v>3.1765914354307097E-2</v>
      </c>
      <c r="AC1908" s="2">
        <v>-1.2034727948067601</v>
      </c>
      <c r="AD1908">
        <v>1.9512031561818199E-2</v>
      </c>
      <c r="AF1908" s="2">
        <v>0.72735377923306499</v>
      </c>
      <c r="AG1908">
        <v>5.5006702490341897E-2</v>
      </c>
      <c r="AI1908" s="2">
        <v>-3.1173708919742801E-2</v>
      </c>
      <c r="AJ1908">
        <v>0.938258240851223</v>
      </c>
      <c r="AL1908" s="2">
        <v>-0.44680694510420399</v>
      </c>
      <c r="AM1908">
        <v>0.29306433653710701</v>
      </c>
      <c r="AO1908" s="2">
        <v>-0.218890950229197</v>
      </c>
      <c r="AP1908">
        <v>0.58232357246289101</v>
      </c>
      <c r="AR1908" s="2">
        <v>2.4854774583061898</v>
      </c>
      <c r="AS1908">
        <v>8.2622804788741997E-4</v>
      </c>
      <c r="AT1908" t="s">
        <v>127</v>
      </c>
      <c r="AU1908" s="2">
        <v>-0.432026075826766</v>
      </c>
      <c r="AV1908">
        <v>0.46727418725178199</v>
      </c>
      <c r="AX1908" s="2">
        <v>0.28531068173150997</v>
      </c>
      <c r="AY1908">
        <v>0.64281498508567902</v>
      </c>
      <c r="BA1908" s="2">
        <v>-1.35080299197769</v>
      </c>
      <c r="BB1908">
        <v>1.0460241769640001E-3</v>
      </c>
      <c r="BC1908" t="s">
        <v>134</v>
      </c>
      <c r="BD1908" s="2">
        <v>0.12814465127545999</v>
      </c>
      <c r="BE1908">
        <v>0.88017037495435002</v>
      </c>
      <c r="BG1908" s="2">
        <v>-0.32839262416127701</v>
      </c>
      <c r="BH1908">
        <v>0.55308644089006798</v>
      </c>
      <c r="BJ1908" s="2">
        <v>-1.27428233756929</v>
      </c>
      <c r="BK1908">
        <v>8.1922482416748502E-2</v>
      </c>
      <c r="BM1908" s="2">
        <v>-9.6094082032352798E-2</v>
      </c>
      <c r="BN1908">
        <v>0.80909617919034005</v>
      </c>
      <c r="BP1908" s="2">
        <v>-4.5323966311770401E-2</v>
      </c>
      <c r="BQ1908">
        <v>0.97614934473287596</v>
      </c>
      <c r="BS1908" s="2">
        <v>-0.15979086371534501</v>
      </c>
      <c r="BT1908">
        <v>0.96208058994671197</v>
      </c>
      <c r="BV1908" s="2">
        <v>-6.7805622481717606E-2</v>
      </c>
      <c r="BW1908">
        <v>0.97827699720103201</v>
      </c>
      <c r="BY1908" s="2">
        <v>-1.2944832119067</v>
      </c>
      <c r="BZ1908">
        <v>5.42956041998441E-3</v>
      </c>
      <c r="CA1908" t="s">
        <v>134</v>
      </c>
      <c r="CB1908" s="2">
        <v>-0.74655076536471399</v>
      </c>
      <c r="CC1908">
        <v>1.57335339842955E-2</v>
      </c>
      <c r="CE1908" s="2">
        <v>-0.12630574162838301</v>
      </c>
      <c r="CF1908">
        <v>0.87232974272254105</v>
      </c>
      <c r="CH1908" s="2">
        <v>9.3803378730171097E-2</v>
      </c>
      <c r="CI1908">
        <v>0.95015850863488904</v>
      </c>
      <c r="CK1908" s="2">
        <v>-6.6749871985953793E-2</v>
      </c>
      <c r="CL1908">
        <v>0.92912500706525003</v>
      </c>
      <c r="CN1908" s="2">
        <v>-0.13684949614795999</v>
      </c>
      <c r="CO1908">
        <v>0.86170835183508898</v>
      </c>
      <c r="CQ1908" s="2">
        <v>-0.65149743126021897</v>
      </c>
      <c r="CR1908">
        <v>0.40893674724631901</v>
      </c>
      <c r="CT1908" s="2">
        <v>-0.155046512638712</v>
      </c>
      <c r="CU1908">
        <v>0.91124573405723497</v>
      </c>
      <c r="CW1908" s="2">
        <v>0.32478088886506701</v>
      </c>
      <c r="CX1908">
        <v>0.76062529959799396</v>
      </c>
      <c r="CZ1908" s="2">
        <v>-4.0291892382640998E-2</v>
      </c>
      <c r="DA1908">
        <v>0.97087857864208904</v>
      </c>
      <c r="DC1908" s="2">
        <v>-0.61742934406386496</v>
      </c>
      <c r="DD1908">
        <v>0.167667509614877</v>
      </c>
      <c r="DF1908" s="2">
        <v>-0.26700424065553702</v>
      </c>
      <c r="DG1908">
        <v>0.58800779938914005</v>
      </c>
      <c r="DI1908" s="2">
        <v>0.32896318667510899</v>
      </c>
      <c r="DJ1908">
        <v>0.70114299746987097</v>
      </c>
      <c r="DL1908" s="2">
        <v>-0.42679600496424203</v>
      </c>
      <c r="DM1908">
        <v>0.33765597990196899</v>
      </c>
      <c r="DO1908" s="2">
        <v>0.177571897023721</v>
      </c>
      <c r="DP1908">
        <v>0.82355622823539798</v>
      </c>
    </row>
    <row r="1909" spans="1:120" x14ac:dyDescent="0.35">
      <c r="A1909" t="s">
        <v>8910</v>
      </c>
      <c r="B1909" t="s">
        <v>8911</v>
      </c>
      <c r="C1909" t="s">
        <v>8912</v>
      </c>
      <c r="D1909" t="s">
        <v>124</v>
      </c>
      <c r="E1909" t="s">
        <v>8913</v>
      </c>
      <c r="F1909">
        <v>696</v>
      </c>
      <c r="G1909">
        <v>2231019</v>
      </c>
      <c r="H1909">
        <v>2231714</v>
      </c>
      <c r="I1909">
        <v>0</v>
      </c>
      <c r="J1909" t="s">
        <v>1442</v>
      </c>
      <c r="K1909" s="2">
        <v>-0.55938563176614498</v>
      </c>
      <c r="L1909">
        <v>0.413462896105184</v>
      </c>
      <c r="N1909" s="2">
        <v>-0.30212659028021299</v>
      </c>
      <c r="O1909">
        <v>0.25247512051342402</v>
      </c>
      <c r="Q1909" s="2">
        <v>-7.5916344014350698E-2</v>
      </c>
      <c r="R1909">
        <v>0.94584987383099395</v>
      </c>
      <c r="T1909" s="2">
        <v>-0.68296725408689096</v>
      </c>
      <c r="U1909">
        <v>2.84708085450333E-2</v>
      </c>
      <c r="W1909" s="2">
        <v>-1.2070728610225201</v>
      </c>
      <c r="X1909">
        <v>1.77546863363605E-5</v>
      </c>
      <c r="Y1909" t="s">
        <v>134</v>
      </c>
      <c r="Z1909" s="2">
        <v>-0.920392939729066</v>
      </c>
      <c r="AA1909">
        <v>7.3078724881677198E-4</v>
      </c>
      <c r="AC1909" s="2">
        <v>-0.78238712322423598</v>
      </c>
      <c r="AD1909">
        <v>4.6497483096764103E-2</v>
      </c>
      <c r="AF1909" s="2">
        <v>4.5504765335136803E-2</v>
      </c>
      <c r="AG1909">
        <v>0.91365103369672795</v>
      </c>
      <c r="AI1909" s="2">
        <v>-0.45950462097389</v>
      </c>
      <c r="AJ1909">
        <v>0.15479181353218499</v>
      </c>
      <c r="AL1909" s="2">
        <v>-0.11532642598288</v>
      </c>
      <c r="AM1909">
        <v>0.75870190661734704</v>
      </c>
      <c r="AO1909" s="2">
        <v>-0.49646121831324502</v>
      </c>
      <c r="AP1909">
        <v>4.5920445631602601E-2</v>
      </c>
      <c r="AR1909" s="2">
        <v>1.94595515610238</v>
      </c>
      <c r="AS1909">
        <v>4.8967011375791703E-4</v>
      </c>
      <c r="AT1909" t="s">
        <v>127</v>
      </c>
      <c r="AU1909" s="2">
        <v>-8.7284959480245006E-2</v>
      </c>
      <c r="AV1909">
        <v>0.85308800747707503</v>
      </c>
      <c r="AX1909" s="2">
        <v>0.18092516044465401</v>
      </c>
      <c r="AY1909">
        <v>0.68958109167333503</v>
      </c>
      <c r="BA1909" s="2">
        <v>-1.3488369171350301</v>
      </c>
      <c r="BB1909">
        <v>1.2784652367625299E-5</v>
      </c>
      <c r="BC1909" t="s">
        <v>134</v>
      </c>
      <c r="BD1909" s="2">
        <v>-0.117385983969193</v>
      </c>
      <c r="BE1909">
        <v>0.85026435737221895</v>
      </c>
      <c r="BG1909" s="2">
        <v>-0.40310362737674899</v>
      </c>
      <c r="BH1909">
        <v>0.28900511837859499</v>
      </c>
      <c r="BJ1909" s="2">
        <v>-0.63862336336861802</v>
      </c>
      <c r="BK1909">
        <v>0.182539339277943</v>
      </c>
      <c r="BM1909" s="2">
        <v>-0.14800553806112399</v>
      </c>
      <c r="BN1909">
        <v>0.65602577292370401</v>
      </c>
      <c r="BP1909" s="2">
        <v>-0.34909465344030299</v>
      </c>
      <c r="BQ1909">
        <v>0.71914296869589001</v>
      </c>
      <c r="BS1909" s="2">
        <v>-0.73256072480781198</v>
      </c>
      <c r="BT1909">
        <v>0.20737717731978</v>
      </c>
      <c r="BV1909" s="2">
        <v>-0.38563361672493301</v>
      </c>
      <c r="BW1909">
        <v>0.61568118248395298</v>
      </c>
      <c r="BY1909" s="2">
        <v>-0.82676159903879298</v>
      </c>
      <c r="BZ1909">
        <v>2.76378887015882E-2</v>
      </c>
      <c r="CB1909" s="2">
        <v>-0.95847425910982897</v>
      </c>
      <c r="CC1909">
        <v>2.1669516761582898E-5</v>
      </c>
      <c r="CE1909" s="2">
        <v>-0.35081347852920403</v>
      </c>
      <c r="CF1909">
        <v>0.48558834350216101</v>
      </c>
      <c r="CH1909" s="2">
        <v>-0.60150858360649895</v>
      </c>
      <c r="CI1909">
        <v>0.44456986072605198</v>
      </c>
      <c r="CK1909" s="2">
        <v>0.14961210465496699</v>
      </c>
      <c r="CL1909">
        <v>0.79188683773456603</v>
      </c>
      <c r="CN1909" s="2">
        <v>-0.58023347512893897</v>
      </c>
      <c r="CO1909">
        <v>9.5692350648055799E-2</v>
      </c>
      <c r="CQ1909" s="2">
        <v>-0.80607553500555396</v>
      </c>
      <c r="CR1909">
        <v>9.0074515524892901E-2</v>
      </c>
      <c r="CT1909" s="2">
        <v>-0.29228869537233898</v>
      </c>
      <c r="CU1909">
        <v>0.72258651915359595</v>
      </c>
      <c r="CW1909" s="2">
        <v>-1.64087444477596E-2</v>
      </c>
      <c r="CX1909">
        <v>0.98979759064707895</v>
      </c>
      <c r="CZ1909" s="2">
        <v>-1.08780020746004E-2</v>
      </c>
      <c r="DA1909">
        <v>0.98819050538839104</v>
      </c>
      <c r="DC1909" s="2">
        <v>-0.73148548907297295</v>
      </c>
      <c r="DD1909">
        <v>2.8663987422398899E-2</v>
      </c>
      <c r="DF1909" s="2">
        <v>-0.13906377613219401</v>
      </c>
      <c r="DG1909">
        <v>0.73626976815544598</v>
      </c>
      <c r="DI1909" s="2">
        <v>0.10366754501603501</v>
      </c>
      <c r="DJ1909">
        <v>0.90657775134045704</v>
      </c>
      <c r="DL1909" s="2">
        <v>-1.2928218117386601</v>
      </c>
      <c r="DM1909">
        <v>1.2351510321265201E-4</v>
      </c>
      <c r="DN1909" t="s">
        <v>134</v>
      </c>
      <c r="DO1909" s="2">
        <v>-1.9696522087220298E-3</v>
      </c>
      <c r="DP1909">
        <v>0.99916082131421502</v>
      </c>
    </row>
    <row r="1910" spans="1:120" x14ac:dyDescent="0.35">
      <c r="A1910" t="s">
        <v>8914</v>
      </c>
      <c r="B1910" t="s">
        <v>8915</v>
      </c>
      <c r="C1910" t="s">
        <v>8916</v>
      </c>
      <c r="D1910" t="s">
        <v>124</v>
      </c>
      <c r="E1910" t="s">
        <v>8917</v>
      </c>
      <c r="F1910">
        <v>885</v>
      </c>
      <c r="G1910">
        <v>2231844</v>
      </c>
      <c r="H1910">
        <v>2232728</v>
      </c>
      <c r="I1910">
        <v>0</v>
      </c>
      <c r="J1910" t="s">
        <v>273</v>
      </c>
      <c r="K1910" s="2">
        <v>-5.8995078570189401</v>
      </c>
      <c r="L1910" s="3">
        <v>1.99801890044496E-15</v>
      </c>
      <c r="M1910" t="s">
        <v>134</v>
      </c>
      <c r="N1910" s="2">
        <v>-1.21689623756233</v>
      </c>
      <c r="O1910" s="3">
        <v>8.9532123075456696E-4</v>
      </c>
      <c r="P1910" t="s">
        <v>134</v>
      </c>
      <c r="Q1910" s="2">
        <v>0.134866586654557</v>
      </c>
      <c r="R1910" s="3">
        <v>0.93779640033021705</v>
      </c>
      <c r="T1910" s="2">
        <v>-3.5391344172163799</v>
      </c>
      <c r="U1910" s="3">
        <v>7.7919943620471702E-19</v>
      </c>
      <c r="V1910" t="s">
        <v>134</v>
      </c>
      <c r="W1910" s="2">
        <v>-2.7392366123474301</v>
      </c>
      <c r="X1910" s="3">
        <v>4.0111841447509803E-12</v>
      </c>
      <c r="Y1910" t="s">
        <v>134</v>
      </c>
      <c r="Z1910" s="2">
        <v>-4.3425895174363101</v>
      </c>
      <c r="AA1910" s="3">
        <v>5.8270052476498003E-24</v>
      </c>
      <c r="AB1910" t="s">
        <v>134</v>
      </c>
      <c r="AC1910" s="2">
        <v>-2.7967848778721698</v>
      </c>
      <c r="AD1910" s="3">
        <v>5.57424221337667E-11</v>
      </c>
      <c r="AE1910" t="s">
        <v>134</v>
      </c>
      <c r="AF1910" s="2">
        <v>-2.8605293525911399</v>
      </c>
      <c r="AG1910" s="3">
        <v>9.5246982067687904E-13</v>
      </c>
      <c r="AH1910" t="s">
        <v>134</v>
      </c>
      <c r="AI1910" s="2">
        <v>-4.2341144557662798</v>
      </c>
      <c r="AJ1910" s="3">
        <v>7.7525875503961205E-26</v>
      </c>
      <c r="AK1910" t="s">
        <v>134</v>
      </c>
      <c r="AL1910" s="2">
        <v>-1.8903232377674499</v>
      </c>
      <c r="AM1910" s="3">
        <v>3.0792908730051802E-6</v>
      </c>
      <c r="AN1910" t="s">
        <v>134</v>
      </c>
      <c r="AO1910" s="2">
        <v>-0.65797990179993004</v>
      </c>
      <c r="AP1910" s="3">
        <v>5.8436759303520901E-2</v>
      </c>
      <c r="AR1910" s="2">
        <v>-0.40697614349175698</v>
      </c>
      <c r="AS1910" s="3">
        <v>0.71118058100034798</v>
      </c>
      <c r="AU1910" s="2">
        <v>1.0202739998572099</v>
      </c>
      <c r="AV1910" s="3">
        <v>2.2218023419000001E-2</v>
      </c>
      <c r="AX1910" s="2">
        <v>-1.4442660551617601</v>
      </c>
      <c r="AY1910" s="3">
        <v>2.2985348407742901E-3</v>
      </c>
      <c r="AZ1910" t="s">
        <v>134</v>
      </c>
      <c r="BA1910" s="2">
        <v>-0.382978420921258</v>
      </c>
      <c r="BB1910" s="3">
        <v>0.37102734661854497</v>
      </c>
      <c r="BD1910" s="2">
        <v>-0.101365661536226</v>
      </c>
      <c r="BE1910" s="3">
        <v>0.91463572637324198</v>
      </c>
      <c r="BG1910" s="2">
        <v>-0.78709790188092299</v>
      </c>
      <c r="BH1910" s="3">
        <v>6.2006347700893201E-2</v>
      </c>
      <c r="BJ1910" s="2">
        <v>1.6705833170798301</v>
      </c>
      <c r="BK1910" s="3">
        <v>7.57921324791892E-4</v>
      </c>
      <c r="BL1910" t="s">
        <v>127</v>
      </c>
      <c r="BM1910" s="2">
        <v>-3.7937484994381299</v>
      </c>
      <c r="BN1910" s="3">
        <v>3.72384488123876E-22</v>
      </c>
      <c r="BO1910" t="s">
        <v>134</v>
      </c>
      <c r="BP1910" s="2">
        <v>-0.17210488656298201</v>
      </c>
      <c r="BQ1910" s="3">
        <v>0.91949615882915203</v>
      </c>
      <c r="BS1910" s="2">
        <v>-0.21147879995852201</v>
      </c>
      <c r="BT1910" s="3">
        <v>0.94880932514835503</v>
      </c>
      <c r="BV1910" s="2">
        <v>-0.263629554669077</v>
      </c>
      <c r="BW1910" s="3">
        <v>0.85649427410665602</v>
      </c>
      <c r="BY1910" s="2">
        <v>-0.52318414303621497</v>
      </c>
      <c r="BZ1910" s="3">
        <v>0.24515449064762401</v>
      </c>
      <c r="CB1910" s="2">
        <v>-2.03300838119773E-2</v>
      </c>
      <c r="CC1910" s="3">
        <v>0.96075338094021401</v>
      </c>
      <c r="CE1910" s="2">
        <v>-0.70731902151428705</v>
      </c>
      <c r="CF1910" s="3">
        <v>0.21759245714375</v>
      </c>
      <c r="CH1910" s="2">
        <v>-1.0489576523372801</v>
      </c>
      <c r="CI1910" s="3">
        <v>0.339487491636425</v>
      </c>
      <c r="CK1910" s="2">
        <v>0.42376602061852298</v>
      </c>
      <c r="CL1910" s="3">
        <v>0.51693674506355503</v>
      </c>
      <c r="CN1910" s="2">
        <v>-0.151555262938496</v>
      </c>
      <c r="CO1910" s="3">
        <v>0.83470947219129898</v>
      </c>
      <c r="CQ1910" s="2">
        <v>-0.179037314218045</v>
      </c>
      <c r="CR1910" s="3">
        <v>0.82041363331406303</v>
      </c>
      <c r="CT1910" s="2">
        <v>-0.14558206335961399</v>
      </c>
      <c r="CU1910" s="3">
        <v>0.908576607718244</v>
      </c>
      <c r="CW1910" s="2">
        <v>-0.179611804859103</v>
      </c>
      <c r="CX1910" s="3">
        <v>0.88814309569870897</v>
      </c>
      <c r="CZ1910" s="2">
        <v>-0.11165998870539399</v>
      </c>
      <c r="DA1910" s="3">
        <v>0.92733759343936395</v>
      </c>
      <c r="DC1910" s="2">
        <v>-1.7613744581627999</v>
      </c>
      <c r="DD1910" s="3">
        <v>2.09460237540392E-7</v>
      </c>
      <c r="DE1910" t="s">
        <v>134</v>
      </c>
      <c r="DF1910" s="2">
        <v>-0.83567083268058595</v>
      </c>
      <c r="DG1910" s="3">
        <v>0.122101323958807</v>
      </c>
      <c r="DI1910" s="2">
        <v>0.121247831512861</v>
      </c>
      <c r="DJ1910" s="3">
        <v>0.92606163916918105</v>
      </c>
      <c r="DL1910" s="2">
        <v>-2.26441563239718</v>
      </c>
      <c r="DM1910" s="3">
        <v>1.6994472920042E-9</v>
      </c>
      <c r="DN1910" t="s">
        <v>134</v>
      </c>
      <c r="DO1910" s="2">
        <v>-0.71065044634905095</v>
      </c>
      <c r="DP1910" s="3">
        <v>0.27949117683657798</v>
      </c>
    </row>
    <row r="1911" spans="1:120" x14ac:dyDescent="0.35">
      <c r="A1911" t="s">
        <v>8918</v>
      </c>
      <c r="B1911" t="s">
        <v>8919</v>
      </c>
      <c r="C1911" t="s">
        <v>8920</v>
      </c>
      <c r="D1911" t="s">
        <v>124</v>
      </c>
      <c r="E1911" t="s">
        <v>8921</v>
      </c>
      <c r="F1911">
        <v>720</v>
      </c>
      <c r="G1911">
        <v>2232878</v>
      </c>
      <c r="H1911">
        <v>2233597</v>
      </c>
      <c r="I1911" t="s">
        <v>8922</v>
      </c>
      <c r="J1911" t="s">
        <v>8923</v>
      </c>
      <c r="K1911" s="2">
        <v>-2.12943631529166</v>
      </c>
      <c r="L1911" s="3">
        <v>4.4362085371509998E-5</v>
      </c>
      <c r="M1911" t="s">
        <v>134</v>
      </c>
      <c r="N1911" s="2">
        <v>-0.50894660632852196</v>
      </c>
      <c r="O1911" s="3">
        <v>2.26529528320039E-2</v>
      </c>
      <c r="Q1911" s="2">
        <v>7.2672716694717601E-2</v>
      </c>
      <c r="R1911" s="3">
        <v>0.93779640033021705</v>
      </c>
      <c r="T1911" s="2">
        <v>-1.6247498998844301</v>
      </c>
      <c r="U1911" s="3">
        <v>1.1378710282353199E-8</v>
      </c>
      <c r="V1911" t="s">
        <v>134</v>
      </c>
      <c r="W1911" s="2">
        <v>1.2916175834045701E-2</v>
      </c>
      <c r="X1911" s="3">
        <v>0.96447392881272198</v>
      </c>
      <c r="Z1911" s="2">
        <v>-0.34642719516074399</v>
      </c>
      <c r="AA1911" s="3">
        <v>0.141185823686235</v>
      </c>
      <c r="AC1911" s="2">
        <v>-0.61123003091945904</v>
      </c>
      <c r="AD1911" s="3">
        <v>4.0718949729308597E-2</v>
      </c>
      <c r="AF1911" s="2">
        <v>-0.10400949200984801</v>
      </c>
      <c r="AG1911" s="3">
        <v>0.701548541956862</v>
      </c>
      <c r="AI1911" s="2">
        <v>-1.1533189862648801</v>
      </c>
      <c r="AJ1911" s="3">
        <v>5.4175431454615204E-7</v>
      </c>
      <c r="AK1911" t="s">
        <v>134</v>
      </c>
      <c r="AL1911" s="2">
        <v>-3.1873988015269597E-2</v>
      </c>
      <c r="AM1911" s="3">
        <v>0.90986953055352504</v>
      </c>
      <c r="AO1911" s="2">
        <v>-0.694919677191291</v>
      </c>
      <c r="AP1911" s="3">
        <v>6.9364465581791396E-4</v>
      </c>
      <c r="AR1911" s="2">
        <v>-1.2915854019386499</v>
      </c>
      <c r="AS1911" s="3">
        <v>9.4968914390657997E-3</v>
      </c>
      <c r="AT1911" t="s">
        <v>134</v>
      </c>
      <c r="AU1911" s="2">
        <v>-4.9858474190234096E-3</v>
      </c>
      <c r="AV1911" s="3">
        <v>0.99009221353133303</v>
      </c>
      <c r="AX1911" s="2">
        <v>-1.09936952951841</v>
      </c>
      <c r="AY1911" s="3">
        <v>3.3906685523182699E-4</v>
      </c>
      <c r="AZ1911" t="s">
        <v>134</v>
      </c>
      <c r="BA1911" s="2">
        <v>0.45263954268166601</v>
      </c>
      <c r="BB1911" s="3">
        <v>4.4236382426696003E-2</v>
      </c>
      <c r="BD1911" s="2">
        <v>0.70580519082055404</v>
      </c>
      <c r="BE1911" s="3">
        <v>1.8727092411172101E-2</v>
      </c>
      <c r="BG1911" s="2">
        <v>-0.37219911271857897</v>
      </c>
      <c r="BH1911" s="3">
        <v>0.233046669554136</v>
      </c>
      <c r="BJ1911" s="2">
        <v>1.3818821132754999</v>
      </c>
      <c r="BK1911" s="3">
        <v>4.8596774948413395E-7</v>
      </c>
      <c r="BL1911" t="s">
        <v>127</v>
      </c>
      <c r="BM1911" s="2">
        <v>-2.1728180130096799</v>
      </c>
      <c r="BN1911" s="3">
        <v>2.1314761244716298E-12</v>
      </c>
      <c r="BO1911" t="s">
        <v>134</v>
      </c>
      <c r="BP1911" s="2">
        <v>1.60143315091776E-3</v>
      </c>
      <c r="BQ1911" s="3">
        <v>0.99869334413359601</v>
      </c>
      <c r="BS1911" s="2">
        <v>3.3615767067790799E-2</v>
      </c>
      <c r="BT1911" s="3">
        <v>0.98384399371790099</v>
      </c>
      <c r="BV1911" s="2">
        <v>-0.103822219719263</v>
      </c>
      <c r="BW1911" s="3">
        <v>0.919651527996038</v>
      </c>
      <c r="BY1911" s="2">
        <v>-0.49510326854099102</v>
      </c>
      <c r="BZ1911" s="3">
        <v>5.3426358079317199E-2</v>
      </c>
      <c r="CB1911" s="2">
        <v>0.23144913435182701</v>
      </c>
      <c r="CC1911" s="3">
        <v>0.24240473893907999</v>
      </c>
      <c r="CE1911" s="2">
        <v>-1.0252135756643901</v>
      </c>
      <c r="CF1911" s="3">
        <v>3.16158624409502E-4</v>
      </c>
      <c r="CG1911" t="s">
        <v>134</v>
      </c>
      <c r="CH1911" s="2">
        <v>-0.13682145539040799</v>
      </c>
      <c r="CI1911" s="3">
        <v>0.86792541590584404</v>
      </c>
      <c r="CK1911" s="2">
        <v>7.9895592672335702E-2</v>
      </c>
      <c r="CL1911" s="3">
        <v>0.85909768988683299</v>
      </c>
      <c r="CN1911" s="2">
        <v>3.2038822676948797E-2</v>
      </c>
      <c r="CO1911" s="3">
        <v>0.95102089759264796</v>
      </c>
      <c r="CQ1911" s="2">
        <v>1.2970194579240001E-2</v>
      </c>
      <c r="CR1911" s="3">
        <v>0.98548715650736596</v>
      </c>
      <c r="CT1911" s="2">
        <v>0.232304827540709</v>
      </c>
      <c r="CU1911" s="3">
        <v>0.63364584972224802</v>
      </c>
      <c r="CW1911" s="2">
        <v>-0.33075470187245298</v>
      </c>
      <c r="CX1911" s="3">
        <v>0.51354339951045203</v>
      </c>
      <c r="CZ1911" s="2">
        <v>0.11371091410064001</v>
      </c>
      <c r="DA1911" s="3">
        <v>0.85567925474346995</v>
      </c>
      <c r="DC1911" s="2">
        <v>-2.4772056738988799</v>
      </c>
      <c r="DD1911" s="3">
        <v>2.1707535493093899E-17</v>
      </c>
      <c r="DE1911" t="s">
        <v>134</v>
      </c>
      <c r="DF1911" s="2">
        <v>-0.87877235975197099</v>
      </c>
      <c r="DG1911" s="3">
        <v>6.7727390733224998E-3</v>
      </c>
      <c r="DI1911" s="2">
        <v>-0.24066428705031601</v>
      </c>
      <c r="DJ1911" s="3">
        <v>0.60474451116094896</v>
      </c>
      <c r="DL1911" s="2">
        <v>-1.79299773697906</v>
      </c>
      <c r="DM1911" s="3">
        <v>6.3834120820666704E-9</v>
      </c>
      <c r="DN1911" t="s">
        <v>134</v>
      </c>
      <c r="DO1911" s="2">
        <v>-0.86133812505000296</v>
      </c>
      <c r="DP1911" s="3">
        <v>4.3597635244599198E-2</v>
      </c>
    </row>
    <row r="1912" spans="1:120" x14ac:dyDescent="0.35">
      <c r="A1912" t="s">
        <v>8924</v>
      </c>
      <c r="B1912" t="s">
        <v>8925</v>
      </c>
      <c r="C1912" t="s">
        <v>8926</v>
      </c>
      <c r="D1912" t="s">
        <v>124</v>
      </c>
      <c r="E1912" t="s">
        <v>8927</v>
      </c>
      <c r="F1912">
        <v>240</v>
      </c>
      <c r="G1912">
        <v>2233600</v>
      </c>
      <c r="H1912">
        <v>2233839</v>
      </c>
      <c r="I1912">
        <v>0</v>
      </c>
      <c r="J1912">
        <v>0</v>
      </c>
      <c r="K1912" s="2">
        <v>2.36154897360711</v>
      </c>
      <c r="L1912">
        <v>1.08866296263715E-2</v>
      </c>
      <c r="N1912" s="2">
        <v>0.35625317618722202</v>
      </c>
      <c r="O1912">
        <v>0.33051095886588699</v>
      </c>
      <c r="Q1912" s="2">
        <v>0.81954228156706099</v>
      </c>
      <c r="R1912">
        <v>0.2220604357381</v>
      </c>
      <c r="T1912" s="2">
        <v>-1.21466271984073</v>
      </c>
      <c r="U1912">
        <v>8.0108916859133201E-3</v>
      </c>
      <c r="V1912" t="s">
        <v>134</v>
      </c>
      <c r="W1912" s="2">
        <v>0.89199282796085999</v>
      </c>
      <c r="X1912">
        <v>2.0837934072078901E-2</v>
      </c>
      <c r="Z1912" s="2">
        <v>0.67063361061944005</v>
      </c>
      <c r="AA1912">
        <v>7.6150675509216503E-2</v>
      </c>
      <c r="AC1912" s="2">
        <v>-0.15711104574186899</v>
      </c>
      <c r="AD1912">
        <v>0.79149207350964201</v>
      </c>
      <c r="AF1912" s="2">
        <v>0.97516184466253297</v>
      </c>
      <c r="AG1912">
        <v>1.0552505633739899E-2</v>
      </c>
      <c r="AI1912" s="2">
        <v>-0.39786726855223098</v>
      </c>
      <c r="AJ1912">
        <v>0.363774447117023</v>
      </c>
      <c r="AL1912" s="2">
        <v>0.81624076736008599</v>
      </c>
      <c r="AM1912">
        <v>3.6252878148198199E-2</v>
      </c>
      <c r="AO1912" s="2">
        <v>1.52754594918534E-2</v>
      </c>
      <c r="AP1912">
        <v>0.97557376344879598</v>
      </c>
      <c r="AR1912" s="2">
        <v>-1.08697807089619</v>
      </c>
      <c r="AS1912">
        <v>0.43751628245610502</v>
      </c>
      <c r="AU1912" s="2">
        <v>-1.06088861961529</v>
      </c>
      <c r="AV1912">
        <v>8.3344217979198595E-2</v>
      </c>
      <c r="AX1912" s="2">
        <v>-6.2033758416531602E-2</v>
      </c>
      <c r="AY1912">
        <v>0.95347778149310403</v>
      </c>
      <c r="BA1912" s="2">
        <v>0.63011830164902205</v>
      </c>
      <c r="BB1912">
        <v>0.109260099455674</v>
      </c>
      <c r="BD1912" s="2">
        <v>0.381528415801759</v>
      </c>
      <c r="BE1912">
        <v>0.61948969568941703</v>
      </c>
      <c r="BG1912" s="2">
        <v>0.236357280691915</v>
      </c>
      <c r="BH1912">
        <v>0.702057839364011</v>
      </c>
      <c r="BJ1912" s="2">
        <v>0.91418013674759702</v>
      </c>
      <c r="BK1912">
        <v>0.16348310966809401</v>
      </c>
      <c r="BM1912" s="2">
        <v>-0.177312150181751</v>
      </c>
      <c r="BN1912">
        <v>0.67541673302228</v>
      </c>
      <c r="BP1912" s="2">
        <v>3.83828991345592E-4</v>
      </c>
      <c r="BQ1912">
        <v>0.99947263058218505</v>
      </c>
      <c r="BS1912" s="2">
        <v>0.240892121936434</v>
      </c>
      <c r="BT1912">
        <v>0.943967622979905</v>
      </c>
      <c r="BV1912" s="2">
        <v>-0.106850069203738</v>
      </c>
      <c r="BW1912">
        <v>0.96240034261674701</v>
      </c>
      <c r="BY1912" s="2">
        <v>9.4005861921484302E-2</v>
      </c>
      <c r="BZ1912">
        <v>0.88585975346854795</v>
      </c>
      <c r="CB1912" s="2">
        <v>0.174461805129946</v>
      </c>
      <c r="CC1912">
        <v>0.66689986431788395</v>
      </c>
      <c r="CE1912" s="2">
        <v>-0.96137348745360096</v>
      </c>
      <c r="CF1912">
        <v>0.12668972544253801</v>
      </c>
      <c r="CH1912" s="2">
        <v>1.39779276940902</v>
      </c>
      <c r="CI1912">
        <v>0.225157508288689</v>
      </c>
      <c r="CK1912" s="2">
        <v>0.33768449169405401</v>
      </c>
      <c r="CL1912">
        <v>0.60994443404968401</v>
      </c>
      <c r="CN1912" s="2">
        <v>6.47140952235261E-2</v>
      </c>
      <c r="CO1912">
        <v>0.94941397359308599</v>
      </c>
      <c r="CQ1912" s="2">
        <v>-0.56298584533195095</v>
      </c>
      <c r="CR1912">
        <v>0.56204067488646303</v>
      </c>
      <c r="CT1912" s="2">
        <v>0.19133313457836901</v>
      </c>
      <c r="CU1912">
        <v>0.892624191291015</v>
      </c>
      <c r="CW1912" s="2">
        <v>0.140649749236258</v>
      </c>
      <c r="CX1912">
        <v>0.92251999905475301</v>
      </c>
      <c r="CZ1912" s="2">
        <v>0.54025048784402696</v>
      </c>
      <c r="DA1912">
        <v>0.61538786334181095</v>
      </c>
      <c r="DC1912" s="2">
        <v>-1.86024737682011</v>
      </c>
      <c r="DD1912">
        <v>4.00951092208347E-4</v>
      </c>
      <c r="DE1912" t="s">
        <v>134</v>
      </c>
      <c r="DF1912" s="2">
        <v>-1.01204973330671</v>
      </c>
      <c r="DG1912">
        <v>4.8373319746469898E-2</v>
      </c>
      <c r="DI1912" s="2">
        <v>0.55743672315066395</v>
      </c>
      <c r="DJ1912">
        <v>0.49213020368844801</v>
      </c>
      <c r="DL1912" s="2">
        <v>-1.74989254624014</v>
      </c>
      <c r="DM1912">
        <v>5.0168916436773301E-3</v>
      </c>
      <c r="DN1912" t="s">
        <v>134</v>
      </c>
      <c r="DO1912" s="2">
        <v>-0.38598645555392502</v>
      </c>
      <c r="DP1912">
        <v>0.613450809268824</v>
      </c>
    </row>
    <row r="1913" spans="1:120" x14ac:dyDescent="0.35">
      <c r="A1913" t="s">
        <v>8928</v>
      </c>
      <c r="B1913" t="s">
        <v>8929</v>
      </c>
      <c r="C1913" t="s">
        <v>8930</v>
      </c>
      <c r="D1913" t="s">
        <v>124</v>
      </c>
      <c r="E1913" t="s">
        <v>8931</v>
      </c>
      <c r="F1913">
        <v>1239</v>
      </c>
      <c r="G1913">
        <v>2234033</v>
      </c>
      <c r="H1913">
        <v>2235271</v>
      </c>
      <c r="I1913" t="s">
        <v>8932</v>
      </c>
      <c r="J1913" t="s">
        <v>2087</v>
      </c>
      <c r="K1913" s="2">
        <v>-1.0897782990565299</v>
      </c>
      <c r="L1913">
        <v>0.30360356150411599</v>
      </c>
      <c r="N1913" s="2">
        <v>0.51501043171538496</v>
      </c>
      <c r="O1913">
        <v>0.21461763588056501</v>
      </c>
      <c r="Q1913" s="2">
        <v>0.49613263024203502</v>
      </c>
      <c r="R1913">
        <v>0.56906126737413099</v>
      </c>
      <c r="T1913" s="2">
        <v>-2.0262899307054898</v>
      </c>
      <c r="U1913">
        <v>3.5007683661039999E-4</v>
      </c>
      <c r="V1913" t="s">
        <v>134</v>
      </c>
      <c r="W1913" s="2">
        <v>-2.47061576910124</v>
      </c>
      <c r="X1913">
        <v>1.2497583365446599E-6</v>
      </c>
      <c r="Y1913" t="s">
        <v>134</v>
      </c>
      <c r="Z1913" s="2">
        <v>-1.8087785562774801</v>
      </c>
      <c r="AA1913">
        <v>1.4050673071576899E-4</v>
      </c>
      <c r="AB1913" t="s">
        <v>134</v>
      </c>
      <c r="AC1913" s="2">
        <v>-1.8112687686578099</v>
      </c>
      <c r="AD1913">
        <v>3.2409936123646301E-3</v>
      </c>
      <c r="AE1913" t="s">
        <v>134</v>
      </c>
      <c r="AF1913" s="2">
        <v>-0.57477308275647199</v>
      </c>
      <c r="AG1913">
        <v>0.32593134354680198</v>
      </c>
      <c r="AI1913" s="2">
        <v>-1.2735344405128</v>
      </c>
      <c r="AJ1913">
        <v>1.6807314824727599E-2</v>
      </c>
      <c r="AL1913" s="2">
        <v>7.6817131751309595E-2</v>
      </c>
      <c r="AM1913">
        <v>0.90192479295935302</v>
      </c>
      <c r="AO1913" s="2">
        <v>-1.5794063658262401</v>
      </c>
      <c r="AP1913">
        <v>8.9778470542094404E-5</v>
      </c>
      <c r="AQ1913" t="s">
        <v>134</v>
      </c>
      <c r="AR1913" s="2">
        <v>-1.08205633861221</v>
      </c>
      <c r="AS1913">
        <v>0.32511181715976201</v>
      </c>
      <c r="AU1913" s="2">
        <v>-0.892069162985899</v>
      </c>
      <c r="AV1913">
        <v>0.18132471269897399</v>
      </c>
      <c r="AX1913" s="2">
        <v>-2.58752170331333</v>
      </c>
      <c r="AY1913">
        <v>2.0470377931553E-4</v>
      </c>
      <c r="AZ1913" t="s">
        <v>134</v>
      </c>
      <c r="BA1913" s="2">
        <v>-1.5033097126095301</v>
      </c>
      <c r="BB1913">
        <v>1.7243800538706399E-3</v>
      </c>
      <c r="BC1913" t="s">
        <v>134</v>
      </c>
      <c r="BD1913" s="2">
        <v>-0.54102462779903404</v>
      </c>
      <c r="BE1913">
        <v>0.49308384346175999</v>
      </c>
      <c r="BG1913" s="2">
        <v>-2.18975164948368</v>
      </c>
      <c r="BH1913">
        <v>1.1264341872286099E-3</v>
      </c>
      <c r="BI1913" t="s">
        <v>134</v>
      </c>
      <c r="BJ1913" s="2">
        <v>0.45284302971696699</v>
      </c>
      <c r="BK1913">
        <v>0.49431835306870198</v>
      </c>
      <c r="BM1913" s="2">
        <v>-0.91199949075722797</v>
      </c>
      <c r="BN1913">
        <v>0.13013265732399901</v>
      </c>
      <c r="BP1913" s="2">
        <v>-0.77497786088865395</v>
      </c>
      <c r="BQ1913">
        <v>0.53404684341085795</v>
      </c>
      <c r="BS1913" s="2">
        <v>-0.78266143690642398</v>
      </c>
      <c r="BT1913">
        <v>0.521955563372968</v>
      </c>
      <c r="BV1913" s="2">
        <v>-1.28383299921793</v>
      </c>
      <c r="BW1913">
        <v>0.121755149002984</v>
      </c>
      <c r="BY1913" s="2">
        <v>-0.96997495537480005</v>
      </c>
      <c r="BZ1913">
        <v>0.13815896757499899</v>
      </c>
      <c r="CB1913" s="2">
        <v>-0.719688056433062</v>
      </c>
      <c r="CC1913">
        <v>5.0549433589737701E-2</v>
      </c>
      <c r="CE1913" s="2">
        <v>-2.1474323645265998</v>
      </c>
      <c r="CF1913">
        <v>2.9864854073308601E-3</v>
      </c>
      <c r="CG1913" t="s">
        <v>134</v>
      </c>
      <c r="CH1913" s="2">
        <v>1.5390660431157801</v>
      </c>
      <c r="CI1913">
        <v>0.13119941200341201</v>
      </c>
      <c r="CK1913" s="2">
        <v>0.92448375388689596</v>
      </c>
      <c r="CL1913">
        <v>0.161948744620525</v>
      </c>
      <c r="CN1913" s="2">
        <v>-1.0461485316011001</v>
      </c>
      <c r="CO1913">
        <v>5.3508053157551097E-2</v>
      </c>
      <c r="CQ1913" s="2">
        <v>-1.4711776604643201</v>
      </c>
      <c r="CR1913">
        <v>5.8181434510134397E-2</v>
      </c>
      <c r="CT1913" s="2">
        <v>-0.11378836220638899</v>
      </c>
      <c r="CU1913">
        <v>0.93702055598181699</v>
      </c>
      <c r="CW1913" s="2">
        <v>-0.16660861223228901</v>
      </c>
      <c r="CX1913">
        <v>0.91940773431580103</v>
      </c>
      <c r="CZ1913" s="2">
        <v>-0.45718656580881201</v>
      </c>
      <c r="DA1913">
        <v>0.76620158832982099</v>
      </c>
      <c r="DC1913" s="2">
        <v>-2.3051102984948302</v>
      </c>
      <c r="DD1913">
        <v>6.1791456840435896E-4</v>
      </c>
      <c r="DE1913" t="s">
        <v>134</v>
      </c>
      <c r="DF1913" s="2">
        <v>-1.3240715247548001</v>
      </c>
      <c r="DG1913">
        <v>4.5260710300832598E-2</v>
      </c>
      <c r="DI1913" s="2">
        <v>-0.51237390405545702</v>
      </c>
      <c r="DJ1913">
        <v>0.63498927675687999</v>
      </c>
      <c r="DL1913" s="2">
        <v>-2.4242165837562299</v>
      </c>
      <c r="DM1913">
        <v>3.9326481940846398E-5</v>
      </c>
      <c r="DN1913" t="s">
        <v>134</v>
      </c>
      <c r="DO1913" s="2">
        <v>-0.25129842989305301</v>
      </c>
      <c r="DP1913">
        <v>0.79625077488336604</v>
      </c>
    </row>
    <row r="1914" spans="1:120" x14ac:dyDescent="0.35">
      <c r="A1914" t="s">
        <v>8933</v>
      </c>
      <c r="B1914" t="s">
        <v>8934</v>
      </c>
      <c r="C1914" t="s">
        <v>8935</v>
      </c>
      <c r="D1914" t="s">
        <v>124</v>
      </c>
      <c r="E1914" t="s">
        <v>8936</v>
      </c>
      <c r="F1914">
        <v>1236</v>
      </c>
      <c r="G1914">
        <v>2235265</v>
      </c>
      <c r="H1914">
        <v>2236500</v>
      </c>
      <c r="I1914" t="s">
        <v>8937</v>
      </c>
      <c r="J1914" t="s">
        <v>2087</v>
      </c>
      <c r="K1914" s="2">
        <v>-0.819088813126302</v>
      </c>
      <c r="L1914">
        <v>0.45627321224310002</v>
      </c>
      <c r="N1914" s="2">
        <v>0.41510645335096802</v>
      </c>
      <c r="O1914">
        <v>0.320825805641199</v>
      </c>
      <c r="Q1914" s="2">
        <v>0.52764213640336499</v>
      </c>
      <c r="R1914">
        <v>0.53095353165702197</v>
      </c>
      <c r="T1914" s="2">
        <v>-2.1166742630453901</v>
      </c>
      <c r="U1914">
        <v>1.28422483484708E-4</v>
      </c>
      <c r="V1914" t="s">
        <v>134</v>
      </c>
      <c r="W1914" s="2">
        <v>-3.2110128866827199</v>
      </c>
      <c r="X1914">
        <v>1.05643788563005E-7</v>
      </c>
      <c r="Y1914" t="s">
        <v>134</v>
      </c>
      <c r="Z1914" s="2">
        <v>-1.6495801871714899</v>
      </c>
      <c r="AA1914">
        <v>7.6866719380870704E-4</v>
      </c>
      <c r="AB1914" t="s">
        <v>134</v>
      </c>
      <c r="AC1914" s="2">
        <v>-2.0124915737319902</v>
      </c>
      <c r="AD1914">
        <v>1.5052221899558499E-3</v>
      </c>
      <c r="AE1914" t="s">
        <v>134</v>
      </c>
      <c r="AF1914" s="2">
        <v>-1.10586203424731</v>
      </c>
      <c r="AG1914">
        <v>6.0525700792776402E-2</v>
      </c>
      <c r="AI1914" s="2">
        <v>-1.30162645854321</v>
      </c>
      <c r="AJ1914">
        <v>1.7521702262348799E-2</v>
      </c>
      <c r="AL1914" s="2">
        <v>7.2068717568086499E-2</v>
      </c>
      <c r="AM1914">
        <v>0.90840162165568505</v>
      </c>
      <c r="AO1914" s="2">
        <v>-1.72914928121608</v>
      </c>
      <c r="AP1914">
        <v>4.1703428199144E-5</v>
      </c>
      <c r="AQ1914" t="s">
        <v>134</v>
      </c>
      <c r="AR1914" s="2">
        <v>-1.51666893314343</v>
      </c>
      <c r="AS1914">
        <v>0.19063216918804299</v>
      </c>
      <c r="AU1914" s="2">
        <v>-0.50193486965592404</v>
      </c>
      <c r="AV1914">
        <v>0.514426369881826</v>
      </c>
      <c r="AX1914" s="2">
        <v>-2.4200154868378099</v>
      </c>
      <c r="AY1914">
        <v>7.3392899767880698E-4</v>
      </c>
      <c r="AZ1914" t="s">
        <v>134</v>
      </c>
      <c r="BA1914" s="2">
        <v>-1.6259849660913099</v>
      </c>
      <c r="BB1914">
        <v>8.8079069321933198E-4</v>
      </c>
      <c r="BC1914" t="s">
        <v>134</v>
      </c>
      <c r="BD1914" s="2">
        <v>-0.77519503615327701</v>
      </c>
      <c r="BE1914">
        <v>0.32033417333611303</v>
      </c>
      <c r="BG1914" s="2">
        <v>-2.1697098627513398</v>
      </c>
      <c r="BH1914">
        <v>1.32071071637303E-3</v>
      </c>
      <c r="BI1914" t="s">
        <v>134</v>
      </c>
      <c r="BJ1914" s="2">
        <v>8.5469010286437302E-2</v>
      </c>
      <c r="BK1914">
        <v>0.91588525764436202</v>
      </c>
      <c r="BM1914" s="2">
        <v>-0.40054175201218001</v>
      </c>
      <c r="BN1914">
        <v>0.47417970304290102</v>
      </c>
      <c r="BP1914" s="2">
        <v>-0.88177367860531497</v>
      </c>
      <c r="BQ1914">
        <v>0.47537505977571698</v>
      </c>
      <c r="BS1914" s="2">
        <v>-0.83196993657889695</v>
      </c>
      <c r="BT1914">
        <v>0.48635422669557798</v>
      </c>
      <c r="BV1914" s="2">
        <v>-1.1414186086786999</v>
      </c>
      <c r="BW1914">
        <v>0.199495485438657</v>
      </c>
      <c r="BY1914" s="2">
        <v>-0.93958948195984704</v>
      </c>
      <c r="BZ1914">
        <v>0.17277660321418101</v>
      </c>
      <c r="CB1914" s="2">
        <v>-0.77564151214084298</v>
      </c>
      <c r="CC1914">
        <v>3.8341765523380401E-2</v>
      </c>
      <c r="CE1914" s="2">
        <v>-1.9840963895174899</v>
      </c>
      <c r="CF1914">
        <v>9.7598234958908708E-3</v>
      </c>
      <c r="CG1914" t="s">
        <v>134</v>
      </c>
      <c r="CH1914" s="2">
        <v>1.70398068969956</v>
      </c>
      <c r="CI1914">
        <v>0.105554318948339</v>
      </c>
      <c r="CK1914" s="2">
        <v>1.0407594064058501</v>
      </c>
      <c r="CL1914">
        <v>0.106086326335274</v>
      </c>
      <c r="CN1914" s="2">
        <v>-1.0557694575680201</v>
      </c>
      <c r="CO1914">
        <v>6.7769198179975301E-2</v>
      </c>
      <c r="CQ1914" s="2">
        <v>-1.5640205777849601</v>
      </c>
      <c r="CR1914">
        <v>8.7611823489449903E-2</v>
      </c>
      <c r="CT1914" s="2">
        <v>-0.29173961667884801</v>
      </c>
      <c r="CU1914">
        <v>0.83034637347400297</v>
      </c>
      <c r="CW1914" s="2">
        <v>-9.3870260639624406E-2</v>
      </c>
      <c r="CX1914">
        <v>0.96059573494357098</v>
      </c>
      <c r="CZ1914" s="2">
        <v>-0.45222718725405497</v>
      </c>
      <c r="DA1914">
        <v>0.80557974786801501</v>
      </c>
      <c r="DC1914" s="2">
        <v>-1.2237304830126301</v>
      </c>
      <c r="DD1914">
        <v>5.5117247989994698E-2</v>
      </c>
      <c r="DF1914" s="2">
        <v>-0.957264899260999</v>
      </c>
      <c r="DG1914">
        <v>0.122358846946946</v>
      </c>
      <c r="DI1914" s="2">
        <v>-0.25448831698183799</v>
      </c>
      <c r="DJ1914">
        <v>0.86113208870406399</v>
      </c>
      <c r="DL1914" s="2">
        <v>-1.69555793230843</v>
      </c>
      <c r="DM1914">
        <v>3.7454894260936802E-3</v>
      </c>
      <c r="DN1914" t="s">
        <v>134</v>
      </c>
      <c r="DO1914" s="2">
        <v>-0.21624068660537299</v>
      </c>
      <c r="DP1914">
        <v>0.83414178485815704</v>
      </c>
    </row>
    <row r="1915" spans="1:120" x14ac:dyDescent="0.35">
      <c r="A1915" t="s">
        <v>8938</v>
      </c>
      <c r="B1915" t="s">
        <v>8939</v>
      </c>
      <c r="C1915" t="s">
        <v>8940</v>
      </c>
      <c r="D1915" t="s">
        <v>124</v>
      </c>
      <c r="E1915" t="s">
        <v>8941</v>
      </c>
      <c r="F1915">
        <v>1011</v>
      </c>
      <c r="G1915">
        <v>2236743</v>
      </c>
      <c r="H1915">
        <v>2237753</v>
      </c>
      <c r="I1915" t="s">
        <v>8942</v>
      </c>
      <c r="J1915" t="s">
        <v>7993</v>
      </c>
      <c r="K1915" s="2">
        <v>3.65674532391846</v>
      </c>
      <c r="L1915" s="3">
        <v>1.8599375800917E-8</v>
      </c>
      <c r="M1915" t="s">
        <v>127</v>
      </c>
      <c r="N1915" s="2">
        <v>1.8771378775082701</v>
      </c>
      <c r="O1915" s="3">
        <v>8.10533592417131E-10</v>
      </c>
      <c r="P1915" t="s">
        <v>127</v>
      </c>
      <c r="Q1915" s="2">
        <v>4.2911577351276702E-2</v>
      </c>
      <c r="R1915" s="3">
        <v>0.98622213321289698</v>
      </c>
      <c r="T1915" s="2">
        <v>1.09539513009473</v>
      </c>
      <c r="U1915" s="3">
        <v>1.3041013594748199E-3</v>
      </c>
      <c r="V1915" t="s">
        <v>127</v>
      </c>
      <c r="W1915" s="2">
        <v>0.38049021221115797</v>
      </c>
      <c r="X1915" s="3">
        <v>0.34040683530954502</v>
      </c>
      <c r="Z1915" s="2">
        <v>0.90449681840598795</v>
      </c>
      <c r="AA1915" s="3">
        <v>9.8892142803146208E-3</v>
      </c>
      <c r="AC1915" s="2">
        <v>0.37292159734203301</v>
      </c>
      <c r="AD1915" s="3">
        <v>0.52182697502026898</v>
      </c>
      <c r="AF1915" s="2">
        <v>0.37542047653977401</v>
      </c>
      <c r="AG1915" s="3">
        <v>0.301967091655924</v>
      </c>
      <c r="AI1915" s="2">
        <v>0.88172512524481095</v>
      </c>
      <c r="AJ1915" s="3">
        <v>3.4405968313250801E-3</v>
      </c>
      <c r="AL1915" s="2">
        <v>5.0008216550948302E-2</v>
      </c>
      <c r="AM1915" s="3">
        <v>0.89493849174611995</v>
      </c>
      <c r="AO1915" s="2">
        <v>0.23926263655173299</v>
      </c>
      <c r="AP1915" s="3">
        <v>0.54520697115940797</v>
      </c>
      <c r="AR1915" s="2">
        <v>0.45654559515744803</v>
      </c>
      <c r="AS1915" s="3">
        <v>0.63543717307901804</v>
      </c>
      <c r="AU1915" s="2">
        <v>-1.07883238894699</v>
      </c>
      <c r="AV1915" s="3">
        <v>1.5232035370724799E-2</v>
      </c>
      <c r="AX1915" s="2">
        <v>0.36466444399473302</v>
      </c>
      <c r="AY1915" s="3">
        <v>0.554102478922196</v>
      </c>
      <c r="BA1915" s="2">
        <v>-0.13274119447837901</v>
      </c>
      <c r="BB1915" s="3">
        <v>0.79472464500693696</v>
      </c>
      <c r="BD1915" s="2">
        <v>0.324247336506372</v>
      </c>
      <c r="BE1915" s="3">
        <v>0.67842404109485499</v>
      </c>
      <c r="BG1915" s="2">
        <v>0.63777011143674101</v>
      </c>
      <c r="BH1915" s="3">
        <v>0.168754558462793</v>
      </c>
      <c r="BJ1915" s="2">
        <v>0.90366924110257296</v>
      </c>
      <c r="BK1915" s="3">
        <v>0.107482348638824</v>
      </c>
      <c r="BM1915" s="2">
        <v>2.13397590488339</v>
      </c>
      <c r="BN1915" s="3">
        <v>3.0030819957107799E-14</v>
      </c>
      <c r="BO1915" t="s">
        <v>127</v>
      </c>
      <c r="BP1915" s="2">
        <v>0.16526656005583501</v>
      </c>
      <c r="BQ1915" s="3">
        <v>0.93073692960078203</v>
      </c>
      <c r="BS1915" s="2">
        <v>-6.8434770328342803E-2</v>
      </c>
      <c r="BT1915" s="3">
        <v>0.98062467889165905</v>
      </c>
      <c r="BV1915" s="2">
        <v>0.19613701795234301</v>
      </c>
      <c r="BW1915" s="3">
        <v>0.90906081536759997</v>
      </c>
      <c r="BY1915" s="2">
        <v>0.41088675520903201</v>
      </c>
      <c r="BZ1915" s="3">
        <v>0.28232134358582101</v>
      </c>
      <c r="CB1915" s="2">
        <v>-0.35656195936237001</v>
      </c>
      <c r="CC1915" s="3">
        <v>0.31134940191562499</v>
      </c>
      <c r="CE1915" s="2">
        <v>1.00038783979067</v>
      </c>
      <c r="CF1915" s="3">
        <v>1.2064677120836999E-2</v>
      </c>
      <c r="CH1915" s="2">
        <v>-1.86797919450691</v>
      </c>
      <c r="CI1915" s="3">
        <v>3.8533319008157603E-2</v>
      </c>
      <c r="CK1915" s="2">
        <v>-0.76440648456554094</v>
      </c>
      <c r="CL1915" s="3">
        <v>9.2991953442631295E-2</v>
      </c>
      <c r="CN1915" s="2">
        <v>0.100043835757006</v>
      </c>
      <c r="CO1915" s="3">
        <v>0.913911636067683</v>
      </c>
      <c r="CQ1915" s="2">
        <v>-4.6798140788932401E-2</v>
      </c>
      <c r="CR1915" s="3">
        <v>0.97557239517875005</v>
      </c>
      <c r="CT1915" s="2">
        <v>-0.22391546234214399</v>
      </c>
      <c r="CU1915" s="3">
        <v>0.82132474546109402</v>
      </c>
      <c r="CW1915" s="2">
        <v>-0.96032879136156701</v>
      </c>
      <c r="CX1915" s="3">
        <v>0.193175621259393</v>
      </c>
      <c r="CZ1915" s="2">
        <v>-1.4078857246270999</v>
      </c>
      <c r="DA1915" s="3">
        <v>9.6747069791491502E-2</v>
      </c>
      <c r="DC1915" s="2">
        <v>0.52189735986511498</v>
      </c>
      <c r="DD1915" s="3">
        <v>0.110691100451456</v>
      </c>
      <c r="DF1915" s="2">
        <v>1.8523389490148101</v>
      </c>
      <c r="DG1915" s="3">
        <v>9.3784299063229098E-6</v>
      </c>
      <c r="DH1915" t="s">
        <v>127</v>
      </c>
      <c r="DI1915" s="2">
        <v>-1.0411983170067101</v>
      </c>
      <c r="DJ1915" s="3">
        <v>5.49050197193185E-2</v>
      </c>
      <c r="DL1915" s="2">
        <v>1.1304856810306101</v>
      </c>
      <c r="DM1915" s="3">
        <v>3.9992743018309003E-3</v>
      </c>
      <c r="DN1915" t="s">
        <v>127</v>
      </c>
      <c r="DO1915" s="2">
        <v>0.80249546719571696</v>
      </c>
      <c r="DP1915" s="3">
        <v>0.146123432471262</v>
      </c>
    </row>
    <row r="1916" spans="1:120" x14ac:dyDescent="0.35">
      <c r="A1916" t="s">
        <v>8943</v>
      </c>
      <c r="B1916" t="s">
        <v>8944</v>
      </c>
      <c r="C1916" t="s">
        <v>8945</v>
      </c>
      <c r="D1916" t="s">
        <v>124</v>
      </c>
      <c r="E1916" t="s">
        <v>8946</v>
      </c>
      <c r="F1916">
        <v>1521</v>
      </c>
      <c r="G1916">
        <v>2237769</v>
      </c>
      <c r="H1916">
        <v>2239289</v>
      </c>
      <c r="I1916" t="s">
        <v>8947</v>
      </c>
      <c r="J1916" t="s">
        <v>7998</v>
      </c>
      <c r="K1916" s="2">
        <v>1.4828650514275801</v>
      </c>
      <c r="L1916">
        <v>3.2514869134423502E-2</v>
      </c>
      <c r="N1916" s="2">
        <v>0.82794397859799096</v>
      </c>
      <c r="O1916">
        <v>3.4604391026206902E-3</v>
      </c>
      <c r="Q1916" s="2">
        <v>-5.6289253312867202E-2</v>
      </c>
      <c r="R1916">
        <v>0.97597497923615695</v>
      </c>
      <c r="T1916" s="2">
        <v>9.3104261841520305E-2</v>
      </c>
      <c r="U1916">
        <v>0.79526192249855898</v>
      </c>
      <c r="W1916" s="2">
        <v>-0.13525293303292801</v>
      </c>
      <c r="X1916">
        <v>0.75470636691698301</v>
      </c>
      <c r="Z1916" s="2">
        <v>0.394929264394628</v>
      </c>
      <c r="AA1916">
        <v>0.25928823910176602</v>
      </c>
      <c r="AC1916" s="2">
        <v>-0.32109776643640903</v>
      </c>
      <c r="AD1916">
        <v>0.53098688243424297</v>
      </c>
      <c r="AF1916" s="2">
        <v>0.10423558944157101</v>
      </c>
      <c r="AG1916">
        <v>0.78324386075617602</v>
      </c>
      <c r="AI1916" s="2">
        <v>1.1287180039832101</v>
      </c>
      <c r="AJ1916">
        <v>8.9285710155385706E-5</v>
      </c>
      <c r="AK1916" t="s">
        <v>127</v>
      </c>
      <c r="AL1916" s="2">
        <v>0.28812625006176501</v>
      </c>
      <c r="AM1916">
        <v>0.361995619224526</v>
      </c>
      <c r="AO1916" s="2">
        <v>8.7903669403948601E-2</v>
      </c>
      <c r="AP1916">
        <v>0.832396411997537</v>
      </c>
      <c r="AR1916" s="2">
        <v>1.16946754768002</v>
      </c>
      <c r="AS1916">
        <v>0.13091650106071501</v>
      </c>
      <c r="AU1916" s="2">
        <v>0.216910950147404</v>
      </c>
      <c r="AV1916">
        <v>0.64095188236964096</v>
      </c>
      <c r="AX1916" s="2">
        <v>-0.15189593548143801</v>
      </c>
      <c r="AY1916">
        <v>0.81907887977402405</v>
      </c>
      <c r="BA1916" s="2">
        <v>0.192468001230619</v>
      </c>
      <c r="BB1916">
        <v>0.62744676670199995</v>
      </c>
      <c r="BD1916" s="2">
        <v>0.66258381769522701</v>
      </c>
      <c r="BE1916">
        <v>0.21437769304684201</v>
      </c>
      <c r="BG1916" s="2">
        <v>0.186030958968396</v>
      </c>
      <c r="BH1916">
        <v>0.72397256342920202</v>
      </c>
      <c r="BJ1916" s="2">
        <v>1.21809233541329</v>
      </c>
      <c r="BK1916">
        <v>7.0500139348496603E-3</v>
      </c>
      <c r="BL1916" t="s">
        <v>127</v>
      </c>
      <c r="BM1916" s="2">
        <v>2.5913082587666598</v>
      </c>
      <c r="BN1916">
        <v>5.30371901971253E-22</v>
      </c>
      <c r="BO1916" t="s">
        <v>127</v>
      </c>
      <c r="BP1916" s="2">
        <v>-0.20349834331498601</v>
      </c>
      <c r="BQ1916">
        <v>0.90113804691023902</v>
      </c>
      <c r="BS1916" s="2">
        <v>-0.28755031246664098</v>
      </c>
      <c r="BT1916">
        <v>0.88944729782051402</v>
      </c>
      <c r="BV1916" s="2">
        <v>-0.11375268491214199</v>
      </c>
      <c r="BW1916">
        <v>0.94694642059025502</v>
      </c>
      <c r="BY1916" s="2">
        <v>1.1433774579053799</v>
      </c>
      <c r="BZ1916">
        <v>1.5309322574779701E-4</v>
      </c>
      <c r="CA1916" t="s">
        <v>127</v>
      </c>
      <c r="CB1916" s="2">
        <v>-0.113680892578033</v>
      </c>
      <c r="CC1916">
        <v>0.73425105263212098</v>
      </c>
      <c r="CE1916" s="2">
        <v>0.99156596492177596</v>
      </c>
      <c r="CF1916">
        <v>1.0939493568557401E-2</v>
      </c>
      <c r="CH1916" s="2">
        <v>-0.371858296121933</v>
      </c>
      <c r="CI1916">
        <v>0.73538243735472897</v>
      </c>
      <c r="CK1916" s="2">
        <v>-0.17182414861997999</v>
      </c>
      <c r="CL1916">
        <v>0.75012066382800002</v>
      </c>
      <c r="CN1916" s="2">
        <v>0.12249416811446801</v>
      </c>
      <c r="CO1916">
        <v>0.87018371806414996</v>
      </c>
      <c r="CQ1916" s="2">
        <v>-0.17059472918849999</v>
      </c>
      <c r="CR1916">
        <v>0.87957762707809894</v>
      </c>
      <c r="CT1916" s="2">
        <v>0.35357647599290198</v>
      </c>
      <c r="CU1916">
        <v>0.648003381163896</v>
      </c>
      <c r="CW1916" s="2">
        <v>-0.75031759466256198</v>
      </c>
      <c r="CX1916">
        <v>0.39670526630605901</v>
      </c>
      <c r="CZ1916" s="2">
        <v>-0.135864443441367</v>
      </c>
      <c r="DA1916">
        <v>0.91178463700479195</v>
      </c>
      <c r="DC1916" s="2">
        <v>0.40184105954449201</v>
      </c>
      <c r="DD1916">
        <v>0.21378063400848901</v>
      </c>
      <c r="DF1916" s="2">
        <v>0.90205006307994695</v>
      </c>
      <c r="DG1916">
        <v>1.6928088165024099E-2</v>
      </c>
      <c r="DI1916" s="2">
        <v>-0.70400229053043795</v>
      </c>
      <c r="DJ1916">
        <v>0.24241339169136</v>
      </c>
      <c r="DL1916" s="2">
        <v>1.2151237612173</v>
      </c>
      <c r="DM1916">
        <v>5.9784311573278905E-4</v>
      </c>
      <c r="DN1916" t="s">
        <v>127</v>
      </c>
      <c r="DO1916" s="2">
        <v>0.66768073189097998</v>
      </c>
      <c r="DP1916">
        <v>0.20369070032129999</v>
      </c>
    </row>
    <row r="1917" spans="1:120" x14ac:dyDescent="0.35">
      <c r="A1917" t="s">
        <v>8948</v>
      </c>
      <c r="B1917" t="s">
        <v>8949</v>
      </c>
      <c r="C1917" t="s">
        <v>8950</v>
      </c>
      <c r="D1917" t="s">
        <v>124</v>
      </c>
      <c r="E1917" t="s">
        <v>8941</v>
      </c>
      <c r="F1917">
        <v>999</v>
      </c>
      <c r="G1917">
        <v>2239350</v>
      </c>
      <c r="H1917">
        <v>2240348</v>
      </c>
      <c r="I1917">
        <v>0</v>
      </c>
      <c r="J1917" t="s">
        <v>8951</v>
      </c>
      <c r="K1917" s="2">
        <v>1.3566982299488799</v>
      </c>
      <c r="L1917">
        <v>0.31249381977734197</v>
      </c>
      <c r="N1917" s="2">
        <v>1.9575324563018199</v>
      </c>
      <c r="O1917">
        <v>7.1514514294577797E-4</v>
      </c>
      <c r="P1917" t="s">
        <v>127</v>
      </c>
      <c r="Q1917" s="2">
        <v>-0.41970866016844499</v>
      </c>
      <c r="R1917">
        <v>0.81330001862905699</v>
      </c>
      <c r="T1917" s="2">
        <v>-0.88104223854587604</v>
      </c>
      <c r="U1917">
        <v>0.20406574049359399</v>
      </c>
      <c r="W1917" s="2">
        <v>-1.8528318720364201</v>
      </c>
      <c r="X1917">
        <v>2.1366966396139501E-2</v>
      </c>
      <c r="Z1917" s="2">
        <v>-1.36085268646183</v>
      </c>
      <c r="AA1917">
        <v>6.4423038033747798E-2</v>
      </c>
      <c r="AC1917" s="2">
        <v>-2.6461849432043301</v>
      </c>
      <c r="AD1917">
        <v>2.4011390517635601E-3</v>
      </c>
      <c r="AE1917" t="s">
        <v>134</v>
      </c>
      <c r="AF1917" s="2">
        <v>-2.7542377396933602</v>
      </c>
      <c r="AG1917">
        <v>3.4646754847186199E-4</v>
      </c>
      <c r="AH1917" t="s">
        <v>134</v>
      </c>
      <c r="AI1917" s="2">
        <v>-2.28696279587558</v>
      </c>
      <c r="AJ1917">
        <v>6.2101584437095601E-4</v>
      </c>
      <c r="AK1917" t="s">
        <v>134</v>
      </c>
      <c r="AL1917" s="2">
        <v>-2.38602130873387</v>
      </c>
      <c r="AM1917">
        <v>4.8478115343213299E-4</v>
      </c>
      <c r="AN1917" t="s">
        <v>134</v>
      </c>
      <c r="AO1917" s="2">
        <v>-1.77731020271681</v>
      </c>
      <c r="AP1917">
        <v>2.1303864699752499E-3</v>
      </c>
      <c r="AQ1917" t="s">
        <v>134</v>
      </c>
      <c r="AR1917" s="2">
        <v>-1.8463654004036201</v>
      </c>
      <c r="AS1917">
        <v>0.204142931742017</v>
      </c>
      <c r="AU1917" s="2">
        <v>-1.2204401724212099</v>
      </c>
      <c r="AV1917">
        <v>8.20518592600573E-2</v>
      </c>
      <c r="AX1917" s="2">
        <v>-1.76694037315855</v>
      </c>
      <c r="AY1917">
        <v>4.7370707312924303E-2</v>
      </c>
      <c r="BA1917" s="2">
        <v>-1.4181369107705799</v>
      </c>
      <c r="BB1917">
        <v>3.17468608745499E-2</v>
      </c>
      <c r="BD1917" s="2">
        <v>-8.7184761826014395E-2</v>
      </c>
      <c r="BE1917">
        <v>0.96087364261816199</v>
      </c>
      <c r="BG1917" s="2">
        <v>-1.64908685801527</v>
      </c>
      <c r="BH1917">
        <v>5.8299482226177299E-2</v>
      </c>
      <c r="BJ1917" s="2">
        <v>-0.46972390900090399</v>
      </c>
      <c r="BK1917">
        <v>0.66794971808418502</v>
      </c>
      <c r="BM1917" s="2">
        <v>-2.6449100417333602</v>
      </c>
      <c r="BN1917">
        <v>4.4669454708246801E-4</v>
      </c>
      <c r="BO1917" t="s">
        <v>134</v>
      </c>
      <c r="BP1917" s="2">
        <v>-0.31084401803114797</v>
      </c>
      <c r="BQ1917">
        <v>0.908290407027463</v>
      </c>
      <c r="BS1917" s="2">
        <v>-0.44543756923988098</v>
      </c>
      <c r="BT1917">
        <v>0.93011441769740599</v>
      </c>
      <c r="BV1917" s="2">
        <v>-0.54575945737471399</v>
      </c>
      <c r="BW1917">
        <v>0.77399758017894704</v>
      </c>
      <c r="BY1917" s="2">
        <v>1.54671566689523</v>
      </c>
      <c r="BZ1917">
        <v>1.5540993349593E-2</v>
      </c>
      <c r="CB1917" s="2">
        <v>-0.33920009084296598</v>
      </c>
      <c r="CC1917">
        <v>0.55217557684923702</v>
      </c>
      <c r="CE1917" s="2">
        <v>1.67791199004568</v>
      </c>
      <c r="CF1917">
        <v>4.26807103961198E-2</v>
      </c>
      <c r="CH1917" s="2">
        <v>-2.6990835524442001</v>
      </c>
      <c r="CI1917">
        <v>5.5951571888447099E-2</v>
      </c>
      <c r="CK1917" s="2">
        <v>0.58878996826439101</v>
      </c>
      <c r="CL1917">
        <v>0.55291738101185695</v>
      </c>
      <c r="CN1917" s="2">
        <v>8.9529551537596702E-2</v>
      </c>
      <c r="CO1917">
        <v>0.95102089759264796</v>
      </c>
      <c r="CQ1917" s="2">
        <v>-0.19345729549389701</v>
      </c>
      <c r="CR1917">
        <v>0.92380816290693002</v>
      </c>
      <c r="CT1917" s="2">
        <v>-9.9772025036202194E-3</v>
      </c>
      <c r="CU1917">
        <v>0.995339572561172</v>
      </c>
      <c r="CW1917" s="2">
        <v>0.32726728338265398</v>
      </c>
      <c r="CX1917">
        <v>0.88501973052911798</v>
      </c>
      <c r="CZ1917" s="2">
        <v>0.46342121224043198</v>
      </c>
      <c r="DA1917">
        <v>0.82212373221940205</v>
      </c>
      <c r="DC1917" s="2">
        <v>1.42614983034667</v>
      </c>
      <c r="DD1917">
        <v>9.8389813452793903E-3</v>
      </c>
      <c r="DE1917" t="s">
        <v>127</v>
      </c>
      <c r="DF1917" s="2">
        <v>2.1846478626413202</v>
      </c>
      <c r="DG1917">
        <v>8.6539653064838604E-3</v>
      </c>
      <c r="DH1917" t="s">
        <v>127</v>
      </c>
      <c r="DI1917" s="2">
        <v>-0.71705392738517004</v>
      </c>
      <c r="DJ1917">
        <v>0.55021837211551095</v>
      </c>
      <c r="DL1917" s="2">
        <v>3.0787832356845799</v>
      </c>
      <c r="DM1917">
        <v>1.05979588417519E-6</v>
      </c>
      <c r="DN1917" t="s">
        <v>127</v>
      </c>
      <c r="DO1917" s="2">
        <v>0.60796483342444096</v>
      </c>
      <c r="DP1917">
        <v>0.59008406760498899</v>
      </c>
    </row>
    <row r="1918" spans="1:120" x14ac:dyDescent="0.35">
      <c r="A1918" t="s">
        <v>8952</v>
      </c>
      <c r="B1918" t="s">
        <v>8953</v>
      </c>
      <c r="C1918" t="s">
        <v>8954</v>
      </c>
      <c r="D1918" t="s">
        <v>124</v>
      </c>
      <c r="E1918" t="s">
        <v>8955</v>
      </c>
      <c r="F1918">
        <v>1041</v>
      </c>
      <c r="G1918">
        <v>2240628</v>
      </c>
      <c r="H1918">
        <v>2241668</v>
      </c>
      <c r="I1918" t="s">
        <v>8956</v>
      </c>
      <c r="J1918" t="s">
        <v>1594</v>
      </c>
      <c r="K1918" s="2">
        <v>0.17530912307041499</v>
      </c>
      <c r="L1918">
        <v>0.71268850869827405</v>
      </c>
      <c r="N1918" s="2">
        <v>-0.236017859029405</v>
      </c>
      <c r="O1918">
        <v>0.24699034294601299</v>
      </c>
      <c r="Q1918" s="2">
        <v>-0.169389024147892</v>
      </c>
      <c r="R1918">
        <v>0.75914701865790002</v>
      </c>
      <c r="T1918" s="2">
        <v>-1.2768506621000699</v>
      </c>
      <c r="U1918">
        <v>1.0485187459246799E-6</v>
      </c>
      <c r="V1918" t="s">
        <v>134</v>
      </c>
      <c r="W1918" s="2">
        <v>-0.61012223808016597</v>
      </c>
      <c r="X1918">
        <v>5.2398247905367902E-3</v>
      </c>
      <c r="Z1918" s="2">
        <v>-1.0718739433</v>
      </c>
      <c r="AA1918">
        <v>2.4736445959634398E-6</v>
      </c>
      <c r="AB1918" t="s">
        <v>134</v>
      </c>
      <c r="AC1918" s="2">
        <v>-0.58675341609688902</v>
      </c>
      <c r="AD1918">
        <v>3.5846120514414499E-2</v>
      </c>
      <c r="AF1918" s="2">
        <v>-0.32401994197833001</v>
      </c>
      <c r="AG1918">
        <v>0.17060465596848301</v>
      </c>
      <c r="AI1918" s="2">
        <v>-0.38266237213966098</v>
      </c>
      <c r="AJ1918">
        <v>6.7935392401115804E-2</v>
      </c>
      <c r="AL1918" s="2">
        <v>-0.26337986224462201</v>
      </c>
      <c r="AM1918">
        <v>0.26211075966994901</v>
      </c>
      <c r="AO1918" s="2">
        <v>-0.58373351264059903</v>
      </c>
      <c r="AP1918">
        <v>1.8107178731176601E-3</v>
      </c>
      <c r="AR1918" s="2">
        <v>-0.51060751604878096</v>
      </c>
      <c r="AS1918">
        <v>0.32761236462466398</v>
      </c>
      <c r="AU1918" s="2">
        <v>0.29107055897580503</v>
      </c>
      <c r="AV1918">
        <v>0.22898292221091399</v>
      </c>
      <c r="AX1918" s="2">
        <v>-1.26213941322268</v>
      </c>
      <c r="AY1918">
        <v>2.59334549063721E-5</v>
      </c>
      <c r="AZ1918" t="s">
        <v>134</v>
      </c>
      <c r="BA1918" s="2">
        <v>-7.86980354146678E-2</v>
      </c>
      <c r="BB1918">
        <v>0.76632418832888205</v>
      </c>
      <c r="BD1918" s="2">
        <v>1.66038298488136E-2</v>
      </c>
      <c r="BE1918">
        <v>0.97824996673391296</v>
      </c>
      <c r="BG1918" s="2">
        <v>-0.57883357654996104</v>
      </c>
      <c r="BH1918">
        <v>3.87278139639671E-2</v>
      </c>
      <c r="BJ1918" s="2">
        <v>-0.83725212317108499</v>
      </c>
      <c r="BK1918">
        <v>2.2763763969452899E-2</v>
      </c>
      <c r="BM1918" s="2">
        <v>-1.91413861735632</v>
      </c>
      <c r="BN1918">
        <v>2.1577736523815701E-10</v>
      </c>
      <c r="BO1918" t="s">
        <v>134</v>
      </c>
      <c r="BP1918" s="2">
        <v>-0.53152675098990798</v>
      </c>
      <c r="BQ1918">
        <v>0.29450015316762801</v>
      </c>
      <c r="BS1918" s="2">
        <v>-0.58632800787393302</v>
      </c>
      <c r="BT1918">
        <v>0.127345893679052</v>
      </c>
      <c r="BV1918" s="2">
        <v>-0.44259515492365098</v>
      </c>
      <c r="BW1918">
        <v>0.32254647391994901</v>
      </c>
      <c r="BY1918" s="2">
        <v>-6.4324755861282903E-2</v>
      </c>
      <c r="BZ1918">
        <v>0.83380133344787399</v>
      </c>
      <c r="CB1918" s="2">
        <v>-2.49559430215394E-2</v>
      </c>
      <c r="CC1918">
        <v>0.90549948709128703</v>
      </c>
      <c r="CE1918" s="2">
        <v>-0.208384532317751</v>
      </c>
      <c r="CF1918">
        <v>0.54657878816193795</v>
      </c>
      <c r="CH1918" s="2">
        <v>-0.23928226385646001</v>
      </c>
      <c r="CI1918">
        <v>0.68360966829285197</v>
      </c>
      <c r="CK1918" s="2">
        <v>-0.14375196613835201</v>
      </c>
      <c r="CL1918">
        <v>0.69712124318917901</v>
      </c>
      <c r="CN1918" s="2">
        <v>-0.26281258945121699</v>
      </c>
      <c r="CO1918">
        <v>0.39121360667529298</v>
      </c>
      <c r="CQ1918" s="2">
        <v>-0.12946835440337501</v>
      </c>
      <c r="CR1918">
        <v>0.81713948022634697</v>
      </c>
      <c r="CT1918" s="2">
        <v>0.50140119975403996</v>
      </c>
      <c r="CU1918">
        <v>0.12739239816402001</v>
      </c>
      <c r="CW1918" s="2">
        <v>-5.8697381125266901E-2</v>
      </c>
      <c r="CX1918">
        <v>0.93416506452696302</v>
      </c>
      <c r="CZ1918" s="2">
        <v>-8.9433063765451196E-2</v>
      </c>
      <c r="DA1918">
        <v>0.89966283467669195</v>
      </c>
      <c r="DC1918" s="2">
        <v>-0.73082981010663295</v>
      </c>
      <c r="DD1918">
        <v>8.52899145559225E-4</v>
      </c>
      <c r="DF1918" s="2">
        <v>0.91019445185640402</v>
      </c>
      <c r="DG1918">
        <v>5.2070855735152099E-4</v>
      </c>
      <c r="DI1918" s="2">
        <v>-0.27892153279673798</v>
      </c>
      <c r="DJ1918">
        <v>0.49213020368844801</v>
      </c>
      <c r="DL1918" s="2">
        <v>-1.3191999966574099</v>
      </c>
      <c r="DM1918">
        <v>5.2949874266619597E-6</v>
      </c>
      <c r="DN1918" t="s">
        <v>134</v>
      </c>
      <c r="DO1918" s="2">
        <v>5.0270222028271597E-2</v>
      </c>
      <c r="DP1918">
        <v>0.92183084048026698</v>
      </c>
    </row>
    <row r="1919" spans="1:120" x14ac:dyDescent="0.35">
      <c r="A1919" t="s">
        <v>8957</v>
      </c>
      <c r="B1919" t="s">
        <v>8958</v>
      </c>
      <c r="C1919" t="s">
        <v>8959</v>
      </c>
      <c r="D1919" t="s">
        <v>124</v>
      </c>
      <c r="E1919" t="s">
        <v>8960</v>
      </c>
      <c r="F1919">
        <v>1158</v>
      </c>
      <c r="G1919">
        <v>2241810</v>
      </c>
      <c r="H1919">
        <v>2242967</v>
      </c>
      <c r="I1919">
        <v>0</v>
      </c>
      <c r="J1919">
        <v>0</v>
      </c>
      <c r="K1919" s="2">
        <v>0.77112552346836105</v>
      </c>
      <c r="L1919">
        <v>4.57016925021538E-2</v>
      </c>
      <c r="N1919" s="2">
        <v>0.208214540671635</v>
      </c>
      <c r="O1919">
        <v>0.242399550373817</v>
      </c>
      <c r="Q1919" s="2">
        <v>0.13492669148745201</v>
      </c>
      <c r="R1919">
        <v>0.80537760557244398</v>
      </c>
      <c r="T1919" s="2">
        <v>-0.85555499817330805</v>
      </c>
      <c r="U1919">
        <v>6.4314334085276893E-5</v>
      </c>
      <c r="W1919" s="2">
        <v>0.36927076617363502</v>
      </c>
      <c r="X1919">
        <v>5.2798444215854903E-2</v>
      </c>
      <c r="Z1919" s="2">
        <v>-0.102511816570435</v>
      </c>
      <c r="AA1919">
        <v>0.61345117540128102</v>
      </c>
      <c r="AC1919" s="2">
        <v>0.40345021764761502</v>
      </c>
      <c r="AD1919">
        <v>7.8883018042707004E-2</v>
      </c>
      <c r="AF1919" s="2">
        <v>-0.23024637813644899</v>
      </c>
      <c r="AG1919">
        <v>0.26574621352185601</v>
      </c>
      <c r="AI1919" s="2">
        <v>1.36665682836679E-2</v>
      </c>
      <c r="AJ1919">
        <v>0.93979454053586398</v>
      </c>
      <c r="AL1919" s="2">
        <v>-0.23331275269833199</v>
      </c>
      <c r="AM1919">
        <v>0.25514166578551101</v>
      </c>
      <c r="AO1919" s="2">
        <v>0.17483021287151199</v>
      </c>
      <c r="AP1919">
        <v>0.35406759063867099</v>
      </c>
      <c r="AR1919" s="2">
        <v>0.369125707667536</v>
      </c>
      <c r="AS1919">
        <v>0.428751778117691</v>
      </c>
      <c r="AU1919" s="2">
        <v>-0.174671334205072</v>
      </c>
      <c r="AV1919">
        <v>0.475753274475747</v>
      </c>
      <c r="AX1919" s="2">
        <v>1.0134670451511101</v>
      </c>
      <c r="AY1919">
        <v>1.9142038380870799E-5</v>
      </c>
      <c r="AZ1919" t="s">
        <v>127</v>
      </c>
      <c r="BA1919" s="2">
        <v>0.246454164182558</v>
      </c>
      <c r="BB1919">
        <v>0.205638760946906</v>
      </c>
      <c r="BD1919" s="2">
        <v>0.342108469715103</v>
      </c>
      <c r="BE1919">
        <v>0.24276381499775701</v>
      </c>
      <c r="BG1919" s="2">
        <v>0.68943299608790198</v>
      </c>
      <c r="BH1919">
        <v>8.3313125310216301E-4</v>
      </c>
      <c r="BJ1919" s="2">
        <v>-0.23832625438441599</v>
      </c>
      <c r="BK1919">
        <v>0.52150265004242702</v>
      </c>
      <c r="BM1919" s="2">
        <v>-0.31693950180584002</v>
      </c>
      <c r="BN1919">
        <v>9.4567507210430196E-2</v>
      </c>
      <c r="BP1919" s="2">
        <v>-0.55924900891037899</v>
      </c>
      <c r="BQ1919">
        <v>0.123433364050601</v>
      </c>
      <c r="BS1919" s="2">
        <v>-0.344582160518767</v>
      </c>
      <c r="BT1919">
        <v>0.424739667117291</v>
      </c>
      <c r="BV1919" s="2">
        <v>-0.35807306375983</v>
      </c>
      <c r="BW1919">
        <v>0.34295993360378701</v>
      </c>
      <c r="BY1919" s="2">
        <v>-0.74512298867216797</v>
      </c>
      <c r="BZ1919">
        <v>2.7262306547815799E-4</v>
      </c>
      <c r="CB1919" s="2">
        <v>0.16152695190307501</v>
      </c>
      <c r="CC1919">
        <v>0.33047221700670298</v>
      </c>
      <c r="CE1919" s="2">
        <v>-8.0454436176406602E-2</v>
      </c>
      <c r="CF1919">
        <v>0.80827781379852603</v>
      </c>
      <c r="CH1919" s="2">
        <v>-0.21867007543272299</v>
      </c>
      <c r="CI1919">
        <v>0.70825333121624301</v>
      </c>
      <c r="CK1919" s="2">
        <v>-0.40371845210129598</v>
      </c>
      <c r="CL1919">
        <v>0.110416609021238</v>
      </c>
      <c r="CN1919" s="2">
        <v>0.30896497498556502</v>
      </c>
      <c r="CO1919">
        <v>0.190441034244308</v>
      </c>
      <c r="CQ1919" s="2">
        <v>9.0719853123326592E-3</v>
      </c>
      <c r="CR1919">
        <v>0.98838783149930398</v>
      </c>
      <c r="CT1919" s="2">
        <v>0.40828927884433902</v>
      </c>
      <c r="CU1919">
        <v>0.164149145839081</v>
      </c>
      <c r="CW1919" s="2">
        <v>-0.47304952773393599</v>
      </c>
      <c r="CX1919">
        <v>0.180031432017557</v>
      </c>
      <c r="CZ1919" s="2">
        <v>7.2083262821813293E-2</v>
      </c>
      <c r="DA1919">
        <v>0.90084707563932598</v>
      </c>
      <c r="DC1919" s="2">
        <v>-0.18895844304845599</v>
      </c>
      <c r="DD1919">
        <v>0.32366372811386401</v>
      </c>
      <c r="DF1919" s="2">
        <v>-0.13147331699579101</v>
      </c>
      <c r="DG1919">
        <v>0.63290864341630204</v>
      </c>
      <c r="DI1919" s="2">
        <v>-0.14846254312343499</v>
      </c>
      <c r="DJ1919">
        <v>0.70810097560559304</v>
      </c>
      <c r="DL1919" s="2">
        <v>-1.37294337638099</v>
      </c>
      <c r="DM1919">
        <v>1.2179088255054101E-7</v>
      </c>
      <c r="DN1919" t="s">
        <v>134</v>
      </c>
      <c r="DO1919" s="2">
        <v>0.109104931884906</v>
      </c>
      <c r="DP1919">
        <v>0.75585961106442001</v>
      </c>
    </row>
    <row r="1920" spans="1:120" x14ac:dyDescent="0.35">
      <c r="A1920" t="s">
        <v>8961</v>
      </c>
      <c r="B1920" t="s">
        <v>8962</v>
      </c>
      <c r="C1920" t="s">
        <v>8963</v>
      </c>
      <c r="D1920" t="s">
        <v>124</v>
      </c>
      <c r="E1920" t="s">
        <v>8964</v>
      </c>
      <c r="F1920">
        <v>669</v>
      </c>
      <c r="G1920">
        <v>2242984</v>
      </c>
      <c r="H1920">
        <v>2243652</v>
      </c>
      <c r="I1920">
        <v>0</v>
      </c>
      <c r="J1920" t="s">
        <v>813</v>
      </c>
      <c r="K1920" s="2">
        <v>4.77153850748318E-2</v>
      </c>
      <c r="L1920">
        <v>0.90569476131788296</v>
      </c>
      <c r="N1920" s="2">
        <v>0.11564211474767</v>
      </c>
      <c r="O1920">
        <v>0.54872178578617103</v>
      </c>
      <c r="Q1920" s="2">
        <v>-0.26996757982684999</v>
      </c>
      <c r="R1920">
        <v>0.48863486259611799</v>
      </c>
      <c r="T1920" s="2">
        <v>0.78732852137130405</v>
      </c>
      <c r="U1920">
        <v>9.1650028616660699E-6</v>
      </c>
      <c r="W1920" s="2">
        <v>4.8864755231411601E-2</v>
      </c>
      <c r="X1920">
        <v>0.83194104031592198</v>
      </c>
      <c r="Z1920" s="2">
        <v>0.12731479729706099</v>
      </c>
      <c r="AA1920">
        <v>0.530204688875623</v>
      </c>
      <c r="AC1920" s="2">
        <v>0.282350276621542</v>
      </c>
      <c r="AD1920">
        <v>0.22289070473710501</v>
      </c>
      <c r="AF1920" s="2">
        <v>-0.34938038713505298</v>
      </c>
      <c r="AG1920">
        <v>8.7188468816172093E-2</v>
      </c>
      <c r="AI1920" s="2">
        <v>-0.25767103918555101</v>
      </c>
      <c r="AJ1920">
        <v>0.14335979698302201</v>
      </c>
      <c r="AL1920" s="2">
        <v>-0.48929385256663399</v>
      </c>
      <c r="AM1920">
        <v>1.55425383629915E-2</v>
      </c>
      <c r="AO1920" s="2">
        <v>6.9361707163571901E-2</v>
      </c>
      <c r="AP1920">
        <v>0.74867323992594303</v>
      </c>
      <c r="AR1920" s="2">
        <v>1.8270220840759099</v>
      </c>
      <c r="AS1920">
        <v>8.4104970711480997E-6</v>
      </c>
      <c r="AT1920" t="s">
        <v>127</v>
      </c>
      <c r="AU1920" s="2">
        <v>0.79473011884009404</v>
      </c>
      <c r="AV1920">
        <v>5.8519853895035402E-5</v>
      </c>
      <c r="AX1920" s="2">
        <v>1.2893219368876101</v>
      </c>
      <c r="AY1920">
        <v>6.0724140349633906E-8</v>
      </c>
      <c r="AZ1920" t="s">
        <v>127</v>
      </c>
      <c r="BA1920" s="2">
        <v>-0.28506058703783599</v>
      </c>
      <c r="BB1920">
        <v>0.14236719093737801</v>
      </c>
      <c r="BD1920" s="2">
        <v>0.16273023165609299</v>
      </c>
      <c r="BE1920">
        <v>0.64572775346730704</v>
      </c>
      <c r="BG1920" s="2">
        <v>0.43081255401611601</v>
      </c>
      <c r="BH1920">
        <v>4.1146344633514298E-2</v>
      </c>
      <c r="BJ1920" s="2">
        <v>-0.43830678927046401</v>
      </c>
      <c r="BK1920">
        <v>0.11621261600511799</v>
      </c>
      <c r="BM1920" s="2">
        <v>-0.42644140502016598</v>
      </c>
      <c r="BN1920">
        <v>1.04356918813669E-2</v>
      </c>
      <c r="BP1920" s="2">
        <v>-0.409400027035908</v>
      </c>
      <c r="BQ1920">
        <v>0.33094675729114897</v>
      </c>
      <c r="BS1920" s="2">
        <v>-0.175139087700448</v>
      </c>
      <c r="BT1920">
        <v>0.86967988583798295</v>
      </c>
      <c r="BV1920" s="2">
        <v>-0.22914029223965701</v>
      </c>
      <c r="BW1920">
        <v>0.63782316964359498</v>
      </c>
      <c r="BY1920" s="2">
        <v>4.6187085546501201E-2</v>
      </c>
      <c r="BZ1920">
        <v>0.86640225407510496</v>
      </c>
      <c r="CB1920" s="2">
        <v>-1.6352815833228899E-2</v>
      </c>
      <c r="CC1920">
        <v>0.93342438538128802</v>
      </c>
      <c r="CE1920" s="2">
        <v>0.28994624182807299</v>
      </c>
      <c r="CF1920">
        <v>0.30295322645370298</v>
      </c>
      <c r="CH1920" s="2">
        <v>-0.28708068140448101</v>
      </c>
      <c r="CI1920">
        <v>0.61082603816390302</v>
      </c>
      <c r="CK1920" s="2">
        <v>-0.34528253583004398</v>
      </c>
      <c r="CL1920">
        <v>0.18696327709655999</v>
      </c>
      <c r="CN1920" s="2">
        <v>-0.15320661492905999</v>
      </c>
      <c r="CO1920">
        <v>0.60437529789843203</v>
      </c>
      <c r="CQ1920" s="2">
        <v>-2.2154551890265499E-3</v>
      </c>
      <c r="CR1920">
        <v>0.99444230361682795</v>
      </c>
      <c r="CT1920" s="2">
        <v>7.0933241855097903E-2</v>
      </c>
      <c r="CU1920">
        <v>0.90728452751244804</v>
      </c>
      <c r="CW1920" s="2">
        <v>-0.17445676480136599</v>
      </c>
      <c r="CX1920">
        <v>0.72671996785820903</v>
      </c>
      <c r="CZ1920" s="2">
        <v>-4.9227170775980197E-2</v>
      </c>
      <c r="DA1920">
        <v>0.93256725971632903</v>
      </c>
      <c r="DC1920" s="2">
        <v>0.39208153446177502</v>
      </c>
      <c r="DD1920">
        <v>2.83413365866617E-2</v>
      </c>
      <c r="DF1920" s="2">
        <v>2.63702017308463E-2</v>
      </c>
      <c r="DG1920">
        <v>0.93282417101036796</v>
      </c>
      <c r="DI1920" s="2">
        <v>-0.32403261104874898</v>
      </c>
      <c r="DJ1920">
        <v>0.32819916025218598</v>
      </c>
      <c r="DL1920" s="2">
        <v>-1.7765197146484699E-2</v>
      </c>
      <c r="DM1920">
        <v>0.93905359819869605</v>
      </c>
      <c r="DO1920" s="2">
        <v>2.4855579913722899E-2</v>
      </c>
      <c r="DP1920">
        <v>0.95778476525711098</v>
      </c>
    </row>
    <row r="1921" spans="1:120" x14ac:dyDescent="0.35">
      <c r="A1921" t="s">
        <v>8965</v>
      </c>
      <c r="B1921" t="s">
        <v>8966</v>
      </c>
      <c r="C1921" t="s">
        <v>8967</v>
      </c>
      <c r="D1921" t="s">
        <v>124</v>
      </c>
      <c r="E1921" t="s">
        <v>1639</v>
      </c>
      <c r="F1921">
        <v>837</v>
      </c>
      <c r="G1921">
        <v>2243910</v>
      </c>
      <c r="H1921">
        <v>2244746</v>
      </c>
      <c r="I1921">
        <v>0</v>
      </c>
      <c r="J1921" t="s">
        <v>1075</v>
      </c>
      <c r="K1921" s="2">
        <v>-1.4061121860280501</v>
      </c>
      <c r="L1921">
        <v>5.0411498835810503E-3</v>
      </c>
      <c r="M1921" t="s">
        <v>134</v>
      </c>
      <c r="N1921" s="2">
        <v>0.11439583151714799</v>
      </c>
      <c r="O1921">
        <v>0.649424424584922</v>
      </c>
      <c r="Q1921" s="2">
        <v>-7.3536736770409006E-2</v>
      </c>
      <c r="R1921">
        <v>0.94584987383099395</v>
      </c>
      <c r="T1921" s="2">
        <v>-0.54673728320854198</v>
      </c>
      <c r="U1921">
        <v>2.95520633293383E-2</v>
      </c>
      <c r="W1921" s="2">
        <v>-1.3135029713449999</v>
      </c>
      <c r="X1921">
        <v>1.04274084252752E-6</v>
      </c>
      <c r="Y1921" t="s">
        <v>134</v>
      </c>
      <c r="Z1921" s="2">
        <v>-0.69123411463414197</v>
      </c>
      <c r="AA1921">
        <v>6.2712203052457003E-3</v>
      </c>
      <c r="AC1921" s="2">
        <v>-0.80838347441507696</v>
      </c>
      <c r="AD1921">
        <v>5.6161335763200001E-3</v>
      </c>
      <c r="AF1921" s="2">
        <v>-1.2441973765554999</v>
      </c>
      <c r="AG1921">
        <v>1.4250687107433E-5</v>
      </c>
      <c r="AH1921" t="s">
        <v>134</v>
      </c>
      <c r="AI1921" s="2">
        <v>-1.0405217172149801</v>
      </c>
      <c r="AJ1921">
        <v>5.4911327057074501E-5</v>
      </c>
      <c r="AK1921" t="s">
        <v>134</v>
      </c>
      <c r="AL1921" s="2">
        <v>-0.73808688028877001</v>
      </c>
      <c r="AM1921">
        <v>5.6861300978608698E-3</v>
      </c>
      <c r="AO1921" s="2">
        <v>-0.327094962288976</v>
      </c>
      <c r="AP1921">
        <v>0.15660921845745099</v>
      </c>
      <c r="AR1921" s="2">
        <v>2.8863733730612702</v>
      </c>
      <c r="AS1921">
        <v>3.7021195010264799E-8</v>
      </c>
      <c r="AT1921" t="s">
        <v>127</v>
      </c>
      <c r="AU1921" s="2">
        <v>1.6905394615587499</v>
      </c>
      <c r="AV1921">
        <v>7.8675285985807105E-11</v>
      </c>
      <c r="AW1921" t="s">
        <v>127</v>
      </c>
      <c r="AX1921" s="2">
        <v>1.22536028468974</v>
      </c>
      <c r="AY1921">
        <v>4.6927428205608998E-5</v>
      </c>
      <c r="AZ1921" t="s">
        <v>127</v>
      </c>
      <c r="BA1921" s="2">
        <v>-0.94496421946872999</v>
      </c>
      <c r="BB1921">
        <v>7.4923160843190804E-5</v>
      </c>
      <c r="BD1921" s="2">
        <v>-0.31527080854949802</v>
      </c>
      <c r="BE1921">
        <v>0.46839387467017002</v>
      </c>
      <c r="BG1921" s="2">
        <v>-0.73824202139441897</v>
      </c>
      <c r="BH1921">
        <v>8.72717571071999E-3</v>
      </c>
      <c r="BJ1921" s="2">
        <v>7.1975330259509598E-2</v>
      </c>
      <c r="BK1921">
        <v>0.87767382816748996</v>
      </c>
      <c r="BM1921" s="2">
        <v>-0.31555073004428402</v>
      </c>
      <c r="BN1921">
        <v>0.169565638554322</v>
      </c>
      <c r="BP1921" s="2">
        <v>-0.454674902333772</v>
      </c>
      <c r="BQ1921">
        <v>0.45534474732771602</v>
      </c>
      <c r="BS1921" s="2">
        <v>-0.33292221196267402</v>
      </c>
      <c r="BT1921">
        <v>0.67845885279493601</v>
      </c>
      <c r="BV1921" s="2">
        <v>-0.41979328945069999</v>
      </c>
      <c r="BW1921">
        <v>0.43002191795438599</v>
      </c>
      <c r="BY1921" s="2">
        <v>-0.58802006632933701</v>
      </c>
      <c r="BZ1921">
        <v>3.8103716880499197E-2</v>
      </c>
      <c r="CB1921" s="2">
        <v>-0.318488390439848</v>
      </c>
      <c r="CC1921">
        <v>0.13299123168579099</v>
      </c>
      <c r="CE1921" s="2">
        <v>4.9628591019406101E-2</v>
      </c>
      <c r="CF1921">
        <v>0.915728352264497</v>
      </c>
      <c r="CH1921" s="2">
        <v>-0.323798721020153</v>
      </c>
      <c r="CI1921">
        <v>0.666504683164031</v>
      </c>
      <c r="CK1921" s="2">
        <v>-0.45194300140099902</v>
      </c>
      <c r="CL1921">
        <v>0.19461515574333399</v>
      </c>
      <c r="CN1921" s="2">
        <v>-0.56027732264057095</v>
      </c>
      <c r="CO1921">
        <v>5.5963381978329799E-2</v>
      </c>
      <c r="CQ1921" s="2">
        <v>-0.59377875783171596</v>
      </c>
      <c r="CR1921">
        <v>0.147604303448893</v>
      </c>
      <c r="CT1921" s="2">
        <v>-0.31354171339831399</v>
      </c>
      <c r="CU1921">
        <v>0.56970054173720497</v>
      </c>
      <c r="CW1921" s="2">
        <v>-0.16999075294847399</v>
      </c>
      <c r="CX1921">
        <v>0.82553069790420297</v>
      </c>
      <c r="CZ1921" s="2">
        <v>-0.25264842315706498</v>
      </c>
      <c r="DA1921">
        <v>0.70840919713363504</v>
      </c>
      <c r="DC1921" s="2">
        <v>-0.328724905688206</v>
      </c>
      <c r="DD1921">
        <v>0.19303824451527599</v>
      </c>
      <c r="DF1921" s="2">
        <v>-0.15296963426167801</v>
      </c>
      <c r="DG1921">
        <v>0.685332528996354</v>
      </c>
      <c r="DI1921" s="2">
        <v>-0.31085690843270403</v>
      </c>
      <c r="DJ1921">
        <v>0.53681318678011203</v>
      </c>
      <c r="DL1921" s="2">
        <v>0.78681209073332903</v>
      </c>
      <c r="DM1921">
        <v>1.3607523133997699E-3</v>
      </c>
      <c r="DO1921" s="2">
        <v>-1.16657949988346E-2</v>
      </c>
      <c r="DP1921">
        <v>0.98867627178140505</v>
      </c>
    </row>
    <row r="1922" spans="1:120" x14ac:dyDescent="0.35">
      <c r="A1922" t="s">
        <v>8968</v>
      </c>
      <c r="B1922" t="s">
        <v>8969</v>
      </c>
      <c r="C1922" t="s">
        <v>8970</v>
      </c>
      <c r="D1922" t="s">
        <v>124</v>
      </c>
      <c r="E1922" t="s">
        <v>8971</v>
      </c>
      <c r="F1922">
        <v>1992</v>
      </c>
      <c r="G1922">
        <v>2244778</v>
      </c>
      <c r="H1922">
        <v>2246769</v>
      </c>
      <c r="I1922" t="s">
        <v>8972</v>
      </c>
      <c r="J1922" t="s">
        <v>8973</v>
      </c>
      <c r="K1922" s="2">
        <v>2.6742272764722901</v>
      </c>
      <c r="L1922">
        <v>8.4601489025449301E-3</v>
      </c>
      <c r="M1922" t="s">
        <v>127</v>
      </c>
      <c r="N1922" s="2">
        <v>1.04355886187561</v>
      </c>
      <c r="O1922">
        <v>4.0669397988158197E-2</v>
      </c>
      <c r="Q1922" s="2">
        <v>-0.66148712272434795</v>
      </c>
      <c r="R1922">
        <v>0.66931434610229501</v>
      </c>
      <c r="T1922" s="2">
        <v>1.63288182677028</v>
      </c>
      <c r="U1922">
        <v>1.6543123895292799E-3</v>
      </c>
      <c r="V1922" t="s">
        <v>127</v>
      </c>
      <c r="W1922" s="2">
        <v>0.61502705984031003</v>
      </c>
      <c r="X1922">
        <v>0.33862293426378098</v>
      </c>
      <c r="Z1922" s="2">
        <v>0.77691664267482796</v>
      </c>
      <c r="AA1922">
        <v>0.18718867742123199</v>
      </c>
      <c r="AC1922" s="2">
        <v>-0.107183253476408</v>
      </c>
      <c r="AD1922">
        <v>0.91193871011760297</v>
      </c>
      <c r="AF1922" s="2">
        <v>-1.3299376080757599</v>
      </c>
      <c r="AG1922">
        <v>3.8761087049788201E-2</v>
      </c>
      <c r="AI1922" s="2">
        <v>-0.81237879913211997</v>
      </c>
      <c r="AJ1922">
        <v>0.123454430304996</v>
      </c>
      <c r="AL1922" s="2">
        <v>-1.4488833300981101</v>
      </c>
      <c r="AM1922">
        <v>8.5273517805238095E-3</v>
      </c>
      <c r="AN1922" t="s">
        <v>134</v>
      </c>
      <c r="AO1922" s="2">
        <v>-0.14115103584022301</v>
      </c>
      <c r="AP1922">
        <v>0.85029268920478296</v>
      </c>
      <c r="AR1922" s="2">
        <v>-3.2741441251569201</v>
      </c>
      <c r="AS1922">
        <v>2.8801159316454002E-2</v>
      </c>
      <c r="AU1922" s="2">
        <v>-0.476395889374856</v>
      </c>
      <c r="AV1922">
        <v>0.46160314660733298</v>
      </c>
      <c r="AX1922" s="2">
        <v>4.4324067072619003E-2</v>
      </c>
      <c r="AY1922">
        <v>0.96702410387236404</v>
      </c>
      <c r="BA1922" s="2">
        <v>0.38725628681903101</v>
      </c>
      <c r="BB1922">
        <v>0.57172522249350899</v>
      </c>
      <c r="BD1922" s="2">
        <v>0.40944812185453799</v>
      </c>
      <c r="BE1922">
        <v>0.77613755510118798</v>
      </c>
      <c r="BG1922" s="2">
        <v>1.5202055498323599</v>
      </c>
      <c r="BH1922">
        <v>1.29766315661906E-2</v>
      </c>
      <c r="BJ1922" s="2">
        <v>1.1077504714690101</v>
      </c>
      <c r="BK1922">
        <v>0.20267473902965599</v>
      </c>
      <c r="BM1922" s="2">
        <v>-0.65202124520350402</v>
      </c>
      <c r="BN1922">
        <v>0.19488330569265</v>
      </c>
      <c r="BP1922" s="2">
        <v>0.40156496290131799</v>
      </c>
      <c r="BQ1922">
        <v>0.87353155232925705</v>
      </c>
      <c r="BS1922" s="2">
        <v>0.54050670971026804</v>
      </c>
      <c r="BT1922">
        <v>0.866705453709811</v>
      </c>
      <c r="BV1922" s="2">
        <v>0.9089832860175</v>
      </c>
      <c r="BW1922">
        <v>0.48370856591529199</v>
      </c>
      <c r="BY1922" s="2">
        <v>1.74915934407275</v>
      </c>
      <c r="BZ1922">
        <v>1.2389643158528999E-4</v>
      </c>
      <c r="CA1922" t="s">
        <v>127</v>
      </c>
      <c r="CB1922" s="2">
        <v>0.28236053894635099</v>
      </c>
      <c r="CC1922">
        <v>0.60666932741989299</v>
      </c>
      <c r="CE1922" s="2">
        <v>0.288745156461721</v>
      </c>
      <c r="CF1922">
        <v>0.72344826462442302</v>
      </c>
      <c r="CH1922" s="2">
        <v>-2.7749390882609699</v>
      </c>
      <c r="CI1922">
        <v>5.1667681693621299E-2</v>
      </c>
      <c r="CK1922" s="2">
        <v>-0.28498467719395398</v>
      </c>
      <c r="CL1922">
        <v>0.73339860288443504</v>
      </c>
      <c r="CN1922" s="2">
        <v>0.38061934490095101</v>
      </c>
      <c r="CO1922">
        <v>0.71305857902091296</v>
      </c>
      <c r="CQ1922" s="2">
        <v>0.91915374589788801</v>
      </c>
      <c r="CR1922">
        <v>0.45906403465784201</v>
      </c>
      <c r="CT1922" s="2">
        <v>-1.47894323835062</v>
      </c>
      <c r="CU1922">
        <v>0.12378657989929299</v>
      </c>
      <c r="CW1922" s="2">
        <v>-0.58804707868638895</v>
      </c>
      <c r="CX1922">
        <v>0.689040725471884</v>
      </c>
      <c r="CZ1922" s="2">
        <v>-0.66218080829718795</v>
      </c>
      <c r="DA1922">
        <v>0.66718712347887399</v>
      </c>
      <c r="DC1922" s="2">
        <v>0.931474571530295</v>
      </c>
      <c r="DD1922">
        <v>3.41452664314221E-2</v>
      </c>
      <c r="DF1922" s="2">
        <v>1.5186938524129501</v>
      </c>
      <c r="DG1922">
        <v>2.8031213979920099E-2</v>
      </c>
      <c r="DI1922" s="2">
        <v>-0.87662311649192004</v>
      </c>
      <c r="DJ1922">
        <v>0.32673288866195699</v>
      </c>
      <c r="DL1922" s="2">
        <v>1.19302170230918</v>
      </c>
      <c r="DM1922">
        <v>5.9750653384547499E-2</v>
      </c>
      <c r="DO1922" s="2">
        <v>-0.32267724314517698</v>
      </c>
      <c r="DP1922">
        <v>0.76299152501575296</v>
      </c>
    </row>
    <row r="1923" spans="1:120" x14ac:dyDescent="0.35">
      <c r="A1923" t="s">
        <v>8974</v>
      </c>
      <c r="B1923" t="s">
        <v>8975</v>
      </c>
      <c r="C1923" t="s">
        <v>8976</v>
      </c>
      <c r="D1923" t="s">
        <v>124</v>
      </c>
      <c r="E1923" t="s">
        <v>8977</v>
      </c>
      <c r="F1923">
        <v>1470</v>
      </c>
      <c r="G1923">
        <v>2247063</v>
      </c>
      <c r="H1923">
        <v>2248532</v>
      </c>
      <c r="I1923" t="s">
        <v>8978</v>
      </c>
      <c r="J1923" t="s">
        <v>8979</v>
      </c>
      <c r="K1923" s="2">
        <v>1.9634619126365001</v>
      </c>
      <c r="L1923" s="3">
        <v>7.9507254159325095E-10</v>
      </c>
      <c r="M1923" t="s">
        <v>127</v>
      </c>
      <c r="N1923" s="2">
        <v>-1.73020638882306E-2</v>
      </c>
      <c r="O1923" s="3">
        <v>0.92614628803878696</v>
      </c>
      <c r="Q1923" s="2">
        <v>-1.9067301776945399E-2</v>
      </c>
      <c r="R1923" s="3">
        <v>0.98596726180013095</v>
      </c>
      <c r="T1923" s="2">
        <v>0.47662647177134598</v>
      </c>
      <c r="U1923" s="3">
        <v>1.7151369387778601E-3</v>
      </c>
      <c r="W1923" s="2">
        <v>0.33763913627588099</v>
      </c>
      <c r="X1923" s="3">
        <v>4.7092563298700402E-2</v>
      </c>
      <c r="Z1923" s="2">
        <v>-0.200650751507643</v>
      </c>
      <c r="AA1923" s="3">
        <v>0.233365583204903</v>
      </c>
      <c r="AC1923" s="2">
        <v>0.68691903813946797</v>
      </c>
      <c r="AD1923" s="3">
        <v>1.5893466957050601E-4</v>
      </c>
      <c r="AF1923" s="2">
        <v>4.9477361277742403E-2</v>
      </c>
      <c r="AG1923" s="3">
        <v>0.80566165991517102</v>
      </c>
      <c r="AI1923" s="2">
        <v>0.57707152346809298</v>
      </c>
      <c r="AJ1923" s="3">
        <v>7.1371113126524998E-5</v>
      </c>
      <c r="AL1923" s="2">
        <v>3.3125469478744E-2</v>
      </c>
      <c r="AM1923" s="3">
        <v>0.86684915280279995</v>
      </c>
      <c r="AO1923" s="2">
        <v>1.0093335065730199E-2</v>
      </c>
      <c r="AP1923" s="3">
        <v>0.95968444404169795</v>
      </c>
      <c r="AR1923" s="2">
        <v>-0.73701102918776096</v>
      </c>
      <c r="AS1923" s="3">
        <v>4.7281616316311399E-2</v>
      </c>
      <c r="AU1923" s="2">
        <v>-7.4234812465878305E-2</v>
      </c>
      <c r="AV1923" s="3">
        <v>0.739750390905897</v>
      </c>
      <c r="AX1923" s="2">
        <v>-0.247514758655353</v>
      </c>
      <c r="AY1923" s="3">
        <v>0.33251536137832099</v>
      </c>
      <c r="BA1923" s="2">
        <v>0.28302174294170601</v>
      </c>
      <c r="BB1923" s="3">
        <v>8.5352711207117404E-2</v>
      </c>
      <c r="BD1923" s="2">
        <v>2.1480057194178701E-2</v>
      </c>
      <c r="BE1923" s="3">
        <v>0.95859606887244997</v>
      </c>
      <c r="BG1923" s="2">
        <v>0.40632521322263898</v>
      </c>
      <c r="BH1923" s="3">
        <v>2.8255057015392802E-2</v>
      </c>
      <c r="BJ1923" s="2">
        <v>7.9272285821420305E-2</v>
      </c>
      <c r="BK1923" s="3">
        <v>0.78677148975821598</v>
      </c>
      <c r="BM1923" s="2">
        <v>-0.55638687181308399</v>
      </c>
      <c r="BN1923" s="3">
        <v>3.6625130551132099E-4</v>
      </c>
      <c r="BP1923" s="2">
        <v>-0.12872455628010199</v>
      </c>
      <c r="BQ1923" s="3">
        <v>0.83820501902887101</v>
      </c>
      <c r="BS1923" s="2">
        <v>-9.1034859429975704E-2</v>
      </c>
      <c r="BT1923" s="3">
        <v>0.94703304343232098</v>
      </c>
      <c r="BV1923" s="2">
        <v>-0.131114776365507</v>
      </c>
      <c r="BW1923" s="3">
        <v>0.81233802371779595</v>
      </c>
      <c r="BY1923" s="2">
        <v>-6.3064432559801098E-2</v>
      </c>
      <c r="BZ1923" s="3">
        <v>0.77984987674125394</v>
      </c>
      <c r="CB1923" s="2">
        <v>0.13474509371118301</v>
      </c>
      <c r="CC1923" s="3">
        <v>0.355459762870038</v>
      </c>
      <c r="CE1923" s="2">
        <v>0.498905111491108</v>
      </c>
      <c r="CF1923" s="3">
        <v>1.7771059006659401E-2</v>
      </c>
      <c r="CH1923" s="2">
        <v>0.14979787261910499</v>
      </c>
      <c r="CI1923" s="3">
        <v>0.78559587813947795</v>
      </c>
      <c r="CK1923" s="2">
        <v>-0.42480169345518098</v>
      </c>
      <c r="CL1923" s="3">
        <v>3.90659352736843E-2</v>
      </c>
      <c r="CN1923" s="2">
        <v>3.1533517832929903E-2</v>
      </c>
      <c r="CO1923" s="3">
        <v>0.93488055616353405</v>
      </c>
      <c r="CQ1923" s="2">
        <v>0.10446613554277</v>
      </c>
      <c r="CR1923" s="3">
        <v>0.76393711450688895</v>
      </c>
      <c r="CT1923" s="2">
        <v>0.425040817491245</v>
      </c>
      <c r="CU1923" s="3">
        <v>0.106820484940544</v>
      </c>
      <c r="CW1923" s="2">
        <v>-9.6102217587893599E-2</v>
      </c>
      <c r="CX1923" s="3">
        <v>0.85431681491932998</v>
      </c>
      <c r="CZ1923" s="2">
        <v>0.34583454076638398</v>
      </c>
      <c r="DA1923" s="3">
        <v>0.24932340080755</v>
      </c>
      <c r="DC1923" s="2">
        <v>0.21989138572474201</v>
      </c>
      <c r="DD1923" s="3">
        <v>0.16366423390638099</v>
      </c>
      <c r="DF1923" s="2">
        <v>0.262659440003779</v>
      </c>
      <c r="DG1923" s="3">
        <v>0.24223412383878501</v>
      </c>
      <c r="DI1923" s="2">
        <v>0.19124150707725099</v>
      </c>
      <c r="DJ1923" s="3">
        <v>0.552997532655785</v>
      </c>
      <c r="DL1923" s="2">
        <v>-0.50092915225088497</v>
      </c>
      <c r="DM1923" s="3">
        <v>3.9483977421360204E-3</v>
      </c>
      <c r="DO1923" s="2">
        <v>2.5045718094313298E-2</v>
      </c>
      <c r="DP1923" s="3">
        <v>0.95040885033048705</v>
      </c>
    </row>
    <row r="1924" spans="1:120" x14ac:dyDescent="0.35">
      <c r="A1924" t="s">
        <v>8980</v>
      </c>
      <c r="B1924" t="s">
        <v>8981</v>
      </c>
      <c r="C1924" t="s">
        <v>8982</v>
      </c>
      <c r="D1924" t="s">
        <v>124</v>
      </c>
      <c r="E1924" t="s">
        <v>2060</v>
      </c>
      <c r="F1924">
        <v>882</v>
      </c>
      <c r="G1924">
        <v>2248737</v>
      </c>
      <c r="H1924">
        <v>2249618</v>
      </c>
      <c r="I1924">
        <v>0</v>
      </c>
      <c r="J1924" t="s">
        <v>1429</v>
      </c>
      <c r="K1924" s="2">
        <v>-3.11453202697867</v>
      </c>
      <c r="L1924" s="3">
        <v>4.19545653793446E-16</v>
      </c>
      <c r="M1924" t="s">
        <v>134</v>
      </c>
      <c r="N1924" s="2">
        <v>-0.37045496205262701</v>
      </c>
      <c r="O1924" s="3">
        <v>1.9621199423570299E-2</v>
      </c>
      <c r="Q1924" s="2">
        <v>0.24914411905014699</v>
      </c>
      <c r="R1924" s="3">
        <v>0.45027863966061998</v>
      </c>
      <c r="T1924" s="2">
        <v>-0.67801115257453703</v>
      </c>
      <c r="U1924" s="3">
        <v>9.0080852220293404E-5</v>
      </c>
      <c r="W1924" s="2">
        <v>-0.42589967646401899</v>
      </c>
      <c r="X1924" s="3">
        <v>1.7046155871927898E-2</v>
      </c>
      <c r="Z1924" s="2">
        <v>-1.0211125505445799</v>
      </c>
      <c r="AA1924" s="3">
        <v>1.6223502619889499E-8</v>
      </c>
      <c r="AB1924" t="s">
        <v>134</v>
      </c>
      <c r="AC1924" s="2">
        <v>8.96903863603438E-3</v>
      </c>
      <c r="AD1924" s="3">
        <v>0.97104474407922403</v>
      </c>
      <c r="AF1924" s="2">
        <v>-0.87889275040262205</v>
      </c>
      <c r="AG1924" s="3">
        <v>1.3748432873382799E-6</v>
      </c>
      <c r="AI1924" s="2">
        <v>-1.66629748111442</v>
      </c>
      <c r="AJ1924" s="3">
        <v>2.84280619910902E-18</v>
      </c>
      <c r="AK1924" t="s">
        <v>134</v>
      </c>
      <c r="AL1924" s="2">
        <v>-0.44228397504838801</v>
      </c>
      <c r="AM1924" s="3">
        <v>1.2875186572427101E-2</v>
      </c>
      <c r="AO1924" s="2">
        <v>-3.3340485556474099E-2</v>
      </c>
      <c r="AP1924" s="3">
        <v>0.86859677757675402</v>
      </c>
      <c r="AR1924" s="2">
        <v>-0.40635580048701903</v>
      </c>
      <c r="AS1924" s="3">
        <v>0.30701682056934099</v>
      </c>
      <c r="AU1924" s="2">
        <v>0.35511501412523999</v>
      </c>
      <c r="AV1924" s="3">
        <v>4.69107230321179E-2</v>
      </c>
      <c r="AX1924" s="2">
        <v>-0.683396887550766</v>
      </c>
      <c r="AY1924" s="3">
        <v>1.7527728809806501E-3</v>
      </c>
      <c r="BA1924" s="2">
        <v>0.555770077252974</v>
      </c>
      <c r="BB1924" s="3">
        <v>4.4574016573443298E-4</v>
      </c>
      <c r="BD1924" s="2">
        <v>0.12207059806100801</v>
      </c>
      <c r="BE1924" s="3">
        <v>0.72570501760504103</v>
      </c>
      <c r="BG1924" s="2">
        <v>-0.23990798895332299</v>
      </c>
      <c r="BH1924" s="3">
        <v>0.27085879135017699</v>
      </c>
      <c r="BJ1924" s="2">
        <v>0.39397620300126002</v>
      </c>
      <c r="BK1924" s="3">
        <v>0.118311799790736</v>
      </c>
      <c r="BM1924" s="2">
        <v>-2.7116426596310701</v>
      </c>
      <c r="BN1924" s="3">
        <v>3.60639695190919E-30</v>
      </c>
      <c r="BO1924" t="s">
        <v>134</v>
      </c>
      <c r="BP1924" s="2">
        <v>-0.279766262094576</v>
      </c>
      <c r="BQ1924" s="3">
        <v>0.50621795954709803</v>
      </c>
      <c r="BS1924" s="2">
        <v>-0.14371563715830299</v>
      </c>
      <c r="BT1924" s="3">
        <v>0.88457160424685</v>
      </c>
      <c r="BV1924" s="2">
        <v>-0.111419754167479</v>
      </c>
      <c r="BW1924" s="3">
        <v>0.85345790067347804</v>
      </c>
      <c r="BY1924" s="2">
        <v>-0.36881350342858399</v>
      </c>
      <c r="BZ1924" s="3">
        <v>4.3897862409104399E-2</v>
      </c>
      <c r="CB1924" s="2">
        <v>0.50118248075386296</v>
      </c>
      <c r="CC1924" s="3">
        <v>1.4861303944365599E-4</v>
      </c>
      <c r="CE1924" s="2">
        <v>-0.150660846998734</v>
      </c>
      <c r="CF1924" s="3">
        <v>0.57730582451088996</v>
      </c>
      <c r="CH1924" s="2">
        <v>-0.17542324200000201</v>
      </c>
      <c r="CI1924" s="3">
        <v>0.74060253364926298</v>
      </c>
      <c r="CK1924" s="2">
        <v>7.34922975481211E-3</v>
      </c>
      <c r="CL1924" s="3">
        <v>0.98521704203627303</v>
      </c>
      <c r="CN1924" s="2">
        <v>0.48363825392957299</v>
      </c>
      <c r="CO1924" s="3">
        <v>6.9361672793477403E-3</v>
      </c>
      <c r="CQ1924" s="2">
        <v>0.361919979317398</v>
      </c>
      <c r="CR1924" s="3">
        <v>0.158468456168192</v>
      </c>
      <c r="CT1924" s="2">
        <v>6.8024139877616505E-2</v>
      </c>
      <c r="CU1924" s="3">
        <v>0.89630452180626496</v>
      </c>
      <c r="CW1924" s="2">
        <v>3.4641930866975201E-2</v>
      </c>
      <c r="CX1924" s="3">
        <v>0.95200767805696995</v>
      </c>
      <c r="CZ1924" s="2">
        <v>0.36621622537874599</v>
      </c>
      <c r="DA1924" s="3">
        <v>0.23558821446268599</v>
      </c>
      <c r="DC1924" s="2">
        <v>-0.64352634678471399</v>
      </c>
      <c r="DD1924" s="3">
        <v>3.9709860614390898E-5</v>
      </c>
      <c r="DF1924" s="2">
        <v>-0.69762173489914203</v>
      </c>
      <c r="DG1924" s="3">
        <v>2.5680511707642899E-3</v>
      </c>
      <c r="DI1924" s="2">
        <v>0.20781333852578401</v>
      </c>
      <c r="DJ1924" s="3">
        <v>0.51794800874303804</v>
      </c>
      <c r="DL1924" s="2">
        <v>-0.74824683820695503</v>
      </c>
      <c r="DM1924" s="3">
        <v>6.9327431082145399E-5</v>
      </c>
      <c r="DO1924" s="2">
        <v>-0.21449695952130601</v>
      </c>
      <c r="DP1924" s="3">
        <v>0.47677536954705202</v>
      </c>
    </row>
    <row r="1925" spans="1:120" x14ac:dyDescent="0.35">
      <c r="A1925" t="s">
        <v>8983</v>
      </c>
      <c r="B1925" t="s">
        <v>8984</v>
      </c>
      <c r="C1925" t="s">
        <v>8985</v>
      </c>
      <c r="D1925" t="s">
        <v>124</v>
      </c>
      <c r="E1925" t="s">
        <v>8986</v>
      </c>
      <c r="F1925">
        <v>1050</v>
      </c>
      <c r="G1925">
        <v>2249717</v>
      </c>
      <c r="H1925">
        <v>2250766</v>
      </c>
      <c r="I1925">
        <v>0</v>
      </c>
      <c r="J1925">
        <v>0</v>
      </c>
      <c r="K1925" s="2">
        <v>0.76329966637479396</v>
      </c>
      <c r="L1925">
        <v>5.7551051794403701E-2</v>
      </c>
      <c r="N1925" s="2">
        <v>0.273503275770834</v>
      </c>
      <c r="O1925">
        <v>0.13455231343468499</v>
      </c>
      <c r="Q1925" s="2">
        <v>3.3963122023476601E-2</v>
      </c>
      <c r="R1925">
        <v>0.97177845195269497</v>
      </c>
      <c r="T1925" s="2">
        <v>1.8006473233301701</v>
      </c>
      <c r="U1925">
        <v>4.64523458802118E-22</v>
      </c>
      <c r="V1925" t="s">
        <v>127</v>
      </c>
      <c r="W1925" s="2">
        <v>1.2517393138274899</v>
      </c>
      <c r="X1925">
        <v>1.1987525587466001E-11</v>
      </c>
      <c r="Y1925" t="s">
        <v>127</v>
      </c>
      <c r="Z1925" s="2">
        <v>0.81103136328652403</v>
      </c>
      <c r="AA1925">
        <v>6.82540858427227E-6</v>
      </c>
      <c r="AC1925" s="2">
        <v>0.93985915707037304</v>
      </c>
      <c r="AD1925">
        <v>6.0613693150066103E-5</v>
      </c>
      <c r="AF1925" s="2">
        <v>0.69765751833212097</v>
      </c>
      <c r="AG1925">
        <v>1.27534561644731E-4</v>
      </c>
      <c r="AI1925" s="2">
        <v>0.51672576623917799</v>
      </c>
      <c r="AJ1925">
        <v>1.4268097592176399E-3</v>
      </c>
      <c r="AL1925" s="2">
        <v>0.49716661451299299</v>
      </c>
      <c r="AM1925">
        <v>6.7111946480461404E-3</v>
      </c>
      <c r="AO1925" s="2">
        <v>0.48030927886136199</v>
      </c>
      <c r="AP1925">
        <v>3.17848220541976E-3</v>
      </c>
      <c r="AR1925" s="2">
        <v>-2.2508560284299199E-2</v>
      </c>
      <c r="AS1925">
        <v>0.96992289659435504</v>
      </c>
      <c r="AU1925" s="2">
        <v>-0.32473646206746598</v>
      </c>
      <c r="AV1925">
        <v>0.149048445899953</v>
      </c>
      <c r="AX1925" s="2">
        <v>-0.31264976910914699</v>
      </c>
      <c r="AY1925">
        <v>0.29488162036010901</v>
      </c>
      <c r="BA1925" s="2">
        <v>0.45480237676910801</v>
      </c>
      <c r="BB1925">
        <v>1.6547201270437E-2</v>
      </c>
      <c r="BD1925" s="2">
        <v>0.21802436570514799</v>
      </c>
      <c r="BE1925">
        <v>0.54606473624366603</v>
      </c>
      <c r="BG1925" s="2">
        <v>0.54856598122223899</v>
      </c>
      <c r="BH1925">
        <v>1.9395741029956899E-2</v>
      </c>
      <c r="BJ1925" s="2">
        <v>0.99583902718506001</v>
      </c>
      <c r="BK1925">
        <v>7.4083104859315799E-5</v>
      </c>
      <c r="BM1925" s="2">
        <v>-0.52836832105611797</v>
      </c>
      <c r="BN1925">
        <v>8.8812355098260992E-3</v>
      </c>
      <c r="BP1925" s="2">
        <v>-5.0632081715620302E-2</v>
      </c>
      <c r="BQ1925">
        <v>0.95915360147346995</v>
      </c>
      <c r="BS1925" s="2">
        <v>-0.138921919016572</v>
      </c>
      <c r="BT1925">
        <v>0.93426482427683899</v>
      </c>
      <c r="BV1925" s="2">
        <v>-5.6680881781343097E-2</v>
      </c>
      <c r="BW1925">
        <v>0.95743538364712599</v>
      </c>
      <c r="BY1925" s="2">
        <v>-0.32018493146694899</v>
      </c>
      <c r="BZ1925">
        <v>0.134768568821236</v>
      </c>
      <c r="CB1925" s="2">
        <v>0.25575636215492398</v>
      </c>
      <c r="CC1925">
        <v>0.11378636341029399</v>
      </c>
      <c r="CE1925" s="2">
        <v>0.20844622063688201</v>
      </c>
      <c r="CF1925">
        <v>0.45200786101956603</v>
      </c>
      <c r="CH1925" s="2">
        <v>-0.60971955635604402</v>
      </c>
      <c r="CI1925">
        <v>0.18056793304680099</v>
      </c>
      <c r="CK1925" s="2">
        <v>-0.46035099997567802</v>
      </c>
      <c r="CL1925">
        <v>6.3435164133628E-2</v>
      </c>
      <c r="CN1925" s="2">
        <v>0.34055113609437299</v>
      </c>
      <c r="CO1925">
        <v>0.17039522025421</v>
      </c>
      <c r="CQ1925" s="2">
        <v>0.27433744799119503</v>
      </c>
      <c r="CR1925">
        <v>0.49439097880515498</v>
      </c>
      <c r="CT1925" s="2">
        <v>-1.8029026323792299E-2</v>
      </c>
      <c r="CU1925">
        <v>0.98171905398704595</v>
      </c>
      <c r="CW1925" s="2">
        <v>-0.40950870013699198</v>
      </c>
      <c r="CX1925">
        <v>0.27596715228993801</v>
      </c>
      <c r="CZ1925" s="2">
        <v>-0.10426278886550699</v>
      </c>
      <c r="DA1925">
        <v>0.85732151080404795</v>
      </c>
      <c r="DC1925" s="2">
        <v>0.211839203908363</v>
      </c>
      <c r="DD1925">
        <v>0.24777443652485201</v>
      </c>
      <c r="DF1925" s="2">
        <v>0.29651613085302098</v>
      </c>
      <c r="DG1925">
        <v>0.23543367690581499</v>
      </c>
      <c r="DI1925" s="2">
        <v>-9.4130528084088297E-2</v>
      </c>
      <c r="DJ1925">
        <v>0.83967858605262502</v>
      </c>
      <c r="DL1925" s="2">
        <v>1.2674040425281401</v>
      </c>
      <c r="DM1925">
        <v>4.7343837708727702E-11</v>
      </c>
      <c r="DN1925" t="s">
        <v>127</v>
      </c>
      <c r="DO1925" s="2">
        <v>0.235073466731964</v>
      </c>
      <c r="DP1925">
        <v>0.47443727153961701</v>
      </c>
    </row>
    <row r="1926" spans="1:120" x14ac:dyDescent="0.35">
      <c r="A1926" t="s">
        <v>8987</v>
      </c>
      <c r="B1926" t="s">
        <v>8988</v>
      </c>
      <c r="C1926" t="s">
        <v>8989</v>
      </c>
      <c r="D1926" t="s">
        <v>124</v>
      </c>
      <c r="E1926" t="s">
        <v>8990</v>
      </c>
      <c r="F1926">
        <v>858</v>
      </c>
      <c r="G1926">
        <v>2250840</v>
      </c>
      <c r="H1926">
        <v>2251697</v>
      </c>
      <c r="I1926">
        <v>0</v>
      </c>
      <c r="J1926" t="s">
        <v>7339</v>
      </c>
      <c r="K1926" s="2">
        <v>-0.52158301843545496</v>
      </c>
      <c r="L1926">
        <v>0.138817357243749</v>
      </c>
      <c r="N1926" s="2">
        <v>-8.3106803561425302E-2</v>
      </c>
      <c r="O1926">
        <v>0.64656961666044099</v>
      </c>
      <c r="Q1926" s="2">
        <v>-0.14438798417266099</v>
      </c>
      <c r="R1926">
        <v>0.76952765975788495</v>
      </c>
      <c r="T1926" s="2">
        <v>0.86174512854225105</v>
      </c>
      <c r="U1926">
        <v>2.2607252677499501E-7</v>
      </c>
      <c r="W1926" s="2">
        <v>-0.80788486296430395</v>
      </c>
      <c r="X1926">
        <v>1.4473167175767301E-5</v>
      </c>
      <c r="Z1926" s="2">
        <v>-0.98431001829058895</v>
      </c>
      <c r="AA1926">
        <v>7.7344226377080798E-8</v>
      </c>
      <c r="AC1926" s="2">
        <v>-7.69730950722263E-2</v>
      </c>
      <c r="AD1926">
        <v>0.76508188494211504</v>
      </c>
      <c r="AF1926" s="2">
        <v>-1.00123219964886</v>
      </c>
      <c r="AG1926">
        <v>3.1157139685884902E-7</v>
      </c>
      <c r="AH1926" t="s">
        <v>134</v>
      </c>
      <c r="AI1926" s="2">
        <v>-1.5327004997069</v>
      </c>
      <c r="AJ1926">
        <v>1.0636952427668799E-15</v>
      </c>
      <c r="AK1926" t="s">
        <v>134</v>
      </c>
      <c r="AL1926" s="2">
        <v>-1.2016766298265</v>
      </c>
      <c r="AM1926">
        <v>6.2240505487555204E-10</v>
      </c>
      <c r="AN1926" t="s">
        <v>134</v>
      </c>
      <c r="AO1926" s="2">
        <v>-0.113512423525632</v>
      </c>
      <c r="AP1926">
        <v>0.54268627293170701</v>
      </c>
      <c r="AR1926" s="2">
        <v>1.06660938244562</v>
      </c>
      <c r="AS1926">
        <v>5.19834626356279E-3</v>
      </c>
      <c r="AT1926" t="s">
        <v>127</v>
      </c>
      <c r="AU1926" s="2">
        <v>1.01581616492348</v>
      </c>
      <c r="AV1926">
        <v>4.6952903130167301E-8</v>
      </c>
      <c r="AW1926" t="s">
        <v>127</v>
      </c>
      <c r="AX1926" s="2">
        <v>0.35409856041527898</v>
      </c>
      <c r="AY1926">
        <v>0.155304803662313</v>
      </c>
      <c r="BA1926" s="2">
        <v>-0.27146508263164398</v>
      </c>
      <c r="BB1926">
        <v>0.13353584326333801</v>
      </c>
      <c r="BD1926" s="2">
        <v>-0.28947091203251302</v>
      </c>
      <c r="BE1926">
        <v>0.29937380201367098</v>
      </c>
      <c r="BG1926" s="2">
        <v>1.38914386390671</v>
      </c>
      <c r="BH1926">
        <v>8.7849292928745705E-13</v>
      </c>
      <c r="BI1926" t="s">
        <v>127</v>
      </c>
      <c r="BJ1926" s="2">
        <v>0.28793813102559701</v>
      </c>
      <c r="BK1926">
        <v>0.27135435537180802</v>
      </c>
      <c r="BM1926" s="2">
        <v>-3.0070941711686699E-2</v>
      </c>
      <c r="BN1926">
        <v>0.86085512285033505</v>
      </c>
      <c r="BP1926" s="2">
        <v>-0.36850246727280001</v>
      </c>
      <c r="BQ1926">
        <v>0.366814509700706</v>
      </c>
      <c r="BS1926" s="2">
        <v>-4.3030689898465403E-2</v>
      </c>
      <c r="BT1926">
        <v>0.97621272491325095</v>
      </c>
      <c r="BV1926" s="2">
        <v>-0.18216062792339299</v>
      </c>
      <c r="BW1926">
        <v>0.71445998345781203</v>
      </c>
      <c r="BY1926" s="2">
        <v>-0.28136132899787802</v>
      </c>
      <c r="BZ1926">
        <v>0.15903848507337701</v>
      </c>
      <c r="CB1926" s="2">
        <v>-2.7497237291218099E-2</v>
      </c>
      <c r="CC1926">
        <v>0.87813418975925395</v>
      </c>
      <c r="CE1926" s="2">
        <v>0.55201539891667095</v>
      </c>
      <c r="CF1926">
        <v>1.78110140293921E-2</v>
      </c>
      <c r="CH1926" s="2">
        <v>-0.66254099711218395</v>
      </c>
      <c r="CI1926">
        <v>0.118207929335433</v>
      </c>
      <c r="CK1926" s="2">
        <v>-0.34617581069855902</v>
      </c>
      <c r="CL1926">
        <v>0.14778408370051899</v>
      </c>
      <c r="CN1926" s="2">
        <v>-3.7475229470625301E-2</v>
      </c>
      <c r="CO1926">
        <v>0.92458842346440595</v>
      </c>
      <c r="CQ1926" s="2">
        <v>2.20891880520631E-2</v>
      </c>
      <c r="CR1926">
        <v>0.96490501579606502</v>
      </c>
      <c r="CT1926" s="2">
        <v>5.4752453753774702E-2</v>
      </c>
      <c r="CU1926">
        <v>0.91967127795986403</v>
      </c>
      <c r="CW1926" s="2">
        <v>-8.4354492792977395E-2</v>
      </c>
      <c r="CX1926">
        <v>0.887678708980988</v>
      </c>
      <c r="CZ1926" s="2">
        <v>-8.6455149722337601E-2</v>
      </c>
      <c r="DA1926">
        <v>0.85812330505333601</v>
      </c>
      <c r="DC1926" s="2">
        <v>0.58281514270819901</v>
      </c>
      <c r="DD1926">
        <v>3.1548468147999401E-4</v>
      </c>
      <c r="DF1926" s="2">
        <v>-0.22533068246599899</v>
      </c>
      <c r="DG1926">
        <v>0.37021601227483297</v>
      </c>
      <c r="DI1926" s="2">
        <v>-0.24093469134066101</v>
      </c>
      <c r="DJ1926">
        <v>0.473115731264244</v>
      </c>
      <c r="DL1926" s="2">
        <v>0.284991761908024</v>
      </c>
      <c r="DM1926">
        <v>0.11930907104909701</v>
      </c>
      <c r="DO1926" s="2">
        <v>-0.148713472086308</v>
      </c>
      <c r="DP1926">
        <v>0.65980233373100505</v>
      </c>
    </row>
    <row r="1927" spans="1:120" x14ac:dyDescent="0.35">
      <c r="A1927" t="s">
        <v>8991</v>
      </c>
      <c r="B1927" t="s">
        <v>8992</v>
      </c>
      <c r="C1927" t="s">
        <v>8993</v>
      </c>
      <c r="D1927" t="s">
        <v>124</v>
      </c>
      <c r="E1927" t="s">
        <v>7431</v>
      </c>
      <c r="F1927">
        <v>1089</v>
      </c>
      <c r="G1927">
        <v>2251700</v>
      </c>
      <c r="H1927">
        <v>2252788</v>
      </c>
      <c r="I1927">
        <v>0</v>
      </c>
      <c r="J1927">
        <v>0</v>
      </c>
      <c r="K1927" s="2">
        <v>-0.86606095871103295</v>
      </c>
      <c r="L1927">
        <v>1.9143568967007099E-2</v>
      </c>
      <c r="N1927" s="2">
        <v>-0.25484227393106101</v>
      </c>
      <c r="O1927">
        <v>0.12823313590969701</v>
      </c>
      <c r="Q1927" s="2">
        <v>3.0260670281339899E-2</v>
      </c>
      <c r="R1927">
        <v>0.97177845195269497</v>
      </c>
      <c r="T1927" s="2">
        <v>-0.87573337908305804</v>
      </c>
      <c r="U1927">
        <v>3.1066318655346501E-6</v>
      </c>
      <c r="W1927" s="2">
        <v>-0.44105125407673601</v>
      </c>
      <c r="X1927">
        <v>1.6999961498805401E-2</v>
      </c>
      <c r="Z1927" s="2">
        <v>-0.81426449153184699</v>
      </c>
      <c r="AA1927">
        <v>7.18187237346777E-6</v>
      </c>
      <c r="AC1927" s="2">
        <v>0.193268651656263</v>
      </c>
      <c r="AD1927">
        <v>0.40502423195935899</v>
      </c>
      <c r="AF1927" s="2">
        <v>-1.00586888804045</v>
      </c>
      <c r="AG1927">
        <v>4.5465440216261602E-7</v>
      </c>
      <c r="AH1927" t="s">
        <v>134</v>
      </c>
      <c r="AI1927" s="2">
        <v>-1.3302592454871001</v>
      </c>
      <c r="AJ1927">
        <v>2.197846328389E-12</v>
      </c>
      <c r="AK1927" t="s">
        <v>134</v>
      </c>
      <c r="AL1927" s="2">
        <v>-0.71757780573914298</v>
      </c>
      <c r="AM1927">
        <v>9.5004683196507302E-5</v>
      </c>
      <c r="AO1927" s="2">
        <v>8.4192991186979399E-2</v>
      </c>
      <c r="AP1927">
        <v>0.66118767008043799</v>
      </c>
      <c r="AR1927" s="2">
        <v>0.114332450087132</v>
      </c>
      <c r="AS1927">
        <v>0.81794616228843298</v>
      </c>
      <c r="AU1927" s="2">
        <v>0.68634808684214399</v>
      </c>
      <c r="AV1927">
        <v>1.0366042639643799E-4</v>
      </c>
      <c r="AX1927" s="2">
        <v>-1.5235352060599E-2</v>
      </c>
      <c r="AY1927">
        <v>0.96234352621476804</v>
      </c>
      <c r="BA1927" s="2">
        <v>-1.8387698594998399E-2</v>
      </c>
      <c r="BB1927">
        <v>0.93728993891191803</v>
      </c>
      <c r="BD1927" s="2">
        <v>-0.13183885836655199</v>
      </c>
      <c r="BE1927">
        <v>0.71800943520725502</v>
      </c>
      <c r="BG1927" s="2">
        <v>1.4612021312640699</v>
      </c>
      <c r="BH1927">
        <v>1.03193049864917E-14</v>
      </c>
      <c r="BI1927" t="s">
        <v>127</v>
      </c>
      <c r="BJ1927" s="2">
        <v>0.110557486919468</v>
      </c>
      <c r="BK1927">
        <v>0.72830611801072398</v>
      </c>
      <c r="BM1927" s="2">
        <v>0.12025020475524099</v>
      </c>
      <c r="BN1927">
        <v>0.461368790721496</v>
      </c>
      <c r="BP1927" s="2">
        <v>-0.214408542363097</v>
      </c>
      <c r="BQ1927">
        <v>0.688277251288826</v>
      </c>
      <c r="BS1927" s="2">
        <v>-5.0676807285406703E-2</v>
      </c>
      <c r="BT1927">
        <v>0.97494629077149098</v>
      </c>
      <c r="BV1927" s="2">
        <v>-0.18108873891322499</v>
      </c>
      <c r="BW1927">
        <v>0.70551207025697904</v>
      </c>
      <c r="BY1927" s="2">
        <v>-0.30769890237582898</v>
      </c>
      <c r="BZ1927">
        <v>0.11600120711617599</v>
      </c>
      <c r="CB1927" s="2">
        <v>0.18905881559127699</v>
      </c>
      <c r="CC1927">
        <v>0.20832712378293</v>
      </c>
      <c r="CE1927" s="2">
        <v>0.19866679086577799</v>
      </c>
      <c r="CF1927">
        <v>0.45200786101956603</v>
      </c>
      <c r="CH1927" s="2">
        <v>-0.69074442873697794</v>
      </c>
      <c r="CI1927">
        <v>9.6286500749888496E-2</v>
      </c>
      <c r="CK1927" s="2">
        <v>-0.218927086323251</v>
      </c>
      <c r="CL1927">
        <v>0.40015419186663598</v>
      </c>
      <c r="CN1927" s="2">
        <v>0.186778909867471</v>
      </c>
      <c r="CO1927">
        <v>0.45159744138713998</v>
      </c>
      <c r="CQ1927" s="2">
        <v>1.63469893217396E-2</v>
      </c>
      <c r="CR1927">
        <v>0.97835763973112699</v>
      </c>
      <c r="CT1927" s="2">
        <v>0.17852593975815401</v>
      </c>
      <c r="CU1927">
        <v>0.64500736002158598</v>
      </c>
      <c r="CW1927" s="2">
        <v>-6.6710382882195795E-4</v>
      </c>
      <c r="CX1927">
        <v>0.99892560108513895</v>
      </c>
      <c r="CZ1927" s="2">
        <v>4.7005562659443001E-2</v>
      </c>
      <c r="DA1927">
        <v>0.93217754787261597</v>
      </c>
      <c r="DC1927" s="2">
        <v>0.211121878906504</v>
      </c>
      <c r="DD1927">
        <v>0.21543691610575</v>
      </c>
      <c r="DF1927" s="2">
        <v>-0.14025736998650001</v>
      </c>
      <c r="DG1927">
        <v>0.58434631236096601</v>
      </c>
      <c r="DI1927" s="2">
        <v>-0.121383646419098</v>
      </c>
      <c r="DJ1927">
        <v>0.75463351133444201</v>
      </c>
      <c r="DL1927" s="2">
        <v>-0.52411048621016099</v>
      </c>
      <c r="DM1927">
        <v>6.1925336988212301E-3</v>
      </c>
      <c r="DO1927" s="2">
        <v>-1.48137271404547E-2</v>
      </c>
      <c r="DP1927">
        <v>0.97381827516680097</v>
      </c>
    </row>
    <row r="1928" spans="1:120" x14ac:dyDescent="0.35">
      <c r="A1928" t="s">
        <v>8994</v>
      </c>
      <c r="B1928" t="s">
        <v>8995</v>
      </c>
      <c r="C1928" t="s">
        <v>8996</v>
      </c>
      <c r="D1928" t="s">
        <v>124</v>
      </c>
      <c r="E1928" t="s">
        <v>8997</v>
      </c>
      <c r="F1928">
        <v>1251</v>
      </c>
      <c r="G1928">
        <v>2252895</v>
      </c>
      <c r="H1928">
        <v>2254145</v>
      </c>
      <c r="I1928" t="s">
        <v>8998</v>
      </c>
      <c r="J1928" t="s">
        <v>157</v>
      </c>
      <c r="K1928" s="2">
        <v>7.1943310075927497E-2</v>
      </c>
      <c r="L1928">
        <v>0.96432247473145905</v>
      </c>
      <c r="N1928" s="2">
        <v>1.49512408534118</v>
      </c>
      <c r="O1928">
        <v>1.5020889576968499E-3</v>
      </c>
      <c r="P1928" t="s">
        <v>127</v>
      </c>
      <c r="Q1928" s="2">
        <v>-0.215791532975073</v>
      </c>
      <c r="R1928">
        <v>0.930402006990799</v>
      </c>
      <c r="T1928" s="2">
        <v>1.70136886436611</v>
      </c>
      <c r="U1928">
        <v>4.2296128674491901E-4</v>
      </c>
      <c r="V1928" t="s">
        <v>127</v>
      </c>
      <c r="W1928" s="2">
        <v>-0.1208417740587</v>
      </c>
      <c r="X1928">
        <v>0.85478309014557496</v>
      </c>
      <c r="Z1928" s="2">
        <v>0.16782882205536601</v>
      </c>
      <c r="AA1928">
        <v>0.78461036051731003</v>
      </c>
      <c r="AC1928" s="2">
        <v>-0.45577889811924899</v>
      </c>
      <c r="AD1928">
        <v>0.60680427818306504</v>
      </c>
      <c r="AF1928" s="2">
        <v>-8.6679419909341707E-2</v>
      </c>
      <c r="AG1928">
        <v>0.91751681474409597</v>
      </c>
      <c r="AI1928" s="2">
        <v>1.1138285850338201</v>
      </c>
      <c r="AJ1928">
        <v>3.9377210762217001E-2</v>
      </c>
      <c r="AL1928" s="2">
        <v>1.4306045698115</v>
      </c>
      <c r="AM1928">
        <v>9.3721552992734394E-3</v>
      </c>
      <c r="AN1928" t="s">
        <v>127</v>
      </c>
      <c r="AO1928" s="2">
        <v>-0.106315116681513</v>
      </c>
      <c r="AP1928">
        <v>0.88116365954249598</v>
      </c>
      <c r="AR1928" s="2">
        <v>-0.86660973074338499</v>
      </c>
      <c r="AS1928">
        <v>0.62880476673969299</v>
      </c>
      <c r="AU1928" s="2">
        <v>6.4998365755512905E-2</v>
      </c>
      <c r="AV1928">
        <v>0.95054180662714505</v>
      </c>
      <c r="AX1928" s="2">
        <v>4.8880210947690003E-2</v>
      </c>
      <c r="AY1928">
        <v>0.96648618820116305</v>
      </c>
      <c r="BA1928" s="2">
        <v>-0.28948549134643897</v>
      </c>
      <c r="BB1928">
        <v>0.69570943257388096</v>
      </c>
      <c r="BD1928" s="2">
        <v>-0.44570609594078903</v>
      </c>
      <c r="BE1928">
        <v>0.73226320056107297</v>
      </c>
      <c r="BG1928" s="2">
        <v>0.23473601933784299</v>
      </c>
      <c r="BH1928">
        <v>0.80004822296756795</v>
      </c>
      <c r="BJ1928" s="2">
        <v>0.221312084576579</v>
      </c>
      <c r="BK1928">
        <v>0.85535537948177798</v>
      </c>
      <c r="BM1928" s="2">
        <v>1.0003699629901299</v>
      </c>
      <c r="BN1928">
        <v>5.6150980609598403E-2</v>
      </c>
      <c r="BP1928" s="2">
        <v>0.196783178333338</v>
      </c>
      <c r="BQ1928">
        <v>0.94879117871087304</v>
      </c>
      <c r="BS1928" s="2">
        <v>-0.475394431252459</v>
      </c>
      <c r="BT1928">
        <v>0.92559786742226902</v>
      </c>
      <c r="BV1928" s="2">
        <v>6.3732385427948596E-2</v>
      </c>
      <c r="BW1928">
        <v>0.985854825442399</v>
      </c>
      <c r="BY1928" s="2">
        <v>-0.10225326343680401</v>
      </c>
      <c r="BZ1928">
        <v>0.91752642481265001</v>
      </c>
      <c r="CB1928" s="2">
        <v>-0.23821470192557001</v>
      </c>
      <c r="CC1928">
        <v>0.68015661321043697</v>
      </c>
      <c r="CE1928" s="2">
        <v>-0.64738759369320897</v>
      </c>
      <c r="CF1928">
        <v>0.57144035690043404</v>
      </c>
      <c r="CH1928" s="2">
        <v>-7.4959342729107495E-2</v>
      </c>
      <c r="CI1928">
        <v>0.97403009038122701</v>
      </c>
      <c r="CK1928" s="2">
        <v>0.27718214206937303</v>
      </c>
      <c r="CL1928">
        <v>0.80136384175414199</v>
      </c>
      <c r="CN1928" s="2">
        <v>-9.3173355162530697E-2</v>
      </c>
      <c r="CO1928">
        <v>0.94818865498060101</v>
      </c>
      <c r="CQ1928" s="2">
        <v>-0.279314601481847</v>
      </c>
      <c r="CR1928">
        <v>0.86701465411747403</v>
      </c>
      <c r="CT1928" s="2">
        <v>-8.7459999684964096E-2</v>
      </c>
      <c r="CU1928">
        <v>0.97277259534626404</v>
      </c>
      <c r="CW1928" s="2">
        <v>-9.4668006068110905E-2</v>
      </c>
      <c r="CX1928">
        <v>0.97097401965572905</v>
      </c>
      <c r="CZ1928" s="2">
        <v>-0.32488746769233801</v>
      </c>
      <c r="DA1928">
        <v>0.86668686489892299</v>
      </c>
      <c r="DC1928" s="2">
        <v>0.68750000255453003</v>
      </c>
      <c r="DD1928">
        <v>0.24710251165684</v>
      </c>
      <c r="DF1928" s="2">
        <v>1.2452786630235799</v>
      </c>
      <c r="DG1928">
        <v>4.5189658465502797E-2</v>
      </c>
      <c r="DI1928" s="2">
        <v>6.0208193034834399E-2</v>
      </c>
      <c r="DJ1928">
        <v>0.97043093904408195</v>
      </c>
      <c r="DL1928" s="2">
        <v>0.14929149454169199</v>
      </c>
      <c r="DM1928">
        <v>0.841260573908443</v>
      </c>
      <c r="DO1928" s="2">
        <v>1.22464040333388</v>
      </c>
      <c r="DP1928">
        <v>0.21039877418931999</v>
      </c>
    </row>
    <row r="1929" spans="1:120" x14ac:dyDescent="0.35">
      <c r="A1929" t="s">
        <v>8999</v>
      </c>
      <c r="B1929" t="s">
        <v>9000</v>
      </c>
      <c r="C1929" t="s">
        <v>9001</v>
      </c>
      <c r="D1929" t="s">
        <v>124</v>
      </c>
      <c r="E1929" t="s">
        <v>9002</v>
      </c>
      <c r="F1929">
        <v>942</v>
      </c>
      <c r="G1929">
        <v>2254245</v>
      </c>
      <c r="H1929">
        <v>2255186</v>
      </c>
      <c r="I1929" t="s">
        <v>9003</v>
      </c>
      <c r="J1929" t="s">
        <v>273</v>
      </c>
      <c r="K1929" s="2">
        <v>3.3106161532429401</v>
      </c>
      <c r="L1929" s="3">
        <v>8.9803618169930901E-5</v>
      </c>
      <c r="M1929" t="s">
        <v>127</v>
      </c>
      <c r="N1929" s="2">
        <v>1.15315760872184</v>
      </c>
      <c r="O1929" s="3">
        <v>1.4231800546625E-3</v>
      </c>
      <c r="P1929" t="s">
        <v>127</v>
      </c>
      <c r="Q1929" s="2">
        <v>0.34932123837100598</v>
      </c>
      <c r="R1929" s="3">
        <v>0.753232294702885</v>
      </c>
      <c r="T1929" s="2">
        <v>0.48385833892595798</v>
      </c>
      <c r="U1929" s="3">
        <v>0.26357457460349099</v>
      </c>
      <c r="W1929" s="2">
        <v>-0.920097510478321</v>
      </c>
      <c r="X1929" s="3">
        <v>5.2290493893247601E-2</v>
      </c>
      <c r="Z1929" s="2">
        <v>-0.96538414024473196</v>
      </c>
      <c r="AA1929" s="3">
        <v>4.41147774711875E-2</v>
      </c>
      <c r="AC1929" s="2">
        <v>-0.646486088648905</v>
      </c>
      <c r="AD1929" s="3">
        <v>0.35133787821336698</v>
      </c>
      <c r="AF1929" s="2">
        <v>-0.61287586001447003</v>
      </c>
      <c r="AG1929" s="3">
        <v>0.30411513219852998</v>
      </c>
      <c r="AI1929" s="2">
        <v>0.117602403990177</v>
      </c>
      <c r="AJ1929" s="3">
        <v>0.81820222432626</v>
      </c>
      <c r="AL1929" s="2">
        <v>0.43087188612986199</v>
      </c>
      <c r="AM1929" s="3">
        <v>0.44066654534087601</v>
      </c>
      <c r="AO1929" s="2">
        <v>-1.16865554205996</v>
      </c>
      <c r="AP1929" s="3">
        <v>8.1372355032676893E-3</v>
      </c>
      <c r="AQ1929" t="s">
        <v>134</v>
      </c>
      <c r="AR1929" s="2">
        <v>0.13985212043369499</v>
      </c>
      <c r="AS1929" s="3">
        <v>0.92286188730993701</v>
      </c>
      <c r="AU1929" s="2">
        <v>-0.22798033782442501</v>
      </c>
      <c r="AV1929" s="3">
        <v>0.77463292825691799</v>
      </c>
      <c r="AX1929" s="2">
        <v>-0.671170402864394</v>
      </c>
      <c r="AY1929" s="3">
        <v>0.387384715169595</v>
      </c>
      <c r="BA1929" s="2">
        <v>-0.46989122713694598</v>
      </c>
      <c r="BB1929" s="3">
        <v>0.355084616948943</v>
      </c>
      <c r="BD1929" s="2">
        <v>-0.45939630923552999</v>
      </c>
      <c r="BE1929" s="3">
        <v>0.60744716523712805</v>
      </c>
      <c r="BG1929" s="2">
        <v>-0.73058295979080301</v>
      </c>
      <c r="BH1929" s="3">
        <v>0.24105673608004199</v>
      </c>
      <c r="BJ1929" s="2">
        <v>0.59332731807913996</v>
      </c>
      <c r="BK1929" s="3">
        <v>0.39557241586521902</v>
      </c>
      <c r="BM1929" s="2">
        <v>2.2099654511800702</v>
      </c>
      <c r="BN1929" s="3">
        <v>3.4308963636898801E-8</v>
      </c>
      <c r="BO1929" t="s">
        <v>127</v>
      </c>
      <c r="BP1929" s="2">
        <v>0.17334609252045499</v>
      </c>
      <c r="BQ1929" s="3">
        <v>0.93997430082782796</v>
      </c>
      <c r="BS1929" s="2">
        <v>9.5133570354817305E-3</v>
      </c>
      <c r="BT1929" s="3">
        <v>0.99597778993147301</v>
      </c>
      <c r="BV1929" s="2">
        <v>0.18618063254183601</v>
      </c>
      <c r="BW1929" s="3">
        <v>0.93368719328488603</v>
      </c>
      <c r="BY1929" s="2">
        <v>0.30176848708327703</v>
      </c>
      <c r="BZ1929" s="3">
        <v>0.66439183567141402</v>
      </c>
      <c r="CB1929" s="2">
        <v>-0.397570160966915</v>
      </c>
      <c r="CC1929" s="3">
        <v>0.32782888020475598</v>
      </c>
      <c r="CE1929" s="2">
        <v>-0.49728019163571902</v>
      </c>
      <c r="CF1929" s="3">
        <v>0.59571445693320202</v>
      </c>
      <c r="CH1929" s="2">
        <v>0.49352176515073398</v>
      </c>
      <c r="CI1929" s="3">
        <v>0.74422400952096102</v>
      </c>
      <c r="CK1929" s="2">
        <v>0.53132410987786105</v>
      </c>
      <c r="CL1929" s="3">
        <v>0.50542513949457701</v>
      </c>
      <c r="CN1929" s="2">
        <v>-0.10430104798419799</v>
      </c>
      <c r="CO1929" s="3">
        <v>0.92222231687248202</v>
      </c>
      <c r="CQ1929" s="2">
        <v>-0.46217154778448</v>
      </c>
      <c r="CR1929" s="3">
        <v>0.67630200784857897</v>
      </c>
      <c r="CT1929" s="2">
        <v>-0.15055557411988599</v>
      </c>
      <c r="CU1929" s="3">
        <v>0.93017493697342601</v>
      </c>
      <c r="CW1929" s="2">
        <v>0.41216489549033197</v>
      </c>
      <c r="CX1929" s="3">
        <v>0.76875472029661496</v>
      </c>
      <c r="CZ1929" s="2">
        <v>-0.45813824767553801</v>
      </c>
      <c r="DA1929" s="3">
        <v>0.79594118246252199</v>
      </c>
      <c r="DC1929" s="2">
        <v>0.30585734405878401</v>
      </c>
      <c r="DD1929" s="3">
        <v>0.57251139429446696</v>
      </c>
      <c r="DF1929" s="2">
        <v>-3.3289141893027702E-2</v>
      </c>
      <c r="DG1929" s="3">
        <v>0.96052190037365404</v>
      </c>
      <c r="DI1929" s="2">
        <v>-0.73012550913385899</v>
      </c>
      <c r="DJ1929" s="3">
        <v>0.51563142525484196</v>
      </c>
      <c r="DL1929" s="2">
        <v>-4.5665153147437E-2</v>
      </c>
      <c r="DM1929" s="3">
        <v>0.94067726784217198</v>
      </c>
      <c r="DO1929" s="2">
        <v>0.41650524806729999</v>
      </c>
      <c r="DP1929" s="3">
        <v>0.65252699866938102</v>
      </c>
    </row>
    <row r="1930" spans="1:120" x14ac:dyDescent="0.35">
      <c r="A1930" t="s">
        <v>9004</v>
      </c>
      <c r="B1930" t="s">
        <v>9005</v>
      </c>
      <c r="C1930" t="s">
        <v>9006</v>
      </c>
      <c r="D1930" t="s">
        <v>124</v>
      </c>
      <c r="E1930" t="s">
        <v>1713</v>
      </c>
      <c r="F1930">
        <v>660</v>
      </c>
      <c r="G1930">
        <v>2255355</v>
      </c>
      <c r="H1930">
        <v>2256014</v>
      </c>
      <c r="I1930">
        <v>0</v>
      </c>
      <c r="J1930" t="s">
        <v>1429</v>
      </c>
      <c r="K1930" s="2">
        <v>-0.372520466300714</v>
      </c>
      <c r="L1930">
        <v>0.75121591402559496</v>
      </c>
      <c r="N1930" s="2">
        <v>1.1996748919109199</v>
      </c>
      <c r="O1930">
        <v>1.39668686524416E-3</v>
      </c>
      <c r="P1930" t="s">
        <v>127</v>
      </c>
      <c r="Q1930" s="2">
        <v>-1.31812186805076E-2</v>
      </c>
      <c r="R1930">
        <v>0.998699217744625</v>
      </c>
      <c r="T1930" s="2">
        <v>0.60236938708890297</v>
      </c>
      <c r="U1930">
        <v>0.17335749023943001</v>
      </c>
      <c r="W1930" s="2">
        <v>-1.8019587923345</v>
      </c>
      <c r="X1930">
        <v>1.7830335117926799E-3</v>
      </c>
      <c r="Y1930" t="s">
        <v>134</v>
      </c>
      <c r="Z1930" s="2">
        <v>-0.707552482102209</v>
      </c>
      <c r="AA1930">
        <v>0.163668879008287</v>
      </c>
      <c r="AC1930" s="2">
        <v>-1.0379996937609399</v>
      </c>
      <c r="AD1930">
        <v>9.2741228501515394E-2</v>
      </c>
      <c r="AF1930" s="2">
        <v>-0.195720690903501</v>
      </c>
      <c r="AG1930">
        <v>0.74209500868618095</v>
      </c>
      <c r="AI1930" s="2">
        <v>-0.27484814660807799</v>
      </c>
      <c r="AJ1930">
        <v>0.61555471121229299</v>
      </c>
      <c r="AL1930" s="2">
        <v>0.468582288208646</v>
      </c>
      <c r="AM1930">
        <v>0.40357699824822901</v>
      </c>
      <c r="AO1930" s="2">
        <v>-1.1166777987641801</v>
      </c>
      <c r="AP1930">
        <v>1.4160774026872601E-2</v>
      </c>
      <c r="AR1930" s="2">
        <v>0.76298696063219595</v>
      </c>
      <c r="AS1930">
        <v>0.538621792572472</v>
      </c>
      <c r="AU1930" s="2">
        <v>-0.92506773994401004</v>
      </c>
      <c r="AV1930">
        <v>0.20618161655766701</v>
      </c>
      <c r="AX1930" s="2">
        <v>-0.323271925940674</v>
      </c>
      <c r="AY1930">
        <v>0.714329880056913</v>
      </c>
      <c r="BA1930" s="2">
        <v>-0.28036146124424299</v>
      </c>
      <c r="BB1930">
        <v>0.60820617129885202</v>
      </c>
      <c r="BD1930" s="2">
        <v>-1.06399110908286</v>
      </c>
      <c r="BE1930">
        <v>0.22921376476617999</v>
      </c>
      <c r="BG1930" s="2">
        <v>-1.5151788087617499</v>
      </c>
      <c r="BH1930">
        <v>1.9303333801161299E-2</v>
      </c>
      <c r="BJ1930" s="2">
        <v>-0.39497804197092901</v>
      </c>
      <c r="BK1930">
        <v>0.69131491549097102</v>
      </c>
      <c r="BM1930" s="2">
        <v>1.1541251292403101</v>
      </c>
      <c r="BN1930">
        <v>7.9119850307912808E-3</v>
      </c>
      <c r="BO1930" t="s">
        <v>127</v>
      </c>
      <c r="BP1930" s="2">
        <v>-0.45969066706683998</v>
      </c>
      <c r="BQ1930">
        <v>0.78901741467383102</v>
      </c>
      <c r="BS1930" s="2">
        <v>-0.38420563117746598</v>
      </c>
      <c r="BT1930">
        <v>0.91513683423970504</v>
      </c>
      <c r="BV1930" s="2">
        <v>-0.22881814357323699</v>
      </c>
      <c r="BW1930">
        <v>0.91148140342216399</v>
      </c>
      <c r="BY1930" s="2">
        <v>8.0776685547606003E-2</v>
      </c>
      <c r="BZ1930">
        <v>0.92921837245502803</v>
      </c>
      <c r="CB1930" s="2">
        <v>-0.55002233708447501</v>
      </c>
      <c r="CC1930">
        <v>0.19272850289815999</v>
      </c>
      <c r="CE1930" s="2">
        <v>-0.37665210409806699</v>
      </c>
      <c r="CF1930">
        <v>0.67347473465142105</v>
      </c>
      <c r="CH1930" s="2">
        <v>1.8418559193704699E-2</v>
      </c>
      <c r="CI1930">
        <v>0.99390125797700501</v>
      </c>
      <c r="CK1930" s="2">
        <v>-3.39120166967595E-2</v>
      </c>
      <c r="CL1930">
        <v>0.97557920652577801</v>
      </c>
      <c r="CN1930" s="2">
        <v>-8.93066646295404E-3</v>
      </c>
      <c r="CO1930">
        <v>0.99417450639503302</v>
      </c>
      <c r="CQ1930" s="2">
        <v>-1.2680907634991401</v>
      </c>
      <c r="CR1930">
        <v>0.20788891229175799</v>
      </c>
      <c r="CT1930" s="2">
        <v>-2.10068858982655E-2</v>
      </c>
      <c r="CU1930">
        <v>0.99280415025132196</v>
      </c>
      <c r="CW1930" s="2">
        <v>0.40738263346695403</v>
      </c>
      <c r="CX1930">
        <v>0.78987916123655499</v>
      </c>
      <c r="CZ1930" s="2">
        <v>-0.43048782891153298</v>
      </c>
      <c r="DA1930">
        <v>0.81691932794815802</v>
      </c>
      <c r="DC1930" s="2">
        <v>-0.91666115927598202</v>
      </c>
      <c r="DD1930">
        <v>0.10728675627685499</v>
      </c>
      <c r="DF1930" s="2">
        <v>0.84491446492579003</v>
      </c>
      <c r="DG1930">
        <v>0.122358846946946</v>
      </c>
      <c r="DI1930" s="2">
        <v>-0.56469807583663301</v>
      </c>
      <c r="DJ1930">
        <v>0.65312366669741595</v>
      </c>
      <c r="DL1930" s="2">
        <v>-2.1984604951962101</v>
      </c>
      <c r="DM1930">
        <v>2.7309281494383099E-3</v>
      </c>
      <c r="DN1930" t="s">
        <v>134</v>
      </c>
      <c r="DO1930" s="2">
        <v>-0.55492748465359798</v>
      </c>
      <c r="DP1930">
        <v>0.56868787082446004</v>
      </c>
    </row>
    <row r="1931" spans="1:120" x14ac:dyDescent="0.35">
      <c r="A1931" t="s">
        <v>9007</v>
      </c>
      <c r="B1931" t="s">
        <v>9008</v>
      </c>
      <c r="C1931" t="s">
        <v>9009</v>
      </c>
      <c r="D1931" t="s">
        <v>124</v>
      </c>
      <c r="E1931" t="s">
        <v>9010</v>
      </c>
      <c r="F1931">
        <v>1251</v>
      </c>
      <c r="G1931">
        <v>2256085</v>
      </c>
      <c r="H1931">
        <v>2257335</v>
      </c>
      <c r="I1931" t="s">
        <v>9011</v>
      </c>
      <c r="J1931" t="s">
        <v>157</v>
      </c>
      <c r="K1931" s="2">
        <v>1.0444708436869501</v>
      </c>
      <c r="L1931">
        <v>0.113372752250314</v>
      </c>
      <c r="N1931" s="2">
        <v>0.59068621263660503</v>
      </c>
      <c r="O1931">
        <v>3.7402020686897602E-2</v>
      </c>
      <c r="Q1931" s="2">
        <v>-2.4351157923188101E-2</v>
      </c>
      <c r="R1931">
        <v>0.99429144204855202</v>
      </c>
      <c r="T1931" s="2">
        <v>1.23045090442613</v>
      </c>
      <c r="U1931">
        <v>1.9895496349456099E-5</v>
      </c>
      <c r="V1931" t="s">
        <v>127</v>
      </c>
      <c r="W1931" s="2">
        <v>0.85532180104849898</v>
      </c>
      <c r="X1931">
        <v>4.5378855547552601E-3</v>
      </c>
      <c r="Z1931" s="2">
        <v>0.97627208164463397</v>
      </c>
      <c r="AA1931">
        <v>8.4308339956976899E-4</v>
      </c>
      <c r="AC1931" s="2">
        <v>0.21443995398986801</v>
      </c>
      <c r="AD1931">
        <v>0.67124558071372098</v>
      </c>
      <c r="AF1931" s="2">
        <v>2.26223184221888E-2</v>
      </c>
      <c r="AG1931">
        <v>0.959318864167364</v>
      </c>
      <c r="AI1931" s="2">
        <v>1.41710376637294</v>
      </c>
      <c r="AJ1931">
        <v>4.9665242489261503E-8</v>
      </c>
      <c r="AK1931" t="s">
        <v>127</v>
      </c>
      <c r="AL1931" s="2">
        <v>0.95181217242776095</v>
      </c>
      <c r="AM1931">
        <v>1.6028301672671001E-3</v>
      </c>
      <c r="AO1931" s="2">
        <v>0.22132145795855901</v>
      </c>
      <c r="AP1931">
        <v>0.504034071675451</v>
      </c>
      <c r="AR1931" s="2">
        <v>-1.25920575862503</v>
      </c>
      <c r="AS1931">
        <v>0.11986607578613299</v>
      </c>
      <c r="AU1931" s="2">
        <v>-0.46632132809406301</v>
      </c>
      <c r="AV1931">
        <v>0.274453241230455</v>
      </c>
      <c r="AX1931" s="2">
        <v>-2.5686127048433399E-2</v>
      </c>
      <c r="AY1931">
        <v>0.96710933403750798</v>
      </c>
      <c r="BA1931" s="2">
        <v>7.3291877756517895E-2</v>
      </c>
      <c r="BB1931">
        <v>0.86613182331370298</v>
      </c>
      <c r="BD1931" s="2">
        <v>0.480234483265703</v>
      </c>
      <c r="BE1931">
        <v>0.36164542236914898</v>
      </c>
      <c r="BG1931" s="2">
        <v>-0.13521812923972901</v>
      </c>
      <c r="BH1931">
        <v>0.81150510577297996</v>
      </c>
      <c r="BJ1931" s="2">
        <v>0.40123079746291601</v>
      </c>
      <c r="BK1931">
        <v>0.47012457303938798</v>
      </c>
      <c r="BM1931" s="2">
        <v>-5.7517650334734799E-2</v>
      </c>
      <c r="BN1931">
        <v>0.868780959339296</v>
      </c>
      <c r="BP1931" s="2">
        <v>0.21157713369665901</v>
      </c>
      <c r="BQ1931">
        <v>0.88829409282378702</v>
      </c>
      <c r="BS1931" s="2">
        <v>9.7862023379888405E-2</v>
      </c>
      <c r="BT1931">
        <v>0.97494629077149098</v>
      </c>
      <c r="BV1931" s="2">
        <v>1.35850621250841E-2</v>
      </c>
      <c r="BW1931">
        <v>0.99420104870409698</v>
      </c>
      <c r="BY1931" s="2">
        <v>-0.45388150029885299</v>
      </c>
      <c r="BZ1931">
        <v>0.26599291436904499</v>
      </c>
      <c r="CB1931" s="2">
        <v>-0.21910149255488301</v>
      </c>
      <c r="CC1931">
        <v>0.47169300367754902</v>
      </c>
      <c r="CE1931" s="2">
        <v>-0.99866100653688905</v>
      </c>
      <c r="CF1931">
        <v>3.0713126878185799E-2</v>
      </c>
      <c r="CH1931" s="2">
        <v>-0.20896260348863099</v>
      </c>
      <c r="CI1931">
        <v>0.86257375501921996</v>
      </c>
      <c r="CK1931" s="2">
        <v>-9.9363111640481602E-2</v>
      </c>
      <c r="CL1931">
        <v>0.877362833724185</v>
      </c>
      <c r="CN1931" s="2">
        <v>0.14690778548338801</v>
      </c>
      <c r="CO1931">
        <v>0.82116253570291498</v>
      </c>
      <c r="CQ1931" s="2">
        <v>-5.7157629783046303E-2</v>
      </c>
      <c r="CR1931">
        <v>0.96009475586915405</v>
      </c>
      <c r="CT1931" s="2">
        <v>0.13398699359105701</v>
      </c>
      <c r="CU1931">
        <v>0.89495729956552705</v>
      </c>
      <c r="CW1931" s="2">
        <v>-0.47118294336995398</v>
      </c>
      <c r="CX1931">
        <v>0.59044483283545701</v>
      </c>
      <c r="CZ1931" s="2">
        <v>-0.51218008458670505</v>
      </c>
      <c r="DA1931">
        <v>0.583128726040263</v>
      </c>
      <c r="DC1931" s="2">
        <v>-0.173516381894669</v>
      </c>
      <c r="DD1931">
        <v>0.64196803288792004</v>
      </c>
      <c r="DF1931" s="2">
        <v>0.22097234859312501</v>
      </c>
      <c r="DG1931">
        <v>0.60788509880273001</v>
      </c>
      <c r="DI1931" s="2">
        <v>-0.26842303746139701</v>
      </c>
      <c r="DJ1931">
        <v>0.70716014608731304</v>
      </c>
      <c r="DL1931" s="2">
        <v>1.0196128738917301</v>
      </c>
      <c r="DM1931">
        <v>1.74380122112456E-3</v>
      </c>
      <c r="DN1931" t="s">
        <v>127</v>
      </c>
      <c r="DO1931" s="2">
        <v>0.43949767957782998</v>
      </c>
      <c r="DP1931">
        <v>0.39267252137772601</v>
      </c>
    </row>
    <row r="1932" spans="1:120" x14ac:dyDescent="0.35">
      <c r="A1932" t="s">
        <v>9012</v>
      </c>
      <c r="B1932" t="s">
        <v>9013</v>
      </c>
      <c r="C1932" t="s">
        <v>9014</v>
      </c>
      <c r="D1932" t="s">
        <v>124</v>
      </c>
      <c r="E1932" t="s">
        <v>9015</v>
      </c>
      <c r="F1932">
        <v>939</v>
      </c>
      <c r="G1932">
        <v>2257429</v>
      </c>
      <c r="H1932">
        <v>2258367</v>
      </c>
      <c r="I1932" t="s">
        <v>9016</v>
      </c>
      <c r="J1932" t="s">
        <v>4738</v>
      </c>
      <c r="K1932" s="2">
        <v>4.97511775981648</v>
      </c>
      <c r="L1932" s="3">
        <v>1.3121544946185801E-5</v>
      </c>
      <c r="M1932" t="s">
        <v>127</v>
      </c>
      <c r="N1932" s="2">
        <v>1.78342026921757</v>
      </c>
      <c r="O1932" s="3">
        <v>1.1306790146235601E-3</v>
      </c>
      <c r="P1932" t="s">
        <v>127</v>
      </c>
      <c r="Q1932" s="2">
        <v>9.4708266404571195E-2</v>
      </c>
      <c r="R1932" s="3">
        <v>0.982292193248132</v>
      </c>
      <c r="T1932" s="2">
        <v>1.7591449448016401</v>
      </c>
      <c r="U1932" s="3">
        <v>2.2426409575435902E-3</v>
      </c>
      <c r="V1932" t="s">
        <v>127</v>
      </c>
      <c r="W1932" s="2">
        <v>-1.23786242698427</v>
      </c>
      <c r="X1932" s="3">
        <v>0.13256776087976599</v>
      </c>
      <c r="Z1932" s="2">
        <v>0.35425325762681198</v>
      </c>
      <c r="AA1932" s="3">
        <v>0.62739858654388703</v>
      </c>
      <c r="AC1932" s="2">
        <v>-0.13627763551762601</v>
      </c>
      <c r="AD1932" s="3">
        <v>0.89446726534465504</v>
      </c>
      <c r="AF1932" s="2">
        <v>-0.52385464727103204</v>
      </c>
      <c r="AG1932" s="3">
        <v>0.53911601683560395</v>
      </c>
      <c r="AI1932" s="2">
        <v>1.1433113315593899</v>
      </c>
      <c r="AJ1932" s="3">
        <v>6.4394955736144802E-2</v>
      </c>
      <c r="AL1932" s="2">
        <v>-8.9730773214448702E-3</v>
      </c>
      <c r="AM1932" s="3">
        <v>0.99152973489366403</v>
      </c>
      <c r="AO1932" s="2">
        <v>0.61460447232041504</v>
      </c>
      <c r="AP1932" s="3">
        <v>0.34910029673479198</v>
      </c>
      <c r="AR1932" s="2">
        <v>-8.6709585715742908E-3</v>
      </c>
      <c r="AS1932" s="3">
        <v>0.99672640535601398</v>
      </c>
      <c r="AU1932" s="2">
        <v>-0.56597819822653195</v>
      </c>
      <c r="AV1932" s="3">
        <v>0.58683078990065995</v>
      </c>
      <c r="AX1932" s="2">
        <v>-0.18373510260738299</v>
      </c>
      <c r="AY1932" s="3">
        <v>0.88510425632197198</v>
      </c>
      <c r="BA1932" s="2">
        <v>0.21927237618534401</v>
      </c>
      <c r="BB1932" s="3">
        <v>0.79967011925765796</v>
      </c>
      <c r="BD1932" s="2">
        <v>-0.66638268620873398</v>
      </c>
      <c r="BE1932" s="3">
        <v>0.668408035691064</v>
      </c>
      <c r="BG1932" s="2">
        <v>-0.50303836848052097</v>
      </c>
      <c r="BH1932" s="3">
        <v>0.64924114645794095</v>
      </c>
      <c r="BJ1932" s="2">
        <v>0.17954275610113499</v>
      </c>
      <c r="BK1932" s="3">
        <v>0.89573193863163902</v>
      </c>
      <c r="BM1932" s="2">
        <v>1.6484028035159</v>
      </c>
      <c r="BN1932" s="3">
        <v>2.5481101297253799E-3</v>
      </c>
      <c r="BO1932" t="s">
        <v>127</v>
      </c>
      <c r="BP1932" s="2">
        <v>0.340194935152346</v>
      </c>
      <c r="BQ1932" s="3">
        <v>0.91041841448977701</v>
      </c>
      <c r="BS1932" s="2">
        <v>-0.391155151982644</v>
      </c>
      <c r="BT1932" s="3">
        <v>0.94880932514835503</v>
      </c>
      <c r="BV1932" s="2">
        <v>0.228865330258402</v>
      </c>
      <c r="BW1932" s="3">
        <v>0.94852210916189095</v>
      </c>
      <c r="BY1932" s="2">
        <v>9.0951129172854195E-2</v>
      </c>
      <c r="BZ1932" s="3">
        <v>0.93928420607639196</v>
      </c>
      <c r="CB1932" s="2">
        <v>3.1512408610850202E-2</v>
      </c>
      <c r="CC1932" s="3">
        <v>0.964709762822758</v>
      </c>
      <c r="CE1932" s="2">
        <v>-0.85089962263444296</v>
      </c>
      <c r="CF1932" s="3">
        <v>0.46175413602835202</v>
      </c>
      <c r="CH1932" s="2">
        <v>-2.2678916435218501</v>
      </c>
      <c r="CI1932" s="3">
        <v>0.25010576917906802</v>
      </c>
      <c r="CK1932" s="2">
        <v>-8.8002189860712995E-2</v>
      </c>
      <c r="CL1932" s="3">
        <v>0.95240132617047302</v>
      </c>
      <c r="CN1932" s="2">
        <v>-0.19659857499209701</v>
      </c>
      <c r="CO1932" s="3">
        <v>0.90152075842000101</v>
      </c>
      <c r="CQ1932" s="2">
        <v>3.7095995875290902E-2</v>
      </c>
      <c r="CR1932" s="3">
        <v>0.98778373086095494</v>
      </c>
      <c r="CT1932" s="2">
        <v>0.67598351229423903</v>
      </c>
      <c r="CU1932" s="3">
        <v>0.66629649000254199</v>
      </c>
      <c r="CW1932" s="2">
        <v>-0.28614945181870199</v>
      </c>
      <c r="CX1932" s="3">
        <v>0.91037667157421398</v>
      </c>
      <c r="CZ1932" s="2">
        <v>-0.47130702762212101</v>
      </c>
      <c r="DA1932" s="3">
        <v>0.83767171466769796</v>
      </c>
      <c r="DC1932" s="2">
        <v>0.57737227226697996</v>
      </c>
      <c r="DD1932" s="3">
        <v>0.41201498793008101</v>
      </c>
      <c r="DF1932" s="2">
        <v>2.4438598268421599</v>
      </c>
      <c r="DG1932" s="3">
        <v>4.86267145927009E-4</v>
      </c>
      <c r="DH1932" t="s">
        <v>127</v>
      </c>
      <c r="DI1932" s="2">
        <v>-0.133440359859654</v>
      </c>
      <c r="DJ1932" s="3">
        <v>0.95371140344921601</v>
      </c>
      <c r="DL1932" s="2">
        <v>-0.49155031438140001</v>
      </c>
      <c r="DM1932" s="3">
        <v>0.59959981034584098</v>
      </c>
      <c r="DO1932" s="2">
        <v>0.93964958725854997</v>
      </c>
      <c r="DP1932" s="3">
        <v>0.39551774959530001</v>
      </c>
    </row>
    <row r="1933" spans="1:120" x14ac:dyDescent="0.35">
      <c r="A1933" t="s">
        <v>9017</v>
      </c>
      <c r="B1933" t="s">
        <v>9018</v>
      </c>
      <c r="C1933" t="s">
        <v>9019</v>
      </c>
      <c r="D1933" t="s">
        <v>124</v>
      </c>
      <c r="E1933" t="s">
        <v>9020</v>
      </c>
      <c r="F1933">
        <v>942</v>
      </c>
      <c r="G1933">
        <v>2258355</v>
      </c>
      <c r="H1933">
        <v>2259296</v>
      </c>
      <c r="I1933" t="s">
        <v>9021</v>
      </c>
      <c r="J1933" t="s">
        <v>4738</v>
      </c>
      <c r="K1933" s="2">
        <v>3.52023664393632</v>
      </c>
      <c r="L1933">
        <v>7.4884652047461303E-3</v>
      </c>
      <c r="M1933" t="s">
        <v>127</v>
      </c>
      <c r="N1933" s="2">
        <v>1.43929053978555</v>
      </c>
      <c r="O1933">
        <v>1.9327814592065701E-2</v>
      </c>
      <c r="Q1933" s="2">
        <v>-0.55552153993185605</v>
      </c>
      <c r="R1933">
        <v>0.81902475144195197</v>
      </c>
      <c r="T1933" s="2">
        <v>2.6387844412075498</v>
      </c>
      <c r="U1933">
        <v>1.36338605392618E-5</v>
      </c>
      <c r="V1933" t="s">
        <v>127</v>
      </c>
      <c r="W1933" s="2">
        <v>-0.53084930886463799</v>
      </c>
      <c r="X1933">
        <v>0.51498076581232299</v>
      </c>
      <c r="Z1933" s="2">
        <v>0.66666411450435903</v>
      </c>
      <c r="AA1933">
        <v>0.34841212879781203</v>
      </c>
      <c r="AC1933" s="2">
        <v>-0.42780782161272501</v>
      </c>
      <c r="AD1933">
        <v>0.70087195050782203</v>
      </c>
      <c r="AF1933" s="2">
        <v>0.77430426662077401</v>
      </c>
      <c r="AG1933">
        <v>0.27726421998815598</v>
      </c>
      <c r="AI1933" s="2">
        <v>1.03292837654595</v>
      </c>
      <c r="AJ1933">
        <v>0.104266062129599</v>
      </c>
      <c r="AL1933" s="2">
        <v>-0.47979807479366099</v>
      </c>
      <c r="AM1933">
        <v>0.57327036359236705</v>
      </c>
      <c r="AO1933" s="2">
        <v>0.177907999763252</v>
      </c>
      <c r="AP1933">
        <v>0.84399259916330505</v>
      </c>
      <c r="AR1933" s="2">
        <v>1.61422128406927</v>
      </c>
      <c r="AS1933">
        <v>0.357265134668873</v>
      </c>
      <c r="AU1933" s="2">
        <v>-1.89295942485847</v>
      </c>
      <c r="AV1933">
        <v>6.4287786099619701E-2</v>
      </c>
      <c r="AX1933" s="2">
        <v>-0.14114147891701401</v>
      </c>
      <c r="AY1933">
        <v>0.91583991220009497</v>
      </c>
      <c r="BA1933" s="2">
        <v>-4.52766030433936E-2</v>
      </c>
      <c r="BB1933">
        <v>0.96342162533574904</v>
      </c>
      <c r="BD1933" s="2">
        <v>-0.75742702676443097</v>
      </c>
      <c r="BE1933">
        <v>0.62454291040135501</v>
      </c>
      <c r="BG1933" s="2">
        <v>0.66601332537945301</v>
      </c>
      <c r="BH1933">
        <v>0.48760957831745699</v>
      </c>
      <c r="BJ1933" s="2">
        <v>-0.71754859167322005</v>
      </c>
      <c r="BK1933">
        <v>0.63272903331079799</v>
      </c>
      <c r="BM1933" s="2">
        <v>0.79038570332796398</v>
      </c>
      <c r="BN1933">
        <v>0.22621830756560299</v>
      </c>
      <c r="BP1933" s="2">
        <v>0.14546642135703</v>
      </c>
      <c r="BQ1933">
        <v>0.96625938916143495</v>
      </c>
      <c r="BS1933" s="2">
        <v>0.16557458066032599</v>
      </c>
      <c r="BT1933">
        <v>0.97621272491325095</v>
      </c>
      <c r="BV1933" s="2">
        <v>1.33772913164119E-2</v>
      </c>
      <c r="BW1933">
        <v>0.99629176441411305</v>
      </c>
      <c r="BY1933" s="2">
        <v>-0.97996576804074997</v>
      </c>
      <c r="BZ1933">
        <v>0.31951341815635398</v>
      </c>
      <c r="CB1933" s="2">
        <v>-0.65343950847774601</v>
      </c>
      <c r="CC1933">
        <v>0.36436995328703098</v>
      </c>
      <c r="CE1933" s="2">
        <v>-0.40640367985072401</v>
      </c>
      <c r="CF1933">
        <v>0.76819324029705804</v>
      </c>
      <c r="CH1933" s="2">
        <v>-1.0774210434859499</v>
      </c>
      <c r="CI1933">
        <v>0.61709063101519301</v>
      </c>
      <c r="CK1933" s="2">
        <v>-1.2215770882681201</v>
      </c>
      <c r="CL1933">
        <v>0.28501875920409098</v>
      </c>
      <c r="CN1933" s="2">
        <v>-0.232693591156545</v>
      </c>
      <c r="CO1933">
        <v>0.88710020628430197</v>
      </c>
      <c r="CQ1933" s="2">
        <v>0.285025180093057</v>
      </c>
      <c r="CR1933">
        <v>0.88733474101661503</v>
      </c>
      <c r="CT1933" s="2">
        <v>-0.26771506305597897</v>
      </c>
      <c r="CU1933">
        <v>0.91463956611020403</v>
      </c>
      <c r="CW1933" s="2">
        <v>-1.30930232687548</v>
      </c>
      <c r="CX1933">
        <v>0.453349092033135</v>
      </c>
      <c r="CZ1933" s="2">
        <v>-1.71454357561116</v>
      </c>
      <c r="DA1933">
        <v>0.35964847012264001</v>
      </c>
      <c r="DC1933" s="2">
        <v>-0.79805769995091302</v>
      </c>
      <c r="DD1933">
        <v>0.336138416863978</v>
      </c>
      <c r="DF1933" s="2">
        <v>2.1845250538609902</v>
      </c>
      <c r="DG1933">
        <v>5.6173618210561002E-3</v>
      </c>
      <c r="DH1933" t="s">
        <v>127</v>
      </c>
      <c r="DI1933" s="2">
        <v>-0.62185607158623801</v>
      </c>
      <c r="DJ1933">
        <v>0.70810097560559304</v>
      </c>
      <c r="DL1933" s="2">
        <v>-0.61057334029769095</v>
      </c>
      <c r="DM1933">
        <v>0.51796422147161802</v>
      </c>
      <c r="DO1933" s="2">
        <v>0.54771285459156704</v>
      </c>
      <c r="DP1933">
        <v>0.67979380176846405</v>
      </c>
    </row>
    <row r="1934" spans="1:120" x14ac:dyDescent="0.35">
      <c r="A1934" t="s">
        <v>9022</v>
      </c>
      <c r="B1934" t="s">
        <v>9023</v>
      </c>
      <c r="C1934" t="s">
        <v>9024</v>
      </c>
      <c r="D1934" t="s">
        <v>124</v>
      </c>
      <c r="E1934" t="s">
        <v>9025</v>
      </c>
      <c r="F1934">
        <v>1692</v>
      </c>
      <c r="G1934">
        <v>2259719</v>
      </c>
      <c r="H1934">
        <v>2261410</v>
      </c>
      <c r="I1934" t="s">
        <v>9026</v>
      </c>
      <c r="J1934" t="s">
        <v>7277</v>
      </c>
      <c r="K1934" s="2">
        <v>-2.9138774509694301</v>
      </c>
      <c r="L1934">
        <v>2.34932279591022E-4</v>
      </c>
      <c r="M1934" t="s">
        <v>134</v>
      </c>
      <c r="N1934" s="2">
        <v>-0.27695528306071798</v>
      </c>
      <c r="O1934">
        <v>0.49477174208693198</v>
      </c>
      <c r="Q1934" s="2">
        <v>4.16880833038622E-2</v>
      </c>
      <c r="R1934">
        <v>0.98829121962080801</v>
      </c>
      <c r="T1934" s="2">
        <v>-0.93283579534282701</v>
      </c>
      <c r="U1934">
        <v>2.0692384816571398E-2</v>
      </c>
      <c r="W1934" s="2">
        <v>-1.11466065431348</v>
      </c>
      <c r="X1934">
        <v>8.74383096684693E-3</v>
      </c>
      <c r="Y1934" t="s">
        <v>134</v>
      </c>
      <c r="Z1934" s="2">
        <v>-0.82565720656529296</v>
      </c>
      <c r="AA1934">
        <v>4.5616949571347598E-2</v>
      </c>
      <c r="AC1934" s="2">
        <v>-0.30059626935789302</v>
      </c>
      <c r="AD1934">
        <v>0.597863411039252</v>
      </c>
      <c r="AF1934" s="2">
        <v>-0.18665828530554401</v>
      </c>
      <c r="AG1934">
        <v>0.70289497928354305</v>
      </c>
      <c r="AI1934" s="2">
        <v>0.44520302895298902</v>
      </c>
      <c r="AJ1934">
        <v>0.23395921785439</v>
      </c>
      <c r="AL1934" s="2">
        <v>-0.19535284557031801</v>
      </c>
      <c r="AM1934">
        <v>0.687196223172858</v>
      </c>
      <c r="AO1934" s="2">
        <v>-0.59591393942176396</v>
      </c>
      <c r="AP1934">
        <v>0.1084151375724</v>
      </c>
      <c r="AR1934" s="2">
        <v>0.37988454240974001</v>
      </c>
      <c r="AS1934">
        <v>0.74243643407729099</v>
      </c>
      <c r="AU1934" s="2">
        <v>-0.21570265743547501</v>
      </c>
      <c r="AV1934">
        <v>0.68948588430076996</v>
      </c>
      <c r="AX1934" s="2">
        <v>-1.8518508397061599</v>
      </c>
      <c r="AY1934">
        <v>4.9838456737222596E-4</v>
      </c>
      <c r="AZ1934" t="s">
        <v>134</v>
      </c>
      <c r="BA1934" s="2">
        <v>-1.6188468386753601</v>
      </c>
      <c r="BB1934">
        <v>4.8521146432181002E-5</v>
      </c>
      <c r="BC1934" t="s">
        <v>134</v>
      </c>
      <c r="BD1934" s="2">
        <v>-0.44827806891316202</v>
      </c>
      <c r="BE1934">
        <v>0.53232974363197905</v>
      </c>
      <c r="BG1934" s="2">
        <v>-1.05902321858992</v>
      </c>
      <c r="BH1934">
        <v>2.2205249833401702E-2</v>
      </c>
      <c r="BJ1934" s="2">
        <v>-0.13794190173531101</v>
      </c>
      <c r="BK1934">
        <v>0.84547916784839905</v>
      </c>
      <c r="BM1934" s="2">
        <v>-1.08827586905336</v>
      </c>
      <c r="BN1934">
        <v>4.7291663499601996E-3</v>
      </c>
      <c r="BO1934" t="s">
        <v>134</v>
      </c>
      <c r="BP1934" s="2">
        <v>-0.43122645373639001</v>
      </c>
      <c r="BQ1934">
        <v>0.73764281833027701</v>
      </c>
      <c r="BS1934" s="2">
        <v>-0.47962638512947098</v>
      </c>
      <c r="BT1934">
        <v>0.76944813491605701</v>
      </c>
      <c r="BV1934" s="2">
        <v>-0.61816512955778002</v>
      </c>
      <c r="BW1934">
        <v>0.51877069547910204</v>
      </c>
      <c r="BY1934" s="2">
        <v>-0.31045247058886399</v>
      </c>
      <c r="BZ1934">
        <v>0.54802700617661404</v>
      </c>
      <c r="CB1934" s="2">
        <v>-0.11775277009820199</v>
      </c>
      <c r="CC1934">
        <v>0.76248864772851099</v>
      </c>
      <c r="CE1934" s="2">
        <v>0.23124029514571401</v>
      </c>
      <c r="CF1934">
        <v>0.74576580807428605</v>
      </c>
      <c r="CH1934" s="2">
        <v>-0.91361742608816499</v>
      </c>
      <c r="CI1934">
        <v>0.40555080074898597</v>
      </c>
      <c r="CK1934" s="2">
        <v>0.149144332710305</v>
      </c>
      <c r="CL1934">
        <v>0.84819063465678801</v>
      </c>
      <c r="CN1934" s="2">
        <v>0.18412087006469999</v>
      </c>
      <c r="CO1934">
        <v>0.80463897243634497</v>
      </c>
      <c r="CQ1934" s="2">
        <v>-3.5154426744430402E-2</v>
      </c>
      <c r="CR1934">
        <v>0.97802072755948799</v>
      </c>
      <c r="CT1934" s="2">
        <v>0.56899804741975202</v>
      </c>
      <c r="CU1934">
        <v>0.48254222092183402</v>
      </c>
      <c r="CW1934" s="2">
        <v>0.10229257008911</v>
      </c>
      <c r="CX1934">
        <v>0.93798971909986995</v>
      </c>
      <c r="CZ1934" s="2">
        <v>0.37399331039983302</v>
      </c>
      <c r="DA1934">
        <v>0.71664389956963803</v>
      </c>
      <c r="DC1934" s="2">
        <v>-0.83775031841908099</v>
      </c>
      <c r="DD1934">
        <v>3.1725163590071097E-2</v>
      </c>
      <c r="DF1934" s="2">
        <v>-0.42206670589240802</v>
      </c>
      <c r="DG1934">
        <v>0.47994994254899698</v>
      </c>
      <c r="DI1934" s="2">
        <v>0.65056478961565301</v>
      </c>
      <c r="DJ1934">
        <v>0.37457285333831097</v>
      </c>
      <c r="DL1934" s="2">
        <v>3.8090069356631101E-3</v>
      </c>
      <c r="DM1934">
        <v>0.99463481158019895</v>
      </c>
      <c r="DO1934" s="2">
        <v>0.113142115142758</v>
      </c>
      <c r="DP1934">
        <v>0.90589813165977495</v>
      </c>
    </row>
    <row r="1935" spans="1:120" x14ac:dyDescent="0.35">
      <c r="A1935" t="s">
        <v>9027</v>
      </c>
      <c r="B1935" t="s">
        <v>9028</v>
      </c>
      <c r="C1935" t="s">
        <v>9029</v>
      </c>
      <c r="D1935" t="s">
        <v>124</v>
      </c>
      <c r="E1935" t="s">
        <v>9030</v>
      </c>
      <c r="F1935">
        <v>939</v>
      </c>
      <c r="G1935">
        <v>2261427</v>
      </c>
      <c r="H1935">
        <v>2262365</v>
      </c>
      <c r="I1935" t="s">
        <v>9031</v>
      </c>
      <c r="J1935" t="s">
        <v>9032</v>
      </c>
      <c r="K1935" s="2">
        <v>-4.5347428020913103</v>
      </c>
      <c r="L1935" s="3">
        <v>2.5126339137647898E-6</v>
      </c>
      <c r="M1935" t="s">
        <v>134</v>
      </c>
      <c r="N1935" s="2">
        <v>-0.536096311516291</v>
      </c>
      <c r="O1935" s="3">
        <v>0.20998722328513</v>
      </c>
      <c r="Q1935" s="2">
        <v>-9.6176940836150103E-3</v>
      </c>
      <c r="R1935" s="3">
        <v>0.998699217744625</v>
      </c>
      <c r="T1935" s="2">
        <v>-1.7135696458357601</v>
      </c>
      <c r="U1935" s="3">
        <v>1.02093270012212E-3</v>
      </c>
      <c r="V1935" t="s">
        <v>134</v>
      </c>
      <c r="W1935" s="2">
        <v>-1.4322991178770901</v>
      </c>
      <c r="X1935" s="3">
        <v>2.92000501731688E-3</v>
      </c>
      <c r="Y1935" t="s">
        <v>134</v>
      </c>
      <c r="Z1935" s="2">
        <v>-0.960094593708956</v>
      </c>
      <c r="AA1935" s="3">
        <v>3.5500118263970599E-2</v>
      </c>
      <c r="AC1935" s="2">
        <v>-0.72069964259678998</v>
      </c>
      <c r="AD1935" s="3">
        <v>0.24835441125282001</v>
      </c>
      <c r="AF1935" s="2">
        <v>-0.701569343764464</v>
      </c>
      <c r="AG1935" s="3">
        <v>0.18788653668268401</v>
      </c>
      <c r="AI1935" s="2">
        <v>-0.233775095335613</v>
      </c>
      <c r="AJ1935" s="3">
        <v>0.60746311390935304</v>
      </c>
      <c r="AL1935" s="2">
        <v>-1.0464298106399801</v>
      </c>
      <c r="AM1935" s="3">
        <v>3.8144289230388498E-2</v>
      </c>
      <c r="AO1935" s="2">
        <v>-0.92168905137150803</v>
      </c>
      <c r="AP1935" s="3">
        <v>1.6460513276216199E-2</v>
      </c>
      <c r="AR1935" s="2">
        <v>0.26462319000048401</v>
      </c>
      <c r="AS1935" s="3">
        <v>0.83094015275897204</v>
      </c>
      <c r="AU1935" s="2">
        <v>-0.75857212098334403</v>
      </c>
      <c r="AV1935" s="3">
        <v>0.13547756755944099</v>
      </c>
      <c r="AX1935" s="2">
        <v>-2.3363845192969599</v>
      </c>
      <c r="AY1935" s="3">
        <v>4.0566438659581597E-5</v>
      </c>
      <c r="AZ1935" t="s">
        <v>134</v>
      </c>
      <c r="BA1935" s="2">
        <v>-1.78340449744177</v>
      </c>
      <c r="BB1935" s="3">
        <v>7.2181861876534597E-5</v>
      </c>
      <c r="BC1935" t="s">
        <v>134</v>
      </c>
      <c r="BD1935" s="2">
        <v>-0.65204737732094398</v>
      </c>
      <c r="BE1935" s="3">
        <v>0.39304543760021299</v>
      </c>
      <c r="BG1935" s="2">
        <v>-1.2984047882035299</v>
      </c>
      <c r="BH1935" s="3">
        <v>1.41488425745716E-2</v>
      </c>
      <c r="BJ1935" s="2">
        <v>-0.140195168734635</v>
      </c>
      <c r="BK1935" s="3">
        <v>0.86489042210855904</v>
      </c>
      <c r="BM1935" s="2">
        <v>-2.2517157296469898</v>
      </c>
      <c r="BN1935" s="3">
        <v>1.4489816129176101E-5</v>
      </c>
      <c r="BO1935" t="s">
        <v>134</v>
      </c>
      <c r="BP1935" s="2">
        <v>-0.67027452832710999</v>
      </c>
      <c r="BQ1935" s="3">
        <v>0.54957490675599396</v>
      </c>
      <c r="BS1935" s="2">
        <v>-0.60228240199761596</v>
      </c>
      <c r="BT1935" s="3">
        <v>0.64669393139662501</v>
      </c>
      <c r="BV1935" s="2">
        <v>-0.62757733000057403</v>
      </c>
      <c r="BW1935" s="3">
        <v>0.52857545947995599</v>
      </c>
      <c r="BY1935" s="2">
        <v>-0.46091350183079499</v>
      </c>
      <c r="BZ1935" s="3">
        <v>0.41666356846667102</v>
      </c>
      <c r="CB1935" s="2">
        <v>-0.24554419878643499</v>
      </c>
      <c r="CC1935" s="3">
        <v>0.54489487758410404</v>
      </c>
      <c r="CE1935" s="2">
        <v>0.34730583971434797</v>
      </c>
      <c r="CF1935" s="3">
        <v>0.62272706086742002</v>
      </c>
      <c r="CH1935" s="2">
        <v>-1.5229010536560701</v>
      </c>
      <c r="CI1935" s="3">
        <v>0.13446688576979701</v>
      </c>
      <c r="CK1935" s="2">
        <v>-0.10740100228480801</v>
      </c>
      <c r="CL1935" s="3">
        <v>0.90000077164302905</v>
      </c>
      <c r="CN1935" s="2">
        <v>0.25770205074511598</v>
      </c>
      <c r="CO1935" s="3">
        <v>0.72400080178017101</v>
      </c>
      <c r="CQ1935" s="2">
        <v>-4.5415410063187202E-2</v>
      </c>
      <c r="CR1935" s="3">
        <v>0.97481129125474597</v>
      </c>
      <c r="CT1935" s="2">
        <v>0.62623236943397897</v>
      </c>
      <c r="CU1935" s="3">
        <v>0.44005387219958297</v>
      </c>
      <c r="CW1935" s="2">
        <v>4.89819127760205E-2</v>
      </c>
      <c r="CX1935" s="3">
        <v>0.97705147695518701</v>
      </c>
      <c r="CZ1935" s="2">
        <v>0.26564576475706497</v>
      </c>
      <c r="DA1935" s="3">
        <v>0.831919979192422</v>
      </c>
      <c r="DC1935" s="2">
        <v>-1.4151426430242899</v>
      </c>
      <c r="DD1935" s="3">
        <v>1.2629750114943499E-3</v>
      </c>
      <c r="DE1935" t="s">
        <v>134</v>
      </c>
      <c r="DF1935" s="2">
        <v>-0.22961263009529001</v>
      </c>
      <c r="DG1935" s="3">
        <v>0.75520082516794795</v>
      </c>
      <c r="DI1935" s="2">
        <v>0.26266044909458802</v>
      </c>
      <c r="DJ1935" s="3">
        <v>0.79111598573208397</v>
      </c>
      <c r="DL1935" s="2">
        <v>-0.40834558937119603</v>
      </c>
      <c r="DM1935" s="3">
        <v>0.41277213299070198</v>
      </c>
      <c r="DO1935" s="2">
        <v>0.17371391694555399</v>
      </c>
      <c r="DP1935" s="3">
        <v>0.86207845614721101</v>
      </c>
    </row>
    <row r="1936" spans="1:120" x14ac:dyDescent="0.35">
      <c r="A1936" t="s">
        <v>9033</v>
      </c>
      <c r="B1936" t="s">
        <v>9034</v>
      </c>
      <c r="C1936" t="s">
        <v>9035</v>
      </c>
      <c r="D1936" t="s">
        <v>124</v>
      </c>
      <c r="E1936" t="s">
        <v>9036</v>
      </c>
      <c r="F1936">
        <v>1131</v>
      </c>
      <c r="G1936">
        <v>2262365</v>
      </c>
      <c r="H1936">
        <v>2263495</v>
      </c>
      <c r="I1936" t="s">
        <v>9037</v>
      </c>
      <c r="J1936" t="s">
        <v>6779</v>
      </c>
      <c r="K1936" s="2">
        <v>-6.0424700748018498</v>
      </c>
      <c r="L1936" s="3">
        <v>1.72779426631579E-7</v>
      </c>
      <c r="M1936" t="s">
        <v>134</v>
      </c>
      <c r="N1936" s="2">
        <v>-0.638255590379597</v>
      </c>
      <c r="O1936" s="3">
        <v>0.17208573132650501</v>
      </c>
      <c r="Q1936" s="2">
        <v>2.2686031959851E-2</v>
      </c>
      <c r="R1936" s="3">
        <v>0.998699217744625</v>
      </c>
      <c r="T1936" s="2">
        <v>-2.2261129879796502</v>
      </c>
      <c r="U1936" s="3">
        <v>4.5368616540644599E-4</v>
      </c>
      <c r="V1936" t="s">
        <v>134</v>
      </c>
      <c r="W1936" s="2">
        <v>-1.2163877759958599</v>
      </c>
      <c r="X1936" s="3">
        <v>2.0873059544569701E-2</v>
      </c>
      <c r="Z1936" s="2">
        <v>-0.81804948393267896</v>
      </c>
      <c r="AA1936" s="3">
        <v>0.10056263077299001</v>
      </c>
      <c r="AC1936" s="2">
        <v>-0.38427255836049801</v>
      </c>
      <c r="AD1936" s="3">
        <v>0.60364651755228305</v>
      </c>
      <c r="AF1936" s="2">
        <v>-1.0731294663325499</v>
      </c>
      <c r="AG1936" s="3">
        <v>5.9743256654002201E-2</v>
      </c>
      <c r="AI1936" s="2">
        <v>-0.4472779693651</v>
      </c>
      <c r="AJ1936" s="3">
        <v>0.33917385112449</v>
      </c>
      <c r="AL1936" s="2">
        <v>-0.86412180031888897</v>
      </c>
      <c r="AM1936" s="3">
        <v>0.11416186276368701</v>
      </c>
      <c r="AO1936" s="2">
        <v>-0.80822171826182498</v>
      </c>
      <c r="AP1936" s="3">
        <v>5.6635437244941501E-2</v>
      </c>
      <c r="AR1936" s="2">
        <v>0.27869658714547602</v>
      </c>
      <c r="AS1936" s="3">
        <v>0.83707741556187498</v>
      </c>
      <c r="AU1936" s="2">
        <v>-0.809496268335542</v>
      </c>
      <c r="AV1936" s="3">
        <v>0.128675500881029</v>
      </c>
      <c r="AX1936" s="2">
        <v>-2.3554956350401501</v>
      </c>
      <c r="AY1936" s="3">
        <v>1.13672872944315E-4</v>
      </c>
      <c r="AZ1936" t="s">
        <v>134</v>
      </c>
      <c r="BA1936" s="2">
        <v>-1.5525207519798701</v>
      </c>
      <c r="BB1936" s="3">
        <v>1.1575760341320199E-3</v>
      </c>
      <c r="BC1936" t="s">
        <v>134</v>
      </c>
      <c r="BD1936" s="2">
        <v>-0.27086848970884803</v>
      </c>
      <c r="BE1936" s="3">
        <v>0.80387978576216002</v>
      </c>
      <c r="BG1936" s="2">
        <v>-1.1665341076928599</v>
      </c>
      <c r="BH1936" s="3">
        <v>4.1192563744520502E-2</v>
      </c>
      <c r="BJ1936" s="2">
        <v>-4.5145589623586203E-2</v>
      </c>
      <c r="BK1936" s="3">
        <v>0.95812243313162104</v>
      </c>
      <c r="BM1936" s="2">
        <v>-2.94298210948459</v>
      </c>
      <c r="BN1936" s="3">
        <v>7.9507664666092499E-7</v>
      </c>
      <c r="BO1936" t="s">
        <v>134</v>
      </c>
      <c r="BP1936" s="2">
        <v>-0.54244209124370102</v>
      </c>
      <c r="BQ1936" s="3">
        <v>0.70858435457186997</v>
      </c>
      <c r="BS1936" s="2">
        <v>-0.51747994658833596</v>
      </c>
      <c r="BT1936" s="3">
        <v>0.80070058518239295</v>
      </c>
      <c r="BV1936" s="2">
        <v>-0.55539414894260797</v>
      </c>
      <c r="BW1936" s="3">
        <v>0.64030721102194998</v>
      </c>
      <c r="BY1936" s="2">
        <v>-0.34341854113165998</v>
      </c>
      <c r="BZ1936" s="3">
        <v>0.58422683843532197</v>
      </c>
      <c r="CB1936" s="2">
        <v>-0.16061278814999</v>
      </c>
      <c r="CC1936" s="3">
        <v>0.72198182694721502</v>
      </c>
      <c r="CE1936" s="2">
        <v>7.1868744464859802E-2</v>
      </c>
      <c r="CF1936" s="3">
        <v>0.93578571810730204</v>
      </c>
      <c r="CH1936" s="2">
        <v>-1.83789173804765</v>
      </c>
      <c r="CI1936" s="3">
        <v>9.4540356878908799E-2</v>
      </c>
      <c r="CK1936" s="2">
        <v>-9.4273462058637805E-2</v>
      </c>
      <c r="CL1936" s="3">
        <v>0.920277659122678</v>
      </c>
      <c r="CN1936" s="2">
        <v>0.48297985172910401</v>
      </c>
      <c r="CO1936" s="3">
        <v>0.47457663543269901</v>
      </c>
      <c r="CQ1936" s="2">
        <v>0.27467628758874402</v>
      </c>
      <c r="CR1936" s="3">
        <v>0.79323292331525797</v>
      </c>
      <c r="CT1936" s="2">
        <v>0.47969762520223103</v>
      </c>
      <c r="CU1936" s="3">
        <v>0.63932415342234705</v>
      </c>
      <c r="CW1936" s="2">
        <v>-0.120227858687167</v>
      </c>
      <c r="CX1936" s="3">
        <v>0.937203860060281</v>
      </c>
      <c r="CZ1936" s="2">
        <v>0.340678101490894</v>
      </c>
      <c r="DA1936" s="3">
        <v>0.79795009951797502</v>
      </c>
      <c r="DC1936" s="2">
        <v>-1.9033137381124401</v>
      </c>
      <c r="DD1936" s="3">
        <v>5.2121242622744301E-5</v>
      </c>
      <c r="DE1936" t="s">
        <v>134</v>
      </c>
      <c r="DF1936" s="2">
        <v>-0.19200068384069799</v>
      </c>
      <c r="DG1936" s="3">
        <v>0.82108269490385999</v>
      </c>
      <c r="DI1936" s="2">
        <v>4.2096232362673902E-3</v>
      </c>
      <c r="DJ1936" s="3">
        <v>0.99460368141663702</v>
      </c>
      <c r="DL1936" s="2">
        <v>1.99746237358287E-2</v>
      </c>
      <c r="DM1936" s="3">
        <v>0.97523060547940299</v>
      </c>
      <c r="DO1936" s="2">
        <v>-6.1574533688057501E-2</v>
      </c>
      <c r="DP1936" s="3">
        <v>0.95945443229157801</v>
      </c>
    </row>
    <row r="1937" spans="1:120" x14ac:dyDescent="0.35">
      <c r="A1937" t="s">
        <v>9038</v>
      </c>
      <c r="B1937" t="s">
        <v>9039</v>
      </c>
      <c r="C1937" t="s">
        <v>9040</v>
      </c>
      <c r="D1937" t="s">
        <v>124</v>
      </c>
      <c r="E1937" t="s">
        <v>9041</v>
      </c>
      <c r="F1937">
        <v>1182</v>
      </c>
      <c r="G1937">
        <v>2263863</v>
      </c>
      <c r="H1937">
        <v>2265044</v>
      </c>
      <c r="I1937" t="s">
        <v>9042</v>
      </c>
      <c r="J1937" t="s">
        <v>327</v>
      </c>
      <c r="K1937" s="2">
        <v>-0.57810114422748105</v>
      </c>
      <c r="L1937">
        <v>0.32936652516701698</v>
      </c>
      <c r="N1937" s="2">
        <v>-7.6039315731701002E-2</v>
      </c>
      <c r="O1937">
        <v>0.75390188393861002</v>
      </c>
      <c r="Q1937" s="2">
        <v>0.359848135283237</v>
      </c>
      <c r="R1937">
        <v>0.38731286953365102</v>
      </c>
      <c r="T1937" s="2">
        <v>-0.47855230037066399</v>
      </c>
      <c r="U1937">
        <v>5.0614706917911298E-2</v>
      </c>
      <c r="W1937" s="2">
        <v>1.1505192720655499</v>
      </c>
      <c r="X1937">
        <v>4.3889209356735898E-7</v>
      </c>
      <c r="Y1937" t="s">
        <v>127</v>
      </c>
      <c r="Z1937" s="2">
        <v>1.42362031696743</v>
      </c>
      <c r="AA1937">
        <v>2.1442359909323099E-10</v>
      </c>
      <c r="AB1937" t="s">
        <v>127</v>
      </c>
      <c r="AC1937" s="2">
        <v>0.92939846515966795</v>
      </c>
      <c r="AD1937">
        <v>4.4680843646706598E-4</v>
      </c>
      <c r="AF1937" s="2">
        <v>0.70325149815588295</v>
      </c>
      <c r="AG1937">
        <v>2.4240494787087499E-3</v>
      </c>
      <c r="AI1937" s="2">
        <v>0.650958546877207</v>
      </c>
      <c r="AJ1937">
        <v>1.3284074356025399E-3</v>
      </c>
      <c r="AL1937" s="2">
        <v>0.47464105769618498</v>
      </c>
      <c r="AM1937">
        <v>5.5748226302650999E-2</v>
      </c>
      <c r="AO1937" s="2">
        <v>0.21085514563070901</v>
      </c>
      <c r="AP1937">
        <v>0.35000592966016097</v>
      </c>
      <c r="AR1937" s="2">
        <v>-1.8766391829672</v>
      </c>
      <c r="AS1937">
        <v>1.8777260777714101E-3</v>
      </c>
      <c r="AT1937" t="s">
        <v>134</v>
      </c>
      <c r="AU1937" s="2">
        <v>-0.991847877443923</v>
      </c>
      <c r="AV1937">
        <v>9.4566675985790095E-4</v>
      </c>
      <c r="AX1937" s="2">
        <v>-0.89891989111801096</v>
      </c>
      <c r="AY1937">
        <v>3.2171866975071801E-2</v>
      </c>
      <c r="BA1937" s="2">
        <v>0.643741263103081</v>
      </c>
      <c r="BB1937">
        <v>2.7930819269119098E-3</v>
      </c>
      <c r="BD1937" s="2">
        <v>-0.38541971317975798</v>
      </c>
      <c r="BE1937">
        <v>0.36167708414876598</v>
      </c>
      <c r="BG1937" s="2">
        <v>0.35486471269606601</v>
      </c>
      <c r="BH1937">
        <v>0.224395040527926</v>
      </c>
      <c r="BJ1937" s="2">
        <v>-0.37327899263783698</v>
      </c>
      <c r="BK1937">
        <v>0.35882489070594897</v>
      </c>
      <c r="BM1937" s="2">
        <v>-1.35443501427131</v>
      </c>
      <c r="BN1937">
        <v>1.69938722548701E-6</v>
      </c>
      <c r="BO1937" t="s">
        <v>134</v>
      </c>
      <c r="BP1937" s="2">
        <v>-0.25575851635934399</v>
      </c>
      <c r="BQ1937">
        <v>0.74446409319682505</v>
      </c>
      <c r="BS1937" s="2">
        <v>-6.8246077050718099E-2</v>
      </c>
      <c r="BT1937">
        <v>0.97494629077149098</v>
      </c>
      <c r="BV1937" s="2">
        <v>-0.22401973322246799</v>
      </c>
      <c r="BW1937">
        <v>0.75066573421262694</v>
      </c>
      <c r="BY1937" s="2">
        <v>-1.2740889345159001</v>
      </c>
      <c r="BZ1937">
        <v>3.8264527271838704E-6</v>
      </c>
      <c r="CA1937" t="s">
        <v>134</v>
      </c>
      <c r="CB1937" s="2">
        <v>0.34831884797533602</v>
      </c>
      <c r="CC1937">
        <v>6.2742212401613803E-2</v>
      </c>
      <c r="CE1937" s="2">
        <v>-0.68070192746283298</v>
      </c>
      <c r="CF1937">
        <v>3.83339471666274E-2</v>
      </c>
      <c r="CH1937" s="2">
        <v>1.12598507973826</v>
      </c>
      <c r="CI1937">
        <v>3.9796000679080602E-2</v>
      </c>
      <c r="CK1937" s="2">
        <v>-0.40124294665064397</v>
      </c>
      <c r="CL1937">
        <v>0.25512971572277798</v>
      </c>
      <c r="CN1937" s="2">
        <v>0.25045651180325001</v>
      </c>
      <c r="CO1937">
        <v>0.46931174437874501</v>
      </c>
      <c r="CQ1937" s="2">
        <v>0.167573845294061</v>
      </c>
      <c r="CR1937">
        <v>0.76765380742937195</v>
      </c>
      <c r="CT1937" s="2">
        <v>0.63986321498271304</v>
      </c>
      <c r="CU1937">
        <v>7.7638888617227605E-2</v>
      </c>
      <c r="CW1937" s="2">
        <v>0.25688584617412902</v>
      </c>
      <c r="CX1937">
        <v>0.67030212637742403</v>
      </c>
      <c r="CZ1937" s="2">
        <v>0.45243178583895799</v>
      </c>
      <c r="DA1937">
        <v>0.37267157265788903</v>
      </c>
      <c r="DC1937" s="2">
        <v>-0.94889368822633902</v>
      </c>
      <c r="DD1937">
        <v>1.1771324596187199E-4</v>
      </c>
      <c r="DF1937" s="2">
        <v>-0.57650134884720095</v>
      </c>
      <c r="DG1937">
        <v>6.35515198254787E-2</v>
      </c>
      <c r="DI1937" s="2">
        <v>-3.73485656055461E-3</v>
      </c>
      <c r="DJ1937">
        <v>0.99220496185360096</v>
      </c>
      <c r="DL1937" s="2">
        <v>-1.80137074887717</v>
      </c>
      <c r="DM1937">
        <v>1.7082391645554801E-7</v>
      </c>
      <c r="DN1937" t="s">
        <v>134</v>
      </c>
      <c r="DO1937" s="2">
        <v>0.443448383197381</v>
      </c>
      <c r="DP1937">
        <v>0.23417213641510201</v>
      </c>
    </row>
    <row r="1938" spans="1:120" x14ac:dyDescent="0.35">
      <c r="A1938" t="s">
        <v>9043</v>
      </c>
      <c r="B1938" t="s">
        <v>9044</v>
      </c>
      <c r="C1938" t="s">
        <v>9045</v>
      </c>
      <c r="D1938" t="s">
        <v>124</v>
      </c>
      <c r="E1938" t="s">
        <v>1358</v>
      </c>
      <c r="F1938">
        <v>255</v>
      </c>
      <c r="G1938">
        <v>2265041</v>
      </c>
      <c r="H1938">
        <v>2265295</v>
      </c>
      <c r="I1938">
        <v>0</v>
      </c>
      <c r="J1938">
        <v>0</v>
      </c>
      <c r="K1938" s="2">
        <v>-1.73880134014251</v>
      </c>
      <c r="L1938">
        <v>9.8159430818855295E-2</v>
      </c>
      <c r="N1938" s="2">
        <v>-1.43650321550655E-2</v>
      </c>
      <c r="O1938">
        <v>0.96810187987268803</v>
      </c>
      <c r="Q1938" s="2">
        <v>0.56314001190248397</v>
      </c>
      <c r="R1938">
        <v>0.34943248572551799</v>
      </c>
      <c r="T1938" s="2">
        <v>1.39865129500318</v>
      </c>
      <c r="U1938">
        <v>3.4450239668069898E-6</v>
      </c>
      <c r="V1938" t="s">
        <v>127</v>
      </c>
      <c r="W1938" s="2">
        <v>0.560322452491818</v>
      </c>
      <c r="X1938">
        <v>9.65329186800339E-2</v>
      </c>
      <c r="Z1938" s="2">
        <v>1.2989461783217</v>
      </c>
      <c r="AA1938">
        <v>2.13442270875031E-5</v>
      </c>
      <c r="AB1938" t="s">
        <v>127</v>
      </c>
      <c r="AC1938" s="2">
        <v>1.22833417165146</v>
      </c>
      <c r="AD1938">
        <v>2.21576375798096E-3</v>
      </c>
      <c r="AE1938" t="s">
        <v>127</v>
      </c>
      <c r="AF1938" s="2">
        <v>0.79281331959778401</v>
      </c>
      <c r="AG1938">
        <v>1.56180748641922E-2</v>
      </c>
      <c r="AI1938" s="2">
        <v>1.0255624717685701</v>
      </c>
      <c r="AJ1938">
        <v>4.8368267770703202E-4</v>
      </c>
      <c r="AK1938" t="s">
        <v>127</v>
      </c>
      <c r="AL1938" s="2">
        <v>0.13460181175566599</v>
      </c>
      <c r="AM1938">
        <v>0.75465325013260698</v>
      </c>
      <c r="AO1938" s="2">
        <v>-0.28597136060511202</v>
      </c>
      <c r="AP1938">
        <v>0.44922719732328498</v>
      </c>
      <c r="AR1938" s="2">
        <v>-3.4507631866202599</v>
      </c>
      <c r="AS1938">
        <v>2.2887084443059002E-3</v>
      </c>
      <c r="AT1938" t="s">
        <v>134</v>
      </c>
      <c r="AU1938" s="2">
        <v>-1.9947700199894201</v>
      </c>
      <c r="AV1938">
        <v>5.8012382127371699E-4</v>
      </c>
      <c r="AW1938" t="s">
        <v>134</v>
      </c>
      <c r="AX1938" s="2">
        <v>-1.55354802623544</v>
      </c>
      <c r="AY1938">
        <v>3.7047785945562503E-2</v>
      </c>
      <c r="BA1938" s="2">
        <v>0.56565383840522199</v>
      </c>
      <c r="BB1938">
        <v>8.4661564593036698E-2</v>
      </c>
      <c r="BD1938" s="2">
        <v>-0.98705139362251604</v>
      </c>
      <c r="BE1938">
        <v>0.108123210775894</v>
      </c>
      <c r="BG1938" s="2">
        <v>0.14517529450943301</v>
      </c>
      <c r="BH1938">
        <v>0.78916783214658104</v>
      </c>
      <c r="BJ1938" s="2">
        <v>-0.30322100093568899</v>
      </c>
      <c r="BK1938">
        <v>0.70014731262099605</v>
      </c>
      <c r="BM1938" s="2">
        <v>-2.3504482853352999</v>
      </c>
      <c r="BN1938">
        <v>1.29232092271655E-6</v>
      </c>
      <c r="BO1938" t="s">
        <v>134</v>
      </c>
      <c r="BP1938" s="2">
        <v>-6.2846155791975306E-2</v>
      </c>
      <c r="BQ1938">
        <v>0.96625938916143495</v>
      </c>
      <c r="BS1938" s="2">
        <v>0.16328399465072699</v>
      </c>
      <c r="BT1938">
        <v>0.956205381967416</v>
      </c>
      <c r="BV1938" s="2">
        <v>-0.395470628852856</v>
      </c>
      <c r="BW1938">
        <v>0.65151024406619196</v>
      </c>
      <c r="BY1938" s="2">
        <v>-0.14504251857271999</v>
      </c>
      <c r="BZ1938">
        <v>0.78661275187298596</v>
      </c>
      <c r="CB1938" s="2">
        <v>0.245959474970777</v>
      </c>
      <c r="CC1938">
        <v>0.42277245626316601</v>
      </c>
      <c r="CE1938" s="2">
        <v>-0.85694319068168501</v>
      </c>
      <c r="CF1938">
        <v>0.110589264999793</v>
      </c>
      <c r="CH1938" s="2">
        <v>1.52636732673475</v>
      </c>
      <c r="CI1938">
        <v>6.7108895461433296E-2</v>
      </c>
      <c r="CK1938" s="2">
        <v>-6.7535046960156997E-2</v>
      </c>
      <c r="CL1938">
        <v>0.92798276248301503</v>
      </c>
      <c r="CN1938" s="2">
        <v>4.7084825241498996E-3</v>
      </c>
      <c r="CO1938">
        <v>0.99585895372372402</v>
      </c>
      <c r="CQ1938" s="2">
        <v>-0.113545967608358</v>
      </c>
      <c r="CR1938">
        <v>0.91994059248787396</v>
      </c>
      <c r="CT1938" s="2">
        <v>0.53628826317519296</v>
      </c>
      <c r="CU1938">
        <v>0.39555065181249399</v>
      </c>
      <c r="CW1938" s="2">
        <v>0.33250496928935602</v>
      </c>
      <c r="CX1938">
        <v>0.72538473973476902</v>
      </c>
      <c r="CZ1938" s="2">
        <v>-1.01035352804146E-2</v>
      </c>
      <c r="DA1938">
        <v>0.99112530261613496</v>
      </c>
      <c r="DC1938" s="2">
        <v>-1.1365582428160199</v>
      </c>
      <c r="DD1938">
        <v>2.8294008941530399E-3</v>
      </c>
      <c r="DE1938" t="s">
        <v>134</v>
      </c>
      <c r="DF1938" s="2">
        <v>-0.68049068665548695</v>
      </c>
      <c r="DG1938">
        <v>0.124631949721694</v>
      </c>
      <c r="DI1938" s="2">
        <v>-0.14381523355782599</v>
      </c>
      <c r="DJ1938">
        <v>0.88939173570496999</v>
      </c>
      <c r="DL1938" s="2">
        <v>-0.45628853768809302</v>
      </c>
      <c r="DM1938">
        <v>0.318608518544367</v>
      </c>
      <c r="DO1938" s="2">
        <v>0.47380073256190097</v>
      </c>
      <c r="DP1938">
        <v>0.38006305073205199</v>
      </c>
    </row>
    <row r="1939" spans="1:120" x14ac:dyDescent="0.35">
      <c r="A1939" t="s">
        <v>9046</v>
      </c>
      <c r="B1939" t="s">
        <v>9047</v>
      </c>
      <c r="C1939" t="s">
        <v>9048</v>
      </c>
      <c r="D1939" t="s">
        <v>124</v>
      </c>
      <c r="E1939" t="s">
        <v>9049</v>
      </c>
      <c r="F1939">
        <v>573</v>
      </c>
      <c r="G1939">
        <v>2265450</v>
      </c>
      <c r="H1939">
        <v>2266022</v>
      </c>
      <c r="I1939">
        <v>0</v>
      </c>
      <c r="J1939">
        <v>0</v>
      </c>
      <c r="K1939" s="2">
        <v>0.51579000385691698</v>
      </c>
      <c r="L1939">
        <v>0.28413650280678099</v>
      </c>
      <c r="N1939" s="2">
        <v>-8.2691683413686993E-3</v>
      </c>
      <c r="O1939">
        <v>0.96989900588185796</v>
      </c>
      <c r="Q1939" s="2">
        <v>-5.4033773716709803E-2</v>
      </c>
      <c r="R1939">
        <v>0.95676944579700596</v>
      </c>
      <c r="T1939" s="2">
        <v>1.24396128412675</v>
      </c>
      <c r="U1939">
        <v>2.0425098226931701E-10</v>
      </c>
      <c r="V1939" t="s">
        <v>127</v>
      </c>
      <c r="W1939" s="2">
        <v>0.99151060850914197</v>
      </c>
      <c r="X1939">
        <v>2.5318630392722399E-6</v>
      </c>
      <c r="Z1939" s="2">
        <v>0.49383648127537999</v>
      </c>
      <c r="AA1939">
        <v>1.8353460727854602E-2</v>
      </c>
      <c r="AC1939" s="2">
        <v>1.29303276386149</v>
      </c>
      <c r="AD1939">
        <v>2.90648451537512E-8</v>
      </c>
      <c r="AE1939" t="s">
        <v>127</v>
      </c>
      <c r="AF1939" s="2">
        <v>8.9220134839041301E-2</v>
      </c>
      <c r="AG1939">
        <v>0.71871393361278102</v>
      </c>
      <c r="AI1939" s="2">
        <v>1.8150524290898098E-2</v>
      </c>
      <c r="AJ1939">
        <v>0.93326868512606198</v>
      </c>
      <c r="AL1939" s="2">
        <v>0.27301743176846499</v>
      </c>
      <c r="AM1939">
        <v>0.23286148778510901</v>
      </c>
      <c r="AO1939" s="2">
        <v>0.47087977118090202</v>
      </c>
      <c r="AP1939">
        <v>9.1258943492100193E-3</v>
      </c>
      <c r="AR1939" s="2">
        <v>-1.21356998218732</v>
      </c>
      <c r="AS1939">
        <v>2.7257120813915101E-2</v>
      </c>
      <c r="AU1939" s="2">
        <v>-0.89562718061662205</v>
      </c>
      <c r="AV1939">
        <v>6.0936796641940596E-4</v>
      </c>
      <c r="AX1939" s="2">
        <v>-0.479068353519365</v>
      </c>
      <c r="AY1939">
        <v>0.23707645560855301</v>
      </c>
      <c r="BA1939" s="2">
        <v>0.51605750910916504</v>
      </c>
      <c r="BB1939">
        <v>9.6002495291267302E-3</v>
      </c>
      <c r="BD1939" s="2">
        <v>-8.2858039426429095E-2</v>
      </c>
      <c r="BE1939">
        <v>0.87283892562650001</v>
      </c>
      <c r="BG1939" s="2">
        <v>0.34703060641626199</v>
      </c>
      <c r="BH1939">
        <v>0.16566278535921899</v>
      </c>
      <c r="BJ1939" s="2">
        <v>5.96055945155669E-2</v>
      </c>
      <c r="BK1939">
        <v>0.89100975630947499</v>
      </c>
      <c r="BM1939" s="2">
        <v>-0.79899401034879203</v>
      </c>
      <c r="BN1939">
        <v>1.5009969131046799E-4</v>
      </c>
      <c r="BP1939" s="2">
        <v>-0.123599995588052</v>
      </c>
      <c r="BQ1939">
        <v>0.89672734234836304</v>
      </c>
      <c r="BS1939" s="2">
        <v>-3.1673388197064299E-2</v>
      </c>
      <c r="BT1939">
        <v>0.98258964923429604</v>
      </c>
      <c r="BV1939" s="2">
        <v>8.5480713829509697E-2</v>
      </c>
      <c r="BW1939">
        <v>0.92824791200183998</v>
      </c>
      <c r="BY1939" s="2">
        <v>0.717151439407965</v>
      </c>
      <c r="BZ1939">
        <v>8.8569625009671097E-4</v>
      </c>
      <c r="CB1939" s="2">
        <v>0.517176231959662</v>
      </c>
      <c r="CC1939">
        <v>1.9645503852374099E-3</v>
      </c>
      <c r="CE1939" s="2">
        <v>0.53811425251299405</v>
      </c>
      <c r="CF1939">
        <v>5.3129142407515401E-2</v>
      </c>
      <c r="CH1939" s="2">
        <v>1.3206203577804101</v>
      </c>
      <c r="CI1939">
        <v>8.99885110443404E-3</v>
      </c>
      <c r="CJ1939" t="s">
        <v>127</v>
      </c>
      <c r="CK1939" s="2">
        <v>6.2657365963110197E-3</v>
      </c>
      <c r="CL1939">
        <v>0.98960835426299898</v>
      </c>
      <c r="CN1939" s="2">
        <v>0.26263229819317901</v>
      </c>
      <c r="CO1939">
        <v>0.36383219572500802</v>
      </c>
      <c r="CQ1939" s="2">
        <v>0.25806583526131799</v>
      </c>
      <c r="CR1939">
        <v>0.53827856740038404</v>
      </c>
      <c r="CT1939" s="2">
        <v>0.17446912343146401</v>
      </c>
      <c r="CU1939">
        <v>0.74530828650852599</v>
      </c>
      <c r="CW1939" s="2">
        <v>0.69063096009790703</v>
      </c>
      <c r="CX1939">
        <v>3.6422126088331397E-2</v>
      </c>
      <c r="CZ1939" s="2">
        <v>0.49757183329560001</v>
      </c>
      <c r="DA1939">
        <v>0.235226106207617</v>
      </c>
      <c r="DC1939" s="2">
        <v>0.27396434833161798</v>
      </c>
      <c r="DD1939">
        <v>0.19272974940902099</v>
      </c>
      <c r="DF1939" s="2">
        <v>0.309109335275917</v>
      </c>
      <c r="DG1939">
        <v>0.27720971922251397</v>
      </c>
      <c r="DI1939" s="2">
        <v>0.31757254192901102</v>
      </c>
      <c r="DJ1939">
        <v>0.40961401083149601</v>
      </c>
      <c r="DL1939" s="2">
        <v>9.5402530960703794E-2</v>
      </c>
      <c r="DM1939">
        <v>0.713929131158626</v>
      </c>
      <c r="DO1939" s="2">
        <v>-0.184469442894411</v>
      </c>
      <c r="DP1939">
        <v>0.648847337847825</v>
      </c>
    </row>
    <row r="1940" spans="1:120" x14ac:dyDescent="0.35">
      <c r="A1940" t="s">
        <v>9050</v>
      </c>
      <c r="B1940" t="s">
        <v>9051</v>
      </c>
      <c r="C1940" t="s">
        <v>9052</v>
      </c>
      <c r="D1940" t="s">
        <v>124</v>
      </c>
      <c r="E1940" t="s">
        <v>6478</v>
      </c>
      <c r="F1940">
        <v>1467</v>
      </c>
      <c r="G1940">
        <v>2266245</v>
      </c>
      <c r="H1940">
        <v>2267711</v>
      </c>
      <c r="I1940">
        <v>0</v>
      </c>
      <c r="J1940">
        <v>0</v>
      </c>
      <c r="K1940" s="2">
        <v>0.76119377811625699</v>
      </c>
      <c r="L1940">
        <v>0.116391854976264</v>
      </c>
      <c r="N1940" s="2">
        <v>0.86924655987903998</v>
      </c>
      <c r="O1940">
        <v>6.5485796128732004E-5</v>
      </c>
      <c r="Q1940" s="2">
        <v>0.150358709446999</v>
      </c>
      <c r="R1940">
        <v>0.84494705232522904</v>
      </c>
      <c r="T1940" s="2">
        <v>-0.20485783669652399</v>
      </c>
      <c r="U1940">
        <v>0.476927221844622</v>
      </c>
      <c r="W1940" s="2">
        <v>0.79173770433295398</v>
      </c>
      <c r="X1940">
        <v>9.3066454236933802E-4</v>
      </c>
      <c r="Z1940" s="2">
        <v>1.0708830512008201</v>
      </c>
      <c r="AA1940">
        <v>3.6416769828954201E-6</v>
      </c>
      <c r="AB1940" t="s">
        <v>127</v>
      </c>
      <c r="AC1940" s="2">
        <v>0.92183896372387697</v>
      </c>
      <c r="AD1940">
        <v>1.0675614498227199E-3</v>
      </c>
      <c r="AF1940" s="2">
        <v>0.82048723762859999</v>
      </c>
      <c r="AG1940">
        <v>5.8807009847498305E-4</v>
      </c>
      <c r="AI1940" s="2">
        <v>0.94589097755938401</v>
      </c>
      <c r="AJ1940">
        <v>1.01714648918437E-5</v>
      </c>
      <c r="AL1940" s="2">
        <v>0.62425832839627504</v>
      </c>
      <c r="AM1940">
        <v>8.6977355251710992E-3</v>
      </c>
      <c r="AO1940" s="2">
        <v>0.57779726043925095</v>
      </c>
      <c r="AP1940">
        <v>5.9266473772748799E-3</v>
      </c>
      <c r="AR1940" s="2">
        <v>2.09473361984774</v>
      </c>
      <c r="AS1940">
        <v>1.24839207833342E-5</v>
      </c>
      <c r="AT1940" t="s">
        <v>127</v>
      </c>
      <c r="AU1940" s="2">
        <v>0.86865091590697796</v>
      </c>
      <c r="AV1940">
        <v>3.8769816407185703E-4</v>
      </c>
      <c r="AX1940" s="2">
        <v>-0.202026078008989</v>
      </c>
      <c r="AY1940">
        <v>0.63285648024754404</v>
      </c>
      <c r="BA1940" s="2">
        <v>5.43730613358289E-2</v>
      </c>
      <c r="BB1940">
        <v>0.86759978264707405</v>
      </c>
      <c r="BD1940" s="2">
        <v>0.27754246562215801</v>
      </c>
      <c r="BE1940">
        <v>0.54606473624366603</v>
      </c>
      <c r="BG1940" s="2">
        <v>-0.27329652495901502</v>
      </c>
      <c r="BH1940">
        <v>0.44132984056783098</v>
      </c>
      <c r="BJ1940" s="2">
        <v>-0.31011813117502501</v>
      </c>
      <c r="BK1940">
        <v>0.57891843373065099</v>
      </c>
      <c r="BM1940" s="2">
        <v>-1.2384892822459701</v>
      </c>
      <c r="BN1940">
        <v>3.6402801893435E-6</v>
      </c>
      <c r="BO1940" t="s">
        <v>134</v>
      </c>
      <c r="BP1940" s="2">
        <v>-0.34495457045946598</v>
      </c>
      <c r="BQ1940">
        <v>0.59048492520718598</v>
      </c>
      <c r="BS1940" s="2">
        <v>-0.31567633741229301</v>
      </c>
      <c r="BT1940">
        <v>0.68155358426566703</v>
      </c>
      <c r="BV1940" s="2">
        <v>-0.37105298479167698</v>
      </c>
      <c r="BW1940">
        <v>0.48580246300819502</v>
      </c>
      <c r="BY1940" s="2">
        <v>-0.2763043662197</v>
      </c>
      <c r="BZ1940">
        <v>0.37134157277325802</v>
      </c>
      <c r="CB1940" s="2">
        <v>0.37262636614030298</v>
      </c>
      <c r="CC1940">
        <v>7.2306534974795805E-2</v>
      </c>
      <c r="CE1940" s="2">
        <v>0.65873068651191202</v>
      </c>
      <c r="CF1940">
        <v>2.7941579666410501E-2</v>
      </c>
      <c r="CH1940" s="2">
        <v>-6.3861563634386399E-3</v>
      </c>
      <c r="CI1940">
        <v>0.99635836356918706</v>
      </c>
      <c r="CK1940" s="2">
        <v>-0.32027923651717699</v>
      </c>
      <c r="CL1940">
        <v>0.37519363392149502</v>
      </c>
      <c r="CN1940" s="2">
        <v>0.21971045470740999</v>
      </c>
      <c r="CO1940">
        <v>0.58646526664916698</v>
      </c>
      <c r="CQ1940" s="2">
        <v>0.31635405885623402</v>
      </c>
      <c r="CR1940">
        <v>0.54267182203039799</v>
      </c>
      <c r="CT1940" s="2">
        <v>0.14181693259676501</v>
      </c>
      <c r="CU1940">
        <v>0.83124572040580402</v>
      </c>
      <c r="CW1940" s="2">
        <v>-0.29196768015831198</v>
      </c>
      <c r="CX1940">
        <v>0.63843872882727903</v>
      </c>
      <c r="CZ1940" s="2">
        <v>-0.13665198620286101</v>
      </c>
      <c r="DA1940">
        <v>0.85732151080404795</v>
      </c>
      <c r="DC1940" s="2">
        <v>-0.10318423997958399</v>
      </c>
      <c r="DD1940">
        <v>0.70618109637109605</v>
      </c>
      <c r="DF1940" s="2">
        <v>1.26705864243791</v>
      </c>
      <c r="DG1940">
        <v>6.9174864296418505E-5</v>
      </c>
      <c r="DH1940" t="s">
        <v>127</v>
      </c>
      <c r="DI1940" s="2">
        <v>-0.36583057549861803</v>
      </c>
      <c r="DJ1940">
        <v>0.43943134497499597</v>
      </c>
      <c r="DL1940" s="2">
        <v>2.7293164102099499</v>
      </c>
      <c r="DM1940">
        <v>1.6786434881355601E-26</v>
      </c>
      <c r="DN1940" t="s">
        <v>127</v>
      </c>
      <c r="DO1940" s="2">
        <v>0.64738782420701602</v>
      </c>
      <c r="DP1940">
        <v>9.94184482580239E-2</v>
      </c>
    </row>
    <row r="1941" spans="1:120" x14ac:dyDescent="0.35">
      <c r="A1941" t="s">
        <v>9053</v>
      </c>
      <c r="B1941" t="s">
        <v>9054</v>
      </c>
      <c r="C1941" t="s">
        <v>9055</v>
      </c>
      <c r="D1941" t="s">
        <v>124</v>
      </c>
      <c r="E1941" t="s">
        <v>9056</v>
      </c>
      <c r="F1941">
        <v>987</v>
      </c>
      <c r="G1941">
        <v>2267829</v>
      </c>
      <c r="H1941">
        <v>2268815</v>
      </c>
      <c r="I1941">
        <v>0</v>
      </c>
      <c r="J1941" t="s">
        <v>446</v>
      </c>
      <c r="K1941" s="2">
        <v>-0.47853814774800402</v>
      </c>
      <c r="L1941">
        <v>0.343517307338089</v>
      </c>
      <c r="N1941" s="2">
        <v>-0.14375086836180201</v>
      </c>
      <c r="O1941">
        <v>0.54412076472163096</v>
      </c>
      <c r="Q1941" s="2">
        <v>-0.166570443928027</v>
      </c>
      <c r="R1941">
        <v>0.80943441823977103</v>
      </c>
      <c r="T1941" s="2">
        <v>2.6297839204588901E-2</v>
      </c>
      <c r="U1941">
        <v>0.91767299009603098</v>
      </c>
      <c r="W1941" s="2">
        <v>0.82263248238154496</v>
      </c>
      <c r="X1941">
        <v>2.0874295765246101E-4</v>
      </c>
      <c r="Z1941" s="2">
        <v>0.42927541949168702</v>
      </c>
      <c r="AA1941">
        <v>5.2284422745628098E-2</v>
      </c>
      <c r="AC1941" s="2">
        <v>1.33176886257577</v>
      </c>
      <c r="AD1941">
        <v>9.4100126407670402E-8</v>
      </c>
      <c r="AE1941" t="s">
        <v>127</v>
      </c>
      <c r="AF1941" s="2">
        <v>0.46763715327137501</v>
      </c>
      <c r="AG1941">
        <v>4.1407547432774902E-2</v>
      </c>
      <c r="AI1941" s="2">
        <v>0.36460762374574501</v>
      </c>
      <c r="AJ1941">
        <v>7.4137329878382299E-2</v>
      </c>
      <c r="AL1941" s="2">
        <v>0.74770206921843096</v>
      </c>
      <c r="AM1941">
        <v>1.15181941760386E-3</v>
      </c>
      <c r="AO1941" s="2">
        <v>0.44869962125610002</v>
      </c>
      <c r="AP1941">
        <v>2.7285582826161899E-2</v>
      </c>
      <c r="AR1941" s="2">
        <v>-0.92313182418389605</v>
      </c>
      <c r="AS1941">
        <v>8.6044017892069904E-2</v>
      </c>
      <c r="AU1941" s="2">
        <v>0.59253942671544901</v>
      </c>
      <c r="AV1941">
        <v>1.1562815085400699E-2</v>
      </c>
      <c r="AX1941" s="2">
        <v>1.4323000963752599</v>
      </c>
      <c r="AY1941">
        <v>9.7535644673210094E-7</v>
      </c>
      <c r="AZ1941" t="s">
        <v>127</v>
      </c>
      <c r="BA1941" s="2">
        <v>-0.14820185983744399</v>
      </c>
      <c r="BB1941">
        <v>0.59395425859942497</v>
      </c>
      <c r="BD1941" s="2">
        <v>0.43174607474829901</v>
      </c>
      <c r="BE1941">
        <v>0.201683018225354</v>
      </c>
      <c r="BG1941" s="2">
        <v>1.12130557165551</v>
      </c>
      <c r="BH1941">
        <v>4.3028411103766103E-6</v>
      </c>
      <c r="BI1941" t="s">
        <v>127</v>
      </c>
      <c r="BJ1941" s="2">
        <v>-0.34571455788960198</v>
      </c>
      <c r="BK1941">
        <v>0.47613060587171702</v>
      </c>
      <c r="BM1941" s="2">
        <v>-2.9993126499447098</v>
      </c>
      <c r="BN1941">
        <v>6.4493426210468101E-15</v>
      </c>
      <c r="BO1941" t="s">
        <v>134</v>
      </c>
      <c r="BP1941" s="2">
        <v>-0.50975475969188899</v>
      </c>
      <c r="BQ1941">
        <v>0.36631688234830301</v>
      </c>
      <c r="BS1941" s="2">
        <v>-0.46944368438693701</v>
      </c>
      <c r="BT1941">
        <v>0.36530061711263201</v>
      </c>
      <c r="BV1941" s="2">
        <v>-0.32280415986611899</v>
      </c>
      <c r="BW1941">
        <v>0.57609786990886103</v>
      </c>
      <c r="BY1941" s="2">
        <v>-0.23438280070825801</v>
      </c>
      <c r="BZ1941">
        <v>0.40948534209359799</v>
      </c>
      <c r="CB1941" s="2">
        <v>0.30327705559673002</v>
      </c>
      <c r="CC1941">
        <v>0.11765674372271299</v>
      </c>
      <c r="CE1941" s="2">
        <v>0.21687747481901901</v>
      </c>
      <c r="CF1941">
        <v>0.54230163182776203</v>
      </c>
      <c r="CH1941" s="2">
        <v>-4.7308036665084402E-2</v>
      </c>
      <c r="CI1941">
        <v>0.95815591701043401</v>
      </c>
      <c r="CK1941" s="2">
        <v>-0.17767117318304801</v>
      </c>
      <c r="CL1941">
        <v>0.63619008447085501</v>
      </c>
      <c r="CN1941" s="2">
        <v>0.3801672655085</v>
      </c>
      <c r="CO1941">
        <v>0.17098234740896401</v>
      </c>
      <c r="CQ1941" s="2">
        <v>0.47562827734879098</v>
      </c>
      <c r="CR1941">
        <v>0.19295101758254199</v>
      </c>
      <c r="CT1941" s="2">
        <v>0.225895043923317</v>
      </c>
      <c r="CU1941">
        <v>0.659558685533152</v>
      </c>
      <c r="CW1941" s="2">
        <v>1.01001322810186E-2</v>
      </c>
      <c r="CX1941">
        <v>0.99074797023198902</v>
      </c>
      <c r="CZ1941" s="2">
        <v>0.18591741312205101</v>
      </c>
      <c r="DA1941">
        <v>0.771452896524353</v>
      </c>
      <c r="DC1941" s="2">
        <v>3.8282574239514297E-2</v>
      </c>
      <c r="DD1941">
        <v>0.88478650364711298</v>
      </c>
      <c r="DF1941" s="2">
        <v>0.32050873554898301</v>
      </c>
      <c r="DG1941">
        <v>0.30897825256554701</v>
      </c>
      <c r="DI1941" s="2">
        <v>0.220258855653956</v>
      </c>
      <c r="DJ1941">
        <v>0.63599635535064802</v>
      </c>
      <c r="DL1941" s="2">
        <v>-1.97744119833612</v>
      </c>
      <c r="DM1941">
        <v>5.8695835678151603E-9</v>
      </c>
      <c r="DN1941" t="s">
        <v>134</v>
      </c>
      <c r="DO1941" s="2">
        <v>-0.12830943321941601</v>
      </c>
      <c r="DP1941">
        <v>0.77114927184646098</v>
      </c>
    </row>
    <row r="1942" spans="1:120" x14ac:dyDescent="0.35">
      <c r="A1942" t="s">
        <v>9057</v>
      </c>
      <c r="B1942" t="s">
        <v>9058</v>
      </c>
      <c r="C1942" t="s">
        <v>9059</v>
      </c>
      <c r="D1942" t="s">
        <v>124</v>
      </c>
      <c r="E1942" t="s">
        <v>9060</v>
      </c>
      <c r="F1942">
        <v>714</v>
      </c>
      <c r="G1942">
        <v>2268854</v>
      </c>
      <c r="H1942">
        <v>2269567</v>
      </c>
      <c r="I1942" t="s">
        <v>9061</v>
      </c>
      <c r="J1942" t="s">
        <v>3564</v>
      </c>
      <c r="K1942" s="2">
        <v>0.56644692947777797</v>
      </c>
      <c r="L1942">
        <v>0.30451239342076503</v>
      </c>
      <c r="N1942" s="2">
        <v>0.47532971522828099</v>
      </c>
      <c r="O1942">
        <v>4.9414097171765703E-2</v>
      </c>
      <c r="Q1942" s="2">
        <v>-0.10977069699886401</v>
      </c>
      <c r="R1942">
        <v>0.91451079086615905</v>
      </c>
      <c r="T1942" s="2">
        <v>0.67580167514825495</v>
      </c>
      <c r="U1942">
        <v>6.16018637494421E-3</v>
      </c>
      <c r="W1942" s="2">
        <v>1.6501361898629701</v>
      </c>
      <c r="X1942">
        <v>5.52944730266931E-11</v>
      </c>
      <c r="Y1942" t="s">
        <v>127</v>
      </c>
      <c r="Z1942" s="2">
        <v>1.4985175188675799</v>
      </c>
      <c r="AA1942">
        <v>9.2955063728377805E-10</v>
      </c>
      <c r="AB1942" t="s">
        <v>127</v>
      </c>
      <c r="AC1942" s="2">
        <v>1.7541396357365999</v>
      </c>
      <c r="AD1942">
        <v>7.2377363686754597E-10</v>
      </c>
      <c r="AE1942" t="s">
        <v>127</v>
      </c>
      <c r="AF1942" s="2">
        <v>1.9681536537356501</v>
      </c>
      <c r="AG1942">
        <v>7.0275106212331801E-15</v>
      </c>
      <c r="AH1942" t="s">
        <v>127</v>
      </c>
      <c r="AI1942" s="2">
        <v>1.6742481894755601</v>
      </c>
      <c r="AJ1942">
        <v>5.0362589604942403E-14</v>
      </c>
      <c r="AK1942" t="s">
        <v>127</v>
      </c>
      <c r="AL1942" s="2">
        <v>1.26588472517096</v>
      </c>
      <c r="AM1942">
        <v>6.0010700835104697E-7</v>
      </c>
      <c r="AN1942" t="s">
        <v>127</v>
      </c>
      <c r="AO1942" s="2">
        <v>0.85754287969856202</v>
      </c>
      <c r="AP1942">
        <v>8.8096615160358706E-5</v>
      </c>
      <c r="AR1942" s="2">
        <v>-1.0369471385979501</v>
      </c>
      <c r="AS1942">
        <v>0.10753783429683</v>
      </c>
      <c r="AU1942" s="2">
        <v>0.19584441122906299</v>
      </c>
      <c r="AV1942">
        <v>0.56645703691521898</v>
      </c>
      <c r="AX1942" s="2">
        <v>1.1364786284522701</v>
      </c>
      <c r="AY1942">
        <v>1.07820843410551E-3</v>
      </c>
      <c r="AZ1942" t="s">
        <v>127</v>
      </c>
      <c r="BA1942" s="2">
        <v>1.8498985771358001E-2</v>
      </c>
      <c r="BB1942">
        <v>0.95785639720959403</v>
      </c>
      <c r="BD1942" s="2">
        <v>0.68213929170029097</v>
      </c>
      <c r="BE1942">
        <v>5.6579850562167702E-2</v>
      </c>
      <c r="BG1942" s="2">
        <v>1.2458392545627901</v>
      </c>
      <c r="BH1942">
        <v>6.79989208780931E-6</v>
      </c>
      <c r="BI1942" t="s">
        <v>127</v>
      </c>
      <c r="BJ1942" s="2">
        <v>-0.322343106827572</v>
      </c>
      <c r="BK1942">
        <v>0.56999127744309497</v>
      </c>
      <c r="BM1942" s="2">
        <v>-1.41349043128817</v>
      </c>
      <c r="BN1942">
        <v>2.3161661230677698E-6</v>
      </c>
      <c r="BO1942" t="s">
        <v>134</v>
      </c>
      <c r="BP1942" s="2">
        <v>-0.441442416436375</v>
      </c>
      <c r="BQ1942">
        <v>0.54957490675599396</v>
      </c>
      <c r="BS1942" s="2">
        <v>-0.33358384255874501</v>
      </c>
      <c r="BT1942">
        <v>0.745032579930614</v>
      </c>
      <c r="BV1942" s="2">
        <v>-0.255258218462937</v>
      </c>
      <c r="BW1942">
        <v>0.74988462668669098</v>
      </c>
      <c r="BY1942" s="2">
        <v>-0.30050259221589698</v>
      </c>
      <c r="BZ1942">
        <v>0.352103254217212</v>
      </c>
      <c r="CB1942" s="2">
        <v>0.25274220486869098</v>
      </c>
      <c r="CC1942">
        <v>0.276378544337403</v>
      </c>
      <c r="CE1942" s="2">
        <v>-9.8851687504454902E-2</v>
      </c>
      <c r="CF1942">
        <v>0.83335070438555003</v>
      </c>
      <c r="CH1942" s="2">
        <v>-6.7371398618414305E-2</v>
      </c>
      <c r="CI1942">
        <v>0.94947900506803495</v>
      </c>
      <c r="CK1942" s="2">
        <v>-0.44813060111563202</v>
      </c>
      <c r="CL1942">
        <v>0.21412203419465001</v>
      </c>
      <c r="CN1942" s="2">
        <v>0.39272077958593699</v>
      </c>
      <c r="CO1942">
        <v>0.238298889770723</v>
      </c>
      <c r="CQ1942" s="2">
        <v>0.65333444181487799</v>
      </c>
      <c r="CR1942">
        <v>0.10629173767568501</v>
      </c>
      <c r="CT1942" s="2">
        <v>0.31988177874818202</v>
      </c>
      <c r="CU1942">
        <v>0.55030624924242599</v>
      </c>
      <c r="CW1942" s="2">
        <v>-0.149840137177215</v>
      </c>
      <c r="CX1942">
        <v>0.86002588516921996</v>
      </c>
      <c r="CZ1942" s="2">
        <v>-7.6699224786180395E-2</v>
      </c>
      <c r="DA1942">
        <v>0.93130192678803903</v>
      </c>
      <c r="DC1942" s="2">
        <v>-0.18813827077294801</v>
      </c>
      <c r="DD1942">
        <v>0.50471081312539201</v>
      </c>
      <c r="DF1942" s="2">
        <v>0.282094135316038</v>
      </c>
      <c r="DG1942">
        <v>0.42991734964366501</v>
      </c>
      <c r="DI1942" s="2">
        <v>-0.100025021534087</v>
      </c>
      <c r="DJ1942">
        <v>0.88939173570496999</v>
      </c>
      <c r="DL1942" s="2">
        <v>-2.0435510445249601</v>
      </c>
      <c r="DM1942">
        <v>6.6136925324574796E-7</v>
      </c>
      <c r="DN1942" t="s">
        <v>134</v>
      </c>
      <c r="DO1942" s="2">
        <v>-1.8052778792923399E-2</v>
      </c>
      <c r="DP1942">
        <v>0.97924098537817905</v>
      </c>
    </row>
    <row r="1943" spans="1:120" x14ac:dyDescent="0.35">
      <c r="A1943" t="s">
        <v>9062</v>
      </c>
      <c r="B1943" t="s">
        <v>9063</v>
      </c>
      <c r="C1943" t="s">
        <v>9064</v>
      </c>
      <c r="D1943" t="s">
        <v>124</v>
      </c>
      <c r="E1943" t="s">
        <v>9065</v>
      </c>
      <c r="F1943">
        <v>567</v>
      </c>
      <c r="G1943">
        <v>2269979</v>
      </c>
      <c r="H1943">
        <v>2270545</v>
      </c>
      <c r="I1943" t="s">
        <v>9066</v>
      </c>
      <c r="J1943" t="s">
        <v>978</v>
      </c>
      <c r="K1943" s="2">
        <v>-1.43905025990962</v>
      </c>
      <c r="L1943">
        <v>2.2881983163714099E-4</v>
      </c>
      <c r="M1943" t="s">
        <v>134</v>
      </c>
      <c r="N1943" s="2">
        <v>-0.83789302808861899</v>
      </c>
      <c r="O1943">
        <v>8.3453541838135004E-5</v>
      </c>
      <c r="Q1943" s="2">
        <v>-3.4054876166766897E-2</v>
      </c>
      <c r="R1943">
        <v>0.97850030272772504</v>
      </c>
      <c r="T1943" s="2">
        <v>-0.18296096276078799</v>
      </c>
      <c r="U1943">
        <v>0.38372931029652702</v>
      </c>
      <c r="W1943" s="2">
        <v>0.19162571192317801</v>
      </c>
      <c r="X1943">
        <v>0.42986342405324202</v>
      </c>
      <c r="Z1943" s="2">
        <v>2.5264536893029502E-2</v>
      </c>
      <c r="AA1943">
        <v>0.91796752712102303</v>
      </c>
      <c r="AC1943" s="2">
        <v>0.20945679986531099</v>
      </c>
      <c r="AD1943">
        <v>0.47556222312798302</v>
      </c>
      <c r="AF1943" s="2">
        <v>0.73266142253611799</v>
      </c>
      <c r="AG1943">
        <v>1.6446679904872699E-3</v>
      </c>
      <c r="AI1943" s="2">
        <v>6.2811364887707596E-2</v>
      </c>
      <c r="AJ1943">
        <v>0.76747241863778404</v>
      </c>
      <c r="AL1943" s="2">
        <v>0.539315889772366</v>
      </c>
      <c r="AM1943">
        <v>3.31497621447591E-2</v>
      </c>
      <c r="AO1943" s="2">
        <v>-4.3619169920761501E-2</v>
      </c>
      <c r="AP1943">
        <v>0.86859677757675402</v>
      </c>
      <c r="AR1943" s="2">
        <v>0.197676980694872</v>
      </c>
      <c r="AS1943">
        <v>0.73999327152419603</v>
      </c>
      <c r="AU1943" s="2">
        <v>-0.887419532806206</v>
      </c>
      <c r="AV1943">
        <v>5.1704519311148803E-5</v>
      </c>
      <c r="AX1943" s="2">
        <v>-4.5171497550260398E-2</v>
      </c>
      <c r="AY1943">
        <v>0.89626419733363605</v>
      </c>
      <c r="BA1943" s="2">
        <v>2.07202969721028E-2</v>
      </c>
      <c r="BB1943">
        <v>0.94603072039014502</v>
      </c>
      <c r="BD1943" s="2">
        <v>-0.37288874230144098</v>
      </c>
      <c r="BE1943">
        <v>0.22969143376411899</v>
      </c>
      <c r="BG1943" s="2">
        <v>0.112117368733207</v>
      </c>
      <c r="BH1943">
        <v>0.72397256342920202</v>
      </c>
      <c r="BJ1943" s="2">
        <v>-0.49957934628356598</v>
      </c>
      <c r="BK1943">
        <v>7.2571690380361695E-2</v>
      </c>
      <c r="BM1943" s="2">
        <v>-2.1323643706090301</v>
      </c>
      <c r="BN1943">
        <v>1.94850562589621E-24</v>
      </c>
      <c r="BO1943" t="s">
        <v>134</v>
      </c>
      <c r="BP1943" s="2">
        <v>-0.24086966215260799</v>
      </c>
      <c r="BQ1943">
        <v>0.729268385854001</v>
      </c>
      <c r="BS1943" s="2">
        <v>-0.17226965384165499</v>
      </c>
      <c r="BT1943">
        <v>0.920882360399773</v>
      </c>
      <c r="BV1943" s="2">
        <v>-0.311516538979836</v>
      </c>
      <c r="BW1943">
        <v>0.568186738780453</v>
      </c>
      <c r="BY1943" s="2">
        <v>-0.22661762531968699</v>
      </c>
      <c r="BZ1943">
        <v>0.39392498520775998</v>
      </c>
      <c r="CB1943" s="2">
        <v>-0.10490332848782</v>
      </c>
      <c r="CC1943">
        <v>0.62383008677802598</v>
      </c>
      <c r="CE1943" s="2">
        <v>-0.20134355106308599</v>
      </c>
      <c r="CF1943">
        <v>0.58435019688309398</v>
      </c>
      <c r="CH1943" s="2">
        <v>0.95247539250173396</v>
      </c>
      <c r="CI1943">
        <v>6.9979565901941598E-2</v>
      </c>
      <c r="CK1943" s="2">
        <v>0.128635454374772</v>
      </c>
      <c r="CL1943">
        <v>0.74724866330115003</v>
      </c>
      <c r="CN1943" s="2">
        <v>-2.84932604644101E-2</v>
      </c>
      <c r="CO1943">
        <v>0.95102089759264796</v>
      </c>
      <c r="CQ1943" s="2">
        <v>3.4613622601895599E-3</v>
      </c>
      <c r="CR1943">
        <v>0.99301925832849303</v>
      </c>
      <c r="CT1943" s="2">
        <v>0.34491438207789898</v>
      </c>
      <c r="CU1943">
        <v>0.40893829961300299</v>
      </c>
      <c r="CW1943" s="2">
        <v>-6.1763787566421903E-2</v>
      </c>
      <c r="CX1943">
        <v>0.93035469311758201</v>
      </c>
      <c r="CZ1943" s="2">
        <v>4.8308936723376703E-2</v>
      </c>
      <c r="DA1943">
        <v>0.93772820140558399</v>
      </c>
      <c r="DC1943" s="2">
        <v>-0.37677959126613902</v>
      </c>
      <c r="DD1943">
        <v>6.9529133151252101E-2</v>
      </c>
      <c r="DF1943" s="2">
        <v>-0.60373733214327197</v>
      </c>
      <c r="DG1943">
        <v>4.7153678644183197E-2</v>
      </c>
      <c r="DI1943" s="2">
        <v>-0.129372051665364</v>
      </c>
      <c r="DJ1943">
        <v>0.81060851436449999</v>
      </c>
      <c r="DL1943" s="2">
        <v>-0.78901489263338198</v>
      </c>
      <c r="DM1943">
        <v>2.1449521183088699E-4</v>
      </c>
      <c r="DO1943" s="2">
        <v>4.2374757205861299E-2</v>
      </c>
      <c r="DP1943">
        <v>0.93778979246993899</v>
      </c>
    </row>
    <row r="1944" spans="1:120" x14ac:dyDescent="0.35">
      <c r="A1944" t="s">
        <v>9067</v>
      </c>
      <c r="B1944" t="s">
        <v>9068</v>
      </c>
      <c r="C1944" t="s">
        <v>9069</v>
      </c>
      <c r="D1944" t="s">
        <v>124</v>
      </c>
      <c r="E1944" t="s">
        <v>9070</v>
      </c>
      <c r="F1944">
        <v>1557</v>
      </c>
      <c r="G1944">
        <v>2270726</v>
      </c>
      <c r="H1944">
        <v>2272282</v>
      </c>
      <c r="I1944" t="s">
        <v>9069</v>
      </c>
      <c r="J1944">
        <v>0</v>
      </c>
      <c r="K1944" s="2">
        <v>-1.6685931613515601</v>
      </c>
      <c r="L1944" s="3">
        <v>2.0003302109000498E-6</v>
      </c>
      <c r="M1944" t="s">
        <v>134</v>
      </c>
      <c r="N1944" s="2">
        <v>-0.55591939950667801</v>
      </c>
      <c r="O1944" s="3">
        <v>1.2213574176450799E-4</v>
      </c>
      <c r="Q1944" s="2">
        <v>0.17952910817950499</v>
      </c>
      <c r="R1944" s="3">
        <v>0.56964782173099904</v>
      </c>
      <c r="T1944" s="2">
        <v>-0.74725161560049702</v>
      </c>
      <c r="U1944" s="3">
        <v>1.5451195176104901E-6</v>
      </c>
      <c r="W1944" s="2">
        <v>-0.22868022836863799</v>
      </c>
      <c r="X1944" s="3">
        <v>0.164867496084382</v>
      </c>
      <c r="Z1944" s="2">
        <v>-0.11117120892881199</v>
      </c>
      <c r="AA1944" s="3">
        <v>0.49334462074270002</v>
      </c>
      <c r="AC1944" s="2">
        <v>6.2202234094066E-2</v>
      </c>
      <c r="AD1944" s="3">
        <v>0.77971092480944604</v>
      </c>
      <c r="AF1944" s="2">
        <v>-0.105122915838993</v>
      </c>
      <c r="AG1944" s="3">
        <v>0.54527883162590995</v>
      </c>
      <c r="AI1944" s="2">
        <v>-3.6240234918320603E-2</v>
      </c>
      <c r="AJ1944" s="3">
        <v>0.81095507724375604</v>
      </c>
      <c r="AL1944" s="2">
        <v>-6.7087474253154894E-2</v>
      </c>
      <c r="AM1944" s="3">
        <v>0.71351418220076002</v>
      </c>
      <c r="AO1944" s="2">
        <v>-0.129794375573168</v>
      </c>
      <c r="AP1944" s="3">
        <v>0.39885524593749</v>
      </c>
      <c r="AR1944" s="2">
        <v>0.71020241153230801</v>
      </c>
      <c r="AS1944" s="3">
        <v>3.4818972933509801E-2</v>
      </c>
      <c r="AU1944" s="2">
        <v>-0.300023625947751</v>
      </c>
      <c r="AV1944" s="3">
        <v>8.8775320458959806E-2</v>
      </c>
      <c r="AX1944" s="2">
        <v>0.51967017548843097</v>
      </c>
      <c r="AY1944" s="3">
        <v>1.4138487307848E-2</v>
      </c>
      <c r="BA1944" s="2">
        <v>-5.6028479150220398E-2</v>
      </c>
      <c r="BB1944" s="3">
        <v>0.76632418832888205</v>
      </c>
      <c r="BD1944" s="2">
        <v>-0.37893810182212101</v>
      </c>
      <c r="BE1944" s="3">
        <v>9.6338524661511202E-2</v>
      </c>
      <c r="BG1944" s="2">
        <v>-0.27902310900545801</v>
      </c>
      <c r="BH1944" s="3">
        <v>0.13153629821360999</v>
      </c>
      <c r="BJ1944" s="2">
        <v>-0.96585959665069299</v>
      </c>
      <c r="BK1944" s="3">
        <v>1.4872938694893999E-4</v>
      </c>
      <c r="BM1944" s="2">
        <v>-1.9045204933536899</v>
      </c>
      <c r="BN1944" s="3">
        <v>3.6808415706287102E-23</v>
      </c>
      <c r="BO1944" t="s">
        <v>134</v>
      </c>
      <c r="BP1944" s="2">
        <v>-0.53596501211740999</v>
      </c>
      <c r="BQ1944" s="3">
        <v>2.83130749576786E-2</v>
      </c>
      <c r="BS1944" s="2">
        <v>-0.28583892620308998</v>
      </c>
      <c r="BT1944" s="3">
        <v>0.39672375112330299</v>
      </c>
      <c r="BV1944" s="2">
        <v>-0.57549260725083096</v>
      </c>
      <c r="BW1944" s="3">
        <v>9.3371075238061103E-3</v>
      </c>
      <c r="BY1944" s="2">
        <v>-0.40440629461134803</v>
      </c>
      <c r="BZ1944" s="3">
        <v>1.58476589702224E-2</v>
      </c>
      <c r="CB1944" s="2">
        <v>7.6477183647657695E-2</v>
      </c>
      <c r="CC1944" s="3">
        <v>0.58897327441801095</v>
      </c>
      <c r="CE1944" s="2">
        <v>-0.467703565347663</v>
      </c>
      <c r="CF1944" s="3">
        <v>2.0122279338083301E-2</v>
      </c>
      <c r="CH1944" s="2">
        <v>0.72590220539962802</v>
      </c>
      <c r="CI1944" s="3">
        <v>3.8980312931068697E-2</v>
      </c>
      <c r="CK1944" s="2">
        <v>-0.157287748154086</v>
      </c>
      <c r="CL1944" s="3">
        <v>0.52481331102126105</v>
      </c>
      <c r="CN1944" s="2">
        <v>-4.7725994062513002E-2</v>
      </c>
      <c r="CO1944" s="3">
        <v>0.88080579671739401</v>
      </c>
      <c r="CQ1944" s="2">
        <v>-0.25156345053596901</v>
      </c>
      <c r="CR1944" s="3">
        <v>0.355818166381414</v>
      </c>
      <c r="CT1944" s="2">
        <v>0.453233115155382</v>
      </c>
      <c r="CU1944" s="3">
        <v>5.5627875145832603E-2</v>
      </c>
      <c r="CW1944" s="2">
        <v>-6.9636747245302097E-2</v>
      </c>
      <c r="CX1944" s="3">
        <v>0.890804875893217</v>
      </c>
      <c r="CZ1944" s="2">
        <v>1.8304367189314202E-2</v>
      </c>
      <c r="DA1944" s="3">
        <v>0.96326309128908105</v>
      </c>
      <c r="DC1944" s="2">
        <v>-0.71072553596495702</v>
      </c>
      <c r="DD1944" s="3">
        <v>1.60116085818759E-6</v>
      </c>
      <c r="DF1944" s="2">
        <v>-0.70615678830136697</v>
      </c>
      <c r="DG1944" s="3">
        <v>7.5769369440941E-4</v>
      </c>
      <c r="DI1944" s="2">
        <v>-6.5099258092597104E-2</v>
      </c>
      <c r="DJ1944" s="3">
        <v>0.87916205174282303</v>
      </c>
      <c r="DL1944" s="2">
        <v>-1.2828335305881799</v>
      </c>
      <c r="DM1944" s="3">
        <v>5.1201555249152601E-12</v>
      </c>
      <c r="DN1944" t="s">
        <v>134</v>
      </c>
      <c r="DO1944" s="2">
        <v>0.135128743078862</v>
      </c>
      <c r="DP1944" s="3">
        <v>0.63712538299570098</v>
      </c>
    </row>
    <row r="1945" spans="1:120" x14ac:dyDescent="0.35">
      <c r="A1945" t="s">
        <v>9071</v>
      </c>
      <c r="B1945" t="s">
        <v>9072</v>
      </c>
      <c r="C1945" t="s">
        <v>9073</v>
      </c>
      <c r="D1945" t="s">
        <v>124</v>
      </c>
      <c r="E1945" t="s">
        <v>9074</v>
      </c>
      <c r="F1945">
        <v>1815</v>
      </c>
      <c r="G1945">
        <v>2272364</v>
      </c>
      <c r="H1945">
        <v>2274178</v>
      </c>
      <c r="I1945">
        <v>0</v>
      </c>
      <c r="J1945" t="s">
        <v>898</v>
      </c>
      <c r="K1945" s="2">
        <v>-1.8286288110243101</v>
      </c>
      <c r="L1945" s="3">
        <v>9.9240188190533405E-9</v>
      </c>
      <c r="M1945" t="s">
        <v>134</v>
      </c>
      <c r="N1945" s="2">
        <v>-0.51409111848588396</v>
      </c>
      <c r="O1945" s="3">
        <v>2.03444528651955E-4</v>
      </c>
      <c r="Q1945" s="2">
        <v>8.3590664702682296E-2</v>
      </c>
      <c r="R1945" s="3">
        <v>0.85150056162735799</v>
      </c>
      <c r="T1945" s="2">
        <v>-1.2812230880022699</v>
      </c>
      <c r="U1945" s="3">
        <v>7.9408372582480897E-14</v>
      </c>
      <c r="V1945" t="s">
        <v>134</v>
      </c>
      <c r="W1945" s="2">
        <v>-0.97543401924403095</v>
      </c>
      <c r="X1945" s="3">
        <v>1.63910586714765E-9</v>
      </c>
      <c r="Z1945" s="2">
        <v>-0.640131348739712</v>
      </c>
      <c r="AA1945" s="3">
        <v>2.4994439580652099E-5</v>
      </c>
      <c r="AC1945" s="2">
        <v>-0.69791183811347401</v>
      </c>
      <c r="AD1945" s="3">
        <v>5.9032188426372602E-5</v>
      </c>
      <c r="AF1945" s="2">
        <v>-0.60755153317570398</v>
      </c>
      <c r="AG1945" s="3">
        <v>1.96676397385781E-4</v>
      </c>
      <c r="AI1945" s="2">
        <v>-0.53298026383283803</v>
      </c>
      <c r="AJ1945" s="3">
        <v>2.8501644727540001E-4</v>
      </c>
      <c r="AL1945" s="2">
        <v>-0.20593109888986999</v>
      </c>
      <c r="AM1945" s="3">
        <v>0.21611489814815199</v>
      </c>
      <c r="AO1945" s="2">
        <v>-0.32171688575844898</v>
      </c>
      <c r="AP1945" s="3">
        <v>1.20851467441341E-2</v>
      </c>
      <c r="AR1945" s="2">
        <v>1.7562239556944601</v>
      </c>
      <c r="AS1945" s="3">
        <v>1.43154693154632E-8</v>
      </c>
      <c r="AT1945" t="s">
        <v>127</v>
      </c>
      <c r="AU1945" s="2">
        <v>0.53584018407937295</v>
      </c>
      <c r="AV1945" s="3">
        <v>5.3994477770501399E-4</v>
      </c>
      <c r="AX1945" s="2">
        <v>0.42667245051473202</v>
      </c>
      <c r="AY1945" s="3">
        <v>3.4312546340393803E-2</v>
      </c>
      <c r="BA1945" s="2">
        <v>-0.36122455350413202</v>
      </c>
      <c r="BB1945" s="3">
        <v>1.0840345034016799E-2</v>
      </c>
      <c r="BD1945" s="2">
        <v>-0.65931065489469398</v>
      </c>
      <c r="BE1945" s="3">
        <v>1.71358466243623E-3</v>
      </c>
      <c r="BG1945" s="2">
        <v>-0.63135220046918095</v>
      </c>
      <c r="BH1945" s="3">
        <v>1.2552625260321199E-4</v>
      </c>
      <c r="BJ1945" s="2">
        <v>-0.77738990359235505</v>
      </c>
      <c r="BK1945" s="3">
        <v>8.6261970480683205E-4</v>
      </c>
      <c r="BM1945" s="2">
        <v>-1.87599308874452</v>
      </c>
      <c r="BN1945" s="3">
        <v>1.0477191233048301E-23</v>
      </c>
      <c r="BO1945" t="s">
        <v>134</v>
      </c>
      <c r="BP1945" s="2">
        <v>-0.162646287945691</v>
      </c>
      <c r="BQ1945" s="3">
        <v>0.71914296869589001</v>
      </c>
      <c r="BS1945" s="2">
        <v>-0.336083260255986</v>
      </c>
      <c r="BT1945" s="3">
        <v>0.208950994052373</v>
      </c>
      <c r="BV1945" s="2">
        <v>-0.334824964756752</v>
      </c>
      <c r="BW1945" s="3">
        <v>0.212019045543066</v>
      </c>
      <c r="BY1945" s="2">
        <v>-0.17807697114687901</v>
      </c>
      <c r="BZ1945" s="3">
        <v>0.33892388299501303</v>
      </c>
      <c r="CB1945" s="2">
        <v>-0.233346354190205</v>
      </c>
      <c r="CC1945" s="3">
        <v>5.7861161719960398E-2</v>
      </c>
      <c r="CE1945" s="2">
        <v>-0.46227168957085901</v>
      </c>
      <c r="CF1945" s="3">
        <v>1.9456343263024398E-2</v>
      </c>
      <c r="CH1945" s="2">
        <v>0.55837297711600797</v>
      </c>
      <c r="CI1945" s="3">
        <v>0.108799132568922</v>
      </c>
      <c r="CK1945" s="2">
        <v>9.5195333383739603E-2</v>
      </c>
      <c r="CL1945" s="3">
        <v>0.71648865510790105</v>
      </c>
      <c r="CN1945" s="2">
        <v>-0.35823121710422001</v>
      </c>
      <c r="CO1945" s="3">
        <v>3.6690682852821302E-2</v>
      </c>
      <c r="CQ1945" s="2">
        <v>-0.38550919167817799</v>
      </c>
      <c r="CR1945" s="3">
        <v>0.10809618737366899</v>
      </c>
      <c r="CT1945" s="2">
        <v>4.5911098412519301E-2</v>
      </c>
      <c r="CU1945" s="3">
        <v>0.92075751640525805</v>
      </c>
      <c r="CW1945" s="2">
        <v>-9.7982592789720394E-2</v>
      </c>
      <c r="CX1945" s="3">
        <v>0.83301470048244797</v>
      </c>
      <c r="CZ1945" s="2">
        <v>-0.19447578264819301</v>
      </c>
      <c r="DA1945" s="3">
        <v>0.61038566159236596</v>
      </c>
      <c r="DC1945" s="2">
        <v>-0.83176749041394504</v>
      </c>
      <c r="DD1945" s="3">
        <v>1.3574416634975699E-8</v>
      </c>
      <c r="DF1945" s="2">
        <v>-0.37823084441287902</v>
      </c>
      <c r="DG1945" s="3">
        <v>6.0463516514640797E-2</v>
      </c>
      <c r="DI1945" s="2">
        <v>-4.9998809188712003E-2</v>
      </c>
      <c r="DJ1945" s="3">
        <v>0.91154869899412605</v>
      </c>
      <c r="DL1945" s="2">
        <v>-0.90626191069332895</v>
      </c>
      <c r="DM1945" s="3">
        <v>8.7767285201990196E-8</v>
      </c>
      <c r="DO1945" s="2">
        <v>-0.263378150095193</v>
      </c>
      <c r="DP1945" s="3">
        <v>0.298433836526727</v>
      </c>
    </row>
    <row r="1946" spans="1:120" x14ac:dyDescent="0.35">
      <c r="A1946" t="s">
        <v>9075</v>
      </c>
      <c r="B1946" t="s">
        <v>9076</v>
      </c>
      <c r="C1946" t="s">
        <v>9077</v>
      </c>
      <c r="D1946" t="s">
        <v>124</v>
      </c>
      <c r="E1946" t="s">
        <v>9078</v>
      </c>
      <c r="F1946">
        <v>1095</v>
      </c>
      <c r="G1946">
        <v>2274179</v>
      </c>
      <c r="H1946">
        <v>2275273</v>
      </c>
      <c r="I1946">
        <v>0</v>
      </c>
      <c r="J1946" t="s">
        <v>756</v>
      </c>
      <c r="K1946" s="2">
        <v>-2.1477249349298999</v>
      </c>
      <c r="L1946" s="3">
        <v>1.4352436107741399E-7</v>
      </c>
      <c r="M1946" t="s">
        <v>134</v>
      </c>
      <c r="N1946" s="2">
        <v>-0.63822676134510603</v>
      </c>
      <c r="O1946" s="3">
        <v>6.8613694938271196E-5</v>
      </c>
      <c r="Q1946" s="2">
        <v>3.02569026758048E-2</v>
      </c>
      <c r="R1946" s="3">
        <v>0.97039793188732204</v>
      </c>
      <c r="T1946" s="2">
        <v>-1.73644317994609</v>
      </c>
      <c r="U1946" s="3">
        <v>1.31010741541056E-14</v>
      </c>
      <c r="V1946" t="s">
        <v>134</v>
      </c>
      <c r="W1946" s="2">
        <v>-0.75520507742768495</v>
      </c>
      <c r="X1946" s="3">
        <v>3.5068311477121402E-5</v>
      </c>
      <c r="Z1946" s="2">
        <v>-0.88623098948111001</v>
      </c>
      <c r="AA1946" s="3">
        <v>1.2201861113459099E-6</v>
      </c>
      <c r="AC1946" s="2">
        <v>-0.851007872895583</v>
      </c>
      <c r="AD1946" s="3">
        <v>8.5579150005317197E-5</v>
      </c>
      <c r="AF1946" s="2">
        <v>-1.0699249555641701</v>
      </c>
      <c r="AG1946" s="3">
        <v>2.8921321036466E-7</v>
      </c>
      <c r="AH1946" t="s">
        <v>134</v>
      </c>
      <c r="AI1946" s="2">
        <v>-1.0266330259209699</v>
      </c>
      <c r="AJ1946" s="3">
        <v>2.73358528706817E-8</v>
      </c>
      <c r="AK1946" t="s">
        <v>134</v>
      </c>
      <c r="AL1946" s="2">
        <v>-0.57664656517309798</v>
      </c>
      <c r="AM1946" s="3">
        <v>2.3217718610077098E-3</v>
      </c>
      <c r="AO1946" s="2">
        <v>-0.35482553852129101</v>
      </c>
      <c r="AP1946" s="3">
        <v>1.7643748101520002E-2</v>
      </c>
      <c r="AR1946" s="2">
        <v>1.1111897214942199</v>
      </c>
      <c r="AS1946" s="3">
        <v>1.2984850066742901E-3</v>
      </c>
      <c r="AT1946" t="s">
        <v>127</v>
      </c>
      <c r="AU1946" s="2">
        <v>1.1932202955678799E-2</v>
      </c>
      <c r="AV1946" s="3">
        <v>0.96596492856379201</v>
      </c>
      <c r="AX1946" s="2">
        <v>0.16962762152282099</v>
      </c>
      <c r="AY1946" s="3">
        <v>0.53950212222510596</v>
      </c>
      <c r="BA1946" s="2">
        <v>-0.36644657106336298</v>
      </c>
      <c r="BB1946" s="3">
        <v>2.82372431269532E-2</v>
      </c>
      <c r="BD1946" s="2">
        <v>-0.277839973351515</v>
      </c>
      <c r="BE1946" s="3">
        <v>0.35427860966048302</v>
      </c>
      <c r="BG1946" s="2">
        <v>-0.77952110603643399</v>
      </c>
      <c r="BH1946" s="3">
        <v>1.54691226555991E-4</v>
      </c>
      <c r="BJ1946" s="2">
        <v>-0.86194194144743697</v>
      </c>
      <c r="BK1946" s="3">
        <v>3.39666548506792E-3</v>
      </c>
      <c r="BM1946" s="2">
        <v>-1.7378111264926299</v>
      </c>
      <c r="BN1946" s="3">
        <v>3.6169958266241102E-15</v>
      </c>
      <c r="BO1946" t="s">
        <v>134</v>
      </c>
      <c r="BP1946" s="2">
        <v>-0.494990223665638</v>
      </c>
      <c r="BQ1946" s="3">
        <v>0.121521176940197</v>
      </c>
      <c r="BS1946" s="2">
        <v>-0.39150463760242099</v>
      </c>
      <c r="BT1946" s="3">
        <v>0.19960703610333499</v>
      </c>
      <c r="BV1946" s="2">
        <v>-0.497374700210305</v>
      </c>
      <c r="BW1946" s="3">
        <v>6.7044035962492907E-2</v>
      </c>
      <c r="BY1946" s="2">
        <v>-1.11665113890139</v>
      </c>
      <c r="BZ1946" s="3">
        <v>2.3609297525058699E-8</v>
      </c>
      <c r="CA1946" t="s">
        <v>134</v>
      </c>
      <c r="CB1946" s="2">
        <v>-0.39486172735387098</v>
      </c>
      <c r="CC1946" s="3">
        <v>3.7134725237606401E-3</v>
      </c>
      <c r="CE1946" s="2">
        <v>-0.83484485893858196</v>
      </c>
      <c r="CF1946" s="3">
        <v>2.05168687444615E-4</v>
      </c>
      <c r="CH1946" s="2">
        <v>9.1796298066889798E-2</v>
      </c>
      <c r="CI1946" s="3">
        <v>0.88786384175937105</v>
      </c>
      <c r="CK1946" s="2">
        <v>-8.5076635691460303E-2</v>
      </c>
      <c r="CL1946" s="3">
        <v>0.79151823047024294</v>
      </c>
      <c r="CN1946" s="2">
        <v>-0.24908328556728701</v>
      </c>
      <c r="CO1946" s="3">
        <v>0.29865916228989797</v>
      </c>
      <c r="CQ1946" s="2">
        <v>-0.19818270197009499</v>
      </c>
      <c r="CR1946" s="3">
        <v>0.60627417006671003</v>
      </c>
      <c r="CT1946" s="2">
        <v>0.110559184282497</v>
      </c>
      <c r="CU1946" s="3">
        <v>0.80501700037233004</v>
      </c>
      <c r="CW1946" s="2">
        <v>-8.5615599259955197E-2</v>
      </c>
      <c r="CX1946" s="3">
        <v>0.88814309569870897</v>
      </c>
      <c r="CZ1946" s="2">
        <v>0.17231366632886799</v>
      </c>
      <c r="DA1946" s="3">
        <v>0.72878386366666303</v>
      </c>
      <c r="DC1946" s="2">
        <v>-1.02126677783804</v>
      </c>
      <c r="DD1946" s="3">
        <v>6.1016972796854402E-9</v>
      </c>
      <c r="DE1946" t="s">
        <v>134</v>
      </c>
      <c r="DF1946" s="2">
        <v>-0.32285404202196999</v>
      </c>
      <c r="DG1946" s="3">
        <v>0.161908056851749</v>
      </c>
      <c r="DI1946" s="2">
        <v>-0.19432729771139901</v>
      </c>
      <c r="DJ1946" s="3">
        <v>0.58779263802078396</v>
      </c>
      <c r="DL1946" s="2">
        <v>-2.0025710310137899</v>
      </c>
      <c r="DM1946" s="3">
        <v>8.7784033244559899E-14</v>
      </c>
      <c r="DN1946" t="s">
        <v>134</v>
      </c>
      <c r="DO1946" s="2">
        <v>-0.26967145212375898</v>
      </c>
      <c r="DP1946" s="3">
        <v>0.375133716644449</v>
      </c>
    </row>
    <row r="1947" spans="1:120" x14ac:dyDescent="0.35">
      <c r="A1947" t="s">
        <v>9079</v>
      </c>
      <c r="B1947" t="s">
        <v>9080</v>
      </c>
      <c r="C1947" t="s">
        <v>9081</v>
      </c>
      <c r="D1947" t="s">
        <v>124</v>
      </c>
      <c r="E1947" t="s">
        <v>9078</v>
      </c>
      <c r="F1947">
        <v>1026</v>
      </c>
      <c r="G1947">
        <v>2275273</v>
      </c>
      <c r="H1947">
        <v>2276298</v>
      </c>
      <c r="I1947">
        <v>0</v>
      </c>
      <c r="J1947" t="s">
        <v>756</v>
      </c>
      <c r="K1947" s="2">
        <v>-1.54285572144337</v>
      </c>
      <c r="L1947" s="3">
        <v>5.5833080110077398E-5</v>
      </c>
      <c r="M1947" t="s">
        <v>134</v>
      </c>
      <c r="N1947" s="2">
        <v>-0.188544271917332</v>
      </c>
      <c r="O1947" s="3">
        <v>0.242845956236203</v>
      </c>
      <c r="Q1947" s="2">
        <v>0.162143107140335</v>
      </c>
      <c r="R1947" s="3">
        <v>0.65506365018715396</v>
      </c>
      <c r="T1947" s="2">
        <v>-2.24850025997989</v>
      </c>
      <c r="U1947" s="3">
        <v>4.5551365588184E-17</v>
      </c>
      <c r="V1947" t="s">
        <v>134</v>
      </c>
      <c r="W1947" s="2">
        <v>-0.71175330401205505</v>
      </c>
      <c r="X1947" s="3">
        <v>3.7922087751103998E-5</v>
      </c>
      <c r="Z1947" s="2">
        <v>-1.0201344535183801</v>
      </c>
      <c r="AA1947" s="3">
        <v>1.03434152492708E-8</v>
      </c>
      <c r="AB1947" t="s">
        <v>134</v>
      </c>
      <c r="AC1947" s="2">
        <v>-0.64150167292431204</v>
      </c>
      <c r="AD1947" s="3">
        <v>3.66078334192583E-3</v>
      </c>
      <c r="AF1947" s="2">
        <v>-1.0883949263641499</v>
      </c>
      <c r="AG1947" s="3">
        <v>1.2292140019768501E-7</v>
      </c>
      <c r="AH1947" t="s">
        <v>134</v>
      </c>
      <c r="AI1947" s="2">
        <v>-1.25537479484609</v>
      </c>
      <c r="AJ1947" s="3">
        <v>9.2640535349182904E-11</v>
      </c>
      <c r="AK1947" t="s">
        <v>134</v>
      </c>
      <c r="AL1947" s="2">
        <v>-0.81530180276632302</v>
      </c>
      <c r="AM1947" s="3">
        <v>1.56815478118186E-5</v>
      </c>
      <c r="AO1947" s="2">
        <v>6.2528430186940695E-2</v>
      </c>
      <c r="AP1947" s="3">
        <v>0.73913977674244702</v>
      </c>
      <c r="AR1947" s="2">
        <v>0.117113844446043</v>
      </c>
      <c r="AS1947" s="3">
        <v>0.80122831256179705</v>
      </c>
      <c r="AU1947" s="2">
        <v>0.33893426272160498</v>
      </c>
      <c r="AV1947" s="3">
        <v>6.5269528744611394E-2</v>
      </c>
      <c r="AX1947" s="2">
        <v>0.16784856036596901</v>
      </c>
      <c r="AY1947" s="3">
        <v>0.52744707963288595</v>
      </c>
      <c r="BA1947" s="2">
        <v>-0.234468932374962</v>
      </c>
      <c r="BB1947" s="3">
        <v>0.17647971080841801</v>
      </c>
      <c r="BD1947" s="2">
        <v>-0.129112159759462</v>
      </c>
      <c r="BE1947" s="3">
        <v>0.71157538604145598</v>
      </c>
      <c r="BG1947" s="2">
        <v>-0.65095636359442599</v>
      </c>
      <c r="BH1947" s="3">
        <v>1.9455899572826999E-3</v>
      </c>
      <c r="BJ1947" s="2">
        <v>-0.78637793289375402</v>
      </c>
      <c r="BK1947" s="3">
        <v>7.6066434487419904E-3</v>
      </c>
      <c r="BM1947" s="2">
        <v>-1.93936197556393</v>
      </c>
      <c r="BN1947" s="3">
        <v>2.3646304706529499E-15</v>
      </c>
      <c r="BO1947" t="s">
        <v>134</v>
      </c>
      <c r="BP1947" s="2">
        <v>-0.178648383086145</v>
      </c>
      <c r="BQ1947" s="3">
        <v>0.75045552686797001</v>
      </c>
      <c r="BS1947" s="2">
        <v>-0.15418589499121099</v>
      </c>
      <c r="BT1947" s="3">
        <v>0.86967988583798295</v>
      </c>
      <c r="BV1947" s="2">
        <v>-0.20825515006332701</v>
      </c>
      <c r="BW1947" s="3">
        <v>0.62447463429336303</v>
      </c>
      <c r="BY1947" s="2">
        <v>-1.02906799669944</v>
      </c>
      <c r="BZ1947" s="3">
        <v>1.1084765872115801E-7</v>
      </c>
      <c r="CA1947" t="s">
        <v>134</v>
      </c>
      <c r="CB1947" s="2">
        <v>-3.97781377943804E-2</v>
      </c>
      <c r="CC1947" s="3">
        <v>0.80119444588422595</v>
      </c>
      <c r="CE1947" s="2">
        <v>-0.58179220444393998</v>
      </c>
      <c r="CF1947" s="3">
        <v>8.1107374231960093E-3</v>
      </c>
      <c r="CH1947" s="2">
        <v>-6.7912518091146597E-3</v>
      </c>
      <c r="CI1947" s="3">
        <v>0.99205161031682798</v>
      </c>
      <c r="CK1947" s="2">
        <v>-0.34438213301680798</v>
      </c>
      <c r="CL1947" s="3">
        <v>0.14508662788270699</v>
      </c>
      <c r="CN1947" s="2">
        <v>-0.122929143294183</v>
      </c>
      <c r="CO1947" s="3">
        <v>0.65596753246045503</v>
      </c>
      <c r="CQ1947" s="2">
        <v>8.2280074924686794E-2</v>
      </c>
      <c r="CR1947" s="3">
        <v>0.85001054258907605</v>
      </c>
      <c r="CT1947" s="2">
        <v>1.3238779701768301E-2</v>
      </c>
      <c r="CU1947" s="3">
        <v>0.98329066296495604</v>
      </c>
      <c r="CW1947" s="2">
        <v>-7.4941514946815793E-2</v>
      </c>
      <c r="CX1947" s="3">
        <v>0.89373733726849602</v>
      </c>
      <c r="CZ1947" s="2">
        <v>-0.171238904082536</v>
      </c>
      <c r="DA1947" s="3">
        <v>0.72389443926130004</v>
      </c>
      <c r="DC1947" s="2">
        <v>-0.54774987464112401</v>
      </c>
      <c r="DD1947" s="3">
        <v>1.0741203540292499E-3</v>
      </c>
      <c r="DF1947" s="2">
        <v>7.9435855048716406E-2</v>
      </c>
      <c r="DG1947" s="3">
        <v>0.75650765682830601</v>
      </c>
      <c r="DI1947" s="2">
        <v>-0.20961454145030001</v>
      </c>
      <c r="DJ1947" s="3">
        <v>0.52684984596856899</v>
      </c>
      <c r="DL1947" s="2">
        <v>-1.50116939404691</v>
      </c>
      <c r="DM1947" s="3">
        <v>4.7644920524983501E-11</v>
      </c>
      <c r="DN1947" t="s">
        <v>134</v>
      </c>
      <c r="DO1947" s="2">
        <v>6.3295887349264404E-2</v>
      </c>
      <c r="DP1947" s="3">
        <v>0.86452891245306895</v>
      </c>
    </row>
    <row r="1948" spans="1:120" x14ac:dyDescent="0.35">
      <c r="A1948" t="s">
        <v>9082</v>
      </c>
      <c r="B1948" t="s">
        <v>9083</v>
      </c>
      <c r="C1948" t="s">
        <v>9084</v>
      </c>
      <c r="D1948" t="s">
        <v>124</v>
      </c>
      <c r="E1948" t="s">
        <v>9085</v>
      </c>
      <c r="F1948">
        <v>1590</v>
      </c>
      <c r="G1948">
        <v>2276300</v>
      </c>
      <c r="H1948">
        <v>2277889</v>
      </c>
      <c r="I1948">
        <v>0</v>
      </c>
      <c r="J1948" t="s">
        <v>751</v>
      </c>
      <c r="K1948" s="2">
        <v>-2.7064923233172702</v>
      </c>
      <c r="L1948" s="3">
        <v>1.40357768467667E-10</v>
      </c>
      <c r="M1948" t="s">
        <v>134</v>
      </c>
      <c r="N1948" s="2">
        <v>-0.22850675620313499</v>
      </c>
      <c r="O1948" s="3">
        <v>0.173913019853423</v>
      </c>
      <c r="Q1948" s="2">
        <v>-1.3456233454744999E-3</v>
      </c>
      <c r="R1948" s="3">
        <v>0.998699217744625</v>
      </c>
      <c r="T1948" s="2">
        <v>-2.6141189602804999</v>
      </c>
      <c r="U1948" s="3">
        <v>8.6676797462877605E-21</v>
      </c>
      <c r="V1948" t="s">
        <v>134</v>
      </c>
      <c r="W1948" s="2">
        <v>-1.7661769056570999</v>
      </c>
      <c r="X1948" s="3">
        <v>5.1313398327872098E-16</v>
      </c>
      <c r="Y1948" t="s">
        <v>134</v>
      </c>
      <c r="Z1948" s="2">
        <v>-2.1350013633453302</v>
      </c>
      <c r="AA1948" s="3">
        <v>5.4644328205658796E-21</v>
      </c>
      <c r="AB1948" t="s">
        <v>134</v>
      </c>
      <c r="AC1948" s="2">
        <v>-1.5797123197015801</v>
      </c>
      <c r="AD1948" s="3">
        <v>3.1995492827055301E-10</v>
      </c>
      <c r="AE1948" t="s">
        <v>134</v>
      </c>
      <c r="AF1948" s="2">
        <v>-2.2783803032250902</v>
      </c>
      <c r="AG1948" s="3">
        <v>4.6148671966756597E-17</v>
      </c>
      <c r="AH1948" t="s">
        <v>134</v>
      </c>
      <c r="AI1948" s="2">
        <v>-2.36635058000943</v>
      </c>
      <c r="AJ1948" s="3">
        <v>1.8127458978007302E-21</v>
      </c>
      <c r="AK1948" t="s">
        <v>134</v>
      </c>
      <c r="AL1948" s="2">
        <v>-1.5039353788800001</v>
      </c>
      <c r="AM1948" s="3">
        <v>2.36087878333485E-12</v>
      </c>
      <c r="AN1948" t="s">
        <v>134</v>
      </c>
      <c r="AO1948" s="2">
        <v>-3.8403022288613399E-2</v>
      </c>
      <c r="AP1948" s="3">
        <v>0.85467834661033804</v>
      </c>
      <c r="AR1948" s="2">
        <v>-5.4686225401925803E-2</v>
      </c>
      <c r="AS1948" s="3">
        <v>0.91356035467009</v>
      </c>
      <c r="AU1948" s="2">
        <v>0.48515555078035999</v>
      </c>
      <c r="AV1948" s="3">
        <v>8.7365261953865399E-3</v>
      </c>
      <c r="AX1948" s="2">
        <v>-0.28093986486683398</v>
      </c>
      <c r="AY1948" s="3">
        <v>0.27156180698552401</v>
      </c>
      <c r="BA1948" s="2">
        <v>-0.27159049672199997</v>
      </c>
      <c r="BB1948" s="3">
        <v>0.13271427736191799</v>
      </c>
      <c r="BD1948" s="2">
        <v>-6.6624661939830104E-2</v>
      </c>
      <c r="BE1948" s="3">
        <v>0.87548514852466697</v>
      </c>
      <c r="BG1948" s="2">
        <v>-0.68194743600760299</v>
      </c>
      <c r="BH1948" s="3">
        <v>1.1609112589854901E-3</v>
      </c>
      <c r="BJ1948" s="2">
        <v>-0.52293552911098995</v>
      </c>
      <c r="BK1948" s="3">
        <v>5.7636091797630497E-2</v>
      </c>
      <c r="BM1948" s="2">
        <v>-1.9516174282086201</v>
      </c>
      <c r="BN1948" s="3">
        <v>3.0949050968996302E-17</v>
      </c>
      <c r="BO1948" t="s">
        <v>134</v>
      </c>
      <c r="BP1948" s="2">
        <v>-0.384925125024697</v>
      </c>
      <c r="BQ1948" s="3">
        <v>0.33094675729114897</v>
      </c>
      <c r="BS1948" s="2">
        <v>-0.32841301587701799</v>
      </c>
      <c r="BT1948" s="3">
        <v>0.40739188946371102</v>
      </c>
      <c r="BV1948" s="2">
        <v>-0.279149420257915</v>
      </c>
      <c r="BW1948" s="3">
        <v>0.48944717196791399</v>
      </c>
      <c r="BY1948" s="2">
        <v>-1.0488015448039401</v>
      </c>
      <c r="BZ1948" s="3">
        <v>7.5609034986814999E-8</v>
      </c>
      <c r="CA1948" t="s">
        <v>134</v>
      </c>
      <c r="CB1948" s="2">
        <v>-7.8553804206949407E-2</v>
      </c>
      <c r="CC1948" s="3">
        <v>0.63115236530691698</v>
      </c>
      <c r="CE1948" s="2">
        <v>-0.35668550291226803</v>
      </c>
      <c r="CF1948" s="3">
        <v>0.14377609432471</v>
      </c>
      <c r="CH1948" s="2">
        <v>-0.48824341322368398</v>
      </c>
      <c r="CI1948" s="3">
        <v>0.25574865443038203</v>
      </c>
      <c r="CK1948" s="2">
        <v>-0.52251023355223403</v>
      </c>
      <c r="CL1948" s="3">
        <v>2.0455779482383099E-2</v>
      </c>
      <c r="CN1948" s="2">
        <v>-0.24721738629151299</v>
      </c>
      <c r="CO1948" s="3">
        <v>0.30087836811836899</v>
      </c>
      <c r="CQ1948" s="2">
        <v>-4.1384202718412602E-2</v>
      </c>
      <c r="CR1948" s="3">
        <v>0.931161994672982</v>
      </c>
      <c r="CT1948" s="2">
        <v>0.20804055350488601</v>
      </c>
      <c r="CU1948" s="3">
        <v>0.57236285472760495</v>
      </c>
      <c r="CW1948" s="2">
        <v>-0.24578252783992399</v>
      </c>
      <c r="CX1948" s="3">
        <v>0.56119971244053002</v>
      </c>
      <c r="CZ1948" s="2">
        <v>-0.233871489169374</v>
      </c>
      <c r="DA1948" s="3">
        <v>0.60400350238281897</v>
      </c>
      <c r="DC1948" s="2">
        <v>-0.77139028421789901</v>
      </c>
      <c r="DD1948" s="3">
        <v>7.4064605399402001E-6</v>
      </c>
      <c r="DF1948" s="2">
        <v>-0.57118185663979304</v>
      </c>
      <c r="DG1948" s="3">
        <v>1.8472048179267599E-2</v>
      </c>
      <c r="DI1948" s="2">
        <v>-0.36760292593427601</v>
      </c>
      <c r="DJ1948" s="3">
        <v>0.196873712791134</v>
      </c>
      <c r="DL1948" s="2">
        <v>-2.0924292495509702</v>
      </c>
      <c r="DM1948" s="3">
        <v>7.3109634430688004E-16</v>
      </c>
      <c r="DN1948" t="s">
        <v>134</v>
      </c>
      <c r="DO1948" s="2">
        <v>2.2267638393119099E-2</v>
      </c>
      <c r="DP1948" s="3">
        <v>0.95963779613463895</v>
      </c>
    </row>
    <row r="1949" spans="1:120" x14ac:dyDescent="0.35">
      <c r="A1949" t="s">
        <v>9086</v>
      </c>
      <c r="B1949" t="s">
        <v>9087</v>
      </c>
      <c r="C1949" t="s">
        <v>9088</v>
      </c>
      <c r="D1949" t="s">
        <v>124</v>
      </c>
      <c r="E1949" t="s">
        <v>238</v>
      </c>
      <c r="F1949">
        <v>345</v>
      </c>
      <c r="G1949">
        <v>2277893</v>
      </c>
      <c r="H1949">
        <v>2278237</v>
      </c>
      <c r="I1949">
        <v>0</v>
      </c>
      <c r="J1949">
        <v>0</v>
      </c>
      <c r="K1949" s="2">
        <v>-2.50153121743105</v>
      </c>
      <c r="L1949" s="3">
        <v>4.4175173375332398E-5</v>
      </c>
      <c r="M1949" t="s">
        <v>134</v>
      </c>
      <c r="N1949" s="2">
        <v>-0.475371729924773</v>
      </c>
      <c r="O1949" s="3">
        <v>9.5686188553216506E-2</v>
      </c>
      <c r="Q1949" s="2">
        <v>0.35671866790734202</v>
      </c>
      <c r="R1949" s="3">
        <v>0.56844545181075701</v>
      </c>
      <c r="T1949" s="2">
        <v>1.28562837743629</v>
      </c>
      <c r="U1949" s="3">
        <v>4.24653948697137E-6</v>
      </c>
      <c r="V1949" t="s">
        <v>127</v>
      </c>
      <c r="W1949" s="2">
        <v>1.5456608984909299</v>
      </c>
      <c r="X1949" s="3">
        <v>5.1451520489640597E-7</v>
      </c>
      <c r="Y1949" t="s">
        <v>127</v>
      </c>
      <c r="Z1949" s="2">
        <v>1.5180719306388299</v>
      </c>
      <c r="AA1949" s="3">
        <v>5.9306035374237202E-7</v>
      </c>
      <c r="AB1949" t="s">
        <v>127</v>
      </c>
      <c r="AC1949" s="2">
        <v>1.59625457008608</v>
      </c>
      <c r="AD1949" s="3">
        <v>1.8377901982693601E-6</v>
      </c>
      <c r="AE1949" t="s">
        <v>127</v>
      </c>
      <c r="AF1949" s="2">
        <v>0.58098492333901297</v>
      </c>
      <c r="AG1949" s="3">
        <v>6.0332218876885002E-2</v>
      </c>
      <c r="AI1949" s="2">
        <v>1.0670071498893501</v>
      </c>
      <c r="AJ1949" s="3">
        <v>6.4255627374397103E-5</v>
      </c>
      <c r="AK1949" t="s">
        <v>127</v>
      </c>
      <c r="AL1949" s="2">
        <v>0.407968109283594</v>
      </c>
      <c r="AM1949" s="3">
        <v>0.221923133695615</v>
      </c>
      <c r="AO1949" s="2">
        <v>0.243096384206831</v>
      </c>
      <c r="AP1949" s="3">
        <v>0.41848488524845001</v>
      </c>
      <c r="AR1949" s="2">
        <v>-1.7710074514302001</v>
      </c>
      <c r="AS1949" s="3">
        <v>6.6116396624749897E-3</v>
      </c>
      <c r="AT1949" t="s">
        <v>134</v>
      </c>
      <c r="AU1949" s="2">
        <v>-0.65893378064348296</v>
      </c>
      <c r="AV1949" s="3">
        <v>5.73292718209647E-2</v>
      </c>
      <c r="AX1949" s="2">
        <v>-0.37044524614837598</v>
      </c>
      <c r="AY1949" s="3">
        <v>0.41780144249635598</v>
      </c>
      <c r="BA1949" s="2">
        <v>-8.1826260751444793E-2</v>
      </c>
      <c r="BB1949" s="3">
        <v>0.83126949539698602</v>
      </c>
      <c r="BD1949" s="2">
        <v>0.67881503188206305</v>
      </c>
      <c r="BE1949" s="3">
        <v>0.12896316365189101</v>
      </c>
      <c r="BG1949" s="2">
        <v>-1.26613213575219</v>
      </c>
      <c r="BH1949" s="3">
        <v>3.8772473525889499E-4</v>
      </c>
      <c r="BI1949" t="s">
        <v>134</v>
      </c>
      <c r="BJ1949" s="2">
        <v>0.34861917665895897</v>
      </c>
      <c r="BK1949" s="3">
        <v>0.49330060169984702</v>
      </c>
      <c r="BM1949" s="2">
        <v>0.77388956811304499</v>
      </c>
      <c r="BN1949" s="3">
        <v>1.93377915767646E-3</v>
      </c>
      <c r="BP1949" s="2">
        <v>3.8326916574939998E-3</v>
      </c>
      <c r="BQ1949" s="3">
        <v>0.99731026582294802</v>
      </c>
      <c r="BS1949" s="2">
        <v>-0.10514053996721</v>
      </c>
      <c r="BT1949" s="3">
        <v>0.96855695313051904</v>
      </c>
      <c r="BV1949" s="2">
        <v>-6.1339742832258199E-3</v>
      </c>
      <c r="BW1949" s="3">
        <v>0.99629176441411305</v>
      </c>
      <c r="BY1949" s="2">
        <v>-0.16494477364651899</v>
      </c>
      <c r="BZ1949" s="3">
        <v>0.67996721787678305</v>
      </c>
      <c r="CB1949" s="2">
        <v>0.17370204232235101</v>
      </c>
      <c r="CC1949" s="3">
        <v>0.53450812552535198</v>
      </c>
      <c r="CE1949" s="2">
        <v>-0.490785647224664</v>
      </c>
      <c r="CF1949" s="3">
        <v>0.25844502080479698</v>
      </c>
      <c r="CH1949" s="2">
        <v>0.67454039961934198</v>
      </c>
      <c r="CI1949" s="3">
        <v>0.39179833308989698</v>
      </c>
      <c r="CK1949" s="2">
        <v>-0.48433713209643797</v>
      </c>
      <c r="CL1949" s="3">
        <v>0.24901170137360901</v>
      </c>
      <c r="CN1949" s="2">
        <v>5.5190317092249898E-2</v>
      </c>
      <c r="CO1949" s="3">
        <v>0.94197154450311105</v>
      </c>
      <c r="CQ1949" s="2">
        <v>0.26311923514232699</v>
      </c>
      <c r="CR1949" s="3">
        <v>0.707781235994841</v>
      </c>
      <c r="CT1949" s="2">
        <v>-0.53080534118480005</v>
      </c>
      <c r="CU1949" s="3">
        <v>0.32971595301566198</v>
      </c>
      <c r="CW1949" s="2">
        <v>0.41494351076471098</v>
      </c>
      <c r="CX1949" s="3">
        <v>0.56140268582937802</v>
      </c>
      <c r="CZ1949" s="2">
        <v>0.170087836608454</v>
      </c>
      <c r="DA1949" s="3">
        <v>0.85180860547179005</v>
      </c>
      <c r="DC1949" s="2">
        <v>-0.20380583152031601</v>
      </c>
      <c r="DD1949" s="3">
        <v>0.51979665804597097</v>
      </c>
      <c r="DF1949" s="2">
        <v>5.1760815529655203E-2</v>
      </c>
      <c r="DG1949" s="3">
        <v>0.91611896317840302</v>
      </c>
      <c r="DI1949" s="2">
        <v>-5.1310419513725898E-2</v>
      </c>
      <c r="DJ1949" s="3">
        <v>0.95700729237889604</v>
      </c>
      <c r="DL1949" s="2">
        <v>3.7013204040824399</v>
      </c>
      <c r="DM1949" s="3">
        <v>1.00443032327624E-25</v>
      </c>
      <c r="DN1949" t="s">
        <v>127</v>
      </c>
      <c r="DO1949" s="2">
        <v>0.61694939574451402</v>
      </c>
      <c r="DP1949" s="3">
        <v>0.216492555073939</v>
      </c>
    </row>
    <row r="1950" spans="1:120" x14ac:dyDescent="0.35">
      <c r="A1950" t="s">
        <v>9089</v>
      </c>
      <c r="B1950" t="s">
        <v>9090</v>
      </c>
      <c r="C1950" t="s">
        <v>9091</v>
      </c>
      <c r="D1950" t="s">
        <v>124</v>
      </c>
      <c r="E1950" t="s">
        <v>9092</v>
      </c>
      <c r="F1950">
        <v>1191</v>
      </c>
      <c r="G1950">
        <v>2278570</v>
      </c>
      <c r="H1950">
        <v>2279760</v>
      </c>
      <c r="I1950" t="s">
        <v>9093</v>
      </c>
      <c r="J1950" t="s">
        <v>1962</v>
      </c>
      <c r="K1950" s="2">
        <v>0.60134006849926003</v>
      </c>
      <c r="L1950">
        <v>9.5515074963836002E-2</v>
      </c>
      <c r="N1950" s="2">
        <v>-0.38858561851997703</v>
      </c>
      <c r="O1950">
        <v>2.2531074247778001E-2</v>
      </c>
      <c r="Q1950" s="2">
        <v>0.19734671294106801</v>
      </c>
      <c r="R1950">
        <v>0.60802886566441805</v>
      </c>
      <c r="T1950" s="2">
        <v>-0.44856068600822702</v>
      </c>
      <c r="U1950">
        <v>1.3003107915483999E-2</v>
      </c>
      <c r="W1950" s="2">
        <v>1.0871152951685299</v>
      </c>
      <c r="X1950">
        <v>3.2506796200942202E-9</v>
      </c>
      <c r="Y1950" t="s">
        <v>127</v>
      </c>
      <c r="Z1950" s="2">
        <v>0.90538118837375103</v>
      </c>
      <c r="AA1950">
        <v>3.1669792503197699E-7</v>
      </c>
      <c r="AC1950" s="2">
        <v>1.1273137282891901</v>
      </c>
      <c r="AD1950">
        <v>1.95916300366024E-8</v>
      </c>
      <c r="AE1950" t="s">
        <v>127</v>
      </c>
      <c r="AF1950" s="2">
        <v>1.6193936711782799</v>
      </c>
      <c r="AG1950">
        <v>1.03630315538832E-16</v>
      </c>
      <c r="AH1950" t="s">
        <v>127</v>
      </c>
      <c r="AI1950" s="2">
        <v>0.64149400484545505</v>
      </c>
      <c r="AJ1950">
        <v>4.5934655217817798E-5</v>
      </c>
      <c r="AL1950" s="2">
        <v>0.597192731700944</v>
      </c>
      <c r="AM1950">
        <v>1.46762512451538E-3</v>
      </c>
      <c r="AO1950" s="2">
        <v>0.44347493416197198</v>
      </c>
      <c r="AP1950">
        <v>3.7463464307929501E-3</v>
      </c>
      <c r="AR1950" s="2">
        <v>-0.33409469752335402</v>
      </c>
      <c r="AS1950">
        <v>0.46740810399374999</v>
      </c>
      <c r="AU1950" s="2">
        <v>-0.31145767465864299</v>
      </c>
      <c r="AV1950">
        <v>0.12327562953058201</v>
      </c>
      <c r="AX1950" s="2">
        <v>0.15230682196418599</v>
      </c>
      <c r="AY1950">
        <v>0.60697882104807399</v>
      </c>
      <c r="BA1950" s="2">
        <v>0.592682419110517</v>
      </c>
      <c r="BB1950">
        <v>4.4574016573443298E-4</v>
      </c>
      <c r="BD1950" s="2">
        <v>0.70758739529202397</v>
      </c>
      <c r="BE1950">
        <v>2.3196107485817501E-3</v>
      </c>
      <c r="BG1950" s="2">
        <v>0.53047634944644195</v>
      </c>
      <c r="BH1950">
        <v>7.3827626264596899E-3</v>
      </c>
      <c r="BJ1950" s="2">
        <v>-0.60258465517485704</v>
      </c>
      <c r="BK1950">
        <v>2.5801383318744198E-2</v>
      </c>
      <c r="BM1950" s="2">
        <v>-9.3930591371572406E-2</v>
      </c>
      <c r="BN1950">
        <v>0.58157474048061097</v>
      </c>
      <c r="BP1950" s="2">
        <v>-0.13005447193574099</v>
      </c>
      <c r="BQ1950">
        <v>0.85889536270560596</v>
      </c>
      <c r="BS1950" s="2">
        <v>-6.4782776410437407E-2</v>
      </c>
      <c r="BT1950">
        <v>0.96780241763837704</v>
      </c>
      <c r="BV1950" s="2">
        <v>-0.138807075053207</v>
      </c>
      <c r="BW1950">
        <v>0.81483701874872305</v>
      </c>
      <c r="BY1950" s="2">
        <v>-0.87875579647726498</v>
      </c>
      <c r="BZ1950">
        <v>1.59357600194623E-6</v>
      </c>
      <c r="CB1950" s="2">
        <v>0.13389531249785799</v>
      </c>
      <c r="CC1950">
        <v>0.403608411442617</v>
      </c>
      <c r="CE1950" s="2">
        <v>-0.28432939769795701</v>
      </c>
      <c r="CF1950">
        <v>0.26737243532856902</v>
      </c>
      <c r="CH1950" s="2">
        <v>0.35461857817467901</v>
      </c>
      <c r="CI1950">
        <v>0.463823896413041</v>
      </c>
      <c r="CK1950" s="2">
        <v>-0.103211220134082</v>
      </c>
      <c r="CL1950">
        <v>0.74077126781969305</v>
      </c>
      <c r="CN1950" s="2">
        <v>0.13740675082919501</v>
      </c>
      <c r="CO1950">
        <v>0.62979663065581104</v>
      </c>
      <c r="CQ1950" s="2">
        <v>0.27530033776043</v>
      </c>
      <c r="CR1950">
        <v>0.36565578311198099</v>
      </c>
      <c r="CT1950" s="2">
        <v>0.594164797648149</v>
      </c>
      <c r="CU1950">
        <v>3.6084573393933402E-2</v>
      </c>
      <c r="CW1950" s="2">
        <v>-0.17719883587388199</v>
      </c>
      <c r="CX1950">
        <v>0.70797538567134399</v>
      </c>
      <c r="CZ1950" s="2">
        <v>0.18651954086488101</v>
      </c>
      <c r="DA1950">
        <v>0.68089936685616903</v>
      </c>
      <c r="DC1950" s="2">
        <v>-0.31321388018016499</v>
      </c>
      <c r="DD1950">
        <v>6.6209672499518701E-2</v>
      </c>
      <c r="DF1950" s="2">
        <v>-0.32327783374951202</v>
      </c>
      <c r="DG1950">
        <v>0.19175507737582401</v>
      </c>
      <c r="DI1950" s="2">
        <v>-0.30443379311600299</v>
      </c>
      <c r="DJ1950">
        <v>0.324033573254214</v>
      </c>
      <c r="DL1950" s="2">
        <v>-0.50436647257975498</v>
      </c>
      <c r="DM1950">
        <v>1.0451777956790399E-2</v>
      </c>
      <c r="DO1950" s="2">
        <v>0.31045282074599301</v>
      </c>
      <c r="DP1950">
        <v>0.29207082068210199</v>
      </c>
    </row>
    <row r="1951" spans="1:120" x14ac:dyDescent="0.35">
      <c r="A1951" t="s">
        <v>9094</v>
      </c>
      <c r="B1951" t="s">
        <v>9095</v>
      </c>
      <c r="C1951" t="s">
        <v>9096</v>
      </c>
      <c r="D1951" t="s">
        <v>124</v>
      </c>
      <c r="E1951" t="s">
        <v>9097</v>
      </c>
      <c r="F1951">
        <v>696</v>
      </c>
      <c r="G1951">
        <v>2279788</v>
      </c>
      <c r="H1951">
        <v>2280483</v>
      </c>
      <c r="I1951" t="s">
        <v>9098</v>
      </c>
      <c r="J1951" t="s">
        <v>386</v>
      </c>
      <c r="K1951" s="2">
        <v>-0.492096419736054</v>
      </c>
      <c r="L1951">
        <v>0.112773273085525</v>
      </c>
      <c r="N1951" s="2">
        <v>-0.72128544385428695</v>
      </c>
      <c r="O1951">
        <v>7.5171046743191004E-7</v>
      </c>
      <c r="Q1951" s="2">
        <v>0.192554745143413</v>
      </c>
      <c r="R1951">
        <v>0.53580994604514598</v>
      </c>
      <c r="T1951" s="2">
        <v>0.80339336030980801</v>
      </c>
      <c r="U1951">
        <v>2.1138889332088799E-8</v>
      </c>
      <c r="W1951" s="2">
        <v>0.98872319052151603</v>
      </c>
      <c r="X1951">
        <v>3.8671256804463398E-10</v>
      </c>
      <c r="Z1951" s="2">
        <v>0.86506668376385698</v>
      </c>
      <c r="AA1951">
        <v>1.61082867705367E-8</v>
      </c>
      <c r="AC1951" s="2">
        <v>1.01957616773352</v>
      </c>
      <c r="AD1951">
        <v>2.0282421373834598E-9</v>
      </c>
      <c r="AE1951" t="s">
        <v>127</v>
      </c>
      <c r="AF1951" s="2">
        <v>1.4171379290364601</v>
      </c>
      <c r="AG1951">
        <v>4.9223440687934902E-17</v>
      </c>
      <c r="AH1951" t="s">
        <v>127</v>
      </c>
      <c r="AI1951" s="2">
        <v>0.452307344261002</v>
      </c>
      <c r="AJ1951">
        <v>8.2848656661441199E-4</v>
      </c>
      <c r="AL1951" s="2">
        <v>0.36691363084981399</v>
      </c>
      <c r="AM1951">
        <v>2.3820629413379899E-2</v>
      </c>
      <c r="AO1951" s="2">
        <v>0.225859824835177</v>
      </c>
      <c r="AP1951">
        <v>0.10292344543100999</v>
      </c>
      <c r="AR1951" s="2">
        <v>-1.08428669363832</v>
      </c>
      <c r="AS1951">
        <v>1.1195589784603599E-3</v>
      </c>
      <c r="AT1951" t="s">
        <v>134</v>
      </c>
      <c r="AU1951" s="2">
        <v>-0.46668979573927999</v>
      </c>
      <c r="AV1951">
        <v>4.5625048003398398E-3</v>
      </c>
      <c r="AX1951" s="2">
        <v>6.7017026289233797E-2</v>
      </c>
      <c r="AY1951">
        <v>0.79421891274206202</v>
      </c>
      <c r="BA1951" s="2">
        <v>0.55901002835403002</v>
      </c>
      <c r="BB1951">
        <v>9.6076983276868706E-5</v>
      </c>
      <c r="BD1951" s="2">
        <v>0.41306273574218599</v>
      </c>
      <c r="BE1951">
        <v>4.6183194358369997E-2</v>
      </c>
      <c r="BG1951" s="2">
        <v>0.32381203615010601</v>
      </c>
      <c r="BH1951">
        <v>5.9980599191392099E-2</v>
      </c>
      <c r="BJ1951" s="2">
        <v>-1.01025455957512</v>
      </c>
      <c r="BK1951">
        <v>9.6532031564654905E-6</v>
      </c>
      <c r="BL1951" t="s">
        <v>134</v>
      </c>
      <c r="BM1951" s="2">
        <v>-0.69156457132069904</v>
      </c>
      <c r="BN1951">
        <v>1.06695918495498E-6</v>
      </c>
      <c r="BP1951" s="2">
        <v>-0.12555760784462699</v>
      </c>
      <c r="BQ1951">
        <v>0.81098907727406999</v>
      </c>
      <c r="BS1951" s="2">
        <v>6.25109412268898E-5</v>
      </c>
      <c r="BT1951">
        <v>0.99966848938047104</v>
      </c>
      <c r="BV1951" s="2">
        <v>-0.15975906954150501</v>
      </c>
      <c r="BW1951">
        <v>0.69864604353038695</v>
      </c>
      <c r="BY1951" s="2">
        <v>-0.39340853325514002</v>
      </c>
      <c r="BZ1951">
        <v>1.4177471883795201E-2</v>
      </c>
      <c r="CB1951" s="2">
        <v>0.183243054822299</v>
      </c>
      <c r="CC1951">
        <v>0.15807678868334299</v>
      </c>
      <c r="CE1951" s="2">
        <v>-0.30570962049074002</v>
      </c>
      <c r="CF1951">
        <v>0.14473105945213799</v>
      </c>
      <c r="CH1951" s="2">
        <v>0.57939438466399695</v>
      </c>
      <c r="CI1951">
        <v>0.11011154050550399</v>
      </c>
      <c r="CK1951" s="2">
        <v>-0.22742142034209101</v>
      </c>
      <c r="CL1951">
        <v>0.29413088510430802</v>
      </c>
      <c r="CN1951" s="2">
        <v>4.8024075078414398E-3</v>
      </c>
      <c r="CO1951">
        <v>0.98840492238330901</v>
      </c>
      <c r="CQ1951" s="2">
        <v>0.15100715901822501</v>
      </c>
      <c r="CR1951">
        <v>0.60524616129477005</v>
      </c>
      <c r="CT1951" s="2">
        <v>0.298354873374722</v>
      </c>
      <c r="CU1951">
        <v>0.23229200730886901</v>
      </c>
      <c r="CW1951" s="2">
        <v>5.3127838609146501E-2</v>
      </c>
      <c r="CX1951">
        <v>0.91802438901406003</v>
      </c>
      <c r="CZ1951" s="2">
        <v>0.23549684893996201</v>
      </c>
      <c r="DA1951">
        <v>0.47224131665698099</v>
      </c>
      <c r="DC1951" s="2">
        <v>-0.47510317479404701</v>
      </c>
      <c r="DD1951">
        <v>7.4251417338207898E-4</v>
      </c>
      <c r="DF1951" s="2">
        <v>-0.510649454386784</v>
      </c>
      <c r="DG1951">
        <v>1.28995916012051E-2</v>
      </c>
      <c r="DI1951" s="2">
        <v>-0.34064177146532598</v>
      </c>
      <c r="DJ1951">
        <v>0.13605587708443101</v>
      </c>
      <c r="DL1951" s="2">
        <v>5.2545303174126999E-2</v>
      </c>
      <c r="DM1951">
        <v>0.77189677453713101</v>
      </c>
      <c r="DO1951" s="2">
        <v>4.6624286417714898E-2</v>
      </c>
      <c r="DP1951">
        <v>0.89278537068511699</v>
      </c>
    </row>
    <row r="1952" spans="1:120" x14ac:dyDescent="0.35">
      <c r="A1952" t="s">
        <v>9099</v>
      </c>
      <c r="B1952" t="s">
        <v>9100</v>
      </c>
      <c r="C1952" t="s">
        <v>9101</v>
      </c>
      <c r="D1952" t="s">
        <v>124</v>
      </c>
      <c r="E1952" t="s">
        <v>9102</v>
      </c>
      <c r="F1952">
        <v>1761</v>
      </c>
      <c r="G1952">
        <v>2280632</v>
      </c>
      <c r="H1952">
        <v>2282392</v>
      </c>
      <c r="I1952" t="s">
        <v>9103</v>
      </c>
      <c r="J1952" t="s">
        <v>1413</v>
      </c>
      <c r="K1952" s="2">
        <v>-2.0880154553579402</v>
      </c>
      <c r="L1952" s="3">
        <v>3.05503925738048E-8</v>
      </c>
      <c r="M1952" t="s">
        <v>134</v>
      </c>
      <c r="N1952" s="2">
        <v>-0.44337552169808803</v>
      </c>
      <c r="O1952" s="3">
        <v>4.2064238806756096E-3</v>
      </c>
      <c r="Q1952" s="2">
        <v>4.2803960122319601E-2</v>
      </c>
      <c r="R1952" s="3">
        <v>0.95465148542778999</v>
      </c>
      <c r="T1952" s="2">
        <v>-0.45561558052100698</v>
      </c>
      <c r="U1952" s="3">
        <v>8.0048214071397998E-3</v>
      </c>
      <c r="W1952" s="2">
        <v>1.59752957190324E-2</v>
      </c>
      <c r="X1952" s="3">
        <v>0.93618109062556198</v>
      </c>
      <c r="Z1952" s="2">
        <v>0.38721819840375299</v>
      </c>
      <c r="AA1952" s="3">
        <v>1.27409301909181E-2</v>
      </c>
      <c r="AC1952" s="2">
        <v>0.36328746044016402</v>
      </c>
      <c r="AD1952" s="3">
        <v>6.8082124015398399E-2</v>
      </c>
      <c r="AF1952" s="2">
        <v>0.11306322510819999</v>
      </c>
      <c r="AG1952" s="3">
        <v>0.53846795281566595</v>
      </c>
      <c r="AI1952" s="2">
        <v>6.3524356862090195E-2</v>
      </c>
      <c r="AJ1952" s="3">
        <v>0.69011752361341705</v>
      </c>
      <c r="AL1952" s="2">
        <v>-0.31391785472164702</v>
      </c>
      <c r="AM1952" s="3">
        <v>6.4914158256421203E-2</v>
      </c>
      <c r="AO1952" s="2">
        <v>0.15654241500185601</v>
      </c>
      <c r="AP1952" s="3">
        <v>0.31506321569652401</v>
      </c>
      <c r="AR1952" s="2">
        <v>0.46185214929692697</v>
      </c>
      <c r="AS1952" s="3">
        <v>0.20737666982073899</v>
      </c>
      <c r="AU1952" s="2">
        <v>0.57358551386773604</v>
      </c>
      <c r="AV1952" s="3">
        <v>3.88420196787141E-4</v>
      </c>
      <c r="AX1952" s="2">
        <v>-2.5545749583712599E-2</v>
      </c>
      <c r="AY1952" s="3">
        <v>0.93379050703382305</v>
      </c>
      <c r="BA1952" s="2">
        <v>0.45907153479722401</v>
      </c>
      <c r="BB1952" s="3">
        <v>2.0920189142817299E-3</v>
      </c>
      <c r="BD1952" s="2">
        <v>1.15472342764944E-2</v>
      </c>
      <c r="BE1952" s="3">
        <v>0.98179553488700599</v>
      </c>
      <c r="BG1952" s="2">
        <v>6.66081674189902E-2</v>
      </c>
      <c r="BH1952" s="3">
        <v>0.79084177741106698</v>
      </c>
      <c r="BJ1952" s="2">
        <v>0.42580191927208</v>
      </c>
      <c r="BK1952" s="3">
        <v>7.2011055816055797E-2</v>
      </c>
      <c r="BM1952" s="2">
        <v>-0.74021900083536196</v>
      </c>
      <c r="BN1952" s="3">
        <v>8.3894135808212207E-6</v>
      </c>
      <c r="BP1952" s="2">
        <v>-0.15492050269399499</v>
      </c>
      <c r="BQ1952" s="3">
        <v>0.77497159129172399</v>
      </c>
      <c r="BS1952" s="2">
        <v>5.0546915477355001E-2</v>
      </c>
      <c r="BT1952" s="3">
        <v>0.97238590573744799</v>
      </c>
      <c r="BV1952" s="2">
        <v>-4.4903548655140603E-2</v>
      </c>
      <c r="BW1952" s="3">
        <v>0.95743538364712599</v>
      </c>
      <c r="BY1952" s="2">
        <v>-0.60461642418323402</v>
      </c>
      <c r="BZ1952" s="3">
        <v>5.5783714186137404E-4</v>
      </c>
      <c r="CB1952" s="2">
        <v>0.23872357126955401</v>
      </c>
      <c r="CC1952" s="3">
        <v>7.08162354562306E-2</v>
      </c>
      <c r="CE1952" s="2">
        <v>-0.57207660406267302</v>
      </c>
      <c r="CF1952" s="3">
        <v>6.76890632461641E-3</v>
      </c>
      <c r="CH1952" s="2">
        <v>-0.25936368709283503</v>
      </c>
      <c r="CI1952" s="3">
        <v>0.56325922988584598</v>
      </c>
      <c r="CK1952" s="2">
        <v>-0.446998676706161</v>
      </c>
      <c r="CL1952" s="3">
        <v>2.5012365545249701E-2</v>
      </c>
      <c r="CN1952" s="2">
        <v>0.103531939248913</v>
      </c>
      <c r="CO1952" s="3">
        <v>0.70548382681618604</v>
      </c>
      <c r="CQ1952" s="2">
        <v>3.4638202543154903E-2</v>
      </c>
      <c r="CR1952" s="3">
        <v>0.94110535168794696</v>
      </c>
      <c r="CT1952" s="2">
        <v>0.138212677797135</v>
      </c>
      <c r="CU1952" s="3">
        <v>0.72255021351439797</v>
      </c>
      <c r="CW1952" s="2">
        <v>0.15097145595516301</v>
      </c>
      <c r="CX1952" s="3">
        <v>0.71597783538488502</v>
      </c>
      <c r="CZ1952" s="2">
        <v>0.21951877905318401</v>
      </c>
      <c r="DA1952" s="3">
        <v>0.54477934729899002</v>
      </c>
      <c r="DC1952" s="2">
        <v>-0.69701774414811501</v>
      </c>
      <c r="DD1952" s="3">
        <v>1.1004354471905501E-5</v>
      </c>
      <c r="DF1952" s="2">
        <v>1.98686318769195E-2</v>
      </c>
      <c r="DG1952" s="3">
        <v>0.94154391785224201</v>
      </c>
      <c r="DI1952" s="2">
        <v>-0.22320942050227899</v>
      </c>
      <c r="DJ1952" s="3">
        <v>0.45563868048887901</v>
      </c>
      <c r="DL1952" s="2">
        <v>-0.52142739823026096</v>
      </c>
      <c r="DM1952" s="3">
        <v>4.1776697901530699E-3</v>
      </c>
      <c r="DO1952" s="2">
        <v>0.34709189352754599</v>
      </c>
      <c r="DP1952" s="3">
        <v>0.19452461273890201</v>
      </c>
    </row>
    <row r="1953" spans="1:120" x14ac:dyDescent="0.35">
      <c r="A1953" t="s">
        <v>9104</v>
      </c>
      <c r="B1953" t="s">
        <v>9105</v>
      </c>
      <c r="C1953" t="s">
        <v>9106</v>
      </c>
      <c r="D1953" t="s">
        <v>124</v>
      </c>
      <c r="E1953" t="s">
        <v>9107</v>
      </c>
      <c r="F1953">
        <v>285</v>
      </c>
      <c r="G1953">
        <v>2282517</v>
      </c>
      <c r="H1953">
        <v>2282801</v>
      </c>
      <c r="I1953">
        <v>0</v>
      </c>
      <c r="J1953" t="s">
        <v>950</v>
      </c>
      <c r="K1953" s="2">
        <v>-0.80830418831981099</v>
      </c>
      <c r="L1953">
        <v>0.39174242845097501</v>
      </c>
      <c r="N1953" s="2">
        <v>0.114573104148305</v>
      </c>
      <c r="O1953">
        <v>0.82361459354376798</v>
      </c>
      <c r="Q1953" s="2">
        <v>0.28148410439445398</v>
      </c>
      <c r="R1953">
        <v>0.84225448488958798</v>
      </c>
      <c r="T1953" s="2">
        <v>1.31445496335473</v>
      </c>
      <c r="U1953">
        <v>2.2780236563725602E-3</v>
      </c>
      <c r="V1953" t="s">
        <v>127</v>
      </c>
      <c r="W1953" s="2">
        <v>2.43518290188551</v>
      </c>
      <c r="X1953">
        <v>4.5911385732007501E-7</v>
      </c>
      <c r="Y1953" t="s">
        <v>127</v>
      </c>
      <c r="Z1953" s="2">
        <v>4.7654276494891299</v>
      </c>
      <c r="AA1953">
        <v>7.1827589198749703E-19</v>
      </c>
      <c r="AB1953" t="s">
        <v>127</v>
      </c>
      <c r="AC1953" s="2">
        <v>2.2481218224962398</v>
      </c>
      <c r="AD1953">
        <v>2.4989001202667801E-5</v>
      </c>
      <c r="AE1953" t="s">
        <v>127</v>
      </c>
      <c r="AF1953" s="2">
        <v>0.70254168593069899</v>
      </c>
      <c r="AG1953">
        <v>0.162123988599087</v>
      </c>
      <c r="AI1953" s="2">
        <v>1.96355780110265</v>
      </c>
      <c r="AJ1953">
        <v>3.9813819548379799E-6</v>
      </c>
      <c r="AK1953" t="s">
        <v>127</v>
      </c>
      <c r="AL1953" s="2">
        <v>1.81009037285912</v>
      </c>
      <c r="AM1953">
        <v>8.10242934019668E-4</v>
      </c>
      <c r="AN1953" t="s">
        <v>127</v>
      </c>
      <c r="AO1953" s="2">
        <v>0.88562103663285596</v>
      </c>
      <c r="AP1953">
        <v>2.4876632406444402E-2</v>
      </c>
      <c r="AR1953" s="2">
        <v>-1.2044866682678399</v>
      </c>
      <c r="AS1953">
        <v>0.285864131410837</v>
      </c>
      <c r="AU1953" s="2">
        <v>-1.08688558649855</v>
      </c>
      <c r="AV1953">
        <v>3.33362993850322E-2</v>
      </c>
      <c r="AX1953" s="2">
        <v>-0.34421251321639001</v>
      </c>
      <c r="AY1953">
        <v>0.66410162291295904</v>
      </c>
      <c r="BA1953" s="2">
        <v>1.0216955380722501</v>
      </c>
      <c r="BB1953">
        <v>2.9276287823903398E-2</v>
      </c>
      <c r="BD1953" s="2">
        <v>0.192432179151067</v>
      </c>
      <c r="BE1953">
        <v>0.86927180695542805</v>
      </c>
      <c r="BG1953" s="2">
        <v>0.593316395363779</v>
      </c>
      <c r="BH1953">
        <v>0.289499186048712</v>
      </c>
      <c r="BJ1953" s="2">
        <v>-0.71216514648912199</v>
      </c>
      <c r="BK1953">
        <v>0.38528238215267901</v>
      </c>
      <c r="BM1953" s="2">
        <v>2.3161138984929801</v>
      </c>
      <c r="BN1953">
        <v>3.2515245557553699E-8</v>
      </c>
      <c r="BO1953" t="s">
        <v>127</v>
      </c>
      <c r="BP1953" s="2">
        <v>0.703119996505992</v>
      </c>
      <c r="BQ1953">
        <v>0.56561283366902804</v>
      </c>
      <c r="BS1953" s="2">
        <v>0.737411985078122</v>
      </c>
      <c r="BT1953">
        <v>0.567015786525499</v>
      </c>
      <c r="BV1953" s="2">
        <v>0.50218333009671301</v>
      </c>
      <c r="BW1953">
        <v>0.69411994509089203</v>
      </c>
      <c r="BY1953" s="2">
        <v>1.8551932359274199</v>
      </c>
      <c r="BZ1953">
        <v>9.0192722427694197E-5</v>
      </c>
      <c r="CA1953" t="s">
        <v>127</v>
      </c>
      <c r="CB1953" s="2">
        <v>0.67200785366541105</v>
      </c>
      <c r="CC1953">
        <v>8.1691037512351405E-2</v>
      </c>
      <c r="CE1953" s="2">
        <v>0.68822992513715597</v>
      </c>
      <c r="CF1953">
        <v>0.30267319968053802</v>
      </c>
      <c r="CH1953" s="2">
        <v>2.4120087728584898</v>
      </c>
      <c r="CI1953">
        <v>2.2940608111982001E-2</v>
      </c>
      <c r="CK1953" s="2">
        <v>0.64072214800187099</v>
      </c>
      <c r="CL1953">
        <v>0.35723069199667101</v>
      </c>
      <c r="CN1953" s="2">
        <v>0.711882319108601</v>
      </c>
      <c r="CO1953">
        <v>0.26643896643870602</v>
      </c>
      <c r="CQ1953" s="2">
        <v>1.22827734978323</v>
      </c>
      <c r="CR1953">
        <v>6.1120562003692598E-2</v>
      </c>
      <c r="CT1953" s="2">
        <v>-0.71291181300874096</v>
      </c>
      <c r="CU1953">
        <v>0.396012323216342</v>
      </c>
      <c r="CW1953" s="2">
        <v>2.3740212622908401</v>
      </c>
      <c r="CX1953">
        <v>4.6112597133038001E-4</v>
      </c>
      <c r="CY1953" t="s">
        <v>127</v>
      </c>
      <c r="CZ1953" s="2">
        <v>1.91133435615999</v>
      </c>
      <c r="DA1953">
        <v>8.90479244013586E-3</v>
      </c>
      <c r="DB1953" t="s">
        <v>127</v>
      </c>
      <c r="DC1953" s="2">
        <v>0.87544005760285704</v>
      </c>
      <c r="DD1953">
        <v>4.4706608077691702E-2</v>
      </c>
      <c r="DF1953" s="2">
        <v>0.63261750602745104</v>
      </c>
      <c r="DG1953">
        <v>0.35163545667335</v>
      </c>
      <c r="DI1953" s="2">
        <v>1.69212160652281</v>
      </c>
      <c r="DJ1953">
        <v>5.3558390316173999E-3</v>
      </c>
      <c r="DK1953" t="s">
        <v>127</v>
      </c>
      <c r="DL1953" s="2">
        <v>2.6346215268727899</v>
      </c>
      <c r="DM1953">
        <v>4.92063422919818E-8</v>
      </c>
      <c r="DN1953" t="s">
        <v>127</v>
      </c>
      <c r="DO1953" s="2">
        <v>0.12367223819932199</v>
      </c>
      <c r="DP1953">
        <v>0.91133806609609702</v>
      </c>
    </row>
    <row r="1954" spans="1:120" x14ac:dyDescent="0.35">
      <c r="A1954" t="s">
        <v>9108</v>
      </c>
      <c r="B1954" t="s">
        <v>9109</v>
      </c>
      <c r="C1954" t="s">
        <v>9110</v>
      </c>
      <c r="D1954" t="s">
        <v>124</v>
      </c>
      <c r="E1954" t="s">
        <v>9111</v>
      </c>
      <c r="F1954">
        <v>1008</v>
      </c>
      <c r="G1954">
        <v>2282940</v>
      </c>
      <c r="H1954">
        <v>2283947</v>
      </c>
      <c r="I1954" t="s">
        <v>9112</v>
      </c>
      <c r="J1954" t="s">
        <v>1635</v>
      </c>
      <c r="K1954" s="2">
        <v>1.8020809033438301</v>
      </c>
      <c r="L1954" s="3">
        <v>4.2314433317972499E-11</v>
      </c>
      <c r="M1954" t="s">
        <v>127</v>
      </c>
      <c r="N1954" s="2">
        <v>0.32793884261475698</v>
      </c>
      <c r="O1954" s="3">
        <v>1.02423250906761E-2</v>
      </c>
      <c r="Q1954" s="2">
        <v>-2.4710380364092899E-2</v>
      </c>
      <c r="R1954" s="3">
        <v>0.97131406437262902</v>
      </c>
      <c r="T1954" s="2">
        <v>0.64301259018662504</v>
      </c>
      <c r="U1954" s="3">
        <v>6.8459915203921601E-7</v>
      </c>
      <c r="W1954" s="2">
        <v>0.49330056422500101</v>
      </c>
      <c r="X1954" s="3">
        <v>3.8546584044234997E-4</v>
      </c>
      <c r="Z1954" s="2">
        <v>0.75044762217924998</v>
      </c>
      <c r="AA1954" s="3">
        <v>4.2423773020934903E-8</v>
      </c>
      <c r="AC1954" s="2">
        <v>0.78503954804649301</v>
      </c>
      <c r="AD1954" s="3">
        <v>3.4382246996466499E-7</v>
      </c>
      <c r="AF1954" s="2">
        <v>0.69117975342919902</v>
      </c>
      <c r="AG1954" s="3">
        <v>1.11387892215411E-6</v>
      </c>
      <c r="AI1954" s="2">
        <v>0.79832437373075904</v>
      </c>
      <c r="AJ1954" s="3">
        <v>2.8368978769206401E-10</v>
      </c>
      <c r="AL1954" s="2">
        <v>0.404157162742592</v>
      </c>
      <c r="AM1954" s="3">
        <v>4.7454221395239402E-3</v>
      </c>
      <c r="AO1954" s="2">
        <v>0.124134707339315</v>
      </c>
      <c r="AP1954" s="3">
        <v>0.367201822293719</v>
      </c>
      <c r="AR1954" s="2">
        <v>0.65334034475192804</v>
      </c>
      <c r="AS1954" s="3">
        <v>3.3468308241494299E-2</v>
      </c>
      <c r="AU1954" s="2">
        <v>-6.2010492309151601E-2</v>
      </c>
      <c r="AV1954" s="3">
        <v>0.75317012801385697</v>
      </c>
      <c r="AX1954" s="2">
        <v>-0.103389456108522</v>
      </c>
      <c r="AY1954" s="3">
        <v>0.66854257038728904</v>
      </c>
      <c r="BA1954" s="2">
        <v>0.22552776771830199</v>
      </c>
      <c r="BB1954" s="3">
        <v>0.10399945897267</v>
      </c>
      <c r="BD1954" s="2">
        <v>-8.5610767976051605E-2</v>
      </c>
      <c r="BE1954" s="3">
        <v>0.77835667998422498</v>
      </c>
      <c r="BG1954" s="2">
        <v>0.26805217308915202</v>
      </c>
      <c r="BH1954" s="3">
        <v>9.8729345948737599E-2</v>
      </c>
      <c r="BJ1954" s="2">
        <v>0.60533717756883099</v>
      </c>
      <c r="BK1954" s="3">
        <v>1.3508740992905701E-3</v>
      </c>
      <c r="BM1954" s="2">
        <v>0.35249835410408997</v>
      </c>
      <c r="BN1954" s="3">
        <v>4.2643466816306196E-3</v>
      </c>
      <c r="BP1954" s="2">
        <v>-0.10020779908823001</v>
      </c>
      <c r="BQ1954" s="3">
        <v>0.86026544738688204</v>
      </c>
      <c r="BS1954" s="2">
        <v>-5.1277520488095099E-2</v>
      </c>
      <c r="BT1954" s="3">
        <v>0.96583869050836102</v>
      </c>
      <c r="BV1954" s="2">
        <v>-9.47872848162961E-2</v>
      </c>
      <c r="BW1954" s="3">
        <v>0.85213144518497697</v>
      </c>
      <c r="BY1954" s="2">
        <v>0.30944684162778602</v>
      </c>
      <c r="BZ1954" s="3">
        <v>3.5813952553345997E-2</v>
      </c>
      <c r="CB1954" s="2">
        <v>0.27471448583408697</v>
      </c>
      <c r="CC1954" s="3">
        <v>1.35586147157742E-2</v>
      </c>
      <c r="CE1954" s="2">
        <v>0.26786026193884499</v>
      </c>
      <c r="CF1954" s="3">
        <v>0.15949765262913099</v>
      </c>
      <c r="CH1954" s="2">
        <v>0.18699254133889601</v>
      </c>
      <c r="CI1954" s="3">
        <v>0.66417472571709502</v>
      </c>
      <c r="CK1954" s="2">
        <v>0.186681551923915</v>
      </c>
      <c r="CL1954" s="3">
        <v>0.35319551923335801</v>
      </c>
      <c r="CN1954" s="2">
        <v>4.5616403097433499E-2</v>
      </c>
      <c r="CO1954" s="3">
        <v>0.87144054850284403</v>
      </c>
      <c r="CQ1954" s="2">
        <v>0.24227961703529999</v>
      </c>
      <c r="CR1954" s="3">
        <v>0.285447889878437</v>
      </c>
      <c r="CT1954" s="2">
        <v>-9.6763634691514597E-2</v>
      </c>
      <c r="CU1954" s="3">
        <v>0.79507436706471502</v>
      </c>
      <c r="CW1954" s="2">
        <v>0.27864550515223702</v>
      </c>
      <c r="CX1954" s="3">
        <v>0.28550091480116302</v>
      </c>
      <c r="CZ1954" s="2">
        <v>0.31565997624925302</v>
      </c>
      <c r="DA1954" s="3">
        <v>0.23558821446268599</v>
      </c>
      <c r="DC1954" s="2">
        <v>0.490037588043368</v>
      </c>
      <c r="DD1954" s="3">
        <v>9.6394921842353698E-5</v>
      </c>
      <c r="DF1954" s="2">
        <v>0.339844746742336</v>
      </c>
      <c r="DG1954" s="3">
        <v>6.2884652722162301E-2</v>
      </c>
      <c r="DI1954" s="2">
        <v>0.32337554148375602</v>
      </c>
      <c r="DJ1954" s="3">
        <v>0.108422152743334</v>
      </c>
      <c r="DL1954" s="2">
        <v>0.826205652994777</v>
      </c>
      <c r="DM1954" s="3">
        <v>3.0897255624592199E-9</v>
      </c>
      <c r="DO1954" s="2">
        <v>-3.9444020823712997E-2</v>
      </c>
      <c r="DP1954" s="3">
        <v>0.90214340357184697</v>
      </c>
    </row>
    <row r="1955" spans="1:120" x14ac:dyDescent="0.35">
      <c r="A1955" t="s">
        <v>9113</v>
      </c>
      <c r="B1955" t="s">
        <v>9114</v>
      </c>
      <c r="C1955" t="s">
        <v>9115</v>
      </c>
      <c r="D1955" t="s">
        <v>124</v>
      </c>
      <c r="E1955" t="s">
        <v>9116</v>
      </c>
      <c r="F1955">
        <v>228</v>
      </c>
      <c r="G1955">
        <v>2284129</v>
      </c>
      <c r="H1955">
        <v>2284356</v>
      </c>
      <c r="I1955">
        <v>0</v>
      </c>
      <c r="J1955">
        <v>0</v>
      </c>
      <c r="K1955" s="2">
        <v>-1.16744515268036</v>
      </c>
      <c r="L1955">
        <v>2.7712987317310599E-2</v>
      </c>
      <c r="N1955" s="2">
        <v>-0.57782368846971499</v>
      </c>
      <c r="O1955">
        <v>3.9814452780971999E-3</v>
      </c>
      <c r="Q1955" s="2">
        <v>3.6442822408106097E-2</v>
      </c>
      <c r="R1955">
        <v>0.97597497923615695</v>
      </c>
      <c r="T1955" s="2">
        <v>0.77554343825259897</v>
      </c>
      <c r="U1955">
        <v>1.19873804710863E-4</v>
      </c>
      <c r="W1955" s="2">
        <v>0.57285060193390802</v>
      </c>
      <c r="X1955">
        <v>9.5940233448207103E-3</v>
      </c>
      <c r="Z1955" s="2">
        <v>0.52294931530811695</v>
      </c>
      <c r="AA1955">
        <v>1.40464199747431E-2</v>
      </c>
      <c r="AC1955" s="2">
        <v>0.96937085186892202</v>
      </c>
      <c r="AD1955">
        <v>5.0851509544910299E-5</v>
      </c>
      <c r="AF1955" s="2">
        <v>0.91025480181961704</v>
      </c>
      <c r="AG1955">
        <v>2.5083101232943202E-5</v>
      </c>
      <c r="AI1955" s="2">
        <v>0.76313349498198901</v>
      </c>
      <c r="AJ1955">
        <v>1.6959975274042599E-4</v>
      </c>
      <c r="AL1955" s="2">
        <v>0.130657542363316</v>
      </c>
      <c r="AM1955">
        <v>0.59728276512419798</v>
      </c>
      <c r="AO1955" s="2">
        <v>-3.2521433511460501E-2</v>
      </c>
      <c r="AP1955">
        <v>0.90401916509483005</v>
      </c>
      <c r="AR1955" s="2">
        <v>0.39184053211272701</v>
      </c>
      <c r="AS1955">
        <v>0.52515261324101803</v>
      </c>
      <c r="AU1955" s="2">
        <v>0.18046075158174399</v>
      </c>
      <c r="AV1955">
        <v>0.57592450934893202</v>
      </c>
      <c r="AX1955" s="2">
        <v>0.43106194520834601</v>
      </c>
      <c r="AY1955">
        <v>0.26652005732824402</v>
      </c>
      <c r="BA1955" s="2">
        <v>-0.29046866104477798</v>
      </c>
      <c r="BB1955">
        <v>0.20373179929474999</v>
      </c>
      <c r="BD1955" s="2">
        <v>-1.12233329186457E-2</v>
      </c>
      <c r="BE1955">
        <v>0.98833262833053803</v>
      </c>
      <c r="BG1955" s="2">
        <v>0.172202359138557</v>
      </c>
      <c r="BH1955">
        <v>0.563587712226431</v>
      </c>
      <c r="BJ1955" s="2">
        <v>-0.20576869482329599</v>
      </c>
      <c r="BK1955">
        <v>0.66357526822860302</v>
      </c>
      <c r="BM1955" s="2">
        <v>-0.18504947340790101</v>
      </c>
      <c r="BN1955">
        <v>0.37016717987687697</v>
      </c>
      <c r="BP1955" s="2">
        <v>-0.18140721383650699</v>
      </c>
      <c r="BQ1955">
        <v>0.81892096442082296</v>
      </c>
      <c r="BS1955" s="2">
        <v>0.10258814401892399</v>
      </c>
      <c r="BT1955">
        <v>0.95725342714126904</v>
      </c>
      <c r="BV1955" s="2">
        <v>-9.4047207856415405E-2</v>
      </c>
      <c r="BW1955">
        <v>0.92138920447088701</v>
      </c>
      <c r="BY1955" s="2">
        <v>-5.3139834062639203E-2</v>
      </c>
      <c r="BZ1955">
        <v>0.87817510069392402</v>
      </c>
      <c r="CB1955" s="2">
        <v>6.1074315317899397E-4</v>
      </c>
      <c r="CC1955">
        <v>0.997950245286506</v>
      </c>
      <c r="CE1955" s="2">
        <v>-0.35498703298115097</v>
      </c>
      <c r="CF1955">
        <v>0.32120832512900999</v>
      </c>
      <c r="CH1955" s="2">
        <v>0.44053883333770699</v>
      </c>
      <c r="CI1955">
        <v>0.50656282016361198</v>
      </c>
      <c r="CK1955" s="2">
        <v>-0.50188536498267</v>
      </c>
      <c r="CL1955">
        <v>8.7597907108950698E-2</v>
      </c>
      <c r="CN1955" s="2">
        <v>2.1510484984704099E-2</v>
      </c>
      <c r="CO1955">
        <v>0.96570074740086498</v>
      </c>
      <c r="CQ1955" s="2">
        <v>1.16148898794135E-2</v>
      </c>
      <c r="CR1955">
        <v>0.98734217072568398</v>
      </c>
      <c r="CT1955" s="2">
        <v>-0.15669990619131899</v>
      </c>
      <c r="CU1955">
        <v>0.81278884789649997</v>
      </c>
      <c r="CW1955" s="2">
        <v>0.16128633556681299</v>
      </c>
      <c r="CX1955">
        <v>0.80330970169050697</v>
      </c>
      <c r="CZ1955" s="2">
        <v>-4.6258150535136301E-2</v>
      </c>
      <c r="DA1955">
        <v>0.94788014174665103</v>
      </c>
      <c r="DC1955" s="2">
        <v>0.109867244259093</v>
      </c>
      <c r="DD1955">
        <v>0.66201500875446795</v>
      </c>
      <c r="DF1955" s="2">
        <v>-0.70413385523838601</v>
      </c>
      <c r="DG1955">
        <v>1.3126190775734899E-2</v>
      </c>
      <c r="DI1955" s="2">
        <v>-0.24269946091224601</v>
      </c>
      <c r="DJ1955">
        <v>0.64327434820157603</v>
      </c>
      <c r="DL1955" s="2">
        <v>0.72894675808309795</v>
      </c>
      <c r="DM1955">
        <v>8.7110271167073505E-4</v>
      </c>
      <c r="DO1955" s="2">
        <v>-5.6177357655525603E-2</v>
      </c>
      <c r="DP1955">
        <v>0.91222545774293995</v>
      </c>
    </row>
    <row r="1956" spans="1:120" x14ac:dyDescent="0.35">
      <c r="A1956" t="s">
        <v>9117</v>
      </c>
      <c r="B1956" t="s">
        <v>9118</v>
      </c>
      <c r="C1956" t="s">
        <v>9119</v>
      </c>
      <c r="D1956" t="s">
        <v>124</v>
      </c>
      <c r="E1956" t="s">
        <v>9120</v>
      </c>
      <c r="F1956">
        <v>1761</v>
      </c>
      <c r="G1956">
        <v>2284376</v>
      </c>
      <c r="H1956">
        <v>2286136</v>
      </c>
      <c r="I1956" t="s">
        <v>9121</v>
      </c>
      <c r="J1956">
        <v>0</v>
      </c>
      <c r="K1956" s="2">
        <v>0.83164482477477397</v>
      </c>
      <c r="L1956">
        <v>2.5564346921788301E-3</v>
      </c>
      <c r="N1956" s="2">
        <v>-0.31122563604860598</v>
      </c>
      <c r="O1956">
        <v>2.86786658714351E-2</v>
      </c>
      <c r="Q1956" s="2">
        <v>-0.192798128822499</v>
      </c>
      <c r="R1956">
        <v>0.53580994604514598</v>
      </c>
      <c r="T1956" s="2">
        <v>-0.25064420015203698</v>
      </c>
      <c r="U1956">
        <v>7.6435670748191006E-2</v>
      </c>
      <c r="W1956" s="2">
        <v>0.47205890852361998</v>
      </c>
      <c r="X1956">
        <v>2.2333916740284298E-3</v>
      </c>
      <c r="Z1956" s="2">
        <v>0.209740152326468</v>
      </c>
      <c r="AA1956">
        <v>0.17268076890384501</v>
      </c>
      <c r="AC1956" s="2">
        <v>0.68324330964286895</v>
      </c>
      <c r="AD1956">
        <v>3.56638118382961E-5</v>
      </c>
      <c r="AF1956" s="2">
        <v>0.265361767262554</v>
      </c>
      <c r="AG1956">
        <v>9.6062425968509793E-2</v>
      </c>
      <c r="AI1956" s="2">
        <v>0.51612078082919599</v>
      </c>
      <c r="AJ1956">
        <v>1.4564659394971901E-4</v>
      </c>
      <c r="AL1956" s="2">
        <v>4.6121914322455403E-2</v>
      </c>
      <c r="AM1956">
        <v>0.80457381570146702</v>
      </c>
      <c r="AO1956" s="2">
        <v>0.30293160095285299</v>
      </c>
      <c r="AP1956">
        <v>2.2072550898803198E-2</v>
      </c>
      <c r="AR1956" s="2">
        <v>0.96068613798176705</v>
      </c>
      <c r="AS1956">
        <v>3.13754995648896E-3</v>
      </c>
      <c r="AU1956" s="2">
        <v>8.3352264016140196E-2</v>
      </c>
      <c r="AV1956">
        <v>0.67488079703970805</v>
      </c>
      <c r="AX1956" s="2">
        <v>0.45322373853418302</v>
      </c>
      <c r="AY1956">
        <v>1.88350258581103E-2</v>
      </c>
      <c r="BA1956" s="2">
        <v>2.87532168672326E-2</v>
      </c>
      <c r="BB1956">
        <v>0.88575280648823096</v>
      </c>
      <c r="BD1956" s="2">
        <v>0.43511300667062802</v>
      </c>
      <c r="BE1956">
        <v>2.5886919042217599E-2</v>
      </c>
      <c r="BG1956" s="2">
        <v>0.42767963692609001</v>
      </c>
      <c r="BH1956">
        <v>8.5116411787188508E-3</v>
      </c>
      <c r="BJ1956" s="2">
        <v>0.20110646360815601</v>
      </c>
      <c r="BK1956">
        <v>0.36180950870418599</v>
      </c>
      <c r="BM1956" s="2">
        <v>-0.27126101310952899</v>
      </c>
      <c r="BN1956">
        <v>3.6004758516875797E-2</v>
      </c>
      <c r="BP1956" s="2">
        <v>-0.35101727130813798</v>
      </c>
      <c r="BQ1956">
        <v>0.26432678736715798</v>
      </c>
      <c r="BS1956" s="2">
        <v>-0.204426507400116</v>
      </c>
      <c r="BT1956">
        <v>0.67845885279493601</v>
      </c>
      <c r="BV1956" s="2">
        <v>-0.31128201126830801</v>
      </c>
      <c r="BW1956">
        <v>0.291976074360421</v>
      </c>
      <c r="BY1956" s="2">
        <v>-0.52243104815593699</v>
      </c>
      <c r="BZ1956">
        <v>5.6523607154231601E-4</v>
      </c>
      <c r="CB1956" s="2">
        <v>0.174453294131245</v>
      </c>
      <c r="CC1956">
        <v>0.183899736990979</v>
      </c>
      <c r="CE1956" s="2">
        <v>-7.5585378625422805E-2</v>
      </c>
      <c r="CF1956">
        <v>0.77526242361772102</v>
      </c>
      <c r="CH1956" s="2">
        <v>-6.5665463748471695E-2</v>
      </c>
      <c r="CI1956">
        <v>0.91522643091879696</v>
      </c>
      <c r="CK1956" s="2">
        <v>-0.500114860645412</v>
      </c>
      <c r="CL1956">
        <v>4.5861295200461004E-3</v>
      </c>
      <c r="CN1956" s="2">
        <v>7.67808288478804E-2</v>
      </c>
      <c r="CO1956">
        <v>0.76759600831286301</v>
      </c>
      <c r="CQ1956" s="2">
        <v>9.9812657125205803E-2</v>
      </c>
      <c r="CR1956">
        <v>0.73489672523244298</v>
      </c>
      <c r="CT1956" s="2">
        <v>0.49923426797878401</v>
      </c>
      <c r="CU1956">
        <v>3.74117859469104E-2</v>
      </c>
      <c r="CW1956" s="2">
        <v>-0.32791694473805499</v>
      </c>
      <c r="CX1956">
        <v>0.224807685732132</v>
      </c>
      <c r="CZ1956" s="2">
        <v>-5.9902208134230903E-2</v>
      </c>
      <c r="DA1956">
        <v>0.88328389627611004</v>
      </c>
      <c r="DC1956" s="2">
        <v>-0.12863214510759699</v>
      </c>
      <c r="DD1956">
        <v>0.39666189437945099</v>
      </c>
      <c r="DF1956" s="2">
        <v>-0.55996788214513904</v>
      </c>
      <c r="DG1956">
        <v>5.7872749173556197E-3</v>
      </c>
      <c r="DI1956" s="2">
        <v>-0.25293448267712298</v>
      </c>
      <c r="DJ1956">
        <v>0.33909551461641402</v>
      </c>
      <c r="DL1956" s="2">
        <v>-0.25437974633885602</v>
      </c>
      <c r="DM1956">
        <v>9.8653114121942803E-2</v>
      </c>
      <c r="DO1956" s="2">
        <v>0.127117584120262</v>
      </c>
      <c r="DP1956">
        <v>0.65440901919326</v>
      </c>
    </row>
    <row r="1957" spans="1:120" x14ac:dyDescent="0.35">
      <c r="A1957" t="s">
        <v>9122</v>
      </c>
      <c r="B1957" t="s">
        <v>9123</v>
      </c>
      <c r="C1957" t="s">
        <v>1249</v>
      </c>
      <c r="D1957" t="s">
        <v>124</v>
      </c>
      <c r="E1957" t="s">
        <v>1250</v>
      </c>
      <c r="F1957">
        <v>1017</v>
      </c>
      <c r="G1957">
        <v>2289065</v>
      </c>
      <c r="H1957">
        <v>2290081</v>
      </c>
      <c r="I1957" t="s">
        <v>9124</v>
      </c>
      <c r="J1957" t="s">
        <v>202</v>
      </c>
      <c r="K1957" s="2">
        <v>-0.84903353240720003</v>
      </c>
      <c r="L1957">
        <v>5.1269774207036503E-3</v>
      </c>
      <c r="N1957" s="2">
        <v>-0.254125482373324</v>
      </c>
      <c r="O1957">
        <v>7.5203912612451601E-2</v>
      </c>
      <c r="Q1957" s="2">
        <v>-2.7822298044384301E-2</v>
      </c>
      <c r="R1957">
        <v>0.97046451336332296</v>
      </c>
      <c r="T1957" s="2">
        <v>-0.12601422235778401</v>
      </c>
      <c r="U1957">
        <v>0.40856833931471598</v>
      </c>
      <c r="W1957" s="2">
        <v>-0.23838440997379301</v>
      </c>
      <c r="X1957">
        <v>0.144593055396428</v>
      </c>
      <c r="Z1957" s="2">
        <v>0.27271884230381399</v>
      </c>
      <c r="AA1957">
        <v>7.4359377077362607E-2</v>
      </c>
      <c r="AC1957" s="2">
        <v>-8.0804839203971704E-2</v>
      </c>
      <c r="AD1957">
        <v>0.71118416731744405</v>
      </c>
      <c r="AF1957" s="2">
        <v>-0.21643351964312399</v>
      </c>
      <c r="AG1957">
        <v>0.1944505614581</v>
      </c>
      <c r="AI1957" s="2">
        <v>-0.12685453197810201</v>
      </c>
      <c r="AJ1957">
        <v>0.398053459865163</v>
      </c>
      <c r="AL1957" s="2">
        <v>0.12102545527964099</v>
      </c>
      <c r="AM1957">
        <v>0.48092831417311699</v>
      </c>
      <c r="AO1957" s="2">
        <v>-7.2339807715489493E-2</v>
      </c>
      <c r="AP1957">
        <v>0.66317398118524495</v>
      </c>
      <c r="AR1957" s="2">
        <v>1.42023352134208</v>
      </c>
      <c r="AS1957">
        <v>8.2718510632263395E-6</v>
      </c>
      <c r="AT1957" t="s">
        <v>127</v>
      </c>
      <c r="AU1957" s="2">
        <v>0.80311184425524995</v>
      </c>
      <c r="AV1957">
        <v>2.8540946208704901E-7</v>
      </c>
      <c r="AX1957" s="2">
        <v>0.308520876722577</v>
      </c>
      <c r="AY1957">
        <v>0.158866919708194</v>
      </c>
      <c r="BA1957" s="2">
        <v>3.6079636176594897E-2</v>
      </c>
      <c r="BB1957">
        <v>0.85616233362163496</v>
      </c>
      <c r="BD1957" s="2">
        <v>-0.14172744037556601</v>
      </c>
      <c r="BE1957">
        <v>0.63063117148286396</v>
      </c>
      <c r="BG1957" s="2">
        <v>-0.28273024830647803</v>
      </c>
      <c r="BH1957">
        <v>0.116123555116992</v>
      </c>
      <c r="BJ1957" s="2">
        <v>0.148810986652956</v>
      </c>
      <c r="BK1957">
        <v>0.57635386206246897</v>
      </c>
      <c r="BM1957" s="2">
        <v>1.2324441325797899</v>
      </c>
      <c r="BN1957">
        <v>6.6265041949437798E-19</v>
      </c>
      <c r="BO1957" t="s">
        <v>127</v>
      </c>
      <c r="BP1957" s="2">
        <v>-4.6784117183384502E-2</v>
      </c>
      <c r="BQ1957">
        <v>0.94925201775568502</v>
      </c>
      <c r="BS1957" s="2">
        <v>-3.5358110483162598E-2</v>
      </c>
      <c r="BT1957">
        <v>0.97621272491325095</v>
      </c>
      <c r="BV1957" s="2">
        <v>0.106298191889275</v>
      </c>
      <c r="BW1957">
        <v>0.84078702767481905</v>
      </c>
      <c r="BY1957" s="2">
        <v>3.3427646287756303E-2</v>
      </c>
      <c r="BZ1957">
        <v>0.88388074927950999</v>
      </c>
      <c r="CB1957" s="2">
        <v>-0.115818762285326</v>
      </c>
      <c r="CC1957">
        <v>0.397422769453316</v>
      </c>
      <c r="CE1957" s="2">
        <v>5.3300849600643303E-2</v>
      </c>
      <c r="CF1957">
        <v>0.85104325346186505</v>
      </c>
      <c r="CH1957" s="2">
        <v>0.28258136380797599</v>
      </c>
      <c r="CI1957">
        <v>0.49724606398356602</v>
      </c>
      <c r="CK1957" s="2">
        <v>8.3316259122891104E-2</v>
      </c>
      <c r="CL1957">
        <v>0.75268547780445305</v>
      </c>
      <c r="CN1957" s="2">
        <v>-7.5398242329321796E-2</v>
      </c>
      <c r="CO1957">
        <v>0.78782415481574797</v>
      </c>
      <c r="CQ1957" s="2">
        <v>-9.0830744265188598E-2</v>
      </c>
      <c r="CR1957">
        <v>0.79924306082528696</v>
      </c>
      <c r="CT1957" s="2">
        <v>-0.101599922521961</v>
      </c>
      <c r="CU1957">
        <v>0.80480756017296295</v>
      </c>
      <c r="CW1957" s="2">
        <v>0.23886048245462599</v>
      </c>
      <c r="CX1957">
        <v>0.46814155838701899</v>
      </c>
      <c r="CZ1957" s="2">
        <v>0.25599466781144598</v>
      </c>
      <c r="DA1957">
        <v>0.44082250681281199</v>
      </c>
      <c r="DC1957" s="2">
        <v>-0.20636518726925199</v>
      </c>
      <c r="DD1957">
        <v>0.17389551282836699</v>
      </c>
      <c r="DF1957" s="2">
        <v>-0.22816712740435999</v>
      </c>
      <c r="DG1957">
        <v>0.28369752640761797</v>
      </c>
      <c r="DI1957" s="2">
        <v>-3.1353388049846699E-2</v>
      </c>
      <c r="DJ1957">
        <v>0.94890870366922597</v>
      </c>
      <c r="DL1957" s="2">
        <v>1.4546547024543699</v>
      </c>
      <c r="DM1957">
        <v>4.9323213829806701E-19</v>
      </c>
      <c r="DN1957" t="s">
        <v>127</v>
      </c>
      <c r="DO1957" s="2">
        <v>-9.8884815652917596E-2</v>
      </c>
      <c r="DP1957">
        <v>0.73631639802409099</v>
      </c>
    </row>
    <row r="1958" spans="1:120" x14ac:dyDescent="0.35">
      <c r="A1958" t="s">
        <v>9125</v>
      </c>
      <c r="B1958" t="s">
        <v>9126</v>
      </c>
      <c r="C1958" t="s">
        <v>9127</v>
      </c>
      <c r="D1958" t="s">
        <v>124</v>
      </c>
      <c r="E1958" t="s">
        <v>9128</v>
      </c>
      <c r="F1958">
        <v>648</v>
      </c>
      <c r="G1958">
        <v>2290500</v>
      </c>
      <c r="H1958">
        <v>2291147</v>
      </c>
      <c r="I1958">
        <v>0</v>
      </c>
      <c r="J1958" t="s">
        <v>1821</v>
      </c>
      <c r="K1958" s="2">
        <v>-0.30129776640633099</v>
      </c>
      <c r="L1958">
        <v>0.37938109044717</v>
      </c>
      <c r="N1958" s="2">
        <v>0.349202148661027</v>
      </c>
      <c r="O1958">
        <v>1.9670611802993399E-2</v>
      </c>
      <c r="Q1958" s="2">
        <v>0.106458139068301</v>
      </c>
      <c r="R1958">
        <v>0.82445056274155004</v>
      </c>
      <c r="T1958" s="2">
        <v>1.89545585374187</v>
      </c>
      <c r="U1958">
        <v>2.1268151784983101E-28</v>
      </c>
      <c r="V1958" t="s">
        <v>127</v>
      </c>
      <c r="W1958" s="2">
        <v>0.95936481958583897</v>
      </c>
      <c r="X1958">
        <v>5.9801238114200797E-9</v>
      </c>
      <c r="Z1958" s="2">
        <v>1.19233060752825</v>
      </c>
      <c r="AA1958">
        <v>5.9419078605815004E-13</v>
      </c>
      <c r="AB1958" t="s">
        <v>127</v>
      </c>
      <c r="AC1958" s="2">
        <v>0.97829587005561303</v>
      </c>
      <c r="AD1958">
        <v>5.6860045511064501E-8</v>
      </c>
      <c r="AF1958" s="2">
        <v>0.361290471260791</v>
      </c>
      <c r="AG1958">
        <v>3.0345411874789199E-2</v>
      </c>
      <c r="AI1958" s="2">
        <v>1.1521161143245899</v>
      </c>
      <c r="AJ1958">
        <v>1.27827246962467E-14</v>
      </c>
      <c r="AK1958" t="s">
        <v>127</v>
      </c>
      <c r="AL1958" s="2">
        <v>1.2253706296103399</v>
      </c>
      <c r="AM1958">
        <v>5.1824726286238703E-12</v>
      </c>
      <c r="AN1958" t="s">
        <v>127</v>
      </c>
      <c r="AO1958" s="2">
        <v>0.79894319247762702</v>
      </c>
      <c r="AP1958">
        <v>3.0231627644542899E-9</v>
      </c>
      <c r="AR1958" s="2">
        <v>0.48424819174857697</v>
      </c>
      <c r="AS1958">
        <v>0.196515188978266</v>
      </c>
      <c r="AU1958" s="2">
        <v>0.21254104312063599</v>
      </c>
      <c r="AV1958">
        <v>0.25354881031861398</v>
      </c>
      <c r="AX1958" s="2">
        <v>-0.27046255897215599</v>
      </c>
      <c r="AY1958">
        <v>0.26652005732824402</v>
      </c>
      <c r="BA1958" s="2">
        <v>0.13810007642893499</v>
      </c>
      <c r="BB1958">
        <v>0.44413624162207099</v>
      </c>
      <c r="BD1958" s="2">
        <v>-6.4697711342967396E-2</v>
      </c>
      <c r="BE1958">
        <v>0.87098191053571905</v>
      </c>
      <c r="BG1958" s="2">
        <v>-0.14785492758396401</v>
      </c>
      <c r="BH1958">
        <v>0.51633864737013302</v>
      </c>
      <c r="BJ1958" s="2">
        <v>-0.32956914225095202</v>
      </c>
      <c r="BK1958">
        <v>0.23576201567306199</v>
      </c>
      <c r="BM1958" s="2">
        <v>-0.89492052564288505</v>
      </c>
      <c r="BN1958">
        <v>6.4572227161309901E-8</v>
      </c>
      <c r="BP1958" s="2">
        <v>-7.8110962470277406E-2</v>
      </c>
      <c r="BQ1958">
        <v>0.908290407027463</v>
      </c>
      <c r="BS1958" s="2">
        <v>-0.231086751969864</v>
      </c>
      <c r="BT1958">
        <v>0.63541193470423396</v>
      </c>
      <c r="BV1958" s="2">
        <v>-0.124951985695008</v>
      </c>
      <c r="BW1958">
        <v>0.81483701874872305</v>
      </c>
      <c r="BY1958" s="2">
        <v>0.12967183571176999</v>
      </c>
      <c r="BZ1958">
        <v>0.518042389996486</v>
      </c>
      <c r="CB1958" s="2">
        <v>0.26264212852841901</v>
      </c>
      <c r="CC1958">
        <v>4.7816429647899603E-2</v>
      </c>
      <c r="CE1958" s="2">
        <v>6.7392565936017099E-2</v>
      </c>
      <c r="CF1958">
        <v>0.81417469670363896</v>
      </c>
      <c r="CH1958" s="2">
        <v>0.16018549317729699</v>
      </c>
      <c r="CI1958">
        <v>0.75929685669517299</v>
      </c>
      <c r="CK1958" s="2">
        <v>9.8829992358189706E-2</v>
      </c>
      <c r="CL1958">
        <v>0.72102696976354697</v>
      </c>
      <c r="CN1958" s="2">
        <v>0.139827647879815</v>
      </c>
      <c r="CO1958">
        <v>0.58224255977406802</v>
      </c>
      <c r="CQ1958" s="2">
        <v>8.3106149267400106E-2</v>
      </c>
      <c r="CR1958">
        <v>0.842853995659544</v>
      </c>
      <c r="CT1958" s="2">
        <v>-0.16341432134616299</v>
      </c>
      <c r="CU1958">
        <v>0.66034835255949698</v>
      </c>
      <c r="CW1958" s="2">
        <v>8.8724718927956303E-2</v>
      </c>
      <c r="CX1958">
        <v>0.86902510684133805</v>
      </c>
      <c r="CZ1958" s="2">
        <v>-3.6127958476331698E-2</v>
      </c>
      <c r="DA1958">
        <v>0.94331340499587502</v>
      </c>
      <c r="DC1958" s="2">
        <v>-1.0632179648882601E-2</v>
      </c>
      <c r="DD1958">
        <v>0.95541160541889103</v>
      </c>
      <c r="DF1958" s="2">
        <v>-0.58807023122518798</v>
      </c>
      <c r="DG1958">
        <v>7.3840384315096196E-3</v>
      </c>
      <c r="DI1958" s="2">
        <v>-8.7619768718097304E-2</v>
      </c>
      <c r="DJ1958">
        <v>0.824457192413519</v>
      </c>
      <c r="DL1958" s="2">
        <v>0.92995859245716495</v>
      </c>
      <c r="DM1958">
        <v>1.7290791253169101E-8</v>
      </c>
      <c r="DO1958" s="2">
        <v>-0.117507404019324</v>
      </c>
      <c r="DP1958">
        <v>0.70149533802141795</v>
      </c>
    </row>
    <row r="1959" spans="1:120" x14ac:dyDescent="0.35">
      <c r="A1959" t="s">
        <v>9129</v>
      </c>
      <c r="B1959" t="s">
        <v>9130</v>
      </c>
      <c r="C1959" t="s">
        <v>9131</v>
      </c>
      <c r="D1959" t="s">
        <v>124</v>
      </c>
      <c r="E1959" t="s">
        <v>9132</v>
      </c>
      <c r="F1959">
        <v>1053</v>
      </c>
      <c r="G1959">
        <v>2291358</v>
      </c>
      <c r="H1959">
        <v>2292410</v>
      </c>
      <c r="I1959" t="s">
        <v>9133</v>
      </c>
      <c r="J1959" t="s">
        <v>9134</v>
      </c>
      <c r="K1959" s="2">
        <v>-0.89982428894170996</v>
      </c>
      <c r="L1959">
        <v>0.15801024614810899</v>
      </c>
      <c r="N1959" s="2">
        <v>0.14957640161001301</v>
      </c>
      <c r="O1959">
        <v>0.59680280915592199</v>
      </c>
      <c r="Q1959" s="2">
        <v>-0.116866926608962</v>
      </c>
      <c r="R1959">
        <v>0.91342668395026905</v>
      </c>
      <c r="T1959" s="2">
        <v>-2.9450201844230199</v>
      </c>
      <c r="U1959">
        <v>3.4716385456767898E-11</v>
      </c>
      <c r="V1959" t="s">
        <v>134</v>
      </c>
      <c r="W1959" s="2">
        <v>-1.97856185217295</v>
      </c>
      <c r="X1959">
        <v>1.11069113335534E-9</v>
      </c>
      <c r="Y1959" t="s">
        <v>134</v>
      </c>
      <c r="Z1959" s="2">
        <v>-2.5859608680338799</v>
      </c>
      <c r="AA1959">
        <v>1.5772698754319399E-13</v>
      </c>
      <c r="AB1959" t="s">
        <v>134</v>
      </c>
      <c r="AC1959" s="2">
        <v>-0.81414882167231095</v>
      </c>
      <c r="AD1959">
        <v>1.8921069235066298E-2</v>
      </c>
      <c r="AF1959" s="2">
        <v>-1.51358291450574</v>
      </c>
      <c r="AG1959">
        <v>7.2396881229158997E-5</v>
      </c>
      <c r="AH1959" t="s">
        <v>134</v>
      </c>
      <c r="AI1959" s="2">
        <v>-1.05464390001429</v>
      </c>
      <c r="AJ1959">
        <v>7.0150968274897E-4</v>
      </c>
      <c r="AK1959" t="s">
        <v>134</v>
      </c>
      <c r="AL1959" s="2">
        <v>-0.98415623372689898</v>
      </c>
      <c r="AM1959">
        <v>2.98459181446044E-3</v>
      </c>
      <c r="AO1959" s="2">
        <v>-0.35172932692250197</v>
      </c>
      <c r="AP1959">
        <v>0.20935501923255101</v>
      </c>
      <c r="AR1959" s="2">
        <v>-2.5748428342430101</v>
      </c>
      <c r="AS1959">
        <v>5.4740697613649798E-4</v>
      </c>
      <c r="AT1959" t="s">
        <v>134</v>
      </c>
      <c r="AU1959" s="2">
        <v>-6.4259897852492601E-2</v>
      </c>
      <c r="AV1959">
        <v>0.88972079709400298</v>
      </c>
      <c r="AX1959" s="2">
        <v>-1.9772562568798</v>
      </c>
      <c r="AY1959">
        <v>4.9960943131024602E-5</v>
      </c>
      <c r="AZ1959" t="s">
        <v>134</v>
      </c>
      <c r="BA1959" s="2">
        <v>0.59343667353043505</v>
      </c>
      <c r="BB1959">
        <v>2.8558315029574802E-2</v>
      </c>
      <c r="BD1959" s="2">
        <v>-0.76266987378467699</v>
      </c>
      <c r="BE1959">
        <v>7.3647500102144603E-2</v>
      </c>
      <c r="BG1959" s="2">
        <v>-1.1804505872341899</v>
      </c>
      <c r="BH1959">
        <v>1.0202484493693001E-3</v>
      </c>
      <c r="BI1959" t="s">
        <v>134</v>
      </c>
      <c r="BJ1959" s="2">
        <v>0.18067069998494001</v>
      </c>
      <c r="BK1959">
        <v>0.74309548280300397</v>
      </c>
      <c r="BM1959" s="2">
        <v>-0.52043588762811999</v>
      </c>
      <c r="BN1959">
        <v>7.1746752200049405E-2</v>
      </c>
      <c r="BP1959" s="2">
        <v>3.2961395202829799E-2</v>
      </c>
      <c r="BQ1959">
        <v>0.97437154847833596</v>
      </c>
      <c r="BS1959" s="2">
        <v>2.4726339073586302E-3</v>
      </c>
      <c r="BT1959">
        <v>0.998202086995857</v>
      </c>
      <c r="BV1959" s="2">
        <v>-0.139537082081613</v>
      </c>
      <c r="BW1959">
        <v>0.90906081536759997</v>
      </c>
      <c r="BY1959" s="2">
        <v>-0.75381127117350699</v>
      </c>
      <c r="BZ1959">
        <v>3.1516603555951102E-2</v>
      </c>
      <c r="CB1959" s="2">
        <v>0.105597513191009</v>
      </c>
      <c r="CC1959">
        <v>0.69663820653249597</v>
      </c>
      <c r="CE1959" s="2">
        <v>-0.76439874553014897</v>
      </c>
      <c r="CF1959">
        <v>7.1928572614496394E-2</v>
      </c>
      <c r="CH1959" s="2">
        <v>1.4318788307619299</v>
      </c>
      <c r="CI1959">
        <v>3.8718174287961003E-2</v>
      </c>
      <c r="CK1959" s="2">
        <v>2.7388955323008401E-2</v>
      </c>
      <c r="CL1959">
        <v>0.96460182926656002</v>
      </c>
      <c r="CN1959" s="2">
        <v>-0.361190415180832</v>
      </c>
      <c r="CO1959">
        <v>0.358868259067677</v>
      </c>
      <c r="CQ1959" s="2">
        <v>-0.64035768809476801</v>
      </c>
      <c r="CR1959">
        <v>0.184432591856869</v>
      </c>
      <c r="CT1959" s="2">
        <v>6.9055905503441706E-2</v>
      </c>
      <c r="CU1959">
        <v>0.93944705302980303</v>
      </c>
      <c r="CW1959" s="2">
        <v>-0.345946891374386</v>
      </c>
      <c r="CX1959">
        <v>0.64660310320043402</v>
      </c>
      <c r="CZ1959" s="2">
        <v>-0.61471010939138204</v>
      </c>
      <c r="DA1959">
        <v>0.359639218460023</v>
      </c>
      <c r="DC1959" s="2">
        <v>-0.398374967760316</v>
      </c>
      <c r="DD1959">
        <v>0.19691789836221599</v>
      </c>
      <c r="DF1959" s="2">
        <v>-0.28885249358819698</v>
      </c>
      <c r="DG1959">
        <v>0.485867705328903</v>
      </c>
      <c r="DI1959" s="2">
        <v>0.22881261537131001</v>
      </c>
      <c r="DJ1959">
        <v>0.72845770851203595</v>
      </c>
      <c r="DL1959" s="2">
        <v>-2.9243986025011499</v>
      </c>
      <c r="DM1959">
        <v>3.9481420290435302E-11</v>
      </c>
      <c r="DN1959" t="s">
        <v>134</v>
      </c>
      <c r="DO1959" s="2">
        <v>0.219647107289938</v>
      </c>
      <c r="DP1959">
        <v>0.69341969474441401</v>
      </c>
    </row>
    <row r="1960" spans="1:120" x14ac:dyDescent="0.35">
      <c r="A1960" t="s">
        <v>9135</v>
      </c>
      <c r="B1960" t="s">
        <v>9136</v>
      </c>
      <c r="C1960" t="s">
        <v>9137</v>
      </c>
      <c r="D1960" t="s">
        <v>124</v>
      </c>
      <c r="E1960" t="s">
        <v>9138</v>
      </c>
      <c r="F1960">
        <v>558</v>
      </c>
      <c r="G1960">
        <v>2292407</v>
      </c>
      <c r="H1960">
        <v>2292964</v>
      </c>
      <c r="I1960" t="s">
        <v>9139</v>
      </c>
      <c r="J1960" t="s">
        <v>9134</v>
      </c>
      <c r="K1960" s="2">
        <v>-3.9747587769335602</v>
      </c>
      <c r="L1960" s="3">
        <v>6.8124939559609097E-5</v>
      </c>
      <c r="M1960" t="s">
        <v>134</v>
      </c>
      <c r="N1960" s="2">
        <v>-7.1470362838551793E-2</v>
      </c>
      <c r="O1960" s="3">
        <v>0.81663378739122905</v>
      </c>
      <c r="Q1960" s="2">
        <v>-9.7243901596505603E-2</v>
      </c>
      <c r="R1960" s="3">
        <v>0.93523737957416497</v>
      </c>
      <c r="T1960" s="2">
        <v>-3.9110602636714802</v>
      </c>
      <c r="U1960" s="3">
        <v>1.13896742674411E-11</v>
      </c>
      <c r="V1960" t="s">
        <v>134</v>
      </c>
      <c r="W1960" s="2">
        <v>-1.5552128331611399</v>
      </c>
      <c r="X1960" s="3">
        <v>5.0646008975736699E-7</v>
      </c>
      <c r="Y1960" t="s">
        <v>134</v>
      </c>
      <c r="Z1960" s="2">
        <v>-2.2079780273290899</v>
      </c>
      <c r="AA1960" s="3">
        <v>3.5659381838386998E-11</v>
      </c>
      <c r="AB1960" t="s">
        <v>134</v>
      </c>
      <c r="AC1960" s="2">
        <v>-0.48070464276908997</v>
      </c>
      <c r="AD1960" s="3">
        <v>0.23074865540362699</v>
      </c>
      <c r="AF1960" s="2">
        <v>-1.32339932403858</v>
      </c>
      <c r="AG1960" s="3">
        <v>1.29478642009056E-3</v>
      </c>
      <c r="AH1960" t="s">
        <v>134</v>
      </c>
      <c r="AI1960" s="2">
        <v>-0.68167111468882302</v>
      </c>
      <c r="AJ1960" s="3">
        <v>3.2754970051877497E-2</v>
      </c>
      <c r="AL1960" s="2">
        <v>-0.72630654606174505</v>
      </c>
      <c r="AM1960" s="3">
        <v>3.52707335814538E-2</v>
      </c>
      <c r="AO1960" s="2">
        <v>2.0133524559103201E-2</v>
      </c>
      <c r="AP1960" s="3">
        <v>0.95422383014749801</v>
      </c>
      <c r="AR1960" s="2">
        <v>-2.50670202185976</v>
      </c>
      <c r="AS1960" s="3">
        <v>1.78944519918725E-3</v>
      </c>
      <c r="AT1960" t="s">
        <v>134</v>
      </c>
      <c r="AU1960" s="2">
        <v>0.14297979594685201</v>
      </c>
      <c r="AV1960" s="3">
        <v>0.75713850391475201</v>
      </c>
      <c r="AX1960" s="2">
        <v>-1.60548805090172</v>
      </c>
      <c r="AY1960" s="3">
        <v>2.2290329355809202E-3</v>
      </c>
      <c r="AZ1960" t="s">
        <v>134</v>
      </c>
      <c r="BA1960" s="2">
        <v>0.70441126595042902</v>
      </c>
      <c r="BB1960" s="3">
        <v>7.8423657393096608E-3</v>
      </c>
      <c r="BD1960" s="2">
        <v>-0.41300052050511699</v>
      </c>
      <c r="BE1960" s="3">
        <v>0.395879488438307</v>
      </c>
      <c r="BG1960" s="2">
        <v>-1.0432043242192599</v>
      </c>
      <c r="BH1960" s="3">
        <v>8.6013073005854392E-3</v>
      </c>
      <c r="BI1960" t="s">
        <v>134</v>
      </c>
      <c r="BJ1960" s="2">
        <v>3.1417825329146602E-2</v>
      </c>
      <c r="BK1960" s="3">
        <v>0.95863743134616797</v>
      </c>
      <c r="BM1960" s="2">
        <v>-0.62095342435346501</v>
      </c>
      <c r="BN1960" s="3">
        <v>5.3632106924852901E-2</v>
      </c>
      <c r="BP1960" s="2">
        <v>-0.114032149431344</v>
      </c>
      <c r="BQ1960" s="3">
        <v>0.93563180782758004</v>
      </c>
      <c r="BS1960" s="2">
        <v>8.6442966260218395E-3</v>
      </c>
      <c r="BT1960" s="3">
        <v>0.99520739039366202</v>
      </c>
      <c r="BV1960" s="2">
        <v>-1.36706844687815E-2</v>
      </c>
      <c r="BW1960" s="3">
        <v>0.99368855292029401</v>
      </c>
      <c r="BY1960" s="2">
        <v>-0.72513309232325895</v>
      </c>
      <c r="BZ1960" s="3">
        <v>4.7150541619523499E-2</v>
      </c>
      <c r="CB1960" s="2">
        <v>0.26272080983297902</v>
      </c>
      <c r="CC1960" s="3">
        <v>0.29312413940639698</v>
      </c>
      <c r="CE1960" s="2">
        <v>-0.41087481876951099</v>
      </c>
      <c r="CF1960" s="3">
        <v>0.39231900697097299</v>
      </c>
      <c r="CH1960" s="2">
        <v>1.35576170895694</v>
      </c>
      <c r="CI1960" s="3">
        <v>6.0346802269611803E-2</v>
      </c>
      <c r="CK1960" s="2">
        <v>0.171317207814873</v>
      </c>
      <c r="CL1960" s="3">
        <v>0.75257335164009098</v>
      </c>
      <c r="CN1960" s="2">
        <v>-4.0208136696594302E-2</v>
      </c>
      <c r="CO1960" s="3">
        <v>0.95102089759264796</v>
      </c>
      <c r="CQ1960" s="2">
        <v>-0.20848769306897499</v>
      </c>
      <c r="CR1960" s="3">
        <v>0.75420016082702501</v>
      </c>
      <c r="CT1960" s="2">
        <v>0.17011855960167499</v>
      </c>
      <c r="CU1960" s="3">
        <v>0.84022677973677395</v>
      </c>
      <c r="CW1960" s="2">
        <v>4.85363327903423E-2</v>
      </c>
      <c r="CX1960" s="3">
        <v>0.96554757079813103</v>
      </c>
      <c r="CZ1960" s="2">
        <v>3.82675955880796E-2</v>
      </c>
      <c r="DA1960" s="3">
        <v>0.95999034639888903</v>
      </c>
      <c r="DC1960" s="2">
        <v>-0.557070257631056</v>
      </c>
      <c r="DD1960" s="3">
        <v>8.2750113467058101E-2</v>
      </c>
      <c r="DF1960" s="2">
        <v>-0.15018208700970501</v>
      </c>
      <c r="DG1960" s="3">
        <v>0.72824251104319104</v>
      </c>
      <c r="DI1960" s="2">
        <v>0.40843489098756403</v>
      </c>
      <c r="DJ1960" s="3">
        <v>0.473115731264244</v>
      </c>
      <c r="DL1960" s="2">
        <v>-3.4811214038248601</v>
      </c>
      <c r="DM1960" s="3">
        <v>3.6719809106127398E-11</v>
      </c>
      <c r="DN1960" t="s">
        <v>134</v>
      </c>
      <c r="DO1960" s="2">
        <v>0.465796123394498</v>
      </c>
      <c r="DP1960" s="3">
        <v>0.36730093287225302</v>
      </c>
    </row>
    <row r="1961" spans="1:120" x14ac:dyDescent="0.35">
      <c r="A1961" t="s">
        <v>9140</v>
      </c>
      <c r="B1961" t="s">
        <v>9141</v>
      </c>
      <c r="C1961" t="s">
        <v>9142</v>
      </c>
      <c r="D1961" t="s">
        <v>124</v>
      </c>
      <c r="E1961" t="s">
        <v>9143</v>
      </c>
      <c r="F1961">
        <v>1944</v>
      </c>
      <c r="G1961">
        <v>2292961</v>
      </c>
      <c r="H1961">
        <v>2294904</v>
      </c>
      <c r="I1961" t="s">
        <v>9144</v>
      </c>
      <c r="J1961" t="s">
        <v>9145</v>
      </c>
      <c r="K1961" s="2">
        <v>-1.3942002144266601</v>
      </c>
      <c r="L1961">
        <v>1.09915775694596E-2</v>
      </c>
      <c r="N1961" s="2">
        <v>7.00224389365545E-3</v>
      </c>
      <c r="O1961">
        <v>0.97846425299231798</v>
      </c>
      <c r="Q1961" s="2">
        <v>-0.19136852905528001</v>
      </c>
      <c r="R1961">
        <v>0.79315263447499096</v>
      </c>
      <c r="T1961" s="2">
        <v>-3.91033765777853</v>
      </c>
      <c r="U1961">
        <v>1.05841664501294E-16</v>
      </c>
      <c r="V1961" t="s">
        <v>134</v>
      </c>
      <c r="W1961" s="2">
        <v>-1.3652622688023299</v>
      </c>
      <c r="X1961">
        <v>5.9531072283828604E-7</v>
      </c>
      <c r="Y1961" t="s">
        <v>134</v>
      </c>
      <c r="Z1961" s="2">
        <v>-1.9106164700061401</v>
      </c>
      <c r="AA1961">
        <v>1.04292942202986E-11</v>
      </c>
      <c r="AB1961" t="s">
        <v>134</v>
      </c>
      <c r="AC1961" s="2">
        <v>-0.50396814748670604</v>
      </c>
      <c r="AD1961">
        <v>0.113046598125931</v>
      </c>
      <c r="AF1961" s="2">
        <v>-0.94517024791499304</v>
      </c>
      <c r="AG1961">
        <v>1.42445035128718E-3</v>
      </c>
      <c r="AI1961" s="2">
        <v>-1.1648949752378699</v>
      </c>
      <c r="AJ1961">
        <v>8.6528386870179696E-6</v>
      </c>
      <c r="AK1961" t="s">
        <v>134</v>
      </c>
      <c r="AL1961" s="2">
        <v>-0.59504371211919904</v>
      </c>
      <c r="AM1961">
        <v>3.5280920269215303E-2</v>
      </c>
      <c r="AO1961" s="2">
        <v>-0.24882301371309501</v>
      </c>
      <c r="AP1961">
        <v>0.32481654131994397</v>
      </c>
      <c r="AR1961" s="2">
        <v>-2.4971547360484299</v>
      </c>
      <c r="AS1961">
        <v>2.3959008167203E-5</v>
      </c>
      <c r="AT1961" t="s">
        <v>134</v>
      </c>
      <c r="AU1961" s="2">
        <v>3.3631216989172201E-2</v>
      </c>
      <c r="AV1961">
        <v>0.93083568457698296</v>
      </c>
      <c r="AX1961" s="2">
        <v>-1.5494117278720301</v>
      </c>
      <c r="AY1961">
        <v>2.2405310454307901E-5</v>
      </c>
      <c r="AZ1961" t="s">
        <v>134</v>
      </c>
      <c r="BA1961" s="2">
        <v>0.76479270886817097</v>
      </c>
      <c r="BB1961">
        <v>1.68985790057624E-3</v>
      </c>
      <c r="BD1961" s="2">
        <v>-0.37435217120516201</v>
      </c>
      <c r="BE1961">
        <v>0.36292681349446898</v>
      </c>
      <c r="BG1961" s="2">
        <v>-1.1626107235145999</v>
      </c>
      <c r="BH1961">
        <v>2.38509514619335E-4</v>
      </c>
      <c r="BI1961" t="s">
        <v>134</v>
      </c>
      <c r="BJ1961" s="2">
        <v>-0.243120732745051</v>
      </c>
      <c r="BK1961">
        <v>0.58256151672157697</v>
      </c>
      <c r="BM1961" s="2">
        <v>-0.398791903331285</v>
      </c>
      <c r="BN1961">
        <v>0.116617564355568</v>
      </c>
      <c r="BP1961" s="2">
        <v>2.9846293350117601E-2</v>
      </c>
      <c r="BQ1961">
        <v>0.97437154847833596</v>
      </c>
      <c r="BS1961" s="2">
        <v>4.9764801825284997E-2</v>
      </c>
      <c r="BT1961">
        <v>0.97621272491325095</v>
      </c>
      <c r="BV1961" s="2">
        <v>9.6072083575147196E-2</v>
      </c>
      <c r="BW1961">
        <v>0.93600700909608903</v>
      </c>
      <c r="BY1961" s="2">
        <v>-0.75337375517941096</v>
      </c>
      <c r="BZ1961">
        <v>7.7893834972616498E-3</v>
      </c>
      <c r="CB1961" s="2">
        <v>0.26552996609364099</v>
      </c>
      <c r="CC1961">
        <v>0.231523433020486</v>
      </c>
      <c r="CE1961" s="2">
        <v>-0.69918445469293999</v>
      </c>
      <c r="CF1961">
        <v>4.4007329697478101E-2</v>
      </c>
      <c r="CH1961" s="2">
        <v>1.28942296735944</v>
      </c>
      <c r="CI1961">
        <v>2.7433872351796999E-2</v>
      </c>
      <c r="CK1961" s="2">
        <v>0.39805096267221202</v>
      </c>
      <c r="CL1961">
        <v>0.28003530714577402</v>
      </c>
      <c r="CN1961" s="2">
        <v>8.2782402576993902E-2</v>
      </c>
      <c r="CO1961">
        <v>0.87018371806414996</v>
      </c>
      <c r="CQ1961" s="2">
        <v>-0.126697537264543</v>
      </c>
      <c r="CR1961">
        <v>0.82562717326516899</v>
      </c>
      <c r="CT1961" s="2">
        <v>0.33973665584356499</v>
      </c>
      <c r="CU1961">
        <v>0.508753542369491</v>
      </c>
      <c r="CW1961" s="2">
        <v>0.28473382081141302</v>
      </c>
      <c r="CX1961">
        <v>0.65105504377353396</v>
      </c>
      <c r="CZ1961" s="2">
        <v>0.52847312451250605</v>
      </c>
      <c r="DA1961">
        <v>0.26457931466710299</v>
      </c>
      <c r="DC1961" s="2">
        <v>-0.89425136477191702</v>
      </c>
      <c r="DD1961">
        <v>5.4876702867276395E-4</v>
      </c>
      <c r="DF1961" s="2">
        <v>-0.30919244271288399</v>
      </c>
      <c r="DG1961">
        <v>0.40694842768517803</v>
      </c>
      <c r="DI1961" s="2">
        <v>0.83466878661622301</v>
      </c>
      <c r="DJ1961">
        <v>1.27593148273184E-2</v>
      </c>
      <c r="DL1961" s="2">
        <v>-3.5156204083765399</v>
      </c>
      <c r="DM1961">
        <v>4.63971671403507E-17</v>
      </c>
      <c r="DN1961" t="s">
        <v>134</v>
      </c>
      <c r="DO1961" s="2">
        <v>0.156440187638547</v>
      </c>
      <c r="DP1961">
        <v>0.75371829242185895</v>
      </c>
    </row>
    <row r="1962" spans="1:120" x14ac:dyDescent="0.35">
      <c r="A1962" t="s">
        <v>9146</v>
      </c>
      <c r="B1962" t="s">
        <v>9147</v>
      </c>
      <c r="C1962" t="s">
        <v>9148</v>
      </c>
      <c r="D1962" t="s">
        <v>124</v>
      </c>
      <c r="E1962" t="s">
        <v>9149</v>
      </c>
      <c r="F1962">
        <v>480</v>
      </c>
      <c r="G1962">
        <v>2294901</v>
      </c>
      <c r="H1962">
        <v>2295380</v>
      </c>
      <c r="I1962" t="s">
        <v>9150</v>
      </c>
      <c r="J1962" t="s">
        <v>9151</v>
      </c>
      <c r="K1962" s="2">
        <v>-2.3675232320502899</v>
      </c>
      <c r="L1962">
        <v>3.4689700731717398E-4</v>
      </c>
      <c r="M1962" t="s">
        <v>134</v>
      </c>
      <c r="N1962" s="2">
        <v>-3.7631607658762598E-2</v>
      </c>
      <c r="O1962">
        <v>0.89115217067401198</v>
      </c>
      <c r="Q1962" s="2">
        <v>-0.15299228548096</v>
      </c>
      <c r="R1962">
        <v>0.84979024661301505</v>
      </c>
      <c r="T1962" s="2">
        <v>-3.3496611228434499</v>
      </c>
      <c r="U1962">
        <v>1.4561977686735999E-13</v>
      </c>
      <c r="V1962" t="s">
        <v>134</v>
      </c>
      <c r="W1962" s="2">
        <v>-1.12232059571798</v>
      </c>
      <c r="X1962">
        <v>5.33172223600219E-5</v>
      </c>
      <c r="Y1962" t="s">
        <v>134</v>
      </c>
      <c r="Z1962" s="2">
        <v>-1.5784385452802501</v>
      </c>
      <c r="AA1962">
        <v>5.5512842429351602E-8</v>
      </c>
      <c r="AB1962" t="s">
        <v>134</v>
      </c>
      <c r="AC1962" s="2">
        <v>-0.405773468298194</v>
      </c>
      <c r="AD1962">
        <v>0.23664399047092899</v>
      </c>
      <c r="AF1962" s="2">
        <v>-1.4967082434368599</v>
      </c>
      <c r="AG1962">
        <v>1.4734006647814599E-5</v>
      </c>
      <c r="AH1962" t="s">
        <v>134</v>
      </c>
      <c r="AI1962" s="2">
        <v>-1.75774496356031</v>
      </c>
      <c r="AJ1962">
        <v>4.4100052541981199E-8</v>
      </c>
      <c r="AK1962" t="s">
        <v>134</v>
      </c>
      <c r="AL1962" s="2">
        <v>-0.65946530415346605</v>
      </c>
      <c r="AM1962">
        <v>2.2671281899591202E-2</v>
      </c>
      <c r="AO1962" s="2">
        <v>-4.8665410863169903E-2</v>
      </c>
      <c r="AP1962">
        <v>0.87625670772588704</v>
      </c>
      <c r="AR1962" s="2">
        <v>-2.2422911645206098</v>
      </c>
      <c r="AS1962">
        <v>8.9711585484361005E-4</v>
      </c>
      <c r="AT1962" t="s">
        <v>134</v>
      </c>
      <c r="AU1962" s="2">
        <v>-0.288503704702608</v>
      </c>
      <c r="AV1962">
        <v>0.46306610994844799</v>
      </c>
      <c r="AX1962" s="2">
        <v>-1.9155796621975401</v>
      </c>
      <c r="AY1962">
        <v>7.0467405889880505E-5</v>
      </c>
      <c r="AZ1962" t="s">
        <v>134</v>
      </c>
      <c r="BA1962" s="2">
        <v>0.88669672440175096</v>
      </c>
      <c r="BB1962">
        <v>1.0866129527182801E-4</v>
      </c>
      <c r="BD1962" s="2">
        <v>-0.50821145089962405</v>
      </c>
      <c r="BE1962">
        <v>0.22859104011794201</v>
      </c>
      <c r="BG1962" s="2">
        <v>-0.94647935845408104</v>
      </c>
      <c r="BH1962">
        <v>3.8426873974396602E-3</v>
      </c>
      <c r="BJ1962" s="2">
        <v>-0.26698783913422303</v>
      </c>
      <c r="BK1962">
        <v>0.64107586478591905</v>
      </c>
      <c r="BM1962" s="2">
        <v>-0.494754556193159</v>
      </c>
      <c r="BN1962">
        <v>5.6166591379895901E-2</v>
      </c>
      <c r="BP1962" s="2">
        <v>0.25758965312785997</v>
      </c>
      <c r="BQ1962">
        <v>0.75628394084677697</v>
      </c>
      <c r="BS1962" s="2">
        <v>0.162174267560458</v>
      </c>
      <c r="BT1962">
        <v>0.93756088525980996</v>
      </c>
      <c r="BV1962" s="2">
        <v>0.207322297455132</v>
      </c>
      <c r="BW1962">
        <v>0.79199823267661795</v>
      </c>
      <c r="BY1962" s="2">
        <v>-0.81920100544268803</v>
      </c>
      <c r="BZ1962">
        <v>7.4414445024301697E-3</v>
      </c>
      <c r="CB1962" s="2">
        <v>0.19362241823191501</v>
      </c>
      <c r="CC1962">
        <v>0.40650048765170999</v>
      </c>
      <c r="CE1962" s="2">
        <v>-0.717576750612405</v>
      </c>
      <c r="CF1962">
        <v>5.6500454013037202E-2</v>
      </c>
      <c r="CH1962" s="2">
        <v>1.283173533499</v>
      </c>
      <c r="CI1962">
        <v>3.8453789640108697E-2</v>
      </c>
      <c r="CK1962" s="2">
        <v>0.70443657737320697</v>
      </c>
      <c r="CL1962">
        <v>2.6440877015589299E-2</v>
      </c>
      <c r="CN1962" s="2">
        <v>0.35626448091808999</v>
      </c>
      <c r="CO1962">
        <v>0.28534380205163801</v>
      </c>
      <c r="CQ1962" s="2">
        <v>0.219316624734195</v>
      </c>
      <c r="CR1962">
        <v>0.69826972398549503</v>
      </c>
      <c r="CT1962" s="2">
        <v>0.27588237283172601</v>
      </c>
      <c r="CU1962">
        <v>0.65282765379426599</v>
      </c>
      <c r="CW1962" s="2">
        <v>0.62900820052971995</v>
      </c>
      <c r="CX1962">
        <v>0.17268806500379599</v>
      </c>
      <c r="CZ1962" s="2">
        <v>0.73585247963181899</v>
      </c>
      <c r="DA1962">
        <v>0.12291010633470199</v>
      </c>
      <c r="DC1962" s="2">
        <v>-1.1844972913474801</v>
      </c>
      <c r="DD1962">
        <v>6.4186726341057502E-5</v>
      </c>
      <c r="DE1962" t="s">
        <v>134</v>
      </c>
      <c r="DF1962" s="2">
        <v>-0.49223170756569801</v>
      </c>
      <c r="DG1962">
        <v>0.16265803856211999</v>
      </c>
      <c r="DI1962" s="2">
        <v>1.0741614868115901</v>
      </c>
      <c r="DJ1962">
        <v>5.1950055226838196E-4</v>
      </c>
      <c r="DK1962" t="s">
        <v>127</v>
      </c>
      <c r="DL1962" s="2">
        <v>-3.34851275217112</v>
      </c>
      <c r="DM1962">
        <v>1.6363750144221701E-11</v>
      </c>
      <c r="DN1962" t="s">
        <v>134</v>
      </c>
      <c r="DO1962" s="2">
        <v>0.17743798874366201</v>
      </c>
      <c r="DP1962">
        <v>0.72534155860791905</v>
      </c>
    </row>
    <row r="1963" spans="1:120" x14ac:dyDescent="0.35">
      <c r="A1963" t="s">
        <v>9152</v>
      </c>
      <c r="B1963" t="s">
        <v>9153</v>
      </c>
      <c r="C1963" t="s">
        <v>9154</v>
      </c>
      <c r="D1963" t="s">
        <v>124</v>
      </c>
      <c r="E1963" t="s">
        <v>9155</v>
      </c>
      <c r="F1963">
        <v>210</v>
      </c>
      <c r="G1963">
        <v>2295377</v>
      </c>
      <c r="H1963">
        <v>2295586</v>
      </c>
      <c r="I1963" t="s">
        <v>9156</v>
      </c>
      <c r="J1963" t="s">
        <v>9134</v>
      </c>
      <c r="K1963" s="2">
        <v>-1.9125015538568699</v>
      </c>
      <c r="L1963">
        <v>3.3312974301293798E-2</v>
      </c>
      <c r="N1963" s="2">
        <v>7.7269200696854098E-2</v>
      </c>
      <c r="O1963">
        <v>0.82415867489037797</v>
      </c>
      <c r="Q1963" s="2">
        <v>0.19693293424972699</v>
      </c>
      <c r="R1963">
        <v>0.86695879655151697</v>
      </c>
      <c r="T1963" s="2">
        <v>-2.37963719218632</v>
      </c>
      <c r="U1963">
        <v>9.0008408014613597E-7</v>
      </c>
      <c r="V1963" t="s">
        <v>134</v>
      </c>
      <c r="W1963" s="2">
        <v>-0.715299075504917</v>
      </c>
      <c r="X1963">
        <v>3.1812797980999598E-2</v>
      </c>
      <c r="Z1963" s="2">
        <v>-1.57903689330177</v>
      </c>
      <c r="AA1963">
        <v>8.7940506368364301E-6</v>
      </c>
      <c r="AB1963" t="s">
        <v>134</v>
      </c>
      <c r="AC1963" s="2">
        <v>-0.42288238129717998</v>
      </c>
      <c r="AD1963">
        <v>0.402965740535772</v>
      </c>
      <c r="AF1963" s="2">
        <v>-1.3658263307474401</v>
      </c>
      <c r="AG1963">
        <v>5.3212411788019999E-4</v>
      </c>
      <c r="AH1963" t="s">
        <v>134</v>
      </c>
      <c r="AI1963" s="2">
        <v>-1.84788813433611</v>
      </c>
      <c r="AJ1963">
        <v>1.27970232831681E-6</v>
      </c>
      <c r="AK1963" t="s">
        <v>134</v>
      </c>
      <c r="AL1963" s="2">
        <v>-0.85601599243213</v>
      </c>
      <c r="AM1963">
        <v>2.26349238274401E-2</v>
      </c>
      <c r="AO1963" s="2">
        <v>1.88178131851569E-4</v>
      </c>
      <c r="AP1963">
        <v>0.99943760117273495</v>
      </c>
      <c r="AR1963" s="2">
        <v>-2.0554475644442198</v>
      </c>
      <c r="AS1963">
        <v>4.0947237380689602E-2</v>
      </c>
      <c r="AU1963" s="2">
        <v>-0.76349879094400996</v>
      </c>
      <c r="AV1963">
        <v>0.16674895235777901</v>
      </c>
      <c r="AX1963" s="2">
        <v>-2.0331940676805198</v>
      </c>
      <c r="AY1963">
        <v>1.5690510477732E-3</v>
      </c>
      <c r="AZ1963" t="s">
        <v>134</v>
      </c>
      <c r="BA1963" s="2">
        <v>0.815700420157082</v>
      </c>
      <c r="BB1963">
        <v>1.05707893558013E-2</v>
      </c>
      <c r="BD1963" s="2">
        <v>-0.40779716740375299</v>
      </c>
      <c r="BE1963">
        <v>0.464561858824449</v>
      </c>
      <c r="BG1963" s="2">
        <v>-0.67371489209142899</v>
      </c>
      <c r="BH1963">
        <v>0.16558438715059601</v>
      </c>
      <c r="BJ1963" s="2">
        <v>-5.9523273119337798E-2</v>
      </c>
      <c r="BK1963">
        <v>0.94352463239877704</v>
      </c>
      <c r="BM1963" s="2">
        <v>-0.22121308237151099</v>
      </c>
      <c r="BN1963">
        <v>0.51484734571663004</v>
      </c>
      <c r="BP1963" s="2">
        <v>0.449166013783384</v>
      </c>
      <c r="BQ1963">
        <v>0.66771062601382403</v>
      </c>
      <c r="BS1963" s="2">
        <v>-7.9280537804486503E-2</v>
      </c>
      <c r="BT1963">
        <v>0.97621272491325095</v>
      </c>
      <c r="BV1963" s="2">
        <v>0.28281717739870099</v>
      </c>
      <c r="BW1963">
        <v>0.801988445744937</v>
      </c>
      <c r="BY1963" s="2">
        <v>-0.78638515449478796</v>
      </c>
      <c r="BZ1963">
        <v>5.1230814346421898E-2</v>
      </c>
      <c r="CB1963" s="2">
        <v>-9.7177674421631693E-2</v>
      </c>
      <c r="CC1963">
        <v>0.77868428282266799</v>
      </c>
      <c r="CE1963" s="2">
        <v>-0.89756070739626603</v>
      </c>
      <c r="CF1963">
        <v>0.13834604357894101</v>
      </c>
      <c r="CH1963" s="2">
        <v>1.24375826396411</v>
      </c>
      <c r="CI1963">
        <v>0.15262412476119699</v>
      </c>
      <c r="CK1963" s="2">
        <v>0.45294942561735202</v>
      </c>
      <c r="CL1963">
        <v>0.35454206894429402</v>
      </c>
      <c r="CN1963" s="2">
        <v>0.70079116979173395</v>
      </c>
      <c r="CO1963">
        <v>7.5311671650216599E-2</v>
      </c>
      <c r="CQ1963" s="2">
        <v>0.44302895132090803</v>
      </c>
      <c r="CR1963">
        <v>0.45657263746461502</v>
      </c>
      <c r="CT1963" s="2">
        <v>3.2170787838687397E-2</v>
      </c>
      <c r="CU1963">
        <v>0.98329066296495604</v>
      </c>
      <c r="CW1963" s="2">
        <v>0.60527788494234702</v>
      </c>
      <c r="CX1963">
        <v>0.34184960922294</v>
      </c>
      <c r="CZ1963" s="2">
        <v>0.40668911908118899</v>
      </c>
      <c r="DA1963">
        <v>0.63109671973383197</v>
      </c>
      <c r="DC1963" s="2">
        <v>-1.0273722859643999</v>
      </c>
      <c r="DD1963">
        <v>1.2423625387563199E-2</v>
      </c>
      <c r="DF1963" s="2">
        <v>-0.19981383364502001</v>
      </c>
      <c r="DG1963">
        <v>0.64918829550172497</v>
      </c>
      <c r="DI1963" s="2">
        <v>0.97956943516975004</v>
      </c>
      <c r="DJ1963">
        <v>4.1570838717036797E-2</v>
      </c>
      <c r="DL1963" s="2">
        <v>-2.8398168837712601</v>
      </c>
      <c r="DM1963">
        <v>9.3049035388530105E-8</v>
      </c>
      <c r="DN1963" t="s">
        <v>134</v>
      </c>
      <c r="DO1963" s="2">
        <v>-6.8017294108063703E-2</v>
      </c>
      <c r="DP1963">
        <v>0.93402425236486897</v>
      </c>
    </row>
    <row r="1964" spans="1:120" x14ac:dyDescent="0.35">
      <c r="A1964" t="s">
        <v>9157</v>
      </c>
      <c r="B1964" t="s">
        <v>9158</v>
      </c>
      <c r="C1964" t="s">
        <v>9159</v>
      </c>
      <c r="D1964" t="s">
        <v>124</v>
      </c>
      <c r="E1964" t="s">
        <v>9160</v>
      </c>
      <c r="F1964">
        <v>738</v>
      </c>
      <c r="G1964">
        <v>2295583</v>
      </c>
      <c r="H1964">
        <v>2296320</v>
      </c>
      <c r="I1964" t="s">
        <v>9161</v>
      </c>
      <c r="J1964" t="s">
        <v>9162</v>
      </c>
      <c r="K1964" s="2">
        <v>-1.78598455250858</v>
      </c>
      <c r="L1964">
        <v>9.3264381810205803E-4</v>
      </c>
      <c r="M1964" t="s">
        <v>134</v>
      </c>
      <c r="N1964" s="2">
        <v>-0.399772329064222</v>
      </c>
      <c r="O1964">
        <v>7.6721851697497095E-2</v>
      </c>
      <c r="Q1964" s="2">
        <v>-0.23967837796604899</v>
      </c>
      <c r="R1964">
        <v>0.65911381007386804</v>
      </c>
      <c r="T1964" s="2">
        <v>-3.9383132202837201</v>
      </c>
      <c r="U1964">
        <v>1.52347145443471E-15</v>
      </c>
      <c r="V1964" t="s">
        <v>134</v>
      </c>
      <c r="W1964" s="2">
        <v>-0.51033470524678903</v>
      </c>
      <c r="X1964">
        <v>3.7431056561009403E-2</v>
      </c>
      <c r="Z1964" s="2">
        <v>-1.31775895803443</v>
      </c>
      <c r="AA1964">
        <v>1.189271942516E-7</v>
      </c>
      <c r="AB1964" t="s">
        <v>134</v>
      </c>
      <c r="AC1964" s="2">
        <v>-0.34225270299459098</v>
      </c>
      <c r="AD1964">
        <v>0.27520386801054197</v>
      </c>
      <c r="AF1964" s="2">
        <v>-0.46974954317553402</v>
      </c>
      <c r="AG1964">
        <v>8.1483696964199701E-2</v>
      </c>
      <c r="AI1964" s="2">
        <v>-1.1129234478643499</v>
      </c>
      <c r="AJ1964">
        <v>9.3104253691175206E-6</v>
      </c>
      <c r="AK1964" t="s">
        <v>134</v>
      </c>
      <c r="AL1964" s="2">
        <v>-0.43778902723152102</v>
      </c>
      <c r="AM1964">
        <v>9.4887361338909695E-2</v>
      </c>
      <c r="AO1964" s="2">
        <v>-9.4093784365444605E-2</v>
      </c>
      <c r="AP1964">
        <v>0.72671079009626105</v>
      </c>
      <c r="AR1964" s="2">
        <v>-1.04950302864383</v>
      </c>
      <c r="AS1964">
        <v>5.9943016236055101E-2</v>
      </c>
      <c r="AU1964" s="2">
        <v>-0.15570374921730601</v>
      </c>
      <c r="AV1964">
        <v>0.65010509582880205</v>
      </c>
      <c r="AX1964" s="2">
        <v>-1.6161701490740801</v>
      </c>
      <c r="AY1964">
        <v>9.2731754628067994E-6</v>
      </c>
      <c r="AZ1964" t="s">
        <v>134</v>
      </c>
      <c r="BA1964" s="2">
        <v>0.81692469989389904</v>
      </c>
      <c r="BB1964">
        <v>1.42534121617285E-4</v>
      </c>
      <c r="BD1964" s="2">
        <v>-0.36798088454597599</v>
      </c>
      <c r="BE1964">
        <v>0.33538703198721098</v>
      </c>
      <c r="BG1964" s="2">
        <v>-0.83370340558325895</v>
      </c>
      <c r="BH1964">
        <v>5.4385518854598901E-3</v>
      </c>
      <c r="BJ1964" s="2">
        <v>9.49254307722045E-2</v>
      </c>
      <c r="BK1964">
        <v>0.83822226239291997</v>
      </c>
      <c r="BM1964" s="2">
        <v>-0.62813211416149906</v>
      </c>
      <c r="BN1964">
        <v>1.0815754115361601E-2</v>
      </c>
      <c r="BP1964" s="2">
        <v>0.245995164977523</v>
      </c>
      <c r="BQ1964">
        <v>0.75510922673464898</v>
      </c>
      <c r="BS1964" s="2">
        <v>0.22057980741706801</v>
      </c>
      <c r="BT1964">
        <v>0.866705453709811</v>
      </c>
      <c r="BV1964" s="2">
        <v>0.37059781643365802</v>
      </c>
      <c r="BW1964">
        <v>0.49322477433343498</v>
      </c>
      <c r="BY1964" s="2">
        <v>-0.60863170622579099</v>
      </c>
      <c r="BZ1964">
        <v>2.5737266589148499E-2</v>
      </c>
      <c r="CB1964" s="2">
        <v>0.23861870742840499</v>
      </c>
      <c r="CC1964">
        <v>0.23999696662318701</v>
      </c>
      <c r="CE1964" s="2">
        <v>-0.44484865785112399</v>
      </c>
      <c r="CF1964">
        <v>0.18662146274717101</v>
      </c>
      <c r="CH1964" s="2">
        <v>0.674490938590115</v>
      </c>
      <c r="CI1964">
        <v>0.239499220296128</v>
      </c>
      <c r="CK1964" s="2">
        <v>0.81599116954024498</v>
      </c>
      <c r="CL1964">
        <v>2.38562087132833E-3</v>
      </c>
      <c r="CN1964" s="2">
        <v>0.36518194072322402</v>
      </c>
      <c r="CO1964">
        <v>0.194036893687345</v>
      </c>
      <c r="CQ1964" s="2">
        <v>0.173504171176803</v>
      </c>
      <c r="CR1964">
        <v>0.72323558495732698</v>
      </c>
      <c r="CT1964" s="2">
        <v>0.73845172933849001</v>
      </c>
      <c r="CU1964">
        <v>3.7797304113553802E-2</v>
      </c>
      <c r="CW1964" s="2">
        <v>0.36803991901043998</v>
      </c>
      <c r="CX1964">
        <v>0.45276508777459501</v>
      </c>
      <c r="CZ1964" s="2">
        <v>0.596043542156382</v>
      </c>
      <c r="DA1964">
        <v>0.15029295699836001</v>
      </c>
      <c r="DC1964" s="2">
        <v>-1.4358113482703501</v>
      </c>
      <c r="DD1964">
        <v>9.7262426193775302E-8</v>
      </c>
      <c r="DE1964" t="s">
        <v>134</v>
      </c>
      <c r="DF1964" s="2">
        <v>-0.39628835990100397</v>
      </c>
      <c r="DG1964">
        <v>0.22889727278838001</v>
      </c>
      <c r="DI1964" s="2">
        <v>0.86800589716802701</v>
      </c>
      <c r="DJ1964">
        <v>2.2463947097773902E-3</v>
      </c>
      <c r="DL1964" s="2">
        <v>-3.1634667991738299</v>
      </c>
      <c r="DM1964">
        <v>3.3745192493410199E-15</v>
      </c>
      <c r="DN1964" t="s">
        <v>134</v>
      </c>
      <c r="DO1964" s="2">
        <v>0.19929392252588099</v>
      </c>
      <c r="DP1964">
        <v>0.65155380987150702</v>
      </c>
    </row>
    <row r="1965" spans="1:120" x14ac:dyDescent="0.35">
      <c r="A1965" t="s">
        <v>9163</v>
      </c>
      <c r="B1965" t="s">
        <v>9164</v>
      </c>
      <c r="C1965" t="s">
        <v>9165</v>
      </c>
      <c r="D1965" t="s">
        <v>124</v>
      </c>
      <c r="E1965" t="s">
        <v>9166</v>
      </c>
      <c r="F1965">
        <v>663</v>
      </c>
      <c r="G1965">
        <v>2296362</v>
      </c>
      <c r="H1965">
        <v>2297024</v>
      </c>
      <c r="I1965" t="s">
        <v>9167</v>
      </c>
      <c r="J1965" t="s">
        <v>9162</v>
      </c>
      <c r="K1965" s="2">
        <v>-1.3310123184090299</v>
      </c>
      <c r="L1965">
        <v>1.3169780380394999E-2</v>
      </c>
      <c r="N1965" s="2">
        <v>-0.104247801228544</v>
      </c>
      <c r="O1965">
        <v>0.66684204427910299</v>
      </c>
      <c r="Q1965" s="2">
        <v>0.14885796946683</v>
      </c>
      <c r="R1965">
        <v>0.83288801194928697</v>
      </c>
      <c r="T1965" s="2">
        <v>-0.93620847541523899</v>
      </c>
      <c r="U1965">
        <v>7.6324802641192398E-4</v>
      </c>
      <c r="W1965" s="2">
        <v>0.146924992715985</v>
      </c>
      <c r="X1965">
        <v>0.56089588603307505</v>
      </c>
      <c r="Z1965" s="2">
        <v>-0.30046312200544101</v>
      </c>
      <c r="AA1965">
        <v>0.192092362522754</v>
      </c>
      <c r="AC1965" s="2">
        <v>-0.17979511401133699</v>
      </c>
      <c r="AD1965">
        <v>0.61308190732089496</v>
      </c>
      <c r="AF1965" s="2">
        <v>7.9406065444115506E-2</v>
      </c>
      <c r="AG1965">
        <v>0.78260063270595603</v>
      </c>
      <c r="AI1965" s="2">
        <v>-0.64813614073558701</v>
      </c>
      <c r="AJ1965">
        <v>7.1433530494703999E-3</v>
      </c>
      <c r="AL1965" s="2">
        <v>-0.108784721966626</v>
      </c>
      <c r="AM1965">
        <v>0.70323564632352398</v>
      </c>
      <c r="AO1965" s="2">
        <v>9.7284796637198107E-2</v>
      </c>
      <c r="AP1965">
        <v>0.71373476072988296</v>
      </c>
      <c r="AR1965" s="2">
        <v>-0.47311473188063302</v>
      </c>
      <c r="AS1965">
        <v>0.44008776213957201</v>
      </c>
      <c r="AU1965" s="2">
        <v>4.9619431604183403E-2</v>
      </c>
      <c r="AV1965">
        <v>0.889913459594742</v>
      </c>
      <c r="AX1965" s="2">
        <v>-1.47769268365827</v>
      </c>
      <c r="AY1965">
        <v>5.1680495250932E-5</v>
      </c>
      <c r="AZ1965" t="s">
        <v>134</v>
      </c>
      <c r="BA1965" s="2">
        <v>0.78751017675839696</v>
      </c>
      <c r="BB1965">
        <v>2.07778804905683E-4</v>
      </c>
      <c r="BD1965" s="2">
        <v>-0.234177423290125</v>
      </c>
      <c r="BE1965">
        <v>0.583564454545769</v>
      </c>
      <c r="BG1965" s="2">
        <v>-1.0074812094796199</v>
      </c>
      <c r="BH1965">
        <v>1.7799724712755699E-3</v>
      </c>
      <c r="BI1965" t="s">
        <v>134</v>
      </c>
      <c r="BJ1965" s="2">
        <v>0.27717594928508799</v>
      </c>
      <c r="BK1965">
        <v>0.50952994605287405</v>
      </c>
      <c r="BM1965" s="2">
        <v>-0.30199868375830802</v>
      </c>
      <c r="BN1965">
        <v>0.21832331381178399</v>
      </c>
      <c r="BP1965" s="2">
        <v>0.34201267703659399</v>
      </c>
      <c r="BQ1965">
        <v>0.60266270270719202</v>
      </c>
      <c r="BS1965" s="2">
        <v>0.24112671480940201</v>
      </c>
      <c r="BT1965">
        <v>0.84916207425291601</v>
      </c>
      <c r="BV1965" s="2">
        <v>0.54163069055478996</v>
      </c>
      <c r="BW1965">
        <v>0.20236261358875299</v>
      </c>
      <c r="BY1965" s="2">
        <v>-0.468464265584419</v>
      </c>
      <c r="BZ1965">
        <v>9.9197062243181797E-2</v>
      </c>
      <c r="CB1965" s="2">
        <v>0.50967418119307295</v>
      </c>
      <c r="CC1965">
        <v>5.5162474631419902E-3</v>
      </c>
      <c r="CE1965" s="2">
        <v>-0.50869593707860195</v>
      </c>
      <c r="CF1965">
        <v>0.118846500736644</v>
      </c>
      <c r="CH1965" s="2">
        <v>0.439424780915396</v>
      </c>
      <c r="CI1965">
        <v>0.49587898527138602</v>
      </c>
      <c r="CK1965" s="2">
        <v>0.65664976740218295</v>
      </c>
      <c r="CL1965">
        <v>2.0325207757077999E-2</v>
      </c>
      <c r="CN1965" s="2">
        <v>0.59098333536455505</v>
      </c>
      <c r="CO1965">
        <v>1.4818666633199499E-2</v>
      </c>
      <c r="CQ1965" s="2">
        <v>0.56272982463083698</v>
      </c>
      <c r="CR1965">
        <v>7.5760696023220095E-2</v>
      </c>
      <c r="CT1965" s="2">
        <v>0.66426537435880795</v>
      </c>
      <c r="CU1965">
        <v>5.77525221018182E-2</v>
      </c>
      <c r="CW1965" s="2">
        <v>0.57005669737109299</v>
      </c>
      <c r="CX1965">
        <v>0.12055284170606401</v>
      </c>
      <c r="CZ1965" s="2">
        <v>0.798438463691721</v>
      </c>
      <c r="DA1965">
        <v>2.16562424971628E-2</v>
      </c>
      <c r="DC1965" s="2">
        <v>-1.40057464937964</v>
      </c>
      <c r="DD1965">
        <v>3.18244447320976E-7</v>
      </c>
      <c r="DE1965" t="s">
        <v>134</v>
      </c>
      <c r="DF1965" s="2">
        <v>-3.8729436319506798E-4</v>
      </c>
      <c r="DG1965">
        <v>0.99929724697196298</v>
      </c>
      <c r="DI1965" s="2">
        <v>0.85281921502743097</v>
      </c>
      <c r="DJ1965">
        <v>2.2166859880569999E-3</v>
      </c>
      <c r="DL1965" s="2">
        <v>-2.0654144471950402</v>
      </c>
      <c r="DM1965">
        <v>1.18397900593223E-10</v>
      </c>
      <c r="DN1965" t="s">
        <v>134</v>
      </c>
      <c r="DO1965" s="2">
        <v>-4.83817543672274E-2</v>
      </c>
      <c r="DP1965">
        <v>0.93402425236486897</v>
      </c>
    </row>
    <row r="1966" spans="1:120" x14ac:dyDescent="0.35">
      <c r="A1966" t="s">
        <v>9168</v>
      </c>
      <c r="B1966" t="s">
        <v>9169</v>
      </c>
      <c r="C1966" t="s">
        <v>9170</v>
      </c>
      <c r="D1966" t="s">
        <v>124</v>
      </c>
      <c r="E1966" t="s">
        <v>9171</v>
      </c>
      <c r="F1966">
        <v>624</v>
      </c>
      <c r="G1966">
        <v>2297021</v>
      </c>
      <c r="H1966">
        <v>2297644</v>
      </c>
      <c r="I1966" t="s">
        <v>9172</v>
      </c>
      <c r="J1966" t="s">
        <v>9173</v>
      </c>
      <c r="K1966" s="2">
        <v>-1.08744240342761</v>
      </c>
      <c r="L1966">
        <v>5.8580862642359101E-2</v>
      </c>
      <c r="N1966" s="2">
        <v>-8.0019520861737803E-2</v>
      </c>
      <c r="O1966">
        <v>0.77343794401260202</v>
      </c>
      <c r="Q1966" s="2">
        <v>0.167510332008876</v>
      </c>
      <c r="R1966">
        <v>0.83877228988306696</v>
      </c>
      <c r="T1966" s="2">
        <v>-1.53244506248512</v>
      </c>
      <c r="U1966">
        <v>2.1666885855835298E-6</v>
      </c>
      <c r="V1966" t="s">
        <v>134</v>
      </c>
      <c r="W1966" s="2">
        <v>-0.238756362987392</v>
      </c>
      <c r="X1966">
        <v>0.427671464202942</v>
      </c>
      <c r="Z1966" s="2">
        <v>1.3990982924776E-2</v>
      </c>
      <c r="AA1966">
        <v>0.96278292499291096</v>
      </c>
      <c r="AC1966" s="2">
        <v>-0.36789501737368502</v>
      </c>
      <c r="AD1966">
        <v>0.29730795993717102</v>
      </c>
      <c r="AF1966" s="2">
        <v>-0.98237907618716602</v>
      </c>
      <c r="AG1966">
        <v>1.8345077932879299E-3</v>
      </c>
      <c r="AI1966" s="2">
        <v>-1.2118012486287899</v>
      </c>
      <c r="AJ1966">
        <v>1.6143850299057199E-5</v>
      </c>
      <c r="AK1966" t="s">
        <v>134</v>
      </c>
      <c r="AL1966" s="2">
        <v>-7.2237120637828098E-2</v>
      </c>
      <c r="AM1966">
        <v>0.82321891342048004</v>
      </c>
      <c r="AO1966" s="2">
        <v>2.29586847902601E-2</v>
      </c>
      <c r="AP1966">
        <v>0.94400520741942795</v>
      </c>
      <c r="AR1966" s="2">
        <v>-0.84980286912455605</v>
      </c>
      <c r="AS1966">
        <v>0.201949418828306</v>
      </c>
      <c r="AU1966" s="2">
        <v>-2.0121065051109902E-2</v>
      </c>
      <c r="AV1966">
        <v>0.96466295187623996</v>
      </c>
      <c r="AX1966" s="2">
        <v>-1.40212184560105</v>
      </c>
      <c r="AY1966">
        <v>3.24535684266641E-4</v>
      </c>
      <c r="AZ1966" t="s">
        <v>134</v>
      </c>
      <c r="BA1966" s="2">
        <v>0.73528617339219005</v>
      </c>
      <c r="BB1966">
        <v>3.0508413313013899E-3</v>
      </c>
      <c r="BD1966" s="2">
        <v>-0.51399850423424498</v>
      </c>
      <c r="BE1966">
        <v>0.217912387274944</v>
      </c>
      <c r="BG1966" s="2">
        <v>-0.96943530052150595</v>
      </c>
      <c r="BH1966">
        <v>3.1061418064124101E-3</v>
      </c>
      <c r="BJ1966" s="2">
        <v>-8.0314518804982492E-3</v>
      </c>
      <c r="BK1966">
        <v>0.98883476624175304</v>
      </c>
      <c r="BM1966" s="2">
        <v>-0.12557045028531699</v>
      </c>
      <c r="BN1966">
        <v>0.62660882461157497</v>
      </c>
      <c r="BP1966" s="2">
        <v>0.31601108250093501</v>
      </c>
      <c r="BQ1966">
        <v>0.69471669060771901</v>
      </c>
      <c r="BS1966" s="2">
        <v>0.2338955957121</v>
      </c>
      <c r="BT1966">
        <v>0.87447483804013304</v>
      </c>
      <c r="BV1966" s="2">
        <v>0.36911744942365998</v>
      </c>
      <c r="BW1966">
        <v>0.55730632490488796</v>
      </c>
      <c r="BY1966" s="2">
        <v>-0.20119557479661901</v>
      </c>
      <c r="BZ1966">
        <v>0.56761816450886704</v>
      </c>
      <c r="CB1966" s="2">
        <v>0.48459881738841798</v>
      </c>
      <c r="CC1966">
        <v>2.3874540719286502E-2</v>
      </c>
      <c r="CE1966" s="2">
        <v>-0.21605004413631901</v>
      </c>
      <c r="CF1966">
        <v>0.62531045611056202</v>
      </c>
      <c r="CH1966" s="2">
        <v>0.70362456292097797</v>
      </c>
      <c r="CI1966">
        <v>0.29381205766492402</v>
      </c>
      <c r="CK1966" s="2">
        <v>0.91269527495378799</v>
      </c>
      <c r="CL1966">
        <v>2.9889537591110001E-3</v>
      </c>
      <c r="CN1966" s="2">
        <v>0.59783324819723704</v>
      </c>
      <c r="CO1966">
        <v>3.8710582592526299E-2</v>
      </c>
      <c r="CQ1966" s="2">
        <v>0.410283941398491</v>
      </c>
      <c r="CR1966">
        <v>0.34117269665313898</v>
      </c>
      <c r="CT1966" s="2">
        <v>0.58860098037200403</v>
      </c>
      <c r="CU1966">
        <v>0.16608767596451199</v>
      </c>
      <c r="CW1966" s="2">
        <v>0.83366456140935297</v>
      </c>
      <c r="CX1966">
        <v>4.3520843233966197E-2</v>
      </c>
      <c r="CZ1966" s="2">
        <v>0.81020274028161299</v>
      </c>
      <c r="DA1966">
        <v>6.2426809104680701E-2</v>
      </c>
      <c r="DC1966" s="2">
        <v>-0.74121085715383705</v>
      </c>
      <c r="DD1966">
        <v>5.7716256022560799E-3</v>
      </c>
      <c r="DF1966" s="2">
        <v>0.108713709491131</v>
      </c>
      <c r="DG1966">
        <v>0.78896081143443197</v>
      </c>
      <c r="DI1966" s="2">
        <v>0.80895975027960498</v>
      </c>
      <c r="DJ1966">
        <v>2.1257924190868301E-2</v>
      </c>
      <c r="DL1966" s="2">
        <v>-0.38662242517635298</v>
      </c>
      <c r="DM1966">
        <v>0.181869108402056</v>
      </c>
      <c r="DO1966" s="2">
        <v>4.2397535113580402E-2</v>
      </c>
      <c r="DP1966">
        <v>0.948254417243793</v>
      </c>
    </row>
    <row r="1967" spans="1:120" x14ac:dyDescent="0.35">
      <c r="A1967" t="s">
        <v>9174</v>
      </c>
      <c r="B1967" t="s">
        <v>9175</v>
      </c>
      <c r="C1967" t="s">
        <v>9176</v>
      </c>
      <c r="D1967" t="s">
        <v>124</v>
      </c>
      <c r="E1967" t="s">
        <v>9177</v>
      </c>
      <c r="F1967">
        <v>603</v>
      </c>
      <c r="G1967">
        <v>2297657</v>
      </c>
      <c r="H1967">
        <v>2298259</v>
      </c>
      <c r="I1967" t="s">
        <v>9178</v>
      </c>
      <c r="J1967" t="s">
        <v>9179</v>
      </c>
      <c r="K1967" s="2">
        <v>-0.79622959806079896</v>
      </c>
      <c r="L1967">
        <v>0.23537328053186701</v>
      </c>
      <c r="N1967" s="2">
        <v>-0.280583688235506</v>
      </c>
      <c r="O1967">
        <v>0.36455673730583399</v>
      </c>
      <c r="Q1967" s="2">
        <v>9.6690904673533105E-3</v>
      </c>
      <c r="R1967">
        <v>0.998699217744625</v>
      </c>
      <c r="T1967" s="2">
        <v>-1.0012119978403999</v>
      </c>
      <c r="U1967">
        <v>3.7218791456995501E-3</v>
      </c>
      <c r="V1967" t="s">
        <v>134</v>
      </c>
      <c r="W1967" s="2">
        <v>-0.38952305312901803</v>
      </c>
      <c r="X1967">
        <v>0.26499573734029502</v>
      </c>
      <c r="Z1967" s="2">
        <v>-0.27930102891694503</v>
      </c>
      <c r="AA1967">
        <v>0.39710412274756202</v>
      </c>
      <c r="AC1967" s="2">
        <v>-0.179918077369289</v>
      </c>
      <c r="AD1967">
        <v>0.70129922579123904</v>
      </c>
      <c r="AF1967" s="2">
        <v>-0.38830083154281397</v>
      </c>
      <c r="AG1967">
        <v>0.295506967110443</v>
      </c>
      <c r="AI1967" s="2">
        <v>-1.0474114967749899</v>
      </c>
      <c r="AJ1967">
        <v>2.2379939603215898E-3</v>
      </c>
      <c r="AK1967" t="s">
        <v>134</v>
      </c>
      <c r="AL1967" s="2">
        <v>-1.8840015574166799E-2</v>
      </c>
      <c r="AM1967">
        <v>0.96064380952496498</v>
      </c>
      <c r="AO1967" s="2">
        <v>0.28911402331442698</v>
      </c>
      <c r="AP1967">
        <v>0.36044030011921702</v>
      </c>
      <c r="AR1967" s="2">
        <v>-1.5366895035981301</v>
      </c>
      <c r="AS1967">
        <v>6.3868498172890906E-2</v>
      </c>
      <c r="AU1967" s="2">
        <v>7.63337541511762E-2</v>
      </c>
      <c r="AV1967">
        <v>0.88355115296397702</v>
      </c>
      <c r="AX1967" s="2">
        <v>-2.28940189187789</v>
      </c>
      <c r="AY1967">
        <v>1.2762225721533599E-5</v>
      </c>
      <c r="AZ1967" t="s">
        <v>134</v>
      </c>
      <c r="BA1967" s="2">
        <v>0.67463655909214504</v>
      </c>
      <c r="BB1967">
        <v>2.7157052221157399E-2</v>
      </c>
      <c r="BD1967" s="2">
        <v>-0.99506976292612803</v>
      </c>
      <c r="BE1967">
        <v>2.9317080809413299E-2</v>
      </c>
      <c r="BG1967" s="2">
        <v>-1.34386645772354</v>
      </c>
      <c r="BH1967">
        <v>7.8605439163816396E-4</v>
      </c>
      <c r="BI1967" t="s">
        <v>134</v>
      </c>
      <c r="BJ1967" s="2">
        <v>0.13541147342900201</v>
      </c>
      <c r="BK1967">
        <v>0.84452653673236799</v>
      </c>
      <c r="BM1967" s="2">
        <v>-0.25881182568386102</v>
      </c>
      <c r="BN1967">
        <v>0.39970464188608101</v>
      </c>
      <c r="BP1967" s="2">
        <v>0.50765565833867798</v>
      </c>
      <c r="BQ1967">
        <v>0.53275072061036</v>
      </c>
      <c r="BS1967" s="2">
        <v>0.154635205831337</v>
      </c>
      <c r="BT1967">
        <v>0.956205381967416</v>
      </c>
      <c r="BV1967" s="2">
        <v>0.52034626540658302</v>
      </c>
      <c r="BW1967">
        <v>0.45738860863061298</v>
      </c>
      <c r="BY1967" s="2">
        <v>0.53304613672429602</v>
      </c>
      <c r="BZ1967">
        <v>0.155465290264442</v>
      </c>
      <c r="CB1967" s="2">
        <v>0.49629981107396398</v>
      </c>
      <c r="CC1967">
        <v>6.5388964377091199E-2</v>
      </c>
      <c r="CE1967" s="2">
        <v>0.11985588928128001</v>
      </c>
      <c r="CF1967">
        <v>0.84348849962874795</v>
      </c>
      <c r="CH1967" s="2">
        <v>0.63692021523383602</v>
      </c>
      <c r="CI1967">
        <v>0.47789905354392898</v>
      </c>
      <c r="CK1967" s="2">
        <v>1.13701947399405</v>
      </c>
      <c r="CL1967">
        <v>2.0580553589735501E-3</v>
      </c>
      <c r="CM1967" t="s">
        <v>127</v>
      </c>
      <c r="CN1967" s="2">
        <v>0.95830735203564998</v>
      </c>
      <c r="CO1967">
        <v>3.1694651678750001E-3</v>
      </c>
      <c r="CQ1967" s="2">
        <v>0.72623926819346296</v>
      </c>
      <c r="CR1967">
        <v>9.3648358588800898E-2</v>
      </c>
      <c r="CT1967" s="2">
        <v>0.90410509110607995</v>
      </c>
      <c r="CU1967">
        <v>8.0984604649342096E-2</v>
      </c>
      <c r="CW1967" s="2">
        <v>1.2842330188684401</v>
      </c>
      <c r="CX1967">
        <v>5.2405757269124303E-3</v>
      </c>
      <c r="CY1967" t="s">
        <v>127</v>
      </c>
      <c r="CZ1967" s="2">
        <v>1.10860634932722</v>
      </c>
      <c r="DA1967">
        <v>2.35789938201099E-2</v>
      </c>
      <c r="DC1967" s="2">
        <v>-0.68236541328374201</v>
      </c>
      <c r="DD1967">
        <v>5.2793116909583798E-2</v>
      </c>
      <c r="DF1967" s="2">
        <v>-2.7522107312500502E-2</v>
      </c>
      <c r="DG1967">
        <v>0.95886664813768097</v>
      </c>
      <c r="DI1967" s="2">
        <v>1.6568470781118001</v>
      </c>
      <c r="DJ1967">
        <v>8.1171012458005706E-6</v>
      </c>
      <c r="DK1967" t="s">
        <v>127</v>
      </c>
      <c r="DL1967" s="2">
        <v>-1.1892182729852201</v>
      </c>
      <c r="DM1967">
        <v>5.9330746917608801E-4</v>
      </c>
      <c r="DN1967" t="s">
        <v>134</v>
      </c>
      <c r="DO1967" s="2">
        <v>0.101855808171448</v>
      </c>
      <c r="DP1967">
        <v>0.89028041184078899</v>
      </c>
    </row>
    <row r="1968" spans="1:120" x14ac:dyDescent="0.35">
      <c r="A1968" t="s">
        <v>9180</v>
      </c>
      <c r="B1968" t="s">
        <v>9181</v>
      </c>
      <c r="C1968" t="s">
        <v>9182</v>
      </c>
      <c r="D1968" t="s">
        <v>124</v>
      </c>
      <c r="E1968" t="s">
        <v>9183</v>
      </c>
      <c r="F1968">
        <v>450</v>
      </c>
      <c r="G1968">
        <v>2298269</v>
      </c>
      <c r="H1968">
        <v>2298718</v>
      </c>
      <c r="I1968" t="s">
        <v>9184</v>
      </c>
      <c r="J1968" t="s">
        <v>9179</v>
      </c>
      <c r="K1968" s="2">
        <v>0.42759341262087602</v>
      </c>
      <c r="L1968">
        <v>0.69815453318131304</v>
      </c>
      <c r="N1968" s="2">
        <v>0.44709932911225703</v>
      </c>
      <c r="O1968">
        <v>0.29555630266640298</v>
      </c>
      <c r="Q1968" s="2">
        <v>-6.6241881584874198E-3</v>
      </c>
      <c r="R1968">
        <v>0.998699217744625</v>
      </c>
      <c r="T1968" s="2">
        <v>-3.2492229746060102</v>
      </c>
      <c r="U1968">
        <v>3.8608545889271198E-5</v>
      </c>
      <c r="V1968" t="s">
        <v>134</v>
      </c>
      <c r="W1968" s="2">
        <v>-0.12864957830604901</v>
      </c>
      <c r="X1968">
        <v>0.80093342571098802</v>
      </c>
      <c r="Z1968" s="2">
        <v>0.25452364021030399</v>
      </c>
      <c r="AA1968">
        <v>0.56586637852522603</v>
      </c>
      <c r="AC1968" s="2">
        <v>0.16819342539038201</v>
      </c>
      <c r="AD1968">
        <v>0.79889237314175698</v>
      </c>
      <c r="AF1968" s="2">
        <v>7.1809593410229397E-2</v>
      </c>
      <c r="AG1968">
        <v>0.90981919189790506</v>
      </c>
      <c r="AI1968" s="2">
        <v>-0.70614495951378098</v>
      </c>
      <c r="AJ1968">
        <v>0.18295261991862599</v>
      </c>
      <c r="AL1968" s="2">
        <v>0.377928125871484</v>
      </c>
      <c r="AM1968">
        <v>0.46928501277870199</v>
      </c>
      <c r="AO1968" s="2">
        <v>0.89923175214003104</v>
      </c>
      <c r="AP1968">
        <v>2.61373638631223E-2</v>
      </c>
      <c r="AR1968" s="2">
        <v>-0.51711768806437997</v>
      </c>
      <c r="AS1968">
        <v>0.77609487567165303</v>
      </c>
      <c r="AU1968" s="2">
        <v>0.52620065993431497</v>
      </c>
      <c r="AV1968">
        <v>0.49552173779918501</v>
      </c>
      <c r="AX1968" s="2">
        <v>-2.3489766203865101</v>
      </c>
      <c r="AY1968">
        <v>7.5943181279573401E-3</v>
      </c>
      <c r="AZ1968" t="s">
        <v>134</v>
      </c>
      <c r="BA1968" s="2">
        <v>1.0870204663992</v>
      </c>
      <c r="BB1968">
        <v>8.2188015356574797E-3</v>
      </c>
      <c r="BC1968" t="s">
        <v>127</v>
      </c>
      <c r="BD1968" s="2">
        <v>-1.43088027290925</v>
      </c>
      <c r="BE1968">
        <v>3.3473174705613402E-2</v>
      </c>
      <c r="BG1968" s="2">
        <v>-1.5831659520477299</v>
      </c>
      <c r="BH1968">
        <v>1.7605806612582899E-2</v>
      </c>
      <c r="BJ1968" s="2">
        <v>-0.40807556009042101</v>
      </c>
      <c r="BK1968">
        <v>0.741737167291313</v>
      </c>
      <c r="BM1968" s="2">
        <v>-5.5727095217966503E-2</v>
      </c>
      <c r="BN1968">
        <v>0.915149441136487</v>
      </c>
      <c r="BP1968" s="2">
        <v>1.1896090140709401</v>
      </c>
      <c r="BQ1968">
        <v>0.180152081692802</v>
      </c>
      <c r="BS1968" s="2">
        <v>0.57041540578271999</v>
      </c>
      <c r="BT1968">
        <v>0.73820232067203295</v>
      </c>
      <c r="BV1968" s="2">
        <v>1.43125817028671</v>
      </c>
      <c r="BW1968">
        <v>3.4988486160795099E-2</v>
      </c>
      <c r="BY1968" s="2">
        <v>0.89594135353707405</v>
      </c>
      <c r="BZ1968">
        <v>0.108263399906842</v>
      </c>
      <c r="CB1968" s="2">
        <v>0.80005908008541904</v>
      </c>
      <c r="CC1968">
        <v>3.9625559321704702E-2</v>
      </c>
      <c r="CE1968" s="2">
        <v>0.85343442328769403</v>
      </c>
      <c r="CF1968">
        <v>0.19304491059470599</v>
      </c>
      <c r="CH1968" s="2">
        <v>1.37100782264809</v>
      </c>
      <c r="CI1968">
        <v>0.31720914579127601</v>
      </c>
      <c r="CK1968" s="2">
        <v>1.9124300219608901</v>
      </c>
      <c r="CL1968">
        <v>9.4969866927824495E-5</v>
      </c>
      <c r="CM1968" t="s">
        <v>127</v>
      </c>
      <c r="CN1968" s="2">
        <v>1.2489740405934899</v>
      </c>
      <c r="CO1968">
        <v>5.3079115107122201E-3</v>
      </c>
      <c r="CP1968" t="s">
        <v>127</v>
      </c>
      <c r="CQ1968" s="2">
        <v>0.98818582156138501</v>
      </c>
      <c r="CR1968">
        <v>9.3648358588800898E-2</v>
      </c>
      <c r="CT1968" s="2">
        <v>1.6050314466967901</v>
      </c>
      <c r="CU1968">
        <v>3.7797304113553802E-2</v>
      </c>
      <c r="CW1968" s="2">
        <v>2.3597398486378398</v>
      </c>
      <c r="CX1968">
        <v>3.3335862279950498E-5</v>
      </c>
      <c r="CY1968" t="s">
        <v>127</v>
      </c>
      <c r="CZ1968" s="2">
        <v>2.1814742526881599</v>
      </c>
      <c r="DA1968">
        <v>6.6713526108008302E-4</v>
      </c>
      <c r="DB1968" t="s">
        <v>127</v>
      </c>
      <c r="DC1968" s="2">
        <v>0.17546378890123099</v>
      </c>
      <c r="DD1968">
        <v>0.78558837379553903</v>
      </c>
      <c r="DF1968" s="2">
        <v>1.29511532390301</v>
      </c>
      <c r="DG1968">
        <v>2.16697284649791E-2</v>
      </c>
      <c r="DI1968" s="2">
        <v>3.1698472401863298</v>
      </c>
      <c r="DJ1968">
        <v>4.9557144196771398E-11</v>
      </c>
      <c r="DK1968" t="s">
        <v>127</v>
      </c>
      <c r="DL1968" s="2">
        <v>-1.7125836533641301</v>
      </c>
      <c r="DM1968">
        <v>1.7171079834974901E-3</v>
      </c>
      <c r="DN1968" t="s">
        <v>134</v>
      </c>
      <c r="DO1968" s="2">
        <v>1.0237255606747999</v>
      </c>
      <c r="DP1968">
        <v>0.165913778223823</v>
      </c>
    </row>
    <row r="1969" spans="1:120" x14ac:dyDescent="0.35">
      <c r="A1969" t="s">
        <v>9185</v>
      </c>
      <c r="B1969" t="s">
        <v>9186</v>
      </c>
      <c r="C1969" t="s">
        <v>9187</v>
      </c>
      <c r="D1969" t="s">
        <v>124</v>
      </c>
      <c r="E1969" t="s">
        <v>9188</v>
      </c>
      <c r="F1969">
        <v>864</v>
      </c>
      <c r="G1969">
        <v>2298715</v>
      </c>
      <c r="H1969">
        <v>2299578</v>
      </c>
      <c r="I1969" t="s">
        <v>9189</v>
      </c>
      <c r="J1969" t="s">
        <v>7872</v>
      </c>
      <c r="K1969" s="2">
        <v>1.95342149987568</v>
      </c>
      <c r="L1969">
        <v>4.8625743931661997E-2</v>
      </c>
      <c r="N1969" s="2">
        <v>0.39689220063654002</v>
      </c>
      <c r="O1969">
        <v>0.41498145791332502</v>
      </c>
      <c r="Q1969" s="2">
        <v>0.28677101626644702</v>
      </c>
      <c r="R1969">
        <v>0.857404725932428</v>
      </c>
      <c r="T1969" s="2">
        <v>-2.63951849609195</v>
      </c>
      <c r="U1969">
        <v>1.20076516033594E-3</v>
      </c>
      <c r="V1969" t="s">
        <v>134</v>
      </c>
      <c r="W1969" s="2">
        <v>0.53294565299739804</v>
      </c>
      <c r="X1969">
        <v>0.29475766534871201</v>
      </c>
      <c r="Z1969" s="2">
        <v>0.82864211094357698</v>
      </c>
      <c r="AA1969">
        <v>6.9862384544762499E-2</v>
      </c>
      <c r="AC1969" s="2">
        <v>0.71502206283802106</v>
      </c>
      <c r="AD1969">
        <v>0.26125606181458599</v>
      </c>
      <c r="AF1969" s="2">
        <v>0.91151612713696695</v>
      </c>
      <c r="AG1969">
        <v>7.8200626304567297E-2</v>
      </c>
      <c r="AI1969" s="2">
        <v>0.26993352223109701</v>
      </c>
      <c r="AJ1969">
        <v>0.61322349590398695</v>
      </c>
      <c r="AL1969" s="2">
        <v>0.381236238030283</v>
      </c>
      <c r="AM1969">
        <v>0.489830547983786</v>
      </c>
      <c r="AO1969" s="2">
        <v>0.97718810562797498</v>
      </c>
      <c r="AP1969">
        <v>2.41423150288207E-2</v>
      </c>
      <c r="AR1969" s="2">
        <v>-0.89108377046260001</v>
      </c>
      <c r="AS1969">
        <v>0.61482304326694004</v>
      </c>
      <c r="AU1969" s="2">
        <v>0.81837049187879296</v>
      </c>
      <c r="AV1969">
        <v>0.194310128760523</v>
      </c>
      <c r="AX1969" s="2">
        <v>-2.4216817496026599</v>
      </c>
      <c r="AY1969">
        <v>8.2981330388962604E-3</v>
      </c>
      <c r="AZ1969" t="s">
        <v>134</v>
      </c>
      <c r="BA1969" s="2">
        <v>1.15537051715134</v>
      </c>
      <c r="BB1969">
        <v>1.2135439027817401E-2</v>
      </c>
      <c r="BD1969" s="2">
        <v>-0.77595337312762702</v>
      </c>
      <c r="BE1969">
        <v>0.30244063914403202</v>
      </c>
      <c r="BG1969" s="2">
        <v>-1.1172247447645201</v>
      </c>
      <c r="BH1969">
        <v>0.16068739699204199</v>
      </c>
      <c r="BJ1969" s="2">
        <v>-0.589067623998208</v>
      </c>
      <c r="BK1969">
        <v>0.64107586478591905</v>
      </c>
      <c r="BM1969" s="2">
        <v>-0.12674075335236201</v>
      </c>
      <c r="BN1969">
        <v>0.82180703801811195</v>
      </c>
      <c r="BP1969" s="2">
        <v>1.4408962208382601</v>
      </c>
      <c r="BQ1969">
        <v>0.14870313467983901</v>
      </c>
      <c r="BS1969" s="2">
        <v>0.64409822126669902</v>
      </c>
      <c r="BT1969">
        <v>0.754747815459482</v>
      </c>
      <c r="BV1969" s="2">
        <v>1.5878155793853499</v>
      </c>
      <c r="BW1969">
        <v>4.9538768758675703E-2</v>
      </c>
      <c r="BY1969" s="2">
        <v>0.602458375981897</v>
      </c>
      <c r="BZ1969">
        <v>0.33797135562665698</v>
      </c>
      <c r="CB1969" s="2">
        <v>1.1308731218327901</v>
      </c>
      <c r="CC1969">
        <v>4.5261228055441197E-3</v>
      </c>
      <c r="CD1969" t="s">
        <v>127</v>
      </c>
      <c r="CE1969" s="2">
        <v>1.39457274181561</v>
      </c>
      <c r="CF1969">
        <v>2.4145425634989701E-2</v>
      </c>
      <c r="CH1969" s="2">
        <v>0.62925251535743099</v>
      </c>
      <c r="CI1969">
        <v>0.71576056732545501</v>
      </c>
      <c r="CK1969" s="2">
        <v>1.6269597916144001</v>
      </c>
      <c r="CL1969">
        <v>3.4954834042800502E-3</v>
      </c>
      <c r="CM1969" t="s">
        <v>127</v>
      </c>
      <c r="CN1969" s="2">
        <v>1.4085009925824199</v>
      </c>
      <c r="CO1969">
        <v>3.2061075491025899E-3</v>
      </c>
      <c r="CP1969" t="s">
        <v>127</v>
      </c>
      <c r="CQ1969" s="2">
        <v>1.3957903009766699</v>
      </c>
      <c r="CR1969">
        <v>1.6604928599506501E-2</v>
      </c>
      <c r="CT1969" s="2">
        <v>1.8565763891231399</v>
      </c>
      <c r="CU1969">
        <v>1.8566668342204998E-2</v>
      </c>
      <c r="CW1969" s="2">
        <v>2.1052993135187399</v>
      </c>
      <c r="CX1969">
        <v>1.08747914297106E-3</v>
      </c>
      <c r="CY1969" t="s">
        <v>127</v>
      </c>
      <c r="CZ1969" s="2">
        <v>2.1044989061460599</v>
      </c>
      <c r="DA1969">
        <v>8.1827459477701097E-4</v>
      </c>
      <c r="DB1969" t="s">
        <v>127</v>
      </c>
      <c r="DC1969" s="2">
        <v>0.28459826045116499</v>
      </c>
      <c r="DD1969">
        <v>0.66213950317416903</v>
      </c>
      <c r="DF1969" s="2">
        <v>1.61236584825148</v>
      </c>
      <c r="DG1969">
        <v>9.0732080717398599E-3</v>
      </c>
      <c r="DH1969" t="s">
        <v>127</v>
      </c>
      <c r="DI1969" s="2">
        <v>2.6938882383666201</v>
      </c>
      <c r="DJ1969">
        <v>4.5413148813995901E-7</v>
      </c>
      <c r="DK1969" t="s">
        <v>127</v>
      </c>
      <c r="DL1969" s="2">
        <v>-1.66380611100555</v>
      </c>
      <c r="DM1969">
        <v>1.91840439604568E-3</v>
      </c>
      <c r="DN1969" t="s">
        <v>134</v>
      </c>
      <c r="DO1969" s="2">
        <v>0.88056912870784998</v>
      </c>
      <c r="DP1969">
        <v>0.269272572546912</v>
      </c>
    </row>
    <row r="1970" spans="1:120" x14ac:dyDescent="0.35">
      <c r="A1970" t="s">
        <v>9190</v>
      </c>
      <c r="B1970" t="s">
        <v>9191</v>
      </c>
      <c r="C1970" t="s">
        <v>9192</v>
      </c>
      <c r="D1970" t="s">
        <v>124</v>
      </c>
      <c r="E1970" t="s">
        <v>9188</v>
      </c>
      <c r="F1970">
        <v>696</v>
      </c>
      <c r="G1970">
        <v>2299565</v>
      </c>
      <c r="H1970">
        <v>2300260</v>
      </c>
      <c r="I1970" t="s">
        <v>9193</v>
      </c>
      <c r="J1970" t="s">
        <v>7872</v>
      </c>
      <c r="K1970" s="2">
        <v>0.86472547312254999</v>
      </c>
      <c r="L1970">
        <v>0.40661584393387401</v>
      </c>
      <c r="N1970" s="2">
        <v>0.32026939933904103</v>
      </c>
      <c r="O1970">
        <v>0.52359534560696397</v>
      </c>
      <c r="Q1970" s="2">
        <v>0.36357758099969001</v>
      </c>
      <c r="R1970">
        <v>0.80943441823977103</v>
      </c>
      <c r="T1970" s="2">
        <v>-2.8522432365840098</v>
      </c>
      <c r="U1970">
        <v>1.58723746653026E-3</v>
      </c>
      <c r="V1970" t="s">
        <v>134</v>
      </c>
      <c r="W1970" s="2">
        <v>0.395606279446927</v>
      </c>
      <c r="X1970">
        <v>0.45032290551839399</v>
      </c>
      <c r="Z1970" s="2">
        <v>0.25863295498400102</v>
      </c>
      <c r="AA1970">
        <v>0.60066831532126697</v>
      </c>
      <c r="AC1970" s="2">
        <v>0.415149525294015</v>
      </c>
      <c r="AD1970">
        <v>0.56128784062801396</v>
      </c>
      <c r="AF1970" s="2">
        <v>0.48009606118185699</v>
      </c>
      <c r="AG1970">
        <v>0.38416072731519701</v>
      </c>
      <c r="AI1970" s="2">
        <v>-1.03177160865617E-2</v>
      </c>
      <c r="AJ1970">
        <v>0.98422488575238198</v>
      </c>
      <c r="AL1970" s="2">
        <v>0.116472098540505</v>
      </c>
      <c r="AM1970">
        <v>0.84325484821167096</v>
      </c>
      <c r="AO1970" s="2">
        <v>0.93349635065646996</v>
      </c>
      <c r="AP1970">
        <v>3.2858460238267703E-2</v>
      </c>
      <c r="AR1970" s="2">
        <v>-1.47576224613102</v>
      </c>
      <c r="AS1970">
        <v>0.33606291235992602</v>
      </c>
      <c r="AU1970" s="2">
        <v>0.83443932282103594</v>
      </c>
      <c r="AV1970">
        <v>0.17055401191470401</v>
      </c>
      <c r="AX1970" s="2">
        <v>-3.3593656418671101</v>
      </c>
      <c r="AY1970">
        <v>5.1505596644109495E-4</v>
      </c>
      <c r="AZ1970" t="s">
        <v>134</v>
      </c>
      <c r="BA1970" s="2">
        <v>1.11936941706238</v>
      </c>
      <c r="BB1970">
        <v>1.5899701350277799E-2</v>
      </c>
      <c r="BD1970" s="2">
        <v>-1.0566682309006199</v>
      </c>
      <c r="BE1970">
        <v>0.14804879206910701</v>
      </c>
      <c r="BG1970" s="2">
        <v>-0.9808426683525</v>
      </c>
      <c r="BH1970">
        <v>0.22417970293242501</v>
      </c>
      <c r="BJ1970" s="2">
        <v>-0.26715658730858299</v>
      </c>
      <c r="BK1970">
        <v>0.83583902245474195</v>
      </c>
      <c r="BM1970" s="2">
        <v>-0.50865244312769797</v>
      </c>
      <c r="BN1970">
        <v>0.35895046419054399</v>
      </c>
      <c r="BP1970" s="2">
        <v>1.4772345070950299</v>
      </c>
      <c r="BQ1970">
        <v>0.133574698405066</v>
      </c>
      <c r="BS1970" s="2">
        <v>0.67930408553760302</v>
      </c>
      <c r="BT1970">
        <v>0.72803273296257398</v>
      </c>
      <c r="BV1970" s="2">
        <v>1.4858143562269299</v>
      </c>
      <c r="BW1970">
        <v>8.1298139958509694E-2</v>
      </c>
      <c r="BY1970" s="2">
        <v>0.76072357777181798</v>
      </c>
      <c r="BZ1970">
        <v>0.187689504393456</v>
      </c>
      <c r="CB1970" s="2">
        <v>1.14986768303398</v>
      </c>
      <c r="CC1970">
        <v>3.7111728531590399E-3</v>
      </c>
      <c r="CD1970" t="s">
        <v>127</v>
      </c>
      <c r="CE1970" s="2">
        <v>1.32511157396788</v>
      </c>
      <c r="CF1970">
        <v>3.0422105244048502E-2</v>
      </c>
      <c r="CH1970" s="2">
        <v>0.30653159149026499</v>
      </c>
      <c r="CI1970">
        <v>0.87843460129275297</v>
      </c>
      <c r="CK1970" s="2">
        <v>1.5040485688563301</v>
      </c>
      <c r="CL1970">
        <v>7.2692001795874204E-3</v>
      </c>
      <c r="CM1970" t="s">
        <v>127</v>
      </c>
      <c r="CN1970" s="2">
        <v>1.5144128322180099</v>
      </c>
      <c r="CO1970">
        <v>1.3966317321820901E-3</v>
      </c>
      <c r="CP1970" t="s">
        <v>127</v>
      </c>
      <c r="CQ1970" s="2">
        <v>1.2906789027038601</v>
      </c>
      <c r="CR1970">
        <v>2.9968052050929402E-2</v>
      </c>
      <c r="CT1970" s="2">
        <v>1.5844727494838</v>
      </c>
      <c r="CU1970">
        <v>3.6606932907720803E-2</v>
      </c>
      <c r="CW1970" s="2">
        <v>1.7593329366214301</v>
      </c>
      <c r="CX1970">
        <v>1.0313854289788E-2</v>
      </c>
      <c r="CZ1970" s="2">
        <v>1.89651958361939</v>
      </c>
      <c r="DA1970">
        <v>4.3488576496732998E-3</v>
      </c>
      <c r="DB1970" t="s">
        <v>127</v>
      </c>
      <c r="DC1970" s="2">
        <v>2.53171159407195E-2</v>
      </c>
      <c r="DD1970">
        <v>0.967864317493906</v>
      </c>
      <c r="DF1970" s="2">
        <v>1.81562438720185</v>
      </c>
      <c r="DG1970">
        <v>3.75059061563784E-3</v>
      </c>
      <c r="DH1970" t="s">
        <v>127</v>
      </c>
      <c r="DI1970" s="2">
        <v>2.4751284218855898</v>
      </c>
      <c r="DJ1970">
        <v>4.01433665019221E-6</v>
      </c>
      <c r="DK1970" t="s">
        <v>127</v>
      </c>
      <c r="DL1970" s="2">
        <v>-1.9578370565040699</v>
      </c>
      <c r="DM1970">
        <v>8.1862289299989199E-4</v>
      </c>
      <c r="DN1970" t="s">
        <v>134</v>
      </c>
      <c r="DO1970" s="2">
        <v>0.84398975459283399</v>
      </c>
      <c r="DP1970">
        <v>0.28667433039699702</v>
      </c>
    </row>
    <row r="1971" spans="1:120" x14ac:dyDescent="0.35">
      <c r="A1971" t="s">
        <v>9194</v>
      </c>
      <c r="B1971" t="s">
        <v>9195</v>
      </c>
      <c r="C1971" t="s">
        <v>9196</v>
      </c>
      <c r="D1971" t="s">
        <v>124</v>
      </c>
      <c r="E1971" t="s">
        <v>9197</v>
      </c>
      <c r="F1971">
        <v>2487</v>
      </c>
      <c r="G1971">
        <v>2300267</v>
      </c>
      <c r="H1971">
        <v>2302753</v>
      </c>
      <c r="I1971" t="s">
        <v>9198</v>
      </c>
      <c r="J1971" t="s">
        <v>4469</v>
      </c>
      <c r="K1971" s="2">
        <v>0.45598813539779598</v>
      </c>
      <c r="L1971">
        <v>0.64633171389780297</v>
      </c>
      <c r="N1971" s="2">
        <v>1.26414780790132E-2</v>
      </c>
      <c r="O1971">
        <v>0.98025345379929196</v>
      </c>
      <c r="Q1971" s="2">
        <v>0.186967992979757</v>
      </c>
      <c r="R1971">
        <v>0.92741098597260696</v>
      </c>
      <c r="T1971" s="2">
        <v>-2.0398192167989402</v>
      </c>
      <c r="U1971">
        <v>1.0009703790250201E-4</v>
      </c>
      <c r="V1971" t="s">
        <v>134</v>
      </c>
      <c r="W1971" s="2">
        <v>0.21622661172443799</v>
      </c>
      <c r="X1971">
        <v>0.72047362594445197</v>
      </c>
      <c r="Z1971" s="2">
        <v>0.58992502611360498</v>
      </c>
      <c r="AA1971">
        <v>0.27983915269016002</v>
      </c>
      <c r="AC1971" s="2">
        <v>8.7587752216732498E-2</v>
      </c>
      <c r="AD1971">
        <v>0.90289050190554798</v>
      </c>
      <c r="AF1971" s="2">
        <v>0.13857531126155601</v>
      </c>
      <c r="AG1971">
        <v>0.82137765671666696</v>
      </c>
      <c r="AI1971" s="2">
        <v>-0.52741023841621104</v>
      </c>
      <c r="AJ1971">
        <v>0.27503874843692799</v>
      </c>
      <c r="AL1971" s="2">
        <v>-0.67525001208646596</v>
      </c>
      <c r="AM1971">
        <v>0.22763294868361</v>
      </c>
      <c r="AO1971" s="2">
        <v>0.505580292949945</v>
      </c>
      <c r="AP1971">
        <v>0.29313323984930401</v>
      </c>
      <c r="AR1971" s="2">
        <v>-0.53703078737061505</v>
      </c>
      <c r="AS1971">
        <v>0.70688437009931404</v>
      </c>
      <c r="AU1971" s="2">
        <v>0.48029966722272799</v>
      </c>
      <c r="AV1971">
        <v>0.43374604197526001</v>
      </c>
      <c r="AX1971" s="2">
        <v>-2.4739789163583699</v>
      </c>
      <c r="AY1971">
        <v>4.3411676090619001E-4</v>
      </c>
      <c r="AZ1971" t="s">
        <v>134</v>
      </c>
      <c r="BA1971" s="2">
        <v>1.0226726070718499</v>
      </c>
      <c r="BB1971">
        <v>4.3139150757080899E-2</v>
      </c>
      <c r="BD1971" s="2">
        <v>-0.88359117182868296</v>
      </c>
      <c r="BE1971">
        <v>0.22969143376411899</v>
      </c>
      <c r="BG1971" s="2">
        <v>-0.88309373288823401</v>
      </c>
      <c r="BH1971">
        <v>0.13919039048993401</v>
      </c>
      <c r="BJ1971" s="2">
        <v>-0.38451804957667202</v>
      </c>
      <c r="BK1971">
        <v>0.66794971808418502</v>
      </c>
      <c r="BM1971" s="2">
        <v>-1.2472278165739299</v>
      </c>
      <c r="BN1971">
        <v>6.6515458760459702E-3</v>
      </c>
      <c r="BO1971" t="s">
        <v>134</v>
      </c>
      <c r="BP1971" s="2">
        <v>0.95624219542047595</v>
      </c>
      <c r="BQ1971">
        <v>0.437010197715332</v>
      </c>
      <c r="BS1971" s="2">
        <v>0.35127811760407501</v>
      </c>
      <c r="BT1971">
        <v>0.93231609845307795</v>
      </c>
      <c r="BV1971" s="2">
        <v>1.06113451019122</v>
      </c>
      <c r="BW1971">
        <v>0.28598877486533397</v>
      </c>
      <c r="BY1971" s="2">
        <v>0.638484929236115</v>
      </c>
      <c r="BZ1971">
        <v>0.27623541006392299</v>
      </c>
      <c r="CB1971" s="2">
        <v>1.0614408296623301</v>
      </c>
      <c r="CC1971">
        <v>9.8828630598173702E-3</v>
      </c>
      <c r="CD1971" t="s">
        <v>127</v>
      </c>
      <c r="CE1971" s="2">
        <v>1.0185288061636799</v>
      </c>
      <c r="CF1971">
        <v>0.165061001137814</v>
      </c>
      <c r="CH1971" s="2">
        <v>4.9489430775813602E-2</v>
      </c>
      <c r="CI1971">
        <v>0.97777963420506897</v>
      </c>
      <c r="CK1971" s="2">
        <v>0.99479482839995603</v>
      </c>
      <c r="CL1971">
        <v>0.16512258913490399</v>
      </c>
      <c r="CN1971" s="2">
        <v>1.5209096477580299</v>
      </c>
      <c r="CO1971">
        <v>4.6343637037401103E-3</v>
      </c>
      <c r="CP1971" t="s">
        <v>127</v>
      </c>
      <c r="CQ1971" s="2">
        <v>1.5565925085757899</v>
      </c>
      <c r="CR1971">
        <v>1.5030642931586799E-2</v>
      </c>
      <c r="CT1971" s="2">
        <v>1.0760085688224801</v>
      </c>
      <c r="CU1971">
        <v>0.193450054220971</v>
      </c>
      <c r="CW1971" s="2">
        <v>1.58366249657372</v>
      </c>
      <c r="CX1971">
        <v>5.5469110477956898E-2</v>
      </c>
      <c r="CZ1971" s="2">
        <v>1.7060763230331299</v>
      </c>
      <c r="DA1971">
        <v>3.8697847024629403E-2</v>
      </c>
      <c r="DC1971" s="2">
        <v>-0.78494372191191497</v>
      </c>
      <c r="DD1971">
        <v>0.11773144462627801</v>
      </c>
      <c r="DF1971" s="2">
        <v>1.4612827353723099</v>
      </c>
      <c r="DG1971">
        <v>3.7362939394818398E-2</v>
      </c>
      <c r="DI1971" s="2">
        <v>1.85760945040111</v>
      </c>
      <c r="DJ1971">
        <v>6.7046028732285204E-3</v>
      </c>
      <c r="DK1971" t="s">
        <v>127</v>
      </c>
      <c r="DL1971" s="2">
        <v>-1.21289836272259</v>
      </c>
      <c r="DM1971">
        <v>1.51826421537652E-2</v>
      </c>
      <c r="DO1971" s="2">
        <v>0.33217817195441002</v>
      </c>
      <c r="DP1971">
        <v>0.73727657841912897</v>
      </c>
    </row>
    <row r="1972" spans="1:120" x14ac:dyDescent="0.35">
      <c r="A1972" t="s">
        <v>9199</v>
      </c>
      <c r="B1972" t="s">
        <v>9200</v>
      </c>
      <c r="C1972" t="s">
        <v>9201</v>
      </c>
      <c r="D1972" t="s">
        <v>124</v>
      </c>
      <c r="E1972" t="s">
        <v>9202</v>
      </c>
      <c r="F1972">
        <v>264</v>
      </c>
      <c r="G1972">
        <v>2302750</v>
      </c>
      <c r="H1972">
        <v>2303013</v>
      </c>
      <c r="I1972" t="s">
        <v>9203</v>
      </c>
      <c r="J1972" t="s">
        <v>9204</v>
      </c>
      <c r="K1972" s="2">
        <v>0.25226005723721501</v>
      </c>
      <c r="L1972">
        <v>0.90065476843852399</v>
      </c>
      <c r="N1972" s="2">
        <v>0.32561656335365902</v>
      </c>
      <c r="O1972">
        <v>0.64221265950560502</v>
      </c>
      <c r="Q1972" s="2">
        <v>0.40900956036855801</v>
      </c>
      <c r="R1972">
        <v>0.87037646140982805</v>
      </c>
      <c r="T1972" s="2">
        <v>-0.89633382458385902</v>
      </c>
      <c r="U1972">
        <v>0.30114643373406802</v>
      </c>
      <c r="W1972" s="2">
        <v>1.9754558663348201</v>
      </c>
      <c r="X1972">
        <v>1.11440199591042E-3</v>
      </c>
      <c r="Y1972" t="s">
        <v>127</v>
      </c>
      <c r="Z1972" s="2">
        <v>2.2088692508003498</v>
      </c>
      <c r="AA1972">
        <v>1.7222714647847299E-4</v>
      </c>
      <c r="AB1972" t="s">
        <v>127</v>
      </c>
      <c r="AC1972" s="2">
        <v>0.86728995945093701</v>
      </c>
      <c r="AD1972">
        <v>0.32661479547203598</v>
      </c>
      <c r="AF1972" s="2">
        <v>1.5634923233309399</v>
      </c>
      <c r="AG1972">
        <v>1.5742834305654499E-2</v>
      </c>
      <c r="AI1972" s="2">
        <v>4.2584542405069398E-2</v>
      </c>
      <c r="AJ1972">
        <v>0.95235583909814403</v>
      </c>
      <c r="AL1972" s="2">
        <v>0.72263824573169499</v>
      </c>
      <c r="AM1972">
        <v>0.32370115544917</v>
      </c>
      <c r="AO1972" s="2">
        <v>0.83457627843659299</v>
      </c>
      <c r="AP1972">
        <v>0.26083054321779398</v>
      </c>
      <c r="AR1972" s="2">
        <v>0.60786345940402298</v>
      </c>
      <c r="AS1972">
        <v>0.81920743962591203</v>
      </c>
      <c r="AU1972" s="2">
        <v>0.49552347055034401</v>
      </c>
      <c r="AV1972">
        <v>0.683476460415817</v>
      </c>
      <c r="AX1972" s="2">
        <v>5.6386756458576603E-2</v>
      </c>
      <c r="AY1972">
        <v>0.97592065066870903</v>
      </c>
      <c r="BA1972" s="2">
        <v>0.87769509467517204</v>
      </c>
      <c r="BB1972">
        <v>0.22576489526923299</v>
      </c>
      <c r="BD1972" s="2">
        <v>-1.0655254176528901</v>
      </c>
      <c r="BE1972">
        <v>0.41513596664171598</v>
      </c>
      <c r="BG1972" s="2">
        <v>2.5168115528033198E-2</v>
      </c>
      <c r="BH1972">
        <v>0.98330897120289895</v>
      </c>
      <c r="BJ1972" s="2">
        <v>-1.7342966898660701</v>
      </c>
      <c r="BK1972">
        <v>0.38917228545247601</v>
      </c>
      <c r="BM1972" s="2">
        <v>-0.99958563117088906</v>
      </c>
      <c r="BN1972">
        <v>0.20695675909125</v>
      </c>
      <c r="BP1972" s="2">
        <v>0.57265904248505695</v>
      </c>
      <c r="BQ1972">
        <v>0.84222084668766395</v>
      </c>
      <c r="BS1972" s="2">
        <v>0.40823516546141198</v>
      </c>
      <c r="BT1972">
        <v>0.94703304343232098</v>
      </c>
      <c r="BV1972" s="2">
        <v>0.49335440026393701</v>
      </c>
      <c r="BW1972">
        <v>0.85649427410665602</v>
      </c>
      <c r="BY1972" s="2">
        <v>1.1133023051497599</v>
      </c>
      <c r="BZ1972">
        <v>0.168026582301221</v>
      </c>
      <c r="CB1972" s="2">
        <v>1.2082734558869299</v>
      </c>
      <c r="CC1972">
        <v>4.6125064873042701E-2</v>
      </c>
      <c r="CE1972" s="2">
        <v>1.5758758288519401</v>
      </c>
      <c r="CF1972">
        <v>9.6217588001754006E-2</v>
      </c>
      <c r="CH1972" s="2">
        <v>2.8244771088360299</v>
      </c>
      <c r="CI1972">
        <v>0.153789354361792</v>
      </c>
      <c r="CK1972" s="2">
        <v>1.35937188034205</v>
      </c>
      <c r="CL1972">
        <v>0.126973140329636</v>
      </c>
      <c r="CN1972" s="2">
        <v>1.2148102326241199</v>
      </c>
      <c r="CO1972">
        <v>0.13403265911423801</v>
      </c>
      <c r="CQ1972" s="2">
        <v>1.5365274367735</v>
      </c>
      <c r="CR1972">
        <v>0.112380636350064</v>
      </c>
      <c r="CT1972" s="2">
        <v>0.60679584354479998</v>
      </c>
      <c r="CU1972">
        <v>0.76766289427192003</v>
      </c>
      <c r="CW1972" s="2">
        <v>2.2725444704739699</v>
      </c>
      <c r="CX1972">
        <v>1.5623537384716699E-2</v>
      </c>
      <c r="CZ1972" s="2">
        <v>2.53820873043647</v>
      </c>
      <c r="DA1972">
        <v>7.9575314717240594E-3</v>
      </c>
      <c r="DB1972" t="s">
        <v>127</v>
      </c>
      <c r="DC1972" s="2">
        <v>-0.46020295780218001</v>
      </c>
      <c r="DD1972">
        <v>0.64448838044217904</v>
      </c>
      <c r="DF1972" s="2">
        <v>2.08396640656788</v>
      </c>
      <c r="DG1972">
        <v>6.71212826958197E-3</v>
      </c>
      <c r="DH1972" t="s">
        <v>127</v>
      </c>
      <c r="DI1972" s="2">
        <v>2.92667430267185</v>
      </c>
      <c r="DJ1972">
        <v>1.6388273925630999E-4</v>
      </c>
      <c r="DK1972" t="s">
        <v>127</v>
      </c>
      <c r="DL1972" s="2">
        <v>-0.29997659520953601</v>
      </c>
      <c r="DM1972">
        <v>0.75329343334191701</v>
      </c>
      <c r="DO1972" s="2">
        <v>-0.51902536314023295</v>
      </c>
      <c r="DP1972">
        <v>0.68839898201163496</v>
      </c>
    </row>
    <row r="1973" spans="1:120" x14ac:dyDescent="0.35">
      <c r="A1973" t="s">
        <v>9205</v>
      </c>
      <c r="B1973" t="s">
        <v>9206</v>
      </c>
      <c r="C1973" t="s">
        <v>9207</v>
      </c>
      <c r="D1973" t="s">
        <v>124</v>
      </c>
      <c r="E1973" t="s">
        <v>9208</v>
      </c>
      <c r="F1973">
        <v>495</v>
      </c>
      <c r="G1973">
        <v>2303003</v>
      </c>
      <c r="H1973">
        <v>2303497</v>
      </c>
      <c r="I1973" t="s">
        <v>9209</v>
      </c>
      <c r="J1973" t="s">
        <v>6211</v>
      </c>
      <c r="K1973" s="2">
        <v>1.19879947247156</v>
      </c>
      <c r="L1973">
        <v>0.303096590453033</v>
      </c>
      <c r="N1973" s="2">
        <v>-0.19093266457695601</v>
      </c>
      <c r="O1973">
        <v>0.76172285622811997</v>
      </c>
      <c r="Q1973" s="2">
        <v>9.9686943589697194E-2</v>
      </c>
      <c r="R1973">
        <v>0.97302845963488704</v>
      </c>
      <c r="T1973" s="2">
        <v>-0.31953773465872898</v>
      </c>
      <c r="U1973">
        <v>0.62593815987532997</v>
      </c>
      <c r="W1973" s="2">
        <v>1.7708943441516101</v>
      </c>
      <c r="X1973">
        <v>1.04378936428729E-3</v>
      </c>
      <c r="Y1973" t="s">
        <v>127</v>
      </c>
      <c r="Z1973" s="2">
        <v>1.7267140424794301</v>
      </c>
      <c r="AA1973">
        <v>9.5112440607694098E-4</v>
      </c>
      <c r="AB1973" t="s">
        <v>127</v>
      </c>
      <c r="AC1973" s="2">
        <v>0.48463570506062698</v>
      </c>
      <c r="AD1973">
        <v>0.56582244452762598</v>
      </c>
      <c r="AF1973" s="2">
        <v>0.61141203918054399</v>
      </c>
      <c r="AG1973">
        <v>0.31262246762732299</v>
      </c>
      <c r="AI1973" s="2">
        <v>-0.74680668859100297</v>
      </c>
      <c r="AJ1973">
        <v>0.24596310011391201</v>
      </c>
      <c r="AL1973" s="2">
        <v>-0.77465660513786005</v>
      </c>
      <c r="AM1973">
        <v>0.23559762690637401</v>
      </c>
      <c r="AO1973" s="2">
        <v>0.369691576705165</v>
      </c>
      <c r="AP1973">
        <v>0.55823771262460797</v>
      </c>
      <c r="AR1973" s="2">
        <v>-7.2692048796196396E-2</v>
      </c>
      <c r="AS1973">
        <v>0.96992289659435504</v>
      </c>
      <c r="AU1973" s="2">
        <v>-8.7871870359301801E-2</v>
      </c>
      <c r="AV1973">
        <v>0.92124138226947105</v>
      </c>
      <c r="AX1973" s="2">
        <v>-1.3031404612230999</v>
      </c>
      <c r="AY1973">
        <v>0.18905178702529901</v>
      </c>
      <c r="BA1973" s="2">
        <v>0.60314813427070502</v>
      </c>
      <c r="BB1973">
        <v>0.31411750683742101</v>
      </c>
      <c r="BD1973" s="2">
        <v>-0.74294406798069001</v>
      </c>
      <c r="BE1973">
        <v>0.42523886329556698</v>
      </c>
      <c r="BG1973" s="2">
        <v>-0.53714706097669296</v>
      </c>
      <c r="BH1973">
        <v>0.55698070714352099</v>
      </c>
      <c r="BJ1973" s="2">
        <v>-0.82314516037468999</v>
      </c>
      <c r="BK1973">
        <v>0.54821221073630699</v>
      </c>
      <c r="BM1973" s="2">
        <v>-1.5497674915969799</v>
      </c>
      <c r="BN1973">
        <v>3.0158150802205599E-2</v>
      </c>
      <c r="BP1973" s="2">
        <v>0.35907353695627497</v>
      </c>
      <c r="BQ1973">
        <v>0.89575073801279204</v>
      </c>
      <c r="BS1973" s="2">
        <v>0.240302693757873</v>
      </c>
      <c r="BT1973">
        <v>0.96180515277395695</v>
      </c>
      <c r="BV1973" s="2">
        <v>0.46717986645588699</v>
      </c>
      <c r="BW1973">
        <v>0.81483701874872305</v>
      </c>
      <c r="BY1973" s="2">
        <v>0.50192619336274302</v>
      </c>
      <c r="BZ1973">
        <v>0.49397423365691501</v>
      </c>
      <c r="CB1973" s="2">
        <v>0.92412928047059795</v>
      </c>
      <c r="CC1973">
        <v>5.01192782951079E-2</v>
      </c>
      <c r="CE1973" s="2">
        <v>1.0623896357510401</v>
      </c>
      <c r="CF1973">
        <v>0.153977386156436</v>
      </c>
      <c r="CH1973" s="2">
        <v>0.101603287905994</v>
      </c>
      <c r="CI1973">
        <v>0.96429049860195304</v>
      </c>
      <c r="CK1973" s="2">
        <v>2.1123731665913002E-2</v>
      </c>
      <c r="CL1973">
        <v>0.98781004373213799</v>
      </c>
      <c r="CN1973" s="2">
        <v>0.95623877368055199</v>
      </c>
      <c r="CO1973">
        <v>0.128989051035684</v>
      </c>
      <c r="CQ1973" s="2">
        <v>1.3008197337058101</v>
      </c>
      <c r="CR1973">
        <v>6.5700339437948702E-2</v>
      </c>
      <c r="CT1973" s="2">
        <v>0.72609364897081596</v>
      </c>
      <c r="CU1973">
        <v>0.53933029229219298</v>
      </c>
      <c r="CW1973" s="2">
        <v>1.01017906408822</v>
      </c>
      <c r="CX1973">
        <v>0.31059014235902199</v>
      </c>
      <c r="CZ1973" s="2">
        <v>1.1398249692973801</v>
      </c>
      <c r="DA1973">
        <v>0.23558821446268599</v>
      </c>
      <c r="DC1973" s="2">
        <v>-1.2378297795844899</v>
      </c>
      <c r="DD1973">
        <v>8.6038333892117E-2</v>
      </c>
      <c r="DF1973" s="2">
        <v>1.7185045617888499</v>
      </c>
      <c r="DG1973">
        <v>1.97273717152683E-2</v>
      </c>
      <c r="DI1973" s="2">
        <v>1.20862667784792</v>
      </c>
      <c r="DJ1973">
        <v>0.133733617566999</v>
      </c>
      <c r="DL1973" s="2">
        <v>0.11003296709912599</v>
      </c>
      <c r="DM1973">
        <v>0.86494497984712504</v>
      </c>
      <c r="DO1973" s="2">
        <v>-0.77649479909033003</v>
      </c>
      <c r="DP1973">
        <v>0.47571674159135602</v>
      </c>
    </row>
    <row r="1974" spans="1:120" x14ac:dyDescent="0.35">
      <c r="A1974" t="s">
        <v>9210</v>
      </c>
      <c r="B1974" t="s">
        <v>9211</v>
      </c>
      <c r="C1974" t="s">
        <v>9212</v>
      </c>
      <c r="D1974" t="s">
        <v>124</v>
      </c>
      <c r="E1974" t="s">
        <v>9213</v>
      </c>
      <c r="F1974">
        <v>489</v>
      </c>
      <c r="G1974">
        <v>2303905</v>
      </c>
      <c r="H1974">
        <v>2304393</v>
      </c>
      <c r="I1974" t="s">
        <v>9214</v>
      </c>
      <c r="J1974" t="s">
        <v>623</v>
      </c>
      <c r="K1974" s="2">
        <v>-1.5886065024857701</v>
      </c>
      <c r="L1974">
        <v>9.3327234951471997E-4</v>
      </c>
      <c r="M1974" t="s">
        <v>134</v>
      </c>
      <c r="N1974" s="2">
        <v>0.15657588689070501</v>
      </c>
      <c r="O1974">
        <v>0.51576683617937702</v>
      </c>
      <c r="Q1974" s="2">
        <v>-3.03243997218994E-2</v>
      </c>
      <c r="R1974">
        <v>0.982292193248132</v>
      </c>
      <c r="T1974" s="2">
        <v>1.1550676700142499</v>
      </c>
      <c r="U1974">
        <v>1.9689962308505699E-7</v>
      </c>
      <c r="V1974" t="s">
        <v>127</v>
      </c>
      <c r="W1974" s="2">
        <v>-1.1963438549532699</v>
      </c>
      <c r="X1974">
        <v>1.19095842874645E-6</v>
      </c>
      <c r="Y1974" t="s">
        <v>134</v>
      </c>
      <c r="Z1974" s="2">
        <v>-1.2126630657684301</v>
      </c>
      <c r="AA1974">
        <v>7.3131500779547999E-7</v>
      </c>
      <c r="AB1974" t="s">
        <v>134</v>
      </c>
      <c r="AC1974" s="2">
        <v>-1.0717073812762301</v>
      </c>
      <c r="AD1974">
        <v>3.2440891785085401E-5</v>
      </c>
      <c r="AE1974" t="s">
        <v>134</v>
      </c>
      <c r="AF1974" s="2">
        <v>-1.7666544564818101</v>
      </c>
      <c r="AG1974">
        <v>1.7523722272928099E-11</v>
      </c>
      <c r="AH1974" t="s">
        <v>134</v>
      </c>
      <c r="AI1974" s="2">
        <v>-1.73021936227583</v>
      </c>
      <c r="AJ1974">
        <v>3.8937237672529897E-12</v>
      </c>
      <c r="AK1974" t="s">
        <v>134</v>
      </c>
      <c r="AL1974" s="2">
        <v>-1.2967685919951299</v>
      </c>
      <c r="AM1974">
        <v>2.1505224038297E-7</v>
      </c>
      <c r="AN1974" t="s">
        <v>134</v>
      </c>
      <c r="AO1974" s="2">
        <v>-1.1315559161066899</v>
      </c>
      <c r="AP1974">
        <v>1.6370690366248102E-8</v>
      </c>
      <c r="AQ1974" t="s">
        <v>134</v>
      </c>
      <c r="AR1974" s="2">
        <v>0.72962114860955696</v>
      </c>
      <c r="AS1974">
        <v>0.18284398565938201</v>
      </c>
      <c r="AU1974" s="2">
        <v>0.49410517916719998</v>
      </c>
      <c r="AV1974">
        <v>5.1018799440027698E-2</v>
      </c>
      <c r="AX1974" s="2">
        <v>1.6336456467864299E-2</v>
      </c>
      <c r="AY1974">
        <v>0.96748716533175905</v>
      </c>
      <c r="BA1974" s="2">
        <v>-0.67876158298288403</v>
      </c>
      <c r="BB1974">
        <v>2.3368352491388101E-3</v>
      </c>
      <c r="BD1974" s="2">
        <v>-0.72273280746116497</v>
      </c>
      <c r="BE1974">
        <v>2.7745452535629801E-2</v>
      </c>
      <c r="BG1974" s="2">
        <v>-0.93770571467624297</v>
      </c>
      <c r="BH1974">
        <v>1.73949307221411E-4</v>
      </c>
      <c r="BJ1974" s="2">
        <v>-7.1827485071784394E-2</v>
      </c>
      <c r="BK1974">
        <v>0.86587308148407605</v>
      </c>
      <c r="BM1974" s="2">
        <v>-1.2932746970465301</v>
      </c>
      <c r="BN1974">
        <v>1.12302653248011E-9</v>
      </c>
      <c r="BO1974" t="s">
        <v>134</v>
      </c>
      <c r="BP1974" s="2">
        <v>-0.19306131336733701</v>
      </c>
      <c r="BQ1974">
        <v>0.81119758789944796</v>
      </c>
      <c r="BS1974" s="2">
        <v>-0.107627692240745</v>
      </c>
      <c r="BT1974">
        <v>0.95785467765244003</v>
      </c>
      <c r="BV1974" s="2">
        <v>-0.27313315851280301</v>
      </c>
      <c r="BW1974">
        <v>0.65324448114226197</v>
      </c>
      <c r="BY1974" s="2">
        <v>2.1677141755529301</v>
      </c>
      <c r="BZ1974">
        <v>3.6164413717965798E-18</v>
      </c>
      <c r="CA1974" t="s">
        <v>127</v>
      </c>
      <c r="CB1974" s="2">
        <v>0.33232716012054397</v>
      </c>
      <c r="CC1974">
        <v>9.5174535167095106E-2</v>
      </c>
      <c r="CE1974" s="2">
        <v>2.4140551735981801</v>
      </c>
      <c r="CF1974">
        <v>4.8803058712848798E-15</v>
      </c>
      <c r="CG1974" t="s">
        <v>127</v>
      </c>
      <c r="CH1974" s="2">
        <v>0.19319214970644799</v>
      </c>
      <c r="CI1974">
        <v>0.81069141202072403</v>
      </c>
      <c r="CK1974" s="2">
        <v>1.3559709794041199</v>
      </c>
      <c r="CL1974">
        <v>2.0178389222530299E-7</v>
      </c>
      <c r="CM1974" t="s">
        <v>127</v>
      </c>
      <c r="CN1974" s="2">
        <v>0.30952305715053502</v>
      </c>
      <c r="CO1974">
        <v>0.33258268046740302</v>
      </c>
      <c r="CQ1974" s="2">
        <v>0.68190901495860201</v>
      </c>
      <c r="CR1974">
        <v>2.4905006576536499E-2</v>
      </c>
      <c r="CT1974" s="2">
        <v>-0.21719367895779501</v>
      </c>
      <c r="CU1974">
        <v>0.694206095946308</v>
      </c>
      <c r="CW1974" s="2">
        <v>0.52497987602270102</v>
      </c>
      <c r="CX1974">
        <v>0.22091825901937301</v>
      </c>
      <c r="CZ1974" s="2">
        <v>0.22227442779777901</v>
      </c>
      <c r="DA1974">
        <v>0.71710025625429896</v>
      </c>
      <c r="DC1974" s="2">
        <v>2.2569385488388498</v>
      </c>
      <c r="DD1974">
        <v>2.1436613264518099E-20</v>
      </c>
      <c r="DE1974" t="s">
        <v>127</v>
      </c>
      <c r="DF1974" s="2">
        <v>-0.33580975414967501</v>
      </c>
      <c r="DG1974">
        <v>0.31420502544927997</v>
      </c>
      <c r="DI1974" s="2">
        <v>0.97518094972189895</v>
      </c>
      <c r="DJ1974">
        <v>1.1744621081390199E-3</v>
      </c>
      <c r="DL1974" s="2">
        <v>-0.61636297414642505</v>
      </c>
      <c r="DM1974">
        <v>1.5462655593725699E-2</v>
      </c>
      <c r="DO1974" s="2">
        <v>-0.372522254390593</v>
      </c>
      <c r="DP1974">
        <v>0.36559305948922899</v>
      </c>
    </row>
    <row r="1975" spans="1:120" x14ac:dyDescent="0.35">
      <c r="A1975" t="s">
        <v>9215</v>
      </c>
      <c r="B1975" t="s">
        <v>9216</v>
      </c>
      <c r="C1975" t="s">
        <v>9217</v>
      </c>
      <c r="D1975" t="s">
        <v>124</v>
      </c>
      <c r="E1975" t="s">
        <v>9218</v>
      </c>
      <c r="F1975">
        <v>1647</v>
      </c>
      <c r="G1975">
        <v>2305108</v>
      </c>
      <c r="H1975">
        <v>2306754</v>
      </c>
      <c r="I1975" t="s">
        <v>9219</v>
      </c>
      <c r="J1975" t="s">
        <v>2087</v>
      </c>
      <c r="K1975" s="2">
        <v>2.3855578848579699</v>
      </c>
      <c r="L1975">
        <v>2.1373277933160999E-3</v>
      </c>
      <c r="M1975" t="s">
        <v>127</v>
      </c>
      <c r="N1975" s="2">
        <v>0.86714566895273104</v>
      </c>
      <c r="O1975">
        <v>2.1481513026349101E-2</v>
      </c>
      <c r="Q1975" s="2">
        <v>-0.40029224312946998</v>
      </c>
      <c r="R1975">
        <v>0.71000672179886304</v>
      </c>
      <c r="T1975" s="2">
        <v>2.28711362154873</v>
      </c>
      <c r="U1975">
        <v>1.4671802494419101E-9</v>
      </c>
      <c r="V1975" t="s">
        <v>127</v>
      </c>
      <c r="W1975" s="2">
        <v>2.9826859034959199</v>
      </c>
      <c r="X1975">
        <v>1.0876312614613201E-12</v>
      </c>
      <c r="Y1975" t="s">
        <v>127</v>
      </c>
      <c r="Z1975" s="2">
        <v>1.74816034280796</v>
      </c>
      <c r="AA1975">
        <v>1.0878288574625701E-5</v>
      </c>
      <c r="AB1975" t="s">
        <v>127</v>
      </c>
      <c r="AC1975" s="2">
        <v>2.1944501933532399</v>
      </c>
      <c r="AD1975">
        <v>1.9257051927114698E-6</v>
      </c>
      <c r="AE1975" t="s">
        <v>127</v>
      </c>
      <c r="AF1975" s="2">
        <v>1.1622982421897601</v>
      </c>
      <c r="AG1975">
        <v>3.3064802657293601E-3</v>
      </c>
      <c r="AH1975" t="s">
        <v>127</v>
      </c>
      <c r="AI1975" s="2">
        <v>1.97334021352359</v>
      </c>
      <c r="AJ1975">
        <v>1.6086130265151999E-8</v>
      </c>
      <c r="AK1975" t="s">
        <v>127</v>
      </c>
      <c r="AL1975" s="2">
        <v>-0.242558584366624</v>
      </c>
      <c r="AM1975">
        <v>0.59102852623202395</v>
      </c>
      <c r="AO1975" s="2">
        <v>0.16202836299822199</v>
      </c>
      <c r="AP1975">
        <v>0.73913977674244702</v>
      </c>
      <c r="AR1975" s="2">
        <v>1.72573312406338</v>
      </c>
      <c r="AS1975">
        <v>5.8219691061397197E-2</v>
      </c>
      <c r="AU1975" s="2">
        <v>-0.73297868583583003</v>
      </c>
      <c r="AV1975">
        <v>0.13188928571031799</v>
      </c>
      <c r="AX1975" s="2">
        <v>2.92578252978385</v>
      </c>
      <c r="AY1975">
        <v>1.8765882511350599E-7</v>
      </c>
      <c r="AZ1975" t="s">
        <v>127</v>
      </c>
      <c r="BA1975" s="2">
        <v>-0.53745879544185704</v>
      </c>
      <c r="BB1975">
        <v>0.238372482163345</v>
      </c>
      <c r="BD1975" s="2">
        <v>0.87965820003065298</v>
      </c>
      <c r="BE1975">
        <v>0.152052725634859</v>
      </c>
      <c r="BG1975" s="2">
        <v>1.1207943289498501</v>
      </c>
      <c r="BH1975">
        <v>1.1443416346776199E-2</v>
      </c>
      <c r="BJ1975" s="2">
        <v>-0.94397612303101197</v>
      </c>
      <c r="BK1975">
        <v>0.31218943101714403</v>
      </c>
      <c r="BM1975" s="2">
        <v>-1.18730469565916</v>
      </c>
      <c r="BN1975">
        <v>3.1051592822866499E-3</v>
      </c>
      <c r="BO1975" t="s">
        <v>134</v>
      </c>
      <c r="BP1975" s="2">
        <v>0.21135876931947201</v>
      </c>
      <c r="BQ1975">
        <v>0.908290407027463</v>
      </c>
      <c r="BS1975" s="2">
        <v>-4.9787605485614797E-2</v>
      </c>
      <c r="BT1975">
        <v>0.98905942162126403</v>
      </c>
      <c r="BV1975" s="2">
        <v>0.178797202318591</v>
      </c>
      <c r="BW1975">
        <v>0.92303315166403199</v>
      </c>
      <c r="BY1975" s="2">
        <v>1.02222992442353</v>
      </c>
      <c r="BZ1975">
        <v>1.1169282926966799E-2</v>
      </c>
      <c r="CB1975" s="2">
        <v>0.60550055879910203</v>
      </c>
      <c r="CC1975">
        <v>7.93242358971466E-2</v>
      </c>
      <c r="CE1975" s="2">
        <v>1.00617964033178</v>
      </c>
      <c r="CF1975">
        <v>5.0250565930279899E-2</v>
      </c>
      <c r="CH1975" s="2">
        <v>-0.122601575932894</v>
      </c>
      <c r="CI1975">
        <v>0.945822868346614</v>
      </c>
      <c r="CK1975" s="2">
        <v>-0.74819493529780001</v>
      </c>
      <c r="CL1975">
        <v>0.17169173653160599</v>
      </c>
      <c r="CN1975" s="2">
        <v>0.32887515330697698</v>
      </c>
      <c r="CO1975">
        <v>0.61606613281661804</v>
      </c>
      <c r="CQ1975" s="2">
        <v>0.77406691740614397</v>
      </c>
      <c r="CR1975">
        <v>0.28138261293223599</v>
      </c>
      <c r="CT1975" s="2">
        <v>-0.68732314255557503</v>
      </c>
      <c r="CU1975">
        <v>0.39134199866559999</v>
      </c>
      <c r="CW1975" s="2">
        <v>-0.27124974673659802</v>
      </c>
      <c r="CX1975">
        <v>0.83200116092704401</v>
      </c>
      <c r="CZ1975" s="2">
        <v>-0.31539259823107901</v>
      </c>
      <c r="DA1975">
        <v>0.80428144166584303</v>
      </c>
      <c r="DC1975" s="2">
        <v>1.71129209233488</v>
      </c>
      <c r="DD1975">
        <v>1.2260383335569699E-6</v>
      </c>
      <c r="DE1975" t="s">
        <v>127</v>
      </c>
      <c r="DF1975" s="2">
        <v>1.2915422975520101</v>
      </c>
      <c r="DG1975">
        <v>1.5927026061495899E-2</v>
      </c>
      <c r="DI1975" s="2">
        <v>-0.42344197819740598</v>
      </c>
      <c r="DJ1975">
        <v>0.62458609485052696</v>
      </c>
      <c r="DL1975" s="2">
        <v>1.69551210945562</v>
      </c>
      <c r="DM1975">
        <v>3.3418082797327402E-5</v>
      </c>
      <c r="DN1975" t="s">
        <v>127</v>
      </c>
      <c r="DO1975" s="2">
        <v>0.29020752757255303</v>
      </c>
      <c r="DP1975">
        <v>0.69341969474441401</v>
      </c>
    </row>
    <row r="1976" spans="1:120" x14ac:dyDescent="0.35">
      <c r="A1976" t="s">
        <v>9220</v>
      </c>
      <c r="B1976" t="s">
        <v>9221</v>
      </c>
      <c r="C1976" t="s">
        <v>9222</v>
      </c>
      <c r="D1976" t="s">
        <v>124</v>
      </c>
      <c r="E1976" t="s">
        <v>9223</v>
      </c>
      <c r="F1976">
        <v>1644</v>
      </c>
      <c r="G1976">
        <v>2306972</v>
      </c>
      <c r="H1976">
        <v>2308615</v>
      </c>
      <c r="I1976" t="s">
        <v>9224</v>
      </c>
      <c r="J1976" t="s">
        <v>2071</v>
      </c>
      <c r="K1976" s="2">
        <v>3.8123723222435801</v>
      </c>
      <c r="L1976" s="3">
        <v>1.4156913795871099E-9</v>
      </c>
      <c r="M1976" t="s">
        <v>127</v>
      </c>
      <c r="N1976" s="2">
        <v>0.75043617082705905</v>
      </c>
      <c r="O1976" s="3">
        <v>1.18133268396015E-2</v>
      </c>
      <c r="Q1976" s="2">
        <v>-4.8041827794677701E-2</v>
      </c>
      <c r="R1976" s="3">
        <v>0.980733498163883</v>
      </c>
      <c r="T1976" s="2">
        <v>1.2333838932105401</v>
      </c>
      <c r="U1976" s="3">
        <v>5.9963719250023101E-5</v>
      </c>
      <c r="V1976" t="s">
        <v>127</v>
      </c>
      <c r="W1976" s="2">
        <v>0.60308234625176405</v>
      </c>
      <c r="X1976" s="3">
        <v>6.8334000019697805E-2</v>
      </c>
      <c r="Z1976" s="2">
        <v>0.97618388653228605</v>
      </c>
      <c r="AA1976" s="3">
        <v>1.59926430270761E-3</v>
      </c>
      <c r="AC1976" s="2">
        <v>0.81629717526177203</v>
      </c>
      <c r="AD1976" s="3">
        <v>4.9894880952624503E-2</v>
      </c>
      <c r="AF1976" s="2">
        <v>0.38805566824516002</v>
      </c>
      <c r="AG1976" s="3">
        <v>0.224886951175401</v>
      </c>
      <c r="AI1976" s="2">
        <v>1.19452333473351</v>
      </c>
      <c r="AJ1976" s="3">
        <v>9.9582098415345195E-6</v>
      </c>
      <c r="AK1976" t="s">
        <v>127</v>
      </c>
      <c r="AL1976" s="2">
        <v>-0.80669338139445301</v>
      </c>
      <c r="AM1976" s="3">
        <v>1.763268053622E-2</v>
      </c>
      <c r="AO1976" s="2">
        <v>5.4149038177368602E-2</v>
      </c>
      <c r="AP1976" s="3">
        <v>0.89772393768753</v>
      </c>
      <c r="AR1976" s="2">
        <v>0.510199751060328</v>
      </c>
      <c r="AS1976" s="3">
        <v>0.57428231202354296</v>
      </c>
      <c r="AU1976" s="2">
        <v>0.12609321416133801</v>
      </c>
      <c r="AV1976" s="3">
        <v>0.78943471612753202</v>
      </c>
      <c r="AX1976" s="2">
        <v>1.16478229612594</v>
      </c>
      <c r="AY1976" s="3">
        <v>2.0675568961294501E-2</v>
      </c>
      <c r="BA1976" s="2">
        <v>-0.17095464614015499</v>
      </c>
      <c r="BB1976" s="3">
        <v>0.68656241975226995</v>
      </c>
      <c r="BD1976" s="2">
        <v>-0.11893248884865799</v>
      </c>
      <c r="BE1976" s="3">
        <v>0.89976244464241295</v>
      </c>
      <c r="BG1976" s="2">
        <v>0.70808387266668005</v>
      </c>
      <c r="BH1976" s="3">
        <v>6.8988498044691496E-2</v>
      </c>
      <c r="BJ1976" s="2">
        <v>-0.57982673194235401</v>
      </c>
      <c r="BK1976" s="3">
        <v>0.43363103588804103</v>
      </c>
      <c r="BM1976" s="2">
        <v>-0.72230488318984598</v>
      </c>
      <c r="BN1976" s="3">
        <v>3.7719121039413203E-2</v>
      </c>
      <c r="BP1976" s="2">
        <v>0.12524308595101899</v>
      </c>
      <c r="BQ1976" s="3">
        <v>0.94374599479713495</v>
      </c>
      <c r="BS1976" s="2">
        <v>8.2835886291295194E-2</v>
      </c>
      <c r="BT1976" s="3">
        <v>0.97621272491325095</v>
      </c>
      <c r="BV1976" s="2">
        <v>6.1508123463522399E-2</v>
      </c>
      <c r="BW1976" s="3">
        <v>0.978178428487678</v>
      </c>
      <c r="BY1976" s="2">
        <v>0.85868602639332003</v>
      </c>
      <c r="BZ1976" s="3">
        <v>6.0034179123707497E-3</v>
      </c>
      <c r="CB1976" s="2">
        <v>0.255331059236244</v>
      </c>
      <c r="CC1976" s="3">
        <v>0.40427511947254702</v>
      </c>
      <c r="CE1976" s="2">
        <v>0.84448728017263197</v>
      </c>
      <c r="CF1976" s="3">
        <v>3.1176761018988301E-2</v>
      </c>
      <c r="CH1976" s="2">
        <v>-0.86463705401088897</v>
      </c>
      <c r="CI1976" s="3">
        <v>0.389775848209792</v>
      </c>
      <c r="CK1976" s="2">
        <v>-0.85238160930733797</v>
      </c>
      <c r="CL1976" s="3">
        <v>4.4043601427465301E-2</v>
      </c>
      <c r="CN1976" s="2">
        <v>5.2518990487801197E-2</v>
      </c>
      <c r="CO1976" s="3">
        <v>0.949922211858653</v>
      </c>
      <c r="CQ1976" s="2">
        <v>0.62796485705872895</v>
      </c>
      <c r="CR1976" s="3">
        <v>0.32548880204469999</v>
      </c>
      <c r="CT1976" s="2">
        <v>-3.0024189773678201E-2</v>
      </c>
      <c r="CU1976" s="3">
        <v>0.98183111610737706</v>
      </c>
      <c r="CW1976" s="2">
        <v>-0.13380157460943301</v>
      </c>
      <c r="CX1976" s="3">
        <v>0.90400414181516697</v>
      </c>
      <c r="CZ1976" s="2">
        <v>-0.54577628026671399</v>
      </c>
      <c r="DA1976" s="3">
        <v>0.55469412678332197</v>
      </c>
      <c r="DC1976" s="2">
        <v>1.6217355361043699</v>
      </c>
      <c r="DD1976" s="3">
        <v>7.96489811307747E-10</v>
      </c>
      <c r="DE1976" t="s">
        <v>127</v>
      </c>
      <c r="DF1976" s="2">
        <v>2.0718168088914202</v>
      </c>
      <c r="DG1976" s="3">
        <v>4.6935945100912697E-7</v>
      </c>
      <c r="DH1976" t="s">
        <v>127</v>
      </c>
      <c r="DI1976" s="2">
        <v>-0.37047115637606198</v>
      </c>
      <c r="DJ1976" s="3">
        <v>0.59692748403961804</v>
      </c>
      <c r="DL1976" s="2">
        <v>0.75259950580557</v>
      </c>
      <c r="DM1976" s="3">
        <v>3.5776326229767799E-2</v>
      </c>
      <c r="DO1976" s="2">
        <v>0.52986813237720098</v>
      </c>
      <c r="DP1976" s="3">
        <v>0.292344003342425</v>
      </c>
    </row>
    <row r="1977" spans="1:120" x14ac:dyDescent="0.35">
      <c r="A1977" t="s">
        <v>9225</v>
      </c>
      <c r="B1977" t="s">
        <v>9226</v>
      </c>
      <c r="C1977" t="s">
        <v>9227</v>
      </c>
      <c r="D1977" t="s">
        <v>124</v>
      </c>
      <c r="E1977" t="s">
        <v>9228</v>
      </c>
      <c r="F1977">
        <v>651</v>
      </c>
      <c r="G1977">
        <v>2308691</v>
      </c>
      <c r="H1977">
        <v>2309341</v>
      </c>
      <c r="I1977" t="s">
        <v>9229</v>
      </c>
      <c r="J1977" t="s">
        <v>2096</v>
      </c>
      <c r="K1977" s="2">
        <v>1.0343375004903701</v>
      </c>
      <c r="L1977">
        <v>7.9901527082139004E-2</v>
      </c>
      <c r="N1977" s="2">
        <v>0.15739892040421799</v>
      </c>
      <c r="O1977">
        <v>0.55518475157719505</v>
      </c>
      <c r="Q1977" s="2">
        <v>0.21407543774270499</v>
      </c>
      <c r="R1977">
        <v>0.77836521691744098</v>
      </c>
      <c r="T1977" s="2">
        <v>-0.15728816464551801</v>
      </c>
      <c r="U1977">
        <v>0.62022979199546202</v>
      </c>
      <c r="W1977" s="2">
        <v>-1.82280645734401E-2</v>
      </c>
      <c r="X1977">
        <v>0.95688929539589496</v>
      </c>
      <c r="Z1977" s="2">
        <v>0.73974058472687498</v>
      </c>
      <c r="AA1977">
        <v>3.7510354542781899E-3</v>
      </c>
      <c r="AC1977" s="2">
        <v>0.58779605282113401</v>
      </c>
      <c r="AD1977">
        <v>0.11019507029537499</v>
      </c>
      <c r="AF1977" s="2">
        <v>0.58472398271348802</v>
      </c>
      <c r="AG1977">
        <v>4.5774562226983902E-2</v>
      </c>
      <c r="AI1977" s="2">
        <v>1.3234992635649601</v>
      </c>
      <c r="AJ1977">
        <v>1.4474189943684199E-7</v>
      </c>
      <c r="AK1977" t="s">
        <v>127</v>
      </c>
      <c r="AL1977" s="2">
        <v>0.86436420731797003</v>
      </c>
      <c r="AM1977">
        <v>3.7668826675270701E-3</v>
      </c>
      <c r="AO1977" s="2">
        <v>-0.23120999744043799</v>
      </c>
      <c r="AP1977">
        <v>0.42240576250448397</v>
      </c>
      <c r="AR1977" s="2">
        <v>0.278866697871477</v>
      </c>
      <c r="AS1977">
        <v>0.72231023114927695</v>
      </c>
      <c r="AU1977" s="2">
        <v>0.60989400867466104</v>
      </c>
      <c r="AV1977">
        <v>6.5225861253144293E-2</v>
      </c>
      <c r="AX1977" s="2">
        <v>-0.42265838274544099</v>
      </c>
      <c r="AY1977">
        <v>0.35893187123914599</v>
      </c>
      <c r="BA1977" s="2">
        <v>-0.41697214361344098</v>
      </c>
      <c r="BB1977">
        <v>0.171445161579136</v>
      </c>
      <c r="BD1977" s="2">
        <v>-0.24972875296684199</v>
      </c>
      <c r="BE1977">
        <v>0.67420331293645297</v>
      </c>
      <c r="BG1977" s="2">
        <v>-9.7173394361766099E-2</v>
      </c>
      <c r="BH1977">
        <v>0.83620450891845399</v>
      </c>
      <c r="BJ1977" s="2">
        <v>-0.33742463254411398</v>
      </c>
      <c r="BK1977">
        <v>0.56952722825482405</v>
      </c>
      <c r="BM1977" s="2">
        <v>-0.87597745912248803</v>
      </c>
      <c r="BN1977">
        <v>1.22428932112379E-2</v>
      </c>
      <c r="BP1977" s="2">
        <v>-0.26693684626092701</v>
      </c>
      <c r="BQ1977">
        <v>0.80460491094915998</v>
      </c>
      <c r="BS1977" s="2">
        <v>-0.19883922892365199</v>
      </c>
      <c r="BT1977">
        <v>0.937217104749691</v>
      </c>
      <c r="BV1977" s="2">
        <v>-0.32343813212100198</v>
      </c>
      <c r="BW1977">
        <v>0.69387817358776804</v>
      </c>
      <c r="BY1977" s="2">
        <v>-0.929179459967716</v>
      </c>
      <c r="BZ1977">
        <v>1.6549080308693499E-2</v>
      </c>
      <c r="CB1977" s="2">
        <v>-0.40748065539460498</v>
      </c>
      <c r="CC1977">
        <v>9.4001346156689897E-2</v>
      </c>
      <c r="CE1977" s="2">
        <v>-0.520874660439822</v>
      </c>
      <c r="CF1977">
        <v>0.26737243532856902</v>
      </c>
      <c r="CH1977" s="2">
        <v>-0.50716430121232503</v>
      </c>
      <c r="CI1977">
        <v>0.52550648978195702</v>
      </c>
      <c r="CK1977" s="2">
        <v>-0.44904487506100399</v>
      </c>
      <c r="CL1977">
        <v>0.35723069199667101</v>
      </c>
      <c r="CN1977" s="2">
        <v>-0.42124966435716998</v>
      </c>
      <c r="CO1977">
        <v>0.34069518186763198</v>
      </c>
      <c r="CQ1977" s="2">
        <v>-0.19479955590279899</v>
      </c>
      <c r="CR1977">
        <v>0.79777825045579898</v>
      </c>
      <c r="CT1977" s="2">
        <v>0.19593967594251799</v>
      </c>
      <c r="CU1977">
        <v>0.81227717298621904</v>
      </c>
      <c r="CW1977" s="2">
        <v>0.27582230989468098</v>
      </c>
      <c r="CX1977">
        <v>0.72452189736177897</v>
      </c>
      <c r="CZ1977" s="2">
        <v>2.4093808980797601E-2</v>
      </c>
      <c r="DA1977">
        <v>0.97793529056999895</v>
      </c>
      <c r="DC1977" s="2">
        <v>-0.36726663454276798</v>
      </c>
      <c r="DD1977">
        <v>0.26234123854486602</v>
      </c>
      <c r="DF1977" s="2">
        <v>0.22318975687432699</v>
      </c>
      <c r="DG1977">
        <v>0.56319776414576295</v>
      </c>
      <c r="DI1977" s="2">
        <v>-0.40773336902435398</v>
      </c>
      <c r="DJ1977">
        <v>0.52458749917874503</v>
      </c>
      <c r="DL1977" s="2">
        <v>-0.43036880978589898</v>
      </c>
      <c r="DM1977">
        <v>0.22680987589885501</v>
      </c>
      <c r="DO1977" s="2">
        <v>3.52081294012314E-2</v>
      </c>
      <c r="DP1977">
        <v>0.95963779613463895</v>
      </c>
    </row>
    <row r="1978" spans="1:120" x14ac:dyDescent="0.35">
      <c r="A1978" t="s">
        <v>9230</v>
      </c>
      <c r="B1978" t="s">
        <v>9231</v>
      </c>
      <c r="C1978" t="s">
        <v>9232</v>
      </c>
      <c r="D1978" t="s">
        <v>124</v>
      </c>
      <c r="E1978" t="s">
        <v>9233</v>
      </c>
      <c r="F1978">
        <v>1065</v>
      </c>
      <c r="G1978">
        <v>2309341</v>
      </c>
      <c r="H1978">
        <v>2310405</v>
      </c>
      <c r="I1978">
        <v>0</v>
      </c>
      <c r="J1978" t="s">
        <v>9234</v>
      </c>
      <c r="K1978" s="2">
        <v>1.17906673479655</v>
      </c>
      <c r="L1978">
        <v>1.1441867893376399E-3</v>
      </c>
      <c r="M1978" t="s">
        <v>127</v>
      </c>
      <c r="N1978" s="2">
        <v>8.1522140706422205E-2</v>
      </c>
      <c r="O1978">
        <v>0.66281011161293601</v>
      </c>
      <c r="Q1978" s="2">
        <v>-0.12305687653146299</v>
      </c>
      <c r="R1978">
        <v>0.82001009688410997</v>
      </c>
      <c r="T1978" s="2">
        <v>-7.1155680279346703E-3</v>
      </c>
      <c r="U1978">
        <v>0.97487098025107899</v>
      </c>
      <c r="W1978" s="2">
        <v>0.47819909122148002</v>
      </c>
      <c r="X1978">
        <v>8.9979340686084097E-3</v>
      </c>
      <c r="Z1978" s="2">
        <v>0.87628749374283699</v>
      </c>
      <c r="AA1978">
        <v>5.1043414649336197E-7</v>
      </c>
      <c r="AC1978" s="2">
        <v>0.80653242630313804</v>
      </c>
      <c r="AD1978">
        <v>1.7653025143304801E-4</v>
      </c>
      <c r="AF1978" s="2">
        <v>1.0282338297182501</v>
      </c>
      <c r="AG1978">
        <v>1.44663743799985E-8</v>
      </c>
      <c r="AH1978" t="s">
        <v>127</v>
      </c>
      <c r="AI1978" s="2">
        <v>1.4783315563980901</v>
      </c>
      <c r="AJ1978">
        <v>7.5331421398701204E-19</v>
      </c>
      <c r="AK1978" t="s">
        <v>127</v>
      </c>
      <c r="AL1978" s="2">
        <v>0.69139288511461905</v>
      </c>
      <c r="AM1978">
        <v>2.6573158133390702E-4</v>
      </c>
      <c r="AO1978" s="2">
        <v>0.197311792140477</v>
      </c>
      <c r="AP1978">
        <v>0.25410543539402503</v>
      </c>
      <c r="AR1978" s="2">
        <v>0.36840320127473097</v>
      </c>
      <c r="AS1978">
        <v>0.41668160559267697</v>
      </c>
      <c r="AU1978" s="2">
        <v>0.52787986182111601</v>
      </c>
      <c r="AV1978">
        <v>5.99674096686324E-3</v>
      </c>
      <c r="AX1978" s="2">
        <v>-0.29790047675974402</v>
      </c>
      <c r="AY1978">
        <v>0.29340562678207699</v>
      </c>
      <c r="BA1978" s="2">
        <v>-0.12286526320968701</v>
      </c>
      <c r="BB1978">
        <v>0.57811959517588096</v>
      </c>
      <c r="BD1978" s="2">
        <v>8.8530977216552606E-2</v>
      </c>
      <c r="BE1978">
        <v>0.839170998749314</v>
      </c>
      <c r="BG1978" s="2">
        <v>-9.1589913641191095E-2</v>
      </c>
      <c r="BH1978">
        <v>0.76006365214372595</v>
      </c>
      <c r="BJ1978" s="2">
        <v>-0.34738945343996902</v>
      </c>
      <c r="BK1978">
        <v>0.26455925971203298</v>
      </c>
      <c r="BM1978" s="2">
        <v>-0.75728370521593502</v>
      </c>
      <c r="BN1978">
        <v>3.8439132494682199E-4</v>
      </c>
      <c r="BP1978" s="2">
        <v>-9.3828894587318204E-2</v>
      </c>
      <c r="BQ1978">
        <v>0.91381669094974005</v>
      </c>
      <c r="BS1978" s="2">
        <v>-0.14046343163484801</v>
      </c>
      <c r="BT1978">
        <v>0.93173407370232297</v>
      </c>
      <c r="BV1978" s="2">
        <v>-0.15178004504081399</v>
      </c>
      <c r="BW1978">
        <v>0.81516137630220498</v>
      </c>
      <c r="BY1978" s="2">
        <v>-0.61435869034148305</v>
      </c>
      <c r="BZ1978">
        <v>4.3979954075511101E-3</v>
      </c>
      <c r="CB1978" s="2">
        <v>-0.30363351014651402</v>
      </c>
      <c r="CC1978">
        <v>4.8389080607517697E-2</v>
      </c>
      <c r="CE1978" s="2">
        <v>-0.49571099631493598</v>
      </c>
      <c r="CF1978">
        <v>5.78603619008261E-2</v>
      </c>
      <c r="CH1978" s="2">
        <v>-0.75055790626826302</v>
      </c>
      <c r="CI1978">
        <v>8.3276156445787397E-2</v>
      </c>
      <c r="CK1978" s="2">
        <v>-0.44062222327914602</v>
      </c>
      <c r="CL1978">
        <v>9.1134721538937896E-2</v>
      </c>
      <c r="CN1978" s="2">
        <v>2.0053872885696902E-2</v>
      </c>
      <c r="CO1978">
        <v>0.96278338583463696</v>
      </c>
      <c r="CQ1978" s="2">
        <v>-0.196178015123151</v>
      </c>
      <c r="CR1978">
        <v>0.65364051944381596</v>
      </c>
      <c r="CT1978" s="2">
        <v>-0.17008663649697001</v>
      </c>
      <c r="CU1978">
        <v>0.72138126726348895</v>
      </c>
      <c r="CW1978" s="2">
        <v>-0.248396718974496</v>
      </c>
      <c r="CX1978">
        <v>0.59239110031421705</v>
      </c>
      <c r="CZ1978" s="2">
        <v>-0.15846042977823699</v>
      </c>
      <c r="DA1978">
        <v>0.79453375233673496</v>
      </c>
      <c r="DC1978" s="2">
        <v>-0.48029572411733301</v>
      </c>
      <c r="DD1978">
        <v>1.05877834199226E-2</v>
      </c>
      <c r="DF1978" s="2">
        <v>-0.105059837618368</v>
      </c>
      <c r="DG1978">
        <v>0.712527022144678</v>
      </c>
      <c r="DI1978" s="2">
        <v>-0.123490914127713</v>
      </c>
      <c r="DJ1978">
        <v>0.76913947745320999</v>
      </c>
      <c r="DL1978" s="2">
        <v>-1.49330467360826E-2</v>
      </c>
      <c r="DM1978">
        <v>0.95251226810306699</v>
      </c>
      <c r="DO1978" s="2">
        <v>0.200923345587039</v>
      </c>
      <c r="DP1978">
        <v>0.55313605588227899</v>
      </c>
    </row>
    <row r="1979" spans="1:120" x14ac:dyDescent="0.35">
      <c r="A1979" t="s">
        <v>9235</v>
      </c>
      <c r="B1979" t="s">
        <v>9236</v>
      </c>
      <c r="C1979" t="s">
        <v>9237</v>
      </c>
      <c r="D1979" t="s">
        <v>124</v>
      </c>
      <c r="E1979" t="s">
        <v>9238</v>
      </c>
      <c r="F1979">
        <v>1056</v>
      </c>
      <c r="G1979">
        <v>2310479</v>
      </c>
      <c r="H1979">
        <v>2311534</v>
      </c>
      <c r="I1979" t="s">
        <v>9239</v>
      </c>
      <c r="J1979" t="s">
        <v>9240</v>
      </c>
      <c r="K1979" s="2">
        <v>2.1960889242988202</v>
      </c>
      <c r="L1979" s="3">
        <v>1.8030340294782101E-5</v>
      </c>
      <c r="M1979" t="s">
        <v>127</v>
      </c>
      <c r="N1979" s="2">
        <v>0.51063936658878595</v>
      </c>
      <c r="O1979" s="3">
        <v>2.4854564096413199E-2</v>
      </c>
      <c r="Q1979" s="2">
        <v>0.61500806337032499</v>
      </c>
      <c r="R1979" s="3">
        <v>9.5193062207007004E-2</v>
      </c>
      <c r="T1979" s="2">
        <v>1.8042918109164601</v>
      </c>
      <c r="U1979" s="3">
        <v>6.14530435899399E-15</v>
      </c>
      <c r="V1979" t="s">
        <v>127</v>
      </c>
      <c r="W1979" s="2">
        <v>2.1577915166602</v>
      </c>
      <c r="X1979" s="3">
        <v>1.68362995173942E-18</v>
      </c>
      <c r="Y1979" t="s">
        <v>127</v>
      </c>
      <c r="Z1979" s="2">
        <v>2.8140776567416101</v>
      </c>
      <c r="AA1979" s="3">
        <v>3.7181851261342502E-28</v>
      </c>
      <c r="AB1979" t="s">
        <v>127</v>
      </c>
      <c r="AC1979" s="2">
        <v>2.0509371154156102</v>
      </c>
      <c r="AD1979" s="3">
        <v>2.7553278980547301E-13</v>
      </c>
      <c r="AE1979" t="s">
        <v>127</v>
      </c>
      <c r="AF1979" s="2">
        <v>1.61539118835979</v>
      </c>
      <c r="AG1979" s="3">
        <v>5.3129704788789496E-13</v>
      </c>
      <c r="AH1979" t="s">
        <v>127</v>
      </c>
      <c r="AI1979" s="2">
        <v>2.1206448439394299</v>
      </c>
      <c r="AJ1979" s="3">
        <v>1.3909506493695399E-23</v>
      </c>
      <c r="AK1979" t="s">
        <v>127</v>
      </c>
      <c r="AL1979" s="2">
        <v>1.1420025866326999</v>
      </c>
      <c r="AM1979" s="3">
        <v>6.86123863477339E-7</v>
      </c>
      <c r="AN1979" t="s">
        <v>127</v>
      </c>
      <c r="AO1979" s="2">
        <v>0.96632878969663905</v>
      </c>
      <c r="AP1979" s="3">
        <v>2.78147335735172E-6</v>
      </c>
      <c r="AR1979" s="2">
        <v>-1.0559889084849301</v>
      </c>
      <c r="AS1979" s="3">
        <v>0.114237374259543</v>
      </c>
      <c r="AU1979" s="2">
        <v>-1.03245081478999</v>
      </c>
      <c r="AV1979" s="3">
        <v>8.6958104758911301E-4</v>
      </c>
      <c r="AW1979" t="s">
        <v>134</v>
      </c>
      <c r="AX1979" s="2">
        <v>-0.48111117608522302</v>
      </c>
      <c r="AY1979" s="3">
        <v>0.33891714037163301</v>
      </c>
      <c r="BA1979" s="2">
        <v>0.796229374554147</v>
      </c>
      <c r="BB1979" s="3">
        <v>6.0132848467737E-4</v>
      </c>
      <c r="BD1979" s="2">
        <v>0.70612462782273799</v>
      </c>
      <c r="BE1979" s="3">
        <v>4.4742612405955097E-2</v>
      </c>
      <c r="BG1979" s="2">
        <v>0.97664208556418797</v>
      </c>
      <c r="BH1979" s="3">
        <v>3.7245800248650199E-4</v>
      </c>
      <c r="BJ1979" s="2">
        <v>0.74090202119214499</v>
      </c>
      <c r="BK1979" s="3">
        <v>5.1506200967692498E-2</v>
      </c>
      <c r="BM1979" s="2">
        <v>-9.0018983000804895E-2</v>
      </c>
      <c r="BN1979" s="3">
        <v>0.71985301998101203</v>
      </c>
      <c r="BP1979" s="2">
        <v>-0.26421395304220102</v>
      </c>
      <c r="BQ1979" s="3">
        <v>0.74142587843748997</v>
      </c>
      <c r="BS1979" s="2">
        <v>-0.17502765324634101</v>
      </c>
      <c r="BT1979" s="3">
        <v>0.93011441769740599</v>
      </c>
      <c r="BV1979" s="2">
        <v>-0.27585418665766198</v>
      </c>
      <c r="BW1979" s="3">
        <v>0.66650852083953005</v>
      </c>
      <c r="BY1979" s="2">
        <v>-0.507258064177325</v>
      </c>
      <c r="BZ1979" s="3">
        <v>7.1392637132963996E-2</v>
      </c>
      <c r="CB1979" s="2">
        <v>0.59861574275184004</v>
      </c>
      <c r="CC1979" s="3">
        <v>2.7385634895893498E-3</v>
      </c>
      <c r="CE1979" s="2">
        <v>-0.35971516963744399</v>
      </c>
      <c r="CF1979" s="3">
        <v>0.324299444746383</v>
      </c>
      <c r="CH1979" s="2">
        <v>0.32985521210552299</v>
      </c>
      <c r="CI1979" s="3">
        <v>0.67053193943519196</v>
      </c>
      <c r="CK1979" s="2">
        <v>-0.19185234910936799</v>
      </c>
      <c r="CL1979" s="3">
        <v>0.62686211064775799</v>
      </c>
      <c r="CN1979" s="2">
        <v>0.83118063697789202</v>
      </c>
      <c r="CO1979" s="3">
        <v>1.6200480840355799E-3</v>
      </c>
      <c r="CQ1979" s="2">
        <v>0.83673309067603496</v>
      </c>
      <c r="CR1979" s="3">
        <v>3.2513725347067902E-2</v>
      </c>
      <c r="CT1979" s="2">
        <v>0.363451915823434</v>
      </c>
      <c r="CU1979" s="3">
        <v>0.41205306128596703</v>
      </c>
      <c r="CW1979" s="2">
        <v>0.27111409390903701</v>
      </c>
      <c r="CX1979" s="3">
        <v>0.64660310320043402</v>
      </c>
      <c r="CZ1979" s="2">
        <v>0.39610186228199401</v>
      </c>
      <c r="DA1979" s="3">
        <v>0.47908104490414499</v>
      </c>
      <c r="DC1979" s="2">
        <v>-0.56167711526554098</v>
      </c>
      <c r="DD1979" s="3">
        <v>2.64315300420617E-2</v>
      </c>
      <c r="DF1979" s="2">
        <v>-0.27091057728596701</v>
      </c>
      <c r="DG1979" s="3">
        <v>0.43944988670381802</v>
      </c>
      <c r="DI1979" s="2">
        <v>-0.23298117811182401</v>
      </c>
      <c r="DJ1979" s="3">
        <v>0.65669860598551399</v>
      </c>
      <c r="DL1979" s="2">
        <v>0.91207503958426694</v>
      </c>
      <c r="DM1979" s="3">
        <v>4.7148389287863298E-4</v>
      </c>
      <c r="DO1979" s="2">
        <v>0.44308355902158397</v>
      </c>
      <c r="DP1979" s="3">
        <v>0.22506555708915801</v>
      </c>
    </row>
    <row r="1980" spans="1:120" x14ac:dyDescent="0.35">
      <c r="A1980" t="s">
        <v>9241</v>
      </c>
      <c r="B1980" t="s">
        <v>9242</v>
      </c>
      <c r="C1980" t="s">
        <v>9243</v>
      </c>
      <c r="D1980" t="s">
        <v>124</v>
      </c>
      <c r="E1980" t="s">
        <v>9244</v>
      </c>
      <c r="F1980">
        <v>1104</v>
      </c>
      <c r="G1980">
        <v>2311646</v>
      </c>
      <c r="H1980">
        <v>2312749</v>
      </c>
      <c r="I1980" t="s">
        <v>9245</v>
      </c>
      <c r="J1980" t="s">
        <v>3039</v>
      </c>
      <c r="K1980" s="2">
        <v>6.3340501645773997E-2</v>
      </c>
      <c r="L1980">
        <v>0.89499860854077296</v>
      </c>
      <c r="N1980" s="2">
        <v>-0.93655627549894604</v>
      </c>
      <c r="O1980">
        <v>3.2115093987722498E-5</v>
      </c>
      <c r="Q1980" s="2">
        <v>-9.8827218030368896E-2</v>
      </c>
      <c r="R1980">
        <v>0.91402023970065405</v>
      </c>
      <c r="T1980" s="2">
        <v>0.54994351454172696</v>
      </c>
      <c r="U1980">
        <v>1.1459399216742E-2</v>
      </c>
      <c r="W1980" s="2">
        <v>-0.33912280436866199</v>
      </c>
      <c r="X1980">
        <v>0.159715863874862</v>
      </c>
      <c r="Z1980" s="2">
        <v>-0.45577455122023203</v>
      </c>
      <c r="AA1980">
        <v>4.88910734845465E-2</v>
      </c>
      <c r="AC1980" s="2">
        <v>9.6692263481159599E-2</v>
      </c>
      <c r="AD1980">
        <v>0.77320136824782004</v>
      </c>
      <c r="AF1980" s="2">
        <v>-1.47978387556686</v>
      </c>
      <c r="AG1980">
        <v>6.7043810719003E-10</v>
      </c>
      <c r="AH1980" t="s">
        <v>134</v>
      </c>
      <c r="AI1980" s="2">
        <v>-1.66433885154183</v>
      </c>
      <c r="AJ1980">
        <v>1.67650129749397E-14</v>
      </c>
      <c r="AK1980" t="s">
        <v>134</v>
      </c>
      <c r="AL1980" s="2">
        <v>-0.73077288746713098</v>
      </c>
      <c r="AM1980">
        <v>3.8780011383263801E-3</v>
      </c>
      <c r="AO1980" s="2">
        <v>-0.52366401618265901</v>
      </c>
      <c r="AP1980">
        <v>8.1834078160870401E-3</v>
      </c>
      <c r="AR1980" s="2">
        <v>-0.104941712905692</v>
      </c>
      <c r="AS1980">
        <v>0.88019487453694401</v>
      </c>
      <c r="AU1980" s="2">
        <v>0.24385158075975399</v>
      </c>
      <c r="AV1980">
        <v>0.406317497360623</v>
      </c>
      <c r="AX1980" s="2">
        <v>-0.867068716011135</v>
      </c>
      <c r="AY1980">
        <v>9.7959357892163108E-4</v>
      </c>
      <c r="BA1980" s="2">
        <v>-0.52124356358573098</v>
      </c>
      <c r="BB1980">
        <v>2.4163336684542298E-2</v>
      </c>
      <c r="BD1980" s="2">
        <v>-0.53559356780654499</v>
      </c>
      <c r="BE1980">
        <v>7.5364544964704794E-2</v>
      </c>
      <c r="BG1980" s="2">
        <v>-0.70030647161675397</v>
      </c>
      <c r="BH1980">
        <v>4.3803725122189101E-3</v>
      </c>
      <c r="BJ1980" s="2">
        <v>0.77437224284749595</v>
      </c>
      <c r="BK1980">
        <v>6.8400293166471201E-3</v>
      </c>
      <c r="BM1980" s="2">
        <v>-1.3695843963955401</v>
      </c>
      <c r="BN1980">
        <v>4.1617089575224898E-12</v>
      </c>
      <c r="BO1980" t="s">
        <v>134</v>
      </c>
      <c r="BP1980" s="2">
        <v>-0.149268506986411</v>
      </c>
      <c r="BQ1980">
        <v>0.88408647945343999</v>
      </c>
      <c r="BS1980" s="2">
        <v>-0.11222190716376799</v>
      </c>
      <c r="BT1980">
        <v>0.95752864627492695</v>
      </c>
      <c r="BV1980" s="2">
        <v>4.3270445451495797E-2</v>
      </c>
      <c r="BW1980">
        <v>0.97753277049536702</v>
      </c>
      <c r="BY1980" s="2">
        <v>-0.53685218821108904</v>
      </c>
      <c r="BZ1980">
        <v>3.2981326765474502E-2</v>
      </c>
      <c r="CB1980" s="2">
        <v>0.24154845140737399</v>
      </c>
      <c r="CC1980">
        <v>0.25315839901371301</v>
      </c>
      <c r="CE1980" s="2">
        <v>-0.467616161194435</v>
      </c>
      <c r="CF1980">
        <v>0.165029272129566</v>
      </c>
      <c r="CH1980" s="2">
        <v>-0.301365291019772</v>
      </c>
      <c r="CI1980">
        <v>0.68919314936179199</v>
      </c>
      <c r="CK1980" s="2">
        <v>-0.34200610629773598</v>
      </c>
      <c r="CL1980">
        <v>0.32239373684466599</v>
      </c>
      <c r="CN1980" s="2">
        <v>0.306877081910997</v>
      </c>
      <c r="CO1980">
        <v>0.29385863987199401</v>
      </c>
      <c r="CQ1980" s="2">
        <v>0.28099551500964298</v>
      </c>
      <c r="CR1980">
        <v>0.424270912411225</v>
      </c>
      <c r="CT1980" s="2">
        <v>-0.22580438291732499</v>
      </c>
      <c r="CU1980">
        <v>0.68147986581654296</v>
      </c>
      <c r="CW1980" s="2">
        <v>0.28786485481834301</v>
      </c>
      <c r="CX1980">
        <v>0.59239110031421705</v>
      </c>
      <c r="CZ1980" s="2">
        <v>0.34962707618052702</v>
      </c>
      <c r="DA1980">
        <v>0.46119793065644199</v>
      </c>
      <c r="DC1980" s="2">
        <v>-1.0291011885522801</v>
      </c>
      <c r="DD1980">
        <v>1.52589768315139E-6</v>
      </c>
      <c r="DE1980" t="s">
        <v>134</v>
      </c>
      <c r="DF1980" s="2">
        <v>-0.87728417898542199</v>
      </c>
      <c r="DG1980">
        <v>5.75803279260945E-3</v>
      </c>
      <c r="DI1980" s="2">
        <v>-0.38956298435187597</v>
      </c>
      <c r="DJ1980">
        <v>0.36157262209160002</v>
      </c>
      <c r="DL1980" s="2">
        <v>0.15826630885371001</v>
      </c>
      <c r="DM1980">
        <v>0.532627770647781</v>
      </c>
      <c r="DO1980" s="2">
        <v>-0.54257569962387797</v>
      </c>
      <c r="DP1980">
        <v>0.174091181169579</v>
      </c>
    </row>
    <row r="1981" spans="1:120" x14ac:dyDescent="0.35">
      <c r="A1981" t="s">
        <v>9246</v>
      </c>
      <c r="B1981" t="s">
        <v>9247</v>
      </c>
      <c r="C1981" t="s">
        <v>9248</v>
      </c>
      <c r="D1981" t="s">
        <v>124</v>
      </c>
      <c r="E1981" t="s">
        <v>9249</v>
      </c>
      <c r="F1981">
        <v>2673</v>
      </c>
      <c r="G1981">
        <v>2313488</v>
      </c>
      <c r="H1981">
        <v>2316160</v>
      </c>
      <c r="I1981" t="s">
        <v>9250</v>
      </c>
      <c r="J1981" t="s">
        <v>2551</v>
      </c>
      <c r="K1981" s="2">
        <v>-1.7284560853176001</v>
      </c>
      <c r="L1981" s="3">
        <v>1.6440427218116199E-13</v>
      </c>
      <c r="M1981" t="s">
        <v>134</v>
      </c>
      <c r="N1981" s="2">
        <v>-0.923210549456003</v>
      </c>
      <c r="O1981" s="3">
        <v>3.2703595889816097E-14</v>
      </c>
      <c r="Q1981" s="2">
        <v>-8.7554675577465005E-2</v>
      </c>
      <c r="R1981" s="3">
        <v>0.81046187756044097</v>
      </c>
      <c r="T1981" s="2">
        <v>0.105936207329401</v>
      </c>
      <c r="U1981" s="3">
        <v>0.36328884429494301</v>
      </c>
      <c r="W1981" s="2">
        <v>-0.50313665053815904</v>
      </c>
      <c r="X1981" s="3">
        <v>4.3508214385848298E-5</v>
      </c>
      <c r="Z1981" s="2">
        <v>0.22780546824970699</v>
      </c>
      <c r="AA1981" s="3">
        <v>6.6203537409970994E-2</v>
      </c>
      <c r="AC1981" s="2">
        <v>-4.5516721037662598E-2</v>
      </c>
      <c r="AD1981" s="3">
        <v>0.79498471874017695</v>
      </c>
      <c r="AF1981" s="2">
        <v>-0.338900305628831</v>
      </c>
      <c r="AG1981" s="3">
        <v>7.0793129040583498E-3</v>
      </c>
      <c r="AI1981" s="2">
        <v>6.9079032386678597E-3</v>
      </c>
      <c r="AJ1981" s="3">
        <v>0.95197512464331102</v>
      </c>
      <c r="AL1981" s="2">
        <v>0.13919243492373001</v>
      </c>
      <c r="AM1981" s="3">
        <v>0.33299322333699199</v>
      </c>
      <c r="AO1981" s="2">
        <v>-0.120272140524817</v>
      </c>
      <c r="AP1981" s="3">
        <v>0.31226858875786001</v>
      </c>
      <c r="AR1981" s="2">
        <v>0.67338840886502804</v>
      </c>
      <c r="AS1981" s="3">
        <v>1.10800460100192E-2</v>
      </c>
      <c r="AU1981" s="2">
        <v>0.17756798170086799</v>
      </c>
      <c r="AV1981" s="3">
        <v>0.19690757072392501</v>
      </c>
      <c r="AX1981" s="2">
        <v>0.49953898785408402</v>
      </c>
      <c r="AY1981" s="3">
        <v>7.8988624397883698E-4</v>
      </c>
      <c r="BA1981" s="2">
        <v>-0.36044897602206599</v>
      </c>
      <c r="BB1981" s="3">
        <v>2.3188186587114702E-3</v>
      </c>
      <c r="BD1981" s="2">
        <v>-0.190756942076273</v>
      </c>
      <c r="BE1981" s="3">
        <v>0.28810612176776601</v>
      </c>
      <c r="BG1981" s="2">
        <v>-7.4756462379497193E-2</v>
      </c>
      <c r="BH1981" s="3">
        <v>0.66077714121085696</v>
      </c>
      <c r="BJ1981" s="2">
        <v>-0.39458450261021299</v>
      </c>
      <c r="BK1981" s="3">
        <v>1.12499767594986E-2</v>
      </c>
      <c r="BM1981" s="2">
        <v>-1.2041989625257401</v>
      </c>
      <c r="BN1981" s="3">
        <v>9.9927341151638899E-25</v>
      </c>
      <c r="BO1981" t="s">
        <v>134</v>
      </c>
      <c r="BP1981" s="2">
        <v>-0.19091238315914599</v>
      </c>
      <c r="BQ1981" s="3">
        <v>0.55293268351008096</v>
      </c>
      <c r="BS1981" s="2">
        <v>-0.101548181711635</v>
      </c>
      <c r="BT1981" s="3">
        <v>0.89542028234309501</v>
      </c>
      <c r="BV1981" s="2">
        <v>-0.13954823809828601</v>
      </c>
      <c r="BW1981" s="3">
        <v>0.67204956392483195</v>
      </c>
      <c r="BY1981" s="2">
        <v>0.38778084739246099</v>
      </c>
      <c r="BZ1981" s="3">
        <v>2.1351287515642301E-3</v>
      </c>
      <c r="CB1981" s="2">
        <v>-7.9094989752549694E-2</v>
      </c>
      <c r="CC1981" s="3">
        <v>0.49408738159115201</v>
      </c>
      <c r="CE1981" s="2">
        <v>0.60976322747938605</v>
      </c>
      <c r="CF1981" s="3">
        <v>1.0881836694764299E-4</v>
      </c>
      <c r="CH1981" s="2">
        <v>0.21648992773162601</v>
      </c>
      <c r="CI1981" s="3">
        <v>0.53504862491221705</v>
      </c>
      <c r="CK1981" s="2">
        <v>3.6144451596841903E-2</v>
      </c>
      <c r="CL1981" s="3">
        <v>0.88060750979797597</v>
      </c>
      <c r="CN1981" s="2">
        <v>-0.13010999424664901</v>
      </c>
      <c r="CO1981" s="3">
        <v>0.44407444753744602</v>
      </c>
      <c r="CQ1981" s="2">
        <v>3.70599819322059E-3</v>
      </c>
      <c r="CR1981" s="3">
        <v>0.99009887653642403</v>
      </c>
      <c r="CT1981" s="2">
        <v>0.20968845799154501</v>
      </c>
      <c r="CU1981" s="3">
        <v>0.329233509121096</v>
      </c>
      <c r="CW1981" s="2">
        <v>-1.75921995952475E-2</v>
      </c>
      <c r="CX1981" s="3">
        <v>0.97097401965572905</v>
      </c>
      <c r="CZ1981" s="2">
        <v>1.5321567325450799E-2</v>
      </c>
      <c r="DA1981" s="3">
        <v>0.95753506907842001</v>
      </c>
      <c r="DC1981" s="2">
        <v>0.49632369701831702</v>
      </c>
      <c r="DD1981" s="3">
        <v>1.10273969611798E-5</v>
      </c>
      <c r="DF1981" s="2">
        <v>-0.47549708314814998</v>
      </c>
      <c r="DG1981" s="3">
        <v>4.4503249804997702E-3</v>
      </c>
      <c r="DI1981" s="2">
        <v>-0.100819815397363</v>
      </c>
      <c r="DJ1981" s="3">
        <v>0.70631684428321095</v>
      </c>
      <c r="DL1981" s="2">
        <v>-0.39643531474365201</v>
      </c>
      <c r="DM1981" s="3">
        <v>9.7707205307078697E-4</v>
      </c>
      <c r="DO1981" s="2">
        <v>2.44153777936305E-2</v>
      </c>
      <c r="DP1981" s="3">
        <v>0.93616718267293897</v>
      </c>
    </row>
    <row r="1982" spans="1:120" x14ac:dyDescent="0.35">
      <c r="A1982" t="s">
        <v>9251</v>
      </c>
      <c r="B1982" t="s">
        <v>9252</v>
      </c>
      <c r="C1982" t="s">
        <v>9253</v>
      </c>
      <c r="D1982" t="s">
        <v>124</v>
      </c>
      <c r="E1982" t="s">
        <v>9254</v>
      </c>
      <c r="F1982">
        <v>651</v>
      </c>
      <c r="G1982">
        <v>2316177</v>
      </c>
      <c r="H1982">
        <v>2316827</v>
      </c>
      <c r="I1982">
        <v>0</v>
      </c>
      <c r="J1982" t="s">
        <v>4459</v>
      </c>
      <c r="K1982" s="2">
        <v>-1.05703317087613</v>
      </c>
      <c r="L1982" s="3">
        <v>8.6713238062701206E-5</v>
      </c>
      <c r="M1982" t="s">
        <v>134</v>
      </c>
      <c r="N1982" s="2">
        <v>-0.58967421440157997</v>
      </c>
      <c r="O1982" s="3">
        <v>3.5384076141917897E-5</v>
      </c>
      <c r="Q1982" s="2">
        <v>-1.4005509814825999E-2</v>
      </c>
      <c r="R1982" s="3">
        <v>0.98965095968335604</v>
      </c>
      <c r="T1982" s="2">
        <v>0.48931382155811298</v>
      </c>
      <c r="U1982" s="3">
        <v>3.9077197735930697E-4</v>
      </c>
      <c r="W1982" s="2">
        <v>-0.32862193951783097</v>
      </c>
      <c r="X1982" s="3">
        <v>3.2337449670023E-2</v>
      </c>
      <c r="Z1982" s="2">
        <v>0.15677119245221299</v>
      </c>
      <c r="AA1982" s="3">
        <v>0.31832413516364599</v>
      </c>
      <c r="AC1982" s="2">
        <v>-1.4946173398506299E-2</v>
      </c>
      <c r="AD1982" s="3">
        <v>0.94217311900714196</v>
      </c>
      <c r="AF1982" s="2">
        <v>-0.87391946402123499</v>
      </c>
      <c r="AG1982" s="3">
        <v>1.5302964331588699E-8</v>
      </c>
      <c r="AI1982" s="2">
        <v>-0.322919715483934</v>
      </c>
      <c r="AJ1982" s="3">
        <v>1.4765184598941701E-2</v>
      </c>
      <c r="AL1982" s="2">
        <v>-0.31326290395767697</v>
      </c>
      <c r="AM1982" s="3">
        <v>6.0125700656574799E-2</v>
      </c>
      <c r="AO1982" s="2">
        <v>0.107472042586977</v>
      </c>
      <c r="AP1982" s="3">
        <v>0.48635302542577702</v>
      </c>
      <c r="AR1982" s="2">
        <v>1.0955179023582799</v>
      </c>
      <c r="AS1982" s="3">
        <v>8.3600613178514305E-4</v>
      </c>
      <c r="AT1982" t="s">
        <v>127</v>
      </c>
      <c r="AU1982" s="2">
        <v>0.81753626087142295</v>
      </c>
      <c r="AV1982" s="3">
        <v>3.8193403027805798E-7</v>
      </c>
      <c r="AX1982" s="2">
        <v>0.65137619148730497</v>
      </c>
      <c r="AY1982" s="3">
        <v>2.80190872526786E-4</v>
      </c>
      <c r="BA1982" s="2">
        <v>-0.37460762409792803</v>
      </c>
      <c r="BB1982" s="3">
        <v>9.8286605169928404E-3</v>
      </c>
      <c r="BD1982" s="2">
        <v>-7.7655697455801601E-2</v>
      </c>
      <c r="BE1982" s="3">
        <v>0.80261439637391496</v>
      </c>
      <c r="BG1982" s="2">
        <v>-7.4449649267553E-2</v>
      </c>
      <c r="BH1982" s="3">
        <v>0.72462460773650195</v>
      </c>
      <c r="BJ1982" s="2">
        <v>-0.232153766157911</v>
      </c>
      <c r="BK1982" s="3">
        <v>0.25733498998978599</v>
      </c>
      <c r="BM1982" s="2">
        <v>-0.73435910474875998</v>
      </c>
      <c r="BN1982" s="3">
        <v>6.9966191339397002E-9</v>
      </c>
      <c r="BP1982" s="2">
        <v>-0.23020588872841</v>
      </c>
      <c r="BQ1982" s="3">
        <v>0.56094196643504302</v>
      </c>
      <c r="BS1982" s="2">
        <v>-5.3006034773906301E-2</v>
      </c>
      <c r="BT1982" s="3">
        <v>0.968709144219984</v>
      </c>
      <c r="BV1982" s="2">
        <v>-0.21015839295560901</v>
      </c>
      <c r="BW1982" s="3">
        <v>0.56548939258895503</v>
      </c>
      <c r="BY1982" s="2">
        <v>0.42088359140652898</v>
      </c>
      <c r="BZ1982" s="3">
        <v>7.6632810977266298E-3</v>
      </c>
      <c r="CB1982" s="2">
        <v>3.9911227284225199E-2</v>
      </c>
      <c r="CC1982" s="3">
        <v>0.78450096117817802</v>
      </c>
      <c r="CE1982" s="2">
        <v>0.76085999638354995</v>
      </c>
      <c r="CF1982" s="3">
        <v>1.13556727768537E-4</v>
      </c>
      <c r="CH1982" s="2">
        <v>3.2655341033983397E-2</v>
      </c>
      <c r="CI1982" s="3">
        <v>0.95763862291494095</v>
      </c>
      <c r="CK1982" s="2">
        <v>1.8371549754950998E-2</v>
      </c>
      <c r="CL1982" s="3">
        <v>0.95515422151898699</v>
      </c>
      <c r="CN1982" s="2">
        <v>-0.15819722763972899</v>
      </c>
      <c r="CO1982" s="3">
        <v>0.43840795772331498</v>
      </c>
      <c r="CQ1982" s="2">
        <v>0.148472800037041</v>
      </c>
      <c r="CR1982" s="3">
        <v>0.54417145828323799</v>
      </c>
      <c r="CT1982" s="2">
        <v>-4.2039315440673498E-2</v>
      </c>
      <c r="CU1982" s="3">
        <v>0.92625288159794805</v>
      </c>
      <c r="CW1982" s="2">
        <v>-0.244440431215565</v>
      </c>
      <c r="CX1982" s="3">
        <v>0.413068185835755</v>
      </c>
      <c r="CZ1982" s="2">
        <v>-0.49650625810986398</v>
      </c>
      <c r="DA1982" s="3">
        <v>2.6169141310966999E-2</v>
      </c>
      <c r="DC1982" s="2">
        <v>0.744174001114843</v>
      </c>
      <c r="DD1982" s="3">
        <v>1.3129378351994299E-7</v>
      </c>
      <c r="DF1982" s="2">
        <v>-0.23769076688167501</v>
      </c>
      <c r="DG1982" s="3">
        <v>0.260422404825433</v>
      </c>
      <c r="DI1982" s="2">
        <v>-0.32611477905324698</v>
      </c>
      <c r="DJ1982" s="3">
        <v>0.15720985848341801</v>
      </c>
      <c r="DL1982" s="2">
        <v>0.76276648044313999</v>
      </c>
      <c r="DM1982" s="3">
        <v>4.4529593609650201E-7</v>
      </c>
      <c r="DO1982" s="2">
        <v>-0.12154197197182399</v>
      </c>
      <c r="DP1982" s="3">
        <v>0.67038840758840601</v>
      </c>
    </row>
    <row r="1983" spans="1:120" x14ac:dyDescent="0.35">
      <c r="A1983" t="s">
        <v>9255</v>
      </c>
      <c r="B1983" t="s">
        <v>9256</v>
      </c>
      <c r="C1983" t="s">
        <v>9257</v>
      </c>
      <c r="D1983" t="s">
        <v>124</v>
      </c>
      <c r="E1983" t="s">
        <v>9258</v>
      </c>
      <c r="F1983">
        <v>2850</v>
      </c>
      <c r="G1983">
        <v>2317027</v>
      </c>
      <c r="H1983">
        <v>2319876</v>
      </c>
      <c r="I1983">
        <v>0</v>
      </c>
      <c r="J1983" t="s">
        <v>9259</v>
      </c>
      <c r="K1983" s="2">
        <v>0.46827552916832399</v>
      </c>
      <c r="L1983">
        <v>5.7700561260933703E-2</v>
      </c>
      <c r="N1983" s="2">
        <v>-0.38271189204317102</v>
      </c>
      <c r="O1983">
        <v>1.81970368114448E-3</v>
      </c>
      <c r="Q1983" s="2">
        <v>-0.24672567317421901</v>
      </c>
      <c r="R1983">
        <v>0.27674593466987402</v>
      </c>
      <c r="T1983" s="2">
        <v>-0.43142063418716398</v>
      </c>
      <c r="U1983">
        <v>4.64504154793965E-4</v>
      </c>
      <c r="W1983" s="2">
        <v>-0.11619224046449</v>
      </c>
      <c r="X1983">
        <v>0.42360103929813397</v>
      </c>
      <c r="Z1983" s="2">
        <v>0.37252858386629201</v>
      </c>
      <c r="AA1983">
        <v>4.2131262619575097E-3</v>
      </c>
      <c r="AC1983" s="2">
        <v>1.56209973841284E-2</v>
      </c>
      <c r="AD1983">
        <v>0.93363292353808602</v>
      </c>
      <c r="AF1983" s="2">
        <v>0.436481882195698</v>
      </c>
      <c r="AG1983">
        <v>1.1659194975366001E-3</v>
      </c>
      <c r="AI1983" s="2">
        <v>7.1577254726752998E-2</v>
      </c>
      <c r="AJ1983">
        <v>0.56581393787408396</v>
      </c>
      <c r="AL1983" s="2">
        <v>0.72157129759602001</v>
      </c>
      <c r="AM1983">
        <v>5.2325502993069001E-7</v>
      </c>
      <c r="AO1983" s="2">
        <v>9.7997695797229098E-2</v>
      </c>
      <c r="AP1983">
        <v>0.46087953727067399</v>
      </c>
      <c r="AR1983" s="2">
        <v>0.65675599120157502</v>
      </c>
      <c r="AS1983">
        <v>2.03034764229853E-2</v>
      </c>
      <c r="AU1983" s="2">
        <v>-0.22719754802492201</v>
      </c>
      <c r="AV1983">
        <v>0.116474475197571</v>
      </c>
      <c r="AX1983" s="2">
        <v>0.24130075351751901</v>
      </c>
      <c r="AY1983">
        <v>0.198661931586013</v>
      </c>
      <c r="BA1983" s="2">
        <v>-0.37862315973477001</v>
      </c>
      <c r="BB1983">
        <v>2.42835583950632E-3</v>
      </c>
      <c r="BD1983" s="2">
        <v>-2.6652661197588599E-2</v>
      </c>
      <c r="BE1983">
        <v>0.93504164103023402</v>
      </c>
      <c r="BG1983" s="2">
        <v>-0.231746282947975</v>
      </c>
      <c r="BH1983">
        <v>0.127378957958177</v>
      </c>
      <c r="BJ1983" s="2">
        <v>-1.39359388423686</v>
      </c>
      <c r="BK1983">
        <v>1.82931842189514E-12</v>
      </c>
      <c r="BL1983" t="s">
        <v>134</v>
      </c>
      <c r="BM1983" s="2">
        <v>-1.54590463528929</v>
      </c>
      <c r="BN1983">
        <v>5.4350594963419605E-26</v>
      </c>
      <c r="BO1983" t="s">
        <v>134</v>
      </c>
      <c r="BP1983" s="2">
        <v>-0.37986336807632698</v>
      </c>
      <c r="BQ1983">
        <v>0.10826368243909</v>
      </c>
      <c r="BS1983" s="2">
        <v>-0.47719522636009998</v>
      </c>
      <c r="BT1983">
        <v>8.16894431028156E-3</v>
      </c>
      <c r="BV1983" s="2">
        <v>-0.39459472433008802</v>
      </c>
      <c r="BW1983">
        <v>5.4365283594491998E-2</v>
      </c>
      <c r="BY1983" s="2">
        <v>0.230268201617332</v>
      </c>
      <c r="BZ1983">
        <v>0.108263399906842</v>
      </c>
      <c r="CB1983" s="2">
        <v>-0.13473027394812501</v>
      </c>
      <c r="CC1983">
        <v>0.23751279295661001</v>
      </c>
      <c r="CE1983" s="2">
        <v>0.489247036036424</v>
      </c>
      <c r="CF1983">
        <v>3.57589960246713E-3</v>
      </c>
      <c r="CH1983" s="2">
        <v>0.18757469958776901</v>
      </c>
      <c r="CI1983">
        <v>0.634857664867293</v>
      </c>
      <c r="CK1983" s="2">
        <v>0.29873038463719098</v>
      </c>
      <c r="CL1983">
        <v>7.9632612544723702E-2</v>
      </c>
      <c r="CN1983" s="2">
        <v>-7.1362061030295201E-2</v>
      </c>
      <c r="CO1983">
        <v>0.75319007057583098</v>
      </c>
      <c r="CQ1983" s="2">
        <v>-3.6592100831718703E-2</v>
      </c>
      <c r="CR1983">
        <v>0.912272020152465</v>
      </c>
      <c r="CT1983" s="2">
        <v>0.17367112439643301</v>
      </c>
      <c r="CU1983">
        <v>0.50495581705992998</v>
      </c>
      <c r="CW1983" s="2">
        <v>-0.20049976870449199</v>
      </c>
      <c r="CX1983">
        <v>0.477132070378877</v>
      </c>
      <c r="CZ1983" s="2">
        <v>4.42874066041377E-2</v>
      </c>
      <c r="DA1983">
        <v>0.90953716558415199</v>
      </c>
      <c r="DC1983" s="2">
        <v>0.354206156501012</v>
      </c>
      <c r="DD1983">
        <v>2.9973177915551198E-3</v>
      </c>
      <c r="DF1983" s="2">
        <v>-0.40838280464063498</v>
      </c>
      <c r="DG1983">
        <v>2.0429701021931399E-2</v>
      </c>
      <c r="DI1983" s="2">
        <v>-6.4915828526514993E-2</v>
      </c>
      <c r="DJ1983">
        <v>0.847191444203656</v>
      </c>
      <c r="DL1983" s="2">
        <v>-0.88445125825956095</v>
      </c>
      <c r="DM1983">
        <v>3.6632950511958099E-10</v>
      </c>
      <c r="DO1983" s="2">
        <v>-0.13052746219698699</v>
      </c>
      <c r="DP1983">
        <v>0.58525049616052705</v>
      </c>
    </row>
    <row r="1984" spans="1:120" x14ac:dyDescent="0.35">
      <c r="A1984" t="s">
        <v>9260</v>
      </c>
      <c r="B1984" t="s">
        <v>9261</v>
      </c>
      <c r="C1984" t="s">
        <v>9262</v>
      </c>
      <c r="D1984" t="s">
        <v>124</v>
      </c>
      <c r="E1984" t="s">
        <v>9263</v>
      </c>
      <c r="F1984">
        <v>1827</v>
      </c>
      <c r="G1984">
        <v>2320043</v>
      </c>
      <c r="H1984">
        <v>2321869</v>
      </c>
      <c r="I1984">
        <v>0</v>
      </c>
      <c r="J1984" t="s">
        <v>9264</v>
      </c>
      <c r="K1984" s="2">
        <v>-6.1612441236311</v>
      </c>
      <c r="L1984" s="3">
        <v>6.4185569825863904E-11</v>
      </c>
      <c r="M1984" t="s">
        <v>134</v>
      </c>
      <c r="N1984" s="2">
        <v>-0.45282985901227302</v>
      </c>
      <c r="O1984" s="3">
        <v>7.6240420596907402E-2</v>
      </c>
      <c r="Q1984" s="2">
        <v>-0.18476651975326</v>
      </c>
      <c r="R1984" s="3">
        <v>0.81571947791379196</v>
      </c>
      <c r="T1984" s="2">
        <v>-0.67474958701078802</v>
      </c>
      <c r="U1984" s="3">
        <v>2.91491230981736E-2</v>
      </c>
      <c r="W1984" s="2">
        <v>-1.36963791398957</v>
      </c>
      <c r="X1984" s="3">
        <v>5.6273928067193801E-6</v>
      </c>
      <c r="Y1984" t="s">
        <v>134</v>
      </c>
      <c r="Z1984" s="2">
        <v>-1.8494330105346</v>
      </c>
      <c r="AA1984" s="3">
        <v>5.9420988748890296E-9</v>
      </c>
      <c r="AB1984" t="s">
        <v>134</v>
      </c>
      <c r="AC1984" s="2">
        <v>-1.82452926102104</v>
      </c>
      <c r="AD1984" s="3">
        <v>6.7834642623802802E-6</v>
      </c>
      <c r="AE1984" t="s">
        <v>134</v>
      </c>
      <c r="AF1984" s="2">
        <v>-1.4388223323103699</v>
      </c>
      <c r="AG1984" s="3">
        <v>6.9237481044006198E-5</v>
      </c>
      <c r="AH1984" t="s">
        <v>134</v>
      </c>
      <c r="AI1984" s="2">
        <v>-1.7023288569608099</v>
      </c>
      <c r="AJ1984" s="3">
        <v>2.6306425208085598E-6</v>
      </c>
      <c r="AK1984" t="s">
        <v>134</v>
      </c>
      <c r="AL1984" s="2">
        <v>-1.14661929760871</v>
      </c>
      <c r="AM1984" s="3">
        <v>1.0338992091652899E-3</v>
      </c>
      <c r="AN1984" t="s">
        <v>134</v>
      </c>
      <c r="AO1984" s="2">
        <v>-0.73041017884029102</v>
      </c>
      <c r="AP1984" s="3">
        <v>2.4710975145252299E-3</v>
      </c>
      <c r="AR1984" s="2">
        <v>0.42931600083330201</v>
      </c>
      <c r="AS1984" s="3">
        <v>0.50207054838174503</v>
      </c>
      <c r="AU1984" s="2">
        <v>0.25983727175355198</v>
      </c>
      <c r="AV1984" s="3">
        <v>0.48311619547059698</v>
      </c>
      <c r="AX1984" s="2">
        <v>-1.3221352135108999</v>
      </c>
      <c r="AY1984" s="3">
        <v>1.53694058037039E-4</v>
      </c>
      <c r="AZ1984" t="s">
        <v>134</v>
      </c>
      <c r="BA1984" s="2">
        <v>-0.78152973365491396</v>
      </c>
      <c r="BB1984" s="3">
        <v>3.6897682463252202E-3</v>
      </c>
      <c r="BD1984" s="2">
        <v>-0.59456832561994899</v>
      </c>
      <c r="BE1984" s="3">
        <v>0.16868422161959001</v>
      </c>
      <c r="BG1984" s="2">
        <v>-1.4176986160485401</v>
      </c>
      <c r="BH1984" s="3">
        <v>6.3100377360762202E-5</v>
      </c>
      <c r="BI1984" t="s">
        <v>134</v>
      </c>
      <c r="BJ1984" s="2">
        <v>-0.164363312597541</v>
      </c>
      <c r="BK1984" s="3">
        <v>0.76858383766443095</v>
      </c>
      <c r="BM1984" s="2">
        <v>-2.09985498814858</v>
      </c>
      <c r="BN1984" s="3">
        <v>2.0330773561356E-8</v>
      </c>
      <c r="BO1984" t="s">
        <v>134</v>
      </c>
      <c r="BP1984" s="2">
        <v>-3.5535896007767E-2</v>
      </c>
      <c r="BQ1984" s="3">
        <v>0.97282304213802095</v>
      </c>
      <c r="BS1984" s="2">
        <v>-0.165687882251769</v>
      </c>
      <c r="BT1984" s="3">
        <v>0.94469532589105498</v>
      </c>
      <c r="BV1984" s="2">
        <v>-6.1725193033916E-2</v>
      </c>
      <c r="BW1984" s="3">
        <v>0.96781408582627104</v>
      </c>
      <c r="BY1984" s="2">
        <v>-0.201834442481264</v>
      </c>
      <c r="BZ1984" s="3">
        <v>0.63008531122004696</v>
      </c>
      <c r="CB1984" s="2">
        <v>-0.34034945068470202</v>
      </c>
      <c r="CC1984" s="3">
        <v>0.14503368734197999</v>
      </c>
      <c r="CE1984" s="2">
        <v>-1.38604207611067</v>
      </c>
      <c r="CF1984" s="3">
        <v>4.2124055470093902E-4</v>
      </c>
      <c r="CG1984" t="s">
        <v>134</v>
      </c>
      <c r="CH1984" s="2">
        <v>-0.73129598839396603</v>
      </c>
      <c r="CI1984" s="3">
        <v>0.28545930542033399</v>
      </c>
      <c r="CK1984" s="2">
        <v>0.37180148535798002</v>
      </c>
      <c r="CL1984" s="3">
        <v>0.37838239439525601</v>
      </c>
      <c r="CN1984" s="2">
        <v>-0.21815191233188799</v>
      </c>
      <c r="CO1984" s="3">
        <v>0.62130668553678803</v>
      </c>
      <c r="CQ1984" s="2">
        <v>-0.73743111389204097</v>
      </c>
      <c r="CR1984" s="3">
        <v>0.15406456027615301</v>
      </c>
      <c r="CT1984" s="2">
        <v>-0.22785305586364801</v>
      </c>
      <c r="CU1984" s="3">
        <v>0.76252502800814703</v>
      </c>
      <c r="CW1984" s="2">
        <v>5.3599593307059698E-2</v>
      </c>
      <c r="CX1984" s="3">
        <v>0.95648225193787995</v>
      </c>
      <c r="CZ1984" s="2">
        <v>-0.41034869940444602</v>
      </c>
      <c r="DA1984" s="3">
        <v>0.59854446822024798</v>
      </c>
      <c r="DC1984" s="2">
        <v>-1.9187502400721299</v>
      </c>
      <c r="DD1984" s="3">
        <v>2.5159295987058401E-8</v>
      </c>
      <c r="DE1984" t="s">
        <v>134</v>
      </c>
      <c r="DF1984" s="2">
        <v>0.57783870866903997</v>
      </c>
      <c r="DG1984" s="3">
        <v>0.111100856011439</v>
      </c>
      <c r="DI1984" s="2">
        <v>-7.3576440458199804E-2</v>
      </c>
      <c r="DJ1984" s="3">
        <v>0.93567501702007705</v>
      </c>
      <c r="DL1984" s="2">
        <v>-2.0551502004276001</v>
      </c>
      <c r="DM1984" s="3">
        <v>3.3583322113577001E-7</v>
      </c>
      <c r="DN1984" t="s">
        <v>134</v>
      </c>
      <c r="DO1984" s="2">
        <v>-0.19015427231476001</v>
      </c>
      <c r="DP1984" s="3">
        <v>0.73755919530065495</v>
      </c>
    </row>
    <row r="1985" spans="1:120" x14ac:dyDescent="0.35">
      <c r="A1985" t="s">
        <v>9265</v>
      </c>
      <c r="B1985" t="s">
        <v>9266</v>
      </c>
      <c r="C1985" t="s">
        <v>9267</v>
      </c>
      <c r="D1985" t="s">
        <v>124</v>
      </c>
      <c r="E1985" t="s">
        <v>9268</v>
      </c>
      <c r="F1985">
        <v>1386</v>
      </c>
      <c r="G1985">
        <v>2321866</v>
      </c>
      <c r="H1985">
        <v>2323251</v>
      </c>
      <c r="I1985">
        <v>0</v>
      </c>
      <c r="J1985" t="s">
        <v>9269</v>
      </c>
      <c r="K1985" s="2">
        <v>-3.7382223033834499</v>
      </c>
      <c r="L1985" s="3">
        <v>8.9975172490415995E-8</v>
      </c>
      <c r="M1985" t="s">
        <v>134</v>
      </c>
      <c r="N1985" s="2">
        <v>-0.29906835261635201</v>
      </c>
      <c r="O1985" s="3">
        <v>0.20666087781065001</v>
      </c>
      <c r="Q1985" s="2">
        <v>-0.17820667605318</v>
      </c>
      <c r="R1985" s="3">
        <v>0.80727645687185101</v>
      </c>
      <c r="T1985" s="2">
        <v>-1.90205371881325</v>
      </c>
      <c r="U1985" s="3">
        <v>1.3350240749145E-8</v>
      </c>
      <c r="V1985" t="s">
        <v>134</v>
      </c>
      <c r="W1985" s="2">
        <v>-2.1265637690370101</v>
      </c>
      <c r="X1985" s="3">
        <v>1.5888900503306901E-11</v>
      </c>
      <c r="Y1985" t="s">
        <v>134</v>
      </c>
      <c r="Z1985" s="2">
        <v>-2.4613178981078701</v>
      </c>
      <c r="AA1985" s="3">
        <v>1.1578873238322399E-13</v>
      </c>
      <c r="AB1985" t="s">
        <v>134</v>
      </c>
      <c r="AC1985" s="2">
        <v>-2.2695484292287502</v>
      </c>
      <c r="AD1985" s="3">
        <v>3.3975605396904301E-9</v>
      </c>
      <c r="AE1985" t="s">
        <v>134</v>
      </c>
      <c r="AF1985" s="2">
        <v>-2.2821573899796901</v>
      </c>
      <c r="AG1985" s="3">
        <v>1.9589701374407198E-9</v>
      </c>
      <c r="AH1985" t="s">
        <v>134</v>
      </c>
      <c r="AI1985" s="2">
        <v>-2.6260005077945698</v>
      </c>
      <c r="AJ1985" s="3">
        <v>4.8931063661534902E-12</v>
      </c>
      <c r="AK1985" t="s">
        <v>134</v>
      </c>
      <c r="AL1985" s="2">
        <v>-1.46145505459004</v>
      </c>
      <c r="AM1985" s="3">
        <v>6.1538230014859497E-6</v>
      </c>
      <c r="AN1985" t="s">
        <v>134</v>
      </c>
      <c r="AO1985" s="2">
        <v>-0.78078050862399495</v>
      </c>
      <c r="AP1985" s="3">
        <v>5.10026606698587E-4</v>
      </c>
      <c r="AR1985" s="2">
        <v>1.0966267172861399</v>
      </c>
      <c r="AS1985" s="3">
        <v>2.9302746712481099E-2</v>
      </c>
      <c r="AU1985" s="2">
        <v>0.111569406710462</v>
      </c>
      <c r="AV1985" s="3">
        <v>0.77034414671287199</v>
      </c>
      <c r="AX1985" s="2">
        <v>-1.1549947294287399</v>
      </c>
      <c r="AY1985" s="3">
        <v>5.0125237680828303E-4</v>
      </c>
      <c r="AZ1985" t="s">
        <v>134</v>
      </c>
      <c r="BA1985" s="2">
        <v>-0.70265316195417205</v>
      </c>
      <c r="BB1985" s="3">
        <v>4.8803544566365896E-3</v>
      </c>
      <c r="BD1985" s="2">
        <v>-0.55416462879388995</v>
      </c>
      <c r="BE1985" s="3">
        <v>0.16703258859404499</v>
      </c>
      <c r="BG1985" s="2">
        <v>-1.3629995086006601</v>
      </c>
      <c r="BH1985" s="3">
        <v>4.06162853060378E-5</v>
      </c>
      <c r="BI1985" t="s">
        <v>134</v>
      </c>
      <c r="BJ1985" s="2">
        <v>-0.26810763849597502</v>
      </c>
      <c r="BK1985" s="3">
        <v>0.57811280229019202</v>
      </c>
      <c r="BM1985" s="2">
        <v>-2.4173277931266202</v>
      </c>
      <c r="BN1985" s="3">
        <v>5.02131419906659E-10</v>
      </c>
      <c r="BO1985" t="s">
        <v>134</v>
      </c>
      <c r="BP1985" s="2">
        <v>-0.49207056521406101</v>
      </c>
      <c r="BQ1985" s="3">
        <v>0.44643994187101499</v>
      </c>
      <c r="BS1985" s="2">
        <v>-0.40298813347615098</v>
      </c>
      <c r="BT1985" s="3">
        <v>0.561919479827375</v>
      </c>
      <c r="BV1985" s="2">
        <v>-0.58375820338933404</v>
      </c>
      <c r="BW1985" s="3">
        <v>0.218100363469271</v>
      </c>
      <c r="BY1985" s="2">
        <v>-0.79724024616232902</v>
      </c>
      <c r="BZ1985" s="3">
        <v>1.1345006660924299E-2</v>
      </c>
      <c r="CB1985" s="2">
        <v>-0.58424339217644194</v>
      </c>
      <c r="CC1985" s="3">
        <v>4.4815325097424998E-3</v>
      </c>
      <c r="CE1985" s="2">
        <v>-1.26250978239916</v>
      </c>
      <c r="CF1985" s="3">
        <v>6.5767795492564004E-4</v>
      </c>
      <c r="CG1985" t="s">
        <v>134</v>
      </c>
      <c r="CH1985" s="2">
        <v>-0.70903768571755399</v>
      </c>
      <c r="CI1985" s="3">
        <v>0.231918734128018</v>
      </c>
      <c r="CK1985" s="2">
        <v>0.2628772586084</v>
      </c>
      <c r="CL1985" s="3">
        <v>0.53640015705745503</v>
      </c>
      <c r="CN1985" s="2">
        <v>-0.37712286442619503</v>
      </c>
      <c r="CO1985" s="3">
        <v>0.27782691382920399</v>
      </c>
      <c r="CQ1985" s="2">
        <v>-0.56251276482109103</v>
      </c>
      <c r="CR1985" s="3">
        <v>0.237522368792844</v>
      </c>
      <c r="CT1985" s="2">
        <v>-0.100752893540542</v>
      </c>
      <c r="CU1985" s="3">
        <v>0.90756431060657305</v>
      </c>
      <c r="CW1985" s="2">
        <v>4.93476692421186E-2</v>
      </c>
      <c r="CX1985" s="3">
        <v>0.95801099480996998</v>
      </c>
      <c r="CZ1985" s="2">
        <v>2.6616143578541699E-2</v>
      </c>
      <c r="DA1985" s="3">
        <v>0.97087857864208904</v>
      </c>
      <c r="DC1985" s="2">
        <v>-1.9437347572361201</v>
      </c>
      <c r="DD1985" s="3">
        <v>1.4050098534619699E-9</v>
      </c>
      <c r="DE1985" t="s">
        <v>134</v>
      </c>
      <c r="DF1985" s="2">
        <v>-0.123398910531083</v>
      </c>
      <c r="DG1985" s="3">
        <v>0.74463654528312295</v>
      </c>
      <c r="DI1985" s="2">
        <v>-4.8760204840601097E-2</v>
      </c>
      <c r="DJ1985" s="3">
        <v>0.95288759086951602</v>
      </c>
      <c r="DL1985" s="2">
        <v>-2.4744244300512301</v>
      </c>
      <c r="DM1985" s="3">
        <v>7.7913938259021795E-10</v>
      </c>
      <c r="DN1985" t="s">
        <v>134</v>
      </c>
      <c r="DO1985" s="2">
        <v>6.9459811834565094E-2</v>
      </c>
      <c r="DP1985" s="3">
        <v>0.911712763220619</v>
      </c>
    </row>
    <row r="1986" spans="1:120" x14ac:dyDescent="0.35">
      <c r="A1986" t="s">
        <v>9270</v>
      </c>
      <c r="B1986" t="s">
        <v>9271</v>
      </c>
      <c r="C1986" t="s">
        <v>9272</v>
      </c>
      <c r="D1986" t="s">
        <v>124</v>
      </c>
      <c r="E1986" t="s">
        <v>9273</v>
      </c>
      <c r="F1986">
        <v>663</v>
      </c>
      <c r="G1986">
        <v>2323447</v>
      </c>
      <c r="H1986">
        <v>2324109</v>
      </c>
      <c r="I1986">
        <v>0</v>
      </c>
      <c r="J1986" t="s">
        <v>1184</v>
      </c>
      <c r="K1986" s="2">
        <v>3.0771937074375901</v>
      </c>
      <c r="L1986">
        <v>8.6962030680352603E-2</v>
      </c>
      <c r="N1986" s="2">
        <v>1.16757257751626</v>
      </c>
      <c r="O1986">
        <v>8.0310618774190198E-2</v>
      </c>
      <c r="Q1986" s="2">
        <v>-0.48459915176781998</v>
      </c>
      <c r="R1986">
        <v>0.85207484459522198</v>
      </c>
      <c r="T1986" s="2">
        <v>1.30891458896169</v>
      </c>
      <c r="U1986">
        <v>6.8704638234762597E-2</v>
      </c>
      <c r="W1986" s="2">
        <v>-1.4377048622922499</v>
      </c>
      <c r="X1986">
        <v>0.11139427198026</v>
      </c>
      <c r="Z1986" s="2">
        <v>-1.0332867186142201</v>
      </c>
      <c r="AA1986">
        <v>0.22601147141202199</v>
      </c>
      <c r="AC1986" s="2">
        <v>-0.89323117637985805</v>
      </c>
      <c r="AD1986">
        <v>0.40573284583357699</v>
      </c>
      <c r="AF1986" s="2">
        <v>-0.26543215064801201</v>
      </c>
      <c r="AG1986">
        <v>0.81020276204089703</v>
      </c>
      <c r="AI1986" s="2">
        <v>0.17326757092014999</v>
      </c>
      <c r="AJ1986">
        <v>0.84693251629007604</v>
      </c>
      <c r="AL1986" s="2">
        <v>-0.731429140750252</v>
      </c>
      <c r="AM1986">
        <v>0.47707065457794201</v>
      </c>
      <c r="AO1986" s="2">
        <v>-0.59867586332386702</v>
      </c>
      <c r="AP1986">
        <v>0.47600428013517898</v>
      </c>
      <c r="AR1986" s="2">
        <v>1.0119528678267999</v>
      </c>
      <c r="AS1986">
        <v>0.70156036230706398</v>
      </c>
      <c r="AU1986" s="2">
        <v>-0.18608894909551399</v>
      </c>
      <c r="AV1986">
        <v>0.88993687893356899</v>
      </c>
      <c r="AX1986" s="2">
        <v>1.39175422350411</v>
      </c>
      <c r="AY1986">
        <v>0.31582152957163701</v>
      </c>
      <c r="BA1986" s="2">
        <v>-0.66134696202994003</v>
      </c>
      <c r="BB1986">
        <v>0.479340726841192</v>
      </c>
      <c r="BD1986" s="2">
        <v>-1.49182808226512</v>
      </c>
      <c r="BE1986">
        <v>0.27254574475543403</v>
      </c>
      <c r="BG1986" s="2">
        <v>7.98315088396786E-2</v>
      </c>
      <c r="BH1986">
        <v>0.95264836749043302</v>
      </c>
      <c r="BJ1986" s="2">
        <v>-1.3651010535013599</v>
      </c>
      <c r="BK1986">
        <v>0.36523084204321199</v>
      </c>
      <c r="BM1986" s="2">
        <v>0.81122912861186902</v>
      </c>
      <c r="BN1986">
        <v>0.277467636303107</v>
      </c>
      <c r="BP1986" s="2">
        <v>0.36609565644672698</v>
      </c>
      <c r="BQ1986">
        <v>0.93189119112908403</v>
      </c>
      <c r="BS1986" s="2">
        <v>-0.21066423318716601</v>
      </c>
      <c r="BT1986">
        <v>0.97621272491325095</v>
      </c>
      <c r="BV1986" s="2">
        <v>0.107465328277412</v>
      </c>
      <c r="BW1986">
        <v>0.98347896134142898</v>
      </c>
      <c r="BY1986" s="2">
        <v>-1.1791852325619201</v>
      </c>
      <c r="BZ1986">
        <v>0.31406578025811799</v>
      </c>
      <c r="CB1986" s="2">
        <v>-0.60570975842058805</v>
      </c>
      <c r="CC1986">
        <v>0.41984602500478702</v>
      </c>
      <c r="CE1986" s="2">
        <v>-2.17195073171197</v>
      </c>
      <c r="CF1986">
        <v>0.13906280348816899</v>
      </c>
      <c r="CH1986" s="2">
        <v>2.2636465722397898</v>
      </c>
      <c r="CI1986">
        <v>0.30132364152603303</v>
      </c>
      <c r="CK1986" s="2">
        <v>0.108022317260378</v>
      </c>
      <c r="CL1986">
        <v>0.95316366665151997</v>
      </c>
      <c r="CN1986" s="2">
        <v>-0.474940876602441</v>
      </c>
      <c r="CO1986">
        <v>0.7459421643163</v>
      </c>
      <c r="CQ1986" s="2">
        <v>-1.18700988015468</v>
      </c>
      <c r="CR1986">
        <v>0.46383477580469701</v>
      </c>
      <c r="CT1986" s="2">
        <v>8.28756103214221E-2</v>
      </c>
      <c r="CU1986">
        <v>0.98178489114573897</v>
      </c>
      <c r="CW1986" s="2">
        <v>0.87296219828216304</v>
      </c>
      <c r="CX1986">
        <v>0.65843097613380797</v>
      </c>
      <c r="CZ1986" s="2">
        <v>-0.18059925987255099</v>
      </c>
      <c r="DA1986">
        <v>0.94757966384425796</v>
      </c>
      <c r="DC1986" s="2">
        <v>0.60833185213976504</v>
      </c>
      <c r="DD1986">
        <v>0.49053240389712699</v>
      </c>
      <c r="DF1986" s="2">
        <v>3.0258275068117002</v>
      </c>
      <c r="DG1986">
        <v>5.0379900640554003E-4</v>
      </c>
      <c r="DH1986" t="s">
        <v>127</v>
      </c>
      <c r="DI1986" s="2">
        <v>-1.36112766680707</v>
      </c>
      <c r="DJ1986">
        <v>0.48256397846118398</v>
      </c>
      <c r="DL1986" s="2">
        <v>-9.1512610036164496E-2</v>
      </c>
      <c r="DM1986">
        <v>0.92890765178535195</v>
      </c>
      <c r="DO1986" s="2">
        <v>1.80174621798679</v>
      </c>
      <c r="DP1986">
        <v>0.16776310453262</v>
      </c>
    </row>
    <row r="1987" spans="1:120" x14ac:dyDescent="0.35">
      <c r="A1987" t="s">
        <v>9274</v>
      </c>
      <c r="B1987" t="s">
        <v>9275</v>
      </c>
      <c r="C1987" t="s">
        <v>9276</v>
      </c>
      <c r="D1987" t="s">
        <v>124</v>
      </c>
      <c r="E1987" t="s">
        <v>9277</v>
      </c>
      <c r="F1987">
        <v>651</v>
      </c>
      <c r="G1987">
        <v>2324109</v>
      </c>
      <c r="H1987">
        <v>2324759</v>
      </c>
      <c r="I1987">
        <v>0</v>
      </c>
      <c r="J1987" t="s">
        <v>1184</v>
      </c>
      <c r="K1987" s="2">
        <v>1.0368981023828601</v>
      </c>
      <c r="L1987">
        <v>0.58414793748333305</v>
      </c>
      <c r="N1987" s="2">
        <v>2.1881985500098402</v>
      </c>
      <c r="O1987">
        <v>3.5727175069453802E-3</v>
      </c>
      <c r="P1987" t="s">
        <v>127</v>
      </c>
      <c r="Q1987" s="2">
        <v>0.75592462905118296</v>
      </c>
      <c r="R1987">
        <v>0.77472230833636502</v>
      </c>
      <c r="T1987" s="2">
        <v>1.9823030691350501</v>
      </c>
      <c r="U1987">
        <v>1.1847644661176999E-2</v>
      </c>
      <c r="W1987" s="2">
        <v>0.31389387223455301</v>
      </c>
      <c r="X1987">
        <v>0.76121563402231895</v>
      </c>
      <c r="Z1987" s="2">
        <v>1.38760599107628E-2</v>
      </c>
      <c r="AA1987">
        <v>0.98788901881900804</v>
      </c>
      <c r="AC1987" s="2">
        <v>-0.32293678152494798</v>
      </c>
      <c r="AD1987">
        <v>0.81550866200604999</v>
      </c>
      <c r="AF1987" s="2">
        <v>0.39861527742555902</v>
      </c>
      <c r="AG1987">
        <v>0.72978826176973799</v>
      </c>
      <c r="AI1987" s="2">
        <v>8.6267511135114106E-2</v>
      </c>
      <c r="AJ1987">
        <v>0.93149519671214198</v>
      </c>
      <c r="AL1987" s="2">
        <v>-4.2412606650585397E-2</v>
      </c>
      <c r="AM1987">
        <v>0.97311571720187395</v>
      </c>
      <c r="AO1987" s="2">
        <v>0.416128607186521</v>
      </c>
      <c r="AP1987">
        <v>0.68938628751980902</v>
      </c>
      <c r="AR1987" s="2">
        <v>-2.2152579612658698</v>
      </c>
      <c r="AS1987">
        <v>0.39150617540939497</v>
      </c>
      <c r="AU1987" s="2">
        <v>0.87505315605865497</v>
      </c>
      <c r="AV1987">
        <v>0.47537748538028402</v>
      </c>
      <c r="AX1987" s="2">
        <v>-0.365338357190442</v>
      </c>
      <c r="AY1987">
        <v>0.80056428153523096</v>
      </c>
      <c r="BA1987" s="2">
        <v>-0.92892039254814496</v>
      </c>
      <c r="BB1987">
        <v>0.40117772911716798</v>
      </c>
      <c r="BD1987" s="2">
        <v>-7.6611659827554093E-2</v>
      </c>
      <c r="BE1987">
        <v>0.97714990341255203</v>
      </c>
      <c r="BG1987" s="2">
        <v>6.6144858911275903E-2</v>
      </c>
      <c r="BH1987">
        <v>0.964773182066887</v>
      </c>
      <c r="BJ1987" s="2">
        <v>1.04942843922934</v>
      </c>
      <c r="BK1987">
        <v>0.50835556645061597</v>
      </c>
      <c r="BM1987" s="2">
        <v>1.4659121562970301</v>
      </c>
      <c r="BN1987">
        <v>6.1238486601410798E-2</v>
      </c>
      <c r="BP1987" s="2">
        <v>1.2893202207405601</v>
      </c>
      <c r="BQ1987">
        <v>0.64316412496258102</v>
      </c>
      <c r="BS1987" s="2">
        <v>-0.67413049419237803</v>
      </c>
      <c r="BT1987">
        <v>0.94017561686192297</v>
      </c>
      <c r="BV1987" s="2">
        <v>0.66021420813095499</v>
      </c>
      <c r="BW1987">
        <v>0.85283954975097098</v>
      </c>
      <c r="BY1987" s="2">
        <v>0.26124804743652702</v>
      </c>
      <c r="BZ1987">
        <v>0.86308874680133696</v>
      </c>
      <c r="CB1987" s="2">
        <v>-0.165384061340033</v>
      </c>
      <c r="CC1987">
        <v>0.86773091901731003</v>
      </c>
      <c r="CE1987" s="2">
        <v>1.0961310566848099</v>
      </c>
      <c r="CF1987">
        <v>0.460499101578212</v>
      </c>
      <c r="CH1987" s="2">
        <v>-3.1802462352209102</v>
      </c>
      <c r="CI1987">
        <v>0.231918734128018</v>
      </c>
      <c r="CK1987" s="2">
        <v>2.3050600923973701E-2</v>
      </c>
      <c r="CL1987">
        <v>0.99257944183793201</v>
      </c>
      <c r="CN1987" s="2">
        <v>0.27453691344506198</v>
      </c>
      <c r="CO1987">
        <v>0.89060750780784104</v>
      </c>
      <c r="CQ1987" s="2">
        <v>-0.13572352791091899</v>
      </c>
      <c r="CR1987">
        <v>0.960232834125061</v>
      </c>
      <c r="CT1987" s="2">
        <v>0.27427040656609702</v>
      </c>
      <c r="CU1987">
        <v>0.93017493697342601</v>
      </c>
      <c r="CW1987" s="2">
        <v>-0.32956724586805702</v>
      </c>
      <c r="CX1987">
        <v>0.91847405856882303</v>
      </c>
      <c r="CZ1987" s="2">
        <v>-1.1437898557408099</v>
      </c>
      <c r="DA1987">
        <v>0.65917660752435003</v>
      </c>
      <c r="DC1987" s="2">
        <v>0.94826886458328796</v>
      </c>
      <c r="DD1987">
        <v>0.284222915599182</v>
      </c>
      <c r="DF1987" s="2">
        <v>3.3733933773120501</v>
      </c>
      <c r="DG1987">
        <v>3.94150188244725E-4</v>
      </c>
      <c r="DH1987" t="s">
        <v>127</v>
      </c>
      <c r="DI1987" s="2">
        <v>-0.21133218227467601</v>
      </c>
      <c r="DJ1987">
        <v>0.94905405564631995</v>
      </c>
      <c r="DL1987" s="2">
        <v>1.2647636280168899</v>
      </c>
      <c r="DM1987">
        <v>0.18335505461116</v>
      </c>
      <c r="DO1987" s="2">
        <v>1.9983956960617999</v>
      </c>
      <c r="DP1987">
        <v>0.200917638280764</v>
      </c>
    </row>
    <row r="1988" spans="1:120" x14ac:dyDescent="0.35">
      <c r="A1988" t="s">
        <v>9278</v>
      </c>
      <c r="B1988" t="s">
        <v>9279</v>
      </c>
      <c r="C1988" t="s">
        <v>9280</v>
      </c>
      <c r="D1988" t="s">
        <v>124</v>
      </c>
      <c r="E1988" t="s">
        <v>9281</v>
      </c>
      <c r="F1988">
        <v>1323</v>
      </c>
      <c r="G1988">
        <v>2324756</v>
      </c>
      <c r="H1988">
        <v>2326078</v>
      </c>
      <c r="I1988">
        <v>0</v>
      </c>
      <c r="J1988" t="s">
        <v>1442</v>
      </c>
      <c r="K1988" s="2">
        <v>1.6196502954947201</v>
      </c>
      <c r="L1988">
        <v>0.26937002611084399</v>
      </c>
      <c r="N1988" s="2">
        <v>1.33092497062179</v>
      </c>
      <c r="O1988">
        <v>9.7862904022069097E-3</v>
      </c>
      <c r="P1988" t="s">
        <v>127</v>
      </c>
      <c r="Q1988" s="2">
        <v>0.31338690837430599</v>
      </c>
      <c r="R1988">
        <v>0.88164746160062701</v>
      </c>
      <c r="T1988" s="2">
        <v>0.87545006799734404</v>
      </c>
      <c r="U1988">
        <v>0.15245411717632601</v>
      </c>
      <c r="W1988" s="2">
        <v>0.37133455331771897</v>
      </c>
      <c r="X1988">
        <v>0.55245093156237202</v>
      </c>
      <c r="Z1988" s="2">
        <v>0.69488086552536499</v>
      </c>
      <c r="AA1988">
        <v>0.22500522196607101</v>
      </c>
      <c r="AC1988" s="2">
        <v>-0.63071488466549497</v>
      </c>
      <c r="AD1988">
        <v>0.46431978461031698</v>
      </c>
      <c r="AF1988" s="2">
        <v>0.460356359848209</v>
      </c>
      <c r="AG1988">
        <v>0.52163785018763698</v>
      </c>
      <c r="AI1988" s="2">
        <v>1.9429811099252901</v>
      </c>
      <c r="AJ1988">
        <v>1.56796330067546E-4</v>
      </c>
      <c r="AK1988" t="s">
        <v>127</v>
      </c>
      <c r="AL1988" s="2">
        <v>1.1403954520075601</v>
      </c>
      <c r="AM1988">
        <v>7.0399998307645997E-2</v>
      </c>
      <c r="AO1988" s="2">
        <v>0.41751053440561697</v>
      </c>
      <c r="AP1988">
        <v>0.513936214907174</v>
      </c>
      <c r="AR1988" s="2">
        <v>2.8296795890768198</v>
      </c>
      <c r="AS1988">
        <v>5.35281489369357E-2</v>
      </c>
      <c r="AU1988" s="2">
        <v>0.91674768376902205</v>
      </c>
      <c r="AV1988">
        <v>0.208012567448293</v>
      </c>
      <c r="AX1988" s="2">
        <v>1.1731705581416101</v>
      </c>
      <c r="AY1988">
        <v>0.30846184909448199</v>
      </c>
      <c r="BA1988" s="2">
        <v>-0.55197143006139004</v>
      </c>
      <c r="BB1988">
        <v>0.46368846857937401</v>
      </c>
      <c r="BD1988" s="2">
        <v>-0.611959209812453</v>
      </c>
      <c r="BE1988">
        <v>0.64324832602811499</v>
      </c>
      <c r="BG1988" s="2">
        <v>0.45151915229654999</v>
      </c>
      <c r="BH1988">
        <v>0.60839860289638803</v>
      </c>
      <c r="BJ1988" s="2">
        <v>-1.08854084624769</v>
      </c>
      <c r="BK1988">
        <v>0.39213417798210798</v>
      </c>
      <c r="BM1988" s="2">
        <v>0.63328342538994897</v>
      </c>
      <c r="BN1988">
        <v>0.28030467556617</v>
      </c>
      <c r="BP1988" s="2">
        <v>0.12354337117096199</v>
      </c>
      <c r="BQ1988">
        <v>0.96625938916143495</v>
      </c>
      <c r="BS1988" s="2">
        <v>-0.36343314012525801</v>
      </c>
      <c r="BT1988">
        <v>0.94880932514835503</v>
      </c>
      <c r="BV1988" s="2">
        <v>0.34412765556812902</v>
      </c>
      <c r="BW1988">
        <v>0.89805616831003698</v>
      </c>
      <c r="BY1988" s="2">
        <v>-0.40531856294997298</v>
      </c>
      <c r="BZ1988">
        <v>0.67781290435904296</v>
      </c>
      <c r="CB1988" s="2">
        <v>-0.55407157655778205</v>
      </c>
      <c r="CC1988">
        <v>0.35226656678733298</v>
      </c>
      <c r="CE1988" s="2">
        <v>0.25440997515653502</v>
      </c>
      <c r="CF1988">
        <v>0.82496193889021097</v>
      </c>
      <c r="CH1988" s="2">
        <v>1.03304630441972</v>
      </c>
      <c r="CI1988">
        <v>0.63671719233428703</v>
      </c>
      <c r="CK1988" s="2">
        <v>-0.68441543802975502</v>
      </c>
      <c r="CL1988">
        <v>0.557011548989511</v>
      </c>
      <c r="CN1988" s="2">
        <v>-0.603247413223166</v>
      </c>
      <c r="CO1988">
        <v>0.57842768817835299</v>
      </c>
      <c r="CQ1988" s="2">
        <v>-1.52692633714096</v>
      </c>
      <c r="CR1988">
        <v>0.211766426166792</v>
      </c>
      <c r="CT1988" s="2">
        <v>0.64733666234545395</v>
      </c>
      <c r="CU1988">
        <v>0.65733276168074595</v>
      </c>
      <c r="CW1988" s="2">
        <v>-0.91082862159226496</v>
      </c>
      <c r="CX1988">
        <v>0.57480348101154999</v>
      </c>
      <c r="CZ1988" s="2">
        <v>-0.72815859761607105</v>
      </c>
      <c r="DA1988">
        <v>0.69754936060115502</v>
      </c>
      <c r="DC1988" s="2">
        <v>0.93774380498813104</v>
      </c>
      <c r="DD1988">
        <v>0.104317180874274</v>
      </c>
      <c r="DF1988" s="2">
        <v>2.8152894457983599</v>
      </c>
      <c r="DG1988">
        <v>3.5363766294296402E-5</v>
      </c>
      <c r="DH1988" t="s">
        <v>127</v>
      </c>
      <c r="DI1988" s="2">
        <v>-0.58479324111225495</v>
      </c>
      <c r="DJ1988">
        <v>0.70114299746987097</v>
      </c>
      <c r="DL1988" s="2">
        <v>0.59002566394590805</v>
      </c>
      <c r="DM1988">
        <v>0.39545204679715101</v>
      </c>
      <c r="DO1988" s="2">
        <v>1.40360686321564</v>
      </c>
      <c r="DP1988">
        <v>0.14302600529329401</v>
      </c>
    </row>
    <row r="1989" spans="1:120" x14ac:dyDescent="0.35">
      <c r="A1989" t="s">
        <v>9282</v>
      </c>
      <c r="B1989" t="s">
        <v>9283</v>
      </c>
      <c r="C1989" t="s">
        <v>9284</v>
      </c>
      <c r="D1989" t="s">
        <v>124</v>
      </c>
      <c r="E1989" t="s">
        <v>9285</v>
      </c>
      <c r="F1989">
        <v>1185</v>
      </c>
      <c r="G1989">
        <v>2326109</v>
      </c>
      <c r="H1989">
        <v>2327293</v>
      </c>
      <c r="I1989">
        <v>0</v>
      </c>
      <c r="J1989" t="s">
        <v>9286</v>
      </c>
      <c r="K1989" s="2">
        <v>1.40918911735936</v>
      </c>
      <c r="L1989">
        <v>0.113801222986349</v>
      </c>
      <c r="N1989" s="2">
        <v>0.98241313118381601</v>
      </c>
      <c r="O1989">
        <v>8.1896729170496899E-3</v>
      </c>
      <c r="Q1989" s="2">
        <v>-0.40508653084325003</v>
      </c>
      <c r="R1989">
        <v>0.71114457718461599</v>
      </c>
      <c r="T1989" s="2">
        <v>1.4840872913679499</v>
      </c>
      <c r="U1989">
        <v>8.9684969399616397E-5</v>
      </c>
      <c r="V1989" t="s">
        <v>127</v>
      </c>
      <c r="W1989" s="2">
        <v>-1.1198358084940599E-3</v>
      </c>
      <c r="X1989">
        <v>0.99818942562201496</v>
      </c>
      <c r="Z1989" s="2">
        <v>0.524085420932075</v>
      </c>
      <c r="AA1989">
        <v>0.19076724265787201</v>
      </c>
      <c r="AC1989" s="2">
        <v>-0.72129552316090995</v>
      </c>
      <c r="AD1989">
        <v>0.234997972350247</v>
      </c>
      <c r="AF1989" s="2">
        <v>-0.28721010692603699</v>
      </c>
      <c r="AG1989">
        <v>0.58444699961860302</v>
      </c>
      <c r="AI1989" s="2">
        <v>8.38192045247763E-2</v>
      </c>
      <c r="AJ1989">
        <v>0.85703262729025498</v>
      </c>
      <c r="AL1989" s="2">
        <v>-3.7163752507808998E-2</v>
      </c>
      <c r="AM1989">
        <v>0.94424809953279998</v>
      </c>
      <c r="AO1989" s="2">
        <v>-0.19521010890708801</v>
      </c>
      <c r="AP1989">
        <v>0.68195219677660301</v>
      </c>
      <c r="AR1989" s="2">
        <v>-0.15740717895036099</v>
      </c>
      <c r="AS1989">
        <v>0.90431108101333701</v>
      </c>
      <c r="AU1989" s="2">
        <v>0.51408720822232501</v>
      </c>
      <c r="AV1989">
        <v>0.32155185745364301</v>
      </c>
      <c r="AX1989" s="2">
        <v>-7.1681548064431097E-2</v>
      </c>
      <c r="AY1989">
        <v>0.93480788263998205</v>
      </c>
      <c r="BA1989" s="2">
        <v>-0.45153886966485002</v>
      </c>
      <c r="BB1989">
        <v>0.35680173252868702</v>
      </c>
      <c r="BD1989" s="2">
        <v>-0.18346409347501699</v>
      </c>
      <c r="BE1989">
        <v>0.86704000748866195</v>
      </c>
      <c r="BG1989" s="2">
        <v>5.4094750816004601E-2</v>
      </c>
      <c r="BH1989">
        <v>0.94607523429634299</v>
      </c>
      <c r="BJ1989" s="2">
        <v>0.423635199089403</v>
      </c>
      <c r="BK1989">
        <v>0.59146890196294699</v>
      </c>
      <c r="BM1989" s="2">
        <v>-0.41450478944826702</v>
      </c>
      <c r="BN1989">
        <v>0.38364664287815597</v>
      </c>
      <c r="BP1989" s="2">
        <v>-0.62061405956623505</v>
      </c>
      <c r="BQ1989">
        <v>0.67473649671708902</v>
      </c>
      <c r="BS1989" s="2">
        <v>-0.31840788825050798</v>
      </c>
      <c r="BT1989">
        <v>0.937217104749691</v>
      </c>
      <c r="BV1989" s="2">
        <v>-0.14324919170341399</v>
      </c>
      <c r="BW1989">
        <v>0.95234478504903097</v>
      </c>
      <c r="BY1989" s="2">
        <v>0.39527238263744202</v>
      </c>
      <c r="BZ1989">
        <v>0.47397983592340898</v>
      </c>
      <c r="CB1989" s="2">
        <v>-0.57634169492642495</v>
      </c>
      <c r="CC1989">
        <v>0.141545517635113</v>
      </c>
      <c r="CE1989" s="2">
        <v>-0.42905415603257302</v>
      </c>
      <c r="CF1989">
        <v>0.57016580178131104</v>
      </c>
      <c r="CH1989" s="2">
        <v>-0.68400543668029101</v>
      </c>
      <c r="CI1989">
        <v>0.63524695631055506</v>
      </c>
      <c r="CK1989" s="2">
        <v>-0.10506956317098699</v>
      </c>
      <c r="CL1989">
        <v>0.90413349258893005</v>
      </c>
      <c r="CN1989" s="2">
        <v>-0.22912886062397</v>
      </c>
      <c r="CO1989">
        <v>0.77365147248553501</v>
      </c>
      <c r="CQ1989" s="2">
        <v>-0.80213844594829498</v>
      </c>
      <c r="CR1989">
        <v>0.401735312402348</v>
      </c>
      <c r="CT1989" s="2">
        <v>-0.24088795750065201</v>
      </c>
      <c r="CU1989">
        <v>0.86026978090003703</v>
      </c>
      <c r="CW1989" s="2">
        <v>-0.27883543889886397</v>
      </c>
      <c r="CX1989">
        <v>0.85363302299773303</v>
      </c>
      <c r="CZ1989" s="2">
        <v>0.35357506102862701</v>
      </c>
      <c r="DA1989">
        <v>0.79636047136335897</v>
      </c>
      <c r="DC1989" s="2">
        <v>0.466592141107046</v>
      </c>
      <c r="DD1989">
        <v>0.289494918135418</v>
      </c>
      <c r="DF1989" s="2">
        <v>1.7421650282597001</v>
      </c>
      <c r="DG1989">
        <v>5.5611015863898201E-4</v>
      </c>
      <c r="DH1989" t="s">
        <v>127</v>
      </c>
      <c r="DI1989" s="2">
        <v>-0.57818271684699896</v>
      </c>
      <c r="DJ1989">
        <v>0.53615596715601699</v>
      </c>
      <c r="DL1989" s="2">
        <v>0.73392852360866101</v>
      </c>
      <c r="DM1989">
        <v>9.74025161546824E-2</v>
      </c>
      <c r="DO1989" s="2">
        <v>0.51258240467103799</v>
      </c>
      <c r="DP1989">
        <v>0.527395526255928</v>
      </c>
    </row>
    <row r="1990" spans="1:120" x14ac:dyDescent="0.35">
      <c r="A1990" t="s">
        <v>9287</v>
      </c>
      <c r="B1990" t="s">
        <v>9288</v>
      </c>
      <c r="C1990" t="s">
        <v>9289</v>
      </c>
      <c r="D1990" t="s">
        <v>124</v>
      </c>
      <c r="E1990" t="s">
        <v>9290</v>
      </c>
      <c r="F1990">
        <v>777</v>
      </c>
      <c r="G1990">
        <v>2327367</v>
      </c>
      <c r="H1990">
        <v>2328143</v>
      </c>
      <c r="I1990">
        <v>0</v>
      </c>
      <c r="J1990">
        <v>0</v>
      </c>
      <c r="K1990" s="2">
        <v>1.43870584158695</v>
      </c>
      <c r="L1990">
        <v>9.12587141460761E-2</v>
      </c>
      <c r="N1990" s="2">
        <v>0.57859156741172202</v>
      </c>
      <c r="O1990">
        <v>9.6629117805931503E-2</v>
      </c>
      <c r="Q1990" s="2">
        <v>-8.0675893227047504E-2</v>
      </c>
      <c r="R1990">
        <v>0.96929529434693396</v>
      </c>
      <c r="T1990" s="2">
        <v>1.43943194068006</v>
      </c>
      <c r="U1990">
        <v>1.07295179715423E-4</v>
      </c>
      <c r="V1990" t="s">
        <v>127</v>
      </c>
      <c r="W1990" s="2">
        <v>3.3888169058040998E-2</v>
      </c>
      <c r="X1990">
        <v>0.94407123397020998</v>
      </c>
      <c r="Z1990" s="2">
        <v>0.47399127829757598</v>
      </c>
      <c r="AA1990">
        <v>0.23140175015186801</v>
      </c>
      <c r="AC1990" s="2">
        <v>-0.49936794812169599</v>
      </c>
      <c r="AD1990">
        <v>0.37167376696252302</v>
      </c>
      <c r="AF1990" s="2">
        <v>-0.12368655257469301</v>
      </c>
      <c r="AG1990">
        <v>0.81202492261593595</v>
      </c>
      <c r="AI1990" s="2">
        <v>0.42831291599694399</v>
      </c>
      <c r="AJ1990">
        <v>0.29097443154207597</v>
      </c>
      <c r="AL1990" s="2">
        <v>0.16627998067029301</v>
      </c>
      <c r="AM1990">
        <v>0.73779640756308795</v>
      </c>
      <c r="AO1990" s="2">
        <v>-8.6916547359625396E-2</v>
      </c>
      <c r="AP1990">
        <v>0.861242528278238</v>
      </c>
      <c r="AR1990" s="2">
        <v>-1.9714570456392799</v>
      </c>
      <c r="AS1990">
        <v>9.6194857862489699E-2</v>
      </c>
      <c r="AU1990" s="2">
        <v>-0.386175557205724</v>
      </c>
      <c r="AV1990">
        <v>0.54474643191763705</v>
      </c>
      <c r="AX1990" s="2">
        <v>-0.45212053164876498</v>
      </c>
      <c r="AY1990">
        <v>0.59204230771742306</v>
      </c>
      <c r="BA1990" s="2">
        <v>-6.1664348244358E-2</v>
      </c>
      <c r="BB1990">
        <v>0.90590411106730695</v>
      </c>
      <c r="BD1990" s="2">
        <v>-0.80650161556399602</v>
      </c>
      <c r="BE1990">
        <v>0.29118985630587202</v>
      </c>
      <c r="BG1990" s="2">
        <v>-6.8722192600097404E-2</v>
      </c>
      <c r="BH1990">
        <v>0.91966731610316799</v>
      </c>
      <c r="BJ1990" s="2">
        <v>-0.51565283910733195</v>
      </c>
      <c r="BK1990">
        <v>0.54811636083167603</v>
      </c>
      <c r="BM1990" s="2">
        <v>-0.115275241435138</v>
      </c>
      <c r="BN1990">
        <v>0.78034822424614403</v>
      </c>
      <c r="BP1990" s="2">
        <v>0.387445684159822</v>
      </c>
      <c r="BQ1990">
        <v>0.77497159129172399</v>
      </c>
      <c r="BS1990" s="2">
        <v>-7.0347396883449501E-2</v>
      </c>
      <c r="BT1990">
        <v>0.97819881841289402</v>
      </c>
      <c r="BV1990" s="2">
        <v>6.1643245518654903E-2</v>
      </c>
      <c r="BW1990">
        <v>0.98009084621347597</v>
      </c>
      <c r="BY1990" s="2">
        <v>7.4971094305222405E-2</v>
      </c>
      <c r="BZ1990">
        <v>0.91396212111312103</v>
      </c>
      <c r="CB1990" s="2">
        <v>-0.16325311924119201</v>
      </c>
      <c r="CC1990">
        <v>0.68462994201852001</v>
      </c>
      <c r="CE1990" s="2">
        <v>-1.5589795925308101</v>
      </c>
      <c r="CF1990">
        <v>2.0715781972964999E-2</v>
      </c>
      <c r="CH1990" s="2">
        <v>0.42955451939014599</v>
      </c>
      <c r="CI1990">
        <v>0.77570112400640201</v>
      </c>
      <c r="CK1990" s="2">
        <v>-2.8802724046027999E-2</v>
      </c>
      <c r="CL1990">
        <v>0.97449393017172503</v>
      </c>
      <c r="CN1990" s="2">
        <v>-0.200676067352868</v>
      </c>
      <c r="CO1990">
        <v>0.80862188457829398</v>
      </c>
      <c r="CQ1990" s="2">
        <v>6.08405311579365E-2</v>
      </c>
      <c r="CR1990">
        <v>0.96558886486858897</v>
      </c>
      <c r="CT1990" s="2">
        <v>-0.73088218167241703</v>
      </c>
      <c r="CU1990">
        <v>0.45141452284899097</v>
      </c>
      <c r="CW1990" s="2">
        <v>0.331421212897135</v>
      </c>
      <c r="CX1990">
        <v>0.785503983161839</v>
      </c>
      <c r="CZ1990" s="2">
        <v>0.43747061710700502</v>
      </c>
      <c r="DA1990">
        <v>0.70840919713363504</v>
      </c>
      <c r="DC1990" s="2">
        <v>0.37725456282637598</v>
      </c>
      <c r="DD1990">
        <v>0.35061547538413701</v>
      </c>
      <c r="DF1990" s="2">
        <v>1.6376424687449</v>
      </c>
      <c r="DG1990">
        <v>5.9750995570593201E-4</v>
      </c>
      <c r="DH1990" t="s">
        <v>127</v>
      </c>
      <c r="DI1990" s="2">
        <v>-0.265026067656497</v>
      </c>
      <c r="DJ1990">
        <v>0.81162393829809398</v>
      </c>
      <c r="DL1990" s="2">
        <v>0.83052961197858</v>
      </c>
      <c r="DM1990">
        <v>5.6334776066951697E-2</v>
      </c>
      <c r="DO1990" s="2">
        <v>8.1492637867597306E-2</v>
      </c>
      <c r="DP1990">
        <v>0.93616718267293897</v>
      </c>
    </row>
    <row r="1991" spans="1:120" x14ac:dyDescent="0.35">
      <c r="A1991" t="s">
        <v>9291</v>
      </c>
      <c r="B1991" t="s">
        <v>9292</v>
      </c>
      <c r="C1991" t="s">
        <v>9293</v>
      </c>
      <c r="D1991" t="s">
        <v>124</v>
      </c>
      <c r="E1991" t="s">
        <v>9294</v>
      </c>
      <c r="F1991">
        <v>1650</v>
      </c>
      <c r="G1991">
        <v>2328148</v>
      </c>
      <c r="H1991">
        <v>2329797</v>
      </c>
      <c r="I1991">
        <v>0</v>
      </c>
      <c r="J1991">
        <v>0</v>
      </c>
      <c r="K1991" s="2">
        <v>2.6513575913807799</v>
      </c>
      <c r="L1991">
        <v>8.9450908446557899E-4</v>
      </c>
      <c r="M1991" t="s">
        <v>127</v>
      </c>
      <c r="N1991" s="2">
        <v>0.56905949841775805</v>
      </c>
      <c r="O1991">
        <v>0.102677330526116</v>
      </c>
      <c r="Q1991" s="2">
        <v>5.25394255455311E-2</v>
      </c>
      <c r="R1991">
        <v>0.98197649554882804</v>
      </c>
      <c r="T1991" s="2">
        <v>0.80773409138389196</v>
      </c>
      <c r="U1991">
        <v>3.3696152288222703E-2</v>
      </c>
      <c r="W1991" s="2">
        <v>0.60697305852458605</v>
      </c>
      <c r="X1991">
        <v>0.11744721242589</v>
      </c>
      <c r="Z1991" s="2">
        <v>0.18421387990732199</v>
      </c>
      <c r="AA1991">
        <v>0.65974218433588705</v>
      </c>
      <c r="AC1991" s="2">
        <v>-0.14846745885822199</v>
      </c>
      <c r="AD1991">
        <v>0.81293386627740505</v>
      </c>
      <c r="AF1991" s="2">
        <v>-9.9553369887460899E-2</v>
      </c>
      <c r="AG1991">
        <v>0.841361922141448</v>
      </c>
      <c r="AI1991" s="2">
        <v>0.23895770786262999</v>
      </c>
      <c r="AJ1991">
        <v>0.55175627033075003</v>
      </c>
      <c r="AL1991" s="2">
        <v>0.56191994478210106</v>
      </c>
      <c r="AM1991">
        <v>0.18963946116366701</v>
      </c>
      <c r="AO1991" s="2">
        <v>0.36978332682664899</v>
      </c>
      <c r="AP1991">
        <v>0.32553026475979302</v>
      </c>
      <c r="AR1991" s="2">
        <v>-1.76391821634202</v>
      </c>
      <c r="AS1991">
        <v>0.13631742671099201</v>
      </c>
      <c r="AU1991" s="2">
        <v>-1.5400115384167099</v>
      </c>
      <c r="AV1991">
        <v>1.09430815675346E-2</v>
      </c>
      <c r="AX1991" s="2">
        <v>-0.14741862934855901</v>
      </c>
      <c r="AY1991">
        <v>0.86685015027636203</v>
      </c>
      <c r="BA1991" s="2">
        <v>-0.41240607378591798</v>
      </c>
      <c r="BB1991">
        <v>0.37106887213673301</v>
      </c>
      <c r="BD1991" s="2">
        <v>7.3445501658514697E-2</v>
      </c>
      <c r="BE1991">
        <v>0.94358926808669097</v>
      </c>
      <c r="BG1991" s="2">
        <v>0.27415144895903198</v>
      </c>
      <c r="BH1991">
        <v>0.64229092567461399</v>
      </c>
      <c r="BJ1991" s="2">
        <v>-1.0911648314428599</v>
      </c>
      <c r="BK1991">
        <v>0.18825840087345599</v>
      </c>
      <c r="BM1991" s="2">
        <v>0.43762167972813798</v>
      </c>
      <c r="BN1991">
        <v>0.26334697644633298</v>
      </c>
      <c r="BP1991" s="2">
        <v>-6.2882064130007603E-2</v>
      </c>
      <c r="BQ1991">
        <v>0.96922163078397905</v>
      </c>
      <c r="BS1991" s="2">
        <v>-0.20507465662240801</v>
      </c>
      <c r="BT1991">
        <v>0.956205381967416</v>
      </c>
      <c r="BV1991" s="2">
        <v>-0.26515946974655502</v>
      </c>
      <c r="BW1991">
        <v>0.86157047122004804</v>
      </c>
      <c r="BY1991" s="2">
        <v>-0.71861077095235304</v>
      </c>
      <c r="BZ1991">
        <v>0.18701018429306801</v>
      </c>
      <c r="CB1991" s="2">
        <v>-0.17498632938814301</v>
      </c>
      <c r="CC1991">
        <v>0.64507818239065096</v>
      </c>
      <c r="CE1991" s="2">
        <v>-1.0180442003654799</v>
      </c>
      <c r="CF1991">
        <v>0.109145702620841</v>
      </c>
      <c r="CH1991" s="2">
        <v>0.44445276700278102</v>
      </c>
      <c r="CI1991">
        <v>0.74422400952096102</v>
      </c>
      <c r="CK1991" s="2">
        <v>0.245916174271819</v>
      </c>
      <c r="CL1991">
        <v>0.73380458107024804</v>
      </c>
      <c r="CN1991" s="2">
        <v>-0.10664995012202599</v>
      </c>
      <c r="CO1991">
        <v>0.912217503739705</v>
      </c>
      <c r="CQ1991" s="2">
        <v>-0.34177351541413498</v>
      </c>
      <c r="CR1991">
        <v>0.75548309856518703</v>
      </c>
      <c r="CT1991" s="2">
        <v>-5.39419037436044E-2</v>
      </c>
      <c r="CU1991">
        <v>0.97318407434704601</v>
      </c>
      <c r="CW1991" s="2">
        <v>0.117973042793626</v>
      </c>
      <c r="CX1991">
        <v>0.93416506452696302</v>
      </c>
      <c r="CZ1991" s="2">
        <v>-2.4891016538570301E-2</v>
      </c>
      <c r="DA1991">
        <v>0.98192748185320899</v>
      </c>
      <c r="DC1991" s="2">
        <v>6.8383835242473698E-2</v>
      </c>
      <c r="DD1991">
        <v>0.88808832481150002</v>
      </c>
      <c r="DF1991" s="2">
        <v>1.21881491128195</v>
      </c>
      <c r="DG1991">
        <v>7.5716221558213403E-3</v>
      </c>
      <c r="DH1991" t="s">
        <v>127</v>
      </c>
      <c r="DI1991" s="2">
        <v>0.14108348454601799</v>
      </c>
      <c r="DJ1991">
        <v>0.90291807421039305</v>
      </c>
      <c r="DL1991" s="2">
        <v>0.10016776359469801</v>
      </c>
      <c r="DM1991">
        <v>0.85526959937430302</v>
      </c>
      <c r="DO1991" s="2">
        <v>0.13614371845878501</v>
      </c>
      <c r="DP1991">
        <v>0.87726197156059704</v>
      </c>
    </row>
    <row r="1992" spans="1:120" x14ac:dyDescent="0.35">
      <c r="A1992" t="s">
        <v>9295</v>
      </c>
      <c r="B1992" t="s">
        <v>9296</v>
      </c>
      <c r="C1992" t="s">
        <v>9297</v>
      </c>
      <c r="D1992" t="s">
        <v>124</v>
      </c>
      <c r="E1992" t="s">
        <v>9298</v>
      </c>
      <c r="F1992">
        <v>624</v>
      </c>
      <c r="G1992">
        <v>2334336</v>
      </c>
      <c r="H1992">
        <v>2334959</v>
      </c>
      <c r="I1992">
        <v>0</v>
      </c>
      <c r="J1992">
        <v>0</v>
      </c>
      <c r="K1992" s="2">
        <v>3.8714396487476099</v>
      </c>
      <c r="L1992">
        <v>2.5088801166983001E-3</v>
      </c>
      <c r="M1992" t="s">
        <v>127</v>
      </c>
      <c r="N1992" s="2">
        <v>0.94826869808416903</v>
      </c>
      <c r="O1992">
        <v>0.106886328040915</v>
      </c>
      <c r="Q1992" s="2">
        <v>0.97643601545278802</v>
      </c>
      <c r="R1992">
        <v>0.46825939821707002</v>
      </c>
      <c r="T1992" s="2">
        <v>1.1658047910226299</v>
      </c>
      <c r="U1992">
        <v>6.5889173814651605E-2</v>
      </c>
      <c r="W1992" s="2">
        <v>1.9033781336514599</v>
      </c>
      <c r="X1992">
        <v>9.8206574185740196E-4</v>
      </c>
      <c r="Y1992" t="s">
        <v>127</v>
      </c>
      <c r="Z1992" s="2">
        <v>2.31620418259853</v>
      </c>
      <c r="AA1992">
        <v>4.7704223713797903E-5</v>
      </c>
      <c r="AB1992" t="s">
        <v>127</v>
      </c>
      <c r="AC1992" s="2">
        <v>-0.25281358878108201</v>
      </c>
      <c r="AD1992">
        <v>0.80883044224960798</v>
      </c>
      <c r="AF1992" s="2">
        <v>0.47963511953788002</v>
      </c>
      <c r="AG1992">
        <v>0.52583655834083898</v>
      </c>
      <c r="AI1992" s="2">
        <v>1.5140149767469999</v>
      </c>
      <c r="AJ1992">
        <v>7.1571223896783696E-3</v>
      </c>
      <c r="AK1992" t="s">
        <v>127</v>
      </c>
      <c r="AL1992" s="2">
        <v>1.24537199634536</v>
      </c>
      <c r="AM1992">
        <v>4.9819988436448297E-2</v>
      </c>
      <c r="AO1992" s="2">
        <v>1.71979804340686</v>
      </c>
      <c r="AP1992">
        <v>1.5102996028056701E-3</v>
      </c>
      <c r="AQ1992" t="s">
        <v>127</v>
      </c>
      <c r="AR1992" s="2">
        <v>-1.7770472225721601</v>
      </c>
      <c r="AS1992">
        <v>0.39113201060518099</v>
      </c>
      <c r="AU1992" s="2">
        <v>-0.91757823956597595</v>
      </c>
      <c r="AV1992">
        <v>0.33190956988207798</v>
      </c>
      <c r="AX1992" s="2">
        <v>0.37808906090753402</v>
      </c>
      <c r="AY1992">
        <v>0.76289853950824305</v>
      </c>
      <c r="BA1992" s="2">
        <v>1.0287132028950099</v>
      </c>
      <c r="BB1992">
        <v>0.121783128106557</v>
      </c>
      <c r="BD1992" s="2">
        <v>1.30043695428446</v>
      </c>
      <c r="BE1992">
        <v>0.164866800263296</v>
      </c>
      <c r="BG1992" s="2">
        <v>0.37004969267897297</v>
      </c>
      <c r="BH1992">
        <v>0.72919366045297795</v>
      </c>
      <c r="BJ1992" s="2">
        <v>2.07451232100918</v>
      </c>
      <c r="BK1992">
        <v>2.0757388787681099E-2</v>
      </c>
      <c r="BM1992" s="2">
        <v>2.82807600639818</v>
      </c>
      <c r="BN1992">
        <v>1.31204815805103E-8</v>
      </c>
      <c r="BO1992" t="s">
        <v>127</v>
      </c>
      <c r="BP1992" s="2">
        <v>-6.0488279960963703E-2</v>
      </c>
      <c r="BQ1992">
        <v>0.98016899775690502</v>
      </c>
      <c r="BS1992" s="2">
        <v>-0.27157415059519502</v>
      </c>
      <c r="BT1992">
        <v>0.96180515277395695</v>
      </c>
      <c r="BV1992" s="2">
        <v>8.8801813454907605E-2</v>
      </c>
      <c r="BW1992">
        <v>0.98052002139948502</v>
      </c>
      <c r="BY1992" s="2">
        <v>-0.71190799714976905</v>
      </c>
      <c r="BZ1992">
        <v>0.44530610871812698</v>
      </c>
      <c r="CB1992" s="2">
        <v>2.9077839979660201E-2</v>
      </c>
      <c r="CC1992">
        <v>0.967771382353248</v>
      </c>
      <c r="CE1992" s="2">
        <v>-1.5955518920877101</v>
      </c>
      <c r="CF1992">
        <v>0.162396430652857</v>
      </c>
      <c r="CH1992" s="2">
        <v>1.1239176740961401</v>
      </c>
      <c r="CI1992">
        <v>0.56342345665316895</v>
      </c>
      <c r="CK1992" s="2">
        <v>-0.44653723603546702</v>
      </c>
      <c r="CL1992">
        <v>0.718313481681494</v>
      </c>
      <c r="CN1992" s="2">
        <v>0.69067408395516094</v>
      </c>
      <c r="CO1992">
        <v>0.50144204314730001</v>
      </c>
      <c r="CQ1992" s="2">
        <v>-0.97825589336678997</v>
      </c>
      <c r="CR1992">
        <v>0.52537410430426101</v>
      </c>
      <c r="CT1992" s="2">
        <v>0.14735639108866799</v>
      </c>
      <c r="CU1992">
        <v>0.94681292812655404</v>
      </c>
      <c r="CW1992" s="2">
        <v>-0.25333632346867602</v>
      </c>
      <c r="CX1992">
        <v>0.91438174688046303</v>
      </c>
      <c r="CZ1992" s="2">
        <v>6.0928352268673297E-2</v>
      </c>
      <c r="DA1992">
        <v>0.97087857864208904</v>
      </c>
      <c r="DC1992" s="2">
        <v>0.33563200603564097</v>
      </c>
      <c r="DD1992">
        <v>0.64167100266660604</v>
      </c>
      <c r="DF1992" s="2">
        <v>0.69893564847224499</v>
      </c>
      <c r="DG1992">
        <v>0.38708474470149201</v>
      </c>
      <c r="DI1992" s="2">
        <v>-0.40461548537448699</v>
      </c>
      <c r="DJ1992">
        <v>0.81802352568904302</v>
      </c>
      <c r="DL1992" s="2">
        <v>2.0599079535663298</v>
      </c>
      <c r="DM1992">
        <v>1.4917280197991401E-3</v>
      </c>
      <c r="DN1992" t="s">
        <v>127</v>
      </c>
      <c r="DO1992" s="2">
        <v>1.2478711541948999</v>
      </c>
      <c r="DP1992">
        <v>0.22890689336850101</v>
      </c>
    </row>
    <row r="1993" spans="1:120" x14ac:dyDescent="0.35">
      <c r="A1993" t="s">
        <v>9299</v>
      </c>
      <c r="B1993" t="s">
        <v>9300</v>
      </c>
      <c r="C1993" t="s">
        <v>9301</v>
      </c>
      <c r="D1993" t="s">
        <v>124</v>
      </c>
      <c r="E1993" t="s">
        <v>9302</v>
      </c>
      <c r="F1993">
        <v>1689</v>
      </c>
      <c r="G1993">
        <v>2334956</v>
      </c>
      <c r="H1993">
        <v>2336644</v>
      </c>
      <c r="I1993" t="s">
        <v>9303</v>
      </c>
      <c r="J1993">
        <v>0</v>
      </c>
      <c r="K1993" s="2">
        <v>0.769944167777739</v>
      </c>
      <c r="L1993">
        <v>0.17662068481092599</v>
      </c>
      <c r="N1993" s="2">
        <v>0.49343061756461398</v>
      </c>
      <c r="O1993">
        <v>4.02096468020431E-2</v>
      </c>
      <c r="Q1993" s="2">
        <v>1.14086890882032E-2</v>
      </c>
      <c r="R1993">
        <v>0.998699217744625</v>
      </c>
      <c r="T1993" s="2">
        <v>0.679225521155159</v>
      </c>
      <c r="U1993">
        <v>9.6346124212018606E-3</v>
      </c>
      <c r="W1993" s="2">
        <v>0.67431602541787605</v>
      </c>
      <c r="X1993">
        <v>8.5521101481731508E-3</v>
      </c>
      <c r="Z1993" s="2">
        <v>1.2970760461130599</v>
      </c>
      <c r="AA1993">
        <v>7.3448192921668295E-8</v>
      </c>
      <c r="AB1993" t="s">
        <v>127</v>
      </c>
      <c r="AC1993" s="2">
        <v>0.325671065970421</v>
      </c>
      <c r="AD1993">
        <v>0.36947718705133098</v>
      </c>
      <c r="AF1993" s="2">
        <v>0.40977825095383402</v>
      </c>
      <c r="AG1993">
        <v>0.12403677003736099</v>
      </c>
      <c r="AI1993" s="2">
        <v>0.96589496043363199</v>
      </c>
      <c r="AJ1993">
        <v>1.5102042098409E-5</v>
      </c>
      <c r="AL1993" s="2">
        <v>0.98577130241514199</v>
      </c>
      <c r="AM1993">
        <v>5.50894020069335E-5</v>
      </c>
      <c r="AO1993" s="2">
        <v>0.84397809279741398</v>
      </c>
      <c r="AP1993">
        <v>7.3325335530455803E-5</v>
      </c>
      <c r="AR1993" s="2">
        <v>-0.84560939966946702</v>
      </c>
      <c r="AS1993">
        <v>0.22182940532825099</v>
      </c>
      <c r="AU1993" s="2">
        <v>-0.12985599122160299</v>
      </c>
      <c r="AV1993">
        <v>0.73887476772689797</v>
      </c>
      <c r="AX1993" s="2">
        <v>-0.71012829710493797</v>
      </c>
      <c r="AY1993">
        <v>9.1339274603079695E-2</v>
      </c>
      <c r="BA1993" s="2">
        <v>0.34438279158386398</v>
      </c>
      <c r="BB1993">
        <v>0.21051621180520499</v>
      </c>
      <c r="BD1993" s="2">
        <v>0.266228212944291</v>
      </c>
      <c r="BE1993">
        <v>0.630550376495702</v>
      </c>
      <c r="BG1993" s="2">
        <v>0.52579152529749595</v>
      </c>
      <c r="BH1993">
        <v>0.104921802164303</v>
      </c>
      <c r="BJ1993" s="2">
        <v>1.1286330959284501</v>
      </c>
      <c r="BK1993">
        <v>1.67742860779877E-3</v>
      </c>
      <c r="BL1993" t="s">
        <v>127</v>
      </c>
      <c r="BM1993" s="2">
        <v>2.4194323260989301</v>
      </c>
      <c r="BN1993">
        <v>7.4335056678008495E-26</v>
      </c>
      <c r="BO1993" t="s">
        <v>127</v>
      </c>
      <c r="BP1993" s="2">
        <v>-0.101028379575214</v>
      </c>
      <c r="BQ1993">
        <v>0.93868154455027597</v>
      </c>
      <c r="BS1993" s="2">
        <v>-0.28017845233150601</v>
      </c>
      <c r="BT1993">
        <v>0.841508116960756</v>
      </c>
      <c r="BV1993" s="2">
        <v>-0.144142891245674</v>
      </c>
      <c r="BW1993">
        <v>0.89689794277941104</v>
      </c>
      <c r="BY1993" s="2">
        <v>-0.243993931845504</v>
      </c>
      <c r="BZ1993">
        <v>0.47550726379783798</v>
      </c>
      <c r="CB1993" s="2">
        <v>0.16660888087558201</v>
      </c>
      <c r="CC1993">
        <v>0.50811853397339002</v>
      </c>
      <c r="CE1993" s="2">
        <v>-0.492754765723039</v>
      </c>
      <c r="CF1993">
        <v>0.214423151971434</v>
      </c>
      <c r="CH1993" s="2">
        <v>-5.1419336845843801E-2</v>
      </c>
      <c r="CI1993">
        <v>0.95942163438227701</v>
      </c>
      <c r="CK1993" s="2">
        <v>4.5145582616182199E-2</v>
      </c>
      <c r="CL1993">
        <v>0.92961806860018403</v>
      </c>
      <c r="CN1993" s="2">
        <v>0.35922833303442703</v>
      </c>
      <c r="CO1993">
        <v>0.33384397761777901</v>
      </c>
      <c r="CQ1993" s="2">
        <v>0.57019658747027802</v>
      </c>
      <c r="CR1993">
        <v>0.23789115054681401</v>
      </c>
      <c r="CT1993" s="2">
        <v>0.24223176250164599</v>
      </c>
      <c r="CU1993">
        <v>0.698682932287644</v>
      </c>
      <c r="CW1993" s="2">
        <v>-0.35699329810951003</v>
      </c>
      <c r="CX1993">
        <v>0.61031392201410395</v>
      </c>
      <c r="CZ1993" s="2">
        <v>0.16242684972628299</v>
      </c>
      <c r="DA1993">
        <v>0.84622679459926098</v>
      </c>
      <c r="DC1993" s="2">
        <v>-0.68506186492225496</v>
      </c>
      <c r="DD1993">
        <v>1.3232147617439001E-2</v>
      </c>
      <c r="DF1993" s="2">
        <v>0.74096052481029895</v>
      </c>
      <c r="DG1993">
        <v>2.54697736713097E-2</v>
      </c>
      <c r="DI1993" s="2">
        <v>-9.4556188230231694E-2</v>
      </c>
      <c r="DJ1993">
        <v>0.89896783007458303</v>
      </c>
      <c r="DL1993" s="2">
        <v>0.92081510826554003</v>
      </c>
      <c r="DM1993">
        <v>8.0622855627259795E-4</v>
      </c>
      <c r="DO1993" s="2">
        <v>0.35065147955382397</v>
      </c>
      <c r="DP1993">
        <v>0.42097705022309301</v>
      </c>
    </row>
    <row r="1994" spans="1:120" x14ac:dyDescent="0.35">
      <c r="A1994" t="s">
        <v>9304</v>
      </c>
      <c r="B1994" t="s">
        <v>9305</v>
      </c>
      <c r="C1994" t="s">
        <v>9306</v>
      </c>
      <c r="D1994" t="s">
        <v>124</v>
      </c>
      <c r="E1994" t="s">
        <v>9307</v>
      </c>
      <c r="F1994">
        <v>2628</v>
      </c>
      <c r="G1994">
        <v>2336793</v>
      </c>
      <c r="H1994">
        <v>2339420</v>
      </c>
      <c r="I1994" t="s">
        <v>9308</v>
      </c>
      <c r="J1994" t="s">
        <v>5655</v>
      </c>
      <c r="K1994" s="2">
        <v>4.8751742392665803E-2</v>
      </c>
      <c r="L1994">
        <v>0.87388661592843497</v>
      </c>
      <c r="N1994" s="2">
        <v>0.24819615225817801</v>
      </c>
      <c r="O1994">
        <v>9.7772962836503802E-2</v>
      </c>
      <c r="Q1994" s="2">
        <v>0.36976332663762401</v>
      </c>
      <c r="R1994">
        <v>0.13748436884361201</v>
      </c>
      <c r="T1994" s="2">
        <v>0.19527313221894699</v>
      </c>
      <c r="U1994">
        <v>0.168148933891517</v>
      </c>
      <c r="W1994" s="2">
        <v>-8.5545120063398997E-2</v>
      </c>
      <c r="X1994">
        <v>0.62058236193680005</v>
      </c>
      <c r="Z1994" s="2">
        <v>2.8436233521349101E-2</v>
      </c>
      <c r="AA1994">
        <v>0.86808077578028697</v>
      </c>
      <c r="AC1994" s="2">
        <v>0.75722293912483396</v>
      </c>
      <c r="AD1994">
        <v>7.0844372297437404E-6</v>
      </c>
      <c r="AF1994" s="2">
        <v>-0.383726152585322</v>
      </c>
      <c r="AG1994">
        <v>1.4877986579249901E-2</v>
      </c>
      <c r="AI1994" s="2">
        <v>-0.126869088981897</v>
      </c>
      <c r="AJ1994">
        <v>0.38486521794829298</v>
      </c>
      <c r="AL1994" s="2">
        <v>-0.49870621585977798</v>
      </c>
      <c r="AM1994">
        <v>3.19287167447999E-3</v>
      </c>
      <c r="AO1994" s="2">
        <v>0.22333169406512901</v>
      </c>
      <c r="AP1994">
        <v>0.107465339814485</v>
      </c>
      <c r="AR1994" s="2">
        <v>-1.2474022463835599</v>
      </c>
      <c r="AS1994">
        <v>8.4555479582889697E-5</v>
      </c>
      <c r="AT1994" t="s">
        <v>134</v>
      </c>
      <c r="AU1994" s="2">
        <v>-0.35761665830530398</v>
      </c>
      <c r="AV1994">
        <v>3.0268573040709599E-2</v>
      </c>
      <c r="AX1994" s="2">
        <v>-0.37035315566120502</v>
      </c>
      <c r="AY1994">
        <v>4.2342701864169399E-2</v>
      </c>
      <c r="BA1994" s="2">
        <v>0.60422051044085601</v>
      </c>
      <c r="BB1994">
        <v>5.2174076485040502E-5</v>
      </c>
      <c r="BD1994" s="2">
        <v>0.65633782913291805</v>
      </c>
      <c r="BE1994">
        <v>4.8899683168431702E-4</v>
      </c>
      <c r="BG1994" s="2">
        <v>0.49872697011547701</v>
      </c>
      <c r="BH1994">
        <v>2.1452691847051002E-3</v>
      </c>
      <c r="BJ1994" s="2">
        <v>1.5445166654315901</v>
      </c>
      <c r="BK1994">
        <v>2.96578952978714E-16</v>
      </c>
      <c r="BL1994" t="s">
        <v>127</v>
      </c>
      <c r="BM1994" s="2">
        <v>2.4657958233647501</v>
      </c>
      <c r="BN1994">
        <v>1.1641371748698E-41</v>
      </c>
      <c r="BO1994" t="s">
        <v>127</v>
      </c>
      <c r="BP1994" s="2">
        <v>-0.13862847809301301</v>
      </c>
      <c r="BQ1994">
        <v>0.79228041493332102</v>
      </c>
      <c r="BS1994" s="2">
        <v>0.12503924230972899</v>
      </c>
      <c r="BT1994">
        <v>0.91038934801593996</v>
      </c>
      <c r="BV1994" s="2">
        <v>-8.7658623197821601E-3</v>
      </c>
      <c r="BW1994">
        <v>0.99254073107405005</v>
      </c>
      <c r="BY1994" s="2">
        <v>5.3538589528097098E-2</v>
      </c>
      <c r="BZ1994">
        <v>0.80778827717531598</v>
      </c>
      <c r="CB1994" s="2">
        <v>0.68902517460602297</v>
      </c>
      <c r="CC1994">
        <v>6.8991341010962094E-8</v>
      </c>
      <c r="CE1994" s="2">
        <v>0.22685722973085601</v>
      </c>
      <c r="CF1994">
        <v>0.350426624127537</v>
      </c>
      <c r="CH1994" s="2">
        <v>0.333449416075768</v>
      </c>
      <c r="CI1994">
        <v>0.43716089232414401</v>
      </c>
      <c r="CK1994" s="2">
        <v>-0.157591459700829</v>
      </c>
      <c r="CL1994">
        <v>0.53739846070734898</v>
      </c>
      <c r="CN1994" s="2">
        <v>0.54439552330033802</v>
      </c>
      <c r="CO1994">
        <v>3.3813731148461801E-4</v>
      </c>
      <c r="CQ1994" s="2">
        <v>0.63327983718143299</v>
      </c>
      <c r="CR1994">
        <v>2.78444829003128E-4</v>
      </c>
      <c r="CT1994" s="2">
        <v>0.16863459389413299</v>
      </c>
      <c r="CU1994">
        <v>0.62915088590120505</v>
      </c>
      <c r="CW1994" s="2">
        <v>-9.6750830294460907E-3</v>
      </c>
      <c r="CX1994">
        <v>0.98925185185383102</v>
      </c>
      <c r="CZ1994" s="2">
        <v>0.16956366031140399</v>
      </c>
      <c r="DA1994">
        <v>0.61867211060678495</v>
      </c>
      <c r="DC1994" s="2">
        <v>0.16416832788522101</v>
      </c>
      <c r="DD1994">
        <v>0.29641903559938099</v>
      </c>
      <c r="DF1994" s="2">
        <v>-5.6604259912750997E-2</v>
      </c>
      <c r="DG1994">
        <v>0.816612186179694</v>
      </c>
      <c r="DI1994" s="2">
        <v>6.2789619037253899E-2</v>
      </c>
      <c r="DJ1994">
        <v>0.88939173570496999</v>
      </c>
      <c r="DL1994" s="2">
        <v>0.475830770096348</v>
      </c>
      <c r="DM1994">
        <v>1.5939706781276E-3</v>
      </c>
      <c r="DO1994" s="2">
        <v>6.4189964323253093E-2</v>
      </c>
      <c r="DP1994">
        <v>0.84719101941132402</v>
      </c>
    </row>
    <row r="1995" spans="1:120" x14ac:dyDescent="0.35">
      <c r="A1995" t="s">
        <v>9309</v>
      </c>
      <c r="B1995" t="s">
        <v>9310</v>
      </c>
      <c r="C1995" t="s">
        <v>9311</v>
      </c>
      <c r="D1995" t="s">
        <v>124</v>
      </c>
      <c r="E1995" t="s">
        <v>9312</v>
      </c>
      <c r="F1995">
        <v>723</v>
      </c>
      <c r="G1995">
        <v>2339567</v>
      </c>
      <c r="H1995">
        <v>2340289</v>
      </c>
      <c r="I1995" t="s">
        <v>9313</v>
      </c>
      <c r="J1995" t="s">
        <v>9314</v>
      </c>
      <c r="K1995" s="2">
        <v>-1.3115846435031799</v>
      </c>
      <c r="L1995">
        <v>1.39025524847643E-4</v>
      </c>
      <c r="M1995" t="s">
        <v>134</v>
      </c>
      <c r="N1995" s="2">
        <v>-0.55001745119027801</v>
      </c>
      <c r="O1995">
        <v>1.9285329554333499E-4</v>
      </c>
      <c r="Q1995" s="2">
        <v>-2.98037552163155E-3</v>
      </c>
      <c r="R1995">
        <v>0.998699217744625</v>
      </c>
      <c r="T1995" s="2">
        <v>0.92775451228135397</v>
      </c>
      <c r="U1995">
        <v>2.4046642883039998E-10</v>
      </c>
      <c r="W1995" s="2">
        <v>-0.328995578429786</v>
      </c>
      <c r="X1995">
        <v>4.7837108470773701E-2</v>
      </c>
      <c r="Z1995" s="2">
        <v>0.128458242942733</v>
      </c>
      <c r="AA1995">
        <v>0.440082885028237</v>
      </c>
      <c r="AC1995" s="2">
        <v>0.101733691377627</v>
      </c>
      <c r="AD1995">
        <v>0.63738315667358203</v>
      </c>
      <c r="AF1995" s="2">
        <v>-0.35637600367906702</v>
      </c>
      <c r="AG1995">
        <v>3.4963921139111002E-2</v>
      </c>
      <c r="AI1995" s="2">
        <v>-4.7853346696801899E-2</v>
      </c>
      <c r="AJ1995">
        <v>0.76346064184193996</v>
      </c>
      <c r="AL1995" s="2">
        <v>1.29156641585721E-2</v>
      </c>
      <c r="AM1995">
        <v>0.94424809953279998</v>
      </c>
      <c r="AO1995" s="2">
        <v>-0.28507059282868402</v>
      </c>
      <c r="AP1995">
        <v>4.5090394324352703E-2</v>
      </c>
      <c r="AR1995" s="2">
        <v>0.27733138387539602</v>
      </c>
      <c r="AS1995">
        <v>0.49815336321093101</v>
      </c>
      <c r="AU1995" s="2">
        <v>-0.22170794368874899</v>
      </c>
      <c r="AV1995">
        <v>0.25596394446444298</v>
      </c>
      <c r="AX1995" s="2">
        <v>0.60225715067821906</v>
      </c>
      <c r="AY1995">
        <v>5.8962589060472803E-3</v>
      </c>
      <c r="BA1995" s="2">
        <v>-0.221666745588737</v>
      </c>
      <c r="BB1995">
        <v>0.16850524961455099</v>
      </c>
      <c r="BD1995" s="2">
        <v>-0.374917502742668</v>
      </c>
      <c r="BE1995">
        <v>0.12611764785101401</v>
      </c>
      <c r="BG1995" s="2">
        <v>0.191858612267231</v>
      </c>
      <c r="BH1995">
        <v>0.32791156104097102</v>
      </c>
      <c r="BJ1995" s="2">
        <v>0.36246663263859902</v>
      </c>
      <c r="BK1995">
        <v>0.12592062504837501</v>
      </c>
      <c r="BM1995" s="2">
        <v>0.987616568290269</v>
      </c>
      <c r="BN1995">
        <v>8.4407637898879396E-13</v>
      </c>
      <c r="BP1995" s="2">
        <v>-0.204489285159208</v>
      </c>
      <c r="BQ1995">
        <v>0.66252496519545401</v>
      </c>
      <c r="BS1995" s="2">
        <v>-3.2831064631713099E-2</v>
      </c>
      <c r="BT1995">
        <v>0.97621272491325095</v>
      </c>
      <c r="BV1995" s="2">
        <v>-0.12991827460204999</v>
      </c>
      <c r="BW1995">
        <v>0.79199823267661795</v>
      </c>
      <c r="BY1995" s="2">
        <v>0.27433577342565801</v>
      </c>
      <c r="BZ1995">
        <v>0.11366296841129001</v>
      </c>
      <c r="CB1995" s="2">
        <v>0.114897689158438</v>
      </c>
      <c r="CC1995">
        <v>0.41411366390245302</v>
      </c>
      <c r="CE1995" s="2">
        <v>0.123069865398048</v>
      </c>
      <c r="CF1995">
        <v>0.63553610740251798</v>
      </c>
      <c r="CH1995" s="2">
        <v>0.70413931828449705</v>
      </c>
      <c r="CI1995">
        <v>5.5950139139011E-2</v>
      </c>
      <c r="CK1995" s="2">
        <v>-2.3814645195279201E-2</v>
      </c>
      <c r="CL1995">
        <v>0.93789315445413501</v>
      </c>
      <c r="CN1995" s="2">
        <v>-8.5237061982264897E-2</v>
      </c>
      <c r="CO1995">
        <v>0.76340196848152997</v>
      </c>
      <c r="CQ1995" s="2">
        <v>-1.3410296590754101E-2</v>
      </c>
      <c r="CR1995">
        <v>0.98096189388730504</v>
      </c>
      <c r="CT1995" s="2">
        <v>0.119576842498199</v>
      </c>
      <c r="CU1995">
        <v>0.76700789504704703</v>
      </c>
      <c r="CW1995" s="2">
        <v>0.250376760880474</v>
      </c>
      <c r="CX1995">
        <v>0.46891503791552502</v>
      </c>
      <c r="CZ1995" s="2">
        <v>0.40950780092407202</v>
      </c>
      <c r="DA1995">
        <v>0.183731274783241</v>
      </c>
      <c r="DC1995" s="2">
        <v>7.4806257823948605E-2</v>
      </c>
      <c r="DD1995">
        <v>0.67052990557911996</v>
      </c>
      <c r="DF1995" s="2">
        <v>-0.42232197161564899</v>
      </c>
      <c r="DG1995">
        <v>4.15961105697625E-2</v>
      </c>
      <c r="DI1995" s="2">
        <v>0.32018674011544002</v>
      </c>
      <c r="DJ1995">
        <v>0.196873712791134</v>
      </c>
      <c r="DL1995" s="2">
        <v>8.6127055098259592E-3</v>
      </c>
      <c r="DM1995">
        <v>0.96819660250085604</v>
      </c>
      <c r="DO1995" s="2">
        <v>5.6643005655276503E-2</v>
      </c>
      <c r="DP1995">
        <v>0.86701799750965003</v>
      </c>
    </row>
    <row r="1996" spans="1:120" x14ac:dyDescent="0.35">
      <c r="A1996" t="s">
        <v>9315</v>
      </c>
      <c r="B1996" t="s">
        <v>9316</v>
      </c>
      <c r="C1996" t="s">
        <v>9317</v>
      </c>
      <c r="D1996" t="s">
        <v>124</v>
      </c>
      <c r="E1996" t="s">
        <v>9318</v>
      </c>
      <c r="F1996">
        <v>3753</v>
      </c>
      <c r="G1996">
        <v>2340417</v>
      </c>
      <c r="H1996">
        <v>2344169</v>
      </c>
      <c r="I1996" t="s">
        <v>9319</v>
      </c>
      <c r="J1996" t="s">
        <v>446</v>
      </c>
      <c r="K1996" s="2">
        <v>0.75178067970902296</v>
      </c>
      <c r="L1996">
        <v>0.13562662134720199</v>
      </c>
      <c r="N1996" s="2">
        <v>0.49555533722700201</v>
      </c>
      <c r="O1996">
        <v>2.31746720058119E-2</v>
      </c>
      <c r="Q1996" s="2">
        <v>-1.6962356734985001E-2</v>
      </c>
      <c r="R1996">
        <v>0.99429144204855202</v>
      </c>
      <c r="T1996" s="2">
        <v>0.62725016934511602</v>
      </c>
      <c r="U1996">
        <v>5.0559661065284903E-3</v>
      </c>
      <c r="W1996" s="2">
        <v>0.123951066697106</v>
      </c>
      <c r="X1996">
        <v>0.65335710068766195</v>
      </c>
      <c r="Z1996" s="2">
        <v>0.45570770450457998</v>
      </c>
      <c r="AA1996">
        <v>5.3647027269773898E-2</v>
      </c>
      <c r="AC1996" s="2">
        <v>-5.5840630563449303E-2</v>
      </c>
      <c r="AD1996">
        <v>0.88456235155858998</v>
      </c>
      <c r="AF1996" s="2">
        <v>0.107942103204518</v>
      </c>
      <c r="AG1996">
        <v>0.70167866225221298</v>
      </c>
      <c r="AI1996" s="2">
        <v>0.38831983817808802</v>
      </c>
      <c r="AJ1996">
        <v>8.7932144638011106E-2</v>
      </c>
      <c r="AL1996" s="2">
        <v>0.27741356955767599</v>
      </c>
      <c r="AM1996">
        <v>0.28256618073864298</v>
      </c>
      <c r="AO1996" s="2">
        <v>-8.5090630572106599E-2</v>
      </c>
      <c r="AP1996">
        <v>0.76291746263954596</v>
      </c>
      <c r="AR1996" s="2">
        <v>-0.273486142243207</v>
      </c>
      <c r="AS1996">
        <v>0.69174955077509603</v>
      </c>
      <c r="AU1996" s="2">
        <v>-0.12881937161599999</v>
      </c>
      <c r="AV1996">
        <v>0.70898494693698599</v>
      </c>
      <c r="AX1996" s="2">
        <v>0.281932628095307</v>
      </c>
      <c r="AY1996">
        <v>0.52448276075505795</v>
      </c>
      <c r="BA1996" s="2">
        <v>-0.143156331509737</v>
      </c>
      <c r="BB1996">
        <v>0.61877482991114596</v>
      </c>
      <c r="BD1996" s="2">
        <v>-0.159553936276703</v>
      </c>
      <c r="BE1996">
        <v>0.77732459083831895</v>
      </c>
      <c r="BG1996" s="2">
        <v>3.5886360595466002E-2</v>
      </c>
      <c r="BH1996">
        <v>0.93389760424867796</v>
      </c>
      <c r="BJ1996" s="2">
        <v>1.0442897519537199E-2</v>
      </c>
      <c r="BK1996">
        <v>0.98630892737543097</v>
      </c>
      <c r="BM1996" s="2">
        <v>0.66871348024447597</v>
      </c>
      <c r="BN1996">
        <v>2.03390430448576E-3</v>
      </c>
      <c r="BP1996" s="2">
        <v>0.101780087890909</v>
      </c>
      <c r="BQ1996">
        <v>0.926672158344932</v>
      </c>
      <c r="BS1996" s="2">
        <v>-9.9559689418281694E-2</v>
      </c>
      <c r="BT1996">
        <v>0.96180515277395695</v>
      </c>
      <c r="BV1996" s="2">
        <v>1.6868319405539001E-2</v>
      </c>
      <c r="BW1996">
        <v>0.99196090770718404</v>
      </c>
      <c r="BY1996" s="2">
        <v>-0.45409935291725201</v>
      </c>
      <c r="BZ1996">
        <v>0.117990265160535</v>
      </c>
      <c r="CB1996" s="2">
        <v>-0.17923069370255701</v>
      </c>
      <c r="CC1996">
        <v>0.41984602500478702</v>
      </c>
      <c r="CE1996" s="2">
        <v>-0.37488995062410901</v>
      </c>
      <c r="CF1996">
        <v>0.30346878730250398</v>
      </c>
      <c r="CH1996" s="2">
        <v>6.0047658590368001E-2</v>
      </c>
      <c r="CI1996">
        <v>0.95358704583476706</v>
      </c>
      <c r="CK1996" s="2">
        <v>-0.14723229484681699</v>
      </c>
      <c r="CL1996">
        <v>0.72441566182011696</v>
      </c>
      <c r="CN1996" s="2">
        <v>-8.4653602612425993E-2</v>
      </c>
      <c r="CO1996">
        <v>0.86922584465022501</v>
      </c>
      <c r="CQ1996" s="2">
        <v>-0.17349302413211401</v>
      </c>
      <c r="CR1996">
        <v>0.78748797975884899</v>
      </c>
      <c r="CT1996" s="2">
        <v>-0.157030573205658</v>
      </c>
      <c r="CU1996">
        <v>0.81779628924855297</v>
      </c>
      <c r="CW1996" s="2">
        <v>0.13240280140130001</v>
      </c>
      <c r="CX1996">
        <v>0.87076139622552995</v>
      </c>
      <c r="CZ1996" s="2">
        <v>0.21060840411237</v>
      </c>
      <c r="DA1996">
        <v>0.77503522418418203</v>
      </c>
      <c r="DC1996" s="2">
        <v>-0.13528869734340099</v>
      </c>
      <c r="DD1996">
        <v>0.62794526041801102</v>
      </c>
      <c r="DF1996" s="2">
        <v>0.91780209188975603</v>
      </c>
      <c r="DG1996">
        <v>2.5401894690157E-3</v>
      </c>
      <c r="DI1996" s="2">
        <v>0.190757780913234</v>
      </c>
      <c r="DJ1996">
        <v>0.70810097560559304</v>
      </c>
      <c r="DL1996" s="2">
        <v>0.75158469788397397</v>
      </c>
      <c r="DM1996">
        <v>2.2369647713078298E-3</v>
      </c>
      <c r="DO1996" s="2">
        <v>0.45667486814522301</v>
      </c>
      <c r="DP1996">
        <v>0.25073623588661997</v>
      </c>
    </row>
    <row r="1997" spans="1:120" x14ac:dyDescent="0.35">
      <c r="A1997" t="s">
        <v>9320</v>
      </c>
      <c r="B1997" t="s">
        <v>9321</v>
      </c>
      <c r="C1997" t="s">
        <v>9322</v>
      </c>
      <c r="D1997" t="s">
        <v>124</v>
      </c>
      <c r="E1997" t="s">
        <v>9323</v>
      </c>
      <c r="F1997">
        <v>2286</v>
      </c>
      <c r="G1997">
        <v>2344865</v>
      </c>
      <c r="H1997">
        <v>2347150</v>
      </c>
      <c r="I1997" t="s">
        <v>9324</v>
      </c>
      <c r="J1997" t="s">
        <v>273</v>
      </c>
      <c r="K1997" s="2">
        <v>-0.83522373823080498</v>
      </c>
      <c r="L1997">
        <v>0.108343777777063</v>
      </c>
      <c r="N1997" s="2">
        <v>-1.21867605321197</v>
      </c>
      <c r="O1997">
        <v>6.0110859492550303E-6</v>
      </c>
      <c r="P1997" t="s">
        <v>134</v>
      </c>
      <c r="Q1997" s="2">
        <v>-0.65122239988990804</v>
      </c>
      <c r="R1997">
        <v>0.15875768616447899</v>
      </c>
      <c r="T1997" s="2">
        <v>-1.26667740056432</v>
      </c>
      <c r="U1997">
        <v>1.4897591880389299E-6</v>
      </c>
      <c r="V1997" t="s">
        <v>134</v>
      </c>
      <c r="W1997" s="2">
        <v>-2.5274603428085101</v>
      </c>
      <c r="X1997">
        <v>2.0219558190323E-16</v>
      </c>
      <c r="Y1997" t="s">
        <v>134</v>
      </c>
      <c r="Z1997" s="2">
        <v>-3.5807437341227701</v>
      </c>
      <c r="AA1997">
        <v>1.00170949799568E-25</v>
      </c>
      <c r="AB1997" t="s">
        <v>134</v>
      </c>
      <c r="AC1997" s="2">
        <v>-2.99351067248167</v>
      </c>
      <c r="AD1997">
        <v>4.9050547796189799E-17</v>
      </c>
      <c r="AE1997" t="s">
        <v>134</v>
      </c>
      <c r="AF1997" s="2">
        <v>-2.7490710665659899</v>
      </c>
      <c r="AG1997">
        <v>3.2742678448487399E-16</v>
      </c>
      <c r="AH1997" t="s">
        <v>134</v>
      </c>
      <c r="AI1997" s="2">
        <v>-2.3940468748156101</v>
      </c>
      <c r="AJ1997">
        <v>4.9004185931763797E-17</v>
      </c>
      <c r="AK1997" t="s">
        <v>134</v>
      </c>
      <c r="AL1997" s="2">
        <v>-3.4271055237283599</v>
      </c>
      <c r="AM1997">
        <v>4.7698289947805299E-22</v>
      </c>
      <c r="AN1997" t="s">
        <v>134</v>
      </c>
      <c r="AO1997" s="2">
        <v>-1.4990123317492301</v>
      </c>
      <c r="AP1997">
        <v>3.3869242364980301E-10</v>
      </c>
      <c r="AQ1997" t="s">
        <v>134</v>
      </c>
      <c r="AR1997" s="2">
        <v>-3.0333225446349101</v>
      </c>
      <c r="AS1997">
        <v>2.45879865564773E-7</v>
      </c>
      <c r="AT1997" t="s">
        <v>134</v>
      </c>
      <c r="AU1997" s="2">
        <v>-0.34618468046116901</v>
      </c>
      <c r="AV1997">
        <v>0.27954579732858598</v>
      </c>
      <c r="AX1997" s="2">
        <v>-1.1005447717732699</v>
      </c>
      <c r="AY1997">
        <v>2.4895732461832501E-3</v>
      </c>
      <c r="AZ1997" t="s">
        <v>134</v>
      </c>
      <c r="BA1997" s="2">
        <v>1.04250198867301</v>
      </c>
      <c r="BB1997">
        <v>3.0196450530152198E-4</v>
      </c>
      <c r="BC1997" t="s">
        <v>127</v>
      </c>
      <c r="BD1997" s="2">
        <v>0.43422708454675402</v>
      </c>
      <c r="BE1997">
        <v>0.305661695342756</v>
      </c>
      <c r="BG1997" s="2">
        <v>0.84133295276026099</v>
      </c>
      <c r="BH1997">
        <v>7.7926907879620399E-3</v>
      </c>
      <c r="BJ1997" s="2">
        <v>-0.61579524705030197</v>
      </c>
      <c r="BK1997">
        <v>9.3170628594174298E-2</v>
      </c>
      <c r="BM1997" s="2">
        <v>1.44057397369958</v>
      </c>
      <c r="BN1997">
        <v>4.6274313468083997E-9</v>
      </c>
      <c r="BO1997" t="s">
        <v>127</v>
      </c>
      <c r="BP1997" s="2">
        <v>0.17269101434596701</v>
      </c>
      <c r="BQ1997">
        <v>0.88889530805268202</v>
      </c>
      <c r="BS1997" s="2">
        <v>0.94592852350279499</v>
      </c>
      <c r="BT1997">
        <v>2.4996112219424799E-2</v>
      </c>
      <c r="BV1997" s="2">
        <v>0.76784326419416304</v>
      </c>
      <c r="BW1997">
        <v>0.118896365962774</v>
      </c>
      <c r="BY1997" s="2">
        <v>-0.13627924135858599</v>
      </c>
      <c r="BZ1997">
        <v>0.71527338527505802</v>
      </c>
      <c r="CB1997" s="2">
        <v>8.7738598100578699E-2</v>
      </c>
      <c r="CC1997">
        <v>0.75629253721457701</v>
      </c>
      <c r="CE1997" s="2">
        <v>-1.5922872086829201E-2</v>
      </c>
      <c r="CF1997">
        <v>0.97767986145673103</v>
      </c>
      <c r="CH1997" s="2">
        <v>0.46850967385849202</v>
      </c>
      <c r="CI1997">
        <v>0.56660464621889495</v>
      </c>
      <c r="CK1997" s="2">
        <v>-2.9035293289414502E-3</v>
      </c>
      <c r="CL1997">
        <v>0.99667486485308199</v>
      </c>
      <c r="CN1997" s="2">
        <v>-0.45150089197471699</v>
      </c>
      <c r="CO1997">
        <v>0.18609554523081101</v>
      </c>
      <c r="CQ1997" s="2">
        <v>-0.48683721290581899</v>
      </c>
      <c r="CR1997">
        <v>0.210938419211842</v>
      </c>
      <c r="CT1997" s="2">
        <v>0.55732659136868501</v>
      </c>
      <c r="CU1997">
        <v>0.24199044613473999</v>
      </c>
      <c r="CW1997" s="2">
        <v>-3.6126087474404003E-2</v>
      </c>
      <c r="CX1997">
        <v>0.97227600018682503</v>
      </c>
      <c r="CZ1997" s="2">
        <v>0.15067105897476199</v>
      </c>
      <c r="DA1997">
        <v>0.83744001944693103</v>
      </c>
      <c r="DC1997" s="2">
        <v>0.45472358366381399</v>
      </c>
      <c r="DD1997">
        <v>9.5013398153950601E-2</v>
      </c>
      <c r="DF1997" s="2">
        <v>-0.77482739752390195</v>
      </c>
      <c r="DG1997">
        <v>4.5635304306074903E-2</v>
      </c>
      <c r="DI1997" s="2">
        <v>-3.0695134184176399E-2</v>
      </c>
      <c r="DJ1997">
        <v>0.96726079070750204</v>
      </c>
      <c r="DL1997" s="2">
        <v>-0.98672540525494101</v>
      </c>
      <c r="DM1997">
        <v>3.5856074262993699E-4</v>
      </c>
      <c r="DO1997" s="2">
        <v>-0.10308008747495601</v>
      </c>
      <c r="DP1997">
        <v>0.86517684619537705</v>
      </c>
    </row>
    <row r="1998" spans="1:120" x14ac:dyDescent="0.35">
      <c r="A1998" t="s">
        <v>9325</v>
      </c>
      <c r="B1998" t="s">
        <v>9326</v>
      </c>
      <c r="C1998" t="s">
        <v>9327</v>
      </c>
      <c r="D1998" t="s">
        <v>124</v>
      </c>
      <c r="E1998" t="s">
        <v>9328</v>
      </c>
      <c r="F1998">
        <v>1131</v>
      </c>
      <c r="G1998">
        <v>2347384</v>
      </c>
      <c r="H1998">
        <v>2348514</v>
      </c>
      <c r="I1998" t="s">
        <v>9329</v>
      </c>
      <c r="J1998" t="s">
        <v>273</v>
      </c>
      <c r="K1998" s="2">
        <v>-2.1351965374398501</v>
      </c>
      <c r="L1998" s="3">
        <v>5.4049111189617699E-6</v>
      </c>
      <c r="M1998" t="s">
        <v>134</v>
      </c>
      <c r="N1998" s="2">
        <v>-0.55973149024888702</v>
      </c>
      <c r="O1998" s="3">
        <v>9.3671310419303593E-3</v>
      </c>
      <c r="Q1998" s="2">
        <v>-0.41571331567803099</v>
      </c>
      <c r="R1998" s="3">
        <v>0.30776969473356203</v>
      </c>
      <c r="T1998" s="2">
        <v>-2.3797297227177099</v>
      </c>
      <c r="U1998" s="3">
        <v>6.4283623498274498E-19</v>
      </c>
      <c r="V1998" t="s">
        <v>134</v>
      </c>
      <c r="W1998" s="2">
        <v>-2.3459670478907402</v>
      </c>
      <c r="X1998" s="3">
        <v>2.9681394043739799E-18</v>
      </c>
      <c r="Y1998" t="s">
        <v>134</v>
      </c>
      <c r="Z1998" s="2">
        <v>-3.1990303733367398</v>
      </c>
      <c r="AA1998" s="3">
        <v>3.02740367295602E-26</v>
      </c>
      <c r="AB1998" t="s">
        <v>134</v>
      </c>
      <c r="AC1998" s="2">
        <v>-2.1149567973230798</v>
      </c>
      <c r="AD1998" s="3">
        <v>4.48944184938337E-13</v>
      </c>
      <c r="AE1998" t="s">
        <v>134</v>
      </c>
      <c r="AF1998" s="2">
        <v>-2.2699832261958202</v>
      </c>
      <c r="AG1998" s="3">
        <v>1.05910614007558E-14</v>
      </c>
      <c r="AH1998" t="s">
        <v>134</v>
      </c>
      <c r="AI1998" s="2">
        <v>-2.7423040609676201</v>
      </c>
      <c r="AJ1998" s="3">
        <v>7.4960434265140197E-22</v>
      </c>
      <c r="AK1998" t="s">
        <v>134</v>
      </c>
      <c r="AL1998" s="2">
        <v>-2.7152537033577402</v>
      </c>
      <c r="AM1998" s="3">
        <v>1.2336020043178E-20</v>
      </c>
      <c r="AN1998" t="s">
        <v>134</v>
      </c>
      <c r="AO1998" s="2">
        <v>-1.1607617525700999</v>
      </c>
      <c r="AP1998" s="3">
        <v>2.76210037182678E-9</v>
      </c>
      <c r="AQ1998" t="s">
        <v>134</v>
      </c>
      <c r="AR1998" s="2">
        <v>-2.0527944354077898</v>
      </c>
      <c r="AS1998" s="3">
        <v>2.8324978866313901E-5</v>
      </c>
      <c r="AT1998" t="s">
        <v>134</v>
      </c>
      <c r="AU1998" s="2">
        <v>-8.2506923812492694E-2</v>
      </c>
      <c r="AV1998" s="3">
        <v>0.79371079434381198</v>
      </c>
      <c r="AX1998" s="2">
        <v>-1.0586386088514399</v>
      </c>
      <c r="AY1998" s="3">
        <v>5.1619236305207696E-4</v>
      </c>
      <c r="AZ1998" t="s">
        <v>134</v>
      </c>
      <c r="BA1998" s="2">
        <v>0.95740267046588601</v>
      </c>
      <c r="BB1998" s="3">
        <v>2.02445232820298E-5</v>
      </c>
      <c r="BD1998" s="2">
        <v>0.43767570862946698</v>
      </c>
      <c r="BE1998" s="3">
        <v>0.173498608052748</v>
      </c>
      <c r="BG1998" s="2">
        <v>0.703039505272674</v>
      </c>
      <c r="BH1998" s="3">
        <v>4.3039645095061503E-3</v>
      </c>
      <c r="BJ1998" s="2">
        <v>-0.123950490151434</v>
      </c>
      <c r="BK1998" s="3">
        <v>0.740860458547417</v>
      </c>
      <c r="BM1998" s="2">
        <v>1.49470902960287</v>
      </c>
      <c r="BN1998" s="3">
        <v>1.5617563839940799E-13</v>
      </c>
      <c r="BO1998" t="s">
        <v>127</v>
      </c>
      <c r="BP1998" s="2">
        <v>0.149219145479312</v>
      </c>
      <c r="BQ1998" s="3">
        <v>0.87860851287819197</v>
      </c>
      <c r="BS1998" s="2">
        <v>0.75284498153201795</v>
      </c>
      <c r="BT1998" s="3">
        <v>2.3878901850897999E-2</v>
      </c>
      <c r="BV1998" s="2">
        <v>0.61546322203473602</v>
      </c>
      <c r="BW1998" s="3">
        <v>0.112510822416926</v>
      </c>
      <c r="BY1998" s="2">
        <v>-0.25538947003747098</v>
      </c>
      <c r="BZ1998" s="3">
        <v>0.34087288205288602</v>
      </c>
      <c r="CB1998" s="2">
        <v>0.117829742713447</v>
      </c>
      <c r="CC1998" s="3">
        <v>0.58529084896192696</v>
      </c>
      <c r="CE1998" s="2">
        <v>-0.223538664256862</v>
      </c>
      <c r="CF1998" s="3">
        <v>0.54476192218467501</v>
      </c>
      <c r="CH1998" s="2">
        <v>-0.117719216512728</v>
      </c>
      <c r="CI1998" s="3">
        <v>0.89552667305385403</v>
      </c>
      <c r="CK1998" s="2">
        <v>-0.30286219329872899</v>
      </c>
      <c r="CL1998" s="3">
        <v>0.36513386514419999</v>
      </c>
      <c r="CN1998" s="2">
        <v>-0.28388114487159299</v>
      </c>
      <c r="CO1998" s="3">
        <v>0.352263865211767</v>
      </c>
      <c r="CQ1998" s="2">
        <v>-0.30904686786246199</v>
      </c>
      <c r="CR1998" s="3">
        <v>0.40822866917693601</v>
      </c>
      <c r="CT1998" s="2">
        <v>6.9073376969714495E-2</v>
      </c>
      <c r="CU1998" s="3">
        <v>0.92075751640525805</v>
      </c>
      <c r="CW1998" s="2">
        <v>-0.25839561310964698</v>
      </c>
      <c r="CX1998" s="3">
        <v>0.64512567191207304</v>
      </c>
      <c r="CZ1998" s="2">
        <v>-0.31038816793646501</v>
      </c>
      <c r="DA1998" s="3">
        <v>0.53393663931611102</v>
      </c>
      <c r="DC1998" s="2">
        <v>-7.3613696406820098E-2</v>
      </c>
      <c r="DD1998" s="3">
        <v>0.77334134626651996</v>
      </c>
      <c r="DF1998" s="2">
        <v>-0.40894080785735798</v>
      </c>
      <c r="DG1998" s="3">
        <v>0.201033577875636</v>
      </c>
      <c r="DI1998" s="2">
        <v>-0.33844471747124</v>
      </c>
      <c r="DJ1998" s="3">
        <v>0.416241985770616</v>
      </c>
      <c r="DL1998" s="2">
        <v>-1.4778246764674401</v>
      </c>
      <c r="DM1998" s="3">
        <v>2.2136722288148E-9</v>
      </c>
      <c r="DN1998" t="s">
        <v>134</v>
      </c>
      <c r="DO1998" s="2">
        <v>-0.327377992573883</v>
      </c>
      <c r="DP1998" s="3">
        <v>0.42125844786046801</v>
      </c>
    </row>
    <row r="1999" spans="1:120" x14ac:dyDescent="0.35">
      <c r="A1999" t="s">
        <v>9330</v>
      </c>
      <c r="B1999" t="s">
        <v>9331</v>
      </c>
      <c r="C1999" t="s">
        <v>9332</v>
      </c>
      <c r="D1999" t="s">
        <v>124</v>
      </c>
      <c r="E1999" t="s">
        <v>9333</v>
      </c>
      <c r="F1999">
        <v>255</v>
      </c>
      <c r="G1999">
        <v>2348514</v>
      </c>
      <c r="H1999">
        <v>2348768</v>
      </c>
      <c r="I1999">
        <v>0</v>
      </c>
      <c r="J1999" t="s">
        <v>945</v>
      </c>
      <c r="K1999" s="2">
        <v>-3.0288771362288198</v>
      </c>
      <c r="L1999">
        <v>1.0330397850373499E-3</v>
      </c>
      <c r="M1999" t="s">
        <v>134</v>
      </c>
      <c r="N1999" s="2">
        <v>-0.281860907167023</v>
      </c>
      <c r="O1999">
        <v>0.29237100269692101</v>
      </c>
      <c r="Q1999" s="2">
        <v>-0.171270149852324</v>
      </c>
      <c r="R1999">
        <v>0.84863286209816602</v>
      </c>
      <c r="T1999" s="2">
        <v>-2.2424515680031698</v>
      </c>
      <c r="U1999">
        <v>9.5782195981892093E-9</v>
      </c>
      <c r="V1999" t="s">
        <v>134</v>
      </c>
      <c r="W1999" s="2">
        <v>-2.0750169834221901</v>
      </c>
      <c r="X1999">
        <v>1.22160837110574E-8</v>
      </c>
      <c r="Y1999" t="s">
        <v>134</v>
      </c>
      <c r="Z1999" s="2">
        <v>-3.3486056353548301</v>
      </c>
      <c r="AA1999">
        <v>3.1596039848607301E-13</v>
      </c>
      <c r="AB1999" t="s">
        <v>134</v>
      </c>
      <c r="AC1999" s="2">
        <v>-1.87792675253288</v>
      </c>
      <c r="AD1999">
        <v>2.3584051231118899E-5</v>
      </c>
      <c r="AE1999" t="s">
        <v>134</v>
      </c>
      <c r="AF1999" s="2">
        <v>-2.5493698746317102</v>
      </c>
      <c r="AG1999">
        <v>2.59886624121906E-7</v>
      </c>
      <c r="AH1999" t="s">
        <v>134</v>
      </c>
      <c r="AI1999" s="2">
        <v>-2.1363217927360698</v>
      </c>
      <c r="AJ1999">
        <v>4.7528578026025001E-8</v>
      </c>
      <c r="AK1999" t="s">
        <v>134</v>
      </c>
      <c r="AL1999" s="2">
        <v>-2.49451031281292</v>
      </c>
      <c r="AM1999">
        <v>1.30137837224603E-9</v>
      </c>
      <c r="AN1999" t="s">
        <v>134</v>
      </c>
      <c r="AO1999" s="2">
        <v>-1.3258407490369799</v>
      </c>
      <c r="AP1999">
        <v>9.62584463682872E-6</v>
      </c>
      <c r="AQ1999" t="s">
        <v>134</v>
      </c>
      <c r="AR1999" s="2">
        <v>-2.9204836656871298</v>
      </c>
      <c r="AS1999">
        <v>8.95829040107505E-4</v>
      </c>
      <c r="AT1999" t="s">
        <v>134</v>
      </c>
      <c r="AU1999" s="2">
        <v>-0.84772662538522203</v>
      </c>
      <c r="AV1999">
        <v>3.7512506921529798E-2</v>
      </c>
      <c r="AX1999" s="2">
        <v>-0.80005263189878895</v>
      </c>
      <c r="AY1999">
        <v>0.22251922835620999</v>
      </c>
      <c r="BA1999" s="2">
        <v>1.1147170370314099</v>
      </c>
      <c r="BB1999">
        <v>7.2508985718567403E-6</v>
      </c>
      <c r="BC1999" t="s">
        <v>127</v>
      </c>
      <c r="BD1999" s="2">
        <v>0.65300820411232896</v>
      </c>
      <c r="BE1999">
        <v>0.111040891203311</v>
      </c>
      <c r="BG1999" s="2">
        <v>0.63900966154823502</v>
      </c>
      <c r="BH1999">
        <v>4.1649457773649902E-2</v>
      </c>
      <c r="BJ1999" s="2">
        <v>0.12315916840640399</v>
      </c>
      <c r="BK1999">
        <v>0.83329198442853603</v>
      </c>
      <c r="BM1999" s="2">
        <v>2.12326969945495</v>
      </c>
      <c r="BN1999">
        <v>7.5838567527973494E-18</v>
      </c>
      <c r="BO1999" t="s">
        <v>127</v>
      </c>
      <c r="BP1999" s="2">
        <v>0.33866943022371598</v>
      </c>
      <c r="BQ1999">
        <v>0.71654464774166404</v>
      </c>
      <c r="BS1999" s="2">
        <v>0.89513307809248299</v>
      </c>
      <c r="BT1999">
        <v>3.67025608857382E-2</v>
      </c>
      <c r="BV1999" s="2">
        <v>0.67173931555487099</v>
      </c>
      <c r="BW1999">
        <v>0.19693602845478</v>
      </c>
      <c r="BY1999" s="2">
        <v>-0.28616357403034698</v>
      </c>
      <c r="BZ1999">
        <v>0.442598422753476</v>
      </c>
      <c r="CB1999" s="2">
        <v>0.22187997203470999</v>
      </c>
      <c r="CC1999">
        <v>0.37780179343982001</v>
      </c>
      <c r="CE1999" s="2">
        <v>-0.37282052285564099</v>
      </c>
      <c r="CF1999">
        <v>0.463015849726644</v>
      </c>
      <c r="CH1999" s="2">
        <v>0.461095962922626</v>
      </c>
      <c r="CI1999">
        <v>0.64348830035464599</v>
      </c>
      <c r="CK1999" s="2">
        <v>-0.46929893106710502</v>
      </c>
      <c r="CL1999">
        <v>0.27057757975860203</v>
      </c>
      <c r="CN1999" s="2">
        <v>3.9074110165278099E-2</v>
      </c>
      <c r="CO1999">
        <v>0.95509864841343495</v>
      </c>
      <c r="CQ1999" s="2">
        <v>-0.75802856439658095</v>
      </c>
      <c r="CR1999">
        <v>0.219802323401842</v>
      </c>
      <c r="CT1999" s="2">
        <v>0.222032967596268</v>
      </c>
      <c r="CU1999">
        <v>0.78272480166966096</v>
      </c>
      <c r="CW1999" s="2">
        <v>-0.333141090378958</v>
      </c>
      <c r="CX1999">
        <v>0.70102174351776902</v>
      </c>
      <c r="CZ1999" s="2">
        <v>-0.19366443178805201</v>
      </c>
      <c r="DA1999">
        <v>0.84736313138307895</v>
      </c>
      <c r="DC1999" s="2">
        <v>0.173582730850499</v>
      </c>
      <c r="DD1999">
        <v>0.58349127276261903</v>
      </c>
      <c r="DF1999" s="2">
        <v>-0.39286245618363402</v>
      </c>
      <c r="DG1999">
        <v>0.27981121811124599</v>
      </c>
      <c r="DI1999" s="2">
        <v>-0.12302263077268399</v>
      </c>
      <c r="DJ1999">
        <v>0.88913543446332399</v>
      </c>
      <c r="DL1999" s="2">
        <v>-1.32431127752427</v>
      </c>
      <c r="DM1999">
        <v>1.34845012825138E-3</v>
      </c>
      <c r="DN1999" t="s">
        <v>134</v>
      </c>
      <c r="DO1999" s="2">
        <v>-0.219778165116609</v>
      </c>
      <c r="DP1999">
        <v>0.72367657686952402</v>
      </c>
    </row>
    <row r="2000" spans="1:120" x14ac:dyDescent="0.35">
      <c r="A2000" t="s">
        <v>9334</v>
      </c>
      <c r="B2000" t="s">
        <v>9335</v>
      </c>
      <c r="C2000" t="s">
        <v>9336</v>
      </c>
      <c r="D2000" t="s">
        <v>124</v>
      </c>
      <c r="E2000" t="s">
        <v>9337</v>
      </c>
      <c r="F2000">
        <v>651</v>
      </c>
      <c r="G2000">
        <v>2348822</v>
      </c>
      <c r="H2000">
        <v>2349472</v>
      </c>
      <c r="I2000" t="s">
        <v>9338</v>
      </c>
      <c r="J2000" t="s">
        <v>1354</v>
      </c>
      <c r="K2000" s="2">
        <v>-2.0429972152228002</v>
      </c>
      <c r="L2000" s="3">
        <v>2.4515946310198998E-8</v>
      </c>
      <c r="M2000" t="s">
        <v>134</v>
      </c>
      <c r="N2000" s="2">
        <v>-0.29811161992532798</v>
      </c>
      <c r="O2000" s="3">
        <v>8.4738779549302604E-2</v>
      </c>
      <c r="Q2000" s="2">
        <v>0.201486738424768</v>
      </c>
      <c r="R2000" s="3">
        <v>0.61996058764541895</v>
      </c>
      <c r="T2000" s="2">
        <v>0.752462188530721</v>
      </c>
      <c r="U2000" s="3">
        <v>8.7732396707675502E-6</v>
      </c>
      <c r="W2000" s="2">
        <v>0.29775680068560201</v>
      </c>
      <c r="X2000" s="3">
        <v>0.12155858499175599</v>
      </c>
      <c r="Z2000" s="2">
        <v>-8.1199925919723803E-2</v>
      </c>
      <c r="AA2000" s="3">
        <v>0.68243495264151499</v>
      </c>
      <c r="AC2000" s="2">
        <v>0.62814972442524197</v>
      </c>
      <c r="AD2000" s="3">
        <v>1.75147503098573E-3</v>
      </c>
      <c r="AF2000" s="2">
        <v>-0.325110554549919</v>
      </c>
      <c r="AG2000" s="3">
        <v>8.9688372858040599E-2</v>
      </c>
      <c r="AI2000" s="2">
        <v>-0.50257301227794304</v>
      </c>
      <c r="AJ2000" s="3">
        <v>2.2725555864943799E-3</v>
      </c>
      <c r="AL2000" s="2">
        <v>0.333235586590304</v>
      </c>
      <c r="AM2000" s="3">
        <v>0.102763283700645</v>
      </c>
      <c r="AO2000" s="2">
        <v>0.29618608111865002</v>
      </c>
      <c r="AP2000" s="3">
        <v>6.9943141477854895E-2</v>
      </c>
      <c r="AR2000" s="2">
        <v>0.49579942748957201</v>
      </c>
      <c r="AS2000" s="3">
        <v>0.251531695176058</v>
      </c>
      <c r="AU2000" s="2">
        <v>0.37058322204764299</v>
      </c>
      <c r="AV2000" s="3">
        <v>5.88297494512851E-2</v>
      </c>
      <c r="AX2000" s="2">
        <v>0.50062846524661997</v>
      </c>
      <c r="AY2000" s="3">
        <v>3.8127906924885997E-2</v>
      </c>
      <c r="BA2000" s="2">
        <v>-0.28694202984810202</v>
      </c>
      <c r="BB2000" s="3">
        <v>0.12167995229677001</v>
      </c>
      <c r="BD2000" s="2">
        <v>-0.46548469815318</v>
      </c>
      <c r="BE2000" s="3">
        <v>6.8485169316124098E-2</v>
      </c>
      <c r="BG2000" s="2">
        <v>0.32934896296343402</v>
      </c>
      <c r="BH2000" s="3">
        <v>0.112771325125137</v>
      </c>
      <c r="BJ2000" s="2">
        <v>6.7066740972157896E-2</v>
      </c>
      <c r="BK2000" s="3">
        <v>0.83172534179177404</v>
      </c>
      <c r="BM2000" s="2">
        <v>-1.4304272705104</v>
      </c>
      <c r="BN2000" s="3">
        <v>1.8940461912871599E-15</v>
      </c>
      <c r="BO2000" t="s">
        <v>134</v>
      </c>
      <c r="BP2000" s="2">
        <v>-0.24046376903352101</v>
      </c>
      <c r="BQ2000" s="3">
        <v>0.64755775056971998</v>
      </c>
      <c r="BS2000" s="2">
        <v>-0.20930021250611899</v>
      </c>
      <c r="BT2000" s="3">
        <v>0.77967905020221995</v>
      </c>
      <c r="BV2000" s="2">
        <v>-0.256524731065149</v>
      </c>
      <c r="BW2000" s="3">
        <v>0.55730632490488796</v>
      </c>
      <c r="BY2000" s="2">
        <v>-0.588406289492309</v>
      </c>
      <c r="BZ2000" s="3">
        <v>1.71361629439447E-3</v>
      </c>
      <c r="CB2000" s="2">
        <v>-7.4447471328394202E-2</v>
      </c>
      <c r="CC2000" s="3">
        <v>0.66662937293459601</v>
      </c>
      <c r="CE2000" s="2">
        <v>-0.49613072324503199</v>
      </c>
      <c r="CF2000" s="3">
        <v>3.8498904405695998E-2</v>
      </c>
      <c r="CH2000" s="2">
        <v>0.31835944136820699</v>
      </c>
      <c r="CI2000" s="3">
        <v>0.53504862491221705</v>
      </c>
      <c r="CK2000" s="2">
        <v>-0.37969360935969698</v>
      </c>
      <c r="CL2000" s="3">
        <v>0.11608579208768199</v>
      </c>
      <c r="CN2000" s="2">
        <v>-0.14859995550263699</v>
      </c>
      <c r="CO2000" s="3">
        <v>0.60207287083157102</v>
      </c>
      <c r="CQ2000" s="2">
        <v>-6.1031423664150699E-3</v>
      </c>
      <c r="CR2000" s="3">
        <v>0.99009887653642403</v>
      </c>
      <c r="CT2000" s="2">
        <v>3.5568450395115497E-2</v>
      </c>
      <c r="CU2000" s="3">
        <v>0.95059452359494501</v>
      </c>
      <c r="CW2000" s="2">
        <v>6.3563951226754498E-2</v>
      </c>
      <c r="CX2000" s="3">
        <v>0.91768968896328496</v>
      </c>
      <c r="CZ2000" s="2">
        <v>0.21249389938406901</v>
      </c>
      <c r="DA2000" s="3">
        <v>0.61544823844049701</v>
      </c>
      <c r="DC2000" s="2">
        <v>-0.447845925322365</v>
      </c>
      <c r="DD2000" s="3">
        <v>7.5818398083075797E-3</v>
      </c>
      <c r="DF2000" s="2">
        <v>-0.21736033755102599</v>
      </c>
      <c r="DG2000" s="3">
        <v>0.40349822827860599</v>
      </c>
      <c r="DI2000" s="2">
        <v>5.1716983441079598E-2</v>
      </c>
      <c r="DJ2000" s="3">
        <v>0.93154741458573098</v>
      </c>
      <c r="DL2000" s="2">
        <v>0.59127468956768303</v>
      </c>
      <c r="DM2000" s="3">
        <v>1.2132988118445699E-3</v>
      </c>
      <c r="DO2000" s="2">
        <v>0.105948315949233</v>
      </c>
      <c r="DP2000" s="3">
        <v>0.76430236107048</v>
      </c>
    </row>
    <row r="2001" spans="1:120" x14ac:dyDescent="0.35">
      <c r="A2001" t="s">
        <v>9339</v>
      </c>
      <c r="B2001" t="s">
        <v>9340</v>
      </c>
      <c r="C2001" t="s">
        <v>9341</v>
      </c>
      <c r="D2001" t="s">
        <v>124</v>
      </c>
      <c r="E2001" t="s">
        <v>9342</v>
      </c>
      <c r="F2001">
        <v>1077</v>
      </c>
      <c r="G2001">
        <v>2349935</v>
      </c>
      <c r="H2001">
        <v>2351011</v>
      </c>
      <c r="I2001">
        <v>0</v>
      </c>
      <c r="J2001" t="s">
        <v>9343</v>
      </c>
      <c r="K2001" s="2">
        <v>-5.1159735671790703</v>
      </c>
      <c r="L2001" s="3">
        <v>7.4982871225704205E-10</v>
      </c>
      <c r="M2001" t="s">
        <v>134</v>
      </c>
      <c r="N2001" s="2">
        <v>-0.86256844182314496</v>
      </c>
      <c r="O2001" s="3">
        <v>2.1795073519595299E-2</v>
      </c>
      <c r="Q2001" s="2">
        <v>-0.202002730753854</v>
      </c>
      <c r="R2001" s="3">
        <v>0.87970417679759805</v>
      </c>
      <c r="T2001" s="2">
        <v>-3.3443026323781102</v>
      </c>
      <c r="U2001" s="3">
        <v>8.0953983618791093E-15</v>
      </c>
      <c r="V2001" t="s">
        <v>134</v>
      </c>
      <c r="W2001" s="2">
        <v>-2.2900033757360601</v>
      </c>
      <c r="X2001" s="3">
        <v>1.64309335271666E-8</v>
      </c>
      <c r="Y2001" t="s">
        <v>134</v>
      </c>
      <c r="Z2001" s="2">
        <v>-2.3327811906787299</v>
      </c>
      <c r="AA2001" s="3">
        <v>4.5488069861839997E-9</v>
      </c>
      <c r="AB2001" t="s">
        <v>134</v>
      </c>
      <c r="AC2001" s="2">
        <v>-2.4202028762152801</v>
      </c>
      <c r="AD2001" s="3">
        <v>6.0901088111771396E-8</v>
      </c>
      <c r="AE2001" t="s">
        <v>134</v>
      </c>
      <c r="AF2001" s="2">
        <v>-2.4309665089430501</v>
      </c>
      <c r="AG2001" s="3">
        <v>5.7437161457967898E-9</v>
      </c>
      <c r="AH2001" t="s">
        <v>134</v>
      </c>
      <c r="AI2001" s="2">
        <v>-3.1985706789490198</v>
      </c>
      <c r="AJ2001" s="3">
        <v>2.30450800095277E-15</v>
      </c>
      <c r="AK2001" t="s">
        <v>134</v>
      </c>
      <c r="AL2001" s="2">
        <v>-1.5184177628490101</v>
      </c>
      <c r="AM2001" s="3">
        <v>1.96024747537596E-4</v>
      </c>
      <c r="AN2001" t="s">
        <v>134</v>
      </c>
      <c r="AO2001" s="2">
        <v>-1.06567567670195</v>
      </c>
      <c r="AP2001" s="3">
        <v>1.2292447953037499E-3</v>
      </c>
      <c r="AQ2001" t="s">
        <v>134</v>
      </c>
      <c r="AR2001" s="2">
        <v>-3.1312501634996601</v>
      </c>
      <c r="AS2001" s="3">
        <v>1.0691047671122E-4</v>
      </c>
      <c r="AT2001" t="s">
        <v>134</v>
      </c>
      <c r="AU2001" s="2">
        <v>-0.96455370019922304</v>
      </c>
      <c r="AV2001" s="3">
        <v>1.6273799844324099E-2</v>
      </c>
      <c r="AX2001" s="2">
        <v>-2.9348976252493899</v>
      </c>
      <c r="AY2001" s="3">
        <v>3.4551624148226501E-8</v>
      </c>
      <c r="AZ2001" t="s">
        <v>134</v>
      </c>
      <c r="BA2001" s="2">
        <v>-0.26123189262952101</v>
      </c>
      <c r="BB2001" s="3">
        <v>0.56835629782024699</v>
      </c>
      <c r="BD2001" s="2">
        <v>-0.35940463448700299</v>
      </c>
      <c r="BE2001" s="3">
        <v>0.59816418868931998</v>
      </c>
      <c r="BG2001" s="2">
        <v>-1.13948500746981</v>
      </c>
      <c r="BH2001" s="3">
        <v>6.1053928339800398E-3</v>
      </c>
      <c r="BI2001" t="s">
        <v>134</v>
      </c>
      <c r="BJ2001" s="2">
        <v>-0.25733723804534703</v>
      </c>
      <c r="BK2001" s="3">
        <v>0.66794971808418502</v>
      </c>
      <c r="BM2001" s="2">
        <v>-4.0599376531705902</v>
      </c>
      <c r="BN2001" s="3">
        <v>3.5113132432088698E-18</v>
      </c>
      <c r="BO2001" t="s">
        <v>134</v>
      </c>
      <c r="BP2001" s="2">
        <v>0.121534873353845</v>
      </c>
      <c r="BQ2001" s="3">
        <v>0.94925201775568502</v>
      </c>
      <c r="BS2001" s="2">
        <v>-7.5426860363670301E-2</v>
      </c>
      <c r="BT2001" s="3">
        <v>0.97621272491325095</v>
      </c>
      <c r="BV2001" s="2">
        <v>-2.2148942197219398E-2</v>
      </c>
      <c r="BW2001" s="3">
        <v>0.99254073107405005</v>
      </c>
      <c r="BY2001" s="2">
        <v>-0.50448409643921899</v>
      </c>
      <c r="BZ2001" s="3">
        <v>0.25515154600990603</v>
      </c>
      <c r="CB2001" s="2">
        <v>5.36992993866061E-2</v>
      </c>
      <c r="CC2001" s="3">
        <v>0.89718836881215303</v>
      </c>
      <c r="CE2001" s="2">
        <v>-1.5840139118083001</v>
      </c>
      <c r="CF2001" s="3">
        <v>9.2542450548859997E-4</v>
      </c>
      <c r="CG2001" t="s">
        <v>134</v>
      </c>
      <c r="CH2001" s="2">
        <v>0.363544251159373</v>
      </c>
      <c r="CI2001" s="3">
        <v>0.78748854972793403</v>
      </c>
      <c r="CK2001" s="2">
        <v>0.25677912180636903</v>
      </c>
      <c r="CL2001" s="3">
        <v>0.71085687102350503</v>
      </c>
      <c r="CN2001" s="2">
        <v>1.1313010522650701E-2</v>
      </c>
      <c r="CO2001" s="3">
        <v>0.98876247567838504</v>
      </c>
      <c r="CQ2001" s="2">
        <v>-0.36686518078320801</v>
      </c>
      <c r="CR2001" s="3">
        <v>0.57721549928280103</v>
      </c>
      <c r="CT2001" s="2">
        <v>-0.401074236298951</v>
      </c>
      <c r="CU2001" s="3">
        <v>0.63731221439335095</v>
      </c>
      <c r="CW2001" s="2">
        <v>-5.9780798625283203E-2</v>
      </c>
      <c r="CX2001" s="3">
        <v>0.96724383826248805</v>
      </c>
      <c r="CZ2001" s="2">
        <v>-0.20490094625248101</v>
      </c>
      <c r="DA2001" s="3">
        <v>0.83906870277968404</v>
      </c>
      <c r="DC2001" s="2">
        <v>-2.7015082102833698</v>
      </c>
      <c r="DD2001" s="3">
        <v>7.6669216739929896E-13</v>
      </c>
      <c r="DE2001" t="s">
        <v>134</v>
      </c>
      <c r="DF2001" s="2">
        <v>-4.36316616504051E-2</v>
      </c>
      <c r="DG2001" s="3">
        <v>0.94985849778808096</v>
      </c>
      <c r="DI2001" s="2">
        <v>-0.123363764434959</v>
      </c>
      <c r="DJ2001" s="3">
        <v>0.91784477101340001</v>
      </c>
      <c r="DL2001" s="2">
        <v>-2.24035929833753</v>
      </c>
      <c r="DM2001" s="3">
        <v>7.8630880616107095E-8</v>
      </c>
      <c r="DN2001" t="s">
        <v>134</v>
      </c>
      <c r="DO2001" s="2">
        <v>-8.2426560313980005E-2</v>
      </c>
      <c r="DP2001" s="3">
        <v>0.93402425236486897</v>
      </c>
    </row>
    <row r="2002" spans="1:120" x14ac:dyDescent="0.35">
      <c r="A2002" t="s">
        <v>9344</v>
      </c>
      <c r="B2002" t="s">
        <v>9345</v>
      </c>
      <c r="C2002" t="s">
        <v>9346</v>
      </c>
      <c r="D2002" t="s">
        <v>124</v>
      </c>
      <c r="E2002" t="s">
        <v>9347</v>
      </c>
      <c r="F2002">
        <v>1359</v>
      </c>
      <c r="G2002">
        <v>2351016</v>
      </c>
      <c r="H2002">
        <v>2352374</v>
      </c>
      <c r="I2002">
        <v>0</v>
      </c>
      <c r="J2002" t="s">
        <v>9348</v>
      </c>
      <c r="K2002" s="2">
        <v>-6.2943372608686596</v>
      </c>
      <c r="L2002" s="3">
        <v>5.9030265003849201E-11</v>
      </c>
      <c r="M2002" t="s">
        <v>134</v>
      </c>
      <c r="N2002" s="2">
        <v>-0.99957510104498803</v>
      </c>
      <c r="O2002" s="3">
        <v>1.79149534427544E-2</v>
      </c>
      <c r="Q2002" s="2">
        <v>-0.22880750247807</v>
      </c>
      <c r="R2002" s="3">
        <v>0.88207763840180298</v>
      </c>
      <c r="T2002" s="2">
        <v>-3.2204584845061501</v>
      </c>
      <c r="U2002" s="3">
        <v>6.2182016337244198E-12</v>
      </c>
      <c r="V2002" t="s">
        <v>134</v>
      </c>
      <c r="W2002" s="2">
        <v>-2.4262234745824198</v>
      </c>
      <c r="X2002" s="3">
        <v>1.00207652003607E-7</v>
      </c>
      <c r="Y2002" t="s">
        <v>134</v>
      </c>
      <c r="Z2002" s="2">
        <v>-2.5706022499176102</v>
      </c>
      <c r="AA2002" s="3">
        <v>8.4147718173637995E-9</v>
      </c>
      <c r="AB2002" t="s">
        <v>134</v>
      </c>
      <c r="AC2002" s="2">
        <v>-2.56647051576281</v>
      </c>
      <c r="AD2002" s="3">
        <v>3.9772703107204802E-7</v>
      </c>
      <c r="AE2002" t="s">
        <v>134</v>
      </c>
      <c r="AF2002" s="2">
        <v>-2.5636270196909101</v>
      </c>
      <c r="AG2002" s="3">
        <v>4.0127007478125798E-8</v>
      </c>
      <c r="AH2002" t="s">
        <v>134</v>
      </c>
      <c r="AI2002" s="2">
        <v>-4.0222682425999503</v>
      </c>
      <c r="AJ2002" s="3">
        <v>9.8346617861535896E-18</v>
      </c>
      <c r="AK2002" t="s">
        <v>134</v>
      </c>
      <c r="AL2002" s="2">
        <v>-1.7495056597576599</v>
      </c>
      <c r="AM2002" s="3">
        <v>1.45840722159893E-4</v>
      </c>
      <c r="AN2002" t="s">
        <v>134</v>
      </c>
      <c r="AO2002" s="2">
        <v>-0.81907865568031302</v>
      </c>
      <c r="AP2002" s="3">
        <v>3.7563761253421403E-2</v>
      </c>
      <c r="AR2002" s="2">
        <v>-3.8432563786449498</v>
      </c>
      <c r="AS2002" s="3">
        <v>2.6639501623221802E-5</v>
      </c>
      <c r="AT2002" t="s">
        <v>134</v>
      </c>
      <c r="AU2002" s="2">
        <v>-0.90663758480027201</v>
      </c>
      <c r="AV2002" s="3">
        <v>5.2641471848268603E-2</v>
      </c>
      <c r="AX2002" s="2">
        <v>-3.5967712655700899</v>
      </c>
      <c r="AY2002" s="3">
        <v>2.8633017257937798E-9</v>
      </c>
      <c r="AZ2002" t="s">
        <v>134</v>
      </c>
      <c r="BA2002" s="2">
        <v>7.6320129236886899E-2</v>
      </c>
      <c r="BB2002" s="3">
        <v>0.895399086403593</v>
      </c>
      <c r="BD2002" s="2">
        <v>-0.28499270029901802</v>
      </c>
      <c r="BE2002" s="3">
        <v>0.73623265815503602</v>
      </c>
      <c r="BG2002" s="2">
        <v>-0.90864530260850895</v>
      </c>
      <c r="BH2002" s="3">
        <v>6.1840408924758401E-2</v>
      </c>
      <c r="BJ2002" s="2">
        <v>-0.26224201048918699</v>
      </c>
      <c r="BK2002" s="3">
        <v>0.69839816632699503</v>
      </c>
      <c r="BM2002" s="2">
        <v>-4.99340581666545</v>
      </c>
      <c r="BN2002" s="3">
        <v>4.4049490323755703E-17</v>
      </c>
      <c r="BO2002" t="s">
        <v>134</v>
      </c>
      <c r="BP2002" s="2">
        <v>9.6742887789728699E-2</v>
      </c>
      <c r="BQ2002" s="3">
        <v>0.96486037417079096</v>
      </c>
      <c r="BS2002" s="2">
        <v>-8.7170260392003499E-2</v>
      </c>
      <c r="BT2002" s="3">
        <v>0.97621272491325095</v>
      </c>
      <c r="BV2002" s="2">
        <v>-1.2650253752379799E-3</v>
      </c>
      <c r="BW2002" s="3">
        <v>0.999252941177034</v>
      </c>
      <c r="BY2002" s="2">
        <v>-1.12033694984332</v>
      </c>
      <c r="BZ2002" s="3">
        <v>1.38140735860371E-2</v>
      </c>
      <c r="CB2002" s="2">
        <v>0.121643553950326</v>
      </c>
      <c r="CC2002" s="3">
        <v>0.78410481306734103</v>
      </c>
      <c r="CE2002" s="2">
        <v>-1.80520230170925</v>
      </c>
      <c r="CF2002" s="3">
        <v>8.7114151008473397E-4</v>
      </c>
      <c r="CG2002" t="s">
        <v>134</v>
      </c>
      <c r="CH2002" s="2">
        <v>1.62778556836027E-2</v>
      </c>
      <c r="CI2002" s="3">
        <v>0.99390125797700501</v>
      </c>
      <c r="CK2002" s="2">
        <v>0.285387292612308</v>
      </c>
      <c r="CL2002" s="3">
        <v>0.71797983082890404</v>
      </c>
      <c r="CN2002" s="2">
        <v>0.18083294634514899</v>
      </c>
      <c r="CO2002" s="3">
        <v>0.82485320968927101</v>
      </c>
      <c r="CQ2002" s="2">
        <v>-0.22543717987328701</v>
      </c>
      <c r="CR2002" s="3">
        <v>0.79239283493839496</v>
      </c>
      <c r="CT2002" s="2">
        <v>-0.44391783675366597</v>
      </c>
      <c r="CU2002" s="3">
        <v>0.66034835255949698</v>
      </c>
      <c r="CW2002" s="2">
        <v>-3.3363093858660903E-2</v>
      </c>
      <c r="CX2002" s="3">
        <v>0.98724043634157999</v>
      </c>
      <c r="CZ2002" s="2">
        <v>-0.10988376306181501</v>
      </c>
      <c r="DA2002" s="3">
        <v>0.93201211671075701</v>
      </c>
      <c r="DC2002" s="2">
        <v>-3.21941988259867</v>
      </c>
      <c r="DD2002" s="3">
        <v>2.4006634286473999E-14</v>
      </c>
      <c r="DE2002" t="s">
        <v>134</v>
      </c>
      <c r="DF2002" s="2">
        <v>-7.2951633422103895E-2</v>
      </c>
      <c r="DG2002" s="3">
        <v>0.92398798396759296</v>
      </c>
      <c r="DI2002" s="2">
        <v>-0.200103378601696</v>
      </c>
      <c r="DJ2002" s="3">
        <v>0.87106138324015603</v>
      </c>
      <c r="DL2002" s="2">
        <v>-4.0945603917436504</v>
      </c>
      <c r="DM2002" s="3">
        <v>1.04371597671056E-12</v>
      </c>
      <c r="DN2002" t="s">
        <v>134</v>
      </c>
      <c r="DO2002" s="2">
        <v>3.0451927774692002E-2</v>
      </c>
      <c r="DP2002" s="3">
        <v>0.98188922671370604</v>
      </c>
    </row>
    <row r="2003" spans="1:120" x14ac:dyDescent="0.35">
      <c r="A2003" t="s">
        <v>9349</v>
      </c>
      <c r="B2003" t="s">
        <v>9350</v>
      </c>
      <c r="C2003" t="s">
        <v>9351</v>
      </c>
      <c r="D2003" t="s">
        <v>124</v>
      </c>
      <c r="E2003" t="s">
        <v>9352</v>
      </c>
      <c r="F2003">
        <v>1629</v>
      </c>
      <c r="G2003">
        <v>2352647</v>
      </c>
      <c r="H2003">
        <v>2354275</v>
      </c>
      <c r="I2003">
        <v>0</v>
      </c>
      <c r="J2003" t="s">
        <v>9353</v>
      </c>
      <c r="K2003" s="2">
        <v>-7.5425048028523802</v>
      </c>
      <c r="L2003" s="3">
        <v>9.6194859687103895E-15</v>
      </c>
      <c r="M2003" t="s">
        <v>134</v>
      </c>
      <c r="N2003" s="2">
        <v>-2.1009063721299999</v>
      </c>
      <c r="O2003" s="3">
        <v>2.3817090418461298E-5</v>
      </c>
      <c r="P2003" t="s">
        <v>134</v>
      </c>
      <c r="Q2003" s="2">
        <v>0.322084998482431</v>
      </c>
      <c r="R2003" s="3">
        <v>0.857404725932428</v>
      </c>
      <c r="T2003" s="2">
        <v>-4.4720913944859104</v>
      </c>
      <c r="U2003" s="3">
        <v>1.01361003466557E-16</v>
      </c>
      <c r="V2003" t="s">
        <v>134</v>
      </c>
      <c r="W2003" s="2">
        <v>-3.2412925948637601</v>
      </c>
      <c r="X2003" s="3">
        <v>5.4745587746585396E-10</v>
      </c>
      <c r="Y2003" t="s">
        <v>134</v>
      </c>
      <c r="Z2003" s="2">
        <v>-3.1509738844002899</v>
      </c>
      <c r="AA2003" s="3">
        <v>6.7964463465969801E-10</v>
      </c>
      <c r="AB2003" t="s">
        <v>134</v>
      </c>
      <c r="AC2003" s="2">
        <v>-3.1396708647388301</v>
      </c>
      <c r="AD2003" s="3">
        <v>3.2761897931674497E-8</v>
      </c>
      <c r="AE2003" t="s">
        <v>134</v>
      </c>
      <c r="AF2003" s="2">
        <v>-2.8236058067993</v>
      </c>
      <c r="AG2003" s="3">
        <v>4.1443766940819203E-8</v>
      </c>
      <c r="AH2003" t="s">
        <v>134</v>
      </c>
      <c r="AI2003" s="2">
        <v>-4.8237674635979602</v>
      </c>
      <c r="AJ2003" s="3">
        <v>1.7009151713781699E-21</v>
      </c>
      <c r="AK2003" t="s">
        <v>134</v>
      </c>
      <c r="AL2003" s="2">
        <v>-2.1716331305074901</v>
      </c>
      <c r="AM2003" s="3">
        <v>5.8884111201016102E-5</v>
      </c>
      <c r="AN2003" t="s">
        <v>134</v>
      </c>
      <c r="AO2003" s="2">
        <v>-0.24592958508924301</v>
      </c>
      <c r="AP2003" s="3">
        <v>0.67756433879153699</v>
      </c>
      <c r="AR2003" s="2">
        <v>-8.1685139993222605E-2</v>
      </c>
      <c r="AS2003" s="3">
        <v>0.96177721464267196</v>
      </c>
      <c r="AU2003" s="2">
        <v>-0.69998743181431999</v>
      </c>
      <c r="AV2003" s="3">
        <v>0.25968770514380601</v>
      </c>
      <c r="AX2003" s="2">
        <v>-1.6862208213587799</v>
      </c>
      <c r="AY2003" s="3">
        <v>7.6037121489237296E-3</v>
      </c>
      <c r="AZ2003" t="s">
        <v>134</v>
      </c>
      <c r="BA2003" s="2">
        <v>0.200920154917229</v>
      </c>
      <c r="BB2003" s="3">
        <v>0.77175889069381998</v>
      </c>
      <c r="BD2003" s="2">
        <v>-0.12330688714867601</v>
      </c>
      <c r="BE2003" s="3">
        <v>0.92530175889330302</v>
      </c>
      <c r="BG2003" s="2">
        <v>-0.86225257325991</v>
      </c>
      <c r="BH2003" s="3">
        <v>0.15310225067024499</v>
      </c>
      <c r="BJ2003" s="2">
        <v>9.7167097002252206E-2</v>
      </c>
      <c r="BK2003" s="3">
        <v>0.90715694785153</v>
      </c>
      <c r="BM2003" s="2">
        <v>-4.2473007973533097</v>
      </c>
      <c r="BN2003" s="3">
        <v>1.0610061533195001E-18</v>
      </c>
      <c r="BO2003" t="s">
        <v>134</v>
      </c>
      <c r="BP2003" s="2">
        <v>-0.27774999091252001</v>
      </c>
      <c r="BQ2003" s="3">
        <v>0.908290407027463</v>
      </c>
      <c r="BS2003" s="2">
        <v>-0.126400859540544</v>
      </c>
      <c r="BT2003" s="3">
        <v>0.97621272491325095</v>
      </c>
      <c r="BV2003" s="2">
        <v>-0.34214655245916098</v>
      </c>
      <c r="BW2003" s="3">
        <v>0.87088270394921496</v>
      </c>
      <c r="BY2003" s="2">
        <v>-0.72478868046993095</v>
      </c>
      <c r="BZ2003" s="3">
        <v>0.234488077688292</v>
      </c>
      <c r="CB2003" s="2">
        <v>0.15939527011284901</v>
      </c>
      <c r="CC2003" s="3">
        <v>0.76906090245033498</v>
      </c>
      <c r="CE2003" s="2">
        <v>-1.4953800503199299</v>
      </c>
      <c r="CF2003" s="3">
        <v>3.6959088437043701E-2</v>
      </c>
      <c r="CH2003" s="2">
        <v>-0.62583964232686795</v>
      </c>
      <c r="CI2003" s="3">
        <v>0.73373002527631703</v>
      </c>
      <c r="CK2003" s="2">
        <v>0.23694180479686</v>
      </c>
      <c r="CL2003" s="3">
        <v>0.81653985897374803</v>
      </c>
      <c r="CN2003" s="2">
        <v>-0.12623449524611999</v>
      </c>
      <c r="CO2003" s="3">
        <v>0.91235837403765996</v>
      </c>
      <c r="CQ2003" s="2">
        <v>-0.46505522090833501</v>
      </c>
      <c r="CR2003" s="3">
        <v>0.603034651491971</v>
      </c>
      <c r="CT2003" s="2">
        <v>-0.33023180992275603</v>
      </c>
      <c r="CU2003" s="3">
        <v>0.82132474546109402</v>
      </c>
      <c r="CW2003" s="2">
        <v>-0.57448528205523197</v>
      </c>
      <c r="CX2003" s="3">
        <v>0.65628109460029305</v>
      </c>
      <c r="CZ2003" s="2">
        <v>-0.37867777644940798</v>
      </c>
      <c r="DA2003" s="3">
        <v>0.79376223929415002</v>
      </c>
      <c r="DC2003" s="2">
        <v>-2.8857862912814598</v>
      </c>
      <c r="DD2003" s="3">
        <v>3.9214760598523701E-10</v>
      </c>
      <c r="DE2003" t="s">
        <v>134</v>
      </c>
      <c r="DF2003" s="2">
        <v>-0.86438980786170005</v>
      </c>
      <c r="DG2003" s="3">
        <v>0.24790256945496</v>
      </c>
      <c r="DI2003" s="2">
        <v>-5.2124647228110298E-2</v>
      </c>
      <c r="DJ2003" s="3">
        <v>0.97123083505012398</v>
      </c>
      <c r="DL2003" s="2">
        <v>-3.3995325006949599</v>
      </c>
      <c r="DM2003" s="3">
        <v>2.3647354752412899E-11</v>
      </c>
      <c r="DN2003" t="s">
        <v>134</v>
      </c>
      <c r="DO2003" s="2">
        <v>-0.33366655143535201</v>
      </c>
      <c r="DP2003" s="3">
        <v>0.74905213232801804</v>
      </c>
    </row>
    <row r="2004" spans="1:120" x14ac:dyDescent="0.35">
      <c r="A2004" t="s">
        <v>9354</v>
      </c>
      <c r="B2004" t="s">
        <v>9355</v>
      </c>
      <c r="C2004" t="s">
        <v>9356</v>
      </c>
      <c r="D2004" t="s">
        <v>124</v>
      </c>
      <c r="E2004" t="s">
        <v>9357</v>
      </c>
      <c r="F2004">
        <v>1260</v>
      </c>
      <c r="G2004">
        <v>2354265</v>
      </c>
      <c r="H2004">
        <v>2355524</v>
      </c>
      <c r="I2004" t="s">
        <v>9358</v>
      </c>
      <c r="J2004" t="s">
        <v>9353</v>
      </c>
      <c r="K2004" s="2">
        <v>-6.9524389603288403</v>
      </c>
      <c r="L2004" s="3">
        <v>6.8566417422425398E-12</v>
      </c>
      <c r="M2004" t="s">
        <v>134</v>
      </c>
      <c r="N2004" s="2">
        <v>-2.03804810181285</v>
      </c>
      <c r="O2004" s="3">
        <v>8.0973361373429904E-5</v>
      </c>
      <c r="P2004" t="s">
        <v>134</v>
      </c>
      <c r="Q2004" s="2">
        <v>0.45399360289104301</v>
      </c>
      <c r="R2004" s="3">
        <v>0.79400303180551401</v>
      </c>
      <c r="T2004" s="2">
        <v>-5.5534637055612404</v>
      </c>
      <c r="U2004" s="3">
        <v>3.2421458498142999E-17</v>
      </c>
      <c r="V2004" t="s">
        <v>134</v>
      </c>
      <c r="W2004" s="2">
        <v>-3.7456811812851498</v>
      </c>
      <c r="X2004" s="3">
        <v>1.7336455298742101E-11</v>
      </c>
      <c r="Y2004" t="s">
        <v>134</v>
      </c>
      <c r="Z2004" s="2">
        <v>-3.7966858204015299</v>
      </c>
      <c r="AA2004" s="3">
        <v>2.2459916106662302E-12</v>
      </c>
      <c r="AB2004" t="s">
        <v>134</v>
      </c>
      <c r="AC2004" s="2">
        <v>-3.3381251860128298</v>
      </c>
      <c r="AD2004" s="3">
        <v>2.7825791832442001E-8</v>
      </c>
      <c r="AE2004" t="s">
        <v>134</v>
      </c>
      <c r="AF2004" s="2">
        <v>-3.3825831807379698</v>
      </c>
      <c r="AG2004" s="3">
        <v>8.8569816575456702E-10</v>
      </c>
      <c r="AH2004" t="s">
        <v>134</v>
      </c>
      <c r="AI2004" s="2">
        <v>-4.9767909651222002</v>
      </c>
      <c r="AJ2004" s="3">
        <v>5.0419902957922599E-20</v>
      </c>
      <c r="AK2004" t="s">
        <v>134</v>
      </c>
      <c r="AL2004" s="2">
        <v>-2.6912974476727198</v>
      </c>
      <c r="AM2004" s="3">
        <v>1.05614595627403E-6</v>
      </c>
      <c r="AN2004" t="s">
        <v>134</v>
      </c>
      <c r="AO2004" s="2">
        <v>-0.53488785260363703</v>
      </c>
      <c r="AP2004" s="3">
        <v>0.32685389556023597</v>
      </c>
      <c r="AR2004" s="2">
        <v>0.18020266207618901</v>
      </c>
      <c r="AS2004" s="3">
        <v>0.91571492347231997</v>
      </c>
      <c r="AU2004" s="2">
        <v>-0.75979298635705905</v>
      </c>
      <c r="AV2004" s="3">
        <v>0.231435074092883</v>
      </c>
      <c r="AX2004" s="2">
        <v>-2.3629535698812898</v>
      </c>
      <c r="AY2004" s="3">
        <v>3.2341548992212399E-4</v>
      </c>
      <c r="AZ2004" t="s">
        <v>134</v>
      </c>
      <c r="BA2004" s="2">
        <v>1.8564390808489199E-2</v>
      </c>
      <c r="BB2004" s="3">
        <v>0.9799802531988</v>
      </c>
      <c r="BD2004" s="2">
        <v>-0.20715010473932899</v>
      </c>
      <c r="BE2004" s="3">
        <v>0.86865416387665995</v>
      </c>
      <c r="BG2004" s="2">
        <v>-1.12865606966285</v>
      </c>
      <c r="BH2004" s="3">
        <v>5.9980599191392099E-2</v>
      </c>
      <c r="BJ2004" s="2">
        <v>0.36798136223551497</v>
      </c>
      <c r="BK2004" s="3">
        <v>0.66823881730052703</v>
      </c>
      <c r="BM2004" s="2">
        <v>-4.0434707826276499</v>
      </c>
      <c r="BN2004" s="3">
        <v>5.88760900909966E-16</v>
      </c>
      <c r="BO2004" t="s">
        <v>134</v>
      </c>
      <c r="BP2004" s="2">
        <v>-0.28114869516635599</v>
      </c>
      <c r="BQ2004" s="3">
        <v>0.908290407027463</v>
      </c>
      <c r="BS2004" s="2">
        <v>-0.24239155452355901</v>
      </c>
      <c r="BT2004" s="3">
        <v>0.96180515277395695</v>
      </c>
      <c r="BV2004" s="2">
        <v>-0.41753825707157899</v>
      </c>
      <c r="BW2004" s="3">
        <v>0.83704979455321504</v>
      </c>
      <c r="BY2004" s="2">
        <v>-1.0893750195449701</v>
      </c>
      <c r="BZ2004" s="3">
        <v>6.3616941177120107E-2</v>
      </c>
      <c r="CB2004" s="2">
        <v>0.103429186905277</v>
      </c>
      <c r="CC2004" s="3">
        <v>0.86325783020064795</v>
      </c>
      <c r="CE2004" s="2">
        <v>-1.7609736268010501</v>
      </c>
      <c r="CF2004" s="3">
        <v>1.40494114872632E-2</v>
      </c>
      <c r="CH2004" s="2">
        <v>-0.76861369742678898</v>
      </c>
      <c r="CI2004" s="3">
        <v>0.67852971466394096</v>
      </c>
      <c r="CK2004" s="2">
        <v>-3.45567204580632E-3</v>
      </c>
      <c r="CL2004" s="3">
        <v>0.99755799826029601</v>
      </c>
      <c r="CN2004" s="2">
        <v>-0.38689991106069299</v>
      </c>
      <c r="CO2004" s="3">
        <v>0.653623046886742</v>
      </c>
      <c r="CQ2004" s="2">
        <v>-0.71136159537767396</v>
      </c>
      <c r="CR2004" s="3">
        <v>0.38579071945233401</v>
      </c>
      <c r="CT2004" s="2">
        <v>-0.32325123310412501</v>
      </c>
      <c r="CU2004" s="3">
        <v>0.83034637347400297</v>
      </c>
      <c r="CW2004" s="2">
        <v>-0.620682573161217</v>
      </c>
      <c r="CX2004" s="3">
        <v>0.63110316882764805</v>
      </c>
      <c r="CZ2004" s="2">
        <v>-0.40139504029255402</v>
      </c>
      <c r="DA2004" s="3">
        <v>0.78220990051307204</v>
      </c>
      <c r="DC2004" s="2">
        <v>-3.1074375464287098</v>
      </c>
      <c r="DD2004" s="3">
        <v>7.8718336239901399E-11</v>
      </c>
      <c r="DE2004" t="s">
        <v>134</v>
      </c>
      <c r="DF2004" s="2">
        <v>-0.74770115957465999</v>
      </c>
      <c r="DG2004" s="3">
        <v>0.34493336250534501</v>
      </c>
      <c r="DI2004" s="2">
        <v>-6.4133573693640103E-2</v>
      </c>
      <c r="DJ2004" s="3">
        <v>0.96638873244673895</v>
      </c>
      <c r="DL2004" s="2">
        <v>-3.6729140640147802</v>
      </c>
      <c r="DM2004" s="3">
        <v>9.6536978572778605E-12</v>
      </c>
      <c r="DN2004" t="s">
        <v>134</v>
      </c>
      <c r="DO2004" s="2">
        <v>-0.20495757983084101</v>
      </c>
      <c r="DP2004" s="3">
        <v>0.86622883724217403</v>
      </c>
    </row>
    <row r="2005" spans="1:120" x14ac:dyDescent="0.35">
      <c r="A2005" t="s">
        <v>9359</v>
      </c>
      <c r="B2005" t="s">
        <v>9360</v>
      </c>
      <c r="C2005" t="s">
        <v>9361</v>
      </c>
      <c r="D2005" t="s">
        <v>124</v>
      </c>
      <c r="E2005" t="s">
        <v>9362</v>
      </c>
      <c r="F2005">
        <v>1191</v>
      </c>
      <c r="G2005">
        <v>2355521</v>
      </c>
      <c r="H2005">
        <v>2356711</v>
      </c>
      <c r="I2005">
        <v>0</v>
      </c>
      <c r="J2005" t="s">
        <v>9353</v>
      </c>
      <c r="K2005" s="2">
        <v>-6.7838024476467904</v>
      </c>
      <c r="L2005" s="3">
        <v>2.29090053416596E-10</v>
      </c>
      <c r="M2005" t="s">
        <v>134</v>
      </c>
      <c r="N2005" s="2">
        <v>-2.0154863463706798</v>
      </c>
      <c r="O2005" s="3">
        <v>1.7774358952093999E-4</v>
      </c>
      <c r="P2005" t="s">
        <v>134</v>
      </c>
      <c r="Q2005" s="2">
        <v>0.55404264509823697</v>
      </c>
      <c r="R2005" s="3">
        <v>0.72600054997257801</v>
      </c>
      <c r="T2005" s="2">
        <v>-6.0764054016778504</v>
      </c>
      <c r="U2005" s="3">
        <v>7.2880610369657599E-16</v>
      </c>
      <c r="V2005" t="s">
        <v>134</v>
      </c>
      <c r="W2005" s="2">
        <v>-4.07442237852164</v>
      </c>
      <c r="X2005" s="3">
        <v>4.3823243841756297E-12</v>
      </c>
      <c r="Y2005" t="s">
        <v>134</v>
      </c>
      <c r="Z2005" s="2">
        <v>-4.3148074574372099</v>
      </c>
      <c r="AA2005" s="3">
        <v>7.5461362211941097E-14</v>
      </c>
      <c r="AB2005" t="s">
        <v>134</v>
      </c>
      <c r="AC2005" s="2">
        <v>-3.5691052849346101</v>
      </c>
      <c r="AD2005" s="3">
        <v>1.9911255700187002E-8</v>
      </c>
      <c r="AE2005" t="s">
        <v>134</v>
      </c>
      <c r="AF2005" s="2">
        <v>-4.0130918223739496</v>
      </c>
      <c r="AG2005" s="3">
        <v>5.26567634984866E-11</v>
      </c>
      <c r="AH2005" t="s">
        <v>134</v>
      </c>
      <c r="AI2005" s="2">
        <v>-5.6634177906162897</v>
      </c>
      <c r="AJ2005" s="3">
        <v>6.1766139873335698E-19</v>
      </c>
      <c r="AK2005" t="s">
        <v>134</v>
      </c>
      <c r="AL2005" s="2">
        <v>-2.9551310280413099</v>
      </c>
      <c r="AM2005" s="3">
        <v>2.0965076613410199E-7</v>
      </c>
      <c r="AN2005" t="s">
        <v>134</v>
      </c>
      <c r="AO2005" s="2">
        <v>-0.96758506138120703</v>
      </c>
      <c r="AP2005" s="3">
        <v>5.9871345114785E-2</v>
      </c>
      <c r="AR2005" s="2">
        <v>1.0819212280088899</v>
      </c>
      <c r="AS2005" s="3">
        <v>0.47547073931225098</v>
      </c>
      <c r="AU2005" s="2">
        <v>-0.65513838597193297</v>
      </c>
      <c r="AV2005" s="3">
        <v>0.32279995088837499</v>
      </c>
      <c r="AX2005" s="2">
        <v>-2.3300745437818802</v>
      </c>
      <c r="AY2005" s="3">
        <v>6.6009918377174005E-4</v>
      </c>
      <c r="AZ2005" t="s">
        <v>134</v>
      </c>
      <c r="BA2005" s="2">
        <v>-0.29696924725931201</v>
      </c>
      <c r="BB2005" s="3">
        <v>0.67903522630109803</v>
      </c>
      <c r="BD2005" s="2">
        <v>-0.54882954967266395</v>
      </c>
      <c r="BE2005" s="3">
        <v>0.57708407256940297</v>
      </c>
      <c r="BG2005" s="2">
        <v>-1.6528276447164301</v>
      </c>
      <c r="BH2005" s="3">
        <v>5.1213266659813697E-3</v>
      </c>
      <c r="BI2005" t="s">
        <v>134</v>
      </c>
      <c r="BJ2005" s="2">
        <v>0.64451480698151697</v>
      </c>
      <c r="BK2005" s="3">
        <v>0.44432497255680198</v>
      </c>
      <c r="BM2005" s="2">
        <v>-3.8185254571598901</v>
      </c>
      <c r="BN2005" s="3">
        <v>1.4872745012732299E-13</v>
      </c>
      <c r="BO2005" t="s">
        <v>134</v>
      </c>
      <c r="BP2005" s="2">
        <v>-0.37874407935874599</v>
      </c>
      <c r="BQ2005" s="3">
        <v>0.88086063980752105</v>
      </c>
      <c r="BS2005" s="2">
        <v>-0.37064666911337701</v>
      </c>
      <c r="BT2005" s="3">
        <v>0.94153008859549403</v>
      </c>
      <c r="BV2005" s="2">
        <v>-0.58161919666623696</v>
      </c>
      <c r="BW2005" s="3">
        <v>0.73759848928136396</v>
      </c>
      <c r="BY2005" s="2">
        <v>-1.0842606218435999</v>
      </c>
      <c r="BZ2005" s="3">
        <v>6.9596933884838702E-2</v>
      </c>
      <c r="CB2005" s="2">
        <v>-5.7841640059628198E-2</v>
      </c>
      <c r="CC2005" s="3">
        <v>0.925706982756344</v>
      </c>
      <c r="CE2005" s="2">
        <v>-1.7974890469717499</v>
      </c>
      <c r="CF2005" s="3">
        <v>1.2981279487644199E-2</v>
      </c>
      <c r="CH2005" s="2">
        <v>7.8233410007939597E-3</v>
      </c>
      <c r="CI2005" s="3">
        <v>0.99789693247003297</v>
      </c>
      <c r="CK2005" s="2">
        <v>-4.3643465945493202E-3</v>
      </c>
      <c r="CL2005" s="3">
        <v>0.99755799826029601</v>
      </c>
      <c r="CN2005" s="2">
        <v>-0.68895693449164397</v>
      </c>
      <c r="CO2005" s="3">
        <v>0.35063760740927702</v>
      </c>
      <c r="CQ2005" s="2">
        <v>-0.96495949343217202</v>
      </c>
      <c r="CR2005" s="3">
        <v>0.20788891229175799</v>
      </c>
      <c r="CT2005" s="2">
        <v>-0.29538152247010502</v>
      </c>
      <c r="CU2005" s="3">
        <v>0.85548700889044504</v>
      </c>
      <c r="CW2005" s="2">
        <v>-0.35883853668285998</v>
      </c>
      <c r="CX2005" s="3">
        <v>0.82998219230058301</v>
      </c>
      <c r="CZ2005" s="2">
        <v>-0.20903466472416099</v>
      </c>
      <c r="DA2005" s="3">
        <v>0.89035067140046398</v>
      </c>
      <c r="DC2005" s="2">
        <v>-3.2338003532028399</v>
      </c>
      <c r="DD2005" s="3">
        <v>6.8809053213608894E-11</v>
      </c>
      <c r="DE2005" t="s">
        <v>134</v>
      </c>
      <c r="DF2005" s="2">
        <v>-1.1566333536119799</v>
      </c>
      <c r="DG2005" s="3">
        <v>0.14549281018718499</v>
      </c>
      <c r="DI2005" s="2">
        <v>0.15493934963242301</v>
      </c>
      <c r="DJ2005" s="3">
        <v>0.93446834526503197</v>
      </c>
      <c r="DL2005" s="2">
        <v>-3.3451074571992598</v>
      </c>
      <c r="DM2005" s="3">
        <v>1.28875733520091E-9</v>
      </c>
      <c r="DN2005" t="s">
        <v>134</v>
      </c>
      <c r="DO2005" s="2">
        <v>-0.16702383707921301</v>
      </c>
      <c r="DP2005" s="3">
        <v>0.90430173326907004</v>
      </c>
    </row>
    <row r="2006" spans="1:120" x14ac:dyDescent="0.35">
      <c r="A2006" t="s">
        <v>9363</v>
      </c>
      <c r="B2006" t="s">
        <v>9364</v>
      </c>
      <c r="C2006" t="s">
        <v>9365</v>
      </c>
      <c r="D2006" t="s">
        <v>124</v>
      </c>
      <c r="E2006" t="s">
        <v>774</v>
      </c>
      <c r="F2006">
        <v>900</v>
      </c>
      <c r="G2006">
        <v>2356904</v>
      </c>
      <c r="H2006">
        <v>2357803</v>
      </c>
      <c r="I2006">
        <v>0</v>
      </c>
      <c r="J2006">
        <v>0</v>
      </c>
      <c r="K2006" s="2">
        <v>-1.5724347688261899</v>
      </c>
      <c r="L2006">
        <v>0.123544257474606</v>
      </c>
      <c r="N2006" s="2">
        <v>-0.67664166582782903</v>
      </c>
      <c r="O2006">
        <v>3.3577103853468203E-2</v>
      </c>
      <c r="Q2006" s="2">
        <v>0.33684702164810298</v>
      </c>
      <c r="R2006">
        <v>0.61889126770638403</v>
      </c>
      <c r="T2006" s="2">
        <v>-0.860561030709181</v>
      </c>
      <c r="U2006">
        <v>1.6984680857403602E-2</v>
      </c>
      <c r="W2006" s="2">
        <v>-0.92249645368361599</v>
      </c>
      <c r="X2006">
        <v>1.17396935605472E-2</v>
      </c>
      <c r="Z2006" s="2">
        <v>-0.64055526077915304</v>
      </c>
      <c r="AA2006">
        <v>6.6566962705052704E-2</v>
      </c>
      <c r="AC2006" s="2">
        <v>-1.1011003483828199</v>
      </c>
      <c r="AD2006">
        <v>1.53164541419131E-2</v>
      </c>
      <c r="AF2006" s="2">
        <v>-1.3321807584983201</v>
      </c>
      <c r="AG2006">
        <v>1.3524235307030899E-3</v>
      </c>
      <c r="AH2006" t="s">
        <v>134</v>
      </c>
      <c r="AI2006" s="2">
        <v>-1.61687429324448</v>
      </c>
      <c r="AJ2006">
        <v>8.3593731510902807E-5</v>
      </c>
      <c r="AK2006" t="s">
        <v>134</v>
      </c>
      <c r="AL2006" s="2">
        <v>-0.349421515065788</v>
      </c>
      <c r="AM2006">
        <v>0.37258479564688501</v>
      </c>
      <c r="AO2006" s="2">
        <v>-0.60761031403223997</v>
      </c>
      <c r="AP2006">
        <v>5.1234638007646598E-2</v>
      </c>
      <c r="AR2006" s="2">
        <v>-0.43281396704744102</v>
      </c>
      <c r="AS2006">
        <v>0.70458042956701805</v>
      </c>
      <c r="AU2006" s="2">
        <v>-1.49290872847168</v>
      </c>
      <c r="AV2006">
        <v>3.3844226756836E-3</v>
      </c>
      <c r="AW2006" t="s">
        <v>134</v>
      </c>
      <c r="AX2006" s="2">
        <v>-0.63467521601282595</v>
      </c>
      <c r="AY2006">
        <v>0.42026401773831601</v>
      </c>
      <c r="BA2006" s="2">
        <v>0.30450143867656598</v>
      </c>
      <c r="BB2006">
        <v>0.37659340688677401</v>
      </c>
      <c r="BD2006" s="2">
        <v>9.8021966039572E-2</v>
      </c>
      <c r="BE2006">
        <v>0.91203751098841701</v>
      </c>
      <c r="BG2006" s="2">
        <v>-0.44371829637382099</v>
      </c>
      <c r="BH2006">
        <v>0.33262188621053101</v>
      </c>
      <c r="BJ2006" s="2">
        <v>0.76580718430937</v>
      </c>
      <c r="BK2006">
        <v>0.11315789605960599</v>
      </c>
      <c r="BM2006" s="2">
        <v>-0.93413975855383502</v>
      </c>
      <c r="BN2006">
        <v>1.2207401558452799E-2</v>
      </c>
      <c r="BP2006" s="2">
        <v>-0.18764830240572</v>
      </c>
      <c r="BQ2006">
        <v>0.90113804691023902</v>
      </c>
      <c r="BS2006" s="2">
        <v>-0.16700074900220899</v>
      </c>
      <c r="BT2006">
        <v>0.94880932514835503</v>
      </c>
      <c r="BV2006" s="2">
        <v>-0.40273588371413199</v>
      </c>
      <c r="BW2006">
        <v>0.62163681233825496</v>
      </c>
      <c r="BY2006" s="2">
        <v>-0.43685613441881899</v>
      </c>
      <c r="BZ2006">
        <v>0.32550814791784399</v>
      </c>
      <c r="CB2006" s="2">
        <v>0.12576612068075901</v>
      </c>
      <c r="CC2006">
        <v>0.68462994201852001</v>
      </c>
      <c r="CE2006" s="2">
        <v>-1.9435982281403399</v>
      </c>
      <c r="CF2006">
        <v>1.0028096519901E-4</v>
      </c>
      <c r="CG2006" t="s">
        <v>134</v>
      </c>
      <c r="CH2006" s="2">
        <v>2.4451438769689302</v>
      </c>
      <c r="CI2006">
        <v>2.0760830445542E-3</v>
      </c>
      <c r="CJ2006" t="s">
        <v>127</v>
      </c>
      <c r="CK2006" s="2">
        <v>-0.40126982355024798</v>
      </c>
      <c r="CL2006">
        <v>0.47640060956650099</v>
      </c>
      <c r="CN2006" s="2">
        <v>-0.121156851329366</v>
      </c>
      <c r="CO2006">
        <v>0.86110706291573202</v>
      </c>
      <c r="CQ2006" s="2">
        <v>-0.19585407657560999</v>
      </c>
      <c r="CR2006">
        <v>0.83991982369229601</v>
      </c>
      <c r="CT2006" s="2">
        <v>0.36039588582551402</v>
      </c>
      <c r="CU2006">
        <v>0.62260953165672095</v>
      </c>
      <c r="CW2006" s="2">
        <v>0.39167360909472698</v>
      </c>
      <c r="CX2006">
        <v>0.65909315345064901</v>
      </c>
      <c r="CZ2006" s="2">
        <v>2.5597996251312899E-2</v>
      </c>
      <c r="DA2006">
        <v>0.97904229505719198</v>
      </c>
      <c r="DC2006" s="2">
        <v>-1.7677564091523701</v>
      </c>
      <c r="DD2006">
        <v>5.8135184266645899E-5</v>
      </c>
      <c r="DE2006" t="s">
        <v>134</v>
      </c>
      <c r="DF2006" s="2">
        <v>-0.68865999900615105</v>
      </c>
      <c r="DG2006">
        <v>0.13025902895035901</v>
      </c>
      <c r="DI2006" s="2">
        <v>-1.0562848041479E-2</v>
      </c>
      <c r="DJ2006">
        <v>0.98792928261050295</v>
      </c>
      <c r="DL2006" s="2">
        <v>-1.1089584644439301</v>
      </c>
      <c r="DM2006">
        <v>1.7361579539633999E-2</v>
      </c>
      <c r="DO2006" s="2">
        <v>0.25984612782710698</v>
      </c>
      <c r="DP2006">
        <v>0.67546459815225202</v>
      </c>
    </row>
    <row r="2007" spans="1:120" x14ac:dyDescent="0.35">
      <c r="A2007" t="s">
        <v>9366</v>
      </c>
      <c r="B2007" t="s">
        <v>9367</v>
      </c>
      <c r="C2007" t="s">
        <v>9368</v>
      </c>
      <c r="D2007" t="s">
        <v>124</v>
      </c>
      <c r="E2007" t="s">
        <v>9369</v>
      </c>
      <c r="F2007">
        <v>804</v>
      </c>
      <c r="G2007">
        <v>2358042</v>
      </c>
      <c r="H2007">
        <v>2358845</v>
      </c>
      <c r="I2007">
        <v>0</v>
      </c>
      <c r="J2007" t="s">
        <v>2087</v>
      </c>
      <c r="K2007" s="2">
        <v>1.63214506491116</v>
      </c>
      <c r="L2007">
        <v>0.14400696056062701</v>
      </c>
      <c r="N2007" s="2">
        <v>1.23173868131687</v>
      </c>
      <c r="O2007">
        <v>3.5813206363384002E-3</v>
      </c>
      <c r="P2007" t="s">
        <v>127</v>
      </c>
      <c r="Q2007" s="2">
        <v>9.8836887856341704E-3</v>
      </c>
      <c r="R2007">
        <v>0.998699217744625</v>
      </c>
      <c r="T2007" s="2">
        <v>0.91287414268156297</v>
      </c>
      <c r="U2007">
        <v>3.3750319632933297E-2</v>
      </c>
      <c r="W2007" s="2">
        <v>-0.36604337868552</v>
      </c>
      <c r="X2007">
        <v>0.492229071941232</v>
      </c>
      <c r="Z2007" s="2">
        <v>-0.24595495684930499</v>
      </c>
      <c r="AA2007">
        <v>0.63434058036058405</v>
      </c>
      <c r="AC2007" s="2">
        <v>8.0137889854590999E-2</v>
      </c>
      <c r="AD2007">
        <v>0.92051282255031197</v>
      </c>
      <c r="AF2007" s="2">
        <v>-0.42865190052922703</v>
      </c>
      <c r="AG2007">
        <v>0.47804200753384002</v>
      </c>
      <c r="AI2007" s="2">
        <v>-0.38679156728061997</v>
      </c>
      <c r="AJ2007">
        <v>0.49220254157912702</v>
      </c>
      <c r="AL2007" s="2">
        <v>0.216131343546659</v>
      </c>
      <c r="AM2007">
        <v>0.71117544973547098</v>
      </c>
      <c r="AO2007" s="2">
        <v>-0.28360906057933299</v>
      </c>
      <c r="AP2007">
        <v>0.61177644865582603</v>
      </c>
      <c r="AR2007" s="2">
        <v>0.64872129982186999</v>
      </c>
      <c r="AS2007">
        <v>0.65417844830977501</v>
      </c>
      <c r="AU2007" s="2">
        <v>-0.39128177124132402</v>
      </c>
      <c r="AV2007">
        <v>0.62722521300076295</v>
      </c>
      <c r="AX2007" s="2">
        <v>0.46057289485514202</v>
      </c>
      <c r="AY2007">
        <v>0.60077499568158599</v>
      </c>
      <c r="BA2007" s="2">
        <v>-0.65214129642916197</v>
      </c>
      <c r="BB2007">
        <v>0.24554204172837901</v>
      </c>
      <c r="BD2007" s="2">
        <v>-0.52496943467141999</v>
      </c>
      <c r="BE2007">
        <v>0.59910312337888805</v>
      </c>
      <c r="BG2007" s="2">
        <v>0.198084995172124</v>
      </c>
      <c r="BH2007">
        <v>0.80221823778178003</v>
      </c>
      <c r="BJ2007" s="2">
        <v>0.49149976373079601</v>
      </c>
      <c r="BK2007">
        <v>0.58633684063574898</v>
      </c>
      <c r="BM2007" s="2">
        <v>0.59311711686302004</v>
      </c>
      <c r="BN2007">
        <v>0.22913195670155301</v>
      </c>
      <c r="BP2007" s="2">
        <v>0.27539965888564</v>
      </c>
      <c r="BQ2007">
        <v>0.908290407027463</v>
      </c>
      <c r="BS2007" s="2">
        <v>-0.18999946478395999</v>
      </c>
      <c r="BT2007">
        <v>0.96949334834978895</v>
      </c>
      <c r="BV2007" s="2">
        <v>0.163762161716104</v>
      </c>
      <c r="BW2007">
        <v>0.95374688878949399</v>
      </c>
      <c r="BY2007" s="2">
        <v>0.26762993068510099</v>
      </c>
      <c r="BZ2007">
        <v>0.714158945211399</v>
      </c>
      <c r="CB2007" s="2">
        <v>-0.34987383958648399</v>
      </c>
      <c r="CC2007">
        <v>0.468888390561567</v>
      </c>
      <c r="CE2007" s="2">
        <v>0.43614376290648099</v>
      </c>
      <c r="CF2007">
        <v>0.59733027121066495</v>
      </c>
      <c r="CH2007" s="2">
        <v>9.6909268597190401E-2</v>
      </c>
      <c r="CI2007">
        <v>0.96297408202090495</v>
      </c>
      <c r="CK2007" s="2">
        <v>0.36594597013834301</v>
      </c>
      <c r="CL2007">
        <v>0.66474097476424798</v>
      </c>
      <c r="CN2007" s="2">
        <v>-0.49592453782810397</v>
      </c>
      <c r="CO2007">
        <v>0.53454279601868604</v>
      </c>
      <c r="CQ2007" s="2">
        <v>-0.168242881209937</v>
      </c>
      <c r="CR2007">
        <v>0.91160669688742302</v>
      </c>
      <c r="CT2007" s="2">
        <v>-0.21925458694243199</v>
      </c>
      <c r="CU2007">
        <v>0.90728452751244804</v>
      </c>
      <c r="CW2007" s="2">
        <v>0.28980192630954299</v>
      </c>
      <c r="CX2007">
        <v>0.86332948288819</v>
      </c>
      <c r="CZ2007" s="2">
        <v>0.42610378093366702</v>
      </c>
      <c r="DA2007">
        <v>0.78772584773080101</v>
      </c>
      <c r="DC2007" s="2">
        <v>1.4079273141592601</v>
      </c>
      <c r="DD2007">
        <v>2.1018220367575598E-3</v>
      </c>
      <c r="DE2007" t="s">
        <v>127</v>
      </c>
      <c r="DF2007" s="2">
        <v>1.75084498587019</v>
      </c>
      <c r="DG2007">
        <v>1.2625103984864299E-3</v>
      </c>
      <c r="DH2007" t="s">
        <v>127</v>
      </c>
      <c r="DI2007" s="2">
        <v>0.414971243527337</v>
      </c>
      <c r="DJ2007">
        <v>0.70792231434042696</v>
      </c>
      <c r="DL2007" s="2">
        <v>-0.14916791962568501</v>
      </c>
      <c r="DM2007">
        <v>0.81067790898388403</v>
      </c>
      <c r="DO2007" s="2">
        <v>0.39868630192222898</v>
      </c>
      <c r="DP2007">
        <v>0.68281602688159804</v>
      </c>
    </row>
    <row r="2008" spans="1:120" x14ac:dyDescent="0.35">
      <c r="A2008" t="s">
        <v>9370</v>
      </c>
      <c r="B2008" t="s">
        <v>9371</v>
      </c>
      <c r="C2008" t="s">
        <v>9372</v>
      </c>
      <c r="D2008" t="s">
        <v>124</v>
      </c>
      <c r="E2008" t="s">
        <v>9373</v>
      </c>
      <c r="F2008">
        <v>1290</v>
      </c>
      <c r="G2008">
        <v>2358863</v>
      </c>
      <c r="H2008">
        <v>2360152</v>
      </c>
      <c r="I2008">
        <v>0</v>
      </c>
      <c r="J2008" t="s">
        <v>157</v>
      </c>
      <c r="K2008" s="2">
        <v>1.02093255734574</v>
      </c>
      <c r="L2008">
        <v>0.37284798441693101</v>
      </c>
      <c r="N2008" s="2">
        <v>1.5274085973215901</v>
      </c>
      <c r="O2008">
        <v>3.5777958063953398E-4</v>
      </c>
      <c r="P2008" t="s">
        <v>127</v>
      </c>
      <c r="Q2008" s="2">
        <v>-0.122149274612464</v>
      </c>
      <c r="R2008">
        <v>0.95769183965187399</v>
      </c>
      <c r="T2008" s="2">
        <v>1.09550442979286</v>
      </c>
      <c r="U2008">
        <v>1.2529990359484801E-2</v>
      </c>
      <c r="W2008" s="2">
        <v>0.256617683656091</v>
      </c>
      <c r="X2008">
        <v>0.60997573661556503</v>
      </c>
      <c r="Z2008" s="2">
        <v>0.14994773728559499</v>
      </c>
      <c r="AA2008">
        <v>0.77453010870504901</v>
      </c>
      <c r="AC2008" s="2">
        <v>-0.40326817287128403</v>
      </c>
      <c r="AD2008">
        <v>0.59587029280932402</v>
      </c>
      <c r="AF2008" s="2">
        <v>0.16294701696595601</v>
      </c>
      <c r="AG2008">
        <v>0.79429050298776005</v>
      </c>
      <c r="AI2008" s="2">
        <v>0.205109959039283</v>
      </c>
      <c r="AJ2008">
        <v>0.69953403983156504</v>
      </c>
      <c r="AL2008" s="2">
        <v>0.31923049455479702</v>
      </c>
      <c r="AM2008">
        <v>0.59185680194527301</v>
      </c>
      <c r="AO2008" s="2">
        <v>-0.12043985442462</v>
      </c>
      <c r="AP2008">
        <v>0.84299401695849097</v>
      </c>
      <c r="AR2008" s="2">
        <v>-0.38128043396924699</v>
      </c>
      <c r="AS2008">
        <v>0.80370279752340301</v>
      </c>
      <c r="AU2008" s="2">
        <v>0.33376418642730898</v>
      </c>
      <c r="AV2008">
        <v>0.63916581595949096</v>
      </c>
      <c r="AX2008" s="2">
        <v>6.9826273936379704E-2</v>
      </c>
      <c r="AY2008">
        <v>0.94291543475676298</v>
      </c>
      <c r="BA2008" s="2">
        <v>-0.99333536440794601</v>
      </c>
      <c r="BB2008">
        <v>9.2600515222495502E-2</v>
      </c>
      <c r="BD2008" s="2">
        <v>-6.8832764895767201E-2</v>
      </c>
      <c r="BE2008">
        <v>0.95719356536042299</v>
      </c>
      <c r="BG2008" s="2">
        <v>0.170911397631754</v>
      </c>
      <c r="BH2008">
        <v>0.83949183896373203</v>
      </c>
      <c r="BJ2008" s="2">
        <v>-0.87946902460769305</v>
      </c>
      <c r="BK2008">
        <v>0.41602468968275103</v>
      </c>
      <c r="BM2008" s="2">
        <v>0.89448533182612699</v>
      </c>
      <c r="BN2008">
        <v>7.68955871701133E-2</v>
      </c>
      <c r="BP2008" s="2">
        <v>-0.29773882569088</v>
      </c>
      <c r="BQ2008">
        <v>0.908290407027463</v>
      </c>
      <c r="BS2008" s="2">
        <v>-5.58668841130225E-2</v>
      </c>
      <c r="BT2008">
        <v>0.99231668221526903</v>
      </c>
      <c r="BV2008" s="2">
        <v>0.12921573899892899</v>
      </c>
      <c r="BW2008">
        <v>0.96856955950565105</v>
      </c>
      <c r="BY2008" s="2">
        <v>0.60651162631614397</v>
      </c>
      <c r="BZ2008">
        <v>0.33964558934858002</v>
      </c>
      <c r="CB2008" s="2">
        <v>-0.69214491443641601</v>
      </c>
      <c r="CC2008">
        <v>0.141431372696113</v>
      </c>
      <c r="CE2008" s="2">
        <v>0.47379728988119202</v>
      </c>
      <c r="CF2008">
        <v>0.54824755499773903</v>
      </c>
      <c r="CH2008" s="2">
        <v>-1.10890352417201</v>
      </c>
      <c r="CI2008">
        <v>0.490937399666039</v>
      </c>
      <c r="CK2008" s="2">
        <v>0.33610547285458903</v>
      </c>
      <c r="CL2008">
        <v>0.70609418932010304</v>
      </c>
      <c r="CN2008" s="2">
        <v>-4.0406628664098901E-2</v>
      </c>
      <c r="CO2008">
        <v>0.97035840602918499</v>
      </c>
      <c r="CQ2008" s="2">
        <v>-8.9086288225617996E-2</v>
      </c>
      <c r="CR2008">
        <v>0.95755022459305705</v>
      </c>
      <c r="CT2008" s="2">
        <v>0.67566373902037602</v>
      </c>
      <c r="CU2008">
        <v>0.51684935417183298</v>
      </c>
      <c r="CW2008" s="2">
        <v>0.234962336327041</v>
      </c>
      <c r="CX2008">
        <v>0.88985700130824796</v>
      </c>
      <c r="CZ2008" s="2">
        <v>0.20053335078126799</v>
      </c>
      <c r="DA2008">
        <v>0.90613279024636195</v>
      </c>
      <c r="DC2008" s="2">
        <v>0.96687545295933996</v>
      </c>
      <c r="DD2008">
        <v>4.9106123737009399E-2</v>
      </c>
      <c r="DF2008" s="2">
        <v>2.15169477616256</v>
      </c>
      <c r="DG2008">
        <v>1.4796872123551199E-4</v>
      </c>
      <c r="DH2008" t="s">
        <v>127</v>
      </c>
      <c r="DI2008" s="2">
        <v>0.35903326969930299</v>
      </c>
      <c r="DJ2008">
        <v>0.74830241992361002</v>
      </c>
      <c r="DL2008" s="2">
        <v>0.65156152019972202</v>
      </c>
      <c r="DM2008">
        <v>0.20557192864530099</v>
      </c>
      <c r="DO2008" s="2">
        <v>0.54591082188690598</v>
      </c>
      <c r="DP2008">
        <v>0.56275433117201201</v>
      </c>
    </row>
    <row r="2009" spans="1:120" x14ac:dyDescent="0.35">
      <c r="A2009" t="s">
        <v>9374</v>
      </c>
      <c r="B2009" t="s">
        <v>9375</v>
      </c>
      <c r="C2009" t="s">
        <v>9376</v>
      </c>
      <c r="D2009" t="s">
        <v>124</v>
      </c>
      <c r="E2009" t="s">
        <v>9377</v>
      </c>
      <c r="F2009">
        <v>1206</v>
      </c>
      <c r="G2009">
        <v>2360209</v>
      </c>
      <c r="H2009">
        <v>2361414</v>
      </c>
      <c r="I2009">
        <v>0</v>
      </c>
      <c r="J2009" t="s">
        <v>2087</v>
      </c>
      <c r="K2009" s="2">
        <v>0.57871571357303897</v>
      </c>
      <c r="L2009">
        <v>0.60088992277895403</v>
      </c>
      <c r="N2009" s="2">
        <v>0.464054604023179</v>
      </c>
      <c r="O2009">
        <v>0.23852040997299401</v>
      </c>
      <c r="Q2009" s="2">
        <v>6.6185415036562806E-2</v>
      </c>
      <c r="R2009">
        <v>0.97575323905517197</v>
      </c>
      <c r="T2009" s="2">
        <v>-0.45183322241990398</v>
      </c>
      <c r="U2009">
        <v>0.34236165400964402</v>
      </c>
      <c r="W2009" s="2">
        <v>-2.8760642252801398</v>
      </c>
      <c r="X2009">
        <v>2.99958097581256E-7</v>
      </c>
      <c r="Y2009" t="s">
        <v>134</v>
      </c>
      <c r="Z2009" s="2">
        <v>-1.8064561477882199</v>
      </c>
      <c r="AA2009">
        <v>2.2377998095084699E-4</v>
      </c>
      <c r="AB2009" t="s">
        <v>134</v>
      </c>
      <c r="AC2009" s="2">
        <v>-1.7002113765632201</v>
      </c>
      <c r="AD2009">
        <v>5.7636599847133204E-3</v>
      </c>
      <c r="AE2009" t="s">
        <v>134</v>
      </c>
      <c r="AF2009" s="2">
        <v>-2.3311045310310501</v>
      </c>
      <c r="AG2009">
        <v>9.20743358209865E-4</v>
      </c>
      <c r="AH2009" t="s">
        <v>134</v>
      </c>
      <c r="AI2009" s="2">
        <v>-0.73426518364339299</v>
      </c>
      <c r="AJ2009">
        <v>0.167431813409851</v>
      </c>
      <c r="AL2009" s="2">
        <v>-0.24129700953951899</v>
      </c>
      <c r="AM2009">
        <v>0.69553054241065004</v>
      </c>
      <c r="AO2009" s="2">
        <v>-1.19983380511664</v>
      </c>
      <c r="AP2009">
        <v>3.73802938103446E-3</v>
      </c>
      <c r="AQ2009" t="s">
        <v>134</v>
      </c>
      <c r="AR2009" s="2">
        <v>-1.0657777481478199</v>
      </c>
      <c r="AS2009">
        <v>0.40369485415386502</v>
      </c>
      <c r="AU2009" s="2">
        <v>0.48987877603971303</v>
      </c>
      <c r="AV2009">
        <v>0.42222711106034699</v>
      </c>
      <c r="AX2009" s="2">
        <v>-1.2711784860343001</v>
      </c>
      <c r="AY2009">
        <v>9.7598380633212301E-2</v>
      </c>
      <c r="BA2009" s="2">
        <v>-1.61789195834636</v>
      </c>
      <c r="BB2009">
        <v>1.3968643357599199E-3</v>
      </c>
      <c r="BC2009" t="s">
        <v>134</v>
      </c>
      <c r="BD2009" s="2">
        <v>-0.78242729268511901</v>
      </c>
      <c r="BE2009">
        <v>0.29063443525147997</v>
      </c>
      <c r="BG2009" s="2">
        <v>-1.27779599348845</v>
      </c>
      <c r="BH2009">
        <v>3.8402587262683703E-2</v>
      </c>
      <c r="BJ2009" s="2">
        <v>-2.1781785898360999</v>
      </c>
      <c r="BK2009">
        <v>1.62725301663139E-2</v>
      </c>
      <c r="BM2009" s="2">
        <v>0.39901783281570902</v>
      </c>
      <c r="BN2009">
        <v>0.40426006218271698</v>
      </c>
      <c r="BP2009" s="2">
        <v>-0.63150392545296696</v>
      </c>
      <c r="BQ2009">
        <v>0.66665829457952697</v>
      </c>
      <c r="BS2009" s="2">
        <v>-0.90951572931645996</v>
      </c>
      <c r="BT2009">
        <v>0.413896558599813</v>
      </c>
      <c r="BV2009" s="2">
        <v>-0.98092251798485097</v>
      </c>
      <c r="BW2009">
        <v>0.31211980735063999</v>
      </c>
      <c r="BY2009" s="2">
        <v>-0.59080909098974499</v>
      </c>
      <c r="BZ2009">
        <v>0.39373820851493802</v>
      </c>
      <c r="CB2009" s="2">
        <v>-0.779974160149979</v>
      </c>
      <c r="CC2009">
        <v>4.05327050178469E-2</v>
      </c>
      <c r="CE2009" s="2">
        <v>-1.05795752459438</v>
      </c>
      <c r="CF2009">
        <v>0.15367177679108299</v>
      </c>
      <c r="CH2009" s="2">
        <v>-0.11500684866236</v>
      </c>
      <c r="CI2009">
        <v>0.95015850863488904</v>
      </c>
      <c r="CK2009" s="2">
        <v>0.829421054009435</v>
      </c>
      <c r="CL2009">
        <v>0.203000591995737</v>
      </c>
      <c r="CN2009" s="2">
        <v>-0.82464301557901598</v>
      </c>
      <c r="CO2009">
        <v>0.17530910896125099</v>
      </c>
      <c r="CQ2009" s="2">
        <v>-1.3410502086534399</v>
      </c>
      <c r="CR2009">
        <v>0.103845124948828</v>
      </c>
      <c r="CT2009" s="2">
        <v>-0.12534415129236701</v>
      </c>
      <c r="CU2009">
        <v>0.93702055598181699</v>
      </c>
      <c r="CW2009" s="2">
        <v>-2.56961225864401E-2</v>
      </c>
      <c r="CX2009">
        <v>0.99017571814798999</v>
      </c>
      <c r="CZ2009" s="2">
        <v>-0.361597023103638</v>
      </c>
      <c r="DA2009">
        <v>0.82265867037928198</v>
      </c>
      <c r="DC2009" s="2">
        <v>-2.4458515754114601E-2</v>
      </c>
      <c r="DD2009">
        <v>0.96645031369880297</v>
      </c>
      <c r="DF2009" s="2">
        <v>1.00713010108586</v>
      </c>
      <c r="DG2009">
        <v>6.0887099385233699E-2</v>
      </c>
      <c r="DI2009" s="2">
        <v>-0.76600032244968497</v>
      </c>
      <c r="DJ2009">
        <v>0.46632421078081898</v>
      </c>
      <c r="DL2009" s="2">
        <v>-0.91385407694034704</v>
      </c>
      <c r="DM2009">
        <v>8.4324086387898206E-2</v>
      </c>
      <c r="DO2009" s="2">
        <v>0.25490675224061499</v>
      </c>
      <c r="DP2009">
        <v>0.79140263043456704</v>
      </c>
    </row>
    <row r="2010" spans="1:120" x14ac:dyDescent="0.35">
      <c r="A2010" t="s">
        <v>9378</v>
      </c>
      <c r="B2010" t="s">
        <v>9379</v>
      </c>
      <c r="C2010" t="s">
        <v>9380</v>
      </c>
      <c r="D2010" t="s">
        <v>124</v>
      </c>
      <c r="E2010" t="s">
        <v>9381</v>
      </c>
      <c r="F2010">
        <v>783</v>
      </c>
      <c r="G2010">
        <v>2361429</v>
      </c>
      <c r="H2010">
        <v>2362211</v>
      </c>
      <c r="I2010">
        <v>0</v>
      </c>
      <c r="J2010" t="s">
        <v>1056</v>
      </c>
      <c r="K2010" s="2">
        <v>-0.79660225655333605</v>
      </c>
      <c r="L2010">
        <v>0.53640830643091697</v>
      </c>
      <c r="N2010" s="2">
        <v>1.02856518499661</v>
      </c>
      <c r="O2010">
        <v>2.37977100245279E-2</v>
      </c>
      <c r="Q2010" s="2">
        <v>8.7058493863322498E-2</v>
      </c>
      <c r="R2010">
        <v>0.97575323905517197</v>
      </c>
      <c r="T2010" s="2">
        <v>0.32758211515275798</v>
      </c>
      <c r="U2010">
        <v>0.55563707816109897</v>
      </c>
      <c r="W2010" s="2">
        <v>-0.42557338987844801</v>
      </c>
      <c r="X2010">
        <v>0.46925832540147</v>
      </c>
      <c r="Z2010" s="2">
        <v>-0.377370374119394</v>
      </c>
      <c r="AA2010">
        <v>0.50038078339931502</v>
      </c>
      <c r="AC2010" s="2">
        <v>-0.59414630059934304</v>
      </c>
      <c r="AD2010">
        <v>0.45293596410109299</v>
      </c>
      <c r="AF2010" s="2">
        <v>0.83592019845273702</v>
      </c>
      <c r="AG2010">
        <v>0.115256446627075</v>
      </c>
      <c r="AI2010" s="2">
        <v>0.98276045385002797</v>
      </c>
      <c r="AJ2010">
        <v>4.8211128822763599E-2</v>
      </c>
      <c r="AL2010" s="2">
        <v>0.69871258833056404</v>
      </c>
      <c r="AM2010">
        <v>0.23793976328830299</v>
      </c>
      <c r="AO2010" s="2">
        <v>-0.13076440610001899</v>
      </c>
      <c r="AP2010">
        <v>0.84163043599950904</v>
      </c>
      <c r="AR2010" s="2">
        <v>-0.24684564252650501</v>
      </c>
      <c r="AS2010">
        <v>0.88367978914374601</v>
      </c>
      <c r="AU2010" s="2">
        <v>-1.49253986834776</v>
      </c>
      <c r="AV2010">
        <v>5.7517643335103001E-2</v>
      </c>
      <c r="AX2010" s="2">
        <v>-2.0469473337060502</v>
      </c>
      <c r="AY2010">
        <v>2.36993058322304E-2</v>
      </c>
      <c r="BA2010" s="2">
        <v>-0.38682998304197302</v>
      </c>
      <c r="BB2010">
        <v>0.55068404888772504</v>
      </c>
      <c r="BD2010" s="2">
        <v>-0.20166670216594701</v>
      </c>
      <c r="BE2010">
        <v>0.87652236014302598</v>
      </c>
      <c r="BG2010" s="2">
        <v>0.20139115454992701</v>
      </c>
      <c r="BH2010">
        <v>0.81056598310358297</v>
      </c>
      <c r="BJ2010" s="2">
        <v>-2.1139728519297001</v>
      </c>
      <c r="BK2010">
        <v>5.3523727449728699E-2</v>
      </c>
      <c r="BM2010" s="2">
        <v>-0.43098086857775703</v>
      </c>
      <c r="BN2010">
        <v>0.46789060436753399</v>
      </c>
      <c r="BP2010" s="2">
        <v>0.147773705622706</v>
      </c>
      <c r="BQ2010">
        <v>0.95915360147346995</v>
      </c>
      <c r="BS2010" s="2">
        <v>8.6261544752527203E-2</v>
      </c>
      <c r="BT2010">
        <v>0.98351718533788901</v>
      </c>
      <c r="BV2010" s="2">
        <v>0.20667539865080201</v>
      </c>
      <c r="BW2010">
        <v>0.94206387271582503</v>
      </c>
      <c r="BY2010" s="2">
        <v>-0.62486951127550605</v>
      </c>
      <c r="BZ2010">
        <v>0.43053056137921902</v>
      </c>
      <c r="CB2010" s="2">
        <v>-0.46601193593682</v>
      </c>
      <c r="CC2010">
        <v>0.35943632580464502</v>
      </c>
      <c r="CE2010" s="2">
        <v>-1.1171104905306699</v>
      </c>
      <c r="CF2010">
        <v>0.214423151971434</v>
      </c>
      <c r="CH2010" s="2">
        <v>-1.33948232288105</v>
      </c>
      <c r="CI2010">
        <v>0.43403126380989698</v>
      </c>
      <c r="CK2010" s="2">
        <v>9.4836583313577499E-2</v>
      </c>
      <c r="CL2010">
        <v>0.93429395586236896</v>
      </c>
      <c r="CN2010" s="2">
        <v>-0.72955142292501396</v>
      </c>
      <c r="CO2010">
        <v>0.38194413618696099</v>
      </c>
      <c r="CQ2010" s="2">
        <v>-0.23711960329165099</v>
      </c>
      <c r="CR2010">
        <v>0.87161815974896095</v>
      </c>
      <c r="CT2010" s="2">
        <v>-0.164944941097977</v>
      </c>
      <c r="CU2010">
        <v>0.929687550978608</v>
      </c>
      <c r="CW2010" s="2">
        <v>-0.24381439197999699</v>
      </c>
      <c r="CX2010">
        <v>0.89871148882484497</v>
      </c>
      <c r="CZ2010" s="2">
        <v>0.160595866952637</v>
      </c>
      <c r="DA2010">
        <v>0.93217754787261597</v>
      </c>
      <c r="DC2010" s="2">
        <v>-0.786812481425472</v>
      </c>
      <c r="DD2010">
        <v>0.226811661392538</v>
      </c>
      <c r="DF2010" s="2">
        <v>1.87327664469199</v>
      </c>
      <c r="DG2010">
        <v>2.00889836229836E-3</v>
      </c>
      <c r="DH2010" t="s">
        <v>127</v>
      </c>
      <c r="DI2010" s="2">
        <v>-0.228256553825397</v>
      </c>
      <c r="DJ2010">
        <v>0.88939173570496999</v>
      </c>
      <c r="DL2010" s="2">
        <v>-1.3975925185747999</v>
      </c>
      <c r="DM2010">
        <v>4.4389614820973401E-2</v>
      </c>
      <c r="DO2010" s="2">
        <v>0.60076753898536495</v>
      </c>
      <c r="DP2010">
        <v>0.52825539669233101</v>
      </c>
    </row>
    <row r="2011" spans="1:120" x14ac:dyDescent="0.35">
      <c r="A2011" t="s">
        <v>9382</v>
      </c>
      <c r="B2011" t="s">
        <v>9383</v>
      </c>
      <c r="C2011" t="s">
        <v>9384</v>
      </c>
      <c r="D2011" t="s">
        <v>124</v>
      </c>
      <c r="E2011" t="s">
        <v>6458</v>
      </c>
      <c r="F2011">
        <v>1203</v>
      </c>
      <c r="G2011">
        <v>2362431</v>
      </c>
      <c r="H2011">
        <v>2363633</v>
      </c>
      <c r="I2011">
        <v>0</v>
      </c>
      <c r="J2011">
        <v>0</v>
      </c>
      <c r="K2011" s="2">
        <v>-1.47950150153856</v>
      </c>
      <c r="L2011" s="3">
        <v>3.6282894013635398E-7</v>
      </c>
      <c r="M2011" t="s">
        <v>134</v>
      </c>
      <c r="N2011" s="2">
        <v>-0.32518419783066799</v>
      </c>
      <c r="O2011" s="3">
        <v>1.5644873582342199E-2</v>
      </c>
      <c r="Q2011" s="2">
        <v>-0.191591197917717</v>
      </c>
      <c r="R2011" s="3">
        <v>0.51055054435343405</v>
      </c>
      <c r="T2011" s="2">
        <v>-0.431403733545488</v>
      </c>
      <c r="U2011" s="3">
        <v>1.8927323351450301E-3</v>
      </c>
      <c r="W2011" s="2">
        <v>-0.766886641936258</v>
      </c>
      <c r="X2011" s="3">
        <v>2.98716849076724E-7</v>
      </c>
      <c r="Z2011" s="2">
        <v>-1.6801228735618701</v>
      </c>
      <c r="AA2011" s="3">
        <v>4.6817050760589801E-23</v>
      </c>
      <c r="AB2011" t="s">
        <v>134</v>
      </c>
      <c r="AC2011" s="2">
        <v>-0.15661405500079401</v>
      </c>
      <c r="AD2011" s="3">
        <v>0.400404414195415</v>
      </c>
      <c r="AF2011" s="2">
        <v>-0.81642156922220999</v>
      </c>
      <c r="AG2011" s="3">
        <v>1.7642429072103001E-7</v>
      </c>
      <c r="AI2011" s="2">
        <v>-1.04407084565126</v>
      </c>
      <c r="AJ2011" s="3">
        <v>5.1445318729221097E-13</v>
      </c>
      <c r="AK2011" t="s">
        <v>134</v>
      </c>
      <c r="AL2011" s="2">
        <v>-0.81638067100428802</v>
      </c>
      <c r="AM2011" s="3">
        <v>1.2482584238545099E-7</v>
      </c>
      <c r="AO2011" s="2">
        <v>-0.17536668864316299</v>
      </c>
      <c r="AP2011" s="3">
        <v>0.19304110506908401</v>
      </c>
      <c r="AR2011" s="2">
        <v>0.71253956873844604</v>
      </c>
      <c r="AS2011" s="3">
        <v>2.05559571890499E-2</v>
      </c>
      <c r="AU2011" s="2">
        <v>0.75537090003636198</v>
      </c>
      <c r="AV2011" s="3">
        <v>2.8540946208704901E-7</v>
      </c>
      <c r="AX2011" s="2">
        <v>0.125354878345805</v>
      </c>
      <c r="AY2011" s="3">
        <v>0.57573376087369799</v>
      </c>
      <c r="BA2011" s="2">
        <v>-0.190357293371162</v>
      </c>
      <c r="BB2011" s="3">
        <v>0.198247697091538</v>
      </c>
      <c r="BD2011" s="2">
        <v>-0.44904753945220799</v>
      </c>
      <c r="BE2011" s="3">
        <v>2.1233193466256899E-2</v>
      </c>
      <c r="BG2011" s="2">
        <v>-4.1049887306237501E-2</v>
      </c>
      <c r="BH2011" s="3">
        <v>0.85187550514785604</v>
      </c>
      <c r="BJ2011" s="2">
        <v>-1.05506687299321</v>
      </c>
      <c r="BK2011" s="3">
        <v>1.79839198770044E-6</v>
      </c>
      <c r="BL2011" t="s">
        <v>134</v>
      </c>
      <c r="BM2011" s="2">
        <v>-1.7536103587065599</v>
      </c>
      <c r="BN2011" s="3">
        <v>2.6598949805878599E-24</v>
      </c>
      <c r="BO2011" t="s">
        <v>134</v>
      </c>
      <c r="BP2011" s="2">
        <v>-0.27373169311550799</v>
      </c>
      <c r="BQ2011" s="3">
        <v>0.43500259287066301</v>
      </c>
      <c r="BS2011" s="2">
        <v>-0.28563432598722599</v>
      </c>
      <c r="BT2011" s="3">
        <v>0.339277671713891</v>
      </c>
      <c r="BV2011" s="2">
        <v>-0.223686853089126</v>
      </c>
      <c r="BW2011" s="3">
        <v>0.494834326964045</v>
      </c>
      <c r="BY2011" s="2">
        <v>-0.42140573177583202</v>
      </c>
      <c r="BZ2011" s="3">
        <v>5.0109047679049099E-3</v>
      </c>
      <c r="CB2011" s="2">
        <v>-0.101789269348861</v>
      </c>
      <c r="CC2011" s="3">
        <v>0.43092700602853901</v>
      </c>
      <c r="CE2011" s="2">
        <v>-0.34095884773004398</v>
      </c>
      <c r="CF2011" s="3">
        <v>7.7750464201323796E-2</v>
      </c>
      <c r="CH2011" s="2">
        <v>-0.68573828872351195</v>
      </c>
      <c r="CI2011" s="3">
        <v>3.64997516094678E-2</v>
      </c>
      <c r="CK2011" s="2">
        <v>-0.232477978360037</v>
      </c>
      <c r="CL2011" s="3">
        <v>0.24901170137360901</v>
      </c>
      <c r="CN2011" s="2">
        <v>-0.174030718890789</v>
      </c>
      <c r="CO2011" s="3">
        <v>0.366764937252054</v>
      </c>
      <c r="CQ2011" s="2">
        <v>-0.190339916654295</v>
      </c>
      <c r="CR2011" s="3">
        <v>0.43546210707442101</v>
      </c>
      <c r="CT2011" s="2">
        <v>-8.3964177117969094E-2</v>
      </c>
      <c r="CU2011" s="3">
        <v>0.822280587694177</v>
      </c>
      <c r="CW2011" s="2">
        <v>-0.114681526742232</v>
      </c>
      <c r="CX2011" s="3">
        <v>0.76875472029661496</v>
      </c>
      <c r="CZ2011" s="2">
        <v>6.0574031415248104E-3</v>
      </c>
      <c r="DA2011" s="3">
        <v>0.98503467152447299</v>
      </c>
      <c r="DC2011" s="2">
        <v>-0.47214645816038597</v>
      </c>
      <c r="DD2011" s="3">
        <v>3.6109875525035202E-4</v>
      </c>
      <c r="DF2011" s="2">
        <v>-0.25782933161280103</v>
      </c>
      <c r="DG2011" s="3">
        <v>0.19175507737582401</v>
      </c>
      <c r="DI2011" s="2">
        <v>-0.150927324612669</v>
      </c>
      <c r="DJ2011" s="3">
        <v>0.61787573280576802</v>
      </c>
      <c r="DL2011" s="2">
        <v>-0.21120339620103801</v>
      </c>
      <c r="DM2011" s="3">
        <v>0.15813227890044401</v>
      </c>
      <c r="DO2011" s="2">
        <v>-8.3763022305412896E-2</v>
      </c>
      <c r="DP2011" s="3">
        <v>0.76430236107048</v>
      </c>
    </row>
    <row r="2012" spans="1:120" x14ac:dyDescent="0.35">
      <c r="A2012" t="s">
        <v>9385</v>
      </c>
      <c r="B2012" t="s">
        <v>9386</v>
      </c>
      <c r="C2012" t="s">
        <v>9387</v>
      </c>
      <c r="D2012" t="s">
        <v>124</v>
      </c>
      <c r="E2012" t="s">
        <v>9388</v>
      </c>
      <c r="F2012">
        <v>543</v>
      </c>
      <c r="G2012">
        <v>2363733</v>
      </c>
      <c r="H2012">
        <v>2364275</v>
      </c>
      <c r="I2012">
        <v>0</v>
      </c>
      <c r="J2012" t="s">
        <v>446</v>
      </c>
      <c r="K2012" s="2">
        <v>4.5996376834409602</v>
      </c>
      <c r="L2012" s="3">
        <v>1.65051815090701E-9</v>
      </c>
      <c r="M2012" t="s">
        <v>127</v>
      </c>
      <c r="N2012" s="2">
        <v>1.5698830641449999</v>
      </c>
      <c r="O2012" s="3">
        <v>9.7977334795801905E-8</v>
      </c>
      <c r="P2012" t="s">
        <v>127</v>
      </c>
      <c r="Q2012" s="2">
        <v>0.14344681017386399</v>
      </c>
      <c r="R2012" s="3">
        <v>0.91607617349447301</v>
      </c>
      <c r="T2012" s="2">
        <v>2.6593990950170601</v>
      </c>
      <c r="U2012" s="3">
        <v>1.5353548064013199E-18</v>
      </c>
      <c r="V2012" t="s">
        <v>127</v>
      </c>
      <c r="W2012" s="2">
        <v>0.96105550128105199</v>
      </c>
      <c r="X2012" s="3">
        <v>5.3792581015277103E-3</v>
      </c>
      <c r="Z2012" s="2">
        <v>1.50599082927908</v>
      </c>
      <c r="AA2012" s="3">
        <v>2.49631745322404E-6</v>
      </c>
      <c r="AB2012" t="s">
        <v>127</v>
      </c>
      <c r="AC2012" s="2">
        <v>0.34281195140913201</v>
      </c>
      <c r="AD2012" s="3">
        <v>0.47133597013213202</v>
      </c>
      <c r="AF2012" s="2">
        <v>1.0957839565171801</v>
      </c>
      <c r="AG2012" s="3">
        <v>1.23525677583265E-3</v>
      </c>
      <c r="AH2012" t="s">
        <v>127</v>
      </c>
      <c r="AI2012" s="2">
        <v>0.81410938997307702</v>
      </c>
      <c r="AJ2012" s="3">
        <v>1.45113112875616E-2</v>
      </c>
      <c r="AL2012" s="2">
        <v>1.68530164162609</v>
      </c>
      <c r="AM2012" s="3">
        <v>1.5937401948675201E-7</v>
      </c>
      <c r="AN2012" t="s">
        <v>127</v>
      </c>
      <c r="AO2012" s="2">
        <v>0.33792159452640802</v>
      </c>
      <c r="AP2012" s="3">
        <v>0.343714346830506</v>
      </c>
      <c r="AR2012" s="2">
        <v>2.4130356325832798</v>
      </c>
      <c r="AS2012" s="3">
        <v>3.6358413936951601E-3</v>
      </c>
      <c r="AT2012" t="s">
        <v>127</v>
      </c>
      <c r="AU2012" s="2">
        <v>-0.21568316761466</v>
      </c>
      <c r="AV2012" s="3">
        <v>0.73332553197105199</v>
      </c>
      <c r="AX2012" s="2">
        <v>1.3092745657117599</v>
      </c>
      <c r="AY2012" s="3">
        <v>2.63994363044966E-2</v>
      </c>
      <c r="BA2012" s="2">
        <v>-0.57934841397867498</v>
      </c>
      <c r="BB2012" s="3">
        <v>0.128544051272757</v>
      </c>
      <c r="BD2012" s="2">
        <v>-0.244211398373162</v>
      </c>
      <c r="BE2012" s="3">
        <v>0.80087880433337899</v>
      </c>
      <c r="BG2012" s="2">
        <v>0.105751595202195</v>
      </c>
      <c r="BH2012" s="3">
        <v>0.85936356766031097</v>
      </c>
      <c r="BJ2012" s="2">
        <v>4.6174943965271401E-2</v>
      </c>
      <c r="BK2012" s="3">
        <v>0.957798108941461</v>
      </c>
      <c r="BM2012" s="2">
        <v>1.4252479730854899</v>
      </c>
      <c r="BN2012" s="3">
        <v>2.46670729029371E-6</v>
      </c>
      <c r="BO2012" t="s">
        <v>127</v>
      </c>
      <c r="BP2012" s="2">
        <v>0.218558738682187</v>
      </c>
      <c r="BQ2012" s="3">
        <v>0.90258715759207997</v>
      </c>
      <c r="BS2012" s="2">
        <v>8.4857815273341894E-2</v>
      </c>
      <c r="BT2012" s="3">
        <v>0.97621272491325095</v>
      </c>
      <c r="BV2012" s="2">
        <v>0.32025680696818798</v>
      </c>
      <c r="BW2012" s="3">
        <v>0.78420473870987795</v>
      </c>
      <c r="BY2012" s="2">
        <v>1.5346459222249</v>
      </c>
      <c r="BZ2012" s="3">
        <v>5.5366950421062801E-6</v>
      </c>
      <c r="CA2012" t="s">
        <v>127</v>
      </c>
      <c r="CB2012" s="2">
        <v>4.6048684746820397E-2</v>
      </c>
      <c r="CC2012" s="3">
        <v>0.90549948709128703</v>
      </c>
      <c r="CE2012" s="2">
        <v>1.83847719562843</v>
      </c>
      <c r="CF2012" s="3">
        <v>3.3694026789082502E-6</v>
      </c>
      <c r="CG2012" t="s">
        <v>127</v>
      </c>
      <c r="CH2012" s="2">
        <v>1.23883401521595</v>
      </c>
      <c r="CI2012" s="3">
        <v>0.21856801316256999</v>
      </c>
      <c r="CK2012" s="2">
        <v>0.34085129302940798</v>
      </c>
      <c r="CL2012" s="3">
        <v>0.55022252168040398</v>
      </c>
      <c r="CN2012" s="2">
        <v>-0.30599795525297502</v>
      </c>
      <c r="CO2012" s="3">
        <v>0.59344139591844103</v>
      </c>
      <c r="CQ2012" s="2">
        <v>0.214484532152555</v>
      </c>
      <c r="CR2012" s="3">
        <v>0.84694643065745601</v>
      </c>
      <c r="CT2012" s="2">
        <v>0.153108094425594</v>
      </c>
      <c r="CU2012" s="3">
        <v>0.90971070147510702</v>
      </c>
      <c r="CW2012" s="2">
        <v>0.75936341291453502</v>
      </c>
      <c r="CX2012" s="3">
        <v>0.34152076144745402</v>
      </c>
      <c r="CZ2012" s="2">
        <v>0.23775247970645699</v>
      </c>
      <c r="DA2012" s="3">
        <v>0.85812330505333601</v>
      </c>
      <c r="DC2012" s="2">
        <v>1.8252887967775999</v>
      </c>
      <c r="DD2012" s="3">
        <v>4.5991584024629596E-9</v>
      </c>
      <c r="DE2012" t="s">
        <v>127</v>
      </c>
      <c r="DF2012" s="2">
        <v>1.49558263710894</v>
      </c>
      <c r="DG2012" s="3">
        <v>1.2247601081363799E-4</v>
      </c>
      <c r="DH2012" t="s">
        <v>127</v>
      </c>
      <c r="DI2012" s="2">
        <v>0.77208856318654695</v>
      </c>
      <c r="DJ2012" s="3">
        <v>0.18338576125077999</v>
      </c>
      <c r="DL2012" s="2">
        <v>2.4551719812339301</v>
      </c>
      <c r="DM2012" s="3">
        <v>5.6303655434180502E-13</v>
      </c>
      <c r="DN2012" t="s">
        <v>127</v>
      </c>
      <c r="DO2012" s="2">
        <v>0.118509088790491</v>
      </c>
      <c r="DP2012" s="3">
        <v>0.88131071911597203</v>
      </c>
    </row>
    <row r="2013" spans="1:120" x14ac:dyDescent="0.35">
      <c r="A2013" t="s">
        <v>9389</v>
      </c>
      <c r="B2013" t="s">
        <v>9390</v>
      </c>
      <c r="C2013" t="s">
        <v>9391</v>
      </c>
      <c r="D2013" t="s">
        <v>124</v>
      </c>
      <c r="E2013" t="s">
        <v>9392</v>
      </c>
      <c r="F2013">
        <v>426</v>
      </c>
      <c r="G2013">
        <v>2364554</v>
      </c>
      <c r="H2013">
        <v>2364979</v>
      </c>
      <c r="I2013" t="s">
        <v>9393</v>
      </c>
      <c r="J2013" t="s">
        <v>2087</v>
      </c>
      <c r="K2013" s="2">
        <v>-5.0464682194161998</v>
      </c>
      <c r="L2013" s="3">
        <v>5.7401985341743896E-7</v>
      </c>
      <c r="M2013" t="s">
        <v>134</v>
      </c>
      <c r="N2013" s="2">
        <v>-0.52944216082916495</v>
      </c>
      <c r="O2013" s="3">
        <v>2.5476033306841901E-2</v>
      </c>
      <c r="Q2013" s="2">
        <v>-0.29650649140243301</v>
      </c>
      <c r="R2013" s="3">
        <v>0.605422516551963</v>
      </c>
      <c r="T2013" s="2">
        <v>-0.67477967952381901</v>
      </c>
      <c r="U2013" s="3">
        <v>7.9844825010099204E-3</v>
      </c>
      <c r="W2013" s="2">
        <v>-1.23924355737164</v>
      </c>
      <c r="X2013" s="3">
        <v>7.2545611205040699E-5</v>
      </c>
      <c r="Y2013" t="s">
        <v>134</v>
      </c>
      <c r="Z2013" s="2">
        <v>-0.77856714427913198</v>
      </c>
      <c r="AA2013" s="3">
        <v>5.8798837368254902E-3</v>
      </c>
      <c r="AC2013" s="2">
        <v>-1.25536064260939</v>
      </c>
      <c r="AD2013" s="3">
        <v>4.8962814401940501E-5</v>
      </c>
      <c r="AE2013" t="s">
        <v>134</v>
      </c>
      <c r="AF2013" s="2">
        <v>-0.45322525245225398</v>
      </c>
      <c r="AG2013" s="3">
        <v>0.137944876906922</v>
      </c>
      <c r="AI2013" s="2">
        <v>-1.63688598218519</v>
      </c>
      <c r="AJ2013" s="3">
        <v>3.51735072306635E-7</v>
      </c>
      <c r="AK2013" t="s">
        <v>134</v>
      </c>
      <c r="AL2013" s="2">
        <v>0.82266513173678202</v>
      </c>
      <c r="AM2013" s="3">
        <v>2.21976859773994E-3</v>
      </c>
      <c r="AO2013" s="2">
        <v>-0.15536766643257799</v>
      </c>
      <c r="AP2013" s="3">
        <v>0.58172514016518595</v>
      </c>
      <c r="AR2013" s="2">
        <v>-0.72306291581037396</v>
      </c>
      <c r="AS2013" s="3">
        <v>0.31895612682651098</v>
      </c>
      <c r="AU2013" s="2">
        <v>-0.108118897208176</v>
      </c>
      <c r="AV2013" s="3">
        <v>0.81180504879203796</v>
      </c>
      <c r="AX2013" s="2">
        <v>-0.43404092242029602</v>
      </c>
      <c r="AY2013" s="3">
        <v>0.35953824120115402</v>
      </c>
      <c r="BA2013" s="2">
        <v>-0.48479281648313599</v>
      </c>
      <c r="BB2013" s="3">
        <v>6.0186627863329498E-2</v>
      </c>
      <c r="BD2013" s="2">
        <v>-0.79995091457159895</v>
      </c>
      <c r="BE2013" s="3">
        <v>6.6839448911089602E-2</v>
      </c>
      <c r="BG2013" s="2">
        <v>-1.31440673460042</v>
      </c>
      <c r="BH2013" s="3">
        <v>5.7911141176553698E-5</v>
      </c>
      <c r="BI2013" t="s">
        <v>134</v>
      </c>
      <c r="BJ2013" s="2">
        <v>-1.0830506088168901</v>
      </c>
      <c r="BK2013" s="3">
        <v>5.0009595553360001E-2</v>
      </c>
      <c r="BM2013" s="2">
        <v>-2.9486774144052998</v>
      </c>
      <c r="BN2013" s="3">
        <v>4.8692967851860998E-14</v>
      </c>
      <c r="BO2013" t="s">
        <v>134</v>
      </c>
      <c r="BP2013" s="2">
        <v>-0.16491406269800299</v>
      </c>
      <c r="BQ2013" s="3">
        <v>0.88829409282378702</v>
      </c>
      <c r="BS2013" s="2">
        <v>0.22977861642716499</v>
      </c>
      <c r="BT2013" s="3">
        <v>0.87447483804013304</v>
      </c>
      <c r="BV2013" s="2">
        <v>-0.152395799740527</v>
      </c>
      <c r="BW2013" s="3">
        <v>0.88060850194003504</v>
      </c>
      <c r="BY2013" s="2">
        <v>0.12527681786328901</v>
      </c>
      <c r="BZ2013" s="3">
        <v>0.74931761268175201</v>
      </c>
      <c r="CB2013" s="2">
        <v>-0.15042585222617999</v>
      </c>
      <c r="CC2013" s="3">
        <v>0.54236081562929905</v>
      </c>
      <c r="CE2013" s="2">
        <v>-0.20770025668155001</v>
      </c>
      <c r="CF2013" s="3">
        <v>0.67660166940891497</v>
      </c>
      <c r="CH2013" s="2">
        <v>0.876187432126324</v>
      </c>
      <c r="CI2013" s="3">
        <v>0.20311297966031899</v>
      </c>
      <c r="CK2013" s="2">
        <v>0.48428610027642699</v>
      </c>
      <c r="CL2013" s="3">
        <v>0.186745618897906</v>
      </c>
      <c r="CN2013" s="2">
        <v>2.0105615798543801E-2</v>
      </c>
      <c r="CO2013" s="3">
        <v>0.97158493439289095</v>
      </c>
      <c r="CQ2013" s="2">
        <v>-3.5106179172464301E-2</v>
      </c>
      <c r="CR2013" s="3">
        <v>0.97208457161714101</v>
      </c>
      <c r="CT2013" s="2">
        <v>-0.56108442154573401</v>
      </c>
      <c r="CU2013" s="3">
        <v>0.343553987919479</v>
      </c>
      <c r="CW2013" s="2">
        <v>1.0719256358201199</v>
      </c>
      <c r="CX2013" s="3">
        <v>1.36436894203475E-2</v>
      </c>
      <c r="CZ2013" s="2">
        <v>0.70169264718955804</v>
      </c>
      <c r="DA2013" s="3">
        <v>0.23624100004891599</v>
      </c>
      <c r="DC2013" s="2">
        <v>-0.781256241165733</v>
      </c>
      <c r="DD2013" s="3">
        <v>7.0259017943489497E-3</v>
      </c>
      <c r="DF2013" s="2">
        <v>-0.315958404253187</v>
      </c>
      <c r="DG2013" s="3">
        <v>0.34305495238240602</v>
      </c>
      <c r="DI2013" s="2">
        <v>0.19718726572574299</v>
      </c>
      <c r="DJ2013" s="3">
        <v>0.76261847855096798</v>
      </c>
      <c r="DL2013" s="2">
        <v>-2.2463928574680501</v>
      </c>
      <c r="DM2013" s="3">
        <v>9.4710172458296197E-7</v>
      </c>
      <c r="DN2013" t="s">
        <v>134</v>
      </c>
      <c r="DO2013" s="2">
        <v>-0.54205998664862598</v>
      </c>
      <c r="DP2013" s="3">
        <v>0.25053882739022798</v>
      </c>
    </row>
    <row r="2014" spans="1:120" x14ac:dyDescent="0.35">
      <c r="A2014" t="s">
        <v>9394</v>
      </c>
      <c r="B2014" t="s">
        <v>9395</v>
      </c>
      <c r="C2014" t="s">
        <v>9396</v>
      </c>
      <c r="D2014" t="s">
        <v>124</v>
      </c>
      <c r="E2014" t="s">
        <v>9397</v>
      </c>
      <c r="F2014">
        <v>603</v>
      </c>
      <c r="G2014">
        <v>2365018</v>
      </c>
      <c r="H2014">
        <v>2365620</v>
      </c>
      <c r="I2014">
        <v>0</v>
      </c>
      <c r="J2014">
        <v>0</v>
      </c>
      <c r="K2014" s="2">
        <v>6.5368656460372598</v>
      </c>
      <c r="L2014" s="3">
        <v>4.3562382114772503E-12</v>
      </c>
      <c r="M2014" t="s">
        <v>127</v>
      </c>
      <c r="N2014" s="2">
        <v>0.82014491535200795</v>
      </c>
      <c r="O2014" s="3">
        <v>4.3268519660250498E-2</v>
      </c>
      <c r="Q2014" s="2">
        <v>-0.59411096335418501</v>
      </c>
      <c r="R2014" s="3">
        <v>0.61029460534915603</v>
      </c>
      <c r="T2014" s="2">
        <v>2.1090022353831501</v>
      </c>
      <c r="U2014" s="3">
        <v>1.2240964513836699E-7</v>
      </c>
      <c r="V2014" t="s">
        <v>127</v>
      </c>
      <c r="W2014" s="2">
        <v>0.15076657054944101</v>
      </c>
      <c r="X2014" s="3">
        <v>0.79041483267145596</v>
      </c>
      <c r="Z2014" s="2">
        <v>1.4340324356323799</v>
      </c>
      <c r="AA2014" s="3">
        <v>7.8103641141055399E-4</v>
      </c>
      <c r="AB2014" t="s">
        <v>127</v>
      </c>
      <c r="AC2014" s="2">
        <v>-0.14161766344381499</v>
      </c>
      <c r="AD2014" s="3">
        <v>0.84469578491201103</v>
      </c>
      <c r="AF2014" s="2">
        <v>1.9608790399824401</v>
      </c>
      <c r="AG2014" s="3">
        <v>8.7213888497601898E-6</v>
      </c>
      <c r="AH2014" t="s">
        <v>127</v>
      </c>
      <c r="AI2014" s="2">
        <v>2.2003191233165098</v>
      </c>
      <c r="AJ2014" s="3">
        <v>2.3982162391470902E-7</v>
      </c>
      <c r="AK2014" t="s">
        <v>127</v>
      </c>
      <c r="AL2014" s="2">
        <v>1.75000998257044</v>
      </c>
      <c r="AM2014" s="3">
        <v>2.3057057566616901E-4</v>
      </c>
      <c r="AN2014" t="s">
        <v>127</v>
      </c>
      <c r="AO2014" s="2">
        <v>-3.8746692568504701E-2</v>
      </c>
      <c r="AP2014" s="3">
        <v>0.94961462920246797</v>
      </c>
      <c r="AR2014" s="2">
        <v>1.4662499060818199</v>
      </c>
      <c r="AS2014" s="3">
        <v>0.28742273542857699</v>
      </c>
      <c r="AU2014" s="2">
        <v>-1.91082521711196</v>
      </c>
      <c r="AV2014" s="3">
        <v>1.8107294007561399E-2</v>
      </c>
      <c r="AX2014" s="2">
        <v>0.90280060659372396</v>
      </c>
      <c r="AY2014" s="3">
        <v>0.33126757496159998</v>
      </c>
      <c r="BA2014" s="2">
        <v>-0.79622520048988599</v>
      </c>
      <c r="BB2014" s="3">
        <v>0.13220579506529401</v>
      </c>
      <c r="BD2014" s="2">
        <v>-1.5037107849738199E-2</v>
      </c>
      <c r="BE2014" s="3">
        <v>0.99503321702543601</v>
      </c>
      <c r="BG2014" s="2">
        <v>-0.12171358053062099</v>
      </c>
      <c r="BH2014" s="3">
        <v>0.88065233466502701</v>
      </c>
      <c r="BJ2014" s="2">
        <v>1.05491213565199E-2</v>
      </c>
      <c r="BK2014" s="3">
        <v>0.992632407500318</v>
      </c>
      <c r="BM2014" s="2">
        <v>1.16969991289265</v>
      </c>
      <c r="BN2014" s="3">
        <v>9.5214473099904107E-3</v>
      </c>
      <c r="BO2014" t="s">
        <v>127</v>
      </c>
      <c r="BP2014" s="2">
        <v>0.13862541215833701</v>
      </c>
      <c r="BQ2014" s="3">
        <v>0.95652181745304699</v>
      </c>
      <c r="BS2014" s="2">
        <v>-0.45802522145677999</v>
      </c>
      <c r="BT2014" s="3">
        <v>0.88534278328319105</v>
      </c>
      <c r="BV2014" s="2">
        <v>-0.58947134337292595</v>
      </c>
      <c r="BW2014" s="3">
        <v>0.68059650240754799</v>
      </c>
      <c r="BY2014" s="2">
        <v>-1.3782238103334401</v>
      </c>
      <c r="BZ2014" s="3">
        <v>5.1866350613160001E-2</v>
      </c>
      <c r="CB2014" s="2">
        <v>-1.6039385140073299</v>
      </c>
      <c r="CC2014" s="3">
        <v>3.7970762691816502E-4</v>
      </c>
      <c r="CD2014" t="s">
        <v>134</v>
      </c>
      <c r="CE2014" s="2">
        <v>-0.52691677660308001</v>
      </c>
      <c r="CF2014" s="3">
        <v>0.62709126290484596</v>
      </c>
      <c r="CH2014" s="2">
        <v>-0.45541206069312601</v>
      </c>
      <c r="CI2014" s="3">
        <v>0.83438574536923305</v>
      </c>
      <c r="CK2014" s="2">
        <v>-0.70010031018890695</v>
      </c>
      <c r="CL2014" s="3">
        <v>0.42860069595675798</v>
      </c>
      <c r="CN2014" s="2">
        <v>-0.45653845718178698</v>
      </c>
      <c r="CO2014" s="3">
        <v>0.58418387251745996</v>
      </c>
      <c r="CQ2014" s="2">
        <v>-1.57301714741987</v>
      </c>
      <c r="CR2014" s="3">
        <v>0.13149165700051699</v>
      </c>
      <c r="CT2014" s="2">
        <v>-0.87854889386012902</v>
      </c>
      <c r="CU2014" s="3">
        <v>0.55104995032574</v>
      </c>
      <c r="CW2014" s="2">
        <v>-0.97097146150858504</v>
      </c>
      <c r="CX2014" s="3">
        <v>0.51209125899275898</v>
      </c>
      <c r="CZ2014" s="2">
        <v>-0.98654298627383097</v>
      </c>
      <c r="DA2014" s="3">
        <v>0.518197928344031</v>
      </c>
      <c r="DC2014" s="2">
        <v>-0.60017222609380405</v>
      </c>
      <c r="DD2014" s="3">
        <v>0.31907972962488901</v>
      </c>
      <c r="DF2014" s="2">
        <v>0.40005216655117598</v>
      </c>
      <c r="DG2014" s="3">
        <v>0.48947805609836398</v>
      </c>
      <c r="DI2014" s="2">
        <v>-1.1199672337657001</v>
      </c>
      <c r="DJ2014" s="3">
        <v>0.324033573254214</v>
      </c>
      <c r="DL2014" s="2">
        <v>0.13089447897234899</v>
      </c>
      <c r="DM2014" s="3">
        <v>0.84001074230737705</v>
      </c>
      <c r="DO2014" s="2">
        <v>0.14465846359227399</v>
      </c>
      <c r="DP2014" s="3">
        <v>0.90024452032773195</v>
      </c>
    </row>
    <row r="2015" spans="1:120" x14ac:dyDescent="0.35">
      <c r="A2015" t="s">
        <v>9398</v>
      </c>
      <c r="B2015" t="s">
        <v>9399</v>
      </c>
      <c r="C2015" t="s">
        <v>9400</v>
      </c>
      <c r="D2015" t="s">
        <v>124</v>
      </c>
      <c r="E2015" t="s">
        <v>9401</v>
      </c>
      <c r="F2015">
        <v>1140</v>
      </c>
      <c r="G2015">
        <v>2365928</v>
      </c>
      <c r="H2015">
        <v>2367067</v>
      </c>
      <c r="I2015" t="s">
        <v>9402</v>
      </c>
      <c r="J2015" t="s">
        <v>9403</v>
      </c>
      <c r="K2015" s="2">
        <v>7.1315204218311496</v>
      </c>
      <c r="L2015" s="3">
        <v>5.7565239147143396E-35</v>
      </c>
      <c r="M2015" t="s">
        <v>127</v>
      </c>
      <c r="N2015" s="2">
        <v>1.3032726914499899</v>
      </c>
      <c r="O2015" s="3">
        <v>7.7465895416150096E-8</v>
      </c>
      <c r="P2015" t="s">
        <v>127</v>
      </c>
      <c r="Q2015" s="2">
        <v>0.58326256140892796</v>
      </c>
      <c r="R2015" s="3">
        <v>0.15487318505897801</v>
      </c>
      <c r="T2015" s="2">
        <v>1.9200592666490099</v>
      </c>
      <c r="U2015" s="3">
        <v>3.0177615380632099E-14</v>
      </c>
      <c r="V2015" t="s">
        <v>127</v>
      </c>
      <c r="W2015" s="2">
        <v>-0.36191583971839297</v>
      </c>
      <c r="X2015" s="3">
        <v>0.232477332918132</v>
      </c>
      <c r="Z2015" s="2">
        <v>1.3324540596073899</v>
      </c>
      <c r="AA2015" s="3">
        <v>1.69121631775004E-7</v>
      </c>
      <c r="AB2015" t="s">
        <v>127</v>
      </c>
      <c r="AC2015" s="2">
        <v>-0.37832013989702401</v>
      </c>
      <c r="AD2015" s="3">
        <v>0.33246039511880499</v>
      </c>
      <c r="AF2015" s="2">
        <v>1.2510991847142501</v>
      </c>
      <c r="AG2015" s="3">
        <v>7.6513877313887303E-6</v>
      </c>
      <c r="AH2015" t="s">
        <v>127</v>
      </c>
      <c r="AI2015" s="2">
        <v>1.7050997777553101</v>
      </c>
      <c r="AJ2015" s="3">
        <v>8.3118158711884604E-12</v>
      </c>
      <c r="AK2015" t="s">
        <v>127</v>
      </c>
      <c r="AL2015" s="2">
        <v>0.81844891678632803</v>
      </c>
      <c r="AM2015" s="3">
        <v>6.5671484558721804E-3</v>
      </c>
      <c r="AO2015" s="2">
        <v>-2.3460704331332801E-3</v>
      </c>
      <c r="AP2015" s="3">
        <v>0.99405537507746999</v>
      </c>
      <c r="AR2015" s="2">
        <v>1.5731805135827199</v>
      </c>
      <c r="AS2015" s="3">
        <v>7.2121173314548901E-3</v>
      </c>
      <c r="AT2015" t="s">
        <v>127</v>
      </c>
      <c r="AU2015" s="2">
        <v>-0.48590177366998</v>
      </c>
      <c r="AV2015" s="3">
        <v>0.22731532395697501</v>
      </c>
      <c r="AX2015" s="2">
        <v>1.15913054533639</v>
      </c>
      <c r="AY2015" s="3">
        <v>1.5690510477732E-3</v>
      </c>
      <c r="AZ2015" t="s">
        <v>127</v>
      </c>
      <c r="BA2015" s="2">
        <v>-0.70658226896215703</v>
      </c>
      <c r="BB2015" s="3">
        <v>2.2534705483019099E-2</v>
      </c>
      <c r="BD2015" s="2">
        <v>0.22401435110731799</v>
      </c>
      <c r="BE2015" s="3">
        <v>0.70290255932938295</v>
      </c>
      <c r="BG2015" s="2">
        <v>-0.41515439043047297</v>
      </c>
      <c r="BH2015" s="3">
        <v>0.32597039260119798</v>
      </c>
      <c r="BJ2015" s="2">
        <v>0.45906607471688199</v>
      </c>
      <c r="BK2015" s="3">
        <v>0.30991544338088001</v>
      </c>
      <c r="BM2015" s="2">
        <v>1.2839396836941499</v>
      </c>
      <c r="BN2015" s="3">
        <v>1.5075322231843299E-6</v>
      </c>
      <c r="BO2015" t="s">
        <v>127</v>
      </c>
      <c r="BP2015" s="2">
        <v>-0.20208365503012399</v>
      </c>
      <c r="BQ2015" s="3">
        <v>0.88408647945343999</v>
      </c>
      <c r="BS2015" s="2">
        <v>-0.58043793772998498</v>
      </c>
      <c r="BT2015" s="3">
        <v>0.45894674079236197</v>
      </c>
      <c r="BV2015" s="2">
        <v>-0.57912616642424097</v>
      </c>
      <c r="BW2015" s="3">
        <v>0.38514246849832601</v>
      </c>
      <c r="BY2015" s="2">
        <v>-0.92685274954124797</v>
      </c>
      <c r="BZ2015" s="3">
        <v>1.8638426965369301E-2</v>
      </c>
      <c r="CB2015" s="2">
        <v>-1.2017105005506401</v>
      </c>
      <c r="CC2015" s="3">
        <v>2.5968130426950201E-6</v>
      </c>
      <c r="CD2015" t="s">
        <v>134</v>
      </c>
      <c r="CE2015" s="2">
        <v>-0.79118629592966505</v>
      </c>
      <c r="CF2015" s="3">
        <v>8.8563495671916306E-2</v>
      </c>
      <c r="CH2015" s="2">
        <v>-0.98902991572738097</v>
      </c>
      <c r="CI2015" s="3">
        <v>0.18208670837618199</v>
      </c>
      <c r="CK2015" s="2">
        <v>-0.85921874688615496</v>
      </c>
      <c r="CL2015" s="3">
        <v>5.48720052279471E-2</v>
      </c>
      <c r="CN2015" s="2">
        <v>-0.517736624526557</v>
      </c>
      <c r="CO2015" s="3">
        <v>0.202505454438104</v>
      </c>
      <c r="CQ2015" s="2">
        <v>-0.220895036827329</v>
      </c>
      <c r="CR2015" s="3">
        <v>0.76765380742937195</v>
      </c>
      <c r="CT2015" s="2">
        <v>-5.6454286295610799E-2</v>
      </c>
      <c r="CU2015" s="3">
        <v>0.95494278794679599</v>
      </c>
      <c r="CW2015" s="2">
        <v>-0.91383144424546303</v>
      </c>
      <c r="CX2015" s="3">
        <v>0.114101121967345</v>
      </c>
      <c r="CZ2015" s="2">
        <v>-0.884243698118795</v>
      </c>
      <c r="DA2015" s="3">
        <v>0.24138359340023599</v>
      </c>
      <c r="DC2015" s="2">
        <v>-0.76014452667520005</v>
      </c>
      <c r="DD2015" s="3">
        <v>2.3176454319099499E-2</v>
      </c>
      <c r="DF2015" s="2">
        <v>-0.73337689026362296</v>
      </c>
      <c r="DG2015" s="3">
        <v>5.5191352697676901E-2</v>
      </c>
      <c r="DI2015" s="2">
        <v>-0.41701479147210602</v>
      </c>
      <c r="DJ2015" s="3">
        <v>0.49921920155804</v>
      </c>
      <c r="DL2015" s="2">
        <v>3.4128644752785299E-2</v>
      </c>
      <c r="DM2015" s="3">
        <v>0.92890765178535195</v>
      </c>
      <c r="DO2015" s="2">
        <v>-5.7207614364061403E-2</v>
      </c>
      <c r="DP2015" s="3">
        <v>0.93778979246993899</v>
      </c>
    </row>
    <row r="2016" spans="1:120" x14ac:dyDescent="0.35">
      <c r="A2016" t="s">
        <v>9404</v>
      </c>
      <c r="B2016" t="s">
        <v>9405</v>
      </c>
      <c r="C2016" t="s">
        <v>9406</v>
      </c>
      <c r="D2016" t="s">
        <v>124</v>
      </c>
      <c r="E2016" t="s">
        <v>9407</v>
      </c>
      <c r="F2016">
        <v>969</v>
      </c>
      <c r="G2016">
        <v>2367071</v>
      </c>
      <c r="H2016">
        <v>2368039</v>
      </c>
      <c r="I2016" t="s">
        <v>9408</v>
      </c>
      <c r="J2016" t="s">
        <v>2816</v>
      </c>
      <c r="K2016" s="2">
        <v>7.20720219875047</v>
      </c>
      <c r="L2016" s="3">
        <v>4.8769058956339799E-26</v>
      </c>
      <c r="M2016" t="s">
        <v>127</v>
      </c>
      <c r="N2016" s="2">
        <v>1.51939409329237</v>
      </c>
      <c r="O2016" s="3">
        <v>9.4219484406473006E-8</v>
      </c>
      <c r="P2016" t="s">
        <v>127</v>
      </c>
      <c r="Q2016" s="2">
        <v>0.73340626285865695</v>
      </c>
      <c r="R2016" s="3">
        <v>0.12109135218195601</v>
      </c>
      <c r="T2016" s="2">
        <v>0.65545624652854895</v>
      </c>
      <c r="U2016" s="3">
        <v>3.7086467681220002E-2</v>
      </c>
      <c r="W2016" s="2">
        <v>-0.76122208049127904</v>
      </c>
      <c r="X2016" s="3">
        <v>3.62670200192797E-2</v>
      </c>
      <c r="Z2016" s="2">
        <v>1.03071392196599</v>
      </c>
      <c r="AA2016" s="3">
        <v>6.4363778517154103E-4</v>
      </c>
      <c r="AB2016" t="s">
        <v>127</v>
      </c>
      <c r="AC2016" s="2">
        <v>-0.214535319092442</v>
      </c>
      <c r="AD2016" s="3">
        <v>0.704553147720823</v>
      </c>
      <c r="AF2016" s="2">
        <v>0.62838451208810897</v>
      </c>
      <c r="AG2016" s="3">
        <v>0.101024139316409</v>
      </c>
      <c r="AI2016" s="2">
        <v>0.95352617295338904</v>
      </c>
      <c r="AJ2016" s="3">
        <v>3.0077560900464199E-3</v>
      </c>
      <c r="AL2016" s="2">
        <v>0.24055274705381199</v>
      </c>
      <c r="AM2016" s="3">
        <v>0.57336315283976402</v>
      </c>
      <c r="AO2016" s="2">
        <v>0.15969024419605601</v>
      </c>
      <c r="AP2016" s="3">
        <v>0.67254440098217505</v>
      </c>
      <c r="AR2016" s="2">
        <v>0.371620034579206</v>
      </c>
      <c r="AS2016" s="3">
        <v>0.72981271449976404</v>
      </c>
      <c r="AU2016" s="2">
        <v>-7.2112411865142598E-2</v>
      </c>
      <c r="AV2016" s="3">
        <v>0.90159119429157797</v>
      </c>
      <c r="AX2016" s="2">
        <v>1.03307437174044</v>
      </c>
      <c r="AY2016" s="3">
        <v>6.4013366287761803E-2</v>
      </c>
      <c r="BA2016" s="2">
        <v>-1.18876955281997</v>
      </c>
      <c r="BB2016" s="3">
        <v>3.23634781027104E-3</v>
      </c>
      <c r="BC2016" t="s">
        <v>134</v>
      </c>
      <c r="BD2016" s="2">
        <v>8.5623369456095097E-2</v>
      </c>
      <c r="BE2016" s="3">
        <v>0.92883425410308795</v>
      </c>
      <c r="BG2016" s="2">
        <v>-2.0644745613196399E-2</v>
      </c>
      <c r="BH2016" s="3">
        <v>0.97346647305727296</v>
      </c>
      <c r="BJ2016" s="2">
        <v>0.384354931876635</v>
      </c>
      <c r="BK2016" s="3">
        <v>0.51721037972323802</v>
      </c>
      <c r="BM2016" s="2">
        <v>1.0890131951525099</v>
      </c>
      <c r="BN2016" s="3">
        <v>8.4253247993878999E-4</v>
      </c>
      <c r="BO2016" t="s">
        <v>127</v>
      </c>
      <c r="BP2016" s="2">
        <v>-0.503229170678551</v>
      </c>
      <c r="BQ2016" s="3">
        <v>0.68635422369670196</v>
      </c>
      <c r="BS2016" s="2">
        <v>-0.790239584634987</v>
      </c>
      <c r="BT2016" s="3">
        <v>0.37909190614150601</v>
      </c>
      <c r="BV2016" s="2">
        <v>-0.86518251888763298</v>
      </c>
      <c r="BW2016" s="3">
        <v>0.27509212378869602</v>
      </c>
      <c r="BY2016" s="2">
        <v>-0.658035052760787</v>
      </c>
      <c r="BZ2016" s="3">
        <v>0.17750640947594501</v>
      </c>
      <c r="CB2016" s="2">
        <v>-0.86378692021261805</v>
      </c>
      <c r="CC2016" s="3">
        <v>4.2142936630196496E-3</v>
      </c>
      <c r="CE2016" s="2">
        <v>-0.41194451760553202</v>
      </c>
      <c r="CF2016" s="3">
        <v>0.52431747914581595</v>
      </c>
      <c r="CH2016" s="2">
        <v>-0.383334818398611</v>
      </c>
      <c r="CI2016" s="3">
        <v>0.773181623758328</v>
      </c>
      <c r="CK2016" s="2">
        <v>-0.51175254547931803</v>
      </c>
      <c r="CL2016" s="3">
        <v>0.41419224850705399</v>
      </c>
      <c r="CN2016" s="2">
        <v>-0.31305564051625001</v>
      </c>
      <c r="CO2016" s="3">
        <v>0.59479874696234902</v>
      </c>
      <c r="CQ2016" s="2">
        <v>-0.95445632777935796</v>
      </c>
      <c r="CR2016" s="3">
        <v>0.18626920151586401</v>
      </c>
      <c r="CT2016" s="2">
        <v>-0.14971970164097601</v>
      </c>
      <c r="CU2016" s="3">
        <v>0.90756431060657305</v>
      </c>
      <c r="CW2016" s="2">
        <v>-0.95825391033066798</v>
      </c>
      <c r="CX2016" s="3">
        <v>0.219947397338419</v>
      </c>
      <c r="CZ2016" s="2">
        <v>-0.67555404682393905</v>
      </c>
      <c r="DA2016" s="3">
        <v>0.51754701224547595</v>
      </c>
      <c r="DC2016" s="2">
        <v>-0.21923966890958599</v>
      </c>
      <c r="DD2016" s="3">
        <v>0.613517260847667</v>
      </c>
      <c r="DF2016" s="2">
        <v>-0.15588274578863301</v>
      </c>
      <c r="DG2016" s="3">
        <v>0.73793573179949001</v>
      </c>
      <c r="DI2016" s="2">
        <v>-0.614039710516744</v>
      </c>
      <c r="DJ2016" s="3">
        <v>0.420842887486714</v>
      </c>
      <c r="DL2016" s="2">
        <v>-0.29632906070854198</v>
      </c>
      <c r="DM2016" s="3">
        <v>0.50826375141765101</v>
      </c>
      <c r="DO2016" s="2">
        <v>7.1809260596733995E-2</v>
      </c>
      <c r="DP2016" s="3">
        <v>0.93778979246993899</v>
      </c>
    </row>
    <row r="2017" spans="1:120" x14ac:dyDescent="0.35">
      <c r="A2017" t="s">
        <v>9409</v>
      </c>
      <c r="B2017" t="s">
        <v>9410</v>
      </c>
      <c r="C2017" t="s">
        <v>9411</v>
      </c>
      <c r="D2017" t="s">
        <v>124</v>
      </c>
      <c r="E2017" t="s">
        <v>9412</v>
      </c>
      <c r="F2017">
        <v>1983</v>
      </c>
      <c r="G2017">
        <v>2368039</v>
      </c>
      <c r="H2017">
        <v>2370021</v>
      </c>
      <c r="I2017" t="s">
        <v>9413</v>
      </c>
      <c r="J2017" t="s">
        <v>9403</v>
      </c>
      <c r="K2017" s="2">
        <v>4.9397091573204603</v>
      </c>
      <c r="L2017" s="3">
        <v>5.4024987025796596E-34</v>
      </c>
      <c r="M2017" t="s">
        <v>127</v>
      </c>
      <c r="N2017" s="2">
        <v>0.86834142837933903</v>
      </c>
      <c r="O2017" s="3">
        <v>1.1773054152099201E-7</v>
      </c>
      <c r="Q2017" s="2">
        <v>0.68625204405791396</v>
      </c>
      <c r="R2017" s="3">
        <v>2.7460288894926199E-3</v>
      </c>
      <c r="T2017" s="2">
        <v>0.98183180927314895</v>
      </c>
      <c r="U2017" s="3">
        <v>1.3044013202147599E-8</v>
      </c>
      <c r="W2017" s="2">
        <v>0.47457479256595603</v>
      </c>
      <c r="X2017" s="3">
        <v>9.2537251571840895E-3</v>
      </c>
      <c r="Z2017" s="2">
        <v>0.99022943974462097</v>
      </c>
      <c r="AA2017" s="3">
        <v>1.47797706225605E-8</v>
      </c>
      <c r="AC2017" s="2">
        <v>0.64296212694893196</v>
      </c>
      <c r="AD2017" s="3">
        <v>2.3075261417490399E-3</v>
      </c>
      <c r="AF2017" s="2">
        <v>1.1867283804522599</v>
      </c>
      <c r="AG2017" s="3">
        <v>1.6240875666530699E-10</v>
      </c>
      <c r="AH2017" t="s">
        <v>127</v>
      </c>
      <c r="AI2017" s="2">
        <v>1.0520405169696401</v>
      </c>
      <c r="AJ2017" s="3">
        <v>1.7273149607881399E-10</v>
      </c>
      <c r="AK2017" t="s">
        <v>127</v>
      </c>
      <c r="AL2017" s="2">
        <v>0.65192680089868005</v>
      </c>
      <c r="AM2017" s="3">
        <v>4.8770739607749598E-4</v>
      </c>
      <c r="AO2017" s="2">
        <v>0.12517537289436401</v>
      </c>
      <c r="AP2017" s="3">
        <v>0.50805319288198303</v>
      </c>
      <c r="AR2017" s="2">
        <v>-0.34659222422013197</v>
      </c>
      <c r="AS2017" s="3">
        <v>0.49544576511665001</v>
      </c>
      <c r="AU2017" s="2">
        <v>-0.33033848664854898</v>
      </c>
      <c r="AV2017" s="3">
        <v>0.15858678395761699</v>
      </c>
      <c r="AX2017" s="2">
        <v>0.428695367474559</v>
      </c>
      <c r="AY2017" s="3">
        <v>0.116210607490282</v>
      </c>
      <c r="BA2017" s="2">
        <v>-0.50645071032850797</v>
      </c>
      <c r="BB2017" s="3">
        <v>7.2245817027942897E-3</v>
      </c>
      <c r="BD2017" s="2">
        <v>0.28939759813099297</v>
      </c>
      <c r="BE2017" s="3">
        <v>0.33589771427903797</v>
      </c>
      <c r="BG2017" s="2">
        <v>-0.39441210374768099</v>
      </c>
      <c r="BH2017" s="3">
        <v>0.107241981484221</v>
      </c>
      <c r="BJ2017" s="2">
        <v>-0.324221128930199</v>
      </c>
      <c r="BK2017" s="3">
        <v>0.33388197362668498</v>
      </c>
      <c r="BM2017" s="2">
        <v>0.27650601489837401</v>
      </c>
      <c r="BN2017" s="3">
        <v>0.124444380335717</v>
      </c>
      <c r="BP2017" s="2">
        <v>-0.33271397944298098</v>
      </c>
      <c r="BQ2017" s="3">
        <v>0.51077503543955305</v>
      </c>
      <c r="BS2017" s="2">
        <v>-0.32027693259970402</v>
      </c>
      <c r="BT2017" s="3">
        <v>0.521955563372968</v>
      </c>
      <c r="BV2017" s="2">
        <v>-0.45309869211743498</v>
      </c>
      <c r="BW2017" s="3">
        <v>0.19459748979896899</v>
      </c>
      <c r="BY2017" s="2">
        <v>-0.32631388885276902</v>
      </c>
      <c r="BZ2017" s="3">
        <v>0.144561227293341</v>
      </c>
      <c r="CB2017" s="2">
        <v>-0.140888406606516</v>
      </c>
      <c r="CC2017" s="3">
        <v>0.39546685386143199</v>
      </c>
      <c r="CE2017" s="2">
        <v>-0.72321622823827003</v>
      </c>
      <c r="CF2017" s="3">
        <v>5.0342142191114698E-3</v>
      </c>
      <c r="CH2017" s="2">
        <v>0.25556240874322</v>
      </c>
      <c r="CI2017" s="3">
        <v>0.65570319214180495</v>
      </c>
      <c r="CK2017" s="2">
        <v>-0.25882528237035002</v>
      </c>
      <c r="CL2017" s="3">
        <v>0.36558982657190697</v>
      </c>
      <c r="CN2017" s="2">
        <v>-4.8910400091732399E-2</v>
      </c>
      <c r="CO2017" s="3">
        <v>0.90927336071600395</v>
      </c>
      <c r="CQ2017" s="2">
        <v>-0.283340431283365</v>
      </c>
      <c r="CR2017" s="3">
        <v>0.471268152904255</v>
      </c>
      <c r="CT2017" s="2">
        <v>-0.27869214303214301</v>
      </c>
      <c r="CU2017" s="3">
        <v>0.48838017308975501</v>
      </c>
      <c r="CW2017" s="2">
        <v>-0.36899100350493003</v>
      </c>
      <c r="CX2017" s="3">
        <v>0.36217654112251202</v>
      </c>
      <c r="CZ2017" s="2">
        <v>-0.45008599552634498</v>
      </c>
      <c r="DA2017" s="3">
        <v>0.317597243486612</v>
      </c>
      <c r="DC2017" s="2">
        <v>-0.29985147188028399</v>
      </c>
      <c r="DD2017" s="3">
        <v>0.11912387506503699</v>
      </c>
      <c r="DF2017" s="2">
        <v>-0.36057213107912101</v>
      </c>
      <c r="DG2017" s="3">
        <v>0.15681684260161199</v>
      </c>
      <c r="DI2017" s="2">
        <v>-0.51340636098276704</v>
      </c>
      <c r="DJ2017" s="3">
        <v>6.7847705726298793E-2</v>
      </c>
      <c r="DL2017" s="2">
        <v>1.2572093891529501</v>
      </c>
      <c r="DM2017" s="3">
        <v>6.0804798067911502E-12</v>
      </c>
      <c r="DN2017" t="s">
        <v>127</v>
      </c>
      <c r="DO2017" s="2">
        <v>0.21209183655206101</v>
      </c>
      <c r="DP2017" s="3">
        <v>0.53140012719653795</v>
      </c>
    </row>
    <row r="2018" spans="1:120" x14ac:dyDescent="0.35">
      <c r="A2018" t="s">
        <v>9414</v>
      </c>
      <c r="B2018" t="s">
        <v>9415</v>
      </c>
      <c r="C2018" t="s">
        <v>9416</v>
      </c>
      <c r="D2018" t="s">
        <v>124</v>
      </c>
      <c r="E2018" t="s">
        <v>9417</v>
      </c>
      <c r="F2018">
        <v>891</v>
      </c>
      <c r="G2018">
        <v>2370018</v>
      </c>
      <c r="H2018">
        <v>2370908</v>
      </c>
      <c r="I2018" t="s">
        <v>9418</v>
      </c>
      <c r="J2018">
        <v>0</v>
      </c>
      <c r="K2018" s="2">
        <v>5.4232588221166802</v>
      </c>
      <c r="L2018" s="3">
        <v>1.8965841484554199E-20</v>
      </c>
      <c r="M2018" t="s">
        <v>127</v>
      </c>
      <c r="N2018" s="2">
        <v>1.4280097183895799</v>
      </c>
      <c r="O2018" s="3">
        <v>1.17711399907683E-8</v>
      </c>
      <c r="P2018" t="s">
        <v>127</v>
      </c>
      <c r="Q2018" s="2">
        <v>0.57743964833774697</v>
      </c>
      <c r="R2018" s="3">
        <v>0.19802342515805499</v>
      </c>
      <c r="T2018" s="2">
        <v>0.873108900905608</v>
      </c>
      <c r="U2018" s="3">
        <v>1.6702726111487299E-3</v>
      </c>
      <c r="W2018" s="2">
        <v>0.97361055750949299</v>
      </c>
      <c r="X2018" s="3">
        <v>3.0839880128760201E-4</v>
      </c>
      <c r="Z2018" s="2">
        <v>1.7658434058689101</v>
      </c>
      <c r="AA2018" s="3">
        <v>1.85529459293692E-11</v>
      </c>
      <c r="AB2018" t="s">
        <v>127</v>
      </c>
      <c r="AC2018" s="2">
        <v>0.770886807987197</v>
      </c>
      <c r="AD2018" s="3">
        <v>2.4575522252342299E-2</v>
      </c>
      <c r="AF2018" s="2">
        <v>1.0761957038327401</v>
      </c>
      <c r="AG2018" s="3">
        <v>9.3721058363561697E-5</v>
      </c>
      <c r="AH2018" t="s">
        <v>127</v>
      </c>
      <c r="AI2018" s="2">
        <v>1.56793283394309</v>
      </c>
      <c r="AJ2018" s="3">
        <v>3.1887186573801601E-10</v>
      </c>
      <c r="AK2018" t="s">
        <v>127</v>
      </c>
      <c r="AL2018" s="2">
        <v>0.66853418085637095</v>
      </c>
      <c r="AM2018" s="3">
        <v>2.5288041587999799E-2</v>
      </c>
      <c r="AO2018" s="2">
        <v>0.35801906602526401</v>
      </c>
      <c r="AP2018" s="3">
        <v>0.19525045884817399</v>
      </c>
      <c r="AR2018" s="2">
        <v>0.774128922835292</v>
      </c>
      <c r="AS2018" s="3">
        <v>0.31585394514396797</v>
      </c>
      <c r="AU2018" s="2">
        <v>-0.94733190725893401</v>
      </c>
      <c r="AV2018" s="3">
        <v>1.88121749411315E-2</v>
      </c>
      <c r="AX2018" s="2">
        <v>1.0548310364548099</v>
      </c>
      <c r="AY2018" s="3">
        <v>1.3150538756456999E-2</v>
      </c>
      <c r="BA2018" s="2">
        <v>-0.13311545513839701</v>
      </c>
      <c r="BB2018" s="3">
        <v>0.73265000295380001</v>
      </c>
      <c r="BD2018" s="2">
        <v>0.12371605833230399</v>
      </c>
      <c r="BE2018" s="3">
        <v>0.86865416387665995</v>
      </c>
      <c r="BG2018" s="2">
        <v>1.32041033621713E-2</v>
      </c>
      <c r="BH2018" s="3">
        <v>0.98095230755005203</v>
      </c>
      <c r="BJ2018" s="2">
        <v>-0.210566316832515</v>
      </c>
      <c r="BK2018" s="3">
        <v>0.739559902681583</v>
      </c>
      <c r="BM2018" s="2">
        <v>0.40105375102651702</v>
      </c>
      <c r="BN2018" s="3">
        <v>0.181073694727548</v>
      </c>
      <c r="BP2018" s="2">
        <v>-0.14352666227835001</v>
      </c>
      <c r="BQ2018" s="3">
        <v>0.91727601440864703</v>
      </c>
      <c r="BS2018" s="2">
        <v>-0.28293640314110502</v>
      </c>
      <c r="BT2018" s="3">
        <v>0.87361154542651398</v>
      </c>
      <c r="BV2018" s="2">
        <v>-0.39657620285746198</v>
      </c>
      <c r="BW2018" s="3">
        <v>0.61741184910305902</v>
      </c>
      <c r="BY2018" s="2">
        <v>-0.37330291851851499</v>
      </c>
      <c r="BZ2018" s="3">
        <v>0.36166792991931701</v>
      </c>
      <c r="CB2018" s="2">
        <v>-0.107699000733759</v>
      </c>
      <c r="CC2018" s="3">
        <v>0.71035925902351504</v>
      </c>
      <c r="CE2018" s="2">
        <v>-0.53233125978224005</v>
      </c>
      <c r="CF2018" s="3">
        <v>0.27673124235610902</v>
      </c>
      <c r="CH2018" s="2">
        <v>0.25958512348135498</v>
      </c>
      <c r="CI2018" s="3">
        <v>0.81069141202072403</v>
      </c>
      <c r="CK2018" s="2">
        <v>-0.35287916639296302</v>
      </c>
      <c r="CL2018" s="3">
        <v>0.48816656375803902</v>
      </c>
      <c r="CN2018" s="2">
        <v>-0.159117951244335</v>
      </c>
      <c r="CO2018" s="3">
        <v>0.79192246960886403</v>
      </c>
      <c r="CQ2018" s="2">
        <v>0.157925496429071</v>
      </c>
      <c r="CR2018" s="3">
        <v>0.85451030158234498</v>
      </c>
      <c r="CT2018" s="2">
        <v>0.23858568442844</v>
      </c>
      <c r="CU2018" s="3">
        <v>0.76345491209890903</v>
      </c>
      <c r="CW2018" s="2">
        <v>-0.379065009279973</v>
      </c>
      <c r="CX2018" s="3">
        <v>0.64660310320043402</v>
      </c>
      <c r="CZ2018" s="2">
        <v>-0.18947584399241901</v>
      </c>
      <c r="DA2018" s="3">
        <v>0.85180860547179005</v>
      </c>
      <c r="DC2018" s="2">
        <v>0.22406708176453199</v>
      </c>
      <c r="DD2018" s="3">
        <v>0.49138453332273602</v>
      </c>
      <c r="DF2018" s="2">
        <v>-2.0565835233025801E-2</v>
      </c>
      <c r="DG2018" s="3">
        <v>0.96528286856414802</v>
      </c>
      <c r="DI2018" s="2">
        <v>-0.32980011868263898</v>
      </c>
      <c r="DJ2018" s="3">
        <v>0.62913846954883901</v>
      </c>
      <c r="DL2018" s="2">
        <v>1.30193229370663</v>
      </c>
      <c r="DM2018" s="3">
        <v>6.1217132118209502E-6</v>
      </c>
      <c r="DN2018" t="s">
        <v>127</v>
      </c>
      <c r="DO2018" s="2">
        <v>0.28007236399235103</v>
      </c>
      <c r="DP2018" s="3">
        <v>0.60298868955840601</v>
      </c>
    </row>
    <row r="2019" spans="1:120" x14ac:dyDescent="0.35">
      <c r="A2019" t="s">
        <v>9419</v>
      </c>
      <c r="B2019" t="s">
        <v>9420</v>
      </c>
      <c r="C2019" t="s">
        <v>9421</v>
      </c>
      <c r="D2019" t="s">
        <v>124</v>
      </c>
      <c r="E2019" t="s">
        <v>9422</v>
      </c>
      <c r="F2019">
        <v>1653</v>
      </c>
      <c r="G2019">
        <v>2370908</v>
      </c>
      <c r="H2019">
        <v>2372560</v>
      </c>
      <c r="I2019" t="s">
        <v>9423</v>
      </c>
      <c r="J2019" t="s">
        <v>2816</v>
      </c>
      <c r="K2019" s="2">
        <v>4.8231377430494398</v>
      </c>
      <c r="L2019" s="3">
        <v>1.17571671159804E-20</v>
      </c>
      <c r="M2019" t="s">
        <v>127</v>
      </c>
      <c r="N2019" s="2">
        <v>1.04879871660243</v>
      </c>
      <c r="O2019" s="3">
        <v>2.7240882165401401E-6</v>
      </c>
      <c r="P2019" t="s">
        <v>127</v>
      </c>
      <c r="Q2019" s="2">
        <v>2.0692404400759E-2</v>
      </c>
      <c r="R2019" s="3">
        <v>0.99383995848888995</v>
      </c>
      <c r="T2019" s="2">
        <v>-3.24171602669137E-2</v>
      </c>
      <c r="U2019" s="3">
        <v>0.91513747149467695</v>
      </c>
      <c r="W2019" s="2">
        <v>0.49742409381150299</v>
      </c>
      <c r="X2019" s="3">
        <v>4.8843188503761903E-2</v>
      </c>
      <c r="Z2019" s="2">
        <v>0.80979036942246596</v>
      </c>
      <c r="AA2019" s="3">
        <v>7.3090637076813096E-4</v>
      </c>
      <c r="AC2019" s="2">
        <v>0.36997621034438699</v>
      </c>
      <c r="AD2019" s="3">
        <v>0.29121444036833199</v>
      </c>
      <c r="AF2019" s="2">
        <v>0.39934790768659001</v>
      </c>
      <c r="AG2019" s="3">
        <v>0.13885601959191901</v>
      </c>
      <c r="AI2019" s="2">
        <v>1.1917745764602301</v>
      </c>
      <c r="AJ2019" s="3">
        <v>2.3982162391470902E-7</v>
      </c>
      <c r="AK2019" t="s">
        <v>127</v>
      </c>
      <c r="AL2019" s="2">
        <v>0.56759016448976296</v>
      </c>
      <c r="AM2019" s="3">
        <v>3.3946433485289002E-2</v>
      </c>
      <c r="AO2019" s="2">
        <v>0.57488045883467898</v>
      </c>
      <c r="AP2019" s="3">
        <v>9.5719890907369695E-3</v>
      </c>
      <c r="AR2019" s="2">
        <v>0.62939179945107604</v>
      </c>
      <c r="AS2019" s="3">
        <v>0.367556116052839</v>
      </c>
      <c r="AU2019" s="2">
        <v>-0.122623145792902</v>
      </c>
      <c r="AV2019" s="3">
        <v>0.77553287187918496</v>
      </c>
      <c r="AX2019" s="2">
        <v>0.29821850993146898</v>
      </c>
      <c r="AY2019" s="3">
        <v>0.54118073433935698</v>
      </c>
      <c r="BA2019" s="2">
        <v>-0.40149546204862002</v>
      </c>
      <c r="BB2019" s="3">
        <v>0.16889548670496701</v>
      </c>
      <c r="BD2019" s="2">
        <v>-2.23618000021624E-2</v>
      </c>
      <c r="BE2019" s="3">
        <v>0.97714990341255203</v>
      </c>
      <c r="BG2019" s="2">
        <v>-1.9669382578002999E-2</v>
      </c>
      <c r="BH2019" s="3">
        <v>0.96528888422896297</v>
      </c>
      <c r="BJ2019" s="2">
        <v>-0.70864816668488095</v>
      </c>
      <c r="BK2019" s="3">
        <v>0.172535584173241</v>
      </c>
      <c r="BM2019" s="2">
        <v>0.145101574478957</v>
      </c>
      <c r="BN2019" s="3">
        <v>0.59328581772736999</v>
      </c>
      <c r="BP2019" s="2">
        <v>-0.131888494436708</v>
      </c>
      <c r="BQ2019" s="3">
        <v>0.91640664261975302</v>
      </c>
      <c r="BS2019" s="2">
        <v>-0.54636099038708097</v>
      </c>
      <c r="BT2019" s="3">
        <v>0.41714489450964298</v>
      </c>
      <c r="BV2019" s="2">
        <v>-0.24403535326623199</v>
      </c>
      <c r="BW2019" s="3">
        <v>0.78530506348734597</v>
      </c>
      <c r="BY2019" s="2">
        <v>-0.43443674558099599</v>
      </c>
      <c r="BZ2019" s="3">
        <v>0.209546179259294</v>
      </c>
      <c r="CB2019" s="2">
        <v>-0.44143933265967</v>
      </c>
      <c r="CC2019" s="3">
        <v>5.92102402272255E-2</v>
      </c>
      <c r="CE2019" s="2">
        <v>-0.36099095199937897</v>
      </c>
      <c r="CF2019" s="3">
        <v>0.443984702433048</v>
      </c>
      <c r="CH2019" s="2">
        <v>0.100713025543505</v>
      </c>
      <c r="CI2019" s="3">
        <v>0.93141143008642402</v>
      </c>
      <c r="CK2019" s="2">
        <v>-0.47507090254490603</v>
      </c>
      <c r="CL2019" s="3">
        <v>0.24375426156181701</v>
      </c>
      <c r="CN2019" s="2">
        <v>-0.13465467615514701</v>
      </c>
      <c r="CO2019" s="3">
        <v>0.79944246809978903</v>
      </c>
      <c r="CQ2019" s="2">
        <v>-0.106408836066357</v>
      </c>
      <c r="CR2019" s="3">
        <v>0.89988548681971903</v>
      </c>
      <c r="CT2019" s="2">
        <v>-0.35427464063980002</v>
      </c>
      <c r="CU2019" s="3">
        <v>0.61557599601171398</v>
      </c>
      <c r="CW2019" s="2">
        <v>-0.29379979438701298</v>
      </c>
      <c r="CX2019" s="3">
        <v>0.70191484146722805</v>
      </c>
      <c r="CZ2019" s="2">
        <v>-0.58656862186663705</v>
      </c>
      <c r="DA2019" s="3">
        <v>0.431111018653834</v>
      </c>
      <c r="DC2019" s="2">
        <v>1.9643803644556101E-2</v>
      </c>
      <c r="DD2019" s="3">
        <v>0.95450286807482698</v>
      </c>
      <c r="DF2019" s="2">
        <v>0.413866811758975</v>
      </c>
      <c r="DG2019" s="3">
        <v>0.196551780500961</v>
      </c>
      <c r="DI2019" s="2">
        <v>-0.69173154875342402</v>
      </c>
      <c r="DJ2019" s="3">
        <v>0.14633743579026301</v>
      </c>
      <c r="DL2019" s="2">
        <v>0.123599790361137</v>
      </c>
      <c r="DM2019" s="3">
        <v>0.71531394255210401</v>
      </c>
      <c r="DO2019" s="2">
        <v>-2.6333026596256901E-3</v>
      </c>
      <c r="DP2019" s="3">
        <v>0.99834638845145096</v>
      </c>
    </row>
    <row r="2020" spans="1:120" x14ac:dyDescent="0.35">
      <c r="A2020" t="s">
        <v>9424</v>
      </c>
      <c r="B2020" t="s">
        <v>9425</v>
      </c>
      <c r="C2020" t="s">
        <v>9426</v>
      </c>
      <c r="D2020" t="s">
        <v>124</v>
      </c>
      <c r="E2020" t="s">
        <v>9427</v>
      </c>
      <c r="F2020">
        <v>336</v>
      </c>
      <c r="G2020">
        <v>2372557</v>
      </c>
      <c r="H2020">
        <v>2372892</v>
      </c>
      <c r="I2020" t="s">
        <v>9428</v>
      </c>
      <c r="J2020" t="s">
        <v>5359</v>
      </c>
      <c r="K2020" s="2">
        <v>1.41599061244045</v>
      </c>
      <c r="L2020">
        <v>0.100624150278705</v>
      </c>
      <c r="N2020" s="2">
        <v>3.90897374501211E-2</v>
      </c>
      <c r="O2020">
        <v>0.934093793923645</v>
      </c>
      <c r="Q2020" s="2">
        <v>0.37673274743884499</v>
      </c>
      <c r="R2020">
        <v>0.70489641927345803</v>
      </c>
      <c r="T2020" s="2">
        <v>-1.75026363480942</v>
      </c>
      <c r="U2020">
        <v>7.4584153655008097E-4</v>
      </c>
      <c r="V2020" t="s">
        <v>134</v>
      </c>
      <c r="W2020" s="2">
        <v>-0.25748848587911899</v>
      </c>
      <c r="X2020">
        <v>0.591120545854808</v>
      </c>
      <c r="Z2020" s="2">
        <v>-0.218187374825182</v>
      </c>
      <c r="AA2020">
        <v>0.62905563681404297</v>
      </c>
      <c r="AC2020" s="2">
        <v>-0.33803528367381003</v>
      </c>
      <c r="AD2020">
        <v>0.60910270422517898</v>
      </c>
      <c r="AF2020" s="2">
        <v>-1.20417692273678</v>
      </c>
      <c r="AG2020">
        <v>1.85105563899856E-2</v>
      </c>
      <c r="AI2020" s="2">
        <v>-0.575890781562718</v>
      </c>
      <c r="AJ2020">
        <v>0.19191504603116</v>
      </c>
      <c r="AL2020" s="2">
        <v>4.8272240144663102E-2</v>
      </c>
      <c r="AM2020">
        <v>0.92448367243926299</v>
      </c>
      <c r="AO2020" s="2">
        <v>-0.31070293330402599</v>
      </c>
      <c r="AP2020">
        <v>0.49009658529858202</v>
      </c>
      <c r="AR2020" s="2">
        <v>-0.15898374957572001</v>
      </c>
      <c r="AS2020">
        <v>0.90320989463427104</v>
      </c>
      <c r="AU2020" s="2">
        <v>-1.7386756271751101E-2</v>
      </c>
      <c r="AV2020">
        <v>0.98227904380087505</v>
      </c>
      <c r="AX2020" s="2">
        <v>-0.212647230674372</v>
      </c>
      <c r="AY2020">
        <v>0.78454939183292505</v>
      </c>
      <c r="BA2020" s="2">
        <v>-0.57802038804535705</v>
      </c>
      <c r="BB2020">
        <v>0.22640404208751999</v>
      </c>
      <c r="BD2020" s="2">
        <v>-5.57984370457243E-3</v>
      </c>
      <c r="BE2020">
        <v>0.997004508886151</v>
      </c>
      <c r="BG2020" s="2">
        <v>-1.3443987969023099</v>
      </c>
      <c r="BH2020">
        <v>2.29496723242965E-2</v>
      </c>
      <c r="BJ2020" s="2">
        <v>-0.62697449929304605</v>
      </c>
      <c r="BK2020">
        <v>0.45521860014872501</v>
      </c>
      <c r="BM2020" s="2">
        <v>-0.92510431808073601</v>
      </c>
      <c r="BN2020">
        <v>4.3733381012106297E-2</v>
      </c>
      <c r="BP2020" s="2">
        <v>0.44346229722484698</v>
      </c>
      <c r="BQ2020">
        <v>0.78295270477561996</v>
      </c>
      <c r="BS2020" s="2">
        <v>3.7766025526715798E-2</v>
      </c>
      <c r="BT2020">
        <v>0.99520739039366202</v>
      </c>
      <c r="BV2020" s="2">
        <v>-9.4844121551753799E-2</v>
      </c>
      <c r="BW2020">
        <v>0.97642476095851105</v>
      </c>
      <c r="BY2020" s="2">
        <v>-0.72449605890746305</v>
      </c>
      <c r="BZ2020">
        <v>0.17945312740998201</v>
      </c>
      <c r="CB2020" s="2">
        <v>-0.54160463561184902</v>
      </c>
      <c r="CC2020">
        <v>0.15591300409034001</v>
      </c>
      <c r="CE2020" s="2">
        <v>-0.52865880484181405</v>
      </c>
      <c r="CF2020">
        <v>0.48187648762678797</v>
      </c>
      <c r="CH2020" s="2">
        <v>0.41836321936353599</v>
      </c>
      <c r="CI2020">
        <v>0.78636511276297405</v>
      </c>
      <c r="CK2020" s="2">
        <v>-0.206030748688072</v>
      </c>
      <c r="CL2020">
        <v>0.80423520106526303</v>
      </c>
      <c r="CN2020" s="2">
        <v>-0.41882801046407497</v>
      </c>
      <c r="CO2020">
        <v>0.55518702066347703</v>
      </c>
      <c r="CQ2020" s="2">
        <v>-0.72096645749883703</v>
      </c>
      <c r="CR2020">
        <v>0.42783480224130099</v>
      </c>
      <c r="CT2020" s="2">
        <v>-0.53552943344081205</v>
      </c>
      <c r="CU2020">
        <v>0.62278190304678704</v>
      </c>
      <c r="CW2020" s="2">
        <v>-0.25049063628826901</v>
      </c>
      <c r="CX2020">
        <v>0.87261224456191999</v>
      </c>
      <c r="CZ2020" s="2">
        <v>-2.40476638940854E-2</v>
      </c>
      <c r="DA2020">
        <v>0.98377632822365302</v>
      </c>
      <c r="DC2020" s="2">
        <v>-0.57324907090749999</v>
      </c>
      <c r="DD2020">
        <v>0.24580045351246799</v>
      </c>
      <c r="DF2020" s="2">
        <v>0.43393271053951499</v>
      </c>
      <c r="DG2020">
        <v>0.43453202702711802</v>
      </c>
      <c r="DI2020" s="2">
        <v>0.14500388722225099</v>
      </c>
      <c r="DJ2020">
        <v>0.91602984260213005</v>
      </c>
      <c r="DL2020" s="2">
        <v>-0.66419359779461395</v>
      </c>
      <c r="DM2020">
        <v>0.21944976268939501</v>
      </c>
      <c r="DO2020" s="2">
        <v>-0.53593082681321402</v>
      </c>
      <c r="DP2020">
        <v>0.51335189122609404</v>
      </c>
    </row>
    <row r="2021" spans="1:120" x14ac:dyDescent="0.35">
      <c r="A2021" t="s">
        <v>9429</v>
      </c>
      <c r="B2021" t="s">
        <v>9430</v>
      </c>
      <c r="C2021" t="s">
        <v>9431</v>
      </c>
      <c r="D2021" t="s">
        <v>124</v>
      </c>
      <c r="E2021" t="s">
        <v>9427</v>
      </c>
      <c r="F2021">
        <v>387</v>
      </c>
      <c r="G2021">
        <v>2372892</v>
      </c>
      <c r="H2021">
        <v>2373278</v>
      </c>
      <c r="I2021" t="s">
        <v>9432</v>
      </c>
      <c r="J2021" t="s">
        <v>644</v>
      </c>
      <c r="K2021" s="2">
        <v>6.8466660748385797</v>
      </c>
      <c r="L2021" s="3">
        <v>5.2736311208675896E-10</v>
      </c>
      <c r="M2021" t="s">
        <v>127</v>
      </c>
      <c r="N2021" s="2">
        <v>1.1897011807715201</v>
      </c>
      <c r="O2021" s="3">
        <v>1.53585861206035E-2</v>
      </c>
      <c r="Q2021" s="2">
        <v>0.488124101331597</v>
      </c>
      <c r="R2021" s="3">
        <v>0.719195216962627</v>
      </c>
      <c r="T2021" s="2">
        <v>-1.29355559601839</v>
      </c>
      <c r="U2021" s="3">
        <v>7.1312272808402202E-2</v>
      </c>
      <c r="W2021" s="2">
        <v>-0.70196818130303396</v>
      </c>
      <c r="X2021" s="3">
        <v>0.26564507915737101</v>
      </c>
      <c r="Z2021" s="2">
        <v>-0.230595370951752</v>
      </c>
      <c r="AA2021" s="3">
        <v>0.70348752587385299</v>
      </c>
      <c r="AC2021" s="2">
        <v>-0.53189782389532303</v>
      </c>
      <c r="AD2021" s="3">
        <v>0.54231301052369096</v>
      </c>
      <c r="AF2021" s="2">
        <v>-0.61446125527361695</v>
      </c>
      <c r="AG2021" s="3">
        <v>0.41652431053211297</v>
      </c>
      <c r="AI2021" s="2">
        <v>0.415435796609601</v>
      </c>
      <c r="AJ2021" s="3">
        <v>0.48435731456513997</v>
      </c>
      <c r="AL2021" s="2">
        <v>0.97193500633786001</v>
      </c>
      <c r="AM2021" s="3">
        <v>0.128059138145493</v>
      </c>
      <c r="AO2021" s="2">
        <v>6.8940889655040999E-2</v>
      </c>
      <c r="AP2021" s="3">
        <v>0.92058120856166803</v>
      </c>
      <c r="AR2021" s="2">
        <v>-0.34383739054282397</v>
      </c>
      <c r="AS2021" s="3">
        <v>0.87080086588399197</v>
      </c>
      <c r="AU2021" s="2">
        <v>-1.04509686024411</v>
      </c>
      <c r="AV2021" s="3">
        <v>0.25514527801839898</v>
      </c>
      <c r="AX2021" s="2">
        <v>1.4745506459773701</v>
      </c>
      <c r="AY2021" s="3">
        <v>0.128408575357669</v>
      </c>
      <c r="BA2021" s="2">
        <v>-1.3762231874119799</v>
      </c>
      <c r="BB2021" s="3">
        <v>4.7438020455941102E-2</v>
      </c>
      <c r="BD2021" s="2">
        <v>-0.23297618907019599</v>
      </c>
      <c r="BE2021" s="3">
        <v>0.87098191053571905</v>
      </c>
      <c r="BG2021" s="2">
        <v>0.42213310343098998</v>
      </c>
      <c r="BH2021" s="3">
        <v>0.62437182954375903</v>
      </c>
      <c r="BJ2021" s="2">
        <v>-1.2533193144872501</v>
      </c>
      <c r="BK2021" s="3">
        <v>0.29832372126998502</v>
      </c>
      <c r="BM2021" s="2">
        <v>0.33051497618183501</v>
      </c>
      <c r="BN2021" s="3">
        <v>0.60041310569740003</v>
      </c>
      <c r="BP2021" s="2">
        <v>0.23932357225603301</v>
      </c>
      <c r="BQ2021" s="3">
        <v>0.94374599479713495</v>
      </c>
      <c r="BS2021" s="2">
        <v>0.138020439224605</v>
      </c>
      <c r="BT2021" s="3">
        <v>0.97621272491325095</v>
      </c>
      <c r="BV2021" s="2">
        <v>-0.42594251941727401</v>
      </c>
      <c r="BW2021" s="3">
        <v>0.87088270394921496</v>
      </c>
      <c r="BY2021" s="2">
        <v>-0.89760784511597203</v>
      </c>
      <c r="BZ2021" s="3">
        <v>0.294473860047758</v>
      </c>
      <c r="CB2021" s="2">
        <v>-0.23364032819366501</v>
      </c>
      <c r="CC2021" s="3">
        <v>0.68321426677859898</v>
      </c>
      <c r="CE2021" s="2">
        <v>-0.462394851343852</v>
      </c>
      <c r="CF2021" s="3">
        <v>0.69648944912600097</v>
      </c>
      <c r="CH2021" s="2">
        <v>1.27064808998203</v>
      </c>
      <c r="CI2021" s="3">
        <v>0.48213974022684603</v>
      </c>
      <c r="CK2021" s="2">
        <v>0.39304606652098201</v>
      </c>
      <c r="CL2021" s="3">
        <v>0.72383551782576905</v>
      </c>
      <c r="CN2021" s="2">
        <v>-1.0645668830206501</v>
      </c>
      <c r="CO2021" s="3">
        <v>0.23612987584850001</v>
      </c>
      <c r="CQ2021" s="2">
        <v>-1.3077214661080701</v>
      </c>
      <c r="CR2021" s="3">
        <v>0.28397223888678003</v>
      </c>
      <c r="CT2021" s="2">
        <v>0.461284056096257</v>
      </c>
      <c r="CU2021" s="3">
        <v>0.77977731346171097</v>
      </c>
      <c r="CW2021" s="2">
        <v>-0.235828188752956</v>
      </c>
      <c r="CX2021" s="3">
        <v>0.91438174688046303</v>
      </c>
      <c r="CZ2021" s="2">
        <v>-2.0182088256342898</v>
      </c>
      <c r="DA2021" s="3">
        <v>0.22264767372143801</v>
      </c>
      <c r="DC2021" s="2">
        <v>8.5779141577980694E-2</v>
      </c>
      <c r="DD2021" s="3">
        <v>0.91378518077104198</v>
      </c>
      <c r="DF2021" s="2">
        <v>1.82444319820784</v>
      </c>
      <c r="DG2021" s="3">
        <v>4.23004906347209E-3</v>
      </c>
      <c r="DH2021" t="s">
        <v>127</v>
      </c>
      <c r="DI2021" s="2">
        <v>-0.85432983570283705</v>
      </c>
      <c r="DJ2021" s="3">
        <v>0.56558868771307902</v>
      </c>
      <c r="DL2021" s="2">
        <v>-0.35740009119011101</v>
      </c>
      <c r="DM2021" s="3">
        <v>0.63249663758058605</v>
      </c>
      <c r="DO2021" s="2">
        <v>0.41307941858617497</v>
      </c>
      <c r="DP2021" s="3">
        <v>0.72534155860791905</v>
      </c>
    </row>
    <row r="2022" spans="1:120" x14ac:dyDescent="0.35">
      <c r="A2022" t="s">
        <v>9433</v>
      </c>
      <c r="B2022" t="s">
        <v>9434</v>
      </c>
      <c r="C2022" t="s">
        <v>9435</v>
      </c>
      <c r="D2022" t="s">
        <v>124</v>
      </c>
      <c r="E2022" t="s">
        <v>9436</v>
      </c>
      <c r="F2022">
        <v>267</v>
      </c>
      <c r="G2022">
        <v>2373272</v>
      </c>
      <c r="H2022">
        <v>2373538</v>
      </c>
      <c r="I2022">
        <v>0</v>
      </c>
      <c r="J2022" t="s">
        <v>1719</v>
      </c>
      <c r="K2022" s="2">
        <v>-5.8955723190153098</v>
      </c>
      <c r="L2022" s="3">
        <v>2.1368606295548599E-9</v>
      </c>
      <c r="M2022" t="s">
        <v>134</v>
      </c>
      <c r="N2022" s="2">
        <v>-0.41938282420399098</v>
      </c>
      <c r="O2022" s="3">
        <v>0.13972636446144299</v>
      </c>
      <c r="Q2022" s="2">
        <v>0.168950839200949</v>
      </c>
      <c r="R2022" s="3">
        <v>0.85956063225808399</v>
      </c>
      <c r="T2022" s="2">
        <v>0.37231774113246202</v>
      </c>
      <c r="U2022" s="3">
        <v>0.220606885722299</v>
      </c>
      <c r="W2022" s="2">
        <v>1.00401367576329</v>
      </c>
      <c r="X2022" s="3">
        <v>7.92640374657776E-4</v>
      </c>
      <c r="Y2022" t="s">
        <v>127</v>
      </c>
      <c r="Z2022" s="2">
        <v>0.59322643676643105</v>
      </c>
      <c r="AA2022" s="3">
        <v>4.86315138663206E-2</v>
      </c>
      <c r="AC2022" s="2">
        <v>0.18942273968849699</v>
      </c>
      <c r="AD2022" s="3">
        <v>0.67537074205792103</v>
      </c>
      <c r="AF2022" s="2">
        <v>-0.48046485555172902</v>
      </c>
      <c r="AG2022" s="3">
        <v>0.135295740776677</v>
      </c>
      <c r="AI2022" s="2">
        <v>-0.54712697101784102</v>
      </c>
      <c r="AJ2022" s="3">
        <v>6.1523647094263202E-2</v>
      </c>
      <c r="AL2022" s="2">
        <v>0.44360791699730601</v>
      </c>
      <c r="AM2022" s="3">
        <v>0.13052179055781599</v>
      </c>
      <c r="AO2022" s="2">
        <v>0.46784752566895299</v>
      </c>
      <c r="AP2022" s="3">
        <v>8.4570745536568598E-2</v>
      </c>
      <c r="AR2022" s="2">
        <v>-2.1091194967176201</v>
      </c>
      <c r="AS2022" s="3">
        <v>2.5070130873592099E-3</v>
      </c>
      <c r="AT2022" t="s">
        <v>134</v>
      </c>
      <c r="AU2022" s="2">
        <v>-0.44939776533123899</v>
      </c>
      <c r="AV2022" s="3">
        <v>0.23724652328981399</v>
      </c>
      <c r="AX2022" s="2">
        <v>-1.5785605198446699</v>
      </c>
      <c r="AY2022" s="3">
        <v>3.3831484188338298E-4</v>
      </c>
      <c r="AZ2022" t="s">
        <v>134</v>
      </c>
      <c r="BA2022" s="2">
        <v>0.53414717767116904</v>
      </c>
      <c r="BB2022" s="3">
        <v>5.7209289457438299E-2</v>
      </c>
      <c r="BD2022" s="2">
        <v>0.209206085634219</v>
      </c>
      <c r="BE2022" s="3">
        <v>0.78477287868801804</v>
      </c>
      <c r="BG2022" s="2">
        <v>-1.1919527207598399</v>
      </c>
      <c r="BH2022" s="3">
        <v>2.8372093896415502E-3</v>
      </c>
      <c r="BI2022" t="s">
        <v>134</v>
      </c>
      <c r="BJ2022" s="2">
        <v>0.63652999966772705</v>
      </c>
      <c r="BK2022" s="3">
        <v>0.235308473214936</v>
      </c>
      <c r="BM2022" s="2">
        <v>-2.1073190523429899</v>
      </c>
      <c r="BN2022" s="3">
        <v>5.8205249059772199E-9</v>
      </c>
      <c r="BO2022" t="s">
        <v>134</v>
      </c>
      <c r="BP2022" s="2">
        <v>0.21294093178486101</v>
      </c>
      <c r="BQ2022" s="3">
        <v>0.83842856381793696</v>
      </c>
      <c r="BS2022" s="2">
        <v>-2.5629499640936099E-2</v>
      </c>
      <c r="BT2022" s="3">
        <v>0.99251520406609905</v>
      </c>
      <c r="BV2022" s="2">
        <v>0.29656969296721303</v>
      </c>
      <c r="BW2022" s="3">
        <v>0.68199230107688202</v>
      </c>
      <c r="BY2022" s="2">
        <v>0.213114359651674</v>
      </c>
      <c r="BZ2022" s="3">
        <v>0.57010912550790505</v>
      </c>
      <c r="CB2022" s="2">
        <v>0.58627296102188597</v>
      </c>
      <c r="CC2022" s="3">
        <v>1.57335339842955E-2</v>
      </c>
      <c r="CE2022" s="2">
        <v>-1.1067436065441401</v>
      </c>
      <c r="CF2022" s="3">
        <v>4.9087945603602003E-3</v>
      </c>
      <c r="CG2022" t="s">
        <v>134</v>
      </c>
      <c r="CH2022" s="2">
        <v>0.564814093830456</v>
      </c>
      <c r="CI2022" s="3">
        <v>0.44237095998946202</v>
      </c>
      <c r="CK2022" s="2">
        <v>0.683876688121973</v>
      </c>
      <c r="CL2022" s="3">
        <v>4.6890563870513498E-2</v>
      </c>
      <c r="CN2022" s="2">
        <v>0.24620345205777999</v>
      </c>
      <c r="CO2022" s="3">
        <v>0.62130668553678803</v>
      </c>
      <c r="CQ2022" s="2">
        <v>0.35314350631596902</v>
      </c>
      <c r="CR2022" s="3">
        <v>0.65949397353288997</v>
      </c>
      <c r="CT2022" s="2">
        <v>-0.37421007964704001</v>
      </c>
      <c r="CU2022" s="3">
        <v>0.56670005896362696</v>
      </c>
      <c r="CW2022" s="2">
        <v>0.81565142310722605</v>
      </c>
      <c r="CX2022" s="3">
        <v>9.2694550171471699E-2</v>
      </c>
      <c r="CZ2022" s="2">
        <v>0.80128736227942898</v>
      </c>
      <c r="DA2022" s="3">
        <v>0.16860062093167499</v>
      </c>
      <c r="DC2022" s="2">
        <v>-1.9788117976465101</v>
      </c>
      <c r="DD2022" s="3">
        <v>1.12598807088661E-8</v>
      </c>
      <c r="DE2022" t="s">
        <v>134</v>
      </c>
      <c r="DF2022" s="2">
        <v>-1.7484186553299998E-2</v>
      </c>
      <c r="DG2022" s="3">
        <v>0.97188039130278303</v>
      </c>
      <c r="DI2022" s="2">
        <v>0.51413747324251702</v>
      </c>
      <c r="DJ2022" s="3">
        <v>0.26606612690994202</v>
      </c>
      <c r="DL2022" s="2">
        <v>-1.22112554367045</v>
      </c>
      <c r="DM2022" s="3">
        <v>1.07402190530994E-2</v>
      </c>
      <c r="DO2022" s="2">
        <v>-0.35760672414442002</v>
      </c>
      <c r="DP2022" s="3">
        <v>0.48972142848831302</v>
      </c>
    </row>
    <row r="2023" spans="1:120" x14ac:dyDescent="0.35">
      <c r="A2023" t="s">
        <v>9437</v>
      </c>
      <c r="B2023" t="s">
        <v>9438</v>
      </c>
      <c r="C2023" t="s">
        <v>9439</v>
      </c>
      <c r="D2023" t="s">
        <v>124</v>
      </c>
      <c r="E2023" t="s">
        <v>9440</v>
      </c>
      <c r="F2023">
        <v>1356</v>
      </c>
      <c r="G2023">
        <v>2373648</v>
      </c>
      <c r="H2023">
        <v>2375003</v>
      </c>
      <c r="I2023">
        <v>0</v>
      </c>
      <c r="J2023" t="s">
        <v>9441</v>
      </c>
      <c r="K2023" s="2">
        <v>-0.257622145817135</v>
      </c>
      <c r="L2023">
        <v>0.61891242224849796</v>
      </c>
      <c r="N2023" s="2">
        <v>0.59085669488640502</v>
      </c>
      <c r="O2023">
        <v>7.2022817432814898E-3</v>
      </c>
      <c r="Q2023" s="2">
        <v>0.39184389904580302</v>
      </c>
      <c r="R2023">
        <v>0.35689282880274897</v>
      </c>
      <c r="T2023" s="2">
        <v>-2.22890037126276</v>
      </c>
      <c r="U2023">
        <v>1.8825311859466501E-12</v>
      </c>
      <c r="V2023" t="s">
        <v>134</v>
      </c>
      <c r="W2023" s="2">
        <v>-0.207806195451854</v>
      </c>
      <c r="X2023">
        <v>0.43405863892742502</v>
      </c>
      <c r="Z2023" s="2">
        <v>-0.95170413971811096</v>
      </c>
      <c r="AA2023">
        <v>8.3370548539382099E-5</v>
      </c>
      <c r="AC2023" s="2">
        <v>0.260053576414845</v>
      </c>
      <c r="AD2023">
        <v>0.42255860507126503</v>
      </c>
      <c r="AF2023" s="2">
        <v>-0.96872870821224899</v>
      </c>
      <c r="AG2023">
        <v>3.3013803095507E-4</v>
      </c>
      <c r="AI2023" s="2">
        <v>-1.06335501754573</v>
      </c>
      <c r="AJ2023">
        <v>5.6143167035448598E-6</v>
      </c>
      <c r="AK2023" t="s">
        <v>134</v>
      </c>
      <c r="AL2023" s="2">
        <v>-0.38904668606688497</v>
      </c>
      <c r="AM2023">
        <v>0.13027515578058799</v>
      </c>
      <c r="AO2023" s="2">
        <v>0.453511634282805</v>
      </c>
      <c r="AP2023">
        <v>2.8813881180504802E-2</v>
      </c>
      <c r="AR2023" s="2">
        <v>-2.3862714264723701</v>
      </c>
      <c r="AS2023">
        <v>1.07898760605712E-5</v>
      </c>
      <c r="AT2023" t="s">
        <v>134</v>
      </c>
      <c r="AU2023" s="2">
        <v>-0.23719252534449001</v>
      </c>
      <c r="AV2023">
        <v>0.42952404560584201</v>
      </c>
      <c r="AX2023" s="2">
        <v>-1.4347722965834</v>
      </c>
      <c r="AY2023">
        <v>2.5874364087863601E-5</v>
      </c>
      <c r="AZ2023" t="s">
        <v>134</v>
      </c>
      <c r="BA2023" s="2">
        <v>1.4452782880014301</v>
      </c>
      <c r="BB2023">
        <v>2.5780389335852099E-10</v>
      </c>
      <c r="BC2023" t="s">
        <v>127</v>
      </c>
      <c r="BD2023" s="2">
        <v>0.51351718375755995</v>
      </c>
      <c r="BE2023">
        <v>0.118924175099284</v>
      </c>
      <c r="BG2023" s="2">
        <v>-0.50241487356174697</v>
      </c>
      <c r="BH2023">
        <v>0.108895583739409</v>
      </c>
      <c r="BJ2023" s="2">
        <v>1.0224897829511701</v>
      </c>
      <c r="BK2023">
        <v>5.9283753561835905E-4</v>
      </c>
      <c r="BL2023" t="s">
        <v>127</v>
      </c>
      <c r="BM2023" s="2">
        <v>-0.19749280626453899</v>
      </c>
      <c r="BN2023">
        <v>0.39433161136577899</v>
      </c>
      <c r="BP2023" s="2">
        <v>0.43844916311415</v>
      </c>
      <c r="BQ2023">
        <v>0.45772522036292701</v>
      </c>
      <c r="BS2023" s="2">
        <v>0.42855395487137699</v>
      </c>
      <c r="BT2023">
        <v>0.44267660972202399</v>
      </c>
      <c r="BV2023" s="2">
        <v>0.51337764514023698</v>
      </c>
      <c r="BW2023">
        <v>0.259225789529474</v>
      </c>
      <c r="BY2023" s="2">
        <v>-0.26643531636553203</v>
      </c>
      <c r="BZ2023">
        <v>0.343861716510798</v>
      </c>
      <c r="CB2023" s="2">
        <v>1.0129319386308999</v>
      </c>
      <c r="CC2023">
        <v>6.3656427728790203E-8</v>
      </c>
      <c r="CD2023" t="s">
        <v>127</v>
      </c>
      <c r="CE2023" s="2">
        <v>-0.12856155838859401</v>
      </c>
      <c r="CF2023">
        <v>0.74629324135665698</v>
      </c>
      <c r="CH2023" s="2">
        <v>0.68398295596700898</v>
      </c>
      <c r="CI2023">
        <v>0.23928584735102601</v>
      </c>
      <c r="CK2023" s="2">
        <v>0.33282165265040597</v>
      </c>
      <c r="CL2023">
        <v>0.32838541691489198</v>
      </c>
      <c r="CN2023" s="2">
        <v>0.64053579081503098</v>
      </c>
      <c r="CO2023">
        <v>9.6320807790225092E-3</v>
      </c>
      <c r="CQ2023" s="2">
        <v>0.49904789620089302</v>
      </c>
      <c r="CR2023">
        <v>0.14258249948026799</v>
      </c>
      <c r="CT2023" s="2">
        <v>0.145420707830926</v>
      </c>
      <c r="CU2023">
        <v>0.81278884789649997</v>
      </c>
      <c r="CW2023" s="2">
        <v>0.68014726181102303</v>
      </c>
      <c r="CX2023">
        <v>6.5751573683351799E-2</v>
      </c>
      <c r="CZ2023" s="2">
        <v>0.80134653707813797</v>
      </c>
      <c r="DA2023">
        <v>2.5403732468132802E-2</v>
      </c>
      <c r="DC2023" s="2">
        <v>-0.31654836403234199</v>
      </c>
      <c r="DD2023">
        <v>0.17799477882534501</v>
      </c>
      <c r="DF2023" s="2">
        <v>-7.5505245638952403E-2</v>
      </c>
      <c r="DG2023">
        <v>0.83797664932552896</v>
      </c>
      <c r="DI2023" s="2">
        <v>0.84233459251378595</v>
      </c>
      <c r="DJ2023">
        <v>4.8270892291526696E-3</v>
      </c>
      <c r="DL2023" s="2">
        <v>-2.76847499583541</v>
      </c>
      <c r="DM2023">
        <v>1.7986653412796101E-14</v>
      </c>
      <c r="DN2023" t="s">
        <v>134</v>
      </c>
      <c r="DO2023" s="2">
        <v>7.0683370652987201E-2</v>
      </c>
      <c r="DP2023">
        <v>0.89731106576086805</v>
      </c>
    </row>
    <row r="2024" spans="1:120" x14ac:dyDescent="0.35">
      <c r="A2024" t="s">
        <v>9442</v>
      </c>
      <c r="B2024" t="s">
        <v>9443</v>
      </c>
      <c r="C2024" t="s">
        <v>9444</v>
      </c>
      <c r="D2024" t="s">
        <v>124</v>
      </c>
      <c r="E2024" t="s">
        <v>9445</v>
      </c>
      <c r="F2024">
        <v>963</v>
      </c>
      <c r="G2024">
        <v>2375000</v>
      </c>
      <c r="H2024">
        <v>2375962</v>
      </c>
      <c r="I2024">
        <v>0</v>
      </c>
      <c r="J2024" t="s">
        <v>9441</v>
      </c>
      <c r="K2024" s="2">
        <v>-0.24447741863794101</v>
      </c>
      <c r="L2024">
        <v>0.58246557144611399</v>
      </c>
      <c r="N2024" s="2">
        <v>0.37198773450630301</v>
      </c>
      <c r="O2024">
        <v>7.7700122657303999E-2</v>
      </c>
      <c r="Q2024" s="2">
        <v>0.35315184166105301</v>
      </c>
      <c r="R2024">
        <v>0.40930121898963501</v>
      </c>
      <c r="T2024" s="2">
        <v>-2.6567816183581501</v>
      </c>
      <c r="U2024">
        <v>4.6517618017397397E-19</v>
      </c>
      <c r="V2024" t="s">
        <v>134</v>
      </c>
      <c r="W2024" s="2">
        <v>-0.74872438447376399</v>
      </c>
      <c r="X2024">
        <v>1.0830731275031701E-3</v>
      </c>
      <c r="Z2024" s="2">
        <v>-1.7262791038312499</v>
      </c>
      <c r="AA2024">
        <v>3.1819270261938002E-13</v>
      </c>
      <c r="AB2024" t="s">
        <v>134</v>
      </c>
      <c r="AC2024" s="2">
        <v>-0.55017582597897297</v>
      </c>
      <c r="AD2024">
        <v>3.5001771358446003E-2</v>
      </c>
      <c r="AF2024" s="2">
        <v>-1.47665510993559</v>
      </c>
      <c r="AG2024">
        <v>4.9426004433569696E-9</v>
      </c>
      <c r="AH2024" t="s">
        <v>134</v>
      </c>
      <c r="AI2024" s="2">
        <v>-1.6041345167082599</v>
      </c>
      <c r="AJ2024">
        <v>6.0703545187211198E-13</v>
      </c>
      <c r="AK2024" t="s">
        <v>134</v>
      </c>
      <c r="AL2024" s="2">
        <v>-1.09861500884307</v>
      </c>
      <c r="AM2024">
        <v>3.1616924510550402E-6</v>
      </c>
      <c r="AN2024" t="s">
        <v>134</v>
      </c>
      <c r="AO2024" s="2">
        <v>6.58613259977434E-2</v>
      </c>
      <c r="AP2024">
        <v>0.80192677046921201</v>
      </c>
      <c r="AR2024" s="2">
        <v>-2.2904060214142401</v>
      </c>
      <c r="AS2024">
        <v>1.5574627437609299E-6</v>
      </c>
      <c r="AT2024" t="s">
        <v>134</v>
      </c>
      <c r="AU2024" s="2">
        <v>-0.12137335524470901</v>
      </c>
      <c r="AV2024">
        <v>0.67812369234575498</v>
      </c>
      <c r="AX2024" s="2">
        <v>-1.39337281048644</v>
      </c>
      <c r="AY2024">
        <v>1.87091237362962E-6</v>
      </c>
      <c r="AZ2024" t="s">
        <v>134</v>
      </c>
      <c r="BA2024" s="2">
        <v>1.2739636502332801</v>
      </c>
      <c r="BB2024">
        <v>4.7580349751032101E-9</v>
      </c>
      <c r="BC2024" t="s">
        <v>127</v>
      </c>
      <c r="BD2024" s="2">
        <v>0.637922028102757</v>
      </c>
      <c r="BE2024">
        <v>2.68201985061081E-2</v>
      </c>
      <c r="BG2024" s="2">
        <v>-0.562592797026918</v>
      </c>
      <c r="BH2024">
        <v>2.9750130808553699E-2</v>
      </c>
      <c r="BJ2024" s="2">
        <v>1.1006930426847801</v>
      </c>
      <c r="BK2024">
        <v>4.2595719440906197E-5</v>
      </c>
      <c r="BL2024" t="s">
        <v>127</v>
      </c>
      <c r="BM2024" s="2">
        <v>-0.33916110109154302</v>
      </c>
      <c r="BN2024">
        <v>9.0220891748638204E-2</v>
      </c>
      <c r="BP2024" s="2">
        <v>0.30745516709797399</v>
      </c>
      <c r="BQ2024">
        <v>0.62059758798227405</v>
      </c>
      <c r="BS2024" s="2">
        <v>0.40444917696092397</v>
      </c>
      <c r="BT2024">
        <v>0.42246586150679399</v>
      </c>
      <c r="BV2024" s="2">
        <v>0.32771357196998502</v>
      </c>
      <c r="BW2024">
        <v>0.52727369252421696</v>
      </c>
      <c r="BY2024" s="2">
        <v>-7.3525775468500101E-2</v>
      </c>
      <c r="BZ2024">
        <v>0.80799175934101297</v>
      </c>
      <c r="CB2024" s="2">
        <v>0.86915424970597499</v>
      </c>
      <c r="CC2024">
        <v>1.14330953554924E-6</v>
      </c>
      <c r="CE2024" s="2">
        <v>-0.12730645421130299</v>
      </c>
      <c r="CF2024">
        <v>0.73264883359115296</v>
      </c>
      <c r="CH2024" s="2">
        <v>0.41454671108264701</v>
      </c>
      <c r="CI2024">
        <v>0.496398939538782</v>
      </c>
      <c r="CK2024" s="2">
        <v>0.52068125490852202</v>
      </c>
      <c r="CL2024">
        <v>6.6161736505372007E-2</v>
      </c>
      <c r="CN2024" s="2">
        <v>0.46304875243409399</v>
      </c>
      <c r="CO2024">
        <v>5.7388158066112097E-2</v>
      </c>
      <c r="CQ2024" s="2">
        <v>0.390730118350683</v>
      </c>
      <c r="CR2024">
        <v>0.21606289659112199</v>
      </c>
      <c r="CT2024" s="2">
        <v>8.5163667282407707E-2</v>
      </c>
      <c r="CU2024">
        <v>0.90273046665364798</v>
      </c>
      <c r="CW2024" s="2">
        <v>0.47248461057054802</v>
      </c>
      <c r="CX2024">
        <v>0.22857974868545999</v>
      </c>
      <c r="CZ2024" s="2">
        <v>0.66044974597491501</v>
      </c>
      <c r="DA2024">
        <v>6.1145474912184299E-2</v>
      </c>
      <c r="DC2024" s="2">
        <v>-0.20891654916331001</v>
      </c>
      <c r="DD2024">
        <v>0.34207614832664501</v>
      </c>
      <c r="DF2024" s="2">
        <v>-0.22796131558737301</v>
      </c>
      <c r="DG2024">
        <v>0.481286287731576</v>
      </c>
      <c r="DI2024" s="2">
        <v>0.60889947185270499</v>
      </c>
      <c r="DJ2024">
        <v>5.3020795286710901E-2</v>
      </c>
      <c r="DL2024" s="2">
        <v>-2.14267141718121</v>
      </c>
      <c r="DM2024">
        <v>4.89470238372499E-16</v>
      </c>
      <c r="DN2024" t="s">
        <v>134</v>
      </c>
      <c r="DO2024" s="2">
        <v>-0.232943632709816</v>
      </c>
      <c r="DP2024">
        <v>0.56810336743090395</v>
      </c>
    </row>
    <row r="2025" spans="1:120" x14ac:dyDescent="0.35">
      <c r="A2025" t="s">
        <v>9446</v>
      </c>
      <c r="B2025" t="s">
        <v>9447</v>
      </c>
      <c r="C2025" t="s">
        <v>9448</v>
      </c>
      <c r="D2025" t="s">
        <v>124</v>
      </c>
      <c r="E2025" t="s">
        <v>9449</v>
      </c>
      <c r="F2025">
        <v>858</v>
      </c>
      <c r="G2025">
        <v>2375962</v>
      </c>
      <c r="H2025">
        <v>2376819</v>
      </c>
      <c r="I2025">
        <v>0</v>
      </c>
      <c r="J2025" t="s">
        <v>9441</v>
      </c>
      <c r="K2025" s="2">
        <v>-0.66331149595987204</v>
      </c>
      <c r="L2025">
        <v>0.12517510600158699</v>
      </c>
      <c r="N2025" s="2">
        <v>0.66222966950838802</v>
      </c>
      <c r="O2025">
        <v>2.1109982493615902E-3</v>
      </c>
      <c r="Q2025" s="2">
        <v>0.391855786743873</v>
      </c>
      <c r="R2025">
        <v>0.35059808598897502</v>
      </c>
      <c r="T2025" s="2">
        <v>-1.5987590692596301</v>
      </c>
      <c r="U2025">
        <v>6.8523533624064699E-12</v>
      </c>
      <c r="V2025" t="s">
        <v>134</v>
      </c>
      <c r="W2025" s="2">
        <v>-1.1500203366829</v>
      </c>
      <c r="X2025">
        <v>6.7573347538246305E-7</v>
      </c>
      <c r="Y2025" t="s">
        <v>134</v>
      </c>
      <c r="Z2025" s="2">
        <v>-2.2400836916190898</v>
      </c>
      <c r="AA2025">
        <v>2.4261874339701501E-19</v>
      </c>
      <c r="AB2025" t="s">
        <v>134</v>
      </c>
      <c r="AC2025" s="2">
        <v>-0.96099260467841896</v>
      </c>
      <c r="AD2025">
        <v>1.2577283313645001E-4</v>
      </c>
      <c r="AF2025" s="2">
        <v>-1.7881372600727901</v>
      </c>
      <c r="AG2025">
        <v>1.9462374303976901E-12</v>
      </c>
      <c r="AH2025" t="s">
        <v>134</v>
      </c>
      <c r="AI2025" s="2">
        <v>-1.9518486874768901</v>
      </c>
      <c r="AJ2025">
        <v>2.7959060864902399E-17</v>
      </c>
      <c r="AK2025" t="s">
        <v>134</v>
      </c>
      <c r="AL2025" s="2">
        <v>-1.7399838655695901</v>
      </c>
      <c r="AM2025">
        <v>2.0982732210601399E-12</v>
      </c>
      <c r="AN2025" t="s">
        <v>134</v>
      </c>
      <c r="AO2025" s="2">
        <v>-0.240316750498582</v>
      </c>
      <c r="AP2025">
        <v>0.26332056226408002</v>
      </c>
      <c r="AR2025" s="2">
        <v>-1.6851729451534001</v>
      </c>
      <c r="AS2025">
        <v>3.4004109745499201E-4</v>
      </c>
      <c r="AT2025" t="s">
        <v>134</v>
      </c>
      <c r="AU2025" s="2">
        <v>-0.14894162854266699</v>
      </c>
      <c r="AV2025">
        <v>0.60362687569257301</v>
      </c>
      <c r="AX2025" s="2">
        <v>-0.95725675248823805</v>
      </c>
      <c r="AY2025">
        <v>7.8988624397883698E-4</v>
      </c>
      <c r="BA2025" s="2">
        <v>1.0547210773725699</v>
      </c>
      <c r="BB2025">
        <v>1.4027162890912501E-6</v>
      </c>
      <c r="BC2025" t="s">
        <v>127</v>
      </c>
      <c r="BD2025" s="2">
        <v>0.403142858398152</v>
      </c>
      <c r="BE2025">
        <v>0.20981523915679801</v>
      </c>
      <c r="BG2025" s="2">
        <v>-0.73664429463194003</v>
      </c>
      <c r="BH2025">
        <v>2.7830801744553098E-3</v>
      </c>
      <c r="BJ2025" s="2">
        <v>1.13443181314386</v>
      </c>
      <c r="BK2025">
        <v>2.7445091728960201E-5</v>
      </c>
      <c r="BL2025" t="s">
        <v>127</v>
      </c>
      <c r="BM2025" s="2">
        <v>-0.50762316775105898</v>
      </c>
      <c r="BN2025">
        <v>9.0097993669495703E-3</v>
      </c>
      <c r="BP2025" s="2">
        <v>0.20682112768094499</v>
      </c>
      <c r="BQ2025">
        <v>0.78168177922950199</v>
      </c>
      <c r="BS2025" s="2">
        <v>0.33023883396645598</v>
      </c>
      <c r="BT2025">
        <v>0.61343960644807305</v>
      </c>
      <c r="BV2025" s="2">
        <v>0.24561794620003</v>
      </c>
      <c r="BW2025">
        <v>0.67887218089744406</v>
      </c>
      <c r="BY2025" s="2">
        <v>1.9091126361450599E-2</v>
      </c>
      <c r="BZ2025">
        <v>0.95922207113296298</v>
      </c>
      <c r="CB2025" s="2">
        <v>0.55836449849336101</v>
      </c>
      <c r="CC2025">
        <v>2.3039205214856898E-3</v>
      </c>
      <c r="CE2025" s="2">
        <v>-0.32583170210906098</v>
      </c>
      <c r="CF2025">
        <v>0.32480993247600698</v>
      </c>
      <c r="CH2025" s="2">
        <v>0.454830617010206</v>
      </c>
      <c r="CI2025">
        <v>0.45892503505071902</v>
      </c>
      <c r="CK2025" s="2">
        <v>0.34806364136208301</v>
      </c>
      <c r="CL2025">
        <v>0.27196650534331601</v>
      </c>
      <c r="CN2025" s="2">
        <v>0.219017410602037</v>
      </c>
      <c r="CO2025">
        <v>0.48839473230682201</v>
      </c>
      <c r="CQ2025" s="2">
        <v>0.25895398837617201</v>
      </c>
      <c r="CR2025">
        <v>0.472010103106134</v>
      </c>
      <c r="CT2025" s="2">
        <v>-0.23163243325754199</v>
      </c>
      <c r="CU2025">
        <v>0.63731221439335095</v>
      </c>
      <c r="CW2025" s="2">
        <v>0.34199133512853502</v>
      </c>
      <c r="CX2025">
        <v>0.46814155838701899</v>
      </c>
      <c r="CZ2025" s="2">
        <v>0.495345422595177</v>
      </c>
      <c r="DA2025">
        <v>0.21893271846080301</v>
      </c>
      <c r="DC2025" s="2">
        <v>-0.293574455734603</v>
      </c>
      <c r="DD2025">
        <v>0.16966332476964899</v>
      </c>
      <c r="DF2025" s="2">
        <v>-0.65284325692410805</v>
      </c>
      <c r="DG2025">
        <v>3.1385281104525202E-2</v>
      </c>
      <c r="DI2025" s="2">
        <v>0.47253850084217502</v>
      </c>
      <c r="DJ2025">
        <v>0.19087116045104999</v>
      </c>
      <c r="DL2025" s="2">
        <v>-2.2941981139575098</v>
      </c>
      <c r="DM2025">
        <v>8.7830667978194407E-19</v>
      </c>
      <c r="DN2025" t="s">
        <v>134</v>
      </c>
      <c r="DO2025" s="2">
        <v>-0.37681670110964499</v>
      </c>
      <c r="DP2025">
        <v>0.32262018218696098</v>
      </c>
    </row>
    <row r="2026" spans="1:120" x14ac:dyDescent="0.35">
      <c r="A2026" t="s">
        <v>9450</v>
      </c>
      <c r="B2026" t="s">
        <v>9451</v>
      </c>
      <c r="C2026" t="s">
        <v>9452</v>
      </c>
      <c r="D2026" t="s">
        <v>124</v>
      </c>
      <c r="E2026" t="s">
        <v>9453</v>
      </c>
      <c r="F2026">
        <v>759</v>
      </c>
      <c r="G2026">
        <v>2376834</v>
      </c>
      <c r="H2026">
        <v>2377592</v>
      </c>
      <c r="I2026" t="s">
        <v>9454</v>
      </c>
      <c r="J2026" t="s">
        <v>972</v>
      </c>
      <c r="K2026" s="2">
        <v>-0.83523749539699699</v>
      </c>
      <c r="L2026">
        <v>0.123816610525376</v>
      </c>
      <c r="N2026" s="2">
        <v>0.217829402488806</v>
      </c>
      <c r="O2026">
        <v>0.32163434618168302</v>
      </c>
      <c r="Q2026" s="2">
        <v>0.20066373856810801</v>
      </c>
      <c r="R2026">
        <v>0.72147650195604596</v>
      </c>
      <c r="T2026" s="2">
        <v>-1.99618438672047</v>
      </c>
      <c r="U2026">
        <v>1.32172149535597E-10</v>
      </c>
      <c r="V2026" t="s">
        <v>134</v>
      </c>
      <c r="W2026" s="2">
        <v>6.6284506537660298E-2</v>
      </c>
      <c r="X2026">
        <v>0.80696265917697196</v>
      </c>
      <c r="Z2026" s="2">
        <v>-0.68250610637228004</v>
      </c>
      <c r="AA2026">
        <v>2.8311075147972602E-3</v>
      </c>
      <c r="AC2026" s="2">
        <v>-0.84756860404444001</v>
      </c>
      <c r="AD2026">
        <v>3.2858515250921102E-3</v>
      </c>
      <c r="AF2026" s="2">
        <v>-0.99692871028861396</v>
      </c>
      <c r="AG2026">
        <v>1.9230409233054899E-4</v>
      </c>
      <c r="AI2026" s="2">
        <v>-1.5294037868949</v>
      </c>
      <c r="AJ2026">
        <v>2.83605341455186E-9</v>
      </c>
      <c r="AK2026" t="s">
        <v>134</v>
      </c>
      <c r="AL2026" s="2">
        <v>-0.73430964152644995</v>
      </c>
      <c r="AM2026">
        <v>4.4724722239749496E-3</v>
      </c>
      <c r="AO2026" s="2">
        <v>0.43409442582653202</v>
      </c>
      <c r="AP2026">
        <v>2.8990489660227499E-2</v>
      </c>
      <c r="AR2026" s="2">
        <v>-2.8386467265479198</v>
      </c>
      <c r="AS2026">
        <v>3.9314207002492897E-6</v>
      </c>
      <c r="AT2026" t="s">
        <v>134</v>
      </c>
      <c r="AU2026" s="2">
        <v>-0.80051819618397002</v>
      </c>
      <c r="AV2026">
        <v>4.6268591155147198E-3</v>
      </c>
      <c r="AX2026" s="2">
        <v>-1.26367708257208</v>
      </c>
      <c r="AY2026">
        <v>1.32005192472019E-3</v>
      </c>
      <c r="AZ2026" t="s">
        <v>134</v>
      </c>
      <c r="BA2026" s="2">
        <v>0.88945573548004098</v>
      </c>
      <c r="BB2026">
        <v>2.44483267212409E-5</v>
      </c>
      <c r="BD2026" s="2">
        <v>0.51472206892568995</v>
      </c>
      <c r="BE2026">
        <v>0.100694367556437</v>
      </c>
      <c r="BG2026" s="2">
        <v>-0.49259042174438999</v>
      </c>
      <c r="BH2026">
        <v>0.105074245295684</v>
      </c>
      <c r="BJ2026" s="2">
        <v>0.302969580151424</v>
      </c>
      <c r="BK2026">
        <v>0.438575600096476</v>
      </c>
      <c r="BM2026" s="2">
        <v>-1.22715758241807</v>
      </c>
      <c r="BN2026">
        <v>3.2391398775298502E-6</v>
      </c>
      <c r="BO2026" t="s">
        <v>134</v>
      </c>
      <c r="BP2026" s="2">
        <v>0.12919584961056199</v>
      </c>
      <c r="BQ2026">
        <v>0.90374374268298097</v>
      </c>
      <c r="BS2026" s="2">
        <v>0.214290636421718</v>
      </c>
      <c r="BT2026">
        <v>0.86967988583798295</v>
      </c>
      <c r="BV2026" s="2">
        <v>9.9657248507449794E-2</v>
      </c>
      <c r="BW2026">
        <v>0.92303315166403199</v>
      </c>
      <c r="BY2026" s="2">
        <v>-0.92897003299008096</v>
      </c>
      <c r="BZ2026">
        <v>4.5623016372396197E-4</v>
      </c>
      <c r="CB2026" s="2">
        <v>0.26705531891558298</v>
      </c>
      <c r="CC2026">
        <v>0.16918348756766999</v>
      </c>
      <c r="CE2026" s="2">
        <v>-0.41443685699628302</v>
      </c>
      <c r="CF2026">
        <v>0.20932656597617799</v>
      </c>
      <c r="CH2026" s="2">
        <v>0.51363580737348802</v>
      </c>
      <c r="CI2026">
        <v>0.42172855622657002</v>
      </c>
      <c r="CK2026" s="2">
        <v>7.3053758194440405E-2</v>
      </c>
      <c r="CL2026">
        <v>0.87431985055277195</v>
      </c>
      <c r="CN2026" s="2">
        <v>0.386826283584294</v>
      </c>
      <c r="CO2026">
        <v>0.14782666956922999</v>
      </c>
      <c r="CQ2026" s="2">
        <v>0.48746331707198798</v>
      </c>
      <c r="CR2026">
        <v>0.137862016091329</v>
      </c>
      <c r="CT2026" s="2">
        <v>3.7201447255723599E-3</v>
      </c>
      <c r="CU2026">
        <v>0.995339572561172</v>
      </c>
      <c r="CW2026" s="2">
        <v>0.54947514435386902</v>
      </c>
      <c r="CX2026">
        <v>0.14646527838548101</v>
      </c>
      <c r="CZ2026" s="2">
        <v>0.54561194083777698</v>
      </c>
      <c r="DA2026">
        <v>0.17316827310240801</v>
      </c>
      <c r="DC2026" s="2">
        <v>-0.96874934664866796</v>
      </c>
      <c r="DD2026">
        <v>5.3067348551337402E-5</v>
      </c>
      <c r="DF2026" s="2">
        <v>6.0666866120415698E-2</v>
      </c>
      <c r="DG2026">
        <v>0.86274243801140005</v>
      </c>
      <c r="DI2026" s="2">
        <v>0.21929773948319101</v>
      </c>
      <c r="DJ2026">
        <v>0.64806028223419898</v>
      </c>
      <c r="DL2026" s="2">
        <v>-2.1441001903606298</v>
      </c>
      <c r="DM2026">
        <v>1.16880796846251E-11</v>
      </c>
      <c r="DN2026" t="s">
        <v>134</v>
      </c>
      <c r="DO2026" s="2">
        <v>-0.44132079095000598</v>
      </c>
      <c r="DP2026">
        <v>0.27030029331156302</v>
      </c>
    </row>
    <row r="2027" spans="1:120" x14ac:dyDescent="0.35">
      <c r="A2027" t="s">
        <v>9455</v>
      </c>
      <c r="B2027" t="s">
        <v>9456</v>
      </c>
      <c r="C2027" t="s">
        <v>9457</v>
      </c>
      <c r="D2027" t="s">
        <v>124</v>
      </c>
      <c r="E2027" t="s">
        <v>9458</v>
      </c>
      <c r="F2027">
        <v>1671</v>
      </c>
      <c r="G2027">
        <v>2377589</v>
      </c>
      <c r="H2027">
        <v>2379259</v>
      </c>
      <c r="I2027">
        <v>0</v>
      </c>
      <c r="J2027" t="s">
        <v>9441</v>
      </c>
      <c r="K2027" s="2">
        <v>-0.66261760237280598</v>
      </c>
      <c r="L2027">
        <v>0.116635660715704</v>
      </c>
      <c r="N2027" s="2">
        <v>-0.32086508788990598</v>
      </c>
      <c r="O2027">
        <v>0.122102014428437</v>
      </c>
      <c r="Q2027" s="2">
        <v>0.13105727120396901</v>
      </c>
      <c r="R2027">
        <v>0.84494705232522904</v>
      </c>
      <c r="T2027" s="2">
        <v>-1.7721302792648499</v>
      </c>
      <c r="U2027">
        <v>2.3111958198489498E-13</v>
      </c>
      <c r="V2027" t="s">
        <v>134</v>
      </c>
      <c r="W2027" s="2">
        <v>4.84291914917847E-2</v>
      </c>
      <c r="X2027">
        <v>0.85482927116033902</v>
      </c>
      <c r="Z2027" s="2">
        <v>-0.27920472066170698</v>
      </c>
      <c r="AA2027">
        <v>0.207457514662586</v>
      </c>
      <c r="AC2027" s="2">
        <v>-2.23925380382104E-2</v>
      </c>
      <c r="AD2027">
        <v>0.94109224545715597</v>
      </c>
      <c r="AF2027" s="2">
        <v>-0.88624102862530496</v>
      </c>
      <c r="AG2027">
        <v>1.14114388951914E-4</v>
      </c>
      <c r="AI2027" s="2">
        <v>-1.02644884498386</v>
      </c>
      <c r="AJ2027">
        <v>3.8159249769943398E-7</v>
      </c>
      <c r="AK2027" t="s">
        <v>134</v>
      </c>
      <c r="AL2027" s="2">
        <v>-0.84358394699398898</v>
      </c>
      <c r="AM2027">
        <v>2.3926472163266201E-4</v>
      </c>
      <c r="AO2027" s="2">
        <v>0.27529124510634401</v>
      </c>
      <c r="AP2027">
        <v>0.17561231464016899</v>
      </c>
      <c r="AR2027" s="2">
        <v>-1.9059700422655701</v>
      </c>
      <c r="AS2027">
        <v>4.6248496853726403E-5</v>
      </c>
      <c r="AT2027" t="s">
        <v>134</v>
      </c>
      <c r="AU2027" s="2">
        <v>-0.61511444586055097</v>
      </c>
      <c r="AV2027">
        <v>7.8609077693930392E-3</v>
      </c>
      <c r="AX2027" s="2">
        <v>-1.0036012878645899</v>
      </c>
      <c r="AY2027">
        <v>5.6446397826655996E-4</v>
      </c>
      <c r="AZ2027" t="s">
        <v>134</v>
      </c>
      <c r="BA2027" s="2">
        <v>0.69975509715523598</v>
      </c>
      <c r="BB2027">
        <v>7.7334035080515702E-4</v>
      </c>
      <c r="BD2027" s="2">
        <v>0.495660075210622</v>
      </c>
      <c r="BE2027">
        <v>9.5015721617874305E-2</v>
      </c>
      <c r="BG2027" s="2">
        <v>-0.36108183329879801</v>
      </c>
      <c r="BH2027">
        <v>0.16721822560904001</v>
      </c>
      <c r="BJ2027" s="2">
        <v>0.23901837006000901</v>
      </c>
      <c r="BK2027">
        <v>0.47639720681289899</v>
      </c>
      <c r="BM2027" s="2">
        <v>-1.2925939442318</v>
      </c>
      <c r="BN2027">
        <v>1.0755616983873399E-9</v>
      </c>
      <c r="BO2027" t="s">
        <v>134</v>
      </c>
      <c r="BP2027" s="2">
        <v>-0.18925930543549799</v>
      </c>
      <c r="BQ2027">
        <v>0.79623886637408903</v>
      </c>
      <c r="BS2027" s="2">
        <v>2.6537915822705E-2</v>
      </c>
      <c r="BT2027">
        <v>0.98728220662629196</v>
      </c>
      <c r="BV2027" s="2">
        <v>-9.7993177825204097E-3</v>
      </c>
      <c r="BW2027">
        <v>0.99368855292029401</v>
      </c>
      <c r="BY2027" s="2">
        <v>-0.47835951734345999</v>
      </c>
      <c r="BZ2027">
        <v>3.8332418196020901E-2</v>
      </c>
      <c r="CB2027" s="2">
        <v>0.391851948196627</v>
      </c>
      <c r="CC2027">
        <v>2.81450581412051E-2</v>
      </c>
      <c r="CE2027" s="2">
        <v>-0.248838903819214</v>
      </c>
      <c r="CF2027">
        <v>0.45880104779277597</v>
      </c>
      <c r="CH2027" s="2">
        <v>-1.3802898670275199E-2</v>
      </c>
      <c r="CI2027">
        <v>0.98702018894905996</v>
      </c>
      <c r="CK2027" s="2">
        <v>3.9358485182054502E-2</v>
      </c>
      <c r="CL2027">
        <v>0.92691216981786495</v>
      </c>
      <c r="CN2027" s="2">
        <v>0.45085559931768598</v>
      </c>
      <c r="CO2027">
        <v>6.3297046960584497E-2</v>
      </c>
      <c r="CQ2027" s="2">
        <v>0.35845650039978799</v>
      </c>
      <c r="CR2027">
        <v>0.26045150161126401</v>
      </c>
      <c r="CT2027" s="2">
        <v>0.12075939981730199</v>
      </c>
      <c r="CU2027">
        <v>0.83124572040580402</v>
      </c>
      <c r="CW2027" s="2">
        <v>0.33026852968575698</v>
      </c>
      <c r="CX2027">
        <v>0.46891503791552502</v>
      </c>
      <c r="CZ2027" s="2">
        <v>0.51537565898660997</v>
      </c>
      <c r="DA2027">
        <v>0.17175203032347999</v>
      </c>
      <c r="DC2027" s="2">
        <v>-0.97521428052567405</v>
      </c>
      <c r="DD2027">
        <v>1.25956916732304E-6</v>
      </c>
      <c r="DF2027" s="2">
        <v>-0.32953577391162597</v>
      </c>
      <c r="DG2027">
        <v>0.28265088162445301</v>
      </c>
      <c r="DI2027" s="2">
        <v>0.27745485818844401</v>
      </c>
      <c r="DJ2027">
        <v>0.51155681632024697</v>
      </c>
      <c r="DL2027" s="2">
        <v>-2.07394385260831</v>
      </c>
      <c r="DM2027">
        <v>4.2387494570273297E-15</v>
      </c>
      <c r="DN2027" t="s">
        <v>134</v>
      </c>
      <c r="DO2027" s="2">
        <v>-0.332394271338668</v>
      </c>
      <c r="DP2027">
        <v>0.36999423091922901</v>
      </c>
    </row>
    <row r="2028" spans="1:120" x14ac:dyDescent="0.35">
      <c r="A2028" t="s">
        <v>9459</v>
      </c>
      <c r="B2028" t="s">
        <v>9460</v>
      </c>
      <c r="C2028" t="s">
        <v>9461</v>
      </c>
      <c r="D2028" t="s">
        <v>124</v>
      </c>
      <c r="E2028" t="s">
        <v>9462</v>
      </c>
      <c r="F2028">
        <v>1296</v>
      </c>
      <c r="G2028">
        <v>2379348</v>
      </c>
      <c r="H2028">
        <v>2380643</v>
      </c>
      <c r="I2028" t="s">
        <v>9463</v>
      </c>
      <c r="J2028" t="s">
        <v>9441</v>
      </c>
      <c r="K2028" s="2">
        <v>0.52677842750677595</v>
      </c>
      <c r="L2028">
        <v>4.1225899505397998E-2</v>
      </c>
      <c r="N2028" s="2">
        <v>-0.28336096337933903</v>
      </c>
      <c r="O2028">
        <v>2.36202944477997E-2</v>
      </c>
      <c r="Q2028" s="2">
        <v>0.241092942969797</v>
      </c>
      <c r="R2028">
        <v>0.29748897959193099</v>
      </c>
      <c r="T2028" s="2">
        <v>0.15691038680438399</v>
      </c>
      <c r="U2028">
        <v>0.22023621427947099</v>
      </c>
      <c r="W2028" s="2">
        <v>-0.11345604484586599</v>
      </c>
      <c r="X2028">
        <v>0.44149932852483598</v>
      </c>
      <c r="Z2028" s="2">
        <v>0.18771601915918501</v>
      </c>
      <c r="AA2028">
        <v>0.15988350395345799</v>
      </c>
      <c r="AC2028" s="2">
        <v>9.19562878892108E-2</v>
      </c>
      <c r="AD2028">
        <v>0.615869984045604</v>
      </c>
      <c r="AF2028" s="2">
        <v>9.6473486600236996E-2</v>
      </c>
      <c r="AG2028">
        <v>0.52433370021563097</v>
      </c>
      <c r="AI2028" s="2">
        <v>0.27377798633911199</v>
      </c>
      <c r="AJ2028">
        <v>2.1522982496452701E-2</v>
      </c>
      <c r="AL2028" s="2">
        <v>-0.18686421672036799</v>
      </c>
      <c r="AM2028">
        <v>0.203540656868993</v>
      </c>
      <c r="AO2028" s="2">
        <v>-0.190463084460023</v>
      </c>
      <c r="AP2028">
        <v>0.11943059529016301</v>
      </c>
      <c r="AR2028" s="2">
        <v>0.64259410808512896</v>
      </c>
      <c r="AS2028">
        <v>2.4960640474197701E-2</v>
      </c>
      <c r="AU2028" s="2">
        <v>-0.109946270020938</v>
      </c>
      <c r="AV2028">
        <v>0.51847753481009995</v>
      </c>
      <c r="AX2028" s="2">
        <v>0.246328761380946</v>
      </c>
      <c r="AY2028">
        <v>0.200426844794098</v>
      </c>
      <c r="BA2028" s="2">
        <v>-8.41317128778067E-2</v>
      </c>
      <c r="BB2028">
        <v>0.58616481475339199</v>
      </c>
      <c r="BD2028" s="2">
        <v>0.22080418605548999</v>
      </c>
      <c r="BE2028">
        <v>0.26718071100542901</v>
      </c>
      <c r="BG2028" s="2">
        <v>-0.18866442943169701</v>
      </c>
      <c r="BH2028">
        <v>0.261913780161252</v>
      </c>
      <c r="BJ2028" s="2">
        <v>-0.39672281820815097</v>
      </c>
      <c r="BK2028">
        <v>3.90416797840571E-2</v>
      </c>
      <c r="BM2028" s="2">
        <v>-0.921722059358282</v>
      </c>
      <c r="BN2028">
        <v>5.0230121502929602E-11</v>
      </c>
      <c r="BP2028" s="2">
        <v>-0.56530241102146905</v>
      </c>
      <c r="BQ2028">
        <v>3.5972790655534898E-3</v>
      </c>
      <c r="BS2028" s="2">
        <v>-0.32076070373181198</v>
      </c>
      <c r="BT2028">
        <v>0.17131839990862399</v>
      </c>
      <c r="BV2028" s="2">
        <v>-0.420536125631434</v>
      </c>
      <c r="BW2028">
        <v>3.9897640250059097E-2</v>
      </c>
      <c r="BY2028" s="2">
        <v>-0.36324628012830301</v>
      </c>
      <c r="BZ2028">
        <v>9.9790661164995305E-3</v>
      </c>
      <c r="CB2028" s="2">
        <v>-2.2754728799927001E-2</v>
      </c>
      <c r="CC2028">
        <v>0.86460776339815204</v>
      </c>
      <c r="CE2028" s="2">
        <v>-0.156848663430186</v>
      </c>
      <c r="CF2028">
        <v>0.43818004159921098</v>
      </c>
      <c r="CH2028" s="2">
        <v>4.0927787750016299E-2</v>
      </c>
      <c r="CI2028">
        <v>0.93950654547234802</v>
      </c>
      <c r="CK2028" s="2">
        <v>-0.18203334341366201</v>
      </c>
      <c r="CL2028">
        <v>0.35387265544112301</v>
      </c>
      <c r="CN2028" s="2">
        <v>-0.12953697320874599</v>
      </c>
      <c r="CO2028">
        <v>0.50332175966100701</v>
      </c>
      <c r="CQ2028" s="2">
        <v>-0.11994241959020201</v>
      </c>
      <c r="CR2028">
        <v>0.643120331929114</v>
      </c>
      <c r="CT2028" s="2">
        <v>0.22971754060592101</v>
      </c>
      <c r="CU2028">
        <v>0.32381324889502799</v>
      </c>
      <c r="CW2028" s="2">
        <v>-5.05862627901221E-2</v>
      </c>
      <c r="CX2028">
        <v>0.907328216080455</v>
      </c>
      <c r="CZ2028" s="2">
        <v>8.7638580379610295E-2</v>
      </c>
      <c r="DA2028">
        <v>0.81691932794815802</v>
      </c>
      <c r="DC2028" s="2">
        <v>-0.39287093218751501</v>
      </c>
      <c r="DD2028">
        <v>1.53763431410722E-3</v>
      </c>
      <c r="DF2028" s="2">
        <v>-0.64107478345441404</v>
      </c>
      <c r="DG2028">
        <v>4.68319102733702E-4</v>
      </c>
      <c r="DI2028" s="2">
        <v>-4.9326274125198702E-2</v>
      </c>
      <c r="DJ2028">
        <v>0.89182836235738405</v>
      </c>
      <c r="DL2028" s="2">
        <v>-0.69599100380006695</v>
      </c>
      <c r="DM2028">
        <v>5.6628080507362804E-7</v>
      </c>
      <c r="DO2028" s="2">
        <v>-2.9687720927288601E-2</v>
      </c>
      <c r="DP2028">
        <v>0.92660291544778295</v>
      </c>
    </row>
    <row r="2029" spans="1:120" x14ac:dyDescent="0.35">
      <c r="A2029" t="s">
        <v>9464</v>
      </c>
      <c r="B2029" t="s">
        <v>9465</v>
      </c>
      <c r="C2029" t="s">
        <v>9466</v>
      </c>
      <c r="D2029" t="s">
        <v>124</v>
      </c>
      <c r="E2029" t="s">
        <v>9467</v>
      </c>
      <c r="F2029">
        <v>306</v>
      </c>
      <c r="G2029">
        <v>2380722</v>
      </c>
      <c r="H2029">
        <v>2381027</v>
      </c>
      <c r="I2029" t="s">
        <v>9468</v>
      </c>
      <c r="J2029">
        <v>0</v>
      </c>
      <c r="K2029" s="2">
        <v>-0.61712233388040505</v>
      </c>
      <c r="L2029">
        <v>0.31249381977734197</v>
      </c>
      <c r="N2029" s="2">
        <v>-0.65527671233780005</v>
      </c>
      <c r="O2029">
        <v>2.4073759416977002E-2</v>
      </c>
      <c r="Q2029" s="2">
        <v>0.53502473550948704</v>
      </c>
      <c r="R2029">
        <v>0.34864544630362199</v>
      </c>
      <c r="T2029" s="2">
        <v>-1.12401935534301</v>
      </c>
      <c r="U2029">
        <v>7.9482110601246405E-5</v>
      </c>
      <c r="V2029" t="s">
        <v>134</v>
      </c>
      <c r="W2029" s="2">
        <v>-3.1493100149304398</v>
      </c>
      <c r="X2029">
        <v>1.9584785502983E-16</v>
      </c>
      <c r="Y2029" t="s">
        <v>134</v>
      </c>
      <c r="Z2029" s="2">
        <v>-2.5880025423466302</v>
      </c>
      <c r="AA2029">
        <v>1.2322288119185699E-13</v>
      </c>
      <c r="AB2029" t="s">
        <v>134</v>
      </c>
      <c r="AC2029" s="2">
        <v>-2.8763673189093901</v>
      </c>
      <c r="AD2029">
        <v>1.10640442528129E-13</v>
      </c>
      <c r="AE2029" t="s">
        <v>134</v>
      </c>
      <c r="AF2029" s="2">
        <v>-3.1636364903487202</v>
      </c>
      <c r="AG2029">
        <v>2.2426918043942098E-12</v>
      </c>
      <c r="AH2029" t="s">
        <v>134</v>
      </c>
      <c r="AI2029" s="2">
        <v>-3.7680528047180699</v>
      </c>
      <c r="AJ2029">
        <v>4.9529854446804599E-17</v>
      </c>
      <c r="AK2029" t="s">
        <v>134</v>
      </c>
      <c r="AL2029" s="2">
        <v>-1.68902924168825</v>
      </c>
      <c r="AM2029">
        <v>1.01243344235526E-6</v>
      </c>
      <c r="AN2029" t="s">
        <v>134</v>
      </c>
      <c r="AO2029" s="2">
        <v>-2.2284315542458102</v>
      </c>
      <c r="AP2029">
        <v>2.44903361694954E-15</v>
      </c>
      <c r="AQ2029" t="s">
        <v>134</v>
      </c>
      <c r="AR2029" s="2">
        <v>1.5342377262164799</v>
      </c>
      <c r="AS2029">
        <v>2.3939386774897702E-2</v>
      </c>
      <c r="AU2029" s="2">
        <v>-0.302781884561938</v>
      </c>
      <c r="AV2029">
        <v>0.463991562342562</v>
      </c>
      <c r="AX2029" s="2">
        <v>0.84355118423180098</v>
      </c>
      <c r="AY2029">
        <v>4.0753275828022399E-2</v>
      </c>
      <c r="BA2029" s="2">
        <v>-1.2242355402074501</v>
      </c>
      <c r="BB2029">
        <v>2.2682898672272199E-5</v>
      </c>
      <c r="BC2029" t="s">
        <v>134</v>
      </c>
      <c r="BD2029" s="2">
        <v>-0.54336556414019199</v>
      </c>
      <c r="BE2029">
        <v>0.23803105415740899</v>
      </c>
      <c r="BG2029" s="2">
        <v>-1.4417247473111501</v>
      </c>
      <c r="BH2029">
        <v>1.24095851543613E-5</v>
      </c>
      <c r="BI2029" t="s">
        <v>134</v>
      </c>
      <c r="BJ2029" s="2">
        <v>-1.2719940729592101</v>
      </c>
      <c r="BK2029">
        <v>6.1586832898936402E-3</v>
      </c>
      <c r="BL2029" t="s">
        <v>134</v>
      </c>
      <c r="BM2029" s="2">
        <v>-2.4516055592143902</v>
      </c>
      <c r="BN2029">
        <v>2.21894715603477E-12</v>
      </c>
      <c r="BO2029" t="s">
        <v>134</v>
      </c>
      <c r="BP2029" s="2">
        <v>-0.21703971482805501</v>
      </c>
      <c r="BQ2029">
        <v>0.86026544738688204</v>
      </c>
      <c r="BS2029" s="2">
        <v>-0.194571862069044</v>
      </c>
      <c r="BT2029">
        <v>0.94017561686192297</v>
      </c>
      <c r="BV2029" s="2">
        <v>-0.25333877339022898</v>
      </c>
      <c r="BW2029">
        <v>0.79199823267661795</v>
      </c>
      <c r="BY2029" s="2">
        <v>0.32193123463131401</v>
      </c>
      <c r="BZ2029">
        <v>0.39521343165158701</v>
      </c>
      <c r="CB2029" s="2">
        <v>-0.82953300892734605</v>
      </c>
      <c r="CC2029">
        <v>6.9769161390705297E-4</v>
      </c>
      <c r="CE2029" s="2">
        <v>-9.7449174885572795E-2</v>
      </c>
      <c r="CF2029">
        <v>0.86819371434581605</v>
      </c>
      <c r="CH2029" s="2">
        <v>0.83021512170045997</v>
      </c>
      <c r="CI2029">
        <v>0.288769090038551</v>
      </c>
      <c r="CK2029" s="2">
        <v>0.253537072757618</v>
      </c>
      <c r="CL2029">
        <v>0.62154299234023702</v>
      </c>
      <c r="CN2029" s="2">
        <v>-1.0184792698974401</v>
      </c>
      <c r="CO2029">
        <v>2.3538284069948398E-3</v>
      </c>
      <c r="CP2029" t="s">
        <v>134</v>
      </c>
      <c r="CQ2029" s="2">
        <v>-1.1816378572114801</v>
      </c>
      <c r="CR2029">
        <v>8.2904447412316794E-3</v>
      </c>
      <c r="CS2029" t="s">
        <v>134</v>
      </c>
      <c r="CT2029" s="2">
        <v>-0.83057120913942195</v>
      </c>
      <c r="CU2029">
        <v>0.12378657989929299</v>
      </c>
      <c r="CW2029" s="2">
        <v>0.11482258904192701</v>
      </c>
      <c r="CX2029">
        <v>0.91438174688046303</v>
      </c>
      <c r="CZ2029" s="2">
        <v>-0.195518191977787</v>
      </c>
      <c r="DA2029">
        <v>0.83767171466769796</v>
      </c>
      <c r="DC2029" s="2">
        <v>-7.1750046182599697E-2</v>
      </c>
      <c r="DD2029">
        <v>0.84130311073227104</v>
      </c>
      <c r="DF2029" s="2">
        <v>-1.9026698401437401</v>
      </c>
      <c r="DG2029">
        <v>7.5776701350927798E-6</v>
      </c>
      <c r="DH2029" t="s">
        <v>134</v>
      </c>
      <c r="DI2029" s="2">
        <v>0.53377857497428005</v>
      </c>
      <c r="DJ2029">
        <v>0.31277615792470898</v>
      </c>
      <c r="DL2029" s="2">
        <v>-0.42230628029020201</v>
      </c>
      <c r="DM2029">
        <v>0.199003726878898</v>
      </c>
      <c r="DO2029" s="2">
        <v>-0.84033103260221498</v>
      </c>
      <c r="DP2029">
        <v>0.119842244086453</v>
      </c>
    </row>
    <row r="2030" spans="1:120" x14ac:dyDescent="0.35">
      <c r="A2030" t="s">
        <v>9469</v>
      </c>
      <c r="B2030" t="s">
        <v>9470</v>
      </c>
      <c r="C2030" t="s">
        <v>9471</v>
      </c>
      <c r="D2030" t="s">
        <v>124</v>
      </c>
      <c r="E2030" t="s">
        <v>1234</v>
      </c>
      <c r="F2030">
        <v>462</v>
      </c>
      <c r="G2030">
        <v>2381082</v>
      </c>
      <c r="H2030">
        <v>2381543</v>
      </c>
      <c r="I2030" t="s">
        <v>9472</v>
      </c>
      <c r="J2030">
        <v>0</v>
      </c>
      <c r="K2030" s="2">
        <v>-4.2290574243527601</v>
      </c>
      <c r="L2030">
        <v>1.4194806928149301E-4</v>
      </c>
      <c r="M2030" t="s">
        <v>134</v>
      </c>
      <c r="N2030" s="2">
        <v>0.31651684025072302</v>
      </c>
      <c r="O2030">
        <v>0.27859661431003802</v>
      </c>
      <c r="Q2030" s="2">
        <v>1.49640576291832E-3</v>
      </c>
      <c r="R2030">
        <v>0.998699217744625</v>
      </c>
      <c r="T2030" s="2">
        <v>-7.6887388395200998E-2</v>
      </c>
      <c r="U2030">
        <v>0.80530833949036196</v>
      </c>
      <c r="W2030" s="2">
        <v>-1.0157780481316101</v>
      </c>
      <c r="X2030">
        <v>9.4227658168628704E-3</v>
      </c>
      <c r="Y2030" t="s">
        <v>134</v>
      </c>
      <c r="Z2030" s="2">
        <v>-0.526238322677268</v>
      </c>
      <c r="AA2030">
        <v>0.12996029992146901</v>
      </c>
      <c r="AC2030" s="2">
        <v>-0.93214459465309796</v>
      </c>
      <c r="AD2030">
        <v>1.7327010136265399E-2</v>
      </c>
      <c r="AF2030" s="2">
        <v>-0.97962419103847898</v>
      </c>
      <c r="AG2030">
        <v>8.1076673263161605E-3</v>
      </c>
      <c r="AI2030" s="2">
        <v>-1.55643928157067</v>
      </c>
      <c r="AJ2030">
        <v>4.3548470332118498E-5</v>
      </c>
      <c r="AK2030" t="s">
        <v>134</v>
      </c>
      <c r="AL2030" s="2">
        <v>0.23824769992464301</v>
      </c>
      <c r="AM2030">
        <v>0.507505086111538</v>
      </c>
      <c r="AO2030" s="2">
        <v>-0.68609017946254902</v>
      </c>
      <c r="AP2030">
        <v>3.3674907305357098E-2</v>
      </c>
      <c r="AR2030" s="2">
        <v>0.37578124550526298</v>
      </c>
      <c r="AS2030">
        <v>0.706943700269001</v>
      </c>
      <c r="AU2030" s="2">
        <v>-0.64219694375175695</v>
      </c>
      <c r="AV2030">
        <v>0.19604087787725999</v>
      </c>
      <c r="AX2030" s="2">
        <v>1.2087795527202501E-2</v>
      </c>
      <c r="AY2030">
        <v>0.98472026855608596</v>
      </c>
      <c r="BA2030" s="2">
        <v>-0.51911857209126</v>
      </c>
      <c r="BB2030">
        <v>0.113613722478488</v>
      </c>
      <c r="BD2030" s="2">
        <v>-0.56909547138498595</v>
      </c>
      <c r="BE2030">
        <v>0.371988915793311</v>
      </c>
      <c r="BG2030" s="2">
        <v>-0.60862449326994705</v>
      </c>
      <c r="BH2030">
        <v>0.13667806498071</v>
      </c>
      <c r="BJ2030" s="2">
        <v>-0.435918179424648</v>
      </c>
      <c r="BK2030">
        <v>0.58209181451161696</v>
      </c>
      <c r="BM2030" s="2">
        <v>-1.57192824834486</v>
      </c>
      <c r="BN2030">
        <v>4.6004945485036701E-5</v>
      </c>
      <c r="BO2030" t="s">
        <v>134</v>
      </c>
      <c r="BP2030" s="2">
        <v>-2.05455139018271E-2</v>
      </c>
      <c r="BQ2030">
        <v>0.98749171987290496</v>
      </c>
      <c r="BS2030" s="2">
        <v>-4.8692098628037701E-2</v>
      </c>
      <c r="BT2030">
        <v>0.98190186826357395</v>
      </c>
      <c r="BV2030" s="2">
        <v>-1.7294524023335499E-2</v>
      </c>
      <c r="BW2030">
        <v>0.99254073107405005</v>
      </c>
      <c r="BY2030" s="2">
        <v>0.47360354169961799</v>
      </c>
      <c r="BZ2030">
        <v>0.230334861078176</v>
      </c>
      <c r="CB2030" s="2">
        <v>-0.27959263680858898</v>
      </c>
      <c r="CC2030">
        <v>0.37183122578337202</v>
      </c>
      <c r="CE2030" s="2">
        <v>-0.229923300466921</v>
      </c>
      <c r="CF2030">
        <v>0.70635214496034204</v>
      </c>
      <c r="CH2030" s="2">
        <v>1.25586570779023</v>
      </c>
      <c r="CI2030">
        <v>0.15438065813923099</v>
      </c>
      <c r="CK2030" s="2">
        <v>0.73694390707621404</v>
      </c>
      <c r="CL2030">
        <v>7.1050423759584105E-2</v>
      </c>
      <c r="CN2030" s="2">
        <v>-7.0996696072854096E-2</v>
      </c>
      <c r="CO2030">
        <v>0.92428082244560295</v>
      </c>
      <c r="CQ2030" s="2">
        <v>-0.70500919376126703</v>
      </c>
      <c r="CR2030">
        <v>0.36473186976440602</v>
      </c>
      <c r="CT2030" s="2">
        <v>-0.93982614517618102</v>
      </c>
      <c r="CU2030">
        <v>0.18126809459475099</v>
      </c>
      <c r="CW2030" s="2">
        <v>1.1124076234288101</v>
      </c>
      <c r="CX2030">
        <v>4.2805432130962801E-2</v>
      </c>
      <c r="CZ2030" s="2">
        <v>0.84430427699466903</v>
      </c>
      <c r="DA2030">
        <v>0.24140323552246601</v>
      </c>
      <c r="DC2030" s="2">
        <v>-6.8096842520095194E-2</v>
      </c>
      <c r="DD2030">
        <v>0.86823041624512098</v>
      </c>
      <c r="DF2030" s="2">
        <v>-0.27782046320061499</v>
      </c>
      <c r="DG2030">
        <v>0.49378615458467501</v>
      </c>
      <c r="DI2030" s="2">
        <v>0.90550699179286198</v>
      </c>
      <c r="DJ2030">
        <v>4.9703026079638501E-2</v>
      </c>
      <c r="DL2030" s="2">
        <v>-5.7541304542860798E-3</v>
      </c>
      <c r="DM2030">
        <v>0.99028566366843995</v>
      </c>
      <c r="DO2030" s="2">
        <v>-0.54586525825752696</v>
      </c>
      <c r="DP2030">
        <v>0.33937177342559699</v>
      </c>
    </row>
    <row r="2031" spans="1:120" x14ac:dyDescent="0.35">
      <c r="A2031" t="s">
        <v>9473</v>
      </c>
      <c r="B2031" t="s">
        <v>9474</v>
      </c>
      <c r="C2031" t="s">
        <v>9475</v>
      </c>
      <c r="D2031" t="s">
        <v>124</v>
      </c>
      <c r="E2031" t="s">
        <v>9476</v>
      </c>
      <c r="F2031">
        <v>918</v>
      </c>
      <c r="G2031">
        <v>2381608</v>
      </c>
      <c r="H2031">
        <v>2382525</v>
      </c>
      <c r="I2031" t="s">
        <v>9477</v>
      </c>
      <c r="J2031" t="s">
        <v>9478</v>
      </c>
      <c r="K2031" s="2">
        <v>-0.245850204085824</v>
      </c>
      <c r="L2031">
        <v>0.47946654714306702</v>
      </c>
      <c r="N2031" s="2">
        <v>-0.21574366345358001</v>
      </c>
      <c r="O2031">
        <v>0.13202204026418099</v>
      </c>
      <c r="Q2031" s="2">
        <v>-2.2187200808763099E-2</v>
      </c>
      <c r="R2031">
        <v>0.97850030272772504</v>
      </c>
      <c r="T2031" s="2">
        <v>-0.422342369627137</v>
      </c>
      <c r="U2031">
        <v>7.5442392666940604E-3</v>
      </c>
      <c r="W2031" s="2">
        <v>-7.2698009656449805E-2</v>
      </c>
      <c r="X2031">
        <v>0.67501702266680497</v>
      </c>
      <c r="Z2031" s="2">
        <v>-0.32683553285683398</v>
      </c>
      <c r="AA2031">
        <v>3.1550346741731697E-2</v>
      </c>
      <c r="AC2031" s="2">
        <v>0.823541339585109</v>
      </c>
      <c r="AD2031">
        <v>1.08207476971384E-6</v>
      </c>
      <c r="AF2031" s="2">
        <v>0.43156952250207897</v>
      </c>
      <c r="AG2031">
        <v>5.3890962013544803E-3</v>
      </c>
      <c r="AI2031" s="2">
        <v>-0.28794716282896798</v>
      </c>
      <c r="AJ2031">
        <v>5.44964062037986E-2</v>
      </c>
      <c r="AL2031" s="2">
        <v>0.14979245152076001</v>
      </c>
      <c r="AM2031">
        <v>0.373515061663239</v>
      </c>
      <c r="AO2031" s="2">
        <v>5.8080690230488202E-2</v>
      </c>
      <c r="AP2031">
        <v>0.73929393943669497</v>
      </c>
      <c r="AR2031" s="2">
        <v>-1.6326592861047699E-2</v>
      </c>
      <c r="AS2031">
        <v>0.97337450823620097</v>
      </c>
      <c r="AU2031" s="2">
        <v>-6.2808511032336006E-2</v>
      </c>
      <c r="AV2031">
        <v>0.78551064621011701</v>
      </c>
      <c r="AX2031" s="2">
        <v>-0.37166850510605998</v>
      </c>
      <c r="AY2031">
        <v>0.15122454089555201</v>
      </c>
      <c r="BA2031" s="2">
        <v>9.44522000824701E-2</v>
      </c>
      <c r="BB2031">
        <v>0.589150175740493</v>
      </c>
      <c r="BD2031" s="2">
        <v>0.14005150479237499</v>
      </c>
      <c r="BE2031">
        <v>0.63063117148286396</v>
      </c>
      <c r="BG2031" s="2">
        <v>-0.10374162591648201</v>
      </c>
      <c r="BH2031">
        <v>0.65258303295119802</v>
      </c>
      <c r="BJ2031" s="2">
        <v>0.17000660079735799</v>
      </c>
      <c r="BK2031">
        <v>0.54506602860814901</v>
      </c>
      <c r="BM2031" s="2">
        <v>-2.28975120672784</v>
      </c>
      <c r="BN2031">
        <v>5.2006874214320501E-23</v>
      </c>
      <c r="BO2031" t="s">
        <v>134</v>
      </c>
      <c r="BP2031" s="2">
        <v>-0.362921637811219</v>
      </c>
      <c r="BQ2031">
        <v>0.28471443280799602</v>
      </c>
      <c r="BS2031" s="2">
        <v>-1.24585124308068E-2</v>
      </c>
      <c r="BT2031">
        <v>0.99485148439652404</v>
      </c>
      <c r="BV2031" s="2">
        <v>-0.232123685095667</v>
      </c>
      <c r="BW2031">
        <v>0.51896166516646303</v>
      </c>
      <c r="BY2031" s="2">
        <v>6.9648045855871907E-2</v>
      </c>
      <c r="BZ2031">
        <v>0.74638040280460805</v>
      </c>
      <c r="CB2031" s="2">
        <v>0.21339789724337299</v>
      </c>
      <c r="CC2031">
        <v>9.1570080804167495E-2</v>
      </c>
      <c r="CE2031" s="2">
        <v>-0.186091973449383</v>
      </c>
      <c r="CF2031">
        <v>0.430684229698367</v>
      </c>
      <c r="CH2031" s="2">
        <v>0.379687524031667</v>
      </c>
      <c r="CI2031">
        <v>0.34615123332562697</v>
      </c>
      <c r="CK2031" s="2">
        <v>0.12654242229627899</v>
      </c>
      <c r="CL2031">
        <v>0.61733890541757397</v>
      </c>
      <c r="CN2031" s="2">
        <v>-0.163078635618881</v>
      </c>
      <c r="CO2031">
        <v>0.47151214510779599</v>
      </c>
      <c r="CQ2031" s="2">
        <v>0.11381944657727799</v>
      </c>
      <c r="CR2031">
        <v>0.74344242896928203</v>
      </c>
      <c r="CT2031" s="2">
        <v>0.282863760499723</v>
      </c>
      <c r="CU2031">
        <v>0.28627043030994298</v>
      </c>
      <c r="CW2031" s="2">
        <v>9.2916416448529694E-3</v>
      </c>
      <c r="CX2031">
        <v>0.98931871019438999</v>
      </c>
      <c r="CZ2031" s="2">
        <v>0.10644439628770801</v>
      </c>
      <c r="DA2031">
        <v>0.82168594128195704</v>
      </c>
      <c r="DC2031" s="2">
        <v>-0.23295373204514599</v>
      </c>
      <c r="DD2031">
        <v>0.13180514970722601</v>
      </c>
      <c r="DF2031" s="2">
        <v>-0.51398593076882404</v>
      </c>
      <c r="DG2031">
        <v>1.0980602324424899E-2</v>
      </c>
      <c r="DI2031" s="2">
        <v>-3.1382581661267402E-2</v>
      </c>
      <c r="DJ2031">
        <v>0.94907103288194605</v>
      </c>
      <c r="DL2031" s="2">
        <v>-0.79316631028823403</v>
      </c>
      <c r="DM2031">
        <v>9.6360253285618904E-6</v>
      </c>
      <c r="DO2031" s="2">
        <v>-0.41603225191871701</v>
      </c>
      <c r="DP2031">
        <v>0.110939447977879</v>
      </c>
    </row>
    <row r="2032" spans="1:120" x14ac:dyDescent="0.35">
      <c r="A2032" t="s">
        <v>9479</v>
      </c>
      <c r="B2032" t="s">
        <v>9480</v>
      </c>
      <c r="C2032" t="s">
        <v>9481</v>
      </c>
      <c r="D2032" t="s">
        <v>124</v>
      </c>
      <c r="E2032" t="s">
        <v>9482</v>
      </c>
      <c r="F2032">
        <v>1212</v>
      </c>
      <c r="G2032">
        <v>2382713</v>
      </c>
      <c r="H2032">
        <v>2383924</v>
      </c>
      <c r="I2032">
        <v>0</v>
      </c>
      <c r="J2032" t="s">
        <v>4258</v>
      </c>
      <c r="K2032" s="2">
        <v>3.8806808162048498</v>
      </c>
      <c r="L2032" s="3">
        <v>1.7044022480539899E-5</v>
      </c>
      <c r="M2032" t="s">
        <v>127</v>
      </c>
      <c r="N2032" s="2">
        <v>1.2060650077807999</v>
      </c>
      <c r="O2032" s="3">
        <v>1.7150201542848801E-3</v>
      </c>
      <c r="P2032" t="s">
        <v>127</v>
      </c>
      <c r="Q2032" s="2">
        <v>0.126543218856665</v>
      </c>
      <c r="R2032" s="3">
        <v>0.95465148542778999</v>
      </c>
      <c r="T2032" s="2">
        <v>0.18284329100979399</v>
      </c>
      <c r="U2032" s="3">
        <v>0.70791565556285596</v>
      </c>
      <c r="W2032" s="2">
        <v>0.48206449062756002</v>
      </c>
      <c r="X2032" s="3">
        <v>0.34002567159741798</v>
      </c>
      <c r="Z2032" s="2">
        <v>0.60620713905037504</v>
      </c>
      <c r="AA2032" s="3">
        <v>0.183309389284388</v>
      </c>
      <c r="AC2032" s="2">
        <v>7.9291504727307102E-2</v>
      </c>
      <c r="AD2032" s="3">
        <v>0.91892835385638905</v>
      </c>
      <c r="AF2032" s="2">
        <v>1.13144066433296</v>
      </c>
      <c r="AG2032" s="3">
        <v>1.6866638363982899E-2</v>
      </c>
      <c r="AI2032" s="2">
        <v>0.76960307429961405</v>
      </c>
      <c r="AJ2032" s="3">
        <v>0.11237091784522001</v>
      </c>
      <c r="AL2032" s="2">
        <v>1.46096770201696</v>
      </c>
      <c r="AM2032" s="3">
        <v>1.5636240049470599E-3</v>
      </c>
      <c r="AN2032" t="s">
        <v>127</v>
      </c>
      <c r="AO2032" s="2">
        <v>0.177471106053678</v>
      </c>
      <c r="AP2032" s="3">
        <v>0.73756445417709005</v>
      </c>
      <c r="AR2032" s="2">
        <v>3.35411135810932</v>
      </c>
      <c r="AS2032" s="3">
        <v>5.1632624875008303E-4</v>
      </c>
      <c r="AT2032" t="s">
        <v>127</v>
      </c>
      <c r="AU2032" s="2">
        <v>4.8295069403239098E-3</v>
      </c>
      <c r="AV2032" s="3">
        <v>0.99714439962052903</v>
      </c>
      <c r="AX2032" s="2">
        <v>1.0288732415428901</v>
      </c>
      <c r="AY2032" s="3">
        <v>0.17709567460447401</v>
      </c>
      <c r="BA2032" s="2">
        <v>-0.33620616877554599</v>
      </c>
      <c r="BB2032" s="3">
        <v>0.54651683068608403</v>
      </c>
      <c r="BD2032" s="2">
        <v>0.171537137027787</v>
      </c>
      <c r="BE2032" s="3">
        <v>0.88737222010190497</v>
      </c>
      <c r="BG2032" s="2">
        <v>-6.0271275716213997E-2</v>
      </c>
      <c r="BH2032" s="3">
        <v>0.94422490809236004</v>
      </c>
      <c r="BJ2032" s="2">
        <v>0.79831996631534796</v>
      </c>
      <c r="BK2032" s="3">
        <v>0.28292300701692202</v>
      </c>
      <c r="BM2032" s="2">
        <v>1.0032079965945899</v>
      </c>
      <c r="BN2032" s="3">
        <v>2.4647754904118101E-2</v>
      </c>
      <c r="BP2032" s="2">
        <v>-0.262703186640939</v>
      </c>
      <c r="BQ2032" s="3">
        <v>0.908290407027463</v>
      </c>
      <c r="BS2032" s="2">
        <v>0.274851270292649</v>
      </c>
      <c r="BT2032" s="3">
        <v>0.94703304343232098</v>
      </c>
      <c r="BV2032" s="2">
        <v>0.11154493251830699</v>
      </c>
      <c r="BW2032" s="3">
        <v>0.96884208305220798</v>
      </c>
      <c r="BY2032" s="2">
        <v>-4.9515494378389799E-2</v>
      </c>
      <c r="BZ2032" s="3">
        <v>0.959258608471941</v>
      </c>
      <c r="CB2032" s="2">
        <v>-0.50175628460336896</v>
      </c>
      <c r="CC2032" s="3">
        <v>0.25336366871202398</v>
      </c>
      <c r="CE2032" s="2">
        <v>0.35897448477627802</v>
      </c>
      <c r="CF2032" s="3">
        <v>0.67778502213848102</v>
      </c>
      <c r="CH2032" s="2">
        <v>1.12574966466174</v>
      </c>
      <c r="CI2032" s="3">
        <v>0.38734239573493701</v>
      </c>
      <c r="CK2032" s="2">
        <v>0.16449860985326401</v>
      </c>
      <c r="CL2032" s="3">
        <v>0.86985057666612797</v>
      </c>
      <c r="CN2032" s="2">
        <v>-0.26920781260138399</v>
      </c>
      <c r="CO2032" s="3">
        <v>0.764115707013033</v>
      </c>
      <c r="CQ2032" s="2">
        <v>-0.90934595491205905</v>
      </c>
      <c r="CR2032" s="3">
        <v>0.407335450545324</v>
      </c>
      <c r="CT2032" s="2">
        <v>0.62141135367310996</v>
      </c>
      <c r="CU2032" s="3">
        <v>0.58358497241509599</v>
      </c>
      <c r="CW2032" s="2">
        <v>2.4776555362594901E-2</v>
      </c>
      <c r="CX2032" s="3">
        <v>0.99074797023198902</v>
      </c>
      <c r="CZ2032" s="2">
        <v>0.53375976666993896</v>
      </c>
      <c r="DA2032" s="3">
        <v>0.72878386366666303</v>
      </c>
      <c r="DC2032" s="2">
        <v>0.157737346862906</v>
      </c>
      <c r="DD2032" s="3">
        <v>0.80186091554679795</v>
      </c>
      <c r="DF2032" s="2">
        <v>0.46698340890276802</v>
      </c>
      <c r="DG2032" s="3">
        <v>0.41022455565495403</v>
      </c>
      <c r="DI2032" s="2">
        <v>0.11155871958527799</v>
      </c>
      <c r="DJ2032" s="3">
        <v>0.94907103288194605</v>
      </c>
      <c r="DL2032" s="2">
        <v>-1.13509267468289</v>
      </c>
      <c r="DM2032" s="3">
        <v>8.8207552209435894E-2</v>
      </c>
      <c r="DO2032" s="2">
        <v>0.89116889220737205</v>
      </c>
      <c r="DP2032" s="3">
        <v>0.26024194544131202</v>
      </c>
    </row>
    <row r="2033" spans="1:120" x14ac:dyDescent="0.35">
      <c r="A2033" t="s">
        <v>9483</v>
      </c>
      <c r="B2033" t="s">
        <v>9484</v>
      </c>
      <c r="C2033" t="s">
        <v>9485</v>
      </c>
      <c r="D2033" t="s">
        <v>124</v>
      </c>
      <c r="E2033" t="s">
        <v>9486</v>
      </c>
      <c r="F2033">
        <v>1728</v>
      </c>
      <c r="G2033">
        <v>2383995</v>
      </c>
      <c r="H2033">
        <v>2385722</v>
      </c>
      <c r="I2033">
        <v>0</v>
      </c>
      <c r="J2033">
        <v>0</v>
      </c>
      <c r="K2033" s="2">
        <v>2.7479916793065202</v>
      </c>
      <c r="L2033">
        <v>8.3321860322443705E-3</v>
      </c>
      <c r="M2033" t="s">
        <v>127</v>
      </c>
      <c r="N2033" s="2">
        <v>1.0370670412262499</v>
      </c>
      <c r="O2033">
        <v>7.0520741667903604E-3</v>
      </c>
      <c r="P2033" t="s">
        <v>127</v>
      </c>
      <c r="Q2033" s="2">
        <v>-0.42952875449726402</v>
      </c>
      <c r="R2033">
        <v>0.73847224275988299</v>
      </c>
      <c r="T2033" s="2">
        <v>1.4036745496588301</v>
      </c>
      <c r="U2033">
        <v>3.9053726238693899E-4</v>
      </c>
      <c r="V2033" t="s">
        <v>127</v>
      </c>
      <c r="W2033" s="2">
        <v>0.209691438031784</v>
      </c>
      <c r="X2033">
        <v>0.68657989735132696</v>
      </c>
      <c r="Z2033" s="2">
        <v>0.60873283663941102</v>
      </c>
      <c r="AA2033">
        <v>0.17401561613039301</v>
      </c>
      <c r="AC2033" s="2">
        <v>-0.47356466723082102</v>
      </c>
      <c r="AD2033">
        <v>0.46632085111542299</v>
      </c>
      <c r="AF2033" s="2">
        <v>1.02761703125073</v>
      </c>
      <c r="AG2033">
        <v>2.64327594801545E-2</v>
      </c>
      <c r="AI2033" s="2">
        <v>1.34342207590056</v>
      </c>
      <c r="AJ2033">
        <v>1.95857083171759E-3</v>
      </c>
      <c r="AK2033" t="s">
        <v>127</v>
      </c>
      <c r="AL2033" s="2">
        <v>1.2876038791689299</v>
      </c>
      <c r="AM2033">
        <v>4.68094391383267E-3</v>
      </c>
      <c r="AN2033" t="s">
        <v>127</v>
      </c>
      <c r="AO2033" s="2">
        <v>-0.278563729157635</v>
      </c>
      <c r="AP2033">
        <v>0.58486750687183697</v>
      </c>
      <c r="AR2033" s="2">
        <v>1.3416270849121199</v>
      </c>
      <c r="AS2033">
        <v>0.31440257064223698</v>
      </c>
      <c r="AU2033" s="2">
        <v>-0.20938462477646699</v>
      </c>
      <c r="AV2033">
        <v>0.79825274507266297</v>
      </c>
      <c r="AX2033" s="2">
        <v>1.19178140534826</v>
      </c>
      <c r="AY2033">
        <v>0.198147571079798</v>
      </c>
      <c r="BA2033" s="2">
        <v>-1.0840223826205799</v>
      </c>
      <c r="BB2033">
        <v>3.1817601898030498E-2</v>
      </c>
      <c r="BD2033" s="2">
        <v>-0.59527728062643304</v>
      </c>
      <c r="BE2033">
        <v>0.55344422205265698</v>
      </c>
      <c r="BG2033" s="2">
        <v>7.9882691372574807E-3</v>
      </c>
      <c r="BH2033">
        <v>0.99247493996695801</v>
      </c>
      <c r="BJ2033" s="2">
        <v>2.2101826511039799E-2</v>
      </c>
      <c r="BK2033">
        <v>0.98363551590340703</v>
      </c>
      <c r="BM2033" s="2">
        <v>0.997019881434695</v>
      </c>
      <c r="BN2033">
        <v>2.01363926022077E-2</v>
      </c>
      <c r="BP2033" s="2">
        <v>1.24184767990383E-2</v>
      </c>
      <c r="BQ2033">
        <v>0.99626113556393003</v>
      </c>
      <c r="BS2033" s="2">
        <v>-7.9202404865050993E-2</v>
      </c>
      <c r="BT2033">
        <v>0.98190186826357395</v>
      </c>
      <c r="BV2033" s="2">
        <v>-0.20315848842217099</v>
      </c>
      <c r="BW2033">
        <v>0.93068348120160305</v>
      </c>
      <c r="BY2033" s="2">
        <v>0.25526060078872997</v>
      </c>
      <c r="BZ2033">
        <v>0.72243545581546298</v>
      </c>
      <c r="CB2033" s="2">
        <v>-0.99827065018636896</v>
      </c>
      <c r="CC2033">
        <v>1.85012986168691E-2</v>
      </c>
      <c r="CE2033" s="2">
        <v>-0.34392676804778899</v>
      </c>
      <c r="CF2033">
        <v>0.71291959383107995</v>
      </c>
      <c r="CH2033" s="2">
        <v>1.2298941242621699</v>
      </c>
      <c r="CI2033">
        <v>0.41992660770704598</v>
      </c>
      <c r="CK2033" s="2">
        <v>0.205878906729726</v>
      </c>
      <c r="CL2033">
        <v>0.82452693401891897</v>
      </c>
      <c r="CN2033" s="2">
        <v>-0.80391422953002101</v>
      </c>
      <c r="CO2033">
        <v>0.234690733583024</v>
      </c>
      <c r="CQ2033" s="2">
        <v>-1.15042157997018</v>
      </c>
      <c r="CR2033">
        <v>0.26297845379706197</v>
      </c>
      <c r="CT2033" s="2">
        <v>0.14770313234611801</v>
      </c>
      <c r="CU2033">
        <v>0.93017493697342601</v>
      </c>
      <c r="CW2033" s="2">
        <v>-0.58092021077290401</v>
      </c>
      <c r="CX2033">
        <v>0.72447718687535001</v>
      </c>
      <c r="CZ2033" s="2">
        <v>-0.36523391552359802</v>
      </c>
      <c r="DA2033">
        <v>0.83550008150168698</v>
      </c>
      <c r="DC2033" s="2">
        <v>0.288408017181284</v>
      </c>
      <c r="DD2033">
        <v>0.623780470116436</v>
      </c>
      <c r="DF2033" s="2">
        <v>1.5086364747394101</v>
      </c>
      <c r="DG2033">
        <v>2.43145764348459E-3</v>
      </c>
      <c r="DH2033" t="s">
        <v>127</v>
      </c>
      <c r="DI2033" s="2">
        <v>0.13793528991649301</v>
      </c>
      <c r="DJ2033">
        <v>0.93499346362119895</v>
      </c>
      <c r="DL2033" s="2">
        <v>0.16137335812794801</v>
      </c>
      <c r="DM2033">
        <v>0.79546423210661399</v>
      </c>
      <c r="DO2033" s="2">
        <v>0.92724423157859104</v>
      </c>
      <c r="DP2033">
        <v>0.22333375181252901</v>
      </c>
    </row>
    <row r="2034" spans="1:120" x14ac:dyDescent="0.35">
      <c r="A2034" t="s">
        <v>9487</v>
      </c>
      <c r="B2034" t="s">
        <v>9488</v>
      </c>
      <c r="C2034" t="s">
        <v>9489</v>
      </c>
      <c r="D2034" t="s">
        <v>124</v>
      </c>
      <c r="E2034" t="s">
        <v>9490</v>
      </c>
      <c r="F2034">
        <v>972</v>
      </c>
      <c r="G2034">
        <v>2385860</v>
      </c>
      <c r="H2034">
        <v>2386831</v>
      </c>
      <c r="I2034">
        <v>0</v>
      </c>
      <c r="J2034">
        <v>0</v>
      </c>
      <c r="K2034" s="2">
        <v>3.3889517548145198</v>
      </c>
      <c r="L2034">
        <v>1.6546623994030799E-2</v>
      </c>
      <c r="N2034" s="2">
        <v>1.95122537598441</v>
      </c>
      <c r="O2034">
        <v>3.3467472125223402E-3</v>
      </c>
      <c r="P2034" t="s">
        <v>127</v>
      </c>
      <c r="Q2034" s="2">
        <v>-0.62476574335163304</v>
      </c>
      <c r="R2034">
        <v>0.81689877174668801</v>
      </c>
      <c r="T2034" s="2">
        <v>1.78008111971855</v>
      </c>
      <c r="U2034">
        <v>1.6408926746074699E-2</v>
      </c>
      <c r="W2034" s="2">
        <v>1.2828915630934501</v>
      </c>
      <c r="X2034">
        <v>0.107660000623654</v>
      </c>
      <c r="Z2034" s="2">
        <v>1.2001271848262101</v>
      </c>
      <c r="AA2034">
        <v>0.123239714037404</v>
      </c>
      <c r="AC2034" s="2">
        <v>0.31213450527526199</v>
      </c>
      <c r="AD2034">
        <v>0.79826009614734705</v>
      </c>
      <c r="AF2034" s="2">
        <v>0.35857851774602101</v>
      </c>
      <c r="AG2034">
        <v>0.70289497928354305</v>
      </c>
      <c r="AI2034" s="2">
        <v>0.46841852006026102</v>
      </c>
      <c r="AJ2034">
        <v>0.57224877813701303</v>
      </c>
      <c r="AL2034" s="2">
        <v>1.23941758664937</v>
      </c>
      <c r="AM2034">
        <v>0.13647495365134699</v>
      </c>
      <c r="AO2034" s="2">
        <v>0.63844001347763701</v>
      </c>
      <c r="AP2034">
        <v>0.42981499644985299</v>
      </c>
      <c r="AR2034" s="2">
        <v>2.267267881655</v>
      </c>
      <c r="AS2034">
        <v>0.19934296123338399</v>
      </c>
      <c r="AU2034" s="2">
        <v>-2.3147663879685298</v>
      </c>
      <c r="AV2034">
        <v>5.86411014906515E-2</v>
      </c>
      <c r="AX2034" s="2">
        <v>0.25304407156546899</v>
      </c>
      <c r="AY2034">
        <v>0.84173020468988102</v>
      </c>
      <c r="BA2034" s="2">
        <v>-0.47561796664296602</v>
      </c>
      <c r="BB2034">
        <v>0.65051059091504404</v>
      </c>
      <c r="BD2034" s="2">
        <v>-4.4472172854442202E-2</v>
      </c>
      <c r="BE2034">
        <v>0.98850297140260202</v>
      </c>
      <c r="BG2034" s="2">
        <v>0.523502625875508</v>
      </c>
      <c r="BH2034">
        <v>0.65375773676425997</v>
      </c>
      <c r="BJ2034" s="2">
        <v>0.56308023124253304</v>
      </c>
      <c r="BK2034">
        <v>0.70646857047689704</v>
      </c>
      <c r="BM2034" s="2">
        <v>2.2565903433914398</v>
      </c>
      <c r="BN2034">
        <v>9.8563531968650893E-4</v>
      </c>
      <c r="BO2034" t="s">
        <v>127</v>
      </c>
      <c r="BP2034" s="2">
        <v>0.84998782889014701</v>
      </c>
      <c r="BQ2034">
        <v>0.78295270477561996</v>
      </c>
      <c r="BS2034" s="2">
        <v>0.22220050536275601</v>
      </c>
      <c r="BT2034">
        <v>0.97621272491325095</v>
      </c>
      <c r="BV2034" s="2">
        <v>1.0325790891431399</v>
      </c>
      <c r="BW2034">
        <v>0.66013404904177497</v>
      </c>
      <c r="BY2034" s="2">
        <v>-1.2828946333611999</v>
      </c>
      <c r="BZ2034">
        <v>0.275649891308062</v>
      </c>
      <c r="CB2034" s="2">
        <v>-1.2717374666354699</v>
      </c>
      <c r="CC2034">
        <v>0.103381902380138</v>
      </c>
      <c r="CE2034" s="2">
        <v>-2.0113120116368801</v>
      </c>
      <c r="CF2034">
        <v>0.18259800056574499</v>
      </c>
      <c r="CH2034" s="2">
        <v>-1.82909509013841</v>
      </c>
      <c r="CI2034">
        <v>0.41797779849463101</v>
      </c>
      <c r="CK2034" s="2">
        <v>-1.02265170014715</v>
      </c>
      <c r="CL2034">
        <v>0.48685765866241898</v>
      </c>
      <c r="CN2034" s="2">
        <v>0.85125514622418297</v>
      </c>
      <c r="CO2034">
        <v>0.49825029620775102</v>
      </c>
      <c r="CQ2034" s="2">
        <v>-0.45123378474184</v>
      </c>
      <c r="CR2034">
        <v>0.84694643065745601</v>
      </c>
      <c r="CT2034" s="2">
        <v>-1.64991060823156</v>
      </c>
      <c r="CU2034">
        <v>0.43168593532786798</v>
      </c>
      <c r="CW2034" s="2">
        <v>0.61581652322422997</v>
      </c>
      <c r="CX2034">
        <v>0.79538361778218103</v>
      </c>
      <c r="CZ2034" s="2">
        <v>-1.2797570642340499</v>
      </c>
      <c r="DA2034">
        <v>0.595148604105323</v>
      </c>
      <c r="DC2034" s="2">
        <v>-7.5653242372239998E-2</v>
      </c>
      <c r="DD2034">
        <v>0.94621120814827597</v>
      </c>
      <c r="DF2034" s="2">
        <v>2.2439263420001998</v>
      </c>
      <c r="DG2034">
        <v>9.9483134186798706E-3</v>
      </c>
      <c r="DH2034" t="s">
        <v>127</v>
      </c>
      <c r="DI2034" s="2">
        <v>-0.70232119619247402</v>
      </c>
      <c r="DJ2034">
        <v>0.73336640952116094</v>
      </c>
      <c r="DL2034" s="2">
        <v>1.5767093054230801</v>
      </c>
      <c r="DM2034">
        <v>6.6724377561661594E-2</v>
      </c>
      <c r="DO2034" s="2">
        <v>8.7335282091303507E-2</v>
      </c>
      <c r="DP2034">
        <v>0.96671000036857302</v>
      </c>
    </row>
    <row r="2035" spans="1:120" x14ac:dyDescent="0.35">
      <c r="A2035" t="s">
        <v>9491</v>
      </c>
      <c r="B2035" t="s">
        <v>9492</v>
      </c>
      <c r="C2035" t="s">
        <v>9493</v>
      </c>
      <c r="D2035" t="s">
        <v>124</v>
      </c>
      <c r="E2035" t="s">
        <v>9494</v>
      </c>
      <c r="F2035">
        <v>504</v>
      </c>
      <c r="G2035">
        <v>2386934</v>
      </c>
      <c r="H2035">
        <v>2387437</v>
      </c>
      <c r="I2035">
        <v>0</v>
      </c>
      <c r="J2035">
        <v>0</v>
      </c>
      <c r="K2035" s="2">
        <v>-1.6585907516830101</v>
      </c>
      <c r="L2035">
        <v>0.203185717952545</v>
      </c>
      <c r="N2035" s="2">
        <v>0.37508472221700201</v>
      </c>
      <c r="O2035">
        <v>0.35340322273715202</v>
      </c>
      <c r="Q2035" s="2">
        <v>-0.29272833994973901</v>
      </c>
      <c r="R2035">
        <v>0.83877228988306696</v>
      </c>
      <c r="T2035" s="2">
        <v>-0.65122960189367596</v>
      </c>
      <c r="U2035">
        <v>0.151038752669755</v>
      </c>
      <c r="W2035" s="2">
        <v>-1.24640949106987</v>
      </c>
      <c r="X2035">
        <v>1.99840327327198E-2</v>
      </c>
      <c r="Z2035" s="2">
        <v>-1.9700877703438799</v>
      </c>
      <c r="AA2035">
        <v>7.2371087708856705E-4</v>
      </c>
      <c r="AB2035" t="s">
        <v>134</v>
      </c>
      <c r="AC2035" s="2">
        <v>-1.7497520889393401</v>
      </c>
      <c r="AD2035">
        <v>6.6047126969547201E-3</v>
      </c>
      <c r="AE2035" t="s">
        <v>134</v>
      </c>
      <c r="AF2035" s="2">
        <v>-1.38189065335043</v>
      </c>
      <c r="AG2035">
        <v>4.7288334027036701E-2</v>
      </c>
      <c r="AI2035" s="2">
        <v>-0.87497664040687395</v>
      </c>
      <c r="AJ2035">
        <v>0.13968363770098999</v>
      </c>
      <c r="AL2035" s="2">
        <v>0.36397170836611198</v>
      </c>
      <c r="AM2035">
        <v>0.53831546150686604</v>
      </c>
      <c r="AO2035" s="2">
        <v>-1.7594844646110599</v>
      </c>
      <c r="AP2035">
        <v>2.4605146701122798E-4</v>
      </c>
      <c r="AQ2035" t="s">
        <v>134</v>
      </c>
      <c r="AR2035" s="2">
        <v>-4.35815438102986</v>
      </c>
      <c r="AS2035">
        <v>2.7738700017377401E-3</v>
      </c>
      <c r="AT2035" t="s">
        <v>134</v>
      </c>
      <c r="AU2035" s="2">
        <v>-2.3044362852063198</v>
      </c>
      <c r="AV2035">
        <v>7.5589074130925898E-3</v>
      </c>
      <c r="AW2035" t="s">
        <v>134</v>
      </c>
      <c r="AX2035" s="2">
        <v>-1.3794796703361101</v>
      </c>
      <c r="AY2035">
        <v>0.10893282274499599</v>
      </c>
      <c r="BA2035" s="2">
        <v>0.41957719369632102</v>
      </c>
      <c r="BB2035">
        <v>0.38189303407003899</v>
      </c>
      <c r="BD2035" s="2">
        <v>-1.39934107397982</v>
      </c>
      <c r="BE2035">
        <v>8.1407457241333303E-2</v>
      </c>
      <c r="BG2035" s="2">
        <v>-0.39267921666066702</v>
      </c>
      <c r="BH2035">
        <v>0.56945584865238896</v>
      </c>
      <c r="BJ2035" s="2">
        <v>-0.34254322313941499</v>
      </c>
      <c r="BK2035">
        <v>0.71844002500834103</v>
      </c>
      <c r="BM2035" s="2">
        <v>0.53671295099493699</v>
      </c>
      <c r="BN2035">
        <v>0.29815981977114903</v>
      </c>
      <c r="BP2035" s="2">
        <v>0.333253841083966</v>
      </c>
      <c r="BQ2035">
        <v>0.88829409282378702</v>
      </c>
      <c r="BS2035" s="2">
        <v>0.57307487576546901</v>
      </c>
      <c r="BT2035">
        <v>0.80901113383400203</v>
      </c>
      <c r="BV2035" s="2">
        <v>0.68724921170320497</v>
      </c>
      <c r="BW2035">
        <v>0.58955003370854697</v>
      </c>
      <c r="BY2035" s="2">
        <v>0.55089291971975696</v>
      </c>
      <c r="BZ2035">
        <v>0.40854575497205398</v>
      </c>
      <c r="CB2035" s="2">
        <v>-0.36608642708453598</v>
      </c>
      <c r="CC2035">
        <v>0.38963892984615001</v>
      </c>
      <c r="CE2035" s="2">
        <v>-1.4783019484936</v>
      </c>
      <c r="CF2035">
        <v>8.4376160012180304E-2</v>
      </c>
      <c r="CH2035" s="2">
        <v>1.0508160497126999</v>
      </c>
      <c r="CI2035">
        <v>0.49243107903710298</v>
      </c>
      <c r="CK2035" s="2">
        <v>1.3766164730220201</v>
      </c>
      <c r="CL2035">
        <v>2.1998709134077098E-2</v>
      </c>
      <c r="CN2035" s="2">
        <v>0.20821729055878799</v>
      </c>
      <c r="CO2035">
        <v>0.80699150329149905</v>
      </c>
      <c r="CQ2035" s="2">
        <v>-0.93248620722061004</v>
      </c>
      <c r="CR2035">
        <v>0.36076236878769002</v>
      </c>
      <c r="CT2035" s="2">
        <v>-0.56408637664132599</v>
      </c>
      <c r="CU2035">
        <v>0.71639012473421304</v>
      </c>
      <c r="CW2035" s="2">
        <v>1.1931476950793201</v>
      </c>
      <c r="CX2035">
        <v>0.20783028017251101</v>
      </c>
      <c r="CZ2035" s="2">
        <v>0.36748162729617201</v>
      </c>
      <c r="DA2035">
        <v>0.83649050206446995</v>
      </c>
      <c r="DC2035" s="2">
        <v>-1.0492291169305099</v>
      </c>
      <c r="DD2035">
        <v>0.11950161309435001</v>
      </c>
      <c r="DF2035" s="2">
        <v>-0.262728944398054</v>
      </c>
      <c r="DG2035">
        <v>0.63290864341630204</v>
      </c>
      <c r="DI2035" s="2">
        <v>0.45758254313837299</v>
      </c>
      <c r="DJ2035">
        <v>0.70393790784939303</v>
      </c>
      <c r="DL2035" s="2">
        <v>-2.7612013963439499</v>
      </c>
      <c r="DM2035">
        <v>1.19336840274249E-4</v>
      </c>
      <c r="DN2035" t="s">
        <v>134</v>
      </c>
      <c r="DO2035" s="2">
        <v>-7.8957698163748299E-2</v>
      </c>
      <c r="DP2035">
        <v>0.951756876543011</v>
      </c>
    </row>
    <row r="2036" spans="1:120" x14ac:dyDescent="0.35">
      <c r="A2036" t="s">
        <v>9495</v>
      </c>
      <c r="B2036" t="s">
        <v>9496</v>
      </c>
      <c r="C2036" t="s">
        <v>9497</v>
      </c>
      <c r="D2036" t="s">
        <v>124</v>
      </c>
      <c r="E2036" t="s">
        <v>238</v>
      </c>
      <c r="F2036">
        <v>717</v>
      </c>
      <c r="G2036">
        <v>2387710</v>
      </c>
      <c r="H2036">
        <v>2388426</v>
      </c>
      <c r="I2036">
        <v>0</v>
      </c>
      <c r="J2036">
        <v>0</v>
      </c>
      <c r="K2036" s="2">
        <v>5.2228923356697097</v>
      </c>
      <c r="L2036" s="3">
        <v>2.2288802523221201E-5</v>
      </c>
      <c r="M2036" t="s">
        <v>127</v>
      </c>
      <c r="N2036" s="2">
        <v>1.8406453933741</v>
      </c>
      <c r="O2036" s="3">
        <v>3.5173181480045197E-4</v>
      </c>
      <c r="P2036" t="s">
        <v>127</v>
      </c>
      <c r="Q2036" s="2">
        <v>-0.67876218915528697</v>
      </c>
      <c r="R2036" s="3">
        <v>0.70463587207700595</v>
      </c>
      <c r="T2036" s="2">
        <v>2.7800482320513802</v>
      </c>
      <c r="U2036" s="3">
        <v>6.7685843891631099E-8</v>
      </c>
      <c r="V2036" t="s">
        <v>127</v>
      </c>
      <c r="W2036" s="2">
        <v>0.18502450077087099</v>
      </c>
      <c r="X2036" s="3">
        <v>0.828441579557464</v>
      </c>
      <c r="Z2036" s="2">
        <v>1.72886210030916</v>
      </c>
      <c r="AA2036" s="3">
        <v>3.0744484165469901E-3</v>
      </c>
      <c r="AB2036" t="s">
        <v>127</v>
      </c>
      <c r="AC2036" s="2">
        <v>-1.43312585920623E-2</v>
      </c>
      <c r="AD2036" s="3">
        <v>0.98905172396074403</v>
      </c>
      <c r="AF2036" s="2">
        <v>1.28761180301898</v>
      </c>
      <c r="AG2036" s="3">
        <v>3.7327820162973403E-2</v>
      </c>
      <c r="AI2036" s="2">
        <v>1.1847514814853599</v>
      </c>
      <c r="AJ2036" s="3">
        <v>5.0120831188112898E-2</v>
      </c>
      <c r="AL2036" s="2">
        <v>0.73739200147816097</v>
      </c>
      <c r="AM2036" s="3">
        <v>0.26125061244409198</v>
      </c>
      <c r="AO2036" s="2">
        <v>0.49391431117592599</v>
      </c>
      <c r="AP2036" s="3">
        <v>0.45541542491866699</v>
      </c>
      <c r="AR2036" s="2">
        <v>-2.10518927669836</v>
      </c>
      <c r="AS2036" s="3">
        <v>0.33198267783199797</v>
      </c>
      <c r="AU2036" s="2">
        <v>-1.85923853206941</v>
      </c>
      <c r="AV2036" s="3">
        <v>6.4780356593801394E-2</v>
      </c>
      <c r="AX2036" s="2">
        <v>1.73007301114613</v>
      </c>
      <c r="AY2036" s="3">
        <v>0.117183859620622</v>
      </c>
      <c r="BA2036" s="2">
        <v>0.119849619500507</v>
      </c>
      <c r="BB2036" s="3">
        <v>0.888217598569642</v>
      </c>
      <c r="BD2036" s="2">
        <v>-0.222636817384045</v>
      </c>
      <c r="BE2036" s="3">
        <v>0.91203751098841701</v>
      </c>
      <c r="BG2036" s="2">
        <v>0.348506862771994</v>
      </c>
      <c r="BH2036" s="3">
        <v>0.71563526479247197</v>
      </c>
      <c r="BJ2036" s="2">
        <v>0.68042036652721605</v>
      </c>
      <c r="BK2036" s="3">
        <v>0.57433656962142998</v>
      </c>
      <c r="BM2036" s="2">
        <v>2.6731291631171299</v>
      </c>
      <c r="BN2036" s="3">
        <v>1.6338425715536901E-7</v>
      </c>
      <c r="BO2036" t="s">
        <v>127</v>
      </c>
      <c r="BP2036" s="2">
        <v>-0.57359714637325598</v>
      </c>
      <c r="BQ2036" s="3">
        <v>0.80012623085328705</v>
      </c>
      <c r="BS2036" s="2">
        <v>-0.98016069398359695</v>
      </c>
      <c r="BT2036" s="3">
        <v>0.61881367975099699</v>
      </c>
      <c r="BV2036" s="2">
        <v>-0.97322668608611695</v>
      </c>
      <c r="BW2036" s="3">
        <v>0.52903534119201501</v>
      </c>
      <c r="BY2036" s="2">
        <v>-0.131066829591407</v>
      </c>
      <c r="BZ2036" s="3">
        <v>0.901714885184277</v>
      </c>
      <c r="CB2036" s="2">
        <v>-0.58774466205821796</v>
      </c>
      <c r="CC2036" s="3">
        <v>0.349386589563562</v>
      </c>
      <c r="CE2036" s="2">
        <v>-0.80965224632846799</v>
      </c>
      <c r="CF2036" s="3">
        <v>0.55018791466768602</v>
      </c>
      <c r="CH2036" s="2">
        <v>0.18210930234775899</v>
      </c>
      <c r="CI2036" s="3">
        <v>0.95457215057022704</v>
      </c>
      <c r="CK2036" s="2">
        <v>0.527505933446763</v>
      </c>
      <c r="CL2036" s="3">
        <v>0.61442956886315103</v>
      </c>
      <c r="CN2036" s="2">
        <v>0.57832913018399301</v>
      </c>
      <c r="CO2036" s="3">
        <v>0.56554619987335297</v>
      </c>
      <c r="CQ2036" s="2">
        <v>0.10595543369242</v>
      </c>
      <c r="CR2036" s="3">
        <v>0.96405047046701697</v>
      </c>
      <c r="CT2036" s="2">
        <v>-0.262962978447148</v>
      </c>
      <c r="CU2036" s="3">
        <v>0.91793587378539099</v>
      </c>
      <c r="CW2036" s="2">
        <v>0.54343181804440099</v>
      </c>
      <c r="CX2036" s="3">
        <v>0.785503983161839</v>
      </c>
      <c r="CZ2036" s="2">
        <v>6.3881965196388904E-2</v>
      </c>
      <c r="DA2036" s="3">
        <v>0.972863285134838</v>
      </c>
      <c r="DC2036" s="2">
        <v>0.22634269962470599</v>
      </c>
      <c r="DD2036" s="3">
        <v>0.77926400951713504</v>
      </c>
      <c r="DF2036" s="2">
        <v>1.9375751627363</v>
      </c>
      <c r="DG2036" s="3">
        <v>2.8465994835867202E-3</v>
      </c>
      <c r="DH2036" t="s">
        <v>127</v>
      </c>
      <c r="DI2036" s="2">
        <v>-2.11878065283467</v>
      </c>
      <c r="DJ2036" s="3">
        <v>0.10773223269557899</v>
      </c>
      <c r="DL2036" s="2">
        <v>0.59877532938959099</v>
      </c>
      <c r="DM2036" s="3">
        <v>0.466512817510637</v>
      </c>
      <c r="DO2036" s="2">
        <v>1.54445983142916</v>
      </c>
      <c r="DP2036" s="3">
        <v>0.131930264275433</v>
      </c>
    </row>
    <row r="2037" spans="1:120" x14ac:dyDescent="0.35">
      <c r="A2037" t="s">
        <v>9498</v>
      </c>
      <c r="B2037" t="s">
        <v>9499</v>
      </c>
      <c r="C2037" t="s">
        <v>9500</v>
      </c>
      <c r="D2037" t="s">
        <v>124</v>
      </c>
      <c r="E2037" t="s">
        <v>238</v>
      </c>
      <c r="F2037">
        <v>423</v>
      </c>
      <c r="G2037">
        <v>2388635</v>
      </c>
      <c r="H2037">
        <v>2389057</v>
      </c>
      <c r="I2037">
        <v>0</v>
      </c>
      <c r="J2037">
        <v>0</v>
      </c>
      <c r="K2037" s="2">
        <v>3.8324488521514102</v>
      </c>
      <c r="L2037" s="3">
        <v>5.24058114023237E-6</v>
      </c>
      <c r="M2037" t="s">
        <v>127</v>
      </c>
      <c r="N2037" s="2">
        <v>0.44866255962421697</v>
      </c>
      <c r="O2037" s="3">
        <v>0.27617569033903899</v>
      </c>
      <c r="Q2037" s="2">
        <v>-0.93982268660271995</v>
      </c>
      <c r="R2037" s="3">
        <v>0.33009719370266699</v>
      </c>
      <c r="T2037" s="2">
        <v>0.35675757125572499</v>
      </c>
      <c r="U2037" s="3">
        <v>0.43883662058379802</v>
      </c>
      <c r="W2037" s="2">
        <v>-0.278059770245904</v>
      </c>
      <c r="X2037" s="3">
        <v>0.60226653279652598</v>
      </c>
      <c r="Z2037" s="2">
        <v>0.20627714282392001</v>
      </c>
      <c r="AA2037" s="3">
        <v>0.66569867692766704</v>
      </c>
      <c r="AC2037" s="2">
        <v>0.23758638079342301</v>
      </c>
      <c r="AD2037" s="3">
        <v>0.73500404921345297</v>
      </c>
      <c r="AF2037" s="2">
        <v>1.10909052906796</v>
      </c>
      <c r="AG2037" s="3">
        <v>1.25821843920444E-2</v>
      </c>
      <c r="AI2037" s="2">
        <v>0.85347846146773199</v>
      </c>
      <c r="AJ2037" s="3">
        <v>5.6200521804709899E-2</v>
      </c>
      <c r="AL2037" s="2">
        <v>0.82752335747314198</v>
      </c>
      <c r="AM2037" s="3">
        <v>6.5757530822008803E-2</v>
      </c>
      <c r="AO2037" s="2">
        <v>-1.19778901461319E-2</v>
      </c>
      <c r="AP2037" s="3">
        <v>0.98154803965246595</v>
      </c>
      <c r="AR2037" s="2">
        <v>-1.57619001418817E-2</v>
      </c>
      <c r="AS2037" s="3">
        <v>0.99163400196344897</v>
      </c>
      <c r="AU2037" s="2">
        <v>-0.90101896177903096</v>
      </c>
      <c r="AV2037" s="3">
        <v>0.173861956255389</v>
      </c>
      <c r="AX2037" s="2">
        <v>1.03119957332483</v>
      </c>
      <c r="AY2037" s="3">
        <v>0.16139529583304901</v>
      </c>
      <c r="BA2037" s="2">
        <v>-0.245444119490729</v>
      </c>
      <c r="BB2037" s="3">
        <v>0.66462193913590495</v>
      </c>
      <c r="BD2037" s="2">
        <v>-1.27860858363399</v>
      </c>
      <c r="BE2037" s="3">
        <v>0.11744741429154699</v>
      </c>
      <c r="BG2037" s="2">
        <v>-0.371231939847329</v>
      </c>
      <c r="BH2037" s="3">
        <v>0.59121924022208905</v>
      </c>
      <c r="BJ2037" s="2">
        <v>1.8502816531813699</v>
      </c>
      <c r="BK2037" s="3">
        <v>1.19010576559187E-3</v>
      </c>
      <c r="BL2037" t="s">
        <v>127</v>
      </c>
      <c r="BM2037" s="2">
        <v>2.32182937043997</v>
      </c>
      <c r="BN2037" s="3">
        <v>1.10270093464068E-9</v>
      </c>
      <c r="BO2037" t="s">
        <v>127</v>
      </c>
      <c r="BP2037" s="2">
        <v>0.28156603511721401</v>
      </c>
      <c r="BQ2037" s="3">
        <v>0.90374374268298097</v>
      </c>
      <c r="BS2037" s="2">
        <v>0.32366519108061398</v>
      </c>
      <c r="BT2037" s="3">
        <v>0.94017561686192297</v>
      </c>
      <c r="BV2037" s="2">
        <v>0.53418206288807102</v>
      </c>
      <c r="BW2037" s="3">
        <v>0.69690190354395798</v>
      </c>
      <c r="BY2037" s="2">
        <v>0.27904666484316198</v>
      </c>
      <c r="BZ2037" s="3">
        <v>0.68019613421123104</v>
      </c>
      <c r="CB2037" s="2">
        <v>-0.44372736491369502</v>
      </c>
      <c r="CC2037" s="3">
        <v>0.31162570600329398</v>
      </c>
      <c r="CE2037" s="2">
        <v>-1.40208651265331</v>
      </c>
      <c r="CF2037" s="3">
        <v>7.6111537124727402E-2</v>
      </c>
      <c r="CH2037" s="2">
        <v>0.17506871274494501</v>
      </c>
      <c r="CI2037" s="3">
        <v>0.93259381004243003</v>
      </c>
      <c r="CK2037" s="2">
        <v>-0.48570501664390198</v>
      </c>
      <c r="CL2037" s="3">
        <v>0.53923930519050201</v>
      </c>
      <c r="CN2037" s="2">
        <v>-0.80930579772793598</v>
      </c>
      <c r="CO2037" s="3">
        <v>0.21048099521423899</v>
      </c>
      <c r="CQ2037" s="2">
        <v>-8.1647796500301698E-2</v>
      </c>
      <c r="CR2037" s="3">
        <v>0.95795041818726201</v>
      </c>
      <c r="CT2037" s="2">
        <v>-0.28444889436839998</v>
      </c>
      <c r="CU2037" s="3">
        <v>0.85807149748411404</v>
      </c>
      <c r="CW2037" s="2">
        <v>-0.66308376634541299</v>
      </c>
      <c r="CX2037" s="3">
        <v>0.61539705784887999</v>
      </c>
      <c r="CZ2037" s="2">
        <v>-1.4403906208645501</v>
      </c>
      <c r="DA2037" s="3">
        <v>0.24138359340023599</v>
      </c>
      <c r="DC2037" s="2">
        <v>-0.81863444885091496</v>
      </c>
      <c r="DD2037" s="3">
        <v>0.12998421020551301</v>
      </c>
      <c r="DF2037" s="2">
        <v>0.79782237762689101</v>
      </c>
      <c r="DG2037" s="3">
        <v>0.13612596273178901</v>
      </c>
      <c r="DI2037" s="2">
        <v>-0.35771302527278098</v>
      </c>
      <c r="DJ2037" s="3">
        <v>0.77230347498025598</v>
      </c>
      <c r="DL2037" s="2">
        <v>-1.6302674042368199</v>
      </c>
      <c r="DM2037" s="3">
        <v>1.11488390034322E-2</v>
      </c>
      <c r="DO2037" s="2">
        <v>-8.3969847300448403E-2</v>
      </c>
      <c r="DP2037" s="3">
        <v>0.94251313920574198</v>
      </c>
    </row>
    <row r="2038" spans="1:120" x14ac:dyDescent="0.35">
      <c r="A2038" t="s">
        <v>9501</v>
      </c>
      <c r="B2038" t="s">
        <v>9502</v>
      </c>
      <c r="C2038" t="s">
        <v>9503</v>
      </c>
      <c r="D2038" t="s">
        <v>124</v>
      </c>
      <c r="E2038" t="s">
        <v>9504</v>
      </c>
      <c r="F2038">
        <v>849</v>
      </c>
      <c r="G2038">
        <v>2389116</v>
      </c>
      <c r="H2038">
        <v>2389964</v>
      </c>
      <c r="I2038">
        <v>0</v>
      </c>
      <c r="J2038">
        <v>0</v>
      </c>
      <c r="K2038" s="2">
        <v>3.80795308805794</v>
      </c>
      <c r="L2038" s="3">
        <v>2.0974950565871502E-9</v>
      </c>
      <c r="M2038" t="s">
        <v>127</v>
      </c>
      <c r="N2038" s="2">
        <v>1.0569613096021899</v>
      </c>
      <c r="O2038" s="3">
        <v>1.6708206308851199E-4</v>
      </c>
      <c r="P2038" t="s">
        <v>127</v>
      </c>
      <c r="Q2038" s="2">
        <v>-0.22518794668772199</v>
      </c>
      <c r="R2038" s="3">
        <v>0.843094472458779</v>
      </c>
      <c r="T2038" s="2">
        <v>1.0830049879810399</v>
      </c>
      <c r="U2038" s="3">
        <v>3.1545961654083198E-4</v>
      </c>
      <c r="V2038" t="s">
        <v>127</v>
      </c>
      <c r="W2038" s="2">
        <v>0.71026033107458997</v>
      </c>
      <c r="X2038" s="3">
        <v>4.0181532516274897E-2</v>
      </c>
      <c r="Z2038" s="2">
        <v>1.8452947790307801</v>
      </c>
      <c r="AA2038" s="3">
        <v>2.14341632075699E-9</v>
      </c>
      <c r="AB2038" t="s">
        <v>127</v>
      </c>
      <c r="AC2038" s="2">
        <v>0.27198553295880501</v>
      </c>
      <c r="AD2038" s="3">
        <v>0.55849775149317904</v>
      </c>
      <c r="AF2038" s="2">
        <v>1.6701116225656301</v>
      </c>
      <c r="AG2038" s="3">
        <v>5.0831793563516903E-8</v>
      </c>
      <c r="AH2038" t="s">
        <v>127</v>
      </c>
      <c r="AI2038" s="2">
        <v>1.7539814488291401</v>
      </c>
      <c r="AJ2038" s="3">
        <v>3.05091283519619E-9</v>
      </c>
      <c r="AK2038" t="s">
        <v>127</v>
      </c>
      <c r="AL2038" s="2">
        <v>1.4652193041809201</v>
      </c>
      <c r="AM2038" s="3">
        <v>1.09678810394555E-6</v>
      </c>
      <c r="AN2038" t="s">
        <v>127</v>
      </c>
      <c r="AO2038" s="2">
        <v>0.42561016274071201</v>
      </c>
      <c r="AP2038" s="3">
        <v>0.18097656439326101</v>
      </c>
      <c r="AR2038" s="2">
        <v>1.3873564329380199</v>
      </c>
      <c r="AS2038" s="3">
        <v>7.4414112614406794E-2</v>
      </c>
      <c r="AU2038" s="2">
        <v>-0.77441023112575103</v>
      </c>
      <c r="AV2038" s="3">
        <v>0.116238029714773</v>
      </c>
      <c r="AX2038" s="2">
        <v>0.71027616732965704</v>
      </c>
      <c r="AY2038" s="3">
        <v>0.17709567460447401</v>
      </c>
      <c r="BA2038" s="2">
        <v>-0.25713734765509999</v>
      </c>
      <c r="BB2038" s="3">
        <v>0.52649995163551699</v>
      </c>
      <c r="BD2038" s="2">
        <v>-6.85929081120618E-3</v>
      </c>
      <c r="BE2038" s="3">
        <v>0.99604217776480997</v>
      </c>
      <c r="BG2038" s="2">
        <v>0.24252352000358399</v>
      </c>
      <c r="BH2038" s="3">
        <v>0.61998896680591098</v>
      </c>
      <c r="BJ2038" s="2">
        <v>0.56605111669845198</v>
      </c>
      <c r="BK2038" s="3">
        <v>0.355326831943237</v>
      </c>
      <c r="BM2038" s="2">
        <v>2.2569137870381901</v>
      </c>
      <c r="BN2038" s="3">
        <v>8.7956002017438405E-16</v>
      </c>
      <c r="BO2038" t="s">
        <v>127</v>
      </c>
      <c r="BP2038" s="2">
        <v>0.69591557618650002</v>
      </c>
      <c r="BQ2038" s="3">
        <v>0.43321106081738597</v>
      </c>
      <c r="BS2038" s="2">
        <v>7.3728449746692598E-2</v>
      </c>
      <c r="BT2038" s="3">
        <v>0.97621272491325095</v>
      </c>
      <c r="BV2038" s="2">
        <v>0.55583877050548702</v>
      </c>
      <c r="BW2038" s="3">
        <v>0.49978613373448799</v>
      </c>
      <c r="BY2038" s="2">
        <v>-0.114699177854877</v>
      </c>
      <c r="BZ2038" s="3">
        <v>0.81968262679325599</v>
      </c>
      <c r="CB2038" s="2">
        <v>-0.61887632267804604</v>
      </c>
      <c r="CC2038" s="3">
        <v>4.3345007768222199E-2</v>
      </c>
      <c r="CE2038" s="2">
        <v>-0.17612952067132701</v>
      </c>
      <c r="CF2038" s="3">
        <v>0.800217605462479</v>
      </c>
      <c r="CH2038" s="2">
        <v>-0.86836520959368302</v>
      </c>
      <c r="CI2038" s="3">
        <v>0.41567261094038099</v>
      </c>
      <c r="CK2038" s="2">
        <v>-0.16053995944177599</v>
      </c>
      <c r="CL2038" s="3">
        <v>0.79244902409145301</v>
      </c>
      <c r="CN2038" s="2">
        <v>0.123236136507753</v>
      </c>
      <c r="CO2038" s="3">
        <v>0.87018371806414996</v>
      </c>
      <c r="CQ2038" s="2">
        <v>-0.155211255794307</v>
      </c>
      <c r="CR2038" s="3">
        <v>0.89335108950424003</v>
      </c>
      <c r="CT2038" s="2">
        <v>-0.477610884218514</v>
      </c>
      <c r="CU2038" s="3">
        <v>0.61202915977173999</v>
      </c>
      <c r="CW2038" s="2">
        <v>-0.24089392793342601</v>
      </c>
      <c r="CX2038" s="3">
        <v>0.85685522206911402</v>
      </c>
      <c r="CZ2038" s="2">
        <v>-0.41605939865761399</v>
      </c>
      <c r="DA2038" s="3">
        <v>0.73128242806417298</v>
      </c>
      <c r="DC2038" s="2">
        <v>1.9136224005104299E-2</v>
      </c>
      <c r="DD2038" s="3">
        <v>0.96445694783744595</v>
      </c>
      <c r="DF2038" s="2">
        <v>0.612270538632254</v>
      </c>
      <c r="DG2038" s="3">
        <v>0.10612684928395</v>
      </c>
      <c r="DI2038" s="2">
        <v>-0.11003105959027901</v>
      </c>
      <c r="DJ2038" s="3">
        <v>0.92519468614745004</v>
      </c>
      <c r="DL2038" s="2">
        <v>0.89335710979872396</v>
      </c>
      <c r="DM2038" s="3">
        <v>2.4872861011800199E-2</v>
      </c>
      <c r="DO2038" s="2">
        <v>0.706291145984138</v>
      </c>
      <c r="DP2038" s="3">
        <v>0.19452461273890201</v>
      </c>
    </row>
    <row r="2039" spans="1:120" x14ac:dyDescent="0.35">
      <c r="A2039" t="s">
        <v>9505</v>
      </c>
      <c r="B2039" t="s">
        <v>9506</v>
      </c>
      <c r="C2039" t="s">
        <v>9507</v>
      </c>
      <c r="D2039" t="s">
        <v>124</v>
      </c>
      <c r="E2039" t="s">
        <v>9508</v>
      </c>
      <c r="F2039">
        <v>1458</v>
      </c>
      <c r="G2039">
        <v>2390048</v>
      </c>
      <c r="H2039">
        <v>2391505</v>
      </c>
      <c r="I2039">
        <v>0</v>
      </c>
      <c r="J2039" t="s">
        <v>9509</v>
      </c>
      <c r="K2039" s="2">
        <v>-0.769766290387352</v>
      </c>
      <c r="L2039">
        <v>0.11150915693461599</v>
      </c>
      <c r="N2039" s="2">
        <v>0.29737386592793802</v>
      </c>
      <c r="O2039">
        <v>0.25351510877928901</v>
      </c>
      <c r="Q2039" s="2">
        <v>-0.15567985130536699</v>
      </c>
      <c r="R2039">
        <v>0.85150056162735799</v>
      </c>
      <c r="T2039" s="2">
        <v>-3.18929145045538</v>
      </c>
      <c r="U2039">
        <v>9.3919685769844003E-24</v>
      </c>
      <c r="V2039" t="s">
        <v>134</v>
      </c>
      <c r="W2039" s="2">
        <v>-0.23304124741997401</v>
      </c>
      <c r="X2039">
        <v>0.42027543701539599</v>
      </c>
      <c r="Z2039" s="2">
        <v>-1.3097237960577299</v>
      </c>
      <c r="AA2039">
        <v>3.8980007971610201E-7</v>
      </c>
      <c r="AB2039" t="s">
        <v>134</v>
      </c>
      <c r="AC2039" s="2">
        <v>-0.16824506919202201</v>
      </c>
      <c r="AD2039">
        <v>0.62776177990471504</v>
      </c>
      <c r="AF2039" s="2">
        <v>-2.05322396496961</v>
      </c>
      <c r="AG2039">
        <v>2.23922376328241E-13</v>
      </c>
      <c r="AH2039" t="s">
        <v>134</v>
      </c>
      <c r="AI2039" s="2">
        <v>-1.7145441027531301</v>
      </c>
      <c r="AJ2039">
        <v>9.6873093407889104E-13</v>
      </c>
      <c r="AK2039" t="s">
        <v>134</v>
      </c>
      <c r="AL2039" s="2">
        <v>-1.6340039508924999</v>
      </c>
      <c r="AM2039">
        <v>4.6054404492755804E-9</v>
      </c>
      <c r="AN2039" t="s">
        <v>134</v>
      </c>
      <c r="AO2039" s="2">
        <v>0.47164595987267799</v>
      </c>
      <c r="AP2039">
        <v>4.6574075707351399E-2</v>
      </c>
      <c r="AR2039" s="2">
        <v>-2.0704577912311999</v>
      </c>
      <c r="AS2039">
        <v>1.9966171652836199E-4</v>
      </c>
      <c r="AT2039" t="s">
        <v>134</v>
      </c>
      <c r="AU2039" s="2">
        <v>-0.54351688183520297</v>
      </c>
      <c r="AV2039">
        <v>5.9182045790342301E-2</v>
      </c>
      <c r="AX2039" s="2">
        <v>-0.58341148309799395</v>
      </c>
      <c r="AY2039">
        <v>9.2396217299875294E-2</v>
      </c>
      <c r="BA2039" s="2">
        <v>0.55850504964507797</v>
      </c>
      <c r="BB2039">
        <v>3.3170890053613997E-2</v>
      </c>
      <c r="BD2039" s="2">
        <v>0.76151564871296196</v>
      </c>
      <c r="BE2039">
        <v>2.54089974970526E-2</v>
      </c>
      <c r="BG2039" s="2">
        <v>0.38304378218120599</v>
      </c>
      <c r="BH2039">
        <v>0.21358236289257701</v>
      </c>
      <c r="BJ2039" s="2">
        <v>1.6752442700755299</v>
      </c>
      <c r="BK2039">
        <v>1.9123845357337699E-7</v>
      </c>
      <c r="BL2039" t="s">
        <v>127</v>
      </c>
      <c r="BM2039" s="2">
        <v>-0.19002909518203601</v>
      </c>
      <c r="BN2039">
        <v>0.40176350915817499</v>
      </c>
      <c r="BP2039" s="2">
        <v>0.19204756859246799</v>
      </c>
      <c r="BQ2039">
        <v>0.85738791920004798</v>
      </c>
      <c r="BS2039" s="2">
        <v>0.113208061209592</v>
      </c>
      <c r="BT2039">
        <v>0.96180515277395695</v>
      </c>
      <c r="BV2039" s="2">
        <v>2.0254379149164901E-4</v>
      </c>
      <c r="BW2039">
        <v>0.999369950701951</v>
      </c>
      <c r="BY2039" s="2">
        <v>-0.28704827941207101</v>
      </c>
      <c r="BZ2039">
        <v>0.369002541517639</v>
      </c>
      <c r="CB2039" s="2">
        <v>0.515738487380073</v>
      </c>
      <c r="CC2039">
        <v>2.0835494038644899E-2</v>
      </c>
      <c r="CE2039" s="2">
        <v>2.9353649967534399E-2</v>
      </c>
      <c r="CF2039">
        <v>0.95955190283512903</v>
      </c>
      <c r="CH2039" s="2">
        <v>-0.93909418219868002</v>
      </c>
      <c r="CI2039">
        <v>0.15454243643763399</v>
      </c>
      <c r="CK2039" s="2">
        <v>-9.7590435008944695E-2</v>
      </c>
      <c r="CL2039">
        <v>0.85109374038465802</v>
      </c>
      <c r="CN2039" s="2">
        <v>0.76028306388491096</v>
      </c>
      <c r="CO2039">
        <v>5.9561518302193202E-3</v>
      </c>
      <c r="CQ2039" s="2">
        <v>0.63382389503445302</v>
      </c>
      <c r="CR2039">
        <v>5.7109161935430697E-2</v>
      </c>
      <c r="CT2039" s="2">
        <v>-5.1321861208467802E-2</v>
      </c>
      <c r="CU2039">
        <v>0.95293953583734503</v>
      </c>
      <c r="CW2039" s="2">
        <v>9.8636742217708601E-2</v>
      </c>
      <c r="CX2039">
        <v>0.90818071720027105</v>
      </c>
      <c r="CZ2039" s="2">
        <v>0.35964020718742301</v>
      </c>
      <c r="DA2039">
        <v>0.51362682945177396</v>
      </c>
      <c r="DC2039" s="2">
        <v>-7.1596098578064399E-2</v>
      </c>
      <c r="DD2039">
        <v>0.81187160311082895</v>
      </c>
      <c r="DF2039" s="2">
        <v>0.44925790610784899</v>
      </c>
      <c r="DG2039">
        <v>0.23672028169275899</v>
      </c>
      <c r="DI2039" s="2">
        <v>0.30921126317568698</v>
      </c>
      <c r="DJ2039">
        <v>0.59897777797718499</v>
      </c>
      <c r="DL2039" s="2">
        <v>-0.493672971657864</v>
      </c>
      <c r="DM2039">
        <v>5.9076579680171701E-2</v>
      </c>
      <c r="DO2039" s="2">
        <v>-0.20341164171975901</v>
      </c>
      <c r="DP2039">
        <v>0.68878428237601796</v>
      </c>
    </row>
    <row r="2040" spans="1:120" x14ac:dyDescent="0.35">
      <c r="A2040" t="s">
        <v>9510</v>
      </c>
      <c r="B2040" t="s">
        <v>9511</v>
      </c>
      <c r="C2040" t="s">
        <v>9512</v>
      </c>
      <c r="D2040" t="s">
        <v>124</v>
      </c>
      <c r="E2040" t="s">
        <v>9513</v>
      </c>
      <c r="F2040">
        <v>1530</v>
      </c>
      <c r="G2040">
        <v>2391512</v>
      </c>
      <c r="H2040">
        <v>2393041</v>
      </c>
      <c r="I2040" t="s">
        <v>9514</v>
      </c>
      <c r="J2040" t="s">
        <v>9509</v>
      </c>
      <c r="K2040" s="2">
        <v>-1.2140216346308801</v>
      </c>
      <c r="L2040">
        <v>1.7047034006234901E-2</v>
      </c>
      <c r="N2040" s="2">
        <v>0.19488872238719401</v>
      </c>
      <c r="O2040">
        <v>0.49336457246190002</v>
      </c>
      <c r="Q2040" s="2">
        <v>-9.8985375860156197E-2</v>
      </c>
      <c r="R2040">
        <v>0.93373851506580097</v>
      </c>
      <c r="T2040" s="2">
        <v>-3.5647460028921398</v>
      </c>
      <c r="U2040">
        <v>1.6614272096665201E-24</v>
      </c>
      <c r="V2040" t="s">
        <v>134</v>
      </c>
      <c r="W2040" s="2">
        <v>-0.253436376349992</v>
      </c>
      <c r="X2040">
        <v>0.414146928524328</v>
      </c>
      <c r="Z2040" s="2">
        <v>-1.17370169922284</v>
      </c>
      <c r="AA2040">
        <v>1.9058027765698601E-5</v>
      </c>
      <c r="AB2040" t="s">
        <v>134</v>
      </c>
      <c r="AC2040" s="2">
        <v>-5.2114311698751699E-2</v>
      </c>
      <c r="AD2040">
        <v>0.89458952049251905</v>
      </c>
      <c r="AF2040" s="2">
        <v>-2.03081127123665</v>
      </c>
      <c r="AG2040">
        <v>6.2315588455111904E-12</v>
      </c>
      <c r="AH2040" t="s">
        <v>134</v>
      </c>
      <c r="AI2040" s="2">
        <v>-1.78347136202721</v>
      </c>
      <c r="AJ2040">
        <v>2.5252740152231502E-12</v>
      </c>
      <c r="AK2040" t="s">
        <v>134</v>
      </c>
      <c r="AL2040" s="2">
        <v>-1.8569723238348299</v>
      </c>
      <c r="AM2040">
        <v>4.4069883663017298E-10</v>
      </c>
      <c r="AN2040" t="s">
        <v>134</v>
      </c>
      <c r="AO2040" s="2">
        <v>0.39197848112671502</v>
      </c>
      <c r="AP2040">
        <v>0.13477479152331101</v>
      </c>
      <c r="AR2040" s="2">
        <v>-2.1862846645603602</v>
      </c>
      <c r="AS2040">
        <v>2.4922784406634902E-4</v>
      </c>
      <c r="AT2040" t="s">
        <v>134</v>
      </c>
      <c r="AU2040" s="2">
        <v>-0.53132944612834598</v>
      </c>
      <c r="AV2040">
        <v>8.7599897423383297E-2</v>
      </c>
      <c r="AX2040" s="2">
        <v>-0.72748378110594203</v>
      </c>
      <c r="AY2040">
        <v>4.3491847812683802E-2</v>
      </c>
      <c r="BA2040" s="2">
        <v>0.56233882532173296</v>
      </c>
      <c r="BB2040">
        <v>4.69582640440908E-2</v>
      </c>
      <c r="BD2040" s="2">
        <v>0.62475519173254501</v>
      </c>
      <c r="BE2040">
        <v>0.105076992282873</v>
      </c>
      <c r="BG2040" s="2">
        <v>0.19698474326999499</v>
      </c>
      <c r="BH2040">
        <v>0.59816906859049102</v>
      </c>
      <c r="BJ2040" s="2">
        <v>1.82858538094456</v>
      </c>
      <c r="BK2040">
        <v>1.2925639804110499E-7</v>
      </c>
      <c r="BL2040" t="s">
        <v>127</v>
      </c>
      <c r="BM2040" s="2">
        <v>-7.7291427913106503E-2</v>
      </c>
      <c r="BN2040">
        <v>0.75690364517367204</v>
      </c>
      <c r="BP2040" s="2">
        <v>0.16044369177267201</v>
      </c>
      <c r="BQ2040">
        <v>0.90207935741510303</v>
      </c>
      <c r="BS2040" s="2">
        <v>4.4217134142527897E-2</v>
      </c>
      <c r="BT2040">
        <v>0.98190186826357395</v>
      </c>
      <c r="BV2040" s="2">
        <v>-5.0967953801165998E-2</v>
      </c>
      <c r="BW2040">
        <v>0.97753277049536702</v>
      </c>
      <c r="BY2040" s="2">
        <v>-0.31270557551900602</v>
      </c>
      <c r="BZ2040">
        <v>0.355287626118512</v>
      </c>
      <c r="CB2040" s="2">
        <v>0.52753690321217295</v>
      </c>
      <c r="CC2040">
        <v>2.78561863760447E-2</v>
      </c>
      <c r="CE2040" s="2">
        <v>0.149765783967824</v>
      </c>
      <c r="CF2040">
        <v>0.77850864290481903</v>
      </c>
      <c r="CH2040" s="2">
        <v>-1.1088508201317</v>
      </c>
      <c r="CI2040">
        <v>0.106754974508567</v>
      </c>
      <c r="CK2040" s="2">
        <v>-8.9960842583540299E-2</v>
      </c>
      <c r="CL2040">
        <v>0.87322687751961603</v>
      </c>
      <c r="CN2040" s="2">
        <v>0.76260812423024904</v>
      </c>
      <c r="CO2040">
        <v>1.11312691924744E-2</v>
      </c>
      <c r="CQ2040" s="2">
        <v>0.56807667393746197</v>
      </c>
      <c r="CR2040">
        <v>0.128113762677461</v>
      </c>
      <c r="CT2040" s="2">
        <v>0.125063643065499</v>
      </c>
      <c r="CU2040">
        <v>0.89468685995539798</v>
      </c>
      <c r="CW2040" s="2">
        <v>0.26142244327797198</v>
      </c>
      <c r="CX2040">
        <v>0.72152615736425496</v>
      </c>
      <c r="CZ2040" s="2">
        <v>0.37664682504084201</v>
      </c>
      <c r="DA2040">
        <v>0.52508806458834401</v>
      </c>
      <c r="DC2040" s="2">
        <v>-0.25042198923088299</v>
      </c>
      <c r="DD2040">
        <v>0.385588512365237</v>
      </c>
      <c r="DF2040" s="2">
        <v>0.563895089549867</v>
      </c>
      <c r="DG2040">
        <v>0.15819020707488601</v>
      </c>
      <c r="DI2040" s="2">
        <v>0.22885726951004801</v>
      </c>
      <c r="DJ2040">
        <v>0.72845770851203595</v>
      </c>
      <c r="DL2040" s="2">
        <v>-1.022469220042</v>
      </c>
      <c r="DM2040">
        <v>1.6704615264254299E-4</v>
      </c>
      <c r="DN2040" t="s">
        <v>134</v>
      </c>
      <c r="DO2040" s="2">
        <v>-0.24331184606947401</v>
      </c>
      <c r="DP2040">
        <v>0.65155380987150702</v>
      </c>
    </row>
    <row r="2041" spans="1:120" x14ac:dyDescent="0.35">
      <c r="A2041" t="s">
        <v>9515</v>
      </c>
      <c r="B2041" t="s">
        <v>9516</v>
      </c>
      <c r="C2041" t="s">
        <v>9517</v>
      </c>
      <c r="D2041" t="s">
        <v>124</v>
      </c>
      <c r="E2041" t="s">
        <v>9518</v>
      </c>
      <c r="F2041">
        <v>1842</v>
      </c>
      <c r="G2041">
        <v>2393205</v>
      </c>
      <c r="H2041">
        <v>2395046</v>
      </c>
      <c r="I2041">
        <v>0</v>
      </c>
      <c r="J2041" t="s">
        <v>9509</v>
      </c>
      <c r="K2041" s="2">
        <v>-0.98050684223213103</v>
      </c>
      <c r="L2041">
        <v>7.6348638070872499E-2</v>
      </c>
      <c r="N2041" s="2">
        <v>0.20722611603591001</v>
      </c>
      <c r="O2041">
        <v>0.49887259578247001</v>
      </c>
      <c r="Q2041" s="2">
        <v>-0.148191904439543</v>
      </c>
      <c r="R2041">
        <v>0.890029175544374</v>
      </c>
      <c r="T2041" s="2">
        <v>-3.6987643065531999</v>
      </c>
      <c r="U2041">
        <v>8.5695868242408406E-24</v>
      </c>
      <c r="V2041" t="s">
        <v>134</v>
      </c>
      <c r="W2041" s="2">
        <v>-9.7035910218526297E-2</v>
      </c>
      <c r="X2041">
        <v>0.78956393413181303</v>
      </c>
      <c r="Z2041" s="2">
        <v>-0.90479812828636097</v>
      </c>
      <c r="AA2041">
        <v>2.30369768939665E-3</v>
      </c>
      <c r="AC2041" s="2">
        <v>2.2981101152588202E-3</v>
      </c>
      <c r="AD2041">
        <v>0.996434500296554</v>
      </c>
      <c r="AF2041" s="2">
        <v>-1.46250842129133</v>
      </c>
      <c r="AG2041">
        <v>1.69422890960665E-6</v>
      </c>
      <c r="AH2041" t="s">
        <v>134</v>
      </c>
      <c r="AI2041" s="2">
        <v>-1.5493092402483499</v>
      </c>
      <c r="AJ2041">
        <v>8.1488073105138598E-9</v>
      </c>
      <c r="AK2041" t="s">
        <v>134</v>
      </c>
      <c r="AL2041" s="2">
        <v>-1.5316305757214801</v>
      </c>
      <c r="AM2041">
        <v>1.50220330393309E-6</v>
      </c>
      <c r="AN2041" t="s">
        <v>134</v>
      </c>
      <c r="AO2041" s="2">
        <v>0.55341546531074204</v>
      </c>
      <c r="AP2041">
        <v>4.1893999865813103E-2</v>
      </c>
      <c r="AR2041" s="2">
        <v>-1.97656169594567</v>
      </c>
      <c r="AS2041">
        <v>2.3458343797543601E-3</v>
      </c>
      <c r="AT2041" t="s">
        <v>134</v>
      </c>
      <c r="AU2041" s="2">
        <v>-0.43164557448672303</v>
      </c>
      <c r="AV2041">
        <v>0.21993406390791501</v>
      </c>
      <c r="AX2041" s="2">
        <v>-0.58675745289322201</v>
      </c>
      <c r="AY2041">
        <v>0.14191275169520201</v>
      </c>
      <c r="BA2041" s="2">
        <v>0.46952722599213997</v>
      </c>
      <c r="BB2041">
        <v>0.13353584326333801</v>
      </c>
      <c r="BD2041" s="2">
        <v>0.65758535865896295</v>
      </c>
      <c r="BE2041">
        <v>0.116387976224799</v>
      </c>
      <c r="BG2041" s="2">
        <v>0.30407801826517999</v>
      </c>
      <c r="BH2041">
        <v>0.42151558664813499</v>
      </c>
      <c r="BJ2041" s="2">
        <v>1.85609302667359</v>
      </c>
      <c r="BK2041">
        <v>7.2973087888285002E-7</v>
      </c>
      <c r="BL2041" t="s">
        <v>127</v>
      </c>
      <c r="BM2041" s="2">
        <v>0.16859841927244401</v>
      </c>
      <c r="BN2041">
        <v>0.52212240428395695</v>
      </c>
      <c r="BP2041" s="2">
        <v>0.21430470793835699</v>
      </c>
      <c r="BQ2041">
        <v>0.86285978456024104</v>
      </c>
      <c r="BS2041" s="2">
        <v>4.18282016610938E-2</v>
      </c>
      <c r="BT2041">
        <v>0.98481755307903796</v>
      </c>
      <c r="BV2041" s="2">
        <v>-5.3132581331357898E-2</v>
      </c>
      <c r="BW2041">
        <v>0.978178428487678</v>
      </c>
      <c r="BY2041" s="2">
        <v>-0.25174232388729401</v>
      </c>
      <c r="BZ2041">
        <v>0.50908153729714101</v>
      </c>
      <c r="CB2041" s="2">
        <v>0.45839044618521602</v>
      </c>
      <c r="CC2041">
        <v>8.4161346515209595E-2</v>
      </c>
      <c r="CE2041" s="2">
        <v>0.26147275981433898</v>
      </c>
      <c r="CF2041">
        <v>0.63279505018823301</v>
      </c>
      <c r="CH2041" s="2">
        <v>-1.1338595062259</v>
      </c>
      <c r="CI2041">
        <v>0.12963281916312699</v>
      </c>
      <c r="CK2041" s="2">
        <v>-0.107627146912778</v>
      </c>
      <c r="CL2041">
        <v>0.85914230845268003</v>
      </c>
      <c r="CN2041" s="2">
        <v>0.77875769831344699</v>
      </c>
      <c r="CO2041">
        <v>1.7663756875041101E-2</v>
      </c>
      <c r="CQ2041" s="2">
        <v>0.54124866768112101</v>
      </c>
      <c r="CR2041">
        <v>0.19078565017409899</v>
      </c>
      <c r="CT2041" s="2">
        <v>4.3723988325229599E-2</v>
      </c>
      <c r="CU2041">
        <v>0.96991108940204396</v>
      </c>
      <c r="CW2041" s="2">
        <v>0.30246770845260701</v>
      </c>
      <c r="CX2041">
        <v>0.70113741525441997</v>
      </c>
      <c r="CZ2041" s="2">
        <v>0.48721840440806802</v>
      </c>
      <c r="DA2041">
        <v>0.431111018653834</v>
      </c>
      <c r="DC2041" s="2">
        <v>1.9450405189075998E-2</v>
      </c>
      <c r="DD2041">
        <v>0.95708651820483603</v>
      </c>
      <c r="DF2041" s="2">
        <v>0.75655520817283906</v>
      </c>
      <c r="DG2041">
        <v>7.6501340276195595E-2</v>
      </c>
      <c r="DI2041" s="2">
        <v>0.23792669288159701</v>
      </c>
      <c r="DJ2041">
        <v>0.74191553849693803</v>
      </c>
      <c r="DL2041" s="2">
        <v>-0.58463892801806905</v>
      </c>
      <c r="DM2041">
        <v>5.2328709012932698E-2</v>
      </c>
      <c r="DO2041" s="2">
        <v>-0.28913425906693002</v>
      </c>
      <c r="DP2041">
        <v>0.61541175586159902</v>
      </c>
    </row>
    <row r="2042" spans="1:120" x14ac:dyDescent="0.35">
      <c r="A2042" t="s">
        <v>9519</v>
      </c>
      <c r="B2042" t="s">
        <v>9520</v>
      </c>
      <c r="C2042" t="s">
        <v>9521</v>
      </c>
      <c r="D2042" t="s">
        <v>124</v>
      </c>
      <c r="E2042" t="s">
        <v>9522</v>
      </c>
      <c r="F2042">
        <v>303</v>
      </c>
      <c r="G2042">
        <v>2395043</v>
      </c>
      <c r="H2042">
        <v>2395345</v>
      </c>
      <c r="I2042">
        <v>0</v>
      </c>
      <c r="J2042" t="s">
        <v>9509</v>
      </c>
      <c r="K2042" s="2">
        <v>-1.4550346516445001</v>
      </c>
      <c r="L2042">
        <v>2.97745651203047E-2</v>
      </c>
      <c r="N2042" s="2">
        <v>0.19907886609205999</v>
      </c>
      <c r="O2042">
        <v>0.53070670278170495</v>
      </c>
      <c r="Q2042" s="2">
        <v>1.7352693914416399E-2</v>
      </c>
      <c r="R2042">
        <v>0.99756721005709703</v>
      </c>
      <c r="T2042" s="2">
        <v>-3.7944531460040598</v>
      </c>
      <c r="U2042">
        <v>9.4135881791301903E-10</v>
      </c>
      <c r="V2042" t="s">
        <v>134</v>
      </c>
      <c r="W2042" s="2">
        <v>-2.49420795115016E-2</v>
      </c>
      <c r="X2042">
        <v>0.94999530581719605</v>
      </c>
      <c r="Z2042" s="2">
        <v>-0.78315016191896403</v>
      </c>
      <c r="AA2042">
        <v>1.3710591149993101E-2</v>
      </c>
      <c r="AC2042" s="2">
        <v>0.28037880267161303</v>
      </c>
      <c r="AD2042">
        <v>0.55027339986720203</v>
      </c>
      <c r="AF2042" s="2">
        <v>-1.03793844420104</v>
      </c>
      <c r="AG2042">
        <v>2.8238309958877801E-3</v>
      </c>
      <c r="AH2042" t="s">
        <v>134</v>
      </c>
      <c r="AI2042" s="2">
        <v>-1.3327764253276599</v>
      </c>
      <c r="AJ2042">
        <v>3.1715357018498502E-5</v>
      </c>
      <c r="AK2042" t="s">
        <v>134</v>
      </c>
      <c r="AL2042" s="2">
        <v>-1.61478705307075</v>
      </c>
      <c r="AM2042">
        <v>2.7409086674579002E-6</v>
      </c>
      <c r="AN2042" t="s">
        <v>134</v>
      </c>
      <c r="AO2042" s="2">
        <v>0.29646969712475002</v>
      </c>
      <c r="AP2042">
        <v>0.33848372715658298</v>
      </c>
      <c r="AR2042" s="2">
        <v>-1.81081127366411</v>
      </c>
      <c r="AS2042">
        <v>1.11700585456965E-2</v>
      </c>
      <c r="AU2042" s="2">
        <v>-0.431079420409263</v>
      </c>
      <c r="AV2042">
        <v>0.24742559326657601</v>
      </c>
      <c r="AX2042" s="2">
        <v>-0.62207416741705301</v>
      </c>
      <c r="AY2042">
        <v>0.18545676449370199</v>
      </c>
      <c r="BA2042" s="2">
        <v>0.24980073786293699</v>
      </c>
      <c r="BB2042">
        <v>0.49261480088555298</v>
      </c>
      <c r="BD2042" s="2">
        <v>0.56350650709592298</v>
      </c>
      <c r="BE2042">
        <v>0.21561093406019799</v>
      </c>
      <c r="BG2042" s="2">
        <v>0.23217067878610301</v>
      </c>
      <c r="BH2042">
        <v>0.61758947316361301</v>
      </c>
      <c r="BJ2042" s="2">
        <v>2.0265577003239601</v>
      </c>
      <c r="BK2042">
        <v>6.2928169158437298E-8</v>
      </c>
      <c r="BL2042" t="s">
        <v>127</v>
      </c>
      <c r="BM2042" s="2">
        <v>0.29956087662787501</v>
      </c>
      <c r="BN2042">
        <v>0.29422083829324902</v>
      </c>
      <c r="BP2042" s="2">
        <v>0.28250592997135199</v>
      </c>
      <c r="BQ2042">
        <v>0.80424855505702597</v>
      </c>
      <c r="BS2042" s="2">
        <v>8.3370988288869796E-2</v>
      </c>
      <c r="BT2042">
        <v>0.97621272491325095</v>
      </c>
      <c r="BV2042" s="2">
        <v>9.2846207405401907E-2</v>
      </c>
      <c r="BW2042">
        <v>0.95743538364712599</v>
      </c>
      <c r="BY2042" s="2">
        <v>-0.1601838295694</v>
      </c>
      <c r="BZ2042">
        <v>0.69864644857671598</v>
      </c>
      <c r="CB2042" s="2">
        <v>0.45182200832957098</v>
      </c>
      <c r="CC2042">
        <v>8.4161346515209595E-2</v>
      </c>
      <c r="CE2042" s="2">
        <v>0.38558748517128999</v>
      </c>
      <c r="CF2042">
        <v>0.40312212164642403</v>
      </c>
      <c r="CH2042" s="2">
        <v>-0.95704176561570697</v>
      </c>
      <c r="CI2042">
        <v>0.22229879298042299</v>
      </c>
      <c r="CK2042" s="2">
        <v>-0.212011007868152</v>
      </c>
      <c r="CL2042">
        <v>0.68330996434987701</v>
      </c>
      <c r="CN2042" s="2">
        <v>0.71226884101768795</v>
      </c>
      <c r="CO2042">
        <v>3.36362865379779E-2</v>
      </c>
      <c r="CQ2042" s="2">
        <v>0.518416408936476</v>
      </c>
      <c r="CR2042">
        <v>0.27779602412752202</v>
      </c>
      <c r="CT2042" s="2">
        <v>-8.8047817588340599E-2</v>
      </c>
      <c r="CU2042">
        <v>0.92625288159794805</v>
      </c>
      <c r="CW2042" s="2">
        <v>0.41484131417546499</v>
      </c>
      <c r="CX2042">
        <v>0.54530104201712204</v>
      </c>
      <c r="CZ2042" s="2">
        <v>0.32884798970928703</v>
      </c>
      <c r="DA2042">
        <v>0.65467241975945101</v>
      </c>
      <c r="DC2042" s="2">
        <v>0.12745315197939799</v>
      </c>
      <c r="DD2042">
        <v>0.70828942709526699</v>
      </c>
      <c r="DF2042" s="2">
        <v>1.10057868893753</v>
      </c>
      <c r="DG2042">
        <v>9.1552879645057095E-3</v>
      </c>
      <c r="DH2042" t="s">
        <v>127</v>
      </c>
      <c r="DI2042" s="2">
        <v>0.24824194412980299</v>
      </c>
      <c r="DJ2042">
        <v>0.70792231434042696</v>
      </c>
      <c r="DL2042" s="2">
        <v>-0.46145592352270398</v>
      </c>
      <c r="DM2042">
        <v>0.172925001442985</v>
      </c>
      <c r="DO2042" s="2">
        <v>-0.26421421387394001</v>
      </c>
      <c r="DP2042">
        <v>0.65604925418098503</v>
      </c>
    </row>
    <row r="2043" spans="1:120" x14ac:dyDescent="0.35">
      <c r="A2043" t="s">
        <v>9523</v>
      </c>
      <c r="B2043" t="s">
        <v>9524</v>
      </c>
      <c r="C2043" t="s">
        <v>9525</v>
      </c>
      <c r="D2043" t="s">
        <v>124</v>
      </c>
      <c r="E2043" t="s">
        <v>9526</v>
      </c>
      <c r="F2043">
        <v>555</v>
      </c>
      <c r="G2043">
        <v>2395342</v>
      </c>
      <c r="H2043">
        <v>2395896</v>
      </c>
      <c r="I2043">
        <v>0</v>
      </c>
      <c r="J2043" t="s">
        <v>9509</v>
      </c>
      <c r="K2043" s="2">
        <v>-0.968991540361547</v>
      </c>
      <c r="L2043">
        <v>0.107356644423917</v>
      </c>
      <c r="N2043" s="2">
        <v>0.230968188835387</v>
      </c>
      <c r="O2043">
        <v>0.46042088458532199</v>
      </c>
      <c r="Q2043" s="2">
        <v>-7.7483666078434196E-2</v>
      </c>
      <c r="R2043">
        <v>0.95769183965187399</v>
      </c>
      <c r="T2043" s="2">
        <v>-4.23165006505715</v>
      </c>
      <c r="U2043">
        <v>4.0322822402042098E-14</v>
      </c>
      <c r="V2043" t="s">
        <v>134</v>
      </c>
      <c r="W2043" s="2">
        <v>5.7498784043881201E-2</v>
      </c>
      <c r="X2043">
        <v>0.88064588058779203</v>
      </c>
      <c r="Z2043" s="2">
        <v>-0.56541457630981595</v>
      </c>
      <c r="AA2043">
        <v>7.5367705432992704E-2</v>
      </c>
      <c r="AC2043" s="2">
        <v>0.36277126685595801</v>
      </c>
      <c r="AD2043">
        <v>0.37208538192842699</v>
      </c>
      <c r="AF2043" s="2">
        <v>-0.83167431313213902</v>
      </c>
      <c r="AG2043">
        <v>1.14130630702975E-2</v>
      </c>
      <c r="AI2043" s="2">
        <v>-1.2965281636236701</v>
      </c>
      <c r="AJ2043">
        <v>7.4262479633777604E-6</v>
      </c>
      <c r="AK2043" t="s">
        <v>134</v>
      </c>
      <c r="AL2043" s="2">
        <v>-1.2370011209429601</v>
      </c>
      <c r="AM2043">
        <v>1.7325279172704901E-4</v>
      </c>
      <c r="AN2043" t="s">
        <v>134</v>
      </c>
      <c r="AO2043" s="2">
        <v>0.328171921730262</v>
      </c>
      <c r="AP2043">
        <v>0.28144610169886503</v>
      </c>
      <c r="AR2043" s="2">
        <v>-1.7775915326582401</v>
      </c>
      <c r="AS2043">
        <v>8.8181270689819992E-3</v>
      </c>
      <c r="AT2043" t="s">
        <v>134</v>
      </c>
      <c r="AU2043" s="2">
        <v>-0.40092900385869001</v>
      </c>
      <c r="AV2043">
        <v>0.26804741996779102</v>
      </c>
      <c r="AX2043" s="2">
        <v>-0.662745821828016</v>
      </c>
      <c r="AY2043">
        <v>0.13102362257289901</v>
      </c>
      <c r="BA2043" s="2">
        <v>0.41045912448662802</v>
      </c>
      <c r="BB2043">
        <v>0.20982021600877601</v>
      </c>
      <c r="BD2043" s="2">
        <v>0.62721413906490497</v>
      </c>
      <c r="BE2043">
        <v>0.15529462134740099</v>
      </c>
      <c r="BG2043" s="2">
        <v>0.39284411727877999</v>
      </c>
      <c r="BH2043">
        <v>0.31907084376454298</v>
      </c>
      <c r="BJ2043" s="2">
        <v>2.0501573352389801</v>
      </c>
      <c r="BK2043">
        <v>8.2258147427903904E-8</v>
      </c>
      <c r="BL2043" t="s">
        <v>127</v>
      </c>
      <c r="BM2043" s="2">
        <v>0.59783104389647301</v>
      </c>
      <c r="BN2043">
        <v>2.5041441921329899E-2</v>
      </c>
      <c r="BP2043" s="2">
        <v>0.16662856455300301</v>
      </c>
      <c r="BQ2043">
        <v>0.906736988116846</v>
      </c>
      <c r="BS2043" s="2">
        <v>-2.4571248917281401E-2</v>
      </c>
      <c r="BT2043">
        <v>0.99520739039366202</v>
      </c>
      <c r="BV2043" s="2">
        <v>-3.3970967490933597E-2</v>
      </c>
      <c r="BW2043">
        <v>0.985854825442399</v>
      </c>
      <c r="BY2043" s="2">
        <v>-0.17588753774900101</v>
      </c>
      <c r="BZ2043">
        <v>0.66930117741982897</v>
      </c>
      <c r="CB2043" s="2">
        <v>0.53165709028434904</v>
      </c>
      <c r="CC2043">
        <v>4.14741717501955E-2</v>
      </c>
      <c r="CE2043" s="2">
        <v>0.45932505326259399</v>
      </c>
      <c r="CF2043">
        <v>0.34458708626961898</v>
      </c>
      <c r="CH2043" s="2">
        <v>-1.02246462734216</v>
      </c>
      <c r="CI2043">
        <v>0.18000136979631201</v>
      </c>
      <c r="CK2043" s="2">
        <v>0.101679828451296</v>
      </c>
      <c r="CL2043">
        <v>0.86985057666612797</v>
      </c>
      <c r="CN2043" s="2">
        <v>0.92290998478466102</v>
      </c>
      <c r="CO2043">
        <v>5.3079115107122201E-3</v>
      </c>
      <c r="CQ2043" s="2">
        <v>0.62470062340737198</v>
      </c>
      <c r="CR2043">
        <v>0.15739068916082</v>
      </c>
      <c r="CT2043" s="2">
        <v>7.5881236875702002E-2</v>
      </c>
      <c r="CU2043">
        <v>0.93579412749886204</v>
      </c>
      <c r="CW2043" s="2">
        <v>0.44874455511164202</v>
      </c>
      <c r="CX2043">
        <v>0.51252351802038498</v>
      </c>
      <c r="CZ2043" s="2">
        <v>0.46639493440229701</v>
      </c>
      <c r="DA2043">
        <v>0.46941461610616197</v>
      </c>
      <c r="DC2043" s="2">
        <v>0.107072686866651</v>
      </c>
      <c r="DD2043">
        <v>0.75912220835447997</v>
      </c>
      <c r="DF2043" s="2">
        <v>0.91988313995471804</v>
      </c>
      <c r="DG2043">
        <v>3.5548734882051597E-2</v>
      </c>
      <c r="DI2043" s="2">
        <v>0.32442064447107899</v>
      </c>
      <c r="DJ2043">
        <v>0.63498927675687999</v>
      </c>
      <c r="DL2043" s="2">
        <v>-0.37654301798061202</v>
      </c>
      <c r="DM2043">
        <v>0.26264956737982498</v>
      </c>
      <c r="DO2043" s="2">
        <v>-0.415581652744967</v>
      </c>
      <c r="DP2043">
        <v>0.45263160405526398</v>
      </c>
    </row>
    <row r="2044" spans="1:120" x14ac:dyDescent="0.35">
      <c r="A2044" t="s">
        <v>9527</v>
      </c>
      <c r="B2044" t="s">
        <v>9528</v>
      </c>
      <c r="C2044" t="s">
        <v>9529</v>
      </c>
      <c r="D2044" t="s">
        <v>124</v>
      </c>
      <c r="E2044" t="s">
        <v>9530</v>
      </c>
      <c r="F2044">
        <v>543</v>
      </c>
      <c r="G2044">
        <v>2395908</v>
      </c>
      <c r="H2044">
        <v>2396450</v>
      </c>
      <c r="I2044">
        <v>0</v>
      </c>
      <c r="J2044" t="s">
        <v>9531</v>
      </c>
      <c r="K2044" s="2">
        <v>-1.6015797328446599</v>
      </c>
      <c r="L2044">
        <v>6.4118485879972199E-3</v>
      </c>
      <c r="M2044" t="s">
        <v>134</v>
      </c>
      <c r="N2044" s="2">
        <v>0.219128818814457</v>
      </c>
      <c r="O2044">
        <v>0.46446946347333601</v>
      </c>
      <c r="Q2044" s="2">
        <v>-1.6510383747850601E-2</v>
      </c>
      <c r="R2044">
        <v>0.99756721005709703</v>
      </c>
      <c r="T2044" s="2">
        <v>-3.69781794562192</v>
      </c>
      <c r="U2044">
        <v>9.6298107220436294E-15</v>
      </c>
      <c r="V2044" t="s">
        <v>134</v>
      </c>
      <c r="W2044" s="2">
        <v>-0.20954999331621699</v>
      </c>
      <c r="X2044">
        <v>0.54260222890439602</v>
      </c>
      <c r="Z2044" s="2">
        <v>-0.79890289968669603</v>
      </c>
      <c r="AA2044">
        <v>8.2263046450707002E-3</v>
      </c>
      <c r="AC2044" s="2">
        <v>0.258912390713125</v>
      </c>
      <c r="AD2044">
        <v>0.527800586518681</v>
      </c>
      <c r="AF2044" s="2">
        <v>-1.0848365773786099</v>
      </c>
      <c r="AG2044">
        <v>6.6393111762352896E-4</v>
      </c>
      <c r="AH2044" t="s">
        <v>134</v>
      </c>
      <c r="AI2044" s="2">
        <v>-1.290399664168</v>
      </c>
      <c r="AJ2044">
        <v>5.3571751273457396E-6</v>
      </c>
      <c r="AK2044" t="s">
        <v>134</v>
      </c>
      <c r="AL2044" s="2">
        <v>-1.5589696155246699</v>
      </c>
      <c r="AM2044">
        <v>1.1807693122317301E-6</v>
      </c>
      <c r="AN2044" t="s">
        <v>134</v>
      </c>
      <c r="AO2044" s="2">
        <v>0.26226870125006502</v>
      </c>
      <c r="AP2044">
        <v>0.38283622272900703</v>
      </c>
      <c r="AR2044" s="2">
        <v>-1.7899502098271001</v>
      </c>
      <c r="AS2044">
        <v>6.6594913215529197E-3</v>
      </c>
      <c r="AT2044" t="s">
        <v>134</v>
      </c>
      <c r="AU2044" s="2">
        <v>-0.43913810858723801</v>
      </c>
      <c r="AV2044">
        <v>0.19890323438254501</v>
      </c>
      <c r="AX2044" s="2">
        <v>-0.52123714178069802</v>
      </c>
      <c r="AY2044">
        <v>0.22990010662150001</v>
      </c>
      <c r="BA2044" s="2">
        <v>0.33717739481549203</v>
      </c>
      <c r="BB2044">
        <v>0.29268562077445698</v>
      </c>
      <c r="BD2044" s="2">
        <v>0.48539724242301302</v>
      </c>
      <c r="BE2044">
        <v>0.28124320691592197</v>
      </c>
      <c r="BG2044" s="2">
        <v>0.12804557570219</v>
      </c>
      <c r="BH2044">
        <v>0.77787344007529402</v>
      </c>
      <c r="BJ2044" s="2">
        <v>2.1260124948335899</v>
      </c>
      <c r="BK2044">
        <v>7.3685901158436203E-9</v>
      </c>
      <c r="BL2044" t="s">
        <v>127</v>
      </c>
      <c r="BM2044" s="2">
        <v>0.47050032920918</v>
      </c>
      <c r="BN2044">
        <v>6.7918503872974295E-2</v>
      </c>
      <c r="BP2044" s="2">
        <v>0.24934343810252099</v>
      </c>
      <c r="BQ2044">
        <v>0.81098907727406999</v>
      </c>
      <c r="BS2044" s="2">
        <v>-3.1843634625072802E-2</v>
      </c>
      <c r="BT2044">
        <v>0.98971972342738501</v>
      </c>
      <c r="BV2044" s="2">
        <v>1.9098374062943801E-2</v>
      </c>
      <c r="BW2044">
        <v>0.99254073107405005</v>
      </c>
      <c r="BY2044" s="2">
        <v>-0.14183157330212701</v>
      </c>
      <c r="BZ2044">
        <v>0.72260187831270195</v>
      </c>
      <c r="CB2044" s="2">
        <v>0.48350509737553299</v>
      </c>
      <c r="CC2044">
        <v>5.4368339934865603E-2</v>
      </c>
      <c r="CE2044" s="2">
        <v>0.354462966841956</v>
      </c>
      <c r="CF2044">
        <v>0.46017194801662398</v>
      </c>
      <c r="CH2044" s="2">
        <v>-0.80578398266555995</v>
      </c>
      <c r="CI2044">
        <v>0.292540058403364</v>
      </c>
      <c r="CK2044" s="2">
        <v>-0.23209529907774301</v>
      </c>
      <c r="CL2044">
        <v>0.637339432263899</v>
      </c>
      <c r="CN2044" s="2">
        <v>0.73110311049639298</v>
      </c>
      <c r="CO2044">
        <v>2.4651411955571301E-2</v>
      </c>
      <c r="CQ2044" s="2">
        <v>0.344732921588353</v>
      </c>
      <c r="CR2044">
        <v>0.49238285747470101</v>
      </c>
      <c r="CT2044" s="2">
        <v>8.9250475456009504E-2</v>
      </c>
      <c r="CU2044">
        <v>0.92150650026939895</v>
      </c>
      <c r="CW2044" s="2">
        <v>0.25154147986518499</v>
      </c>
      <c r="CX2044">
        <v>0.75728503675484504</v>
      </c>
      <c r="CZ2044" s="2">
        <v>0.139424953949359</v>
      </c>
      <c r="DA2044">
        <v>0.85812330505333601</v>
      </c>
      <c r="DC2044" s="2">
        <v>-0.13925557365735999</v>
      </c>
      <c r="DD2044">
        <v>0.67006306235882196</v>
      </c>
      <c r="DF2044" s="2">
        <v>0.85861942829878102</v>
      </c>
      <c r="DG2044">
        <v>3.9826636258389898E-2</v>
      </c>
      <c r="DI2044" s="2">
        <v>-5.2620928199005802E-2</v>
      </c>
      <c r="DJ2044">
        <v>0.95581155515511795</v>
      </c>
      <c r="DL2044" s="2">
        <v>-0.76526101253189804</v>
      </c>
      <c r="DM2044">
        <v>1.39918132555604E-2</v>
      </c>
      <c r="DO2044" s="2">
        <v>-0.43358306349574699</v>
      </c>
      <c r="DP2044">
        <v>0.40585099525503998</v>
      </c>
    </row>
    <row r="2045" spans="1:120" x14ac:dyDescent="0.35">
      <c r="A2045" t="s">
        <v>9532</v>
      </c>
      <c r="B2045" t="s">
        <v>9533</v>
      </c>
      <c r="C2045" t="s">
        <v>9534</v>
      </c>
      <c r="D2045" t="s">
        <v>124</v>
      </c>
      <c r="E2045" t="s">
        <v>9535</v>
      </c>
      <c r="F2045">
        <v>978</v>
      </c>
      <c r="G2045">
        <v>2396465</v>
      </c>
      <c r="H2045">
        <v>2397442</v>
      </c>
      <c r="I2045">
        <v>0</v>
      </c>
      <c r="J2045" t="s">
        <v>9509</v>
      </c>
      <c r="K2045" s="2">
        <v>-1.4757777725353101</v>
      </c>
      <c r="L2045">
        <v>8.2851676051660592E-3</v>
      </c>
      <c r="M2045" t="s">
        <v>134</v>
      </c>
      <c r="N2045" s="2">
        <v>0.18468402211292601</v>
      </c>
      <c r="O2045">
        <v>0.54945618013725095</v>
      </c>
      <c r="Q2045" s="2">
        <v>-0.15068132387442601</v>
      </c>
      <c r="R2045">
        <v>0.88726162994739</v>
      </c>
      <c r="T2045" s="2">
        <v>-4.1455446431706298</v>
      </c>
      <c r="U2045">
        <v>1.1277002582519801E-18</v>
      </c>
      <c r="V2045" t="s">
        <v>134</v>
      </c>
      <c r="W2045" s="2">
        <v>2.8727449690819601E-3</v>
      </c>
      <c r="X2045">
        <v>0.99383666554400996</v>
      </c>
      <c r="Z2045" s="2">
        <v>-0.82583295027905002</v>
      </c>
      <c r="AA2045">
        <v>5.9132684827637996E-3</v>
      </c>
      <c r="AC2045" s="2">
        <v>0.34468077206939202</v>
      </c>
      <c r="AD2045">
        <v>0.36341421474128699</v>
      </c>
      <c r="AF2045" s="2">
        <v>-1.2091118315246201</v>
      </c>
      <c r="AG2045">
        <v>1.15325244496861E-4</v>
      </c>
      <c r="AH2045" t="s">
        <v>134</v>
      </c>
      <c r="AI2045" s="2">
        <v>-1.0442697265237399</v>
      </c>
      <c r="AJ2045">
        <v>1.03531153427049E-4</v>
      </c>
      <c r="AK2045" t="s">
        <v>134</v>
      </c>
      <c r="AL2045" s="2">
        <v>-1.44320183234105</v>
      </c>
      <c r="AM2045">
        <v>6.0440017675919602E-6</v>
      </c>
      <c r="AN2045" t="s">
        <v>134</v>
      </c>
      <c r="AO2045" s="2">
        <v>0.34805947527085501</v>
      </c>
      <c r="AP2045">
        <v>0.233999702869258</v>
      </c>
      <c r="AR2045" s="2">
        <v>-2.1093812815797301</v>
      </c>
      <c r="AS2045">
        <v>1.1640206664430199E-3</v>
      </c>
      <c r="AT2045" t="s">
        <v>134</v>
      </c>
      <c r="AU2045" s="2">
        <v>-0.20659306563080401</v>
      </c>
      <c r="AV2045">
        <v>0.60471361884977204</v>
      </c>
      <c r="AX2045" s="2">
        <v>-0.61945725223339698</v>
      </c>
      <c r="AY2045">
        <v>0.13353794841458499</v>
      </c>
      <c r="BA2045" s="2">
        <v>0.43876189734256199</v>
      </c>
      <c r="BB2045">
        <v>0.16338667521167299</v>
      </c>
      <c r="BD2045" s="2">
        <v>0.68756715972538796</v>
      </c>
      <c r="BE2045">
        <v>9.7326303965495894E-2</v>
      </c>
      <c r="BG2045" s="2">
        <v>5.87459779213493E-2</v>
      </c>
      <c r="BH2045">
        <v>0.90098813075552797</v>
      </c>
      <c r="BJ2045" s="2">
        <v>2.1666113496017601</v>
      </c>
      <c r="BK2045">
        <v>1.0250754327915899E-8</v>
      </c>
      <c r="BL2045" t="s">
        <v>127</v>
      </c>
      <c r="BM2045" s="2">
        <v>0.57494999855945605</v>
      </c>
      <c r="BN2045">
        <v>2.4847849065655001E-2</v>
      </c>
      <c r="BP2045" s="2">
        <v>0.20836595987884901</v>
      </c>
      <c r="BQ2045">
        <v>0.86916642910255204</v>
      </c>
      <c r="BS2045" s="2">
        <v>-1.92778724669509E-2</v>
      </c>
      <c r="BT2045">
        <v>0.99520739039366202</v>
      </c>
      <c r="BV2045" s="2">
        <v>-1.26072850511907E-2</v>
      </c>
      <c r="BW2045">
        <v>0.99420104870409698</v>
      </c>
      <c r="BY2045" s="2">
        <v>-0.35457275726059301</v>
      </c>
      <c r="BZ2045">
        <v>0.32111189369300303</v>
      </c>
      <c r="CB2045" s="2">
        <v>0.51597015917683597</v>
      </c>
      <c r="CC2045">
        <v>4.6527721688428003E-2</v>
      </c>
      <c r="CE2045" s="2">
        <v>0.319594933212418</v>
      </c>
      <c r="CF2045">
        <v>0.54555559244192797</v>
      </c>
      <c r="CH2045" s="2">
        <v>-1.0321795287112201</v>
      </c>
      <c r="CI2045">
        <v>0.16773336944585901</v>
      </c>
      <c r="CK2045" s="2">
        <v>-0.19885471193453899</v>
      </c>
      <c r="CL2045">
        <v>0.71144098209040696</v>
      </c>
      <c r="CN2045" s="2">
        <v>0.735946098165558</v>
      </c>
      <c r="CO2045">
        <v>2.5488726659475599E-2</v>
      </c>
      <c r="CQ2045" s="2">
        <v>0.55851432844578697</v>
      </c>
      <c r="CR2045">
        <v>0.18365074776545301</v>
      </c>
      <c r="CT2045" s="2">
        <v>0.121145908518347</v>
      </c>
      <c r="CU2045">
        <v>0.90325662295975895</v>
      </c>
      <c r="CW2045" s="2">
        <v>0.26293995630442302</v>
      </c>
      <c r="CX2045">
        <v>0.748620124603813</v>
      </c>
      <c r="CZ2045" s="2">
        <v>0.20691982795856301</v>
      </c>
      <c r="DA2045">
        <v>0.80032566942500205</v>
      </c>
      <c r="DC2045" s="2">
        <v>-8.05726066113799E-3</v>
      </c>
      <c r="DD2045">
        <v>0.98002481863653501</v>
      </c>
      <c r="DF2045" s="2">
        <v>0.86700578457148803</v>
      </c>
      <c r="DG2045">
        <v>4.2273293046978501E-2</v>
      </c>
      <c r="DI2045" s="2">
        <v>-8.6560023357351995E-2</v>
      </c>
      <c r="DJ2045">
        <v>0.93292887746894804</v>
      </c>
      <c r="DL2045" s="2">
        <v>-0.67216069067539197</v>
      </c>
      <c r="DM2045">
        <v>2.64799485611758E-2</v>
      </c>
      <c r="DO2045" s="2">
        <v>-0.25361624870484401</v>
      </c>
      <c r="DP2045">
        <v>0.65835828985281297</v>
      </c>
    </row>
    <row r="2046" spans="1:120" x14ac:dyDescent="0.35">
      <c r="A2046" t="s">
        <v>9536</v>
      </c>
      <c r="B2046" t="s">
        <v>9537</v>
      </c>
      <c r="C2046" t="s">
        <v>9538</v>
      </c>
      <c r="D2046" t="s">
        <v>124</v>
      </c>
      <c r="E2046" t="s">
        <v>9539</v>
      </c>
      <c r="F2046">
        <v>2727</v>
      </c>
      <c r="G2046">
        <v>2397439</v>
      </c>
      <c r="H2046">
        <v>2400165</v>
      </c>
      <c r="I2046">
        <v>0</v>
      </c>
      <c r="J2046" t="s">
        <v>9531</v>
      </c>
      <c r="K2046" s="2">
        <v>-1.44826274267127</v>
      </c>
      <c r="L2046">
        <v>4.2893409085786299E-3</v>
      </c>
      <c r="M2046" t="s">
        <v>134</v>
      </c>
      <c r="N2046" s="2">
        <v>6.4251874519905897E-2</v>
      </c>
      <c r="O2046">
        <v>0.83900570852846901</v>
      </c>
      <c r="Q2046" s="2">
        <v>-0.164261938136431</v>
      </c>
      <c r="R2046">
        <v>0.85748989018178901</v>
      </c>
      <c r="T2046" s="2">
        <v>-3.6914442879450999</v>
      </c>
      <c r="U2046">
        <v>4.5290380172650199E-30</v>
      </c>
      <c r="V2046" t="s">
        <v>134</v>
      </c>
      <c r="W2046" s="2">
        <v>-0.28854200471410801</v>
      </c>
      <c r="X2046">
        <v>0.36024547408608198</v>
      </c>
      <c r="Z2046" s="2">
        <v>-0.82108681896325197</v>
      </c>
      <c r="AA2046">
        <v>3.7166307815171898E-3</v>
      </c>
      <c r="AC2046" s="2">
        <v>0.243490791950428</v>
      </c>
      <c r="AD2046">
        <v>0.51299166496486603</v>
      </c>
      <c r="AF2046" s="2">
        <v>-1.6964236211397801</v>
      </c>
      <c r="AG2046">
        <v>3.34720781690592E-9</v>
      </c>
      <c r="AH2046" t="s">
        <v>134</v>
      </c>
      <c r="AI2046" s="2">
        <v>-0.96511242566706401</v>
      </c>
      <c r="AJ2046">
        <v>1.2647751961091501E-4</v>
      </c>
      <c r="AL2046" s="2">
        <v>-1.3597366453509401</v>
      </c>
      <c r="AM2046">
        <v>7.4961734571598403E-6</v>
      </c>
      <c r="AN2046" t="s">
        <v>134</v>
      </c>
      <c r="AO2046" s="2">
        <v>0.29680624594043797</v>
      </c>
      <c r="AP2046">
        <v>0.28059599728920898</v>
      </c>
      <c r="AR2046" s="2">
        <v>-1.66074028514077</v>
      </c>
      <c r="AS2046">
        <v>6.9106210226349499E-3</v>
      </c>
      <c r="AT2046" t="s">
        <v>134</v>
      </c>
      <c r="AU2046" s="2">
        <v>-0.14687899147494199</v>
      </c>
      <c r="AV2046">
        <v>0.70605242669302803</v>
      </c>
      <c r="AX2046" s="2">
        <v>-0.23722982427567099</v>
      </c>
      <c r="AY2046">
        <v>0.55655438401316804</v>
      </c>
      <c r="BA2046" s="2">
        <v>0.47573734964467101</v>
      </c>
      <c r="BB2046">
        <v>0.106327867701835</v>
      </c>
      <c r="BD2046" s="2">
        <v>0.62333339498649398</v>
      </c>
      <c r="BE2046">
        <v>0.116531929878314</v>
      </c>
      <c r="BG2046" s="2">
        <v>0.17001959518044901</v>
      </c>
      <c r="BH2046">
        <v>0.66228373961465103</v>
      </c>
      <c r="BJ2046" s="2">
        <v>2.05072822114832</v>
      </c>
      <c r="BK2046">
        <v>8.5081776061808006E-9</v>
      </c>
      <c r="BL2046" t="s">
        <v>127</v>
      </c>
      <c r="BM2046" s="2">
        <v>0.58574167763259599</v>
      </c>
      <c r="BN2046">
        <v>1.5421455340936301E-2</v>
      </c>
      <c r="BP2046" s="2">
        <v>4.2007113257545498E-2</v>
      </c>
      <c r="BQ2046">
        <v>0.97041995034711603</v>
      </c>
      <c r="BS2046" s="2">
        <v>-8.8826590368601202E-2</v>
      </c>
      <c r="BT2046">
        <v>0.974328497192259</v>
      </c>
      <c r="BV2046" s="2">
        <v>-4.0176998567368102E-2</v>
      </c>
      <c r="BW2046">
        <v>0.98052002139948502</v>
      </c>
      <c r="BY2046" s="2">
        <v>-0.18723666859370899</v>
      </c>
      <c r="BZ2046">
        <v>0.61961897726655601</v>
      </c>
      <c r="CB2046" s="2">
        <v>0.52634443649125695</v>
      </c>
      <c r="CC2046">
        <v>3.10453573447972E-2</v>
      </c>
      <c r="CE2046" s="2">
        <v>0.305193055036941</v>
      </c>
      <c r="CF2046">
        <v>0.54409578061427999</v>
      </c>
      <c r="CH2046" s="2">
        <v>-0.97594394833370801</v>
      </c>
      <c r="CI2046">
        <v>0.17109243972128099</v>
      </c>
      <c r="CK2046" s="2">
        <v>-0.216966269238618</v>
      </c>
      <c r="CL2046">
        <v>0.66209434617924301</v>
      </c>
      <c r="CN2046" s="2">
        <v>0.58095717476183995</v>
      </c>
      <c r="CO2046">
        <v>7.0978613656507594E-2</v>
      </c>
      <c r="CQ2046" s="2">
        <v>0.52163636279794401</v>
      </c>
      <c r="CR2046">
        <v>0.18065944196558001</v>
      </c>
      <c r="CT2046" s="2">
        <v>0.20434241094298</v>
      </c>
      <c r="CU2046">
        <v>0.79311222605656695</v>
      </c>
      <c r="CW2046" s="2">
        <v>0.123268240863021</v>
      </c>
      <c r="CX2046">
        <v>0.89696806204270896</v>
      </c>
      <c r="CZ2046" s="2">
        <v>0.40117409868451398</v>
      </c>
      <c r="DA2046">
        <v>0.50842393351724602</v>
      </c>
      <c r="DC2046" s="2">
        <v>2.2852841485205399E-2</v>
      </c>
      <c r="DD2046">
        <v>0.94732843692316404</v>
      </c>
      <c r="DF2046" s="2">
        <v>0.77114514023434599</v>
      </c>
      <c r="DG2046">
        <v>5.1750417356475301E-2</v>
      </c>
      <c r="DI2046" s="2">
        <v>-0.134127214797363</v>
      </c>
      <c r="DJ2046">
        <v>0.87032546850638404</v>
      </c>
      <c r="DL2046" s="2">
        <v>-0.71017989573970497</v>
      </c>
      <c r="DM2046">
        <v>1.11713765230261E-2</v>
      </c>
      <c r="DO2046" s="2">
        <v>-0.29187117836161403</v>
      </c>
      <c r="DP2046">
        <v>0.58387988060925999</v>
      </c>
    </row>
    <row r="2047" spans="1:120" x14ac:dyDescent="0.35">
      <c r="A2047" t="s">
        <v>9540</v>
      </c>
      <c r="B2047" t="s">
        <v>9541</v>
      </c>
      <c r="C2047" t="s">
        <v>9542</v>
      </c>
      <c r="D2047" t="s">
        <v>124</v>
      </c>
      <c r="E2047" t="s">
        <v>9543</v>
      </c>
      <c r="F2047">
        <v>1338</v>
      </c>
      <c r="G2047">
        <v>2400218</v>
      </c>
      <c r="H2047">
        <v>2401555</v>
      </c>
      <c r="I2047">
        <v>0</v>
      </c>
      <c r="J2047" t="s">
        <v>9531</v>
      </c>
      <c r="K2047" s="2">
        <v>-2.0050816276327401</v>
      </c>
      <c r="L2047" s="3">
        <v>1.59245344311526E-5</v>
      </c>
      <c r="M2047" t="s">
        <v>134</v>
      </c>
      <c r="N2047" s="2">
        <v>5.4667220317758898E-2</v>
      </c>
      <c r="O2047" s="3">
        <v>0.84648663999126394</v>
      </c>
      <c r="Q2047" s="2">
        <v>-6.1033668561201203E-2</v>
      </c>
      <c r="R2047" s="3">
        <v>0.96211073374040801</v>
      </c>
      <c r="T2047" s="2">
        <v>-3.6048208435070999</v>
      </c>
      <c r="U2047" s="3">
        <v>2.1855689615029399E-27</v>
      </c>
      <c r="V2047" t="s">
        <v>134</v>
      </c>
      <c r="W2047" s="2">
        <v>-0.40030816308754202</v>
      </c>
      <c r="X2047" s="3">
        <v>0.14002706678751201</v>
      </c>
      <c r="Z2047" s="2">
        <v>-0.90917942191699697</v>
      </c>
      <c r="AA2047" s="3">
        <v>3.18400782518832E-4</v>
      </c>
      <c r="AC2047" s="2">
        <v>0.27018796468157502</v>
      </c>
      <c r="AD2047" s="3">
        <v>0.40284799607209598</v>
      </c>
      <c r="AF2047" s="2">
        <v>-1.9369652633112799</v>
      </c>
      <c r="AG2047" s="3">
        <v>1.6581634901243299E-12</v>
      </c>
      <c r="AH2047" t="s">
        <v>134</v>
      </c>
      <c r="AI2047" s="2">
        <v>-0.63861875664529699</v>
      </c>
      <c r="AJ2047" s="3">
        <v>5.4201294478055098E-3</v>
      </c>
      <c r="AL2047" s="2">
        <v>-0.99679808008206505</v>
      </c>
      <c r="AM2047" s="3">
        <v>3.2331694256647098E-4</v>
      </c>
      <c r="AO2047" s="2">
        <v>0.24409955899729699</v>
      </c>
      <c r="AP2047" s="3">
        <v>0.33727140986297999</v>
      </c>
      <c r="AR2047" s="2">
        <v>-1.41538852760921</v>
      </c>
      <c r="AS2047" s="3">
        <v>1.1971255751101801E-2</v>
      </c>
      <c r="AU2047" s="2">
        <v>1.5702244924403499E-2</v>
      </c>
      <c r="AV2047" s="3">
        <v>0.96958790330877498</v>
      </c>
      <c r="AX2047" s="2">
        <v>-0.27284296238731498</v>
      </c>
      <c r="AY2047" s="3">
        <v>0.46204301802932801</v>
      </c>
      <c r="BA2047" s="2">
        <v>0.40888697314942701</v>
      </c>
      <c r="BB2047" s="3">
        <v>0.12450020337529601</v>
      </c>
      <c r="BD2047" s="2">
        <v>0.69526772297070105</v>
      </c>
      <c r="BE2047" s="3">
        <v>4.0937698475640702E-2</v>
      </c>
      <c r="BG2047" s="2">
        <v>7.1034842454928096E-2</v>
      </c>
      <c r="BH2047" s="3">
        <v>0.85187550514785604</v>
      </c>
      <c r="BJ2047" s="2">
        <v>2.0970535156186698</v>
      </c>
      <c r="BK2047" s="3">
        <v>8.8211792919007999E-11</v>
      </c>
      <c r="BL2047" t="s">
        <v>127</v>
      </c>
      <c r="BM2047" s="2">
        <v>0.87496063480045905</v>
      </c>
      <c r="BN2047" s="3">
        <v>6.8044520202329497E-5</v>
      </c>
      <c r="BP2047" s="2">
        <v>-4.89459803630048E-2</v>
      </c>
      <c r="BQ2047" s="3">
        <v>0.96625938916143495</v>
      </c>
      <c r="BS2047" s="2">
        <v>-8.3876820374443994E-2</v>
      </c>
      <c r="BT2047" s="3">
        <v>0.97238590573744799</v>
      </c>
      <c r="BV2047" s="2">
        <v>-8.5102943452495694E-2</v>
      </c>
      <c r="BW2047" s="3">
        <v>0.94769225843153604</v>
      </c>
      <c r="BY2047" s="2">
        <v>-4.2404136064604402E-3</v>
      </c>
      <c r="BZ2047" s="3">
        <v>0.99134173924393099</v>
      </c>
      <c r="CB2047" s="2">
        <v>0.56688301295840704</v>
      </c>
      <c r="CC2047" s="3">
        <v>9.1433897733385408E-3</v>
      </c>
      <c r="CE2047" s="2">
        <v>0.268146299586842</v>
      </c>
      <c r="CF2047" s="3">
        <v>0.55325061487800098</v>
      </c>
      <c r="CH2047" s="2">
        <v>-0.645209987060539</v>
      </c>
      <c r="CI2047" s="3">
        <v>0.35762539567573498</v>
      </c>
      <c r="CK2047" s="2">
        <v>-0.16460708260299101</v>
      </c>
      <c r="CL2047" s="3">
        <v>0.722242440129785</v>
      </c>
      <c r="CN2047" s="2">
        <v>0.56041384708539399</v>
      </c>
      <c r="CO2047" s="3">
        <v>4.9536219060536103E-2</v>
      </c>
      <c r="CQ2047" s="2">
        <v>0.30121456842553401</v>
      </c>
      <c r="CR2047" s="3">
        <v>0.45121840331819002</v>
      </c>
      <c r="CT2047" s="2">
        <v>0.14518236567478701</v>
      </c>
      <c r="CU2047" s="3">
        <v>0.84022677973677395</v>
      </c>
      <c r="CW2047" s="2">
        <v>-0.108877746347135</v>
      </c>
      <c r="CX2047" s="3">
        <v>0.89910103700434196</v>
      </c>
      <c r="CZ2047" s="2">
        <v>0.18158531303376099</v>
      </c>
      <c r="DA2047" s="3">
        <v>0.79594118246252199</v>
      </c>
      <c r="DC2047" s="2">
        <v>-0.20712592082265299</v>
      </c>
      <c r="DD2047" s="3">
        <v>0.43687868902576099</v>
      </c>
      <c r="DF2047" s="2">
        <v>0.60413380752005397</v>
      </c>
      <c r="DG2047" s="3">
        <v>9.5516647150049594E-2</v>
      </c>
      <c r="DI2047" s="2">
        <v>-0.204382152888023</v>
      </c>
      <c r="DJ2047" s="3">
        <v>0.73015231344729903</v>
      </c>
      <c r="DL2047" s="2">
        <v>-1.0439633980485401</v>
      </c>
      <c r="DM2047" s="3">
        <v>2.9388827644507999E-5</v>
      </c>
      <c r="DN2047" t="s">
        <v>134</v>
      </c>
      <c r="DO2047" s="2">
        <v>-0.25109244599289399</v>
      </c>
      <c r="DP2047" s="3">
        <v>0.60508429306351996</v>
      </c>
    </row>
    <row r="2048" spans="1:120" x14ac:dyDescent="0.35">
      <c r="A2048" t="s">
        <v>9544</v>
      </c>
      <c r="B2048" t="s">
        <v>9545</v>
      </c>
      <c r="C2048" t="s">
        <v>9546</v>
      </c>
      <c r="D2048" t="s">
        <v>124</v>
      </c>
      <c r="E2048" t="s">
        <v>9547</v>
      </c>
      <c r="F2048">
        <v>501</v>
      </c>
      <c r="G2048">
        <v>2401552</v>
      </c>
      <c r="H2048">
        <v>2402052</v>
      </c>
      <c r="I2048">
        <v>0</v>
      </c>
      <c r="J2048" t="s">
        <v>9531</v>
      </c>
      <c r="K2048" s="2">
        <v>-2.4186308655039599</v>
      </c>
      <c r="L2048" s="3">
        <v>6.9849968552993503E-7</v>
      </c>
      <c r="M2048" t="s">
        <v>134</v>
      </c>
      <c r="N2048" s="2">
        <v>7.9183643205067406E-2</v>
      </c>
      <c r="O2048" s="3">
        <v>0.76227613101272995</v>
      </c>
      <c r="Q2048" s="2">
        <v>6.5532573010848694E-2</v>
      </c>
      <c r="R2048" s="3">
        <v>0.95535888572997596</v>
      </c>
      <c r="T2048" s="2">
        <v>-3.9254153605263702</v>
      </c>
      <c r="U2048" s="3">
        <v>1.16578592754986E-21</v>
      </c>
      <c r="V2048" t="s">
        <v>134</v>
      </c>
      <c r="W2048" s="2">
        <v>-0.46336039563352599</v>
      </c>
      <c r="X2048" s="3">
        <v>7.4775629326955806E-2</v>
      </c>
      <c r="Z2048" s="2">
        <v>-0.61554197689539802</v>
      </c>
      <c r="AA2048" s="3">
        <v>1.24904687717783E-2</v>
      </c>
      <c r="AC2048" s="2">
        <v>0.14022750224647501</v>
      </c>
      <c r="AD2048" s="3">
        <v>0.68390253310641802</v>
      </c>
      <c r="AF2048" s="2">
        <v>-1.8328197402933899</v>
      </c>
      <c r="AG2048" s="3">
        <v>4.6406047323233197E-11</v>
      </c>
      <c r="AH2048" t="s">
        <v>134</v>
      </c>
      <c r="AI2048" s="2">
        <v>-0.66330579605779405</v>
      </c>
      <c r="AJ2048" s="3">
        <v>3.0295518500063198E-3</v>
      </c>
      <c r="AL2048" s="2">
        <v>-1.17552327101759</v>
      </c>
      <c r="AM2048" s="3">
        <v>6.2261751100151504E-6</v>
      </c>
      <c r="AN2048" t="s">
        <v>134</v>
      </c>
      <c r="AO2048" s="2">
        <v>0.17648484541140899</v>
      </c>
      <c r="AP2048" s="3">
        <v>0.48609874922434299</v>
      </c>
      <c r="AR2048" s="2">
        <v>-1.12580212354584</v>
      </c>
      <c r="AS2048" s="3">
        <v>4.2248403215936203E-2</v>
      </c>
      <c r="AU2048" s="2">
        <v>1.0993681030940099E-2</v>
      </c>
      <c r="AV2048" s="3">
        <v>0.97713276663968596</v>
      </c>
      <c r="AX2048" s="2">
        <v>-0.43618087286967799</v>
      </c>
      <c r="AY2048" s="3">
        <v>0.21710310358882001</v>
      </c>
      <c r="BA2048" s="2">
        <v>0.32486153686205099</v>
      </c>
      <c r="BB2048" s="3">
        <v>0.20542209569938799</v>
      </c>
      <c r="BD2048" s="2">
        <v>0.56262155678536796</v>
      </c>
      <c r="BE2048" s="3">
        <v>9.5439812424221906E-2</v>
      </c>
      <c r="BG2048" s="2">
        <v>0.120076174013795</v>
      </c>
      <c r="BH2048" s="3">
        <v>0.73713807983693702</v>
      </c>
      <c r="BJ2048" s="2">
        <v>2.2520779509147602</v>
      </c>
      <c r="BK2048" s="3">
        <v>2.5682924240741402E-13</v>
      </c>
      <c r="BL2048" t="s">
        <v>127</v>
      </c>
      <c r="BM2048" s="2">
        <v>0.949726178615525</v>
      </c>
      <c r="BN2048" s="3">
        <v>5.13852213476266E-6</v>
      </c>
      <c r="BP2048" s="2">
        <v>-7.7915024323768706E-2</v>
      </c>
      <c r="BQ2048" s="3">
        <v>0.94925201775568502</v>
      </c>
      <c r="BS2048" s="2">
        <v>-0.10783153967395701</v>
      </c>
      <c r="BT2048" s="3">
        <v>0.96180515277395695</v>
      </c>
      <c r="BV2048" s="2">
        <v>-0.105535768289627</v>
      </c>
      <c r="BW2048" s="3">
        <v>0.92281254060809503</v>
      </c>
      <c r="BY2048" s="2">
        <v>-0.17988977880494</v>
      </c>
      <c r="BZ2048" s="3">
        <v>0.56049941412848003</v>
      </c>
      <c r="CB2048" s="2">
        <v>0.45554080123533103</v>
      </c>
      <c r="CC2048" s="3">
        <v>2.4905242352411601E-2</v>
      </c>
      <c r="CE2048" s="2">
        <v>0.107668477645686</v>
      </c>
      <c r="CF2048" s="3">
        <v>0.81279795592471304</v>
      </c>
      <c r="CH2048" s="2">
        <v>-0.54062790985240206</v>
      </c>
      <c r="CI2048" s="3">
        <v>0.41291528305118802</v>
      </c>
      <c r="CK2048" s="2">
        <v>-0.28449207825589201</v>
      </c>
      <c r="CL2048" s="3">
        <v>0.453779475385792</v>
      </c>
      <c r="CN2048" s="2">
        <v>0.45149209869315898</v>
      </c>
      <c r="CO2048" s="3">
        <v>0.11546972790513001</v>
      </c>
      <c r="CQ2048" s="2">
        <v>0.35039165436476999</v>
      </c>
      <c r="CR2048" s="3">
        <v>0.36000601074231697</v>
      </c>
      <c r="CT2048" s="2">
        <v>-6.77142472917414E-2</v>
      </c>
      <c r="CU2048" s="3">
        <v>0.92744274426751905</v>
      </c>
      <c r="CW2048" s="2">
        <v>0.177558579912096</v>
      </c>
      <c r="CX2048" s="3">
        <v>0.79943768938472504</v>
      </c>
      <c r="CZ2048" s="2">
        <v>0.38158418515356601</v>
      </c>
      <c r="DA2048" s="3">
        <v>0.44545408467133502</v>
      </c>
      <c r="DC2048" s="2">
        <v>-0.28538763959062902</v>
      </c>
      <c r="DD2048" s="3">
        <v>0.236598257570937</v>
      </c>
      <c r="DF2048" s="2">
        <v>0.42019873082591003</v>
      </c>
      <c r="DG2048" s="3">
        <v>0.23173515447357401</v>
      </c>
      <c r="DI2048" s="2">
        <v>-2.7284320276986102E-2</v>
      </c>
      <c r="DJ2048" s="3">
        <v>0.96664703579138</v>
      </c>
      <c r="DL2048" s="2">
        <v>-0.61339201367065899</v>
      </c>
      <c r="DM2048" s="3">
        <v>1.4940797950861701E-2</v>
      </c>
      <c r="DO2048" s="2">
        <v>-0.32984912251409698</v>
      </c>
      <c r="DP2048" s="3">
        <v>0.44853837501347199</v>
      </c>
    </row>
    <row r="2049" spans="1:120" x14ac:dyDescent="0.35">
      <c r="A2049" t="s">
        <v>9548</v>
      </c>
      <c r="B2049" t="s">
        <v>9549</v>
      </c>
      <c r="C2049" t="s">
        <v>9550</v>
      </c>
      <c r="D2049" t="s">
        <v>124</v>
      </c>
      <c r="E2049" t="s">
        <v>9551</v>
      </c>
      <c r="F2049">
        <v>1791</v>
      </c>
      <c r="G2049">
        <v>2402055</v>
      </c>
      <c r="H2049">
        <v>2403845</v>
      </c>
      <c r="I2049" t="s">
        <v>9552</v>
      </c>
      <c r="J2049" t="s">
        <v>9531</v>
      </c>
      <c r="K2049" s="2">
        <v>-2.1301026873101399</v>
      </c>
      <c r="L2049" s="3">
        <v>6.1069134776025698E-9</v>
      </c>
      <c r="M2049" t="s">
        <v>134</v>
      </c>
      <c r="N2049" s="2">
        <v>-0.19859866496906001</v>
      </c>
      <c r="O2049" s="3">
        <v>0.32563881794881999</v>
      </c>
      <c r="Q2049" s="2">
        <v>-3.3780249685849001E-2</v>
      </c>
      <c r="R2049" s="3">
        <v>0.97637371341915902</v>
      </c>
      <c r="T2049" s="2">
        <v>-3.1890121001263099</v>
      </c>
      <c r="U2049" s="3">
        <v>5.2178495565469403E-38</v>
      </c>
      <c r="V2049" t="s">
        <v>134</v>
      </c>
      <c r="W2049" s="2">
        <v>-0.47500151526781798</v>
      </c>
      <c r="X2049" s="3">
        <v>2.2818933087692301E-2</v>
      </c>
      <c r="Z2049" s="2">
        <v>-0.55048836375679999</v>
      </c>
      <c r="AA2049" s="3">
        <v>6.7014061132128202E-3</v>
      </c>
      <c r="AC2049" s="2">
        <v>0.200892117235759</v>
      </c>
      <c r="AD2049" s="3">
        <v>0.43963898131120199</v>
      </c>
      <c r="AF2049" s="2">
        <v>-1.24341712114249</v>
      </c>
      <c r="AG2049" s="3">
        <v>2.25598193726645E-9</v>
      </c>
      <c r="AH2049" t="s">
        <v>134</v>
      </c>
      <c r="AI2049" s="2">
        <v>-0.39990813591685498</v>
      </c>
      <c r="AJ2049" s="3">
        <v>2.9497499359997799E-2</v>
      </c>
      <c r="AL2049" s="2">
        <v>-0.892063160747535</v>
      </c>
      <c r="AM2049" s="3">
        <v>4.4808391842522902E-5</v>
      </c>
      <c r="AO2049" s="2">
        <v>0.19656918017603101</v>
      </c>
      <c r="AP2049" s="3">
        <v>0.32481654131994397</v>
      </c>
      <c r="AR2049" s="2">
        <v>-0.79973447277241005</v>
      </c>
      <c r="AS2049" s="3">
        <v>8.7097535317021399E-2</v>
      </c>
      <c r="AU2049" s="2">
        <v>-4.9449448833625502E-2</v>
      </c>
      <c r="AV2049" s="3">
        <v>0.86643536654861197</v>
      </c>
      <c r="AX2049" s="2">
        <v>-0.238898335222057</v>
      </c>
      <c r="AY2049" s="3">
        <v>0.38799346954540598</v>
      </c>
      <c r="BA2049" s="2">
        <v>0.34314461976156502</v>
      </c>
      <c r="BB2049" s="3">
        <v>0.10342074553016201</v>
      </c>
      <c r="BD2049" s="2">
        <v>0.53148900007538902</v>
      </c>
      <c r="BE2049" s="3">
        <v>4.9580044316399702E-2</v>
      </c>
      <c r="BG2049" s="2">
        <v>0.12293756498231</v>
      </c>
      <c r="BH2049" s="3">
        <v>0.66079620893220103</v>
      </c>
      <c r="BJ2049" s="2">
        <v>1.9972651863791999</v>
      </c>
      <c r="BK2049" s="3">
        <v>1.5686575675224399E-14</v>
      </c>
      <c r="BL2049" t="s">
        <v>127</v>
      </c>
      <c r="BM2049" s="2">
        <v>1.07385297738571</v>
      </c>
      <c r="BN2049" s="3">
        <v>1.9176692749429401E-9</v>
      </c>
      <c r="BO2049" t="s">
        <v>127</v>
      </c>
      <c r="BP2049" s="2">
        <v>-0.39850511903852498</v>
      </c>
      <c r="BQ2049" s="3">
        <v>0.42894647808965602</v>
      </c>
      <c r="BS2049" s="2">
        <v>-0.23464237662217599</v>
      </c>
      <c r="BT2049" s="3">
        <v>0.79707400865123401</v>
      </c>
      <c r="BV2049" s="2">
        <v>-0.25154576488749403</v>
      </c>
      <c r="BW2049" s="3">
        <v>0.63957160960416803</v>
      </c>
      <c r="BY2049" s="2">
        <v>-0.42058632306691202</v>
      </c>
      <c r="BZ2049" s="3">
        <v>5.6187484031639798E-2</v>
      </c>
      <c r="CB2049" s="2">
        <v>0.36379409698398402</v>
      </c>
      <c r="CC2049" s="3">
        <v>3.7580090017296598E-2</v>
      </c>
      <c r="CE2049" s="2">
        <v>-4.5343367371947003E-2</v>
      </c>
      <c r="CF2049" s="3">
        <v>0.91071490051584303</v>
      </c>
      <c r="CH2049" s="2">
        <v>-0.61304064691684901</v>
      </c>
      <c r="CI2049" s="3">
        <v>0.24434917862098299</v>
      </c>
      <c r="CK2049" s="2">
        <v>-0.46003955094535698</v>
      </c>
      <c r="CL2049" s="3">
        <v>8.9575452766105401E-2</v>
      </c>
      <c r="CN2049" s="2">
        <v>0.24319539219698399</v>
      </c>
      <c r="CO2049" s="3">
        <v>0.36326632742457898</v>
      </c>
      <c r="CQ2049" s="2">
        <v>0.189308480016146</v>
      </c>
      <c r="CR2049" s="3">
        <v>0.57003617599347001</v>
      </c>
      <c r="CT2049" s="2">
        <v>0.13734532469856101</v>
      </c>
      <c r="CU2049" s="3">
        <v>0.80501700037233004</v>
      </c>
      <c r="CW2049" s="2">
        <v>-0.107733715005008</v>
      </c>
      <c r="CX2049" s="3">
        <v>0.86907592874546102</v>
      </c>
      <c r="CZ2049" s="2">
        <v>5.0655275418416003E-2</v>
      </c>
      <c r="DA2049" s="3">
        <v>0.93256725971632903</v>
      </c>
      <c r="DC2049" s="2">
        <v>-0.61623789638544801</v>
      </c>
      <c r="DD2049" s="3">
        <v>9.08209874227243E-4</v>
      </c>
      <c r="DF2049" s="2">
        <v>-3.5899798993632701E-3</v>
      </c>
      <c r="DG2049" s="3">
        <v>0.99160572544936199</v>
      </c>
      <c r="DI2049" s="2">
        <v>-0.427821503338633</v>
      </c>
      <c r="DJ2049" s="3">
        <v>0.206925401559443</v>
      </c>
      <c r="DL2049" s="2">
        <v>-1.0124367813992201</v>
      </c>
      <c r="DM2049" s="3">
        <v>2.69040172736186E-7</v>
      </c>
      <c r="DN2049" t="s">
        <v>134</v>
      </c>
      <c r="DO2049" s="2">
        <v>-0.364428314957918</v>
      </c>
      <c r="DP2049" s="3">
        <v>0.29082217862710602</v>
      </c>
    </row>
    <row r="2050" spans="1:120" x14ac:dyDescent="0.35">
      <c r="A2050" t="s">
        <v>9553</v>
      </c>
      <c r="B2050" t="s">
        <v>9554</v>
      </c>
      <c r="C2050" t="s">
        <v>9555</v>
      </c>
      <c r="D2050" t="s">
        <v>124</v>
      </c>
      <c r="E2050" t="s">
        <v>9556</v>
      </c>
      <c r="F2050">
        <v>663</v>
      </c>
      <c r="G2050">
        <v>2403951</v>
      </c>
      <c r="H2050">
        <v>2404613</v>
      </c>
      <c r="I2050">
        <v>0</v>
      </c>
      <c r="J2050" t="s">
        <v>9531</v>
      </c>
      <c r="K2050" s="2">
        <v>-1.71112985576073</v>
      </c>
      <c r="L2050" s="3">
        <v>2.5887072210732299E-9</v>
      </c>
      <c r="M2050" t="s">
        <v>134</v>
      </c>
      <c r="N2050" s="2">
        <v>-0.31100343563173499</v>
      </c>
      <c r="O2050" s="3">
        <v>3.5698816115820799E-2</v>
      </c>
      <c r="Q2050" s="2">
        <v>-0.118872540791399</v>
      </c>
      <c r="R2050" s="3">
        <v>0.79619645815637996</v>
      </c>
      <c r="T2050" s="2">
        <v>-1.31527397667632</v>
      </c>
      <c r="U2050" s="3">
        <v>3.5311153882712803E-17</v>
      </c>
      <c r="V2050" t="s">
        <v>134</v>
      </c>
      <c r="W2050" s="2">
        <v>-0.27563278351597698</v>
      </c>
      <c r="X2050" s="3">
        <v>8.8429815065957207E-2</v>
      </c>
      <c r="Z2050" s="2">
        <v>-0.14837736862601</v>
      </c>
      <c r="AA2050" s="3">
        <v>0.360322547556162</v>
      </c>
      <c r="AC2050" s="2">
        <v>0.21774523630402801</v>
      </c>
      <c r="AD2050" s="3">
        <v>0.24493374624074801</v>
      </c>
      <c r="AF2050" s="2">
        <v>-0.71557688787456197</v>
      </c>
      <c r="AG2050" s="3">
        <v>7.0101686196847101E-6</v>
      </c>
      <c r="AI2050" s="2">
        <v>6.7360954026739306E-2</v>
      </c>
      <c r="AJ2050" s="3">
        <v>0.65227279628387602</v>
      </c>
      <c r="AL2050" s="2">
        <v>-0.30232856264383501</v>
      </c>
      <c r="AM2050" s="3">
        <v>8.2061596290688807E-2</v>
      </c>
      <c r="AO2050" s="2">
        <v>0.13453010568972201</v>
      </c>
      <c r="AP2050" s="3">
        <v>0.38758784406478602</v>
      </c>
      <c r="AR2050" s="2">
        <v>-5.1796853905504002E-2</v>
      </c>
      <c r="AS2050" s="3">
        <v>0.910681621804865</v>
      </c>
      <c r="AU2050" s="2">
        <v>6.7963967520052307E-2</v>
      </c>
      <c r="AV2050" s="3">
        <v>0.75182204903669203</v>
      </c>
      <c r="AX2050" s="2">
        <v>-0.19573635246444401</v>
      </c>
      <c r="AY2050" s="3">
        <v>0.37235357650957901</v>
      </c>
      <c r="BA2050" s="2">
        <v>9.2058847798385898E-2</v>
      </c>
      <c r="BB2050" s="3">
        <v>0.62185613794084504</v>
      </c>
      <c r="BD2050" s="2">
        <v>0.54709734967813295</v>
      </c>
      <c r="BE2050" s="3">
        <v>4.6202596351934003E-3</v>
      </c>
      <c r="BG2050" s="2">
        <v>9.4237907484654201E-2</v>
      </c>
      <c r="BH2050" s="3">
        <v>0.66055818634669405</v>
      </c>
      <c r="BJ2050" s="2">
        <v>1.8829023009758501</v>
      </c>
      <c r="BK2050" s="3">
        <v>1.3761486820578201E-20</v>
      </c>
      <c r="BL2050" t="s">
        <v>127</v>
      </c>
      <c r="BM2050" s="2">
        <v>1.09750506079538</v>
      </c>
      <c r="BN2050" s="3">
        <v>7.3350068705842097E-15</v>
      </c>
      <c r="BO2050" t="s">
        <v>127</v>
      </c>
      <c r="BP2050" s="2">
        <v>-0.38362283806179898</v>
      </c>
      <c r="BQ2050" s="3">
        <v>0.22707997587887499</v>
      </c>
      <c r="BS2050" s="2">
        <v>-0.21156598206080601</v>
      </c>
      <c r="BT2050" s="3">
        <v>0.68906218307774603</v>
      </c>
      <c r="BV2050" s="2">
        <v>-0.24548261977333199</v>
      </c>
      <c r="BW2050" s="3">
        <v>0.50064718311560497</v>
      </c>
      <c r="BY2050" s="2">
        <v>-0.213807927377754</v>
      </c>
      <c r="BZ2050" s="3">
        <v>0.23055764053568301</v>
      </c>
      <c r="CB2050" s="2">
        <v>0.23832582424621199</v>
      </c>
      <c r="CC2050" s="3">
        <v>7.56894131186234E-2</v>
      </c>
      <c r="CE2050" s="2">
        <v>-0.113545161058955</v>
      </c>
      <c r="CF2050" s="3">
        <v>0.67877266428923899</v>
      </c>
      <c r="CH2050" s="2">
        <v>-0.59504486588730299</v>
      </c>
      <c r="CI2050" s="3">
        <v>0.122581190234476</v>
      </c>
      <c r="CK2050" s="2">
        <v>-0.297558214590596</v>
      </c>
      <c r="CL2050" s="3">
        <v>0.167317987437793</v>
      </c>
      <c r="CN2050" s="2">
        <v>0.203701110608971</v>
      </c>
      <c r="CO2050" s="3">
        <v>0.305449751122566</v>
      </c>
      <c r="CQ2050" s="2">
        <v>0.11309224143467</v>
      </c>
      <c r="CR2050" s="3">
        <v>0.68707548205688496</v>
      </c>
      <c r="CT2050" s="2">
        <v>0.18124682009221399</v>
      </c>
      <c r="CU2050" s="3">
        <v>0.599982358455733</v>
      </c>
      <c r="CW2050" s="2">
        <v>-0.19530236426875</v>
      </c>
      <c r="CX2050" s="3">
        <v>0.58918320670109903</v>
      </c>
      <c r="CZ2050" s="2">
        <v>-3.50367490554628E-2</v>
      </c>
      <c r="DA2050" s="3">
        <v>0.93740050021088905</v>
      </c>
      <c r="DC2050" s="2">
        <v>-0.71822924082590101</v>
      </c>
      <c r="DD2050" s="3">
        <v>2.9819087074421498E-7</v>
      </c>
      <c r="DF2050" s="2">
        <v>-0.22337731924111801</v>
      </c>
      <c r="DG2050" s="3">
        <v>0.30979787362362599</v>
      </c>
      <c r="DI2050" s="2">
        <v>-0.35626083339349202</v>
      </c>
      <c r="DJ2050" s="3">
        <v>0.13605587708443101</v>
      </c>
      <c r="DL2050" s="2">
        <v>-0.88305966984526596</v>
      </c>
      <c r="DM2050" s="3">
        <v>8.5407131689984003E-9</v>
      </c>
      <c r="DO2050" s="2">
        <v>-0.27393461425746901</v>
      </c>
      <c r="DP2050" s="3">
        <v>0.29430807013122701</v>
      </c>
    </row>
    <row r="2051" spans="1:120" x14ac:dyDescent="0.35">
      <c r="A2051" t="s">
        <v>9557</v>
      </c>
      <c r="B2051" t="s">
        <v>9558</v>
      </c>
      <c r="C2051" t="s">
        <v>9514</v>
      </c>
      <c r="D2051" t="s">
        <v>124</v>
      </c>
      <c r="E2051" t="s">
        <v>9559</v>
      </c>
      <c r="F2051">
        <v>444</v>
      </c>
      <c r="G2051">
        <v>2404629</v>
      </c>
      <c r="H2051">
        <v>2405072</v>
      </c>
      <c r="I2051">
        <v>0</v>
      </c>
      <c r="J2051" t="s">
        <v>9509</v>
      </c>
      <c r="K2051" s="2">
        <v>-2.02553198636397</v>
      </c>
      <c r="L2051" s="3">
        <v>1.5637309080043099E-11</v>
      </c>
      <c r="M2051" t="s">
        <v>134</v>
      </c>
      <c r="N2051" s="2">
        <v>-0.289309487409805</v>
      </c>
      <c r="O2051" s="3">
        <v>4.8391041784088901E-2</v>
      </c>
      <c r="Q2051" s="2">
        <v>-0.148558200094635</v>
      </c>
      <c r="R2051" s="3">
        <v>0.69594739006409001</v>
      </c>
      <c r="T2051" s="2">
        <v>-9.4444572022940307E-2</v>
      </c>
      <c r="U2051" s="3">
        <v>0.52515826000467802</v>
      </c>
      <c r="W2051" s="2">
        <v>-9.5070636577681E-3</v>
      </c>
      <c r="X2051" s="3">
        <v>0.96082776531366998</v>
      </c>
      <c r="Z2051" s="2">
        <v>0.53789949243036295</v>
      </c>
      <c r="AA2051" s="3">
        <v>5.2485415902098795E-4</v>
      </c>
      <c r="AC2051" s="2">
        <v>0.35987923595215499</v>
      </c>
      <c r="AD2051" s="3">
        <v>3.77210838461094E-2</v>
      </c>
      <c r="AF2051" s="2">
        <v>-0.30323406213334902</v>
      </c>
      <c r="AG2051" s="3">
        <v>6.02678069475985E-2</v>
      </c>
      <c r="AI2051" s="2">
        <v>0.24045429946594299</v>
      </c>
      <c r="AJ2051" s="3">
        <v>8.6420439711039507E-2</v>
      </c>
      <c r="AL2051" s="2">
        <v>-6.1134631561175802E-2</v>
      </c>
      <c r="AM2051" s="3">
        <v>0.74823189074582996</v>
      </c>
      <c r="AO2051" s="2">
        <v>3.82746263734468E-2</v>
      </c>
      <c r="AP2051" s="3">
        <v>0.83688917316705702</v>
      </c>
      <c r="AR2051" s="2">
        <v>9.7675698975903599E-2</v>
      </c>
      <c r="AS2051" s="3">
        <v>0.82613492282935097</v>
      </c>
      <c r="AU2051" s="2">
        <v>-0.18907188930109201</v>
      </c>
      <c r="AV2051" s="3">
        <v>0.28974449983292999</v>
      </c>
      <c r="AX2051" s="2">
        <v>2.06346865714746E-2</v>
      </c>
      <c r="AY2051" s="3">
        <v>0.93872999550951397</v>
      </c>
      <c r="BA2051" s="2">
        <v>7.5891413735085705E-2</v>
      </c>
      <c r="BB2051" s="3">
        <v>0.68751062288568698</v>
      </c>
      <c r="BD2051" s="2">
        <v>0.43238459602455798</v>
      </c>
      <c r="BE2051" s="3">
        <v>3.0091543706061999E-2</v>
      </c>
      <c r="BG2051" s="2">
        <v>2.4716766906909299E-2</v>
      </c>
      <c r="BH2051" s="3">
        <v>0.91934926583599597</v>
      </c>
      <c r="BJ2051" s="2">
        <v>1.5489434141309</v>
      </c>
      <c r="BK2051" s="3">
        <v>1.27994496541807E-15</v>
      </c>
      <c r="BL2051" t="s">
        <v>127</v>
      </c>
      <c r="BM2051" s="2">
        <v>1.3599203288719399</v>
      </c>
      <c r="BN2051" s="3">
        <v>7.9751608240962497E-21</v>
      </c>
      <c r="BO2051" t="s">
        <v>127</v>
      </c>
      <c r="BP2051" s="2">
        <v>-0.48864155595554098</v>
      </c>
      <c r="BQ2051" s="3">
        <v>6.4587225523817293E-2</v>
      </c>
      <c r="BS2051" s="2">
        <v>-0.20048326016781101</v>
      </c>
      <c r="BT2051" s="3">
        <v>0.71951608860418603</v>
      </c>
      <c r="BV2051" s="2">
        <v>-0.330901426617357</v>
      </c>
      <c r="BW2051" s="3">
        <v>0.27509212378869602</v>
      </c>
      <c r="BY2051" s="2">
        <v>-0.45773282921317499</v>
      </c>
      <c r="BZ2051" s="3">
        <v>3.5585252235350901E-3</v>
      </c>
      <c r="CB2051" s="2">
        <v>0.19810204074507001</v>
      </c>
      <c r="CC2051" s="3">
        <v>0.13840253131602601</v>
      </c>
      <c r="CE2051" s="2">
        <v>-0.34131767120404699</v>
      </c>
      <c r="CF2051" s="3">
        <v>0.109827933246527</v>
      </c>
      <c r="CH2051" s="2">
        <v>-0.15966400309382101</v>
      </c>
      <c r="CI2051" s="3">
        <v>0.75699023045416203</v>
      </c>
      <c r="CK2051" s="2">
        <v>-0.21604956760645599</v>
      </c>
      <c r="CL2051" s="3">
        <v>0.34157453889047601</v>
      </c>
      <c r="CN2051" s="2">
        <v>9.9786621749274204E-2</v>
      </c>
      <c r="CO2051" s="3">
        <v>0.68896275615524105</v>
      </c>
      <c r="CQ2051" s="2">
        <v>0.14764452555421101</v>
      </c>
      <c r="CR2051" s="3">
        <v>0.57222985406822202</v>
      </c>
      <c r="CT2051" s="2">
        <v>7.5771558532636604E-2</v>
      </c>
      <c r="CU2051" s="3">
        <v>0.86313617976361101</v>
      </c>
      <c r="CW2051" s="2">
        <v>1.39474505541237E-3</v>
      </c>
      <c r="CX2051" s="3">
        <v>0.99674839509027102</v>
      </c>
      <c r="CZ2051" s="2">
        <v>-4.3317045749516198E-2</v>
      </c>
      <c r="DA2051" s="3">
        <v>0.92778767301120901</v>
      </c>
      <c r="DC2051" s="2">
        <v>-1.1543241526224299</v>
      </c>
      <c r="DD2051" s="3">
        <v>2.1227175600870401E-15</v>
      </c>
      <c r="DE2051" t="s">
        <v>134</v>
      </c>
      <c r="DF2051" s="2">
        <v>-0.41447944122145902</v>
      </c>
      <c r="DG2051" s="3">
        <v>4.5971625810899898E-2</v>
      </c>
      <c r="DI2051" s="2">
        <v>-0.44165208836173703</v>
      </c>
      <c r="DJ2051" s="3">
        <v>4.0710980482655597E-2</v>
      </c>
      <c r="DL2051" s="2">
        <v>-0.26704296515014803</v>
      </c>
      <c r="DM2051" s="3">
        <v>8.7750419956568904E-2</v>
      </c>
      <c r="DO2051" s="2">
        <v>-0.37657077649153298</v>
      </c>
      <c r="DP2051" s="3">
        <v>0.14387508563342699</v>
      </c>
    </row>
    <row r="2052" spans="1:120" x14ac:dyDescent="0.35">
      <c r="A2052" t="s">
        <v>9560</v>
      </c>
      <c r="B2052" t="s">
        <v>9561</v>
      </c>
      <c r="C2052" t="s">
        <v>9562</v>
      </c>
      <c r="D2052" t="s">
        <v>124</v>
      </c>
      <c r="E2052" t="s">
        <v>9563</v>
      </c>
      <c r="F2052">
        <v>939</v>
      </c>
      <c r="G2052">
        <v>2405703</v>
      </c>
      <c r="H2052">
        <v>2406641</v>
      </c>
      <c r="I2052" t="s">
        <v>9564</v>
      </c>
      <c r="J2052" t="s">
        <v>2313</v>
      </c>
      <c r="K2052" s="2">
        <v>1.7570946895430699</v>
      </c>
      <c r="L2052" s="3">
        <v>9.9198038658440904E-5</v>
      </c>
      <c r="M2052" t="s">
        <v>127</v>
      </c>
      <c r="N2052" s="2">
        <v>4.7765026130568003E-2</v>
      </c>
      <c r="O2052" s="3">
        <v>0.85350467005886999</v>
      </c>
      <c r="Q2052" s="2">
        <v>3.83429598806551E-2</v>
      </c>
      <c r="R2052" s="3">
        <v>0.97575323905517197</v>
      </c>
      <c r="T2052" s="2">
        <v>0.28567255429381599</v>
      </c>
      <c r="U2052" s="3">
        <v>0.21871184220072701</v>
      </c>
      <c r="W2052" s="2">
        <v>-0.38830255032206101</v>
      </c>
      <c r="X2052" s="3">
        <v>0.138434341505936</v>
      </c>
      <c r="Z2052" s="2">
        <v>0.28613083503233699</v>
      </c>
      <c r="AA2052" s="3">
        <v>0.24731241562337999</v>
      </c>
      <c r="AC2052" s="2">
        <v>-8.80664631463315E-2</v>
      </c>
      <c r="AD2052" s="3">
        <v>0.80299474144816396</v>
      </c>
      <c r="AF2052" s="2">
        <v>0.79468156990699401</v>
      </c>
      <c r="AG2052" s="3">
        <v>1.23907518960283E-3</v>
      </c>
      <c r="AI2052" s="2">
        <v>0.80060423720837703</v>
      </c>
      <c r="AJ2052" s="3">
        <v>1.90327845076483E-4</v>
      </c>
      <c r="AL2052" s="2">
        <v>0.65841655422499701</v>
      </c>
      <c r="AM2052" s="3">
        <v>9.2313366625091497E-3</v>
      </c>
      <c r="AO2052" s="2">
        <v>-0.18852182932853601</v>
      </c>
      <c r="AP2052" s="3">
        <v>0.437148335374064</v>
      </c>
      <c r="AR2052" s="2">
        <v>-0.59512244086766397</v>
      </c>
      <c r="AS2052" s="3">
        <v>0.322707098709553</v>
      </c>
      <c r="AU2052" s="2">
        <v>-0.30779445665268801</v>
      </c>
      <c r="AV2052" s="3">
        <v>0.29931351497934999</v>
      </c>
      <c r="AX2052" s="2">
        <v>-0.36109065901014198</v>
      </c>
      <c r="AY2052" s="3">
        <v>0.34235214305935602</v>
      </c>
      <c r="BA2052" s="2">
        <v>-0.63828197684694199</v>
      </c>
      <c r="BB2052" s="3">
        <v>6.1596348081881499E-3</v>
      </c>
      <c r="BD2052" s="2">
        <v>-0.21592923191600299</v>
      </c>
      <c r="BE2052" s="3">
        <v>0.64815827245785296</v>
      </c>
      <c r="BG2052" s="2">
        <v>-1.01522891427381</v>
      </c>
      <c r="BH2052" s="3">
        <v>2.9301848227074301E-4</v>
      </c>
      <c r="BI2052" t="s">
        <v>134</v>
      </c>
      <c r="BJ2052" s="2">
        <v>-7.6088161526257594E-2</v>
      </c>
      <c r="BK2052" s="3">
        <v>0.86587308148407605</v>
      </c>
      <c r="BM2052" s="2">
        <v>1.9991489972215499</v>
      </c>
      <c r="BN2052" s="3">
        <v>1.34122408963395E-19</v>
      </c>
      <c r="BO2052" t="s">
        <v>127</v>
      </c>
      <c r="BP2052" s="2">
        <v>-0.13279813276581301</v>
      </c>
      <c r="BQ2052" s="3">
        <v>0.90374374268298097</v>
      </c>
      <c r="BS2052" s="2">
        <v>-0.22538212764284399</v>
      </c>
      <c r="BT2052" s="3">
        <v>0.865110782790253</v>
      </c>
      <c r="BV2052" s="2">
        <v>-0.37945266868295302</v>
      </c>
      <c r="BW2052" s="3">
        <v>0.49111709647120499</v>
      </c>
      <c r="BY2052" s="2">
        <v>-3.3226904984895E-2</v>
      </c>
      <c r="BZ2052" s="3">
        <v>0.93326165443551401</v>
      </c>
      <c r="CB2052" s="2">
        <v>-0.107213112356384</v>
      </c>
      <c r="CC2052" s="3">
        <v>0.63385950428262405</v>
      </c>
      <c r="CE2052" s="2">
        <v>-0.75896874287930405</v>
      </c>
      <c r="CF2052" s="3">
        <v>1.9043048178208202E-2</v>
      </c>
      <c r="CH2052" s="2">
        <v>0.40844880251566301</v>
      </c>
      <c r="CI2052" s="3">
        <v>0.550698365340344</v>
      </c>
      <c r="CK2052" s="2">
        <v>0.57565058406293401</v>
      </c>
      <c r="CL2052" s="3">
        <v>6.0212389534790599E-2</v>
      </c>
      <c r="CN2052" s="2">
        <v>-0.61206039144642599</v>
      </c>
      <c r="CO2052" s="3">
        <v>3.0523694836258101E-2</v>
      </c>
      <c r="CQ2052" s="2">
        <v>-1.0457993618017201</v>
      </c>
      <c r="CR2052" s="3">
        <v>6.1165891906290902E-3</v>
      </c>
      <c r="CS2052" t="s">
        <v>134</v>
      </c>
      <c r="CT2052" s="2">
        <v>-4.7108663308066803E-2</v>
      </c>
      <c r="CU2052" s="3">
        <v>0.95106685387858803</v>
      </c>
      <c r="CW2052" s="2">
        <v>-0.830992462459609</v>
      </c>
      <c r="CX2052" s="3">
        <v>4.4463426708979403E-2</v>
      </c>
      <c r="CZ2052" s="2">
        <v>-0.75515025790685497</v>
      </c>
      <c r="DA2052" s="3">
        <v>0.12924400746540299</v>
      </c>
      <c r="DC2052" s="2">
        <v>-0.86269129880814399</v>
      </c>
      <c r="DD2052" s="3">
        <v>2.5346740921671499E-4</v>
      </c>
      <c r="DF2052" s="2">
        <v>-0.88263500164742803</v>
      </c>
      <c r="DG2052" s="3">
        <v>7.5857777653379104E-3</v>
      </c>
      <c r="DI2052" s="2">
        <v>-0.56424494079035703</v>
      </c>
      <c r="DJ2052" s="3">
        <v>0.13082982727543399</v>
      </c>
      <c r="DL2052" s="2">
        <v>-0.47382088616417301</v>
      </c>
      <c r="DM2052" s="3">
        <v>7.2459377677948605E-2</v>
      </c>
      <c r="DO2052" s="2">
        <v>-0.21239779116689</v>
      </c>
      <c r="DP2052" s="3">
        <v>0.64245650835782597</v>
      </c>
    </row>
    <row r="2053" spans="1:120" x14ac:dyDescent="0.35">
      <c r="A2053" t="s">
        <v>9565</v>
      </c>
      <c r="B2053" t="s">
        <v>9566</v>
      </c>
      <c r="C2053" t="s">
        <v>9567</v>
      </c>
      <c r="D2053" t="s">
        <v>124</v>
      </c>
      <c r="E2053" t="s">
        <v>9568</v>
      </c>
      <c r="F2053">
        <v>1218</v>
      </c>
      <c r="G2053">
        <v>2407561</v>
      </c>
      <c r="H2053">
        <v>2408778</v>
      </c>
      <c r="I2053" t="s">
        <v>9569</v>
      </c>
      <c r="J2053" t="s">
        <v>9570</v>
      </c>
      <c r="K2053" s="2">
        <v>-1.5465473853040199</v>
      </c>
      <c r="L2053" s="3">
        <v>1.07534270297317E-5</v>
      </c>
      <c r="M2053" t="s">
        <v>134</v>
      </c>
      <c r="N2053" s="2">
        <v>-0.53800030653533903</v>
      </c>
      <c r="O2053" s="3">
        <v>9.4774563418306799E-4</v>
      </c>
      <c r="Q2053" s="2">
        <v>-0.29250069089908898</v>
      </c>
      <c r="R2053" s="3">
        <v>0.35462002994164998</v>
      </c>
      <c r="T2053" s="2">
        <v>-0.56543582444662699</v>
      </c>
      <c r="U2053" s="3">
        <v>6.1484621699253196E-4</v>
      </c>
      <c r="W2053" s="2">
        <v>-0.80526341204825203</v>
      </c>
      <c r="X2053" s="3">
        <v>6.5276235539047601E-6</v>
      </c>
      <c r="Z2053" s="2">
        <v>-1.2039494972529801</v>
      </c>
      <c r="AA2053" s="3">
        <v>2.7050292005365501E-11</v>
      </c>
      <c r="AB2053" t="s">
        <v>134</v>
      </c>
      <c r="AC2053" s="2">
        <v>-0.44192393403448899</v>
      </c>
      <c r="AD2053" s="3">
        <v>2.4340635786190799E-2</v>
      </c>
      <c r="AF2053" s="2">
        <v>-0.60250326408820998</v>
      </c>
      <c r="AG2053" s="3">
        <v>1.0694486975714899E-3</v>
      </c>
      <c r="AI2053" s="2">
        <v>-0.394639096779969</v>
      </c>
      <c r="AJ2053" s="3">
        <v>1.42337598754609E-2</v>
      </c>
      <c r="AL2053" s="2">
        <v>-0.121822866395913</v>
      </c>
      <c r="AM2053" s="3">
        <v>0.54425952775489495</v>
      </c>
      <c r="AO2053" s="2">
        <v>-0.42359122165997498</v>
      </c>
      <c r="AP2053" s="3">
        <v>4.4246291906592898E-3</v>
      </c>
      <c r="AR2053" s="2">
        <v>0.348660957829797</v>
      </c>
      <c r="AS2053" s="3">
        <v>0.41986785503065099</v>
      </c>
      <c r="AU2053" s="2">
        <v>0.88723233301381099</v>
      </c>
      <c r="AV2053" s="3">
        <v>7.1092354472258402E-7</v>
      </c>
      <c r="AX2053" s="2">
        <v>0.142323618953553</v>
      </c>
      <c r="AY2053" s="3">
        <v>0.60779185506823896</v>
      </c>
      <c r="BA2053" s="2">
        <v>-8.87513445015564E-3</v>
      </c>
      <c r="BB2053" s="3">
        <v>0.96773979850983305</v>
      </c>
      <c r="BD2053" s="2">
        <v>-4.3634054243801401E-2</v>
      </c>
      <c r="BE2053" s="3">
        <v>0.91897124873908798</v>
      </c>
      <c r="BG2053" s="2">
        <v>-0.111872009074874</v>
      </c>
      <c r="BH2053" s="3">
        <v>0.64309536698311598</v>
      </c>
      <c r="BJ2053" s="2">
        <v>-1.0360063311595999</v>
      </c>
      <c r="BK2053" s="3">
        <v>4.4130179623209901E-5</v>
      </c>
      <c r="BL2053" t="s">
        <v>134</v>
      </c>
      <c r="BM2053" s="2">
        <v>-0.79726121704254105</v>
      </c>
      <c r="BN2053" s="3">
        <v>1.00148709437486E-6</v>
      </c>
      <c r="BP2053" s="2">
        <v>-0.445328061832925</v>
      </c>
      <c r="BQ2053" s="3">
        <v>0.197617232660938</v>
      </c>
      <c r="BS2053" s="2">
        <v>-0.28600061308376901</v>
      </c>
      <c r="BT2053" s="3">
        <v>0.521955563372968</v>
      </c>
      <c r="BV2053" s="2">
        <v>-0.22550624829713101</v>
      </c>
      <c r="BW2053" s="3">
        <v>0.60147631114053601</v>
      </c>
      <c r="BY2053" s="2">
        <v>-0.120941342369351</v>
      </c>
      <c r="BZ2053" s="3">
        <v>0.58709324228509896</v>
      </c>
      <c r="CB2053" s="2">
        <v>-0.236762403734192</v>
      </c>
      <c r="CC2053" s="3">
        <v>0.10519860926767199</v>
      </c>
      <c r="CE2053" s="2">
        <v>-0.25632166720345301</v>
      </c>
      <c r="CF2053" s="3">
        <v>0.31588381350512201</v>
      </c>
      <c r="CH2053" s="2">
        <v>-0.28629671098496901</v>
      </c>
      <c r="CI2053" s="3">
        <v>0.56342345665316895</v>
      </c>
      <c r="CK2053" s="2">
        <v>2.43677338165025E-2</v>
      </c>
      <c r="CL2053" s="3">
        <v>0.94632849679938702</v>
      </c>
      <c r="CN2053" s="2">
        <v>-0.37314032002360298</v>
      </c>
      <c r="CO2053" s="3">
        <v>5.65511734091712E-2</v>
      </c>
      <c r="CQ2053" s="2">
        <v>-0.46376927229189302</v>
      </c>
      <c r="CR2053" s="3">
        <v>5.4260369641848202E-2</v>
      </c>
      <c r="CT2053" s="2">
        <v>7.9609412105758004E-2</v>
      </c>
      <c r="CU2053" s="3">
        <v>0.88081859490258196</v>
      </c>
      <c r="CW2053" s="2">
        <v>-0.21433042627983101</v>
      </c>
      <c r="CX2053" s="3">
        <v>0.606980275598204</v>
      </c>
      <c r="CZ2053" s="2">
        <v>-0.21212877884202</v>
      </c>
      <c r="DA2053" s="3">
        <v>0.59926252572386296</v>
      </c>
      <c r="DC2053" s="2">
        <v>-0.14328813262877599</v>
      </c>
      <c r="DD2053" s="3">
        <v>0.42249558150772898</v>
      </c>
      <c r="DF2053" s="2">
        <v>-0.22760468080703</v>
      </c>
      <c r="DG2053" s="3">
        <v>0.35223195451031702</v>
      </c>
      <c r="DI2053" s="2">
        <v>-0.23533707124238001</v>
      </c>
      <c r="DJ2053" s="3">
        <v>0.470937320806673</v>
      </c>
      <c r="DL2053" s="2">
        <v>-0.670316217571022</v>
      </c>
      <c r="DM2053" s="3">
        <v>1.35193433689506E-4</v>
      </c>
      <c r="DO2053" s="2">
        <v>-0.19871153007227799</v>
      </c>
      <c r="DP2053" s="3">
        <v>0.53091664260094296</v>
      </c>
    </row>
    <row r="2054" spans="1:120" x14ac:dyDescent="0.35">
      <c r="A2054" t="s">
        <v>9571</v>
      </c>
      <c r="B2054" t="s">
        <v>9572</v>
      </c>
      <c r="C2054" t="s">
        <v>9573</v>
      </c>
      <c r="D2054" t="s">
        <v>124</v>
      </c>
      <c r="E2054" t="s">
        <v>9574</v>
      </c>
      <c r="F2054">
        <v>600</v>
      </c>
      <c r="G2054">
        <v>2408862</v>
      </c>
      <c r="H2054">
        <v>2409461</v>
      </c>
      <c r="I2054">
        <v>0</v>
      </c>
      <c r="J2054" t="s">
        <v>4738</v>
      </c>
      <c r="K2054" s="2">
        <v>-0.94563873998980597</v>
      </c>
      <c r="L2054">
        <v>5.1456811313730401E-2</v>
      </c>
      <c r="N2054" s="2">
        <v>-0.42866154359354403</v>
      </c>
      <c r="O2054">
        <v>3.2289071672827997E-2</v>
      </c>
      <c r="Q2054" s="2">
        <v>-0.39521875712762899</v>
      </c>
      <c r="R2054">
        <v>0.29367441277604001</v>
      </c>
      <c r="T2054" s="2">
        <v>-0.80585381957304303</v>
      </c>
      <c r="U2054">
        <v>5.0131634145916099E-4</v>
      </c>
      <c r="W2054" s="2">
        <v>-1.2738794385463199</v>
      </c>
      <c r="X2054">
        <v>5.9786793092665902E-8</v>
      </c>
      <c r="Y2054" t="s">
        <v>134</v>
      </c>
      <c r="Z2054" s="2">
        <v>-1.41308794423599</v>
      </c>
      <c r="AA2054">
        <v>1.8855130814147701E-9</v>
      </c>
      <c r="AB2054" t="s">
        <v>134</v>
      </c>
      <c r="AC2054" s="2">
        <v>-0.82879161814895497</v>
      </c>
      <c r="AD2054">
        <v>2.3814164746608899E-3</v>
      </c>
      <c r="AF2054" s="2">
        <v>-1.36289346336921</v>
      </c>
      <c r="AG2054">
        <v>4.0057135129884302E-6</v>
      </c>
      <c r="AH2054" t="s">
        <v>134</v>
      </c>
      <c r="AI2054" s="2">
        <v>-0.56355709321933201</v>
      </c>
      <c r="AJ2054">
        <v>1.6456877907994799E-2</v>
      </c>
      <c r="AL2054" s="2">
        <v>-0.60058805616787503</v>
      </c>
      <c r="AM2054">
        <v>1.00388935084041E-2</v>
      </c>
      <c r="AO2054" s="2">
        <v>-0.31399524854007899</v>
      </c>
      <c r="AP2054">
        <v>0.11136282829765801</v>
      </c>
      <c r="AR2054" s="2">
        <v>1.62017918660097</v>
      </c>
      <c r="AS2054">
        <v>1.3924294188882101E-4</v>
      </c>
      <c r="AT2054" t="s">
        <v>127</v>
      </c>
      <c r="AU2054" s="2">
        <v>1.15988686702328</v>
      </c>
      <c r="AV2054">
        <v>7.6080838620493998E-8</v>
      </c>
      <c r="AW2054" t="s">
        <v>127</v>
      </c>
      <c r="AX2054" s="2">
        <v>0.319130262604293</v>
      </c>
      <c r="AY2054">
        <v>0.30346561672272099</v>
      </c>
      <c r="BA2054" s="2">
        <v>-0.49475033943070601</v>
      </c>
      <c r="BB2054">
        <v>1.96770033401652E-2</v>
      </c>
      <c r="BD2054" s="2">
        <v>-0.37543794797841301</v>
      </c>
      <c r="BE2054">
        <v>0.28184050716787401</v>
      </c>
      <c r="BG2054" s="2">
        <v>-0.204662987336691</v>
      </c>
      <c r="BH2054">
        <v>0.49392689981563598</v>
      </c>
      <c r="BJ2054" s="2">
        <v>-0.58536156964989405</v>
      </c>
      <c r="BK2054">
        <v>0.11872377768301</v>
      </c>
      <c r="BM2054" s="2">
        <v>-7.7706891187675695E-2</v>
      </c>
      <c r="BN2054">
        <v>0.73197945499300199</v>
      </c>
      <c r="BP2054" s="2">
        <v>-0.22129680976088101</v>
      </c>
      <c r="BQ2054">
        <v>0.77497159129172399</v>
      </c>
      <c r="BS2054" s="2">
        <v>-9.4770724954596403E-2</v>
      </c>
      <c r="BT2054">
        <v>0.96180515277395695</v>
      </c>
      <c r="BV2054" s="2">
        <v>-1.3075562548883601E-2</v>
      </c>
      <c r="BW2054">
        <v>0.99254073107405005</v>
      </c>
      <c r="BY2054" s="2">
        <v>0.737527742321062</v>
      </c>
      <c r="BZ2054">
        <v>7.1961995147289202E-4</v>
      </c>
      <c r="CB2054" s="2">
        <v>-0.23156213834820299</v>
      </c>
      <c r="CC2054">
        <v>0.20741916764785001</v>
      </c>
      <c r="CE2054" s="2">
        <v>1.55980702058205</v>
      </c>
      <c r="CF2054">
        <v>3.7681207615385603E-11</v>
      </c>
      <c r="CG2054" t="s">
        <v>127</v>
      </c>
      <c r="CH2054" s="2">
        <v>-0.48690669567085698</v>
      </c>
      <c r="CI2054">
        <v>0.38787284043471898</v>
      </c>
      <c r="CK2054" s="2">
        <v>0.35138212849825801</v>
      </c>
      <c r="CL2054">
        <v>0.226132260948994</v>
      </c>
      <c r="CN2054" s="2">
        <v>-0.277233638567489</v>
      </c>
      <c r="CO2054">
        <v>0.35192478328139498</v>
      </c>
      <c r="CQ2054" s="2">
        <v>-0.187357462572112</v>
      </c>
      <c r="CR2054">
        <v>0.68992857413393804</v>
      </c>
      <c r="CT2054" s="2">
        <v>2.55099975612323E-2</v>
      </c>
      <c r="CU2054">
        <v>0.97646770281321404</v>
      </c>
      <c r="CW2054" s="2">
        <v>-0.451977561259017</v>
      </c>
      <c r="CX2054">
        <v>0.31108800235457201</v>
      </c>
      <c r="CZ2054" s="2">
        <v>-0.570862045496492</v>
      </c>
      <c r="DA2054">
        <v>0.24932340080755</v>
      </c>
      <c r="DC2054" s="2">
        <v>1.1636943185464299</v>
      </c>
      <c r="DD2054">
        <v>8.9597153818495397E-10</v>
      </c>
      <c r="DE2054" t="s">
        <v>127</v>
      </c>
      <c r="DF2054" s="2">
        <v>-0.239400411109152</v>
      </c>
      <c r="DG2054">
        <v>0.43255540629182598</v>
      </c>
      <c r="DI2054" s="2">
        <v>-0.122860364015084</v>
      </c>
      <c r="DJ2054">
        <v>0.82218759170901901</v>
      </c>
      <c r="DL2054" s="2">
        <v>-1.14396342575971</v>
      </c>
      <c r="DM2054">
        <v>1.0872538997955699E-5</v>
      </c>
      <c r="DN2054" t="s">
        <v>134</v>
      </c>
      <c r="DO2054" s="2">
        <v>-8.3411854303918204E-2</v>
      </c>
      <c r="DP2054">
        <v>0.86906955457766299</v>
      </c>
    </row>
    <row r="2055" spans="1:120" x14ac:dyDescent="0.35">
      <c r="A2055" t="s">
        <v>9575</v>
      </c>
      <c r="B2055" t="s">
        <v>9576</v>
      </c>
      <c r="C2055" t="s">
        <v>9577</v>
      </c>
      <c r="D2055" t="s">
        <v>124</v>
      </c>
      <c r="E2055" t="s">
        <v>156</v>
      </c>
      <c r="F2055">
        <v>1833</v>
      </c>
      <c r="G2055">
        <v>2409520</v>
      </c>
      <c r="H2055">
        <v>2411352</v>
      </c>
      <c r="I2055">
        <v>0</v>
      </c>
      <c r="J2055" t="s">
        <v>1442</v>
      </c>
      <c r="K2055" s="2">
        <v>-5.8337871603797398</v>
      </c>
      <c r="L2055" s="3">
        <v>6.0200286210089699E-14</v>
      </c>
      <c r="M2055" t="s">
        <v>134</v>
      </c>
      <c r="N2055" s="2">
        <v>-1.4731827982318799</v>
      </c>
      <c r="O2055" s="3">
        <v>1.6802345887767199E-5</v>
      </c>
      <c r="P2055" t="s">
        <v>134</v>
      </c>
      <c r="Q2055" s="2">
        <v>0.381610990507943</v>
      </c>
      <c r="R2055" s="3">
        <v>0.66876746278261201</v>
      </c>
      <c r="T2055" s="2">
        <v>-2.0795936972438702</v>
      </c>
      <c r="U2055" s="3">
        <v>1.1536234461227199E-8</v>
      </c>
      <c r="V2055" t="s">
        <v>134</v>
      </c>
      <c r="W2055" s="2">
        <v>-0.53642917005096402</v>
      </c>
      <c r="X2055" s="3">
        <v>0.161235994397044</v>
      </c>
      <c r="Z2055" s="2">
        <v>-1.35174773440803</v>
      </c>
      <c r="AA2055" s="3">
        <v>1.55039598456705E-4</v>
      </c>
      <c r="AB2055" t="s">
        <v>134</v>
      </c>
      <c r="AC2055" s="2">
        <v>-1.4058321787152599</v>
      </c>
      <c r="AD2055" s="3">
        <v>4.66945054440036E-4</v>
      </c>
      <c r="AE2055" t="s">
        <v>134</v>
      </c>
      <c r="AF2055" s="2">
        <v>-1.35214399274869</v>
      </c>
      <c r="AG2055" s="3">
        <v>2.8349534927376403E-4</v>
      </c>
      <c r="AH2055" t="s">
        <v>134</v>
      </c>
      <c r="AI2055" s="2">
        <v>-2.4097352765172499</v>
      </c>
      <c r="AJ2055" s="3">
        <v>3.9942744029165001E-12</v>
      </c>
      <c r="AK2055" t="s">
        <v>134</v>
      </c>
      <c r="AL2055" s="2">
        <v>-0.77861288092329595</v>
      </c>
      <c r="AM2055" s="3">
        <v>4.6130710100743003E-2</v>
      </c>
      <c r="AO2055" s="2">
        <v>-2.51718600001247E-2</v>
      </c>
      <c r="AP2055" s="3">
        <v>0.95422383014749801</v>
      </c>
      <c r="AR2055" s="2">
        <v>-1.8610803275486001</v>
      </c>
      <c r="AS2055" s="3">
        <v>1.96520722676292E-2</v>
      </c>
      <c r="AU2055" s="2">
        <v>-0.821499146723072</v>
      </c>
      <c r="AV2055" s="3">
        <v>3.2043784483477201E-2</v>
      </c>
      <c r="AX2055" s="2">
        <v>-2.00094752278142</v>
      </c>
      <c r="AY2055" s="3">
        <v>1.40627496067418E-5</v>
      </c>
      <c r="AZ2055" t="s">
        <v>134</v>
      </c>
      <c r="BA2055" s="2">
        <v>0.68089457341607595</v>
      </c>
      <c r="BB2055" s="3">
        <v>6.9107464451265796E-2</v>
      </c>
      <c r="BD2055" s="2">
        <v>8.7286039065876495E-2</v>
      </c>
      <c r="BE2055" s="3">
        <v>0.92108613155143904</v>
      </c>
      <c r="BG2055" s="2">
        <v>-1.6058633050034099</v>
      </c>
      <c r="BH2055" s="3">
        <v>4.9526178740196899E-5</v>
      </c>
      <c r="BI2055" t="s">
        <v>134</v>
      </c>
      <c r="BJ2055" s="2">
        <v>-0.30897896930711299</v>
      </c>
      <c r="BK2055" s="3">
        <v>0.57796272470899002</v>
      </c>
      <c r="BM2055" s="2">
        <v>-1.08059580137378</v>
      </c>
      <c r="BN2055" s="3">
        <v>4.1452535439226402E-4</v>
      </c>
      <c r="BO2055" t="s">
        <v>134</v>
      </c>
      <c r="BP2055" s="2">
        <v>0.26874091026925101</v>
      </c>
      <c r="BQ2055" s="3">
        <v>0.85961923493504599</v>
      </c>
      <c r="BS2055" s="2">
        <v>8.6817369001012806E-2</v>
      </c>
      <c r="BT2055" s="3">
        <v>0.97621272491325095</v>
      </c>
      <c r="BV2055" s="2">
        <v>0.16499629354286999</v>
      </c>
      <c r="BW2055" s="3">
        <v>0.919651527996038</v>
      </c>
      <c r="BY2055" s="2">
        <v>-0.65002787864086498</v>
      </c>
      <c r="BZ2055" s="3">
        <v>9.7350428154010696E-2</v>
      </c>
      <c r="CB2055" s="2">
        <v>0.38464429641735598</v>
      </c>
      <c r="CC2055" s="3">
        <v>0.24240473893907999</v>
      </c>
      <c r="CE2055" s="2">
        <v>-1.0266849791425201</v>
      </c>
      <c r="CF2055" s="3">
        <v>3.41734715514488E-2</v>
      </c>
      <c r="CH2055" s="2">
        <v>0.15051517376475901</v>
      </c>
      <c r="CI2055" s="3">
        <v>0.92335886027440595</v>
      </c>
      <c r="CK2055" s="2">
        <v>0.30496507601832501</v>
      </c>
      <c r="CL2055" s="3">
        <v>0.62154299234023702</v>
      </c>
      <c r="CN2055" s="2">
        <v>0.28220156671503499</v>
      </c>
      <c r="CO2055" s="3">
        <v>0.60962860343584802</v>
      </c>
      <c r="CQ2055" s="2">
        <v>-0.11559583778988999</v>
      </c>
      <c r="CR2055" s="3">
        <v>0.88784730789919797</v>
      </c>
      <c r="CT2055" s="2">
        <v>-0.477601287299455</v>
      </c>
      <c r="CU2055" s="3">
        <v>0.521803748879758</v>
      </c>
      <c r="CW2055" s="2">
        <v>-2.6313622036655101E-2</v>
      </c>
      <c r="CX2055" s="3">
        <v>0.98772842072310396</v>
      </c>
      <c r="CZ2055" s="2">
        <v>7.9591581656247398E-2</v>
      </c>
      <c r="DA2055" s="3">
        <v>0.93788636565033401</v>
      </c>
      <c r="DC2055" s="2">
        <v>-2.3546451114201501</v>
      </c>
      <c r="DD2055" s="3">
        <v>6.0426606891714299E-12</v>
      </c>
      <c r="DE2055" t="s">
        <v>134</v>
      </c>
      <c r="DF2055" s="2">
        <v>-0.88577157375253701</v>
      </c>
      <c r="DG2055" s="3">
        <v>7.2445428750953403E-2</v>
      </c>
      <c r="DI2055" s="2">
        <v>0.20929362866359799</v>
      </c>
      <c r="DJ2055" s="3">
        <v>0.824457192413519</v>
      </c>
      <c r="DL2055" s="2">
        <v>-1.0090748573564301</v>
      </c>
      <c r="DM2055" s="3">
        <v>5.1321109660681496E-3</v>
      </c>
      <c r="DN2055" t="s">
        <v>134</v>
      </c>
      <c r="DO2055" s="2">
        <v>-0.71633512969330604</v>
      </c>
      <c r="DP2055" s="3">
        <v>0.244789669565914</v>
      </c>
    </row>
    <row r="2056" spans="1:120" x14ac:dyDescent="0.35">
      <c r="A2056" t="s">
        <v>9578</v>
      </c>
      <c r="B2056" t="s">
        <v>9579</v>
      </c>
      <c r="C2056" t="s">
        <v>9580</v>
      </c>
      <c r="D2056" t="s">
        <v>124</v>
      </c>
      <c r="E2056" t="s">
        <v>9581</v>
      </c>
      <c r="F2056">
        <v>651</v>
      </c>
      <c r="G2056">
        <v>2411439</v>
      </c>
      <c r="H2056">
        <v>2412089</v>
      </c>
      <c r="I2056">
        <v>0</v>
      </c>
      <c r="J2056" t="s">
        <v>446</v>
      </c>
      <c r="K2056" s="2">
        <v>-2.96233317426127</v>
      </c>
      <c r="L2056" s="3">
        <v>1.5353178238274499E-9</v>
      </c>
      <c r="M2056" t="s">
        <v>134</v>
      </c>
      <c r="N2056" s="2">
        <v>-0.39688988741181402</v>
      </c>
      <c r="O2056" s="3">
        <v>4.98723557111461E-2</v>
      </c>
      <c r="Q2056" s="2">
        <v>8.3340386395458502E-2</v>
      </c>
      <c r="R2056" s="3">
        <v>0.92151456011567401</v>
      </c>
      <c r="T2056" s="2">
        <v>-2.2235984270617299</v>
      </c>
      <c r="U2056" s="3">
        <v>3.9840804666930999E-19</v>
      </c>
      <c r="V2056" t="s">
        <v>134</v>
      </c>
      <c r="W2056" s="2">
        <v>-2.0016383920779601</v>
      </c>
      <c r="X2056" s="3">
        <v>4.62752911554908E-16</v>
      </c>
      <c r="Y2056" t="s">
        <v>134</v>
      </c>
      <c r="Z2056" s="2">
        <v>-2.2908631444794301</v>
      </c>
      <c r="AA2056" s="3">
        <v>2.9037762746955199E-19</v>
      </c>
      <c r="AB2056" t="s">
        <v>134</v>
      </c>
      <c r="AC2056" s="2">
        <v>-1.5982327428921199</v>
      </c>
      <c r="AD2056" s="3">
        <v>4.46642589797218E-10</v>
      </c>
      <c r="AE2056" t="s">
        <v>134</v>
      </c>
      <c r="AF2056" s="2">
        <v>-1.69973840491936</v>
      </c>
      <c r="AG2056" s="3">
        <v>1.75575312099989E-11</v>
      </c>
      <c r="AH2056" t="s">
        <v>134</v>
      </c>
      <c r="AI2056" s="2">
        <v>-1.87873060294939</v>
      </c>
      <c r="AJ2056" s="3">
        <v>2.97889689318294E-14</v>
      </c>
      <c r="AK2056" t="s">
        <v>134</v>
      </c>
      <c r="AL2056" s="2">
        <v>-0.77281071985620398</v>
      </c>
      <c r="AM2056" s="3">
        <v>6.5903709130095303E-4</v>
      </c>
      <c r="AO2056" s="2">
        <v>-0.95220953517920703</v>
      </c>
      <c r="AP2056" s="3">
        <v>2.5162767419795299E-7</v>
      </c>
      <c r="AR2056" s="2">
        <v>4.1816104424121599E-2</v>
      </c>
      <c r="AS2056" s="3">
        <v>0.94971887415532796</v>
      </c>
      <c r="AU2056" s="2">
        <v>3.6663878127085603E-2</v>
      </c>
      <c r="AV2056" s="3">
        <v>0.90627226524633198</v>
      </c>
      <c r="AX2056" s="2">
        <v>-0.44257129481883101</v>
      </c>
      <c r="AY2056" s="3">
        <v>0.16139529583304901</v>
      </c>
      <c r="BA2056" s="2">
        <v>-0.62990839305134305</v>
      </c>
      <c r="BB2056" s="3">
        <v>2.07538225485506E-3</v>
      </c>
      <c r="BD2056" s="2">
        <v>-0.38983337798727502</v>
      </c>
      <c r="BE2056" s="3">
        <v>0.224473563441519</v>
      </c>
      <c r="BG2056" s="2">
        <v>-0.58543482367291</v>
      </c>
      <c r="BH2056" s="3">
        <v>1.40958416967662E-2</v>
      </c>
      <c r="BJ2056" s="2">
        <v>-0.27651306546303001</v>
      </c>
      <c r="BK2056" s="3">
        <v>0.45132004945514398</v>
      </c>
      <c r="BM2056" s="2">
        <v>-0.73991830700225603</v>
      </c>
      <c r="BN2056" s="3">
        <v>1.6635893724111501E-4</v>
      </c>
      <c r="BP2056" s="2">
        <v>-3.4478616985326803E-2</v>
      </c>
      <c r="BQ2056" s="3">
        <v>0.96802474995326804</v>
      </c>
      <c r="BS2056" s="2">
        <v>4.2761005821295897E-2</v>
      </c>
      <c r="BT2056" s="3">
        <v>0.97621272491325095</v>
      </c>
      <c r="BV2056" s="2">
        <v>-0.103331457630051</v>
      </c>
      <c r="BW2056" s="3">
        <v>0.90906081536759997</v>
      </c>
      <c r="BY2056" s="2">
        <v>-0.17441287628848001</v>
      </c>
      <c r="BZ2056" s="3">
        <v>0.52607265521936497</v>
      </c>
      <c r="CB2056" s="2">
        <v>-0.19598101136909399</v>
      </c>
      <c r="CC2056" s="3">
        <v>0.30094841487319002</v>
      </c>
      <c r="CE2056" s="2">
        <v>-0.275277445111338</v>
      </c>
      <c r="CF2056" s="3">
        <v>0.40635970297024798</v>
      </c>
      <c r="CH2056" s="2">
        <v>0.28469745265334501</v>
      </c>
      <c r="CI2056" s="3">
        <v>0.66631040132038599</v>
      </c>
      <c r="CK2056" s="2">
        <v>0.61442817631649305</v>
      </c>
      <c r="CL2056" s="3">
        <v>2.02319135243006E-2</v>
      </c>
      <c r="CN2056" s="2">
        <v>-0.30564065579896699</v>
      </c>
      <c r="CO2056" s="3">
        <v>0.26706308273788598</v>
      </c>
      <c r="CQ2056" s="2">
        <v>-0.527618139849095</v>
      </c>
      <c r="CR2056" s="3">
        <v>9.5126018475616497E-2</v>
      </c>
      <c r="CT2056" s="2">
        <v>-0.44745291766989798</v>
      </c>
      <c r="CU2056" s="3">
        <v>0.22667875945034399</v>
      </c>
      <c r="CW2056" s="2">
        <v>0.21220536942477999</v>
      </c>
      <c r="CX2056" s="3">
        <v>0.70356143126077397</v>
      </c>
      <c r="CZ2056" s="2">
        <v>8.5105588825798301E-2</v>
      </c>
      <c r="DA2056" s="3">
        <v>0.89035067140046398</v>
      </c>
      <c r="DC2056" s="2">
        <v>-0.28675498905909103</v>
      </c>
      <c r="DD2056" s="3">
        <v>0.18579619796132199</v>
      </c>
      <c r="DF2056" s="2">
        <v>-0.85352778217637804</v>
      </c>
      <c r="DG2056" s="3">
        <v>3.2193596765806502E-3</v>
      </c>
      <c r="DI2056" s="2">
        <v>0.57832361395856602</v>
      </c>
      <c r="DJ2056" s="3">
        <v>5.3460298160375702E-2</v>
      </c>
      <c r="DL2056" s="2">
        <v>-1.17621612902462</v>
      </c>
      <c r="DM2056" s="3">
        <v>3.2086463879750102E-7</v>
      </c>
      <c r="DN2056" t="s">
        <v>134</v>
      </c>
      <c r="DO2056" s="2">
        <v>-0.59091231295111901</v>
      </c>
      <c r="DP2056" s="3">
        <v>0.106747382729542</v>
      </c>
    </row>
    <row r="2057" spans="1:120" x14ac:dyDescent="0.35">
      <c r="A2057" t="s">
        <v>9582</v>
      </c>
      <c r="B2057" t="s">
        <v>9583</v>
      </c>
      <c r="C2057" t="s">
        <v>9584</v>
      </c>
      <c r="D2057" t="s">
        <v>124</v>
      </c>
      <c r="E2057" t="s">
        <v>9585</v>
      </c>
      <c r="F2057">
        <v>495</v>
      </c>
      <c r="G2057">
        <v>2412100</v>
      </c>
      <c r="H2057">
        <v>2412594</v>
      </c>
      <c r="I2057">
        <v>0</v>
      </c>
      <c r="J2057">
        <v>0</v>
      </c>
      <c r="K2057" s="2">
        <v>-1.8465294911233201</v>
      </c>
      <c r="L2057" s="3">
        <v>6.5806620945025003E-7</v>
      </c>
      <c r="M2057" t="s">
        <v>134</v>
      </c>
      <c r="N2057" s="2">
        <v>-0.37295590397777401</v>
      </c>
      <c r="O2057" s="3">
        <v>4.1529513943786803E-2</v>
      </c>
      <c r="Q2057" s="2">
        <v>-0.29828222538731702</v>
      </c>
      <c r="R2057" s="3">
        <v>0.43458705148079302</v>
      </c>
      <c r="T2057" s="2">
        <v>-1.4475844365025301</v>
      </c>
      <c r="U2057" s="3">
        <v>2.0985410251040201E-13</v>
      </c>
      <c r="V2057" t="s">
        <v>134</v>
      </c>
      <c r="W2057" s="2">
        <v>-1.9670212916707699</v>
      </c>
      <c r="X2057" s="3">
        <v>3.6485671826060399E-19</v>
      </c>
      <c r="Y2057" t="s">
        <v>134</v>
      </c>
      <c r="Z2057" s="2">
        <v>-2.1897975620801602</v>
      </c>
      <c r="AA2057" s="3">
        <v>3.9625971274707303E-23</v>
      </c>
      <c r="AB2057" t="s">
        <v>134</v>
      </c>
      <c r="AC2057" s="2">
        <v>-1.61175651027053</v>
      </c>
      <c r="AD2057" s="3">
        <v>1.5222876504657201E-12</v>
      </c>
      <c r="AE2057" t="s">
        <v>134</v>
      </c>
      <c r="AF2057" s="2">
        <v>-1.1498891709188099</v>
      </c>
      <c r="AG2057" s="3">
        <v>3.9179441786432698E-8</v>
      </c>
      <c r="AH2057" t="s">
        <v>134</v>
      </c>
      <c r="AI2057" s="2">
        <v>-1.3396447893986501</v>
      </c>
      <c r="AJ2057" s="3">
        <v>1.4192621409108499E-12</v>
      </c>
      <c r="AK2057" t="s">
        <v>134</v>
      </c>
      <c r="AL2057" s="2">
        <v>-0.91268499510957501</v>
      </c>
      <c r="AM2057" s="3">
        <v>7.3031681473380402E-6</v>
      </c>
      <c r="AO2057" s="2">
        <v>-0.78578358138930904</v>
      </c>
      <c r="AP2057" s="3">
        <v>1.3961169583858E-6</v>
      </c>
      <c r="AR2057" s="2">
        <v>0.80110614518696699</v>
      </c>
      <c r="AS2057" s="3">
        <v>6.6586660908912604E-2</v>
      </c>
      <c r="AU2057" s="2">
        <v>0.455521907865656</v>
      </c>
      <c r="AV2057" s="3">
        <v>2.6637611123119399E-2</v>
      </c>
      <c r="AX2057" s="2">
        <v>-9.4621439337270602E-2</v>
      </c>
      <c r="AY2057" s="3">
        <v>0.75516428474678399</v>
      </c>
      <c r="BA2057" s="2">
        <v>-0.71060909789140703</v>
      </c>
      <c r="BB2057" s="3">
        <v>1.0923684210150599E-4</v>
      </c>
      <c r="BD2057" s="2">
        <v>-0.12228814552494099</v>
      </c>
      <c r="BE2057" s="3">
        <v>0.74920368500324397</v>
      </c>
      <c r="BG2057" s="2">
        <v>-0.85480191525465798</v>
      </c>
      <c r="BH2057" s="3">
        <v>4.2683444132807603E-5</v>
      </c>
      <c r="BJ2057" s="2">
        <v>-0.24979948925343101</v>
      </c>
      <c r="BK2057" s="3">
        <v>0.386042045171686</v>
      </c>
      <c r="BM2057" s="2">
        <v>-1.1883568725256499</v>
      </c>
      <c r="BN2057" s="3">
        <v>6.7128054147894794E-11</v>
      </c>
      <c r="BO2057" t="s">
        <v>134</v>
      </c>
      <c r="BP2057" s="2">
        <v>-0.107626601671328</v>
      </c>
      <c r="BQ2057" s="3">
        <v>0.90258715759207997</v>
      </c>
      <c r="BS2057" s="2">
        <v>-5.43437570515337E-2</v>
      </c>
      <c r="BT2057" s="3">
        <v>0.97549604136537504</v>
      </c>
      <c r="BV2057" s="2">
        <v>-0.10177759023076099</v>
      </c>
      <c r="BW2057" s="3">
        <v>0.89967015475777401</v>
      </c>
      <c r="BY2057" s="2">
        <v>-0.16387628974219501</v>
      </c>
      <c r="BZ2057" s="3">
        <v>0.48519061603803598</v>
      </c>
      <c r="CB2057" s="2">
        <v>-0.291279008544653</v>
      </c>
      <c r="CC2057" s="3">
        <v>7.3367909970154493E-2</v>
      </c>
      <c r="CE2057" s="2">
        <v>-0.47500322865085398</v>
      </c>
      <c r="CF2057" s="3">
        <v>6.8951480372843404E-2</v>
      </c>
      <c r="CH2057" s="2">
        <v>-0.44896792436892302</v>
      </c>
      <c r="CI2057" s="3">
        <v>0.38216745773904298</v>
      </c>
      <c r="CK2057" s="2">
        <v>0.33873176426099899</v>
      </c>
      <c r="CL2057" s="3">
        <v>0.210891503422487</v>
      </c>
      <c r="CN2057" s="2">
        <v>-0.51627657743008903</v>
      </c>
      <c r="CO2057" s="3">
        <v>1.16847956468437E-2</v>
      </c>
      <c r="CQ2057" s="2">
        <v>-0.527100642648474</v>
      </c>
      <c r="CR2057" s="3">
        <v>3.5060991697141802E-2</v>
      </c>
      <c r="CT2057" s="2">
        <v>-0.15575000788125101</v>
      </c>
      <c r="CU2057" s="3">
        <v>0.73847759806226498</v>
      </c>
      <c r="CW2057" s="2">
        <v>-5.10668749307275E-2</v>
      </c>
      <c r="CX2057" s="3">
        <v>0.93416506452696302</v>
      </c>
      <c r="CZ2057" s="2">
        <v>-0.21856642577487501</v>
      </c>
      <c r="DA2057" s="3">
        <v>0.61538786334181095</v>
      </c>
      <c r="DC2057" s="2">
        <v>-0.67582856322330398</v>
      </c>
      <c r="DD2057" s="3">
        <v>1.19068985835865E-4</v>
      </c>
      <c r="DF2057" s="2">
        <v>-1.0554936597335101</v>
      </c>
      <c r="DG2057" s="3">
        <v>7.9658335010332506E-5</v>
      </c>
      <c r="DH2057" t="s">
        <v>134</v>
      </c>
      <c r="DI2057" s="2">
        <v>-7.8579378069197695E-2</v>
      </c>
      <c r="DJ2057" s="3">
        <v>0.88518153507407704</v>
      </c>
      <c r="DL2057" s="2">
        <v>-1.15846048324923</v>
      </c>
      <c r="DM2057" s="3">
        <v>3.3908469316244201E-9</v>
      </c>
      <c r="DN2057" t="s">
        <v>134</v>
      </c>
      <c r="DO2057" s="2">
        <v>-0.41312189025948798</v>
      </c>
      <c r="DP2057" s="3">
        <v>0.201363185405594</v>
      </c>
    </row>
    <row r="2058" spans="1:120" x14ac:dyDescent="0.35">
      <c r="A2058" t="s">
        <v>9586</v>
      </c>
      <c r="B2058" t="s">
        <v>9587</v>
      </c>
      <c r="C2058" t="s">
        <v>9588</v>
      </c>
      <c r="D2058" t="s">
        <v>124</v>
      </c>
      <c r="E2058" t="s">
        <v>9589</v>
      </c>
      <c r="F2058">
        <v>456</v>
      </c>
      <c r="G2058">
        <v>2412677</v>
      </c>
      <c r="H2058">
        <v>2413132</v>
      </c>
      <c r="I2058">
        <v>0</v>
      </c>
      <c r="J2058" t="s">
        <v>9590</v>
      </c>
      <c r="K2058" s="2">
        <v>0.40662806141040703</v>
      </c>
      <c r="L2058">
        <v>0.18143303101678199</v>
      </c>
      <c r="N2058" s="2">
        <v>-7.0390682819602396E-2</v>
      </c>
      <c r="O2058">
        <v>0.649424424584922</v>
      </c>
      <c r="Q2058" s="2">
        <v>4.5306433494357798E-2</v>
      </c>
      <c r="R2058">
        <v>0.94718888849378202</v>
      </c>
      <c r="T2058" s="2">
        <v>1.10379953850821</v>
      </c>
      <c r="U2058">
        <v>1.3390276075812299E-13</v>
      </c>
      <c r="V2058" t="s">
        <v>127</v>
      </c>
      <c r="W2058" s="2">
        <v>1.0733241377215399</v>
      </c>
      <c r="X2058">
        <v>1.8914486826434399E-11</v>
      </c>
      <c r="Y2058" t="s">
        <v>127</v>
      </c>
      <c r="Z2058" s="2">
        <v>1.4217969480436501</v>
      </c>
      <c r="AA2058">
        <v>3.6919878021434103E-18</v>
      </c>
      <c r="AB2058" t="s">
        <v>127</v>
      </c>
      <c r="AC2058" s="2">
        <v>0.92249128947197301</v>
      </c>
      <c r="AD2058">
        <v>7.7179691886949095E-8</v>
      </c>
      <c r="AF2058" s="2">
        <v>0.94205994200887799</v>
      </c>
      <c r="AG2058">
        <v>3.33225848036524E-9</v>
      </c>
      <c r="AI2058" s="2">
        <v>1.09909320974988</v>
      </c>
      <c r="AJ2058">
        <v>1.85495874832922E-14</v>
      </c>
      <c r="AK2058" t="s">
        <v>127</v>
      </c>
      <c r="AL2058" s="2">
        <v>0.803898471016254</v>
      </c>
      <c r="AM2058">
        <v>4.6432795707951398E-7</v>
      </c>
      <c r="AO2058" s="2">
        <v>0.40065801747420998</v>
      </c>
      <c r="AP2058">
        <v>2.0192286757913301E-3</v>
      </c>
      <c r="AR2058" s="2">
        <v>0.95403718260969195</v>
      </c>
      <c r="AS2058">
        <v>3.3344880268102498E-3</v>
      </c>
      <c r="AU2058" s="2">
        <v>0.50908089958076297</v>
      </c>
      <c r="AV2058">
        <v>1.6052097798689301E-3</v>
      </c>
      <c r="AX2058" s="2">
        <v>0.54804940852677597</v>
      </c>
      <c r="AY2058">
        <v>6.9477760893413201E-3</v>
      </c>
      <c r="BA2058" s="2">
        <v>-5.0742126988382097E-2</v>
      </c>
      <c r="BB2058">
        <v>0.79397771190380895</v>
      </c>
      <c r="BD2058" s="2">
        <v>0.141301911852247</v>
      </c>
      <c r="BE2058">
        <v>0.64636107351690197</v>
      </c>
      <c r="BG2058" s="2">
        <v>0.16203329062910601</v>
      </c>
      <c r="BH2058">
        <v>0.41932004827546199</v>
      </c>
      <c r="BJ2058" s="2">
        <v>0.79669464204788498</v>
      </c>
      <c r="BK2058">
        <v>8.1198853667035706E-5</v>
      </c>
      <c r="BM2058" s="2">
        <v>1.6960070167077099</v>
      </c>
      <c r="BN2058">
        <v>1.28952148274208E-29</v>
      </c>
      <c r="BO2058" t="s">
        <v>127</v>
      </c>
      <c r="BP2058" s="2">
        <v>-0.12850802809897999</v>
      </c>
      <c r="BQ2058">
        <v>0.81098907727406999</v>
      </c>
      <c r="BS2058" s="2">
        <v>-0.14630135908240999</v>
      </c>
      <c r="BT2058">
        <v>0.86191204446208702</v>
      </c>
      <c r="BV2058" s="2">
        <v>-0.178941375429755</v>
      </c>
      <c r="BW2058">
        <v>0.64987507890802299</v>
      </c>
      <c r="BY2058" s="2">
        <v>-3.3134209170912997E-2</v>
      </c>
      <c r="BZ2058">
        <v>0.88585975346854795</v>
      </c>
      <c r="CB2058" s="2">
        <v>-6.3009871081929306E-2</v>
      </c>
      <c r="CC2058">
        <v>0.66658359537016298</v>
      </c>
      <c r="CE2058" s="2">
        <v>-7.0468521155401503E-2</v>
      </c>
      <c r="CF2058">
        <v>0.79822694571900299</v>
      </c>
      <c r="CH2058" s="2">
        <v>-0.21677367990562199</v>
      </c>
      <c r="CI2058">
        <v>0.64422837902465502</v>
      </c>
      <c r="CK2058" s="2">
        <v>-0.147451616972574</v>
      </c>
      <c r="CL2058">
        <v>0.55130775050193503</v>
      </c>
      <c r="CN2058" s="2">
        <v>-0.13257953622214499</v>
      </c>
      <c r="CO2058">
        <v>0.59766657620849695</v>
      </c>
      <c r="CQ2058" s="2">
        <v>-0.13859560837550999</v>
      </c>
      <c r="CR2058">
        <v>0.70363595025456505</v>
      </c>
      <c r="CT2058" s="2">
        <v>-1.8973164288945001E-2</v>
      </c>
      <c r="CU2058">
        <v>0.97318407434704601</v>
      </c>
      <c r="CW2058" s="2">
        <v>-7.1296668818963099E-2</v>
      </c>
      <c r="CX2058">
        <v>0.893696071692339</v>
      </c>
      <c r="CZ2058" s="2">
        <v>-0.27112295821358001</v>
      </c>
      <c r="DA2058">
        <v>0.47605104404877902</v>
      </c>
      <c r="DC2058" s="2">
        <v>-4.37994321281545E-2</v>
      </c>
      <c r="DD2058">
        <v>0.80294493624761498</v>
      </c>
      <c r="DF2058" s="2">
        <v>-0.306203328609297</v>
      </c>
      <c r="DG2058">
        <v>0.150175020922552</v>
      </c>
      <c r="DI2058" s="2">
        <v>-0.39224079926987598</v>
      </c>
      <c r="DJ2058">
        <v>8.4891015945490006E-2</v>
      </c>
      <c r="DL2058" s="2">
        <v>2.00319705304421</v>
      </c>
      <c r="DM2058">
        <v>3.62314406393471E-29</v>
      </c>
      <c r="DN2058" t="s">
        <v>127</v>
      </c>
      <c r="DO2058" s="2">
        <v>3.5953837465552099E-2</v>
      </c>
      <c r="DP2058">
        <v>0.92285684887830099</v>
      </c>
    </row>
    <row r="2059" spans="1:120" x14ac:dyDescent="0.35">
      <c r="A2059" t="s">
        <v>9591</v>
      </c>
      <c r="B2059" t="s">
        <v>9592</v>
      </c>
      <c r="C2059" t="s">
        <v>9593</v>
      </c>
      <c r="D2059" t="s">
        <v>124</v>
      </c>
      <c r="E2059" t="s">
        <v>9594</v>
      </c>
      <c r="F2059">
        <v>1203</v>
      </c>
      <c r="G2059">
        <v>2413470</v>
      </c>
      <c r="H2059">
        <v>2414672</v>
      </c>
      <c r="I2059">
        <v>0</v>
      </c>
      <c r="J2059" t="s">
        <v>9595</v>
      </c>
      <c r="K2059" s="2">
        <v>-2.1509865469616698</v>
      </c>
      <c r="L2059" s="3">
        <v>1.6245817757433101E-6</v>
      </c>
      <c r="M2059" t="s">
        <v>134</v>
      </c>
      <c r="N2059" s="2">
        <v>-0.479828340905884</v>
      </c>
      <c r="O2059" s="3">
        <v>5.2869733437916601E-2</v>
      </c>
      <c r="Q2059" s="2">
        <v>0.15927062403463699</v>
      </c>
      <c r="R2059" s="3">
        <v>0.84742340246625703</v>
      </c>
      <c r="T2059" s="2">
        <v>-0.211631204688704</v>
      </c>
      <c r="U2059" s="3">
        <v>0.38728266354130497</v>
      </c>
      <c r="W2059" s="2">
        <v>-0.56036356673935706</v>
      </c>
      <c r="X2059" s="3">
        <v>3.60094800394948E-2</v>
      </c>
      <c r="Z2059" s="2">
        <v>-1.0152167374633601</v>
      </c>
      <c r="AA2059" s="3">
        <v>6.7698602372872897E-5</v>
      </c>
      <c r="AB2059" t="s">
        <v>134</v>
      </c>
      <c r="AC2059" s="2">
        <v>-0.64077278871513399</v>
      </c>
      <c r="AD2059" s="3">
        <v>2.3471516520523799E-2</v>
      </c>
      <c r="AF2059" s="2">
        <v>-0.91748734622342998</v>
      </c>
      <c r="AG2059" s="3">
        <v>3.4168371739681601E-4</v>
      </c>
      <c r="AI2059" s="2">
        <v>-1.30598615739163</v>
      </c>
      <c r="AJ2059" s="3">
        <v>6.0420073106427302E-9</v>
      </c>
      <c r="AK2059" t="s">
        <v>134</v>
      </c>
      <c r="AL2059" s="2">
        <v>-1.56432739028405</v>
      </c>
      <c r="AM2059" s="3">
        <v>4.9303005599351497E-9</v>
      </c>
      <c r="AN2059" t="s">
        <v>134</v>
      </c>
      <c r="AO2059" s="2">
        <v>-0.60594811382848801</v>
      </c>
      <c r="AP2059" s="3">
        <v>5.1451462560127698E-3</v>
      </c>
      <c r="AR2059" s="2">
        <v>-1.9776442286311799</v>
      </c>
      <c r="AS2059" s="3">
        <v>1.67905252097489E-4</v>
      </c>
      <c r="AT2059" t="s">
        <v>134</v>
      </c>
      <c r="AU2059" s="2">
        <v>-0.63009435635518996</v>
      </c>
      <c r="AV2059" s="3">
        <v>1.74804795364869E-2</v>
      </c>
      <c r="AX2059" s="2">
        <v>-1.3888051952808</v>
      </c>
      <c r="AY2059" s="3">
        <v>3.4334898951742001E-6</v>
      </c>
      <c r="AZ2059" t="s">
        <v>134</v>
      </c>
      <c r="BA2059" s="2">
        <v>0.190044425997762</v>
      </c>
      <c r="BB2059" s="3">
        <v>0.53329587322259697</v>
      </c>
      <c r="BD2059" s="2">
        <v>0.103927726144473</v>
      </c>
      <c r="BE2059" s="3">
        <v>0.85462618904542498</v>
      </c>
      <c r="BG2059" s="2">
        <v>-0.96908126490470503</v>
      </c>
      <c r="BH2059" s="3">
        <v>2.1220010985684799E-4</v>
      </c>
      <c r="BJ2059" s="2">
        <v>0.358624183431687</v>
      </c>
      <c r="BK2059" s="3">
        <v>0.29605294221336698</v>
      </c>
      <c r="BM2059" s="2">
        <v>-0.144919899608622</v>
      </c>
      <c r="BN2059" s="3">
        <v>0.50735715225374001</v>
      </c>
      <c r="BP2059" s="2">
        <v>-0.14285464241134699</v>
      </c>
      <c r="BQ2059" s="3">
        <v>0.90374374268298097</v>
      </c>
      <c r="BS2059" s="2">
        <v>0.16477920490647699</v>
      </c>
      <c r="BT2059" s="3">
        <v>0.94097164154419599</v>
      </c>
      <c r="BV2059" s="2">
        <v>-6.4101152482979998E-2</v>
      </c>
      <c r="BW2059" s="3">
        <v>0.96652411633333501</v>
      </c>
      <c r="BY2059" s="2">
        <v>-3.0500081700914401E-2</v>
      </c>
      <c r="BZ2059" s="3">
        <v>0.94371436654206498</v>
      </c>
      <c r="CB2059" s="2">
        <v>0.50796294481151305</v>
      </c>
      <c r="CC2059" s="3">
        <v>2.0456904762878599E-2</v>
      </c>
      <c r="CE2059" s="2">
        <v>-0.45554566005400499</v>
      </c>
      <c r="CF2059" s="3">
        <v>0.225005053760368</v>
      </c>
      <c r="CH2059" s="2">
        <v>0.24755700049151799</v>
      </c>
      <c r="CI2059" s="3">
        <v>0.77955991369318101</v>
      </c>
      <c r="CK2059" s="2">
        <v>0.53043336029689503</v>
      </c>
      <c r="CL2059" s="3">
        <v>0.13564836580402401</v>
      </c>
      <c r="CN2059" s="2">
        <v>-1.31807653625948E-3</v>
      </c>
      <c r="CO2059" s="3">
        <v>0.99811717014393897</v>
      </c>
      <c r="CQ2059" s="2">
        <v>1.5564030053663899E-2</v>
      </c>
      <c r="CR2059" s="3">
        <v>0.98373739138401395</v>
      </c>
      <c r="CT2059" s="2">
        <v>-3.10628952936014E-2</v>
      </c>
      <c r="CU2059" s="3">
        <v>0.97318407434704601</v>
      </c>
      <c r="CW2059" s="2">
        <v>0.30254564290574298</v>
      </c>
      <c r="CX2059" s="3">
        <v>0.61764211278207504</v>
      </c>
      <c r="CZ2059" s="2">
        <v>0.19611079891284999</v>
      </c>
      <c r="DA2059" s="3">
        <v>0.76950972769160697</v>
      </c>
      <c r="DC2059" s="2">
        <v>-1.0978640152460699</v>
      </c>
      <c r="DD2059" s="3">
        <v>1.0574930620122001E-6</v>
      </c>
      <c r="DE2059" t="s">
        <v>134</v>
      </c>
      <c r="DF2059" s="2">
        <v>-1.4138131861332299</v>
      </c>
      <c r="DG2059" s="3">
        <v>6.3292582624928002E-5</v>
      </c>
      <c r="DH2059" t="s">
        <v>134</v>
      </c>
      <c r="DI2059" s="2">
        <v>0.43648099531020002</v>
      </c>
      <c r="DJ2059" s="3">
        <v>0.35533929829250099</v>
      </c>
      <c r="DL2059" s="2">
        <v>-3.23743424952798</v>
      </c>
      <c r="DM2059" s="3">
        <v>2.6036545020069301E-29</v>
      </c>
      <c r="DN2059" t="s">
        <v>134</v>
      </c>
      <c r="DO2059" s="2">
        <v>-0.989555799083638</v>
      </c>
      <c r="DP2059" s="3">
        <v>2.9843133308011499E-2</v>
      </c>
    </row>
    <row r="2060" spans="1:120" x14ac:dyDescent="0.35">
      <c r="A2060" t="s">
        <v>9596</v>
      </c>
      <c r="B2060" t="s">
        <v>9597</v>
      </c>
      <c r="C2060" t="s">
        <v>9598</v>
      </c>
      <c r="D2060" t="s">
        <v>124</v>
      </c>
      <c r="E2060" t="s">
        <v>9599</v>
      </c>
      <c r="F2060">
        <v>2145</v>
      </c>
      <c r="G2060">
        <v>2414747</v>
      </c>
      <c r="H2060">
        <v>2416891</v>
      </c>
      <c r="I2060">
        <v>0</v>
      </c>
      <c r="J2060" t="s">
        <v>9595</v>
      </c>
      <c r="K2060" s="2">
        <v>-1.8876237470695301</v>
      </c>
      <c r="L2060" s="3">
        <v>1.1655212032784699E-5</v>
      </c>
      <c r="M2060" t="s">
        <v>134</v>
      </c>
      <c r="N2060" s="2">
        <v>-0.14716081322994701</v>
      </c>
      <c r="O2060" s="3">
        <v>0.55885924689159305</v>
      </c>
      <c r="Q2060" s="2">
        <v>0.40269153352966602</v>
      </c>
      <c r="R2060" s="3">
        <v>0.43400779990374599</v>
      </c>
      <c r="T2060" s="2">
        <v>-2.6026462140053801</v>
      </c>
      <c r="U2060" s="3">
        <v>2.2802688914298999E-25</v>
      </c>
      <c r="V2060" t="s">
        <v>134</v>
      </c>
      <c r="W2060" s="2">
        <v>-0.80246081345078901</v>
      </c>
      <c r="X2060" s="3">
        <v>1.4222528062960099E-3</v>
      </c>
      <c r="Z2060" s="2">
        <v>-1.5007529204026899</v>
      </c>
      <c r="AA2060" s="3">
        <v>1.32140610413061E-9</v>
      </c>
      <c r="AB2060" t="s">
        <v>134</v>
      </c>
      <c r="AC2060" s="2">
        <v>-0.57570903857400602</v>
      </c>
      <c r="AD2060" s="3">
        <v>3.2413737419148901E-2</v>
      </c>
      <c r="AF2060" s="2">
        <v>-1.3126601556741799</v>
      </c>
      <c r="AG2060" s="3">
        <v>8.2124217762556903E-8</v>
      </c>
      <c r="AH2060" t="s">
        <v>134</v>
      </c>
      <c r="AI2060" s="2">
        <v>-0.61999007432966202</v>
      </c>
      <c r="AJ2060" s="3">
        <v>4.6373833299221201E-3</v>
      </c>
      <c r="AL2060" s="2">
        <v>-1.87171793039359</v>
      </c>
      <c r="AM2060" s="3">
        <v>7.3267783132226604E-13</v>
      </c>
      <c r="AN2060" t="s">
        <v>134</v>
      </c>
      <c r="AO2060" s="2">
        <v>-0.42118078506021001</v>
      </c>
      <c r="AP2060" s="3">
        <v>5.1093885478045997E-2</v>
      </c>
      <c r="AR2060" s="2">
        <v>-1.99513315774024</v>
      </c>
      <c r="AS2060" s="3">
        <v>9.4033176310640105E-5</v>
      </c>
      <c r="AT2060" t="s">
        <v>134</v>
      </c>
      <c r="AU2060" s="2">
        <v>-0.173992671783612</v>
      </c>
      <c r="AV2060" s="3">
        <v>0.58870651631392001</v>
      </c>
      <c r="AX2060" s="2">
        <v>-1.23493999572004</v>
      </c>
      <c r="AY2060" s="3">
        <v>1.19913895446124E-5</v>
      </c>
      <c r="AZ2060" t="s">
        <v>134</v>
      </c>
      <c r="BA2060" s="2">
        <v>0.74939297947696903</v>
      </c>
      <c r="BB2060" s="3">
        <v>2.1277657202228898E-3</v>
      </c>
      <c r="BD2060" s="2">
        <v>0.59530576961015302</v>
      </c>
      <c r="BE2060" s="3">
        <v>8.1659751951908097E-2</v>
      </c>
      <c r="BG2060" s="2">
        <v>-0.442116995924765</v>
      </c>
      <c r="BH2060" s="3">
        <v>0.10145444775005701</v>
      </c>
      <c r="BJ2060" s="2">
        <v>1.0416453833927599</v>
      </c>
      <c r="BK2060" s="3">
        <v>4.2768117644514101E-4</v>
      </c>
      <c r="BL2060" t="s">
        <v>127</v>
      </c>
      <c r="BM2060" s="2">
        <v>6.5819484299165501E-3</v>
      </c>
      <c r="BN2060" s="3">
        <v>0.97449965153052098</v>
      </c>
      <c r="BP2060" s="2">
        <v>0.11276224894591599</v>
      </c>
      <c r="BQ2060" s="3">
        <v>0.91415294672880498</v>
      </c>
      <c r="BS2060" s="2">
        <v>0.34741767800287698</v>
      </c>
      <c r="BT2060" s="3">
        <v>0.66216372654390798</v>
      </c>
      <c r="BV2060" s="2">
        <v>0.20911319995289501</v>
      </c>
      <c r="BW2060" s="3">
        <v>0.79199823267661795</v>
      </c>
      <c r="BY2060" s="2">
        <v>1.7909705197878299E-2</v>
      </c>
      <c r="BZ2060" s="3">
        <v>0.96674502877594803</v>
      </c>
      <c r="CB2060" s="2">
        <v>0.75060390896878804</v>
      </c>
      <c r="CC2060" s="3">
        <v>2.7074272281137101E-4</v>
      </c>
      <c r="CE2060" s="2">
        <v>-0.29865158307137402</v>
      </c>
      <c r="CF2060" s="3">
        <v>0.45258732675858698</v>
      </c>
      <c r="CH2060" s="2">
        <v>-8.2830879466802898E-2</v>
      </c>
      <c r="CI2060" s="3">
        <v>0.93558440706996704</v>
      </c>
      <c r="CK2060" s="2">
        <v>0.30902836013101398</v>
      </c>
      <c r="CL2060" s="3">
        <v>0.41799636922037597</v>
      </c>
      <c r="CN2060" s="2">
        <v>0.25084050124672602</v>
      </c>
      <c r="CO2060" s="3">
        <v>0.47186858739955301</v>
      </c>
      <c r="CQ2060" s="2">
        <v>0.260247326722235</v>
      </c>
      <c r="CR2060" s="3">
        <v>0.511859362679847</v>
      </c>
      <c r="CT2060" s="2">
        <v>-4.3002085596583597E-2</v>
      </c>
      <c r="CU2060" s="3">
        <v>0.95612452939371995</v>
      </c>
      <c r="CW2060" s="2">
        <v>0.15904062668298899</v>
      </c>
      <c r="CX2060" s="3">
        <v>0.83200116092704401</v>
      </c>
      <c r="CZ2060" s="2">
        <v>0.28346579462657001</v>
      </c>
      <c r="DA2060" s="3">
        <v>0.61338988807285799</v>
      </c>
      <c r="DC2060" s="2">
        <v>-0.38714848770585603</v>
      </c>
      <c r="DD2060" s="3">
        <v>9.8835997471038994E-2</v>
      </c>
      <c r="DF2060" s="2">
        <v>-0.69939447098711804</v>
      </c>
      <c r="DG2060" s="3">
        <v>3.4626313165036803E-2</v>
      </c>
      <c r="DI2060" s="2">
        <v>0.32801468994154898</v>
      </c>
      <c r="DJ2060" s="3">
        <v>0.51866242751225999</v>
      </c>
      <c r="DL2060" s="2">
        <v>-2.8871873451965402</v>
      </c>
      <c r="DM2060" s="3">
        <v>2.8289938187930202E-27</v>
      </c>
      <c r="DN2060" t="s">
        <v>134</v>
      </c>
      <c r="DO2060" s="2">
        <v>-0.56620852896144003</v>
      </c>
      <c r="DP2060" s="3">
        <v>0.171378538876792</v>
      </c>
    </row>
    <row r="2061" spans="1:120" x14ac:dyDescent="0.35">
      <c r="A2061" t="s">
        <v>9600</v>
      </c>
      <c r="B2061" t="s">
        <v>9601</v>
      </c>
      <c r="C2061" t="s">
        <v>9602</v>
      </c>
      <c r="D2061" t="s">
        <v>124</v>
      </c>
      <c r="E2061" t="s">
        <v>9603</v>
      </c>
      <c r="F2061">
        <v>1521</v>
      </c>
      <c r="G2061">
        <v>2417081</v>
      </c>
      <c r="H2061">
        <v>2418601</v>
      </c>
      <c r="I2061">
        <v>0</v>
      </c>
      <c r="J2061" t="s">
        <v>644</v>
      </c>
      <c r="K2061" s="2">
        <v>2.3939682523908599</v>
      </c>
      <c r="L2061">
        <v>1.05735529872914E-4</v>
      </c>
      <c r="M2061" t="s">
        <v>127</v>
      </c>
      <c r="N2061" s="2">
        <v>0.44812845844135502</v>
      </c>
      <c r="O2061">
        <v>0.104283155305141</v>
      </c>
      <c r="Q2061" s="2">
        <v>0.37463344948821797</v>
      </c>
      <c r="R2061">
        <v>0.544017919712944</v>
      </c>
      <c r="T2061" s="2">
        <v>-0.85112388007988304</v>
      </c>
      <c r="U2061">
        <v>1.6390962156463199E-2</v>
      </c>
      <c r="W2061" s="2">
        <v>0.55242687193707996</v>
      </c>
      <c r="X2061">
        <v>5.7130139919309701E-2</v>
      </c>
      <c r="Z2061" s="2">
        <v>0.34169269495965499</v>
      </c>
      <c r="AA2061">
        <v>0.232164538245486</v>
      </c>
      <c r="AC2061" s="2">
        <v>0.57215238364732801</v>
      </c>
      <c r="AD2061">
        <v>0.12223654306449799</v>
      </c>
      <c r="AF2061" s="2">
        <v>0.57803027275994701</v>
      </c>
      <c r="AG2061">
        <v>5.0463234980513402E-2</v>
      </c>
      <c r="AI2061" s="2">
        <v>5.04599867242339E-2</v>
      </c>
      <c r="AJ2061">
        <v>0.86879954708937901</v>
      </c>
      <c r="AL2061" s="2">
        <v>0.62675042871910802</v>
      </c>
      <c r="AM2061">
        <v>3.1633611401269399E-2</v>
      </c>
      <c r="AO2061" s="2">
        <v>0.94111533618112297</v>
      </c>
      <c r="AP2061">
        <v>1.54175925756822E-4</v>
      </c>
      <c r="AR2061" s="2">
        <v>-2.7256051144015001</v>
      </c>
      <c r="AS2061">
        <v>1.6933407380391599E-3</v>
      </c>
      <c r="AT2061" t="s">
        <v>134</v>
      </c>
      <c r="AU2061" s="2">
        <v>-0.15892263265669099</v>
      </c>
      <c r="AV2061">
        <v>0.71304088409497202</v>
      </c>
      <c r="AX2061" s="2">
        <v>-1.0867571529572699</v>
      </c>
      <c r="AY2061">
        <v>4.3977859519046897E-2</v>
      </c>
      <c r="BA2061" s="2">
        <v>0.855421435281429</v>
      </c>
      <c r="BB2061">
        <v>2.1574606611403598E-3</v>
      </c>
      <c r="BD2061" s="2">
        <v>0.43985064882357899</v>
      </c>
      <c r="BE2061">
        <v>0.32905123612606502</v>
      </c>
      <c r="BG2061" s="2">
        <v>-0.335380290977704</v>
      </c>
      <c r="BH2061">
        <v>0.49566417360502701</v>
      </c>
      <c r="BJ2061" s="2">
        <v>4.3690822901387698E-2</v>
      </c>
      <c r="BK2061">
        <v>0.95204392712990005</v>
      </c>
      <c r="BM2061" s="2">
        <v>0.71310344971309603</v>
      </c>
      <c r="BN2061">
        <v>7.5757600552212997E-3</v>
      </c>
      <c r="BP2061" s="2">
        <v>-5.6833144202149903E-2</v>
      </c>
      <c r="BQ2061">
        <v>0.96625938916143495</v>
      </c>
      <c r="BS2061" s="2">
        <v>-0.249935987050693</v>
      </c>
      <c r="BT2061">
        <v>0.91355934993740995</v>
      </c>
      <c r="BV2061" s="2">
        <v>-0.13791180781118401</v>
      </c>
      <c r="BW2061">
        <v>0.919651527996038</v>
      </c>
      <c r="BY2061" s="2">
        <v>0.34128808178724102</v>
      </c>
      <c r="BZ2061">
        <v>0.32714009111227199</v>
      </c>
      <c r="CB2061" s="2">
        <v>0.77526563989723996</v>
      </c>
      <c r="CC2061">
        <v>9.5888614976919698E-4</v>
      </c>
      <c r="CE2061" s="2">
        <v>-0.29593547297967798</v>
      </c>
      <c r="CF2061">
        <v>0.54027185241715803</v>
      </c>
      <c r="CH2061" s="2">
        <v>0.88319460647899295</v>
      </c>
      <c r="CI2061">
        <v>0.249279998309824</v>
      </c>
      <c r="CK2061" s="2">
        <v>0.54809521515285797</v>
      </c>
      <c r="CL2061">
        <v>0.149760459242955</v>
      </c>
      <c r="CN2061" s="2">
        <v>0.73794297898120997</v>
      </c>
      <c r="CO2061">
        <v>1.94277467920017E-2</v>
      </c>
      <c r="CQ2061" s="2">
        <v>0.59256708884785803</v>
      </c>
      <c r="CR2061">
        <v>0.189730159388146</v>
      </c>
      <c r="CT2061" s="2">
        <v>0.59663477845722701</v>
      </c>
      <c r="CU2061">
        <v>0.19715226672245501</v>
      </c>
      <c r="CW2061" s="2">
        <v>0.147274490506523</v>
      </c>
      <c r="CX2061">
        <v>0.87050907556329904</v>
      </c>
      <c r="CZ2061" s="2">
        <v>0.224916753947386</v>
      </c>
      <c r="DA2061">
        <v>0.78080611252769905</v>
      </c>
      <c r="DC2061" s="2">
        <v>-0.99945492157706695</v>
      </c>
      <c r="DD2061">
        <v>3.3401885399319499E-3</v>
      </c>
      <c r="DF2061" s="2">
        <v>-0.179242286316913</v>
      </c>
      <c r="DG2061">
        <v>0.67602702997043396</v>
      </c>
      <c r="DI2061" s="2">
        <v>0.77874365040988203</v>
      </c>
      <c r="DJ2061">
        <v>4.0710980482655597E-2</v>
      </c>
      <c r="DL2061" s="2">
        <v>-1.1642546923633501</v>
      </c>
      <c r="DM2061">
        <v>1.4060438112149299E-3</v>
      </c>
      <c r="DN2061" t="s">
        <v>134</v>
      </c>
      <c r="DO2061" s="2">
        <v>-0.16083374942751799</v>
      </c>
      <c r="DP2061">
        <v>0.78268100315551103</v>
      </c>
    </row>
    <row r="2062" spans="1:120" x14ac:dyDescent="0.35">
      <c r="A2062" t="s">
        <v>9604</v>
      </c>
      <c r="B2062" t="s">
        <v>9605</v>
      </c>
      <c r="C2062" t="s">
        <v>9606</v>
      </c>
      <c r="D2062" t="s">
        <v>124</v>
      </c>
      <c r="E2062" t="s">
        <v>9607</v>
      </c>
      <c r="F2062">
        <v>543</v>
      </c>
      <c r="G2062">
        <v>2418634</v>
      </c>
      <c r="H2062">
        <v>2419176</v>
      </c>
      <c r="I2062">
        <v>0</v>
      </c>
      <c r="J2062">
        <v>0</v>
      </c>
      <c r="K2062" s="2">
        <v>-0.39239378140676201</v>
      </c>
      <c r="L2062">
        <v>0.275053759984075</v>
      </c>
      <c r="N2062" s="2">
        <v>-0.36547734262828002</v>
      </c>
      <c r="O2062">
        <v>1.92139946620009E-2</v>
      </c>
      <c r="Q2062" s="2">
        <v>-0.33674813311630297</v>
      </c>
      <c r="R2062">
        <v>0.24302731472178701</v>
      </c>
      <c r="T2062" s="2">
        <v>0.91497355581475603</v>
      </c>
      <c r="U2062">
        <v>5.2182791289909E-9</v>
      </c>
      <c r="W2062" s="2">
        <v>0.46621756813939702</v>
      </c>
      <c r="X2062">
        <v>7.0525112070462101E-3</v>
      </c>
      <c r="Z2062" s="2">
        <v>0.249084882928165</v>
      </c>
      <c r="AA2062">
        <v>0.150565020482988</v>
      </c>
      <c r="AC2062" s="2">
        <v>0.67086106240689303</v>
      </c>
      <c r="AD2062">
        <v>2.48456947869531E-4</v>
      </c>
      <c r="AF2062" s="2">
        <v>-8.0425436052316002E-2</v>
      </c>
      <c r="AG2062">
        <v>0.68445849107762402</v>
      </c>
      <c r="AI2062" s="2">
        <v>-0.16711549599782499</v>
      </c>
      <c r="AJ2062">
        <v>0.322520696312601</v>
      </c>
      <c r="AL2062" s="2">
        <v>0.49620605898028602</v>
      </c>
      <c r="AM2062">
        <v>4.7533178308316196E-3</v>
      </c>
      <c r="AO2062" s="2">
        <v>7.83655121511702E-2</v>
      </c>
      <c r="AP2062">
        <v>0.669645001827612</v>
      </c>
      <c r="AR2062" s="2">
        <v>1.38394662702222</v>
      </c>
      <c r="AS2062">
        <v>1.19850207231251E-4</v>
      </c>
      <c r="AT2062" t="s">
        <v>127</v>
      </c>
      <c r="AU2062" s="2">
        <v>0.411817811711294</v>
      </c>
      <c r="AV2062">
        <v>2.70933544202244E-2</v>
      </c>
      <c r="AX2062" s="2">
        <v>0.36733009396163702</v>
      </c>
      <c r="AY2062">
        <v>0.14947629348201</v>
      </c>
      <c r="BA2062" s="2">
        <v>-0.35058047395444603</v>
      </c>
      <c r="BB2062">
        <v>3.1970832636815598E-2</v>
      </c>
      <c r="BD2062" s="2">
        <v>-0.37829269616989503</v>
      </c>
      <c r="BE2062">
        <v>0.153504093942221</v>
      </c>
      <c r="BG2062" s="2">
        <v>0.47009894947653502</v>
      </c>
      <c r="BH2062">
        <v>9.1301306621541303E-3</v>
      </c>
      <c r="BJ2062" s="2">
        <v>0.35973146663807798</v>
      </c>
      <c r="BK2062">
        <v>0.15981851919260501</v>
      </c>
      <c r="BM2062" s="2">
        <v>1.9078972439538799</v>
      </c>
      <c r="BN2062">
        <v>2.96693506613347E-30</v>
      </c>
      <c r="BO2062" t="s">
        <v>127</v>
      </c>
      <c r="BP2062" s="2">
        <v>-0.26653052295025298</v>
      </c>
      <c r="BQ2062">
        <v>0.54957490675599396</v>
      </c>
      <c r="BS2062" s="2">
        <v>-9.4482967284542405E-2</v>
      </c>
      <c r="BT2062">
        <v>0.94703304343232098</v>
      </c>
      <c r="BV2062" s="2">
        <v>-0.20032711877099299</v>
      </c>
      <c r="BW2062">
        <v>0.64030721102194998</v>
      </c>
      <c r="BY2062" s="2">
        <v>0.42229246395054298</v>
      </c>
      <c r="BZ2062">
        <v>1.8178008519445302E-2</v>
      </c>
      <c r="CB2062" s="2">
        <v>-0.23170096207416799</v>
      </c>
      <c r="CC2062">
        <v>0.10425768533990599</v>
      </c>
      <c r="CE2062" s="2">
        <v>0.238972575631793</v>
      </c>
      <c r="CF2062">
        <v>0.34807565563815301</v>
      </c>
      <c r="CH2062" s="2">
        <v>9.0741092471695595E-3</v>
      </c>
      <c r="CI2062">
        <v>0.99008902110543495</v>
      </c>
      <c r="CK2062" s="2">
        <v>-2.2435973312040498E-3</v>
      </c>
      <c r="CL2062">
        <v>0.99602992112597699</v>
      </c>
      <c r="CN2062" s="2">
        <v>-4.0470659464144597E-2</v>
      </c>
      <c r="CO2062">
        <v>0.91769805749774203</v>
      </c>
      <c r="CQ2062" s="2">
        <v>0.13660432947839499</v>
      </c>
      <c r="CR2062">
        <v>0.71409632356039499</v>
      </c>
      <c r="CT2062" s="2">
        <v>-0.10173755236910199</v>
      </c>
      <c r="CU2062">
        <v>0.82943591394155902</v>
      </c>
      <c r="CW2062" s="2">
        <v>0.35017470976849502</v>
      </c>
      <c r="CX2062">
        <v>0.290025702732776</v>
      </c>
      <c r="CZ2062" s="2">
        <v>0.175640242918883</v>
      </c>
      <c r="DA2062">
        <v>0.70967524807874505</v>
      </c>
      <c r="DC2062" s="2">
        <v>0.36007238759236798</v>
      </c>
      <c r="DD2062">
        <v>2.4710830283224201E-2</v>
      </c>
      <c r="DF2062" s="2">
        <v>0.180249389632372</v>
      </c>
      <c r="DG2062">
        <v>0.445425945309533</v>
      </c>
      <c r="DI2062" s="2">
        <v>0.30053373500900399</v>
      </c>
      <c r="DJ2062">
        <v>0.30196283621786002</v>
      </c>
      <c r="DL2062" s="2">
        <v>2.0627374295330698</v>
      </c>
      <c r="DM2062">
        <v>1.6820723422932501E-26</v>
      </c>
      <c r="DN2062" t="s">
        <v>127</v>
      </c>
      <c r="DO2062" s="2">
        <v>-9.5518441926047096E-2</v>
      </c>
      <c r="DP2062">
        <v>0.77657731223761695</v>
      </c>
    </row>
    <row r="2063" spans="1:120" x14ac:dyDescent="0.35">
      <c r="A2063" t="s">
        <v>9608</v>
      </c>
      <c r="B2063" t="s">
        <v>9609</v>
      </c>
      <c r="C2063" t="s">
        <v>9610</v>
      </c>
      <c r="D2063" t="s">
        <v>124</v>
      </c>
      <c r="E2063" t="s">
        <v>9611</v>
      </c>
      <c r="F2063">
        <v>555</v>
      </c>
      <c r="G2063">
        <v>2419234</v>
      </c>
      <c r="H2063">
        <v>2419788</v>
      </c>
      <c r="I2063">
        <v>0</v>
      </c>
      <c r="J2063" t="s">
        <v>446</v>
      </c>
      <c r="K2063" s="2">
        <v>0.92682011876965797</v>
      </c>
      <c r="L2063">
        <v>1.03198144449479E-2</v>
      </c>
      <c r="N2063" s="2">
        <v>9.1415123771519696E-2</v>
      </c>
      <c r="O2063">
        <v>0.61469363359111195</v>
      </c>
      <c r="Q2063" s="2">
        <v>-0.29830682836821498</v>
      </c>
      <c r="R2063">
        <v>0.387540587253347</v>
      </c>
      <c r="T2063" s="2">
        <v>1.39031305560427</v>
      </c>
      <c r="U2063">
        <v>2.4114501042334999E-15</v>
      </c>
      <c r="V2063" t="s">
        <v>127</v>
      </c>
      <c r="W2063" s="2">
        <v>0.144173919358</v>
      </c>
      <c r="X2063">
        <v>0.48227681027365199</v>
      </c>
      <c r="Z2063" s="2">
        <v>-0.23426311687054599</v>
      </c>
      <c r="AA2063">
        <v>0.21555436170188699</v>
      </c>
      <c r="AC2063" s="2">
        <v>-0.31960066752725802</v>
      </c>
      <c r="AD2063">
        <v>0.16887273501969699</v>
      </c>
      <c r="AF2063" s="2">
        <v>2.8761862529087501E-3</v>
      </c>
      <c r="AG2063">
        <v>0.99067273356989305</v>
      </c>
      <c r="AI2063" s="2">
        <v>-0.34690548535568899</v>
      </c>
      <c r="AJ2063">
        <v>4.6381442745141797E-2</v>
      </c>
      <c r="AL2063" s="2">
        <v>-0.13449827728854799</v>
      </c>
      <c r="AM2063">
        <v>0.51344509300004604</v>
      </c>
      <c r="AO2063" s="2">
        <v>2.5103888127284299E-2</v>
      </c>
      <c r="AP2063">
        <v>0.90742338311816095</v>
      </c>
      <c r="AR2063" s="2">
        <v>1.03702163314545</v>
      </c>
      <c r="AS2063">
        <v>8.1621121251407892E-3</v>
      </c>
      <c r="AT2063" t="s">
        <v>127</v>
      </c>
      <c r="AU2063" s="2">
        <v>0.61138054803952402</v>
      </c>
      <c r="AV2063">
        <v>1.20370800280427E-3</v>
      </c>
      <c r="AX2063" s="2">
        <v>0.179290972734789</v>
      </c>
      <c r="AY2063">
        <v>0.54288368141525101</v>
      </c>
      <c r="BA2063" s="2">
        <v>3.7578559145601702E-2</v>
      </c>
      <c r="BB2063">
        <v>0.87537313052990895</v>
      </c>
      <c r="BD2063" s="2">
        <v>-1.6758240108707401E-3</v>
      </c>
      <c r="BE2063">
        <v>0.99813693374005497</v>
      </c>
      <c r="BG2063" s="2">
        <v>0.41611692579606402</v>
      </c>
      <c r="BH2063">
        <v>4.17399429932966E-2</v>
      </c>
      <c r="BJ2063" s="2">
        <v>0.95558183701891097</v>
      </c>
      <c r="BK2063">
        <v>3.0866180604531797E-5</v>
      </c>
      <c r="BM2063" s="2">
        <v>2.5517901442965698</v>
      </c>
      <c r="BN2063">
        <v>1.1367611474847501E-39</v>
      </c>
      <c r="BO2063" t="s">
        <v>127</v>
      </c>
      <c r="BP2063" s="2">
        <v>-3.2363032132431101E-2</v>
      </c>
      <c r="BQ2063">
        <v>0.96626255544266704</v>
      </c>
      <c r="BS2063" s="2">
        <v>5.7056547998852701E-2</v>
      </c>
      <c r="BT2063">
        <v>0.974328497192259</v>
      </c>
      <c r="BV2063" s="2">
        <v>4.3345803088840298E-2</v>
      </c>
      <c r="BW2063">
        <v>0.96673836438944505</v>
      </c>
      <c r="BY2063" s="2">
        <v>0.24300784930177699</v>
      </c>
      <c r="BZ2063">
        <v>0.24105141351096099</v>
      </c>
      <c r="CB2063" s="2">
        <v>9.9676644346660109E-3</v>
      </c>
      <c r="CC2063">
        <v>0.95644968238814998</v>
      </c>
      <c r="CE2063" s="2">
        <v>0.33535036015851699</v>
      </c>
      <c r="CF2063">
        <v>0.187590955212035</v>
      </c>
      <c r="CH2063" s="2">
        <v>-0.26596276474848601</v>
      </c>
      <c r="CI2063">
        <v>0.62599525440397297</v>
      </c>
      <c r="CK2063" s="2">
        <v>0.17799716369631899</v>
      </c>
      <c r="CL2063">
        <v>0.53640015705745503</v>
      </c>
      <c r="CN2063" s="2">
        <v>-0.133096043734692</v>
      </c>
      <c r="CO2063">
        <v>0.65771312052120101</v>
      </c>
      <c r="CQ2063" s="2">
        <v>-0.20732146164882301</v>
      </c>
      <c r="CR2063">
        <v>0.57482371425339396</v>
      </c>
      <c r="CT2063" s="2">
        <v>2.2963944956596399E-2</v>
      </c>
      <c r="CU2063">
        <v>0.97318407434704601</v>
      </c>
      <c r="CW2063" s="2">
        <v>-8.9200913693988901E-2</v>
      </c>
      <c r="CX2063">
        <v>0.887678708980988</v>
      </c>
      <c r="CZ2063" s="2">
        <v>-4.5328795836108597E-2</v>
      </c>
      <c r="DA2063">
        <v>0.937841513050512</v>
      </c>
      <c r="DC2063" s="2">
        <v>0.43978215425032402</v>
      </c>
      <c r="DD2063">
        <v>8.4381790348895206E-3</v>
      </c>
      <c r="DF2063" s="2">
        <v>-0.11537806425076599</v>
      </c>
      <c r="DG2063">
        <v>0.66792395627180001</v>
      </c>
      <c r="DI2063" s="2">
        <v>-0.14852113148181001</v>
      </c>
      <c r="DJ2063">
        <v>0.70810097560559304</v>
      </c>
      <c r="DL2063" s="2">
        <v>2.5187045382769702</v>
      </c>
      <c r="DM2063">
        <v>3.5422736785983698E-31</v>
      </c>
      <c r="DN2063" t="s">
        <v>127</v>
      </c>
      <c r="DO2063" s="2">
        <v>-8.66705793430365E-2</v>
      </c>
      <c r="DP2063">
        <v>0.82098316126860504</v>
      </c>
    </row>
    <row r="2064" spans="1:120" x14ac:dyDescent="0.35">
      <c r="A2064" t="s">
        <v>9612</v>
      </c>
      <c r="B2064" t="s">
        <v>9613</v>
      </c>
      <c r="C2064" t="s">
        <v>9614</v>
      </c>
      <c r="D2064" t="s">
        <v>124</v>
      </c>
      <c r="E2064" t="s">
        <v>3716</v>
      </c>
      <c r="F2064">
        <v>645</v>
      </c>
      <c r="G2064">
        <v>2419841</v>
      </c>
      <c r="H2064">
        <v>2420485</v>
      </c>
      <c r="I2064">
        <v>0</v>
      </c>
      <c r="J2064" t="s">
        <v>152</v>
      </c>
      <c r="K2064" s="2">
        <v>-2.7451206980611298</v>
      </c>
      <c r="L2064" s="3">
        <v>7.6619014061649E-6</v>
      </c>
      <c r="M2064" t="s">
        <v>134</v>
      </c>
      <c r="N2064" s="2">
        <v>-0.83233855149189495</v>
      </c>
      <c r="O2064" s="3">
        <v>3.3456064006565598E-5</v>
      </c>
      <c r="Q2064" s="2">
        <v>-0.11857183321955</v>
      </c>
      <c r="R2064" s="3">
        <v>0.84742340246625703</v>
      </c>
      <c r="T2064" s="2">
        <v>-8.6725837533998096E-2</v>
      </c>
      <c r="U2064" s="3">
        <v>0.69355546456262196</v>
      </c>
      <c r="W2064" s="2">
        <v>-1.27816864517257</v>
      </c>
      <c r="X2064" s="3">
        <v>1.0891241686898601E-7</v>
      </c>
      <c r="Y2064" t="s">
        <v>134</v>
      </c>
      <c r="Z2064" s="2">
        <v>-1.5968636656125601</v>
      </c>
      <c r="AA2064" s="3">
        <v>6.5884542129414405E-10</v>
      </c>
      <c r="AB2064" t="s">
        <v>134</v>
      </c>
      <c r="AC2064" s="2">
        <v>-1.2381278738497099</v>
      </c>
      <c r="AD2064" s="3">
        <v>1.35797432329183E-5</v>
      </c>
      <c r="AE2064" t="s">
        <v>134</v>
      </c>
      <c r="AF2064" s="2">
        <v>-1.3209765631037</v>
      </c>
      <c r="AG2064" s="3">
        <v>5.6629955707052901E-6</v>
      </c>
      <c r="AH2064" t="s">
        <v>134</v>
      </c>
      <c r="AI2064" s="2">
        <v>-1.36038807428949</v>
      </c>
      <c r="AJ2064" s="3">
        <v>1.9019029336130801E-7</v>
      </c>
      <c r="AK2064" t="s">
        <v>134</v>
      </c>
      <c r="AL2064" s="2">
        <v>-0.68604666843917494</v>
      </c>
      <c r="AM2064" s="3">
        <v>5.9938881268264297E-3</v>
      </c>
      <c r="AO2064" s="2">
        <v>-1.06512391749283</v>
      </c>
      <c r="AP2064" s="3">
        <v>1.6526174293233199E-8</v>
      </c>
      <c r="AQ2064" t="s">
        <v>134</v>
      </c>
      <c r="AR2064" s="2">
        <v>0.376422765507268</v>
      </c>
      <c r="AS2064" s="3">
        <v>0.51030950460038804</v>
      </c>
      <c r="AU2064" s="2">
        <v>0.25581284246108099</v>
      </c>
      <c r="AV2064" s="3">
        <v>0.34965128128907702</v>
      </c>
      <c r="AX2064" s="2">
        <v>-0.14092376487716099</v>
      </c>
      <c r="AY2064" s="3">
        <v>0.72599719114514205</v>
      </c>
      <c r="BA2064" s="2">
        <v>-0.70928659211995204</v>
      </c>
      <c r="BB2064" s="3">
        <v>6.0132848467737E-4</v>
      </c>
      <c r="BD2064" s="2">
        <v>-0.74659587945851102</v>
      </c>
      <c r="BE2064" s="3">
        <v>2.5927444712127601E-2</v>
      </c>
      <c r="BG2064" s="2">
        <v>-0.69685784246676497</v>
      </c>
      <c r="BH2064" s="3">
        <v>5.79671036230786E-3</v>
      </c>
      <c r="BJ2064" s="2">
        <v>-2.0210444379327499</v>
      </c>
      <c r="BK2064" s="3">
        <v>3.1802545602728299E-6</v>
      </c>
      <c r="BL2064" t="s">
        <v>134</v>
      </c>
      <c r="BM2064" s="2">
        <v>-1.9320425733253299</v>
      </c>
      <c r="BN2064" s="3">
        <v>1.10539727338685E-10</v>
      </c>
      <c r="BO2064" t="s">
        <v>134</v>
      </c>
      <c r="BP2064" s="2">
        <v>-0.39561625043064802</v>
      </c>
      <c r="BQ2064" s="3">
        <v>0.479936856759764</v>
      </c>
      <c r="BS2064" s="2">
        <v>-7.8851113520872901E-2</v>
      </c>
      <c r="BT2064" s="3">
        <v>0.96750824323821705</v>
      </c>
      <c r="BV2064" s="2">
        <v>-0.33535787821143698</v>
      </c>
      <c r="BW2064" s="3">
        <v>0.50912718061885898</v>
      </c>
      <c r="BY2064" s="2">
        <v>-0.220940276831885</v>
      </c>
      <c r="BZ2064" s="3">
        <v>0.444899662131572</v>
      </c>
      <c r="CB2064" s="2">
        <v>-0.62488839051683398</v>
      </c>
      <c r="CC2064" s="3">
        <v>2.0372150637770699E-4</v>
      </c>
      <c r="CE2064" s="2">
        <v>-0.22220694499016</v>
      </c>
      <c r="CF2064" s="3">
        <v>0.55018791466768602</v>
      </c>
      <c r="CH2064" s="2">
        <v>0.25006956058916502</v>
      </c>
      <c r="CI2064" s="3">
        <v>0.71194889874109502</v>
      </c>
      <c r="CK2064" s="2">
        <v>-4.0789325998003001E-2</v>
      </c>
      <c r="CL2064" s="3">
        <v>0.92798276248301503</v>
      </c>
      <c r="CN2064" s="2">
        <v>-0.37098854045923202</v>
      </c>
      <c r="CO2064" s="3">
        <v>0.18753089713642401</v>
      </c>
      <c r="CQ2064" s="2">
        <v>-0.69203687030373595</v>
      </c>
      <c r="CR2064" s="3">
        <v>9.1186036839115595E-2</v>
      </c>
      <c r="CT2064" s="2">
        <v>-7.1222683252321096E-3</v>
      </c>
      <c r="CU2064" s="3">
        <v>0.99311964451300505</v>
      </c>
      <c r="CW2064" s="2">
        <v>-0.27526187513328099</v>
      </c>
      <c r="CX2064" s="3">
        <v>0.66805984158168696</v>
      </c>
      <c r="CZ2064" s="2">
        <v>2.4481391256718301E-2</v>
      </c>
      <c r="DA2064" s="3">
        <v>0.96977691632260399</v>
      </c>
      <c r="DC2064" s="2">
        <v>-0.621681265322374</v>
      </c>
      <c r="DD2064" s="3">
        <v>4.8331772919579597E-3</v>
      </c>
      <c r="DF2064" s="2">
        <v>-0.54106721320267204</v>
      </c>
      <c r="DG2064" s="3">
        <v>5.7250253852209602E-2</v>
      </c>
      <c r="DI2064" s="2">
        <v>-3.3798737724681303E-2</v>
      </c>
      <c r="DJ2064" s="3">
        <v>0.95799137897534603</v>
      </c>
      <c r="DL2064" s="2">
        <v>-1.3494790141263899</v>
      </c>
      <c r="DM2064" s="3">
        <v>2.2902422822320099E-6</v>
      </c>
      <c r="DN2064" t="s">
        <v>134</v>
      </c>
      <c r="DO2064" s="2">
        <v>-0.196017624561758</v>
      </c>
      <c r="DP2064" s="3">
        <v>0.65835828985281297</v>
      </c>
    </row>
    <row r="2065" spans="1:120" x14ac:dyDescent="0.35">
      <c r="A2065" t="s">
        <v>9615</v>
      </c>
      <c r="B2065" t="s">
        <v>9616</v>
      </c>
      <c r="C2065" t="s">
        <v>9617</v>
      </c>
      <c r="D2065" t="s">
        <v>124</v>
      </c>
      <c r="E2065" t="s">
        <v>9618</v>
      </c>
      <c r="F2065">
        <v>648</v>
      </c>
      <c r="G2065">
        <v>2420621</v>
      </c>
      <c r="H2065">
        <v>2421268</v>
      </c>
      <c r="I2065">
        <v>0</v>
      </c>
      <c r="J2065" t="s">
        <v>152</v>
      </c>
      <c r="K2065" s="2">
        <v>-0.40827547597519098</v>
      </c>
      <c r="L2065">
        <v>0.53464351578216995</v>
      </c>
      <c r="N2065" s="2">
        <v>-0.16793383698401701</v>
      </c>
      <c r="O2065">
        <v>0.50474198901508605</v>
      </c>
      <c r="Q2065" s="2">
        <v>0.27099162667134802</v>
      </c>
      <c r="R2065">
        <v>0.60190740965674105</v>
      </c>
      <c r="T2065" s="2">
        <v>-0.27860967315734397</v>
      </c>
      <c r="U2065">
        <v>0.31573426790951498</v>
      </c>
      <c r="W2065" s="2">
        <v>-1.9841897646905799</v>
      </c>
      <c r="X2065">
        <v>1.4626756960115401E-9</v>
      </c>
      <c r="Y2065" t="s">
        <v>134</v>
      </c>
      <c r="Z2065" s="2">
        <v>-2.17281893505776</v>
      </c>
      <c r="AA2065">
        <v>1.6173268304522899E-10</v>
      </c>
      <c r="AB2065" t="s">
        <v>134</v>
      </c>
      <c r="AC2065" s="2">
        <v>-1.8466290887004</v>
      </c>
      <c r="AD2065">
        <v>8.6675053452348302E-7</v>
      </c>
      <c r="AE2065" t="s">
        <v>134</v>
      </c>
      <c r="AF2065" s="2">
        <v>-1.36608608926085</v>
      </c>
      <c r="AG2065">
        <v>5.5655652064029503E-4</v>
      </c>
      <c r="AH2065" t="s">
        <v>134</v>
      </c>
      <c r="AI2065" s="2">
        <v>-1.7200802766847001</v>
      </c>
      <c r="AJ2065">
        <v>2.8401069913524599E-6</v>
      </c>
      <c r="AK2065" t="s">
        <v>134</v>
      </c>
      <c r="AL2065" s="2">
        <v>-0.90264714476939101</v>
      </c>
      <c r="AM2065">
        <v>1.00555516404271E-2</v>
      </c>
      <c r="AO2065" s="2">
        <v>-1.8510133832346101</v>
      </c>
      <c r="AP2065">
        <v>2.73431063471724E-11</v>
      </c>
      <c r="AQ2065" t="s">
        <v>134</v>
      </c>
      <c r="AR2065" s="2">
        <v>1.0789451083795001</v>
      </c>
      <c r="AS2065">
        <v>7.2895372999236194E-2</v>
      </c>
      <c r="AU2065" s="2">
        <v>1.19714059766207E-2</v>
      </c>
      <c r="AV2065">
        <v>0.98168187625079895</v>
      </c>
      <c r="AX2065" s="2">
        <v>-0.17108411676899399</v>
      </c>
      <c r="AY2065">
        <v>0.69556214347918399</v>
      </c>
      <c r="BA2065" s="2">
        <v>-0.89613599635119101</v>
      </c>
      <c r="BB2065">
        <v>1.1575760341320199E-3</v>
      </c>
      <c r="BD2065" s="2">
        <v>-8.9279162707268003E-2</v>
      </c>
      <c r="BE2065">
        <v>0.89282102030406396</v>
      </c>
      <c r="BG2065" s="2">
        <v>-0.867150847641734</v>
      </c>
      <c r="BH2065">
        <v>1.1619497278292E-2</v>
      </c>
      <c r="BJ2065" s="2">
        <v>-1.57344803917592</v>
      </c>
      <c r="BK2065">
        <v>1.8671783905845299E-3</v>
      </c>
      <c r="BL2065" t="s">
        <v>134</v>
      </c>
      <c r="BM2065" s="2">
        <v>-1.6319558743988001</v>
      </c>
      <c r="BN2065">
        <v>1.1334193195657501E-5</v>
      </c>
      <c r="BO2065" t="s">
        <v>134</v>
      </c>
      <c r="BP2065" s="2">
        <v>-0.52962639004076195</v>
      </c>
      <c r="BQ2065">
        <v>0.50777978676988</v>
      </c>
      <c r="BS2065" s="2">
        <v>-0.57630835716316497</v>
      </c>
      <c r="BT2065">
        <v>0.39886133664371198</v>
      </c>
      <c r="BV2065" s="2">
        <v>-0.59769686929878096</v>
      </c>
      <c r="BW2065">
        <v>0.32503032428156498</v>
      </c>
      <c r="BY2065" s="2">
        <v>-4.4627207455912601E-2</v>
      </c>
      <c r="BZ2065">
        <v>0.92921837245502803</v>
      </c>
      <c r="CB2065" s="2">
        <v>-0.67230606587869501</v>
      </c>
      <c r="CC2065">
        <v>1.9645503852374099E-3</v>
      </c>
      <c r="CE2065" s="2">
        <v>-0.48144822607034599</v>
      </c>
      <c r="CF2065">
        <v>0.29765670550377399</v>
      </c>
      <c r="CH2065" s="2">
        <v>-1.05000156920559</v>
      </c>
      <c r="CI2065">
        <v>0.13130818211207099</v>
      </c>
      <c r="CK2065" s="2">
        <v>0.29828118911896101</v>
      </c>
      <c r="CL2065">
        <v>0.53029793642358303</v>
      </c>
      <c r="CN2065" s="2">
        <v>-0.30811800054623201</v>
      </c>
      <c r="CO2065">
        <v>0.44679499490909202</v>
      </c>
      <c r="CQ2065" s="2">
        <v>-1.6615628960497</v>
      </c>
      <c r="CR2065">
        <v>1.0331166132746799E-3</v>
      </c>
      <c r="CS2065" t="s">
        <v>134</v>
      </c>
      <c r="CT2065" s="2">
        <v>0.25288382560196498</v>
      </c>
      <c r="CU2065">
        <v>0.73193325582212698</v>
      </c>
      <c r="CW2065" s="2">
        <v>-0.293652725853492</v>
      </c>
      <c r="CX2065">
        <v>0.72152615736425496</v>
      </c>
      <c r="CZ2065" s="2">
        <v>-0.75962470179394703</v>
      </c>
      <c r="DA2065">
        <v>0.31204851322852201</v>
      </c>
      <c r="DC2065" s="2">
        <v>-0.101191894384355</v>
      </c>
      <c r="DD2065">
        <v>0.76918143757422996</v>
      </c>
      <c r="DF2065" s="2">
        <v>-9.7741366502422697E-2</v>
      </c>
      <c r="DG2065">
        <v>0.79833972769657602</v>
      </c>
      <c r="DI2065" s="2">
        <v>-0.14426083068832701</v>
      </c>
      <c r="DJ2065">
        <v>0.86102980855551303</v>
      </c>
      <c r="DL2065" s="2">
        <v>-0.23332388260439499</v>
      </c>
      <c r="DM2065">
        <v>0.46330835281340199</v>
      </c>
      <c r="DO2065" s="2">
        <v>0.19526128043838101</v>
      </c>
      <c r="DP2065">
        <v>0.74304430846098801</v>
      </c>
    </row>
    <row r="2066" spans="1:120" x14ac:dyDescent="0.35">
      <c r="A2066" t="s">
        <v>9619</v>
      </c>
      <c r="B2066" t="s">
        <v>9620</v>
      </c>
      <c r="C2066" t="s">
        <v>9621</v>
      </c>
      <c r="D2066" t="s">
        <v>124</v>
      </c>
      <c r="E2066" t="s">
        <v>9622</v>
      </c>
      <c r="F2066">
        <v>363</v>
      </c>
      <c r="G2066">
        <v>2421325</v>
      </c>
      <c r="H2066">
        <v>2421687</v>
      </c>
      <c r="I2066">
        <v>0</v>
      </c>
      <c r="J2066" t="s">
        <v>746</v>
      </c>
      <c r="K2066" s="2">
        <v>1.23375542671156</v>
      </c>
      <c r="L2066">
        <v>1.03788749812188E-2</v>
      </c>
      <c r="N2066" s="2">
        <v>0.95258809720984305</v>
      </c>
      <c r="O2066">
        <v>1.09248341053087E-5</v>
      </c>
      <c r="Q2066" s="2">
        <v>-0.34237765375824503</v>
      </c>
      <c r="R2066">
        <v>0.50588635396593695</v>
      </c>
      <c r="T2066" s="2">
        <v>1.1917420257224201</v>
      </c>
      <c r="U2066">
        <v>6.8248031888432897E-8</v>
      </c>
      <c r="V2066" t="s">
        <v>127</v>
      </c>
      <c r="W2066" s="2">
        <v>0.54360404102695403</v>
      </c>
      <c r="X2066">
        <v>2.72217945978598E-2</v>
      </c>
      <c r="Z2066" s="2">
        <v>0.59036412592093401</v>
      </c>
      <c r="AA2066">
        <v>1.24799753473907E-2</v>
      </c>
      <c r="AC2066" s="2">
        <v>0.28474144219016001</v>
      </c>
      <c r="AD2066">
        <v>0.37051686661660499</v>
      </c>
      <c r="AF2066" s="2">
        <v>0.43044408694862701</v>
      </c>
      <c r="AG2066">
        <v>8.6054309946030499E-2</v>
      </c>
      <c r="AI2066" s="2">
        <v>0.53940912285963505</v>
      </c>
      <c r="AJ2066">
        <v>1.39192307790953E-2</v>
      </c>
      <c r="AL2066" s="2">
        <v>0.76589335544319304</v>
      </c>
      <c r="AM2066">
        <v>1.42789575858874E-3</v>
      </c>
      <c r="AO2066" s="2">
        <v>0.70245784520913002</v>
      </c>
      <c r="AP2066">
        <v>4.2352454744448199E-4</v>
      </c>
      <c r="AR2066" s="2">
        <v>2.59999962728511</v>
      </c>
      <c r="AS2066">
        <v>1.1899965976362E-7</v>
      </c>
      <c r="AT2066" t="s">
        <v>127</v>
      </c>
      <c r="AU2066" s="2">
        <v>0.60581261308856305</v>
      </c>
      <c r="AV2066">
        <v>1.75967893461344E-2</v>
      </c>
      <c r="AX2066" s="2">
        <v>1.0055683821828501</v>
      </c>
      <c r="AY2066">
        <v>1.5969045988060301E-3</v>
      </c>
      <c r="AZ2066" t="s">
        <v>127</v>
      </c>
      <c r="BA2066" s="2">
        <v>-0.56720024847930295</v>
      </c>
      <c r="BB2066">
        <v>2.1559184425320298E-2</v>
      </c>
      <c r="BD2066" s="2">
        <v>0.12353683633249</v>
      </c>
      <c r="BE2066">
        <v>0.83264672906906401</v>
      </c>
      <c r="BG2066" s="2">
        <v>0.62915061327003796</v>
      </c>
      <c r="BH2066">
        <v>1.7510779947010498E-2</v>
      </c>
      <c r="BJ2066" s="2">
        <v>-0.89481380505410901</v>
      </c>
      <c r="BK2066">
        <v>5.5623436137631002E-2</v>
      </c>
      <c r="BM2066" s="2">
        <v>-0.65776471948759796</v>
      </c>
      <c r="BN2066">
        <v>4.8962651804837802E-3</v>
      </c>
      <c r="BP2066" s="2">
        <v>-0.15732415589995699</v>
      </c>
      <c r="BQ2066">
        <v>0.88408647945343999</v>
      </c>
      <c r="BS2066" s="2">
        <v>-6.6410213168311694E-2</v>
      </c>
      <c r="BT2066">
        <v>0.97621272491325095</v>
      </c>
      <c r="BV2066" s="2">
        <v>-7.0146159903218E-2</v>
      </c>
      <c r="BW2066">
        <v>0.95743538364712599</v>
      </c>
      <c r="BY2066" s="2">
        <v>0.78819324681413105</v>
      </c>
      <c r="BZ2066">
        <v>9.7975519296955495E-4</v>
      </c>
      <c r="CB2066" s="2">
        <v>-0.110955768788953</v>
      </c>
      <c r="CC2066">
        <v>0.62936110254190603</v>
      </c>
      <c r="CE2066" s="2">
        <v>0.99213240020002003</v>
      </c>
      <c r="CF2066">
        <v>5.9608072435943997E-4</v>
      </c>
      <c r="CH2066" s="2">
        <v>-1.0633884215774101</v>
      </c>
      <c r="CI2066">
        <v>7.0876035954851702E-2</v>
      </c>
      <c r="CK2066" s="2">
        <v>-0.31950470915964602</v>
      </c>
      <c r="CL2066">
        <v>0.35632332197827599</v>
      </c>
      <c r="CN2066" s="2">
        <v>0.15914085255063601</v>
      </c>
      <c r="CO2066">
        <v>0.70074225728822603</v>
      </c>
      <c r="CQ2066" s="2">
        <v>9.0189148663993607E-2</v>
      </c>
      <c r="CR2066">
        <v>0.89966528441971205</v>
      </c>
      <c r="CT2066" s="2">
        <v>-0.303000988191028</v>
      </c>
      <c r="CU2066">
        <v>0.59215211862394501</v>
      </c>
      <c r="CW2066" s="2">
        <v>-0.40830868301546402</v>
      </c>
      <c r="CX2066">
        <v>0.45964574729639601</v>
      </c>
      <c r="CZ2066" s="2">
        <v>-5.1861462892912998E-2</v>
      </c>
      <c r="DA2066">
        <v>0.94738415882192295</v>
      </c>
      <c r="DC2066" s="2">
        <v>0.96300959750413895</v>
      </c>
      <c r="DD2066">
        <v>5.8435322727652098E-6</v>
      </c>
      <c r="DF2066" s="2">
        <v>0.17727463570804999</v>
      </c>
      <c r="DG2066">
        <v>0.603791682982039</v>
      </c>
      <c r="DI2066" s="2">
        <v>-0.25826982170540003</v>
      </c>
      <c r="DJ2066">
        <v>0.62414593788016604</v>
      </c>
      <c r="DL2066" s="2">
        <v>2.1346020386848399</v>
      </c>
      <c r="DM2066">
        <v>7.7998000986588898E-18</v>
      </c>
      <c r="DN2066" t="s">
        <v>127</v>
      </c>
      <c r="DO2066" s="2">
        <v>-9.2274001676235801E-3</v>
      </c>
      <c r="DP2066">
        <v>0.99004914270120303</v>
      </c>
    </row>
    <row r="2067" spans="1:120" x14ac:dyDescent="0.35">
      <c r="A2067" t="s">
        <v>9623</v>
      </c>
      <c r="B2067" t="s">
        <v>9624</v>
      </c>
      <c r="C2067" t="s">
        <v>9625</v>
      </c>
      <c r="D2067" t="s">
        <v>124</v>
      </c>
      <c r="E2067" t="s">
        <v>9626</v>
      </c>
      <c r="F2067">
        <v>894</v>
      </c>
      <c r="G2067">
        <v>2421708</v>
      </c>
      <c r="H2067">
        <v>2422601</v>
      </c>
      <c r="I2067">
        <v>0</v>
      </c>
      <c r="J2067">
        <v>0</v>
      </c>
      <c r="K2067" s="2">
        <v>-0.38924033997623902</v>
      </c>
      <c r="L2067">
        <v>0.17439516339979799</v>
      </c>
      <c r="N2067" s="2">
        <v>0.27583195021861001</v>
      </c>
      <c r="O2067">
        <v>5.1953315170457301E-2</v>
      </c>
      <c r="Q2067" s="2">
        <v>-8.0764189244650494E-2</v>
      </c>
      <c r="R2067">
        <v>0.86251403606010901</v>
      </c>
      <c r="T2067" s="2">
        <v>-0.21739758164928299</v>
      </c>
      <c r="U2067">
        <v>0.13948758942621001</v>
      </c>
      <c r="W2067" s="2">
        <v>0.205228635702768</v>
      </c>
      <c r="X2067">
        <v>0.20327098415322101</v>
      </c>
      <c r="Z2067" s="2">
        <v>0.133502608454656</v>
      </c>
      <c r="AA2067">
        <v>0.39429225610866597</v>
      </c>
      <c r="AC2067" s="2">
        <v>-0.23345287598836401</v>
      </c>
      <c r="AD2067">
        <v>0.20932983469708399</v>
      </c>
      <c r="AF2067" s="2">
        <v>4.8496117436206597E-2</v>
      </c>
      <c r="AG2067">
        <v>0.78677746757136902</v>
      </c>
      <c r="AI2067" s="2">
        <v>-4.0673568509071799E-2</v>
      </c>
      <c r="AJ2067">
        <v>0.77797259955486597</v>
      </c>
      <c r="AL2067" s="2">
        <v>0.38579580065418301</v>
      </c>
      <c r="AM2067">
        <v>1.5527220702187299E-2</v>
      </c>
      <c r="AO2067" s="2">
        <v>8.3822067885844995E-2</v>
      </c>
      <c r="AP2067">
        <v>0.59873952183319001</v>
      </c>
      <c r="AR2067" s="2">
        <v>0.15605697020325901</v>
      </c>
      <c r="AS2067">
        <v>0.69650041456747902</v>
      </c>
      <c r="AU2067" s="2">
        <v>0.32695996357338702</v>
      </c>
      <c r="AV2067">
        <v>4.0329018444734299E-2</v>
      </c>
      <c r="AX2067" s="2">
        <v>-0.127668037830963</v>
      </c>
      <c r="AY2067">
        <v>0.58597788253093797</v>
      </c>
      <c r="BA2067" s="2">
        <v>-0.39880575131220303</v>
      </c>
      <c r="BB2067">
        <v>5.4691925659211401E-3</v>
      </c>
      <c r="BD2067" s="2">
        <v>2.23843362433724E-2</v>
      </c>
      <c r="BE2067">
        <v>0.95169639725947797</v>
      </c>
      <c r="BG2067" s="2">
        <v>-5.4310682104807398E-2</v>
      </c>
      <c r="BH2067">
        <v>0.81000024692953099</v>
      </c>
      <c r="BJ2067" s="2">
        <v>-0.92149772367837501</v>
      </c>
      <c r="BK2067">
        <v>2.0469642241861699E-5</v>
      </c>
      <c r="BM2067" s="2">
        <v>-1.1490325388468301</v>
      </c>
      <c r="BN2067">
        <v>1.3252656003654999E-14</v>
      </c>
      <c r="BO2067" t="s">
        <v>134</v>
      </c>
      <c r="BP2067" s="2">
        <v>1.15645993895424E-2</v>
      </c>
      <c r="BQ2067">
        <v>0.98309084666320801</v>
      </c>
      <c r="BS2067" s="2">
        <v>-0.23412255932769499</v>
      </c>
      <c r="BT2067">
        <v>0.561919479827375</v>
      </c>
      <c r="BV2067" s="2">
        <v>-0.13991465031155201</v>
      </c>
      <c r="BW2067">
        <v>0.751442423318049</v>
      </c>
      <c r="BY2067" s="2">
        <v>-0.21046297547943399</v>
      </c>
      <c r="BZ2067">
        <v>0.216044193912687</v>
      </c>
      <c r="CB2067" s="2">
        <v>-0.29365438777215802</v>
      </c>
      <c r="CC2067">
        <v>1.55380214730964E-2</v>
      </c>
      <c r="CE2067" s="2">
        <v>-0.23536919247542201</v>
      </c>
      <c r="CF2067">
        <v>0.27616235505373998</v>
      </c>
      <c r="CH2067" s="2">
        <v>-0.54089887314903295</v>
      </c>
      <c r="CI2067">
        <v>0.129251622798288</v>
      </c>
      <c r="CK2067" s="2">
        <v>-6.0994666989209599E-2</v>
      </c>
      <c r="CL2067">
        <v>0.82756563215010004</v>
      </c>
      <c r="CN2067" s="2">
        <v>-7.3111194098299997E-2</v>
      </c>
      <c r="CO2067">
        <v>0.78946463690158397</v>
      </c>
      <c r="CQ2067" s="2">
        <v>9.2283347321107101E-3</v>
      </c>
      <c r="CR2067">
        <v>0.98387804023898096</v>
      </c>
      <c r="CT2067" s="2">
        <v>-0.38345047760126599</v>
      </c>
      <c r="CU2067">
        <v>0.11771862991183001</v>
      </c>
      <c r="CW2067" s="2">
        <v>-2.7591298388447399E-2</v>
      </c>
      <c r="CX2067">
        <v>0.95748635374910995</v>
      </c>
      <c r="CZ2067" s="2">
        <v>-0.13075431730131501</v>
      </c>
      <c r="DA2067">
        <v>0.74981163771973702</v>
      </c>
      <c r="DC2067" s="2">
        <v>-0.31206309254512798</v>
      </c>
      <c r="DD2067">
        <v>2.5653021882785499E-2</v>
      </c>
      <c r="DF2067" s="2">
        <v>-0.111637516599565</v>
      </c>
      <c r="DG2067">
        <v>0.61670546530265102</v>
      </c>
      <c r="DI2067" s="2">
        <v>-0.25762650164775203</v>
      </c>
      <c r="DJ2067">
        <v>0.319405112036037</v>
      </c>
      <c r="DL2067" s="2">
        <v>1.3524862066012899</v>
      </c>
      <c r="DM2067">
        <v>2.3673038481602899E-17</v>
      </c>
      <c r="DN2067" t="s">
        <v>127</v>
      </c>
      <c r="DO2067" s="2">
        <v>-0.34779232860117598</v>
      </c>
      <c r="DP2067">
        <v>0.165913778223823</v>
      </c>
    </row>
    <row r="2068" spans="1:120" x14ac:dyDescent="0.35">
      <c r="A2068" t="s">
        <v>9627</v>
      </c>
      <c r="B2068" t="s">
        <v>9628</v>
      </c>
      <c r="C2068" t="s">
        <v>9629</v>
      </c>
      <c r="D2068" t="s">
        <v>124</v>
      </c>
      <c r="E2068" t="s">
        <v>774</v>
      </c>
      <c r="F2068">
        <v>891</v>
      </c>
      <c r="G2068">
        <v>2422649</v>
      </c>
      <c r="H2068">
        <v>2423539</v>
      </c>
      <c r="I2068">
        <v>0</v>
      </c>
      <c r="J2068">
        <v>0</v>
      </c>
      <c r="K2068" s="2">
        <v>3.7680408395826399</v>
      </c>
      <c r="L2068" s="3">
        <v>3.4852633398135398E-9</v>
      </c>
      <c r="M2068" t="s">
        <v>127</v>
      </c>
      <c r="N2068" s="2">
        <v>0.94008703551494099</v>
      </c>
      <c r="O2068" s="3">
        <v>1.0135232803454299E-3</v>
      </c>
      <c r="Q2068" s="2">
        <v>2.3856223625731102E-2</v>
      </c>
      <c r="R2068" s="3">
        <v>0.99498142517785204</v>
      </c>
      <c r="T2068" s="2">
        <v>0.90807224313123702</v>
      </c>
      <c r="U2068" s="3">
        <v>2.36886363414656E-3</v>
      </c>
      <c r="W2068" s="2">
        <v>1.2038214859340499</v>
      </c>
      <c r="X2068" s="3">
        <v>1.3483506238115E-4</v>
      </c>
      <c r="Y2068" t="s">
        <v>127</v>
      </c>
      <c r="Z2068" s="2">
        <v>2.1555620829764801</v>
      </c>
      <c r="AA2068" s="3">
        <v>1.6563858822061499E-12</v>
      </c>
      <c r="AB2068" t="s">
        <v>127</v>
      </c>
      <c r="AC2068" s="2">
        <v>0.48499488918056</v>
      </c>
      <c r="AD2068" s="3">
        <v>0.27497352384590001</v>
      </c>
      <c r="AF2068" s="2">
        <v>0.92963067834300706</v>
      </c>
      <c r="AG2068" s="3">
        <v>5.4833697500525896E-3</v>
      </c>
      <c r="AI2068" s="2">
        <v>2.0612008330406701</v>
      </c>
      <c r="AJ2068" s="3">
        <v>3.09853437218471E-12</v>
      </c>
      <c r="AK2068" t="s">
        <v>127</v>
      </c>
      <c r="AL2068" s="2">
        <v>1.8605662240590499</v>
      </c>
      <c r="AM2068" s="3">
        <v>3.8255245925306199E-9</v>
      </c>
      <c r="AN2068" t="s">
        <v>127</v>
      </c>
      <c r="AO2068" s="2">
        <v>0.35593993071624902</v>
      </c>
      <c r="AP2068" s="3">
        <v>0.276999389707972</v>
      </c>
      <c r="AR2068" s="2">
        <v>0.928758769756865</v>
      </c>
      <c r="AS2068" s="3">
        <v>0.28472290917733301</v>
      </c>
      <c r="AU2068" s="2">
        <v>-0.36966631175953601</v>
      </c>
      <c r="AV2068" s="3">
        <v>0.4984126847607</v>
      </c>
      <c r="AX2068" s="2">
        <v>0.55890558405620405</v>
      </c>
      <c r="AY2068" s="3">
        <v>0.31340432989738798</v>
      </c>
      <c r="BA2068" s="2">
        <v>-0.90438184573854097</v>
      </c>
      <c r="BB2068" s="3">
        <v>1.4378143136761E-2</v>
      </c>
      <c r="BD2068" s="2">
        <v>6.6266960304752806E-2</v>
      </c>
      <c r="BE2068" s="3">
        <v>0.94352801655398899</v>
      </c>
      <c r="BG2068" s="2">
        <v>0.15701063357235101</v>
      </c>
      <c r="BH2068" s="3">
        <v>0.76278001856960498</v>
      </c>
      <c r="BJ2068" s="2">
        <v>1.2703883479932499E-2</v>
      </c>
      <c r="BK2068" s="3">
        <v>0.98836632159203197</v>
      </c>
      <c r="BM2068" s="2">
        <v>1.0456943340926701</v>
      </c>
      <c r="BN2068" s="3">
        <v>4.5787816733070799E-4</v>
      </c>
      <c r="BO2068" t="s">
        <v>127</v>
      </c>
      <c r="BP2068" s="2">
        <v>2.3406056256212199E-2</v>
      </c>
      <c r="BQ2068" s="3">
        <v>0.98842394340290096</v>
      </c>
      <c r="BS2068" s="2">
        <v>-0.34000757061126002</v>
      </c>
      <c r="BT2068" s="3">
        <v>0.87340435010526096</v>
      </c>
      <c r="BV2068" s="2">
        <v>-0.25757259336514599</v>
      </c>
      <c r="BW2068" s="3">
        <v>0.84794795895415298</v>
      </c>
      <c r="BY2068" s="2">
        <v>-8.3167354149388001E-2</v>
      </c>
      <c r="BZ2068" s="3">
        <v>0.88388074927950999</v>
      </c>
      <c r="CB2068" s="2">
        <v>-0.82092579278632805</v>
      </c>
      <c r="CC2068" s="3">
        <v>7.6099770447051402E-3</v>
      </c>
      <c r="CE2068" s="2">
        <v>-0.47959548387478002</v>
      </c>
      <c r="CF2068" s="3">
        <v>0.45534605005927797</v>
      </c>
      <c r="CH2068" s="2">
        <v>-0.41589653568690899</v>
      </c>
      <c r="CI2068" s="3">
        <v>0.71587827833357498</v>
      </c>
      <c r="CK2068" s="2">
        <v>-0.278416152685033</v>
      </c>
      <c r="CL2068" s="3">
        <v>0.63619008447085501</v>
      </c>
      <c r="CN2068" s="2">
        <v>-0.55187368237912304</v>
      </c>
      <c r="CO2068" s="3">
        <v>0.28871449681759798</v>
      </c>
      <c r="CQ2068" s="2">
        <v>-0.10235781128082801</v>
      </c>
      <c r="CR2068" s="3">
        <v>0.93048810730453102</v>
      </c>
      <c r="CT2068" s="2">
        <v>-0.27469985498451099</v>
      </c>
      <c r="CU2068" s="3">
        <v>0.805121163800395</v>
      </c>
      <c r="CW2068" s="2">
        <v>-0.101663701487664</v>
      </c>
      <c r="CX2068" s="3">
        <v>0.93533388779914906</v>
      </c>
      <c r="CZ2068" s="2">
        <v>-0.57352717990679103</v>
      </c>
      <c r="DA2068" s="3">
        <v>0.59541122134595603</v>
      </c>
      <c r="DC2068" s="2">
        <v>0.335689919485398</v>
      </c>
      <c r="DD2068" s="3">
        <v>0.36019561996902799</v>
      </c>
      <c r="DF2068" s="2">
        <v>0.62934510812885003</v>
      </c>
      <c r="DG2068" s="3">
        <v>9.9199720761638494E-2</v>
      </c>
      <c r="DI2068" s="2">
        <v>-0.55162327472814598</v>
      </c>
      <c r="DJ2068" s="3">
        <v>0.468265870906592</v>
      </c>
      <c r="DL2068" s="2">
        <v>2.5582560778771199</v>
      </c>
      <c r="DM2068" s="3">
        <v>8.1067619225472497E-15</v>
      </c>
      <c r="DN2068" t="s">
        <v>127</v>
      </c>
      <c r="DO2068" s="2">
        <v>0.185571417325438</v>
      </c>
      <c r="DP2068" s="3">
        <v>0.79006296458090197</v>
      </c>
    </row>
    <row r="2069" spans="1:120" x14ac:dyDescent="0.35">
      <c r="A2069" t="s">
        <v>9630</v>
      </c>
      <c r="B2069" t="s">
        <v>9631</v>
      </c>
      <c r="C2069" t="s">
        <v>9632</v>
      </c>
      <c r="D2069" t="s">
        <v>124</v>
      </c>
      <c r="E2069" t="s">
        <v>9633</v>
      </c>
      <c r="F2069">
        <v>774</v>
      </c>
      <c r="G2069">
        <v>2423736</v>
      </c>
      <c r="H2069">
        <v>2424509</v>
      </c>
      <c r="I2069">
        <v>0</v>
      </c>
      <c r="J2069" t="s">
        <v>9634</v>
      </c>
      <c r="K2069" s="2">
        <v>2.9502275211328302</v>
      </c>
      <c r="L2069" s="3">
        <v>7.8258177220712306E-6</v>
      </c>
      <c r="M2069" t="s">
        <v>127</v>
      </c>
      <c r="N2069" s="2">
        <v>0.986445975403065</v>
      </c>
      <c r="O2069" s="3">
        <v>6.1640477413693205E-4</v>
      </c>
      <c r="Q2069" s="2">
        <v>5.5054217589212098E-2</v>
      </c>
      <c r="R2069" s="3">
        <v>0.97580750351831103</v>
      </c>
      <c r="T2069" s="2">
        <v>-0.30927789051681498</v>
      </c>
      <c r="U2069" s="3">
        <v>0.40776489969399399</v>
      </c>
      <c r="W2069" s="2">
        <v>0.55562292087809595</v>
      </c>
      <c r="X2069" s="3">
        <v>0.106344688316534</v>
      </c>
      <c r="Z2069" s="2">
        <v>1.4456237239971299</v>
      </c>
      <c r="AA2069" s="3">
        <v>1.82216294707482E-6</v>
      </c>
      <c r="AB2069" t="s">
        <v>127</v>
      </c>
      <c r="AC2069" s="2">
        <v>0.344687403760982</v>
      </c>
      <c r="AD2069" s="3">
        <v>0.47013651190627997</v>
      </c>
      <c r="AF2069" s="2">
        <v>0.88419192406535896</v>
      </c>
      <c r="AG2069" s="3">
        <v>5.9732311153206296E-3</v>
      </c>
      <c r="AI2069" s="2">
        <v>1.7694668875942801</v>
      </c>
      <c r="AJ2069" s="3">
        <v>3.8603483566636403E-10</v>
      </c>
      <c r="AK2069" t="s">
        <v>127</v>
      </c>
      <c r="AL2069" s="2">
        <v>0.58653487303760199</v>
      </c>
      <c r="AM2069" s="3">
        <v>6.3208700719950203E-2</v>
      </c>
      <c r="AO2069" s="2">
        <v>0.49932962627727501</v>
      </c>
      <c r="AP2069" s="3">
        <v>9.7582124148653304E-2</v>
      </c>
      <c r="AR2069" s="2">
        <v>1.48067496482408</v>
      </c>
      <c r="AS2069" s="3">
        <v>4.8948565194759402E-2</v>
      </c>
      <c r="AU2069" s="2">
        <v>0.41606704223039898</v>
      </c>
      <c r="AV2069" s="3">
        <v>0.31712830767236799</v>
      </c>
      <c r="AX2069" s="2">
        <v>1.79752420705822</v>
      </c>
      <c r="AY2069" s="3">
        <v>1.0746136153736499E-4</v>
      </c>
      <c r="AZ2069" t="s">
        <v>127</v>
      </c>
      <c r="BA2069" s="2">
        <v>-0.42574847406149202</v>
      </c>
      <c r="BB2069" s="3">
        <v>0.27822940846321098</v>
      </c>
      <c r="BD2069" s="2">
        <v>-0.18244450080944799</v>
      </c>
      <c r="BE2069" s="3">
        <v>0.83795650556814305</v>
      </c>
      <c r="BG2069" s="2">
        <v>0.34582453542924702</v>
      </c>
      <c r="BH2069" s="3">
        <v>0.46332235234353197</v>
      </c>
      <c r="BJ2069" s="2">
        <v>0.124089508491054</v>
      </c>
      <c r="BK2069" s="3">
        <v>0.86872566906827298</v>
      </c>
      <c r="BM2069" s="2">
        <v>0.71859037916781998</v>
      </c>
      <c r="BN2069" s="3">
        <v>1.6299269381960899E-2</v>
      </c>
      <c r="BP2069" s="2">
        <v>-0.69248654918314401</v>
      </c>
      <c r="BQ2069" s="3">
        <v>0.45949278223488299</v>
      </c>
      <c r="BS2069" s="2">
        <v>-0.60886733510176005</v>
      </c>
      <c r="BT2069" s="3">
        <v>0.521955563372968</v>
      </c>
      <c r="BV2069" s="2">
        <v>-0.321413015967491</v>
      </c>
      <c r="BW2069" s="3">
        <v>0.76554655283631001</v>
      </c>
      <c r="BY2069" s="2">
        <v>0.16606294164559099</v>
      </c>
      <c r="BZ2069" s="3">
        <v>0.71816355010408395</v>
      </c>
      <c r="CB2069" s="2">
        <v>-0.37414340350833297</v>
      </c>
      <c r="CC2069" s="3">
        <v>0.23350164218876199</v>
      </c>
      <c r="CE2069" s="2">
        <v>0.65323934906988002</v>
      </c>
      <c r="CF2069" s="3">
        <v>0.15012818616807899</v>
      </c>
      <c r="CH2069" s="2">
        <v>-0.43760041055000398</v>
      </c>
      <c r="CI2069" s="3">
        <v>0.71194889874109502</v>
      </c>
      <c r="CK2069" s="2">
        <v>-0.77840207400895101</v>
      </c>
      <c r="CL2069" s="3">
        <v>9.1134721538937896E-2</v>
      </c>
      <c r="CN2069" s="2">
        <v>-9.8575084796479501E-2</v>
      </c>
      <c r="CO2069" s="3">
        <v>0.90152075842000101</v>
      </c>
      <c r="CQ2069" s="2">
        <v>-0.55616324065765499</v>
      </c>
      <c r="CR2069" s="3">
        <v>0.52125794725140795</v>
      </c>
      <c r="CT2069" s="2">
        <v>-0.119571704475919</v>
      </c>
      <c r="CU2069" s="3">
        <v>0.91886233066978495</v>
      </c>
      <c r="CW2069" s="2">
        <v>-0.627284291978773</v>
      </c>
      <c r="CX2069" s="3">
        <v>0.45064379250826297</v>
      </c>
      <c r="CZ2069" s="2">
        <v>-0.42717839349311498</v>
      </c>
      <c r="DA2069" s="3">
        <v>0.69909597893777597</v>
      </c>
      <c r="DC2069" s="2">
        <v>0.98347036255770304</v>
      </c>
      <c r="DD2069" s="3">
        <v>8.7334997910171099E-4</v>
      </c>
      <c r="DF2069" s="2">
        <v>0.90622267447615601</v>
      </c>
      <c r="DG2069" s="3">
        <v>1.9850340272624001E-2</v>
      </c>
      <c r="DI2069" s="2">
        <v>-0.62633845076582395</v>
      </c>
      <c r="DJ2069" s="3">
        <v>0.32882887835902203</v>
      </c>
      <c r="DL2069" s="2">
        <v>1.0277764889277801</v>
      </c>
      <c r="DM2069" s="3">
        <v>3.5711568801315399E-3</v>
      </c>
      <c r="DN2069" t="s">
        <v>127</v>
      </c>
      <c r="DO2069" s="2">
        <v>0.66562618443376698</v>
      </c>
      <c r="DP2069" s="3">
        <v>0.22506555708915801</v>
      </c>
    </row>
    <row r="2070" spans="1:120" x14ac:dyDescent="0.35">
      <c r="A2070" t="s">
        <v>9635</v>
      </c>
      <c r="B2070" t="s">
        <v>9636</v>
      </c>
      <c r="C2070" t="s">
        <v>9637</v>
      </c>
      <c r="D2070" t="s">
        <v>124</v>
      </c>
      <c r="E2070" t="s">
        <v>9638</v>
      </c>
      <c r="F2070">
        <v>717</v>
      </c>
      <c r="G2070">
        <v>2424517</v>
      </c>
      <c r="H2070">
        <v>2425233</v>
      </c>
      <c r="I2070">
        <v>0</v>
      </c>
      <c r="J2070" t="s">
        <v>9639</v>
      </c>
      <c r="K2070" s="2">
        <v>3.3887775460065201</v>
      </c>
      <c r="L2070" s="3">
        <v>5.0743081344667602E-9</v>
      </c>
      <c r="M2070" t="s">
        <v>127</v>
      </c>
      <c r="N2070" s="2">
        <v>0.44306935300036898</v>
      </c>
      <c r="O2070" s="3">
        <v>0.121667148000547</v>
      </c>
      <c r="Q2070" s="2">
        <v>-8.6610288902729995E-2</v>
      </c>
      <c r="R2070" s="3">
        <v>0.95327961903913105</v>
      </c>
      <c r="T2070" s="2">
        <v>0.25640674102033501</v>
      </c>
      <c r="U2070" s="3">
        <v>0.42611824071124399</v>
      </c>
      <c r="W2070" s="2">
        <v>0.51089791983430299</v>
      </c>
      <c r="X2070" s="3">
        <v>7.8146284785544001E-2</v>
      </c>
      <c r="Z2070" s="2">
        <v>1.1323978796126499</v>
      </c>
      <c r="AA2070" s="3">
        <v>2.62569192031806E-5</v>
      </c>
      <c r="AB2070" t="s">
        <v>127</v>
      </c>
      <c r="AC2070" s="2">
        <v>0.282766964774533</v>
      </c>
      <c r="AD2070" s="3">
        <v>0.55346007865616897</v>
      </c>
      <c r="AF2070" s="2">
        <v>1.23818804364707</v>
      </c>
      <c r="AG2070" s="3">
        <v>8.5588201280160194E-6</v>
      </c>
      <c r="AH2070" t="s">
        <v>127</v>
      </c>
      <c r="AI2070" s="2">
        <v>1.5768465371527001</v>
      </c>
      <c r="AJ2070" s="3">
        <v>9.6466678829734395E-10</v>
      </c>
      <c r="AK2070" t="s">
        <v>127</v>
      </c>
      <c r="AL2070" s="2">
        <v>0.80566568192981103</v>
      </c>
      <c r="AM2070" s="3">
        <v>6.5671484558721804E-3</v>
      </c>
      <c r="AO2070" s="2">
        <v>0.212415702576183</v>
      </c>
      <c r="AP2070" s="3">
        <v>0.51388768729939305</v>
      </c>
      <c r="AR2070" s="2">
        <v>1.8579906687232099</v>
      </c>
      <c r="AS2070" s="3">
        <v>3.22539147253346E-3</v>
      </c>
      <c r="AT2070" t="s">
        <v>127</v>
      </c>
      <c r="AU2070" s="2">
        <v>0.55690020946269403</v>
      </c>
      <c r="AV2070" s="3">
        <v>0.102532497345312</v>
      </c>
      <c r="AX2070" s="2">
        <v>2.0754511937134801</v>
      </c>
      <c r="AY2070" s="3">
        <v>7.5322708914476498E-7</v>
      </c>
      <c r="AZ2070" t="s">
        <v>127</v>
      </c>
      <c r="BA2070" s="2">
        <v>-0.50088041716641296</v>
      </c>
      <c r="BB2070" s="3">
        <v>0.15496818347573599</v>
      </c>
      <c r="BD2070" s="2">
        <v>-0.51410494322386002</v>
      </c>
      <c r="BE2070" s="3">
        <v>0.37514130153922498</v>
      </c>
      <c r="BG2070" s="2">
        <v>0.19958865242215701</v>
      </c>
      <c r="BH2070" s="3">
        <v>0.68638357817211804</v>
      </c>
      <c r="BJ2070" s="2">
        <v>0.84974173424500798</v>
      </c>
      <c r="BK2070" s="3">
        <v>6.0311550754341199E-2</v>
      </c>
      <c r="BM2070" s="2">
        <v>0.41103809095886101</v>
      </c>
      <c r="BN2070" s="3">
        <v>0.19144198435964299</v>
      </c>
      <c r="BP2070" s="2">
        <v>-0.71593178626438503</v>
      </c>
      <c r="BQ2070" s="3">
        <v>0.401889558384812</v>
      </c>
      <c r="BS2070" s="2">
        <v>-0.436253327120041</v>
      </c>
      <c r="BT2070" s="3">
        <v>0.72358303342304997</v>
      </c>
      <c r="BV2070" s="2">
        <v>-0.386055270164748</v>
      </c>
      <c r="BW2070" s="3">
        <v>0.66572352797993495</v>
      </c>
      <c r="BY2070" s="2">
        <v>-0.31199716780029801</v>
      </c>
      <c r="BZ2070" s="3">
        <v>0.45624570042286899</v>
      </c>
      <c r="CB2070" s="2">
        <v>-0.46202231118850301</v>
      </c>
      <c r="CC2070" s="3">
        <v>9.7959517026060802E-2</v>
      </c>
      <c r="CE2070" s="2">
        <v>0.50825931966011295</v>
      </c>
      <c r="CF2070" s="3">
        <v>0.229836907731919</v>
      </c>
      <c r="CH2070" s="2">
        <v>-0.34137825708124703</v>
      </c>
      <c r="CI2070" s="3">
        <v>0.76703199998998794</v>
      </c>
      <c r="CK2070" s="2">
        <v>-0.81917241310898903</v>
      </c>
      <c r="CL2070" s="3">
        <v>6.0203692350926097E-2</v>
      </c>
      <c r="CN2070" s="2">
        <v>-0.37708240670613702</v>
      </c>
      <c r="CO2070" s="3">
        <v>0.43527658773064298</v>
      </c>
      <c r="CQ2070" s="2">
        <v>2.1020454927539699E-2</v>
      </c>
      <c r="CR2070" s="3">
        <v>0.98387804023898096</v>
      </c>
      <c r="CT2070" s="2">
        <v>9.3067357272502704E-3</v>
      </c>
      <c r="CU2070" s="3">
        <v>0.99311964451300505</v>
      </c>
      <c r="CW2070" s="2">
        <v>-0.64570279286543697</v>
      </c>
      <c r="CX2070" s="3">
        <v>0.33261376639262602</v>
      </c>
      <c r="CZ2070" s="2">
        <v>-0.68402155900225003</v>
      </c>
      <c r="DA2070" s="3">
        <v>0.38343794148758098</v>
      </c>
      <c r="DC2070" s="2">
        <v>0.54877113260751298</v>
      </c>
      <c r="DD2070" s="3">
        <v>5.9561749759522199E-2</v>
      </c>
      <c r="DF2070" s="2">
        <v>0.61779732884591798</v>
      </c>
      <c r="DG2070" s="3">
        <v>0.11489604869084</v>
      </c>
      <c r="DI2070" s="2">
        <v>-0.91530260778446604</v>
      </c>
      <c r="DJ2070" s="3">
        <v>6.3725506623194997E-2</v>
      </c>
      <c r="DL2070" s="2">
        <v>1.3006188162398</v>
      </c>
      <c r="DM2070" s="3">
        <v>7.7143727674758692E-6</v>
      </c>
      <c r="DN2070" t="s">
        <v>127</v>
      </c>
      <c r="DO2070" s="2">
        <v>0.34419359469437699</v>
      </c>
      <c r="DP2070" s="3">
        <v>0.54123668041994299</v>
      </c>
    </row>
    <row r="2071" spans="1:120" x14ac:dyDescent="0.35">
      <c r="A2071" t="s">
        <v>9640</v>
      </c>
      <c r="B2071" t="s">
        <v>9641</v>
      </c>
      <c r="C2071" t="s">
        <v>9642</v>
      </c>
      <c r="D2071" t="s">
        <v>124</v>
      </c>
      <c r="E2071" t="s">
        <v>9638</v>
      </c>
      <c r="F2071">
        <v>687</v>
      </c>
      <c r="G2071">
        <v>2425230</v>
      </c>
      <c r="H2071">
        <v>2425916</v>
      </c>
      <c r="I2071">
        <v>0</v>
      </c>
      <c r="J2071" t="s">
        <v>9639</v>
      </c>
      <c r="K2071" s="2">
        <v>2.96393280261834</v>
      </c>
      <c r="L2071" s="3">
        <v>5.1018287531311499E-9</v>
      </c>
      <c r="M2071" t="s">
        <v>127</v>
      </c>
      <c r="N2071" s="2">
        <v>0.69233769204263496</v>
      </c>
      <c r="O2071" s="3">
        <v>6.4357907522105502E-3</v>
      </c>
      <c r="Q2071" s="2">
        <v>-0.31464084810370402</v>
      </c>
      <c r="R2071" s="3">
        <v>0.61343061954312506</v>
      </c>
      <c r="T2071" s="2">
        <v>0.501445795611275</v>
      </c>
      <c r="U2071" s="3">
        <v>7.2300473351511393E-2</v>
      </c>
      <c r="W2071" s="2">
        <v>0.994443167944004</v>
      </c>
      <c r="X2071" s="3">
        <v>1.03507796055157E-4</v>
      </c>
      <c r="Z2071" s="2">
        <v>0.93865520572963101</v>
      </c>
      <c r="AA2071" s="3">
        <v>2.2729349537657599E-4</v>
      </c>
      <c r="AC2071" s="2">
        <v>0.23153091978710799</v>
      </c>
      <c r="AD2071" s="3">
        <v>0.61639785497615596</v>
      </c>
      <c r="AF2071" s="2">
        <v>1.3022566436417899</v>
      </c>
      <c r="AG2071" s="3">
        <v>2.0461393132941299E-7</v>
      </c>
      <c r="AH2071" t="s">
        <v>127</v>
      </c>
      <c r="AI2071" s="2">
        <v>1.73214374401066</v>
      </c>
      <c r="AJ2071" s="3">
        <v>1.8862406767185598E-14</v>
      </c>
      <c r="AK2071" t="s">
        <v>127</v>
      </c>
      <c r="AL2071" s="2">
        <v>0.46181632889810098</v>
      </c>
      <c r="AM2071" s="3">
        <v>8.4524707313193601E-2</v>
      </c>
      <c r="AO2071" s="2">
        <v>-6.2680799392858894E-2</v>
      </c>
      <c r="AP2071" s="3">
        <v>0.85845936106504295</v>
      </c>
      <c r="AR2071" s="2">
        <v>0.77900262196424896</v>
      </c>
      <c r="AS2071" s="3">
        <v>0.196515188978266</v>
      </c>
      <c r="AU2071" s="2">
        <v>0.30166087950100701</v>
      </c>
      <c r="AV2071" s="3">
        <v>0.34120819404466801</v>
      </c>
      <c r="AX2071" s="2">
        <v>1.1528714841541701</v>
      </c>
      <c r="AY2071" s="3">
        <v>1.04423481846772E-3</v>
      </c>
      <c r="AZ2071" t="s">
        <v>127</v>
      </c>
      <c r="BA2071" s="2">
        <v>-5.1393387279035502E-2</v>
      </c>
      <c r="BB2071" s="3">
        <v>0.89539336677399195</v>
      </c>
      <c r="BD2071" s="2">
        <v>-2.3376152516393099E-2</v>
      </c>
      <c r="BE2071" s="3">
        <v>0.97824996673391296</v>
      </c>
      <c r="BG2071" s="2">
        <v>0.26865933153957999</v>
      </c>
      <c r="BH2071" s="3">
        <v>0.53401769459950199</v>
      </c>
      <c r="BJ2071" s="2">
        <v>0.94943604957592698</v>
      </c>
      <c r="BK2071" s="3">
        <v>1.04715998470715E-2</v>
      </c>
      <c r="BM2071" s="2">
        <v>0.88187830180867399</v>
      </c>
      <c r="BN2071" s="3">
        <v>3.82496717161315E-4</v>
      </c>
      <c r="BP2071" s="2">
        <v>5.4483126356418499E-2</v>
      </c>
      <c r="BQ2071" s="3">
        <v>0.96626255544266704</v>
      </c>
      <c r="BS2071" s="2">
        <v>-0.31602082823282202</v>
      </c>
      <c r="BT2071" s="3">
        <v>0.85305832549076599</v>
      </c>
      <c r="BV2071" s="2">
        <v>-2.1344818487368099E-2</v>
      </c>
      <c r="BW2071" s="3">
        <v>0.99196090770718404</v>
      </c>
      <c r="BY2071" s="2">
        <v>-0.32768567623712302</v>
      </c>
      <c r="BZ2071" s="3">
        <v>0.33638641798697999</v>
      </c>
      <c r="CB2071" s="2">
        <v>-0.22163790222239299</v>
      </c>
      <c r="CC2071" s="3">
        <v>0.39207143095298602</v>
      </c>
      <c r="CE2071" s="2">
        <v>0.384456301077789</v>
      </c>
      <c r="CF2071" s="3">
        <v>0.31322596289313498</v>
      </c>
      <c r="CH2071" s="2">
        <v>-0.54624043320911297</v>
      </c>
      <c r="CI2071" s="3">
        <v>0.47927329014011999</v>
      </c>
      <c r="CK2071" s="2">
        <v>-0.83852451640734904</v>
      </c>
      <c r="CL2071" s="3">
        <v>1.94863234598746E-2</v>
      </c>
      <c r="CN2071" s="2">
        <v>-7.1723857199605903E-2</v>
      </c>
      <c r="CO2071" s="3">
        <v>0.91784911272685699</v>
      </c>
      <c r="CQ2071" s="2">
        <v>-0.20899094294942699</v>
      </c>
      <c r="CR2071" s="3">
        <v>0.79239283493839496</v>
      </c>
      <c r="CT2071" s="2">
        <v>-1.7069202451687599E-2</v>
      </c>
      <c r="CU2071" s="3">
        <v>0.98813791973908705</v>
      </c>
      <c r="CW2071" s="2">
        <v>-0.62230787186298797</v>
      </c>
      <c r="CX2071" s="3">
        <v>0.27356610144983001</v>
      </c>
      <c r="CZ2071" s="2">
        <v>-0.80332724551061396</v>
      </c>
      <c r="DA2071" s="3">
        <v>0.239032896288111</v>
      </c>
      <c r="DC2071" s="2">
        <v>0.66085425785449003</v>
      </c>
      <c r="DD2071" s="3">
        <v>6.80183406769493E-3</v>
      </c>
      <c r="DF2071" s="2">
        <v>1.00985251437427</v>
      </c>
      <c r="DG2071" s="3">
        <v>3.3938043965536899E-3</v>
      </c>
      <c r="DH2071" t="s">
        <v>127</v>
      </c>
      <c r="DI2071" s="2">
        <v>-0.78874613566949603</v>
      </c>
      <c r="DJ2071" s="3">
        <v>5.2633890059803401E-2</v>
      </c>
      <c r="DL2071" s="2">
        <v>1.6279809955689999</v>
      </c>
      <c r="DM2071" s="3">
        <v>1.1563546922587699E-9</v>
      </c>
      <c r="DN2071" t="s">
        <v>127</v>
      </c>
      <c r="DO2071" s="2">
        <v>0.43152324368924799</v>
      </c>
      <c r="DP2071" s="3">
        <v>0.363162625359914</v>
      </c>
    </row>
    <row r="2072" spans="1:120" x14ac:dyDescent="0.35">
      <c r="A2072" t="s">
        <v>9643</v>
      </c>
      <c r="B2072" t="s">
        <v>9644</v>
      </c>
      <c r="C2072" t="s">
        <v>9645</v>
      </c>
      <c r="D2072" t="s">
        <v>124</v>
      </c>
      <c r="E2072" t="s">
        <v>9646</v>
      </c>
      <c r="F2072">
        <v>783</v>
      </c>
      <c r="G2072">
        <v>2426006</v>
      </c>
      <c r="H2072">
        <v>2426788</v>
      </c>
      <c r="I2072">
        <v>0</v>
      </c>
      <c r="J2072" t="s">
        <v>9647</v>
      </c>
      <c r="K2072" s="2">
        <v>0.95473778375551399</v>
      </c>
      <c r="L2072">
        <v>3.8055904457759998E-2</v>
      </c>
      <c r="N2072" s="2">
        <v>0.69996272158022999</v>
      </c>
      <c r="O2072">
        <v>1.54409381979362E-3</v>
      </c>
      <c r="Q2072" s="2">
        <v>-0.28145759788915597</v>
      </c>
      <c r="R2072">
        <v>0.58979249241171605</v>
      </c>
      <c r="T2072" s="2">
        <v>0.76126678019500904</v>
      </c>
      <c r="U2072">
        <v>9.8431800647679098E-4</v>
      </c>
      <c r="W2072" s="2">
        <v>0.45707560171185102</v>
      </c>
      <c r="X2072">
        <v>7.0012362630946998E-2</v>
      </c>
      <c r="Z2072" s="2">
        <v>-2.0726339235634899E-3</v>
      </c>
      <c r="AA2072">
        <v>0.99302575995452502</v>
      </c>
      <c r="AC2072" s="2">
        <v>-0.51058735076635298</v>
      </c>
      <c r="AD2072">
        <v>0.112518285503524</v>
      </c>
      <c r="AF2072" s="2">
        <v>0.33476658775026702</v>
      </c>
      <c r="AG2072">
        <v>0.19265663273598199</v>
      </c>
      <c r="AI2072" s="2">
        <v>0.32257880096855102</v>
      </c>
      <c r="AJ2072">
        <v>0.13889225308872299</v>
      </c>
      <c r="AL2072" s="2">
        <v>-0.73624726322415801</v>
      </c>
      <c r="AM2072">
        <v>3.36996172444602E-3</v>
      </c>
      <c r="AO2072" s="2">
        <v>-0.53376828427986101</v>
      </c>
      <c r="AP2072">
        <v>1.57172362519566E-2</v>
      </c>
      <c r="AR2072" s="2">
        <v>0.82568530116831995</v>
      </c>
      <c r="AS2072">
        <v>0.119549521544606</v>
      </c>
      <c r="AU2072" s="2">
        <v>0.43667955357204502</v>
      </c>
      <c r="AV2072">
        <v>8.67917811785959E-2</v>
      </c>
      <c r="AX2072" s="2">
        <v>0.72476421628042798</v>
      </c>
      <c r="AY2072">
        <v>2.1680103362643699E-2</v>
      </c>
      <c r="BA2072" s="2">
        <v>8.9921916630457205E-2</v>
      </c>
      <c r="BB2072">
        <v>0.76371092376987904</v>
      </c>
      <c r="BD2072" s="2">
        <v>0.15745180958419899</v>
      </c>
      <c r="BE2072">
        <v>0.77397186459727196</v>
      </c>
      <c r="BG2072" s="2">
        <v>-7.0597993712733703E-2</v>
      </c>
      <c r="BH2072">
        <v>0.85856884646804799</v>
      </c>
      <c r="BJ2072" s="2">
        <v>1.6247687171531799</v>
      </c>
      <c r="BK2072">
        <v>2.4814428313725599E-8</v>
      </c>
      <c r="BL2072" t="s">
        <v>127</v>
      </c>
      <c r="BM2072" s="2">
        <v>-3.1056629160374001E-2</v>
      </c>
      <c r="BN2072">
        <v>0.89625609134485795</v>
      </c>
      <c r="BP2072" s="2">
        <v>1.23256265820908E-2</v>
      </c>
      <c r="BQ2072">
        <v>0.99088784868173596</v>
      </c>
      <c r="BS2072" s="2">
        <v>-0.132567802765544</v>
      </c>
      <c r="BT2072">
        <v>0.94703304343232098</v>
      </c>
      <c r="BV2072" s="2">
        <v>0.11620106921298801</v>
      </c>
      <c r="BW2072">
        <v>0.90906081536759997</v>
      </c>
      <c r="BY2072" s="2">
        <v>0.28193092723864299</v>
      </c>
      <c r="BZ2072">
        <v>0.301669761117899</v>
      </c>
      <c r="CB2072" s="2">
        <v>-6.4647801089166498E-2</v>
      </c>
      <c r="CC2072">
        <v>0.77999403546759005</v>
      </c>
      <c r="CE2072" s="2">
        <v>0.47470123458729002</v>
      </c>
      <c r="CF2072">
        <v>0.133107984991919</v>
      </c>
      <c r="CH2072" s="2">
        <v>-1.0011178147389299</v>
      </c>
      <c r="CI2072">
        <v>7.0876035954851702E-2</v>
      </c>
      <c r="CK2072" s="2">
        <v>-0.180054892064965</v>
      </c>
      <c r="CL2072">
        <v>0.640605825235945</v>
      </c>
      <c r="CN2072" s="2">
        <v>0.21557695225842299</v>
      </c>
      <c r="CO2072">
        <v>0.56653916638384405</v>
      </c>
      <c r="CQ2072" s="2">
        <v>0.34264376531388602</v>
      </c>
      <c r="CR2072">
        <v>0.47037738238804599</v>
      </c>
      <c r="CT2072" s="2">
        <v>-0.14550811619322801</v>
      </c>
      <c r="CU2072">
        <v>0.81851102262836195</v>
      </c>
      <c r="CW2072" s="2">
        <v>-9.0799785045949696E-2</v>
      </c>
      <c r="CX2072">
        <v>0.91037667157421398</v>
      </c>
      <c r="CZ2072" s="2">
        <v>-0.14280658559617901</v>
      </c>
      <c r="DA2072">
        <v>0.84397924278724601</v>
      </c>
      <c r="DC2072" s="2">
        <v>0.25757111270118799</v>
      </c>
      <c r="DD2072">
        <v>0.26575786717828997</v>
      </c>
      <c r="DF2072" s="2">
        <v>0.52498272091000198</v>
      </c>
      <c r="DG2072">
        <v>0.110174939516498</v>
      </c>
      <c r="DI2072" s="2">
        <v>-0.66519604907902397</v>
      </c>
      <c r="DJ2072">
        <v>5.0261888370457398E-2</v>
      </c>
      <c r="DL2072" s="2">
        <v>1.8097038565799899</v>
      </c>
      <c r="DM2072">
        <v>1.9361917474143201E-13</v>
      </c>
      <c r="DN2072" t="s">
        <v>127</v>
      </c>
      <c r="DO2072" s="2">
        <v>4.0011339048435297E-2</v>
      </c>
      <c r="DP2072">
        <v>0.94378830196093999</v>
      </c>
    </row>
    <row r="2073" spans="1:120" x14ac:dyDescent="0.35">
      <c r="A2073" t="s">
        <v>9648</v>
      </c>
      <c r="B2073" t="s">
        <v>9649</v>
      </c>
      <c r="C2073" t="s">
        <v>9650</v>
      </c>
      <c r="D2073" t="s">
        <v>124</v>
      </c>
      <c r="E2073" t="s">
        <v>9651</v>
      </c>
      <c r="F2073">
        <v>783</v>
      </c>
      <c r="G2073">
        <v>2427009</v>
      </c>
      <c r="H2073">
        <v>2427791</v>
      </c>
      <c r="I2073">
        <v>0</v>
      </c>
      <c r="J2073" t="s">
        <v>9652</v>
      </c>
      <c r="K2073" s="2">
        <v>2.7081145238751101</v>
      </c>
      <c r="L2073" s="3">
        <v>4.2392928310047901E-6</v>
      </c>
      <c r="M2073" t="s">
        <v>127</v>
      </c>
      <c r="N2073" s="2">
        <v>0.71955363685513596</v>
      </c>
      <c r="O2073" s="3">
        <v>9.7856222261959308E-3</v>
      </c>
      <c r="Q2073" s="2">
        <v>-0.144372298677899</v>
      </c>
      <c r="R2073" s="3">
        <v>0.89665473255739203</v>
      </c>
      <c r="T2073" s="2">
        <v>1.2987835293299399</v>
      </c>
      <c r="U2073" s="3">
        <v>6.5464260186357997E-6</v>
      </c>
      <c r="V2073" t="s">
        <v>127</v>
      </c>
      <c r="W2073" s="2">
        <v>1.11550707216279</v>
      </c>
      <c r="X2073" s="3">
        <v>1.94773817861392E-4</v>
      </c>
      <c r="Y2073" t="s">
        <v>127</v>
      </c>
      <c r="Z2073" s="2">
        <v>0.87982287276467597</v>
      </c>
      <c r="AA2073" s="3">
        <v>3.1563945633551601E-3</v>
      </c>
      <c r="AC2073" s="2">
        <v>0.94342491848268795</v>
      </c>
      <c r="AD2073" s="3">
        <v>7.1822114002784302E-3</v>
      </c>
      <c r="AF2073" s="2">
        <v>1.35072348330821</v>
      </c>
      <c r="AG2073" s="3">
        <v>3.8401055230572896E-6</v>
      </c>
      <c r="AH2073" t="s">
        <v>127</v>
      </c>
      <c r="AI2073" s="2">
        <v>2.0861385329209399</v>
      </c>
      <c r="AJ2073" s="3">
        <v>4.5134008927612098E-15</v>
      </c>
      <c r="AK2073" t="s">
        <v>127</v>
      </c>
      <c r="AL2073" s="2">
        <v>0.78260112580738495</v>
      </c>
      <c r="AM2073" s="3">
        <v>7.3741945563897699E-3</v>
      </c>
      <c r="AO2073" s="2">
        <v>0.34760380996156998</v>
      </c>
      <c r="AP2073" s="3">
        <v>0.253742787616897</v>
      </c>
      <c r="AR2073" s="2">
        <v>3.22904118790363</v>
      </c>
      <c r="AS2073" s="3">
        <v>1.20331641703979E-7</v>
      </c>
      <c r="AT2073" t="s">
        <v>127</v>
      </c>
      <c r="AU2073" s="2">
        <v>0.80239197635916604</v>
      </c>
      <c r="AV2073" s="3">
        <v>1.18096157791363E-2</v>
      </c>
      <c r="AX2073" s="2">
        <v>2.45681625081082</v>
      </c>
      <c r="AY2073" s="3">
        <v>1.51122781248329E-9</v>
      </c>
      <c r="AZ2073" t="s">
        <v>127</v>
      </c>
      <c r="BA2073" s="2">
        <v>0.14291850793486499</v>
      </c>
      <c r="BB2073" s="3">
        <v>0.70860088845341296</v>
      </c>
      <c r="BD2073" s="2">
        <v>-2.94793076846416E-2</v>
      </c>
      <c r="BE2073" s="3">
        <v>0.97562351652165002</v>
      </c>
      <c r="BG2073" s="2">
        <v>-7.3995660270673697E-2</v>
      </c>
      <c r="BH2073" s="3">
        <v>0.89369271605155598</v>
      </c>
      <c r="BJ2073" s="2">
        <v>0.32328168659703499</v>
      </c>
      <c r="BK2073" s="3">
        <v>0.58637775649479296</v>
      </c>
      <c r="BM2073" s="2">
        <v>-4.6147590204125101E-2</v>
      </c>
      <c r="BN2073" s="3">
        <v>0.88272954542656601</v>
      </c>
      <c r="BP2073" s="2">
        <v>0.108209916871171</v>
      </c>
      <c r="BQ2073" s="3">
        <v>0.94711634275572298</v>
      </c>
      <c r="BS2073" s="2">
        <v>-5.3781209194588599E-2</v>
      </c>
      <c r="BT2073" s="3">
        <v>0.98026387334709697</v>
      </c>
      <c r="BV2073" s="2">
        <v>-2.7857660245448598E-2</v>
      </c>
      <c r="BW2073" s="3">
        <v>0.98889852474297402</v>
      </c>
      <c r="BY2073" s="2">
        <v>0.59581166603085001</v>
      </c>
      <c r="BZ2073" s="3">
        <v>6.4583389699570906E-2</v>
      </c>
      <c r="CB2073" s="2">
        <v>-0.161215799157926</v>
      </c>
      <c r="CC2073" s="3">
        <v>0.59603123263928304</v>
      </c>
      <c r="CE2073" s="2">
        <v>1.8394296169811</v>
      </c>
      <c r="CF2073" s="3">
        <v>2.3223090845951099E-8</v>
      </c>
      <c r="CG2073" t="s">
        <v>127</v>
      </c>
      <c r="CH2073" s="2">
        <v>-0.31987432419175299</v>
      </c>
      <c r="CI2073" s="3">
        <v>0.77147934582772104</v>
      </c>
      <c r="CK2073" s="2">
        <v>-0.4815418764021</v>
      </c>
      <c r="CL2073" s="3">
        <v>0.25776276520890601</v>
      </c>
      <c r="CN2073" s="2">
        <v>0.103805408162204</v>
      </c>
      <c r="CO2073" s="3">
        <v>0.87355961350066602</v>
      </c>
      <c r="CQ2073" s="2">
        <v>-1.44766568404409E-2</v>
      </c>
      <c r="CR2073" s="3">
        <v>0.98977993956675203</v>
      </c>
      <c r="CT2073" s="2">
        <v>-0.296591454007957</v>
      </c>
      <c r="CU2073" s="3">
        <v>0.72138126726348895</v>
      </c>
      <c r="CW2073" s="2">
        <v>-0.61035085497098496</v>
      </c>
      <c r="CX2073" s="3">
        <v>0.38491849981953602</v>
      </c>
      <c r="CZ2073" s="2">
        <v>-0.85771002858654</v>
      </c>
      <c r="DA2073" s="3">
        <v>0.251101198647325</v>
      </c>
      <c r="DC2073" s="2">
        <v>1.8273137629210401</v>
      </c>
      <c r="DD2073" s="3">
        <v>3.7386552717630103E-12</v>
      </c>
      <c r="DE2073" t="s">
        <v>127</v>
      </c>
      <c r="DF2073" s="2">
        <v>1.19159567964174</v>
      </c>
      <c r="DG2073" s="3">
        <v>2.4591458019001E-3</v>
      </c>
      <c r="DH2073" t="s">
        <v>127</v>
      </c>
      <c r="DI2073" s="2">
        <v>-0.99311992976863805</v>
      </c>
      <c r="DJ2073" s="3">
        <v>3.70836453811038E-2</v>
      </c>
      <c r="DL2073" s="2">
        <v>2.8609455134572501</v>
      </c>
      <c r="DM2073" s="3">
        <v>4.9320967903477198E-20</v>
      </c>
      <c r="DN2073" t="s">
        <v>127</v>
      </c>
      <c r="DO2073" s="2">
        <v>0.659826978718563</v>
      </c>
      <c r="DP2073" s="3">
        <v>0.182177966728165</v>
      </c>
    </row>
    <row r="2074" spans="1:120" x14ac:dyDescent="0.35">
      <c r="A2074" t="s">
        <v>9653</v>
      </c>
      <c r="B2074" t="s">
        <v>9654</v>
      </c>
      <c r="C2074" t="s">
        <v>9655</v>
      </c>
      <c r="D2074" t="s">
        <v>124</v>
      </c>
      <c r="E2074" t="s">
        <v>9656</v>
      </c>
      <c r="F2074">
        <v>570</v>
      </c>
      <c r="G2074">
        <v>2428057</v>
      </c>
      <c r="H2074">
        <v>2428626</v>
      </c>
      <c r="I2074" t="s">
        <v>9657</v>
      </c>
      <c r="J2074" t="s">
        <v>9314</v>
      </c>
      <c r="K2074" s="2">
        <v>2.05214256457031</v>
      </c>
      <c r="L2074" s="3">
        <v>4.5552572954024999E-6</v>
      </c>
      <c r="M2074" t="s">
        <v>127</v>
      </c>
      <c r="N2074" s="2">
        <v>-2.3549414882980499E-2</v>
      </c>
      <c r="O2074" s="3">
        <v>0.91949255167912003</v>
      </c>
      <c r="Q2074" s="2">
        <v>-0.37367513489174797</v>
      </c>
      <c r="R2074" s="3">
        <v>0.34092829680482301</v>
      </c>
      <c r="T2074" s="2">
        <v>0.72189145321610404</v>
      </c>
      <c r="U2074" s="3">
        <v>2.6830324386570298E-4</v>
      </c>
      <c r="W2074" s="2">
        <v>1.0294404464114799</v>
      </c>
      <c r="X2074" s="3">
        <v>1.3907652694489601E-7</v>
      </c>
      <c r="Y2074" t="s">
        <v>127</v>
      </c>
      <c r="Z2074" s="2">
        <v>0.92473587061090501</v>
      </c>
      <c r="AA2074" s="3">
        <v>1.2520017175422599E-6</v>
      </c>
      <c r="AC2074" s="2">
        <v>1.02377463307295</v>
      </c>
      <c r="AD2074" s="3">
        <v>9.1463488781526604E-6</v>
      </c>
      <c r="AE2074" t="s">
        <v>127</v>
      </c>
      <c r="AF2074" s="2">
        <v>1.3375378033505201</v>
      </c>
      <c r="AG2074" s="3">
        <v>1.2237082467515301E-10</v>
      </c>
      <c r="AH2074" t="s">
        <v>127</v>
      </c>
      <c r="AI2074" s="2">
        <v>1.61628662266123</v>
      </c>
      <c r="AJ2074" s="3">
        <v>9.31582278939678E-18</v>
      </c>
      <c r="AK2074" t="s">
        <v>127</v>
      </c>
      <c r="AL2074" s="2">
        <v>1.13297174230427</v>
      </c>
      <c r="AM2074" s="3">
        <v>7.8170976274437693E-8</v>
      </c>
      <c r="AN2074" t="s">
        <v>127</v>
      </c>
      <c r="AO2074" s="2">
        <v>0.43103983039532701</v>
      </c>
      <c r="AP2074" s="3">
        <v>1.52771427102209E-2</v>
      </c>
      <c r="AR2074" s="2">
        <v>1.6154246811620201</v>
      </c>
      <c r="AS2074" s="3">
        <v>4.5282654756796599E-4</v>
      </c>
      <c r="AT2074" t="s">
        <v>127</v>
      </c>
      <c r="AU2074" s="2">
        <v>-0.18173561534822699</v>
      </c>
      <c r="AV2074" s="3">
        <v>0.55256917759401702</v>
      </c>
      <c r="AX2074" s="2">
        <v>3.5913811520873501E-2</v>
      </c>
      <c r="AY2074" s="3">
        <v>0.94191214726531403</v>
      </c>
      <c r="BA2074" s="2">
        <v>0.14926740179099299</v>
      </c>
      <c r="BB2074" s="3">
        <v>0.53571235314464705</v>
      </c>
      <c r="BD2074" s="2">
        <v>-0.59691593988556102</v>
      </c>
      <c r="BE2074" s="3">
        <v>6.6351988975109799E-2</v>
      </c>
      <c r="BG2074" s="2">
        <v>0.40148529434018199</v>
      </c>
      <c r="BH2074" s="3">
        <v>0.111504249284268</v>
      </c>
      <c r="BJ2074" s="2">
        <v>-0.66904596158212004</v>
      </c>
      <c r="BK2074" s="3">
        <v>8.1027759793078705E-2</v>
      </c>
      <c r="BM2074" s="2">
        <v>0.83065194179269697</v>
      </c>
      <c r="BN2074" s="3">
        <v>1.96669849778105E-5</v>
      </c>
      <c r="BP2074" s="2">
        <v>-0.40660790611004199</v>
      </c>
      <c r="BQ2074" s="3">
        <v>0.482251281784841</v>
      </c>
      <c r="BS2074" s="2">
        <v>-0.30043417136151701</v>
      </c>
      <c r="BT2074" s="3">
        <v>0.68906218307774603</v>
      </c>
      <c r="BV2074" s="2">
        <v>-0.29728400686367401</v>
      </c>
      <c r="BW2074" s="3">
        <v>0.589338767737554</v>
      </c>
      <c r="BY2074" s="2">
        <v>-0.31120980829367401</v>
      </c>
      <c r="BZ2074" s="3">
        <v>0.25007972489424202</v>
      </c>
      <c r="CB2074" s="2">
        <v>-0.12873655104864201</v>
      </c>
      <c r="CC2074" s="3">
        <v>0.51267891706454805</v>
      </c>
      <c r="CE2074" s="2">
        <v>-2.1393313507143599E-2</v>
      </c>
      <c r="CF2074" s="3">
        <v>0.96047213269305698</v>
      </c>
      <c r="CH2074" s="2">
        <v>0.11810006158392999</v>
      </c>
      <c r="CI2074" s="3">
        <v>0.89230450058970401</v>
      </c>
      <c r="CK2074" s="2">
        <v>-0.32911135634961097</v>
      </c>
      <c r="CL2074" s="3">
        <v>0.32834151844384901</v>
      </c>
      <c r="CN2074" s="2">
        <v>-0.21027783737299699</v>
      </c>
      <c r="CO2074" s="3">
        <v>0.51707412419993504</v>
      </c>
      <c r="CQ2074" s="2">
        <v>-0.19382064628120799</v>
      </c>
      <c r="CR2074" s="3">
        <v>0.695668020901964</v>
      </c>
      <c r="CT2074" s="2">
        <v>0.22488970022428501</v>
      </c>
      <c r="CU2074" s="3">
        <v>0.64314019797024902</v>
      </c>
      <c r="CW2074" s="2">
        <v>-0.22939184675455901</v>
      </c>
      <c r="CX2074" s="3">
        <v>0.68930801130179697</v>
      </c>
      <c r="CZ2074" s="2">
        <v>-0.17730136407584901</v>
      </c>
      <c r="DA2074" s="3">
        <v>0.799880035035757</v>
      </c>
      <c r="DC2074" s="2">
        <v>1.1587967546102401E-2</v>
      </c>
      <c r="DD2074" s="3">
        <v>0.96366520905299502</v>
      </c>
      <c r="DF2074" s="2">
        <v>0.28155816519389398</v>
      </c>
      <c r="DG2074" s="3">
        <v>0.32232472008476698</v>
      </c>
      <c r="DI2074" s="2">
        <v>2.5500725519777698E-2</v>
      </c>
      <c r="DJ2074" s="3">
        <v>0.96438547258081198</v>
      </c>
      <c r="DL2074" s="2">
        <v>-0.34573186385774501</v>
      </c>
      <c r="DM2074" s="3">
        <v>0.16109119172713299</v>
      </c>
      <c r="DO2074" s="2">
        <v>0.36563583609959899</v>
      </c>
      <c r="DP2074" s="3">
        <v>0.298433836526727</v>
      </c>
    </row>
    <row r="2075" spans="1:120" x14ac:dyDescent="0.35">
      <c r="A2075" t="s">
        <v>9658</v>
      </c>
      <c r="B2075" t="s">
        <v>9659</v>
      </c>
      <c r="C2075" t="s">
        <v>9660</v>
      </c>
      <c r="D2075" t="s">
        <v>124</v>
      </c>
      <c r="E2075" t="s">
        <v>9661</v>
      </c>
      <c r="F2075">
        <v>1518</v>
      </c>
      <c r="G2075">
        <v>2428721</v>
      </c>
      <c r="H2075">
        <v>2430238</v>
      </c>
      <c r="I2075" t="s">
        <v>9662</v>
      </c>
      <c r="J2075" t="s">
        <v>2391</v>
      </c>
      <c r="K2075" s="2">
        <v>2.01654049437037</v>
      </c>
      <c r="L2075" s="3">
        <v>2.2481020056676401E-7</v>
      </c>
      <c r="M2075" t="s">
        <v>127</v>
      </c>
      <c r="N2075" s="2">
        <v>0.30959720258009699</v>
      </c>
      <c r="O2075" s="3">
        <v>9.8502216031853704E-2</v>
      </c>
      <c r="Q2075" s="2">
        <v>-7.7745760979618994E-2</v>
      </c>
      <c r="R2075" s="3">
        <v>0.92151456011567401</v>
      </c>
      <c r="T2075" s="2">
        <v>-0.80493468078133601</v>
      </c>
      <c r="U2075" s="3">
        <v>1.98603864721399E-4</v>
      </c>
      <c r="W2075" s="2">
        <v>1.8518539265985501</v>
      </c>
      <c r="X2075" s="3">
        <v>2.52492503263492E-18</v>
      </c>
      <c r="Y2075" t="s">
        <v>127</v>
      </c>
      <c r="Z2075" s="2">
        <v>1.3377201886287</v>
      </c>
      <c r="AA2075" s="3">
        <v>1.1553251669174999E-11</v>
      </c>
      <c r="AB2075" t="s">
        <v>127</v>
      </c>
      <c r="AC2075" s="2">
        <v>1.48849828968068</v>
      </c>
      <c r="AD2075" s="3">
        <v>1.7059931602521399E-10</v>
      </c>
      <c r="AE2075" t="s">
        <v>127</v>
      </c>
      <c r="AF2075" s="2">
        <v>1.42485539159751</v>
      </c>
      <c r="AG2075" s="3">
        <v>5.5927108919119698E-12</v>
      </c>
      <c r="AH2075" t="s">
        <v>127</v>
      </c>
      <c r="AI2075" s="2">
        <v>2.1628150569612399</v>
      </c>
      <c r="AJ2075" s="3">
        <v>4.08097180191486E-27</v>
      </c>
      <c r="AK2075" t="s">
        <v>127</v>
      </c>
      <c r="AL2075" s="2">
        <v>0.295192538119601</v>
      </c>
      <c r="AM2075" s="3">
        <v>0.15696305120272699</v>
      </c>
      <c r="AO2075" s="2">
        <v>0.34467778402758098</v>
      </c>
      <c r="AP2075" s="3">
        <v>5.3296425312089002E-2</v>
      </c>
      <c r="AR2075" s="2">
        <v>-0.83298800563245601</v>
      </c>
      <c r="AS2075" s="3">
        <v>7.9933339217293897E-2</v>
      </c>
      <c r="AU2075" s="2">
        <v>-0.48770074622613702</v>
      </c>
      <c r="AV2075" s="3">
        <v>2.8089739113098599E-2</v>
      </c>
      <c r="AX2075" s="2">
        <v>-0.26224071378363301</v>
      </c>
      <c r="AY2075" s="3">
        <v>0.43214005687057899</v>
      </c>
      <c r="BA2075" s="2">
        <v>0.42860577732419602</v>
      </c>
      <c r="BB2075" s="3">
        <v>2.73099362143106E-2</v>
      </c>
      <c r="BD2075" s="2">
        <v>0.33906134156876</v>
      </c>
      <c r="BE2075" s="3">
        <v>0.27657053485071598</v>
      </c>
      <c r="BG2075" s="2">
        <v>0.58736218214031</v>
      </c>
      <c r="BH2075" s="3">
        <v>9.5438837480398397E-3</v>
      </c>
      <c r="BJ2075" s="2">
        <v>0.57378612988886302</v>
      </c>
      <c r="BK2075" s="3">
        <v>3.5944079391163501E-2</v>
      </c>
      <c r="BM2075" s="2">
        <v>1.0321584493117399</v>
      </c>
      <c r="BN2075" s="3">
        <v>1.8991709187108598E-9</v>
      </c>
      <c r="BO2075" t="s">
        <v>127</v>
      </c>
      <c r="BP2075" s="2">
        <v>-0.10116077293416501</v>
      </c>
      <c r="BQ2075" s="3">
        <v>0.908290407027463</v>
      </c>
      <c r="BS2075" s="2">
        <v>-2.6251215690301401E-2</v>
      </c>
      <c r="BT2075" s="3">
        <v>0.98706711180213802</v>
      </c>
      <c r="BV2075" s="2">
        <v>-9.1364771126238899E-3</v>
      </c>
      <c r="BW2075" s="3">
        <v>0.99368855292029401</v>
      </c>
      <c r="BY2075" s="2">
        <v>0.435181830508651</v>
      </c>
      <c r="BZ2075" s="3">
        <v>3.2303538631163198E-2</v>
      </c>
      <c r="CB2075" s="2">
        <v>0.30911803231545598</v>
      </c>
      <c r="CC2075" s="3">
        <v>5.85523628113555E-2</v>
      </c>
      <c r="CE2075" s="2">
        <v>0.118527314124941</v>
      </c>
      <c r="CF2075" s="3">
        <v>0.715966562081641</v>
      </c>
      <c r="CH2075" s="2">
        <v>-0.505257838341998</v>
      </c>
      <c r="CI2075" s="3">
        <v>0.33147698031155398</v>
      </c>
      <c r="CK2075" s="2">
        <v>-0.26667293870855802</v>
      </c>
      <c r="CL2075" s="3">
        <v>0.356060280942262</v>
      </c>
      <c r="CN2075" s="2">
        <v>0.30888114317201898</v>
      </c>
      <c r="CO2075" s="3">
        <v>0.21306400546531801</v>
      </c>
      <c r="CQ2075" s="2">
        <v>0.51784397785609604</v>
      </c>
      <c r="CR2075" s="3">
        <v>7.7538075595322498E-2</v>
      </c>
      <c r="CT2075" s="2">
        <v>1.7531641159893099E-2</v>
      </c>
      <c r="CU2075" s="3">
        <v>0.98178489114573897</v>
      </c>
      <c r="CW2075" s="2">
        <v>-0.13591545488870599</v>
      </c>
      <c r="CX2075" s="3">
        <v>0.819156751475284</v>
      </c>
      <c r="CZ2075" s="2">
        <v>2.2566578231230299E-2</v>
      </c>
      <c r="DA2075" s="3">
        <v>0.96474320643775102</v>
      </c>
      <c r="DC2075" s="2">
        <v>2.1329848094618201E-2</v>
      </c>
      <c r="DD2075" s="3">
        <v>0.926500320504409</v>
      </c>
      <c r="DF2075" s="2">
        <v>0.40559555107853801</v>
      </c>
      <c r="DG2075" s="3">
        <v>0.12756192874978001</v>
      </c>
      <c r="DI2075" s="2">
        <v>-0.18360586103343399</v>
      </c>
      <c r="DJ2075" s="3">
        <v>0.66047496660736804</v>
      </c>
      <c r="DL2075" s="2">
        <v>0.117558418902126</v>
      </c>
      <c r="DM2075" s="3">
        <v>0.61206615174511803</v>
      </c>
      <c r="DO2075" s="2">
        <v>-1.8556882064295599E-3</v>
      </c>
      <c r="DP2075" s="3">
        <v>0.99841602028913401</v>
      </c>
    </row>
    <row r="2076" spans="1:120" x14ac:dyDescent="0.35">
      <c r="A2076" t="s">
        <v>9663</v>
      </c>
      <c r="B2076" t="s">
        <v>9664</v>
      </c>
      <c r="C2076" t="s">
        <v>9665</v>
      </c>
      <c r="D2076" t="s">
        <v>124</v>
      </c>
      <c r="E2076" t="s">
        <v>9666</v>
      </c>
      <c r="F2076">
        <v>489</v>
      </c>
      <c r="G2076">
        <v>2430275</v>
      </c>
      <c r="H2076">
        <v>2430763</v>
      </c>
      <c r="I2076" t="s">
        <v>9667</v>
      </c>
      <c r="J2076" t="s">
        <v>9668</v>
      </c>
      <c r="K2076" s="2">
        <v>0.97332088460884603</v>
      </c>
      <c r="L2076">
        <v>4.2912305598650398E-2</v>
      </c>
      <c r="N2076" s="2">
        <v>0.18479626250259401</v>
      </c>
      <c r="O2076">
        <v>0.38250717473782703</v>
      </c>
      <c r="Q2076" s="2">
        <v>-2.5351360167782399E-2</v>
      </c>
      <c r="R2076">
        <v>0.98596726180013095</v>
      </c>
      <c r="T2076" s="2">
        <v>0.46716834097607601</v>
      </c>
      <c r="U2076">
        <v>2.50551424498054E-2</v>
      </c>
      <c r="W2076" s="2">
        <v>2.1443183251990199</v>
      </c>
      <c r="X2076">
        <v>7.5206994962179499E-21</v>
      </c>
      <c r="Y2076" t="s">
        <v>127</v>
      </c>
      <c r="Z2076" s="2">
        <v>1.01652042661072</v>
      </c>
      <c r="AA2076">
        <v>1.4690665826725001E-6</v>
      </c>
      <c r="AB2076" t="s">
        <v>127</v>
      </c>
      <c r="AC2076" s="2">
        <v>1.21887618738788</v>
      </c>
      <c r="AD2076">
        <v>3.2086944169487099E-6</v>
      </c>
      <c r="AE2076" t="s">
        <v>127</v>
      </c>
      <c r="AF2076" s="2">
        <v>1.4720250162613699</v>
      </c>
      <c r="AG2076">
        <v>2.0190316733741998E-12</v>
      </c>
      <c r="AH2076" t="s">
        <v>127</v>
      </c>
      <c r="AI2076" s="2">
        <v>1.9333288890851801</v>
      </c>
      <c r="AJ2076">
        <v>9.0375346176578905E-23</v>
      </c>
      <c r="AK2076" t="s">
        <v>127</v>
      </c>
      <c r="AL2076" s="2">
        <v>0.89812153831455699</v>
      </c>
      <c r="AM2076">
        <v>1.53344193023565E-5</v>
      </c>
      <c r="AO2076" s="2">
        <v>0.13877682063235999</v>
      </c>
      <c r="AP2076">
        <v>0.57210076619257799</v>
      </c>
      <c r="AR2076" s="2">
        <v>-1.8882043213670301</v>
      </c>
      <c r="AS2076">
        <v>8.4389811429388202E-4</v>
      </c>
      <c r="AT2076" t="s">
        <v>134</v>
      </c>
      <c r="AU2076" s="2">
        <v>-0.69233203248086395</v>
      </c>
      <c r="AV2076">
        <v>1.0890761687632399E-2</v>
      </c>
      <c r="AX2076" s="2">
        <v>-0.67657910185577896</v>
      </c>
      <c r="AY2076">
        <v>6.6831552939441402E-2</v>
      </c>
      <c r="BA2076" s="2">
        <v>0.277695538576197</v>
      </c>
      <c r="BB2076">
        <v>0.23533882759539301</v>
      </c>
      <c r="BD2076" s="2">
        <v>5.5537092634368797E-2</v>
      </c>
      <c r="BE2076">
        <v>0.92883425410308795</v>
      </c>
      <c r="BG2076" s="2">
        <v>0.478758227403209</v>
      </c>
      <c r="BH2076">
        <v>7.7259697675639297E-2</v>
      </c>
      <c r="BJ2076" s="2">
        <v>0.57025844141765103</v>
      </c>
      <c r="BK2076">
        <v>8.1629403018406099E-2</v>
      </c>
      <c r="BM2076" s="2">
        <v>1.3533095984997401</v>
      </c>
      <c r="BN2076">
        <v>8.0498355433086303E-13</v>
      </c>
      <c r="BO2076" t="s">
        <v>127</v>
      </c>
      <c r="BP2076" s="2">
        <v>-5.5501730081703102E-2</v>
      </c>
      <c r="BQ2076">
        <v>0.96025109432841405</v>
      </c>
      <c r="BS2076" s="2">
        <v>-1.76738111734887E-2</v>
      </c>
      <c r="BT2076">
        <v>0.99520739039366202</v>
      </c>
      <c r="BV2076" s="2">
        <v>-8.8446512171384703E-2</v>
      </c>
      <c r="BW2076">
        <v>0.93600517779848502</v>
      </c>
      <c r="BY2076" s="2">
        <v>0.34087079016584398</v>
      </c>
      <c r="BZ2076">
        <v>0.14401568976013299</v>
      </c>
      <c r="CB2076" s="2">
        <v>0.35714407338286103</v>
      </c>
      <c r="CC2076">
        <v>4.6456389005584103E-2</v>
      </c>
      <c r="CE2076" s="2">
        <v>0.23185545819762801</v>
      </c>
      <c r="CF2076">
        <v>0.48752004262418203</v>
      </c>
      <c r="CH2076" s="2">
        <v>0.17583651239285</v>
      </c>
      <c r="CI2076">
        <v>0.82426264718283804</v>
      </c>
      <c r="CK2076" s="2">
        <v>4.4658032809457501E-2</v>
      </c>
      <c r="CL2076">
        <v>0.91435771828986001</v>
      </c>
      <c r="CN2076" s="2">
        <v>0.28293770217445602</v>
      </c>
      <c r="CO2076">
        <v>0.36159308908652299</v>
      </c>
      <c r="CQ2076" s="2">
        <v>0.28649707901260202</v>
      </c>
      <c r="CR2076">
        <v>0.55092279569412805</v>
      </c>
      <c r="CT2076" s="2">
        <v>0.16725250904650099</v>
      </c>
      <c r="CU2076">
        <v>0.76530226305690696</v>
      </c>
      <c r="CW2076" s="2">
        <v>-0.44970247542265102</v>
      </c>
      <c r="CX2076">
        <v>0.350708031103802</v>
      </c>
      <c r="CZ2076" s="2">
        <v>-0.31685304762745797</v>
      </c>
      <c r="DA2076">
        <v>0.61544823844049701</v>
      </c>
      <c r="DC2076" s="2">
        <v>0.20294853335094801</v>
      </c>
      <c r="DD2076">
        <v>0.36125916505810202</v>
      </c>
      <c r="DF2076" s="2">
        <v>6.9040667394721894E-2</v>
      </c>
      <c r="DG2076">
        <v>0.82759463679150203</v>
      </c>
      <c r="DI2076" s="2">
        <v>7.4029472050721495E-2</v>
      </c>
      <c r="DJ2076">
        <v>0.90547714481341801</v>
      </c>
      <c r="DL2076" s="2">
        <v>0.976950164360889</v>
      </c>
      <c r="DM2076">
        <v>1.5561739625719901E-5</v>
      </c>
      <c r="DO2076" s="2">
        <v>-2.07949244820878E-2</v>
      </c>
      <c r="DP2076">
        <v>0.96829236268751195</v>
      </c>
    </row>
    <row r="2077" spans="1:120" x14ac:dyDescent="0.35">
      <c r="A2077" t="s">
        <v>9669</v>
      </c>
      <c r="B2077" t="s">
        <v>9670</v>
      </c>
      <c r="C2077" t="s">
        <v>9671</v>
      </c>
      <c r="D2077" t="s">
        <v>124</v>
      </c>
      <c r="E2077" t="s">
        <v>9672</v>
      </c>
      <c r="F2077">
        <v>663</v>
      </c>
      <c r="G2077">
        <v>2431022</v>
      </c>
      <c r="H2077">
        <v>2431684</v>
      </c>
      <c r="I2077">
        <v>0</v>
      </c>
      <c r="J2077" t="s">
        <v>446</v>
      </c>
      <c r="K2077" s="2">
        <v>0.50334322134949905</v>
      </c>
      <c r="L2077">
        <v>2.3822997308837801E-2</v>
      </c>
      <c r="N2077" s="2">
        <v>-0.26099627280132798</v>
      </c>
      <c r="O2077">
        <v>1.7224600750991199E-2</v>
      </c>
      <c r="Q2077" s="2">
        <v>-0.184368516094435</v>
      </c>
      <c r="R2077">
        <v>0.408338144632797</v>
      </c>
      <c r="T2077" s="2">
        <v>-0.63868142302348396</v>
      </c>
      <c r="U2077">
        <v>6.0382650161563402E-8</v>
      </c>
      <c r="W2077" s="2">
        <v>0.34563420549366303</v>
      </c>
      <c r="X2077">
        <v>3.7719374638867801E-3</v>
      </c>
      <c r="Z2077" s="2">
        <v>4.0470083505911497E-2</v>
      </c>
      <c r="AA2077">
        <v>0.75292298543387903</v>
      </c>
      <c r="AC2077" s="2">
        <v>2.8906146530790301E-2</v>
      </c>
      <c r="AD2077">
        <v>0.86992891999306199</v>
      </c>
      <c r="AF2077" s="2">
        <v>0.53037487636910297</v>
      </c>
      <c r="AG2077">
        <v>1.08255255144042E-5</v>
      </c>
      <c r="AI2077" s="2">
        <v>0.34372087864178702</v>
      </c>
      <c r="AJ2077">
        <v>1.01147545562042E-3</v>
      </c>
      <c r="AL2077" s="2">
        <v>6.1798006122836903E-2</v>
      </c>
      <c r="AM2077">
        <v>0.649882417846677</v>
      </c>
      <c r="AO2077" s="2">
        <v>5.3051139622552597E-2</v>
      </c>
      <c r="AP2077">
        <v>0.67859631395305298</v>
      </c>
      <c r="AR2077" s="2">
        <v>0.33570273137844298</v>
      </c>
      <c r="AS2077">
        <v>0.220663206208389</v>
      </c>
      <c r="AU2077" s="2">
        <v>0.14672341580085199</v>
      </c>
      <c r="AV2077">
        <v>0.28054127171409898</v>
      </c>
      <c r="AX2077" s="2">
        <v>0.22927105957386301</v>
      </c>
      <c r="AY2077">
        <v>0.17020513224817799</v>
      </c>
      <c r="BA2077" s="2">
        <v>-3.7542956678584503E-2</v>
      </c>
      <c r="BB2077">
        <v>0.80010527272056298</v>
      </c>
      <c r="BD2077" s="2">
        <v>9.7213720045330895E-2</v>
      </c>
      <c r="BE2077">
        <v>0.65672977474924898</v>
      </c>
      <c r="BG2077" s="2">
        <v>6.9022439385513202E-4</v>
      </c>
      <c r="BH2077">
        <v>0.99709554933475897</v>
      </c>
      <c r="BJ2077" s="2">
        <v>-0.27955776599078802</v>
      </c>
      <c r="BK2077">
        <v>0.11278651434322701</v>
      </c>
      <c r="BM2077" s="2">
        <v>0.50649920823937999</v>
      </c>
      <c r="BN2077">
        <v>6.1433606860763302E-7</v>
      </c>
      <c r="BP2077" s="2">
        <v>-7.3386605396041904E-4</v>
      </c>
      <c r="BQ2077">
        <v>0.99879607459235598</v>
      </c>
      <c r="BS2077" s="2">
        <v>-6.90196047591769E-2</v>
      </c>
      <c r="BT2077">
        <v>0.94543657180622298</v>
      </c>
      <c r="BV2077" s="2">
        <v>-5.7169019230018499E-2</v>
      </c>
      <c r="BW2077">
        <v>0.90906081536759997</v>
      </c>
      <c r="BY2077" s="2">
        <v>0.30297505085830201</v>
      </c>
      <c r="BZ2077">
        <v>1.20758863110428E-2</v>
      </c>
      <c r="CB2077" s="2">
        <v>6.5764739837526107E-2</v>
      </c>
      <c r="CC2077">
        <v>0.54280855502553005</v>
      </c>
      <c r="CE2077" s="2">
        <v>0.26977310502679702</v>
      </c>
      <c r="CF2077">
        <v>8.7579950471523296E-2</v>
      </c>
      <c r="CH2077" s="2">
        <v>-6.3341864065502101E-2</v>
      </c>
      <c r="CI2077">
        <v>0.88810701119603297</v>
      </c>
      <c r="CK2077" s="2">
        <v>0.10814128460597</v>
      </c>
      <c r="CL2077">
        <v>0.56654173507173899</v>
      </c>
      <c r="CN2077" s="2">
        <v>-0.18951409362688099</v>
      </c>
      <c r="CO2077">
        <v>0.190441034244308</v>
      </c>
      <c r="CQ2077" s="2">
        <v>3.5964175273638203E-2</v>
      </c>
      <c r="CR2077">
        <v>0.90588898373139304</v>
      </c>
      <c r="CT2077" s="2">
        <v>-0.224524931269559</v>
      </c>
      <c r="CU2077">
        <v>0.26296021003349301</v>
      </c>
      <c r="CW2077" s="2">
        <v>-6.6076490650361901E-3</v>
      </c>
      <c r="CX2077">
        <v>0.98950558773635999</v>
      </c>
      <c r="CZ2077" s="2">
        <v>2.4379578703596701E-2</v>
      </c>
      <c r="DA2077">
        <v>0.94404546421825597</v>
      </c>
      <c r="DC2077" s="2">
        <v>0.38811586843226098</v>
      </c>
      <c r="DD2077">
        <v>2.37206217268719E-4</v>
      </c>
      <c r="DF2077" s="2">
        <v>0.22764247788764</v>
      </c>
      <c r="DG2077">
        <v>0.15458223097677901</v>
      </c>
      <c r="DI2077" s="2">
        <v>-4.4657233131546903E-2</v>
      </c>
      <c r="DJ2077">
        <v>0.88939173570496999</v>
      </c>
      <c r="DL2077" s="2">
        <v>1.3410203788872399</v>
      </c>
      <c r="DM2077">
        <v>1.3535205855431E-24</v>
      </c>
      <c r="DN2077" t="s">
        <v>127</v>
      </c>
      <c r="DO2077" s="2">
        <v>-2.5795094591581198E-2</v>
      </c>
      <c r="DP2077">
        <v>0.92825739041020305</v>
      </c>
    </row>
    <row r="2078" spans="1:120" x14ac:dyDescent="0.35">
      <c r="A2078" t="s">
        <v>9673</v>
      </c>
      <c r="B2078" t="s">
        <v>9674</v>
      </c>
      <c r="C2078" t="s">
        <v>9675</v>
      </c>
      <c r="D2078" t="s">
        <v>124</v>
      </c>
      <c r="E2078" t="s">
        <v>9676</v>
      </c>
      <c r="F2078">
        <v>1269</v>
      </c>
      <c r="G2078">
        <v>2431674</v>
      </c>
      <c r="H2078">
        <v>2432942</v>
      </c>
      <c r="I2078" t="s">
        <v>9677</v>
      </c>
      <c r="J2078" t="s">
        <v>371</v>
      </c>
      <c r="K2078" s="2">
        <v>0.70548424197163295</v>
      </c>
      <c r="L2078">
        <v>2.0077802634136801E-2</v>
      </c>
      <c r="N2078" s="2">
        <v>-0.23807711417115801</v>
      </c>
      <c r="O2078">
        <v>0.11270237250356201</v>
      </c>
      <c r="Q2078" s="2">
        <v>-0.127302933299593</v>
      </c>
      <c r="R2078">
        <v>0.76838527070393303</v>
      </c>
      <c r="T2078" s="2">
        <v>-1.3178484332754501</v>
      </c>
      <c r="U2078">
        <v>6.4004366493647598E-14</v>
      </c>
      <c r="V2078" t="s">
        <v>134</v>
      </c>
      <c r="W2078" s="2">
        <v>0.828449958144864</v>
      </c>
      <c r="X2078">
        <v>2.2348316633037301E-7</v>
      </c>
      <c r="Z2078" s="2">
        <v>0.26409905576831599</v>
      </c>
      <c r="AA2078">
        <v>9.46106055240135E-2</v>
      </c>
      <c r="AC2078" s="2">
        <v>0.32900162625009299</v>
      </c>
      <c r="AD2078">
        <v>7.3154472254833E-2</v>
      </c>
      <c r="AF2078" s="2">
        <v>0.21392811623814201</v>
      </c>
      <c r="AG2078">
        <v>0.20679551868036899</v>
      </c>
      <c r="AI2078" s="2">
        <v>0.429716881489838</v>
      </c>
      <c r="AJ2078">
        <v>2.0999503570981199E-3</v>
      </c>
      <c r="AL2078" s="2">
        <v>-0.101907237464752</v>
      </c>
      <c r="AM2078">
        <v>0.57476422073510403</v>
      </c>
      <c r="AO2078" s="2">
        <v>0.23163974337658899</v>
      </c>
      <c r="AP2078">
        <v>0.10603419597122</v>
      </c>
      <c r="AR2078" s="2">
        <v>0.78758512481431797</v>
      </c>
      <c r="AS2078">
        <v>2.0598417604034299E-2</v>
      </c>
      <c r="AU2078" s="2">
        <v>0.11056067184337499</v>
      </c>
      <c r="AV2078">
        <v>0.58503509260710496</v>
      </c>
      <c r="AX2078" s="2">
        <v>0.29692755583430402</v>
      </c>
      <c r="AY2078">
        <v>0.19714555392055899</v>
      </c>
      <c r="BA2078" s="2">
        <v>0.13842923064578699</v>
      </c>
      <c r="BB2078">
        <v>0.42738469141823698</v>
      </c>
      <c r="BD2078" s="2">
        <v>0.59846501989338996</v>
      </c>
      <c r="BE2078">
        <v>2.8412135357950398E-3</v>
      </c>
      <c r="BG2078" s="2">
        <v>0.258510404876378</v>
      </c>
      <c r="BH2078">
        <v>0.168171292165261</v>
      </c>
      <c r="BJ2078" s="2">
        <v>0.59484939688403304</v>
      </c>
      <c r="BK2078">
        <v>3.4367660884141002E-3</v>
      </c>
      <c r="BM2078" s="2">
        <v>-0.30376434760048099</v>
      </c>
      <c r="BN2078">
        <v>3.7848444731202302E-2</v>
      </c>
      <c r="BP2078" s="2">
        <v>-0.28841408175036498</v>
      </c>
      <c r="BQ2078">
        <v>0.46124996889092201</v>
      </c>
      <c r="BS2078" s="2">
        <v>-0.16285845823516401</v>
      </c>
      <c r="BT2078">
        <v>0.841508116960756</v>
      </c>
      <c r="BV2078" s="2">
        <v>-8.8172263399064504E-2</v>
      </c>
      <c r="BW2078">
        <v>0.88854398866163697</v>
      </c>
      <c r="BY2078" s="2">
        <v>-1.2164488526756201E-2</v>
      </c>
      <c r="BZ2078">
        <v>0.96422633971415095</v>
      </c>
      <c r="CB2078" s="2">
        <v>0.22268138941238799</v>
      </c>
      <c r="CC2078">
        <v>9.0185564099503304E-2</v>
      </c>
      <c r="CE2078" s="2">
        <v>0.371142269261788</v>
      </c>
      <c r="CF2078">
        <v>7.8984451893353097E-2</v>
      </c>
      <c r="CH2078" s="2">
        <v>-0.13054202993373101</v>
      </c>
      <c r="CI2078">
        <v>0.80974102090601296</v>
      </c>
      <c r="CK2078" s="2">
        <v>-0.27703444801798499</v>
      </c>
      <c r="CL2078">
        <v>0.201851694249984</v>
      </c>
      <c r="CN2078" s="2">
        <v>2.1174440680091802E-2</v>
      </c>
      <c r="CO2078">
        <v>0.95102089759264796</v>
      </c>
      <c r="CQ2078" s="2">
        <v>0.312825416162892</v>
      </c>
      <c r="CR2078">
        <v>0.18548388082838099</v>
      </c>
      <c r="CT2078" s="2">
        <v>0.20232172014931701</v>
      </c>
      <c r="CU2078">
        <v>0.53144872666929899</v>
      </c>
      <c r="CW2078" s="2">
        <v>-0.157439714591006</v>
      </c>
      <c r="CX2078">
        <v>0.70356143126077397</v>
      </c>
      <c r="CZ2078" s="2">
        <v>0.21309391517198001</v>
      </c>
      <c r="DA2078">
        <v>0.53946193868864101</v>
      </c>
      <c r="DC2078" s="2">
        <v>0.62694920648555796</v>
      </c>
      <c r="DD2078">
        <v>8.8416931294849792E-6</v>
      </c>
      <c r="DF2078" s="2">
        <v>0.18618377051958601</v>
      </c>
      <c r="DG2078">
        <v>0.40512257188580397</v>
      </c>
      <c r="DI2078" s="2">
        <v>-6.4097243711170607E-2</v>
      </c>
      <c r="DJ2078">
        <v>0.88396891890926399</v>
      </c>
      <c r="DL2078" s="2">
        <v>-0.26723480963664997</v>
      </c>
      <c r="DM2078">
        <v>0.115491216974484</v>
      </c>
      <c r="DO2078" s="2">
        <v>-7.4027819968851105E-2</v>
      </c>
      <c r="DP2078">
        <v>0.82098316126860504</v>
      </c>
    </row>
    <row r="2079" spans="1:120" x14ac:dyDescent="0.35">
      <c r="A2079" t="s">
        <v>9678</v>
      </c>
      <c r="B2079" t="s">
        <v>9679</v>
      </c>
      <c r="C2079" t="s">
        <v>9680</v>
      </c>
      <c r="D2079" t="s">
        <v>124</v>
      </c>
      <c r="E2079" t="s">
        <v>9681</v>
      </c>
      <c r="F2079">
        <v>915</v>
      </c>
      <c r="G2079">
        <v>2433012</v>
      </c>
      <c r="H2079">
        <v>2433926</v>
      </c>
      <c r="I2079" t="s">
        <v>9682</v>
      </c>
      <c r="J2079" t="s">
        <v>1011</v>
      </c>
      <c r="K2079" s="2">
        <v>1.34864226502817</v>
      </c>
      <c r="L2079" s="3">
        <v>3.8485735429125699E-7</v>
      </c>
      <c r="M2079" t="s">
        <v>127</v>
      </c>
      <c r="N2079" s="2">
        <v>-0.31808256772738602</v>
      </c>
      <c r="O2079" s="3">
        <v>2.0369307464961201E-2</v>
      </c>
      <c r="Q2079" s="2">
        <v>-0.33431841033496401</v>
      </c>
      <c r="R2079" s="3">
        <v>0.156022600212367</v>
      </c>
      <c r="T2079" s="2">
        <v>-0.14881513587658199</v>
      </c>
      <c r="U2079" s="3">
        <v>0.27030311596990197</v>
      </c>
      <c r="W2079" s="2">
        <v>0.75905115055553896</v>
      </c>
      <c r="X2079" s="3">
        <v>5.4368699108151105E-7</v>
      </c>
      <c r="Z2079" s="2">
        <v>-5.0263287311782499E-2</v>
      </c>
      <c r="AA2079" s="3">
        <v>0.75466881130832297</v>
      </c>
      <c r="AC2079" s="2">
        <v>0.64226612024216601</v>
      </c>
      <c r="AD2079" s="3">
        <v>5.5930600879034099E-5</v>
      </c>
      <c r="AF2079" s="2">
        <v>0.24366222800545501</v>
      </c>
      <c r="AG2079" s="3">
        <v>0.11168925139808</v>
      </c>
      <c r="AI2079" s="2">
        <v>0.161843521466388</v>
      </c>
      <c r="AJ2079" s="3">
        <v>0.23204523248345499</v>
      </c>
      <c r="AL2079" s="2">
        <v>0.392936369153427</v>
      </c>
      <c r="AM2079" s="3">
        <v>1.48933272500326E-2</v>
      </c>
      <c r="AO2079" s="2">
        <v>0.18955909094352399</v>
      </c>
      <c r="AP2079" s="3">
        <v>0.16110686467699001</v>
      </c>
      <c r="AR2079" s="2">
        <v>0.55021619739952499</v>
      </c>
      <c r="AS2079" s="3">
        <v>9.8887608052768597E-2</v>
      </c>
      <c r="AU2079" s="2">
        <v>8.83291807387874E-2</v>
      </c>
      <c r="AV2079" s="3">
        <v>0.65011156317108199</v>
      </c>
      <c r="AX2079" s="2">
        <v>0.17393414341439201</v>
      </c>
      <c r="AY2079" s="3">
        <v>0.38183041676025897</v>
      </c>
      <c r="BA2079" s="2">
        <v>6.6428235120037399E-2</v>
      </c>
      <c r="BB2079" s="3">
        <v>0.70860088845341296</v>
      </c>
      <c r="BD2079" s="2">
        <v>0.28323677073664999</v>
      </c>
      <c r="BE2079" s="3">
        <v>0.15529462134740099</v>
      </c>
      <c r="BG2079" s="2">
        <v>0.31716581125766302</v>
      </c>
      <c r="BH2079" s="3">
        <v>4.5538305334837402E-2</v>
      </c>
      <c r="BJ2079" s="2">
        <v>-7.0318661639452898E-2</v>
      </c>
      <c r="BK2079" s="3">
        <v>0.75167896948756696</v>
      </c>
      <c r="BM2079" s="2">
        <v>3.45790185525452E-2</v>
      </c>
      <c r="BN2079" s="3">
        <v>0.78972782514639395</v>
      </c>
      <c r="BP2079" s="2">
        <v>-0.23543156905895099</v>
      </c>
      <c r="BQ2079" s="3">
        <v>0.52649807871646104</v>
      </c>
      <c r="BS2079" s="2">
        <v>-5.6137860938200397E-2</v>
      </c>
      <c r="BT2079" s="3">
        <v>0.96180515277395695</v>
      </c>
      <c r="BV2079" s="2">
        <v>-9.9596414174264694E-2</v>
      </c>
      <c r="BW2079" s="3">
        <v>0.850512148262208</v>
      </c>
      <c r="BY2079" s="2">
        <v>0.483376224940194</v>
      </c>
      <c r="BZ2079" s="3">
        <v>1.54139226338472E-3</v>
      </c>
      <c r="CB2079" s="2">
        <v>0.20779950387541199</v>
      </c>
      <c r="CC2079" s="3">
        <v>9.8966885022039805E-2</v>
      </c>
      <c r="CE2079" s="2">
        <v>0.88063571428071097</v>
      </c>
      <c r="CF2079" s="3">
        <v>2.8691388505265799E-6</v>
      </c>
      <c r="CH2079" s="2">
        <v>9.2978048866303495E-2</v>
      </c>
      <c r="CI2079" s="3">
        <v>0.86674123976709805</v>
      </c>
      <c r="CK2079" s="2">
        <v>0.32166941018711098</v>
      </c>
      <c r="CL2079" s="3">
        <v>9.9206817541473299E-2</v>
      </c>
      <c r="CN2079" s="2">
        <v>3.4432830943107E-2</v>
      </c>
      <c r="CO2079" s="3">
        <v>0.91202937569768805</v>
      </c>
      <c r="CQ2079" s="2">
        <v>0.209313566426715</v>
      </c>
      <c r="CR2079" s="3">
        <v>0.31279469801890503</v>
      </c>
      <c r="CT2079" s="2">
        <v>0.20581707504388499</v>
      </c>
      <c r="CU2079" s="3">
        <v>0.48135747859308797</v>
      </c>
      <c r="CW2079" s="2">
        <v>-0.2469336992867</v>
      </c>
      <c r="CX2079" s="3">
        <v>0.38783338167604298</v>
      </c>
      <c r="CZ2079" s="2">
        <v>0.17326408973998</v>
      </c>
      <c r="DA2079" s="3">
        <v>0.57094305525046196</v>
      </c>
      <c r="DC2079" s="2">
        <v>0.97203736069270996</v>
      </c>
      <c r="DD2079" s="3">
        <v>7.0321866872887998E-12</v>
      </c>
      <c r="DF2079" s="2">
        <v>-0.110028797202895</v>
      </c>
      <c r="DG2079" s="3">
        <v>0.61404744298160197</v>
      </c>
      <c r="DI2079" s="2">
        <v>4.60987653466223E-2</v>
      </c>
      <c r="DJ2079" s="3">
        <v>0.92030204262711401</v>
      </c>
      <c r="DL2079" s="2">
        <v>0.51527053636861297</v>
      </c>
      <c r="DM2079" s="3">
        <v>3.4384558834384799E-4</v>
      </c>
      <c r="DO2079" s="2">
        <v>-0.116922598699796</v>
      </c>
      <c r="DP2079" s="3">
        <v>0.67110449969584596</v>
      </c>
    </row>
    <row r="2080" spans="1:120" x14ac:dyDescent="0.35">
      <c r="A2080" t="s">
        <v>9683</v>
      </c>
      <c r="B2080" t="s">
        <v>9684</v>
      </c>
      <c r="C2080" t="s">
        <v>9685</v>
      </c>
      <c r="D2080" t="s">
        <v>124</v>
      </c>
      <c r="E2080" t="s">
        <v>445</v>
      </c>
      <c r="F2080">
        <v>660</v>
      </c>
      <c r="G2080">
        <v>2434082</v>
      </c>
      <c r="H2080">
        <v>2434741</v>
      </c>
      <c r="I2080">
        <v>0</v>
      </c>
      <c r="J2080">
        <v>0</v>
      </c>
      <c r="K2080" s="2">
        <v>2.1402289981712701</v>
      </c>
      <c r="L2080" s="3">
        <v>2.4855025078394899E-8</v>
      </c>
      <c r="M2080" t="s">
        <v>127</v>
      </c>
      <c r="N2080" s="2">
        <v>0.33808884921543603</v>
      </c>
      <c r="O2080" s="3">
        <v>8.6163055298411395E-2</v>
      </c>
      <c r="Q2080" s="2">
        <v>5.8039912319696203E-3</v>
      </c>
      <c r="R2080" s="3">
        <v>0.998699217744625</v>
      </c>
      <c r="T2080" s="2">
        <v>-1.29981172497988</v>
      </c>
      <c r="U2080" s="3">
        <v>5.2764438262644299E-9</v>
      </c>
      <c r="V2080" t="s">
        <v>134</v>
      </c>
      <c r="W2080" s="2">
        <v>9.3351472511334202E-2</v>
      </c>
      <c r="X2080" s="3">
        <v>0.68941156458960196</v>
      </c>
      <c r="Z2080" s="2">
        <v>-0.13441436058391101</v>
      </c>
      <c r="AA2080" s="3">
        <v>0.52661528604283003</v>
      </c>
      <c r="AC2080" s="2">
        <v>-7.3719722576354799E-2</v>
      </c>
      <c r="AD2080" s="3">
        <v>0.81390089102373397</v>
      </c>
      <c r="AF2080" s="2">
        <v>0.45410675413783103</v>
      </c>
      <c r="AG2080" s="3">
        <v>4.0129494576957601E-2</v>
      </c>
      <c r="AI2080" s="2">
        <v>0.18216820440362499</v>
      </c>
      <c r="AJ2080" s="3">
        <v>0.33991626022249499</v>
      </c>
      <c r="AL2080" s="2">
        <v>-4.3202370691350502E-2</v>
      </c>
      <c r="AM2080" s="3">
        <v>0.86043776178296505</v>
      </c>
      <c r="AO2080" s="2">
        <v>0.20509759028275901</v>
      </c>
      <c r="AP2080" s="3">
        <v>0.30816368562576701</v>
      </c>
      <c r="AR2080" s="2">
        <v>9.1533635873704E-3</v>
      </c>
      <c r="AS2080" s="3">
        <v>0.98748859843676096</v>
      </c>
      <c r="AU2080" s="2">
        <v>4.0926225443127101E-2</v>
      </c>
      <c r="AV2080" s="3">
        <v>0.88503147195920195</v>
      </c>
      <c r="AX2080" s="2">
        <v>0.26777283554014097</v>
      </c>
      <c r="AY2080" s="3">
        <v>0.360087001925123</v>
      </c>
      <c r="BA2080" s="2">
        <v>-1.1964114722395901E-4</v>
      </c>
      <c r="BB2080" s="3">
        <v>0.99970192327027496</v>
      </c>
      <c r="BD2080" s="2">
        <v>0.246727235682934</v>
      </c>
      <c r="BE2080" s="3">
        <v>0.45533254548269703</v>
      </c>
      <c r="BG2080" s="2">
        <v>-5.0882178931564298E-2</v>
      </c>
      <c r="BH2080" s="3">
        <v>0.88638082043236499</v>
      </c>
      <c r="BJ2080" s="2">
        <v>-0.175554294335412</v>
      </c>
      <c r="BK2080" s="3">
        <v>0.59527148724560397</v>
      </c>
      <c r="BM2080" s="2">
        <v>1.43003074338967</v>
      </c>
      <c r="BN2080" s="3">
        <v>1.46405977225698E-14</v>
      </c>
      <c r="BO2080" t="s">
        <v>127</v>
      </c>
      <c r="BP2080" s="2">
        <v>-4.2783294385737997E-2</v>
      </c>
      <c r="BQ2080" s="3">
        <v>0.96625938916143495</v>
      </c>
      <c r="BS2080" s="2">
        <v>1.17890075758078E-2</v>
      </c>
      <c r="BT2080" s="3">
        <v>0.99520739039366202</v>
      </c>
      <c r="BV2080" s="2">
        <v>-0.10978107896511401</v>
      </c>
      <c r="BW2080" s="3">
        <v>0.90229108673538105</v>
      </c>
      <c r="BY2080" s="2">
        <v>0.66429638629676302</v>
      </c>
      <c r="BZ2080" s="3">
        <v>1.07739892035687E-3</v>
      </c>
      <c r="CB2080" s="2">
        <v>9.7151908553421207E-2</v>
      </c>
      <c r="CC2080" s="3">
        <v>0.61082636508493104</v>
      </c>
      <c r="CE2080" s="2">
        <v>1.6494948705743799</v>
      </c>
      <c r="CF2080" s="3">
        <v>6.1405202064021602E-11</v>
      </c>
      <c r="CG2080" t="s">
        <v>127</v>
      </c>
      <c r="CH2080" s="2">
        <v>-1.10238855905918E-2</v>
      </c>
      <c r="CI2080" s="3">
        <v>0.98980473609372199</v>
      </c>
      <c r="CK2080" s="2">
        <v>0.216064661546329</v>
      </c>
      <c r="CL2080" s="3">
        <v>0.496064918883592</v>
      </c>
      <c r="CN2080" s="2">
        <v>-0.122736473341376</v>
      </c>
      <c r="CO2080" s="3">
        <v>0.71748767707813699</v>
      </c>
      <c r="CQ2080" s="2">
        <v>0.18094534871486401</v>
      </c>
      <c r="CR2080" s="3">
        <v>0.62575319928234396</v>
      </c>
      <c r="CT2080" s="2">
        <v>0.32715903777125499</v>
      </c>
      <c r="CU2080" s="3">
        <v>0.36059369580343897</v>
      </c>
      <c r="CW2080" s="2">
        <v>-0.48524849078208898</v>
      </c>
      <c r="CX2080" s="3">
        <v>0.17594473586405099</v>
      </c>
      <c r="CZ2080" s="2">
        <v>-0.48038425377620397</v>
      </c>
      <c r="DA2080" s="3">
        <v>0.214848558441149</v>
      </c>
      <c r="DC2080" s="2">
        <v>1.52301987943283</v>
      </c>
      <c r="DD2080" s="3">
        <v>1.7338662199631499E-15</v>
      </c>
      <c r="DE2080" t="s">
        <v>127</v>
      </c>
      <c r="DF2080" s="2">
        <v>-4.0457735536041803E-2</v>
      </c>
      <c r="DG2080" s="3">
        <v>0.90285156578995296</v>
      </c>
      <c r="DI2080" s="2">
        <v>-0.17214267568539801</v>
      </c>
      <c r="DJ2080" s="3">
        <v>0.68595981155848496</v>
      </c>
      <c r="DL2080" s="2">
        <v>-0.22402010516402099</v>
      </c>
      <c r="DM2080" s="3">
        <v>0.29685871723146101</v>
      </c>
      <c r="DO2080" s="2">
        <v>-0.107053205663578</v>
      </c>
      <c r="DP2080" s="3">
        <v>0.79761568129591098</v>
      </c>
    </row>
    <row r="2081" spans="1:120" x14ac:dyDescent="0.35">
      <c r="A2081" t="s">
        <v>9686</v>
      </c>
      <c r="B2081" t="s">
        <v>9687</v>
      </c>
      <c r="C2081" t="s">
        <v>9688</v>
      </c>
      <c r="D2081" t="s">
        <v>124</v>
      </c>
      <c r="E2081" t="s">
        <v>9689</v>
      </c>
      <c r="F2081">
        <v>813</v>
      </c>
      <c r="G2081">
        <v>2434824</v>
      </c>
      <c r="H2081">
        <v>2435636</v>
      </c>
      <c r="I2081" t="s">
        <v>9690</v>
      </c>
      <c r="J2081" t="s">
        <v>386</v>
      </c>
      <c r="K2081" s="2">
        <v>2.6940814432189</v>
      </c>
      <c r="L2081" s="3">
        <v>1.12209271806762E-9</v>
      </c>
      <c r="M2081" t="s">
        <v>127</v>
      </c>
      <c r="N2081" s="2">
        <v>0.35478581084737298</v>
      </c>
      <c r="O2081" s="3">
        <v>0.117756684078207</v>
      </c>
      <c r="Q2081" s="2">
        <v>-7.7749864760908893E-2</v>
      </c>
      <c r="R2081" s="3">
        <v>0.93260476844738804</v>
      </c>
      <c r="T2081" s="2">
        <v>-0.68330025507658199</v>
      </c>
      <c r="U2081" s="3">
        <v>3.5136071912352401E-3</v>
      </c>
      <c r="W2081" s="2">
        <v>0.46613920307163698</v>
      </c>
      <c r="X2081" s="3">
        <v>4.6119155216571499E-2</v>
      </c>
      <c r="Z2081" s="2">
        <v>-2.42120299771287E-2</v>
      </c>
      <c r="AA2081" s="3">
        <v>0.92385052121949196</v>
      </c>
      <c r="AC2081" s="2">
        <v>0.21174462385881401</v>
      </c>
      <c r="AD2081" s="3">
        <v>0.52866606271789895</v>
      </c>
      <c r="AF2081" s="2">
        <v>0.69428358888306496</v>
      </c>
      <c r="AG2081" s="3">
        <v>4.6738101737174602E-3</v>
      </c>
      <c r="AI2081" s="2">
        <v>0.63646002752869002</v>
      </c>
      <c r="AJ2081" s="3">
        <v>1.8662397593314499E-3</v>
      </c>
      <c r="AL2081" s="2">
        <v>0.17906483627140399</v>
      </c>
      <c r="AM2081" s="3">
        <v>0.49260227416201502</v>
      </c>
      <c r="AO2081" s="2">
        <v>0.19017117670078401</v>
      </c>
      <c r="AP2081" s="3">
        <v>0.422777134711464</v>
      </c>
      <c r="AR2081" s="2">
        <v>-6.1729499570126301E-2</v>
      </c>
      <c r="AS2081" s="3">
        <v>0.92720951542641605</v>
      </c>
      <c r="AU2081" s="2">
        <v>0.230471599689794</v>
      </c>
      <c r="AV2081" s="3">
        <v>0.39750355783400998</v>
      </c>
      <c r="AX2081" s="2">
        <v>0.24442887888512799</v>
      </c>
      <c r="AY2081" s="3">
        <v>0.47988069868081801</v>
      </c>
      <c r="BA2081" s="2">
        <v>9.1933560439738202E-2</v>
      </c>
      <c r="BB2081" s="3">
        <v>0.76021399265740497</v>
      </c>
      <c r="BD2081" s="2">
        <v>0.29381460127988601</v>
      </c>
      <c r="BE2081" s="3">
        <v>0.424268914183975</v>
      </c>
      <c r="BG2081" s="2">
        <v>7.5794874047688601E-2</v>
      </c>
      <c r="BH2081" s="3">
        <v>0.84746597858026695</v>
      </c>
      <c r="BJ2081" s="2">
        <v>-0.16585310677343101</v>
      </c>
      <c r="BK2081" s="3">
        <v>0.67880740357913905</v>
      </c>
      <c r="BM2081" s="2">
        <v>1.6048500185149499</v>
      </c>
      <c r="BN2081" s="3">
        <v>2.9183821789556701E-14</v>
      </c>
      <c r="BO2081" t="s">
        <v>127</v>
      </c>
      <c r="BP2081" s="2">
        <v>-3.0032408632057399E-2</v>
      </c>
      <c r="BQ2081" s="3">
        <v>0.97406212741671205</v>
      </c>
      <c r="BS2081" s="2">
        <v>-0.108564512976089</v>
      </c>
      <c r="BT2081" s="3">
        <v>0.96180515277395695</v>
      </c>
      <c r="BV2081" s="2">
        <v>-0.16027193777985199</v>
      </c>
      <c r="BW2081" s="3">
        <v>0.86157047122004804</v>
      </c>
      <c r="BY2081" s="2">
        <v>0.66858251508769895</v>
      </c>
      <c r="BZ2081" s="3">
        <v>3.7812260849917601E-3</v>
      </c>
      <c r="CB2081" s="2">
        <v>9.8410514191027906E-2</v>
      </c>
      <c r="CC2081" s="3">
        <v>0.65051737879154203</v>
      </c>
      <c r="CE2081" s="2">
        <v>1.59122658684437</v>
      </c>
      <c r="CF2081" s="3">
        <v>1.04992573014421E-8</v>
      </c>
      <c r="CG2081" t="s">
        <v>127</v>
      </c>
      <c r="CH2081" s="2">
        <v>-0.23286102327607999</v>
      </c>
      <c r="CI2081" s="3">
        <v>0.75520100565396397</v>
      </c>
      <c r="CK2081" s="2">
        <v>0.16994863713392</v>
      </c>
      <c r="CL2081" s="3">
        <v>0.65188934785172803</v>
      </c>
      <c r="CN2081" s="2">
        <v>-2.1858355608562099E-2</v>
      </c>
      <c r="CO2081" s="3">
        <v>0.964342839876973</v>
      </c>
      <c r="CQ2081" s="2">
        <v>0.40174007325240302</v>
      </c>
      <c r="CR2081" s="3">
        <v>0.22962205211799799</v>
      </c>
      <c r="CT2081" s="2">
        <v>-2.18818230746693E-2</v>
      </c>
      <c r="CU2081" s="3">
        <v>0.98171003747552998</v>
      </c>
      <c r="CW2081" s="2">
        <v>-0.28967805105968603</v>
      </c>
      <c r="CX2081" s="3">
        <v>0.59223503870803995</v>
      </c>
      <c r="CZ2081" s="2">
        <v>-0.21311600724395599</v>
      </c>
      <c r="DA2081" s="3">
        <v>0.71664389956963803</v>
      </c>
      <c r="DC2081" s="2">
        <v>1.6868988852653299</v>
      </c>
      <c r="DD2081" s="3">
        <v>3.4678352544019598E-15</v>
      </c>
      <c r="DE2081" t="s">
        <v>127</v>
      </c>
      <c r="DF2081" s="2">
        <v>0.41070165127622998</v>
      </c>
      <c r="DG2081" s="3">
        <v>0.19896251918581301</v>
      </c>
      <c r="DI2081" s="2">
        <v>-5.3853176734846499E-2</v>
      </c>
      <c r="DJ2081" s="3">
        <v>0.93814177698951595</v>
      </c>
      <c r="DL2081" s="2">
        <v>0.43374965544872202</v>
      </c>
      <c r="DM2081" s="3">
        <v>5.9308702293885102E-2</v>
      </c>
      <c r="DO2081" s="2">
        <v>2.7721644930415401E-2</v>
      </c>
      <c r="DP2081" s="3">
        <v>0.96186735475830698</v>
      </c>
    </row>
    <row r="2082" spans="1:120" x14ac:dyDescent="0.35">
      <c r="A2082" t="s">
        <v>9691</v>
      </c>
      <c r="B2082" t="s">
        <v>9692</v>
      </c>
      <c r="C2082" t="s">
        <v>9693</v>
      </c>
      <c r="D2082" t="s">
        <v>124</v>
      </c>
      <c r="E2082" t="s">
        <v>9694</v>
      </c>
      <c r="F2082">
        <v>1014</v>
      </c>
      <c r="G2082">
        <v>2435636</v>
      </c>
      <c r="H2082">
        <v>2436649</v>
      </c>
      <c r="I2082" t="s">
        <v>9695</v>
      </c>
      <c r="J2082">
        <v>0</v>
      </c>
      <c r="K2082" s="2">
        <v>1.06362010270339</v>
      </c>
      <c r="L2082">
        <v>2.26509757423896E-3</v>
      </c>
      <c r="M2082" t="s">
        <v>127</v>
      </c>
      <c r="N2082" s="2">
        <v>0.25271487667913101</v>
      </c>
      <c r="O2082">
        <v>0.14700762076752899</v>
      </c>
      <c r="Q2082" s="2">
        <v>-7.0449886322415403E-2</v>
      </c>
      <c r="R2082">
        <v>0.92184025346137599</v>
      </c>
      <c r="T2082" s="2">
        <v>-0.35357632770320901</v>
      </c>
      <c r="U2082">
        <v>4.7815994445778102E-2</v>
      </c>
      <c r="W2082" s="2">
        <v>0.70436259155011305</v>
      </c>
      <c r="X2082">
        <v>1.3374965261150499E-4</v>
      </c>
      <c r="Z2082" s="2">
        <v>0.374219332702662</v>
      </c>
      <c r="AA2082">
        <v>3.8783635580497001E-2</v>
      </c>
      <c r="AC2082" s="2">
        <v>0.59846333296815901</v>
      </c>
      <c r="AD2082">
        <v>3.62952619377125E-3</v>
      </c>
      <c r="AF2082" s="2">
        <v>0.665223694318134</v>
      </c>
      <c r="AG2082">
        <v>4.4549089016753202E-4</v>
      </c>
      <c r="AI2082" s="2">
        <v>0.89720274627095498</v>
      </c>
      <c r="AJ2082">
        <v>4.4100052541981199E-8</v>
      </c>
      <c r="AL2082" s="2">
        <v>0.229306749086998</v>
      </c>
      <c r="AM2082">
        <v>0.25338721271770598</v>
      </c>
      <c r="AO2082" s="2">
        <v>0.28809260686226501</v>
      </c>
      <c r="AP2082">
        <v>8.2545022439081794E-2</v>
      </c>
      <c r="AR2082" s="2">
        <v>-0.40878394303724402</v>
      </c>
      <c r="AS2082">
        <v>0.36887759540373799</v>
      </c>
      <c r="AU2082" s="2">
        <v>0.24343279346532801</v>
      </c>
      <c r="AV2082">
        <v>0.24179806615602301</v>
      </c>
      <c r="AX2082" s="2">
        <v>0.16092554072227599</v>
      </c>
      <c r="AY2082">
        <v>0.58466929441457005</v>
      </c>
      <c r="BA2082" s="2">
        <v>0.30163637327600701</v>
      </c>
      <c r="BB2082">
        <v>0.104428985480832</v>
      </c>
      <c r="BD2082" s="2">
        <v>3.3467714994305502E-2</v>
      </c>
      <c r="BE2082">
        <v>0.93905371211575295</v>
      </c>
      <c r="BG2082" s="2">
        <v>0.44194915763644299</v>
      </c>
      <c r="BH2082">
        <v>3.2679195543163897E-2</v>
      </c>
      <c r="BJ2082" s="2">
        <v>1.65490040699368E-3</v>
      </c>
      <c r="BK2082">
        <v>0.99648810557120204</v>
      </c>
      <c r="BM2082" s="2">
        <v>0.95189798397533099</v>
      </c>
      <c r="BN2082">
        <v>2.6952589171400299E-9</v>
      </c>
      <c r="BP2082" s="2">
        <v>-0.14906901433345701</v>
      </c>
      <c r="BQ2082">
        <v>0.82291437381136801</v>
      </c>
      <c r="BS2082" s="2">
        <v>-9.2669371566231007E-2</v>
      </c>
      <c r="BT2082">
        <v>0.956205381967416</v>
      </c>
      <c r="BV2082" s="2">
        <v>-5.5829467499004103E-2</v>
      </c>
      <c r="BW2082">
        <v>0.95374688878949399</v>
      </c>
      <c r="BY2082" s="2">
        <v>3.6545036466940899E-2</v>
      </c>
      <c r="BZ2082">
        <v>0.89086269686697594</v>
      </c>
      <c r="CB2082" s="2">
        <v>0.20214048938979401</v>
      </c>
      <c r="CC2082">
        <v>0.19917914787527999</v>
      </c>
      <c r="CE2082" s="2">
        <v>0.32822222032224202</v>
      </c>
      <c r="CF2082">
        <v>0.19926006760682299</v>
      </c>
      <c r="CH2082" s="2">
        <v>-0.20795054586738901</v>
      </c>
      <c r="CI2082">
        <v>0.71827199852034695</v>
      </c>
      <c r="CK2082" s="2">
        <v>-0.19445436626062099</v>
      </c>
      <c r="CL2082">
        <v>0.49624118162209802</v>
      </c>
      <c r="CN2082" s="2">
        <v>4.1835314924559198E-2</v>
      </c>
      <c r="CO2082">
        <v>0.91825902317081598</v>
      </c>
      <c r="CQ2082" s="2">
        <v>-8.4587513329248395E-2</v>
      </c>
      <c r="CR2082">
        <v>0.844938985419459</v>
      </c>
      <c r="CT2082" s="2">
        <v>0.176035114276656</v>
      </c>
      <c r="CU2082">
        <v>0.66688718851194795</v>
      </c>
      <c r="CW2082" s="2">
        <v>-0.19315909091763001</v>
      </c>
      <c r="CX2082">
        <v>0.67089930211957205</v>
      </c>
      <c r="CZ2082" s="2">
        <v>-1.11643799084131E-2</v>
      </c>
      <c r="DA2082">
        <v>0.97904229505719198</v>
      </c>
      <c r="DC2082" s="2">
        <v>0.41447882932971097</v>
      </c>
      <c r="DD2082">
        <v>1.31771936401631E-2</v>
      </c>
      <c r="DF2082" s="2">
        <v>-0.366070546557346</v>
      </c>
      <c r="DG2082">
        <v>0.14662907771261099</v>
      </c>
      <c r="DI2082" s="2">
        <v>5.1623719623596499E-2</v>
      </c>
      <c r="DJ2082">
        <v>0.93064268856921795</v>
      </c>
      <c r="DL2082" s="2">
        <v>0.54023786924655604</v>
      </c>
      <c r="DM2082">
        <v>2.77107537992871E-3</v>
      </c>
      <c r="DO2082" s="2">
        <v>5.9642826816185497E-2</v>
      </c>
      <c r="DP2082">
        <v>0.88527480043467599</v>
      </c>
    </row>
    <row r="2083" spans="1:120" x14ac:dyDescent="0.35">
      <c r="A2083" t="s">
        <v>9696</v>
      </c>
      <c r="B2083" t="s">
        <v>9697</v>
      </c>
      <c r="C2083" t="s">
        <v>9698</v>
      </c>
      <c r="D2083" t="s">
        <v>124</v>
      </c>
      <c r="E2083" t="s">
        <v>9699</v>
      </c>
      <c r="F2083">
        <v>1137</v>
      </c>
      <c r="G2083">
        <v>2436715</v>
      </c>
      <c r="H2083">
        <v>2437851</v>
      </c>
      <c r="I2083" t="s">
        <v>9700</v>
      </c>
      <c r="J2083" t="s">
        <v>391</v>
      </c>
      <c r="K2083" s="2">
        <v>-0.56291838818017703</v>
      </c>
      <c r="L2083">
        <v>1.30181736302337E-2</v>
      </c>
      <c r="N2083" s="2">
        <v>-0.40790236307033001</v>
      </c>
      <c r="O2083">
        <v>3.2149549172040098E-4</v>
      </c>
      <c r="Q2083" s="2">
        <v>-0.24168833268078099</v>
      </c>
      <c r="R2083">
        <v>0.23980965381020899</v>
      </c>
      <c r="T2083" s="2">
        <v>-0.55300957403428497</v>
      </c>
      <c r="U2083">
        <v>1.6090542005605701E-6</v>
      </c>
      <c r="W2083" s="2">
        <v>-0.19785735714205499</v>
      </c>
      <c r="X2083">
        <v>0.120854370541621</v>
      </c>
      <c r="Z2083" s="2">
        <v>-0.53402342089853005</v>
      </c>
      <c r="AA2083">
        <v>8.0926973869783892E-6</v>
      </c>
      <c r="AC2083" s="2">
        <v>-0.117542402986076</v>
      </c>
      <c r="AD2083">
        <v>0.45219332086727398</v>
      </c>
      <c r="AF2083" s="2">
        <v>-0.16939747856912901</v>
      </c>
      <c r="AG2083">
        <v>0.19053817013035301</v>
      </c>
      <c r="AI2083" s="2">
        <v>5.3123194710111399E-2</v>
      </c>
      <c r="AJ2083">
        <v>0.64310803127769001</v>
      </c>
      <c r="AL2083" s="2">
        <v>-0.36900113420222602</v>
      </c>
      <c r="AM2083">
        <v>3.6874845561987498E-3</v>
      </c>
      <c r="AO2083" s="2">
        <v>1.10224490212474E-3</v>
      </c>
      <c r="AP2083">
        <v>0.99324866521524602</v>
      </c>
      <c r="AR2083" s="2">
        <v>0.64662877709418598</v>
      </c>
      <c r="AS2083">
        <v>1.31960492307725E-2</v>
      </c>
      <c r="AU2083" s="2">
        <v>0.49870095446891899</v>
      </c>
      <c r="AV2083">
        <v>5.8519853895035402E-5</v>
      </c>
      <c r="AX2083" s="2">
        <v>0.17563979945672201</v>
      </c>
      <c r="AY2083">
        <v>0.31106224539343003</v>
      </c>
      <c r="BA2083" s="2">
        <v>-1.49403404882547E-2</v>
      </c>
      <c r="BB2083">
        <v>0.92619135294362998</v>
      </c>
      <c r="BD2083" s="2">
        <v>-3.6948795994078402E-2</v>
      </c>
      <c r="BE2083">
        <v>0.89619514710117398</v>
      </c>
      <c r="BG2083" s="2">
        <v>-3.40133318654754E-2</v>
      </c>
      <c r="BH2083">
        <v>0.85184013391830504</v>
      </c>
      <c r="BJ2083" s="2">
        <v>-0.40807389099999503</v>
      </c>
      <c r="BK2083">
        <v>1.2061649423115699E-2</v>
      </c>
      <c r="BM2083" s="2">
        <v>8.5379577221900097E-3</v>
      </c>
      <c r="BN2083">
        <v>0.94017727076815905</v>
      </c>
      <c r="BP2083" s="2">
        <v>-0.275128303699122</v>
      </c>
      <c r="BQ2083">
        <v>0.28205515995004199</v>
      </c>
      <c r="BS2083" s="2">
        <v>-9.9846676891680794E-2</v>
      </c>
      <c r="BT2083">
        <v>0.88847154058257505</v>
      </c>
      <c r="BV2083" s="2">
        <v>-0.25950626387336501</v>
      </c>
      <c r="BW2083">
        <v>0.259225789529474</v>
      </c>
      <c r="BY2083" s="2">
        <v>0.26034360696820302</v>
      </c>
      <c r="BZ2083">
        <v>4.18122293111233E-2</v>
      </c>
      <c r="CB2083" s="2">
        <v>7.2664595040306396E-2</v>
      </c>
      <c r="CC2083">
        <v>0.51941946165076402</v>
      </c>
      <c r="CE2083" s="2">
        <v>0.311904561028163</v>
      </c>
      <c r="CF2083">
        <v>5.55060751175337E-2</v>
      </c>
      <c r="CH2083" s="2">
        <v>-0.21944199166320699</v>
      </c>
      <c r="CI2083">
        <v>0.51462510574759002</v>
      </c>
      <c r="CK2083" s="2">
        <v>-0.101579204735452</v>
      </c>
      <c r="CL2083">
        <v>0.60887582738815105</v>
      </c>
      <c r="CN2083" s="2">
        <v>-0.12340456749328101</v>
      </c>
      <c r="CO2083">
        <v>0.46671559614808</v>
      </c>
      <c r="CQ2083" s="2">
        <v>-4.4533957490283903E-2</v>
      </c>
      <c r="CR2083">
        <v>0.87059513729040505</v>
      </c>
      <c r="CT2083" s="2">
        <v>6.8081470741611305E-2</v>
      </c>
      <c r="CU2083">
        <v>0.82878002524983296</v>
      </c>
      <c r="CW2083" s="2">
        <v>-0.197608115468388</v>
      </c>
      <c r="CX2083">
        <v>0.42053584907886998</v>
      </c>
      <c r="CZ2083" s="2">
        <v>-0.247406436940042</v>
      </c>
      <c r="DA2083">
        <v>0.25666571843060099</v>
      </c>
      <c r="DC2083" s="2">
        <v>0.43568023210499301</v>
      </c>
      <c r="DD2083">
        <v>6.6695305554124304E-5</v>
      </c>
      <c r="DF2083" s="2">
        <v>-8.4525623011491496E-2</v>
      </c>
      <c r="DG2083">
        <v>0.64097835213657695</v>
      </c>
      <c r="DI2083" s="2">
        <v>-3.0804576066538299E-2</v>
      </c>
      <c r="DJ2083">
        <v>0.93567501702007705</v>
      </c>
      <c r="DL2083" s="2">
        <v>9.10120156840213E-2</v>
      </c>
      <c r="DM2083">
        <v>0.48255558418308597</v>
      </c>
      <c r="DO2083" s="2">
        <v>-0.13043532318166601</v>
      </c>
      <c r="DP2083">
        <v>0.55336808215847799</v>
      </c>
    </row>
    <row r="2084" spans="1:120" x14ac:dyDescent="0.35">
      <c r="A2084" t="s">
        <v>9701</v>
      </c>
      <c r="B2084" t="s">
        <v>9702</v>
      </c>
      <c r="C2084" t="s">
        <v>9703</v>
      </c>
      <c r="D2084" t="s">
        <v>124</v>
      </c>
      <c r="E2084" t="s">
        <v>9704</v>
      </c>
      <c r="F2084">
        <v>996</v>
      </c>
      <c r="G2084">
        <v>2437950</v>
      </c>
      <c r="H2084">
        <v>2438945</v>
      </c>
      <c r="I2084" t="s">
        <v>9705</v>
      </c>
      <c r="J2084" t="s">
        <v>9706</v>
      </c>
      <c r="K2084" s="2">
        <v>0.73369121588131703</v>
      </c>
      <c r="L2084">
        <v>1.3880265957635101E-2</v>
      </c>
      <c r="N2084" s="2">
        <v>-0.209960920044646</v>
      </c>
      <c r="O2084">
        <v>0.120365791962167</v>
      </c>
      <c r="Q2084" s="2">
        <v>-8.4919892370709099E-2</v>
      </c>
      <c r="R2084">
        <v>0.84573145448659004</v>
      </c>
      <c r="T2084" s="2">
        <v>1.2022737482777199</v>
      </c>
      <c r="U2084">
        <v>1.3847814293364001E-17</v>
      </c>
      <c r="V2084" t="s">
        <v>127</v>
      </c>
      <c r="W2084" s="2">
        <v>1.8913381364670901E-2</v>
      </c>
      <c r="X2084">
        <v>0.91621800887232496</v>
      </c>
      <c r="Z2084" s="2">
        <v>0.44136596248203303</v>
      </c>
      <c r="AA2084">
        <v>1.87313643125232E-3</v>
      </c>
      <c r="AC2084" s="2">
        <v>0.249016511654539</v>
      </c>
      <c r="AD2084">
        <v>0.15250001990175499</v>
      </c>
      <c r="AF2084" s="2">
        <v>3.6334072744860897E-2</v>
      </c>
      <c r="AG2084">
        <v>0.84300160774908195</v>
      </c>
      <c r="AI2084" s="2">
        <v>0.27126930014588702</v>
      </c>
      <c r="AJ2084">
        <v>4.6853622055492802E-2</v>
      </c>
      <c r="AL2084" s="2">
        <v>0.10187614633358801</v>
      </c>
      <c r="AM2084">
        <v>0.53453036799617104</v>
      </c>
      <c r="AO2084" s="2">
        <v>0.10579149479909</v>
      </c>
      <c r="AP2084">
        <v>0.47145061183517301</v>
      </c>
      <c r="AR2084" s="2">
        <v>1.12688844972869</v>
      </c>
      <c r="AS2084">
        <v>3.8590841347535901E-4</v>
      </c>
      <c r="AT2084" t="s">
        <v>127</v>
      </c>
      <c r="AU2084" s="2">
        <v>0.35323661212187601</v>
      </c>
      <c r="AV2084">
        <v>2.7566990288525099E-2</v>
      </c>
      <c r="AX2084" s="2">
        <v>0.40822586762018498</v>
      </c>
      <c r="AY2084">
        <v>7.1891635442779503E-2</v>
      </c>
      <c r="BA2084" s="2">
        <v>1.5250511371276899E-2</v>
      </c>
      <c r="BB2084">
        <v>0.93607493959581001</v>
      </c>
      <c r="BD2084" s="2">
        <v>-0.37330094112744</v>
      </c>
      <c r="BE2084">
        <v>9.1791640622008994E-2</v>
      </c>
      <c r="BG2084" s="2">
        <v>0.145503389173949</v>
      </c>
      <c r="BH2084">
        <v>0.43712113080301301</v>
      </c>
      <c r="BJ2084" s="2">
        <v>-0.52769315911316905</v>
      </c>
      <c r="BK2084">
        <v>3.51261898608266E-2</v>
      </c>
      <c r="BM2084" s="2">
        <v>0.53203209272280105</v>
      </c>
      <c r="BN2084">
        <v>2.7877944541683499E-5</v>
      </c>
      <c r="BP2084" s="2">
        <v>-0.29983482464961903</v>
      </c>
      <c r="BQ2084">
        <v>0.37017415251836899</v>
      </c>
      <c r="BS2084" s="2">
        <v>-0.14903432330540101</v>
      </c>
      <c r="BT2084">
        <v>0.83774509717697299</v>
      </c>
      <c r="BV2084" s="2">
        <v>-0.14486196807619001</v>
      </c>
      <c r="BW2084">
        <v>0.72190270378049404</v>
      </c>
      <c r="BY2084" s="2">
        <v>-2.8009980730472801E-2</v>
      </c>
      <c r="BZ2084">
        <v>0.89996450730548305</v>
      </c>
      <c r="CB2084" s="2">
        <v>-5.2661717113731597E-2</v>
      </c>
      <c r="CC2084">
        <v>0.70000631545965697</v>
      </c>
      <c r="CE2084" s="2">
        <v>-0.190113409798948</v>
      </c>
      <c r="CF2084">
        <v>0.40225318014623601</v>
      </c>
      <c r="CH2084" s="2">
        <v>0.55197557894610005</v>
      </c>
      <c r="CI2084">
        <v>0.12565666052107299</v>
      </c>
      <c r="CK2084" s="2">
        <v>1.7477775191817799E-2</v>
      </c>
      <c r="CL2084">
        <v>0.95498722843656902</v>
      </c>
      <c r="CN2084" s="2">
        <v>-0.17736838106516101</v>
      </c>
      <c r="CO2084">
        <v>0.38583484320757799</v>
      </c>
      <c r="CQ2084" s="2">
        <v>-0.40377246815182199</v>
      </c>
      <c r="CR2084">
        <v>0.10274547883068</v>
      </c>
      <c r="CT2084" s="2">
        <v>0.36294196072386598</v>
      </c>
      <c r="CU2084">
        <v>0.12378657989929299</v>
      </c>
      <c r="CW2084" s="2">
        <v>-9.9245677842624502E-2</v>
      </c>
      <c r="CX2084">
        <v>0.83129260280009198</v>
      </c>
      <c r="CZ2084" s="2">
        <v>4.1938262604944002E-2</v>
      </c>
      <c r="DA2084">
        <v>0.93256725971632903</v>
      </c>
      <c r="DC2084" s="2">
        <v>-0.16187206196082601</v>
      </c>
      <c r="DD2084">
        <v>0.27956049427843499</v>
      </c>
      <c r="DF2084" s="2">
        <v>-7.9283969857599806E-2</v>
      </c>
      <c r="DG2084">
        <v>0.70829726008761396</v>
      </c>
      <c r="DI2084" s="2">
        <v>9.5502864893281206E-2</v>
      </c>
      <c r="DJ2084">
        <v>0.77623745913569497</v>
      </c>
      <c r="DL2084" s="2">
        <v>-2.92381223046627E-2</v>
      </c>
      <c r="DM2084">
        <v>0.87204966861190303</v>
      </c>
      <c r="DO2084" s="2">
        <v>0.33384728420281601</v>
      </c>
      <c r="DP2084">
        <v>0.167883402414188</v>
      </c>
    </row>
    <row r="2085" spans="1:120" x14ac:dyDescent="0.35">
      <c r="A2085" t="s">
        <v>9707</v>
      </c>
      <c r="B2085" t="s">
        <v>9708</v>
      </c>
      <c r="C2085" t="s">
        <v>9709</v>
      </c>
      <c r="D2085" t="s">
        <v>124</v>
      </c>
      <c r="E2085" t="s">
        <v>6661</v>
      </c>
      <c r="F2085">
        <v>1179</v>
      </c>
      <c r="G2085">
        <v>2438942</v>
      </c>
      <c r="H2085">
        <v>2440120</v>
      </c>
      <c r="I2085">
        <v>0</v>
      </c>
      <c r="J2085" t="s">
        <v>157</v>
      </c>
      <c r="K2085" s="2">
        <v>4.4904473365787601</v>
      </c>
      <c r="L2085" s="3">
        <v>1.2393057941585001E-12</v>
      </c>
      <c r="M2085" t="s">
        <v>127</v>
      </c>
      <c r="N2085" s="2">
        <v>1.15987541697122</v>
      </c>
      <c r="O2085" s="3">
        <v>1.1377815745273E-5</v>
      </c>
      <c r="P2085" t="s">
        <v>127</v>
      </c>
      <c r="Q2085" s="2">
        <v>-0.130076953998808</v>
      </c>
      <c r="R2085" s="3">
        <v>0.90438368356894905</v>
      </c>
      <c r="T2085" s="2">
        <v>2.03484854252781</v>
      </c>
      <c r="U2085" s="3">
        <v>3.2544460399876601E-14</v>
      </c>
      <c r="V2085" t="s">
        <v>127</v>
      </c>
      <c r="W2085" s="2">
        <v>1.941238339633</v>
      </c>
      <c r="X2085" s="3">
        <v>2.0992128433992E-12</v>
      </c>
      <c r="Y2085" t="s">
        <v>127</v>
      </c>
      <c r="Z2085" s="2">
        <v>2.1265168027486201</v>
      </c>
      <c r="AA2085" s="3">
        <v>6.8935912869518302E-15</v>
      </c>
      <c r="AB2085" t="s">
        <v>127</v>
      </c>
      <c r="AC2085" s="2">
        <v>1.8110415818722201</v>
      </c>
      <c r="AD2085" s="3">
        <v>1.2413891058487399E-7</v>
      </c>
      <c r="AE2085" t="s">
        <v>127</v>
      </c>
      <c r="AF2085" s="2">
        <v>2.0138701211912999</v>
      </c>
      <c r="AG2085" s="3">
        <v>5.5094500903337301E-14</v>
      </c>
      <c r="AH2085" t="s">
        <v>127</v>
      </c>
      <c r="AI2085" s="2">
        <v>2.5463944239868401</v>
      </c>
      <c r="AJ2085" s="3">
        <v>3.4467894442566898E-24</v>
      </c>
      <c r="AK2085" t="s">
        <v>127</v>
      </c>
      <c r="AL2085" s="2">
        <v>1.6908292089977699</v>
      </c>
      <c r="AM2085" s="3">
        <v>1.47020694241643E-9</v>
      </c>
      <c r="AN2085" t="s">
        <v>127</v>
      </c>
      <c r="AO2085" s="2">
        <v>0.47349760146979297</v>
      </c>
      <c r="AP2085" s="3">
        <v>8.6286536507910697E-2</v>
      </c>
      <c r="AR2085" s="2">
        <v>-0.15818231596389901</v>
      </c>
      <c r="AS2085" s="3">
        <v>0.88022918362212299</v>
      </c>
      <c r="AU2085" s="2">
        <v>-0.96997013858330206</v>
      </c>
      <c r="AV2085" s="3">
        <v>1.2071971717404401E-2</v>
      </c>
      <c r="AX2085" s="2">
        <v>0.14116466953879001</v>
      </c>
      <c r="AY2085" s="3">
        <v>0.82381531041850597</v>
      </c>
      <c r="BA2085" s="2">
        <v>0.29698911217194501</v>
      </c>
      <c r="BB2085" s="3">
        <v>0.38626129141555299</v>
      </c>
      <c r="BD2085" s="2">
        <v>0.41163689641682799</v>
      </c>
      <c r="BE2085" s="3">
        <v>0.42359903996759202</v>
      </c>
      <c r="BG2085" s="2">
        <v>1.01956476528221</v>
      </c>
      <c r="BH2085" s="3">
        <v>2.8446074272844798E-3</v>
      </c>
      <c r="BI2085" t="s">
        <v>127</v>
      </c>
      <c r="BJ2085" s="2">
        <v>-0.59753671388962004</v>
      </c>
      <c r="BK2085" s="3">
        <v>0.32731996302370098</v>
      </c>
      <c r="BM2085" s="2">
        <v>1.3837880865677401</v>
      </c>
      <c r="BN2085" s="3">
        <v>1.9249796103928001E-7</v>
      </c>
      <c r="BO2085" t="s">
        <v>127</v>
      </c>
      <c r="BP2085" s="2">
        <v>1.98411585894256E-2</v>
      </c>
      <c r="BQ2085" s="3">
        <v>0.98974767803610997</v>
      </c>
      <c r="BS2085" s="2">
        <v>-0.22094962330479301</v>
      </c>
      <c r="BT2085" s="3">
        <v>0.937217104749691</v>
      </c>
      <c r="BV2085" s="2">
        <v>-0.32947105154217099</v>
      </c>
      <c r="BW2085" s="3">
        <v>0.735093762837839</v>
      </c>
      <c r="BY2085" s="2">
        <v>-0.79148847835159697</v>
      </c>
      <c r="BZ2085" s="3">
        <v>2.9063031951342699E-2</v>
      </c>
      <c r="CB2085" s="2">
        <v>-0.22095380667772699</v>
      </c>
      <c r="CC2085" s="3">
        <v>0.43775003080441099</v>
      </c>
      <c r="CE2085" s="2">
        <v>-0.37179218446274098</v>
      </c>
      <c r="CF2085" s="3">
        <v>0.44209941492321703</v>
      </c>
      <c r="CH2085" s="2">
        <v>-0.23041963046941799</v>
      </c>
      <c r="CI2085" s="3">
        <v>0.84935072913402199</v>
      </c>
      <c r="CK2085" s="2">
        <v>-0.44486683752335399</v>
      </c>
      <c r="CL2085" s="3">
        <v>0.32990637068284401</v>
      </c>
      <c r="CN2085" s="2">
        <v>0.13448102487736799</v>
      </c>
      <c r="CO2085" s="3">
        <v>0.83040700547944801</v>
      </c>
      <c r="CQ2085" s="2">
        <v>-9.1009939307495902E-2</v>
      </c>
      <c r="CR2085" s="3">
        <v>0.92527052931970599</v>
      </c>
      <c r="CT2085" s="2">
        <v>0.336227959447569</v>
      </c>
      <c r="CU2085" s="3">
        <v>0.603698954701132</v>
      </c>
      <c r="CW2085" s="2">
        <v>-0.51020152761944004</v>
      </c>
      <c r="CX2085" s="3">
        <v>0.460897074910392</v>
      </c>
      <c r="CZ2085" s="2">
        <v>-0.412392991147845</v>
      </c>
      <c r="DA2085" s="3">
        <v>0.637953924840446</v>
      </c>
      <c r="DC2085" s="2">
        <v>6.6234875456487402E-2</v>
      </c>
      <c r="DD2085" s="3">
        <v>0.85316439177997105</v>
      </c>
      <c r="DF2085" s="2">
        <v>0.347153513779281</v>
      </c>
      <c r="DG2085" s="3">
        <v>0.36660727505728002</v>
      </c>
      <c r="DI2085" s="2">
        <v>-0.43827065083570999</v>
      </c>
      <c r="DJ2085" s="3">
        <v>0.441605856625156</v>
      </c>
      <c r="DL2085" s="2">
        <v>0.39934042002104703</v>
      </c>
      <c r="DM2085" s="3">
        <v>0.244956985663877</v>
      </c>
      <c r="DO2085" s="2">
        <v>0.18234375276558401</v>
      </c>
      <c r="DP2085" s="3">
        <v>0.74156408233354598</v>
      </c>
    </row>
    <row r="2086" spans="1:120" x14ac:dyDescent="0.35">
      <c r="A2086" t="s">
        <v>9710</v>
      </c>
      <c r="B2086" t="s">
        <v>9711</v>
      </c>
      <c r="C2086" t="s">
        <v>9712</v>
      </c>
      <c r="D2086" t="s">
        <v>124</v>
      </c>
      <c r="E2086" t="s">
        <v>9713</v>
      </c>
      <c r="F2086">
        <v>1221</v>
      </c>
      <c r="G2086">
        <v>2440385</v>
      </c>
      <c r="H2086">
        <v>2441605</v>
      </c>
      <c r="I2086" t="s">
        <v>9714</v>
      </c>
      <c r="J2086" t="s">
        <v>1011</v>
      </c>
      <c r="K2086" s="2">
        <v>-2.17599262425313</v>
      </c>
      <c r="L2086" s="3">
        <v>3.4661644921415597E-10</v>
      </c>
      <c r="M2086" t="s">
        <v>134</v>
      </c>
      <c r="N2086" s="2">
        <v>-1.6858244265273301</v>
      </c>
      <c r="O2086" s="3">
        <v>3.0755846041350701E-18</v>
      </c>
      <c r="P2086" t="s">
        <v>134</v>
      </c>
      <c r="Q2086" s="2">
        <v>-0.52140999294643997</v>
      </c>
      <c r="R2086" s="3">
        <v>9.5193062207007004E-2</v>
      </c>
      <c r="T2086" s="2">
        <v>-1.53627569175642</v>
      </c>
      <c r="U2086" s="3">
        <v>8.9389287642408697E-17</v>
      </c>
      <c r="V2086" t="s">
        <v>134</v>
      </c>
      <c r="W2086" s="2">
        <v>-0.81723635889285795</v>
      </c>
      <c r="X2086" s="3">
        <v>3.9036195198173201E-5</v>
      </c>
      <c r="Z2086" s="2">
        <v>-1.4827423971234901</v>
      </c>
      <c r="AA2086" s="3">
        <v>2.08535090357119E-13</v>
      </c>
      <c r="AB2086" t="s">
        <v>134</v>
      </c>
      <c r="AC2086" s="2">
        <v>0.18424225425217799</v>
      </c>
      <c r="AD2086" s="3">
        <v>0.46909105012618002</v>
      </c>
      <c r="AF2086" s="2">
        <v>-0.241505271086776</v>
      </c>
      <c r="AG2086" s="3">
        <v>0.23372321222762801</v>
      </c>
      <c r="AI2086" s="2">
        <v>-0.76666591319935895</v>
      </c>
      <c r="AJ2086" s="3">
        <v>7.61868610854438E-6</v>
      </c>
      <c r="AL2086" s="2">
        <v>-0.41289213296122501</v>
      </c>
      <c r="AM2086" s="3">
        <v>4.9850229731763902E-2</v>
      </c>
      <c r="AO2086" s="2">
        <v>-0.35293031644438799</v>
      </c>
      <c r="AP2086" s="3">
        <v>4.1125389246742701E-2</v>
      </c>
      <c r="AR2086" s="2">
        <v>0.71750795470498097</v>
      </c>
      <c r="AS2086" s="3">
        <v>0.121076958434926</v>
      </c>
      <c r="AU2086" s="2">
        <v>0.24736101996170301</v>
      </c>
      <c r="AV2086" s="3">
        <v>0.29375719730842298</v>
      </c>
      <c r="AX2086" s="2">
        <v>0.94316764168270195</v>
      </c>
      <c r="AY2086" s="3">
        <v>1.95354257867605E-5</v>
      </c>
      <c r="BA2086" s="2">
        <v>-9.5091501964631703E-2</v>
      </c>
      <c r="BB2086" s="3">
        <v>0.69676188904535397</v>
      </c>
      <c r="BD2086" s="2">
        <v>0.36430176379891999</v>
      </c>
      <c r="BE2086" s="3">
        <v>0.20033223933908301</v>
      </c>
      <c r="BG2086" s="2">
        <v>-0.54540844496926899</v>
      </c>
      <c r="BH2086" s="3">
        <v>8.0177930972912502E-3</v>
      </c>
      <c r="BJ2086" s="2">
        <v>-2.4626865200286701</v>
      </c>
      <c r="BK2086" s="3">
        <v>3.0568751035544998E-26</v>
      </c>
      <c r="BL2086" t="s">
        <v>134</v>
      </c>
      <c r="BM2086" s="2">
        <v>-0.15159819761545801</v>
      </c>
      <c r="BN2086" s="3">
        <v>0.35387422221811099</v>
      </c>
      <c r="BP2086" s="2">
        <v>-0.382810940435721</v>
      </c>
      <c r="BQ2086" s="3">
        <v>0.40918549586106201</v>
      </c>
      <c r="BS2086" s="2">
        <v>-0.12743743022165099</v>
      </c>
      <c r="BT2086" s="3">
        <v>0.93944380122210602</v>
      </c>
      <c r="BV2086" s="2">
        <v>-0.35901481109778799</v>
      </c>
      <c r="BW2086" s="3">
        <v>0.37964205260595302</v>
      </c>
      <c r="BY2086" s="2">
        <v>-6.5861685071668702E-2</v>
      </c>
      <c r="BZ2086" s="3">
        <v>0.80799175934101297</v>
      </c>
      <c r="CB2086" s="2">
        <v>5.8184532052136403E-2</v>
      </c>
      <c r="CC2086" s="3">
        <v>0.76752253547617</v>
      </c>
      <c r="CE2086" s="2">
        <v>-0.20122668011396</v>
      </c>
      <c r="CF2086" s="3">
        <v>0.54350115159328105</v>
      </c>
      <c r="CH2086" s="2">
        <v>0.17711461672111101</v>
      </c>
      <c r="CI2086" s="3">
        <v>0.79460998500777402</v>
      </c>
      <c r="CK2086" s="2">
        <v>2.4535878826482001E-2</v>
      </c>
      <c r="CL2086" s="3">
        <v>0.95361988331062197</v>
      </c>
      <c r="CN2086" s="2">
        <v>-0.44821434961434098</v>
      </c>
      <c r="CO2086" s="3">
        <v>3.3362508732563599E-2</v>
      </c>
      <c r="CQ2086" s="2">
        <v>-0.23569608771909001</v>
      </c>
      <c r="CR2086" s="3">
        <v>0.43023482943979002</v>
      </c>
      <c r="CT2086" s="2">
        <v>6.0567296908153904E-3</v>
      </c>
      <c r="CU2086" s="3">
        <v>0.99311964451300505</v>
      </c>
      <c r="CW2086" s="2">
        <v>3.6852431168235E-2</v>
      </c>
      <c r="CX2086" s="3">
        <v>0.95400239480707905</v>
      </c>
      <c r="CZ2086" s="2">
        <v>0.11055070463243399</v>
      </c>
      <c r="DA2086" s="3">
        <v>0.831919979192422</v>
      </c>
      <c r="DC2086" s="2">
        <v>0.15269104658916499</v>
      </c>
      <c r="DD2086" s="3">
        <v>0.45357961485826698</v>
      </c>
      <c r="DF2086" s="2">
        <v>-0.32950893686610699</v>
      </c>
      <c r="DG2086" s="3">
        <v>0.21811204142135701</v>
      </c>
      <c r="DI2086" s="2">
        <v>5.0841755495172301E-2</v>
      </c>
      <c r="DJ2086" s="3">
        <v>0.93689420004825597</v>
      </c>
      <c r="DL2086" s="2">
        <v>-1.38677696735491</v>
      </c>
      <c r="DM2086" s="3">
        <v>1.6964923154347501E-12</v>
      </c>
      <c r="DN2086" t="s">
        <v>134</v>
      </c>
      <c r="DO2086" s="2">
        <v>-0.36337589421526101</v>
      </c>
      <c r="DP2086" s="3">
        <v>0.26485275489728</v>
      </c>
    </row>
    <row r="2087" spans="1:120" x14ac:dyDescent="0.35">
      <c r="A2087" t="s">
        <v>9715</v>
      </c>
      <c r="B2087" t="s">
        <v>9716</v>
      </c>
      <c r="C2087" t="s">
        <v>9717</v>
      </c>
      <c r="D2087" t="s">
        <v>124</v>
      </c>
      <c r="E2087" t="s">
        <v>9718</v>
      </c>
      <c r="F2087">
        <v>2007</v>
      </c>
      <c r="G2087">
        <v>2441764</v>
      </c>
      <c r="H2087">
        <v>2443770</v>
      </c>
      <c r="I2087" t="s">
        <v>9719</v>
      </c>
      <c r="J2087" t="s">
        <v>386</v>
      </c>
      <c r="K2087" s="2">
        <v>-1.1979524823946399</v>
      </c>
      <c r="L2087">
        <v>1.32336344449145E-4</v>
      </c>
      <c r="M2087" t="s">
        <v>134</v>
      </c>
      <c r="N2087" s="2">
        <v>-0.47069960538119598</v>
      </c>
      <c r="O2087">
        <v>1.32618809430076E-3</v>
      </c>
      <c r="Q2087" s="2">
        <v>-0.21997951034799099</v>
      </c>
      <c r="R2087">
        <v>0.48440075757659501</v>
      </c>
      <c r="T2087" s="2">
        <v>-0.76461298561425595</v>
      </c>
      <c r="U2087">
        <v>1.20402553268716E-6</v>
      </c>
      <c r="W2087" s="2">
        <v>0.24283966854713701</v>
      </c>
      <c r="X2087">
        <v>0.13974084672759901</v>
      </c>
      <c r="Z2087" s="2">
        <v>0.508506166548511</v>
      </c>
      <c r="AA2087">
        <v>9.08973573281574E-4</v>
      </c>
      <c r="AC2087" s="2">
        <v>0.52224138792039398</v>
      </c>
      <c r="AD2087">
        <v>2.7283323617324899E-3</v>
      </c>
      <c r="AF2087" s="2">
        <v>0.42550719197617598</v>
      </c>
      <c r="AG2087">
        <v>8.6097370023453992E-3</v>
      </c>
      <c r="AI2087" s="2">
        <v>0.80857476902368997</v>
      </c>
      <c r="AJ2087">
        <v>9.7167053412828496E-9</v>
      </c>
      <c r="AL2087" s="2">
        <v>0.27490126894706601</v>
      </c>
      <c r="AM2087">
        <v>0.100553792956583</v>
      </c>
      <c r="AO2087" s="2">
        <v>0.17433358768283999</v>
      </c>
      <c r="AP2087">
        <v>0.23558348966948001</v>
      </c>
      <c r="AR2087" s="2">
        <v>1.1107106789054599</v>
      </c>
      <c r="AS2087">
        <v>6.86003449098507E-4</v>
      </c>
      <c r="AT2087" t="s">
        <v>127</v>
      </c>
      <c r="AU2087" s="2">
        <v>0.79899456317984496</v>
      </c>
      <c r="AV2087">
        <v>5.5143689282189504E-7</v>
      </c>
      <c r="AX2087" s="2">
        <v>0.21793509997697799</v>
      </c>
      <c r="AY2087">
        <v>0.34491896827144097</v>
      </c>
      <c r="BA2087" s="2">
        <v>6.9878252695282597E-2</v>
      </c>
      <c r="BB2087">
        <v>0.71064881449153705</v>
      </c>
      <c r="BD2087" s="2">
        <v>0.41389858633788501</v>
      </c>
      <c r="BE2087">
        <v>4.8821280043815099E-2</v>
      </c>
      <c r="BG2087" s="2">
        <v>-7.1328881058810203E-2</v>
      </c>
      <c r="BH2087">
        <v>0.757492986287996</v>
      </c>
      <c r="BJ2087" s="2">
        <v>-1.65279235640221</v>
      </c>
      <c r="BK2087">
        <v>1.4920347707987701E-9</v>
      </c>
      <c r="BL2087" t="s">
        <v>134</v>
      </c>
      <c r="BM2087" s="2">
        <v>0.33447099279569897</v>
      </c>
      <c r="BN2087">
        <v>1.42784037201957E-2</v>
      </c>
      <c r="BP2087" s="2">
        <v>-0.25202626431312802</v>
      </c>
      <c r="BQ2087">
        <v>0.53275072061036</v>
      </c>
      <c r="BS2087" s="2">
        <v>-0.23182686782349701</v>
      </c>
      <c r="BT2087">
        <v>0.60913764745455601</v>
      </c>
      <c r="BV2087" s="2">
        <v>-0.113394375361047</v>
      </c>
      <c r="BW2087">
        <v>0.82956952702874498</v>
      </c>
      <c r="BY2087" s="2">
        <v>-0.25419255897065302</v>
      </c>
      <c r="BZ2087">
        <v>0.15029341715219699</v>
      </c>
      <c r="CB2087" s="2">
        <v>-4.8677705343331797E-3</v>
      </c>
      <c r="CC2087">
        <v>0.97555481153402901</v>
      </c>
      <c r="CE2087" s="2">
        <v>-0.23769035590311999</v>
      </c>
      <c r="CF2087">
        <v>0.29767639915796001</v>
      </c>
      <c r="CH2087" s="2">
        <v>-0.23334088376819501</v>
      </c>
      <c r="CI2087">
        <v>0.60922165349953294</v>
      </c>
      <c r="CK2087" s="2">
        <v>-0.262981384826459</v>
      </c>
      <c r="CL2087">
        <v>0.22160849903229399</v>
      </c>
      <c r="CN2087" s="2">
        <v>-8.6388303526831606E-2</v>
      </c>
      <c r="CO2087">
        <v>0.74996393877616796</v>
      </c>
      <c r="CQ2087" s="2">
        <v>-0.113871995028805</v>
      </c>
      <c r="CR2087">
        <v>0.73262089738802305</v>
      </c>
      <c r="CT2087" s="2">
        <v>0.18500132795115301</v>
      </c>
      <c r="CU2087">
        <v>0.57291287156904103</v>
      </c>
      <c r="CW2087" s="2">
        <v>-6.2726070676989196E-2</v>
      </c>
      <c r="CX2087">
        <v>0.90282959108847005</v>
      </c>
      <c r="CZ2087" s="2">
        <v>6.0682822162991798E-2</v>
      </c>
      <c r="DA2087">
        <v>0.89521028411856396</v>
      </c>
      <c r="DC2087" s="2">
        <v>-0.47739492366508501</v>
      </c>
      <c r="DD2087">
        <v>1.2298499308012599E-3</v>
      </c>
      <c r="DF2087" s="2">
        <v>-0.30203193652680799</v>
      </c>
      <c r="DG2087">
        <v>0.15878017734811301</v>
      </c>
      <c r="DI2087" s="2">
        <v>6.4420017745306701E-2</v>
      </c>
      <c r="DJ2087">
        <v>0.88145564085351802</v>
      </c>
      <c r="DL2087" s="2">
        <v>-0.82365139259198406</v>
      </c>
      <c r="DM2087">
        <v>1.1251669246946999E-6</v>
      </c>
      <c r="DO2087" s="2">
        <v>-0.109091802121993</v>
      </c>
      <c r="DP2087">
        <v>0.71541367126662303</v>
      </c>
    </row>
    <row r="2088" spans="1:120" x14ac:dyDescent="0.35">
      <c r="A2088" t="s">
        <v>9720</v>
      </c>
      <c r="B2088" t="s">
        <v>9721</v>
      </c>
      <c r="C2088" t="s">
        <v>9722</v>
      </c>
      <c r="D2088" t="s">
        <v>124</v>
      </c>
      <c r="E2088" t="s">
        <v>238</v>
      </c>
      <c r="F2088">
        <v>279</v>
      </c>
      <c r="G2088">
        <v>2443891</v>
      </c>
      <c r="H2088">
        <v>2444169</v>
      </c>
      <c r="I2088">
        <v>0</v>
      </c>
      <c r="J2088">
        <v>0</v>
      </c>
      <c r="K2088" s="2">
        <v>0.84617912307458898</v>
      </c>
      <c r="L2088">
        <v>4.8951805631316403E-2</v>
      </c>
      <c r="N2088" s="2">
        <v>0.45105125365709298</v>
      </c>
      <c r="O2088">
        <v>1.6235836976691499E-2</v>
      </c>
      <c r="Q2088" s="2">
        <v>7.0484873801491196E-2</v>
      </c>
      <c r="R2088">
        <v>0.93799712579047401</v>
      </c>
      <c r="T2088" s="2">
        <v>-0.99745456888114403</v>
      </c>
      <c r="U2088">
        <v>6.0766873944676E-5</v>
      </c>
      <c r="W2088" s="2">
        <v>0.46214128614911898</v>
      </c>
      <c r="X2088">
        <v>2.7226591483394302E-2</v>
      </c>
      <c r="Z2088" s="2">
        <v>-7.2533938843583695E-2</v>
      </c>
      <c r="AA2088">
        <v>0.75852251558463801</v>
      </c>
      <c r="AC2088" s="2">
        <v>0.71455650405162796</v>
      </c>
      <c r="AD2088">
        <v>4.5766598511891299E-3</v>
      </c>
      <c r="AF2088" s="2">
        <v>-0.100005555658686</v>
      </c>
      <c r="AG2088">
        <v>0.67974488670423205</v>
      </c>
      <c r="AI2088" s="2">
        <v>-0.36622077428949101</v>
      </c>
      <c r="AJ2088">
        <v>8.0518770733464001E-2</v>
      </c>
      <c r="AL2088" s="2">
        <v>8.8331283666498504E-4</v>
      </c>
      <c r="AM2088">
        <v>0.99598949802910797</v>
      </c>
      <c r="AO2088" s="2">
        <v>0.80377869675528701</v>
      </c>
      <c r="AP2088">
        <v>4.6939722154540096E-6</v>
      </c>
      <c r="AR2088" s="2">
        <v>-0.67884886587984805</v>
      </c>
      <c r="AS2088">
        <v>0.21099102145040699</v>
      </c>
      <c r="AU2088" s="2">
        <v>-2.4582938519625199E-2</v>
      </c>
      <c r="AV2088">
        <v>0.94203291981264003</v>
      </c>
      <c r="AX2088" s="2">
        <v>-0.16080468909585099</v>
      </c>
      <c r="AY2088">
        <v>0.67125665636131904</v>
      </c>
      <c r="BA2088" s="2">
        <v>0.48057169993195697</v>
      </c>
      <c r="BB2088">
        <v>1.7203064721217E-2</v>
      </c>
      <c r="BD2088" s="2">
        <v>0.39646077319131201</v>
      </c>
      <c r="BE2088">
        <v>0.23330420665120899</v>
      </c>
      <c r="BG2088" s="2">
        <v>0.25285575546740302</v>
      </c>
      <c r="BH2088">
        <v>0.38416162333956899</v>
      </c>
      <c r="BJ2088" s="2">
        <v>-8.8399593305050803E-2</v>
      </c>
      <c r="BK2088">
        <v>0.85440572897032996</v>
      </c>
      <c r="BM2088" s="2">
        <v>0.80387637979293602</v>
      </c>
      <c r="BN2088">
        <v>4.0101054971712301E-6</v>
      </c>
      <c r="BP2088" s="2">
        <v>0.10705678012349799</v>
      </c>
      <c r="BQ2088">
        <v>0.908290407027463</v>
      </c>
      <c r="BS2088" s="2">
        <v>0.14929035039838601</v>
      </c>
      <c r="BT2088">
        <v>0.93173407370232297</v>
      </c>
      <c r="BV2088" s="2">
        <v>0.19323605378049599</v>
      </c>
      <c r="BW2088">
        <v>0.76153288543358499</v>
      </c>
      <c r="BY2088" s="2">
        <v>0.61731381869302304</v>
      </c>
      <c r="BZ2088">
        <v>1.92576148237586E-3</v>
      </c>
      <c r="CB2088" s="2">
        <v>0.46885478527062802</v>
      </c>
      <c r="CC2088">
        <v>5.2964348267821697E-3</v>
      </c>
      <c r="CE2088" s="2">
        <v>0.716794932186679</v>
      </c>
      <c r="CF2088">
        <v>3.6651407281009301E-3</v>
      </c>
      <c r="CH2088" s="2">
        <v>3.9858545118748097E-2</v>
      </c>
      <c r="CI2088">
        <v>0.96139395070186195</v>
      </c>
      <c r="CK2088" s="2">
        <v>-0.10906186422999101</v>
      </c>
      <c r="CL2088">
        <v>0.75012066382800002</v>
      </c>
      <c r="CN2088" s="2">
        <v>0.41210304705447298</v>
      </c>
      <c r="CO2088">
        <v>0.10497901253530501</v>
      </c>
      <c r="CQ2088" s="2">
        <v>0.56778420783688199</v>
      </c>
      <c r="CR2088">
        <v>8.7986423671619796E-2</v>
      </c>
      <c r="CT2088" s="2">
        <v>1.3300709333106101E-2</v>
      </c>
      <c r="CU2088">
        <v>0.98813791973908705</v>
      </c>
      <c r="CW2088" s="2">
        <v>-0.11441606372188</v>
      </c>
      <c r="CX2088">
        <v>0.87050907556329904</v>
      </c>
      <c r="CZ2088" s="2">
        <v>-0.236934004795399</v>
      </c>
      <c r="DA2088">
        <v>0.69481293646943298</v>
      </c>
      <c r="DC2088" s="2">
        <v>1.1614386392052201</v>
      </c>
      <c r="DD2088">
        <v>6.6959458745226405E-11</v>
      </c>
      <c r="DE2088" t="s">
        <v>127</v>
      </c>
      <c r="DF2088" s="2">
        <v>0.55634937815476804</v>
      </c>
      <c r="DG2088">
        <v>3.08016790048001E-2</v>
      </c>
      <c r="DI2088" s="2">
        <v>-7.9503516548800099E-2</v>
      </c>
      <c r="DJ2088">
        <v>0.89071456250568903</v>
      </c>
      <c r="DL2088" s="2">
        <v>-0.63653932891699305</v>
      </c>
      <c r="DM2088">
        <v>2.07635297245631E-2</v>
      </c>
      <c r="DO2088" s="2">
        <v>8.6600227657327403E-2</v>
      </c>
      <c r="DP2088">
        <v>0.84313334086524405</v>
      </c>
    </row>
    <row r="2089" spans="1:120" x14ac:dyDescent="0.35">
      <c r="A2089" t="s">
        <v>9723</v>
      </c>
      <c r="B2089" t="s">
        <v>9724</v>
      </c>
      <c r="C2089" t="s">
        <v>9725</v>
      </c>
      <c r="D2089" t="s">
        <v>124</v>
      </c>
      <c r="E2089" t="s">
        <v>9726</v>
      </c>
      <c r="F2089">
        <v>549</v>
      </c>
      <c r="G2089">
        <v>2444203</v>
      </c>
      <c r="H2089">
        <v>2444751</v>
      </c>
      <c r="I2089" t="s">
        <v>9727</v>
      </c>
      <c r="J2089" t="s">
        <v>945</v>
      </c>
      <c r="K2089" s="2">
        <v>-0.94785853180208202</v>
      </c>
      <c r="L2089">
        <v>5.5808302319276699E-2</v>
      </c>
      <c r="N2089" s="2">
        <v>0.13112542898814</v>
      </c>
      <c r="O2089">
        <v>0.49829311704031198</v>
      </c>
      <c r="Q2089" s="2">
        <v>-9.1657721972558698E-2</v>
      </c>
      <c r="R2089">
        <v>0.90111373116087001</v>
      </c>
      <c r="T2089" s="2">
        <v>-0.97650817046588601</v>
      </c>
      <c r="U2089">
        <v>1.5782453260766199E-5</v>
      </c>
      <c r="W2089" s="2">
        <v>-1.37481037860132E-2</v>
      </c>
      <c r="X2089">
        <v>0.95633865289023601</v>
      </c>
      <c r="Z2089" s="2">
        <v>-7.8833202314096504E-2</v>
      </c>
      <c r="AA2089">
        <v>0.72119209596706402</v>
      </c>
      <c r="AC2089" s="2">
        <v>0.66525602506219095</v>
      </c>
      <c r="AD2089">
        <v>4.0236883027445604E-3</v>
      </c>
      <c r="AF2089" s="2">
        <v>-0.33638309760990798</v>
      </c>
      <c r="AG2089">
        <v>0.12840988174230999</v>
      </c>
      <c r="AI2089" s="2">
        <v>-0.28211645037838901</v>
      </c>
      <c r="AJ2089">
        <v>0.17400830061480799</v>
      </c>
      <c r="AL2089" s="2">
        <v>-1.3413065373226701E-3</v>
      </c>
      <c r="AM2089">
        <v>0.99479809366847105</v>
      </c>
      <c r="AO2089" s="2">
        <v>0.47461029602809601</v>
      </c>
      <c r="AP2089">
        <v>6.0109653133758401E-3</v>
      </c>
      <c r="AR2089" s="2">
        <v>-0.71583960054134399</v>
      </c>
      <c r="AS2089">
        <v>0.201949418828306</v>
      </c>
      <c r="AU2089" s="2">
        <v>-0.18115513903773001</v>
      </c>
      <c r="AV2089">
        <v>0.53763467526072095</v>
      </c>
      <c r="AX2089" s="2">
        <v>0.312974790687014</v>
      </c>
      <c r="AY2089">
        <v>0.41227162075930701</v>
      </c>
      <c r="BA2089" s="2">
        <v>0.361788773097244</v>
      </c>
      <c r="BB2089">
        <v>6.1740996331963803E-2</v>
      </c>
      <c r="BD2089" s="2">
        <v>-0.32336520303049499</v>
      </c>
      <c r="BE2089">
        <v>0.36389593957494298</v>
      </c>
      <c r="BG2089" s="2">
        <v>-4.7623231245320398E-2</v>
      </c>
      <c r="BH2089">
        <v>0.88856990037193595</v>
      </c>
      <c r="BJ2089" s="2">
        <v>-0.19582215246908899</v>
      </c>
      <c r="BK2089">
        <v>0.66756255570274403</v>
      </c>
      <c r="BM2089" s="2">
        <v>0.57688111396525499</v>
      </c>
      <c r="BN2089">
        <v>9.3972813137918902E-4</v>
      </c>
      <c r="BP2089" s="2">
        <v>-0.142859484150403</v>
      </c>
      <c r="BQ2089">
        <v>0.86026544738688204</v>
      </c>
      <c r="BS2089" s="2">
        <v>-2.8729941376486301E-3</v>
      </c>
      <c r="BT2089">
        <v>0.99731875809359705</v>
      </c>
      <c r="BV2089" s="2">
        <v>-4.8528542642354303E-2</v>
      </c>
      <c r="BW2089">
        <v>0.96611986449975995</v>
      </c>
      <c r="BY2089" s="2">
        <v>0.64999419662119795</v>
      </c>
      <c r="BZ2089">
        <v>1.5012346195627099E-3</v>
      </c>
      <c r="CB2089" s="2">
        <v>0.416996255767282</v>
      </c>
      <c r="CC2089">
        <v>1.0208646219701301E-2</v>
      </c>
      <c r="CE2089" s="2">
        <v>0.96702828074565905</v>
      </c>
      <c r="CF2089">
        <v>4.4054898059887803E-5</v>
      </c>
      <c r="CH2089" s="2">
        <v>1.17210425569293</v>
      </c>
      <c r="CI2089">
        <v>1.6275630721766101E-2</v>
      </c>
      <c r="CK2089" s="2">
        <v>-6.9977407180221701E-3</v>
      </c>
      <c r="CL2089">
        <v>0.98844029443136605</v>
      </c>
      <c r="CN2089" s="2">
        <v>0.271092033010355</v>
      </c>
      <c r="CO2089">
        <v>0.315070955016162</v>
      </c>
      <c r="CQ2089" s="2">
        <v>0.25144526970744602</v>
      </c>
      <c r="CR2089">
        <v>0.52605295264626095</v>
      </c>
      <c r="CT2089" s="2">
        <v>1.0032825798520099E-2</v>
      </c>
      <c r="CU2089">
        <v>0.99125869190819704</v>
      </c>
      <c r="CW2089" s="2">
        <v>0.172101653928381</v>
      </c>
      <c r="CX2089">
        <v>0.75902045933946105</v>
      </c>
      <c r="CZ2089" s="2">
        <v>7.8414287114851405E-2</v>
      </c>
      <c r="DA2089">
        <v>0.90367196175251896</v>
      </c>
      <c r="DC2089" s="2">
        <v>1.1013206535098701</v>
      </c>
      <c r="DD2089">
        <v>1.34272443103937E-9</v>
      </c>
      <c r="DE2089" t="s">
        <v>127</v>
      </c>
      <c r="DF2089" s="2">
        <v>0.19687153375774299</v>
      </c>
      <c r="DG2089">
        <v>0.477458224285216</v>
      </c>
      <c r="DI2089" s="2">
        <v>0.14658439600366599</v>
      </c>
      <c r="DJ2089">
        <v>0.749077623624816</v>
      </c>
      <c r="DL2089" s="2">
        <v>-1.0648237817929</v>
      </c>
      <c r="DM2089">
        <v>3.7750033414608099E-5</v>
      </c>
      <c r="DN2089" t="s">
        <v>134</v>
      </c>
      <c r="DO2089" s="2">
        <v>2.88399788168885E-2</v>
      </c>
      <c r="DP2089">
        <v>0.95265480640113798</v>
      </c>
    </row>
    <row r="2090" spans="1:120" x14ac:dyDescent="0.35">
      <c r="A2090" t="s">
        <v>9728</v>
      </c>
      <c r="B2090" t="s">
        <v>9729</v>
      </c>
      <c r="C2090" t="s">
        <v>9730</v>
      </c>
      <c r="D2090" t="s">
        <v>124</v>
      </c>
      <c r="E2090" t="s">
        <v>9731</v>
      </c>
      <c r="F2090">
        <v>810</v>
      </c>
      <c r="G2090">
        <v>2444751</v>
      </c>
      <c r="H2090">
        <v>2445560</v>
      </c>
      <c r="I2090">
        <v>0</v>
      </c>
      <c r="J2090">
        <v>0</v>
      </c>
      <c r="K2090" s="2">
        <v>0.73961099889948301</v>
      </c>
      <c r="L2090">
        <v>3.3651097959898603E-2</v>
      </c>
      <c r="N2090" s="2">
        <v>0.117432886208115</v>
      </c>
      <c r="O2090">
        <v>0.47898710192860799</v>
      </c>
      <c r="Q2090" s="2">
        <v>-0.132970109143485</v>
      </c>
      <c r="R2090">
        <v>0.78124188751870105</v>
      </c>
      <c r="T2090" s="2">
        <v>-1.59567955913408</v>
      </c>
      <c r="U2090">
        <v>2.4008115979825302E-13</v>
      </c>
      <c r="V2090" t="s">
        <v>134</v>
      </c>
      <c r="W2090" s="2">
        <v>0.163425322220734</v>
      </c>
      <c r="X2090">
        <v>0.377820921745254</v>
      </c>
      <c r="Z2090" s="2">
        <v>0.179166404277942</v>
      </c>
      <c r="AA2090">
        <v>0.300084200048507</v>
      </c>
      <c r="AC2090" s="2">
        <v>0.671279158340506</v>
      </c>
      <c r="AD2090">
        <v>6.3309932247700498E-4</v>
      </c>
      <c r="AF2090" s="2">
        <v>0.32547387633837899</v>
      </c>
      <c r="AG2090">
        <v>6.6323929889909802E-2</v>
      </c>
      <c r="AI2090" s="2">
        <v>0.17172423417635699</v>
      </c>
      <c r="AJ2090">
        <v>0.29521987712221198</v>
      </c>
      <c r="AL2090" s="2">
        <v>5.8783471936889597E-2</v>
      </c>
      <c r="AM2090">
        <v>0.76604004840644502</v>
      </c>
      <c r="AO2090" s="2">
        <v>0.63866987362373095</v>
      </c>
      <c r="AP2090">
        <v>4.3424741524663202E-6</v>
      </c>
      <c r="AR2090" s="2">
        <v>-0.40341761478586602</v>
      </c>
      <c r="AS2090">
        <v>0.36349634981732798</v>
      </c>
      <c r="AU2090" s="2">
        <v>6.5185463331045093E-2</v>
      </c>
      <c r="AV2090">
        <v>0.78961180529183095</v>
      </c>
      <c r="AX2090" s="2">
        <v>0.21527468518197099</v>
      </c>
      <c r="AY2090">
        <v>0.46311497695737702</v>
      </c>
      <c r="BA2090" s="2">
        <v>0.39181813586158998</v>
      </c>
      <c r="BB2090">
        <v>1.53133597550508E-2</v>
      </c>
      <c r="BD2090" s="2">
        <v>7.5380011285760801E-2</v>
      </c>
      <c r="BE2090">
        <v>0.85020871880582305</v>
      </c>
      <c r="BG2090" s="2">
        <v>0.112275858690178</v>
      </c>
      <c r="BH2090">
        <v>0.66055818634669405</v>
      </c>
      <c r="BJ2090" s="2">
        <v>-0.37555705979073201</v>
      </c>
      <c r="BK2090">
        <v>0.20395009197383601</v>
      </c>
      <c r="BM2090" s="2">
        <v>0.71796703629467595</v>
      </c>
      <c r="BN2090">
        <v>2.0182178830450098E-6</v>
      </c>
      <c r="BP2090" s="2">
        <v>-0.24163650790678001</v>
      </c>
      <c r="BQ2090">
        <v>0.61065734653000003</v>
      </c>
      <c r="BS2090" s="2">
        <v>-9.2902397153880004E-2</v>
      </c>
      <c r="BT2090">
        <v>0.94703304343232098</v>
      </c>
      <c r="BV2090" s="2">
        <v>-0.165538352536232</v>
      </c>
      <c r="BW2090">
        <v>0.730761928319274</v>
      </c>
      <c r="BY2090" s="2">
        <v>-0.60553727741903896</v>
      </c>
      <c r="BZ2090">
        <v>1.19025239838398E-3</v>
      </c>
      <c r="CB2090" s="2">
        <v>0.25743948854448501</v>
      </c>
      <c r="CC2090">
        <v>6.4660307435652001E-2</v>
      </c>
      <c r="CE2090" s="2">
        <v>-0.31359655958773702</v>
      </c>
      <c r="CF2090">
        <v>0.202555664949126</v>
      </c>
      <c r="CH2090" s="2">
        <v>-6.2821077522404997E-2</v>
      </c>
      <c r="CI2090">
        <v>0.93159264731944402</v>
      </c>
      <c r="CK2090" s="2">
        <v>-0.452628796526302</v>
      </c>
      <c r="CL2090">
        <v>3.56981954456368E-2</v>
      </c>
      <c r="CN2090" s="2">
        <v>0.118500080519418</v>
      </c>
      <c r="CO2090">
        <v>0.67481901065424899</v>
      </c>
      <c r="CQ2090" s="2">
        <v>2.0320152385833599E-2</v>
      </c>
      <c r="CR2090">
        <v>0.97203195649284402</v>
      </c>
      <c r="CT2090" s="2">
        <v>0.46280598879468099</v>
      </c>
      <c r="CU2090">
        <v>8.6846229970821795E-2</v>
      </c>
      <c r="CW2090" s="2">
        <v>-0.18073144523927501</v>
      </c>
      <c r="CX2090">
        <v>0.689040725471884</v>
      </c>
      <c r="CZ2090" s="2">
        <v>-0.275511543042466</v>
      </c>
      <c r="DA2090">
        <v>0.50842393351724602</v>
      </c>
      <c r="DC2090" s="2">
        <v>-0.110801386443328</v>
      </c>
      <c r="DD2090">
        <v>0.55203967387863395</v>
      </c>
      <c r="DF2090" s="2">
        <v>-4.0821338588449101E-2</v>
      </c>
      <c r="DG2090">
        <v>0.87772731994025199</v>
      </c>
      <c r="DI2090" s="2">
        <v>-0.36841557728670798</v>
      </c>
      <c r="DJ2090">
        <v>0.18012854302013101</v>
      </c>
      <c r="DL2090" s="2">
        <v>-1.24314284092008</v>
      </c>
      <c r="DM2090">
        <v>1.19203726395027E-8</v>
      </c>
      <c r="DN2090" t="s">
        <v>134</v>
      </c>
      <c r="DO2090" s="2">
        <v>0.109704768248798</v>
      </c>
      <c r="DP2090">
        <v>0.73727657841912897</v>
      </c>
    </row>
    <row r="2091" spans="1:120" x14ac:dyDescent="0.35">
      <c r="A2091" t="s">
        <v>9732</v>
      </c>
      <c r="B2091" t="s">
        <v>9733</v>
      </c>
      <c r="C2091" t="s">
        <v>9734</v>
      </c>
      <c r="D2091" t="s">
        <v>124</v>
      </c>
      <c r="E2091" t="s">
        <v>9735</v>
      </c>
      <c r="F2091">
        <v>825</v>
      </c>
      <c r="G2091">
        <v>2445560</v>
      </c>
      <c r="H2091">
        <v>2446384</v>
      </c>
      <c r="I2091">
        <v>0</v>
      </c>
      <c r="J2091" t="s">
        <v>9736</v>
      </c>
      <c r="K2091" s="2">
        <v>0.422014901694371</v>
      </c>
      <c r="L2091">
        <v>0.224289689653631</v>
      </c>
      <c r="N2091" s="2">
        <v>-1.6966502403572101E-2</v>
      </c>
      <c r="O2091">
        <v>0.92747083288493104</v>
      </c>
      <c r="Q2091" s="2">
        <v>-0.13693088026167999</v>
      </c>
      <c r="R2091">
        <v>0.75508073626635996</v>
      </c>
      <c r="T2091" s="2">
        <v>-2.12665108430466</v>
      </c>
      <c r="U2091">
        <v>2.4121441119010901E-18</v>
      </c>
      <c r="V2091" t="s">
        <v>134</v>
      </c>
      <c r="W2091" s="2">
        <v>-8.58527579263519E-2</v>
      </c>
      <c r="X2091">
        <v>0.65585270524481398</v>
      </c>
      <c r="Z2091" s="2">
        <v>0.14852866537126699</v>
      </c>
      <c r="AA2091">
        <v>0.38333372110615099</v>
      </c>
      <c r="AC2091" s="2">
        <v>0.223511784930922</v>
      </c>
      <c r="AD2091">
        <v>0.30777458985818101</v>
      </c>
      <c r="AF2091" s="2">
        <v>0.39163501205741502</v>
      </c>
      <c r="AG2091">
        <v>2.1350608471063199E-2</v>
      </c>
      <c r="AI2091" s="2">
        <v>0.14502751514732601</v>
      </c>
      <c r="AJ2091">
        <v>0.35235015402576098</v>
      </c>
      <c r="AL2091" s="2">
        <v>-0.17084855175404501</v>
      </c>
      <c r="AM2091">
        <v>0.346638826479924</v>
      </c>
      <c r="AO2091" s="2">
        <v>0.167085881876255</v>
      </c>
      <c r="AP2091">
        <v>0.29521598016011302</v>
      </c>
      <c r="AR2091" s="2">
        <v>0.12343028877162</v>
      </c>
      <c r="AS2091">
        <v>0.79324347704836395</v>
      </c>
      <c r="AU2091" s="2">
        <v>6.1632258382345199E-2</v>
      </c>
      <c r="AV2091">
        <v>0.78951640314771598</v>
      </c>
      <c r="AX2091" s="2">
        <v>0.18240385374988499</v>
      </c>
      <c r="AY2091">
        <v>0.50779599985612101</v>
      </c>
      <c r="BA2091" s="2">
        <v>0.27169297488506899</v>
      </c>
      <c r="BB2091">
        <v>9.9195957988839206E-2</v>
      </c>
      <c r="BD2091" s="2">
        <v>0.28469797169743599</v>
      </c>
      <c r="BE2091">
        <v>0.265397852678808</v>
      </c>
      <c r="BG2091" s="2">
        <v>4.4369685414944002E-2</v>
      </c>
      <c r="BH2091">
        <v>0.871333369335615</v>
      </c>
      <c r="BJ2091" s="2">
        <v>0.169137842757178</v>
      </c>
      <c r="BK2091">
        <v>0.55128419083740698</v>
      </c>
      <c r="BM2091" s="2">
        <v>0.53378643449275898</v>
      </c>
      <c r="BN2091">
        <v>2.5433574940731199E-4</v>
      </c>
      <c r="BP2091" s="2">
        <v>-0.23038654298014999</v>
      </c>
      <c r="BQ2091">
        <v>0.62560215441617395</v>
      </c>
      <c r="BS2091" s="2">
        <v>-0.16389672369942199</v>
      </c>
      <c r="BT2091">
        <v>0.85252863096805398</v>
      </c>
      <c r="BV2091" s="2">
        <v>-0.22994091357968699</v>
      </c>
      <c r="BW2091">
        <v>0.55774486972401305</v>
      </c>
      <c r="BY2091" s="2">
        <v>-0.42066003113741002</v>
      </c>
      <c r="BZ2091">
        <v>1.88244726796786E-2</v>
      </c>
      <c r="CB2091" s="2">
        <v>0.100307082274827</v>
      </c>
      <c r="CC2091">
        <v>0.507501004244445</v>
      </c>
      <c r="CE2091" s="2">
        <v>4.9514733189957002E-3</v>
      </c>
      <c r="CF2091">
        <v>0.98849267772927496</v>
      </c>
      <c r="CH2091" s="2">
        <v>-0.27444633215136299</v>
      </c>
      <c r="CI2091">
        <v>0.56342345665316895</v>
      </c>
      <c r="CK2091" s="2">
        <v>-0.372142982348667</v>
      </c>
      <c r="CL2091">
        <v>8.4530097127381895E-2</v>
      </c>
      <c r="CN2091" s="2">
        <v>8.5194084950219698E-2</v>
      </c>
      <c r="CO2091">
        <v>0.77365147248553501</v>
      </c>
      <c r="CQ2091" s="2">
        <v>8.6402600655402395E-2</v>
      </c>
      <c r="CR2091">
        <v>0.83173690685199797</v>
      </c>
      <c r="CT2091" s="2">
        <v>0.158266530746805</v>
      </c>
      <c r="CU2091">
        <v>0.67057642755990998</v>
      </c>
      <c r="CW2091" s="2">
        <v>-0.16679519646753199</v>
      </c>
      <c r="CX2091">
        <v>0.70220700811229098</v>
      </c>
      <c r="CZ2091" s="2">
        <v>-8.1625775255350405E-2</v>
      </c>
      <c r="DA2091">
        <v>0.86349290263499001</v>
      </c>
      <c r="DC2091" s="2">
        <v>-5.21740435069784E-2</v>
      </c>
      <c r="DD2091">
        <v>0.78043010437305205</v>
      </c>
      <c r="DF2091" s="2">
        <v>-0.45295919955996999</v>
      </c>
      <c r="DG2091">
        <v>4.3407962876169097E-2</v>
      </c>
      <c r="DI2091" s="2">
        <v>-0.475302238888138</v>
      </c>
      <c r="DJ2091">
        <v>4.1570838717036797E-2</v>
      </c>
      <c r="DL2091" s="2">
        <v>-1.0996657200520199</v>
      </c>
      <c r="DM2091">
        <v>3.7911395663684002E-8</v>
      </c>
      <c r="DN2091" t="s">
        <v>134</v>
      </c>
      <c r="DO2091" s="2">
        <v>-0.196365996753324</v>
      </c>
      <c r="DP2091">
        <v>0.520043648247701</v>
      </c>
    </row>
    <row r="2092" spans="1:120" x14ac:dyDescent="0.35">
      <c r="A2092" t="s">
        <v>9737</v>
      </c>
      <c r="B2092" t="s">
        <v>9738</v>
      </c>
      <c r="C2092" t="s">
        <v>9739</v>
      </c>
      <c r="D2092" t="s">
        <v>124</v>
      </c>
      <c r="E2092" t="s">
        <v>9740</v>
      </c>
      <c r="F2092">
        <v>1086</v>
      </c>
      <c r="G2092">
        <v>2446388</v>
      </c>
      <c r="H2092">
        <v>2447473</v>
      </c>
      <c r="I2092">
        <v>0</v>
      </c>
      <c r="J2092" t="s">
        <v>1779</v>
      </c>
      <c r="K2092" s="2">
        <v>0.59459450654337997</v>
      </c>
      <c r="L2092">
        <v>3.3183886536968597E-2</v>
      </c>
      <c r="N2092" s="2">
        <v>4.0513619227110297E-2</v>
      </c>
      <c r="O2092">
        <v>0.79835869354278999</v>
      </c>
      <c r="Q2092" s="2">
        <v>-0.17581490803928701</v>
      </c>
      <c r="R2092">
        <v>0.57169574610555796</v>
      </c>
      <c r="T2092" s="2">
        <v>-0.82785221384471197</v>
      </c>
      <c r="U2092">
        <v>3.4439557815473999E-8</v>
      </c>
      <c r="W2092" s="2">
        <v>-0.10795778677996</v>
      </c>
      <c r="X2092">
        <v>0.51811689779496095</v>
      </c>
      <c r="Z2092" s="2">
        <v>0.15786587533638399</v>
      </c>
      <c r="AA2092">
        <v>0.30113084503334198</v>
      </c>
      <c r="AC2092" s="2">
        <v>0.230090628888586</v>
      </c>
      <c r="AD2092">
        <v>0.19981219749783299</v>
      </c>
      <c r="AF2092" s="2">
        <v>0.17830139559980199</v>
      </c>
      <c r="AG2092">
        <v>0.266051317992964</v>
      </c>
      <c r="AI2092" s="2">
        <v>0.21217872009505401</v>
      </c>
      <c r="AJ2092">
        <v>0.112292090555939</v>
      </c>
      <c r="AL2092" s="2">
        <v>-0.19915110066716099</v>
      </c>
      <c r="AM2092">
        <v>0.21915224983845799</v>
      </c>
      <c r="AO2092" s="2">
        <v>0.12735114626232399</v>
      </c>
      <c r="AP2092">
        <v>0.38720584183600898</v>
      </c>
      <c r="AR2092" s="2">
        <v>0.437938726100569</v>
      </c>
      <c r="AS2092">
        <v>0.20474616193762599</v>
      </c>
      <c r="AU2092" s="2">
        <v>0.30659529152065701</v>
      </c>
      <c r="AV2092">
        <v>5.3599833280146003E-2</v>
      </c>
      <c r="AX2092" s="2">
        <v>0.39252813982660001</v>
      </c>
      <c r="AY2092">
        <v>4.6667921457990903E-2</v>
      </c>
      <c r="BA2092" s="2">
        <v>5.2047093694302E-2</v>
      </c>
      <c r="BB2092">
        <v>0.77736863643202303</v>
      </c>
      <c r="BD2092" s="2">
        <v>4.7526406016548797E-2</v>
      </c>
      <c r="BE2092">
        <v>0.89282102030406396</v>
      </c>
      <c r="BG2092" s="2">
        <v>6.7542450483708497E-3</v>
      </c>
      <c r="BH2092">
        <v>0.97708877130697702</v>
      </c>
      <c r="BJ2092" s="2">
        <v>0.17933520916764101</v>
      </c>
      <c r="BK2092">
        <v>0.42664379455491402</v>
      </c>
      <c r="BM2092" s="2">
        <v>0.68255399017424201</v>
      </c>
      <c r="BN2092">
        <v>6.5814913509508899E-8</v>
      </c>
      <c r="BP2092" s="2">
        <v>-0.302083918892741</v>
      </c>
      <c r="BQ2092">
        <v>0.37017415251836899</v>
      </c>
      <c r="BS2092" s="2">
        <v>-0.187807030679978</v>
      </c>
      <c r="BT2092">
        <v>0.72268444189309899</v>
      </c>
      <c r="BV2092" s="2">
        <v>-0.24234312276605099</v>
      </c>
      <c r="BW2092">
        <v>0.45875910360765398</v>
      </c>
      <c r="BY2092" s="2">
        <v>-0.17768337535058901</v>
      </c>
      <c r="BZ2092">
        <v>0.29768987889939902</v>
      </c>
      <c r="CB2092" s="2">
        <v>8.5904906193022199E-2</v>
      </c>
      <c r="CC2092">
        <v>0.53240786347345903</v>
      </c>
      <c r="CE2092" s="2">
        <v>0.29233478252510497</v>
      </c>
      <c r="CF2092">
        <v>0.15506612784240101</v>
      </c>
      <c r="CH2092" s="2">
        <v>-0.39189756225070199</v>
      </c>
      <c r="CI2092">
        <v>0.29462681572086602</v>
      </c>
      <c r="CK2092" s="2">
        <v>-0.26551882847471198</v>
      </c>
      <c r="CL2092">
        <v>0.187178637854783</v>
      </c>
      <c r="CN2092" s="2">
        <v>-8.0894647041464707E-2</v>
      </c>
      <c r="CO2092">
        <v>0.75246654468090901</v>
      </c>
      <c r="CQ2092" s="2">
        <v>8.7513054075766497E-2</v>
      </c>
      <c r="CR2092">
        <v>0.77400363649005</v>
      </c>
      <c r="CT2092" s="2">
        <v>0.21262035524788001</v>
      </c>
      <c r="CU2092">
        <v>0.45693803580775399</v>
      </c>
      <c r="CW2092" s="2">
        <v>-0.30472057394737201</v>
      </c>
      <c r="CX2092">
        <v>0.26632454347443701</v>
      </c>
      <c r="CZ2092" s="2">
        <v>-2.80274484559291E-2</v>
      </c>
      <c r="DA2092">
        <v>0.94738415882192295</v>
      </c>
      <c r="DC2092" s="2">
        <v>0.26711365711334201</v>
      </c>
      <c r="DD2092">
        <v>5.3461050577516801E-2</v>
      </c>
      <c r="DF2092" s="2">
        <v>-0.32295819010041699</v>
      </c>
      <c r="DG2092">
        <v>0.110464638827543</v>
      </c>
      <c r="DI2092" s="2">
        <v>-0.220382011381245</v>
      </c>
      <c r="DJ2092">
        <v>0.41119822078607599</v>
      </c>
      <c r="DL2092" s="2">
        <v>-0.43735296671827201</v>
      </c>
      <c r="DM2092">
        <v>3.9159117494273503E-3</v>
      </c>
      <c r="DO2092" s="2">
        <v>-3.7184827886337098E-2</v>
      </c>
      <c r="DP2092">
        <v>0.91450372484125797</v>
      </c>
    </row>
    <row r="2093" spans="1:120" x14ac:dyDescent="0.35">
      <c r="A2093" t="s">
        <v>9741</v>
      </c>
      <c r="B2093" t="s">
        <v>9742</v>
      </c>
      <c r="C2093" t="s">
        <v>9743</v>
      </c>
      <c r="D2093" t="s">
        <v>124</v>
      </c>
      <c r="E2093" t="s">
        <v>9744</v>
      </c>
      <c r="F2093">
        <v>933</v>
      </c>
      <c r="G2093">
        <v>2447508</v>
      </c>
      <c r="H2093">
        <v>2448440</v>
      </c>
      <c r="I2093" t="s">
        <v>9745</v>
      </c>
      <c r="J2093" t="s">
        <v>945</v>
      </c>
      <c r="K2093" s="2">
        <v>1.8074939547333599</v>
      </c>
      <c r="L2093" s="3">
        <v>8.1068590307210305E-9</v>
      </c>
      <c r="M2093" t="s">
        <v>127</v>
      </c>
      <c r="N2093" s="2">
        <v>0.45784448574166597</v>
      </c>
      <c r="O2093" s="3">
        <v>3.1861932770283299E-3</v>
      </c>
      <c r="Q2093" s="2">
        <v>-0.14954459340385201</v>
      </c>
      <c r="R2093" s="3">
        <v>0.71114457718461599</v>
      </c>
      <c r="T2093" s="2">
        <v>2.1093832763231402</v>
      </c>
      <c r="U2093" s="3">
        <v>1.18713153889624E-30</v>
      </c>
      <c r="V2093" t="s">
        <v>127</v>
      </c>
      <c r="W2093" s="2">
        <v>0.41116458573709902</v>
      </c>
      <c r="X2093" s="3">
        <v>1.5334629007239401E-2</v>
      </c>
      <c r="Z2093" s="2">
        <v>0.94178879200653798</v>
      </c>
      <c r="AA2093" s="3">
        <v>1.68828697033188E-8</v>
      </c>
      <c r="AC2093" s="2">
        <v>0.58823040638872204</v>
      </c>
      <c r="AD2093" s="3">
        <v>1.2153602584120101E-3</v>
      </c>
      <c r="AF2093" s="2">
        <v>0.38742495900858698</v>
      </c>
      <c r="AG2093" s="3">
        <v>2.3876098940537001E-2</v>
      </c>
      <c r="AI2093" s="2">
        <v>0.22235178912550699</v>
      </c>
      <c r="AJ2093" s="3">
        <v>0.13667050835685601</v>
      </c>
      <c r="AL2093" s="2">
        <v>0.189374700371927</v>
      </c>
      <c r="AM2093" s="3">
        <v>0.30654941241196298</v>
      </c>
      <c r="AO2093" s="2">
        <v>0.56719735129233395</v>
      </c>
      <c r="AP2093" s="3">
        <v>4.0483682390377703E-5</v>
      </c>
      <c r="AR2093" s="2">
        <v>3.0658952391855902E-2</v>
      </c>
      <c r="AS2093" s="3">
        <v>0.95157788039386704</v>
      </c>
      <c r="AU2093" s="2">
        <v>0.15484589529452999</v>
      </c>
      <c r="AV2093" s="3">
        <v>0.44164734115578802</v>
      </c>
      <c r="AX2093" s="2">
        <v>-7.6553520913450704E-2</v>
      </c>
      <c r="AY2093" s="3">
        <v>0.77832352471528099</v>
      </c>
      <c r="BA2093" s="2">
        <v>0.227529639598993</v>
      </c>
      <c r="BB2093" s="3">
        <v>0.17587972955871101</v>
      </c>
      <c r="BD2093" s="2">
        <v>0.19522393960380899</v>
      </c>
      <c r="BE2093" s="3">
        <v>0.48051924245969002</v>
      </c>
      <c r="BG2093" s="2">
        <v>0.20945632073775799</v>
      </c>
      <c r="BH2093" s="3">
        <v>0.30256377495055498</v>
      </c>
      <c r="BJ2093" s="2">
        <v>0.52672719009001101</v>
      </c>
      <c r="BK2093" s="3">
        <v>1.39618424078928E-2</v>
      </c>
      <c r="BM2093" s="2">
        <v>0.70064386851310201</v>
      </c>
      <c r="BN2093" s="3">
        <v>4.8470452632539904E-7</v>
      </c>
      <c r="BP2093" s="2">
        <v>-0.27662511322285699</v>
      </c>
      <c r="BQ2093" s="3">
        <v>0.50448861399129497</v>
      </c>
      <c r="BS2093" s="2">
        <v>-0.17828986350808201</v>
      </c>
      <c r="BT2093" s="3">
        <v>0.81207054796551303</v>
      </c>
      <c r="BV2093" s="2">
        <v>-7.7919416769948804E-2</v>
      </c>
      <c r="BW2093" s="3">
        <v>0.91046016438656396</v>
      </c>
      <c r="BY2093" s="2">
        <v>-3.07616176981673E-2</v>
      </c>
      <c r="BZ2093" s="3">
        <v>0.89906761989087403</v>
      </c>
      <c r="CB2093" s="2">
        <v>0.24003506797494001</v>
      </c>
      <c r="CC2093" s="3">
        <v>8.1849909865392395E-2</v>
      </c>
      <c r="CE2093" s="2">
        <v>0.42564069443597102</v>
      </c>
      <c r="CF2093" s="3">
        <v>5.3717870692370301E-2</v>
      </c>
      <c r="CH2093" s="2">
        <v>-5.2829054536022803E-2</v>
      </c>
      <c r="CI2093" s="3">
        <v>0.93654092364112895</v>
      </c>
      <c r="CK2093" s="2">
        <v>-0.211948306691013</v>
      </c>
      <c r="CL2093" s="3">
        <v>0.38279192788618199</v>
      </c>
      <c r="CN2093" s="2">
        <v>0.16703793439655901</v>
      </c>
      <c r="CO2093" s="3">
        <v>0.47700717383911401</v>
      </c>
      <c r="CQ2093" s="2">
        <v>0.297193114560942</v>
      </c>
      <c r="CR2093" s="3">
        <v>0.22181171117102699</v>
      </c>
      <c r="CT2093" s="2">
        <v>0.21666833931205901</v>
      </c>
      <c r="CU2093" s="3">
        <v>0.51656535791584002</v>
      </c>
      <c r="CW2093" s="2">
        <v>8.9880445062330103E-2</v>
      </c>
      <c r="CX2093" s="3">
        <v>0.86490842170671101</v>
      </c>
      <c r="CZ2093" s="2">
        <v>6.3199909923648406E-2</v>
      </c>
      <c r="DA2093" s="3">
        <v>0.89106788228585498</v>
      </c>
      <c r="DC2093" s="2">
        <v>0.42453614131899697</v>
      </c>
      <c r="DD2093" s="3">
        <v>4.7874552141340303E-3</v>
      </c>
      <c r="DF2093" s="2">
        <v>2.49006278765114E-2</v>
      </c>
      <c r="DG2093" s="3">
        <v>0.92641488222337798</v>
      </c>
      <c r="DI2093" s="2">
        <v>-0.184077660034311</v>
      </c>
      <c r="DJ2093" s="3">
        <v>0.58779263802078396</v>
      </c>
      <c r="DL2093" s="2">
        <v>0.76719209859691395</v>
      </c>
      <c r="DM2093" s="3">
        <v>2.4455633410282399E-6</v>
      </c>
      <c r="DO2093" s="2">
        <v>-2.4724692195592399E-3</v>
      </c>
      <c r="DP2093" s="3">
        <v>0.99685375051491298</v>
      </c>
    </row>
    <row r="2094" spans="1:120" x14ac:dyDescent="0.35">
      <c r="A2094" t="s">
        <v>9746</v>
      </c>
      <c r="B2094" t="s">
        <v>9747</v>
      </c>
      <c r="C2094" t="s">
        <v>9748</v>
      </c>
      <c r="D2094" t="s">
        <v>124</v>
      </c>
      <c r="E2094" t="s">
        <v>9749</v>
      </c>
      <c r="F2094">
        <v>552</v>
      </c>
      <c r="G2094">
        <v>2448606</v>
      </c>
      <c r="H2094">
        <v>2449157</v>
      </c>
      <c r="I2094" t="s">
        <v>9750</v>
      </c>
      <c r="J2094">
        <v>0</v>
      </c>
      <c r="K2094" s="2">
        <v>-2.59171232541147</v>
      </c>
      <c r="L2094">
        <v>2.72879182440227E-4</v>
      </c>
      <c r="M2094" t="s">
        <v>134</v>
      </c>
      <c r="N2094" s="2">
        <v>-0.15914473312114999</v>
      </c>
      <c r="O2094">
        <v>0.56013283917704404</v>
      </c>
      <c r="Q2094" s="2">
        <v>0.14822256161362601</v>
      </c>
      <c r="R2094">
        <v>0.872814759734026</v>
      </c>
      <c r="T2094" s="2">
        <v>0.77991324596351796</v>
      </c>
      <c r="U2094">
        <v>1.93464011835839E-3</v>
      </c>
      <c r="W2094" s="2">
        <v>6.4907539771006401E-3</v>
      </c>
      <c r="X2094">
        <v>0.98662593269307697</v>
      </c>
      <c r="Z2094" s="2">
        <v>0.17017956226525599</v>
      </c>
      <c r="AA2094">
        <v>0.59204158306226096</v>
      </c>
      <c r="AC2094" s="2">
        <v>0.41475292799452401</v>
      </c>
      <c r="AD2094">
        <v>0.20270550211819999</v>
      </c>
      <c r="AF2094" s="2">
        <v>-0.76915877787161901</v>
      </c>
      <c r="AG2094">
        <v>1.29643200475478E-2</v>
      </c>
      <c r="AI2094" s="2">
        <v>-0.65048242585981297</v>
      </c>
      <c r="AJ2094">
        <v>3.1644181581366303E-2</v>
      </c>
      <c r="AL2094" s="2">
        <v>0.43046245342193201</v>
      </c>
      <c r="AM2094">
        <v>0.13971116891778201</v>
      </c>
      <c r="AO2094" s="2">
        <v>-2.3885096879278801E-2</v>
      </c>
      <c r="AP2094">
        <v>0.94832506094928803</v>
      </c>
      <c r="AR2094" s="2">
        <v>0.14463915661617299</v>
      </c>
      <c r="AS2094">
        <v>0.88019487453694401</v>
      </c>
      <c r="AU2094" s="2">
        <v>0.43978426462887998</v>
      </c>
      <c r="AV2094">
        <v>0.234214580001044</v>
      </c>
      <c r="AX2094" s="2">
        <v>0.186770147148795</v>
      </c>
      <c r="AY2094">
        <v>0.75153042379882096</v>
      </c>
      <c r="BA2094" s="2">
        <v>-0.18801627612152999</v>
      </c>
      <c r="BB2094">
        <v>0.55409771667375796</v>
      </c>
      <c r="BD2094" s="2">
        <v>-0.51323072536587999</v>
      </c>
      <c r="BE2094">
        <v>0.36911613710413599</v>
      </c>
      <c r="BG2094" s="2">
        <v>-0.163939471624691</v>
      </c>
      <c r="BH2094">
        <v>0.68050905981363097</v>
      </c>
      <c r="BJ2094" s="2">
        <v>-0.169869410389134</v>
      </c>
      <c r="BK2094">
        <v>0.82061943239181401</v>
      </c>
      <c r="BM2094" s="2">
        <v>0.244548069850651</v>
      </c>
      <c r="BN2094">
        <v>0.33412863739597598</v>
      </c>
      <c r="BP2094" s="2">
        <v>-2.5399040235094501E-2</v>
      </c>
      <c r="BQ2094">
        <v>0.98016899775690502</v>
      </c>
      <c r="BS2094" s="2">
        <v>-0.10873563525956099</v>
      </c>
      <c r="BT2094">
        <v>0.96180515277395695</v>
      </c>
      <c r="BV2094" s="2">
        <v>-3.7091199535295202E-2</v>
      </c>
      <c r="BW2094">
        <v>0.98052002139948502</v>
      </c>
      <c r="BY2094" s="2">
        <v>0.56868469214226802</v>
      </c>
      <c r="BZ2094">
        <v>7.5443421433424404E-2</v>
      </c>
      <c r="CB2094" s="2">
        <v>0.12587056065402699</v>
      </c>
      <c r="CC2094">
        <v>0.65242000964020197</v>
      </c>
      <c r="CE2094" s="2">
        <v>-0.20835171359784899</v>
      </c>
      <c r="CF2094">
        <v>0.69185295408880298</v>
      </c>
      <c r="CH2094" s="2">
        <v>1.77301197336004</v>
      </c>
      <c r="CI2094">
        <v>1.1738817942598101E-2</v>
      </c>
      <c r="CK2094" s="2">
        <v>0.31905173821370097</v>
      </c>
      <c r="CL2094">
        <v>0.45199888370539099</v>
      </c>
      <c r="CN2094" s="2">
        <v>0.123322107184076</v>
      </c>
      <c r="CO2094">
        <v>0.82701541585933902</v>
      </c>
      <c r="CQ2094" s="2">
        <v>-0.43982699656595098</v>
      </c>
      <c r="CR2094">
        <v>0.56344536478719098</v>
      </c>
      <c r="CT2094" s="2">
        <v>-0.61628093194192102</v>
      </c>
      <c r="CU2094">
        <v>0.31859057775599298</v>
      </c>
      <c r="CW2094" s="2">
        <v>0.59979947226243802</v>
      </c>
      <c r="CX2094">
        <v>0.35321834964816601</v>
      </c>
      <c r="CZ2094" s="2">
        <v>0.459952033978685</v>
      </c>
      <c r="DA2094">
        <v>0.556831482296681</v>
      </c>
      <c r="DC2094" s="2">
        <v>-0.52328175905824703</v>
      </c>
      <c r="DD2094">
        <v>8.5379220021251298E-2</v>
      </c>
      <c r="DF2094" s="2">
        <v>-0.197398483951194</v>
      </c>
      <c r="DG2094">
        <v>0.61232605038279697</v>
      </c>
      <c r="DI2094" s="2">
        <v>0.80921540971708805</v>
      </c>
      <c r="DJ2094">
        <v>4.3623101412717899E-2</v>
      </c>
      <c r="DL2094" s="2">
        <v>1.0177531202907899</v>
      </c>
      <c r="DM2094">
        <v>1.0238621276492099E-3</v>
      </c>
      <c r="DN2094" t="s">
        <v>127</v>
      </c>
      <c r="DO2094" s="2">
        <v>-0.12630880353832599</v>
      </c>
      <c r="DP2094">
        <v>0.83058961313499302</v>
      </c>
    </row>
    <row r="2095" spans="1:120" x14ac:dyDescent="0.35">
      <c r="A2095" t="s">
        <v>9751</v>
      </c>
      <c r="B2095" t="s">
        <v>9752</v>
      </c>
      <c r="C2095" t="s">
        <v>9753</v>
      </c>
      <c r="D2095" t="s">
        <v>124</v>
      </c>
      <c r="E2095" t="s">
        <v>9754</v>
      </c>
      <c r="F2095">
        <v>822</v>
      </c>
      <c r="G2095">
        <v>2449228</v>
      </c>
      <c r="H2095">
        <v>2450049</v>
      </c>
      <c r="I2095">
        <v>0</v>
      </c>
      <c r="J2095">
        <v>0</v>
      </c>
      <c r="K2095" s="2">
        <v>0.34920608873502401</v>
      </c>
      <c r="L2095">
        <v>0.303096590453033</v>
      </c>
      <c r="N2095" s="2">
        <v>0.11671929346339199</v>
      </c>
      <c r="O2095">
        <v>0.45137455568327201</v>
      </c>
      <c r="Q2095" s="2">
        <v>-5.8970022700929499E-2</v>
      </c>
      <c r="R2095">
        <v>0.92952089404161298</v>
      </c>
      <c r="T2095" s="2">
        <v>1.1076243078786501</v>
      </c>
      <c r="U2095">
        <v>9.1020877630563403E-13</v>
      </c>
      <c r="V2095" t="s">
        <v>127</v>
      </c>
      <c r="W2095" s="2">
        <v>0.13301796735650001</v>
      </c>
      <c r="X2095">
        <v>0.46344554111210601</v>
      </c>
      <c r="Z2095" s="2">
        <v>0.45376656922108499</v>
      </c>
      <c r="AA2095">
        <v>4.0978584865754702E-3</v>
      </c>
      <c r="AC2095" s="2">
        <v>9.5864027919333197E-2</v>
      </c>
      <c r="AD2095">
        <v>0.67850045978333795</v>
      </c>
      <c r="AF2095" s="2">
        <v>0.27702505670203398</v>
      </c>
      <c r="AG2095">
        <v>0.104104697771007</v>
      </c>
      <c r="AI2095" s="2">
        <v>0.48359530639272702</v>
      </c>
      <c r="AJ2095">
        <v>1.2787695880165E-3</v>
      </c>
      <c r="AL2095" s="2">
        <v>0.446266000001387</v>
      </c>
      <c r="AM2095">
        <v>6.78999985450682E-3</v>
      </c>
      <c r="AO2095" s="2">
        <v>3.24719331326673E-3</v>
      </c>
      <c r="AP2095">
        <v>0.98579878611384997</v>
      </c>
      <c r="AR2095" s="2">
        <v>1.1254485500084599</v>
      </c>
      <c r="AS2095">
        <v>1.10348507302111E-3</v>
      </c>
      <c r="AT2095" t="s">
        <v>127</v>
      </c>
      <c r="AU2095" s="2">
        <v>0.23961845732950901</v>
      </c>
      <c r="AV2095">
        <v>0.221483726681905</v>
      </c>
      <c r="AX2095" s="2">
        <v>0.60719539535229095</v>
      </c>
      <c r="AY2095">
        <v>7.0108791406955397E-3</v>
      </c>
      <c r="BA2095" s="2">
        <v>-0.72229494023234198</v>
      </c>
      <c r="BB2095">
        <v>5.7859950574714199E-6</v>
      </c>
      <c r="BD2095" s="2">
        <v>-0.122653838290114</v>
      </c>
      <c r="BE2095">
        <v>0.72419165487516501</v>
      </c>
      <c r="BG2095" s="2">
        <v>-0.31156485299075998</v>
      </c>
      <c r="BH2095">
        <v>0.111856298784121</v>
      </c>
      <c r="BJ2095" s="2">
        <v>-0.239261791621146</v>
      </c>
      <c r="BK2095">
        <v>0.43109820324347398</v>
      </c>
      <c r="BM2095" s="2">
        <v>0.48017697163497203</v>
      </c>
      <c r="BN2095">
        <v>5.9546630829185299E-4</v>
      </c>
      <c r="BP2095" s="2">
        <v>-0.33032408261402502</v>
      </c>
      <c r="BQ2095">
        <v>0.39319219327335803</v>
      </c>
      <c r="BS2095" s="2">
        <v>-0.36237479799879901</v>
      </c>
      <c r="BT2095">
        <v>0.23920242080774701</v>
      </c>
      <c r="BV2095" s="2">
        <v>-0.28973559001875698</v>
      </c>
      <c r="BW2095">
        <v>0.39345788742913501</v>
      </c>
      <c r="BY2095" s="2">
        <v>0.12669872469529</v>
      </c>
      <c r="BZ2095">
        <v>0.54842718535401203</v>
      </c>
      <c r="CB2095" s="2">
        <v>-0.35145404869253699</v>
      </c>
      <c r="CC2095">
        <v>8.6960639992902898E-3</v>
      </c>
      <c r="CE2095" s="2">
        <v>-0.30067992712391001</v>
      </c>
      <c r="CF2095">
        <v>0.21143037860638</v>
      </c>
      <c r="CH2095" s="2">
        <v>0.139925060143367</v>
      </c>
      <c r="CI2095">
        <v>0.80613554141356902</v>
      </c>
      <c r="CK2095" s="2">
        <v>-0.26201073225970301</v>
      </c>
      <c r="CL2095">
        <v>0.25266981168458202</v>
      </c>
      <c r="CN2095" s="2">
        <v>-0.29725777538549197</v>
      </c>
      <c r="CO2095">
        <v>0.15448912189745201</v>
      </c>
      <c r="CQ2095" s="2">
        <v>-0.45050014516461401</v>
      </c>
      <c r="CR2095">
        <v>0.104087813342046</v>
      </c>
      <c r="CT2095" s="2">
        <v>-0.100037849834983</v>
      </c>
      <c r="CU2095">
        <v>0.82587223654072695</v>
      </c>
      <c r="CW2095" s="2">
        <v>-0.26747403260476199</v>
      </c>
      <c r="CX2095">
        <v>0.45964574729639601</v>
      </c>
      <c r="CZ2095" s="2">
        <v>-0.348341023208319</v>
      </c>
      <c r="DA2095">
        <v>0.35333786103315201</v>
      </c>
      <c r="DC2095" s="2">
        <v>-0.18413683484834401</v>
      </c>
      <c r="DD2095">
        <v>0.27687814898527402</v>
      </c>
      <c r="DF2095" s="2">
        <v>0.360641324290215</v>
      </c>
      <c r="DG2095">
        <v>8.8153702089167701E-2</v>
      </c>
      <c r="DI2095" s="2">
        <v>-0.24156387172999899</v>
      </c>
      <c r="DJ2095">
        <v>0.44423091601720899</v>
      </c>
      <c r="DL2095" s="2">
        <v>1.8336594046600301</v>
      </c>
      <c r="DM2095">
        <v>4.4073106517369597E-25</v>
      </c>
      <c r="DN2095" t="s">
        <v>127</v>
      </c>
      <c r="DO2095" s="2">
        <v>-0.164767943790912</v>
      </c>
      <c r="DP2095">
        <v>0.58387988060925999</v>
      </c>
    </row>
    <row r="2096" spans="1:120" x14ac:dyDescent="0.35">
      <c r="A2096" t="s">
        <v>9755</v>
      </c>
      <c r="B2096" t="s">
        <v>9756</v>
      </c>
      <c r="C2096" t="s">
        <v>9757</v>
      </c>
      <c r="D2096" t="s">
        <v>124</v>
      </c>
      <c r="E2096" t="s">
        <v>786</v>
      </c>
      <c r="F2096">
        <v>540</v>
      </c>
      <c r="G2096">
        <v>2450051</v>
      </c>
      <c r="H2096">
        <v>2450590</v>
      </c>
      <c r="I2096">
        <v>0</v>
      </c>
      <c r="J2096" t="s">
        <v>655</v>
      </c>
      <c r="K2096" s="2">
        <v>3.0047633524719801</v>
      </c>
      <c r="L2096">
        <v>2.6770939221957401E-2</v>
      </c>
      <c r="N2096" s="2">
        <v>1.4457360305384499</v>
      </c>
      <c r="O2096">
        <v>8.7931521233795898E-3</v>
      </c>
      <c r="P2096" t="s">
        <v>127</v>
      </c>
      <c r="Q2096" s="2">
        <v>0.37153098439458099</v>
      </c>
      <c r="R2096">
        <v>0.86751051408241897</v>
      </c>
      <c r="T2096" s="2">
        <v>-0.39997290076457598</v>
      </c>
      <c r="U2096">
        <v>0.59089126054826002</v>
      </c>
      <c r="W2096" s="2">
        <v>0.52398904704170401</v>
      </c>
      <c r="X2096">
        <v>0.48052797694817301</v>
      </c>
      <c r="Z2096" s="2">
        <v>1.4183812368663899</v>
      </c>
      <c r="AA2096">
        <v>2.6946639434088399E-2</v>
      </c>
      <c r="AC2096" s="2">
        <v>-1.16606709974416</v>
      </c>
      <c r="AD2096">
        <v>0.18532240831817301</v>
      </c>
      <c r="AF2096" s="2">
        <v>-0.760049363881941</v>
      </c>
      <c r="AG2096">
        <v>0.38264421653659197</v>
      </c>
      <c r="AI2096" s="2">
        <v>0.69304046758538695</v>
      </c>
      <c r="AJ2096">
        <v>0.30735260890882798</v>
      </c>
      <c r="AL2096" s="2">
        <v>2.0618739930515799</v>
      </c>
      <c r="AM2096">
        <v>1.1686306360502801E-3</v>
      </c>
      <c r="AN2096" t="s">
        <v>127</v>
      </c>
      <c r="AO2096" s="2">
        <v>0.29516111333968897</v>
      </c>
      <c r="AP2096">
        <v>0.70607034112563904</v>
      </c>
      <c r="AR2096" s="2">
        <v>3.0559297952059001</v>
      </c>
      <c r="AS2096">
        <v>4.7062710188157303E-2</v>
      </c>
      <c r="AU2096" s="2">
        <v>-1.1067896858997099</v>
      </c>
      <c r="AV2096">
        <v>0.308683153601303</v>
      </c>
      <c r="AX2096" s="2">
        <v>1.12013171534351</v>
      </c>
      <c r="AY2096">
        <v>0.35856919252664599</v>
      </c>
      <c r="BA2096" s="2">
        <v>-0.32789699540583001</v>
      </c>
      <c r="BB2096">
        <v>0.703209322344442</v>
      </c>
      <c r="BD2096" s="2">
        <v>-0.27731704667689999</v>
      </c>
      <c r="BE2096">
        <v>0.88255931433183099</v>
      </c>
      <c r="BG2096" s="2">
        <v>0.112757889623484</v>
      </c>
      <c r="BH2096">
        <v>0.92221008001528404</v>
      </c>
      <c r="BJ2096" s="2">
        <v>-1.3527386014693901</v>
      </c>
      <c r="BK2096">
        <v>0.348032647518635</v>
      </c>
      <c r="BM2096" s="2">
        <v>0.58369795658416601</v>
      </c>
      <c r="BN2096">
        <v>0.362456451748987</v>
      </c>
      <c r="BP2096" s="2">
        <v>-0.51563205563382797</v>
      </c>
      <c r="BQ2096">
        <v>0.86440072133405199</v>
      </c>
      <c r="BS2096" s="2">
        <v>-0.532341423082071</v>
      </c>
      <c r="BT2096">
        <v>0.92743626049519001</v>
      </c>
      <c r="BV2096" s="2">
        <v>-0.12937952317587101</v>
      </c>
      <c r="BW2096">
        <v>0.976872330813083</v>
      </c>
      <c r="BY2096" s="2">
        <v>-0.36623900375587098</v>
      </c>
      <c r="BZ2096">
        <v>0.73150256878313002</v>
      </c>
      <c r="CB2096" s="2">
        <v>-0.377682851043879</v>
      </c>
      <c r="CC2096">
        <v>0.57968087883308606</v>
      </c>
      <c r="CE2096" s="2">
        <v>-2.0218018806717399</v>
      </c>
      <c r="CF2096">
        <v>0.100978379338009</v>
      </c>
      <c r="CH2096" s="2">
        <v>0.820724467975674</v>
      </c>
      <c r="CI2096">
        <v>0.75520100565396397</v>
      </c>
      <c r="CK2096" s="2">
        <v>0.68706439643774098</v>
      </c>
      <c r="CL2096">
        <v>0.53835967841945898</v>
      </c>
      <c r="CN2096" s="2">
        <v>0.32122570063339601</v>
      </c>
      <c r="CO2096">
        <v>0.82116253570291498</v>
      </c>
      <c r="CQ2096" s="2">
        <v>0.64536574084590004</v>
      </c>
      <c r="CR2096">
        <v>0.68194066443233703</v>
      </c>
      <c r="CT2096" s="2">
        <v>-0.10357503651935</v>
      </c>
      <c r="CU2096">
        <v>0.97197812904732706</v>
      </c>
      <c r="CW2096" s="2">
        <v>0.81576728222897898</v>
      </c>
      <c r="CX2096">
        <v>0.66318636818704002</v>
      </c>
      <c r="CZ2096" s="2">
        <v>1.1697477102228799</v>
      </c>
      <c r="DA2096">
        <v>0.46941461610616197</v>
      </c>
      <c r="DC2096" s="2">
        <v>9.4577218793691797E-2</v>
      </c>
      <c r="DD2096">
        <v>0.91378518077104198</v>
      </c>
      <c r="DF2096" s="2">
        <v>1.81120234775103</v>
      </c>
      <c r="DG2096">
        <v>9.8181742829110893E-3</v>
      </c>
      <c r="DH2096" t="s">
        <v>127</v>
      </c>
      <c r="DI2096" s="2">
        <v>0.97296738078101797</v>
      </c>
      <c r="DJ2096">
        <v>0.46284104008629501</v>
      </c>
      <c r="DL2096" s="2">
        <v>-6.2255187608569003E-3</v>
      </c>
      <c r="DM2096">
        <v>0.99544369943560895</v>
      </c>
      <c r="DO2096" s="2">
        <v>0.46436394958203198</v>
      </c>
      <c r="DP2096">
        <v>0.720457107812294</v>
      </c>
    </row>
    <row r="2097" spans="1:120" x14ac:dyDescent="0.35">
      <c r="A2097" t="s">
        <v>9758</v>
      </c>
      <c r="B2097" t="s">
        <v>9759</v>
      </c>
      <c r="C2097" t="s">
        <v>9760</v>
      </c>
      <c r="D2097" t="s">
        <v>124</v>
      </c>
      <c r="E2097" t="s">
        <v>786</v>
      </c>
      <c r="F2097">
        <v>489</v>
      </c>
      <c r="G2097">
        <v>2450587</v>
      </c>
      <c r="H2097">
        <v>2451075</v>
      </c>
      <c r="I2097">
        <v>0</v>
      </c>
      <c r="J2097" t="s">
        <v>655</v>
      </c>
      <c r="K2097" s="2">
        <v>-1.3836261545677999</v>
      </c>
      <c r="L2097">
        <v>0.24596470606366699</v>
      </c>
      <c r="N2097" s="2">
        <v>0.40597294589759603</v>
      </c>
      <c r="O2097">
        <v>0.36403844401317298</v>
      </c>
      <c r="Q2097" s="2">
        <v>-0.332254360149985</v>
      </c>
      <c r="R2097">
        <v>0.83877228988306696</v>
      </c>
      <c r="T2097" s="2">
        <v>-2.1395134189639999</v>
      </c>
      <c r="U2097">
        <v>4.56262242749988E-4</v>
      </c>
      <c r="V2097" t="s">
        <v>134</v>
      </c>
      <c r="W2097" s="2">
        <v>0.65524632453807197</v>
      </c>
      <c r="X2097">
        <v>0.138434341505936</v>
      </c>
      <c r="Z2097" s="2">
        <v>0.77073025372936299</v>
      </c>
      <c r="AA2097">
        <v>7.6340900877567397E-2</v>
      </c>
      <c r="AC2097" s="2">
        <v>4.1277800041649203E-3</v>
      </c>
      <c r="AD2097">
        <v>0.996434500296554</v>
      </c>
      <c r="AF2097" s="2">
        <v>0.51068324183404301</v>
      </c>
      <c r="AG2097">
        <v>0.36694233596409698</v>
      </c>
      <c r="AI2097" s="2">
        <v>0.96825235778645502</v>
      </c>
      <c r="AJ2097">
        <v>3.7263064420330401E-2</v>
      </c>
      <c r="AL2097" s="2">
        <v>1.22173326107306</v>
      </c>
      <c r="AM2097">
        <v>1.0040540764246E-2</v>
      </c>
      <c r="AO2097" s="2">
        <v>6.5637269552132602E-2</v>
      </c>
      <c r="AP2097">
        <v>0.90939577489399304</v>
      </c>
      <c r="AR2097" s="2">
        <v>0.85507494756387303</v>
      </c>
      <c r="AS2097">
        <v>0.52046605821059899</v>
      </c>
      <c r="AU2097" s="2">
        <v>0.61657921392511605</v>
      </c>
      <c r="AV2097">
        <v>0.30741780549087999</v>
      </c>
      <c r="AX2097" s="2">
        <v>0.41171113638627899</v>
      </c>
      <c r="AY2097">
        <v>0.64124192367599797</v>
      </c>
      <c r="BA2097" s="2">
        <v>-0.61256525521385297</v>
      </c>
      <c r="BB2097">
        <v>0.26230766566910502</v>
      </c>
      <c r="BD2097" s="2">
        <v>0.130664421847041</v>
      </c>
      <c r="BE2097">
        <v>0.912563247649823</v>
      </c>
      <c r="BG2097" s="2">
        <v>-0.46202767689762198</v>
      </c>
      <c r="BH2097">
        <v>0.52732387158883698</v>
      </c>
      <c r="BJ2097" s="2">
        <v>-0.67687128233575</v>
      </c>
      <c r="BK2097">
        <v>0.49055095523203301</v>
      </c>
      <c r="BM2097" s="2">
        <v>-0.99824480208377697</v>
      </c>
      <c r="BN2097">
        <v>6.0776868821023101E-2</v>
      </c>
      <c r="BP2097" s="2">
        <v>0.230637331490504</v>
      </c>
      <c r="BQ2097">
        <v>0.92069411712232396</v>
      </c>
      <c r="BS2097" s="2">
        <v>1.2037245489352E-2</v>
      </c>
      <c r="BT2097">
        <v>0.99587244402932096</v>
      </c>
      <c r="BV2097" s="2">
        <v>-0.19452729244500699</v>
      </c>
      <c r="BW2097">
        <v>0.94206387271582503</v>
      </c>
      <c r="BY2097" s="2">
        <v>0.26569853010419803</v>
      </c>
      <c r="BZ2097">
        <v>0.70423656751893005</v>
      </c>
      <c r="CB2097" s="2">
        <v>-0.67972428872750401</v>
      </c>
      <c r="CC2097">
        <v>0.123421623282279</v>
      </c>
      <c r="CE2097" s="2">
        <v>0.24935345664004899</v>
      </c>
      <c r="CF2097">
        <v>0.78428319569720795</v>
      </c>
      <c r="CH2097" s="2">
        <v>0.169943076260309</v>
      </c>
      <c r="CI2097">
        <v>0.93558440706996704</v>
      </c>
      <c r="CK2097" s="2">
        <v>0.277789807554298</v>
      </c>
      <c r="CL2097">
        <v>0.75268547780445305</v>
      </c>
      <c r="CN2097" s="2">
        <v>-0.32187858547380399</v>
      </c>
      <c r="CO2097">
        <v>0.71333645012048696</v>
      </c>
      <c r="CQ2097" s="2">
        <v>0.50727311605686198</v>
      </c>
      <c r="CR2097">
        <v>0.57974378684494299</v>
      </c>
      <c r="CT2097" s="2">
        <v>-3.6301428402672501E-3</v>
      </c>
      <c r="CU2097">
        <v>0.99742547980112295</v>
      </c>
      <c r="CW2097" s="2">
        <v>-0.21486239979152399</v>
      </c>
      <c r="CX2097">
        <v>0.89993264888790603</v>
      </c>
      <c r="CZ2097" s="2">
        <v>0.37974749166759397</v>
      </c>
      <c r="DA2097">
        <v>0.79594118246252199</v>
      </c>
      <c r="DC2097" s="2">
        <v>0.405599224215969</v>
      </c>
      <c r="DD2097">
        <v>0.43026650726532201</v>
      </c>
      <c r="DF2097" s="2">
        <v>0.41010423202697099</v>
      </c>
      <c r="DG2097">
        <v>0.51588082696175397</v>
      </c>
      <c r="DI2097" s="2">
        <v>-0.20625642653978599</v>
      </c>
      <c r="DJ2097">
        <v>0.88939173570496999</v>
      </c>
      <c r="DL2097" s="2">
        <v>0.25117589394158601</v>
      </c>
      <c r="DM2097">
        <v>0.66087286622824704</v>
      </c>
      <c r="DO2097" s="2">
        <v>1.1555011796377199</v>
      </c>
      <c r="DP2097">
        <v>0.16027417306216399</v>
      </c>
    </row>
    <row r="2098" spans="1:120" x14ac:dyDescent="0.35">
      <c r="A2098" t="s">
        <v>9761</v>
      </c>
      <c r="B2098" t="s">
        <v>9762</v>
      </c>
      <c r="C2098" t="s">
        <v>9763</v>
      </c>
      <c r="D2098" t="s">
        <v>124</v>
      </c>
      <c r="E2098" t="s">
        <v>786</v>
      </c>
      <c r="F2098">
        <v>513</v>
      </c>
      <c r="G2098">
        <v>2451072</v>
      </c>
      <c r="H2098">
        <v>2451584</v>
      </c>
      <c r="I2098">
        <v>0</v>
      </c>
      <c r="J2098" t="s">
        <v>655</v>
      </c>
      <c r="K2098" s="2">
        <v>3.4254204181843599</v>
      </c>
      <c r="L2098">
        <v>5.74944138271138E-4</v>
      </c>
      <c r="M2098" t="s">
        <v>127</v>
      </c>
      <c r="N2098" s="2">
        <v>1.2181072662221</v>
      </c>
      <c r="O2098">
        <v>7.6970582648561896E-3</v>
      </c>
      <c r="P2098" t="s">
        <v>127</v>
      </c>
      <c r="Q2098" s="2">
        <v>0.57783939040856402</v>
      </c>
      <c r="R2098">
        <v>0.63311808987553497</v>
      </c>
      <c r="T2098" s="2">
        <v>0.70062097008695601</v>
      </c>
      <c r="U2098">
        <v>0.21901732931175799</v>
      </c>
      <c r="W2098" s="2">
        <v>0.40183531892458502</v>
      </c>
      <c r="X2098">
        <v>0.50549013860916403</v>
      </c>
      <c r="Z2098" s="2">
        <v>1.38220462031108</v>
      </c>
      <c r="AA2098">
        <v>5.1585971190302197E-3</v>
      </c>
      <c r="AB2098" t="s">
        <v>127</v>
      </c>
      <c r="AC2098" s="2">
        <v>-0.58703677856546999</v>
      </c>
      <c r="AD2098">
        <v>0.47412346466795102</v>
      </c>
      <c r="AF2098" s="2">
        <v>1.3625544163499299</v>
      </c>
      <c r="AG2098">
        <v>9.0492197811392703E-3</v>
      </c>
      <c r="AH2098" t="s">
        <v>127</v>
      </c>
      <c r="AI2098" s="2">
        <v>1.1235766264149301</v>
      </c>
      <c r="AJ2098">
        <v>2.3176354768270801E-2</v>
      </c>
      <c r="AL2098" s="2">
        <v>0.59897329333296701</v>
      </c>
      <c r="AM2098">
        <v>0.316654031907314</v>
      </c>
      <c r="AO2098" s="2">
        <v>0.29714926090885502</v>
      </c>
      <c r="AP2098">
        <v>0.62448849022151998</v>
      </c>
      <c r="AR2098" s="2">
        <v>0.87740410731727603</v>
      </c>
      <c r="AS2098">
        <v>0.55457073202835505</v>
      </c>
      <c r="AU2098" s="2">
        <v>-0.20113604110473399</v>
      </c>
      <c r="AV2098">
        <v>0.82529753165359199</v>
      </c>
      <c r="AX2098" s="2">
        <v>0.155727590148491</v>
      </c>
      <c r="AY2098">
        <v>0.88180471793602799</v>
      </c>
      <c r="BA2098" s="2">
        <v>-0.24605946162329301</v>
      </c>
      <c r="BB2098">
        <v>0.72941716807268298</v>
      </c>
      <c r="BD2098" s="2">
        <v>0.11364016213139</v>
      </c>
      <c r="BE2098">
        <v>0.93821975384609702</v>
      </c>
      <c r="BG2098" s="2">
        <v>0.34539178744641602</v>
      </c>
      <c r="BH2098">
        <v>0.67010804694802695</v>
      </c>
      <c r="BJ2098" s="2">
        <v>-1.88975200608153</v>
      </c>
      <c r="BK2098">
        <v>9.5564969462354599E-2</v>
      </c>
      <c r="BM2098" s="2">
        <v>0.82876584960897604</v>
      </c>
      <c r="BN2098">
        <v>9.0796181380999E-2</v>
      </c>
      <c r="BP2098" s="2">
        <v>-0.26155031563195402</v>
      </c>
      <c r="BQ2098">
        <v>0.91987912005656602</v>
      </c>
      <c r="BS2098" s="2">
        <v>-0.22006650972253</v>
      </c>
      <c r="BT2098">
        <v>0.96570023949986195</v>
      </c>
      <c r="BV2098" s="2">
        <v>-0.15663383348528001</v>
      </c>
      <c r="BW2098">
        <v>0.96240034261674701</v>
      </c>
      <c r="BY2098" s="2">
        <v>-0.67070564144258105</v>
      </c>
      <c r="BZ2098">
        <v>0.39176736161924203</v>
      </c>
      <c r="CB2098" s="2">
        <v>-0.64102242054495895</v>
      </c>
      <c r="CC2098">
        <v>0.22009217477708401</v>
      </c>
      <c r="CE2098" s="2">
        <v>-0.86209930080754105</v>
      </c>
      <c r="CF2098">
        <v>0.37113417683966099</v>
      </c>
      <c r="CH2098" s="2">
        <v>-1.20119112631655</v>
      </c>
      <c r="CI2098">
        <v>0.46867996232009901</v>
      </c>
      <c r="CK2098" s="2">
        <v>-6.5797695543657903E-3</v>
      </c>
      <c r="CL2098">
        <v>0.99633385429780896</v>
      </c>
      <c r="CN2098" s="2">
        <v>7.2337792975934803E-2</v>
      </c>
      <c r="CO2098">
        <v>0.95972579816996195</v>
      </c>
      <c r="CQ2098" s="2">
        <v>-0.29385978250579198</v>
      </c>
      <c r="CR2098">
        <v>0.85876258911730297</v>
      </c>
      <c r="CT2098" s="2">
        <v>-0.24086517884702099</v>
      </c>
      <c r="CU2098">
        <v>0.90692299422492895</v>
      </c>
      <c r="CW2098" s="2">
        <v>-0.62910264008894701</v>
      </c>
      <c r="CX2098">
        <v>0.72152615736425496</v>
      </c>
      <c r="CZ2098" s="2">
        <v>-1.2973795390046801</v>
      </c>
      <c r="DA2098">
        <v>0.41589448743865798</v>
      </c>
      <c r="DC2098" s="2">
        <v>0.24345542297942399</v>
      </c>
      <c r="DD2098">
        <v>0.70291418822580698</v>
      </c>
      <c r="DF2098" s="2">
        <v>1.91650435504339</v>
      </c>
      <c r="DG2098">
        <v>1.5959169902300899E-3</v>
      </c>
      <c r="DH2098" t="s">
        <v>127</v>
      </c>
      <c r="DI2098" s="2">
        <v>-0.68168253939532497</v>
      </c>
      <c r="DJ2098">
        <v>0.62510224484040799</v>
      </c>
      <c r="DL2098" s="2">
        <v>0.531096087130424</v>
      </c>
      <c r="DM2098">
        <v>0.42203212502484599</v>
      </c>
      <c r="DO2098" s="2">
        <v>1.4223487141422699</v>
      </c>
      <c r="DP2098">
        <v>9.3961195332848801E-2</v>
      </c>
    </row>
    <row r="2099" spans="1:120" x14ac:dyDescent="0.35">
      <c r="A2099" t="s">
        <v>9764</v>
      </c>
      <c r="B2099" t="s">
        <v>9765</v>
      </c>
      <c r="C2099" t="s">
        <v>9766</v>
      </c>
      <c r="D2099" t="s">
        <v>124</v>
      </c>
      <c r="E2099" t="s">
        <v>803</v>
      </c>
      <c r="F2099">
        <v>753</v>
      </c>
      <c r="G2099">
        <v>2451584</v>
      </c>
      <c r="H2099">
        <v>2452336</v>
      </c>
      <c r="I2099">
        <v>0</v>
      </c>
      <c r="J2099" t="s">
        <v>196</v>
      </c>
      <c r="K2099" s="2">
        <v>2.5186418071063699</v>
      </c>
      <c r="L2099">
        <v>4.8459057509903002E-2</v>
      </c>
      <c r="N2099" s="2">
        <v>1.44860529794438</v>
      </c>
      <c r="O2099">
        <v>4.6540862173421902E-3</v>
      </c>
      <c r="P2099" t="s">
        <v>127</v>
      </c>
      <c r="Q2099" s="2">
        <v>0.73391564460790604</v>
      </c>
      <c r="R2099">
        <v>0.56731348936132997</v>
      </c>
      <c r="T2099" s="2">
        <v>0.99394395788434597</v>
      </c>
      <c r="U2099">
        <v>0.100827870396417</v>
      </c>
      <c r="W2099" s="2">
        <v>0.85029150838551804</v>
      </c>
      <c r="X2099">
        <v>0.15029439991302601</v>
      </c>
      <c r="Z2099" s="2">
        <v>1.5396849496682199</v>
      </c>
      <c r="AA2099">
        <v>5.0491604266316298E-3</v>
      </c>
      <c r="AB2099" t="s">
        <v>127</v>
      </c>
      <c r="AC2099" s="2">
        <v>0.48053575712709201</v>
      </c>
      <c r="AD2099">
        <v>0.58589929314928202</v>
      </c>
      <c r="AF2099" s="2">
        <v>1.51704429617936</v>
      </c>
      <c r="AG2099">
        <v>5.0218999663335503E-3</v>
      </c>
      <c r="AH2099" t="s">
        <v>127</v>
      </c>
      <c r="AI2099" s="2">
        <v>1.6316065810801501</v>
      </c>
      <c r="AJ2099">
        <v>1.68961559386488E-3</v>
      </c>
      <c r="AK2099" t="s">
        <v>127</v>
      </c>
      <c r="AL2099" s="2">
        <v>0.89297377820564305</v>
      </c>
      <c r="AM2099">
        <v>0.140323341825348</v>
      </c>
      <c r="AO2099" s="2">
        <v>0.297805438638301</v>
      </c>
      <c r="AP2099">
        <v>0.67540711402131903</v>
      </c>
      <c r="AR2099" s="2">
        <v>-0.17669794244912801</v>
      </c>
      <c r="AS2099">
        <v>0.93417379256518795</v>
      </c>
      <c r="AU2099" s="2">
        <v>0.47486492744666098</v>
      </c>
      <c r="AV2099">
        <v>0.55322316279068295</v>
      </c>
      <c r="AX2099" s="2">
        <v>0.56173411481861502</v>
      </c>
      <c r="AY2099">
        <v>0.63939184563784002</v>
      </c>
      <c r="BA2099" s="2">
        <v>6.8764881845704506E-2</v>
      </c>
      <c r="BB2099">
        <v>0.93678256573892205</v>
      </c>
      <c r="BD2099" s="2">
        <v>-2.7971836170957502E-2</v>
      </c>
      <c r="BE2099">
        <v>0.99063353425074896</v>
      </c>
      <c r="BG2099" s="2">
        <v>0.42952385996051901</v>
      </c>
      <c r="BH2099">
        <v>0.64235456203248598</v>
      </c>
      <c r="BJ2099" s="2">
        <v>-0.631139990218064</v>
      </c>
      <c r="BK2099">
        <v>0.62042333118429505</v>
      </c>
      <c r="BM2099" s="2">
        <v>0.82182400622882301</v>
      </c>
      <c r="BN2099">
        <v>0.150610597223648</v>
      </c>
      <c r="BP2099" s="2">
        <v>-3.01040219966975E-2</v>
      </c>
      <c r="BQ2099">
        <v>0.99179588641813798</v>
      </c>
      <c r="BS2099" s="2">
        <v>-0.39060852510343402</v>
      </c>
      <c r="BT2099">
        <v>0.94510517932682303</v>
      </c>
      <c r="BV2099" s="2">
        <v>-0.67178842892433399</v>
      </c>
      <c r="BW2099">
        <v>0.72709655327981704</v>
      </c>
      <c r="BY2099" s="2">
        <v>0.25274959766434502</v>
      </c>
      <c r="BZ2099">
        <v>0.78095965640639098</v>
      </c>
      <c r="CB2099" s="2">
        <v>-0.280317154247333</v>
      </c>
      <c r="CC2099">
        <v>0.65157427427936199</v>
      </c>
      <c r="CE2099" s="2">
        <v>-4.6738759023373301E-2</v>
      </c>
      <c r="CF2099">
        <v>0.972450287089895</v>
      </c>
      <c r="CH2099" s="2">
        <v>0.36874028749278298</v>
      </c>
      <c r="CI2099">
        <v>0.88786384175937105</v>
      </c>
      <c r="CK2099" s="2">
        <v>-1.56907567240962</v>
      </c>
      <c r="CL2099">
        <v>9.4895150569967099E-2</v>
      </c>
      <c r="CN2099" s="2">
        <v>0.75526649355448305</v>
      </c>
      <c r="CO2099">
        <v>0.39556861942463101</v>
      </c>
      <c r="CQ2099" s="2">
        <v>-1.2888765093361201</v>
      </c>
      <c r="CR2099">
        <v>0.32684609798608899</v>
      </c>
      <c r="CT2099" s="2">
        <v>0.26383646676217898</v>
      </c>
      <c r="CU2099">
        <v>0.90490879283104397</v>
      </c>
      <c r="CW2099" s="2">
        <v>-0.45713340735879898</v>
      </c>
      <c r="CX2099">
        <v>0.821869170686368</v>
      </c>
      <c r="CZ2099" s="2">
        <v>-0.34058964796541302</v>
      </c>
      <c r="DA2099">
        <v>0.85812330505333601</v>
      </c>
      <c r="DC2099" s="2">
        <v>0.54608729456562599</v>
      </c>
      <c r="DD2099">
        <v>0.40032906825960302</v>
      </c>
      <c r="DF2099" s="2">
        <v>0.60023450800400102</v>
      </c>
      <c r="DG2099">
        <v>0.43723437104454199</v>
      </c>
      <c r="DI2099" s="2">
        <v>-0.59143122639241097</v>
      </c>
      <c r="DJ2099">
        <v>0.680178523599823</v>
      </c>
      <c r="DL2099" s="2">
        <v>0.61657794417020395</v>
      </c>
      <c r="DM2099">
        <v>0.38873676454131301</v>
      </c>
      <c r="DO2099" s="2">
        <v>0.48348057659390198</v>
      </c>
      <c r="DP2099">
        <v>0.67789138112912295</v>
      </c>
    </row>
    <row r="2100" spans="1:120" x14ac:dyDescent="0.35">
      <c r="A2100" t="s">
        <v>9767</v>
      </c>
      <c r="B2100" t="s">
        <v>9768</v>
      </c>
      <c r="C2100" t="s">
        <v>9769</v>
      </c>
      <c r="D2100" t="s">
        <v>124</v>
      </c>
      <c r="E2100" t="s">
        <v>786</v>
      </c>
      <c r="F2100">
        <v>564</v>
      </c>
      <c r="G2100">
        <v>2455083</v>
      </c>
      <c r="H2100">
        <v>2455646</v>
      </c>
      <c r="I2100">
        <v>0</v>
      </c>
      <c r="J2100" t="s">
        <v>655</v>
      </c>
      <c r="K2100" s="2">
        <v>6.1048694634154197</v>
      </c>
      <c r="L2100" s="3">
        <v>2.5564868697538798E-10</v>
      </c>
      <c r="M2100" t="s">
        <v>127</v>
      </c>
      <c r="N2100" s="2">
        <v>1.67775831783027</v>
      </c>
      <c r="O2100" s="3">
        <v>4.6278361013548902E-5</v>
      </c>
      <c r="P2100" t="s">
        <v>127</v>
      </c>
      <c r="Q2100" s="2">
        <v>-0.243672744939816</v>
      </c>
      <c r="R2100" s="3">
        <v>0.89595288274081097</v>
      </c>
      <c r="T2100" s="2">
        <v>2.1404818348322499</v>
      </c>
      <c r="U2100" s="3">
        <v>1.8527001769279899E-7</v>
      </c>
      <c r="V2100" t="s">
        <v>127</v>
      </c>
      <c r="W2100" s="2">
        <v>1.03118085316355</v>
      </c>
      <c r="X2100" s="3">
        <v>3.2407632143632098E-2</v>
      </c>
      <c r="Z2100" s="2">
        <v>2.0695744208174802</v>
      </c>
      <c r="AA2100" s="3">
        <v>1.0773288546913399E-6</v>
      </c>
      <c r="AB2100" t="s">
        <v>127</v>
      </c>
      <c r="AC2100" s="2">
        <v>0.391762038156519</v>
      </c>
      <c r="AD2100" s="3">
        <v>0.58447860961296705</v>
      </c>
      <c r="AF2100" s="2">
        <v>2.2007177955991599</v>
      </c>
      <c r="AG2100" s="3">
        <v>3.1129780343301098E-7</v>
      </c>
      <c r="AH2100" t="s">
        <v>127</v>
      </c>
      <c r="AI2100" s="2">
        <v>2.05139166482688</v>
      </c>
      <c r="AJ2100" s="3">
        <v>1.2192190574355999E-6</v>
      </c>
      <c r="AK2100" t="s">
        <v>127</v>
      </c>
      <c r="AL2100" s="2">
        <v>1.9279311559824901</v>
      </c>
      <c r="AM2100" s="3">
        <v>2.1133543585290999E-5</v>
      </c>
      <c r="AN2100" t="s">
        <v>127</v>
      </c>
      <c r="AO2100" s="2">
        <v>-0.30666405235662397</v>
      </c>
      <c r="AP2100" s="3">
        <v>0.60794704129954003</v>
      </c>
      <c r="AR2100" s="2">
        <v>1.8778425493169399</v>
      </c>
      <c r="AS2100" s="3">
        <v>0.125888813569904</v>
      </c>
      <c r="AU2100" s="2">
        <v>-1.6637029692273599</v>
      </c>
      <c r="AV2100" s="3">
        <v>1.8784257381246099E-2</v>
      </c>
      <c r="AX2100" s="2">
        <v>1.5274976550719399</v>
      </c>
      <c r="AY2100" s="3">
        <v>8.1127341112378598E-2</v>
      </c>
      <c r="BA2100" s="2">
        <v>-0.15576913350437799</v>
      </c>
      <c r="BB2100" s="3">
        <v>0.81529072385564905</v>
      </c>
      <c r="BD2100" s="2">
        <v>-0.16459965650991301</v>
      </c>
      <c r="BE2100" s="3">
        <v>0.90451825536816499</v>
      </c>
      <c r="BG2100" s="2">
        <v>-0.13725542738806401</v>
      </c>
      <c r="BH2100" s="3">
        <v>0.87659687864386704</v>
      </c>
      <c r="BJ2100" s="2">
        <v>0.645209118382018</v>
      </c>
      <c r="BK2100" s="3">
        <v>0.45836372044714602</v>
      </c>
      <c r="BM2100" s="2">
        <v>2.0533146275255101</v>
      </c>
      <c r="BN2100" s="3">
        <v>1.4308213214321601E-6</v>
      </c>
      <c r="BO2100" t="s">
        <v>127</v>
      </c>
      <c r="BP2100" s="2">
        <v>0.76601438852565196</v>
      </c>
      <c r="BQ2100" s="3">
        <v>0.57382716605602702</v>
      </c>
      <c r="BS2100" s="2">
        <v>-4.7086467723452402E-2</v>
      </c>
      <c r="BT2100" s="3">
        <v>0.99455544227697901</v>
      </c>
      <c r="BV2100" s="2">
        <v>0.28014132198130998</v>
      </c>
      <c r="BW2100" s="3">
        <v>0.89803695749082901</v>
      </c>
      <c r="BY2100" s="2">
        <v>3.0993762520167899E-2</v>
      </c>
      <c r="BZ2100" s="3">
        <v>0.973017805652856</v>
      </c>
      <c r="CB2100" s="2">
        <v>-1.4374189630891301</v>
      </c>
      <c r="CC2100" s="3">
        <v>2.4381359577762499E-3</v>
      </c>
      <c r="CD2100" t="s">
        <v>134</v>
      </c>
      <c r="CE2100" s="2">
        <v>-1.34030782233672</v>
      </c>
      <c r="CF2100" s="3">
        <v>0.10287401237216599</v>
      </c>
      <c r="CH2100" s="2">
        <v>0.95033051699632098</v>
      </c>
      <c r="CI2100" s="3">
        <v>0.56325922988584598</v>
      </c>
      <c r="CK2100" s="2">
        <v>-0.80537687520269197</v>
      </c>
      <c r="CL2100" s="3">
        <v>0.32118223962446801</v>
      </c>
      <c r="CN2100" s="2">
        <v>-0.54958344089208999</v>
      </c>
      <c r="CO2100" s="3">
        <v>0.50407091909451596</v>
      </c>
      <c r="CQ2100" s="2">
        <v>0.171966754727927</v>
      </c>
      <c r="CR2100" s="3">
        <v>0.912272020152465</v>
      </c>
      <c r="CT2100" s="2">
        <v>-0.326489467353066</v>
      </c>
      <c r="CU2100" s="3">
        <v>0.83034637347400297</v>
      </c>
      <c r="CW2100" s="2">
        <v>-0.48093909937798901</v>
      </c>
      <c r="CX2100" s="3">
        <v>0.748620124603813</v>
      </c>
      <c r="CZ2100" s="2">
        <v>-1.5470904282590601</v>
      </c>
      <c r="DA2100" s="3">
        <v>0.249426512746971</v>
      </c>
      <c r="DC2100" s="2">
        <v>-0.77881053873713102</v>
      </c>
      <c r="DD2100" s="3">
        <v>0.18786467538117599</v>
      </c>
      <c r="DF2100" s="2">
        <v>-0.25908537681516702</v>
      </c>
      <c r="DG2100" s="3">
        <v>0.70235040054797904</v>
      </c>
      <c r="DI2100" s="2">
        <v>-0.83288210619388103</v>
      </c>
      <c r="DJ2100" s="3">
        <v>0.42375345318584201</v>
      </c>
      <c r="DL2100" s="2">
        <v>1.09521713909809</v>
      </c>
      <c r="DM2100" s="3">
        <v>3.8572804007936501E-2</v>
      </c>
      <c r="DO2100" s="2">
        <v>-0.136493980626709</v>
      </c>
      <c r="DP2100" s="3">
        <v>0.90929364875491003</v>
      </c>
    </row>
    <row r="2101" spans="1:120" x14ac:dyDescent="0.35">
      <c r="A2101" t="s">
        <v>9770</v>
      </c>
      <c r="B2101" t="s">
        <v>9771</v>
      </c>
      <c r="C2101" t="s">
        <v>9772</v>
      </c>
      <c r="D2101" t="s">
        <v>124</v>
      </c>
      <c r="E2101" t="s">
        <v>9773</v>
      </c>
      <c r="F2101">
        <v>486</v>
      </c>
      <c r="G2101">
        <v>2456327</v>
      </c>
      <c r="H2101">
        <v>2456812</v>
      </c>
      <c r="I2101" t="s">
        <v>9774</v>
      </c>
      <c r="J2101" t="s">
        <v>2551</v>
      </c>
      <c r="K2101" s="2">
        <v>0.92021388887427902</v>
      </c>
      <c r="L2101">
        <v>4.8633423098096602E-3</v>
      </c>
      <c r="N2101" s="2">
        <v>-0.57347497325559205</v>
      </c>
      <c r="O2101">
        <v>4.3891814934498202E-4</v>
      </c>
      <c r="Q2101" s="2">
        <v>-0.63751351962315495</v>
      </c>
      <c r="R2101">
        <v>1.04128492071937E-2</v>
      </c>
      <c r="T2101" s="2">
        <v>0.862361783561717</v>
      </c>
      <c r="U2101">
        <v>9.5406553231842601E-8</v>
      </c>
      <c r="W2101" s="2">
        <v>6.2557669196912094E-2</v>
      </c>
      <c r="X2101">
        <v>0.75965840349985603</v>
      </c>
      <c r="Z2101" s="2">
        <v>0.245984877311762</v>
      </c>
      <c r="AA2101">
        <v>0.163668879008287</v>
      </c>
      <c r="AC2101" s="2">
        <v>9.1368908913096E-2</v>
      </c>
      <c r="AD2101">
        <v>0.704553147720823</v>
      </c>
      <c r="AF2101" s="2">
        <v>0.266710187945018</v>
      </c>
      <c r="AG2101">
        <v>0.14743277314088701</v>
      </c>
      <c r="AI2101" s="2">
        <v>1.4555308415875501</v>
      </c>
      <c r="AJ2101">
        <v>4.79190383197905E-18</v>
      </c>
      <c r="AK2101" t="s">
        <v>127</v>
      </c>
      <c r="AL2101" s="2">
        <v>0.416643133987664</v>
      </c>
      <c r="AM2101">
        <v>2.2930525620142899E-2</v>
      </c>
      <c r="AO2101" s="2">
        <v>-0.88776524159648995</v>
      </c>
      <c r="AP2101">
        <v>4.0131613204088199E-9</v>
      </c>
      <c r="AR2101" s="2">
        <v>0.30118475785187898</v>
      </c>
      <c r="AS2101">
        <v>0.49398767665327797</v>
      </c>
      <c r="AU2101" s="2">
        <v>-0.40176399100060101</v>
      </c>
      <c r="AV2101">
        <v>3.5760845393781299E-2</v>
      </c>
      <c r="AX2101" s="2">
        <v>-0.102616295812009</v>
      </c>
      <c r="AY2101">
        <v>0.72337012800475897</v>
      </c>
      <c r="BA2101" s="2">
        <v>-0.57130338528816604</v>
      </c>
      <c r="BB2101">
        <v>6.10366891904572E-4</v>
      </c>
      <c r="BD2101" s="2">
        <v>-0.35368660218692999</v>
      </c>
      <c r="BE2101">
        <v>0.167521917564082</v>
      </c>
      <c r="BG2101" s="2">
        <v>-0.58250833634509802</v>
      </c>
      <c r="BH2101">
        <v>2.8938950026330102E-3</v>
      </c>
      <c r="BJ2101" s="2">
        <v>0.22771593536607099</v>
      </c>
      <c r="BK2101">
        <v>0.39407466257580998</v>
      </c>
      <c r="BM2101" s="2">
        <v>0.96111070980352897</v>
      </c>
      <c r="BN2101">
        <v>1.67948595077036E-10</v>
      </c>
      <c r="BP2101" s="2">
        <v>-0.27335107708637701</v>
      </c>
      <c r="BQ2101">
        <v>0.54957490675599396</v>
      </c>
      <c r="BS2101" s="2">
        <v>-0.243577822322778</v>
      </c>
      <c r="BT2101">
        <v>0.65503440009852598</v>
      </c>
      <c r="BV2101" s="2">
        <v>-0.30813562767410002</v>
      </c>
      <c r="BW2101">
        <v>0.39484165057692999</v>
      </c>
      <c r="BY2101" s="2">
        <v>0.76029209477266901</v>
      </c>
      <c r="BZ2101">
        <v>8.3178374700511201E-6</v>
      </c>
      <c r="CB2101" s="2">
        <v>6.9322565129706207E-2</v>
      </c>
      <c r="CC2101">
        <v>0.67226858196555095</v>
      </c>
      <c r="CE2101" s="2">
        <v>0.115250385676193</v>
      </c>
      <c r="CF2101">
        <v>0.69665914294527898</v>
      </c>
      <c r="CH2101" s="2">
        <v>0.214262776778394</v>
      </c>
      <c r="CI2101">
        <v>0.69218973769368497</v>
      </c>
      <c r="CK2101" s="2">
        <v>0.118778567605812</v>
      </c>
      <c r="CL2101">
        <v>0.68180023995538497</v>
      </c>
      <c r="CN2101" s="2">
        <v>-0.42011904126989702</v>
      </c>
      <c r="CO2101">
        <v>3.2196704940479902E-2</v>
      </c>
      <c r="CQ2101" s="2">
        <v>-0.42178541289947802</v>
      </c>
      <c r="CR2101">
        <v>0.112380636350064</v>
      </c>
      <c r="CT2101" s="2">
        <v>1.37571555437859E-2</v>
      </c>
      <c r="CU2101">
        <v>0.98316455756071497</v>
      </c>
      <c r="CW2101" s="2">
        <v>-0.45255550523365201</v>
      </c>
      <c r="CX2101">
        <v>0.14094447222938</v>
      </c>
      <c r="CZ2101" s="2">
        <v>-0.219227644464699</v>
      </c>
      <c r="DA2101">
        <v>0.60495415225804405</v>
      </c>
      <c r="DC2101" s="2">
        <v>0.55426372836091398</v>
      </c>
      <c r="DD2101">
        <v>4.08347587137865E-4</v>
      </c>
      <c r="DF2101" s="2">
        <v>0.22577594969131501</v>
      </c>
      <c r="DG2101">
        <v>0.35223195451031702</v>
      </c>
      <c r="DI2101" s="2">
        <v>5.90635606137608E-2</v>
      </c>
      <c r="DJ2101">
        <v>0.90657775134045704</v>
      </c>
      <c r="DL2101" s="2">
        <v>0.68419557074071102</v>
      </c>
      <c r="DM2101">
        <v>7.5476244268372097E-5</v>
      </c>
      <c r="DO2101" s="2">
        <v>5.0146931199848602E-2</v>
      </c>
      <c r="DP2101">
        <v>0.89847805864647901</v>
      </c>
    </row>
    <row r="2102" spans="1:120" x14ac:dyDescent="0.35">
      <c r="A2102" t="s">
        <v>9775</v>
      </c>
      <c r="B2102" t="s">
        <v>9776</v>
      </c>
      <c r="C2102" t="s">
        <v>9777</v>
      </c>
      <c r="D2102" t="s">
        <v>124</v>
      </c>
      <c r="E2102" t="s">
        <v>9778</v>
      </c>
      <c r="F2102">
        <v>2145</v>
      </c>
      <c r="G2102">
        <v>2457015</v>
      </c>
      <c r="H2102">
        <v>2459159</v>
      </c>
      <c r="I2102" t="s">
        <v>9779</v>
      </c>
      <c r="J2102" t="s">
        <v>1184</v>
      </c>
      <c r="K2102" s="2">
        <v>-1.49310265492491</v>
      </c>
      <c r="L2102">
        <v>6.3670208830375399E-3</v>
      </c>
      <c r="M2102" t="s">
        <v>134</v>
      </c>
      <c r="N2102" s="2">
        <v>-0.40920877231675501</v>
      </c>
      <c r="O2102">
        <v>9.4243981773164107E-2</v>
      </c>
      <c r="Q2102" s="2">
        <v>2.45171035761702E-2</v>
      </c>
      <c r="R2102">
        <v>0.98956828791253304</v>
      </c>
      <c r="T2102" s="2">
        <v>-1.6817858830685799</v>
      </c>
      <c r="U2102">
        <v>2.2694937789988401E-8</v>
      </c>
      <c r="V2102" t="s">
        <v>134</v>
      </c>
      <c r="W2102" s="2">
        <v>-0.54418110674712095</v>
      </c>
      <c r="X2102">
        <v>4.6884013173435601E-2</v>
      </c>
      <c r="Z2102" s="2">
        <v>-0.46437762851743197</v>
      </c>
      <c r="AA2102">
        <v>7.6119667993467602E-2</v>
      </c>
      <c r="AC2102" s="2">
        <v>-0.57132113151049402</v>
      </c>
      <c r="AD2102">
        <v>6.8497405203987102E-2</v>
      </c>
      <c r="AF2102" s="2">
        <v>-0.72792783184144505</v>
      </c>
      <c r="AG2102">
        <v>7.5730359594517798E-3</v>
      </c>
      <c r="AI2102" s="2">
        <v>-1.24426512685168</v>
      </c>
      <c r="AJ2102">
        <v>9.2615463013224797E-7</v>
      </c>
      <c r="AK2102" t="s">
        <v>134</v>
      </c>
      <c r="AL2102" s="2">
        <v>-0.34518405502315003</v>
      </c>
      <c r="AM2102">
        <v>0.21210621229218601</v>
      </c>
      <c r="AO2102" s="2">
        <v>-4.42823543620188E-2</v>
      </c>
      <c r="AP2102">
        <v>0.88461226230871703</v>
      </c>
      <c r="AR2102" s="2">
        <v>-2.0092348567404601</v>
      </c>
      <c r="AS2102">
        <v>5.4740697613649798E-4</v>
      </c>
      <c r="AT2102" t="s">
        <v>134</v>
      </c>
      <c r="AU2102" s="2">
        <v>-0.93227974153682902</v>
      </c>
      <c r="AV2102">
        <v>9.84753300473792E-4</v>
      </c>
      <c r="AX2102" s="2">
        <v>-1.0714841647020199</v>
      </c>
      <c r="AY2102">
        <v>4.5561549750061997E-3</v>
      </c>
      <c r="AZ2102" t="s">
        <v>134</v>
      </c>
      <c r="BA2102" s="2">
        <v>-0.17633813286338401</v>
      </c>
      <c r="BB2102">
        <v>0.55201132151058097</v>
      </c>
      <c r="BD2102" s="2">
        <v>-0.436786838012443</v>
      </c>
      <c r="BE2102">
        <v>0.29645913740873903</v>
      </c>
      <c r="BG2102" s="2">
        <v>-0.41880238180767698</v>
      </c>
      <c r="BH2102">
        <v>0.19969300898739001</v>
      </c>
      <c r="BJ2102" s="2">
        <v>0.27930836318971802</v>
      </c>
      <c r="BK2102">
        <v>0.51712682224009698</v>
      </c>
      <c r="BM2102" s="2">
        <v>-7.6372770597362E-2</v>
      </c>
      <c r="BN2102">
        <v>0.74992553826181396</v>
      </c>
      <c r="BP2102" s="2">
        <v>-0.243293693420918</v>
      </c>
      <c r="BQ2102">
        <v>0.77497159129172399</v>
      </c>
      <c r="BS2102" s="2">
        <v>-0.390751972100573</v>
      </c>
      <c r="BT2102">
        <v>0.57840323093926105</v>
      </c>
      <c r="BV2102" s="2">
        <v>-0.34366996224570001</v>
      </c>
      <c r="BW2102">
        <v>0.58053856500322898</v>
      </c>
      <c r="BY2102" s="2">
        <v>-5.4273789148556503E-2</v>
      </c>
      <c r="BZ2102">
        <v>0.88449460330315899</v>
      </c>
      <c r="CB2102" s="2">
        <v>-4.7369212642642796E-3</v>
      </c>
      <c r="CC2102">
        <v>0.98693392588665296</v>
      </c>
      <c r="CE2102" s="2">
        <v>0.12734368786662401</v>
      </c>
      <c r="CF2102">
        <v>0.77089080014891997</v>
      </c>
      <c r="CH2102" s="2">
        <v>0.20722718484295299</v>
      </c>
      <c r="CI2102">
        <v>0.81551709231963598</v>
      </c>
      <c r="CK2102" s="2">
        <v>-9.5810467848050307E-2</v>
      </c>
      <c r="CL2102">
        <v>0.84178179098161698</v>
      </c>
      <c r="CN2102" s="2">
        <v>0.18363299569611599</v>
      </c>
      <c r="CO2102">
        <v>0.65583889839681997</v>
      </c>
      <c r="CQ2102" s="2">
        <v>-9.1026561372586898E-2</v>
      </c>
      <c r="CR2102">
        <v>0.89249037961159505</v>
      </c>
      <c r="CT2102" s="2">
        <v>-0.13947651608328701</v>
      </c>
      <c r="CU2102">
        <v>0.83743903250677998</v>
      </c>
      <c r="CW2102" s="2">
        <v>-0.27751443706263301</v>
      </c>
      <c r="CX2102">
        <v>0.66428688205895703</v>
      </c>
      <c r="CZ2102" s="2">
        <v>-0.36617980570318998</v>
      </c>
      <c r="DA2102">
        <v>0.52508806458834401</v>
      </c>
      <c r="DC2102" s="2">
        <v>-0.38607089079608597</v>
      </c>
      <c r="DD2102">
        <v>0.119943288263116</v>
      </c>
      <c r="DF2102" s="2">
        <v>0.15949431284479901</v>
      </c>
      <c r="DG2102">
        <v>0.67970610477735205</v>
      </c>
      <c r="DI2102" s="2">
        <v>-0.18393183519527501</v>
      </c>
      <c r="DJ2102">
        <v>0.74191553849693803</v>
      </c>
      <c r="DL2102" s="2">
        <v>-0.24553027853748699</v>
      </c>
      <c r="DM2102">
        <v>0.39288906744844099</v>
      </c>
      <c r="DO2102" s="2">
        <v>-7.1210963400810498E-2</v>
      </c>
      <c r="DP2102">
        <v>0.90430173326907004</v>
      </c>
    </row>
    <row r="2103" spans="1:120" x14ac:dyDescent="0.35">
      <c r="A2103" t="s">
        <v>9780</v>
      </c>
      <c r="B2103" t="s">
        <v>9781</v>
      </c>
      <c r="C2103" t="s">
        <v>9782</v>
      </c>
      <c r="D2103" t="s">
        <v>124</v>
      </c>
      <c r="E2103" t="s">
        <v>9783</v>
      </c>
      <c r="F2103">
        <v>1311</v>
      </c>
      <c r="G2103">
        <v>2459159</v>
      </c>
      <c r="H2103">
        <v>2460469</v>
      </c>
      <c r="I2103" t="s">
        <v>9784</v>
      </c>
      <c r="J2103" t="s">
        <v>1184</v>
      </c>
      <c r="K2103" s="2">
        <v>-1.6175296090637501</v>
      </c>
      <c r="L2103">
        <v>5.4069714532452599E-3</v>
      </c>
      <c r="M2103" t="s">
        <v>134</v>
      </c>
      <c r="N2103" s="2">
        <v>-0.64906573888528396</v>
      </c>
      <c r="O2103">
        <v>7.9909588161665296E-3</v>
      </c>
      <c r="Q2103" s="2">
        <v>0.366554425889969</v>
      </c>
      <c r="R2103">
        <v>0.44620099114513301</v>
      </c>
      <c r="T2103" s="2">
        <v>-0.930701656078888</v>
      </c>
      <c r="U2103">
        <v>9.9595652934696501E-4</v>
      </c>
      <c r="W2103" s="2">
        <v>4.0743061186925701E-2</v>
      </c>
      <c r="X2103">
        <v>0.89533821083812304</v>
      </c>
      <c r="Z2103" s="2">
        <v>0.488749828830991</v>
      </c>
      <c r="AA2103">
        <v>4.63386690375195E-2</v>
      </c>
      <c r="AC2103" s="2">
        <v>0.20303642231402899</v>
      </c>
      <c r="AD2103">
        <v>0.57024137788979501</v>
      </c>
      <c r="AF2103" s="2">
        <v>9.3603378390660907E-3</v>
      </c>
      <c r="AG2103">
        <v>0.97655311907374598</v>
      </c>
      <c r="AI2103" s="2">
        <v>-1.0430089429028799</v>
      </c>
      <c r="AJ2103">
        <v>1.5642853546230599E-5</v>
      </c>
      <c r="AK2103" t="s">
        <v>134</v>
      </c>
      <c r="AL2103" s="2">
        <v>5.85109042922696E-2</v>
      </c>
      <c r="AM2103">
        <v>0.84064329614116595</v>
      </c>
      <c r="AO2103" s="2">
        <v>8.89984488774518E-2</v>
      </c>
      <c r="AP2103">
        <v>0.75607668431514896</v>
      </c>
      <c r="AR2103" s="2">
        <v>-1.8089040719984599</v>
      </c>
      <c r="AS2103">
        <v>1.7025835704847401E-3</v>
      </c>
      <c r="AT2103" t="s">
        <v>134</v>
      </c>
      <c r="AU2103" s="2">
        <v>-1.0441272745485499</v>
      </c>
      <c r="AV2103">
        <v>1.8857326954513899E-4</v>
      </c>
      <c r="AW2103" t="s">
        <v>134</v>
      </c>
      <c r="AX2103" s="2">
        <v>-1.1341090421786599</v>
      </c>
      <c r="AY2103">
        <v>3.0438089085674E-3</v>
      </c>
      <c r="AZ2103" t="s">
        <v>134</v>
      </c>
      <c r="BA2103" s="2">
        <v>0.20287597877260399</v>
      </c>
      <c r="BB2103">
        <v>0.47358433775167802</v>
      </c>
      <c r="BD2103" s="2">
        <v>-1.57530726690513E-2</v>
      </c>
      <c r="BE2103">
        <v>0.983406179365518</v>
      </c>
      <c r="BG2103" s="2">
        <v>-0.26689536346696802</v>
      </c>
      <c r="BH2103">
        <v>0.45727929693166403</v>
      </c>
      <c r="BJ2103" s="2">
        <v>0.32872990208497399</v>
      </c>
      <c r="BK2103">
        <v>0.40598364305709</v>
      </c>
      <c r="BM2103" s="2">
        <v>1.1172888089978299</v>
      </c>
      <c r="BN2103">
        <v>1.1335919169686E-7</v>
      </c>
      <c r="BO2103" t="s">
        <v>127</v>
      </c>
      <c r="BP2103" s="2">
        <v>-0.410200010061887</v>
      </c>
      <c r="BQ2103">
        <v>0.52649807871646104</v>
      </c>
      <c r="BS2103" s="2">
        <v>-0.35020412139621998</v>
      </c>
      <c r="BT2103">
        <v>0.64505489907925395</v>
      </c>
      <c r="BV2103" s="2">
        <v>-0.47368647183156698</v>
      </c>
      <c r="BW2103">
        <v>0.34001601738715598</v>
      </c>
      <c r="BY2103" s="2">
        <v>-0.33282451811880698</v>
      </c>
      <c r="BZ2103">
        <v>0.238189514888135</v>
      </c>
      <c r="CB2103" s="2">
        <v>8.5146026151880605E-2</v>
      </c>
      <c r="CC2103">
        <v>0.71728983757881304</v>
      </c>
      <c r="CE2103" s="2">
        <v>-0.230869062327273</v>
      </c>
      <c r="CF2103">
        <v>0.55561442111981496</v>
      </c>
      <c r="CH2103" s="2">
        <v>0.14922660901822801</v>
      </c>
      <c r="CI2103">
        <v>0.87331489001939</v>
      </c>
      <c r="CK2103" s="2">
        <v>-0.19149307751210701</v>
      </c>
      <c r="CL2103">
        <v>0.63308101696570596</v>
      </c>
      <c r="CN2103" s="2">
        <v>0.177224131087142</v>
      </c>
      <c r="CO2103">
        <v>0.66530683429631299</v>
      </c>
      <c r="CQ2103" s="2">
        <v>0.19052122078678199</v>
      </c>
      <c r="CR2103">
        <v>0.72323558495732698</v>
      </c>
      <c r="CT2103" s="2">
        <v>-2.21437019989397E-2</v>
      </c>
      <c r="CU2103">
        <v>0.98178489114573897</v>
      </c>
      <c r="CW2103" s="2">
        <v>-0.25561613292706398</v>
      </c>
      <c r="CX2103">
        <v>0.68934264813152701</v>
      </c>
      <c r="CZ2103" s="2">
        <v>-2.70154014481436E-2</v>
      </c>
      <c r="DA2103">
        <v>0.96591029528832495</v>
      </c>
      <c r="DC2103" s="2">
        <v>-0.71054491601022496</v>
      </c>
      <c r="DD2103">
        <v>2.6507451445114999E-3</v>
      </c>
      <c r="DF2103" s="2">
        <v>-0.26926234502600699</v>
      </c>
      <c r="DG2103">
        <v>0.46068154997413202</v>
      </c>
      <c r="DI2103" s="2">
        <v>-0.19150900507897001</v>
      </c>
      <c r="DJ2103">
        <v>0.71646628035740201</v>
      </c>
      <c r="DL2103" s="2">
        <v>-0.480626545818371</v>
      </c>
      <c r="DM2103">
        <v>8.8207552209435894E-2</v>
      </c>
      <c r="DO2103" s="2">
        <v>-3.7019467715521302E-2</v>
      </c>
      <c r="DP2103">
        <v>0.95074393796216305</v>
      </c>
    </row>
    <row r="2104" spans="1:120" x14ac:dyDescent="0.35">
      <c r="A2104" t="s">
        <v>9785</v>
      </c>
      <c r="B2104" t="s">
        <v>9786</v>
      </c>
      <c r="C2104" t="s">
        <v>9787</v>
      </c>
      <c r="D2104" t="s">
        <v>124</v>
      </c>
      <c r="E2104" t="s">
        <v>9788</v>
      </c>
      <c r="F2104">
        <v>285</v>
      </c>
      <c r="G2104">
        <v>2460650</v>
      </c>
      <c r="H2104">
        <v>2460934</v>
      </c>
      <c r="I2104">
        <v>0</v>
      </c>
      <c r="J2104">
        <v>0</v>
      </c>
      <c r="K2104" s="2">
        <v>-3.4296350071971999</v>
      </c>
      <c r="L2104" s="3">
        <v>8.3954210239848105E-7</v>
      </c>
      <c r="M2104" t="s">
        <v>134</v>
      </c>
      <c r="N2104" s="2">
        <v>-1.2737417679607099</v>
      </c>
      <c r="O2104" s="3">
        <v>5.1361849123228605E-4</v>
      </c>
      <c r="P2104" t="s">
        <v>134</v>
      </c>
      <c r="Q2104" s="2">
        <v>0.35680328338627598</v>
      </c>
      <c r="R2104" s="3">
        <v>0.73192663691124604</v>
      </c>
      <c r="T2104" s="2">
        <v>-1.2296751880936501</v>
      </c>
      <c r="U2104" s="3">
        <v>4.64504154793965E-4</v>
      </c>
      <c r="V2104" t="s">
        <v>134</v>
      </c>
      <c r="W2104" s="2">
        <v>-1.2453178540757299</v>
      </c>
      <c r="X2104" s="3">
        <v>1.157935410115E-3</v>
      </c>
      <c r="Y2104" t="s">
        <v>134</v>
      </c>
      <c r="Z2104" s="2">
        <v>-1.3661530546576499</v>
      </c>
      <c r="AA2104" s="3">
        <v>2.3429218339397799E-4</v>
      </c>
      <c r="AB2104" t="s">
        <v>134</v>
      </c>
      <c r="AC2104" s="2">
        <v>-0.97882888812422497</v>
      </c>
      <c r="AD2104" s="3">
        <v>2.22294131897534E-2</v>
      </c>
      <c r="AF2104" s="2">
        <v>-1.39070670566446</v>
      </c>
      <c r="AG2104" s="3">
        <v>2.71084760623493E-4</v>
      </c>
      <c r="AH2104" t="s">
        <v>134</v>
      </c>
      <c r="AI2104" s="2">
        <v>-2.4335671618204802</v>
      </c>
      <c r="AJ2104" s="3">
        <v>4.5965160380149301E-12</v>
      </c>
      <c r="AK2104" t="s">
        <v>134</v>
      </c>
      <c r="AL2104" s="2">
        <v>-1.04479623823861</v>
      </c>
      <c r="AM2104" s="3">
        <v>1.02386591189212E-2</v>
      </c>
      <c r="AO2104" s="2">
        <v>0.18867862081202</v>
      </c>
      <c r="AP2104" s="3">
        <v>0.66135965393222196</v>
      </c>
      <c r="AR2104" s="2">
        <v>-0.21517728853257601</v>
      </c>
      <c r="AS2104" s="3">
        <v>0.84940721035870903</v>
      </c>
      <c r="AU2104" s="2">
        <v>-0.192612179504771</v>
      </c>
      <c r="AV2104" s="3">
        <v>0.70225637533910601</v>
      </c>
      <c r="AX2104" s="2">
        <v>-1.0461832175738599</v>
      </c>
      <c r="AY2104" s="3">
        <v>3.2063487779370702E-2</v>
      </c>
      <c r="BA2104" s="2">
        <v>-0.46819091033145599</v>
      </c>
      <c r="BB2104" s="3">
        <v>0.25140965066381099</v>
      </c>
      <c r="BD2104" s="2">
        <v>0.38616046370878698</v>
      </c>
      <c r="BE2104" s="3">
        <v>0.55945135809470803</v>
      </c>
      <c r="BG2104" s="2">
        <v>-0.67824509378095899</v>
      </c>
      <c r="BH2104" s="3">
        <v>0.116691818365318</v>
      </c>
      <c r="BJ2104" s="2">
        <v>0.67783446703524297</v>
      </c>
      <c r="BK2104" s="3">
        <v>0.182668659083976</v>
      </c>
      <c r="BM2104" s="2">
        <v>0.78444744650242804</v>
      </c>
      <c r="BN2104" s="3">
        <v>1.7719810370974001E-2</v>
      </c>
      <c r="BP2104" s="2">
        <v>0.20171823397716099</v>
      </c>
      <c r="BQ2104" s="3">
        <v>0.908290407027463</v>
      </c>
      <c r="BS2104" s="2">
        <v>6.7392676145089994E-2</v>
      </c>
      <c r="BT2104" s="3">
        <v>0.97819881841289402</v>
      </c>
      <c r="BV2104" s="2">
        <v>0.10948211396957699</v>
      </c>
      <c r="BW2104" s="3">
        <v>0.95835353996671901</v>
      </c>
      <c r="BY2104" s="2">
        <v>-0.37337132282686802</v>
      </c>
      <c r="BZ2104" s="3">
        <v>0.418347504915835</v>
      </c>
      <c r="CB2104" s="2">
        <v>-0.14696704085689999</v>
      </c>
      <c r="CC2104" s="3">
        <v>0.69863143676121198</v>
      </c>
      <c r="CE2104" s="2">
        <v>-0.68310060250162696</v>
      </c>
      <c r="CF2104" s="3">
        <v>0.214423151971434</v>
      </c>
      <c r="CH2104" s="2">
        <v>0.15100994361244699</v>
      </c>
      <c r="CI2104" s="3">
        <v>0.92679617072842402</v>
      </c>
      <c r="CK2104" s="2">
        <v>0.34589919407991898</v>
      </c>
      <c r="CL2104" s="3">
        <v>0.59437108636304403</v>
      </c>
      <c r="CN2104" s="2">
        <v>-0.44718119494557501</v>
      </c>
      <c r="CO2104" s="3">
        <v>0.37236683303492202</v>
      </c>
      <c r="CQ2104" s="2">
        <v>-0.40751005570500198</v>
      </c>
      <c r="CR2104" s="3">
        <v>0.50322204353414302</v>
      </c>
      <c r="CT2104" s="2">
        <v>-0.628463124815546</v>
      </c>
      <c r="CU2104" s="3">
        <v>0.35211623260562203</v>
      </c>
      <c r="CW2104" s="2">
        <v>-0.48925863108026302</v>
      </c>
      <c r="CX2104" s="3">
        <v>0.56495753551255901</v>
      </c>
      <c r="CZ2104" s="2">
        <v>-0.67274223858661997</v>
      </c>
      <c r="DA2104" s="3">
        <v>0.34297062231369202</v>
      </c>
      <c r="DC2104" s="2">
        <v>-1.4341995655637401</v>
      </c>
      <c r="DD2104" s="3">
        <v>2.48715420070284E-5</v>
      </c>
      <c r="DE2104" t="s">
        <v>134</v>
      </c>
      <c r="DF2104" s="2">
        <v>-1.3326346408851999</v>
      </c>
      <c r="DG2104" s="3">
        <v>1.08369354494497E-2</v>
      </c>
      <c r="DI2104" s="2">
        <v>-3.5657421655496797E-2</v>
      </c>
      <c r="DJ2104" s="3">
        <v>0.97123083505012398</v>
      </c>
      <c r="DL2104" s="2">
        <v>1.10050343974155E-2</v>
      </c>
      <c r="DM2104" s="3">
        <v>0.98296082303634003</v>
      </c>
      <c r="DO2104" s="2">
        <v>-0.78470900577904601</v>
      </c>
      <c r="DP2104" s="3">
        <v>0.22333375181252901</v>
      </c>
    </row>
    <row r="2105" spans="1:120" x14ac:dyDescent="0.35">
      <c r="A2105" t="s">
        <v>9789</v>
      </c>
      <c r="B2105" t="s">
        <v>9790</v>
      </c>
      <c r="C2105" t="s">
        <v>9791</v>
      </c>
      <c r="D2105" t="s">
        <v>124</v>
      </c>
      <c r="E2105" t="s">
        <v>9792</v>
      </c>
      <c r="F2105">
        <v>1341</v>
      </c>
      <c r="G2105">
        <v>2461306</v>
      </c>
      <c r="H2105">
        <v>2462646</v>
      </c>
      <c r="I2105" t="s">
        <v>9793</v>
      </c>
      <c r="J2105" t="s">
        <v>9794</v>
      </c>
      <c r="K2105" s="2">
        <v>2.07066480646573</v>
      </c>
      <c r="L2105" s="3">
        <v>6.0998788391189597E-6</v>
      </c>
      <c r="M2105" t="s">
        <v>127</v>
      </c>
      <c r="N2105" s="2">
        <v>1.24940298604166</v>
      </c>
      <c r="O2105" s="3">
        <v>3.3866931412956397E-8</v>
      </c>
      <c r="P2105" t="s">
        <v>127</v>
      </c>
      <c r="Q2105" s="2">
        <v>8.5747617930360693E-3</v>
      </c>
      <c r="R2105" s="3">
        <v>0.998699217744625</v>
      </c>
      <c r="T2105" s="2">
        <v>2.0194367631903498</v>
      </c>
      <c r="U2105" s="3">
        <v>9.5027389408421595E-18</v>
      </c>
      <c r="V2105" t="s">
        <v>127</v>
      </c>
      <c r="W2105" s="2">
        <v>1.9641270318211499</v>
      </c>
      <c r="X2105" s="3">
        <v>1.07296865025407E-14</v>
      </c>
      <c r="Y2105" t="s">
        <v>127</v>
      </c>
      <c r="Z2105" s="2">
        <v>1.77970034694938</v>
      </c>
      <c r="AA2105" s="3">
        <v>5.0862937009086196E-13</v>
      </c>
      <c r="AB2105" t="s">
        <v>127</v>
      </c>
      <c r="AC2105" s="2">
        <v>1.2361016847654001</v>
      </c>
      <c r="AD2105" s="3">
        <v>1.7872943382962699E-6</v>
      </c>
      <c r="AE2105" t="s">
        <v>127</v>
      </c>
      <c r="AF2105" s="2">
        <v>1.1968081770200001</v>
      </c>
      <c r="AG2105" s="3">
        <v>1.0037065114636701E-6</v>
      </c>
      <c r="AH2105" t="s">
        <v>127</v>
      </c>
      <c r="AI2105" s="2">
        <v>0.82864353138798796</v>
      </c>
      <c r="AJ2105" s="3">
        <v>7.8192857888443606E-5</v>
      </c>
      <c r="AL2105" s="2">
        <v>0.193209647273582</v>
      </c>
      <c r="AM2105" s="3">
        <v>0.47809788887778598</v>
      </c>
      <c r="AO2105" s="2">
        <v>0.714433660483481</v>
      </c>
      <c r="AP2105" s="3">
        <v>2.9412661289959899E-4</v>
      </c>
      <c r="AR2105" s="2">
        <v>-3.6563814627833802</v>
      </c>
      <c r="AS2105" s="3">
        <v>2.6497906576490701E-10</v>
      </c>
      <c r="AT2105" t="s">
        <v>134</v>
      </c>
      <c r="AU2105" s="2">
        <v>-0.93417540899723905</v>
      </c>
      <c r="AV2105" s="3">
        <v>1.8415905426755899E-4</v>
      </c>
      <c r="AX2105" s="2">
        <v>-1.63229488480066</v>
      </c>
      <c r="AY2105" s="3">
        <v>5.1989279286704198E-6</v>
      </c>
      <c r="AZ2105" t="s">
        <v>134</v>
      </c>
      <c r="BA2105" s="2">
        <v>1.2488815020674799</v>
      </c>
      <c r="BB2105" s="3">
        <v>3.2281197023443102E-8</v>
      </c>
      <c r="BC2105" t="s">
        <v>127</v>
      </c>
      <c r="BD2105" s="2">
        <v>-0.12464193900631</v>
      </c>
      <c r="BE2105" s="3">
        <v>0.81557040801653102</v>
      </c>
      <c r="BG2105" s="2">
        <v>0.72406505457908898</v>
      </c>
      <c r="BH2105" s="3">
        <v>4.2893567128340204E-3</v>
      </c>
      <c r="BJ2105" s="2">
        <v>0.53225611736741596</v>
      </c>
      <c r="BK2105" s="3">
        <v>0.10916870454652</v>
      </c>
      <c r="BM2105" s="2">
        <v>1.61996934359191</v>
      </c>
      <c r="BN2105" s="3">
        <v>8.4462374238923898E-15</v>
      </c>
      <c r="BO2105" t="s">
        <v>127</v>
      </c>
      <c r="BP2105" s="2">
        <v>5.8032146877248003E-2</v>
      </c>
      <c r="BQ2105" s="3">
        <v>0.95915360147346995</v>
      </c>
      <c r="BS2105" s="2">
        <v>0.27842688393037002</v>
      </c>
      <c r="BT2105" s="3">
        <v>0.75834960707739396</v>
      </c>
      <c r="BV2105" s="2">
        <v>0.21307409591504201</v>
      </c>
      <c r="BW2105" s="3">
        <v>0.76325098713754103</v>
      </c>
      <c r="BY2105" s="2">
        <v>0.60762578724364102</v>
      </c>
      <c r="BZ2105" s="3">
        <v>1.29878687460637E-2</v>
      </c>
      <c r="CB2105" s="2">
        <v>0.88319901213938101</v>
      </c>
      <c r="CC2105" s="3">
        <v>1.9470165739050899E-6</v>
      </c>
      <c r="CE2105" s="2">
        <v>6.5315470841605702E-2</v>
      </c>
      <c r="CF2105" s="3">
        <v>0.88226036619178305</v>
      </c>
      <c r="CH2105" s="2">
        <v>0.33928664905330502</v>
      </c>
      <c r="CI2105" s="3">
        <v>0.634857664867293</v>
      </c>
      <c r="CK2105" s="2">
        <v>0.208425592531057</v>
      </c>
      <c r="CL2105" s="3">
        <v>0.58822121237955305</v>
      </c>
      <c r="CN2105" s="2">
        <v>0.95041622190528696</v>
      </c>
      <c r="CO2105" s="3">
        <v>6.4462672113727203E-5</v>
      </c>
      <c r="CQ2105" s="2">
        <v>1.0707534048823599</v>
      </c>
      <c r="CR2105" s="3">
        <v>1.8958473067700899E-4</v>
      </c>
      <c r="CS2105" t="s">
        <v>127</v>
      </c>
      <c r="CT2105" s="2">
        <v>0.30628378505526399</v>
      </c>
      <c r="CU2105" s="3">
        <v>0.51719569575939095</v>
      </c>
      <c r="CW2105" s="2">
        <v>0.47671124991651498</v>
      </c>
      <c r="CX2105" s="3">
        <v>0.26632454347443701</v>
      </c>
      <c r="CZ2105" s="2">
        <v>0.23118835700151499</v>
      </c>
      <c r="DA2105" s="3">
        <v>0.68590122038662704</v>
      </c>
      <c r="DC2105" s="2">
        <v>-0.414757212324323</v>
      </c>
      <c r="DD2105" s="3">
        <v>6.0523804814939401E-2</v>
      </c>
      <c r="DF2105" s="2">
        <v>0.71472711044203296</v>
      </c>
      <c r="DG2105" s="3">
        <v>2.4899965695104598E-2</v>
      </c>
      <c r="DI2105" s="2">
        <v>0.17543580186579799</v>
      </c>
      <c r="DJ2105" s="3">
        <v>0.73255159589853802</v>
      </c>
      <c r="DL2105" s="2">
        <v>-0.23334813850899599</v>
      </c>
      <c r="DM2105" s="3">
        <v>0.37425619356024598</v>
      </c>
      <c r="DO2105" s="2">
        <v>0.176878310469957</v>
      </c>
      <c r="DP2105" s="3">
        <v>0.68839898201163496</v>
      </c>
    </row>
    <row r="2106" spans="1:120" x14ac:dyDescent="0.35">
      <c r="A2106" t="s">
        <v>9795</v>
      </c>
      <c r="B2106" t="s">
        <v>9796</v>
      </c>
      <c r="C2106" t="s">
        <v>9797</v>
      </c>
      <c r="D2106" t="s">
        <v>124</v>
      </c>
      <c r="E2106" t="s">
        <v>238</v>
      </c>
      <c r="F2106">
        <v>1059</v>
      </c>
      <c r="G2106">
        <v>2463012</v>
      </c>
      <c r="H2106">
        <v>2464070</v>
      </c>
      <c r="I2106">
        <v>0</v>
      </c>
      <c r="J2106">
        <v>0</v>
      </c>
      <c r="K2106" s="2">
        <v>2.4779380950259799</v>
      </c>
      <c r="L2106">
        <v>5.4206965872780601E-2</v>
      </c>
      <c r="N2106" s="2">
        <v>1.3790227615181001</v>
      </c>
      <c r="O2106">
        <v>1.5461785847369399E-3</v>
      </c>
      <c r="P2106" t="s">
        <v>127</v>
      </c>
      <c r="Q2106" s="2">
        <v>-0.29916631134474803</v>
      </c>
      <c r="R2106">
        <v>0.88298287134900499</v>
      </c>
      <c r="T2106" s="2">
        <v>2.1085930633339398</v>
      </c>
      <c r="U2106">
        <v>1.50963062899323E-6</v>
      </c>
      <c r="V2106" t="s">
        <v>127</v>
      </c>
      <c r="W2106" s="2">
        <v>0.77129805629130199</v>
      </c>
      <c r="X2106">
        <v>0.190970262173151</v>
      </c>
      <c r="Z2106" s="2">
        <v>1.7741331247835499</v>
      </c>
      <c r="AA2106">
        <v>2.3663758689564601E-4</v>
      </c>
      <c r="AB2106" t="s">
        <v>127</v>
      </c>
      <c r="AC2106" s="2">
        <v>8.87884592562668E-2</v>
      </c>
      <c r="AD2106">
        <v>0.90810116000264396</v>
      </c>
      <c r="AF2106" s="2">
        <v>0.69773406514867498</v>
      </c>
      <c r="AG2106">
        <v>0.190331236092356</v>
      </c>
      <c r="AI2106" s="2">
        <v>1.9032174505980399</v>
      </c>
      <c r="AJ2106">
        <v>7.0714768913846996E-5</v>
      </c>
      <c r="AK2106" t="s">
        <v>127</v>
      </c>
      <c r="AL2106" s="2">
        <v>1.7225528293352701</v>
      </c>
      <c r="AM2106">
        <v>1.9758403407466301E-4</v>
      </c>
      <c r="AN2106" t="s">
        <v>127</v>
      </c>
      <c r="AO2106" s="2">
        <v>0.137699232079184</v>
      </c>
      <c r="AP2106">
        <v>0.84197094766698599</v>
      </c>
      <c r="AR2106" s="2">
        <v>2.1566945006192602</v>
      </c>
      <c r="AS2106">
        <v>0.15559201625402</v>
      </c>
      <c r="AU2106" s="2">
        <v>-1.23043744872556</v>
      </c>
      <c r="AV2106">
        <v>0.12963114314326499</v>
      </c>
      <c r="AX2106" s="2">
        <v>1.1013059263979801</v>
      </c>
      <c r="AY2106">
        <v>0.31637059111899302</v>
      </c>
      <c r="BA2106" s="2">
        <v>-0.156363596994469</v>
      </c>
      <c r="BB2106">
        <v>0.82058097640117</v>
      </c>
      <c r="BD2106" s="2">
        <v>-0.33387174710608403</v>
      </c>
      <c r="BE2106">
        <v>0.82957369446110296</v>
      </c>
      <c r="BG2106" s="2">
        <v>0.58939663984808099</v>
      </c>
      <c r="BH2106">
        <v>0.360998877023818</v>
      </c>
      <c r="BJ2106" s="2">
        <v>0.70339511561816004</v>
      </c>
      <c r="BK2106">
        <v>0.52748590073388502</v>
      </c>
      <c r="BM2106" s="2">
        <v>3.4795070654156302</v>
      </c>
      <c r="BN2106">
        <v>2.3362467006689199E-16</v>
      </c>
      <c r="BO2106" t="s">
        <v>127</v>
      </c>
      <c r="BP2106" s="2">
        <v>1.25525383526676E-2</v>
      </c>
      <c r="BQ2106">
        <v>0.99626113556393003</v>
      </c>
      <c r="BS2106" s="2">
        <v>2.63794304129975E-2</v>
      </c>
      <c r="BT2106">
        <v>0.99520739039366202</v>
      </c>
      <c r="BV2106" s="2">
        <v>7.4423864882266502E-2</v>
      </c>
      <c r="BW2106">
        <v>0.98009084621347597</v>
      </c>
      <c r="BY2106" s="2">
        <v>1.3225916363089201</v>
      </c>
      <c r="BZ2106">
        <v>1.90259920591834E-2</v>
      </c>
      <c r="CB2106" s="2">
        <v>-0.230265751591677</v>
      </c>
      <c r="CC2106">
        <v>0.67799058890636699</v>
      </c>
      <c r="CE2106" s="2">
        <v>-0.15851343609797899</v>
      </c>
      <c r="CF2106">
        <v>0.89171287564401502</v>
      </c>
      <c r="CH2106" s="2">
        <v>1.71800669163812</v>
      </c>
      <c r="CI2106">
        <v>0.30747108399793999</v>
      </c>
      <c r="CK2106" s="2">
        <v>0.122725240085184</v>
      </c>
      <c r="CL2106">
        <v>0.90237931736923405</v>
      </c>
      <c r="CN2106" s="2">
        <v>-1.9919047841220901E-2</v>
      </c>
      <c r="CO2106">
        <v>0.987936693088311</v>
      </c>
      <c r="CQ2106" s="2">
        <v>7.7527703506836396E-2</v>
      </c>
      <c r="CR2106">
        <v>0.97191934206906105</v>
      </c>
      <c r="CT2106" s="2">
        <v>0.48078975265728302</v>
      </c>
      <c r="CU2106">
        <v>0.76602051292580897</v>
      </c>
      <c r="CW2106" s="2">
        <v>0.33635403339861097</v>
      </c>
      <c r="CX2106">
        <v>0.86490842170671101</v>
      </c>
      <c r="CZ2106" s="2">
        <v>0.51983311042605196</v>
      </c>
      <c r="DA2106">
        <v>0.77206271064193599</v>
      </c>
      <c r="DC2106" s="2">
        <v>-0.17367124581816701</v>
      </c>
      <c r="DD2106">
        <v>0.80817473199433099</v>
      </c>
      <c r="DF2106" s="2">
        <v>0.94910952554755701</v>
      </c>
      <c r="DG2106">
        <v>9.2886176909436305E-2</v>
      </c>
      <c r="DI2106" s="2">
        <v>0.25904495064048999</v>
      </c>
      <c r="DJ2106">
        <v>0.872371000253231</v>
      </c>
      <c r="DL2106" s="2">
        <v>-0.27770453301530401</v>
      </c>
      <c r="DM2106">
        <v>0.73127544460563698</v>
      </c>
      <c r="DO2106" s="2">
        <v>0.31181487287994702</v>
      </c>
      <c r="DP2106">
        <v>0.74868943407802302</v>
      </c>
    </row>
    <row r="2107" spans="1:120" x14ac:dyDescent="0.35">
      <c r="A2107" t="s">
        <v>9798</v>
      </c>
      <c r="B2107" t="s">
        <v>9799</v>
      </c>
      <c r="C2107" t="s">
        <v>9800</v>
      </c>
      <c r="D2107" t="s">
        <v>124</v>
      </c>
      <c r="E2107" t="s">
        <v>9801</v>
      </c>
      <c r="F2107">
        <v>756</v>
      </c>
      <c r="G2107">
        <v>2464252</v>
      </c>
      <c r="H2107">
        <v>2465007</v>
      </c>
      <c r="I2107" t="s">
        <v>9802</v>
      </c>
      <c r="J2107" t="s">
        <v>446</v>
      </c>
      <c r="K2107" s="2">
        <v>-1.216977787659</v>
      </c>
      <c r="L2107" s="3">
        <v>3.61851721514704E-5</v>
      </c>
      <c r="M2107" t="s">
        <v>134</v>
      </c>
      <c r="N2107" s="2">
        <v>-0.93361768274685797</v>
      </c>
      <c r="O2107" s="3">
        <v>3.4294217227126798E-10</v>
      </c>
      <c r="Q2107" s="2">
        <v>-0.36394103982184101</v>
      </c>
      <c r="R2107" s="3">
        <v>0.131612041104675</v>
      </c>
      <c r="T2107" s="2">
        <v>0.42853064647974598</v>
      </c>
      <c r="U2107" s="3">
        <v>2.61127929178124E-3</v>
      </c>
      <c r="W2107" s="2">
        <v>0.752096263921602</v>
      </c>
      <c r="X2107" s="3">
        <v>2.0013187434806998E-6</v>
      </c>
      <c r="Z2107" s="2">
        <v>0.51009995952729303</v>
      </c>
      <c r="AA2107" s="3">
        <v>9.3884410720980601E-4</v>
      </c>
      <c r="AC2107" s="2">
        <v>0.22811481636927899</v>
      </c>
      <c r="AD2107" s="3">
        <v>0.22187927488540399</v>
      </c>
      <c r="AF2107" s="2">
        <v>0.71018977560671503</v>
      </c>
      <c r="AG2107" s="3">
        <v>8.9263521781620998E-6</v>
      </c>
      <c r="AI2107" s="2">
        <v>0.23246775514892501</v>
      </c>
      <c r="AJ2107" s="3">
        <v>9.7524069359595497E-2</v>
      </c>
      <c r="AL2107" s="2">
        <v>0.49560874749720901</v>
      </c>
      <c r="AM2107" s="3">
        <v>3.3728391653133202E-3</v>
      </c>
      <c r="AO2107" s="2">
        <v>0.26784800697117001</v>
      </c>
      <c r="AP2107" s="3">
        <v>5.2618665249466297E-2</v>
      </c>
      <c r="AR2107" s="2">
        <v>0.30447003139891798</v>
      </c>
      <c r="AS2107" s="3">
        <v>0.429419956807646</v>
      </c>
      <c r="AU2107" s="2">
        <v>2.11333483727154E-2</v>
      </c>
      <c r="AV2107" s="3">
        <v>0.92279619999412599</v>
      </c>
      <c r="AX2107" s="2">
        <v>-0.24294811074183201</v>
      </c>
      <c r="AY2107" s="3">
        <v>0.27774544818309199</v>
      </c>
      <c r="BA2107" s="2">
        <v>-0.42227502016694701</v>
      </c>
      <c r="BB2107" s="3">
        <v>4.2059499311112398E-3</v>
      </c>
      <c r="BD2107" s="2">
        <v>-0.22681371638770401</v>
      </c>
      <c r="BE2107" s="3">
        <v>0.36142125831490601</v>
      </c>
      <c r="BG2107" s="2">
        <v>-0.20147508552732901</v>
      </c>
      <c r="BH2107" s="3">
        <v>0.285620644630668</v>
      </c>
      <c r="BJ2107" s="2">
        <v>-1.5906435212263299</v>
      </c>
      <c r="BK2107" s="3">
        <v>1.10556077973703E-11</v>
      </c>
      <c r="BL2107" t="s">
        <v>134</v>
      </c>
      <c r="BM2107" s="2">
        <v>-0.35403931381736398</v>
      </c>
      <c r="BN2107" s="3">
        <v>7.1219333285248397E-3</v>
      </c>
      <c r="BP2107" s="2">
        <v>-0.35263610591712502</v>
      </c>
      <c r="BQ2107" s="3">
        <v>0.28014454203406203</v>
      </c>
      <c r="BS2107" s="2">
        <v>-0.26334505873422698</v>
      </c>
      <c r="BT2107" s="3">
        <v>0.48635422669557798</v>
      </c>
      <c r="BV2107" s="2">
        <v>-0.284852318596447</v>
      </c>
      <c r="BW2107" s="3">
        <v>0.361540692848134</v>
      </c>
      <c r="BY2107" s="2">
        <v>8.3305302693160499E-2</v>
      </c>
      <c r="BZ2107" s="3">
        <v>0.68244920025229905</v>
      </c>
      <c r="CB2107" s="2">
        <v>-0.22230085115822701</v>
      </c>
      <c r="CC2107" s="3">
        <v>8.8974519442197406E-2</v>
      </c>
      <c r="CE2107" s="2">
        <v>0.40006019024680001</v>
      </c>
      <c r="CF2107" s="3">
        <v>5.5391617665859802E-2</v>
      </c>
      <c r="CH2107" s="2">
        <v>-1.9359049634927E-2</v>
      </c>
      <c r="CI2107" s="3">
        <v>0.97356978225105495</v>
      </c>
      <c r="CK2107" s="2">
        <v>8.7573324574588399E-2</v>
      </c>
      <c r="CL2107" s="3">
        <v>0.74802734104097302</v>
      </c>
      <c r="CN2107" s="2">
        <v>-9.0463130336671901E-2</v>
      </c>
      <c r="CO2107" s="3">
        <v>0.73260209406757404</v>
      </c>
      <c r="CQ2107" s="2">
        <v>-0.15632652846844999</v>
      </c>
      <c r="CR2107" s="3">
        <v>0.58944225773703596</v>
      </c>
      <c r="CT2107" s="2">
        <v>-0.34565474506057597</v>
      </c>
      <c r="CU2107" s="3">
        <v>0.164651966681855</v>
      </c>
      <c r="CW2107" s="2">
        <v>-0.124460571361359</v>
      </c>
      <c r="CX2107" s="3">
        <v>0.77250931588428096</v>
      </c>
      <c r="CZ2107" s="2">
        <v>-0.19703032515793201</v>
      </c>
      <c r="DA2107" s="3">
        <v>0.59037179539853801</v>
      </c>
      <c r="DC2107" s="2">
        <v>0.47481307939136302</v>
      </c>
      <c r="DD2107" s="3">
        <v>7.9019318300462698E-4</v>
      </c>
      <c r="DF2107" s="2">
        <v>-0.108118652429606</v>
      </c>
      <c r="DG2107" s="3">
        <v>0.64419968629301705</v>
      </c>
      <c r="DI2107" s="2">
        <v>5.2322335105251298E-2</v>
      </c>
      <c r="DJ2107" s="3">
        <v>0.90827907018911602</v>
      </c>
      <c r="DL2107" s="2">
        <v>-0.39888622349761998</v>
      </c>
      <c r="DM2107" s="3">
        <v>1.3257277404517501E-2</v>
      </c>
      <c r="DO2107" s="2">
        <v>-0.28413091304147298</v>
      </c>
      <c r="DP2107" s="3">
        <v>0.27296869751862102</v>
      </c>
    </row>
    <row r="2108" spans="1:120" x14ac:dyDescent="0.35">
      <c r="A2108" t="s">
        <v>9803</v>
      </c>
      <c r="B2108" t="s">
        <v>9804</v>
      </c>
      <c r="C2108" t="s">
        <v>9805</v>
      </c>
      <c r="D2108" t="s">
        <v>124</v>
      </c>
      <c r="E2108" t="s">
        <v>1446</v>
      </c>
      <c r="F2108">
        <v>933</v>
      </c>
      <c r="G2108">
        <v>2465301</v>
      </c>
      <c r="H2108">
        <v>2466233</v>
      </c>
      <c r="I2108">
        <v>0</v>
      </c>
      <c r="J2108">
        <v>0</v>
      </c>
      <c r="K2108" s="2">
        <v>2.0467635832976399</v>
      </c>
      <c r="L2108">
        <v>4.3396240473163898E-3</v>
      </c>
      <c r="M2108" t="s">
        <v>127</v>
      </c>
      <c r="N2108" s="2">
        <v>4.8181482233998103E-2</v>
      </c>
      <c r="O2108">
        <v>0.89276652475152996</v>
      </c>
      <c r="Q2108" s="2">
        <v>-0.11800501585228</v>
      </c>
      <c r="R2108">
        <v>0.93332694655786597</v>
      </c>
      <c r="T2108" s="2">
        <v>0.20947225381114501</v>
      </c>
      <c r="U2108">
        <v>0.57459953021580001</v>
      </c>
      <c r="W2108" s="2">
        <v>-7.8066108119337702E-2</v>
      </c>
      <c r="X2108">
        <v>0.86358785848168895</v>
      </c>
      <c r="Z2108" s="2">
        <v>0.159301295811729</v>
      </c>
      <c r="AA2108">
        <v>0.68310011068738796</v>
      </c>
      <c r="AC2108" s="2">
        <v>-0.78989385951728897</v>
      </c>
      <c r="AD2108">
        <v>9.0899720206767301E-2</v>
      </c>
      <c r="AF2108" s="2">
        <v>0.247430978783414</v>
      </c>
      <c r="AG2108">
        <v>0.53889133100921904</v>
      </c>
      <c r="AI2108" s="2">
        <v>5.1267896812003097E-2</v>
      </c>
      <c r="AJ2108">
        <v>0.89577653337637297</v>
      </c>
      <c r="AL2108" s="2">
        <v>0.10104205690913499</v>
      </c>
      <c r="AM2108">
        <v>0.817034231790983</v>
      </c>
      <c r="AO2108" s="2">
        <v>-0.733103551495214</v>
      </c>
      <c r="AP2108">
        <v>2.0392149704073399E-2</v>
      </c>
      <c r="AR2108" s="2">
        <v>0.231820208881833</v>
      </c>
      <c r="AS2108">
        <v>0.83758213171028995</v>
      </c>
      <c r="AU2108" s="2">
        <v>0.10855247485947001</v>
      </c>
      <c r="AV2108">
        <v>0.84981790782075195</v>
      </c>
      <c r="AX2108" s="2">
        <v>0.88731303158769503</v>
      </c>
      <c r="AY2108">
        <v>0.101980586927731</v>
      </c>
      <c r="BA2108" s="2">
        <v>-1.11081619215572</v>
      </c>
      <c r="BB2108">
        <v>2.7397120508756401E-3</v>
      </c>
      <c r="BC2108" t="s">
        <v>134</v>
      </c>
      <c r="BD2108" s="2">
        <v>7.8379135006341596E-2</v>
      </c>
      <c r="BE2108">
        <v>0.93821975384609702</v>
      </c>
      <c r="BG2108" s="2">
        <v>-0.38377285522704302</v>
      </c>
      <c r="BH2108">
        <v>0.42534838594876301</v>
      </c>
      <c r="BJ2108" s="2">
        <v>-1.67532779757841</v>
      </c>
      <c r="BK2108">
        <v>2.0757388787681099E-2</v>
      </c>
      <c r="BM2108" s="2">
        <v>-4.9563030936567998E-3</v>
      </c>
      <c r="BN2108">
        <v>0.98950276582772401</v>
      </c>
      <c r="BP2108" s="2">
        <v>-0.29400410282610201</v>
      </c>
      <c r="BQ2108">
        <v>0.83820501902887101</v>
      </c>
      <c r="BS2108" s="2">
        <v>-0.41666712171305198</v>
      </c>
      <c r="BT2108">
        <v>0.80270495197897995</v>
      </c>
      <c r="BV2108" s="2">
        <v>-0.20421763935943399</v>
      </c>
      <c r="BW2108">
        <v>0.88927201343892504</v>
      </c>
      <c r="BY2108" s="2">
        <v>1.64175087529428</v>
      </c>
      <c r="BZ2108">
        <v>1.17815072514572E-6</v>
      </c>
      <c r="CA2108" t="s">
        <v>127</v>
      </c>
      <c r="CB2108" s="2">
        <v>-0.61228253000515398</v>
      </c>
      <c r="CC2108">
        <v>3.6827748435664401E-2</v>
      </c>
      <c r="CE2108" s="2">
        <v>2.33650526480357</v>
      </c>
      <c r="CF2108">
        <v>3.6652706118484797E-11</v>
      </c>
      <c r="CG2108" t="s">
        <v>127</v>
      </c>
      <c r="CH2108" s="2">
        <v>0.490500157738399</v>
      </c>
      <c r="CI2108">
        <v>0.67852971466394096</v>
      </c>
      <c r="CK2108" s="2">
        <v>0.60804980620739202</v>
      </c>
      <c r="CL2108">
        <v>0.21381490420815799</v>
      </c>
      <c r="CN2108" s="2">
        <v>2.0610703436925201E-3</v>
      </c>
      <c r="CO2108">
        <v>0.99811717014393897</v>
      </c>
      <c r="CQ2108" s="2">
        <v>0.66642588330320496</v>
      </c>
      <c r="CR2108">
        <v>0.34398701416946198</v>
      </c>
      <c r="CT2108" s="2">
        <v>-0.38173874863021801</v>
      </c>
      <c r="CU2108">
        <v>0.72255021351439797</v>
      </c>
      <c r="CW2108" s="2">
        <v>0.28258780581121001</v>
      </c>
      <c r="CX2108">
        <v>0.819156751475284</v>
      </c>
      <c r="CZ2108" s="2">
        <v>0.22949178935168599</v>
      </c>
      <c r="DA2108">
        <v>0.85732151080404795</v>
      </c>
      <c r="DC2108" s="2">
        <v>1.8618665472789</v>
      </c>
      <c r="DD2108">
        <v>3.2126482026692002E-10</v>
      </c>
      <c r="DE2108" t="s">
        <v>127</v>
      </c>
      <c r="DF2108" s="2">
        <v>0.95970277128439896</v>
      </c>
      <c r="DG2108">
        <v>1.8169197499529499E-2</v>
      </c>
      <c r="DI2108" s="2">
        <v>3.7674678954897602E-2</v>
      </c>
      <c r="DJ2108">
        <v>0.96996418455747202</v>
      </c>
      <c r="DL2108" s="2">
        <v>1.0332978697331201</v>
      </c>
      <c r="DM2108">
        <v>6.2453850963595896E-3</v>
      </c>
      <c r="DN2108" t="s">
        <v>127</v>
      </c>
      <c r="DO2108" s="2">
        <v>-1.66409999227899E-2</v>
      </c>
      <c r="DP2108">
        <v>0.98867627178140505</v>
      </c>
    </row>
    <row r="2109" spans="1:120" x14ac:dyDescent="0.35">
      <c r="A2109" t="s">
        <v>9806</v>
      </c>
      <c r="B2109" t="s">
        <v>9807</v>
      </c>
      <c r="C2109" t="s">
        <v>9808</v>
      </c>
      <c r="D2109" t="s">
        <v>124</v>
      </c>
      <c r="E2109" t="s">
        <v>9809</v>
      </c>
      <c r="F2109">
        <v>1158</v>
      </c>
      <c r="G2109">
        <v>2466545</v>
      </c>
      <c r="H2109">
        <v>2467702</v>
      </c>
      <c r="I2109" t="s">
        <v>9810</v>
      </c>
      <c r="J2109" t="s">
        <v>1278</v>
      </c>
      <c r="K2109" s="2">
        <v>1.78048618282059</v>
      </c>
      <c r="L2109">
        <v>1.44861447930628E-3</v>
      </c>
      <c r="M2109" t="s">
        <v>127</v>
      </c>
      <c r="N2109" s="2">
        <v>0.151771729007248</v>
      </c>
      <c r="O2109">
        <v>0.54527900246657501</v>
      </c>
      <c r="Q2109" s="2">
        <v>-0.34739286949836001</v>
      </c>
      <c r="R2109">
        <v>0.548540859770693</v>
      </c>
      <c r="T2109" s="2">
        <v>1.0991933875926601</v>
      </c>
      <c r="U2109">
        <v>2.0330203846632798E-6</v>
      </c>
      <c r="V2109" t="s">
        <v>127</v>
      </c>
      <c r="W2109" s="2">
        <v>1.9028779353642999</v>
      </c>
      <c r="X2109">
        <v>1.6176536609903599E-14</v>
      </c>
      <c r="Y2109" t="s">
        <v>127</v>
      </c>
      <c r="Z2109" s="2">
        <v>2.3928665020381299</v>
      </c>
      <c r="AA2109">
        <v>2.7731715828920099E-21</v>
      </c>
      <c r="AB2109" t="s">
        <v>127</v>
      </c>
      <c r="AC2109" s="2">
        <v>1.43002806757324</v>
      </c>
      <c r="AD2109">
        <v>2.14048423585225E-7</v>
      </c>
      <c r="AE2109" t="s">
        <v>127</v>
      </c>
      <c r="AF2109" s="2">
        <v>2.3208797054230201</v>
      </c>
      <c r="AG2109">
        <v>2.1604733953776798E-21</v>
      </c>
      <c r="AH2109" t="s">
        <v>127</v>
      </c>
      <c r="AI2109" s="2">
        <v>2.5358635006679702</v>
      </c>
      <c r="AJ2109">
        <v>6.1910280779794504E-28</v>
      </c>
      <c r="AK2109" t="s">
        <v>127</v>
      </c>
      <c r="AL2109" s="2">
        <v>2.0855188600595702</v>
      </c>
      <c r="AM2109">
        <v>1.8258888893329999E-16</v>
      </c>
      <c r="AN2109" t="s">
        <v>127</v>
      </c>
      <c r="AO2109" s="2">
        <v>0.84038227577298696</v>
      </c>
      <c r="AP2109">
        <v>7.6700012584143398E-5</v>
      </c>
      <c r="AR2109" s="2">
        <v>1.58981982851782</v>
      </c>
      <c r="AS2109">
        <v>6.3156106028239498E-3</v>
      </c>
      <c r="AT2109" t="s">
        <v>127</v>
      </c>
      <c r="AU2109" s="2">
        <v>-0.876295011394715</v>
      </c>
      <c r="AV2109">
        <v>1.1562815085400699E-2</v>
      </c>
      <c r="AX2109" s="2">
        <v>0.78093404046130699</v>
      </c>
      <c r="AY2109">
        <v>6.6236672536756094E-2</v>
      </c>
      <c r="BA2109" s="2">
        <v>0.381925363963252</v>
      </c>
      <c r="BB2109">
        <v>0.13994692771682701</v>
      </c>
      <c r="BD2109" s="2">
        <v>-0.47763229289236397</v>
      </c>
      <c r="BE2109">
        <v>0.31064167352654298</v>
      </c>
      <c r="BG2109" s="2">
        <v>0.60893700667432804</v>
      </c>
      <c r="BH2109">
        <v>4.1146344633514298E-2</v>
      </c>
      <c r="BJ2109" s="2">
        <v>-1.65237727421118</v>
      </c>
      <c r="BK2109">
        <v>6.3163132347135798E-3</v>
      </c>
      <c r="BL2109" t="s">
        <v>134</v>
      </c>
      <c r="BM2109" s="2">
        <v>4.4246170793262402E-2</v>
      </c>
      <c r="BN2109">
        <v>0.868780959339296</v>
      </c>
      <c r="BP2109" s="2">
        <v>-3.9326880797174698E-3</v>
      </c>
      <c r="BQ2109">
        <v>0.99731026582294802</v>
      </c>
      <c r="BS2109" s="2">
        <v>-0.104590012250362</v>
      </c>
      <c r="BT2109">
        <v>0.96180515277395695</v>
      </c>
      <c r="BV2109" s="2">
        <v>5.40701031969286E-2</v>
      </c>
      <c r="BW2109">
        <v>0.97246401466371601</v>
      </c>
      <c r="BY2109" s="2">
        <v>0.48733391124241299</v>
      </c>
      <c r="BZ2109">
        <v>8.0105520729946297E-2</v>
      </c>
      <c r="CB2109" s="2">
        <v>-7.4715501080554705E-2</v>
      </c>
      <c r="CC2109">
        <v>0.77339996057181604</v>
      </c>
      <c r="CE2109" s="2">
        <v>0.50591735521855197</v>
      </c>
      <c r="CF2109">
        <v>0.143313701952966</v>
      </c>
      <c r="CH2109" s="2">
        <v>0.39237305065692202</v>
      </c>
      <c r="CI2109">
        <v>0.636747263968092</v>
      </c>
      <c r="CK2109" s="2">
        <v>6.8880600096872704E-2</v>
      </c>
      <c r="CL2109">
        <v>0.88554325148003599</v>
      </c>
      <c r="CN2109" s="2">
        <v>0.11207579526233399</v>
      </c>
      <c r="CO2109">
        <v>0.82833417270350496</v>
      </c>
      <c r="CQ2109" s="2">
        <v>0.102444170151029</v>
      </c>
      <c r="CR2109">
        <v>0.90115473441628902</v>
      </c>
      <c r="CT2109" s="2">
        <v>0.27165758849886801</v>
      </c>
      <c r="CU2109">
        <v>0.65796673482808499</v>
      </c>
      <c r="CW2109" s="2">
        <v>-0.11439605326383299</v>
      </c>
      <c r="CX2109">
        <v>0.90041792539022403</v>
      </c>
      <c r="CZ2109" s="2">
        <v>-0.15616277284590399</v>
      </c>
      <c r="DA2109">
        <v>0.85732151080404795</v>
      </c>
      <c r="DC2109" s="2">
        <v>0.18659203858763099</v>
      </c>
      <c r="DD2109">
        <v>0.50365341763918403</v>
      </c>
      <c r="DF2109" s="2">
        <v>0.14276746994833101</v>
      </c>
      <c r="DG2109">
        <v>0.68623084198214102</v>
      </c>
      <c r="DI2109" s="2">
        <v>9.1221022047411005E-2</v>
      </c>
      <c r="DJ2109">
        <v>0.90394456656145605</v>
      </c>
      <c r="DL2109" s="2">
        <v>0.39245341349259</v>
      </c>
      <c r="DM2109">
        <v>0.17984706657129099</v>
      </c>
      <c r="DO2109" s="2">
        <v>0.22231146114474301</v>
      </c>
      <c r="DP2109">
        <v>0.60699587198302596</v>
      </c>
    </row>
    <row r="2110" spans="1:120" x14ac:dyDescent="0.35">
      <c r="A2110" t="s">
        <v>9811</v>
      </c>
      <c r="B2110" t="s">
        <v>9812</v>
      </c>
      <c r="C2110" t="s">
        <v>5380</v>
      </c>
      <c r="D2110" t="s">
        <v>124</v>
      </c>
      <c r="E2110" t="s">
        <v>9813</v>
      </c>
      <c r="F2110">
        <v>363</v>
      </c>
      <c r="G2110">
        <v>2467855</v>
      </c>
      <c r="H2110">
        <v>2468217</v>
      </c>
      <c r="I2110">
        <v>0</v>
      </c>
      <c r="J2110" t="s">
        <v>1278</v>
      </c>
      <c r="K2110" s="2">
        <v>0.174222812951456</v>
      </c>
      <c r="L2110">
        <v>0.78094529524456302</v>
      </c>
      <c r="N2110" s="2">
        <v>-0.57306351555939505</v>
      </c>
      <c r="O2110">
        <v>1.02892904375235E-2</v>
      </c>
      <c r="Q2110" s="2">
        <v>-0.13551206506956301</v>
      </c>
      <c r="R2110">
        <v>0.85748989018178901</v>
      </c>
      <c r="T2110" s="2">
        <v>0.97495596130883899</v>
      </c>
      <c r="U2110">
        <v>3.5747659333695101E-6</v>
      </c>
      <c r="W2110" s="2">
        <v>0.95882213533462601</v>
      </c>
      <c r="X2110">
        <v>3.8899141573690103E-5</v>
      </c>
      <c r="Z2110" s="2">
        <v>0.96258968884787499</v>
      </c>
      <c r="AA2110">
        <v>2.5200934726481999E-5</v>
      </c>
      <c r="AC2110" s="2">
        <v>1.35740446708894</v>
      </c>
      <c r="AD2110">
        <v>6.3700450053409794E-8</v>
      </c>
      <c r="AE2110" t="s">
        <v>127</v>
      </c>
      <c r="AF2110" s="2">
        <v>1.25342303587343</v>
      </c>
      <c r="AG2110">
        <v>4.8775422102951998E-8</v>
      </c>
      <c r="AH2110" t="s">
        <v>127</v>
      </c>
      <c r="AI2110" s="2">
        <v>1.02636440393634</v>
      </c>
      <c r="AJ2110">
        <v>2.0885445197700002E-6</v>
      </c>
      <c r="AK2110" t="s">
        <v>127</v>
      </c>
      <c r="AL2110" s="2">
        <v>1.1767721078356901</v>
      </c>
      <c r="AM2110">
        <v>8.1008108271950999E-7</v>
      </c>
      <c r="AN2110" t="s">
        <v>127</v>
      </c>
      <c r="AO2110" s="2">
        <v>0.15069743738913899</v>
      </c>
      <c r="AP2110">
        <v>0.56039498492562501</v>
      </c>
      <c r="AR2110" s="2">
        <v>-9.8752202990551693E-2</v>
      </c>
      <c r="AS2110">
        <v>0.90590159723769403</v>
      </c>
      <c r="AU2110" s="2">
        <v>-1.4289035755533801</v>
      </c>
      <c r="AV2110">
        <v>1.0280651422927301E-4</v>
      </c>
      <c r="AW2110" t="s">
        <v>134</v>
      </c>
      <c r="AX2110" s="2">
        <v>0.50989780394953199</v>
      </c>
      <c r="AY2110">
        <v>0.30846184909448199</v>
      </c>
      <c r="BA2110" s="2">
        <v>-0.21390157672368801</v>
      </c>
      <c r="BB2110">
        <v>0.42489185670733498</v>
      </c>
      <c r="BD2110" s="2">
        <v>0.115717573626975</v>
      </c>
      <c r="BE2110">
        <v>0.84275475758228502</v>
      </c>
      <c r="BG2110" s="2">
        <v>0.35805666259145902</v>
      </c>
      <c r="BH2110">
        <v>0.21700653373636999</v>
      </c>
      <c r="BJ2110" s="2">
        <v>-0.683006830803361</v>
      </c>
      <c r="BK2110">
        <v>0.18158798138722501</v>
      </c>
      <c r="BM2110" s="2">
        <v>-0.82799045136484195</v>
      </c>
      <c r="BN2110">
        <v>8.0557847410101901E-4</v>
      </c>
      <c r="BP2110" s="2">
        <v>6.7758737532731303E-2</v>
      </c>
      <c r="BQ2110">
        <v>0.95284628281291694</v>
      </c>
      <c r="BS2110" s="2">
        <v>0.126245808924518</v>
      </c>
      <c r="BT2110">
        <v>0.94880932514835503</v>
      </c>
      <c r="BV2110" s="2">
        <v>0.109406036442441</v>
      </c>
      <c r="BW2110">
        <v>0.91810374079013202</v>
      </c>
      <c r="BY2110" s="2">
        <v>-0.23041731720541</v>
      </c>
      <c r="BZ2110">
        <v>0.471415759083948</v>
      </c>
      <c r="CB2110" s="2">
        <v>-9.57553082009657E-2</v>
      </c>
      <c r="CC2110">
        <v>0.68462994201852001</v>
      </c>
      <c r="CE2110" s="2">
        <v>-0.45248722413881198</v>
      </c>
      <c r="CF2110">
        <v>0.231894800576431</v>
      </c>
      <c r="CH2110" s="2">
        <v>1.3170125035940099</v>
      </c>
      <c r="CI2110">
        <v>4.0425861903927503E-2</v>
      </c>
      <c r="CK2110" s="2">
        <v>-0.46938392726932499</v>
      </c>
      <c r="CL2110">
        <v>0.16561861063245201</v>
      </c>
      <c r="CN2110" s="2">
        <v>3.70129782401891E-2</v>
      </c>
      <c r="CO2110">
        <v>0.94941397359308599</v>
      </c>
      <c r="CQ2110" s="2">
        <v>-4.1627562104139301E-2</v>
      </c>
      <c r="CR2110">
        <v>0.960232834125061</v>
      </c>
      <c r="CT2110" s="2">
        <v>0.11968411674929499</v>
      </c>
      <c r="CU2110">
        <v>0.88324604384361605</v>
      </c>
      <c r="CW2110" s="2">
        <v>0.240862120254455</v>
      </c>
      <c r="CX2110">
        <v>0.73236973514586301</v>
      </c>
      <c r="CZ2110" s="2">
        <v>0.26850569513408301</v>
      </c>
      <c r="DA2110">
        <v>0.72314818405299297</v>
      </c>
      <c r="DC2110" s="2">
        <v>-0.752299563483949</v>
      </c>
      <c r="DD2110">
        <v>3.7507420478680902E-3</v>
      </c>
      <c r="DF2110" s="2">
        <v>-0.579891316114587</v>
      </c>
      <c r="DG2110">
        <v>4.99925855717369E-2</v>
      </c>
      <c r="DI2110" s="2">
        <v>0.18238604505995901</v>
      </c>
      <c r="DJ2110">
        <v>0.74830241992361002</v>
      </c>
      <c r="DL2110" s="2">
        <v>1.12677520616456</v>
      </c>
      <c r="DM2110">
        <v>4.8155030034956997E-6</v>
      </c>
      <c r="DN2110" t="s">
        <v>127</v>
      </c>
      <c r="DO2110" s="2">
        <v>-9.3672461225374107E-2</v>
      </c>
      <c r="DP2110">
        <v>0.84719101941132402</v>
      </c>
    </row>
    <row r="2111" spans="1:120" x14ac:dyDescent="0.35">
      <c r="A2111" t="s">
        <v>9814</v>
      </c>
      <c r="B2111" t="s">
        <v>9815</v>
      </c>
      <c r="C2111" t="s">
        <v>9816</v>
      </c>
      <c r="D2111" t="s">
        <v>124</v>
      </c>
      <c r="E2111" t="s">
        <v>9817</v>
      </c>
      <c r="F2111">
        <v>921</v>
      </c>
      <c r="G2111">
        <v>2468214</v>
      </c>
      <c r="H2111">
        <v>2469134</v>
      </c>
      <c r="I2111">
        <v>0</v>
      </c>
      <c r="J2111" t="s">
        <v>1278</v>
      </c>
      <c r="K2111" s="2">
        <v>-0.110201605143876</v>
      </c>
      <c r="L2111">
        <v>0.81745180421266594</v>
      </c>
      <c r="N2111" s="2">
        <v>0.123106165186174</v>
      </c>
      <c r="O2111">
        <v>0.54342060464838005</v>
      </c>
      <c r="Q2111" s="2">
        <v>-0.12124330441072</v>
      </c>
      <c r="R2111">
        <v>0.84494705232522904</v>
      </c>
      <c r="T2111" s="2">
        <v>0.99988377662544603</v>
      </c>
      <c r="U2111">
        <v>1.02782933525165E-7</v>
      </c>
      <c r="W2111" s="2">
        <v>0.36467115696263203</v>
      </c>
      <c r="X2111">
        <v>8.4977423308576799E-2</v>
      </c>
      <c r="Z2111" s="2">
        <v>-9.0416350661492104E-2</v>
      </c>
      <c r="AA2111">
        <v>0.68243495264151499</v>
      </c>
      <c r="AC2111" s="2">
        <v>0.691980145916128</v>
      </c>
      <c r="AD2111">
        <v>1.85208308367607E-3</v>
      </c>
      <c r="AF2111" s="2">
        <v>0.63136026807725998</v>
      </c>
      <c r="AG2111">
        <v>2.2607462593501599E-3</v>
      </c>
      <c r="AI2111" s="2">
        <v>0.50499224218240402</v>
      </c>
      <c r="AJ2111">
        <v>5.9413135364035701E-3</v>
      </c>
      <c r="AL2111" s="2">
        <v>0.78285880353224502</v>
      </c>
      <c r="AM2111">
        <v>3.60101108588547E-4</v>
      </c>
      <c r="AO2111" s="2">
        <v>0.55862250720568896</v>
      </c>
      <c r="AP2111">
        <v>1.0559439032082E-3</v>
      </c>
      <c r="AR2111" s="2">
        <v>-4.1335800219083098E-2</v>
      </c>
      <c r="AS2111">
        <v>0.94886859525086698</v>
      </c>
      <c r="AU2111" s="2">
        <v>-0.75304942001207698</v>
      </c>
      <c r="AV2111">
        <v>1.4376877541637399E-3</v>
      </c>
      <c r="AX2111" s="2">
        <v>0.62063383311418796</v>
      </c>
      <c r="AY2111">
        <v>3.7006703744361803E-2</v>
      </c>
      <c r="BA2111" s="2">
        <v>-0.18097693089161301</v>
      </c>
      <c r="BB2111">
        <v>0.42391682720200402</v>
      </c>
      <c r="BD2111" s="2">
        <v>9.2222416291712697E-2</v>
      </c>
      <c r="BE2111">
        <v>0.83950280234414798</v>
      </c>
      <c r="BG2111" s="2">
        <v>0.41662263455923898</v>
      </c>
      <c r="BH2111">
        <v>6.9647303833546406E-2</v>
      </c>
      <c r="BJ2111" s="2">
        <v>8.1634836884069806E-2</v>
      </c>
      <c r="BK2111">
        <v>0.83295137206344605</v>
      </c>
      <c r="BM2111" s="2">
        <v>-0.69005050905862197</v>
      </c>
      <c r="BN2111">
        <v>2.7702284076047202E-4</v>
      </c>
      <c r="BP2111" s="2">
        <v>-0.101289369549145</v>
      </c>
      <c r="BQ2111">
        <v>0.908290407027463</v>
      </c>
      <c r="BS2111" s="2">
        <v>-3.9442313149094403E-2</v>
      </c>
      <c r="BT2111">
        <v>0.97621272491325095</v>
      </c>
      <c r="BV2111" s="2">
        <v>-8.8346647974899106E-2</v>
      </c>
      <c r="BW2111">
        <v>0.92049497683455495</v>
      </c>
      <c r="BY2111" s="2">
        <v>-0.24684652458741099</v>
      </c>
      <c r="BZ2111">
        <v>0.31758806987067101</v>
      </c>
      <c r="CB2111" s="2">
        <v>1.69603018602347E-2</v>
      </c>
      <c r="CC2111">
        <v>0.93452928742090502</v>
      </c>
      <c r="CE2111" s="2">
        <v>-0.28665689811887801</v>
      </c>
      <c r="CF2111">
        <v>0.34752139493147599</v>
      </c>
      <c r="CH2111" s="2">
        <v>0.90417646616729497</v>
      </c>
      <c r="CI2111">
        <v>6.0267130572717098E-2</v>
      </c>
      <c r="CK2111" s="2">
        <v>-0.27681281470031699</v>
      </c>
      <c r="CL2111">
        <v>0.35650176769349401</v>
      </c>
      <c r="CN2111" s="2">
        <v>-7.6325217802820006E-2</v>
      </c>
      <c r="CO2111">
        <v>0.85248923154658196</v>
      </c>
      <c r="CQ2111" s="2">
        <v>-0.238097338917762</v>
      </c>
      <c r="CR2111">
        <v>0.54592202733946205</v>
      </c>
      <c r="CT2111" s="2">
        <v>0.31749842455878002</v>
      </c>
      <c r="CU2111">
        <v>0.39523152257083299</v>
      </c>
      <c r="CW2111" s="2">
        <v>-6.5601891823781094E-2</v>
      </c>
      <c r="CX2111">
        <v>0.92615556949300604</v>
      </c>
      <c r="CZ2111" s="2">
        <v>-0.204410021935265</v>
      </c>
      <c r="DA2111">
        <v>0.71664389956963803</v>
      </c>
      <c r="DC2111" s="2">
        <v>-0.88943319925901099</v>
      </c>
      <c r="DD2111">
        <v>1.1004354471905501E-5</v>
      </c>
      <c r="DF2111" s="2">
        <v>-0.66589650612058904</v>
      </c>
      <c r="DG2111">
        <v>1.3127292677395401E-2</v>
      </c>
      <c r="DI2111" s="2">
        <v>8.9743337520114402E-2</v>
      </c>
      <c r="DJ2111">
        <v>0.87181110298934095</v>
      </c>
      <c r="DL2111" s="2">
        <v>-0.92216068406122997</v>
      </c>
      <c r="DM2111">
        <v>4.4555345594010098E-5</v>
      </c>
      <c r="DO2111" s="2">
        <v>-0.18433306545654601</v>
      </c>
      <c r="DP2111">
        <v>0.62916421494896801</v>
      </c>
    </row>
    <row r="2112" spans="1:120" x14ac:dyDescent="0.35">
      <c r="A2112" t="s">
        <v>9818</v>
      </c>
      <c r="B2112" t="s">
        <v>9819</v>
      </c>
      <c r="C2112" t="s">
        <v>9820</v>
      </c>
      <c r="D2112" t="s">
        <v>124</v>
      </c>
      <c r="E2112" t="s">
        <v>9821</v>
      </c>
      <c r="F2112">
        <v>1332</v>
      </c>
      <c r="G2112">
        <v>2469131</v>
      </c>
      <c r="H2112">
        <v>2470462</v>
      </c>
      <c r="I2112">
        <v>0</v>
      </c>
      <c r="J2112" t="s">
        <v>1278</v>
      </c>
      <c r="K2112" s="2">
        <v>2.7208715630787399E-2</v>
      </c>
      <c r="L2112">
        <v>0.97621960736825197</v>
      </c>
      <c r="N2112" s="2">
        <v>0.98429723704183703</v>
      </c>
      <c r="O2112">
        <v>4.8847099808428697E-3</v>
      </c>
      <c r="Q2112" s="2">
        <v>-0.28959585977026903</v>
      </c>
      <c r="R2112">
        <v>0.79082167330829201</v>
      </c>
      <c r="T2112" s="2">
        <v>0.35631797568791701</v>
      </c>
      <c r="U2112">
        <v>0.32283270997692898</v>
      </c>
      <c r="W2112" s="2">
        <v>-0.45832509556787399</v>
      </c>
      <c r="X2112">
        <v>0.29608935756350402</v>
      </c>
      <c r="Z2112" s="2">
        <v>-1.04527915040617</v>
      </c>
      <c r="AA2112">
        <v>1.2268366729998899E-2</v>
      </c>
      <c r="AC2112" s="2">
        <v>-0.105513987483538</v>
      </c>
      <c r="AD2112">
        <v>0.85469291495788702</v>
      </c>
      <c r="AF2112" s="2">
        <v>0.26920038388088202</v>
      </c>
      <c r="AG2112">
        <v>0.53185876870905902</v>
      </c>
      <c r="AI2112" s="2">
        <v>-1.37811573284466</v>
      </c>
      <c r="AJ2112">
        <v>6.5164064659515805E-4</v>
      </c>
      <c r="AK2112" t="s">
        <v>134</v>
      </c>
      <c r="AL2112" s="2">
        <v>0.40278994366872201</v>
      </c>
      <c r="AM2112">
        <v>0.34039728014445397</v>
      </c>
      <c r="AO2112" s="2">
        <v>0.87459029940910304</v>
      </c>
      <c r="AP2112">
        <v>6.1256958640306903E-3</v>
      </c>
      <c r="AR2112" s="2">
        <v>-0.40045845203739999</v>
      </c>
      <c r="AS2112">
        <v>0.70730867754804405</v>
      </c>
      <c r="AU2112" s="2">
        <v>-0.384573774735745</v>
      </c>
      <c r="AV2112">
        <v>0.44795346021674798</v>
      </c>
      <c r="AX2112" s="2">
        <v>0.20767797835132701</v>
      </c>
      <c r="AY2112">
        <v>0.74725252920294405</v>
      </c>
      <c r="BA2112" s="2">
        <v>-0.14338924961903701</v>
      </c>
      <c r="BB2112">
        <v>0.75772204382687403</v>
      </c>
      <c r="BD2112" s="2">
        <v>0.44473217923484398</v>
      </c>
      <c r="BE2112">
        <v>0.51719128760230704</v>
      </c>
      <c r="BG2112" s="2">
        <v>0.70142747703614905</v>
      </c>
      <c r="BH2112">
        <v>0.10136719700840501</v>
      </c>
      <c r="BJ2112" s="2">
        <v>0.58181621168106501</v>
      </c>
      <c r="BK2112">
        <v>0.313547329289808</v>
      </c>
      <c r="BM2112" s="2">
        <v>-0.72123888579349704</v>
      </c>
      <c r="BN2112">
        <v>4.4988978390488099E-2</v>
      </c>
      <c r="BP2112" s="2">
        <v>0.52974893535437895</v>
      </c>
      <c r="BQ2112">
        <v>0.60378913763400899</v>
      </c>
      <c r="BS2112" s="2">
        <v>6.7440821805435605E-2</v>
      </c>
      <c r="BT2112">
        <v>0.97819881841289402</v>
      </c>
      <c r="BV2112" s="2">
        <v>0.32014308634612698</v>
      </c>
      <c r="BW2112">
        <v>0.78512098261157204</v>
      </c>
      <c r="BY2112" s="2">
        <v>3.1527493996287098E-2</v>
      </c>
      <c r="BZ2112">
        <v>0.961627614195251</v>
      </c>
      <c r="CB2112" s="2">
        <v>0.28973856500270401</v>
      </c>
      <c r="CC2112">
        <v>0.39226994321484598</v>
      </c>
      <c r="CE2112" s="2">
        <v>0.29498577987051899</v>
      </c>
      <c r="CF2112">
        <v>0.63301496091867204</v>
      </c>
      <c r="CH2112" s="2">
        <v>0.47116171294647602</v>
      </c>
      <c r="CI2112">
        <v>0.68890163754353995</v>
      </c>
      <c r="CK2112" s="2">
        <v>-0.38014916946259197</v>
      </c>
      <c r="CL2112">
        <v>0.53376570077871499</v>
      </c>
      <c r="CN2112" s="2">
        <v>0.27368747649630198</v>
      </c>
      <c r="CO2112">
        <v>0.66591434322838206</v>
      </c>
      <c r="CQ2112" s="2">
        <v>-0.27843243331297801</v>
      </c>
      <c r="CR2112">
        <v>0.77400363649005</v>
      </c>
      <c r="CT2112" s="2">
        <v>0.38522741539881</v>
      </c>
      <c r="CU2112">
        <v>0.648003381163896</v>
      </c>
      <c r="CW2112" s="2">
        <v>-0.54606290819439895</v>
      </c>
      <c r="CX2112">
        <v>0.59239110031421705</v>
      </c>
      <c r="CZ2112" s="2">
        <v>-0.35397493295459798</v>
      </c>
      <c r="DA2112">
        <v>0.78873822678997796</v>
      </c>
      <c r="DC2112" s="2">
        <v>-0.60890714140450597</v>
      </c>
      <c r="DD2112">
        <v>0.119235385913898</v>
      </c>
      <c r="DF2112" s="2">
        <v>0.33155686387276201</v>
      </c>
      <c r="DG2112">
        <v>0.53688006121812604</v>
      </c>
      <c r="DI2112" s="2">
        <v>-0.30264573103415598</v>
      </c>
      <c r="DJ2112">
        <v>0.72537317168073001</v>
      </c>
      <c r="DL2112" s="2">
        <v>-2.2120845474702699</v>
      </c>
      <c r="DM2112">
        <v>5.24751325331669E-4</v>
      </c>
      <c r="DN2112" t="s">
        <v>134</v>
      </c>
      <c r="DO2112" s="2">
        <v>-0.36758950955220399</v>
      </c>
      <c r="DP2112">
        <v>0.60685243454628301</v>
      </c>
    </row>
    <row r="2113" spans="1:120" x14ac:dyDescent="0.35">
      <c r="A2113" t="s">
        <v>9822</v>
      </c>
      <c r="B2113" t="s">
        <v>9823</v>
      </c>
      <c r="C2113" t="s">
        <v>9824</v>
      </c>
      <c r="D2113" t="s">
        <v>124</v>
      </c>
      <c r="E2113" t="s">
        <v>9825</v>
      </c>
      <c r="F2113">
        <v>441</v>
      </c>
      <c r="G2113">
        <v>2471077</v>
      </c>
      <c r="H2113">
        <v>2471517</v>
      </c>
      <c r="I2113">
        <v>0</v>
      </c>
      <c r="J2113" t="s">
        <v>9826</v>
      </c>
      <c r="K2113" s="2">
        <v>5.0545261042237</v>
      </c>
      <c r="L2113" s="3">
        <v>2.91403670355292E-8</v>
      </c>
      <c r="M2113" t="s">
        <v>127</v>
      </c>
      <c r="N2113" s="2">
        <v>1.17669843111906</v>
      </c>
      <c r="O2113" s="3">
        <v>2.0297573497154902E-3</v>
      </c>
      <c r="P2113" t="s">
        <v>127</v>
      </c>
      <c r="Q2113" s="2">
        <v>0.20621988482834</v>
      </c>
      <c r="R2113" s="3">
        <v>0.90300023356801595</v>
      </c>
      <c r="T2113" s="2">
        <v>1.8531009814193899</v>
      </c>
      <c r="U2113" s="3">
        <v>2.1006709551942999E-6</v>
      </c>
      <c r="V2113" t="s">
        <v>127</v>
      </c>
      <c r="W2113" s="2">
        <v>1.3731935266395401</v>
      </c>
      <c r="X2113" s="3">
        <v>1.67538091628408E-3</v>
      </c>
      <c r="Y2113" t="s">
        <v>127</v>
      </c>
      <c r="Z2113" s="2">
        <v>2.0860098266328202</v>
      </c>
      <c r="AA2113" s="3">
        <v>2.9085437247009499E-7</v>
      </c>
      <c r="AB2113" t="s">
        <v>127</v>
      </c>
      <c r="AC2113" s="2">
        <v>1.34285062316045</v>
      </c>
      <c r="AD2113" s="3">
        <v>7.4696185846194196E-3</v>
      </c>
      <c r="AE2113" t="s">
        <v>127</v>
      </c>
      <c r="AF2113" s="2">
        <v>1.7410622737222401</v>
      </c>
      <c r="AG2113" s="3">
        <v>8.3091076535675293E-6</v>
      </c>
      <c r="AH2113" t="s">
        <v>127</v>
      </c>
      <c r="AI2113" s="2">
        <v>1.4537206230543001</v>
      </c>
      <c r="AJ2113" s="3">
        <v>1.44457623101485E-4</v>
      </c>
      <c r="AK2113" t="s">
        <v>127</v>
      </c>
      <c r="AL2113" s="2">
        <v>2.3362317769676499</v>
      </c>
      <c r="AM2113" s="3">
        <v>9.5216550274963406E-9</v>
      </c>
      <c r="AN2113" t="s">
        <v>127</v>
      </c>
      <c r="AO2113" s="2">
        <v>0.52070157160539099</v>
      </c>
      <c r="AP2113" s="3">
        <v>0.22729889893906899</v>
      </c>
      <c r="AR2113" s="2">
        <v>1.34615722286783</v>
      </c>
      <c r="AS2113" s="3">
        <v>0.28742273542857699</v>
      </c>
      <c r="AU2113" s="2">
        <v>0.12593906573178701</v>
      </c>
      <c r="AV2113" s="3">
        <v>0.862115027896736</v>
      </c>
      <c r="AX2113" s="2">
        <v>1.9482278799906101</v>
      </c>
      <c r="AY2113" s="3">
        <v>1.0099636286597701E-2</v>
      </c>
      <c r="BA2113" s="2">
        <v>-0.653898448111915</v>
      </c>
      <c r="BB2113" s="3">
        <v>0.212696079638893</v>
      </c>
      <c r="BD2113" s="2">
        <v>6.8892684560867098E-2</v>
      </c>
      <c r="BE2113" s="3">
        <v>0.95986463300816205</v>
      </c>
      <c r="BG2113" s="2">
        <v>-0.141465306153082</v>
      </c>
      <c r="BH2113" s="3">
        <v>0.85578078643877997</v>
      </c>
      <c r="BJ2113" s="2">
        <v>-1.76521797653471</v>
      </c>
      <c r="BK2113" s="3">
        <v>5.8796764516534601E-2</v>
      </c>
      <c r="BM2113" s="2">
        <v>0.27834167117136899</v>
      </c>
      <c r="BN2113" s="3">
        <v>0.54503610974560202</v>
      </c>
      <c r="BP2113" s="2">
        <v>-0.52415677484868495</v>
      </c>
      <c r="BQ2113" s="3">
        <v>0.746344858516092</v>
      </c>
      <c r="BS2113" s="2">
        <v>-0.73496579514927696</v>
      </c>
      <c r="BT2113" s="3">
        <v>0.61701510049205099</v>
      </c>
      <c r="BV2113" s="2">
        <v>-0.50949358446003401</v>
      </c>
      <c r="BW2113" s="3">
        <v>0.70474222730672498</v>
      </c>
      <c r="BY2113" s="2">
        <v>0.29035309758390399</v>
      </c>
      <c r="BZ2113" s="3">
        <v>0.64870928264914196</v>
      </c>
      <c r="CB2113" s="2">
        <v>-0.80220362146836199</v>
      </c>
      <c r="CC2113" s="3">
        <v>5.8636096200853603E-2</v>
      </c>
      <c r="CE2113" s="2">
        <v>-0.27524926873012101</v>
      </c>
      <c r="CF2113" s="3">
        <v>0.761011199622047</v>
      </c>
      <c r="CH2113" s="2">
        <v>1.34271687813561</v>
      </c>
      <c r="CI2113" s="3">
        <v>0.346045052054888</v>
      </c>
      <c r="CK2113" s="2">
        <v>-0.398837681139387</v>
      </c>
      <c r="CL2113" s="3">
        <v>0.62686211064775799</v>
      </c>
      <c r="CN2113" s="2">
        <v>0.11212971793693299</v>
      </c>
      <c r="CO2113" s="3">
        <v>0.92196053874533701</v>
      </c>
      <c r="CQ2113" s="2">
        <v>-0.544043570950972</v>
      </c>
      <c r="CR2113" s="3">
        <v>0.66398504478794695</v>
      </c>
      <c r="CT2113" s="2">
        <v>-0.47191239742299201</v>
      </c>
      <c r="CU2113" s="3">
        <v>0.72806757683353995</v>
      </c>
      <c r="CW2113" s="2">
        <v>6.3373811835803401E-2</v>
      </c>
      <c r="CX2113" s="3">
        <v>0.97456154095970005</v>
      </c>
      <c r="CZ2113" s="2">
        <v>-0.65350798752360095</v>
      </c>
      <c r="DA2113" s="3">
        <v>0.66718712347887399</v>
      </c>
      <c r="DC2113" s="2">
        <v>0.24949701786647999</v>
      </c>
      <c r="DD2113" s="3">
        <v>0.63200109506915003</v>
      </c>
      <c r="DF2113" s="2">
        <v>0.83224952739904501</v>
      </c>
      <c r="DG2113" s="3">
        <v>0.109425684028968</v>
      </c>
      <c r="DI2113" s="2">
        <v>3.64049661741832E-2</v>
      </c>
      <c r="DJ2113" s="3">
        <v>0.97611602931279096</v>
      </c>
      <c r="DL2113" s="2">
        <v>2.3913816121434799</v>
      </c>
      <c r="DM2113" s="3">
        <v>6.82797799502024E-8</v>
      </c>
      <c r="DN2113" t="s">
        <v>127</v>
      </c>
      <c r="DO2113" s="2">
        <v>0.466342488528178</v>
      </c>
      <c r="DP2113" s="3">
        <v>0.55137235087619396</v>
      </c>
    </row>
    <row r="2114" spans="1:120" x14ac:dyDescent="0.35">
      <c r="A2114" t="s">
        <v>9827</v>
      </c>
      <c r="B2114" t="s">
        <v>9828</v>
      </c>
      <c r="C2114" t="s">
        <v>9829</v>
      </c>
      <c r="D2114" t="s">
        <v>124</v>
      </c>
      <c r="E2114" t="s">
        <v>9830</v>
      </c>
      <c r="F2114">
        <v>495</v>
      </c>
      <c r="G2114">
        <v>2472387</v>
      </c>
      <c r="H2114">
        <v>2472881</v>
      </c>
      <c r="I2114" t="s">
        <v>9831</v>
      </c>
      <c r="J2114" t="s">
        <v>1278</v>
      </c>
      <c r="K2114" s="2">
        <v>2.5090192093049799</v>
      </c>
      <c r="L2114">
        <v>0.19666390039614601</v>
      </c>
      <c r="N2114" s="2">
        <v>1.76976567990403</v>
      </c>
      <c r="O2114">
        <v>3.9812618456028702E-2</v>
      </c>
      <c r="Q2114" s="2">
        <v>-0.10423439405667199</v>
      </c>
      <c r="R2114">
        <v>0.98965095968335604</v>
      </c>
      <c r="T2114" s="2">
        <v>2.8052471789275</v>
      </c>
      <c r="U2114">
        <v>1.3868089854781301E-3</v>
      </c>
      <c r="V2114" t="s">
        <v>127</v>
      </c>
      <c r="W2114" s="2">
        <v>0.60401694817402496</v>
      </c>
      <c r="X2114">
        <v>0.58574154215302499</v>
      </c>
      <c r="Z2114" s="2">
        <v>0.90990966380039295</v>
      </c>
      <c r="AA2114">
        <v>0.38587034705579598</v>
      </c>
      <c r="AC2114" s="2">
        <v>0.20345686340931701</v>
      </c>
      <c r="AD2114">
        <v>0.89508974599327795</v>
      </c>
      <c r="AF2114" s="2">
        <v>1.76708868505234</v>
      </c>
      <c r="AG2114">
        <v>8.0949396995106199E-2</v>
      </c>
      <c r="AI2114" s="2">
        <v>1.8559294955512899</v>
      </c>
      <c r="AJ2114">
        <v>3.29399333258098E-2</v>
      </c>
      <c r="AL2114" s="2">
        <v>2.8638196532634899</v>
      </c>
      <c r="AM2114">
        <v>2.8274054870137798E-3</v>
      </c>
      <c r="AN2114" t="s">
        <v>127</v>
      </c>
      <c r="AO2114" s="2">
        <v>0.24978434456707599</v>
      </c>
      <c r="AP2114">
        <v>0.83768284128316695</v>
      </c>
      <c r="AR2114" s="2">
        <v>-2.5826284497714802</v>
      </c>
      <c r="AS2114">
        <v>0.359133096228478</v>
      </c>
      <c r="AU2114" s="2">
        <v>-0.41938127569945099</v>
      </c>
      <c r="AV2114">
        <v>0.79396346357257097</v>
      </c>
      <c r="AX2114" s="2">
        <v>1.9187832271663401</v>
      </c>
      <c r="AY2114">
        <v>0.157716371569458</v>
      </c>
      <c r="BA2114" s="2">
        <v>-0.22122274278881701</v>
      </c>
      <c r="BB2114">
        <v>0.87441598656131903</v>
      </c>
      <c r="BD2114" s="2">
        <v>-0.26002069424981999</v>
      </c>
      <c r="BE2114">
        <v>0.92234242843219905</v>
      </c>
      <c r="BG2114" s="2">
        <v>0.723083271217144</v>
      </c>
      <c r="BH2114">
        <v>0.60930781333928996</v>
      </c>
      <c r="BJ2114" s="2">
        <v>0.893900644571886</v>
      </c>
      <c r="BK2114">
        <v>0.59001165715014703</v>
      </c>
      <c r="BM2114" s="2">
        <v>1.87394869754108</v>
      </c>
      <c r="BN2114">
        <v>2.7877435214821601E-2</v>
      </c>
      <c r="BP2114" s="2">
        <v>0.177606354900369</v>
      </c>
      <c r="BQ2114">
        <v>0.96902923809961306</v>
      </c>
      <c r="BS2114" s="2">
        <v>-0.40932104180255102</v>
      </c>
      <c r="BT2114">
        <v>0.96855695313051904</v>
      </c>
      <c r="BV2114" s="2">
        <v>0.836375200906461</v>
      </c>
      <c r="BW2114">
        <v>0.82322659806299003</v>
      </c>
      <c r="BY2114" s="2">
        <v>-7.3564372159059796E-2</v>
      </c>
      <c r="BZ2114">
        <v>0.96923014519441097</v>
      </c>
      <c r="CB2114" s="2">
        <v>-1.1737965655813101</v>
      </c>
      <c r="CC2114">
        <v>0.22573469009489899</v>
      </c>
      <c r="CE2114" s="2">
        <v>-1.0679239596096599</v>
      </c>
      <c r="CF2114">
        <v>0.57938477016797996</v>
      </c>
      <c r="CH2114" s="2">
        <v>-2.1207643606072</v>
      </c>
      <c r="CI2114">
        <v>0.50387273534138799</v>
      </c>
      <c r="CK2114" s="2">
        <v>-0.247016413017421</v>
      </c>
      <c r="CL2114">
        <v>0.90991971057834498</v>
      </c>
      <c r="CN2114" s="2">
        <v>7.9101234968187203E-2</v>
      </c>
      <c r="CO2114">
        <v>0.97158493439289095</v>
      </c>
      <c r="CQ2114" s="2">
        <v>1.47252643384958</v>
      </c>
      <c r="CR2114">
        <v>0.37547507113199402</v>
      </c>
      <c r="CT2114" s="2">
        <v>5.1374040240861799E-2</v>
      </c>
      <c r="CU2114">
        <v>0.99125869190819704</v>
      </c>
      <c r="CW2114" s="2">
        <v>-0.43139607235622002</v>
      </c>
      <c r="CX2114">
        <v>0.902535315544302</v>
      </c>
      <c r="CZ2114" s="2">
        <v>0.32033765884326498</v>
      </c>
      <c r="DA2114">
        <v>0.92778767301120901</v>
      </c>
      <c r="DC2114" s="2">
        <v>8.3183679793100901E-2</v>
      </c>
      <c r="DD2114">
        <v>0.94635460143966799</v>
      </c>
      <c r="DF2114" s="2">
        <v>2.30922811301709</v>
      </c>
      <c r="DG2114">
        <v>4.5689984012061903E-2</v>
      </c>
      <c r="DI2114" s="2">
        <v>0.22301627934753601</v>
      </c>
      <c r="DJ2114">
        <v>0.94550188955984904</v>
      </c>
      <c r="DL2114" s="2">
        <v>0.56869654823198601</v>
      </c>
      <c r="DM2114">
        <v>0.64126592695875895</v>
      </c>
      <c r="DO2114" s="2">
        <v>1.4028556473082101</v>
      </c>
      <c r="DP2114">
        <v>0.42628295476838701</v>
      </c>
    </row>
    <row r="2115" spans="1:120" x14ac:dyDescent="0.35">
      <c r="A2115" t="s">
        <v>9832</v>
      </c>
      <c r="B2115" t="s">
        <v>9833</v>
      </c>
      <c r="C2115" t="s">
        <v>9834</v>
      </c>
      <c r="D2115" t="s">
        <v>124</v>
      </c>
      <c r="E2115" t="s">
        <v>9830</v>
      </c>
      <c r="F2115">
        <v>363</v>
      </c>
      <c r="G2115">
        <v>2473604</v>
      </c>
      <c r="H2115">
        <v>2473966</v>
      </c>
      <c r="I2115">
        <v>0</v>
      </c>
      <c r="J2115" t="s">
        <v>1278</v>
      </c>
      <c r="K2115" s="2">
        <v>1.4566399627707201</v>
      </c>
      <c r="L2115">
        <v>0.18320175974022801</v>
      </c>
      <c r="N2115" s="2">
        <v>1.67029190982025</v>
      </c>
      <c r="O2115">
        <v>3.4648522629263898E-4</v>
      </c>
      <c r="P2115" t="s">
        <v>127</v>
      </c>
      <c r="Q2115" s="2">
        <v>0.90399278928683602</v>
      </c>
      <c r="R2115">
        <v>0.401538789341573</v>
      </c>
      <c r="T2115" s="2">
        <v>0.97374406190079998</v>
      </c>
      <c r="U2115">
        <v>6.8743613400445103E-2</v>
      </c>
      <c r="W2115" s="2">
        <v>0.129754582256665</v>
      </c>
      <c r="X2115">
        <v>0.84839908114715301</v>
      </c>
      <c r="Z2115" s="2">
        <v>0.85536201261886102</v>
      </c>
      <c r="AA2115">
        <v>0.119804911748515</v>
      </c>
      <c r="AC2115" s="2">
        <v>0.395778192532525</v>
      </c>
      <c r="AD2115">
        <v>0.63534985646822595</v>
      </c>
      <c r="AF2115" s="2">
        <v>-0.111435580244794</v>
      </c>
      <c r="AG2115">
        <v>0.87473190623762398</v>
      </c>
      <c r="AI2115" s="2">
        <v>1.1792542038666101</v>
      </c>
      <c r="AJ2115">
        <v>1.5712700948111901E-2</v>
      </c>
      <c r="AL2115" s="2">
        <v>4.9335164091106602E-2</v>
      </c>
      <c r="AM2115">
        <v>0.93632884724604404</v>
      </c>
      <c r="AO2115" s="2">
        <v>0.52816213495702402</v>
      </c>
      <c r="AP2115">
        <v>0.35896129146823003</v>
      </c>
      <c r="AR2115" s="2">
        <v>0.75702428736641503</v>
      </c>
      <c r="AS2115">
        <v>0.61514255897159997</v>
      </c>
      <c r="AU2115" s="2">
        <v>-1.1131721029460999</v>
      </c>
      <c r="AV2115">
        <v>0.157949370160302</v>
      </c>
      <c r="AX2115" s="2">
        <v>-2.3461700891341801E-2</v>
      </c>
      <c r="AY2115">
        <v>0.98098543483631095</v>
      </c>
      <c r="BA2115" s="2">
        <v>-0.36645304039460003</v>
      </c>
      <c r="BB2115">
        <v>0.61077360640245104</v>
      </c>
      <c r="BD2115" s="2">
        <v>-0.66246959739474598</v>
      </c>
      <c r="BE2115">
        <v>0.57708407256940297</v>
      </c>
      <c r="BG2115" s="2">
        <v>0.95702634036553402</v>
      </c>
      <c r="BH2115">
        <v>0.14582233612648501</v>
      </c>
      <c r="BJ2115" s="2">
        <v>0.64330900649087996</v>
      </c>
      <c r="BK2115">
        <v>0.53262964316051897</v>
      </c>
      <c r="BM2115" s="2">
        <v>0.80322213268070797</v>
      </c>
      <c r="BN2115">
        <v>9.3657386932075107E-2</v>
      </c>
      <c r="BP2115" s="2">
        <v>-0.110606649756457</v>
      </c>
      <c r="BQ2115">
        <v>0.96625938916143495</v>
      </c>
      <c r="BS2115" s="2">
        <v>9.0292401107841503E-4</v>
      </c>
      <c r="BT2115">
        <v>0.99961197592338802</v>
      </c>
      <c r="BV2115" s="2">
        <v>-0.29185475982881898</v>
      </c>
      <c r="BW2115">
        <v>0.90229108673538105</v>
      </c>
      <c r="BY2115" s="2">
        <v>-0.82759125657532195</v>
      </c>
      <c r="BZ2115">
        <v>0.24598435824522599</v>
      </c>
      <c r="CB2115" s="2">
        <v>0.111696411422082</v>
      </c>
      <c r="CC2115">
        <v>0.85279486415757799</v>
      </c>
      <c r="CE2115" s="2">
        <v>-0.850401628312623</v>
      </c>
      <c r="CF2115">
        <v>0.36633586884408997</v>
      </c>
      <c r="CH2115" s="2">
        <v>-0.326355047921563</v>
      </c>
      <c r="CI2115">
        <v>0.88803919505186102</v>
      </c>
      <c r="CK2115" s="2">
        <v>-0.76887771436101404</v>
      </c>
      <c r="CL2115">
        <v>0.36051888257354597</v>
      </c>
      <c r="CN2115" s="2">
        <v>-9.6624217927000294E-2</v>
      </c>
      <c r="CO2115">
        <v>0.94729830927317604</v>
      </c>
      <c r="CQ2115" s="2">
        <v>-0.78375188203231905</v>
      </c>
      <c r="CR2115">
        <v>0.55518143041518297</v>
      </c>
      <c r="CT2115" s="2">
        <v>0.15210558273567901</v>
      </c>
      <c r="CU2115">
        <v>0.93407476916915</v>
      </c>
      <c r="CW2115" s="2">
        <v>-0.84559800892700798</v>
      </c>
      <c r="CX2115">
        <v>0.57139048364489398</v>
      </c>
      <c r="CZ2115" s="2">
        <v>-1.9536698046172201</v>
      </c>
      <c r="DA2115">
        <v>0.160406269834071</v>
      </c>
      <c r="DC2115" s="2">
        <v>0.34683460426734503</v>
      </c>
      <c r="DD2115">
        <v>0.56876365093887404</v>
      </c>
      <c r="DF2115" s="2">
        <v>2.04642855065907</v>
      </c>
      <c r="DG2115">
        <v>7.32215072967277E-4</v>
      </c>
      <c r="DH2115" t="s">
        <v>127</v>
      </c>
      <c r="DI2115" s="2">
        <v>-0.17677845020781</v>
      </c>
      <c r="DJ2115">
        <v>0.926341726057062</v>
      </c>
      <c r="DL2115" s="2">
        <v>1.128896111734</v>
      </c>
      <c r="DM2115">
        <v>6.2966533875836297E-2</v>
      </c>
      <c r="DO2115" s="2">
        <v>0.566771513526242</v>
      </c>
      <c r="DP2115">
        <v>0.55685746232960398</v>
      </c>
    </row>
    <row r="2116" spans="1:120" x14ac:dyDescent="0.35">
      <c r="A2116" t="s">
        <v>9835</v>
      </c>
      <c r="B2116" t="s">
        <v>9836</v>
      </c>
      <c r="C2116" t="s">
        <v>9837</v>
      </c>
      <c r="D2116" t="s">
        <v>124</v>
      </c>
      <c r="E2116" t="s">
        <v>9830</v>
      </c>
      <c r="F2116">
        <v>825</v>
      </c>
      <c r="G2116">
        <v>2474032</v>
      </c>
      <c r="H2116">
        <v>2474856</v>
      </c>
      <c r="I2116">
        <v>0</v>
      </c>
      <c r="J2116" t="s">
        <v>1278</v>
      </c>
      <c r="K2116" s="2">
        <v>4.5109569704329999</v>
      </c>
      <c r="L2116" s="3">
        <v>7.2931347193591401E-9</v>
      </c>
      <c r="M2116" t="s">
        <v>127</v>
      </c>
      <c r="N2116" s="2">
        <v>1.26903013636985</v>
      </c>
      <c r="O2116" s="3">
        <v>1.2361056620712501E-4</v>
      </c>
      <c r="P2116" t="s">
        <v>127</v>
      </c>
      <c r="Q2116" s="2">
        <v>0.49479706150138703</v>
      </c>
      <c r="R2116" s="3">
        <v>0.53331786344080401</v>
      </c>
      <c r="T2116" s="2">
        <v>2.0684063197354798</v>
      </c>
      <c r="U2116" s="3">
        <v>1.65654495562644E-9</v>
      </c>
      <c r="V2116" t="s">
        <v>127</v>
      </c>
      <c r="W2116" s="2">
        <v>9.0622075917167602E-2</v>
      </c>
      <c r="X2116" s="3">
        <v>0.83755394763138902</v>
      </c>
      <c r="Z2116" s="2">
        <v>0.92490936504733301</v>
      </c>
      <c r="AA2116" s="3">
        <v>9.5911504699175004E-3</v>
      </c>
      <c r="AC2116" s="2">
        <v>-0.297424541873338</v>
      </c>
      <c r="AD2116" s="3">
        <v>0.60636274443455795</v>
      </c>
      <c r="AF2116" s="2">
        <v>0.57655011764616904</v>
      </c>
      <c r="AG2116" s="3">
        <v>0.13174169879021</v>
      </c>
      <c r="AI2116" s="2">
        <v>1.09350565902736</v>
      </c>
      <c r="AJ2116" s="3">
        <v>1.82562693816636E-3</v>
      </c>
      <c r="AK2116" t="s">
        <v>127</v>
      </c>
      <c r="AL2116" s="2">
        <v>1.0207357100488501</v>
      </c>
      <c r="AM2116" s="3">
        <v>6.8521135024395803E-3</v>
      </c>
      <c r="AN2116" t="s">
        <v>127</v>
      </c>
      <c r="AO2116" s="2">
        <v>-0.56124331044864595</v>
      </c>
      <c r="AP2116" s="3">
        <v>0.171570123131874</v>
      </c>
      <c r="AR2116" s="2">
        <v>1.98041689486096</v>
      </c>
      <c r="AS2116" s="3">
        <v>2.6583370207645399E-2</v>
      </c>
      <c r="AU2116" s="2">
        <v>-0.23878707945243999</v>
      </c>
      <c r="AV2116" s="3">
        <v>0.69797871761641594</v>
      </c>
      <c r="AX2116" s="2">
        <v>0.75432945909757199</v>
      </c>
      <c r="AY2116" s="3">
        <v>0.28568892976933202</v>
      </c>
      <c r="BA2116" s="2">
        <v>-0.427214493671076</v>
      </c>
      <c r="BB2116" s="3">
        <v>0.365462796111303</v>
      </c>
      <c r="BD2116" s="2">
        <v>-0.38746928504033001</v>
      </c>
      <c r="BE2116" s="3">
        <v>0.64927029777213097</v>
      </c>
      <c r="BG2116" s="2">
        <v>-0.46106985026230302</v>
      </c>
      <c r="BH2116" s="3">
        <v>0.444097277013912</v>
      </c>
      <c r="BJ2116" s="2">
        <v>0.31849852007750301</v>
      </c>
      <c r="BK2116" s="3">
        <v>0.68559360158832205</v>
      </c>
      <c r="BM2116" s="2">
        <v>1.89202363462235</v>
      </c>
      <c r="BN2116" s="3">
        <v>2.6182804253030699E-8</v>
      </c>
      <c r="BO2116" t="s">
        <v>127</v>
      </c>
      <c r="BP2116" s="2">
        <v>0.21875367090603401</v>
      </c>
      <c r="BQ2116" s="3">
        <v>0.908290407027463</v>
      </c>
      <c r="BS2116" s="2">
        <v>-6.19539397511246E-2</v>
      </c>
      <c r="BT2116" s="3">
        <v>0.98384399371790099</v>
      </c>
      <c r="BV2116" s="2">
        <v>-0.140612858173013</v>
      </c>
      <c r="BW2116" s="3">
        <v>0.94744814869549498</v>
      </c>
      <c r="BY2116" s="2">
        <v>0.159252822364744</v>
      </c>
      <c r="BZ2116" s="3">
        <v>0.79023783564640504</v>
      </c>
      <c r="CB2116" s="2">
        <v>-0.331242941487216</v>
      </c>
      <c r="CC2116" s="3">
        <v>0.38434615324648003</v>
      </c>
      <c r="CE2116" s="2">
        <v>-1.06318040775533</v>
      </c>
      <c r="CF2116" s="3">
        <v>9.9623766839180394E-2</v>
      </c>
      <c r="CH2116" s="2">
        <v>0.165159850728131</v>
      </c>
      <c r="CI2116" s="3">
        <v>0.93141143008642402</v>
      </c>
      <c r="CK2116" s="2">
        <v>-7.1139919339054905E-2</v>
      </c>
      <c r="CL2116" s="3">
        <v>0.92961806860018403</v>
      </c>
      <c r="CN2116" s="2">
        <v>-3.3077090439735703E-2</v>
      </c>
      <c r="CO2116" s="3">
        <v>0.97146487105229395</v>
      </c>
      <c r="CQ2116" s="2">
        <v>-0.47251112872714601</v>
      </c>
      <c r="CR2116" s="3">
        <v>0.62859651124453797</v>
      </c>
      <c r="CT2116" s="2">
        <v>-8.4563455380066502E-2</v>
      </c>
      <c r="CU2116" s="3">
        <v>0.95309587700120302</v>
      </c>
      <c r="CW2116" s="2">
        <v>-0.45949269781966601</v>
      </c>
      <c r="CX2116" s="3">
        <v>0.696284317043948</v>
      </c>
      <c r="CZ2116" s="2">
        <v>-1.0892298609450299</v>
      </c>
      <c r="DA2116" s="3">
        <v>0.287507318528259</v>
      </c>
      <c r="DC2116" s="2">
        <v>0.36020117823160003</v>
      </c>
      <c r="DD2116" s="3">
        <v>0.41156739880181498</v>
      </c>
      <c r="DF2116" s="2">
        <v>-5.5901859941207298E-2</v>
      </c>
      <c r="DG2116" s="3">
        <v>0.92674892598493197</v>
      </c>
      <c r="DI2116" s="2">
        <v>-0.80847210043630502</v>
      </c>
      <c r="DJ2116" s="3">
        <v>0.31691147808692099</v>
      </c>
      <c r="DL2116" s="2">
        <v>5.50187445253476E-2</v>
      </c>
      <c r="DM2116" s="3">
        <v>0.921991500929779</v>
      </c>
      <c r="DO2116" s="2">
        <v>-0.60148737565863197</v>
      </c>
      <c r="DP2116" s="3">
        <v>0.39551774959530001</v>
      </c>
    </row>
    <row r="2117" spans="1:120" x14ac:dyDescent="0.35">
      <c r="A2117" t="s">
        <v>9838</v>
      </c>
      <c r="B2117" t="s">
        <v>9839</v>
      </c>
      <c r="C2117" t="s">
        <v>9840</v>
      </c>
      <c r="D2117" t="s">
        <v>124</v>
      </c>
      <c r="E2117" t="s">
        <v>9825</v>
      </c>
      <c r="F2117">
        <v>537</v>
      </c>
      <c r="G2117">
        <v>2474984</v>
      </c>
      <c r="H2117">
        <v>2475520</v>
      </c>
      <c r="I2117">
        <v>0</v>
      </c>
      <c r="J2117" t="s">
        <v>1278</v>
      </c>
      <c r="K2117" s="2">
        <v>6.8884836216520098</v>
      </c>
      <c r="L2117" s="3">
        <v>7.8258177220712306E-6</v>
      </c>
      <c r="M2117" t="s">
        <v>127</v>
      </c>
      <c r="N2117" s="2">
        <v>2.05467773459731</v>
      </c>
      <c r="O2117" s="3">
        <v>8.9788975879047505E-3</v>
      </c>
      <c r="P2117" t="s">
        <v>127</v>
      </c>
      <c r="Q2117" s="2">
        <v>-0.385398278294519</v>
      </c>
      <c r="R2117" s="3">
        <v>0.92839302487795305</v>
      </c>
      <c r="T2117" s="2">
        <v>2.0116482469508301</v>
      </c>
      <c r="U2117" s="3">
        <v>2.1822766761989201E-2</v>
      </c>
      <c r="W2117" s="2">
        <v>1.4947374170536001</v>
      </c>
      <c r="X2117" s="3">
        <v>9.9391994522213298E-2</v>
      </c>
      <c r="Z2117" s="2">
        <v>2.4784599768347699</v>
      </c>
      <c r="AA2117" s="3">
        <v>2.29323018100309E-3</v>
      </c>
      <c r="AB2117" t="s">
        <v>127</v>
      </c>
      <c r="AC2117" s="2">
        <v>1.6985286695470401</v>
      </c>
      <c r="AD2117" s="3">
        <v>0.13353653150817599</v>
      </c>
      <c r="AF2117" s="2">
        <v>0.74030581602277901</v>
      </c>
      <c r="AG2117" s="3">
        <v>0.43070187455564102</v>
      </c>
      <c r="AI2117" s="2">
        <v>2.09207953505484</v>
      </c>
      <c r="AJ2117" s="3">
        <v>6.2133929810988496E-3</v>
      </c>
      <c r="AK2117" t="s">
        <v>127</v>
      </c>
      <c r="AL2117" s="2">
        <v>0.64062746768804502</v>
      </c>
      <c r="AM2117" s="3">
        <v>0.54442747221468701</v>
      </c>
      <c r="AO2117" s="2">
        <v>0.59135211894611195</v>
      </c>
      <c r="AP2117" s="3">
        <v>0.54847688986398702</v>
      </c>
      <c r="AR2117" s="2">
        <v>-1.31235844998588</v>
      </c>
      <c r="AS2117" s="3">
        <v>0.63826607036030703</v>
      </c>
      <c r="AU2117" s="2">
        <v>-1.0379632814617901</v>
      </c>
      <c r="AV2117" s="3">
        <v>0.43436757914806201</v>
      </c>
      <c r="AX2117" s="2">
        <v>1.04240227205411</v>
      </c>
      <c r="AY2117" s="3">
        <v>0.45045214819330398</v>
      </c>
      <c r="BA2117" s="2">
        <v>-1.5434684523466999</v>
      </c>
      <c r="BB2117" s="3">
        <v>0.16138192237153701</v>
      </c>
      <c r="BD2117" s="2">
        <v>0.91531104326540902</v>
      </c>
      <c r="BE2117" s="3">
        <v>0.59210372422676205</v>
      </c>
      <c r="BG2117" s="2">
        <v>1.3090949728380701</v>
      </c>
      <c r="BH2117" s="3">
        <v>0.232424663746157</v>
      </c>
      <c r="BJ2117" s="2">
        <v>0.59466522514840003</v>
      </c>
      <c r="BK2117" s="3">
        <v>0.72459870646354796</v>
      </c>
      <c r="BM2117" s="2">
        <v>1.7048711424787999</v>
      </c>
      <c r="BN2117" s="3">
        <v>2.8617068915899799E-2</v>
      </c>
      <c r="BP2117" s="2">
        <v>2.12989962629509</v>
      </c>
      <c r="BQ2117" s="3">
        <v>0.36787650829489799</v>
      </c>
      <c r="BS2117" s="2">
        <v>0.54483741193097002</v>
      </c>
      <c r="BT2117" s="3">
        <v>0.956205381967416</v>
      </c>
      <c r="BV2117" s="2">
        <v>0.95458747461776405</v>
      </c>
      <c r="BW2117" s="3">
        <v>0.770014594998786</v>
      </c>
      <c r="BY2117" s="2">
        <v>0.49778326881317803</v>
      </c>
      <c r="BZ2117" s="3">
        <v>0.70423656751893005</v>
      </c>
      <c r="CB2117" s="2">
        <v>-0.30256563073361897</v>
      </c>
      <c r="CC2117" s="3">
        <v>0.75629253721457701</v>
      </c>
      <c r="CE2117" s="2">
        <v>-0.66364441702532695</v>
      </c>
      <c r="CF2117" s="3">
        <v>0.71896846028876205</v>
      </c>
      <c r="CH2117" s="2">
        <v>-0.89487055873090604</v>
      </c>
      <c r="CI2117" s="3">
        <v>0.77570112400640201</v>
      </c>
      <c r="CK2117" s="2">
        <v>-1.84605376320167</v>
      </c>
      <c r="CL2117" s="3">
        <v>0.21344157171105599</v>
      </c>
      <c r="CN2117" s="2">
        <v>0.39447182818141702</v>
      </c>
      <c r="CO2117" s="3">
        <v>0.83076755175418604</v>
      </c>
      <c r="CQ2117" s="2">
        <v>1.6159124007140899</v>
      </c>
      <c r="CR2117" s="3">
        <v>0.28138261293223599</v>
      </c>
      <c r="CT2117" s="2">
        <v>-0.10863045414164101</v>
      </c>
      <c r="CU2117" s="3">
        <v>0.98000817495234505</v>
      </c>
      <c r="CW2117" s="2">
        <v>-0.373659235269444</v>
      </c>
      <c r="CX2117" s="3">
        <v>0.90818071720027105</v>
      </c>
      <c r="CZ2117" s="2">
        <v>0.12953552156686701</v>
      </c>
      <c r="DA2117" s="3">
        <v>0.95753506907842001</v>
      </c>
      <c r="DC2117" s="2">
        <v>0.103665268522991</v>
      </c>
      <c r="DD2117" s="3">
        <v>0.92701184060106601</v>
      </c>
      <c r="DF2117" s="2">
        <v>4.0323455595078999</v>
      </c>
      <c r="DG2117" s="3">
        <v>1.2452173048559399E-4</v>
      </c>
      <c r="DH2117" t="s">
        <v>127</v>
      </c>
      <c r="DI2117" s="2">
        <v>-1.9132882962254301</v>
      </c>
      <c r="DJ2117" s="3">
        <v>0.31277615792470898</v>
      </c>
      <c r="DL2117" s="2">
        <v>2.4454904952048899</v>
      </c>
      <c r="DM2117" s="3">
        <v>6.4850689762130003E-3</v>
      </c>
      <c r="DN2117" t="s">
        <v>127</v>
      </c>
      <c r="DO2117" s="2">
        <v>1.0050855037275199</v>
      </c>
      <c r="DP2117" s="3">
        <v>0.53002509485221805</v>
      </c>
    </row>
    <row r="2118" spans="1:120" x14ac:dyDescent="0.35">
      <c r="A2118" t="s">
        <v>9841</v>
      </c>
      <c r="B2118" t="s">
        <v>9842</v>
      </c>
      <c r="C2118" t="s">
        <v>9843</v>
      </c>
      <c r="D2118" t="s">
        <v>124</v>
      </c>
      <c r="E2118" t="s">
        <v>9830</v>
      </c>
      <c r="F2118">
        <v>363</v>
      </c>
      <c r="G2118">
        <v>2475511</v>
      </c>
      <c r="H2118">
        <v>2475873</v>
      </c>
      <c r="I2118">
        <v>0</v>
      </c>
      <c r="J2118" t="s">
        <v>9826</v>
      </c>
      <c r="K2118" s="2">
        <v>6.02189486730963</v>
      </c>
      <c r="L2118">
        <v>1.15330154832621E-3</v>
      </c>
      <c r="M2118" t="s">
        <v>127</v>
      </c>
      <c r="N2118" s="2">
        <v>2.6625642503227001</v>
      </c>
      <c r="O2118">
        <v>1.4858235927348001E-3</v>
      </c>
      <c r="P2118" t="s">
        <v>127</v>
      </c>
      <c r="Q2118" s="2">
        <v>0.26773218737021298</v>
      </c>
      <c r="R2118">
        <v>0.95977636091725005</v>
      </c>
      <c r="T2118" s="2">
        <v>1.9805433964732899</v>
      </c>
      <c r="U2118">
        <v>2.99054915450075E-2</v>
      </c>
      <c r="W2118" s="2">
        <v>1.2755004251681099</v>
      </c>
      <c r="X2118">
        <v>0.19430675705586101</v>
      </c>
      <c r="Z2118" s="2">
        <v>1.8403223572995799</v>
      </c>
      <c r="AA2118">
        <v>4.4338370677682898E-2</v>
      </c>
      <c r="AC2118" s="2">
        <v>0.702645279518606</v>
      </c>
      <c r="AD2118">
        <v>0.61273622745504597</v>
      </c>
      <c r="AF2118" s="2">
        <v>1.17354590840414</v>
      </c>
      <c r="AG2118">
        <v>0.29042158248386202</v>
      </c>
      <c r="AI2118" s="2">
        <v>2.5029750672465201</v>
      </c>
      <c r="AJ2118">
        <v>6.2276199903542901E-3</v>
      </c>
      <c r="AK2118" t="s">
        <v>127</v>
      </c>
      <c r="AL2118" s="2">
        <v>0.77619571333812398</v>
      </c>
      <c r="AM2118">
        <v>0.51756302126674603</v>
      </c>
      <c r="AO2118" s="2">
        <v>0.514462342845869</v>
      </c>
      <c r="AP2118">
        <v>0.65939070617308504</v>
      </c>
      <c r="AR2118" s="2">
        <v>0.589710048937376</v>
      </c>
      <c r="AS2118">
        <v>0.85738485541147003</v>
      </c>
      <c r="AU2118" s="2">
        <v>0.253065063802141</v>
      </c>
      <c r="AV2118">
        <v>0.87644036973721895</v>
      </c>
      <c r="AX2118" s="2">
        <v>1.05637842841545</v>
      </c>
      <c r="AY2118">
        <v>0.50536405559957798</v>
      </c>
      <c r="BA2118" s="2">
        <v>-1.18265079239507</v>
      </c>
      <c r="BB2118">
        <v>0.33549253013110297</v>
      </c>
      <c r="BD2118" s="2">
        <v>-0.696734217530802</v>
      </c>
      <c r="BE2118">
        <v>0.75263640997977499</v>
      </c>
      <c r="BG2118" s="2">
        <v>1.3231607166588699</v>
      </c>
      <c r="BH2118">
        <v>0.27562287056085699</v>
      </c>
      <c r="BJ2118" s="2">
        <v>2.1394000596637701</v>
      </c>
      <c r="BK2118">
        <v>0.14531121736566199</v>
      </c>
      <c r="BM2118" s="2">
        <v>3.0285564966521701</v>
      </c>
      <c r="BN2118">
        <v>1.5508693060287799E-4</v>
      </c>
      <c r="BO2118" t="s">
        <v>127</v>
      </c>
      <c r="BP2118" s="2">
        <v>-0.47447639781774598</v>
      </c>
      <c r="BQ2118">
        <v>0.91865637300453595</v>
      </c>
      <c r="BS2118" s="2">
        <v>-1.2759031175299</v>
      </c>
      <c r="BT2118">
        <v>0.77358024236878897</v>
      </c>
      <c r="BV2118" s="2">
        <v>-0.16822801501713</v>
      </c>
      <c r="BW2118">
        <v>0.97862684841943903</v>
      </c>
      <c r="BY2118" s="2">
        <v>0.52044271902435801</v>
      </c>
      <c r="BZ2118">
        <v>0.73023918354318995</v>
      </c>
      <c r="CB2118" s="2">
        <v>-0.38054526354484802</v>
      </c>
      <c r="CC2118">
        <v>0.72090185669405404</v>
      </c>
      <c r="CE2118" s="2">
        <v>-0.121147066482211</v>
      </c>
      <c r="CF2118">
        <v>0.95988422987400801</v>
      </c>
      <c r="CH2118" s="2">
        <v>-2.7782490295361399</v>
      </c>
      <c r="CI2118">
        <v>0.37688831273222301</v>
      </c>
      <c r="CK2118" s="2">
        <v>-0.331634400599433</v>
      </c>
      <c r="CL2118">
        <v>0.87984271028014205</v>
      </c>
      <c r="CN2118" s="2">
        <v>-0.30062617310973999</v>
      </c>
      <c r="CO2118">
        <v>0.89674069154590796</v>
      </c>
      <c r="CQ2118" s="2">
        <v>0.75081089611366703</v>
      </c>
      <c r="CR2118">
        <v>0.72975187905597805</v>
      </c>
      <c r="CT2118" s="2">
        <v>0.83422913198341897</v>
      </c>
      <c r="CU2118">
        <v>0.77580407444244903</v>
      </c>
      <c r="CW2118" s="2">
        <v>-0.41736186649419299</v>
      </c>
      <c r="CX2118">
        <v>0.90713991529465199</v>
      </c>
      <c r="CZ2118" s="2">
        <v>-4.3615364522776402E-2</v>
      </c>
      <c r="DA2118">
        <v>0.98580299012121197</v>
      </c>
      <c r="DC2118" s="2">
        <v>1.3895745277567499</v>
      </c>
      <c r="DD2118">
        <v>0.16003494441387001</v>
      </c>
      <c r="DF2118" s="2">
        <v>3.7295755115381302</v>
      </c>
      <c r="DG2118">
        <v>4.9236422324150104E-4</v>
      </c>
      <c r="DH2118" t="s">
        <v>127</v>
      </c>
      <c r="DI2118" s="2">
        <v>-0.80452469896826795</v>
      </c>
      <c r="DJ2118">
        <v>0.76261847855096798</v>
      </c>
      <c r="DL2118" s="2">
        <v>1.93473856038589</v>
      </c>
      <c r="DM2118">
        <v>5.9076064070109097E-2</v>
      </c>
      <c r="DO2118" s="2">
        <v>2.0902672456031</v>
      </c>
      <c r="DP2118">
        <v>0.219936676511506</v>
      </c>
    </row>
    <row r="2119" spans="1:120" x14ac:dyDescent="0.35">
      <c r="A2119" t="s">
        <v>9844</v>
      </c>
      <c r="B2119" t="s">
        <v>9845</v>
      </c>
      <c r="C2119" t="s">
        <v>9846</v>
      </c>
      <c r="D2119" t="s">
        <v>124</v>
      </c>
      <c r="E2119" t="s">
        <v>9830</v>
      </c>
      <c r="F2119">
        <v>306</v>
      </c>
      <c r="G2119">
        <v>2475873</v>
      </c>
      <c r="H2119">
        <v>2476178</v>
      </c>
      <c r="I2119">
        <v>0</v>
      </c>
      <c r="J2119" t="s">
        <v>1278</v>
      </c>
      <c r="K2119" s="2">
        <v>4.9777149137107699</v>
      </c>
      <c r="L2119">
        <v>5.14833877667066E-4</v>
      </c>
      <c r="M2119" t="s">
        <v>127</v>
      </c>
      <c r="N2119" s="2">
        <v>1.4902663350432199</v>
      </c>
      <c r="O2119">
        <v>3.3535562843143997E-2</v>
      </c>
      <c r="Q2119" s="2">
        <v>-0.61289263317577303</v>
      </c>
      <c r="R2119">
        <v>0.82445056274155004</v>
      </c>
      <c r="T2119" s="2">
        <v>0.71442953434604095</v>
      </c>
      <c r="U2119">
        <v>0.38469145768695101</v>
      </c>
      <c r="W2119" s="2">
        <v>0.810397581363547</v>
      </c>
      <c r="X2119">
        <v>0.36104244792244999</v>
      </c>
      <c r="Z2119" s="2">
        <v>2.3221237899712599</v>
      </c>
      <c r="AA2119">
        <v>1.2018728133546101E-3</v>
      </c>
      <c r="AB2119" t="s">
        <v>127</v>
      </c>
      <c r="AC2119" s="2">
        <v>1.41161853727149</v>
      </c>
      <c r="AD2119">
        <v>0.175365294539472</v>
      </c>
      <c r="AF2119" s="2">
        <v>0.93577875896359097</v>
      </c>
      <c r="AG2119">
        <v>0.29827697756035598</v>
      </c>
      <c r="AI2119" s="2">
        <v>0.497652547716458</v>
      </c>
      <c r="AJ2119">
        <v>0.558689183425508</v>
      </c>
      <c r="AL2119" s="2">
        <v>2.0474031605823799</v>
      </c>
      <c r="AM2119">
        <v>7.1785694817995899E-3</v>
      </c>
      <c r="AN2119" t="s">
        <v>127</v>
      </c>
      <c r="AO2119" s="2">
        <v>0.30989002015749201</v>
      </c>
      <c r="AP2119">
        <v>0.740540316232568</v>
      </c>
      <c r="AR2119" s="2">
        <v>-2.3374937723774001</v>
      </c>
      <c r="AS2119">
        <v>0.31993278990704499</v>
      </c>
      <c r="AU2119" s="2">
        <v>-0.50811391768409997</v>
      </c>
      <c r="AV2119">
        <v>0.69332910239540502</v>
      </c>
      <c r="AX2119" s="2">
        <v>0.68938383511763801</v>
      </c>
      <c r="AY2119">
        <v>0.59141918782577096</v>
      </c>
      <c r="BA2119" s="2">
        <v>-7.6761021549172498E-2</v>
      </c>
      <c r="BB2119">
        <v>0.94625428552056201</v>
      </c>
      <c r="BD2119" s="2">
        <v>0.70081829055335099</v>
      </c>
      <c r="BE2119">
        <v>0.66764614291393998</v>
      </c>
      <c r="BG2119" s="2">
        <v>1.0236538261097201</v>
      </c>
      <c r="BH2119">
        <v>0.30720837462110301</v>
      </c>
      <c r="BJ2119" s="2">
        <v>-0.34685655962074202</v>
      </c>
      <c r="BK2119">
        <v>0.83329198442853603</v>
      </c>
      <c r="BM2119" s="2">
        <v>1.94818746347056</v>
      </c>
      <c r="BN2119">
        <v>4.0340940060290403E-3</v>
      </c>
      <c r="BO2119" t="s">
        <v>127</v>
      </c>
      <c r="BP2119" s="2">
        <v>0.26130689691324899</v>
      </c>
      <c r="BQ2119">
        <v>0.94925201775568502</v>
      </c>
      <c r="BS2119" s="2">
        <v>-0.56447890521383803</v>
      </c>
      <c r="BT2119">
        <v>0.93800879353045896</v>
      </c>
      <c r="BV2119" s="2">
        <v>-5.44154876390812E-3</v>
      </c>
      <c r="BW2119">
        <v>0.999252941177034</v>
      </c>
      <c r="BY2119" s="2">
        <v>0.30528488381968799</v>
      </c>
      <c r="BZ2119">
        <v>0.79623165743174995</v>
      </c>
      <c r="CB2119" s="2">
        <v>-0.53739057626656495</v>
      </c>
      <c r="CC2119">
        <v>0.51548137358880597</v>
      </c>
      <c r="CE2119" s="2">
        <v>-1.2920348579641201</v>
      </c>
      <c r="CF2119">
        <v>0.35985204078161398</v>
      </c>
      <c r="CH2119" s="2">
        <v>-1.2332104589434001</v>
      </c>
      <c r="CI2119">
        <v>0.65819906963289199</v>
      </c>
      <c r="CK2119" s="2">
        <v>-0.28782058941130501</v>
      </c>
      <c r="CL2119">
        <v>0.86892227566364899</v>
      </c>
      <c r="CN2119" s="2">
        <v>1.24469619579027</v>
      </c>
      <c r="CO2119">
        <v>0.21663363698788399</v>
      </c>
      <c r="CQ2119" s="2">
        <v>1.26819451220968</v>
      </c>
      <c r="CR2119">
        <v>0.390762715816799</v>
      </c>
      <c r="CT2119" s="2">
        <v>-0.58349969938655299</v>
      </c>
      <c r="CU2119">
        <v>0.81278884789649997</v>
      </c>
      <c r="CW2119" s="2">
        <v>0.51064343875256701</v>
      </c>
      <c r="CX2119">
        <v>0.85363302299773303</v>
      </c>
      <c r="CZ2119" s="2">
        <v>1.1171518707941701</v>
      </c>
      <c r="DA2119">
        <v>0.56693915052535704</v>
      </c>
      <c r="DC2119" s="2">
        <v>0.28438785421848201</v>
      </c>
      <c r="DD2119">
        <v>0.76948825386555098</v>
      </c>
      <c r="DF2119" s="2">
        <v>1.46920431932721</v>
      </c>
      <c r="DG2119">
        <v>0.12746946592383099</v>
      </c>
      <c r="DI2119" s="2">
        <v>0.66523807887295905</v>
      </c>
      <c r="DJ2119">
        <v>0.71337058570724199</v>
      </c>
      <c r="DL2119" s="2">
        <v>3.80071833121844</v>
      </c>
      <c r="DM2119">
        <v>1.1162810427378699E-7</v>
      </c>
      <c r="DN2119" t="s">
        <v>127</v>
      </c>
      <c r="DO2119" s="2">
        <v>-6.5619975031649305E-2</v>
      </c>
      <c r="DP2119">
        <v>0.97728006934659695</v>
      </c>
    </row>
    <row r="2120" spans="1:120" x14ac:dyDescent="0.35">
      <c r="A2120" t="s">
        <v>9847</v>
      </c>
      <c r="B2120" t="s">
        <v>9848</v>
      </c>
      <c r="C2120" t="s">
        <v>9849</v>
      </c>
      <c r="D2120" t="s">
        <v>124</v>
      </c>
      <c r="E2120" t="s">
        <v>9850</v>
      </c>
      <c r="F2120">
        <v>201</v>
      </c>
      <c r="G2120">
        <v>2476310</v>
      </c>
      <c r="H2120">
        <v>2476510</v>
      </c>
      <c r="I2120">
        <v>0</v>
      </c>
      <c r="J2120" t="s">
        <v>9851</v>
      </c>
      <c r="K2120" s="2">
        <v>0.121364226570363</v>
      </c>
      <c r="L2120">
        <v>0.92780452474539299</v>
      </c>
      <c r="N2120" s="2">
        <v>-8.4132513510361398E-2</v>
      </c>
      <c r="O2120">
        <v>0.86899559954463002</v>
      </c>
      <c r="Q2120" s="2">
        <v>0.387681948276064</v>
      </c>
      <c r="R2120">
        <v>0.83013662555974399</v>
      </c>
      <c r="T2120" s="2">
        <v>2.22165094909173</v>
      </c>
      <c r="U2120">
        <v>3.99357485964493E-7</v>
      </c>
      <c r="V2120" t="s">
        <v>127</v>
      </c>
      <c r="W2120" s="2">
        <v>0.43604694266308303</v>
      </c>
      <c r="X2120">
        <v>0.46400537297733901</v>
      </c>
      <c r="Z2120" s="2">
        <v>1.3129638088764599</v>
      </c>
      <c r="AA2120">
        <v>7.8898462109027508E-3</v>
      </c>
      <c r="AB2120" t="s">
        <v>127</v>
      </c>
      <c r="AC2120" s="2">
        <v>0.26371000112327297</v>
      </c>
      <c r="AD2120">
        <v>0.68907080732416304</v>
      </c>
      <c r="AF2120" s="2">
        <v>4.3467897832820103E-2</v>
      </c>
      <c r="AG2120">
        <v>0.94346192896623504</v>
      </c>
      <c r="AI2120" s="2">
        <v>0.473047781518459</v>
      </c>
      <c r="AJ2120">
        <v>0.36348191850466199</v>
      </c>
      <c r="AL2120" s="2">
        <v>1.2270143858546101</v>
      </c>
      <c r="AM2120">
        <v>1.5640716021056E-2</v>
      </c>
      <c r="AO2120" s="2">
        <v>4.9212919354174003E-2</v>
      </c>
      <c r="AP2120">
        <v>0.93983133268121599</v>
      </c>
      <c r="AR2120" s="2">
        <v>-0.88858655076123205</v>
      </c>
      <c r="AS2120">
        <v>0.64748237441839296</v>
      </c>
      <c r="AU2120" s="2">
        <v>-1.5714279881716999</v>
      </c>
      <c r="AV2120">
        <v>0.101619213986856</v>
      </c>
      <c r="AX2120" s="2">
        <v>1.2445500931683899</v>
      </c>
      <c r="AY2120">
        <v>0.22939191595719399</v>
      </c>
      <c r="BA2120" s="2">
        <v>-0.47928597599049699</v>
      </c>
      <c r="BB2120">
        <v>0.388272962236417</v>
      </c>
      <c r="BD2120" s="2">
        <v>-0.16179845196034001</v>
      </c>
      <c r="BE2120">
        <v>0.91643587973824503</v>
      </c>
      <c r="BG2120" s="2">
        <v>-0.126229046142942</v>
      </c>
      <c r="BH2120">
        <v>0.86174045721623804</v>
      </c>
      <c r="BJ2120" s="2">
        <v>-0.82230107742120095</v>
      </c>
      <c r="BK2120">
        <v>0.58081221285658302</v>
      </c>
      <c r="BM2120" s="2">
        <v>0.35832590155086003</v>
      </c>
      <c r="BN2120">
        <v>0.42891697409028701</v>
      </c>
      <c r="BP2120" s="2">
        <v>6.2826819124264494E-2</v>
      </c>
      <c r="BQ2120">
        <v>0.97242916497417198</v>
      </c>
      <c r="BS2120" s="2">
        <v>-0.30411554540470598</v>
      </c>
      <c r="BT2120">
        <v>0.937217104749691</v>
      </c>
      <c r="BV2120" s="2">
        <v>-0.24707833672710899</v>
      </c>
      <c r="BW2120">
        <v>0.89803695749082901</v>
      </c>
      <c r="BY2120" s="2">
        <v>1.68407519681479</v>
      </c>
      <c r="BZ2120">
        <v>2.5060819471527801E-3</v>
      </c>
      <c r="CA2120" t="s">
        <v>127</v>
      </c>
      <c r="CB2120" s="2">
        <v>-0.29824605948784899</v>
      </c>
      <c r="CC2120">
        <v>0.57219665923530105</v>
      </c>
      <c r="CE2120" s="2">
        <v>-0.76764781344299304</v>
      </c>
      <c r="CF2120">
        <v>0.42207896970271402</v>
      </c>
      <c r="CH2120" s="2">
        <v>1.7045967454925699</v>
      </c>
      <c r="CI2120">
        <v>0.33731654279994</v>
      </c>
      <c r="CK2120" s="2">
        <v>0.75147677290930304</v>
      </c>
      <c r="CL2120">
        <v>0.31981103768498398</v>
      </c>
      <c r="CN2120" s="2">
        <v>-0.17256419175800999</v>
      </c>
      <c r="CO2120">
        <v>0.89698203753950601</v>
      </c>
      <c r="CQ2120" s="2">
        <v>2.1395704502283602E-2</v>
      </c>
      <c r="CR2120">
        <v>0.99026106075019504</v>
      </c>
      <c r="CT2120" s="2">
        <v>-1.1431126177086799</v>
      </c>
      <c r="CU2120">
        <v>0.44287211277837701</v>
      </c>
      <c r="CW2120" s="2">
        <v>1.7589920035740101</v>
      </c>
      <c r="CX2120">
        <v>3.4462991128993599E-2</v>
      </c>
      <c r="CZ2120" s="2">
        <v>-0.98489551626400595</v>
      </c>
      <c r="DA2120">
        <v>0.61538786334181095</v>
      </c>
      <c r="DC2120" s="2">
        <v>-0.22772830783722001</v>
      </c>
      <c r="DD2120">
        <v>0.69865549670564997</v>
      </c>
      <c r="DF2120" s="2">
        <v>-3.9861296687995401E-2</v>
      </c>
      <c r="DG2120">
        <v>0.95621057215096605</v>
      </c>
      <c r="DI2120" s="2">
        <v>0.20779138600389799</v>
      </c>
      <c r="DJ2120">
        <v>0.91877169927656899</v>
      </c>
      <c r="DL2120" s="2">
        <v>3.2948255811340301</v>
      </c>
      <c r="DM2120">
        <v>2.9302983652311698E-11</v>
      </c>
      <c r="DN2120" t="s">
        <v>127</v>
      </c>
      <c r="DO2120" s="2">
        <v>-0.34205149277908597</v>
      </c>
      <c r="DP2120">
        <v>0.716435925010935</v>
      </c>
    </row>
    <row r="2121" spans="1:120" x14ac:dyDescent="0.35">
      <c r="A2121" t="s">
        <v>9852</v>
      </c>
      <c r="B2121" t="s">
        <v>9853</v>
      </c>
      <c r="C2121" t="s">
        <v>9854</v>
      </c>
      <c r="D2121" t="s">
        <v>124</v>
      </c>
      <c r="E2121" t="s">
        <v>9855</v>
      </c>
      <c r="F2121">
        <v>936</v>
      </c>
      <c r="G2121">
        <v>2476694</v>
      </c>
      <c r="H2121">
        <v>2477629</v>
      </c>
      <c r="I2121">
        <v>0</v>
      </c>
      <c r="J2121" t="s">
        <v>9856</v>
      </c>
      <c r="K2121" s="2">
        <v>-3.28080637986087</v>
      </c>
      <c r="L2121">
        <v>5.3717235459518897E-3</v>
      </c>
      <c r="M2121" t="s">
        <v>134</v>
      </c>
      <c r="N2121" s="2">
        <v>0.71729580000116699</v>
      </c>
      <c r="O2121">
        <v>0.10492064682897501</v>
      </c>
      <c r="Q2121" s="2">
        <v>-0.10055521286684201</v>
      </c>
      <c r="R2121">
        <v>0.96929529434693396</v>
      </c>
      <c r="T2121" s="2">
        <v>-0.91287167937620595</v>
      </c>
      <c r="U2121">
        <v>8.10446560434816E-2</v>
      </c>
      <c r="W2121" s="2">
        <v>-0.79643730365104104</v>
      </c>
      <c r="X2121">
        <v>0.12931791479587901</v>
      </c>
      <c r="Z2121" s="2">
        <v>-1.6340805254030299</v>
      </c>
      <c r="AA2121">
        <v>3.2806655713762201E-3</v>
      </c>
      <c r="AB2121" t="s">
        <v>134</v>
      </c>
      <c r="AC2121" s="2">
        <v>-2.0554257305240502</v>
      </c>
      <c r="AD2121">
        <v>9.5043292235893995E-4</v>
      </c>
      <c r="AE2121" t="s">
        <v>134</v>
      </c>
      <c r="AF2121" s="2">
        <v>-2.1910350056700398</v>
      </c>
      <c r="AG2121">
        <v>8.4569273034368304E-5</v>
      </c>
      <c r="AH2121" t="s">
        <v>134</v>
      </c>
      <c r="AI2121" s="2">
        <v>-2.3724562360986501</v>
      </c>
      <c r="AJ2121">
        <v>2.1405655507548699E-5</v>
      </c>
      <c r="AK2121" t="s">
        <v>134</v>
      </c>
      <c r="AL2121" s="2">
        <v>-1.1927693247864299</v>
      </c>
      <c r="AM2121">
        <v>1.53258916484364E-2</v>
      </c>
      <c r="AO2121" s="2">
        <v>0.42105191063960501</v>
      </c>
      <c r="AP2121">
        <v>0.41178117690038202</v>
      </c>
      <c r="AR2121" s="2">
        <v>-0.36538318845234102</v>
      </c>
      <c r="AS2121">
        <v>0.76615909718413899</v>
      </c>
      <c r="AU2121" s="2">
        <v>0.25158593830373999</v>
      </c>
      <c r="AV2121">
        <v>0.70654357983581095</v>
      </c>
      <c r="AX2121" s="2">
        <v>-2.0857965723967302</v>
      </c>
      <c r="AY2121">
        <v>1.3787334520240001E-3</v>
      </c>
      <c r="AZ2121" t="s">
        <v>134</v>
      </c>
      <c r="BA2121" s="2">
        <v>0.98869645114972704</v>
      </c>
      <c r="BB2121">
        <v>2.9085472119930698E-2</v>
      </c>
      <c r="BD2121" s="2">
        <v>-0.31648000644544999</v>
      </c>
      <c r="BE2121">
        <v>0.774282320698224</v>
      </c>
      <c r="BG2121" s="2">
        <v>0.15059704352528899</v>
      </c>
      <c r="BH2121">
        <v>0.85085461180841104</v>
      </c>
      <c r="BJ2121" s="2">
        <v>1.7250863038922599</v>
      </c>
      <c r="BK2121">
        <v>1.1701939062692601E-2</v>
      </c>
      <c r="BM2121" s="2">
        <v>-1.7661330350830799</v>
      </c>
      <c r="BN2121">
        <v>2.61557860322474E-3</v>
      </c>
      <c r="BO2121" t="s">
        <v>134</v>
      </c>
      <c r="BP2121" s="2">
        <v>0.52941712491126203</v>
      </c>
      <c r="BQ2121">
        <v>0.74446409319682505</v>
      </c>
      <c r="BS2121" s="2">
        <v>0.109729151204722</v>
      </c>
      <c r="BT2121">
        <v>0.97621272491325095</v>
      </c>
      <c r="BV2121" s="2">
        <v>0.74107746821354403</v>
      </c>
      <c r="BW2121">
        <v>0.52309631381742006</v>
      </c>
      <c r="BY2121" s="2">
        <v>0.44231141544502001</v>
      </c>
      <c r="BZ2121">
        <v>0.44890627027523899</v>
      </c>
      <c r="CB2121" s="2">
        <v>0.14358171217886501</v>
      </c>
      <c r="CC2121">
        <v>0.77868428282266799</v>
      </c>
      <c r="CE2121" s="2">
        <v>-0.46725160739157401</v>
      </c>
      <c r="CF2121">
        <v>0.52981296048179405</v>
      </c>
      <c r="CH2121" s="2">
        <v>-3.0731080420016599</v>
      </c>
      <c r="CI2121">
        <v>1.54353862812241E-2</v>
      </c>
      <c r="CK2121" s="2">
        <v>0.739670960683534</v>
      </c>
      <c r="CL2121">
        <v>0.21295577080807401</v>
      </c>
      <c r="CN2121" s="2">
        <v>0.74103118392060396</v>
      </c>
      <c r="CO2121">
        <v>0.20306106968846799</v>
      </c>
      <c r="CQ2121" s="2">
        <v>0.50951938941214403</v>
      </c>
      <c r="CR2121">
        <v>0.60276656762103697</v>
      </c>
      <c r="CT2121" s="2">
        <v>-0.53639798493485502</v>
      </c>
      <c r="CU2121">
        <v>0.66527014986565103</v>
      </c>
      <c r="CW2121" s="2">
        <v>0.22238035391851199</v>
      </c>
      <c r="CX2121">
        <v>0.88186586455309202</v>
      </c>
      <c r="CZ2121" s="2">
        <v>-2.58337721249631E-2</v>
      </c>
      <c r="DA2121">
        <v>0.98192748185320899</v>
      </c>
      <c r="DC2121" s="2">
        <v>-2.98427893280215E-2</v>
      </c>
      <c r="DD2121">
        <v>0.96206831081795896</v>
      </c>
      <c r="DF2121" s="2">
        <v>0.57422782585966503</v>
      </c>
      <c r="DG2121">
        <v>0.33879693855259702</v>
      </c>
      <c r="DI2121" s="2">
        <v>7.7862203636414495E-2</v>
      </c>
      <c r="DJ2121">
        <v>0.95723356716505703</v>
      </c>
      <c r="DL2121" s="2">
        <v>-1.13781382606606</v>
      </c>
      <c r="DM2121">
        <v>6.7626665133694905E-2</v>
      </c>
      <c r="DO2121" s="2">
        <v>-4.0578120730320001E-2</v>
      </c>
      <c r="DP2121">
        <v>0.97185082603238804</v>
      </c>
    </row>
    <row r="2122" spans="1:120" x14ac:dyDescent="0.35">
      <c r="A2122" t="s">
        <v>9857</v>
      </c>
      <c r="B2122" t="s">
        <v>9858</v>
      </c>
      <c r="C2122" t="s">
        <v>9859</v>
      </c>
      <c r="D2122" t="s">
        <v>124</v>
      </c>
      <c r="E2122" t="s">
        <v>9860</v>
      </c>
      <c r="F2122">
        <v>1338</v>
      </c>
      <c r="G2122">
        <v>2477847</v>
      </c>
      <c r="H2122">
        <v>2479184</v>
      </c>
      <c r="I2122" t="s">
        <v>9861</v>
      </c>
      <c r="J2122" t="s">
        <v>157</v>
      </c>
      <c r="K2122" s="2">
        <v>-5.0090199991164601</v>
      </c>
      <c r="L2122">
        <v>1.28815444198446E-3</v>
      </c>
      <c r="M2122" t="s">
        <v>134</v>
      </c>
      <c r="N2122" s="2">
        <v>0.129960797093404</v>
      </c>
      <c r="O2122">
        <v>0.87789618612370202</v>
      </c>
      <c r="Q2122" s="2">
        <v>0.41468283193098199</v>
      </c>
      <c r="R2122">
        <v>0.86261750643447299</v>
      </c>
      <c r="T2122" s="2">
        <v>-4.2591362266593302</v>
      </c>
      <c r="U2122">
        <v>3.0909648461843901E-6</v>
      </c>
      <c r="V2122" t="s">
        <v>134</v>
      </c>
      <c r="W2122" s="2">
        <v>-3.1818671807661301</v>
      </c>
      <c r="X2122">
        <v>9.1085056805174794E-5</v>
      </c>
      <c r="Y2122" t="s">
        <v>134</v>
      </c>
      <c r="Z2122" s="2">
        <v>-4.7247193757110502</v>
      </c>
      <c r="AA2122">
        <v>8.9815658478085901E-8</v>
      </c>
      <c r="AB2122" t="s">
        <v>134</v>
      </c>
      <c r="AC2122" s="2">
        <v>-4.51399029270668</v>
      </c>
      <c r="AD2122">
        <v>1.6239836058275401E-5</v>
      </c>
      <c r="AE2122" t="s">
        <v>134</v>
      </c>
      <c r="AF2122" s="2">
        <v>-4.9098988388646703</v>
      </c>
      <c r="AG2122">
        <v>7.8948272847872894E-8</v>
      </c>
      <c r="AH2122" t="s">
        <v>134</v>
      </c>
      <c r="AI2122" s="2">
        <v>-6.0404055602640003</v>
      </c>
      <c r="AJ2122">
        <v>8.1424357439637702E-10</v>
      </c>
      <c r="AK2122" t="s">
        <v>134</v>
      </c>
      <c r="AL2122" s="2">
        <v>-3.4111665574099899</v>
      </c>
      <c r="AM2122">
        <v>3.6552591727683798E-5</v>
      </c>
      <c r="AN2122" t="s">
        <v>134</v>
      </c>
      <c r="AO2122" s="2">
        <v>0.51941418839435805</v>
      </c>
      <c r="AP2122">
        <v>0.49981755048321702</v>
      </c>
      <c r="AR2122" s="2">
        <v>-0.73716901076714703</v>
      </c>
      <c r="AS2122">
        <v>0.73716939237206103</v>
      </c>
      <c r="AU2122" s="2">
        <v>-0.85739590271342003</v>
      </c>
      <c r="AV2122">
        <v>0.34909286700819298</v>
      </c>
      <c r="AX2122" s="2">
        <v>-3.9491470287550898</v>
      </c>
      <c r="AY2122">
        <v>1.4188838311974701E-4</v>
      </c>
      <c r="AZ2122" t="s">
        <v>134</v>
      </c>
      <c r="BA2122" s="2">
        <v>1.3514262557782299</v>
      </c>
      <c r="BB2122">
        <v>8.4264441301840798E-2</v>
      </c>
      <c r="BD2122" s="2">
        <v>-1.1626490606470901</v>
      </c>
      <c r="BE2122">
        <v>0.30813686295506598</v>
      </c>
      <c r="BG2122" s="2">
        <v>-0.216240688142775</v>
      </c>
      <c r="BH2122">
        <v>0.85036548802901002</v>
      </c>
      <c r="BJ2122" s="2">
        <v>2.5083098912076598</v>
      </c>
      <c r="BK2122">
        <v>7.2865403496787003E-3</v>
      </c>
      <c r="BL2122" t="s">
        <v>127</v>
      </c>
      <c r="BM2122" s="2">
        <v>-3.59576415779659</v>
      </c>
      <c r="BN2122">
        <v>2.2829972664115999E-5</v>
      </c>
      <c r="BO2122" t="s">
        <v>134</v>
      </c>
      <c r="BP2122" s="2">
        <v>1.83706244593109</v>
      </c>
      <c r="BQ2122">
        <v>0.24796726073845499</v>
      </c>
      <c r="BS2122" s="2">
        <v>0.69358894949769601</v>
      </c>
      <c r="BT2122">
        <v>0.87071987535882001</v>
      </c>
      <c r="BV2122" s="2">
        <v>0.97247428045399298</v>
      </c>
      <c r="BW2122">
        <v>0.61411686395226905</v>
      </c>
      <c r="BY2122" s="2">
        <v>0.34390150353555399</v>
      </c>
      <c r="BZ2122">
        <v>0.74299517788560898</v>
      </c>
      <c r="CB2122" s="2">
        <v>-0.39995694874826099</v>
      </c>
      <c r="CC2122">
        <v>0.57149763644928997</v>
      </c>
      <c r="CE2122" s="2">
        <v>-0.62865118930919495</v>
      </c>
      <c r="CF2122">
        <v>0.63790116848355305</v>
      </c>
      <c r="CH2122" s="2">
        <v>-6.8793642926253504</v>
      </c>
      <c r="CI2122">
        <v>7.3341465435752698E-4</v>
      </c>
      <c r="CJ2122" t="s">
        <v>134</v>
      </c>
      <c r="CK2122" s="2">
        <v>1.18449649454289</v>
      </c>
      <c r="CL2122">
        <v>0.34166156870466802</v>
      </c>
      <c r="CN2122" s="2">
        <v>0.33768114387084502</v>
      </c>
      <c r="CO2122">
        <v>0.80528734045419603</v>
      </c>
      <c r="CQ2122" s="2">
        <v>-0.108274312593829</v>
      </c>
      <c r="CR2122">
        <v>0.95622437896514301</v>
      </c>
      <c r="CT2122" s="2">
        <v>-2.1161674962563799</v>
      </c>
      <c r="CU2122">
        <v>0.112069042637649</v>
      </c>
      <c r="CW2122" s="2">
        <v>-0.43796241449418599</v>
      </c>
      <c r="CX2122">
        <v>0.85963375826879496</v>
      </c>
      <c r="CZ2122" s="2">
        <v>-0.89002277825156595</v>
      </c>
      <c r="DA2122">
        <v>0.59789244895804905</v>
      </c>
      <c r="DC2122" s="2">
        <v>-0.231164572209311</v>
      </c>
      <c r="DD2122">
        <v>0.78516002393593898</v>
      </c>
      <c r="DF2122" s="2">
        <v>-0.97114386662444496</v>
      </c>
      <c r="DG2122">
        <v>0.38766956148855197</v>
      </c>
      <c r="DI2122" s="2">
        <v>0.65951443869091497</v>
      </c>
      <c r="DJ2122">
        <v>0.70407939650287299</v>
      </c>
      <c r="DL2122" s="2">
        <v>-0.38848743219305798</v>
      </c>
      <c r="DM2122">
        <v>0.64608852799428895</v>
      </c>
      <c r="DO2122" s="2">
        <v>-0.43452071159345301</v>
      </c>
      <c r="DP2122">
        <v>0.80134109978543699</v>
      </c>
    </row>
    <row r="2123" spans="1:120" x14ac:dyDescent="0.35">
      <c r="A2123" t="s">
        <v>9862</v>
      </c>
      <c r="B2123" t="s">
        <v>9863</v>
      </c>
      <c r="C2123" t="s">
        <v>9864</v>
      </c>
      <c r="D2123" t="s">
        <v>124</v>
      </c>
      <c r="E2123" t="s">
        <v>9865</v>
      </c>
      <c r="F2123">
        <v>1329</v>
      </c>
      <c r="G2123">
        <v>2479202</v>
      </c>
      <c r="H2123">
        <v>2480530</v>
      </c>
      <c r="I2123">
        <v>0</v>
      </c>
      <c r="J2123" t="s">
        <v>3091</v>
      </c>
      <c r="K2123" s="2">
        <v>-5.8451534891652299</v>
      </c>
      <c r="L2123" s="3">
        <v>1.8900576768831899E-6</v>
      </c>
      <c r="M2123" t="s">
        <v>134</v>
      </c>
      <c r="N2123" s="2">
        <v>-0.54529772522640096</v>
      </c>
      <c r="O2123" s="3">
        <v>0.41295085469693699</v>
      </c>
      <c r="Q2123" s="2">
        <v>0.51497070325957295</v>
      </c>
      <c r="R2123" s="3">
        <v>0.80943441823977103</v>
      </c>
      <c r="T2123" s="2">
        <v>-4.7646991423454299</v>
      </c>
      <c r="U2123" s="3">
        <v>7.3731516090985405E-12</v>
      </c>
      <c r="V2123" t="s">
        <v>134</v>
      </c>
      <c r="W2123" s="2">
        <v>-4.0860155005579397</v>
      </c>
      <c r="X2123" s="3">
        <v>1.4109439279363E-9</v>
      </c>
      <c r="Y2123" t="s">
        <v>134</v>
      </c>
      <c r="Z2123" s="2">
        <v>-5.1764981500893201</v>
      </c>
      <c r="AA2123" s="3">
        <v>4.07670755514664E-13</v>
      </c>
      <c r="AB2123" t="s">
        <v>134</v>
      </c>
      <c r="AC2123" s="2">
        <v>-4.4990837618966504</v>
      </c>
      <c r="AD2123" s="3">
        <v>6.7596883402402198E-9</v>
      </c>
      <c r="AE2123" t="s">
        <v>134</v>
      </c>
      <c r="AF2123" s="2">
        <v>-5.3306192524155502</v>
      </c>
      <c r="AG2123" s="3">
        <v>1.3047548050432E-12</v>
      </c>
      <c r="AH2123" t="s">
        <v>134</v>
      </c>
      <c r="AI2123" s="2">
        <v>-5.5253140561243503</v>
      </c>
      <c r="AJ2123" s="3">
        <v>1.9207762395864901E-14</v>
      </c>
      <c r="AK2123" t="s">
        <v>134</v>
      </c>
      <c r="AL2123" s="2">
        <v>-4.2736200059536902</v>
      </c>
      <c r="AM2123" s="3">
        <v>9.3219163972293599E-10</v>
      </c>
      <c r="AN2123" t="s">
        <v>134</v>
      </c>
      <c r="AO2123" s="2">
        <v>-0.87488954228683202</v>
      </c>
      <c r="AP2123" s="3">
        <v>0.14644026247903799</v>
      </c>
      <c r="AR2123" s="2">
        <v>-2.6657635940585802</v>
      </c>
      <c r="AS2123" s="3">
        <v>7.7605386921975994E-2</v>
      </c>
      <c r="AU2123" s="2">
        <v>-0.86308332081501304</v>
      </c>
      <c r="AV2123" s="3">
        <v>0.25896178605785902</v>
      </c>
      <c r="AX2123" s="2">
        <v>-3.26637966974834</v>
      </c>
      <c r="AY2123" s="3">
        <v>7.4333103113441798E-5</v>
      </c>
      <c r="AZ2123" t="s">
        <v>134</v>
      </c>
      <c r="BA2123" s="2">
        <v>0.53882665604845803</v>
      </c>
      <c r="BB2123" s="3">
        <v>0.49802612899342102</v>
      </c>
      <c r="BD2123" s="2">
        <v>-0.91788632396930003</v>
      </c>
      <c r="BE2123" s="3">
        <v>0.35530585194570202</v>
      </c>
      <c r="BG2123" s="2">
        <v>-1.44307445217344</v>
      </c>
      <c r="BH2123" s="3">
        <v>4.1003860980019999E-2</v>
      </c>
      <c r="BJ2123" s="2">
        <v>1.8341870324632199</v>
      </c>
      <c r="BK2123" s="3">
        <v>3.0996148048538799E-2</v>
      </c>
      <c r="BM2123" s="2">
        <v>-3.8923164110029802</v>
      </c>
      <c r="BN2123" s="3">
        <v>3.6317367539541899E-10</v>
      </c>
      <c r="BO2123" t="s">
        <v>134</v>
      </c>
      <c r="BP2123" s="2">
        <v>0.88505060407643699</v>
      </c>
      <c r="BQ2123" s="3">
        <v>0.66423080943453106</v>
      </c>
      <c r="BS2123" s="2">
        <v>0.56997936205726996</v>
      </c>
      <c r="BT2123" s="3">
        <v>0.88847154058257505</v>
      </c>
      <c r="BV2123" s="2">
        <v>0.241766696178631</v>
      </c>
      <c r="BW2123" s="3">
        <v>0.94303677489980997</v>
      </c>
      <c r="BY2123" s="2">
        <v>-7.4041433302374698E-2</v>
      </c>
      <c r="BZ2123" s="3">
        <v>0.94726834178583297</v>
      </c>
      <c r="CB2123" s="2">
        <v>-0.14489880397802499</v>
      </c>
      <c r="CC2123" s="3">
        <v>0.83117919475936897</v>
      </c>
      <c r="CE2123" s="2">
        <v>-0.915067056730273</v>
      </c>
      <c r="CF2123" s="3">
        <v>0.38609065304856999</v>
      </c>
      <c r="CH2123" s="2">
        <v>-3.7905905167443801</v>
      </c>
      <c r="CI2123" s="3">
        <v>1.28165546368278E-2</v>
      </c>
      <c r="CK2123" s="2">
        <v>0.74981504403683996</v>
      </c>
      <c r="CL2123" s="3">
        <v>0.52252910560816601</v>
      </c>
      <c r="CN2123" s="2">
        <v>-0.311366375890749</v>
      </c>
      <c r="CO2123" s="3">
        <v>0.79095977563573705</v>
      </c>
      <c r="CQ2123" s="2">
        <v>-0.811220116824108</v>
      </c>
      <c r="CR2123" s="3">
        <v>0.41055535191408299</v>
      </c>
      <c r="CT2123" s="2">
        <v>-1.41184797358027</v>
      </c>
      <c r="CU2123" s="3">
        <v>0.19113716861538799</v>
      </c>
      <c r="CW2123" s="2">
        <v>-0.91344058470100498</v>
      </c>
      <c r="CX2123" s="3">
        <v>0.52988970295232496</v>
      </c>
      <c r="CZ2123" s="2">
        <v>-1.26310780616203</v>
      </c>
      <c r="DA2123" s="3">
        <v>0.28157120367317201</v>
      </c>
      <c r="DC2123" s="2">
        <v>-0.67567424229125495</v>
      </c>
      <c r="DD2123" s="3">
        <v>0.30204477242314398</v>
      </c>
      <c r="DF2123" s="2">
        <v>-1.2342044396604801</v>
      </c>
      <c r="DG2123" s="3">
        <v>0.191840813959194</v>
      </c>
      <c r="DI2123" s="2">
        <v>-9.0171548653476194E-2</v>
      </c>
      <c r="DJ2123" s="3">
        <v>0.96212236078477598</v>
      </c>
      <c r="DL2123" s="2">
        <v>-0.67356244227378104</v>
      </c>
      <c r="DM2123" s="3">
        <v>0.33206754901518498</v>
      </c>
      <c r="DO2123" s="2">
        <v>-0.29266759003259502</v>
      </c>
      <c r="DP2123" s="3">
        <v>0.84929248104296995</v>
      </c>
    </row>
    <row r="2124" spans="1:120" x14ac:dyDescent="0.35">
      <c r="A2124" t="s">
        <v>9866</v>
      </c>
      <c r="B2124" t="s">
        <v>9867</v>
      </c>
      <c r="C2124" t="s">
        <v>9868</v>
      </c>
      <c r="D2124" t="s">
        <v>124</v>
      </c>
      <c r="E2124" t="s">
        <v>9869</v>
      </c>
      <c r="F2124">
        <v>1539</v>
      </c>
      <c r="G2124">
        <v>2480638</v>
      </c>
      <c r="H2124">
        <v>2482176</v>
      </c>
      <c r="I2124">
        <v>0</v>
      </c>
      <c r="J2124" t="s">
        <v>1962</v>
      </c>
      <c r="K2124" s="2">
        <v>5.0614104371572299</v>
      </c>
      <c r="L2124" s="3">
        <v>8.4698484593970197E-10</v>
      </c>
      <c r="M2124" t="s">
        <v>127</v>
      </c>
      <c r="N2124" s="2">
        <v>1.79369503321046</v>
      </c>
      <c r="O2124" s="3">
        <v>2.70314791566928E-6</v>
      </c>
      <c r="P2124" t="s">
        <v>127</v>
      </c>
      <c r="Q2124" s="2">
        <v>9.6890934432151798E-2</v>
      </c>
      <c r="R2124" s="3">
        <v>0.96788388041844098</v>
      </c>
      <c r="T2124" s="2">
        <v>2.32947425978172</v>
      </c>
      <c r="U2124" s="3">
        <v>1.64955537281138E-9</v>
      </c>
      <c r="V2124" t="s">
        <v>127</v>
      </c>
      <c r="W2124" s="2">
        <v>1.0159786771475501</v>
      </c>
      <c r="X2124" s="3">
        <v>1.95622190206283E-2</v>
      </c>
      <c r="Z2124" s="2">
        <v>2.2793996021437701</v>
      </c>
      <c r="AA2124" s="3">
        <v>7.1211878419068103E-9</v>
      </c>
      <c r="AB2124" t="s">
        <v>127</v>
      </c>
      <c r="AC2124" s="2">
        <v>-3.9477157317718198E-2</v>
      </c>
      <c r="AD2124" s="3">
        <v>0.95600715250504298</v>
      </c>
      <c r="AF2124" s="2">
        <v>2.55233200515783</v>
      </c>
      <c r="AG2124" s="3">
        <v>4.1028919108464403E-11</v>
      </c>
      <c r="AH2124" t="s">
        <v>127</v>
      </c>
      <c r="AI2124" s="2">
        <v>2.4908816914776799</v>
      </c>
      <c r="AJ2124" s="3">
        <v>4.4524042238310901E-11</v>
      </c>
      <c r="AK2124" t="s">
        <v>127</v>
      </c>
      <c r="AL2124" s="2">
        <v>2.2390291805985401</v>
      </c>
      <c r="AM2124" s="3">
        <v>3.7016203953058801E-8</v>
      </c>
      <c r="AN2124" t="s">
        <v>127</v>
      </c>
      <c r="AO2124" s="2">
        <v>0.64749566128309899</v>
      </c>
      <c r="AP2124" s="3">
        <v>0.127404267875703</v>
      </c>
      <c r="AR2124" s="2">
        <v>1.4006583361306</v>
      </c>
      <c r="AS2124" s="3">
        <v>0.20625308306454601</v>
      </c>
      <c r="AU2124" s="2">
        <v>-0.93067638724247503</v>
      </c>
      <c r="AV2124" s="3">
        <v>0.171266949576346</v>
      </c>
      <c r="AX2124" s="2">
        <v>0.86238066230077004</v>
      </c>
      <c r="AY2124" s="3">
        <v>0.23049837707755</v>
      </c>
      <c r="BA2124" s="2">
        <v>-0.36820302525679599</v>
      </c>
      <c r="BB2124" s="3">
        <v>0.51655352848765801</v>
      </c>
      <c r="BD2124" s="2">
        <v>-0.567309639742829</v>
      </c>
      <c r="BE2124" s="3">
        <v>0.55093349789979496</v>
      </c>
      <c r="BG2124" s="2">
        <v>4.0300233669297698E-2</v>
      </c>
      <c r="BH2124" s="3">
        <v>0.96156578069096699</v>
      </c>
      <c r="BJ2124" s="2">
        <v>0.92116859251864402</v>
      </c>
      <c r="BK2124" s="3">
        <v>0.210490845424913</v>
      </c>
      <c r="BM2124" s="2">
        <v>2.8383192472522598</v>
      </c>
      <c r="BN2124" s="3">
        <v>4.3202007028328803E-14</v>
      </c>
      <c r="BO2124" t="s">
        <v>127</v>
      </c>
      <c r="BP2124" s="2">
        <v>0.21628008933031001</v>
      </c>
      <c r="BQ2124" s="3">
        <v>0.91612903124802203</v>
      </c>
      <c r="BS2124" s="2">
        <v>-0.71080902551444403</v>
      </c>
      <c r="BT2124" s="3">
        <v>0.65581232984553395</v>
      </c>
      <c r="BV2124" s="2">
        <v>-0.39294163644096802</v>
      </c>
      <c r="BW2124" s="3">
        <v>0.80619934020196804</v>
      </c>
      <c r="BY2124" s="2">
        <v>9.8763920281652595E-4</v>
      </c>
      <c r="BZ2124" s="3">
        <v>0.99875592128317303</v>
      </c>
      <c r="CB2124" s="2">
        <v>-0.54729114304524296</v>
      </c>
      <c r="CC2124" s="3">
        <v>0.227777033288659</v>
      </c>
      <c r="CE2124" s="2">
        <v>-1.04896940081706</v>
      </c>
      <c r="CF2124" s="3">
        <v>0.170016992345842</v>
      </c>
      <c r="CH2124" s="2">
        <v>-0.13894440422642401</v>
      </c>
      <c r="CI2124" s="3">
        <v>0.94335186505051205</v>
      </c>
      <c r="CK2124" s="2">
        <v>-0.42378072804662897</v>
      </c>
      <c r="CL2124" s="3">
        <v>0.60375582006318695</v>
      </c>
      <c r="CN2124" s="2">
        <v>6.4772856821493405E-2</v>
      </c>
      <c r="CO2124" s="3">
        <v>0.95331556066686796</v>
      </c>
      <c r="CQ2124" s="2">
        <v>-1.13615623204028</v>
      </c>
      <c r="CR2124" s="3">
        <v>0.27071966007598097</v>
      </c>
      <c r="CT2124" s="2">
        <v>0.36600716729912502</v>
      </c>
      <c r="CU2124" s="3">
        <v>0.77195927285562804</v>
      </c>
      <c r="CW2124" s="2">
        <v>-0.88589564279216104</v>
      </c>
      <c r="CX2124" s="3">
        <v>0.45697641088764002</v>
      </c>
      <c r="CZ2124" s="2">
        <v>-0.44060809365321701</v>
      </c>
      <c r="DA2124" s="3">
        <v>0.78772584773080101</v>
      </c>
      <c r="DC2124" s="2">
        <v>4.1558715636527598E-2</v>
      </c>
      <c r="DD2124" s="3">
        <v>0.94635460143966799</v>
      </c>
      <c r="DF2124" s="2">
        <v>1.2299803816570101</v>
      </c>
      <c r="DG2124" s="3">
        <v>1.4841945044054001E-2</v>
      </c>
      <c r="DI2124" s="2">
        <v>-0.86603722691825602</v>
      </c>
      <c r="DJ2124" s="3">
        <v>0.37707621341844999</v>
      </c>
      <c r="DL2124" s="2">
        <v>1.09182183760416</v>
      </c>
      <c r="DM2124" s="3">
        <v>2.2678918933200801E-2</v>
      </c>
      <c r="DO2124" s="2">
        <v>0.77058643754248102</v>
      </c>
      <c r="DP2124" s="3">
        <v>0.27161118072028501</v>
      </c>
    </row>
    <row r="2125" spans="1:120" x14ac:dyDescent="0.35">
      <c r="A2125" t="s">
        <v>9870</v>
      </c>
      <c r="B2125" t="s">
        <v>9871</v>
      </c>
      <c r="C2125" t="s">
        <v>9872</v>
      </c>
      <c r="D2125" t="s">
        <v>124</v>
      </c>
      <c r="E2125" t="s">
        <v>9873</v>
      </c>
      <c r="F2125">
        <v>1164</v>
      </c>
      <c r="G2125">
        <v>2482176</v>
      </c>
      <c r="H2125">
        <v>2483339</v>
      </c>
      <c r="I2125">
        <v>0</v>
      </c>
      <c r="J2125" t="s">
        <v>8923</v>
      </c>
      <c r="K2125" s="2">
        <v>3.0382550813702598</v>
      </c>
      <c r="L2125">
        <v>6.9139903954234701E-3</v>
      </c>
      <c r="M2125" t="s">
        <v>127</v>
      </c>
      <c r="N2125" s="2">
        <v>1.01689704203617</v>
      </c>
      <c r="O2125">
        <v>2.6471837743918598E-2</v>
      </c>
      <c r="Q2125" s="2">
        <v>-0.59746735716353805</v>
      </c>
      <c r="R2125">
        <v>0.68303034912683303</v>
      </c>
      <c r="T2125" s="2">
        <v>2.9814442417746498</v>
      </c>
      <c r="U2125">
        <v>2.9379564184783903E-11</v>
      </c>
      <c r="V2125" t="s">
        <v>127</v>
      </c>
      <c r="W2125" s="2">
        <v>0.27626647822602601</v>
      </c>
      <c r="X2125">
        <v>0.65399753377695502</v>
      </c>
      <c r="Z2125" s="2">
        <v>1.23803106145115</v>
      </c>
      <c r="AA2125">
        <v>1.2730423356778899E-2</v>
      </c>
      <c r="AC2125" s="2">
        <v>9.5827169674454704E-2</v>
      </c>
      <c r="AD2125">
        <v>0.90656096799042396</v>
      </c>
      <c r="AF2125" s="2">
        <v>1.6621085836409999</v>
      </c>
      <c r="AG2125">
        <v>9.7009401946485802E-4</v>
      </c>
      <c r="AH2125" t="s">
        <v>127</v>
      </c>
      <c r="AI2125" s="2">
        <v>2.41953768303379</v>
      </c>
      <c r="AJ2125">
        <v>1.01965942869239E-7</v>
      </c>
      <c r="AK2125" t="s">
        <v>127</v>
      </c>
      <c r="AL2125" s="2">
        <v>2.3745708307589002</v>
      </c>
      <c r="AM2125">
        <v>2.6286621731888001E-6</v>
      </c>
      <c r="AN2125" t="s">
        <v>127</v>
      </c>
      <c r="AO2125" s="2">
        <v>0.207040261021741</v>
      </c>
      <c r="AP2125">
        <v>0.740540316232568</v>
      </c>
      <c r="AR2125" s="2">
        <v>3.4841732316258797E-2</v>
      </c>
      <c r="AS2125">
        <v>0.98639213659029301</v>
      </c>
      <c r="AU2125" s="2">
        <v>-7.0934443950833204E-2</v>
      </c>
      <c r="AV2125">
        <v>0.94149285239473401</v>
      </c>
      <c r="AX2125" s="2">
        <v>0.68535479074129302</v>
      </c>
      <c r="AY2125">
        <v>0.52888470470361704</v>
      </c>
      <c r="BA2125" s="2">
        <v>-0.31600180069211098</v>
      </c>
      <c r="BB2125">
        <v>0.64253980965797897</v>
      </c>
      <c r="BD2125" s="2">
        <v>0.30398688740248703</v>
      </c>
      <c r="BE2125">
        <v>0.81557040801653102</v>
      </c>
      <c r="BG2125" s="2">
        <v>0.16484426859276</v>
      </c>
      <c r="BH2125">
        <v>0.84978149870785402</v>
      </c>
      <c r="BJ2125" s="2">
        <v>0.41109639694029998</v>
      </c>
      <c r="BK2125">
        <v>0.70646857047689704</v>
      </c>
      <c r="BM2125" s="2">
        <v>1.0387915824234899</v>
      </c>
      <c r="BN2125">
        <v>4.2345901690406397E-2</v>
      </c>
      <c r="BP2125" s="2">
        <v>0.37015219424714102</v>
      </c>
      <c r="BQ2125">
        <v>0.88084585912451496</v>
      </c>
      <c r="BS2125" s="2">
        <v>-0.40275772804444698</v>
      </c>
      <c r="BT2125">
        <v>0.93704474194228504</v>
      </c>
      <c r="BV2125" s="2">
        <v>0.133227121555029</v>
      </c>
      <c r="BW2125">
        <v>0.96673836438944505</v>
      </c>
      <c r="BY2125" s="2">
        <v>0.74279464268428397</v>
      </c>
      <c r="BZ2125">
        <v>0.29182944474746902</v>
      </c>
      <c r="CB2125" s="2">
        <v>-0.90806784884024405</v>
      </c>
      <c r="CC2125">
        <v>7.5774247694265301E-2</v>
      </c>
      <c r="CE2125" s="2">
        <v>0.10630187534058599</v>
      </c>
      <c r="CF2125">
        <v>0.92391760216636898</v>
      </c>
      <c r="CH2125" s="2">
        <v>-0.143636145604917</v>
      </c>
      <c r="CI2125">
        <v>0.95608172830267901</v>
      </c>
      <c r="CK2125" s="2">
        <v>-0.70608795675118796</v>
      </c>
      <c r="CL2125">
        <v>0.48951080762300703</v>
      </c>
      <c r="CN2125" s="2">
        <v>-0.457826853596151</v>
      </c>
      <c r="CO2125">
        <v>0.64849524779197198</v>
      </c>
      <c r="CQ2125" s="2">
        <v>-1.4361745013138301</v>
      </c>
      <c r="CR2125">
        <v>0.232385776179652</v>
      </c>
      <c r="CT2125" s="2">
        <v>0.42110451788207298</v>
      </c>
      <c r="CU2125">
        <v>0.79298092265438502</v>
      </c>
      <c r="CW2125" s="2">
        <v>-0.32137695253187598</v>
      </c>
      <c r="CX2125">
        <v>0.88186586455309202</v>
      </c>
      <c r="CZ2125" s="2">
        <v>2.4968213650532901E-2</v>
      </c>
      <c r="DA2125">
        <v>0.98697455127371503</v>
      </c>
      <c r="DC2125" s="2">
        <v>0.269284889267147</v>
      </c>
      <c r="DD2125">
        <v>0.67674067438032903</v>
      </c>
      <c r="DF2125" s="2">
        <v>1.3014211046362401</v>
      </c>
      <c r="DG2125">
        <v>2.7712239475357898E-2</v>
      </c>
      <c r="DI2125" s="2">
        <v>-0.40219931166845801</v>
      </c>
      <c r="DJ2125">
        <v>0.77866100022394302</v>
      </c>
      <c r="DL2125" s="2">
        <v>0.44254894413545498</v>
      </c>
      <c r="DM2125">
        <v>0.50257018660380304</v>
      </c>
      <c r="DO2125" s="2">
        <v>1.2943137176688</v>
      </c>
      <c r="DP2125">
        <v>0.135978068979207</v>
      </c>
    </row>
    <row r="2126" spans="1:120" x14ac:dyDescent="0.35">
      <c r="A2126" t="s">
        <v>9874</v>
      </c>
      <c r="B2126" t="s">
        <v>9875</v>
      </c>
      <c r="C2126" t="s">
        <v>9876</v>
      </c>
      <c r="D2126" t="s">
        <v>124</v>
      </c>
      <c r="E2126" t="s">
        <v>9877</v>
      </c>
      <c r="F2126">
        <v>615</v>
      </c>
      <c r="G2126">
        <v>2483755</v>
      </c>
      <c r="H2126">
        <v>2484369</v>
      </c>
      <c r="I2126">
        <v>0</v>
      </c>
      <c r="J2126" t="s">
        <v>6717</v>
      </c>
      <c r="K2126" s="2">
        <v>-1.9487171412487001</v>
      </c>
      <c r="L2126" s="3">
        <v>2.54359201757814E-6</v>
      </c>
      <c r="M2126" t="s">
        <v>134</v>
      </c>
      <c r="N2126" s="2">
        <v>-1.2469942060556201</v>
      </c>
      <c r="O2126" s="3">
        <v>2.1280281681267701E-11</v>
      </c>
      <c r="P2126" t="s">
        <v>134</v>
      </c>
      <c r="Q2126" s="2">
        <v>0.128492859844828</v>
      </c>
      <c r="R2126" s="3">
        <v>0.82001009688410997</v>
      </c>
      <c r="T2126" s="2">
        <v>0.81831591374015999</v>
      </c>
      <c r="U2126" s="3">
        <v>3.5409200065337398E-6</v>
      </c>
      <c r="W2126" s="2">
        <v>0.36988178021990897</v>
      </c>
      <c r="X2126" s="3">
        <v>6.8752318425392103E-2</v>
      </c>
      <c r="Z2126" s="2">
        <v>0.39724293748387002</v>
      </c>
      <c r="AA2126" s="3">
        <v>4.3985616414902701E-2</v>
      </c>
      <c r="AC2126" s="2">
        <v>0.16150200844145299</v>
      </c>
      <c r="AD2126" s="3">
        <v>0.52384489684843005</v>
      </c>
      <c r="AF2126" s="2">
        <v>0.39212064528688301</v>
      </c>
      <c r="AG2126" s="3">
        <v>4.73041712042531E-2</v>
      </c>
      <c r="AI2126" s="2">
        <v>0.31958763880556601</v>
      </c>
      <c r="AJ2126" s="3">
        <v>6.9225482716746306E-2</v>
      </c>
      <c r="AL2126" s="2">
        <v>1.26023503125799</v>
      </c>
      <c r="AM2126" s="3">
        <v>2.25233660143525E-9</v>
      </c>
      <c r="AN2126" t="s">
        <v>127</v>
      </c>
      <c r="AO2126" s="2">
        <v>-7.1488676101401097E-2</v>
      </c>
      <c r="AP2126" s="3">
        <v>0.74057631041962102</v>
      </c>
      <c r="AR2126" s="2">
        <v>0.64586589821008</v>
      </c>
      <c r="AS2126" s="3">
        <v>0.14503905349436999</v>
      </c>
      <c r="AU2126" s="2">
        <v>-0.71529340311968903</v>
      </c>
      <c r="AV2126" s="3">
        <v>9.84753300473792E-4</v>
      </c>
      <c r="AX2126" s="2">
        <v>0.340466254261581</v>
      </c>
      <c r="AY2126" s="3">
        <v>0.24556582357183701</v>
      </c>
      <c r="BA2126" s="2">
        <v>-0.34748104735839802</v>
      </c>
      <c r="BB2126" s="3">
        <v>6.4858712627520396E-2</v>
      </c>
      <c r="BD2126" s="2">
        <v>-9.7261273447082394E-2</v>
      </c>
      <c r="BE2126" s="3">
        <v>0.83469774596144597</v>
      </c>
      <c r="BG2126" s="2">
        <v>-0.94003773829609505</v>
      </c>
      <c r="BH2126" s="3">
        <v>1.2115531896929299E-5</v>
      </c>
      <c r="BJ2126" s="2">
        <v>-0.66923455099886398</v>
      </c>
      <c r="BK2126" s="3">
        <v>2.7202564837083401E-2</v>
      </c>
      <c r="BM2126" s="2">
        <v>-1.39580475745236E-2</v>
      </c>
      <c r="BN2126" s="3">
        <v>0.93950906552181401</v>
      </c>
      <c r="BP2126" s="2">
        <v>-0.34044915001814902</v>
      </c>
      <c r="BQ2126" s="3">
        <v>0.46202565614283098</v>
      </c>
      <c r="BS2126" s="2">
        <v>-0.33613450393994598</v>
      </c>
      <c r="BT2126" s="3">
        <v>0.45425980537456701</v>
      </c>
      <c r="BV2126" s="2">
        <v>-0.32118142845828401</v>
      </c>
      <c r="BW2126" s="3">
        <v>0.43230505512413298</v>
      </c>
      <c r="BY2126" s="2">
        <v>-0.33955696274506503</v>
      </c>
      <c r="BZ2126" s="3">
        <v>0.12172082522656399</v>
      </c>
      <c r="CB2126" s="2">
        <v>-0.24061197516478899</v>
      </c>
      <c r="CC2126" s="3">
        <v>0.141431372696113</v>
      </c>
      <c r="CE2126" s="2">
        <v>-0.80849602918395602</v>
      </c>
      <c r="CF2126" s="3">
        <v>1.1565423098514099E-3</v>
      </c>
      <c r="CH2126" s="2">
        <v>0.72900760608044302</v>
      </c>
      <c r="CI2126" s="3">
        <v>0.111639942201297</v>
      </c>
      <c r="CK2126" s="2">
        <v>0.121295935355207</v>
      </c>
      <c r="CL2126" s="3">
        <v>0.714352084553181</v>
      </c>
      <c r="CN2126" s="2">
        <v>-4.7765186801691499E-2</v>
      </c>
      <c r="CO2126" s="3">
        <v>0.91533998455785703</v>
      </c>
      <c r="CQ2126" s="2">
        <v>-0.23941106396925199</v>
      </c>
      <c r="CR2126" s="3">
        <v>0.56847964443078103</v>
      </c>
      <c r="CT2126" s="2">
        <v>7.2002868769015294E-2</v>
      </c>
      <c r="CU2126" s="3">
        <v>0.90728452751244804</v>
      </c>
      <c r="CW2126" s="2">
        <v>0.11712945730292899</v>
      </c>
      <c r="CX2126" s="3">
        <v>0.86002588516921996</v>
      </c>
      <c r="CZ2126" s="2">
        <v>-0.188556727236148</v>
      </c>
      <c r="DA2126" s="3">
        <v>0.75937767555670799</v>
      </c>
      <c r="DC2126" s="2">
        <v>-1.7360941270169401</v>
      </c>
      <c r="DD2126" s="3">
        <v>1.25252755190706E-16</v>
      </c>
      <c r="DE2126" t="s">
        <v>134</v>
      </c>
      <c r="DF2126" s="2">
        <v>-1.3458198347947501</v>
      </c>
      <c r="DG2126" s="3">
        <v>8.35309141543636E-7</v>
      </c>
      <c r="DH2126" t="s">
        <v>134</v>
      </c>
      <c r="DI2126" s="2">
        <v>-0.44185568360952499</v>
      </c>
      <c r="DJ2126" s="3">
        <v>0.132981881850325</v>
      </c>
      <c r="DL2126" s="2">
        <v>2.9855164764515298E-2</v>
      </c>
      <c r="DM2126" s="3">
        <v>0.90632612029659199</v>
      </c>
      <c r="DO2126" s="2">
        <v>-0.46262626189467598</v>
      </c>
      <c r="DP2126" s="3">
        <v>0.146123432471262</v>
      </c>
    </row>
    <row r="2127" spans="1:120" x14ac:dyDescent="0.35">
      <c r="A2127" t="s">
        <v>9878</v>
      </c>
      <c r="B2127" t="s">
        <v>9879</v>
      </c>
      <c r="C2127" t="s">
        <v>9880</v>
      </c>
      <c r="D2127" t="s">
        <v>124</v>
      </c>
      <c r="E2127" t="s">
        <v>9881</v>
      </c>
      <c r="F2127">
        <v>3594</v>
      </c>
      <c r="G2127">
        <v>2484374</v>
      </c>
      <c r="H2127">
        <v>2487967</v>
      </c>
      <c r="I2127">
        <v>0</v>
      </c>
      <c r="J2127" t="s">
        <v>2800</v>
      </c>
      <c r="K2127" s="2">
        <v>-1.3263918800172101</v>
      </c>
      <c r="L2127">
        <v>4.4579703256140702E-4</v>
      </c>
      <c r="M2127" t="s">
        <v>134</v>
      </c>
      <c r="N2127" s="2">
        <v>-1.25047880072034</v>
      </c>
      <c r="O2127">
        <v>9.8116017202022206E-11</v>
      </c>
      <c r="P2127" t="s">
        <v>134</v>
      </c>
      <c r="Q2127" s="2">
        <v>8.6912952128689505E-2</v>
      </c>
      <c r="R2127">
        <v>0.90300023356801595</v>
      </c>
      <c r="T2127" s="2">
        <v>-0.76403209251040405</v>
      </c>
      <c r="U2127">
        <v>6.7206793506370806E-5</v>
      </c>
      <c r="W2127" s="2">
        <v>-0.36011454259718201</v>
      </c>
      <c r="X2127">
        <v>8.7591439981564601E-2</v>
      </c>
      <c r="Z2127" s="2">
        <v>-0.132696931313594</v>
      </c>
      <c r="AA2127">
        <v>0.53070725745228298</v>
      </c>
      <c r="AC2127" s="2">
        <v>-0.43216357436456798</v>
      </c>
      <c r="AD2127">
        <v>6.1600428814437697E-2</v>
      </c>
      <c r="AF2127" s="2">
        <v>0.501468264209321</v>
      </c>
      <c r="AG2127">
        <v>1.5639796185412499E-2</v>
      </c>
      <c r="AI2127" s="2">
        <v>0.518895604357417</v>
      </c>
      <c r="AJ2127">
        <v>3.6206784609583501E-3</v>
      </c>
      <c r="AL2127" s="2">
        <v>1.0733656209739499</v>
      </c>
      <c r="AM2127">
        <v>1.43778792440427E-6</v>
      </c>
      <c r="AN2127" t="s">
        <v>127</v>
      </c>
      <c r="AO2127" s="2">
        <v>0.389359244583869</v>
      </c>
      <c r="AP2127">
        <v>2.6200368029657601E-2</v>
      </c>
      <c r="AR2127" s="2">
        <v>0.52875836744381599</v>
      </c>
      <c r="AS2127">
        <v>0.267358054840454</v>
      </c>
      <c r="AU2127" s="2">
        <v>-0.317478134064619</v>
      </c>
      <c r="AV2127">
        <v>0.15940240719816301</v>
      </c>
      <c r="AX2127" s="2">
        <v>0.37307072258398799</v>
      </c>
      <c r="AY2127">
        <v>0.180571407438816</v>
      </c>
      <c r="BA2127" s="2">
        <v>-3.04957645187924E-2</v>
      </c>
      <c r="BB2127">
        <v>0.90590411106730695</v>
      </c>
      <c r="BD2127" s="2">
        <v>0.14125637110349701</v>
      </c>
      <c r="BE2127">
        <v>0.72095989494438295</v>
      </c>
      <c r="BG2127" s="2">
        <v>-0.92187574840349096</v>
      </c>
      <c r="BH2127">
        <v>2.5657714319877E-5</v>
      </c>
      <c r="BJ2127" s="2">
        <v>-0.395657178325101</v>
      </c>
      <c r="BK2127">
        <v>0.177492462246816</v>
      </c>
      <c r="BM2127" s="2">
        <v>0.220466856018151</v>
      </c>
      <c r="BN2127">
        <v>0.200799509629844</v>
      </c>
      <c r="BP2127" s="2">
        <v>-0.34614786937276598</v>
      </c>
      <c r="BQ2127">
        <v>0.48616172134101199</v>
      </c>
      <c r="BS2127" s="2">
        <v>-0.28093727788770101</v>
      </c>
      <c r="BT2127">
        <v>0.64807958396003695</v>
      </c>
      <c r="BV2127" s="2">
        <v>-0.32921170461692101</v>
      </c>
      <c r="BW2127">
        <v>0.45818243502428502</v>
      </c>
      <c r="BY2127" s="2">
        <v>-0.768092844158482</v>
      </c>
      <c r="BZ2127">
        <v>1.9010451694109699E-4</v>
      </c>
      <c r="CB2127" s="2">
        <v>-0.179710655070313</v>
      </c>
      <c r="CC2127">
        <v>0.31125675602476899</v>
      </c>
      <c r="CE2127" s="2">
        <v>-0.83010849645957796</v>
      </c>
      <c r="CF2127">
        <v>1.0361173103842201E-3</v>
      </c>
      <c r="CH2127" s="2">
        <v>0.26654232017590901</v>
      </c>
      <c r="CI2127">
        <v>0.66417472571709502</v>
      </c>
      <c r="CK2127" s="2">
        <v>-0.31721674923244397</v>
      </c>
      <c r="CL2127">
        <v>0.256847759745223</v>
      </c>
      <c r="CN2127" s="2">
        <v>-3.4403925331376997E-2</v>
      </c>
      <c r="CO2127">
        <v>0.94197154450311105</v>
      </c>
      <c r="CQ2127" s="2">
        <v>-0.43305763508792799</v>
      </c>
      <c r="CR2127">
        <v>0.151413464020699</v>
      </c>
      <c r="CT2127" s="2">
        <v>0.25189957178815697</v>
      </c>
      <c r="CU2127">
        <v>0.54262168386479903</v>
      </c>
      <c r="CW2127" s="2">
        <v>-0.40458430187627398</v>
      </c>
      <c r="CX2127">
        <v>0.28543303053052299</v>
      </c>
      <c r="CZ2127" s="2">
        <v>-0.33032111305489698</v>
      </c>
      <c r="DA2127">
        <v>0.44082250681281199</v>
      </c>
      <c r="DC2127" s="2">
        <v>-1.58469764241878</v>
      </c>
      <c r="DD2127">
        <v>5.6213079087182503E-15</v>
      </c>
      <c r="DE2127" t="s">
        <v>134</v>
      </c>
      <c r="DF2127" s="2">
        <v>-0.957759723815783</v>
      </c>
      <c r="DG2127">
        <v>4.5252676212123501E-4</v>
      </c>
      <c r="DI2127" s="2">
        <v>-0.60857134268695301</v>
      </c>
      <c r="DJ2127">
        <v>2.3846163018919501E-2</v>
      </c>
      <c r="DL2127" s="2">
        <v>-1.5004291779433601</v>
      </c>
      <c r="DM2127">
        <v>4.8255826413514998E-11</v>
      </c>
      <c r="DN2127" t="s">
        <v>134</v>
      </c>
      <c r="DO2127" s="2">
        <v>-7.9690354373695999E-3</v>
      </c>
      <c r="DP2127">
        <v>0.98965710474719504</v>
      </c>
    </row>
    <row r="2128" spans="1:120" x14ac:dyDescent="0.35">
      <c r="A2128" t="s">
        <v>9882</v>
      </c>
      <c r="B2128" t="s">
        <v>9883</v>
      </c>
      <c r="C2128" t="s">
        <v>9884</v>
      </c>
      <c r="D2128" t="s">
        <v>124</v>
      </c>
      <c r="E2128" t="s">
        <v>9885</v>
      </c>
      <c r="F2128">
        <v>1146</v>
      </c>
      <c r="G2128">
        <v>2488023</v>
      </c>
      <c r="H2128">
        <v>2489168</v>
      </c>
      <c r="I2128">
        <v>0</v>
      </c>
      <c r="J2128" t="s">
        <v>746</v>
      </c>
      <c r="K2128" s="2">
        <v>5.9916580559610804</v>
      </c>
      <c r="L2128" s="3">
        <v>6.9364142760184904E-7</v>
      </c>
      <c r="M2128" t="s">
        <v>127</v>
      </c>
      <c r="N2128" s="2">
        <v>1.8157772809458901</v>
      </c>
      <c r="O2128" s="3">
        <v>1.3290961526674599E-3</v>
      </c>
      <c r="P2128" t="s">
        <v>127</v>
      </c>
      <c r="Q2128" s="2">
        <v>8.6863851315815199E-2</v>
      </c>
      <c r="R2128" s="3">
        <v>0.98596726180013095</v>
      </c>
      <c r="T2128" s="2">
        <v>2.4368942295582801</v>
      </c>
      <c r="U2128" s="3">
        <v>3.1248658010665998E-5</v>
      </c>
      <c r="V2128" t="s">
        <v>127</v>
      </c>
      <c r="W2128" s="2">
        <v>0.64241254929056502</v>
      </c>
      <c r="X2128" s="3">
        <v>0.39234034313912602</v>
      </c>
      <c r="Z2128" s="2">
        <v>2.3062244696336802</v>
      </c>
      <c r="AA2128" s="3">
        <v>1.8578001003756599E-4</v>
      </c>
      <c r="AB2128" t="s">
        <v>127</v>
      </c>
      <c r="AC2128" s="2">
        <v>0.16060252638316999</v>
      </c>
      <c r="AD2128" s="3">
        <v>0.87683656585283898</v>
      </c>
      <c r="AF2128" s="2">
        <v>1.47067861029361</v>
      </c>
      <c r="AG2128" s="3">
        <v>1.8869532925090901E-2</v>
      </c>
      <c r="AI2128" s="2">
        <v>1.9683330583801499</v>
      </c>
      <c r="AJ2128" s="3">
        <v>8.9164748587939897E-4</v>
      </c>
      <c r="AK2128" t="s">
        <v>127</v>
      </c>
      <c r="AL2128" s="2">
        <v>1.31527649429461</v>
      </c>
      <c r="AM2128" s="3">
        <v>4.2308556352299902E-2</v>
      </c>
      <c r="AO2128" s="2">
        <v>-0.10661388981332801</v>
      </c>
      <c r="AP2128" s="3">
        <v>0.90437794567651297</v>
      </c>
      <c r="AR2128" s="2">
        <v>0.39921360018951801</v>
      </c>
      <c r="AS2128" s="3">
        <v>0.85731743753433298</v>
      </c>
      <c r="AU2128" s="2">
        <v>-0.96959141039975505</v>
      </c>
      <c r="AV2128" s="3">
        <v>0.36811859014241899</v>
      </c>
      <c r="AX2128" s="2">
        <v>0.74061721762511501</v>
      </c>
      <c r="AY2128" s="3">
        <v>0.545950829659962</v>
      </c>
      <c r="BA2128" s="2">
        <v>-0.74304541864094398</v>
      </c>
      <c r="BB2128" s="3">
        <v>0.37746084142646302</v>
      </c>
      <c r="BD2128" s="2">
        <v>-0.44922274838287202</v>
      </c>
      <c r="BE2128" s="3">
        <v>0.81492670497271102</v>
      </c>
      <c r="BG2128" s="2">
        <v>0.72173049009175605</v>
      </c>
      <c r="BH2128" s="3">
        <v>0.41529688651130198</v>
      </c>
      <c r="BJ2128" s="2">
        <v>-0.46604555563080802</v>
      </c>
      <c r="BK2128" s="3">
        <v>0.76266926317865402</v>
      </c>
      <c r="BM2128" s="2">
        <v>2.2439966449604598</v>
      </c>
      <c r="BN2128" s="3">
        <v>5.1443293995353699E-5</v>
      </c>
      <c r="BO2128" t="s">
        <v>127</v>
      </c>
      <c r="BP2128" s="2">
        <v>0.20331402229040199</v>
      </c>
      <c r="BQ2128" s="3">
        <v>0.95541776201692397</v>
      </c>
      <c r="BS2128" s="2">
        <v>0.119039990871143</v>
      </c>
      <c r="BT2128" s="3">
        <v>0.98190186826357395</v>
      </c>
      <c r="BV2128" s="2">
        <v>0.28452327523486898</v>
      </c>
      <c r="BW2128" s="3">
        <v>0.93593034524573904</v>
      </c>
      <c r="BY2128" s="2">
        <v>-1.6657360874740901</v>
      </c>
      <c r="BZ2128" s="3">
        <v>7.8801732166598706E-2</v>
      </c>
      <c r="CB2128" s="2">
        <v>-0.78494024428313802</v>
      </c>
      <c r="CC2128" s="3">
        <v>0.25171508548607202</v>
      </c>
      <c r="CE2128" s="2">
        <v>-0.61590608271297298</v>
      </c>
      <c r="CF2128" s="3">
        <v>0.65812666930002095</v>
      </c>
      <c r="CH2128" s="2">
        <v>-1.63367190265082</v>
      </c>
      <c r="CI2128" s="3">
        <v>0.46292711698390598</v>
      </c>
      <c r="CK2128" s="2">
        <v>-1.1457591837636001</v>
      </c>
      <c r="CL2128" s="3">
        <v>0.315589179042012</v>
      </c>
      <c r="CN2128" s="2">
        <v>0.35047807548084497</v>
      </c>
      <c r="CO2128" s="3">
        <v>0.80463897243634497</v>
      </c>
      <c r="CQ2128" s="2">
        <v>-1.3807865029000601</v>
      </c>
      <c r="CR2128" s="3">
        <v>0.41687777561223699</v>
      </c>
      <c r="CT2128" s="2">
        <v>-1.8051104241571001</v>
      </c>
      <c r="CU2128" s="3">
        <v>0.31069050754056798</v>
      </c>
      <c r="CW2128" s="2">
        <v>-0.154818375389113</v>
      </c>
      <c r="CX2128" s="3">
        <v>0.95562152686030999</v>
      </c>
      <c r="CZ2128" s="2">
        <v>-0.83104060266792101</v>
      </c>
      <c r="DA2128" s="3">
        <v>0.73199407126673799</v>
      </c>
      <c r="DC2128" s="2">
        <v>0.20430117644494999</v>
      </c>
      <c r="DD2128" s="3">
        <v>0.81206161329195203</v>
      </c>
      <c r="DF2128" s="2">
        <v>1.6895064932241</v>
      </c>
      <c r="DG2128" s="3">
        <v>2.09992358079726E-2</v>
      </c>
      <c r="DI2128" s="2">
        <v>-0.1156328335719</v>
      </c>
      <c r="DJ2128" s="3">
        <v>0.95799137897534603</v>
      </c>
      <c r="DL2128" s="2">
        <v>1.04657221928914</v>
      </c>
      <c r="DM2128" s="3">
        <v>0.19508687924363299</v>
      </c>
      <c r="DO2128" s="2">
        <v>1.3980248365938801</v>
      </c>
      <c r="DP2128" s="3">
        <v>0.19452461273890201</v>
      </c>
    </row>
    <row r="2129" spans="1:120" x14ac:dyDescent="0.35">
      <c r="A2129" t="s">
        <v>9886</v>
      </c>
      <c r="B2129" t="s">
        <v>9887</v>
      </c>
      <c r="C2129" t="s">
        <v>9888</v>
      </c>
      <c r="D2129" t="s">
        <v>124</v>
      </c>
      <c r="E2129" t="s">
        <v>156</v>
      </c>
      <c r="F2129">
        <v>945</v>
      </c>
      <c r="G2129">
        <v>2489242</v>
      </c>
      <c r="H2129">
        <v>2490186</v>
      </c>
      <c r="I2129">
        <v>0</v>
      </c>
      <c r="J2129" t="s">
        <v>1292</v>
      </c>
      <c r="K2129" s="2">
        <v>5.6274698341487399</v>
      </c>
      <c r="L2129" s="3">
        <v>7.8431245447979103E-7</v>
      </c>
      <c r="M2129" t="s">
        <v>127</v>
      </c>
      <c r="N2129" s="2">
        <v>1.6087803664526199</v>
      </c>
      <c r="O2129" s="3">
        <v>3.0402790936243399E-3</v>
      </c>
      <c r="P2129" t="s">
        <v>127</v>
      </c>
      <c r="Q2129" s="2">
        <v>0.44958760475248799</v>
      </c>
      <c r="R2129" s="3">
        <v>0.82544176618083198</v>
      </c>
      <c r="T2129" s="2">
        <v>2.0486696341244901</v>
      </c>
      <c r="U2129" s="3">
        <v>4.02347800837258E-4</v>
      </c>
      <c r="V2129" t="s">
        <v>127</v>
      </c>
      <c r="W2129" s="2">
        <v>0.78790013596383801</v>
      </c>
      <c r="X2129" s="3">
        <v>0.25060513699841203</v>
      </c>
      <c r="Z2129" s="2">
        <v>1.2689887345122299</v>
      </c>
      <c r="AA2129" s="3">
        <v>4.6780949610809801E-2</v>
      </c>
      <c r="AC2129" s="2">
        <v>0.25301338272027002</v>
      </c>
      <c r="AD2129" s="3">
        <v>0.80295714167126997</v>
      </c>
      <c r="AF2129" s="2">
        <v>1.45045483894314</v>
      </c>
      <c r="AG2129" s="3">
        <v>1.5164908119120199E-2</v>
      </c>
      <c r="AI2129" s="2">
        <v>2.24045864974119</v>
      </c>
      <c r="AJ2129" s="3">
        <v>2.88934857504355E-5</v>
      </c>
      <c r="AK2129" t="s">
        <v>127</v>
      </c>
      <c r="AL2129" s="2">
        <v>1.2053539733632901</v>
      </c>
      <c r="AM2129" s="3">
        <v>6.3208700719950203E-2</v>
      </c>
      <c r="AO2129" s="2">
        <v>0.33256458037755998</v>
      </c>
      <c r="AP2129" s="3">
        <v>0.65169957907860998</v>
      </c>
      <c r="AR2129" s="2">
        <v>1.07684748782426</v>
      </c>
      <c r="AS2129" s="3">
        <v>0.54647258880782501</v>
      </c>
      <c r="AU2129" s="2">
        <v>-1.36283940998617</v>
      </c>
      <c r="AV2129" s="3">
        <v>0.171392530696066</v>
      </c>
      <c r="AX2129" s="2">
        <v>0.36974133864027298</v>
      </c>
      <c r="AY2129" s="3">
        <v>0.76050827133003396</v>
      </c>
      <c r="BA2129" s="2">
        <v>-0.49100795701982802</v>
      </c>
      <c r="BB2129" s="3">
        <v>0.55854425869232704</v>
      </c>
      <c r="BD2129" s="2">
        <v>0.39583874016692</v>
      </c>
      <c r="BE2129" s="3">
        <v>0.80468929765344899</v>
      </c>
      <c r="BG2129" s="2">
        <v>0.41734904024227198</v>
      </c>
      <c r="BH2129" s="3">
        <v>0.67364524774842305</v>
      </c>
      <c r="BJ2129" s="2">
        <v>1.0234544324027099</v>
      </c>
      <c r="BK2129" s="3">
        <v>0.35270388765437499</v>
      </c>
      <c r="BM2129" s="2">
        <v>2.7965627038229601</v>
      </c>
      <c r="BN2129" s="3">
        <v>5.2235887559894402E-8</v>
      </c>
      <c r="BO2129" t="s">
        <v>127</v>
      </c>
      <c r="BP2129" s="2">
        <v>0.64963022279637095</v>
      </c>
      <c r="BQ2129" s="3">
        <v>0.80460491094915998</v>
      </c>
      <c r="BS2129" s="2">
        <v>0.28747996556593503</v>
      </c>
      <c r="BT2129" s="3">
        <v>0.96373613983017703</v>
      </c>
      <c r="BV2129" s="2">
        <v>0.37921837330866098</v>
      </c>
      <c r="BW2129" s="3">
        <v>0.90671339208785695</v>
      </c>
      <c r="BY2129" s="2">
        <v>-0.67360159026286603</v>
      </c>
      <c r="BZ2129" s="3">
        <v>0.48423728357482498</v>
      </c>
      <c r="CB2129" s="2">
        <v>-1.08747763149434</v>
      </c>
      <c r="CC2129" s="3">
        <v>8.8830276712995995E-2</v>
      </c>
      <c r="CE2129" s="2">
        <v>0.23691327597978701</v>
      </c>
      <c r="CF2129" s="3">
        <v>0.863141215794203</v>
      </c>
      <c r="CH2129" s="2">
        <v>-1.11731038059275</v>
      </c>
      <c r="CI2129" s="3">
        <v>0.58616887361332803</v>
      </c>
      <c r="CK2129" s="2">
        <v>-0.38867894209096798</v>
      </c>
      <c r="CL2129" s="3">
        <v>0.76565113650948702</v>
      </c>
      <c r="CN2129" s="2">
        <v>-9.9018827046920194E-2</v>
      </c>
      <c r="CO2129" s="3">
        <v>0.95122268416410805</v>
      </c>
      <c r="CQ2129" s="2">
        <v>-0.200936986830207</v>
      </c>
      <c r="CR2129" s="3">
        <v>0.92644930220214705</v>
      </c>
      <c r="CT2129" s="2">
        <v>-1.00099253222332</v>
      </c>
      <c r="CU2129" s="3">
        <v>0.58906620026399303</v>
      </c>
      <c r="CW2129" s="2">
        <v>-1.7359091358887599</v>
      </c>
      <c r="CX2129" s="3">
        <v>0.32361856072659601</v>
      </c>
      <c r="CZ2129" s="2">
        <v>-1.8694466232387501</v>
      </c>
      <c r="DA2129" s="3">
        <v>0.34336595527230901</v>
      </c>
      <c r="DC2129" s="2">
        <v>0.67643661473963801</v>
      </c>
      <c r="DD2129" s="3">
        <v>0.31140657266889599</v>
      </c>
      <c r="DF2129" s="2">
        <v>1.6460111270648901</v>
      </c>
      <c r="DG2129" s="3">
        <v>1.84709281327128E-2</v>
      </c>
      <c r="DI2129" s="2">
        <v>-0.37477883514319199</v>
      </c>
      <c r="DJ2129" s="3">
        <v>0.84532283267226205</v>
      </c>
      <c r="DL2129" s="2">
        <v>0.79409900337932304</v>
      </c>
      <c r="DM2129" s="3">
        <v>0.31808483767701301</v>
      </c>
      <c r="DO2129" s="2">
        <v>0.81721843815148298</v>
      </c>
      <c r="DP2129" s="3">
        <v>0.46792975992728197</v>
      </c>
    </row>
    <row r="2130" spans="1:120" x14ac:dyDescent="0.35">
      <c r="A2130" t="s">
        <v>9889</v>
      </c>
      <c r="B2130" t="s">
        <v>9890</v>
      </c>
      <c r="C2130" t="s">
        <v>9891</v>
      </c>
      <c r="D2130" t="s">
        <v>124</v>
      </c>
      <c r="E2130" t="s">
        <v>9892</v>
      </c>
      <c r="F2130">
        <v>1695</v>
      </c>
      <c r="G2130">
        <v>2490256</v>
      </c>
      <c r="H2130">
        <v>2491950</v>
      </c>
      <c r="I2130" t="s">
        <v>9893</v>
      </c>
      <c r="J2130" t="s">
        <v>446</v>
      </c>
      <c r="K2130" s="2">
        <v>6.2504701988341402</v>
      </c>
      <c r="L2130" s="3">
        <v>7.1603650757917806E-15</v>
      </c>
      <c r="M2130" t="s">
        <v>127</v>
      </c>
      <c r="N2130" s="2">
        <v>1.57210666042303</v>
      </c>
      <c r="O2130" s="3">
        <v>2.3592024992403699E-5</v>
      </c>
      <c r="P2130" t="s">
        <v>127</v>
      </c>
      <c r="Q2130" s="2">
        <v>0.53368412714693803</v>
      </c>
      <c r="R2130" s="3">
        <v>0.57527736872047697</v>
      </c>
      <c r="T2130" s="2">
        <v>1.92152906972143</v>
      </c>
      <c r="U2130" s="3">
        <v>1.0978126170020799E-6</v>
      </c>
      <c r="V2130" t="s">
        <v>127</v>
      </c>
      <c r="W2130" s="2">
        <v>0.63387755688953595</v>
      </c>
      <c r="X2130" s="3">
        <v>0.15316946697423001</v>
      </c>
      <c r="Z2130" s="2">
        <v>1.28747690549767</v>
      </c>
      <c r="AA2130" s="3">
        <v>1.45899458339962E-3</v>
      </c>
      <c r="AB2130" t="s">
        <v>127</v>
      </c>
      <c r="AC2130" s="2">
        <v>0.171566352534718</v>
      </c>
      <c r="AD2130" s="3">
        <v>0.805365596213936</v>
      </c>
      <c r="AF2130" s="2">
        <v>1.4925352361503099</v>
      </c>
      <c r="AG2130" s="3">
        <v>2.4043226712930899E-4</v>
      </c>
      <c r="AH2130" t="s">
        <v>127</v>
      </c>
      <c r="AI2130" s="2">
        <v>2.1409954013458301</v>
      </c>
      <c r="AJ2130" s="3">
        <v>9.6353272130449592E-9</v>
      </c>
      <c r="AK2130" t="s">
        <v>127</v>
      </c>
      <c r="AL2130" s="2">
        <v>1.4171850944262001</v>
      </c>
      <c r="AM2130" s="3">
        <v>5.0200560061303102E-4</v>
      </c>
      <c r="AN2130" t="s">
        <v>127</v>
      </c>
      <c r="AO2130" s="2">
        <v>0.21464357807036499</v>
      </c>
      <c r="AP2130" s="3">
        <v>0.67703770435915001</v>
      </c>
      <c r="AR2130" s="2">
        <v>1.85588019159921</v>
      </c>
      <c r="AS2130" s="3">
        <v>7.0398447511936801E-2</v>
      </c>
      <c r="AU2130" s="2">
        <v>-0.38479765024538998</v>
      </c>
      <c r="AV2130" s="3">
        <v>0.56512349578527998</v>
      </c>
      <c r="AX2130" s="2">
        <v>1.1337589988600001</v>
      </c>
      <c r="AY2130" s="3">
        <v>8.3495862037656896E-2</v>
      </c>
      <c r="BA2130" s="2">
        <v>-0.55490669969025297</v>
      </c>
      <c r="BB2130" s="3">
        <v>0.30120108248937899</v>
      </c>
      <c r="BD2130" s="2">
        <v>0.177747505622248</v>
      </c>
      <c r="BE2130" s="3">
        <v>0.87548514852466697</v>
      </c>
      <c r="BG2130" s="2">
        <v>0.119237645012951</v>
      </c>
      <c r="BH2130" s="3">
        <v>0.88142168260103104</v>
      </c>
      <c r="BJ2130" s="2">
        <v>0.148891961524797</v>
      </c>
      <c r="BK2130" s="3">
        <v>0.87273455989708304</v>
      </c>
      <c r="BM2130" s="2">
        <v>3.11376163828362</v>
      </c>
      <c r="BN2130" s="3">
        <v>1.02291155901173E-17</v>
      </c>
      <c r="BO2130" t="s">
        <v>127</v>
      </c>
      <c r="BP2130" s="2">
        <v>0.143648082750059</v>
      </c>
      <c r="BQ2130" s="3">
        <v>0.95275466939120101</v>
      </c>
      <c r="BS2130" s="2">
        <v>-0.43910309921698498</v>
      </c>
      <c r="BT2130" s="3">
        <v>0.88534278328319105</v>
      </c>
      <c r="BV2130" s="2">
        <v>0.11691860753793799</v>
      </c>
      <c r="BW2130" s="3">
        <v>0.96673836438944505</v>
      </c>
      <c r="BY2130" s="2">
        <v>-0.29520037450105002</v>
      </c>
      <c r="BZ2130" s="3">
        <v>0.66362772299418904</v>
      </c>
      <c r="CB2130" s="2">
        <v>-0.39030587658614901</v>
      </c>
      <c r="CC2130" s="3">
        <v>0.37689000017414898</v>
      </c>
      <c r="CE2130" s="2">
        <v>0.43941182092898801</v>
      </c>
      <c r="CF2130" s="3">
        <v>0.57024085116346801</v>
      </c>
      <c r="CH2130" s="2">
        <v>-1.02430718190671</v>
      </c>
      <c r="CI2130" s="3">
        <v>0.44465416328947299</v>
      </c>
      <c r="CK2130" s="2">
        <v>-0.70381018051180499</v>
      </c>
      <c r="CL2130" s="3">
        <v>0.32100439498918298</v>
      </c>
      <c r="CN2130" s="2">
        <v>-0.44102697693534498</v>
      </c>
      <c r="CO2130" s="3">
        <v>0.58690940401733904</v>
      </c>
      <c r="CQ2130" s="2">
        <v>-0.28774436257810299</v>
      </c>
      <c r="CR2130" s="3">
        <v>0.82016249322445101</v>
      </c>
      <c r="CT2130" s="2">
        <v>-1.04452670506419</v>
      </c>
      <c r="CU2130" s="3">
        <v>0.329233509121096</v>
      </c>
      <c r="CW2130" s="2">
        <v>-1.12920070754352</v>
      </c>
      <c r="CX2130" s="3">
        <v>0.25211260725639101</v>
      </c>
      <c r="CZ2130" s="2">
        <v>-0.44684156618666698</v>
      </c>
      <c r="DA2130" s="3">
        <v>0.77206271064193599</v>
      </c>
      <c r="DC2130" s="2">
        <v>0.79828097961647604</v>
      </c>
      <c r="DD2130" s="3">
        <v>6.1867531302189797E-2</v>
      </c>
      <c r="DF2130" s="2">
        <v>1.9796977648838101</v>
      </c>
      <c r="DG2130" s="3">
        <v>7.1104931910701306E-5</v>
      </c>
      <c r="DH2130" t="s">
        <v>127</v>
      </c>
      <c r="DI2130" s="2">
        <v>-0.465479150910592</v>
      </c>
      <c r="DJ2130" s="3">
        <v>0.66384799675710204</v>
      </c>
      <c r="DL2130" s="2">
        <v>0.72826943843981495</v>
      </c>
      <c r="DM2130" s="3">
        <v>0.152326962091204</v>
      </c>
      <c r="DO2130" s="2">
        <v>0.49421494036547903</v>
      </c>
      <c r="DP2130" s="3">
        <v>0.54168074604790495</v>
      </c>
    </row>
    <row r="2131" spans="1:120" x14ac:dyDescent="0.35">
      <c r="A2131" t="s">
        <v>9894</v>
      </c>
      <c r="B2131" t="s">
        <v>9895</v>
      </c>
      <c r="C2131" t="s">
        <v>9896</v>
      </c>
      <c r="D2131" t="s">
        <v>124</v>
      </c>
      <c r="E2131" t="s">
        <v>9897</v>
      </c>
      <c r="F2131">
        <v>1251</v>
      </c>
      <c r="G2131">
        <v>2492004</v>
      </c>
      <c r="H2131">
        <v>2493254</v>
      </c>
      <c r="I2131" t="s">
        <v>9898</v>
      </c>
      <c r="J2131" t="s">
        <v>2385</v>
      </c>
      <c r="K2131" s="2">
        <v>5.0972388945106699</v>
      </c>
      <c r="L2131" s="3">
        <v>2.5072411794181802E-9</v>
      </c>
      <c r="M2131" t="s">
        <v>127</v>
      </c>
      <c r="N2131" s="2">
        <v>1.5710522730998799</v>
      </c>
      <c r="O2131" s="3">
        <v>1.70736955885232E-4</v>
      </c>
      <c r="P2131" t="s">
        <v>127</v>
      </c>
      <c r="Q2131" s="2">
        <v>0.32155550187614201</v>
      </c>
      <c r="R2131" s="3">
        <v>0.84494705232522904</v>
      </c>
      <c r="T2131" s="2">
        <v>2.3071586453580202</v>
      </c>
      <c r="U2131" s="3">
        <v>4.6166983807899202E-8</v>
      </c>
      <c r="V2131" t="s">
        <v>127</v>
      </c>
      <c r="W2131" s="2">
        <v>0.48256135932868899</v>
      </c>
      <c r="X2131" s="3">
        <v>0.36744869594212898</v>
      </c>
      <c r="Z2131" s="2">
        <v>1.11767793415818</v>
      </c>
      <c r="AA2131" s="3">
        <v>1.5699602603303799E-2</v>
      </c>
      <c r="AC2131" s="2">
        <v>0.57134952470996303</v>
      </c>
      <c r="AD2131" s="3">
        <v>0.38716295190144701</v>
      </c>
      <c r="AF2131" s="2">
        <v>2.0404456387019501</v>
      </c>
      <c r="AG2131" s="3">
        <v>8.8240523714722995E-7</v>
      </c>
      <c r="AH2131" t="s">
        <v>127</v>
      </c>
      <c r="AI2131" s="2">
        <v>2.4062249059546899</v>
      </c>
      <c r="AJ2131" s="3">
        <v>1.71296184720093E-9</v>
      </c>
      <c r="AK2131" t="s">
        <v>127</v>
      </c>
      <c r="AL2131" s="2">
        <v>1.4249705143060301</v>
      </c>
      <c r="AM2131" s="3">
        <v>9.5421316914953301E-4</v>
      </c>
      <c r="AN2131" t="s">
        <v>127</v>
      </c>
      <c r="AO2131" s="2">
        <v>0.37926655228378597</v>
      </c>
      <c r="AP2131" s="3">
        <v>0.47345197177382498</v>
      </c>
      <c r="AR2131" s="2">
        <v>0.78725532325346204</v>
      </c>
      <c r="AS2131" s="3">
        <v>0.56243428755937797</v>
      </c>
      <c r="AU2131" s="2">
        <v>-0.192430511178489</v>
      </c>
      <c r="AV2131" s="3">
        <v>0.80644642324162896</v>
      </c>
      <c r="AX2131" s="2">
        <v>1.0756351756729401</v>
      </c>
      <c r="AY2131" s="3">
        <v>0.108059524402543</v>
      </c>
      <c r="BA2131" s="2">
        <v>3.03731186905262E-2</v>
      </c>
      <c r="BB2131" s="3">
        <v>0.96448995263585602</v>
      </c>
      <c r="BD2131" s="2">
        <v>0.39065325029852999</v>
      </c>
      <c r="BE2131" s="3">
        <v>0.72002640588211697</v>
      </c>
      <c r="BG2131" s="2">
        <v>0.29632825377419603</v>
      </c>
      <c r="BH2131" s="3">
        <v>0.70615845235434205</v>
      </c>
      <c r="BJ2131" s="2">
        <v>-1.35900317945076</v>
      </c>
      <c r="BK2131" s="3">
        <v>0.227811766449389</v>
      </c>
      <c r="BM2131" s="2">
        <v>3.29206642877091</v>
      </c>
      <c r="BN2131" s="3">
        <v>1.169427922846E-17</v>
      </c>
      <c r="BO2131" t="s">
        <v>127</v>
      </c>
      <c r="BP2131" s="2">
        <v>0.28350900851545502</v>
      </c>
      <c r="BQ2131" s="3">
        <v>0.90617054364205096</v>
      </c>
      <c r="BS2131" s="2">
        <v>2.35358129882846E-2</v>
      </c>
      <c r="BT2131" s="3">
        <v>0.99520739039366202</v>
      </c>
      <c r="BV2131" s="2">
        <v>-8.3583585774562597E-3</v>
      </c>
      <c r="BW2131" s="3">
        <v>0.99629176441411305</v>
      </c>
      <c r="BY2131" s="2">
        <v>0.57298410600886795</v>
      </c>
      <c r="BZ2131" s="3">
        <v>0.335515643706847</v>
      </c>
      <c r="CB2131" s="2">
        <v>-0.17170157971341499</v>
      </c>
      <c r="CC2131" s="3">
        <v>0.746309452218759</v>
      </c>
      <c r="CE2131" s="2">
        <v>0.70713059421036695</v>
      </c>
      <c r="CF2131" s="3">
        <v>0.33582884121201001</v>
      </c>
      <c r="CH2131" s="2">
        <v>-1.34552377978321</v>
      </c>
      <c r="CI2131" s="3">
        <v>0.34300804695826398</v>
      </c>
      <c r="CK2131" s="2">
        <v>-5.5970187729165302E-2</v>
      </c>
      <c r="CL2131" s="3">
        <v>0.95642403419514099</v>
      </c>
      <c r="CN2131" s="2">
        <v>1.03698567189781E-3</v>
      </c>
      <c r="CO2131" s="3">
        <v>0.99957754785508102</v>
      </c>
      <c r="CQ2131" s="2">
        <v>2.1559680091233199E-2</v>
      </c>
      <c r="CR2131" s="3">
        <v>0.99009887653642403</v>
      </c>
      <c r="CT2131" s="2">
        <v>-0.200878012534804</v>
      </c>
      <c r="CU2131" s="3">
        <v>0.91336516587633598</v>
      </c>
      <c r="CW2131" s="2">
        <v>-0.74772840741718505</v>
      </c>
      <c r="CX2131" s="3">
        <v>0.59239110031421705</v>
      </c>
      <c r="CZ2131" s="2">
        <v>-1.5909374933578799</v>
      </c>
      <c r="DA2131" s="3">
        <v>0.211944265350032</v>
      </c>
      <c r="DC2131" s="2">
        <v>0.704878347635434</v>
      </c>
      <c r="DD2131" s="3">
        <v>0.14605231899438401</v>
      </c>
      <c r="DF2131" s="2">
        <v>1.6465027323888499</v>
      </c>
      <c r="DG2131" s="3">
        <v>2.1748664992235398E-3</v>
      </c>
      <c r="DH2131" t="s">
        <v>127</v>
      </c>
      <c r="DI2131" s="2">
        <v>-2.7198810754920501E-2</v>
      </c>
      <c r="DJ2131" s="3">
        <v>0.98301929709712998</v>
      </c>
      <c r="DL2131" s="2">
        <v>1.0132095290584799</v>
      </c>
      <c r="DM2131" s="3">
        <v>6.1994980667459197E-2</v>
      </c>
      <c r="DO2131" s="2">
        <v>0.87015204261316603</v>
      </c>
      <c r="DP2131" s="3">
        <v>0.26121424123002202</v>
      </c>
    </row>
    <row r="2132" spans="1:120" x14ac:dyDescent="0.35">
      <c r="A2132" t="s">
        <v>9899</v>
      </c>
      <c r="B2132" t="s">
        <v>9900</v>
      </c>
      <c r="C2132" t="s">
        <v>9901</v>
      </c>
      <c r="D2132" t="s">
        <v>124</v>
      </c>
      <c r="E2132" t="s">
        <v>238</v>
      </c>
      <c r="F2132">
        <v>636</v>
      </c>
      <c r="G2132">
        <v>2493767</v>
      </c>
      <c r="H2132">
        <v>2494402</v>
      </c>
      <c r="I2132">
        <v>0</v>
      </c>
      <c r="J2132">
        <v>0</v>
      </c>
      <c r="K2132" s="2">
        <v>6.6293010881017302</v>
      </c>
      <c r="L2132" s="3">
        <v>3.7236485288855201E-10</v>
      </c>
      <c r="M2132" t="s">
        <v>127</v>
      </c>
      <c r="N2132" s="2">
        <v>0.7649580731019</v>
      </c>
      <c r="O2132" s="3">
        <v>9.8155807163802997E-2</v>
      </c>
      <c r="Q2132" s="2">
        <v>-3.3735265935402698E-3</v>
      </c>
      <c r="R2132" s="3">
        <v>0.998699217744625</v>
      </c>
      <c r="T2132" s="2">
        <v>1.58148510807955</v>
      </c>
      <c r="U2132" s="3">
        <v>5.0413316218110495E-4</v>
      </c>
      <c r="V2132" t="s">
        <v>127</v>
      </c>
      <c r="W2132" s="2">
        <v>0.86717374930783897</v>
      </c>
      <c r="X2132" s="3">
        <v>0.12459163849230701</v>
      </c>
      <c r="Z2132" s="2">
        <v>2.0188810481076702</v>
      </c>
      <c r="AA2132" s="3">
        <v>1.13562775655145E-5</v>
      </c>
      <c r="AB2132" t="s">
        <v>127</v>
      </c>
      <c r="AC2132" s="2">
        <v>0.71001932097241305</v>
      </c>
      <c r="AD2132" s="3">
        <v>0.268033476464071</v>
      </c>
      <c r="AF2132" s="2">
        <v>1.8280795926328901</v>
      </c>
      <c r="AG2132" s="3">
        <v>9.5262457523131804E-5</v>
      </c>
      <c r="AH2132" t="s">
        <v>127</v>
      </c>
      <c r="AI2132" s="2">
        <v>2.5477441781029002</v>
      </c>
      <c r="AJ2132" s="3">
        <v>5.1509927643351999E-8</v>
      </c>
      <c r="AK2132" t="s">
        <v>127</v>
      </c>
      <c r="AL2132" s="2">
        <v>2.1088574281819699</v>
      </c>
      <c r="AM2132" s="3">
        <v>6.6376267459391E-6</v>
      </c>
      <c r="AN2132" t="s">
        <v>127</v>
      </c>
      <c r="AO2132" s="2">
        <v>-0.74212417642029205</v>
      </c>
      <c r="AP2132" s="3">
        <v>0.19090158799155199</v>
      </c>
      <c r="AR2132" s="2">
        <v>2.41900761905816</v>
      </c>
      <c r="AS2132" s="3">
        <v>0.11750635264602</v>
      </c>
      <c r="AU2132" s="2">
        <v>-1.26104697652925</v>
      </c>
      <c r="AV2132" s="3">
        <v>0.115485060510893</v>
      </c>
      <c r="AX2132" s="2">
        <v>2.39480982880275</v>
      </c>
      <c r="AY2132" s="3">
        <v>9.5561045805217897E-3</v>
      </c>
      <c r="AZ2132" t="s">
        <v>127</v>
      </c>
      <c r="BA2132" s="2">
        <v>-0.44679634201302298</v>
      </c>
      <c r="BB2132" s="3">
        <v>0.46675769455391503</v>
      </c>
      <c r="BD2132" s="2">
        <v>-0.57875133927922395</v>
      </c>
      <c r="BE2132" s="3">
        <v>0.64692966593762102</v>
      </c>
      <c r="BG2132" s="2">
        <v>-0.139577760132713</v>
      </c>
      <c r="BH2132" s="3">
        <v>0.87346211309501798</v>
      </c>
      <c r="BJ2132" s="2">
        <v>-4.3002763904269298E-4</v>
      </c>
      <c r="BK2132" s="3">
        <v>0.999601031373478</v>
      </c>
      <c r="BM2132" s="2">
        <v>2.26922849418429</v>
      </c>
      <c r="BN2132" s="3">
        <v>1.6696074916993E-7</v>
      </c>
      <c r="BO2132" t="s">
        <v>127</v>
      </c>
      <c r="BP2132" s="2">
        <v>0.492942224547046</v>
      </c>
      <c r="BQ2132" s="3">
        <v>0.7844320004277</v>
      </c>
      <c r="BS2132" s="2">
        <v>-0.122536252358096</v>
      </c>
      <c r="BT2132" s="3">
        <v>0.97621272491325095</v>
      </c>
      <c r="BV2132" s="2">
        <v>4.7431477775929397E-2</v>
      </c>
      <c r="BW2132" s="3">
        <v>0.98874112641247902</v>
      </c>
      <c r="BY2132" s="2">
        <v>1.84503182218215</v>
      </c>
      <c r="BZ2132" s="3">
        <v>6.0422547725353802E-4</v>
      </c>
      <c r="CA2132" t="s">
        <v>127</v>
      </c>
      <c r="CB2132" s="2">
        <v>-0.902172779504955</v>
      </c>
      <c r="CC2132" s="3">
        <v>8.1246708318308394E-2</v>
      </c>
      <c r="CE2132" s="2">
        <v>1.1803429000625401</v>
      </c>
      <c r="CF2132" s="3">
        <v>0.120451488010482</v>
      </c>
      <c r="CH2132" s="2">
        <v>1.1246107256196999E-2</v>
      </c>
      <c r="CI2132" s="3">
        <v>0.99789693247003297</v>
      </c>
      <c r="CK2132" s="2">
        <v>0.48533422060248099</v>
      </c>
      <c r="CL2132" s="3">
        <v>0.56700173031905698</v>
      </c>
      <c r="CN2132" s="2">
        <v>-0.26024206770946501</v>
      </c>
      <c r="CO2132" s="3">
        <v>0.80528734045419603</v>
      </c>
      <c r="CQ2132" s="2">
        <v>0.52393156675306995</v>
      </c>
      <c r="CR2132" s="3">
        <v>0.68817802221468105</v>
      </c>
      <c r="CT2132" s="2">
        <v>-0.78728003805014202</v>
      </c>
      <c r="CU2132" s="3">
        <v>0.63271489679722903</v>
      </c>
      <c r="CW2132" s="2">
        <v>-1.1077469218643701</v>
      </c>
      <c r="CX2132" s="3">
        <v>0.43879132637625801</v>
      </c>
      <c r="CZ2132" s="2">
        <v>-0.58232823397483002</v>
      </c>
      <c r="DA2132" s="3">
        <v>0.771873330589677</v>
      </c>
      <c r="DC2132" s="2">
        <v>1.26309708089466</v>
      </c>
      <c r="DD2132" s="3">
        <v>1.1563592268780501E-2</v>
      </c>
      <c r="DF2132" s="2">
        <v>1.4352091584063</v>
      </c>
      <c r="DG2132" s="3">
        <v>1.4875133861504099E-2</v>
      </c>
      <c r="DI2132" s="2">
        <v>0.73739151936948899</v>
      </c>
      <c r="DJ2132" s="3">
        <v>0.47313579515740001</v>
      </c>
      <c r="DL2132" s="2">
        <v>1.5052582895367199</v>
      </c>
      <c r="DM2132" s="3">
        <v>4.9003641383273504E-3</v>
      </c>
      <c r="DN2132" t="s">
        <v>127</v>
      </c>
      <c r="DO2132" s="2">
        <v>1.1498558422204399</v>
      </c>
      <c r="DP2132" s="3">
        <v>0.16487875819415401</v>
      </c>
    </row>
    <row r="2133" spans="1:120" x14ac:dyDescent="0.35">
      <c r="A2133" t="s">
        <v>9902</v>
      </c>
      <c r="B2133" t="s">
        <v>9903</v>
      </c>
      <c r="C2133" t="s">
        <v>9904</v>
      </c>
      <c r="D2133" t="s">
        <v>124</v>
      </c>
      <c r="E2133" t="s">
        <v>9905</v>
      </c>
      <c r="F2133">
        <v>276</v>
      </c>
      <c r="G2133">
        <v>2494698</v>
      </c>
      <c r="H2133">
        <v>2494973</v>
      </c>
      <c r="I2133">
        <v>0</v>
      </c>
      <c r="J2133" t="s">
        <v>9906</v>
      </c>
      <c r="K2133" s="2">
        <v>7.7645444950351301</v>
      </c>
      <c r="L2133" s="3">
        <v>3.6260224130829099E-7</v>
      </c>
      <c r="M2133" t="s">
        <v>127</v>
      </c>
      <c r="N2133" s="2">
        <v>1.02424873105545</v>
      </c>
      <c r="O2133" s="3">
        <v>0.18996327031155999</v>
      </c>
      <c r="Q2133" s="2">
        <v>-5.5017508180972303E-3</v>
      </c>
      <c r="R2133" s="3">
        <v>0.998699217744625</v>
      </c>
      <c r="T2133" s="2">
        <v>1.2900579779708301</v>
      </c>
      <c r="U2133" s="3">
        <v>0.116582778983365</v>
      </c>
      <c r="W2133" s="2">
        <v>1.10697230577594</v>
      </c>
      <c r="X2133" s="3">
        <v>0.226830543322879</v>
      </c>
      <c r="Z2133" s="2">
        <v>1.1989047663969501</v>
      </c>
      <c r="AA2133" s="3">
        <v>0.17484908566972401</v>
      </c>
      <c r="AC2133" s="2">
        <v>0.70187013020619204</v>
      </c>
      <c r="AD2133" s="3">
        <v>0.55826871014715695</v>
      </c>
      <c r="AF2133" s="2">
        <v>1.1785022723883301</v>
      </c>
      <c r="AG2133" s="3">
        <v>0.21236953770595199</v>
      </c>
      <c r="AI2133" s="2">
        <v>2.10126556121859</v>
      </c>
      <c r="AJ2133" s="3">
        <v>9.6427373690248092E-3</v>
      </c>
      <c r="AK2133" t="s">
        <v>127</v>
      </c>
      <c r="AL2133" s="2">
        <v>2.4218569680911401</v>
      </c>
      <c r="AM2133" s="3">
        <v>4.3948132219927402E-3</v>
      </c>
      <c r="AN2133" t="s">
        <v>127</v>
      </c>
      <c r="AO2133" s="2">
        <v>0.18398781731323899</v>
      </c>
      <c r="AP2133" s="3">
        <v>0.86491159709065601</v>
      </c>
      <c r="AR2133" s="2">
        <v>1.3340484060650799</v>
      </c>
      <c r="AS2133" s="3">
        <v>0.61848106127069402</v>
      </c>
      <c r="AU2133" s="2">
        <v>-0.316747452114223</v>
      </c>
      <c r="AV2133" s="3">
        <v>0.83527416388611897</v>
      </c>
      <c r="AX2133" s="2">
        <v>2.2409960405196898</v>
      </c>
      <c r="AY2133" s="3">
        <v>6.8918694669001801E-2</v>
      </c>
      <c r="BA2133" s="2">
        <v>-0.58828614151136605</v>
      </c>
      <c r="BB2133" s="3">
        <v>0.58739772036273596</v>
      </c>
      <c r="BD2133" s="2">
        <v>-0.217356516708997</v>
      </c>
      <c r="BE2133" s="3">
        <v>0.930460422346018</v>
      </c>
      <c r="BG2133" s="2">
        <v>0.81158417550004702</v>
      </c>
      <c r="BH2133" s="3">
        <v>0.46129679379794097</v>
      </c>
      <c r="BJ2133" s="2">
        <v>1.29903725776607</v>
      </c>
      <c r="BK2133" s="3">
        <v>0.35305101623802998</v>
      </c>
      <c r="BM2133" s="2">
        <v>1.70284000690175</v>
      </c>
      <c r="BN2133" s="3">
        <v>2.6283913118474701E-2</v>
      </c>
      <c r="BP2133" s="2">
        <v>1.0254681510096799</v>
      </c>
      <c r="BQ2133" s="3">
        <v>0.72848746417254495</v>
      </c>
      <c r="BS2133" s="2">
        <v>0.74938310641453798</v>
      </c>
      <c r="BT2133" s="3">
        <v>0.90831841979077099</v>
      </c>
      <c r="BV2133" s="2">
        <v>0.66392520864126203</v>
      </c>
      <c r="BW2133" s="3">
        <v>0.84513668540714404</v>
      </c>
      <c r="BY2133" s="2">
        <v>1.0723343156388101</v>
      </c>
      <c r="BZ2133" s="3">
        <v>0.34845693733093303</v>
      </c>
      <c r="CB2133" s="2">
        <v>-1.2135245121518701</v>
      </c>
      <c r="CC2133" s="3">
        <v>0.15143212948329901</v>
      </c>
      <c r="CE2133" s="2">
        <v>0.156677771386077</v>
      </c>
      <c r="CF2133" s="3">
        <v>0.93460666305622297</v>
      </c>
      <c r="CH2133" s="2">
        <v>-1.35065353418705</v>
      </c>
      <c r="CI2133" s="3">
        <v>0.68294857127557695</v>
      </c>
      <c r="CK2133" s="2">
        <v>-0.442355149829949</v>
      </c>
      <c r="CL2133" s="3">
        <v>0.81201201028900605</v>
      </c>
      <c r="CN2133" s="2">
        <v>0.31027771851314201</v>
      </c>
      <c r="CO2133" s="3">
        <v>0.86658463312296596</v>
      </c>
      <c r="CQ2133" s="2">
        <v>0.91606790554012396</v>
      </c>
      <c r="CR2133" s="3">
        <v>0.61213085868204897</v>
      </c>
      <c r="CT2133" s="2">
        <v>-0.186930049088365</v>
      </c>
      <c r="CU2133" s="3">
        <v>0.95402962974235805</v>
      </c>
      <c r="CW2133" s="2">
        <v>1.0303867330847101</v>
      </c>
      <c r="CX2133" s="3">
        <v>0.66805984158168696</v>
      </c>
      <c r="CZ2133" s="2">
        <v>0.87014936482344996</v>
      </c>
      <c r="DA2133" s="3">
        <v>0.742630394484874</v>
      </c>
      <c r="DC2133" s="2">
        <v>1.2370925357451199</v>
      </c>
      <c r="DD2133" s="3">
        <v>0.16767035139195099</v>
      </c>
      <c r="DF2133" s="2">
        <v>2.17042806155025</v>
      </c>
      <c r="DG2133" s="3">
        <v>2.49671678085749E-2</v>
      </c>
      <c r="DI2133" s="2">
        <v>-0.45286702479728502</v>
      </c>
      <c r="DJ2133" s="3">
        <v>0.88066606927125901</v>
      </c>
      <c r="DL2133" s="2">
        <v>1.6060057685642499</v>
      </c>
      <c r="DM2133" s="3">
        <v>9.0760124855673294E-2</v>
      </c>
      <c r="DO2133" s="2">
        <v>1.37663280117501</v>
      </c>
      <c r="DP2133" s="3">
        <v>0.34873756566665798</v>
      </c>
    </row>
    <row r="2134" spans="1:120" x14ac:dyDescent="0.35">
      <c r="A2134" t="s">
        <v>9907</v>
      </c>
      <c r="B2134" t="s">
        <v>9908</v>
      </c>
      <c r="C2134" t="s">
        <v>9909</v>
      </c>
      <c r="D2134" t="s">
        <v>124</v>
      </c>
      <c r="E2134" t="s">
        <v>9910</v>
      </c>
      <c r="F2134">
        <v>243</v>
      </c>
      <c r="G2134">
        <v>2495050</v>
      </c>
      <c r="H2134">
        <v>2495292</v>
      </c>
      <c r="I2134">
        <v>0</v>
      </c>
      <c r="J2134">
        <v>0</v>
      </c>
      <c r="K2134" s="2">
        <v>-0.96161674590318302</v>
      </c>
      <c r="L2134">
        <v>0.19217980178462901</v>
      </c>
      <c r="N2134" s="2">
        <v>-0.29137950405077401</v>
      </c>
      <c r="O2134">
        <v>0.38428546465131003</v>
      </c>
      <c r="Q2134" s="2">
        <v>-0.21068177546389699</v>
      </c>
      <c r="R2134">
        <v>0.84494705232522904</v>
      </c>
      <c r="T2134" s="2">
        <v>0.408608566314619</v>
      </c>
      <c r="U2134">
        <v>0.204721833717084</v>
      </c>
      <c r="W2134" s="2">
        <v>0.763848057106575</v>
      </c>
      <c r="X2134">
        <v>1.8289562820852E-2</v>
      </c>
      <c r="Z2134" s="2">
        <v>0.85229884428977098</v>
      </c>
      <c r="AA2134">
        <v>6.0323832371063004E-3</v>
      </c>
      <c r="AC2134" s="2">
        <v>0.32512675364863702</v>
      </c>
      <c r="AD2134">
        <v>0.51805222936850104</v>
      </c>
      <c r="AF2134" s="2">
        <v>0.621476936706855</v>
      </c>
      <c r="AG2134">
        <v>5.9160715023852901E-2</v>
      </c>
      <c r="AI2134" s="2">
        <v>0.59163964558315496</v>
      </c>
      <c r="AJ2134">
        <v>5.7252789603300498E-2</v>
      </c>
      <c r="AL2134" s="2">
        <v>1.71142605772386</v>
      </c>
      <c r="AM2134">
        <v>2.2315548210617E-8</v>
      </c>
      <c r="AN2134" t="s">
        <v>127</v>
      </c>
      <c r="AO2134" s="2">
        <v>-9.50362409210741E-2</v>
      </c>
      <c r="AP2134">
        <v>0.82277027074482501</v>
      </c>
      <c r="AR2134" s="2">
        <v>0.35126211658413398</v>
      </c>
      <c r="AS2134">
        <v>0.69643073060310401</v>
      </c>
      <c r="AU2134" s="2">
        <v>0.24768802894436001</v>
      </c>
      <c r="AV2134">
        <v>0.62106664755584196</v>
      </c>
      <c r="AX2134" s="2">
        <v>-0.27011979065319602</v>
      </c>
      <c r="AY2134">
        <v>0.64687065122534704</v>
      </c>
      <c r="BA2134" s="2">
        <v>-1.4925625607616999</v>
      </c>
      <c r="BB2134">
        <v>1.14087809929832E-4</v>
      </c>
      <c r="BC2134" t="s">
        <v>134</v>
      </c>
      <c r="BD2134" s="2">
        <v>-0.30221473005199601</v>
      </c>
      <c r="BE2134">
        <v>0.67728391431225399</v>
      </c>
      <c r="BG2134" s="2">
        <v>-0.94495848275889804</v>
      </c>
      <c r="BH2134">
        <v>5.2968993306520003E-2</v>
      </c>
      <c r="BJ2134" s="2">
        <v>-0.54489003910568601</v>
      </c>
      <c r="BK2134">
        <v>0.47233785998531602</v>
      </c>
      <c r="BM2134" s="2">
        <v>-3.8236973894734102E-3</v>
      </c>
      <c r="BN2134">
        <v>0.99086608382123098</v>
      </c>
      <c r="BP2134" s="2">
        <v>0.43820671965895602</v>
      </c>
      <c r="BQ2134">
        <v>0.69471669060771901</v>
      </c>
      <c r="BS2134" s="2">
        <v>5.4820262717038701E-2</v>
      </c>
      <c r="BT2134">
        <v>0.98351718533788901</v>
      </c>
      <c r="BV2134" s="2">
        <v>0.19069733982743001</v>
      </c>
      <c r="BW2134">
        <v>0.89967015475777401</v>
      </c>
      <c r="BY2134" s="2">
        <v>-0.45362809429902101</v>
      </c>
      <c r="BZ2134">
        <v>0.27034968777752399</v>
      </c>
      <c r="CB2134" s="2">
        <v>-0.471498250414154</v>
      </c>
      <c r="CC2134">
        <v>0.129609827114676</v>
      </c>
      <c r="CE2134" s="2">
        <v>0.310221881335635</v>
      </c>
      <c r="CF2134">
        <v>0.57016580178131104</v>
      </c>
      <c r="CH2134" s="2">
        <v>0.16868494371332099</v>
      </c>
      <c r="CI2134">
        <v>0.90156669822220803</v>
      </c>
      <c r="CK2134" s="2">
        <v>0.191275774842805</v>
      </c>
      <c r="CL2134">
        <v>0.732848456958762</v>
      </c>
      <c r="CN2134" s="2">
        <v>-0.35824560080602902</v>
      </c>
      <c r="CO2134">
        <v>0.50332175966100701</v>
      </c>
      <c r="CQ2134" s="2">
        <v>-0.65513209213286205</v>
      </c>
      <c r="CR2134">
        <v>0.41825541283425199</v>
      </c>
      <c r="CT2134" s="2">
        <v>-0.85463554662455099</v>
      </c>
      <c r="CU2134">
        <v>0.22667875945034399</v>
      </c>
      <c r="CW2134" s="2">
        <v>0.35192626178841302</v>
      </c>
      <c r="CX2134">
        <v>0.718302527296243</v>
      </c>
      <c r="CZ2134" s="2">
        <v>-2.7226011804228501E-2</v>
      </c>
      <c r="DA2134">
        <v>0.97904229505719198</v>
      </c>
      <c r="DC2134" s="2">
        <v>-7.1488828931177903E-2</v>
      </c>
      <c r="DD2134">
        <v>0.86745128104031799</v>
      </c>
      <c r="DF2134" s="2">
        <v>0.84312738605526105</v>
      </c>
      <c r="DG2134">
        <v>3.48810314919357E-2</v>
      </c>
      <c r="DI2134" s="2">
        <v>0.64604052666467404</v>
      </c>
      <c r="DJ2134">
        <v>0.240337663892008</v>
      </c>
      <c r="DL2134" s="2">
        <v>2.27528323414302</v>
      </c>
      <c r="DM2134">
        <v>9.4159678036867895E-13</v>
      </c>
      <c r="DN2134" t="s">
        <v>127</v>
      </c>
      <c r="DO2134" s="2">
        <v>-0.151854973425429</v>
      </c>
      <c r="DP2134">
        <v>0.82772057929421305</v>
      </c>
    </row>
    <row r="2135" spans="1:120" x14ac:dyDescent="0.35">
      <c r="A2135" t="s">
        <v>9911</v>
      </c>
      <c r="B2135" t="s">
        <v>9912</v>
      </c>
      <c r="C2135" t="s">
        <v>9913</v>
      </c>
      <c r="D2135" t="s">
        <v>124</v>
      </c>
      <c r="E2135" t="s">
        <v>9914</v>
      </c>
      <c r="F2135">
        <v>921</v>
      </c>
      <c r="G2135">
        <v>2495645</v>
      </c>
      <c r="H2135">
        <v>2496565</v>
      </c>
      <c r="I2135" t="s">
        <v>9915</v>
      </c>
      <c r="J2135" t="s">
        <v>9916</v>
      </c>
      <c r="K2135" s="2">
        <v>-2.6504049964696699</v>
      </c>
      <c r="L2135" s="3">
        <v>7.0198757679075101E-9</v>
      </c>
      <c r="M2135" t="s">
        <v>134</v>
      </c>
      <c r="N2135" s="2">
        <v>-2.07586940346925</v>
      </c>
      <c r="O2135" s="3">
        <v>1.1604839461798801E-17</v>
      </c>
      <c r="P2135" t="s">
        <v>134</v>
      </c>
      <c r="Q2135" s="2">
        <v>-9.9468880788759206E-2</v>
      </c>
      <c r="R2135" s="3">
        <v>0.91680960368172004</v>
      </c>
      <c r="T2135" s="2">
        <v>-0.58710073631270299</v>
      </c>
      <c r="U2135" s="3">
        <v>7.6025437433513204E-3</v>
      </c>
      <c r="W2135" s="2">
        <v>-0.13552245358363599</v>
      </c>
      <c r="X2135" s="3">
        <v>0.62172343057363</v>
      </c>
      <c r="Z2135" s="2">
        <v>-0.38260838340500097</v>
      </c>
      <c r="AA2135" s="3">
        <v>0.11411991535706199</v>
      </c>
      <c r="AC2135" s="2">
        <v>-1.8337537056361E-2</v>
      </c>
      <c r="AD2135" s="3">
        <v>0.95668042126394803</v>
      </c>
      <c r="AF2135" s="2">
        <v>-0.23208283046929901</v>
      </c>
      <c r="AG2135" s="3">
        <v>0.37370439915224202</v>
      </c>
      <c r="AI2135" s="2">
        <v>-0.71136665704087099</v>
      </c>
      <c r="AJ2135" s="3">
        <v>7.54109543492317E-4</v>
      </c>
      <c r="AL2135" s="2">
        <v>-0.39740473675836102</v>
      </c>
      <c r="AM2135" s="3">
        <v>0.13971116891778201</v>
      </c>
      <c r="AO2135" s="2">
        <v>-0.51495513829745598</v>
      </c>
      <c r="AP2135" s="3">
        <v>1.28284828513506E-2</v>
      </c>
      <c r="AR2135" s="2">
        <v>-2.0616486765617799</v>
      </c>
      <c r="AS2135" s="3">
        <v>2.6639501623221802E-5</v>
      </c>
      <c r="AT2135" t="s">
        <v>134</v>
      </c>
      <c r="AU2135" s="2">
        <v>-1.1266785577801699</v>
      </c>
      <c r="AV2135" s="3">
        <v>3.20361070878054E-6</v>
      </c>
      <c r="AW2135" t="s">
        <v>134</v>
      </c>
      <c r="AX2135" s="2">
        <v>-0.28808293538228502</v>
      </c>
      <c r="AY2135" s="3">
        <v>0.39863374722175299</v>
      </c>
      <c r="BA2135" s="2">
        <v>0.56041690163209201</v>
      </c>
      <c r="BB2135" s="3">
        <v>1.9670926546336599E-2</v>
      </c>
      <c r="BD2135" s="2">
        <v>0.221084881812631</v>
      </c>
      <c r="BE2135" s="3">
        <v>0.60035525953117197</v>
      </c>
      <c r="BG2135" s="2">
        <v>-0.298293511992757</v>
      </c>
      <c r="BH2135" s="3">
        <v>0.30455632190612802</v>
      </c>
      <c r="BJ2135" s="2">
        <v>-0.89824119569576699</v>
      </c>
      <c r="BK2135" s="3">
        <v>2.9677551126871698E-3</v>
      </c>
      <c r="BM2135" s="2">
        <v>-1.86452281003003</v>
      </c>
      <c r="BN2135" s="3">
        <v>1.69380651762308E-16</v>
      </c>
      <c r="BO2135" t="s">
        <v>134</v>
      </c>
      <c r="BP2135" s="2">
        <v>-9.6846220170764497E-2</v>
      </c>
      <c r="BQ2135" s="3">
        <v>0.93043365720639903</v>
      </c>
      <c r="BS2135" s="2">
        <v>3.99979538332325E-2</v>
      </c>
      <c r="BT2135" s="3">
        <v>0.98062467889165905</v>
      </c>
      <c r="BV2135" s="2">
        <v>-6.5958098992995304E-2</v>
      </c>
      <c r="BW2135" s="3">
        <v>0.96240034261674701</v>
      </c>
      <c r="BY2135" s="2">
        <v>-0.66622522295994502</v>
      </c>
      <c r="BZ2135" s="3">
        <v>6.4844086582931601E-3</v>
      </c>
      <c r="CB2135" s="2">
        <v>0.242252099335309</v>
      </c>
      <c r="CC2135" s="3">
        <v>0.26423776468177501</v>
      </c>
      <c r="CE2135" s="2">
        <v>-0.68186227871969896</v>
      </c>
      <c r="CF2135" s="3">
        <v>3.1060512564968799E-2</v>
      </c>
      <c r="CH2135" s="2">
        <v>0.61119396420078498</v>
      </c>
      <c r="CI2135" s="3">
        <v>0.33899671038269602</v>
      </c>
      <c r="CK2135" s="2">
        <v>-0.27638689875972799</v>
      </c>
      <c r="CL2135" s="3">
        <v>0.46343590273619001</v>
      </c>
      <c r="CN2135" s="2">
        <v>2.84048238576915E-2</v>
      </c>
      <c r="CO2135" s="3">
        <v>0.95791245829121296</v>
      </c>
      <c r="CQ2135" s="2">
        <v>-0.125638568068689</v>
      </c>
      <c r="CR2135" s="3">
        <v>0.78693504069657305</v>
      </c>
      <c r="CT2135" s="2">
        <v>0.27150965194417997</v>
      </c>
      <c r="CU2135" s="3">
        <v>0.60709370091352499</v>
      </c>
      <c r="CW2135" s="2">
        <v>-0.15387991305127699</v>
      </c>
      <c r="CX2135" s="3">
        <v>0.830325632913261</v>
      </c>
      <c r="CZ2135" s="2">
        <v>5.7807558288294203E-2</v>
      </c>
      <c r="DA2135" s="3">
        <v>0.93394143896418802</v>
      </c>
      <c r="DC2135" s="2">
        <v>-0.802266255154373</v>
      </c>
      <c r="DD2135" s="3">
        <v>1.76253398228611E-4</v>
      </c>
      <c r="DF2135" s="2">
        <v>-0.364702756443119</v>
      </c>
      <c r="DG2135" s="3">
        <v>0.28103402767160102</v>
      </c>
      <c r="DI2135" s="2">
        <v>-0.292699974882632</v>
      </c>
      <c r="DJ2135" s="3">
        <v>0.54041436228498196</v>
      </c>
      <c r="DL2135" s="2">
        <v>1.1243309196284901E-3</v>
      </c>
      <c r="DM2135" s="3">
        <v>0.99681181172008804</v>
      </c>
      <c r="DO2135" s="2">
        <v>0.80826352877371999</v>
      </c>
      <c r="DP2135" s="3">
        <v>5.6274299708090003E-2</v>
      </c>
    </row>
    <row r="2136" spans="1:120" x14ac:dyDescent="0.35">
      <c r="A2136" t="s">
        <v>9917</v>
      </c>
      <c r="B2136" t="s">
        <v>9918</v>
      </c>
      <c r="C2136" t="s">
        <v>9919</v>
      </c>
      <c r="D2136" t="s">
        <v>124</v>
      </c>
      <c r="E2136" t="s">
        <v>3501</v>
      </c>
      <c r="F2136">
        <v>72</v>
      </c>
      <c r="G2136">
        <v>2496921</v>
      </c>
      <c r="H2136">
        <v>2496992</v>
      </c>
      <c r="I2136">
        <v>0</v>
      </c>
      <c r="J2136">
        <v>0</v>
      </c>
      <c r="K2136" s="2">
        <v>0.78418812628807899</v>
      </c>
      <c r="L2136">
        <v>0.737495023988053</v>
      </c>
      <c r="N2136" s="2">
        <v>0.136083287335756</v>
      </c>
      <c r="O2136">
        <v>0.87672003069139803</v>
      </c>
      <c r="Q2136" s="2">
        <v>0.36435164991148</v>
      </c>
      <c r="R2136">
        <v>0.94910697695528801</v>
      </c>
      <c r="T2136" s="2">
        <v>0.85502147988015198</v>
      </c>
      <c r="U2136">
        <v>0.307739566786639</v>
      </c>
      <c r="W2136" s="2">
        <v>0.87198313176165698</v>
      </c>
      <c r="X2136">
        <v>0.489604142994983</v>
      </c>
      <c r="Z2136" s="2">
        <v>1.59719836108775</v>
      </c>
      <c r="AA2136">
        <v>0.150274258299358</v>
      </c>
      <c r="AC2136" s="2">
        <v>-0.95508663220078305</v>
      </c>
      <c r="AD2136">
        <v>0.308924730191657</v>
      </c>
      <c r="AF2136" s="2">
        <v>0.57141445199291496</v>
      </c>
      <c r="AG2136">
        <v>0.53882877262335105</v>
      </c>
      <c r="AI2136" s="2">
        <v>-0.17120573224320701</v>
      </c>
      <c r="AJ2136">
        <v>0.85347588219252501</v>
      </c>
      <c r="AL2136" s="2">
        <v>1.3775462946124299</v>
      </c>
      <c r="AM2136">
        <v>0.125736414711135</v>
      </c>
      <c r="AO2136" s="2">
        <v>1.03652545411715</v>
      </c>
      <c r="AP2136">
        <v>0.23797854538076099</v>
      </c>
      <c r="AR2136" s="2">
        <v>-1.21410025667014</v>
      </c>
      <c r="AS2136">
        <v>0.74621170391383296</v>
      </c>
      <c r="AU2136" s="2">
        <v>-0.159835962635721</v>
      </c>
      <c r="AV2136">
        <v>0.935585599365511</v>
      </c>
      <c r="AX2136" s="2">
        <v>1.66577782924781</v>
      </c>
      <c r="AY2136">
        <v>0.35026759343977498</v>
      </c>
      <c r="BA2136" s="2">
        <v>8.6389132652523196E-2</v>
      </c>
      <c r="BB2136">
        <v>0.94046393537093897</v>
      </c>
      <c r="BD2136" s="2">
        <v>0.92635378643455701</v>
      </c>
      <c r="BE2136">
        <v>0.68981671509582299</v>
      </c>
      <c r="BG2136" s="2">
        <v>2.07789420393327</v>
      </c>
      <c r="BH2136">
        <v>1.08468424755854E-2</v>
      </c>
      <c r="BJ2136" s="2">
        <v>1.3544840643685201</v>
      </c>
      <c r="BK2136">
        <v>0.47927536038111401</v>
      </c>
      <c r="BM2136" s="2">
        <v>1.32458644588889E-2</v>
      </c>
      <c r="BN2136">
        <v>0.98628677479562599</v>
      </c>
      <c r="BP2136" s="2">
        <v>-0.27808399179393101</v>
      </c>
      <c r="BQ2136">
        <v>0.93997430082782796</v>
      </c>
      <c r="BS2136" s="2">
        <v>-0.57402921949140495</v>
      </c>
      <c r="BT2136">
        <v>0.92621749028175104</v>
      </c>
      <c r="BV2136" s="2">
        <v>-0.94061962489377804</v>
      </c>
      <c r="BW2136">
        <v>0.63055082433689003</v>
      </c>
      <c r="BY2136" s="2">
        <v>1.56379429569906</v>
      </c>
      <c r="BZ2136">
        <v>0.115827295422747</v>
      </c>
      <c r="CB2136" s="2">
        <v>-0.98671485771937695</v>
      </c>
      <c r="CC2136">
        <v>0.25907724919860198</v>
      </c>
      <c r="CE2136" s="2">
        <v>0.48135899311733499</v>
      </c>
      <c r="CF2136">
        <v>0.82522988031213895</v>
      </c>
      <c r="CH2136" s="2">
        <v>-1.0344591499757301</v>
      </c>
      <c r="CI2136">
        <v>0.81649507694859003</v>
      </c>
      <c r="CK2136" s="2">
        <v>0.75246197629946898</v>
      </c>
      <c r="CL2136">
        <v>0.60887582738815105</v>
      </c>
      <c r="CN2136" s="2">
        <v>0.80624415676184502</v>
      </c>
      <c r="CO2136">
        <v>0.65984897962066302</v>
      </c>
      <c r="CQ2136" s="2">
        <v>1.8742803931282599</v>
      </c>
      <c r="CR2136">
        <v>0.32892993461451298</v>
      </c>
      <c r="CT2136" s="2">
        <v>-0.86323304831606595</v>
      </c>
      <c r="CU2136">
        <v>0.80501700037233004</v>
      </c>
      <c r="CW2136" s="2">
        <v>1.0768791134779401</v>
      </c>
      <c r="CX2136">
        <v>0.73571050919244496</v>
      </c>
      <c r="CZ2136" s="2">
        <v>0.79842153321688702</v>
      </c>
      <c r="DA2136">
        <v>0.82731203979069001</v>
      </c>
      <c r="DC2136" s="2">
        <v>0.10511956357636</v>
      </c>
      <c r="DD2136">
        <v>0.91818550467814697</v>
      </c>
      <c r="DF2136" s="2">
        <v>1.12736610490872</v>
      </c>
      <c r="DG2136">
        <v>0.229260758875658</v>
      </c>
      <c r="DI2136" s="2">
        <v>0.33720630168827398</v>
      </c>
      <c r="DJ2136">
        <v>0.93446834526503197</v>
      </c>
      <c r="DL2136" s="2">
        <v>2.8190844128833601</v>
      </c>
      <c r="DM2136">
        <v>1.4159203534342E-2</v>
      </c>
      <c r="DO2136" s="2">
        <v>0.23463655051194901</v>
      </c>
      <c r="DP2136">
        <v>0.90401057362866</v>
      </c>
    </row>
    <row r="2137" spans="1:120" x14ac:dyDescent="0.35">
      <c r="A2137" t="s">
        <v>9920</v>
      </c>
      <c r="B2137" t="s">
        <v>9921</v>
      </c>
      <c r="C2137" t="s">
        <v>9922</v>
      </c>
      <c r="D2137" t="s">
        <v>124</v>
      </c>
      <c r="E2137" t="s">
        <v>9568</v>
      </c>
      <c r="F2137">
        <v>1239</v>
      </c>
      <c r="G2137">
        <v>2497057</v>
      </c>
      <c r="H2137">
        <v>2498295</v>
      </c>
      <c r="I2137" t="s">
        <v>9923</v>
      </c>
      <c r="J2137" t="s">
        <v>9570</v>
      </c>
      <c r="K2137" s="2">
        <v>0.53816713756685497</v>
      </c>
      <c r="L2137">
        <v>0.27302106027103201</v>
      </c>
      <c r="N2137" s="2">
        <v>2.1233290491310602E-2</v>
      </c>
      <c r="O2137">
        <v>0.93542510229120801</v>
      </c>
      <c r="Q2137" s="2">
        <v>0.229969556905572</v>
      </c>
      <c r="R2137">
        <v>0.61088463473313903</v>
      </c>
      <c r="T2137" s="2">
        <v>0.33565024968706703</v>
      </c>
      <c r="U2137">
        <v>0.14316631161811399</v>
      </c>
      <c r="W2137" s="2">
        <v>-0.85194428862942595</v>
      </c>
      <c r="X2137">
        <v>2.4833961834899802E-4</v>
      </c>
      <c r="Z2137" s="2">
        <v>-0.78366726874611303</v>
      </c>
      <c r="AA2137">
        <v>6.7653265119122896E-4</v>
      </c>
      <c r="AC2137" s="2">
        <v>-0.73514374781523295</v>
      </c>
      <c r="AD2137">
        <v>1.8601086893824701E-2</v>
      </c>
      <c r="AF2137" s="2">
        <v>-1.02787147710324</v>
      </c>
      <c r="AG2137">
        <v>4.8010483091457897E-4</v>
      </c>
      <c r="AH2137" t="s">
        <v>134</v>
      </c>
      <c r="AI2137" s="2">
        <v>-0.87760857133863801</v>
      </c>
      <c r="AJ2137">
        <v>5.4045850312241695E-4</v>
      </c>
      <c r="AL2137" s="2">
        <v>-0.41891792043763099</v>
      </c>
      <c r="AM2137">
        <v>0.104030145943331</v>
      </c>
      <c r="AO2137" s="2">
        <v>-0.76151831559185101</v>
      </c>
      <c r="AP2137">
        <v>2.5842774036997001E-4</v>
      </c>
      <c r="AR2137" s="2">
        <v>-0.13504716642818601</v>
      </c>
      <c r="AS2137">
        <v>0.83898919009478301</v>
      </c>
      <c r="AU2137" s="2">
        <v>0.56017493182467903</v>
      </c>
      <c r="AV2137">
        <v>1.6286800615473499E-2</v>
      </c>
      <c r="AX2137" s="2">
        <v>0.105892631414764</v>
      </c>
      <c r="AY2137">
        <v>0.78919500137982301</v>
      </c>
      <c r="BA2137" s="2">
        <v>-0.25781816933806301</v>
      </c>
      <c r="BB2137">
        <v>0.30187064475583197</v>
      </c>
      <c r="BD2137" s="2">
        <v>-0.45488024562491097</v>
      </c>
      <c r="BE2137">
        <v>0.22554662992580299</v>
      </c>
      <c r="BG2137" s="2">
        <v>-0.163459502987126</v>
      </c>
      <c r="BH2137">
        <v>0.64996396007725199</v>
      </c>
      <c r="BJ2137" s="2">
        <v>0.47325249572376299</v>
      </c>
      <c r="BK2137">
        <v>0.170807326415642</v>
      </c>
      <c r="BM2137" s="2">
        <v>-1.0127478571425901</v>
      </c>
      <c r="BN2137">
        <v>2.3468296904872299E-4</v>
      </c>
      <c r="BO2137" t="s">
        <v>134</v>
      </c>
      <c r="BP2137" s="2">
        <v>-0.30425162482332901</v>
      </c>
      <c r="BQ2137">
        <v>0.68635422369670196</v>
      </c>
      <c r="BS2137" s="2">
        <v>-0.18692568292532499</v>
      </c>
      <c r="BT2137">
        <v>0.91355934993740995</v>
      </c>
      <c r="BV2137" s="2">
        <v>-0.29797164195300102</v>
      </c>
      <c r="BW2137">
        <v>0.62438141122301405</v>
      </c>
      <c r="BY2137" s="2">
        <v>-5.0864595539012597E-2</v>
      </c>
      <c r="BZ2137">
        <v>0.88585975346854795</v>
      </c>
      <c r="CB2137" s="2">
        <v>-0.118335110308415</v>
      </c>
      <c r="CC2137">
        <v>0.57096925345542004</v>
      </c>
      <c r="CE2137" s="2">
        <v>-0.132649296103726</v>
      </c>
      <c r="CF2137">
        <v>0.72857435489156397</v>
      </c>
      <c r="CH2137" s="2">
        <v>-6.5614226792112297E-3</v>
      </c>
      <c r="CI2137">
        <v>0.99611035531024095</v>
      </c>
      <c r="CK2137" s="2">
        <v>-0.28213441740585898</v>
      </c>
      <c r="CL2137">
        <v>0.44223447433178198</v>
      </c>
      <c r="CN2137" s="2">
        <v>-0.40543207122756503</v>
      </c>
      <c r="CO2137">
        <v>0.17544880378272401</v>
      </c>
      <c r="CQ2137" s="2">
        <v>-0.29563831044190703</v>
      </c>
      <c r="CR2137">
        <v>0.55919043451406703</v>
      </c>
      <c r="CT2137" s="2">
        <v>7.52818714417538E-2</v>
      </c>
      <c r="CU2137">
        <v>0.91709663419688803</v>
      </c>
      <c r="CW2137" s="2">
        <v>-0.23176459856481199</v>
      </c>
      <c r="CX2137">
        <v>0.71248672504969701</v>
      </c>
      <c r="CZ2137" s="2">
        <v>0.315815488802209</v>
      </c>
      <c r="DA2137">
        <v>0.55563688086045804</v>
      </c>
      <c r="DC2137" s="2">
        <v>0.29526913235144098</v>
      </c>
      <c r="DD2137">
        <v>0.18570193744107899</v>
      </c>
      <c r="DF2137" s="2">
        <v>1.08419073149512</v>
      </c>
      <c r="DG2137">
        <v>2.5556801626546002E-4</v>
      </c>
      <c r="DH2137" t="s">
        <v>127</v>
      </c>
      <c r="DI2137" s="2">
        <v>-0.32429700979180498</v>
      </c>
      <c r="DJ2137">
        <v>0.445687581963089</v>
      </c>
      <c r="DL2137" s="2">
        <v>-0.47422298276172498</v>
      </c>
      <c r="DM2137">
        <v>7.59792114581571E-2</v>
      </c>
      <c r="DO2137" s="2">
        <v>0.121620548485948</v>
      </c>
      <c r="DP2137">
        <v>0.803627739972961</v>
      </c>
    </row>
    <row r="2138" spans="1:120" x14ac:dyDescent="0.35">
      <c r="A2138" t="s">
        <v>9924</v>
      </c>
      <c r="B2138" t="s">
        <v>9925</v>
      </c>
      <c r="C2138" t="s">
        <v>9926</v>
      </c>
      <c r="D2138" t="s">
        <v>124</v>
      </c>
      <c r="E2138" t="s">
        <v>9927</v>
      </c>
      <c r="F2138">
        <v>1698</v>
      </c>
      <c r="G2138">
        <v>2498671</v>
      </c>
      <c r="H2138">
        <v>2500368</v>
      </c>
      <c r="I2138">
        <v>0</v>
      </c>
      <c r="J2138" t="s">
        <v>9928</v>
      </c>
      <c r="K2138" s="2">
        <v>-3.3715285573520499</v>
      </c>
      <c r="L2138" s="3">
        <v>3.3633800706388999E-15</v>
      </c>
      <c r="M2138" t="s">
        <v>134</v>
      </c>
      <c r="N2138" s="2">
        <v>-1.2055838991171599</v>
      </c>
      <c r="O2138" s="3">
        <v>1.48900608940624E-12</v>
      </c>
      <c r="P2138" t="s">
        <v>134</v>
      </c>
      <c r="Q2138" s="2">
        <v>-9.2556862713765398E-2</v>
      </c>
      <c r="R2138" s="3">
        <v>0.85748989018178901</v>
      </c>
      <c r="T2138" s="2">
        <v>-1.13724475552945</v>
      </c>
      <c r="U2138" s="3">
        <v>1.0903758588658501E-9</v>
      </c>
      <c r="V2138" t="s">
        <v>134</v>
      </c>
      <c r="W2138" s="2">
        <v>-0.441098285494058</v>
      </c>
      <c r="X2138" s="3">
        <v>1.42064885771925E-2</v>
      </c>
      <c r="Z2138" s="2">
        <v>-0.111254382372536</v>
      </c>
      <c r="AA2138" s="3">
        <v>0.539006039269051</v>
      </c>
      <c r="AC2138" s="2">
        <v>-0.188848637248517</v>
      </c>
      <c r="AD2138" s="3">
        <v>0.40302033074655103</v>
      </c>
      <c r="AF2138" s="2">
        <v>0.14719713194657799</v>
      </c>
      <c r="AG2138" s="3">
        <v>0.43479328325272099</v>
      </c>
      <c r="AI2138" s="2">
        <v>-0.97086595539019305</v>
      </c>
      <c r="AJ2138" s="3">
        <v>1.31977221368243E-8</v>
      </c>
      <c r="AL2138" s="2">
        <v>-1.02669269429825E-2</v>
      </c>
      <c r="AM2138" s="3">
        <v>0.95994305575389005</v>
      </c>
      <c r="AO2138" s="2">
        <v>6.9963889891750994E-2</v>
      </c>
      <c r="AP2138" s="3">
        <v>0.71007866916526197</v>
      </c>
      <c r="AR2138" s="2">
        <v>-0.29922303027548502</v>
      </c>
      <c r="AS2138" s="3">
        <v>0.479982313991763</v>
      </c>
      <c r="AU2138" s="2">
        <v>0.116135243905546</v>
      </c>
      <c r="AV2138" s="3">
        <v>0.59859045363379004</v>
      </c>
      <c r="AX2138" s="2">
        <v>-0.30762588890257198</v>
      </c>
      <c r="AY2138" s="3">
        <v>0.208145254336808</v>
      </c>
      <c r="BA2138" s="2">
        <v>0.27912009316180703</v>
      </c>
      <c r="BB2138" s="3">
        <v>9.5887654260449207E-2</v>
      </c>
      <c r="BD2138" s="2">
        <v>0.15505283798476599</v>
      </c>
      <c r="BE2138" s="3">
        <v>0.63063117148286396</v>
      </c>
      <c r="BG2138" s="2">
        <v>-7.6558413038093007E-2</v>
      </c>
      <c r="BH2138" s="3">
        <v>0.76203265572600598</v>
      </c>
      <c r="BJ2138" s="2">
        <v>-0.688336354725266</v>
      </c>
      <c r="BK2138" s="3">
        <v>8.0594333600001507E-3</v>
      </c>
      <c r="BM2138" s="2">
        <v>-2.3254975719511601</v>
      </c>
      <c r="BN2138" s="3">
        <v>1.08247961579146E-23</v>
      </c>
      <c r="BO2138" t="s">
        <v>134</v>
      </c>
      <c r="BP2138" s="2">
        <v>-7.1609743774129E-2</v>
      </c>
      <c r="BQ2138" s="3">
        <v>0.92228560269259696</v>
      </c>
      <c r="BS2138" s="2">
        <v>-8.3822297161597198E-2</v>
      </c>
      <c r="BT2138" s="3">
        <v>0.956205381967416</v>
      </c>
      <c r="BV2138" s="2">
        <v>4.7467942714749099E-2</v>
      </c>
      <c r="BW2138" s="3">
        <v>0.95759354497153704</v>
      </c>
      <c r="BY2138" s="2">
        <v>-0.74374384245854697</v>
      </c>
      <c r="BZ2138" s="3">
        <v>3.8874516600984302E-5</v>
      </c>
      <c r="CB2138" s="2">
        <v>-2.6434134815788799E-2</v>
      </c>
      <c r="CC2138" s="3">
        <v>0.87504280106086696</v>
      </c>
      <c r="CE2138" s="2">
        <v>-0.41333134942577299</v>
      </c>
      <c r="CF2138" s="3">
        <v>7.1628953234657206E-2</v>
      </c>
      <c r="CH2138" s="2">
        <v>-0.136712511759285</v>
      </c>
      <c r="CI2138" s="3">
        <v>0.81069141202072403</v>
      </c>
      <c r="CK2138" s="2">
        <v>-0.121200302333157</v>
      </c>
      <c r="CL2138" s="3">
        <v>0.67558341149471501</v>
      </c>
      <c r="CN2138" s="2">
        <v>0.10047325790433299</v>
      </c>
      <c r="CO2138" s="3">
        <v>0.72972759278986898</v>
      </c>
      <c r="CQ2138" s="2">
        <v>-0.17006083400432601</v>
      </c>
      <c r="CR2138" s="3">
        <v>0.63313000110089401</v>
      </c>
      <c r="CT2138" s="2">
        <v>0.55087050425655404</v>
      </c>
      <c r="CU2138" s="3">
        <v>3.6606932907720803E-2</v>
      </c>
      <c r="CW2138" s="2">
        <v>-3.1167851956646501E-2</v>
      </c>
      <c r="CX2138" s="3">
        <v>0.95975604790937696</v>
      </c>
      <c r="CZ2138" s="2">
        <v>0.33831051822108499</v>
      </c>
      <c r="DA2138" s="3">
        <v>0.32289270276010601</v>
      </c>
      <c r="DC2138" s="2">
        <v>-1.0544030302012899</v>
      </c>
      <c r="DD2138" s="3">
        <v>5.0089957394647596E-10</v>
      </c>
      <c r="DE2138" t="s">
        <v>134</v>
      </c>
      <c r="DF2138" s="2">
        <v>-0.60951130052306801</v>
      </c>
      <c r="DG2138" s="3">
        <v>7.8153761880800799E-3</v>
      </c>
      <c r="DI2138" s="2">
        <v>-7.8392967581172507E-2</v>
      </c>
      <c r="DJ2138" s="3">
        <v>0.86270423197232504</v>
      </c>
      <c r="DL2138" s="2">
        <v>-1.8003567006037999</v>
      </c>
      <c r="DM2138" s="3">
        <v>1.5414610363069001E-14</v>
      </c>
      <c r="DN2138" t="s">
        <v>134</v>
      </c>
      <c r="DO2138" s="2">
        <v>-0.252981054515799</v>
      </c>
      <c r="DP2138" s="3">
        <v>0.38914050022439001</v>
      </c>
    </row>
    <row r="2139" spans="1:120" x14ac:dyDescent="0.35">
      <c r="A2139" t="s">
        <v>9929</v>
      </c>
      <c r="B2139" t="s">
        <v>9930</v>
      </c>
      <c r="C2139" t="s">
        <v>9931</v>
      </c>
      <c r="D2139" t="s">
        <v>124</v>
      </c>
      <c r="E2139" t="s">
        <v>9932</v>
      </c>
      <c r="F2139">
        <v>735</v>
      </c>
      <c r="G2139">
        <v>2500383</v>
      </c>
      <c r="H2139">
        <v>2501117</v>
      </c>
      <c r="I2139">
        <v>0</v>
      </c>
      <c r="J2139" t="s">
        <v>9933</v>
      </c>
      <c r="K2139" s="2">
        <v>-2.1189243955331398</v>
      </c>
      <c r="L2139" s="3">
        <v>6.6721449311771602E-9</v>
      </c>
      <c r="M2139" t="s">
        <v>134</v>
      </c>
      <c r="N2139" s="2">
        <v>-0.95770224904152201</v>
      </c>
      <c r="O2139" s="3">
        <v>1.37559818839041E-9</v>
      </c>
      <c r="Q2139" s="2">
        <v>6.7906736764484802E-3</v>
      </c>
      <c r="R2139" s="3">
        <v>0.998699217744625</v>
      </c>
      <c r="T2139" s="2">
        <v>-1.17135154575397</v>
      </c>
      <c r="U2139" s="3">
        <v>6.19170756904466E-10</v>
      </c>
      <c r="V2139" t="s">
        <v>134</v>
      </c>
      <c r="W2139" s="2">
        <v>-0.81287532518555705</v>
      </c>
      <c r="X2139" s="3">
        <v>1.7983046197677099E-6</v>
      </c>
      <c r="Z2139" s="2">
        <v>-0.73210769637939199</v>
      </c>
      <c r="AA2139" s="3">
        <v>8.7584755062370498E-6</v>
      </c>
      <c r="AC2139" s="2">
        <v>-0.40144557591483698</v>
      </c>
      <c r="AD2139" s="3">
        <v>4.2769367137637501E-2</v>
      </c>
      <c r="AF2139" s="2">
        <v>-0.75861185891406002</v>
      </c>
      <c r="AG2139" s="3">
        <v>3.6485099358196597E-5</v>
      </c>
      <c r="AI2139" s="2">
        <v>-1.5830537220482599</v>
      </c>
      <c r="AJ2139" s="3">
        <v>4.7876151066806898E-16</v>
      </c>
      <c r="AK2139" t="s">
        <v>134</v>
      </c>
      <c r="AL2139" s="2">
        <v>-0.37907176333950099</v>
      </c>
      <c r="AM2139" s="3">
        <v>2.8146439248414101E-2</v>
      </c>
      <c r="AO2139" s="2">
        <v>0.13609753969573499</v>
      </c>
      <c r="AP2139" s="3">
        <v>0.38005137904630298</v>
      </c>
      <c r="AR2139" s="2">
        <v>-0.18259096850561099</v>
      </c>
      <c r="AS2139" s="3">
        <v>0.66721911764771202</v>
      </c>
      <c r="AU2139" s="2">
        <v>0.50442238934509298</v>
      </c>
      <c r="AV2139" s="3">
        <v>2.4339018602107898E-3</v>
      </c>
      <c r="AX2139" s="2">
        <v>-0.15805456566427001</v>
      </c>
      <c r="AY2139" s="3">
        <v>0.53563434865306603</v>
      </c>
      <c r="BA2139" s="2">
        <v>-1.16172445808038E-2</v>
      </c>
      <c r="BB2139" s="3">
        <v>0.95473712325544402</v>
      </c>
      <c r="BD2139" s="2">
        <v>0.106898873972074</v>
      </c>
      <c r="BE2139" s="3">
        <v>0.75110890517147999</v>
      </c>
      <c r="BG2139" s="2">
        <v>-0.34373568320793602</v>
      </c>
      <c r="BH2139" s="3">
        <v>7.3604452307709498E-2</v>
      </c>
      <c r="BJ2139" s="2">
        <v>-0.31514513009827599</v>
      </c>
      <c r="BK2139" s="3">
        <v>0.267180054027921</v>
      </c>
      <c r="BM2139" s="2">
        <v>-2.4591299636625901</v>
      </c>
      <c r="BN2139" s="3">
        <v>2.7992346613391301E-23</v>
      </c>
      <c r="BO2139" t="s">
        <v>134</v>
      </c>
      <c r="BP2139" s="2">
        <v>-0.162109623323684</v>
      </c>
      <c r="BQ2139" s="3">
        <v>0.75796806846393905</v>
      </c>
      <c r="BS2139" s="2">
        <v>-0.14586071072993101</v>
      </c>
      <c r="BT2139" s="3">
        <v>0.86709481932938903</v>
      </c>
      <c r="BV2139" s="2">
        <v>-9.8504034113757299E-2</v>
      </c>
      <c r="BW2139" s="3">
        <v>0.86665718359051003</v>
      </c>
      <c r="BY2139" s="2">
        <v>-0.37285725097976502</v>
      </c>
      <c r="BZ2139" s="3">
        <v>4.10812004156847E-2</v>
      </c>
      <c r="CB2139" s="2">
        <v>-0.161298321318909</v>
      </c>
      <c r="CC2139" s="3">
        <v>0.24240473893907999</v>
      </c>
      <c r="CE2139" s="2">
        <v>-0.34275354424857302</v>
      </c>
      <c r="CF2139" s="3">
        <v>0.120170975525385</v>
      </c>
      <c r="CH2139" s="2">
        <v>-0.38845274590205098</v>
      </c>
      <c r="CI2139" s="3">
        <v>0.33731654279994</v>
      </c>
      <c r="CK2139" s="2">
        <v>-0.28525941393094201</v>
      </c>
      <c r="CL2139" s="3">
        <v>0.210965409642595</v>
      </c>
      <c r="CN2139" s="2">
        <v>1.27606558255344E-2</v>
      </c>
      <c r="CO2139" s="3">
        <v>0.97068327464164195</v>
      </c>
      <c r="CQ2139" s="2">
        <v>-0.32422181540533501</v>
      </c>
      <c r="CR2139" s="3">
        <v>0.25429651621371002</v>
      </c>
      <c r="CT2139" s="2">
        <v>0.103509734586368</v>
      </c>
      <c r="CU2139" s="3">
        <v>0.80507259694812605</v>
      </c>
      <c r="CW2139" s="2">
        <v>-0.136501420810406</v>
      </c>
      <c r="CX2139" s="3">
        <v>0.76062529959799396</v>
      </c>
      <c r="CZ2139" s="2">
        <v>5.9222613479015299E-5</v>
      </c>
      <c r="DA2139" s="3">
        <v>0.99971362161180699</v>
      </c>
      <c r="DC2139" s="2">
        <v>-0.987467789838684</v>
      </c>
      <c r="DD2139" s="3">
        <v>1.47955615061627E-9</v>
      </c>
      <c r="DF2139" s="2">
        <v>-0.47710039747049898</v>
      </c>
      <c r="DG2139" s="3">
        <v>2.9917407296677401E-2</v>
      </c>
      <c r="DI2139" s="2">
        <v>-0.107578462120643</v>
      </c>
      <c r="DJ2139" s="3">
        <v>0.76830746638002601</v>
      </c>
      <c r="DL2139" s="2">
        <v>-0.59828253154509203</v>
      </c>
      <c r="DM2139" s="3">
        <v>9.0487831134075495E-4</v>
      </c>
      <c r="DO2139" s="2">
        <v>-0.30804461126014399</v>
      </c>
      <c r="DP2139" s="3">
        <v>0.27030029331156302</v>
      </c>
    </row>
    <row r="2140" spans="1:120" x14ac:dyDescent="0.35">
      <c r="A2140" t="s">
        <v>9934</v>
      </c>
      <c r="B2140" t="s">
        <v>9935</v>
      </c>
      <c r="C2140" t="s">
        <v>9936</v>
      </c>
      <c r="D2140" t="s">
        <v>124</v>
      </c>
      <c r="E2140" t="s">
        <v>9937</v>
      </c>
      <c r="F2140">
        <v>858</v>
      </c>
      <c r="G2140">
        <v>2501130</v>
      </c>
      <c r="H2140">
        <v>2501987</v>
      </c>
      <c r="I2140">
        <v>0</v>
      </c>
      <c r="J2140" t="s">
        <v>1429</v>
      </c>
      <c r="K2140" s="2">
        <v>-2.4545561387114301</v>
      </c>
      <c r="L2140" s="3">
        <v>7.1528220396600702E-9</v>
      </c>
      <c r="M2140" t="s">
        <v>134</v>
      </c>
      <c r="N2140" s="2">
        <v>-0.41638917372506401</v>
      </c>
      <c r="O2140" s="3">
        <v>1.10502469767924E-2</v>
      </c>
      <c r="Q2140" s="2">
        <v>0.16572369566842399</v>
      </c>
      <c r="R2140" s="3">
        <v>0.68085800838390498</v>
      </c>
      <c r="T2140" s="2">
        <v>-1.2986094338209899</v>
      </c>
      <c r="U2140" s="3">
        <v>1.13969072102901E-8</v>
      </c>
      <c r="V2140" t="s">
        <v>134</v>
      </c>
      <c r="W2140" s="2">
        <v>-0.47641841491180198</v>
      </c>
      <c r="X2140" s="3">
        <v>9.8948610094806606E-3</v>
      </c>
      <c r="Z2140" s="2">
        <v>-0.89399841993986595</v>
      </c>
      <c r="AA2140" s="3">
        <v>1.53504348348904E-6</v>
      </c>
      <c r="AC2140" s="2">
        <v>-0.46489029340258198</v>
      </c>
      <c r="AD2140" s="3">
        <v>4.33213585233031E-2</v>
      </c>
      <c r="AF2140" s="2">
        <v>-0.99069968420147003</v>
      </c>
      <c r="AG2140" s="3">
        <v>2.3498118295320599E-6</v>
      </c>
      <c r="AI2140" s="2">
        <v>-1.51748753592633</v>
      </c>
      <c r="AJ2140" s="3">
        <v>1.44937900930573E-13</v>
      </c>
      <c r="AK2140" t="s">
        <v>134</v>
      </c>
      <c r="AL2140" s="2">
        <v>-0.25717741224764401</v>
      </c>
      <c r="AM2140" s="3">
        <v>0.18644351230411399</v>
      </c>
      <c r="AO2140" s="2">
        <v>0.15844845291416301</v>
      </c>
      <c r="AP2140" s="3">
        <v>0.34810503754965</v>
      </c>
      <c r="AR2140" s="2">
        <v>-1.1913292283546899</v>
      </c>
      <c r="AS2140" s="3">
        <v>1.8198345028764701E-3</v>
      </c>
      <c r="AT2140" t="s">
        <v>134</v>
      </c>
      <c r="AU2140" s="2">
        <v>0.51475185507584098</v>
      </c>
      <c r="AV2140" s="3">
        <v>4.3994526506500797E-3</v>
      </c>
      <c r="AX2140" s="2">
        <v>-0.489156056266012</v>
      </c>
      <c r="AY2140" s="3">
        <v>4.6285512051768202E-2</v>
      </c>
      <c r="BA2140" s="2">
        <v>0.39401889057963002</v>
      </c>
      <c r="BB2140" s="3">
        <v>1.6639728658501302E-2</v>
      </c>
      <c r="BD2140" s="2">
        <v>0.36842959663318903</v>
      </c>
      <c r="BE2140" s="3">
        <v>0.15407235473324599</v>
      </c>
      <c r="BG2140" s="2">
        <v>-0.50421047886131698</v>
      </c>
      <c r="BH2140" s="3">
        <v>1.9295876300196298E-2</v>
      </c>
      <c r="BJ2140" s="2">
        <v>0.10164531736285699</v>
      </c>
      <c r="BK2140" s="3">
        <v>0.75322336000596901</v>
      </c>
      <c r="BM2140" s="2">
        <v>-1.81299335803747</v>
      </c>
      <c r="BN2140" s="3">
        <v>8.2375027208016298E-16</v>
      </c>
      <c r="BO2140" t="s">
        <v>134</v>
      </c>
      <c r="BP2140" s="2">
        <v>-7.4332752394914402E-3</v>
      </c>
      <c r="BQ2140" s="3">
        <v>0.992326485856592</v>
      </c>
      <c r="BS2140" s="2">
        <v>-8.2395767753126001E-2</v>
      </c>
      <c r="BT2140" s="3">
        <v>0.956205381967416</v>
      </c>
      <c r="BV2140" s="2">
        <v>-2.1770179086307601E-2</v>
      </c>
      <c r="BW2140" s="3">
        <v>0.98130490997550901</v>
      </c>
      <c r="BY2140" s="2">
        <v>-0.58752352678263697</v>
      </c>
      <c r="BZ2140" s="3">
        <v>2.4379849639832498E-3</v>
      </c>
      <c r="CB2140" s="2">
        <v>0.122889542795257</v>
      </c>
      <c r="CC2140" s="3">
        <v>0.425384900347683</v>
      </c>
      <c r="CE2140" s="2">
        <v>-0.86870843974455603</v>
      </c>
      <c r="CF2140" s="3">
        <v>1.3701417041889899E-4</v>
      </c>
      <c r="CH2140" s="2">
        <v>-9.3835486083699796E-3</v>
      </c>
      <c r="CI2140" s="3">
        <v>0.98942247555853002</v>
      </c>
      <c r="CK2140" s="2">
        <v>0.12627938371870701</v>
      </c>
      <c r="CL2140" s="3">
        <v>0.67184102710601601</v>
      </c>
      <c r="CN2140" s="2">
        <v>0.15837782649388599</v>
      </c>
      <c r="CO2140" s="3">
        <v>0.55779393176564196</v>
      </c>
      <c r="CQ2140" s="2">
        <v>-3.7101887143791098E-3</v>
      </c>
      <c r="CR2140" s="3">
        <v>0.99273546445389405</v>
      </c>
      <c r="CT2140" s="2">
        <v>0.37518224608895101</v>
      </c>
      <c r="CU2140" s="3">
        <v>0.17100444537019899</v>
      </c>
      <c r="CW2140" s="2">
        <v>-0.17081635172992399</v>
      </c>
      <c r="CX2140" s="3">
        <v>0.71597783538488502</v>
      </c>
      <c r="CZ2140" s="2">
        <v>-6.9231097886932602E-2</v>
      </c>
      <c r="DA2140" s="3">
        <v>0.89966283467669195</v>
      </c>
      <c r="DC2140" s="2">
        <v>-1.1476374742419699</v>
      </c>
      <c r="DD2140" s="3">
        <v>3.2463071474733399E-10</v>
      </c>
      <c r="DE2140" t="s">
        <v>134</v>
      </c>
      <c r="DF2140" s="2">
        <v>-0.23846372946630101</v>
      </c>
      <c r="DG2140" s="3">
        <v>0.32981610164401798</v>
      </c>
      <c r="DI2140" s="2">
        <v>-6.7148932680416898E-2</v>
      </c>
      <c r="DJ2140" s="3">
        <v>0.88939173570496999</v>
      </c>
      <c r="DL2140" s="2">
        <v>-1.2295211440479501</v>
      </c>
      <c r="DM2140" s="3">
        <v>4.5375695264341401E-8</v>
      </c>
      <c r="DN2140" t="s">
        <v>134</v>
      </c>
      <c r="DO2140" s="2">
        <v>-0.31096371796254602</v>
      </c>
      <c r="DP2140" s="3">
        <v>0.30927270550084401</v>
      </c>
    </row>
    <row r="2141" spans="1:120" x14ac:dyDescent="0.35">
      <c r="A2141" t="s">
        <v>9938</v>
      </c>
      <c r="B2141" t="s">
        <v>9939</v>
      </c>
      <c r="C2141" t="s">
        <v>9940</v>
      </c>
      <c r="D2141" t="s">
        <v>124</v>
      </c>
      <c r="E2141" t="s">
        <v>9941</v>
      </c>
      <c r="F2141">
        <v>2496</v>
      </c>
      <c r="G2141">
        <v>2501990</v>
      </c>
      <c r="H2141">
        <v>2504485</v>
      </c>
      <c r="I2141" t="s">
        <v>9942</v>
      </c>
      <c r="J2141" t="s">
        <v>762</v>
      </c>
      <c r="K2141" s="2">
        <v>2.6367865595492899</v>
      </c>
      <c r="L2141">
        <v>1.7117649108159801E-4</v>
      </c>
      <c r="M2141" t="s">
        <v>127</v>
      </c>
      <c r="N2141" s="2">
        <v>1.0018270214694001</v>
      </c>
      <c r="O2141">
        <v>1.3762293785469599E-3</v>
      </c>
      <c r="P2141" t="s">
        <v>127</v>
      </c>
      <c r="Q2141" s="2">
        <v>-0.39031610025168001</v>
      </c>
      <c r="R2141">
        <v>0.68531845606950803</v>
      </c>
      <c r="T2141" s="2">
        <v>1.26592867498117</v>
      </c>
      <c r="U2141">
        <v>1.4056629933761999E-4</v>
      </c>
      <c r="V2141" t="s">
        <v>127</v>
      </c>
      <c r="W2141" s="2">
        <v>0.78730412156094698</v>
      </c>
      <c r="X2141">
        <v>2.46972859739732E-2</v>
      </c>
      <c r="Z2141" s="2">
        <v>0.77590213278996101</v>
      </c>
      <c r="AA2141">
        <v>2.3760773482049701E-2</v>
      </c>
      <c r="AC2141" s="2">
        <v>0.18271355848868301</v>
      </c>
      <c r="AD2141">
        <v>0.73800180362512602</v>
      </c>
      <c r="AF2141" s="2">
        <v>-3.8640802654446499E-2</v>
      </c>
      <c r="AG2141">
        <v>0.94019350810778202</v>
      </c>
      <c r="AI2141" s="2">
        <v>1.43688794401718</v>
      </c>
      <c r="AJ2141">
        <v>2.6529369146565902E-6</v>
      </c>
      <c r="AK2141" t="s">
        <v>127</v>
      </c>
      <c r="AL2141" s="2">
        <v>0.44212836406038403</v>
      </c>
      <c r="AM2141">
        <v>0.26310861420715798</v>
      </c>
      <c r="AO2141" s="2">
        <v>0.32190441082079402</v>
      </c>
      <c r="AP2141">
        <v>0.38555571302046099</v>
      </c>
      <c r="AR2141" s="2">
        <v>-0.14760939132294901</v>
      </c>
      <c r="AS2141">
        <v>0.90020425185972597</v>
      </c>
      <c r="AU2141" s="2">
        <v>-0.24227684248786699</v>
      </c>
      <c r="AV2141">
        <v>0.66255545928661497</v>
      </c>
      <c r="AX2141" s="2">
        <v>0.35859205534239602</v>
      </c>
      <c r="AY2141">
        <v>0.59130812705497204</v>
      </c>
      <c r="BA2141" s="2">
        <v>0.10869977476102401</v>
      </c>
      <c r="BB2141">
        <v>0.82160893987991401</v>
      </c>
      <c r="BD2141" s="2">
        <v>0.120530881447682</v>
      </c>
      <c r="BE2141">
        <v>0.89975048049846396</v>
      </c>
      <c r="BG2141" s="2">
        <v>0.27929314960350998</v>
      </c>
      <c r="BH2141">
        <v>0.61006033568182705</v>
      </c>
      <c r="BJ2141" s="2">
        <v>-0.51185315850384305</v>
      </c>
      <c r="BK2141">
        <v>0.54157899522845199</v>
      </c>
      <c r="BM2141" s="2">
        <v>0.52009425522084796</v>
      </c>
      <c r="BN2141">
        <v>0.131189102273161</v>
      </c>
      <c r="BP2141" s="2">
        <v>-0.16038455308226701</v>
      </c>
      <c r="BQ2141">
        <v>0.92693640075891404</v>
      </c>
      <c r="BS2141" s="2">
        <v>-0.24289326247057499</v>
      </c>
      <c r="BT2141">
        <v>0.94017561686192297</v>
      </c>
      <c r="BV2141" s="2">
        <v>-0.145675087865832</v>
      </c>
      <c r="BW2141">
        <v>0.93593034524573904</v>
      </c>
      <c r="BY2141" s="2">
        <v>-0.25879836122972</v>
      </c>
      <c r="BZ2141">
        <v>0.625932271347164</v>
      </c>
      <c r="CB2141" s="2">
        <v>4.2667469969950703E-2</v>
      </c>
      <c r="CC2141">
        <v>0.91328651460617805</v>
      </c>
      <c r="CE2141" s="2">
        <v>-0.245189275325637</v>
      </c>
      <c r="CF2141">
        <v>0.712846795492727</v>
      </c>
      <c r="CH2141" s="2">
        <v>-0.36532221314393898</v>
      </c>
      <c r="CI2141">
        <v>0.78636511276297405</v>
      </c>
      <c r="CK2141" s="2">
        <v>6.9851690679862105E-2</v>
      </c>
      <c r="CL2141">
        <v>0.92664241951494197</v>
      </c>
      <c r="CN2141" s="2">
        <v>-0.218115499047562</v>
      </c>
      <c r="CO2141">
        <v>0.76340196848152997</v>
      </c>
      <c r="CQ2141" s="2">
        <v>0.18163845757900801</v>
      </c>
      <c r="CR2141">
        <v>0.86520161342853197</v>
      </c>
      <c r="CT2141" s="2">
        <v>9.1827245859152903E-2</v>
      </c>
      <c r="CU2141">
        <v>0.93702055598181699</v>
      </c>
      <c r="CW2141" s="2">
        <v>-0.32027870647856599</v>
      </c>
      <c r="CX2141">
        <v>0.785503983161839</v>
      </c>
      <c r="CZ2141" s="2">
        <v>-0.55395077008285498</v>
      </c>
      <c r="DA2141">
        <v>0.62428055037229502</v>
      </c>
      <c r="DC2141" s="2">
        <v>0.13742301914851199</v>
      </c>
      <c r="DD2141">
        <v>0.74340195672173603</v>
      </c>
      <c r="DF2141" s="2">
        <v>0.73771857907734395</v>
      </c>
      <c r="DG2141">
        <v>9.42689325843767E-2</v>
      </c>
      <c r="DI2141" s="2">
        <v>-0.29696191420458001</v>
      </c>
      <c r="DJ2141">
        <v>0.72845770851203595</v>
      </c>
      <c r="DL2141" s="2">
        <v>1.46519432967418E-2</v>
      </c>
      <c r="DM2141">
        <v>0.97995846752805704</v>
      </c>
      <c r="DO2141" s="2">
        <v>0.86595355859436096</v>
      </c>
      <c r="DP2141">
        <v>0.141092771564022</v>
      </c>
    </row>
    <row r="2142" spans="1:120" x14ac:dyDescent="0.35">
      <c r="A2142" t="s">
        <v>9943</v>
      </c>
      <c r="B2142" t="s">
        <v>9944</v>
      </c>
      <c r="C2142" t="s">
        <v>9945</v>
      </c>
      <c r="D2142" t="s">
        <v>124</v>
      </c>
      <c r="E2142" t="s">
        <v>9946</v>
      </c>
      <c r="F2142">
        <v>1038</v>
      </c>
      <c r="G2142">
        <v>2504510</v>
      </c>
      <c r="H2142">
        <v>2505547</v>
      </c>
      <c r="I2142">
        <v>0</v>
      </c>
      <c r="J2142" t="s">
        <v>446</v>
      </c>
      <c r="K2142" s="2">
        <v>1.05898046409164</v>
      </c>
      <c r="L2142">
        <v>0.46873510709496202</v>
      </c>
      <c r="N2142" s="2">
        <v>2.2676234487506099</v>
      </c>
      <c r="O2142">
        <v>7.1866340357691803E-6</v>
      </c>
      <c r="P2142" t="s">
        <v>127</v>
      </c>
      <c r="Q2142" s="2">
        <v>0.38931420244526599</v>
      </c>
      <c r="R2142">
        <v>0.84424984038913997</v>
      </c>
      <c r="T2142" s="2">
        <v>-1.5980594603872401E-2</v>
      </c>
      <c r="U2142">
        <v>0.98482431625225597</v>
      </c>
      <c r="W2142" s="2">
        <v>0.32351395422886398</v>
      </c>
      <c r="X2142">
        <v>0.64241249461902805</v>
      </c>
      <c r="Z2142" s="2">
        <v>0.83968178780057701</v>
      </c>
      <c r="AA2142">
        <v>0.16020165649778101</v>
      </c>
      <c r="AC2142" s="2">
        <v>-0.36261863503905001</v>
      </c>
      <c r="AD2142">
        <v>0.69433809118564704</v>
      </c>
      <c r="AF2142" s="2">
        <v>-0.151353190182167</v>
      </c>
      <c r="AG2142">
        <v>0.86569004529330396</v>
      </c>
      <c r="AI2142" s="2">
        <v>0.82539805761863805</v>
      </c>
      <c r="AJ2142">
        <v>0.191813135915925</v>
      </c>
      <c r="AL2142" s="2">
        <v>-0.32105223577314901</v>
      </c>
      <c r="AM2142">
        <v>0.684502025625772</v>
      </c>
      <c r="AO2142" s="2">
        <v>0.773885620748055</v>
      </c>
      <c r="AP2142">
        <v>0.18553389519905999</v>
      </c>
      <c r="AR2142" s="2">
        <v>1.38971014094435</v>
      </c>
      <c r="AS2142">
        <v>0.39847360542643301</v>
      </c>
      <c r="AU2142" s="2">
        <v>0.59586381091488405</v>
      </c>
      <c r="AV2142">
        <v>0.50245230661020601</v>
      </c>
      <c r="AX2142" s="2">
        <v>1.1478042101688699</v>
      </c>
      <c r="AY2142">
        <v>0.247002385481742</v>
      </c>
      <c r="BA2142" s="2">
        <v>-0.46263598769832698</v>
      </c>
      <c r="BB2142">
        <v>0.55453131845251802</v>
      </c>
      <c r="BD2142" s="2">
        <v>0.25890206596679599</v>
      </c>
      <c r="BE2142">
        <v>0.86927180695542805</v>
      </c>
      <c r="BG2142" s="2">
        <v>0.98580485637754101</v>
      </c>
      <c r="BH2142">
        <v>0.17845428918406001</v>
      </c>
      <c r="BJ2142" s="2">
        <v>-0.184902115601455</v>
      </c>
      <c r="BK2142">
        <v>0.89552850131552697</v>
      </c>
      <c r="BM2142" s="2">
        <v>1.6531551313581201</v>
      </c>
      <c r="BN2142">
        <v>1.9778154192327401E-3</v>
      </c>
      <c r="BO2142" t="s">
        <v>127</v>
      </c>
      <c r="BP2142" s="2">
        <v>0.42748339093556198</v>
      </c>
      <c r="BQ2142">
        <v>0.88084585912451496</v>
      </c>
      <c r="BS2142" s="2">
        <v>0.188009736855519</v>
      </c>
      <c r="BT2142">
        <v>0.97546649753590797</v>
      </c>
      <c r="BV2142" s="2">
        <v>0.18161840774534899</v>
      </c>
      <c r="BW2142">
        <v>0.96038549468462697</v>
      </c>
      <c r="BY2142" s="2">
        <v>0.18477599471013201</v>
      </c>
      <c r="BZ2142">
        <v>0.85304732157862295</v>
      </c>
      <c r="CB2142" s="2">
        <v>2.4989138701669899E-4</v>
      </c>
      <c r="CC2142">
        <v>0.99954587701724695</v>
      </c>
      <c r="CE2142" s="2">
        <v>0.58925787962630904</v>
      </c>
      <c r="CF2142">
        <v>0.590782850133448</v>
      </c>
      <c r="CH2142" s="2">
        <v>6.2273041418077303E-2</v>
      </c>
      <c r="CI2142">
        <v>0.98030860661988095</v>
      </c>
      <c r="CK2142" s="2">
        <v>-0.66023134309822296</v>
      </c>
      <c r="CL2142">
        <v>0.56700173031905698</v>
      </c>
      <c r="CN2142" s="2">
        <v>-0.32842690039262901</v>
      </c>
      <c r="CO2142">
        <v>0.80528734045419603</v>
      </c>
      <c r="CQ2142" s="2">
        <v>0.582754317895531</v>
      </c>
      <c r="CR2142">
        <v>0.68763933703845703</v>
      </c>
      <c r="CT2142" s="2">
        <v>0.121453836780348</v>
      </c>
      <c r="CU2142">
        <v>0.95836020674382505</v>
      </c>
      <c r="CW2142" s="2">
        <v>0.40509098742282901</v>
      </c>
      <c r="CX2142">
        <v>0.84222106317885004</v>
      </c>
      <c r="CZ2142" s="2">
        <v>0.70067201975375903</v>
      </c>
      <c r="DA2142">
        <v>0.69481293646943298</v>
      </c>
      <c r="DC2142" s="2">
        <v>0.98948969142801402</v>
      </c>
      <c r="DD2142">
        <v>0.1080638523561</v>
      </c>
      <c r="DF2142" s="2">
        <v>2.8018085171596399</v>
      </c>
      <c r="DG2142">
        <v>7.5850249307127704E-5</v>
      </c>
      <c r="DH2142" t="s">
        <v>127</v>
      </c>
      <c r="DI2142" s="2">
        <v>8.5113398644257501E-2</v>
      </c>
      <c r="DJ2142">
        <v>0.96309868654851405</v>
      </c>
      <c r="DL2142" s="2">
        <v>0.603466464429112</v>
      </c>
      <c r="DM2142">
        <v>0.42154726570725298</v>
      </c>
      <c r="DO2142" s="2">
        <v>1.1938958704640501</v>
      </c>
      <c r="DP2142">
        <v>0.26861850124612402</v>
      </c>
    </row>
    <row r="2143" spans="1:120" x14ac:dyDescent="0.35">
      <c r="A2143" t="s">
        <v>9947</v>
      </c>
      <c r="B2143" t="s">
        <v>9948</v>
      </c>
      <c r="C2143" t="s">
        <v>9949</v>
      </c>
      <c r="D2143" t="s">
        <v>124</v>
      </c>
      <c r="E2143" t="s">
        <v>9950</v>
      </c>
      <c r="F2143">
        <v>1086</v>
      </c>
      <c r="G2143">
        <v>2505547</v>
      </c>
      <c r="H2143">
        <v>2506632</v>
      </c>
      <c r="I2143">
        <v>0</v>
      </c>
      <c r="J2143" t="s">
        <v>1139</v>
      </c>
      <c r="K2143" s="2">
        <v>1.2002026988248999</v>
      </c>
      <c r="L2143">
        <v>0.34929417982354</v>
      </c>
      <c r="N2143" s="2">
        <v>1.3925657378718601</v>
      </c>
      <c r="O2143">
        <v>1.76132670398003E-3</v>
      </c>
      <c r="P2143" t="s">
        <v>127</v>
      </c>
      <c r="Q2143" s="2">
        <v>0.42887648682732299</v>
      </c>
      <c r="R2143">
        <v>0.77117455932037604</v>
      </c>
      <c r="T2143" s="2">
        <v>-0.29550043072722898</v>
      </c>
      <c r="U2143">
        <v>0.62022979199546202</v>
      </c>
      <c r="W2143" s="2">
        <v>0.63629921855821503</v>
      </c>
      <c r="X2143">
        <v>0.226843698464267</v>
      </c>
      <c r="Z2143" s="2">
        <v>0.94660291479217296</v>
      </c>
      <c r="AA2143">
        <v>5.1334121695094402E-2</v>
      </c>
      <c r="AC2143" s="2">
        <v>-0.48407307780061498</v>
      </c>
      <c r="AD2143">
        <v>0.53554308187244404</v>
      </c>
      <c r="AF2143" s="2">
        <v>-0.47041342401014102</v>
      </c>
      <c r="AG2143">
        <v>0.46627927854901302</v>
      </c>
      <c r="AI2143" s="2">
        <v>0.38942141606791197</v>
      </c>
      <c r="AJ2143">
        <v>0.47436325514036498</v>
      </c>
      <c r="AL2143" s="2">
        <v>0.69584607892349504</v>
      </c>
      <c r="AM2143">
        <v>0.21852850875909899</v>
      </c>
      <c r="AO2143" s="2">
        <v>0.25744773402614801</v>
      </c>
      <c r="AP2143">
        <v>0.65895524042788001</v>
      </c>
      <c r="AR2143" s="2">
        <v>-2.43040199759634</v>
      </c>
      <c r="AS2143">
        <v>0.14826335603729299</v>
      </c>
      <c r="AU2143" s="2">
        <v>-0.664502561622207</v>
      </c>
      <c r="AV2143">
        <v>0.41085382542977</v>
      </c>
      <c r="AX2143" s="2">
        <v>-0.52022835364581699</v>
      </c>
      <c r="AY2143">
        <v>0.654467508204985</v>
      </c>
      <c r="BA2143" s="2">
        <v>-1.1804951596531901</v>
      </c>
      <c r="BB2143">
        <v>5.4734401227905502E-2</v>
      </c>
      <c r="BD2143" s="2">
        <v>4.4341593822863498E-2</v>
      </c>
      <c r="BE2143">
        <v>0.97738452128159203</v>
      </c>
      <c r="BG2143" s="2">
        <v>0.22883840572870801</v>
      </c>
      <c r="BH2143">
        <v>0.78842795543199595</v>
      </c>
      <c r="BJ2143" s="2">
        <v>-0.36157510148337701</v>
      </c>
      <c r="BK2143">
        <v>0.74279766422549898</v>
      </c>
      <c r="BM2143" s="2">
        <v>1.18421652350162</v>
      </c>
      <c r="BN2143">
        <v>1.34276508009974E-2</v>
      </c>
      <c r="BP2143" s="2">
        <v>0.21614948443712201</v>
      </c>
      <c r="BQ2143">
        <v>0.93820580500645601</v>
      </c>
      <c r="BS2143" s="2">
        <v>-0.19373165047799601</v>
      </c>
      <c r="BT2143">
        <v>0.96949334834978895</v>
      </c>
      <c r="BV2143" s="2">
        <v>-0.367102741148087</v>
      </c>
      <c r="BW2143">
        <v>0.86733471168573695</v>
      </c>
      <c r="BY2143" s="2">
        <v>-0.91950795856892298</v>
      </c>
      <c r="BZ2143">
        <v>0.21842091422740401</v>
      </c>
      <c r="CB2143" s="2">
        <v>-0.24205710685699</v>
      </c>
      <c r="CC2143">
        <v>0.65022680323175597</v>
      </c>
      <c r="CE2143" s="2">
        <v>1.34699197263936E-2</v>
      </c>
      <c r="CF2143">
        <v>0.991075895899172</v>
      </c>
      <c r="CH2143" s="2">
        <v>1.6638760935828101</v>
      </c>
      <c r="CI2143">
        <v>0.25574865443038203</v>
      </c>
      <c r="CK2143" s="2">
        <v>-3.1234449672898901E-3</v>
      </c>
      <c r="CL2143">
        <v>0.99755799826029601</v>
      </c>
      <c r="CN2143" s="2">
        <v>-0.61735482295121602</v>
      </c>
      <c r="CO2143">
        <v>0.48217166403937101</v>
      </c>
      <c r="CQ2143" s="2">
        <v>9.5412875397340394E-3</v>
      </c>
      <c r="CR2143">
        <v>0.99371615746034103</v>
      </c>
      <c r="CT2143" s="2">
        <v>0.50931786805569101</v>
      </c>
      <c r="CU2143">
        <v>0.71587440804201297</v>
      </c>
      <c r="CW2143" s="2">
        <v>-0.10545245468567099</v>
      </c>
      <c r="CX2143">
        <v>0.95744851265193098</v>
      </c>
      <c r="CZ2143" s="2">
        <v>0.36132893088901702</v>
      </c>
      <c r="DA2143">
        <v>0.83233059591354996</v>
      </c>
      <c r="DC2143" s="2">
        <v>0.73832070101851899</v>
      </c>
      <c r="DD2143">
        <v>0.17237137319680501</v>
      </c>
      <c r="DF2143" s="2">
        <v>1.1310756681168499</v>
      </c>
      <c r="DG2143">
        <v>6.6383913858411206E-2</v>
      </c>
      <c r="DI2143" s="2">
        <v>-0.18011968577241599</v>
      </c>
      <c r="DJ2143">
        <v>0.92030204262711401</v>
      </c>
      <c r="DL2143" s="2">
        <v>1.0321620244623699</v>
      </c>
      <c r="DM2143">
        <v>6.4520997191376106E-2</v>
      </c>
      <c r="DO2143" s="2">
        <v>0.45449541629045997</v>
      </c>
      <c r="DP2143">
        <v>0.65155380987150702</v>
      </c>
    </row>
    <row r="2144" spans="1:120" x14ac:dyDescent="0.35">
      <c r="A2144" t="s">
        <v>9951</v>
      </c>
      <c r="B2144" t="s">
        <v>9952</v>
      </c>
      <c r="C2144" t="s">
        <v>9953</v>
      </c>
      <c r="D2144" t="s">
        <v>124</v>
      </c>
      <c r="E2144" t="s">
        <v>9954</v>
      </c>
      <c r="F2144">
        <v>1248</v>
      </c>
      <c r="G2144">
        <v>2506647</v>
      </c>
      <c r="H2144">
        <v>2507894</v>
      </c>
      <c r="I2144" t="s">
        <v>9955</v>
      </c>
      <c r="J2144" t="s">
        <v>6779</v>
      </c>
      <c r="K2144" s="2">
        <v>3.0624332128087999</v>
      </c>
      <c r="L2144">
        <v>8.4909887897297704E-4</v>
      </c>
      <c r="M2144" t="s">
        <v>127</v>
      </c>
      <c r="N2144" s="2">
        <v>0.79256306729591197</v>
      </c>
      <c r="O2144">
        <v>4.43105390203841E-2</v>
      </c>
      <c r="Q2144" s="2">
        <v>-9.6775247849489404E-2</v>
      </c>
      <c r="R2144">
        <v>0.96788388041844098</v>
      </c>
      <c r="T2144" s="2">
        <v>0.75187179982226904</v>
      </c>
      <c r="U2144">
        <v>8.1445910681822498E-2</v>
      </c>
      <c r="W2144" s="2">
        <v>0.39963849207159602</v>
      </c>
      <c r="X2144">
        <v>0.39289284165557797</v>
      </c>
      <c r="Z2144" s="2">
        <v>0.58042848399649105</v>
      </c>
      <c r="AA2144">
        <v>0.188006059602109</v>
      </c>
      <c r="AC2144" s="2">
        <v>-0.30507053639352599</v>
      </c>
      <c r="AD2144">
        <v>0.68028754705755501</v>
      </c>
      <c r="AF2144" s="2">
        <v>-0.46559399846224198</v>
      </c>
      <c r="AG2144">
        <v>0.42839825340832199</v>
      </c>
      <c r="AI2144" s="2">
        <v>0.48183317528778402</v>
      </c>
      <c r="AJ2144">
        <v>0.311817213701505</v>
      </c>
      <c r="AL2144" s="2">
        <v>0.53849373346413298</v>
      </c>
      <c r="AM2144">
        <v>0.30664906723308299</v>
      </c>
      <c r="AO2144" s="2">
        <v>-0.11881319977952701</v>
      </c>
      <c r="AP2144">
        <v>0.84197094766698599</v>
      </c>
      <c r="AR2144" s="2">
        <v>1.09911701318651</v>
      </c>
      <c r="AS2144">
        <v>0.38009552422182702</v>
      </c>
      <c r="AU2144" s="2">
        <v>-0.67041846203287103</v>
      </c>
      <c r="AV2144">
        <v>0.33476783749913003</v>
      </c>
      <c r="AX2144" s="2">
        <v>-0.396489926754443</v>
      </c>
      <c r="AY2144">
        <v>0.67125665636131904</v>
      </c>
      <c r="BA2144" s="2">
        <v>8.3728798649169503E-2</v>
      </c>
      <c r="BB2144">
        <v>0.89233613758502295</v>
      </c>
      <c r="BD2144" s="2">
        <v>9.3767652423721898E-2</v>
      </c>
      <c r="BE2144">
        <v>0.93649138273914401</v>
      </c>
      <c r="BG2144" s="2">
        <v>0.276527593869413</v>
      </c>
      <c r="BH2144">
        <v>0.68804465557319305</v>
      </c>
      <c r="BJ2144" s="2">
        <v>-0.63093621155917801</v>
      </c>
      <c r="BK2144">
        <v>0.53503951306090503</v>
      </c>
      <c r="BM2144" s="2">
        <v>0.65969880419571902</v>
      </c>
      <c r="BN2144">
        <v>0.13173218489706501</v>
      </c>
      <c r="BP2144" s="2">
        <v>0.40121067856131198</v>
      </c>
      <c r="BQ2144">
        <v>0.83893433055186195</v>
      </c>
      <c r="BS2144" s="2">
        <v>0.51451170639510202</v>
      </c>
      <c r="BT2144">
        <v>0.85098207859290598</v>
      </c>
      <c r="BV2144" s="2">
        <v>0.42625583312364401</v>
      </c>
      <c r="BW2144">
        <v>0.79199823267661795</v>
      </c>
      <c r="BY2144" s="2">
        <v>6.6577872252737494E-2</v>
      </c>
      <c r="BZ2144">
        <v>0.93827413405893501</v>
      </c>
      <c r="CB2144" s="2">
        <v>-0.58178432560176596</v>
      </c>
      <c r="CC2144">
        <v>0.179955440937731</v>
      </c>
      <c r="CE2144" s="2">
        <v>-1.00060575797893</v>
      </c>
      <c r="CF2144">
        <v>0.21850505396521799</v>
      </c>
      <c r="CH2144" s="2">
        <v>-0.17810238238182899</v>
      </c>
      <c r="CI2144">
        <v>0.93259381004243003</v>
      </c>
      <c r="CK2144" s="2">
        <v>0.16414377344982101</v>
      </c>
      <c r="CL2144">
        <v>0.86821901324294004</v>
      </c>
      <c r="CN2144" s="2">
        <v>-0.41063892312647299</v>
      </c>
      <c r="CO2144">
        <v>0.61041050253863804</v>
      </c>
      <c r="CQ2144" s="2">
        <v>-0.76787909672993204</v>
      </c>
      <c r="CR2144">
        <v>0.46165683336525698</v>
      </c>
      <c r="CT2144" s="2">
        <v>5.0572439931224601E-2</v>
      </c>
      <c r="CU2144">
        <v>0.98171905398704595</v>
      </c>
      <c r="CW2144" s="2">
        <v>0.15408516098133099</v>
      </c>
      <c r="CX2144">
        <v>0.92633180802000203</v>
      </c>
      <c r="CZ2144" s="2">
        <v>-0.71313232159861195</v>
      </c>
      <c r="DA2144">
        <v>0.606920495960943</v>
      </c>
      <c r="DC2144" s="2">
        <v>0.124421163457457</v>
      </c>
      <c r="DD2144">
        <v>0.82502988333836402</v>
      </c>
      <c r="DF2144" s="2">
        <v>0.94386936312293102</v>
      </c>
      <c r="DG2144">
        <v>6.5148565097251102E-2</v>
      </c>
      <c r="DI2144" s="2">
        <v>-0.116586171790116</v>
      </c>
      <c r="DJ2144">
        <v>0.94353132573246001</v>
      </c>
      <c r="DL2144" s="2">
        <v>0.77270790477825402</v>
      </c>
      <c r="DM2144">
        <v>0.123098707110705</v>
      </c>
      <c r="DO2144" s="2">
        <v>0.60431724826756195</v>
      </c>
      <c r="DP2144">
        <v>0.47683876607591802</v>
      </c>
    </row>
    <row r="2145" spans="1:120" x14ac:dyDescent="0.35">
      <c r="A2145" t="s">
        <v>9956</v>
      </c>
      <c r="B2145" t="s">
        <v>9957</v>
      </c>
      <c r="C2145" t="s">
        <v>9958</v>
      </c>
      <c r="D2145" t="s">
        <v>124</v>
      </c>
      <c r="E2145" t="s">
        <v>9959</v>
      </c>
      <c r="F2145">
        <v>327</v>
      </c>
      <c r="G2145">
        <v>2507916</v>
      </c>
      <c r="H2145">
        <v>2508242</v>
      </c>
      <c r="I2145" t="s">
        <v>9960</v>
      </c>
      <c r="J2145" t="s">
        <v>762</v>
      </c>
      <c r="K2145" s="2">
        <v>2.2324466841800499</v>
      </c>
      <c r="L2145">
        <v>0.181919614452588</v>
      </c>
      <c r="N2145" s="2">
        <v>2.57412037076418</v>
      </c>
      <c r="O2145">
        <v>6.2165378913147493E-5</v>
      </c>
      <c r="P2145" t="s">
        <v>127</v>
      </c>
      <c r="Q2145" s="2">
        <v>0.75410193542250303</v>
      </c>
      <c r="R2145">
        <v>0.69146542639224096</v>
      </c>
      <c r="T2145" s="2">
        <v>1.97238490682648</v>
      </c>
      <c r="U2145">
        <v>4.0976708419292896E-3</v>
      </c>
      <c r="V2145" t="s">
        <v>127</v>
      </c>
      <c r="W2145" s="2">
        <v>1.0974441808450399</v>
      </c>
      <c r="X2145">
        <v>0.12043450605987099</v>
      </c>
      <c r="Z2145" s="2">
        <v>0.75518288086975005</v>
      </c>
      <c r="AA2145">
        <v>0.30074513685255599</v>
      </c>
      <c r="AC2145" s="2">
        <v>-0.45569117284559901</v>
      </c>
      <c r="AD2145">
        <v>0.72537036560190205</v>
      </c>
      <c r="AF2145" s="2">
        <v>-1.39765832165115</v>
      </c>
      <c r="AG2145">
        <v>0.11943176359982099</v>
      </c>
      <c r="AI2145" s="2">
        <v>0.116685230588799</v>
      </c>
      <c r="AJ2145">
        <v>0.88778218888557603</v>
      </c>
      <c r="AL2145" s="2">
        <v>8.8192102323326999E-2</v>
      </c>
      <c r="AM2145">
        <v>0.92608561083164798</v>
      </c>
      <c r="AO2145" s="2">
        <v>1.2201740661172</v>
      </c>
      <c r="AP2145">
        <v>8.0260821866183801E-2</v>
      </c>
      <c r="AR2145" s="2">
        <v>1.3993483666456701</v>
      </c>
      <c r="AS2145">
        <v>0.51157247521328197</v>
      </c>
      <c r="AU2145" s="2">
        <v>-1.5778602848110701</v>
      </c>
      <c r="AV2145">
        <v>0.130273553791145</v>
      </c>
      <c r="AX2145" s="2">
        <v>-0.31057391268575901</v>
      </c>
      <c r="AY2145">
        <v>0.81969339731926605</v>
      </c>
      <c r="BA2145" s="2">
        <v>1.3419226511798099</v>
      </c>
      <c r="BB2145">
        <v>6.6624822065782394E-2</v>
      </c>
      <c r="BD2145" s="2">
        <v>-0.32069445633260402</v>
      </c>
      <c r="BE2145">
        <v>0.86216492798962896</v>
      </c>
      <c r="BG2145" s="2">
        <v>1.7847489457930601</v>
      </c>
      <c r="BH2145">
        <v>2.7891740875530601E-2</v>
      </c>
      <c r="BJ2145" s="2">
        <v>-5.0679233365911198E-3</v>
      </c>
      <c r="BK2145">
        <v>0.99759762233433102</v>
      </c>
      <c r="BM2145" s="2">
        <v>2.4188469654514302</v>
      </c>
      <c r="BN2145">
        <v>1.3639267988689799E-4</v>
      </c>
      <c r="BO2145" t="s">
        <v>127</v>
      </c>
      <c r="BP2145" s="2">
        <v>-0.29881830910637402</v>
      </c>
      <c r="BQ2145">
        <v>0.93563180782758004</v>
      </c>
      <c r="BS2145" s="2">
        <v>-0.204862872311973</v>
      </c>
      <c r="BT2145">
        <v>0.97621272491325095</v>
      </c>
      <c r="BV2145" s="2">
        <v>0.25758377867629401</v>
      </c>
      <c r="BW2145">
        <v>0.94427372899448903</v>
      </c>
      <c r="BY2145" s="2">
        <v>0.52400110185282001</v>
      </c>
      <c r="BZ2145">
        <v>0.63567182433970404</v>
      </c>
      <c r="CB2145" s="2">
        <v>-0.227323818098386</v>
      </c>
      <c r="CC2145">
        <v>0.78081662711542199</v>
      </c>
      <c r="CE2145" s="2">
        <v>-0.78763430535997903</v>
      </c>
      <c r="CF2145">
        <v>0.56742539613653997</v>
      </c>
      <c r="CH2145" s="2">
        <v>-0.52112387373917302</v>
      </c>
      <c r="CI2145">
        <v>0.86602674696022397</v>
      </c>
      <c r="CK2145" s="2">
        <v>-0.29870898342900198</v>
      </c>
      <c r="CL2145">
        <v>0.84717388004675598</v>
      </c>
      <c r="CN2145" s="2">
        <v>0.59876226797249699</v>
      </c>
      <c r="CO2145">
        <v>0.611172394783565</v>
      </c>
      <c r="CQ2145" s="2">
        <v>-0.104969446422604</v>
      </c>
      <c r="CR2145">
        <v>0.96405047046701697</v>
      </c>
      <c r="CT2145" s="2">
        <v>0.42912915340164998</v>
      </c>
      <c r="CU2145">
        <v>0.84763070037965504</v>
      </c>
      <c r="CW2145" s="2">
        <v>3.4099225500655403E-2</v>
      </c>
      <c r="CX2145">
        <v>0.99074797023198902</v>
      </c>
      <c r="CZ2145" s="2">
        <v>0.136118950998148</v>
      </c>
      <c r="DA2145">
        <v>0.94890349254676098</v>
      </c>
      <c r="DC2145" s="2">
        <v>0.232923981569469</v>
      </c>
      <c r="DD2145">
        <v>0.80083887530903797</v>
      </c>
      <c r="DF2145" s="2">
        <v>2.1034524317596199</v>
      </c>
      <c r="DG2145">
        <v>1.5761893672630201E-2</v>
      </c>
      <c r="DI2145" s="2">
        <v>0.40236278023286198</v>
      </c>
      <c r="DJ2145">
        <v>0.83967858605262502</v>
      </c>
      <c r="DL2145" s="2">
        <v>1.8080253996967599</v>
      </c>
      <c r="DM2145">
        <v>1.1374093986620299E-2</v>
      </c>
      <c r="DO2145" s="2">
        <v>0.16626016416629699</v>
      </c>
      <c r="DP2145">
        <v>0.93024106553630403</v>
      </c>
    </row>
    <row r="2146" spans="1:120" x14ac:dyDescent="0.35">
      <c r="A2146" t="s">
        <v>9961</v>
      </c>
      <c r="B2146" t="s">
        <v>9962</v>
      </c>
      <c r="C2146" t="s">
        <v>9963</v>
      </c>
      <c r="D2146" t="s">
        <v>124</v>
      </c>
      <c r="E2146" t="s">
        <v>9964</v>
      </c>
      <c r="F2146">
        <v>966</v>
      </c>
      <c r="G2146">
        <v>2508461</v>
      </c>
      <c r="H2146">
        <v>2509426</v>
      </c>
      <c r="I2146">
        <v>0</v>
      </c>
      <c r="J2146" t="s">
        <v>428</v>
      </c>
      <c r="K2146" s="2">
        <v>-2.6162303658722901</v>
      </c>
      <c r="L2146" s="3">
        <v>9.8034651708565208E-9</v>
      </c>
      <c r="M2146" t="s">
        <v>134</v>
      </c>
      <c r="N2146" s="2">
        <v>-0.69649592697295704</v>
      </c>
      <c r="O2146" s="3">
        <v>1.53138961751204E-3</v>
      </c>
      <c r="Q2146" s="2">
        <v>-0.23419554194353501</v>
      </c>
      <c r="R2146" s="3">
        <v>0.67884033807166999</v>
      </c>
      <c r="T2146" s="2">
        <v>-1.9128036393900001</v>
      </c>
      <c r="U2146" s="3">
        <v>2.6786715006223299E-15</v>
      </c>
      <c r="V2146" t="s">
        <v>134</v>
      </c>
      <c r="W2146" s="2">
        <v>-1.8729739716395399</v>
      </c>
      <c r="X2146" s="3">
        <v>7.3397389790046296E-14</v>
      </c>
      <c r="Y2146" t="s">
        <v>134</v>
      </c>
      <c r="Z2146" s="2">
        <v>-2.48473827597951</v>
      </c>
      <c r="AA2146" s="3">
        <v>4.2364179171411601E-21</v>
      </c>
      <c r="AB2146" t="s">
        <v>134</v>
      </c>
      <c r="AC2146" s="2">
        <v>-1.50713639803152</v>
      </c>
      <c r="AD2146" s="3">
        <v>8.1439084212640398E-9</v>
      </c>
      <c r="AE2146" t="s">
        <v>134</v>
      </c>
      <c r="AF2146" s="2">
        <v>-1.2853324216690001</v>
      </c>
      <c r="AG2146" s="3">
        <v>2.2194585100772101E-7</v>
      </c>
      <c r="AH2146" t="s">
        <v>134</v>
      </c>
      <c r="AI2146" s="2">
        <v>-2.10913278419779</v>
      </c>
      <c r="AJ2146" s="3">
        <v>1.28624175912177E-17</v>
      </c>
      <c r="AK2146" t="s">
        <v>134</v>
      </c>
      <c r="AL2146" s="2">
        <v>-1.03406785464544</v>
      </c>
      <c r="AM2146" s="3">
        <v>2.3078731047595501E-5</v>
      </c>
      <c r="AN2146" t="s">
        <v>134</v>
      </c>
      <c r="AO2146" s="2">
        <v>-0.63084266461326699</v>
      </c>
      <c r="AP2146" s="3">
        <v>1.38231770723757E-3</v>
      </c>
      <c r="AR2146" s="2">
        <v>-0.33232914096127297</v>
      </c>
      <c r="AS2146" s="3">
        <v>0.58831505876019197</v>
      </c>
      <c r="AU2146" s="2">
        <v>0.16354368192983601</v>
      </c>
      <c r="AV2146" s="3">
        <v>0.58400463163165495</v>
      </c>
      <c r="AX2146" s="2">
        <v>-1.3990520938306801</v>
      </c>
      <c r="AY2146" s="3">
        <v>2.4238942532776799E-6</v>
      </c>
      <c r="AZ2146" t="s">
        <v>134</v>
      </c>
      <c r="BA2146" s="2">
        <v>-0.68754605181069195</v>
      </c>
      <c r="BB2146" s="3">
        <v>2.0488285729082698E-3</v>
      </c>
      <c r="BD2146" s="2">
        <v>-0.12249165628090899</v>
      </c>
      <c r="BE2146" s="3">
        <v>0.80261439637391496</v>
      </c>
      <c r="BG2146" s="2">
        <v>-0.926375934334141</v>
      </c>
      <c r="BH2146" s="3">
        <v>1.9128365746397301E-4</v>
      </c>
      <c r="BJ2146" s="2">
        <v>-1.54060593699007</v>
      </c>
      <c r="BK2146" s="3">
        <v>1.57624772307096E-6</v>
      </c>
      <c r="BL2146" t="s">
        <v>134</v>
      </c>
      <c r="BM2146" s="2">
        <v>-0.64701374842341797</v>
      </c>
      <c r="BN2146" s="3">
        <v>1.2429013160823699E-3</v>
      </c>
      <c r="BP2146" s="2">
        <v>-4.9423324376211199E-2</v>
      </c>
      <c r="BQ2146" s="3">
        <v>0.96525527172827896</v>
      </c>
      <c r="BS2146" s="2">
        <v>-9.8554473566442993E-2</v>
      </c>
      <c r="BT2146" s="3">
        <v>0.96180515277395695</v>
      </c>
      <c r="BV2146" s="2">
        <v>-0.123904376289247</v>
      </c>
      <c r="BW2146" s="3">
        <v>0.89949129434070896</v>
      </c>
      <c r="BY2146" s="2">
        <v>0.64306205862603805</v>
      </c>
      <c r="BZ2146" s="3">
        <v>8.0251110596512801E-3</v>
      </c>
      <c r="CB2146" s="2">
        <v>-0.16144068383499099</v>
      </c>
      <c r="CC2146" s="3">
        <v>0.45479949646967299</v>
      </c>
      <c r="CE2146" s="2">
        <v>0.51595026717213699</v>
      </c>
      <c r="CF2146" s="3">
        <v>0.118867625980176</v>
      </c>
      <c r="CH2146" s="2">
        <v>-0.63586250225506202</v>
      </c>
      <c r="CI2146" s="3">
        <v>0.288769090038551</v>
      </c>
      <c r="CK2146" s="2">
        <v>0.90376351674563804</v>
      </c>
      <c r="CL2146" s="3">
        <v>9.6334193133958102E-4</v>
      </c>
      <c r="CN2146" s="2">
        <v>-0.29129091506199101</v>
      </c>
      <c r="CO2146" s="3">
        <v>0.34172073884541698</v>
      </c>
      <c r="CQ2146" s="2">
        <v>-0.164502604016773</v>
      </c>
      <c r="CR2146" s="3">
        <v>0.70245624432118803</v>
      </c>
      <c r="CT2146" s="2">
        <v>-0.168588950309362</v>
      </c>
      <c r="CU2146" s="3">
        <v>0.77173015598635197</v>
      </c>
      <c r="CW2146" s="2">
        <v>0.154342339273047</v>
      </c>
      <c r="CX2146" s="3">
        <v>0.823553395020451</v>
      </c>
      <c r="CZ2146" s="2">
        <v>8.3060985766289605E-2</v>
      </c>
      <c r="DA2146" s="3">
        <v>0.89642262057663502</v>
      </c>
      <c r="DC2146" s="2">
        <v>5.8319938905636803E-2</v>
      </c>
      <c r="DD2146" s="3">
        <v>0.82227963123913494</v>
      </c>
      <c r="DF2146" s="2">
        <v>-0.230225424370296</v>
      </c>
      <c r="DG2146" s="3">
        <v>0.49967442608493601</v>
      </c>
      <c r="DI2146" s="2">
        <v>0.43695974744962202</v>
      </c>
      <c r="DJ2146" s="3">
        <v>0.27513877242502399</v>
      </c>
      <c r="DL2146" s="2">
        <v>-1.31897863273109</v>
      </c>
      <c r="DM2146" s="3">
        <v>2.2299553475640301E-8</v>
      </c>
      <c r="DN2146" t="s">
        <v>134</v>
      </c>
      <c r="DO2146" s="2">
        <v>-0.444093448208215</v>
      </c>
      <c r="DP2146" s="3">
        <v>0.25807753038867998</v>
      </c>
    </row>
    <row r="2147" spans="1:120" x14ac:dyDescent="0.35">
      <c r="A2147" t="s">
        <v>9965</v>
      </c>
      <c r="B2147" t="s">
        <v>9966</v>
      </c>
      <c r="C2147" t="s">
        <v>9967</v>
      </c>
      <c r="D2147" t="s">
        <v>124</v>
      </c>
      <c r="E2147" t="s">
        <v>9968</v>
      </c>
      <c r="F2147">
        <v>1257</v>
      </c>
      <c r="G2147">
        <v>2509630</v>
      </c>
      <c r="H2147">
        <v>2510886</v>
      </c>
      <c r="I2147">
        <v>0</v>
      </c>
      <c r="J2147" t="s">
        <v>644</v>
      </c>
      <c r="K2147" s="2">
        <v>-3.59349485143081</v>
      </c>
      <c r="L2147" s="3">
        <v>3.3675715570518199E-11</v>
      </c>
      <c r="M2147" t="s">
        <v>134</v>
      </c>
      <c r="N2147" s="2">
        <v>-0.80693016138658002</v>
      </c>
      <c r="O2147" s="3">
        <v>1.42007459859982E-5</v>
      </c>
      <c r="Q2147" s="2">
        <v>-0.12125875849243301</v>
      </c>
      <c r="R2147" s="3">
        <v>0.82743146364015097</v>
      </c>
      <c r="T2147" s="2">
        <v>-1.5052867087084301</v>
      </c>
      <c r="U2147" s="3">
        <v>2.6377342938503401E-10</v>
      </c>
      <c r="V2147" t="s">
        <v>134</v>
      </c>
      <c r="W2147" s="2">
        <v>-1.0828645749394501</v>
      </c>
      <c r="X2147" s="3">
        <v>1.94995926137826E-7</v>
      </c>
      <c r="Y2147" t="s">
        <v>134</v>
      </c>
      <c r="Z2147" s="2">
        <v>-1.6923671957401001</v>
      </c>
      <c r="AA2147" s="3">
        <v>6.9160091444944405E-14</v>
      </c>
      <c r="AB2147" t="s">
        <v>134</v>
      </c>
      <c r="AC2147" s="2">
        <v>-1.0824575761987201</v>
      </c>
      <c r="AD2147" s="3">
        <v>1.50370090968211E-5</v>
      </c>
      <c r="AE2147" t="s">
        <v>134</v>
      </c>
      <c r="AF2147" s="2">
        <v>-1.2290545279941001</v>
      </c>
      <c r="AG2147" s="3">
        <v>9.8710727011015997E-7</v>
      </c>
      <c r="AH2147" t="s">
        <v>134</v>
      </c>
      <c r="AI2147" s="2">
        <v>-1.66257453900852</v>
      </c>
      <c r="AJ2147" s="3">
        <v>1.42104719710454E-11</v>
      </c>
      <c r="AK2147" t="s">
        <v>134</v>
      </c>
      <c r="AL2147" s="2">
        <v>-0.40934784821790998</v>
      </c>
      <c r="AM2147" s="3">
        <v>6.9242905392461307E-2</v>
      </c>
      <c r="AO2147" s="2">
        <v>-0.45726297880315597</v>
      </c>
      <c r="AP2147" s="3">
        <v>5.3127023813571003E-3</v>
      </c>
      <c r="AR2147" s="2">
        <v>0.88190289372103203</v>
      </c>
      <c r="AS2147" s="3">
        <v>2.96468332253325E-2</v>
      </c>
      <c r="AU2147" s="2">
        <v>9.8610678760637799E-3</v>
      </c>
      <c r="AV2147" s="3">
        <v>0.97549017418088002</v>
      </c>
      <c r="AX2147" s="2">
        <v>-0.85158818058219998</v>
      </c>
      <c r="AY2147" s="3">
        <v>1.6531110774159999E-3</v>
      </c>
      <c r="BA2147" s="2">
        <v>-0.94969175813488205</v>
      </c>
      <c r="BB2147" s="3">
        <v>8.81042413948988E-7</v>
      </c>
      <c r="BD2147" s="2">
        <v>-0.73720532185544996</v>
      </c>
      <c r="BE2147" s="3">
        <v>9.6368996258412408E-3</v>
      </c>
      <c r="BG2147" s="2">
        <v>-0.48457905016762098</v>
      </c>
      <c r="BH2147" s="3">
        <v>3.3685377975329701E-2</v>
      </c>
      <c r="BJ2147" s="2">
        <v>0.15726254363550099</v>
      </c>
      <c r="BK2147" s="3">
        <v>0.64011434896833097</v>
      </c>
      <c r="BM2147" s="2">
        <v>-2.28435120465931</v>
      </c>
      <c r="BN2147" s="3">
        <v>9.407287752879741E-16</v>
      </c>
      <c r="BO2147" t="s">
        <v>134</v>
      </c>
      <c r="BP2147" s="2">
        <v>-0.25616562895727901</v>
      </c>
      <c r="BQ2147" s="3">
        <v>0.67143164916392595</v>
      </c>
      <c r="BS2147" s="2">
        <v>-0.289647964869156</v>
      </c>
      <c r="BT2147" s="3">
        <v>0.62841155264901805</v>
      </c>
      <c r="BV2147" s="2">
        <v>-0.27213289509340799</v>
      </c>
      <c r="BW2147" s="3">
        <v>0.568186738780453</v>
      </c>
      <c r="BY2147" s="2">
        <v>-0.89866080821559702</v>
      </c>
      <c r="BZ2147" s="3">
        <v>1.20782576778438E-4</v>
      </c>
      <c r="CB2147" s="2">
        <v>-0.83313051440062802</v>
      </c>
      <c r="CC2147" s="3">
        <v>1.28228561398008E-7</v>
      </c>
      <c r="CE2147" s="2">
        <v>-0.573398502933545</v>
      </c>
      <c r="CF2147" s="3">
        <v>3.4595284656331701E-2</v>
      </c>
      <c r="CH2147" s="2">
        <v>-0.99436527867370095</v>
      </c>
      <c r="CI2147" s="3">
        <v>2.6391757254810699E-2</v>
      </c>
      <c r="CK2147" s="2">
        <v>-0.28743223932873702</v>
      </c>
      <c r="CL2147" s="3">
        <v>0.35625224281916801</v>
      </c>
      <c r="CN2147" s="2">
        <v>-0.27913896972163199</v>
      </c>
      <c r="CO2147" s="3">
        <v>0.28162574936227902</v>
      </c>
      <c r="CQ2147" s="2">
        <v>-0.70983669551113904</v>
      </c>
      <c r="CR2147" s="3">
        <v>2.8964708520499101E-2</v>
      </c>
      <c r="CT2147" s="2">
        <v>-1.9528842905263102E-2</v>
      </c>
      <c r="CU2147" s="3">
        <v>0.98171003747552998</v>
      </c>
      <c r="CW2147" s="2">
        <v>-0.22719888873252</v>
      </c>
      <c r="CX2147" s="3">
        <v>0.65909315345064901</v>
      </c>
      <c r="CZ2147" s="2">
        <v>-0.170033378131455</v>
      </c>
      <c r="DA2147" s="3">
        <v>0.79586765799567905</v>
      </c>
      <c r="DC2147" s="2">
        <v>-1.0584537568980601</v>
      </c>
      <c r="DD2147" s="3">
        <v>2.5091772521614998E-7</v>
      </c>
      <c r="DE2147" t="s">
        <v>134</v>
      </c>
      <c r="DF2147" s="2">
        <v>0.19716827353525401</v>
      </c>
      <c r="DG2147" s="3">
        <v>0.47505663212199001</v>
      </c>
      <c r="DI2147" s="2">
        <v>-0.20242090872566501</v>
      </c>
      <c r="DJ2147" s="3">
        <v>0.63743516478473405</v>
      </c>
      <c r="DL2147" s="2">
        <v>-1.86724128807666</v>
      </c>
      <c r="DM2147" s="3">
        <v>1.8906148345745701E-11</v>
      </c>
      <c r="DN2147" t="s">
        <v>134</v>
      </c>
      <c r="DO2147" s="2">
        <v>6.1807477064998997E-3</v>
      </c>
      <c r="DP2147" s="3">
        <v>0.99202495891112896</v>
      </c>
    </row>
    <row r="2148" spans="1:120" x14ac:dyDescent="0.35">
      <c r="A2148" t="s">
        <v>9969</v>
      </c>
      <c r="B2148" t="s">
        <v>9970</v>
      </c>
      <c r="C2148" t="s">
        <v>9971</v>
      </c>
      <c r="D2148" t="s">
        <v>124</v>
      </c>
      <c r="E2148" t="s">
        <v>147</v>
      </c>
      <c r="F2148">
        <v>327</v>
      </c>
      <c r="G2148">
        <v>2511001</v>
      </c>
      <c r="H2148">
        <v>2511327</v>
      </c>
      <c r="I2148">
        <v>0</v>
      </c>
      <c r="J2148">
        <v>0</v>
      </c>
      <c r="K2148" s="2">
        <v>-0.53212682034983705</v>
      </c>
      <c r="L2148">
        <v>0.66409192838397701</v>
      </c>
      <c r="N2148" s="2">
        <v>-0.19688912588910901</v>
      </c>
      <c r="O2148">
        <v>0.63386363400572299</v>
      </c>
      <c r="Q2148" s="2">
        <v>0.197929573980826</v>
      </c>
      <c r="R2148">
        <v>0.90513388909118198</v>
      </c>
      <c r="T2148" s="2">
        <v>1.3187481048993801</v>
      </c>
      <c r="U2148">
        <v>3.9730672757843901E-4</v>
      </c>
      <c r="V2148" t="s">
        <v>127</v>
      </c>
      <c r="W2148" s="2">
        <v>0.51461827950251005</v>
      </c>
      <c r="X2148">
        <v>0.35953682192702702</v>
      </c>
      <c r="Z2148" s="2">
        <v>0.111802180105495</v>
      </c>
      <c r="AA2148">
        <v>0.83857538954551403</v>
      </c>
      <c r="AC2148" s="2">
        <v>-0.62031059616840301</v>
      </c>
      <c r="AD2148">
        <v>0.28247850490739701</v>
      </c>
      <c r="AF2148" s="2">
        <v>-0.51682989366111498</v>
      </c>
      <c r="AG2148">
        <v>0.32712353905726999</v>
      </c>
      <c r="AI2148" s="2">
        <v>-0.86603661448332003</v>
      </c>
      <c r="AJ2148">
        <v>0.101133088020767</v>
      </c>
      <c r="AL2148" s="2">
        <v>7.92245339902347E-2</v>
      </c>
      <c r="AM2148">
        <v>0.88226431619784496</v>
      </c>
      <c r="AO2148" s="2">
        <v>-7.5286528686005397E-2</v>
      </c>
      <c r="AP2148">
        <v>0.89081380054825698</v>
      </c>
      <c r="AR2148" s="2">
        <v>2.6183097849953798</v>
      </c>
      <c r="AS2148">
        <v>1.2030670127578099E-2</v>
      </c>
      <c r="AU2148" s="2">
        <v>1.45822986431858</v>
      </c>
      <c r="AV2148">
        <v>4.6619044256558497E-3</v>
      </c>
      <c r="AW2148" t="s">
        <v>127</v>
      </c>
      <c r="AX2148" s="2">
        <v>0.57025146126702297</v>
      </c>
      <c r="AY2148">
        <v>0.53084423396747904</v>
      </c>
      <c r="BA2148" s="2">
        <v>-0.64169505944995198</v>
      </c>
      <c r="BB2148">
        <v>0.16057911004195799</v>
      </c>
      <c r="BD2148" s="2">
        <v>-0.46359402289665702</v>
      </c>
      <c r="BE2148">
        <v>0.726607025179271</v>
      </c>
      <c r="BG2148" s="2">
        <v>-0.18386182114558999</v>
      </c>
      <c r="BH2148">
        <v>0.780443534959397</v>
      </c>
      <c r="BJ2148" s="2">
        <v>-0.77299574616380196</v>
      </c>
      <c r="BK2148">
        <v>0.56219847485204999</v>
      </c>
      <c r="BM2148" s="2">
        <v>0.85643885921400098</v>
      </c>
      <c r="BN2148">
        <v>2.86380685523933E-2</v>
      </c>
      <c r="BP2148" s="2">
        <v>0.21310628814308599</v>
      </c>
      <c r="BQ2148">
        <v>0.908290407027463</v>
      </c>
      <c r="BS2148" s="2">
        <v>-0.24601121912342999</v>
      </c>
      <c r="BT2148">
        <v>0.94703304343232098</v>
      </c>
      <c r="BV2148" s="2">
        <v>-9.8362458033489197E-2</v>
      </c>
      <c r="BW2148">
        <v>0.96781408582627104</v>
      </c>
      <c r="BY2148" s="2">
        <v>6.1420888891094902</v>
      </c>
      <c r="BZ2148">
        <v>2.0171413939352799E-42</v>
      </c>
      <c r="CA2148" t="s">
        <v>127</v>
      </c>
      <c r="CB2148" s="2">
        <v>1.52512287387636</v>
      </c>
      <c r="CC2148">
        <v>7.0118073403293496E-6</v>
      </c>
      <c r="CD2148" t="s">
        <v>127</v>
      </c>
      <c r="CE2148" s="2">
        <v>5.6362395845162601</v>
      </c>
      <c r="CF2148">
        <v>2.0302745207974399E-30</v>
      </c>
      <c r="CG2148" t="s">
        <v>127</v>
      </c>
      <c r="CH2148" s="2">
        <v>2.5498753425412199</v>
      </c>
      <c r="CI2148">
        <v>2.1210633263245401E-2</v>
      </c>
      <c r="CK2148" s="2">
        <v>3.3365292764572301</v>
      </c>
      <c r="CL2148">
        <v>8.9350591288427502E-17</v>
      </c>
      <c r="CM2148" t="s">
        <v>127</v>
      </c>
      <c r="CN2148" s="2">
        <v>1.28379209464963</v>
      </c>
      <c r="CO2148">
        <v>6.7232746762166101E-3</v>
      </c>
      <c r="CP2148" t="s">
        <v>127</v>
      </c>
      <c r="CQ2148" s="2">
        <v>2.8721409435773499</v>
      </c>
      <c r="CR2148">
        <v>1.18348478308372E-5</v>
      </c>
      <c r="CS2148" t="s">
        <v>127</v>
      </c>
      <c r="CT2148" s="2">
        <v>0.29342810365560501</v>
      </c>
      <c r="CU2148">
        <v>0.84913405997702096</v>
      </c>
      <c r="CW2148" s="2">
        <v>0.43782274058019499</v>
      </c>
      <c r="CX2148">
        <v>0.77718637737917495</v>
      </c>
      <c r="CZ2148" s="2">
        <v>0.72248792476110302</v>
      </c>
      <c r="DA2148">
        <v>0.60495415225804405</v>
      </c>
      <c r="DC2148" s="2">
        <v>5.4575825525236104</v>
      </c>
      <c r="DD2148">
        <v>2.5892681624099999E-37</v>
      </c>
      <c r="DE2148" t="s">
        <v>127</v>
      </c>
      <c r="DF2148" s="2">
        <v>0.98834150652530395</v>
      </c>
      <c r="DG2148">
        <v>4.2996805397582299E-2</v>
      </c>
      <c r="DI2148" s="2">
        <v>1.15674816021806</v>
      </c>
      <c r="DJ2148">
        <v>6.0899264474933899E-2</v>
      </c>
      <c r="DL2148" s="2">
        <v>2.04351165026159</v>
      </c>
      <c r="DM2148">
        <v>2.3676929227108601E-5</v>
      </c>
      <c r="DN2148" t="s">
        <v>127</v>
      </c>
      <c r="DO2148" s="2">
        <v>-0.31755958454177802</v>
      </c>
      <c r="DP2148">
        <v>0.726660582330237</v>
      </c>
    </row>
    <row r="2149" spans="1:120" x14ac:dyDescent="0.35">
      <c r="A2149" t="s">
        <v>9972</v>
      </c>
      <c r="B2149" t="s">
        <v>9973</v>
      </c>
      <c r="C2149" t="s">
        <v>9974</v>
      </c>
      <c r="D2149" t="s">
        <v>124</v>
      </c>
      <c r="E2149" t="s">
        <v>9975</v>
      </c>
      <c r="F2149">
        <v>1239</v>
      </c>
      <c r="G2149">
        <v>2511468</v>
      </c>
      <c r="H2149">
        <v>2512706</v>
      </c>
      <c r="I2149" t="s">
        <v>9976</v>
      </c>
      <c r="J2149" t="s">
        <v>365</v>
      </c>
      <c r="K2149" s="2">
        <v>2.8376590314582799</v>
      </c>
      <c r="L2149" s="3">
        <v>1.34230924882048E-10</v>
      </c>
      <c r="M2149" t="s">
        <v>127</v>
      </c>
      <c r="N2149" s="2">
        <v>0.620514286283533</v>
      </c>
      <c r="O2149" s="3">
        <v>4.0088615515230302E-3</v>
      </c>
      <c r="Q2149" s="2">
        <v>-8.8002419786599603E-2</v>
      </c>
      <c r="R2149" s="3">
        <v>0.92431409236204698</v>
      </c>
      <c r="T2149" s="2">
        <v>1.5080679121185201</v>
      </c>
      <c r="U2149" s="3">
        <v>9.2766698060250892E-12</v>
      </c>
      <c r="V2149" t="s">
        <v>127</v>
      </c>
      <c r="W2149" s="2">
        <v>1.4952566511099701</v>
      </c>
      <c r="X2149" s="3">
        <v>8.2157484513952995E-11</v>
      </c>
      <c r="Y2149" t="s">
        <v>127</v>
      </c>
      <c r="Z2149" s="2">
        <v>1.9691051716241601</v>
      </c>
      <c r="AA2149" s="3">
        <v>3.8214277460168E-17</v>
      </c>
      <c r="AB2149" t="s">
        <v>127</v>
      </c>
      <c r="AC2149" s="2">
        <v>1.4779978887416001</v>
      </c>
      <c r="AD2149" s="3">
        <v>6.0901088111771396E-8</v>
      </c>
      <c r="AE2149" t="s">
        <v>127</v>
      </c>
      <c r="AF2149" s="2">
        <v>1.4907058691166799</v>
      </c>
      <c r="AG2149" s="3">
        <v>5.9017444346701501E-11</v>
      </c>
      <c r="AH2149" t="s">
        <v>127</v>
      </c>
      <c r="AI2149" s="2">
        <v>1.7080651346723501</v>
      </c>
      <c r="AJ2149" s="3">
        <v>5.8692558128396101E-17</v>
      </c>
      <c r="AK2149" t="s">
        <v>127</v>
      </c>
      <c r="AL2149" s="2">
        <v>1.4438162805119601</v>
      </c>
      <c r="AM2149" s="3">
        <v>7.8207218813060398E-10</v>
      </c>
      <c r="AN2149" t="s">
        <v>127</v>
      </c>
      <c r="AO2149" s="2">
        <v>0.54920733084168005</v>
      </c>
      <c r="AP2149" s="3">
        <v>5.789736302436E-3</v>
      </c>
      <c r="AR2149" s="2">
        <v>2.2277011526180801</v>
      </c>
      <c r="AS2149" s="3">
        <v>1.2442653276597701E-6</v>
      </c>
      <c r="AT2149" t="s">
        <v>127</v>
      </c>
      <c r="AU2149" s="2">
        <v>0.30404911203905999</v>
      </c>
      <c r="AV2149" s="3">
        <v>0.23953850824585199</v>
      </c>
      <c r="AX2149" s="2">
        <v>1.68534900596649</v>
      </c>
      <c r="AY2149" s="3">
        <v>2.53130428362329E-8</v>
      </c>
      <c r="AZ2149" t="s">
        <v>127</v>
      </c>
      <c r="BA2149" s="2">
        <v>-0.358883095840552</v>
      </c>
      <c r="BB2149" s="3">
        <v>0.16394730180157599</v>
      </c>
      <c r="BD2149" s="2">
        <v>5.4110812887000898E-2</v>
      </c>
      <c r="BE2149" s="3">
        <v>0.93448868419112197</v>
      </c>
      <c r="BG2149" s="2">
        <v>0.38640699707083098</v>
      </c>
      <c r="BH2149" s="3">
        <v>0.198096542750091</v>
      </c>
      <c r="BJ2149" s="2">
        <v>-0.56310199360815505</v>
      </c>
      <c r="BK2149" s="3">
        <v>0.213710078073551</v>
      </c>
      <c r="BM2149" s="2">
        <v>-0.103628510122069</v>
      </c>
      <c r="BN2149" s="3">
        <v>0.67049151078466995</v>
      </c>
      <c r="BP2149" s="2">
        <v>-0.104769703675916</v>
      </c>
      <c r="BQ2149" s="3">
        <v>0.92228560269259696</v>
      </c>
      <c r="BS2149" s="2">
        <v>-0.22702177684681099</v>
      </c>
      <c r="BT2149" s="3">
        <v>0.86709481932938903</v>
      </c>
      <c r="BV2149" s="2">
        <v>-0.21065824052578599</v>
      </c>
      <c r="BW2149" s="3">
        <v>0.78138668664253097</v>
      </c>
      <c r="BY2149" s="2">
        <v>-0.48396874545364099</v>
      </c>
      <c r="BZ2149" s="3">
        <v>6.5881057248244099E-2</v>
      </c>
      <c r="CB2149" s="2">
        <v>-0.47144148094321298</v>
      </c>
      <c r="CC2149" s="3">
        <v>1.7865131700038998E-2</v>
      </c>
      <c r="CE2149" s="2">
        <v>-0.32001080072763599</v>
      </c>
      <c r="CF2149" s="3">
        <v>0.357910103603373</v>
      </c>
      <c r="CH2149" s="2">
        <v>-0.75108838856023097</v>
      </c>
      <c r="CI2149" s="3">
        <v>0.19975019229222901</v>
      </c>
      <c r="CK2149" s="2">
        <v>-1.0688064399477899</v>
      </c>
      <c r="CL2149" s="3">
        <v>8.6059988362357706E-5</v>
      </c>
      <c r="CM2149" t="s">
        <v>134</v>
      </c>
      <c r="CN2149" s="2">
        <v>-0.13969479093188</v>
      </c>
      <c r="CO2149" s="3">
        <v>0.75173954321047898</v>
      </c>
      <c r="CQ2149" s="2">
        <v>-0.168382323287041</v>
      </c>
      <c r="CR2149" s="3">
        <v>0.79777825045579898</v>
      </c>
      <c r="CT2149" s="2">
        <v>-0.34431031650527899</v>
      </c>
      <c r="CU2149" s="3">
        <v>0.47159317519565203</v>
      </c>
      <c r="CW2149" s="2">
        <v>-0.84411385373064896</v>
      </c>
      <c r="CX2149" s="3">
        <v>4.4463426708979403E-2</v>
      </c>
      <c r="CZ2149" s="2">
        <v>-0.70073546625160998</v>
      </c>
      <c r="DA2149" s="3">
        <v>0.18259672787223499</v>
      </c>
      <c r="DC2149" s="2">
        <v>0.18099595506205299</v>
      </c>
      <c r="DD2149" s="3">
        <v>0.44528568968449</v>
      </c>
      <c r="DF2149" s="2">
        <v>0.55902255849670002</v>
      </c>
      <c r="DG2149" s="3">
        <v>7.2022813216664205E-2</v>
      </c>
      <c r="DI2149" s="2">
        <v>-0.61853957544539795</v>
      </c>
      <c r="DJ2149" s="3">
        <v>6.0567704752188103E-2</v>
      </c>
      <c r="DL2149" s="2">
        <v>2.6213961298799902</v>
      </c>
      <c r="DM2149" s="3">
        <v>1.3798420466477E-25</v>
      </c>
      <c r="DN2149" t="s">
        <v>127</v>
      </c>
      <c r="DO2149" s="2">
        <v>-0.21312787408567899</v>
      </c>
      <c r="DP2149" s="3">
        <v>0.63450145087732901</v>
      </c>
    </row>
    <row r="2150" spans="1:120" x14ac:dyDescent="0.35">
      <c r="A2150" t="s">
        <v>9977</v>
      </c>
      <c r="B2150" t="s">
        <v>9978</v>
      </c>
      <c r="C2150" t="s">
        <v>9979</v>
      </c>
      <c r="D2150" t="s">
        <v>124</v>
      </c>
      <c r="E2150" t="s">
        <v>9980</v>
      </c>
      <c r="F2150">
        <v>1203</v>
      </c>
      <c r="G2150">
        <v>2513042</v>
      </c>
      <c r="H2150">
        <v>2514244</v>
      </c>
      <c r="I2150" t="s">
        <v>9981</v>
      </c>
      <c r="J2150" t="s">
        <v>1553</v>
      </c>
      <c r="K2150" s="2">
        <v>-1.2400531396907</v>
      </c>
      <c r="L2150">
        <v>1.0902138438676E-2</v>
      </c>
      <c r="N2150" s="2">
        <v>-0.30141499831305502</v>
      </c>
      <c r="O2150">
        <v>0.24741343503350499</v>
      </c>
      <c r="Q2150" s="2">
        <v>-0.36383741410044501</v>
      </c>
      <c r="R2150">
        <v>0.50907438343726097</v>
      </c>
      <c r="T2150" s="2">
        <v>-0.93386654016483295</v>
      </c>
      <c r="U2150">
        <v>1.4804875771955801E-4</v>
      </c>
      <c r="W2150" s="2">
        <v>-0.75587994056805896</v>
      </c>
      <c r="X2150">
        <v>4.82148478293014E-3</v>
      </c>
      <c r="Z2150" s="2">
        <v>-1.4080762646995999</v>
      </c>
      <c r="AA2150">
        <v>8.3711357688381505E-8</v>
      </c>
      <c r="AB2150" t="s">
        <v>134</v>
      </c>
      <c r="AC2150" s="2">
        <v>-0.11001158588083</v>
      </c>
      <c r="AD2150">
        <v>0.76662870936220395</v>
      </c>
      <c r="AF2150" s="2">
        <v>-0.11690107702234299</v>
      </c>
      <c r="AG2150">
        <v>0.69980583281328002</v>
      </c>
      <c r="AI2150" s="2">
        <v>-1.6368649678271101</v>
      </c>
      <c r="AJ2150">
        <v>1.41372541927315E-11</v>
      </c>
      <c r="AK2150" t="s">
        <v>134</v>
      </c>
      <c r="AL2150" s="2">
        <v>-0.75872337806689505</v>
      </c>
      <c r="AM2150">
        <v>7.9035746801340307E-3</v>
      </c>
      <c r="AO2150" s="2">
        <v>0.125060650831463</v>
      </c>
      <c r="AP2150">
        <v>0.67008292209339604</v>
      </c>
      <c r="AR2150" s="2">
        <v>-2.1289814772533</v>
      </c>
      <c r="AS2150">
        <v>1.09045232987605E-4</v>
      </c>
      <c r="AT2150" t="s">
        <v>134</v>
      </c>
      <c r="AU2150" s="2">
        <v>-0.182242204314809</v>
      </c>
      <c r="AV2150">
        <v>0.59147897018347495</v>
      </c>
      <c r="AX2150" s="2">
        <v>-1.92041827345522</v>
      </c>
      <c r="AY2150">
        <v>2.33416423574932E-8</v>
      </c>
      <c r="AZ2150" t="s">
        <v>134</v>
      </c>
      <c r="BA2150" s="2">
        <v>1.20963182466435</v>
      </c>
      <c r="BB2150">
        <v>4.7276238308545399E-6</v>
      </c>
      <c r="BC2150" t="s">
        <v>127</v>
      </c>
      <c r="BD2150" s="2">
        <v>5.6334258269966901E-2</v>
      </c>
      <c r="BE2150">
        <v>0.93048674533443998</v>
      </c>
      <c r="BG2150" s="2">
        <v>6.7560044170971202E-3</v>
      </c>
      <c r="BH2150">
        <v>0.98654156732913401</v>
      </c>
      <c r="BJ2150" s="2">
        <v>-2.0625103545975598</v>
      </c>
      <c r="BK2150">
        <v>7.5988384202799396E-9</v>
      </c>
      <c r="BL2150" t="s">
        <v>134</v>
      </c>
      <c r="BM2150" s="2">
        <v>-3.0220148433189098</v>
      </c>
      <c r="BN2150">
        <v>1.8097002646533101E-23</v>
      </c>
      <c r="BO2150" t="s">
        <v>134</v>
      </c>
      <c r="BP2150" s="2">
        <v>5.1300023593316996E-3</v>
      </c>
      <c r="BQ2150">
        <v>0.99731026582294802</v>
      </c>
      <c r="BS2150" s="2">
        <v>0.16875441634492799</v>
      </c>
      <c r="BT2150">
        <v>0.94017561686192297</v>
      </c>
      <c r="BV2150" s="2">
        <v>0.34725974001315801</v>
      </c>
      <c r="BW2150">
        <v>0.61185250736822805</v>
      </c>
      <c r="BY2150" s="2">
        <v>-0.29693563533020401</v>
      </c>
      <c r="BZ2150">
        <v>0.34655564028154401</v>
      </c>
      <c r="CB2150" s="2">
        <v>0.45060994895027001</v>
      </c>
      <c r="CC2150">
        <v>4.8085026100114399E-2</v>
      </c>
      <c r="CE2150" s="2">
        <v>-0.172440077314441</v>
      </c>
      <c r="CF2150">
        <v>0.71097907446910003</v>
      </c>
      <c r="CH2150" s="2">
        <v>-7.4920491996872202E-2</v>
      </c>
      <c r="CI2150">
        <v>0.945822868346614</v>
      </c>
      <c r="CK2150" s="2">
        <v>0.21777810001755199</v>
      </c>
      <c r="CL2150">
        <v>0.62745495993519596</v>
      </c>
      <c r="CN2150" s="2">
        <v>0.71010663762555404</v>
      </c>
      <c r="CO2150">
        <v>1.15005524621263E-2</v>
      </c>
      <c r="CQ2150" s="2">
        <v>0.46166902042746999</v>
      </c>
      <c r="CR2150">
        <v>0.205486321725843</v>
      </c>
      <c r="CT2150" s="2">
        <v>0.51181549550344996</v>
      </c>
      <c r="CU2150">
        <v>0.26941610395325999</v>
      </c>
      <c r="CW2150" s="2">
        <v>0.44193702129525098</v>
      </c>
      <c r="CX2150">
        <v>0.40740318791270302</v>
      </c>
      <c r="CZ2150" s="2">
        <v>0.36067996217577097</v>
      </c>
      <c r="DA2150">
        <v>0.50842393351724602</v>
      </c>
      <c r="DC2150" s="2">
        <v>-1.0256862216890099</v>
      </c>
      <c r="DD2150">
        <v>1.3476962013675001E-5</v>
      </c>
      <c r="DE2150" t="s">
        <v>134</v>
      </c>
      <c r="DF2150" s="2">
        <v>-0.73002043648827097</v>
      </c>
      <c r="DG2150">
        <v>4.6599358755312598E-2</v>
      </c>
      <c r="DI2150" s="2">
        <v>0.115352011816809</v>
      </c>
      <c r="DJ2150">
        <v>0.88066606927125901</v>
      </c>
      <c r="DL2150" s="2">
        <v>-3.1940259945215002</v>
      </c>
      <c r="DM2150">
        <v>8.1474980989327007E-21</v>
      </c>
      <c r="DN2150" t="s">
        <v>134</v>
      </c>
      <c r="DO2150" s="2">
        <v>-0.152367771846846</v>
      </c>
      <c r="DP2150">
        <v>0.76730522911647003</v>
      </c>
    </row>
    <row r="2151" spans="1:120" x14ac:dyDescent="0.35">
      <c r="A2151" t="s">
        <v>9982</v>
      </c>
      <c r="B2151" t="s">
        <v>9983</v>
      </c>
      <c r="C2151" t="s">
        <v>199</v>
      </c>
      <c r="D2151" t="s">
        <v>124</v>
      </c>
      <c r="E2151" t="s">
        <v>200</v>
      </c>
      <c r="F2151">
        <v>1113</v>
      </c>
      <c r="G2151">
        <v>2514331</v>
      </c>
      <c r="H2151">
        <v>2515443</v>
      </c>
      <c r="I2151" t="s">
        <v>9984</v>
      </c>
      <c r="J2151" t="s">
        <v>202</v>
      </c>
      <c r="K2151" s="2">
        <v>-1.72263814997844</v>
      </c>
      <c r="L2151" s="3">
        <v>6.0454519550116E-7</v>
      </c>
      <c r="M2151" t="s">
        <v>134</v>
      </c>
      <c r="N2151" s="2">
        <v>0.11197298035452601</v>
      </c>
      <c r="O2151" s="3">
        <v>0.48063343758881999</v>
      </c>
      <c r="Q2151" s="2">
        <v>0.31513804540110801</v>
      </c>
      <c r="R2151" s="3">
        <v>0.24472932085006199</v>
      </c>
      <c r="T2151" s="2">
        <v>-1.5498094743835</v>
      </c>
      <c r="U2151" s="3">
        <v>9.40320995718471E-17</v>
      </c>
      <c r="V2151" t="s">
        <v>134</v>
      </c>
      <c r="W2151" s="2">
        <v>-0.30846750956291402</v>
      </c>
      <c r="X2151" s="3">
        <v>7.1322918679241704E-2</v>
      </c>
      <c r="Z2151" s="2">
        <v>-0.86501814615960304</v>
      </c>
      <c r="AA2151" s="3">
        <v>2.2194645200958801E-7</v>
      </c>
      <c r="AC2151" s="2">
        <v>-4.81063383169342E-2</v>
      </c>
      <c r="AD2151" s="3">
        <v>0.83998090552016602</v>
      </c>
      <c r="AF2151" s="2">
        <v>-0.79596035821349598</v>
      </c>
      <c r="AG2151" s="3">
        <v>3.3867409084755102E-6</v>
      </c>
      <c r="AI2151" s="2">
        <v>-1.4647766777989599</v>
      </c>
      <c r="AJ2151" s="3">
        <v>1.1505409104750099E-17</v>
      </c>
      <c r="AK2151" t="s">
        <v>134</v>
      </c>
      <c r="AL2151" s="2">
        <v>-0.56011550510088504</v>
      </c>
      <c r="AM2151" s="3">
        <v>9.3009933141479902E-4</v>
      </c>
      <c r="AO2151" s="2">
        <v>0.304777810231604</v>
      </c>
      <c r="AP2151" s="3">
        <v>3.0634437901673198E-2</v>
      </c>
      <c r="AR2151" s="2">
        <v>-2.15359171301129</v>
      </c>
      <c r="AS2151" s="3">
        <v>3.8928370778288298E-9</v>
      </c>
      <c r="AT2151" t="s">
        <v>134</v>
      </c>
      <c r="AU2151" s="2">
        <v>-0.470266938684202</v>
      </c>
      <c r="AV2151" s="3">
        <v>6.5435562079199398E-3</v>
      </c>
      <c r="AX2151" s="2">
        <v>-0.83276689877279597</v>
      </c>
      <c r="AY2151" s="3">
        <v>3.1018936002541301E-4</v>
      </c>
      <c r="BA2151" s="2">
        <v>1.0376827734409699</v>
      </c>
      <c r="BB2151" s="3">
        <v>5.0802191305150501E-11</v>
      </c>
      <c r="BC2151" t="s">
        <v>127</v>
      </c>
      <c r="BD2151" s="2">
        <v>0.32793960234798603</v>
      </c>
      <c r="BE2151" s="3">
        <v>0.15799365543188801</v>
      </c>
      <c r="BG2151" s="2">
        <v>0.28483576813788702</v>
      </c>
      <c r="BH2151" s="3">
        <v>0.132717947139041</v>
      </c>
      <c r="BJ2151" s="2">
        <v>-0.40043228506998801</v>
      </c>
      <c r="BK2151" s="3">
        <v>0.11618993532522801</v>
      </c>
      <c r="BM2151" s="2">
        <v>-2.0277588510549802</v>
      </c>
      <c r="BN2151" s="3">
        <v>3.2886667117857902E-25</v>
      </c>
      <c r="BO2151" t="s">
        <v>134</v>
      </c>
      <c r="BP2151" s="2">
        <v>-1.4060713960542001E-2</v>
      </c>
      <c r="BQ2151" s="3">
        <v>0.98016899775690502</v>
      </c>
      <c r="BS2151" s="2">
        <v>0.116995921963536</v>
      </c>
      <c r="BT2151" s="3">
        <v>0.92657363748879096</v>
      </c>
      <c r="BV2151" s="2">
        <v>7.1851513975624406E-2</v>
      </c>
      <c r="BW2151" s="3">
        <v>0.91810374079013202</v>
      </c>
      <c r="BY2151" s="2">
        <v>-0.22113997480219499</v>
      </c>
      <c r="BZ2151" s="3">
        <v>0.22850243114137</v>
      </c>
      <c r="CB2151" s="2">
        <v>0.47396748409607897</v>
      </c>
      <c r="CC2151" s="3">
        <v>1.7587145944557899E-4</v>
      </c>
      <c r="CE2151" s="2">
        <v>-0.43549238460115902</v>
      </c>
      <c r="CF2151" s="3">
        <v>3.8468796151754199E-2</v>
      </c>
      <c r="CH2151" s="2">
        <v>0.62372277542751398</v>
      </c>
      <c r="CI2151" s="3">
        <v>0.101192344661967</v>
      </c>
      <c r="CK2151" s="2">
        <v>0.146753573060838</v>
      </c>
      <c r="CL2151" s="3">
        <v>0.57357172714257798</v>
      </c>
      <c r="CN2151" s="2">
        <v>0.58550424726481298</v>
      </c>
      <c r="CO2151" s="3">
        <v>3.3813731148461801E-4</v>
      </c>
      <c r="CQ2151" s="2">
        <v>0.39719923948892999</v>
      </c>
      <c r="CR2151" s="3">
        <v>8.33200858863649E-2</v>
      </c>
      <c r="CT2151" s="2">
        <v>0.38082005874886399</v>
      </c>
      <c r="CU2151" s="3">
        <v>0.133088242930816</v>
      </c>
      <c r="CW2151" s="2">
        <v>0.22717334730583799</v>
      </c>
      <c r="CX2151" s="3">
        <v>0.51815437371008799</v>
      </c>
      <c r="CZ2151" s="2">
        <v>6.9358826132838794E-2</v>
      </c>
      <c r="DA2151" s="3">
        <v>0.87557098652406695</v>
      </c>
      <c r="DC2151" s="2">
        <v>-0.80042067186667998</v>
      </c>
      <c r="DD2151" s="3">
        <v>1.14411107672838E-7</v>
      </c>
      <c r="DF2151" s="2">
        <v>-0.20882410376178101</v>
      </c>
      <c r="DG2151" s="3">
        <v>0.35702877991364401</v>
      </c>
      <c r="DI2151" s="2">
        <v>3.15574871579756E-2</v>
      </c>
      <c r="DJ2151" s="3">
        <v>0.94986954874011897</v>
      </c>
      <c r="DL2151" s="2">
        <v>-1.91017636311324</v>
      </c>
      <c r="DM2151" s="3">
        <v>7.6513118637865098E-18</v>
      </c>
      <c r="DN2151" t="s">
        <v>134</v>
      </c>
      <c r="DO2151" s="2">
        <v>7.8860036694808705E-2</v>
      </c>
      <c r="DP2151" s="3">
        <v>0.80683859549213499</v>
      </c>
    </row>
    <row r="2152" spans="1:120" x14ac:dyDescent="0.35">
      <c r="A2152" t="s">
        <v>9985</v>
      </c>
      <c r="B2152" t="s">
        <v>9986</v>
      </c>
      <c r="C2152" t="s">
        <v>9987</v>
      </c>
      <c r="D2152" t="s">
        <v>124</v>
      </c>
      <c r="E2152" t="s">
        <v>7489</v>
      </c>
      <c r="F2152">
        <v>2190</v>
      </c>
      <c r="G2152">
        <v>2515643</v>
      </c>
      <c r="H2152">
        <v>2517832</v>
      </c>
      <c r="I2152" t="s">
        <v>9987</v>
      </c>
      <c r="J2152">
        <v>0</v>
      </c>
      <c r="K2152" s="2">
        <v>2.5879231071793201</v>
      </c>
      <c r="L2152" s="3">
        <v>2.6918896405892901E-11</v>
      </c>
      <c r="M2152" t="s">
        <v>127</v>
      </c>
      <c r="N2152" s="2">
        <v>0.71733145604000603</v>
      </c>
      <c r="O2152" s="3">
        <v>6.7270729435230504E-5</v>
      </c>
      <c r="Q2152" s="2">
        <v>0.28169495500172997</v>
      </c>
      <c r="R2152" s="3">
        <v>0.46825939821707002</v>
      </c>
      <c r="T2152" s="2">
        <v>0.79711760719379599</v>
      </c>
      <c r="U2152" s="3">
        <v>1.25196663922753E-5</v>
      </c>
      <c r="W2152" s="2">
        <v>1.2094382872776599</v>
      </c>
      <c r="X2152" s="3">
        <v>1.18883261766506E-9</v>
      </c>
      <c r="Y2152" t="s">
        <v>127</v>
      </c>
      <c r="Z2152" s="2">
        <v>1.9062644071692001</v>
      </c>
      <c r="AA2152" s="3">
        <v>4.7726230292849699E-20</v>
      </c>
      <c r="AB2152" t="s">
        <v>127</v>
      </c>
      <c r="AC2152" s="2">
        <v>0.98208913940089104</v>
      </c>
      <c r="AD2152" s="3">
        <v>1.03696238692169E-5</v>
      </c>
      <c r="AF2152" s="2">
        <v>1.5228436020060001</v>
      </c>
      <c r="AG2152" s="3">
        <v>4.9680794690549E-14</v>
      </c>
      <c r="AH2152" t="s">
        <v>127</v>
      </c>
      <c r="AI2152" s="2">
        <v>1.75762922453501</v>
      </c>
      <c r="AJ2152" s="3">
        <v>6.1219334611512897E-21</v>
      </c>
      <c r="AK2152" t="s">
        <v>127</v>
      </c>
      <c r="AL2152" s="2">
        <v>0.68926394825078097</v>
      </c>
      <c r="AM2152" s="3">
        <v>6.2920498114828899E-4</v>
      </c>
      <c r="AO2152" s="2">
        <v>0.280984078729486</v>
      </c>
      <c r="AP2152" s="3">
        <v>0.123586038293322</v>
      </c>
      <c r="AR2152" s="2">
        <v>1.1160944291853001</v>
      </c>
      <c r="AS2152" s="3">
        <v>7.8612926849239706E-3</v>
      </c>
      <c r="AT2152" t="s">
        <v>127</v>
      </c>
      <c r="AU2152" s="2">
        <v>-0.13471000838073099</v>
      </c>
      <c r="AV2152" s="3">
        <v>0.61663260347453397</v>
      </c>
      <c r="AX2152" s="2">
        <v>0.48954509858898398</v>
      </c>
      <c r="AY2152" s="3">
        <v>8.7471257673661706E-2</v>
      </c>
      <c r="BA2152" s="2">
        <v>0.25139097389374399</v>
      </c>
      <c r="BB2152" s="3">
        <v>0.218886037884859</v>
      </c>
      <c r="BD2152" s="2">
        <v>-0.280020146501746</v>
      </c>
      <c r="BE2152" s="3">
        <v>0.435451611267547</v>
      </c>
      <c r="BG2152" s="2">
        <v>0.22402243638945299</v>
      </c>
      <c r="BH2152" s="3">
        <v>0.39772205672656202</v>
      </c>
      <c r="BJ2152" s="2">
        <v>0.376040620420099</v>
      </c>
      <c r="BK2152" s="3">
        <v>0.23618290227583399</v>
      </c>
      <c r="BM2152" s="2">
        <v>-0.82374705059914999</v>
      </c>
      <c r="BN2152" s="3">
        <v>5.4686442556481002E-5</v>
      </c>
      <c r="BP2152" s="2">
        <v>-0.18266996274629799</v>
      </c>
      <c r="BQ2152" s="3">
        <v>0.78295270477561996</v>
      </c>
      <c r="BS2152" s="2">
        <v>-0.139168382190416</v>
      </c>
      <c r="BT2152" s="3">
        <v>0.93173407370232297</v>
      </c>
      <c r="BV2152" s="2">
        <v>-0.25087851842646902</v>
      </c>
      <c r="BW2152" s="3">
        <v>0.61356907989646403</v>
      </c>
      <c r="BY2152" s="2">
        <v>-0.23621038920152401</v>
      </c>
      <c r="BZ2152" s="3">
        <v>0.32767287032348802</v>
      </c>
      <c r="CB2152" s="2">
        <v>2.4733955851488101E-2</v>
      </c>
      <c r="CC2152" s="3">
        <v>0.90430868837019696</v>
      </c>
      <c r="CE2152" s="2">
        <v>-0.318035170583508</v>
      </c>
      <c r="CF2152" s="3">
        <v>0.26313642376671198</v>
      </c>
      <c r="CH2152" s="2">
        <v>0.44920764370023603</v>
      </c>
      <c r="CI2152" s="3">
        <v>0.38787284043471898</v>
      </c>
      <c r="CK2152" s="2">
        <v>-0.118333168349541</v>
      </c>
      <c r="CL2152" s="3">
        <v>0.72639800685940403</v>
      </c>
      <c r="CN2152" s="2">
        <v>0.18811654733293501</v>
      </c>
      <c r="CO2152" s="3">
        <v>0.52830220516561199</v>
      </c>
      <c r="CQ2152" s="2">
        <v>6.5298921251779204E-2</v>
      </c>
      <c r="CR2152" s="3">
        <v>0.91001210631514495</v>
      </c>
      <c r="CT2152" s="2">
        <v>0.45108591836512602</v>
      </c>
      <c r="CU2152" s="3">
        <v>0.147371336075512</v>
      </c>
      <c r="CW2152" s="2">
        <v>-7.0888264701290296E-2</v>
      </c>
      <c r="CX2152" s="3">
        <v>0.91478292365188796</v>
      </c>
      <c r="CZ2152" s="2">
        <v>-0.202540037929306</v>
      </c>
      <c r="DA2152" s="3">
        <v>0.71670706761938296</v>
      </c>
      <c r="DC2152" s="2">
        <v>-0.29355875304901402</v>
      </c>
      <c r="DD2152" s="3">
        <v>0.14233660151865199</v>
      </c>
      <c r="DF2152" s="2">
        <v>-0.39667504172393803</v>
      </c>
      <c r="DG2152" s="3">
        <v>0.132590776974506</v>
      </c>
      <c r="DI2152" s="2">
        <v>-1.41142417394846E-2</v>
      </c>
      <c r="DJ2152" s="3">
        <v>0.97644831455314296</v>
      </c>
      <c r="DL2152" s="2">
        <v>-0.35251807193392398</v>
      </c>
      <c r="DM2152" s="3">
        <v>0.124730633279495</v>
      </c>
      <c r="DO2152" s="2">
        <v>0.287546902600264</v>
      </c>
      <c r="DP2152" s="3">
        <v>0.36999423091922901</v>
      </c>
    </row>
    <row r="2153" spans="1:120" x14ac:dyDescent="0.35">
      <c r="A2153" t="s">
        <v>9988</v>
      </c>
      <c r="B2153" t="s">
        <v>9989</v>
      </c>
      <c r="C2153" t="s">
        <v>9990</v>
      </c>
      <c r="D2153" t="s">
        <v>124</v>
      </c>
      <c r="E2153" t="s">
        <v>9991</v>
      </c>
      <c r="F2153">
        <v>345</v>
      </c>
      <c r="G2153">
        <v>2518467</v>
      </c>
      <c r="H2153">
        <v>2518811</v>
      </c>
      <c r="I2153">
        <v>0</v>
      </c>
      <c r="J2153" t="s">
        <v>175</v>
      </c>
      <c r="K2153" s="2">
        <v>-5.4542495862727698</v>
      </c>
      <c r="L2153" s="3">
        <v>2.6442586804008701E-16</v>
      </c>
      <c r="M2153" t="s">
        <v>134</v>
      </c>
      <c r="N2153" s="2">
        <v>-1.68674784545552</v>
      </c>
      <c r="O2153" s="3">
        <v>7.9872041410104497E-14</v>
      </c>
      <c r="P2153" t="s">
        <v>134</v>
      </c>
      <c r="Q2153" s="2">
        <v>7.9342127078966498E-2</v>
      </c>
      <c r="R2153" s="3">
        <v>0.92840869864041897</v>
      </c>
      <c r="T2153" s="2">
        <v>-0.18783383489070199</v>
      </c>
      <c r="U2153" s="3">
        <v>0.40549068491283402</v>
      </c>
      <c r="W2153" s="2">
        <v>0.19666947474305799</v>
      </c>
      <c r="X2153" s="3">
        <v>0.41097188222174502</v>
      </c>
      <c r="Z2153" s="2">
        <v>-0.59387339318148902</v>
      </c>
      <c r="AA2153" s="3">
        <v>7.7175444219454601E-3</v>
      </c>
      <c r="AC2153" s="2">
        <v>-0.71458848570881595</v>
      </c>
      <c r="AD2153" s="3">
        <v>5.8482867323955898E-3</v>
      </c>
      <c r="AF2153" s="2">
        <v>-1.22736017749314</v>
      </c>
      <c r="AG2153" s="3">
        <v>1.6361847668738601E-6</v>
      </c>
      <c r="AH2153" t="s">
        <v>134</v>
      </c>
      <c r="AI2153" s="2">
        <v>-1.38380166045286</v>
      </c>
      <c r="AJ2153" s="3">
        <v>2.3490795876828799E-8</v>
      </c>
      <c r="AK2153" t="s">
        <v>134</v>
      </c>
      <c r="AL2153" s="2">
        <v>9.3208805157786401E-2</v>
      </c>
      <c r="AM2153" s="3">
        <v>0.71767665728052499</v>
      </c>
      <c r="AO2153" s="2">
        <v>0.16002145673680401</v>
      </c>
      <c r="AP2153" s="3">
        <v>0.47248474040224298</v>
      </c>
      <c r="AR2153" s="2">
        <v>-1.0763799698607599</v>
      </c>
      <c r="AS2153" s="3">
        <v>3.5882071298952899E-2</v>
      </c>
      <c r="AU2153" s="2">
        <v>-0.348233036358363</v>
      </c>
      <c r="AV2153" s="3">
        <v>0.21861448583003201</v>
      </c>
      <c r="AX2153" s="2">
        <v>-1.1080070908708199</v>
      </c>
      <c r="AY2153" s="3">
        <v>7.2206055386558703E-4</v>
      </c>
      <c r="AZ2153" t="s">
        <v>134</v>
      </c>
      <c r="BA2153" s="2">
        <v>0.20393425650359601</v>
      </c>
      <c r="BB2153" s="3">
        <v>0.37393319789349699</v>
      </c>
      <c r="BD2153" s="2">
        <v>-0.288717518455893</v>
      </c>
      <c r="BE2153" s="3">
        <v>0.45842858470707998</v>
      </c>
      <c r="BG2153" s="2">
        <v>-1.3375862311684801</v>
      </c>
      <c r="BH2153" s="3">
        <v>3.7873724146522799E-7</v>
      </c>
      <c r="BI2153" t="s">
        <v>134</v>
      </c>
      <c r="BJ2153" s="2">
        <v>0.59790055442580003</v>
      </c>
      <c r="BK2153" s="3">
        <v>7.99195159430304E-2</v>
      </c>
      <c r="BM2153" s="2">
        <v>-1.8256212809080801</v>
      </c>
      <c r="BN2153" s="3">
        <v>2.3161170481985701E-13</v>
      </c>
      <c r="BO2153" t="s">
        <v>134</v>
      </c>
      <c r="BP2153" s="2">
        <v>0.140847491542613</v>
      </c>
      <c r="BQ2153" s="3">
        <v>0.87834559803798595</v>
      </c>
      <c r="BS2153" s="2">
        <v>-5.7968653573726499E-2</v>
      </c>
      <c r="BT2153" s="3">
        <v>0.97621272491325095</v>
      </c>
      <c r="BV2153" s="2">
        <v>0.22601666807635501</v>
      </c>
      <c r="BW2153" s="3">
        <v>0.68990632618083203</v>
      </c>
      <c r="BY2153" s="2">
        <v>2.3337399573675199E-2</v>
      </c>
      <c r="BZ2153" s="3">
        <v>0.95192606403468205</v>
      </c>
      <c r="CB2153" s="2">
        <v>-7.3072658899509002E-4</v>
      </c>
      <c r="CC2153" s="3">
        <v>0.99750454078946205</v>
      </c>
      <c r="CE2153" s="2">
        <v>-1.39125375762598</v>
      </c>
      <c r="CF2153" s="3">
        <v>2.37823661162793E-6</v>
      </c>
      <c r="CG2153" t="s">
        <v>134</v>
      </c>
      <c r="CH2153" s="2">
        <v>0.65326855889471702</v>
      </c>
      <c r="CI2153" s="3">
        <v>0.235750978102262</v>
      </c>
      <c r="CK2153" s="2">
        <v>0.484223242083408</v>
      </c>
      <c r="CL2153" s="3">
        <v>8.71960200175559E-2</v>
      </c>
      <c r="CN2153" s="2">
        <v>1.9347617667615499E-2</v>
      </c>
      <c r="CO2153" s="3">
        <v>0.96801627057398898</v>
      </c>
      <c r="CQ2153" s="2">
        <v>-3.23194326443597E-2</v>
      </c>
      <c r="CR2153" s="3">
        <v>0.96092165368353599</v>
      </c>
      <c r="CT2153" s="2">
        <v>-0.56336481946647399</v>
      </c>
      <c r="CU2153" s="3">
        <v>0.15101250304528199</v>
      </c>
      <c r="CW2153" s="2">
        <v>0.383637959530645</v>
      </c>
      <c r="CX2153" s="3">
        <v>0.38784958778304401</v>
      </c>
      <c r="CZ2153" s="2">
        <v>-1.3978203956890301E-3</v>
      </c>
      <c r="DA2153" s="3">
        <v>0.99726573662303397</v>
      </c>
      <c r="DC2153" s="2">
        <v>-1.66996716382079</v>
      </c>
      <c r="DD2153" s="3">
        <v>4.38388851929714E-12</v>
      </c>
      <c r="DE2153" t="s">
        <v>134</v>
      </c>
      <c r="DF2153" s="2">
        <v>-0.40972745343401501</v>
      </c>
      <c r="DG2153" s="3">
        <v>0.16574002137178501</v>
      </c>
      <c r="DI2153" s="2">
        <v>2.01242740019341E-2</v>
      </c>
      <c r="DJ2153" s="3">
        <v>0.97123083505012398</v>
      </c>
      <c r="DL2153" s="2">
        <v>-0.17056367017542201</v>
      </c>
      <c r="DM2153" s="3">
        <v>0.50135892760322198</v>
      </c>
      <c r="DO2153" s="2">
        <v>-0.890513656209999</v>
      </c>
      <c r="DP2153" s="3">
        <v>2.9843133308011499E-2</v>
      </c>
    </row>
    <row r="2154" spans="1:120" x14ac:dyDescent="0.35">
      <c r="A2154" t="s">
        <v>9992</v>
      </c>
      <c r="B2154" t="s">
        <v>9993</v>
      </c>
      <c r="C2154" t="s">
        <v>9994</v>
      </c>
      <c r="D2154" t="s">
        <v>124</v>
      </c>
      <c r="E2154" t="s">
        <v>9991</v>
      </c>
      <c r="F2154">
        <v>393</v>
      </c>
      <c r="G2154">
        <v>2518813</v>
      </c>
      <c r="H2154">
        <v>2519205</v>
      </c>
      <c r="I2154">
        <v>0</v>
      </c>
      <c r="J2154" t="s">
        <v>1383</v>
      </c>
      <c r="K2154" s="2">
        <v>-4.4931476107047903</v>
      </c>
      <c r="L2154" s="3">
        <v>3.3362262711558399E-16</v>
      </c>
      <c r="M2154" t="s">
        <v>134</v>
      </c>
      <c r="N2154" s="2">
        <v>-1.52155683962007</v>
      </c>
      <c r="O2154" s="3">
        <v>5.64560188924899E-14</v>
      </c>
      <c r="P2154" t="s">
        <v>134</v>
      </c>
      <c r="Q2154" s="2">
        <v>5.1930419145673298E-2</v>
      </c>
      <c r="R2154" s="3">
        <v>0.95532556370977695</v>
      </c>
      <c r="T2154" s="2">
        <v>-0.48542769584210299</v>
      </c>
      <c r="U2154" s="3">
        <v>1.49748239782214E-2</v>
      </c>
      <c r="W2154" s="2">
        <v>0.30768548537742502</v>
      </c>
      <c r="X2154" s="3">
        <v>0.14003639043944799</v>
      </c>
      <c r="Z2154" s="2">
        <v>-0.40128521326462302</v>
      </c>
      <c r="AA2154" s="3">
        <v>4.97567531461841E-2</v>
      </c>
      <c r="AC2154" s="2">
        <v>-0.59787344936313902</v>
      </c>
      <c r="AD2154" s="3">
        <v>1.00195637438003E-2</v>
      </c>
      <c r="AF2154" s="2">
        <v>-0.97425729382302795</v>
      </c>
      <c r="AG2154" s="3">
        <v>9.9194565382517197E-6</v>
      </c>
      <c r="AI2154" s="2">
        <v>-1.22027532650958</v>
      </c>
      <c r="AJ2154" s="3">
        <v>9.8481755244858196E-9</v>
      </c>
      <c r="AK2154" t="s">
        <v>134</v>
      </c>
      <c r="AL2154" s="2">
        <v>0.39196243630655198</v>
      </c>
      <c r="AM2154" s="3">
        <v>5.8079051300144201E-2</v>
      </c>
      <c r="AO2154" s="2">
        <v>1.2137471509182001E-2</v>
      </c>
      <c r="AP2154" s="3">
        <v>0.95925162833889199</v>
      </c>
      <c r="AR2154" s="2">
        <v>-2.4740853849437698</v>
      </c>
      <c r="AS2154" s="3">
        <v>1.11358168575196E-7</v>
      </c>
      <c r="AT2154" t="s">
        <v>134</v>
      </c>
      <c r="AU2154" s="2">
        <v>-0.484024546100354</v>
      </c>
      <c r="AV2154" s="3">
        <v>3.9449322019723301E-2</v>
      </c>
      <c r="AX2154" s="2">
        <v>-1.5032357391167499</v>
      </c>
      <c r="AY2154" s="3">
        <v>2.7270439394937602E-7</v>
      </c>
      <c r="AZ2154" t="s">
        <v>134</v>
      </c>
      <c r="BA2154" s="2">
        <v>0.40833398242020202</v>
      </c>
      <c r="BB2154" s="3">
        <v>2.8464617027938802E-2</v>
      </c>
      <c r="BD2154" s="2">
        <v>-0.407421187020997</v>
      </c>
      <c r="BE2154" s="3">
        <v>0.20435960088532201</v>
      </c>
      <c r="BG2154" s="2">
        <v>-1.1406924880487199</v>
      </c>
      <c r="BH2154" s="3">
        <v>1.06523318319752E-6</v>
      </c>
      <c r="BI2154" t="s">
        <v>134</v>
      </c>
      <c r="BJ2154" s="2">
        <v>1.0313849695338899</v>
      </c>
      <c r="BK2154" s="3">
        <v>6.3321569057676305E-5</v>
      </c>
      <c r="BL2154" t="s">
        <v>127</v>
      </c>
      <c r="BM2154" s="2">
        <v>-1.3435296671568</v>
      </c>
      <c r="BN2154" s="3">
        <v>5.3280530321177803E-11</v>
      </c>
      <c r="BO2154" t="s">
        <v>134</v>
      </c>
      <c r="BP2154" s="2">
        <v>6.8188232756635395E-2</v>
      </c>
      <c r="BQ2154" s="3">
        <v>0.93997430082782796</v>
      </c>
      <c r="BS2154" s="2">
        <v>4.0185812008121297E-2</v>
      </c>
      <c r="BT2154" s="3">
        <v>0.97621272491325095</v>
      </c>
      <c r="BV2154" s="2">
        <v>9.9215000654589297E-2</v>
      </c>
      <c r="BW2154" s="3">
        <v>0.90143676327315803</v>
      </c>
      <c r="BY2154" s="2">
        <v>1.87780568590643E-2</v>
      </c>
      <c r="BZ2154" s="3">
        <v>0.95571272897565396</v>
      </c>
      <c r="CB2154" s="2">
        <v>0.12780346119684699</v>
      </c>
      <c r="CC2154" s="3">
        <v>0.47901942705593498</v>
      </c>
      <c r="CE2154" s="2">
        <v>-1.02174754309254</v>
      </c>
      <c r="CF2154" s="3">
        <v>6.8810617151516103E-5</v>
      </c>
      <c r="CG2154" t="s">
        <v>134</v>
      </c>
      <c r="CH2154" s="2">
        <v>0.83662055317008799</v>
      </c>
      <c r="CI2154" s="3">
        <v>6.1429525078766797E-2</v>
      </c>
      <c r="CK2154" s="2">
        <v>0.50980956299715496</v>
      </c>
      <c r="CL2154" s="3">
        <v>3.61204311203423E-2</v>
      </c>
      <c r="CN2154" s="2">
        <v>7.2413835624971098E-2</v>
      </c>
      <c r="CO2154" s="3">
        <v>0.85963305164350201</v>
      </c>
      <c r="CQ2154" s="2">
        <v>0.14857108545136799</v>
      </c>
      <c r="CR2154" s="3">
        <v>0.74723480207676996</v>
      </c>
      <c r="CT2154" s="2">
        <v>-0.26030676260645902</v>
      </c>
      <c r="CU2154" s="3">
        <v>0.54370708909272603</v>
      </c>
      <c r="CW2154" s="2">
        <v>0.47342918103727299</v>
      </c>
      <c r="CX2154" s="3">
        <v>0.183610885962014</v>
      </c>
      <c r="CZ2154" s="2">
        <v>8.1598729822027302E-2</v>
      </c>
      <c r="DA2154" s="3">
        <v>0.89642262057663502</v>
      </c>
      <c r="DC2154" s="2">
        <v>-1.89834124905389</v>
      </c>
      <c r="DD2154" s="3">
        <v>1.28834320485267E-16</v>
      </c>
      <c r="DE2154" t="s">
        <v>134</v>
      </c>
      <c r="DF2154" s="2">
        <v>-0.20234724370908899</v>
      </c>
      <c r="DG2154" s="3">
        <v>0.46782134501442801</v>
      </c>
      <c r="DI2154" s="2">
        <v>3.4169520099907501E-2</v>
      </c>
      <c r="DJ2154" s="3">
        <v>0.95668802224049998</v>
      </c>
      <c r="DL2154" s="2">
        <v>-0.41842155077955501</v>
      </c>
      <c r="DM2154" s="3">
        <v>6.6065165842843096E-2</v>
      </c>
      <c r="DO2154" s="2">
        <v>-0.49280670375878299</v>
      </c>
      <c r="DP2154" s="3">
        <v>0.142958895795675</v>
      </c>
    </row>
    <row r="2155" spans="1:120" x14ac:dyDescent="0.35">
      <c r="A2155" t="s">
        <v>9995</v>
      </c>
      <c r="B2155" t="s">
        <v>9996</v>
      </c>
      <c r="C2155" t="s">
        <v>9997</v>
      </c>
      <c r="D2155" t="s">
        <v>124</v>
      </c>
      <c r="E2155" t="s">
        <v>3033</v>
      </c>
      <c r="F2155">
        <v>1416</v>
      </c>
      <c r="G2155">
        <v>2519257</v>
      </c>
      <c r="H2155">
        <v>2520672</v>
      </c>
      <c r="I2155" t="s">
        <v>9998</v>
      </c>
      <c r="J2155" t="s">
        <v>9999</v>
      </c>
      <c r="K2155" s="2">
        <v>-0.125200918429243</v>
      </c>
      <c r="L2155">
        <v>0.68695603970392805</v>
      </c>
      <c r="N2155" s="2">
        <v>-0.30607094491181602</v>
      </c>
      <c r="O2155">
        <v>5.1318752279774602E-2</v>
      </c>
      <c r="Q2155" s="2">
        <v>-5.2558712292295702E-2</v>
      </c>
      <c r="R2155">
        <v>0.94047814918775696</v>
      </c>
      <c r="T2155" s="2">
        <v>0.54490976477400099</v>
      </c>
      <c r="U2155">
        <v>2.9872370466342199E-4</v>
      </c>
      <c r="W2155" s="2">
        <v>0.25731196560661301</v>
      </c>
      <c r="X2155">
        <v>0.13754423304845301</v>
      </c>
      <c r="Z2155" s="2">
        <v>-0.57222985075523503</v>
      </c>
      <c r="AA2155">
        <v>3.32885302106436E-4</v>
      </c>
      <c r="AC2155" s="2">
        <v>0.50155342018314597</v>
      </c>
      <c r="AD2155">
        <v>5.3029749646950203E-3</v>
      </c>
      <c r="AF2155" s="2">
        <v>-0.52290079058571104</v>
      </c>
      <c r="AG2155">
        <v>1.4085171858535699E-3</v>
      </c>
      <c r="AI2155" s="2">
        <v>-0.133953679576059</v>
      </c>
      <c r="AJ2155">
        <v>0.373308129007621</v>
      </c>
      <c r="AL2155" s="2">
        <v>-0.654864653169</v>
      </c>
      <c r="AM2155">
        <v>1.6677624882885099E-4</v>
      </c>
      <c r="AO2155" s="2">
        <v>-1.8804839969460498E-2</v>
      </c>
      <c r="AP2155">
        <v>0.92066105705613899</v>
      </c>
      <c r="AR2155" s="2">
        <v>-0.59019757227518899</v>
      </c>
      <c r="AS2155">
        <v>0.105009873670643</v>
      </c>
      <c r="AU2155" s="2">
        <v>0.24083728084603001</v>
      </c>
      <c r="AV2155">
        <v>0.19604087787725999</v>
      </c>
      <c r="AX2155" s="2">
        <v>-0.108489599825839</v>
      </c>
      <c r="AY2155">
        <v>0.65142420665424605</v>
      </c>
      <c r="BA2155" s="2">
        <v>0.55816945078103897</v>
      </c>
      <c r="BB2155">
        <v>5.0978352157796103E-4</v>
      </c>
      <c r="BD2155" s="2">
        <v>0.43274208099484401</v>
      </c>
      <c r="BE2155">
        <v>4.01132854613677E-2</v>
      </c>
      <c r="BG2155" s="2">
        <v>0.43185290079639799</v>
      </c>
      <c r="BH2155">
        <v>1.49281473631168E-2</v>
      </c>
      <c r="BJ2155" s="2">
        <v>0.41227067962217701</v>
      </c>
      <c r="BK2155">
        <v>3.9492277987375701E-2</v>
      </c>
      <c r="BM2155" s="2">
        <v>-0.33304638202494602</v>
      </c>
      <c r="BN2155">
        <v>1.2964637238252801E-2</v>
      </c>
      <c r="BP2155" s="2">
        <v>-0.167163870904394</v>
      </c>
      <c r="BQ2155">
        <v>0.757705488309525</v>
      </c>
      <c r="BS2155" s="2">
        <v>0.109720218948228</v>
      </c>
      <c r="BT2155">
        <v>0.937217104749691</v>
      </c>
      <c r="BV2155" s="2">
        <v>0.12811912691108601</v>
      </c>
      <c r="BW2155">
        <v>0.81555812171861397</v>
      </c>
      <c r="BY2155" s="2">
        <v>5.8562716298494501E-2</v>
      </c>
      <c r="BZ2155">
        <v>0.79216580819716798</v>
      </c>
      <c r="CB2155" s="2">
        <v>0.396705070027011</v>
      </c>
      <c r="CC2155">
        <v>3.4096121706772798E-3</v>
      </c>
      <c r="CE2155" s="2">
        <v>0.23321632053425001</v>
      </c>
      <c r="CF2155">
        <v>0.35179012754146</v>
      </c>
      <c r="CH2155" s="2">
        <v>0.116553273354636</v>
      </c>
      <c r="CI2155">
        <v>0.84788889220670904</v>
      </c>
      <c r="CK2155" s="2">
        <v>-0.17929984575652499</v>
      </c>
      <c r="CL2155">
        <v>0.49144379426694901</v>
      </c>
      <c r="CN2155" s="2">
        <v>0.15617708233348501</v>
      </c>
      <c r="CO2155">
        <v>0.49700966937449198</v>
      </c>
      <c r="CQ2155" s="2">
        <v>0.22229216453205899</v>
      </c>
      <c r="CR2155">
        <v>0.34741554410799602</v>
      </c>
      <c r="CT2155" s="2">
        <v>0.16289046896866899</v>
      </c>
      <c r="CU2155">
        <v>0.66034835255949698</v>
      </c>
      <c r="CW2155" s="2">
        <v>0.18848354717594201</v>
      </c>
      <c r="CX2155">
        <v>0.61883787076827201</v>
      </c>
      <c r="CZ2155" s="2">
        <v>0.22857689350954</v>
      </c>
      <c r="DA2155">
        <v>0.48716772039446699</v>
      </c>
      <c r="DC2155" s="2">
        <v>0.38885488318996198</v>
      </c>
      <c r="DD2155">
        <v>1.12116428570907E-2</v>
      </c>
      <c r="DF2155" s="2">
        <v>0.293326791134357</v>
      </c>
      <c r="DG2155">
        <v>0.20752459179791399</v>
      </c>
      <c r="DI2155" s="2">
        <v>1.0391666610136199E-2</v>
      </c>
      <c r="DJ2155">
        <v>0.979965342422362</v>
      </c>
      <c r="DL2155" s="2">
        <v>0.28218753892932102</v>
      </c>
      <c r="DM2155">
        <v>8.8207552209435894E-2</v>
      </c>
      <c r="DO2155" s="2">
        <v>-0.19562780522942999</v>
      </c>
      <c r="DP2155">
        <v>0.50633848653281299</v>
      </c>
    </row>
    <row r="2156" spans="1:120" x14ac:dyDescent="0.35">
      <c r="A2156" t="s">
        <v>10000</v>
      </c>
      <c r="B2156" t="s">
        <v>10001</v>
      </c>
      <c r="C2156" t="s">
        <v>10002</v>
      </c>
      <c r="D2156" t="s">
        <v>124</v>
      </c>
      <c r="E2156" t="s">
        <v>10003</v>
      </c>
      <c r="F2156">
        <v>885</v>
      </c>
      <c r="G2156">
        <v>2521593</v>
      </c>
      <c r="H2156">
        <v>2522477</v>
      </c>
      <c r="I2156" t="s">
        <v>10004</v>
      </c>
      <c r="J2156" t="s">
        <v>2532</v>
      </c>
      <c r="K2156" s="2">
        <v>3.12118355045591</v>
      </c>
      <c r="L2156" s="3">
        <v>3.9664820913969797E-15</v>
      </c>
      <c r="M2156" t="s">
        <v>127</v>
      </c>
      <c r="N2156" s="2">
        <v>0.57783221161819698</v>
      </c>
      <c r="O2156" s="3">
        <v>1.35309351497329E-3</v>
      </c>
      <c r="Q2156" s="2">
        <v>-2.6689609487885201E-2</v>
      </c>
      <c r="R2156" s="3">
        <v>0.982292193248132</v>
      </c>
      <c r="T2156" s="2">
        <v>1.2367322036716399</v>
      </c>
      <c r="U2156" s="3">
        <v>4.6403747931090098E-11</v>
      </c>
      <c r="V2156" t="s">
        <v>127</v>
      </c>
      <c r="W2156" s="2">
        <v>-0.173342335666784</v>
      </c>
      <c r="X2156" s="3">
        <v>0.45116240575560901</v>
      </c>
      <c r="Z2156" s="2">
        <v>0.49442844117985502</v>
      </c>
      <c r="AA2156" s="3">
        <v>1.3027744990951801E-2</v>
      </c>
      <c r="AC2156" s="2">
        <v>2.5921393689875699E-2</v>
      </c>
      <c r="AD2156" s="3">
        <v>0.935342715205282</v>
      </c>
      <c r="AF2156" s="2">
        <v>0.48234327258016801</v>
      </c>
      <c r="AG2156" s="3">
        <v>2.2108022942563001E-2</v>
      </c>
      <c r="AI2156" s="2">
        <v>0.54701738983243098</v>
      </c>
      <c r="AJ2156" s="3">
        <v>4.8354119258513101E-3</v>
      </c>
      <c r="AL2156" s="2">
        <v>1.3368376180405599</v>
      </c>
      <c r="AM2156" s="3">
        <v>6.3933026927573205E-11</v>
      </c>
      <c r="AN2156" t="s">
        <v>127</v>
      </c>
      <c r="AO2156" s="2">
        <v>-7.7862785237057296E-3</v>
      </c>
      <c r="AP2156" s="3">
        <v>0.97457148938814697</v>
      </c>
      <c r="AR2156" s="2">
        <v>1.4236796332202299</v>
      </c>
      <c r="AS2156" s="3">
        <v>7.6068544915798705E-4</v>
      </c>
      <c r="AT2156" t="s">
        <v>127</v>
      </c>
      <c r="AU2156" s="2">
        <v>0.25652375569929098</v>
      </c>
      <c r="AV2156" s="3">
        <v>0.33826050305602301</v>
      </c>
      <c r="AX2156" s="2">
        <v>0.72014250956637105</v>
      </c>
      <c r="AY2156" s="3">
        <v>1.13157562427172E-2</v>
      </c>
      <c r="BA2156" s="2">
        <v>-0.66849006598318905</v>
      </c>
      <c r="BB2156" s="3">
        <v>1.4052391477962899E-3</v>
      </c>
      <c r="BD2156" s="2">
        <v>-0.41767392383243002</v>
      </c>
      <c r="BE2156" s="3">
        <v>0.25647289973910598</v>
      </c>
      <c r="BG2156" s="2">
        <v>-0.40124377822447399</v>
      </c>
      <c r="BH2156" s="3">
        <v>0.138895099135212</v>
      </c>
      <c r="BJ2156" s="2">
        <v>-0.16215952193588501</v>
      </c>
      <c r="BK2156" s="3">
        <v>0.71349778581175005</v>
      </c>
      <c r="BM2156" s="2">
        <v>1.2738915303704099</v>
      </c>
      <c r="BN2156" s="3">
        <v>4.9999613937210998E-12</v>
      </c>
      <c r="BO2156" t="s">
        <v>127</v>
      </c>
      <c r="BP2156" s="2">
        <v>0.108187785962738</v>
      </c>
      <c r="BQ2156" s="3">
        <v>0.908290407027463</v>
      </c>
      <c r="BS2156" s="2">
        <v>-0.159470834959929</v>
      </c>
      <c r="BT2156" s="3">
        <v>0.92743626049519001</v>
      </c>
      <c r="BV2156" s="2">
        <v>-0.16898271651098001</v>
      </c>
      <c r="BW2156" s="3">
        <v>0.81483701874872305</v>
      </c>
      <c r="BY2156" s="2">
        <v>-0.190563339030099</v>
      </c>
      <c r="BZ2156" s="3">
        <v>0.49417370053017001</v>
      </c>
      <c r="CB2156" s="2">
        <v>-0.70906640184609504</v>
      </c>
      <c r="CC2156" s="3">
        <v>4.3553462542986498E-5</v>
      </c>
      <c r="CE2156" s="2">
        <v>-0.463573531125059</v>
      </c>
      <c r="CF2156" s="3">
        <v>0.136713501001999</v>
      </c>
      <c r="CH2156" s="2">
        <v>-0.36433276072147802</v>
      </c>
      <c r="CI2156" s="3">
        <v>0.55422105691205004</v>
      </c>
      <c r="CK2156" s="2">
        <v>-8.5789463593521006E-2</v>
      </c>
      <c r="CL2156" s="3">
        <v>0.82889461602651904</v>
      </c>
      <c r="CN2156" s="2">
        <v>-0.35853542352315598</v>
      </c>
      <c r="CO2156" s="3">
        <v>0.20464071761108499</v>
      </c>
      <c r="CQ2156" s="2">
        <v>-0.260892899199758</v>
      </c>
      <c r="CR2156" s="3">
        <v>0.607516204540275</v>
      </c>
      <c r="CT2156" s="2">
        <v>-0.25544655815254802</v>
      </c>
      <c r="CU2156" s="3">
        <v>0.62589331871376896</v>
      </c>
      <c r="CW2156" s="2">
        <v>-0.243254438697631</v>
      </c>
      <c r="CX2156" s="3">
        <v>0.69811471877866704</v>
      </c>
      <c r="CZ2156" s="2">
        <v>-0.16243833185126999</v>
      </c>
      <c r="DA2156" s="3">
        <v>0.82885203259802898</v>
      </c>
      <c r="DC2156" s="2">
        <v>-0.147905394451429</v>
      </c>
      <c r="DD2156" s="3">
        <v>0.53838690441230497</v>
      </c>
      <c r="DF2156" s="2">
        <v>0.279761793182146</v>
      </c>
      <c r="DG2156" s="3">
        <v>0.28973743622619602</v>
      </c>
      <c r="DI2156" s="2">
        <v>-1.1405300525452401E-2</v>
      </c>
      <c r="DJ2156" s="3">
        <v>0.98301929709712998</v>
      </c>
      <c r="DL2156" s="2">
        <v>1.3587946805880999</v>
      </c>
      <c r="DM2156" s="3">
        <v>5.5221106552351602E-11</v>
      </c>
      <c r="DN2156" t="s">
        <v>127</v>
      </c>
      <c r="DO2156" s="2">
        <v>-0.33403216913307099</v>
      </c>
      <c r="DP2156" s="3">
        <v>0.36601480651683799</v>
      </c>
    </row>
    <row r="2157" spans="1:120" x14ac:dyDescent="0.35">
      <c r="A2157" t="s">
        <v>10005</v>
      </c>
      <c r="B2157" t="s">
        <v>10006</v>
      </c>
      <c r="C2157" t="s">
        <v>10007</v>
      </c>
      <c r="D2157" t="s">
        <v>124</v>
      </c>
      <c r="E2157" t="s">
        <v>10008</v>
      </c>
      <c r="F2157">
        <v>1257</v>
      </c>
      <c r="G2157">
        <v>2522729</v>
      </c>
      <c r="H2157">
        <v>2523985</v>
      </c>
      <c r="I2157">
        <v>0</v>
      </c>
      <c r="J2157" t="s">
        <v>327</v>
      </c>
      <c r="K2157" s="2">
        <v>1.2158363527268901</v>
      </c>
      <c r="L2157">
        <v>1.20713396518446E-2</v>
      </c>
      <c r="N2157" s="2">
        <v>0.57040698543671398</v>
      </c>
      <c r="O2157">
        <v>9.1097621909897904E-3</v>
      </c>
      <c r="Q2157" s="2">
        <v>-6.0632911229431E-2</v>
      </c>
      <c r="R2157">
        <v>0.96211073374040801</v>
      </c>
      <c r="T2157" s="2">
        <v>0.85214267206286198</v>
      </c>
      <c r="U2157">
        <v>4.33317222380824E-4</v>
      </c>
      <c r="W2157" s="2">
        <v>0.490034636635718</v>
      </c>
      <c r="X2157">
        <v>4.9240861987565603E-2</v>
      </c>
      <c r="Z2157" s="2">
        <v>0.83559241341383605</v>
      </c>
      <c r="AA2157">
        <v>3.50847177309273E-4</v>
      </c>
      <c r="AC2157" s="2">
        <v>7.2215080012179897E-2</v>
      </c>
      <c r="AD2157">
        <v>0.86285421586921796</v>
      </c>
      <c r="AF2157" s="2">
        <v>0.98630655746227502</v>
      </c>
      <c r="AG2157">
        <v>2.74697016387665E-5</v>
      </c>
      <c r="AI2157" s="2">
        <v>0.60778863805392902</v>
      </c>
      <c r="AJ2157">
        <v>6.9239757157801901E-3</v>
      </c>
      <c r="AL2157" s="2">
        <v>0.94882699406090099</v>
      </c>
      <c r="AM2157">
        <v>9.4295402393485602E-5</v>
      </c>
      <c r="AO2157" s="2">
        <v>0.41069008542045599</v>
      </c>
      <c r="AP2157">
        <v>6.2445435972744601E-2</v>
      </c>
      <c r="AR2157" s="2">
        <v>-0.91007490628467402</v>
      </c>
      <c r="AS2157">
        <v>0.14131513490136699</v>
      </c>
      <c r="AU2157" s="2">
        <v>8.4984523386383501E-2</v>
      </c>
      <c r="AV2157">
        <v>0.82331103452269006</v>
      </c>
      <c r="AX2157" s="2">
        <v>-0.589633950188996</v>
      </c>
      <c r="AY2157">
        <v>0.13112033532982201</v>
      </c>
      <c r="BA2157" s="2">
        <v>-3.9488034466859598E-2</v>
      </c>
      <c r="BB2157">
        <v>0.90749615796481198</v>
      </c>
      <c r="BD2157" s="2">
        <v>0.23235942966791301</v>
      </c>
      <c r="BE2157">
        <v>0.64927029777213097</v>
      </c>
      <c r="BG2157" s="2">
        <v>0.103045327976945</v>
      </c>
      <c r="BH2157">
        <v>0.80647488733759398</v>
      </c>
      <c r="BJ2157" s="2">
        <v>-0.44682108558105998</v>
      </c>
      <c r="BK2157">
        <v>0.41795607765353499</v>
      </c>
      <c r="BM2157" s="2">
        <v>1.2377829981081201</v>
      </c>
      <c r="BN2157">
        <v>1.35307957575282E-8</v>
      </c>
      <c r="BO2157" t="s">
        <v>127</v>
      </c>
      <c r="BP2157" s="2">
        <v>0.41748787638379198</v>
      </c>
      <c r="BQ2157">
        <v>0.54957490675599396</v>
      </c>
      <c r="BS2157" s="2">
        <v>0.10816298275826999</v>
      </c>
      <c r="BT2157">
        <v>0.96180515277395695</v>
      </c>
      <c r="BV2157" s="2">
        <v>0.38258267877241597</v>
      </c>
      <c r="BW2157">
        <v>0.52965100921258501</v>
      </c>
      <c r="BY2157" s="2">
        <v>0.18316288137568701</v>
      </c>
      <c r="BZ2157">
        <v>0.58629432086731603</v>
      </c>
      <c r="CB2157" s="2">
        <v>-1.0999009481168699E-2</v>
      </c>
      <c r="CC2157">
        <v>0.965571381452764</v>
      </c>
      <c r="CE2157" s="2">
        <v>-0.38566924742279801</v>
      </c>
      <c r="CF2157">
        <v>0.332886555555925</v>
      </c>
      <c r="CH2157" s="2">
        <v>-0.33330336306604202</v>
      </c>
      <c r="CI2157">
        <v>0.657458438260766</v>
      </c>
      <c r="CK2157" s="2">
        <v>0.16749068748784801</v>
      </c>
      <c r="CL2157">
        <v>0.70546275892098897</v>
      </c>
      <c r="CN2157" s="2">
        <v>-4.2582036687777602E-2</v>
      </c>
      <c r="CO2157">
        <v>0.94941397359308599</v>
      </c>
      <c r="CQ2157" s="2">
        <v>-7.0967457840931794E-2</v>
      </c>
      <c r="CR2157">
        <v>0.931161994672982</v>
      </c>
      <c r="CT2157" s="2">
        <v>0.12898934369863399</v>
      </c>
      <c r="CU2157">
        <v>0.86294740981780305</v>
      </c>
      <c r="CW2157" s="2">
        <v>-0.34714164351482601</v>
      </c>
      <c r="CX2157">
        <v>0.606980275598204</v>
      </c>
      <c r="CZ2157" s="2">
        <v>-0.29641178280445102</v>
      </c>
      <c r="DA2157">
        <v>0.711214298018499</v>
      </c>
      <c r="DC2157" s="2">
        <v>0.124445916404632</v>
      </c>
      <c r="DD2157">
        <v>0.65721345597399605</v>
      </c>
      <c r="DF2157" s="2">
        <v>0.47777697234587302</v>
      </c>
      <c r="DG2157">
        <v>0.12279874670153799</v>
      </c>
      <c r="DI2157" s="2">
        <v>-5.5976761513019599E-2</v>
      </c>
      <c r="DJ2157">
        <v>0.94377719158857598</v>
      </c>
      <c r="DL2157" s="2">
        <v>1.6658742462714</v>
      </c>
      <c r="DM2157">
        <v>1.34915076023197E-11</v>
      </c>
      <c r="DN2157" t="s">
        <v>127</v>
      </c>
      <c r="DO2157" s="2">
        <v>-0.271509632809602</v>
      </c>
      <c r="DP2157">
        <v>0.571731156127263</v>
      </c>
    </row>
    <row r="2158" spans="1:120" x14ac:dyDescent="0.35">
      <c r="A2158" t="s">
        <v>10009</v>
      </c>
      <c r="B2158" t="s">
        <v>10010</v>
      </c>
      <c r="C2158" t="s">
        <v>10011</v>
      </c>
      <c r="D2158" t="s">
        <v>124</v>
      </c>
      <c r="E2158" t="s">
        <v>10012</v>
      </c>
      <c r="F2158">
        <v>834</v>
      </c>
      <c r="G2158">
        <v>2524045</v>
      </c>
      <c r="H2158">
        <v>2524878</v>
      </c>
      <c r="I2158" t="s">
        <v>10013</v>
      </c>
      <c r="J2158" t="s">
        <v>273</v>
      </c>
      <c r="K2158" s="2">
        <v>5.1082722054248801</v>
      </c>
      <c r="L2158" s="3">
        <v>4.2860078052613898E-5</v>
      </c>
      <c r="M2158" t="s">
        <v>127</v>
      </c>
      <c r="N2158" s="2">
        <v>2.6037271411499701</v>
      </c>
      <c r="O2158" s="3">
        <v>4.0929940310339199E-6</v>
      </c>
      <c r="P2158" t="s">
        <v>127</v>
      </c>
      <c r="Q2158" s="2">
        <v>0.11245132114747899</v>
      </c>
      <c r="R2158" s="3">
        <v>0.97777161172829197</v>
      </c>
      <c r="T2158" s="2">
        <v>3.0118254529177002</v>
      </c>
      <c r="U2158" s="3">
        <v>1.162887101194E-7</v>
      </c>
      <c r="V2158" t="s">
        <v>127</v>
      </c>
      <c r="W2158" s="2">
        <v>0.474158674419902</v>
      </c>
      <c r="X2158" s="3">
        <v>0.49424151021762702</v>
      </c>
      <c r="Z2158" s="2">
        <v>0.73526828903977204</v>
      </c>
      <c r="AA2158" s="3">
        <v>0.26090871744244298</v>
      </c>
      <c r="AC2158" s="2">
        <v>0.99764579803743103</v>
      </c>
      <c r="AD2158" s="3">
        <v>0.28590842917106801</v>
      </c>
      <c r="AF2158" s="2">
        <v>2.4947537134909301</v>
      </c>
      <c r="AG2158" s="3">
        <v>1.65114222725083E-5</v>
      </c>
      <c r="AH2158" t="s">
        <v>127</v>
      </c>
      <c r="AI2158" s="2">
        <v>2.1582847490868602</v>
      </c>
      <c r="AJ2158" s="3">
        <v>2.1030819530759901E-4</v>
      </c>
      <c r="AK2158" t="s">
        <v>127</v>
      </c>
      <c r="AL2158" s="2">
        <v>1.48825498436049</v>
      </c>
      <c r="AM2158" s="3">
        <v>2.33245826477925E-2</v>
      </c>
      <c r="AO2158" s="2">
        <v>0.62843170705773399</v>
      </c>
      <c r="AP2158" s="3">
        <v>0.36044030011921702</v>
      </c>
      <c r="AR2158" s="2">
        <v>0.26885683432885499</v>
      </c>
      <c r="AS2158" s="3">
        <v>0.90131609386238298</v>
      </c>
      <c r="AU2158" s="2">
        <v>0.171469812769767</v>
      </c>
      <c r="AV2158" s="3">
        <v>0.87155572589549601</v>
      </c>
      <c r="AX2158" s="2">
        <v>0.36899037577509503</v>
      </c>
      <c r="AY2158" s="3">
        <v>0.74237008195670795</v>
      </c>
      <c r="BA2158" s="2">
        <v>-0.58835605561569304</v>
      </c>
      <c r="BB2158" s="3">
        <v>0.52798707282978496</v>
      </c>
      <c r="BD2158" s="2">
        <v>0.74056145413360597</v>
      </c>
      <c r="BE2158" s="3">
        <v>0.50621760737695298</v>
      </c>
      <c r="BG2158" s="2">
        <v>1.1204179354400099</v>
      </c>
      <c r="BH2158" s="3">
        <v>0.19652991016606799</v>
      </c>
      <c r="BJ2158" s="2">
        <v>-0.75841225616135499</v>
      </c>
      <c r="BK2158" s="3">
        <v>0.59381448690272498</v>
      </c>
      <c r="BM2158" s="2">
        <v>2.2508123755944598</v>
      </c>
      <c r="BN2158" s="3">
        <v>1.5649918074327001E-4</v>
      </c>
      <c r="BO2158" t="s">
        <v>127</v>
      </c>
      <c r="BP2158" s="2">
        <v>0.65185849912153804</v>
      </c>
      <c r="BQ2158" s="3">
        <v>0.80012623085328705</v>
      </c>
      <c r="BS2158" s="2">
        <v>-0.24385276842211001</v>
      </c>
      <c r="BT2158" s="3">
        <v>0.974143613138719</v>
      </c>
      <c r="BV2158" s="2">
        <v>-0.35936628387106101</v>
      </c>
      <c r="BW2158" s="3">
        <v>0.91471835503995402</v>
      </c>
      <c r="BY2158" s="2">
        <v>0.82871340360730705</v>
      </c>
      <c r="BZ2158" s="3">
        <v>0.33001186674528399</v>
      </c>
      <c r="CB2158" s="2">
        <v>4.9608775801833697E-2</v>
      </c>
      <c r="CC2158" s="3">
        <v>0.94564539424827299</v>
      </c>
      <c r="CE2158" s="2">
        <v>0.79410417687932899</v>
      </c>
      <c r="CF2158" s="3">
        <v>0.47137259409872001</v>
      </c>
      <c r="CH2158" s="2">
        <v>-0.93791103679570698</v>
      </c>
      <c r="CI2158" s="3">
        <v>0.66845773136291498</v>
      </c>
      <c r="CK2158" s="2">
        <v>0.18775374759549801</v>
      </c>
      <c r="CL2158" s="3">
        <v>0.88886902276471003</v>
      </c>
      <c r="CN2158" s="2">
        <v>-0.34748730263780198</v>
      </c>
      <c r="CO2158" s="3">
        <v>0.804869195041368</v>
      </c>
      <c r="CQ2158" s="2">
        <v>-2.0682161907169001</v>
      </c>
      <c r="CR2158" s="3">
        <v>0.13296093536290801</v>
      </c>
      <c r="CT2158" s="2">
        <v>0.53255546269808096</v>
      </c>
      <c r="CU2158" s="3">
        <v>0.78123734340612105</v>
      </c>
      <c r="CW2158" s="2">
        <v>-0.13739329657466201</v>
      </c>
      <c r="CX2158" s="3">
        <v>0.95566470462974296</v>
      </c>
      <c r="CZ2158" s="2">
        <v>-0.28357358561324503</v>
      </c>
      <c r="DA2158" s="3">
        <v>0.901302881263216</v>
      </c>
      <c r="DC2158" s="2">
        <v>1.3616621910540101</v>
      </c>
      <c r="DD2158" s="3">
        <v>4.0409960180778498E-2</v>
      </c>
      <c r="DF2158" s="2">
        <v>3.0287741283282901</v>
      </c>
      <c r="DG2158" s="3">
        <v>4.7116747075793102E-5</v>
      </c>
      <c r="DH2158" t="s">
        <v>127</v>
      </c>
      <c r="DI2158" s="2">
        <v>0.12788578026035999</v>
      </c>
      <c r="DJ2158" s="3">
        <v>0.954098915297239</v>
      </c>
      <c r="DL2158" s="2">
        <v>0.31202121514697501</v>
      </c>
      <c r="DM2158" s="3">
        <v>0.71621545808499298</v>
      </c>
      <c r="DO2158" s="2">
        <v>1.7908311776242301</v>
      </c>
      <c r="DP2158" s="3">
        <v>9.3284061716105607E-2</v>
      </c>
    </row>
    <row r="2159" spans="1:120" x14ac:dyDescent="0.35">
      <c r="A2159" t="s">
        <v>10014</v>
      </c>
      <c r="B2159" t="s">
        <v>10015</v>
      </c>
      <c r="C2159" t="s">
        <v>10016</v>
      </c>
      <c r="D2159" t="s">
        <v>124</v>
      </c>
      <c r="E2159" t="s">
        <v>1094</v>
      </c>
      <c r="F2159">
        <v>765</v>
      </c>
      <c r="G2159">
        <v>2525127</v>
      </c>
      <c r="H2159">
        <v>2525891</v>
      </c>
      <c r="I2159">
        <v>0</v>
      </c>
      <c r="J2159">
        <v>0</v>
      </c>
      <c r="K2159" s="2">
        <v>2.2133957956799701</v>
      </c>
      <c r="L2159">
        <v>2.2623784616084299E-2</v>
      </c>
      <c r="N2159" s="2">
        <v>0.88629242686600895</v>
      </c>
      <c r="O2159">
        <v>2.0036587362853998E-2</v>
      </c>
      <c r="Q2159" s="2">
        <v>0.31214385965102998</v>
      </c>
      <c r="R2159">
        <v>0.82282691449232404</v>
      </c>
      <c r="T2159" s="2">
        <v>1.9913350340639999</v>
      </c>
      <c r="U2159">
        <v>1.08587196924773E-7</v>
      </c>
      <c r="V2159" t="s">
        <v>127</v>
      </c>
      <c r="W2159" s="2">
        <v>1.9478370741344899</v>
      </c>
      <c r="X2159">
        <v>1.6257819633438601E-6</v>
      </c>
      <c r="Y2159" t="s">
        <v>127</v>
      </c>
      <c r="Z2159" s="2">
        <v>2.3249539564150101</v>
      </c>
      <c r="AA2159">
        <v>3.6138543662464299E-9</v>
      </c>
      <c r="AB2159" t="s">
        <v>127</v>
      </c>
      <c r="AC2159" s="2">
        <v>0.43620285897310301</v>
      </c>
      <c r="AD2159">
        <v>0.479413988612301</v>
      </c>
      <c r="AF2159" s="2">
        <v>2.3336090816752999</v>
      </c>
      <c r="AG2159">
        <v>1.53447844282287E-9</v>
      </c>
      <c r="AH2159" t="s">
        <v>127</v>
      </c>
      <c r="AI2159" s="2">
        <v>2.6967263424393502</v>
      </c>
      <c r="AJ2159">
        <v>7.4584402142660801E-13</v>
      </c>
      <c r="AK2159" t="s">
        <v>127</v>
      </c>
      <c r="AL2159" s="2">
        <v>2.0212343853752102</v>
      </c>
      <c r="AM2159">
        <v>7.2457612225976299E-7</v>
      </c>
      <c r="AN2159" t="s">
        <v>127</v>
      </c>
      <c r="AO2159" s="2">
        <v>0.238992111287123</v>
      </c>
      <c r="AP2159">
        <v>0.648552890646244</v>
      </c>
      <c r="AR2159" s="2">
        <v>2.0657503565513999</v>
      </c>
      <c r="AS2159">
        <v>5.56305990332586E-2</v>
      </c>
      <c r="AU2159" s="2">
        <v>-0.58819744026860099</v>
      </c>
      <c r="AV2159">
        <v>0.401936161559793</v>
      </c>
      <c r="AX2159" s="2">
        <v>0.66393023110462901</v>
      </c>
      <c r="AY2159">
        <v>0.47086125802490902</v>
      </c>
      <c r="BA2159" s="2">
        <v>-0.85026978371233297</v>
      </c>
      <c r="BB2159">
        <v>8.6611172660329097E-2</v>
      </c>
      <c r="BD2159" s="2">
        <v>-0.236849585125641</v>
      </c>
      <c r="BE2159">
        <v>0.85391855527435101</v>
      </c>
      <c r="BG2159" s="2">
        <v>0.51604839503936595</v>
      </c>
      <c r="BH2159">
        <v>0.356428291090369</v>
      </c>
      <c r="BJ2159" s="2">
        <v>-1.10766489597295</v>
      </c>
      <c r="BK2159">
        <v>0.255782335497798</v>
      </c>
      <c r="BM2159" s="2">
        <v>0.90820265928461197</v>
      </c>
      <c r="BN2159">
        <v>2.35567717786122E-2</v>
      </c>
      <c r="BP2159" s="2">
        <v>0.71247744027572901</v>
      </c>
      <c r="BQ2159">
        <v>0.573759904206398</v>
      </c>
      <c r="BS2159" s="2">
        <v>0.33420962286073203</v>
      </c>
      <c r="BT2159">
        <v>0.93471654654055703</v>
      </c>
      <c r="BV2159" s="2">
        <v>0.35499270310087999</v>
      </c>
      <c r="BW2159">
        <v>0.826257313237026</v>
      </c>
      <c r="BY2159" s="2">
        <v>0.19945223239309501</v>
      </c>
      <c r="BZ2159">
        <v>0.77110557782658795</v>
      </c>
      <c r="CB2159" s="2">
        <v>-0.69454911998523505</v>
      </c>
      <c r="CC2159">
        <v>0.106912361730762</v>
      </c>
      <c r="CE2159" s="2">
        <v>-0.217794774487446</v>
      </c>
      <c r="CF2159">
        <v>0.82745259517880199</v>
      </c>
      <c r="CH2159" s="2">
        <v>0.65247061463314804</v>
      </c>
      <c r="CI2159">
        <v>0.69284265138662005</v>
      </c>
      <c r="CK2159" s="2">
        <v>-0.42671797513350501</v>
      </c>
      <c r="CL2159">
        <v>0.59476375888308397</v>
      </c>
      <c r="CN2159" s="2">
        <v>-0.38514249562215302</v>
      </c>
      <c r="CO2159">
        <v>0.63691719197450503</v>
      </c>
      <c r="CQ2159" s="2">
        <v>-0.396475028630496</v>
      </c>
      <c r="CR2159">
        <v>0.75728633408641499</v>
      </c>
      <c r="CT2159" s="2">
        <v>-0.73441471370404698</v>
      </c>
      <c r="CU2159">
        <v>0.57429376530434995</v>
      </c>
      <c r="CW2159" s="2">
        <v>-0.111467929830715</v>
      </c>
      <c r="CX2159">
        <v>0.95173864700342004</v>
      </c>
      <c r="CZ2159" s="2">
        <v>0.35461295461581199</v>
      </c>
      <c r="DA2159">
        <v>0.82168594128195704</v>
      </c>
      <c r="DC2159" s="2">
        <v>3.9888071429405002E-2</v>
      </c>
      <c r="DD2159">
        <v>0.94635460143966799</v>
      </c>
      <c r="DF2159" s="2">
        <v>1.1116034490315601</v>
      </c>
      <c r="DG2159">
        <v>2.15500671727973E-2</v>
      </c>
      <c r="DI2159" s="2">
        <v>0.13228245526778801</v>
      </c>
      <c r="DJ2159">
        <v>0.93292887746894804</v>
      </c>
      <c r="DL2159" s="2">
        <v>2.44164250796298</v>
      </c>
      <c r="DM2159">
        <v>2.49697022990334E-8</v>
      </c>
      <c r="DN2159" t="s">
        <v>127</v>
      </c>
      <c r="DO2159" s="2">
        <v>0.82755228138904102</v>
      </c>
      <c r="DP2159">
        <v>0.24524460207771301</v>
      </c>
    </row>
    <row r="2160" spans="1:120" x14ac:dyDescent="0.35">
      <c r="A2160" t="s">
        <v>10017</v>
      </c>
      <c r="B2160" t="s">
        <v>10018</v>
      </c>
      <c r="C2160" t="s">
        <v>10019</v>
      </c>
      <c r="D2160" t="s">
        <v>124</v>
      </c>
      <c r="E2160" t="s">
        <v>10020</v>
      </c>
      <c r="F2160">
        <v>927</v>
      </c>
      <c r="G2160">
        <v>2525930</v>
      </c>
      <c r="H2160">
        <v>2526856</v>
      </c>
      <c r="I2160">
        <v>0</v>
      </c>
      <c r="J2160" t="s">
        <v>1125</v>
      </c>
      <c r="K2160" s="2">
        <v>1.6745314375018201</v>
      </c>
      <c r="L2160">
        <v>6.6295595402914703E-4</v>
      </c>
      <c r="M2160" t="s">
        <v>127</v>
      </c>
      <c r="N2160" s="2">
        <v>0.75370173110865302</v>
      </c>
      <c r="O2160">
        <v>1.1699072367961599E-3</v>
      </c>
      <c r="Q2160" s="2">
        <v>3.1194377717468601E-2</v>
      </c>
      <c r="R2160">
        <v>0.98749886699730505</v>
      </c>
      <c r="T2160" s="2">
        <v>0.67621023627014598</v>
      </c>
      <c r="U2160">
        <v>8.2110832481401292E-3</v>
      </c>
      <c r="W2160" s="2">
        <v>0.38303984357834397</v>
      </c>
      <c r="X2160">
        <v>0.138347690342458</v>
      </c>
      <c r="Z2160" s="2">
        <v>0.94659154477031604</v>
      </c>
      <c r="AA2160">
        <v>7.6984174028663801E-5</v>
      </c>
      <c r="AC2160" s="2">
        <v>0.16841968738323801</v>
      </c>
      <c r="AD2160">
        <v>0.66649459251628296</v>
      </c>
      <c r="AF2160" s="2">
        <v>0.92596648358573797</v>
      </c>
      <c r="AG2160">
        <v>1.4829681043272E-4</v>
      </c>
      <c r="AI2160" s="2">
        <v>1.2138145378531899</v>
      </c>
      <c r="AJ2160">
        <v>1.6251720095233101E-7</v>
      </c>
      <c r="AK2160" t="s">
        <v>127</v>
      </c>
      <c r="AL2160" s="2">
        <v>0.65765570136908802</v>
      </c>
      <c r="AM2160">
        <v>8.4594270666727492E-3</v>
      </c>
      <c r="AO2160" s="2">
        <v>0.33154255735871901</v>
      </c>
      <c r="AP2160">
        <v>0.207193845687863</v>
      </c>
      <c r="AR2160" s="2">
        <v>1.7323297510300999</v>
      </c>
      <c r="AS2160">
        <v>8.9711585484361005E-4</v>
      </c>
      <c r="AT2160" t="s">
        <v>127</v>
      </c>
      <c r="AU2160" s="2">
        <v>1.06707602910397</v>
      </c>
      <c r="AV2160">
        <v>5.9647877592966701E-5</v>
      </c>
      <c r="AW2160" t="s">
        <v>127</v>
      </c>
      <c r="AX2160" s="2">
        <v>0.74167968057678002</v>
      </c>
      <c r="AY2160">
        <v>4.1936427078108303E-2</v>
      </c>
      <c r="BA2160" s="2">
        <v>-0.39639035806502798</v>
      </c>
      <c r="BB2160">
        <v>0.17647971080841801</v>
      </c>
      <c r="BD2160" s="2">
        <v>0.184803269169378</v>
      </c>
      <c r="BE2160">
        <v>0.74512064941455103</v>
      </c>
      <c r="BG2160" s="2">
        <v>0.124637871318972</v>
      </c>
      <c r="BH2160">
        <v>0.76901511333287498</v>
      </c>
      <c r="BJ2160" s="2">
        <v>0.578625665975804</v>
      </c>
      <c r="BK2160">
        <v>0.235966738010846</v>
      </c>
      <c r="BM2160" s="2">
        <v>-0.49682451288339902</v>
      </c>
      <c r="BN2160">
        <v>6.7943408124559901E-2</v>
      </c>
      <c r="BP2160" s="2">
        <v>-5.0983828247126002E-2</v>
      </c>
      <c r="BQ2160">
        <v>0.96625938916143495</v>
      </c>
      <c r="BS2160" s="2">
        <v>-0.31281753508239202</v>
      </c>
      <c r="BT2160">
        <v>0.79755733006931295</v>
      </c>
      <c r="BV2160" s="2">
        <v>-0.40313195397877799</v>
      </c>
      <c r="BW2160">
        <v>0.54446801075996398</v>
      </c>
      <c r="BY2160" s="2">
        <v>0.20714827487251999</v>
      </c>
      <c r="BZ2160">
        <v>0.55355475206294402</v>
      </c>
      <c r="CB2160" s="2">
        <v>-6.2949269144484205E-2</v>
      </c>
      <c r="CC2160">
        <v>0.82105234937014704</v>
      </c>
      <c r="CE2160" s="2">
        <v>-0.44229504959585297</v>
      </c>
      <c r="CF2160">
        <v>0.293270382001245</v>
      </c>
      <c r="CH2160" s="2">
        <v>-0.37131780695302502</v>
      </c>
      <c r="CI2160">
        <v>0.657458438260766</v>
      </c>
      <c r="CK2160" s="2">
        <v>-0.16482570955303799</v>
      </c>
      <c r="CL2160">
        <v>0.71820253888688101</v>
      </c>
      <c r="CN2160" s="2">
        <v>3.2501129492490399E-2</v>
      </c>
      <c r="CO2160">
        <v>0.96083926859800795</v>
      </c>
      <c r="CQ2160" s="2">
        <v>0.25457764546254502</v>
      </c>
      <c r="CR2160">
        <v>0.68194066443233703</v>
      </c>
      <c r="CT2160" s="2">
        <v>-7.2612042303706201E-2</v>
      </c>
      <c r="CU2160">
        <v>0.93495694204253998</v>
      </c>
      <c r="CW2160" s="2">
        <v>-2.8752327988393198E-2</v>
      </c>
      <c r="CX2160">
        <v>0.97872804131320701</v>
      </c>
      <c r="CZ2160" s="2">
        <v>-0.23391629725361801</v>
      </c>
      <c r="DA2160">
        <v>0.78260294064884495</v>
      </c>
      <c r="DC2160" s="2">
        <v>7.95386846893988E-2</v>
      </c>
      <c r="DD2160">
        <v>0.799610111541734</v>
      </c>
      <c r="DF2160" s="2">
        <v>0.85985437699619505</v>
      </c>
      <c r="DG2160">
        <v>7.0709942747601198E-3</v>
      </c>
      <c r="DI2160" s="2">
        <v>-3.0587769714411898E-2</v>
      </c>
      <c r="DJ2160">
        <v>0.96608767445725197</v>
      </c>
      <c r="DL2160" s="2">
        <v>0.82834178191110797</v>
      </c>
      <c r="DM2160">
        <v>2.1325454813532199E-3</v>
      </c>
      <c r="DO2160" s="2">
        <v>0.25879084308223799</v>
      </c>
      <c r="DP2160">
        <v>0.58636786218865999</v>
      </c>
    </row>
    <row r="2161" spans="1:120" x14ac:dyDescent="0.35">
      <c r="A2161" t="s">
        <v>10021</v>
      </c>
      <c r="B2161" t="s">
        <v>10022</v>
      </c>
      <c r="C2161" t="s">
        <v>10023</v>
      </c>
      <c r="D2161" t="s">
        <v>124</v>
      </c>
      <c r="E2161" t="s">
        <v>10024</v>
      </c>
      <c r="F2161">
        <v>999</v>
      </c>
      <c r="G2161">
        <v>2526946</v>
      </c>
      <c r="H2161">
        <v>2527944</v>
      </c>
      <c r="I2161">
        <v>0</v>
      </c>
      <c r="J2161" t="s">
        <v>1442</v>
      </c>
      <c r="K2161" s="2">
        <v>-2.5388152869710501</v>
      </c>
      <c r="L2161" s="3">
        <v>2.6860365170837199E-8</v>
      </c>
      <c r="M2161" t="s">
        <v>134</v>
      </c>
      <c r="N2161" s="2">
        <v>-0.89707095901002798</v>
      </c>
      <c r="O2161" s="3">
        <v>2.8292083202814899E-6</v>
      </c>
      <c r="Q2161" s="2">
        <v>-0.50268538084400105</v>
      </c>
      <c r="R2161" s="3">
        <v>0.104442221979585</v>
      </c>
      <c r="T2161" s="2">
        <v>-0.72543314183680196</v>
      </c>
      <c r="U2161" s="3">
        <v>3.0589228427132099E-4</v>
      </c>
      <c r="W2161" s="2">
        <v>-0.71119133191317896</v>
      </c>
      <c r="X2161" s="3">
        <v>8.3455557778636504E-4</v>
      </c>
      <c r="Z2161" s="2">
        <v>-1.6374959910337199</v>
      </c>
      <c r="AA2161" s="3">
        <v>1.3059357142339799E-12</v>
      </c>
      <c r="AB2161" t="s">
        <v>134</v>
      </c>
      <c r="AC2161" s="2">
        <v>-9.9695126865048805E-2</v>
      </c>
      <c r="AD2161" s="3">
        <v>0.73080734105971301</v>
      </c>
      <c r="AF2161" s="2">
        <v>-1.48236586217827</v>
      </c>
      <c r="AG2161" s="3">
        <v>1.60207787965633E-9</v>
      </c>
      <c r="AH2161" t="s">
        <v>134</v>
      </c>
      <c r="AI2161" s="2">
        <v>-2.09354629794383</v>
      </c>
      <c r="AJ2161" s="3">
        <v>4.7964199782473802E-17</v>
      </c>
      <c r="AK2161" t="s">
        <v>134</v>
      </c>
      <c r="AL2161" s="2">
        <v>-0.33628719537142998</v>
      </c>
      <c r="AM2161" s="3">
        <v>0.127009703195819</v>
      </c>
      <c r="AO2161" s="2">
        <v>-0.12717129299842</v>
      </c>
      <c r="AP2161" s="3">
        <v>0.54428710155468196</v>
      </c>
      <c r="AR2161" s="2">
        <v>-0.170211229324048</v>
      </c>
      <c r="AS2161" s="3">
        <v>0.76550267340085598</v>
      </c>
      <c r="AU2161" s="2">
        <v>0.33820415759317801</v>
      </c>
      <c r="AV2161" s="3">
        <v>0.13730791109479801</v>
      </c>
      <c r="AX2161" s="2">
        <v>-0.35970021766114402</v>
      </c>
      <c r="AY2161" s="3">
        <v>0.247931169019346</v>
      </c>
      <c r="BA2161" s="2">
        <v>-7.7541929548751803E-2</v>
      </c>
      <c r="BB2161" s="3">
        <v>0.75112945800744602</v>
      </c>
      <c r="BD2161" s="2">
        <v>-9.6003975731206601E-2</v>
      </c>
      <c r="BE2161" s="3">
        <v>0.83878616121759797</v>
      </c>
      <c r="BG2161" s="2">
        <v>0.21055104523724699</v>
      </c>
      <c r="BH2161" s="3">
        <v>0.40886025464739301</v>
      </c>
      <c r="BJ2161" s="2">
        <v>0.93901133915540003</v>
      </c>
      <c r="BK2161" s="3">
        <v>2.3050274527333E-4</v>
      </c>
      <c r="BM2161" s="2">
        <v>-0.63688851059965401</v>
      </c>
      <c r="BN2161" s="3">
        <v>7.1884398933641698E-4</v>
      </c>
      <c r="BP2161" s="2">
        <v>2.00134282916196E-2</v>
      </c>
      <c r="BQ2161" s="3">
        <v>0.97877706953190302</v>
      </c>
      <c r="BS2161" s="2">
        <v>9.6475499338613005E-2</v>
      </c>
      <c r="BT2161" s="3">
        <v>0.956205381967416</v>
      </c>
      <c r="BV2161" s="2">
        <v>0.286124270984563</v>
      </c>
      <c r="BW2161" s="3">
        <v>0.54559879112436105</v>
      </c>
      <c r="BY2161" s="2">
        <v>-0.31118308409217099</v>
      </c>
      <c r="BZ2161" s="3">
        <v>0.18450216611785999</v>
      </c>
      <c r="CB2161" s="2">
        <v>-0.248255982785173</v>
      </c>
      <c r="CC2161" s="3">
        <v>0.148653892486937</v>
      </c>
      <c r="CE2161" s="2">
        <v>-3.71994685074384E-3</v>
      </c>
      <c r="CF2161" s="3">
        <v>0.99190361474677502</v>
      </c>
      <c r="CH2161" s="2">
        <v>-0.28835468564539501</v>
      </c>
      <c r="CI2161" s="3">
        <v>0.63709252323447596</v>
      </c>
      <c r="CK2161" s="2">
        <v>6.6103759728855002E-2</v>
      </c>
      <c r="CL2161" s="3">
        <v>0.86884503896196796</v>
      </c>
      <c r="CN2161" s="2">
        <v>-2.5545487571934102E-3</v>
      </c>
      <c r="CO2161" s="3">
        <v>0.99585895372372402</v>
      </c>
      <c r="CQ2161" s="2">
        <v>-0.178299047455479</v>
      </c>
      <c r="CR2161" s="3">
        <v>0.682906346161824</v>
      </c>
      <c r="CT2161" s="2">
        <v>-0.15712552095774801</v>
      </c>
      <c r="CU2161" s="3">
        <v>0.76379432507195699</v>
      </c>
      <c r="CW2161" s="2">
        <v>0.15573449436482301</v>
      </c>
      <c r="CX2161" s="3">
        <v>0.78888480326993105</v>
      </c>
      <c r="CZ2161" s="2">
        <v>7.4467292932478599E-2</v>
      </c>
      <c r="DA2161" s="3">
        <v>0.90725232043544002</v>
      </c>
      <c r="DC2161" s="2">
        <v>-0.62836830982145098</v>
      </c>
      <c r="DD2161" s="3">
        <v>1.1735958379436001E-3</v>
      </c>
      <c r="DF2161" s="2">
        <v>6.9998462632136202E-2</v>
      </c>
      <c r="DG2161" s="3">
        <v>0.82212505601891395</v>
      </c>
      <c r="DI2161" s="2">
        <v>0.121917395410792</v>
      </c>
      <c r="DJ2161" s="3">
        <v>0.798688088103232</v>
      </c>
      <c r="DL2161" s="2">
        <v>1.08305697969398</v>
      </c>
      <c r="DM2161" s="3">
        <v>7.7152609531678002E-8</v>
      </c>
      <c r="DN2161" t="s">
        <v>127</v>
      </c>
      <c r="DO2161" s="2">
        <v>-0.50233590355882196</v>
      </c>
      <c r="DP2161" s="3">
        <v>0.155003585708479</v>
      </c>
    </row>
    <row r="2162" spans="1:120" x14ac:dyDescent="0.35">
      <c r="A2162" t="s">
        <v>10025</v>
      </c>
      <c r="B2162" t="s">
        <v>10026</v>
      </c>
      <c r="C2162" t="s">
        <v>10027</v>
      </c>
      <c r="D2162" t="s">
        <v>124</v>
      </c>
      <c r="E2162" t="s">
        <v>10028</v>
      </c>
      <c r="F2162">
        <v>219</v>
      </c>
      <c r="G2162">
        <v>2527941</v>
      </c>
      <c r="H2162">
        <v>2528159</v>
      </c>
      <c r="I2162">
        <v>0</v>
      </c>
      <c r="J2162">
        <v>0</v>
      </c>
      <c r="K2162" s="2">
        <v>-0.41383356525582998</v>
      </c>
      <c r="L2162">
        <v>0.62953588456542897</v>
      </c>
      <c r="N2162" s="2">
        <v>0.23889133758224901</v>
      </c>
      <c r="O2162">
        <v>0.45026314475294699</v>
      </c>
      <c r="Q2162" s="2">
        <v>8.6594755261375098E-2</v>
      </c>
      <c r="R2162">
        <v>0.95769183965187399</v>
      </c>
      <c r="T2162" s="2">
        <v>-1.6827449599372899</v>
      </c>
      <c r="U2162">
        <v>8.91988236623461E-5</v>
      </c>
      <c r="V2162" t="s">
        <v>134</v>
      </c>
      <c r="W2162" s="2">
        <v>1.2460345354449001</v>
      </c>
      <c r="X2162">
        <v>4.0021458768671701E-5</v>
      </c>
      <c r="Y2162" t="s">
        <v>127</v>
      </c>
      <c r="Z2162" s="2">
        <v>0.94529244545941304</v>
      </c>
      <c r="AA2162">
        <v>2.0020582442626298E-3</v>
      </c>
      <c r="AC2162" s="2">
        <v>1.4626391870531501</v>
      </c>
      <c r="AD2162">
        <v>1.49561338156417E-4</v>
      </c>
      <c r="AE2162" t="s">
        <v>127</v>
      </c>
      <c r="AF2162" s="2">
        <v>1.4101579206321999</v>
      </c>
      <c r="AG2162">
        <v>1.0162334388135401E-6</v>
      </c>
      <c r="AH2162" t="s">
        <v>127</v>
      </c>
      <c r="AI2162" s="2">
        <v>1.8527849479075</v>
      </c>
      <c r="AJ2162">
        <v>3.1274056525576201E-12</v>
      </c>
      <c r="AK2162" t="s">
        <v>127</v>
      </c>
      <c r="AL2162" s="2">
        <v>0.90283581704299798</v>
      </c>
      <c r="AM2162">
        <v>1.7964185631958701E-3</v>
      </c>
      <c r="AO2162" s="2">
        <v>0.55072185412955799</v>
      </c>
      <c r="AP2162">
        <v>6.2551953118992407E-2</v>
      </c>
      <c r="AR2162" s="2">
        <v>-2.3176290450969201</v>
      </c>
      <c r="AS2162">
        <v>1.28039260027347E-2</v>
      </c>
      <c r="AU2162" s="2">
        <v>-0.95624106329887604</v>
      </c>
      <c r="AV2162">
        <v>3.5556454079086197E-2</v>
      </c>
      <c r="AX2162" s="2">
        <v>-0.31253933354749402</v>
      </c>
      <c r="AY2162">
        <v>0.64699529732745198</v>
      </c>
      <c r="BA2162" s="2">
        <v>-0.84745272177937303</v>
      </c>
      <c r="BB2162">
        <v>3.1133189605068601E-2</v>
      </c>
      <c r="BD2162" s="2">
        <v>0.67984807188190199</v>
      </c>
      <c r="BE2162">
        <v>0.16703258859404499</v>
      </c>
      <c r="BG2162" s="2">
        <v>7.4912970593157303E-3</v>
      </c>
      <c r="BH2162">
        <v>0.99042230708319401</v>
      </c>
      <c r="BJ2162" s="2">
        <v>-0.352922494965277</v>
      </c>
      <c r="BK2162">
        <v>0.62664303922153297</v>
      </c>
      <c r="BM2162" s="2">
        <v>-4.2973915814549499E-2</v>
      </c>
      <c r="BN2162">
        <v>0.89896858674815505</v>
      </c>
      <c r="BP2162" s="2">
        <v>0.31610625743009002</v>
      </c>
      <c r="BQ2162">
        <v>0.80646833935351703</v>
      </c>
      <c r="BS2162" s="2">
        <v>0.10015821418016101</v>
      </c>
      <c r="BT2162">
        <v>0.97621272491325095</v>
      </c>
      <c r="BV2162" s="2">
        <v>0.180194433760031</v>
      </c>
      <c r="BW2162">
        <v>0.90906081536759997</v>
      </c>
      <c r="BY2162" s="2">
        <v>3.4080117853497502E-2</v>
      </c>
      <c r="BZ2162">
        <v>0.94853599867192495</v>
      </c>
      <c r="CB2162" s="2">
        <v>-9.9156680817357401E-2</v>
      </c>
      <c r="CC2162">
        <v>0.766712281906617</v>
      </c>
      <c r="CE2162" s="2">
        <v>-0.324030883993569</v>
      </c>
      <c r="CF2162">
        <v>0.58029742823569097</v>
      </c>
      <c r="CH2162" s="2">
        <v>0.61587176788546605</v>
      </c>
      <c r="CI2162">
        <v>0.53759847205387201</v>
      </c>
      <c r="CK2162" s="2">
        <v>-0.17040017086536699</v>
      </c>
      <c r="CL2162">
        <v>0.759771925588407</v>
      </c>
      <c r="CN2162" s="2">
        <v>0.298225072812973</v>
      </c>
      <c r="CO2162">
        <v>0.58992934683853204</v>
      </c>
      <c r="CQ2162" s="2">
        <v>0.10261629416031</v>
      </c>
      <c r="CR2162">
        <v>0.92294313174727405</v>
      </c>
      <c r="CT2162" s="2">
        <v>-1.22640757007857E-2</v>
      </c>
      <c r="CU2162">
        <v>0.99307878906756297</v>
      </c>
      <c r="CW2162" s="2">
        <v>2.1577399028173801E-2</v>
      </c>
      <c r="CX2162">
        <v>0.98931871019438999</v>
      </c>
      <c r="CZ2162" s="2">
        <v>9.9671543458989695E-2</v>
      </c>
      <c r="DA2162">
        <v>0.93394143896418802</v>
      </c>
      <c r="DC2162" s="2">
        <v>0.324051649104104</v>
      </c>
      <c r="DD2162">
        <v>0.34145272308482799</v>
      </c>
      <c r="DF2162" s="2">
        <v>0.62182325825048701</v>
      </c>
      <c r="DG2162">
        <v>0.10640293405486601</v>
      </c>
      <c r="DI2162" s="2">
        <v>-2.5116324451484001E-3</v>
      </c>
      <c r="DJ2162">
        <v>0.99562065187113702</v>
      </c>
      <c r="DL2162" s="2">
        <v>-5.2827959693777498E-3</v>
      </c>
      <c r="DM2162">
        <v>0.991917856069222</v>
      </c>
      <c r="DO2162" s="2">
        <v>0.25881415184104101</v>
      </c>
      <c r="DP2162">
        <v>0.65440901919326</v>
      </c>
    </row>
    <row r="2163" spans="1:120" x14ac:dyDescent="0.35">
      <c r="A2163" t="s">
        <v>10029</v>
      </c>
      <c r="B2163" t="s">
        <v>10030</v>
      </c>
      <c r="C2163" t="s">
        <v>10031</v>
      </c>
      <c r="D2163" t="s">
        <v>124</v>
      </c>
      <c r="E2163" t="s">
        <v>10032</v>
      </c>
      <c r="F2163">
        <v>2016</v>
      </c>
      <c r="G2163">
        <v>2528161</v>
      </c>
      <c r="H2163">
        <v>2530176</v>
      </c>
      <c r="I2163" t="s">
        <v>10033</v>
      </c>
      <c r="J2163" t="s">
        <v>2096</v>
      </c>
      <c r="K2163" s="2">
        <v>0.993332427414654</v>
      </c>
      <c r="L2163" s="3">
        <v>6.4001973074850703E-5</v>
      </c>
      <c r="N2163" s="2">
        <v>-3.0387479466422299E-2</v>
      </c>
      <c r="O2163" s="3">
        <v>0.82921359783114601</v>
      </c>
      <c r="Q2163" s="2">
        <v>0.102468621821154</v>
      </c>
      <c r="R2163" s="3">
        <v>0.77889006251230297</v>
      </c>
      <c r="T2163" s="2">
        <v>-0.84500362115685101</v>
      </c>
      <c r="U2163" s="3">
        <v>2.7084353034572399E-10</v>
      </c>
      <c r="W2163" s="2">
        <v>0.79462374391341295</v>
      </c>
      <c r="X2163" s="3">
        <v>2.9051333246172301E-9</v>
      </c>
      <c r="Z2163" s="2">
        <v>0.68233742699315103</v>
      </c>
      <c r="AA2163" s="3">
        <v>1.4841575828349001E-7</v>
      </c>
      <c r="AC2163" s="2">
        <v>1.3819468705116</v>
      </c>
      <c r="AD2163" s="3">
        <v>2.8113271720900201E-18</v>
      </c>
      <c r="AE2163" t="s">
        <v>127</v>
      </c>
      <c r="AF2163" s="2">
        <v>0.75485847906270298</v>
      </c>
      <c r="AG2163" s="3">
        <v>2.22012759094151E-8</v>
      </c>
      <c r="AI2163" s="2">
        <v>1.1102762584136601</v>
      </c>
      <c r="AJ2163" s="3">
        <v>1.24127062382931E-18</v>
      </c>
      <c r="AK2163" t="s">
        <v>127</v>
      </c>
      <c r="AL2163" s="2">
        <v>0.66046627779399703</v>
      </c>
      <c r="AM2163" s="3">
        <v>2.3968374794745E-6</v>
      </c>
      <c r="AO2163" s="2">
        <v>0.42381043618022501</v>
      </c>
      <c r="AP2163" s="3">
        <v>9.6961674147818497E-5</v>
      </c>
      <c r="AR2163" s="2">
        <v>-0.96358426507829797</v>
      </c>
      <c r="AS2163" s="3">
        <v>6.5701857157517195E-4</v>
      </c>
      <c r="AU2163" s="2">
        <v>-0.579498190314501</v>
      </c>
      <c r="AV2163" s="3">
        <v>2.70568385984356E-5</v>
      </c>
      <c r="AX2163" s="2">
        <v>9.7227085435133795E-2</v>
      </c>
      <c r="AY2163" s="3">
        <v>0.65988575901153401</v>
      </c>
      <c r="BA2163" s="2">
        <v>-7.06153874053079E-2</v>
      </c>
      <c r="BB2163" s="3">
        <v>0.65060339803580902</v>
      </c>
      <c r="BD2163" s="2">
        <v>0.221073011151005</v>
      </c>
      <c r="BE2163" s="3">
        <v>0.26564571901124701</v>
      </c>
      <c r="BG2163" s="2">
        <v>0.61290747583958805</v>
      </c>
      <c r="BH2163" s="3">
        <v>9.4007172424128804E-6</v>
      </c>
      <c r="BJ2163" s="2">
        <v>-0.137425112413323</v>
      </c>
      <c r="BK2163" s="3">
        <v>0.53150348971987904</v>
      </c>
      <c r="BM2163" s="2">
        <v>-0.48251485509851699</v>
      </c>
      <c r="BN2163" s="3">
        <v>4.0827694760714997E-5</v>
      </c>
      <c r="BP2163" s="2">
        <v>-0.25478150355096602</v>
      </c>
      <c r="BQ2163" s="3">
        <v>0.40318143271185602</v>
      </c>
      <c r="BS2163" s="2">
        <v>-0.214188062014811</v>
      </c>
      <c r="BT2163" s="3">
        <v>0.51867173582460002</v>
      </c>
      <c r="BV2163" s="2">
        <v>-0.22398972189390701</v>
      </c>
      <c r="BW2163" s="3">
        <v>0.414405141077196</v>
      </c>
      <c r="BY2163" s="2">
        <v>-7.61164805517964E-2</v>
      </c>
      <c r="BZ2163" s="3">
        <v>0.65332533156601102</v>
      </c>
      <c r="CB2163" s="2">
        <v>0.13820591251705899</v>
      </c>
      <c r="CC2163" s="3">
        <v>0.219001818670508</v>
      </c>
      <c r="CE2163" s="2">
        <v>-7.7409462787485894E-2</v>
      </c>
      <c r="CF2163" s="3">
        <v>0.72213460277892505</v>
      </c>
      <c r="CH2163" s="2">
        <v>0.20492747025246499</v>
      </c>
      <c r="CI2163" s="3">
        <v>0.59133877073158403</v>
      </c>
      <c r="CK2163" s="2">
        <v>-1.8810401835040999E-2</v>
      </c>
      <c r="CL2163" s="3">
        <v>0.94311987409170805</v>
      </c>
      <c r="CN2163" s="2">
        <v>0.22991148442832601</v>
      </c>
      <c r="CO2163" s="3">
        <v>0.139795980808187</v>
      </c>
      <c r="CQ2163" s="2">
        <v>9.0195912598427505E-2</v>
      </c>
      <c r="CR2163" s="3">
        <v>0.74723480207676996</v>
      </c>
      <c r="CT2163" s="2">
        <v>2.18724459256592E-3</v>
      </c>
      <c r="CU2163" s="3">
        <v>0.995339572561172</v>
      </c>
      <c r="CW2163" s="2">
        <v>-8.6101921684501398E-2</v>
      </c>
      <c r="CX2163" s="3">
        <v>0.830325632913261</v>
      </c>
      <c r="CZ2163" s="2">
        <v>0.12872815731037601</v>
      </c>
      <c r="DA2163" s="3">
        <v>0.69580495640806095</v>
      </c>
      <c r="DC2163" s="2">
        <v>8.8860820630530996E-2</v>
      </c>
      <c r="DD2163" s="3">
        <v>0.507996922650373</v>
      </c>
      <c r="DF2163" s="2">
        <v>0.111681343369975</v>
      </c>
      <c r="DG2163" s="3">
        <v>0.55527148452544295</v>
      </c>
      <c r="DI2163" s="2">
        <v>8.8035261241922E-2</v>
      </c>
      <c r="DJ2163" s="3">
        <v>0.76261847855096798</v>
      </c>
      <c r="DL2163" s="2">
        <v>-4.4992894896617001E-2</v>
      </c>
      <c r="DM2163" s="3">
        <v>0.77260884489734005</v>
      </c>
      <c r="DO2163" s="2">
        <v>-3.6415641645060497E-2</v>
      </c>
      <c r="DP2163" s="3">
        <v>0.90306312890889695</v>
      </c>
    </row>
    <row r="2164" spans="1:120" x14ac:dyDescent="0.35">
      <c r="A2164" t="s">
        <v>10034</v>
      </c>
      <c r="B2164" t="s">
        <v>10035</v>
      </c>
      <c r="C2164" t="s">
        <v>10036</v>
      </c>
      <c r="D2164" t="s">
        <v>124</v>
      </c>
      <c r="E2164" t="s">
        <v>627</v>
      </c>
      <c r="F2164">
        <v>987</v>
      </c>
      <c r="G2164">
        <v>2530247</v>
      </c>
      <c r="H2164">
        <v>2531233</v>
      </c>
      <c r="I2164">
        <v>0</v>
      </c>
      <c r="J2164" t="s">
        <v>567</v>
      </c>
      <c r="K2164" s="2">
        <v>-0.54586357431769605</v>
      </c>
      <c r="L2164">
        <v>1.6375965426004599E-2</v>
      </c>
      <c r="N2164" s="2">
        <v>-0.53230425190266195</v>
      </c>
      <c r="O2164">
        <v>1.06621274043428E-5</v>
      </c>
      <c r="Q2164" s="2">
        <v>-0.22063176720250899</v>
      </c>
      <c r="R2164">
        <v>0.35059808598897502</v>
      </c>
      <c r="T2164" s="2">
        <v>-0.21108284166736599</v>
      </c>
      <c r="U2164">
        <v>6.8210211364317E-2</v>
      </c>
      <c r="W2164" s="2">
        <v>0.40195775736272799</v>
      </c>
      <c r="X2164">
        <v>2.07497886298114E-3</v>
      </c>
      <c r="Z2164" s="2">
        <v>0.131824307202526</v>
      </c>
      <c r="AA2164">
        <v>0.322702075750607</v>
      </c>
      <c r="AC2164" s="2">
        <v>0.17249421095445999</v>
      </c>
      <c r="AD2164">
        <v>0.26894430730457802</v>
      </c>
      <c r="AF2164" s="2">
        <v>0.93083070066135298</v>
      </c>
      <c r="AG2164">
        <v>2.2514758707629599E-11</v>
      </c>
      <c r="AI2164" s="2">
        <v>0.53067556468405597</v>
      </c>
      <c r="AJ2164">
        <v>5.0287497315833998E-6</v>
      </c>
      <c r="AL2164" s="2">
        <v>0.23859643043741</v>
      </c>
      <c r="AM2164">
        <v>9.7574920219446096E-2</v>
      </c>
      <c r="AO2164" s="2">
        <v>-2.2120395784991601E-2</v>
      </c>
      <c r="AP2164">
        <v>0.88355507740702699</v>
      </c>
      <c r="AR2164" s="2">
        <v>0.41291395670886299</v>
      </c>
      <c r="AS2164">
        <v>0.167254875495296</v>
      </c>
      <c r="AU2164" s="2">
        <v>4.4996771538485802E-4</v>
      </c>
      <c r="AV2164">
        <v>0.99875299638736703</v>
      </c>
      <c r="AX2164" s="2">
        <v>0.24918239929646899</v>
      </c>
      <c r="AY2164">
        <v>0.13038380989092799</v>
      </c>
      <c r="BA2164" s="2">
        <v>-0.23858081124820399</v>
      </c>
      <c r="BB2164">
        <v>5.990971380533E-2</v>
      </c>
      <c r="BD2164" s="2">
        <v>-0.14645252909817999</v>
      </c>
      <c r="BE2164">
        <v>0.46646060498309799</v>
      </c>
      <c r="BG2164" s="2">
        <v>-0.150204437966275</v>
      </c>
      <c r="BH2164">
        <v>0.33021577331489599</v>
      </c>
      <c r="BJ2164" s="2">
        <v>-0.86116152020107595</v>
      </c>
      <c r="BK2164">
        <v>1.8834289293769698E-8</v>
      </c>
      <c r="BM2164" s="2">
        <v>-1.7613714681769701</v>
      </c>
      <c r="BN2164">
        <v>1.5975921958912399E-38</v>
      </c>
      <c r="BO2164" t="s">
        <v>134</v>
      </c>
      <c r="BP2164" s="2">
        <v>-0.161852255332677</v>
      </c>
      <c r="BQ2164">
        <v>0.67278583442897799</v>
      </c>
      <c r="BS2164" s="2">
        <v>-0.22072312031311001</v>
      </c>
      <c r="BT2164">
        <v>0.486997386778734</v>
      </c>
      <c r="BV2164" s="2">
        <v>-0.260821119354192</v>
      </c>
      <c r="BW2164">
        <v>0.30680520884359802</v>
      </c>
      <c r="BY2164" s="2">
        <v>0.116687549426803</v>
      </c>
      <c r="BZ2164">
        <v>0.44940004960123298</v>
      </c>
      <c r="CB2164" s="2">
        <v>-0.115662361600537</v>
      </c>
      <c r="CC2164">
        <v>0.31251345171411099</v>
      </c>
      <c r="CE2164" s="2">
        <v>-0.223564872898603</v>
      </c>
      <c r="CF2164">
        <v>0.22776956580319499</v>
      </c>
      <c r="CH2164" s="2">
        <v>-2.4506787124423099E-2</v>
      </c>
      <c r="CI2164">
        <v>0.96073084861204605</v>
      </c>
      <c r="CK2164" s="2">
        <v>5.31954414354274E-3</v>
      </c>
      <c r="CL2164">
        <v>0.98661895084628704</v>
      </c>
      <c r="CN2164" s="2">
        <v>-0.142022098081419</v>
      </c>
      <c r="CO2164">
        <v>0.39943727258348299</v>
      </c>
      <c r="CQ2164" s="2">
        <v>-4.1490461497188498E-2</v>
      </c>
      <c r="CR2164">
        <v>0.87942395592365796</v>
      </c>
      <c r="CT2164" s="2">
        <v>-0.151201383780144</v>
      </c>
      <c r="CU2164">
        <v>0.56970054173720497</v>
      </c>
      <c r="CW2164" s="2">
        <v>-0.120277910210334</v>
      </c>
      <c r="CX2164">
        <v>0.70963980325182996</v>
      </c>
      <c r="CZ2164" s="2">
        <v>0.160798526788415</v>
      </c>
      <c r="DA2164">
        <v>0.54001458527923996</v>
      </c>
      <c r="DC2164" s="2">
        <v>5.5866179462393403E-2</v>
      </c>
      <c r="DD2164">
        <v>0.68781290375031601</v>
      </c>
      <c r="DF2164" s="2">
        <v>-3.4698631484467099E-2</v>
      </c>
      <c r="DG2164">
        <v>0.86274243801140005</v>
      </c>
      <c r="DI2164" s="2">
        <v>-7.1700900471261902E-2</v>
      </c>
      <c r="DJ2164">
        <v>0.82403743424147802</v>
      </c>
      <c r="DL2164" s="2">
        <v>0.79196959497584496</v>
      </c>
      <c r="DM2164">
        <v>1.14414671014591E-9</v>
      </c>
      <c r="DO2164" s="2">
        <v>-0.198478915508396</v>
      </c>
      <c r="DP2164">
        <v>0.36730093287225302</v>
      </c>
    </row>
    <row r="2165" spans="1:120" x14ac:dyDescent="0.35">
      <c r="A2165" t="s">
        <v>10037</v>
      </c>
      <c r="B2165" t="s">
        <v>10038</v>
      </c>
      <c r="C2165" t="s">
        <v>10039</v>
      </c>
      <c r="D2165" t="s">
        <v>124</v>
      </c>
      <c r="E2165" t="s">
        <v>10040</v>
      </c>
      <c r="F2165">
        <v>762</v>
      </c>
      <c r="G2165">
        <v>2531463</v>
      </c>
      <c r="H2165">
        <v>2532224</v>
      </c>
      <c r="I2165">
        <v>0</v>
      </c>
      <c r="J2165" t="s">
        <v>10041</v>
      </c>
      <c r="K2165" s="2">
        <v>1.57905459650833</v>
      </c>
      <c r="L2165" s="3">
        <v>2.82073016184636E-6</v>
      </c>
      <c r="M2165" t="s">
        <v>127</v>
      </c>
      <c r="N2165" s="2">
        <v>-0.67200775961857995</v>
      </c>
      <c r="O2165" s="3">
        <v>4.8646032700537097E-5</v>
      </c>
      <c r="Q2165" s="2">
        <v>-0.28222379001318798</v>
      </c>
      <c r="R2165" s="3">
        <v>0.38132342934824198</v>
      </c>
      <c r="T2165" s="2">
        <v>1.0291625433404701</v>
      </c>
      <c r="U2165" s="3">
        <v>9.6956578848132602E-11</v>
      </c>
      <c r="V2165" t="s">
        <v>127</v>
      </c>
      <c r="W2165" s="2">
        <v>0.22237681582320901</v>
      </c>
      <c r="X2165" s="3">
        <v>0.212190566350177</v>
      </c>
      <c r="Z2165" s="2">
        <v>-0.12529257528964</v>
      </c>
      <c r="AA2165" s="3">
        <v>0.480363398926479</v>
      </c>
      <c r="AC2165" s="2">
        <v>0.275807168940434</v>
      </c>
      <c r="AD2165" s="3">
        <v>0.19981219749783299</v>
      </c>
      <c r="AF2165" s="2">
        <v>0.51618559822934496</v>
      </c>
      <c r="AG2165" s="3">
        <v>3.6479143911201202E-3</v>
      </c>
      <c r="AI2165" s="2">
        <v>-0.36775049303204099</v>
      </c>
      <c r="AJ2165" s="3">
        <v>3.2091968681746699E-2</v>
      </c>
      <c r="AL2165" s="2">
        <v>-0.24572691933324101</v>
      </c>
      <c r="AM2165" s="3">
        <v>0.18916806679436399</v>
      </c>
      <c r="AO2165" s="2">
        <v>-6.2584536997262893E-2</v>
      </c>
      <c r="AP2165" s="3">
        <v>0.75052928373824801</v>
      </c>
      <c r="AR2165" s="2">
        <v>1.51412144539584</v>
      </c>
      <c r="AS2165" s="3">
        <v>2.4107233543485201E-5</v>
      </c>
      <c r="AT2165" t="s">
        <v>127</v>
      </c>
      <c r="AU2165" s="2">
        <v>0.239500363977379</v>
      </c>
      <c r="AV2165" s="3">
        <v>0.246676620735191</v>
      </c>
      <c r="AX2165" s="2">
        <v>0.83784176796918297</v>
      </c>
      <c r="AY2165" s="3">
        <v>2.57882020873182E-4</v>
      </c>
      <c r="BA2165" s="2">
        <v>-0.22920689692381199</v>
      </c>
      <c r="BB2165" s="3">
        <v>0.19816033716558601</v>
      </c>
      <c r="BD2165" s="2">
        <v>0.25290401591975997</v>
      </c>
      <c r="BE2165" s="3">
        <v>0.35636780523143002</v>
      </c>
      <c r="BG2165" s="2">
        <v>0.40571132120943398</v>
      </c>
      <c r="BH2165" s="3">
        <v>3.4539013305441298E-2</v>
      </c>
      <c r="BJ2165" s="2">
        <v>0.34401396511787702</v>
      </c>
      <c r="BK2165" s="3">
        <v>0.19751239671623699</v>
      </c>
      <c r="BM2165" s="2">
        <v>-0.31842716019004702</v>
      </c>
      <c r="BN2165" s="3">
        <v>6.0970231974017297E-2</v>
      </c>
      <c r="BP2165" s="2">
        <v>-0.29638410306323598</v>
      </c>
      <c r="BQ2165" s="3">
        <v>0.52688827290478302</v>
      </c>
      <c r="BS2165" s="2">
        <v>-8.4467271001713598E-2</v>
      </c>
      <c r="BT2165" s="3">
        <v>0.956205381967416</v>
      </c>
      <c r="BV2165" s="2">
        <v>-0.15534282257205201</v>
      </c>
      <c r="BW2165" s="3">
        <v>0.77399758017894704</v>
      </c>
      <c r="BY2165" s="2">
        <v>0.77025038633314102</v>
      </c>
      <c r="BZ2165" s="3">
        <v>4.6551488266258697E-6</v>
      </c>
      <c r="CB2165" s="2">
        <v>0.168409672906284</v>
      </c>
      <c r="CC2165" s="3">
        <v>0.25270858738864899</v>
      </c>
      <c r="CE2165" s="2">
        <v>1.45835424581807</v>
      </c>
      <c r="CF2165" s="3">
        <v>6.2159534961042299E-14</v>
      </c>
      <c r="CG2165" t="s">
        <v>127</v>
      </c>
      <c r="CH2165" s="2">
        <v>0.209812106572177</v>
      </c>
      <c r="CI2165" s="3">
        <v>0.70127494189029105</v>
      </c>
      <c r="CK2165" s="2">
        <v>0.22922355201518199</v>
      </c>
      <c r="CL2165" s="3">
        <v>0.35625224281916801</v>
      </c>
      <c r="CN2165" s="2">
        <v>6.1119010537540302E-3</v>
      </c>
      <c r="CO2165" s="3">
        <v>0.98789322955654002</v>
      </c>
      <c r="CQ2165" s="2">
        <v>0.32862583414124702</v>
      </c>
      <c r="CR2165" s="3">
        <v>0.22078003721717901</v>
      </c>
      <c r="CT2165" s="2">
        <v>0.212627040189416</v>
      </c>
      <c r="CU2165" s="3">
        <v>0.56738061046950194</v>
      </c>
      <c r="CW2165" s="2">
        <v>3.4221191019004699E-2</v>
      </c>
      <c r="CX2165" s="3">
        <v>0.95374672101254898</v>
      </c>
      <c r="CZ2165" s="2">
        <v>-1.0446465431535001E-2</v>
      </c>
      <c r="DA2165" s="3">
        <v>0.98041309301979396</v>
      </c>
      <c r="DC2165" s="2">
        <v>1.63144069376653</v>
      </c>
      <c r="DD2165" s="3">
        <v>1.9258018596121601E-23</v>
      </c>
      <c r="DE2165" t="s">
        <v>127</v>
      </c>
      <c r="DF2165" s="2">
        <v>0.339352374904967</v>
      </c>
      <c r="DG2165" s="3">
        <v>0.128106502153153</v>
      </c>
      <c r="DI2165" s="2">
        <v>-4.0538046865335402E-2</v>
      </c>
      <c r="DJ2165" s="3">
        <v>0.93971507280857403</v>
      </c>
      <c r="DL2165" s="2">
        <v>0.58094701691907402</v>
      </c>
      <c r="DM2165" s="3">
        <v>5.5018156085713098E-4</v>
      </c>
      <c r="DO2165" s="2">
        <v>-0.15361239302027899</v>
      </c>
      <c r="DP2165" s="3">
        <v>0.64801588367958896</v>
      </c>
    </row>
    <row r="2166" spans="1:120" x14ac:dyDescent="0.35">
      <c r="A2166" t="s">
        <v>10042</v>
      </c>
      <c r="B2166" t="s">
        <v>10043</v>
      </c>
      <c r="C2166" t="s">
        <v>10044</v>
      </c>
      <c r="D2166" t="s">
        <v>124</v>
      </c>
      <c r="E2166" t="s">
        <v>10045</v>
      </c>
      <c r="F2166">
        <v>972</v>
      </c>
      <c r="G2166">
        <v>2532409</v>
      </c>
      <c r="H2166">
        <v>2533380</v>
      </c>
      <c r="I2166" t="s">
        <v>10046</v>
      </c>
      <c r="J2166" t="s">
        <v>10047</v>
      </c>
      <c r="K2166" s="2">
        <v>-2.0559284412107099</v>
      </c>
      <c r="L2166" s="3">
        <v>4.0956280462139101E-5</v>
      </c>
      <c r="M2166" t="s">
        <v>134</v>
      </c>
      <c r="N2166" s="2">
        <v>-0.50651553073563704</v>
      </c>
      <c r="O2166" s="3">
        <v>6.3532616927194696E-2</v>
      </c>
      <c r="Q2166" s="2">
        <v>-0.30698785657733102</v>
      </c>
      <c r="R2166" s="3">
        <v>0.63435417987867304</v>
      </c>
      <c r="T2166" s="2">
        <v>1.31376129108229</v>
      </c>
      <c r="U2166" s="3">
        <v>9.9789620947288994E-7</v>
      </c>
      <c r="V2166" t="s">
        <v>127</v>
      </c>
      <c r="W2166" s="2">
        <v>-0.73482955326357102</v>
      </c>
      <c r="X2166" s="3">
        <v>8.4776880394388607E-3</v>
      </c>
      <c r="Z2166" s="2">
        <v>0.42795884346660501</v>
      </c>
      <c r="AA2166" s="3">
        <v>0.14377438414030799</v>
      </c>
      <c r="AC2166" s="2">
        <v>-0.56834890358967805</v>
      </c>
      <c r="AD2166" s="3">
        <v>7.22600339759287E-2</v>
      </c>
      <c r="AF2166" s="2">
        <v>0.202819605072351</v>
      </c>
      <c r="AG2166" s="3">
        <v>0.52396740871287995</v>
      </c>
      <c r="AI2166" s="2">
        <v>1.0262349035228999</v>
      </c>
      <c r="AJ2166" s="3">
        <v>9.4366860955083604E-5</v>
      </c>
      <c r="AK2166" t="s">
        <v>127</v>
      </c>
      <c r="AL2166" s="2">
        <v>-0.65749946601478704</v>
      </c>
      <c r="AM2166" s="3">
        <v>2.9282968112504699E-2</v>
      </c>
      <c r="AO2166" s="2">
        <v>-1.02972668109202</v>
      </c>
      <c r="AP2166" s="3">
        <v>8.8284950249406292E-6</v>
      </c>
      <c r="AQ2166" t="s">
        <v>134</v>
      </c>
      <c r="AR2166" s="2">
        <v>5.3607574418101898E-3</v>
      </c>
      <c r="AS2166" s="3">
        <v>0.99523641555704101</v>
      </c>
      <c r="AU2166" s="2">
        <v>0.61337398768568496</v>
      </c>
      <c r="AV2166" s="3">
        <v>5.08957491739013E-2</v>
      </c>
      <c r="AX2166" s="2">
        <v>0.86119605852836201</v>
      </c>
      <c r="AY2166" s="3">
        <v>1.0986684336282601E-2</v>
      </c>
      <c r="BA2166" s="2">
        <v>-0.69784610831363603</v>
      </c>
      <c r="BB2166" s="3">
        <v>1.0900909452507801E-2</v>
      </c>
      <c r="BD2166" s="2">
        <v>0.62699574106264</v>
      </c>
      <c r="BE2166" s="3">
        <v>9.9543816371721605E-2</v>
      </c>
      <c r="BG2166" s="2">
        <v>-3.6735747234928298E-2</v>
      </c>
      <c r="BH2166" s="3">
        <v>0.93840485299341203</v>
      </c>
      <c r="BJ2166" s="2">
        <v>0.52560661757642901</v>
      </c>
      <c r="BK2166" s="3">
        <v>0.141181143033585</v>
      </c>
      <c r="BM2166" s="2">
        <v>0.93699056379557899</v>
      </c>
      <c r="BN2166" s="3">
        <v>1.01455784660079E-4</v>
      </c>
      <c r="BP2166" s="2">
        <v>0.18393965418227501</v>
      </c>
      <c r="BQ2166" s="3">
        <v>0.87860851287819197</v>
      </c>
      <c r="BS2166" s="2">
        <v>-0.13736331462038001</v>
      </c>
      <c r="BT2166" s="3">
        <v>0.956205381967416</v>
      </c>
      <c r="BV2166" s="2">
        <v>0.13466130448306801</v>
      </c>
      <c r="BW2166" s="3">
        <v>0.91147778735299201</v>
      </c>
      <c r="BY2166" s="2">
        <v>-0.136738861789681</v>
      </c>
      <c r="BZ2166" s="3">
        <v>0.71416284751717896</v>
      </c>
      <c r="CB2166" s="2">
        <v>-0.30026157846027202</v>
      </c>
      <c r="CC2166" s="3">
        <v>0.23010480417736601</v>
      </c>
      <c r="CE2166" s="2">
        <v>0.66509428276995497</v>
      </c>
      <c r="CF2166" s="3">
        <v>0.10150849143641701</v>
      </c>
      <c r="CH2166" s="2">
        <v>-1.18098428377828</v>
      </c>
      <c r="CI2166" s="3">
        <v>8.23532438331184E-2</v>
      </c>
      <c r="CK2166" s="2">
        <v>-0.22183391651930301</v>
      </c>
      <c r="CL2166" s="3">
        <v>0.63466319587183995</v>
      </c>
      <c r="CN2166" s="2">
        <v>-0.226391405063223</v>
      </c>
      <c r="CO2166" s="3">
        <v>0.58224255977406802</v>
      </c>
      <c r="CQ2166" s="2">
        <v>0.13443362501370301</v>
      </c>
      <c r="CR2166" s="3">
        <v>0.80114899947906804</v>
      </c>
      <c r="CT2166" s="2">
        <v>-0.61788950906488405</v>
      </c>
      <c r="CU2166" s="3">
        <v>0.164149145839081</v>
      </c>
      <c r="CW2166" s="2">
        <v>-0.104950353353034</v>
      </c>
      <c r="CX2166" s="3">
        <v>0.90492619718092104</v>
      </c>
      <c r="CZ2166" s="2">
        <v>-0.31397305722348201</v>
      </c>
      <c r="DA2166" s="3">
        <v>0.599271126857018</v>
      </c>
      <c r="DC2166" s="2">
        <v>0.16664457509078701</v>
      </c>
      <c r="DD2166" s="3">
        <v>0.58413861598745398</v>
      </c>
      <c r="DF2166" s="2">
        <v>0.83005465919050903</v>
      </c>
      <c r="DG2166" s="3">
        <v>3.4942491321910102E-2</v>
      </c>
      <c r="DI2166" s="2">
        <v>-0.29093072368945999</v>
      </c>
      <c r="DJ2166" s="3">
        <v>0.63361101834086797</v>
      </c>
      <c r="DL2166" s="2">
        <v>0.51796042706711798</v>
      </c>
      <c r="DM2166" s="3">
        <v>7.06117433352519E-2</v>
      </c>
      <c r="DO2166" s="2">
        <v>-0.52851389397357096</v>
      </c>
      <c r="DP2166" s="3">
        <v>0.266785794166159</v>
      </c>
    </row>
    <row r="2167" spans="1:120" x14ac:dyDescent="0.35">
      <c r="A2167" t="s">
        <v>10048</v>
      </c>
      <c r="B2167" t="s">
        <v>10049</v>
      </c>
      <c r="C2167" t="s">
        <v>10050</v>
      </c>
      <c r="D2167" t="s">
        <v>124</v>
      </c>
      <c r="E2167" t="s">
        <v>10051</v>
      </c>
      <c r="F2167">
        <v>258</v>
      </c>
      <c r="G2167">
        <v>2533764</v>
      </c>
      <c r="H2167">
        <v>2534021</v>
      </c>
      <c r="I2167" t="s">
        <v>10052</v>
      </c>
      <c r="J2167" t="s">
        <v>10053</v>
      </c>
      <c r="K2167" s="2">
        <v>-1.28119148937974</v>
      </c>
      <c r="L2167">
        <v>4.7856814245285498E-4</v>
      </c>
      <c r="M2167" t="s">
        <v>134</v>
      </c>
      <c r="N2167" s="2">
        <v>-0.22979368272821399</v>
      </c>
      <c r="O2167">
        <v>0.26446937831530998</v>
      </c>
      <c r="Q2167" s="2">
        <v>0.13818328738507701</v>
      </c>
      <c r="R2167">
        <v>0.83199077852857595</v>
      </c>
      <c r="T2167" s="2">
        <v>-0.89254333728405699</v>
      </c>
      <c r="U2167">
        <v>2.21349467727732E-6</v>
      </c>
      <c r="W2167" s="2">
        <v>-0.77279588708706504</v>
      </c>
      <c r="X2167">
        <v>1.7110105854310699E-4</v>
      </c>
      <c r="Z2167" s="2">
        <v>-1.3027025250787101</v>
      </c>
      <c r="AA2167">
        <v>1.82344216569266E-10</v>
      </c>
      <c r="AB2167" t="s">
        <v>134</v>
      </c>
      <c r="AC2167" s="2">
        <v>3.2957802078591697E-2</v>
      </c>
      <c r="AD2167">
        <v>0.91005688267593698</v>
      </c>
      <c r="AF2167" s="2">
        <v>-0.63912011621709997</v>
      </c>
      <c r="AG2167">
        <v>1.99914446619045E-3</v>
      </c>
      <c r="AI2167" s="2">
        <v>-1.07399611995046</v>
      </c>
      <c r="AJ2167">
        <v>3.2947050216081399E-9</v>
      </c>
      <c r="AK2167" t="s">
        <v>134</v>
      </c>
      <c r="AL2167" s="2">
        <v>-0.41573846120029001</v>
      </c>
      <c r="AM2167">
        <v>6.57938417867346E-2</v>
      </c>
      <c r="AO2167" s="2">
        <v>-4.14913760929441E-2</v>
      </c>
      <c r="AP2167">
        <v>0.86502567075936898</v>
      </c>
      <c r="AR2167" s="2">
        <v>-0.226377076878855</v>
      </c>
      <c r="AS2167">
        <v>0.68385539260466299</v>
      </c>
      <c r="AU2167" s="2">
        <v>0.22654477673064999</v>
      </c>
      <c r="AV2167">
        <v>0.35908183142880301</v>
      </c>
      <c r="AX2167" s="2">
        <v>-0.18022053641423799</v>
      </c>
      <c r="AY2167">
        <v>0.54635473151282699</v>
      </c>
      <c r="BA2167" s="2">
        <v>-3.5548055416805703E-2</v>
      </c>
      <c r="BB2167">
        <v>0.89529552372532595</v>
      </c>
      <c r="BD2167" s="2">
        <v>0.283387340920429</v>
      </c>
      <c r="BE2167">
        <v>0.36640664554289198</v>
      </c>
      <c r="BG2167" s="2">
        <v>-0.28466047860120502</v>
      </c>
      <c r="BH2167">
        <v>0.23693578540719801</v>
      </c>
      <c r="BJ2167" s="2">
        <v>0.851443807305856</v>
      </c>
      <c r="BK2167">
        <v>5.1233574503008097E-4</v>
      </c>
      <c r="BM2167" s="2">
        <v>-0.98860931728509804</v>
      </c>
      <c r="BN2167">
        <v>7.8779657383271193E-9</v>
      </c>
      <c r="BP2167" s="2">
        <v>0.123207238007947</v>
      </c>
      <c r="BQ2167">
        <v>0.89436390268006305</v>
      </c>
      <c r="BS2167" s="2">
        <v>0.29173698218805399</v>
      </c>
      <c r="BT2167">
        <v>0.65680014188293201</v>
      </c>
      <c r="BV2167" s="2">
        <v>0.18443696772416701</v>
      </c>
      <c r="BW2167">
        <v>0.77399758017894704</v>
      </c>
      <c r="BY2167" s="2">
        <v>5.0985683307739997E-2</v>
      </c>
      <c r="BZ2167">
        <v>0.86379762791431003</v>
      </c>
      <c r="CB2167" s="2">
        <v>0.27366938275903901</v>
      </c>
      <c r="CC2167">
        <v>0.130427742594866</v>
      </c>
      <c r="CE2167" s="2">
        <v>9.4416534131511298E-2</v>
      </c>
      <c r="CF2167">
        <v>0.80592346928209302</v>
      </c>
      <c r="CH2167" s="2">
        <v>-0.125980104680496</v>
      </c>
      <c r="CI2167">
        <v>0.87573997327417297</v>
      </c>
      <c r="CK2167" s="2">
        <v>0.28042268247236601</v>
      </c>
      <c r="CL2167">
        <v>0.37153454206949899</v>
      </c>
      <c r="CN2167" s="2">
        <v>0.24596402582302301</v>
      </c>
      <c r="CO2167">
        <v>0.358931745169629</v>
      </c>
      <c r="CQ2167" s="2">
        <v>-6.4156937303854605E-2</v>
      </c>
      <c r="CR2167">
        <v>0.8870452279655</v>
      </c>
      <c r="CT2167" s="2">
        <v>6.7214863679190299E-3</v>
      </c>
      <c r="CU2167">
        <v>0.99311964451300505</v>
      </c>
      <c r="CW2167" s="2">
        <v>3.1554371543585102E-4</v>
      </c>
      <c r="CX2167">
        <v>0.99918703816100096</v>
      </c>
      <c r="CZ2167" s="2">
        <v>-8.7768742436601599E-2</v>
      </c>
      <c r="DA2167">
        <v>0.86668686489892299</v>
      </c>
      <c r="DC2167" s="2">
        <v>-0.37362736842219302</v>
      </c>
      <c r="DD2167">
        <v>5.1443426487955801E-2</v>
      </c>
      <c r="DF2167" s="2">
        <v>-0.75614536178071001</v>
      </c>
      <c r="DG2167">
        <v>7.1917502171525496E-3</v>
      </c>
      <c r="DI2167" s="2">
        <v>3.5819697003761398E-2</v>
      </c>
      <c r="DJ2167">
        <v>0.95723356716505703</v>
      </c>
      <c r="DL2167" s="2">
        <v>-1.4412189110506199</v>
      </c>
      <c r="DM2167">
        <v>1.86705320713294E-12</v>
      </c>
      <c r="DN2167" t="s">
        <v>134</v>
      </c>
      <c r="DO2167" s="2">
        <v>-0.23908934916982</v>
      </c>
      <c r="DP2167">
        <v>0.52613095396048604</v>
      </c>
    </row>
    <row r="2168" spans="1:120" x14ac:dyDescent="0.35">
      <c r="A2168" t="s">
        <v>10054</v>
      </c>
      <c r="B2168" t="s">
        <v>10055</v>
      </c>
      <c r="C2168" t="s">
        <v>10056</v>
      </c>
      <c r="D2168" t="s">
        <v>124</v>
      </c>
      <c r="E2168" t="s">
        <v>10057</v>
      </c>
      <c r="F2168">
        <v>1728</v>
      </c>
      <c r="G2168">
        <v>2534066</v>
      </c>
      <c r="H2168">
        <v>2535793</v>
      </c>
      <c r="I2168" t="s">
        <v>10058</v>
      </c>
      <c r="J2168" t="s">
        <v>10053</v>
      </c>
      <c r="K2168" s="2">
        <v>-1.56922364782815</v>
      </c>
      <c r="L2168" s="3">
        <v>3.3942149271516099E-8</v>
      </c>
      <c r="M2168" t="s">
        <v>134</v>
      </c>
      <c r="N2168" s="2">
        <v>-0.34023335476810801</v>
      </c>
      <c r="O2168" s="3">
        <v>2.9546490724882499E-2</v>
      </c>
      <c r="Q2168" s="2">
        <v>0.111934831580072</v>
      </c>
      <c r="R2168" s="3">
        <v>0.826652028151313</v>
      </c>
      <c r="T2168" s="2">
        <v>-1.43573009891713</v>
      </c>
      <c r="U2168" s="3">
        <v>4.4826328257874201E-20</v>
      </c>
      <c r="V2168" t="s">
        <v>134</v>
      </c>
      <c r="W2168" s="2">
        <v>-0.77640407124947697</v>
      </c>
      <c r="X2168" s="3">
        <v>1.69637844326826E-6</v>
      </c>
      <c r="Z2168" s="2">
        <v>-1.1607088527204801</v>
      </c>
      <c r="AA2168" s="3">
        <v>1.7272996620709301E-12</v>
      </c>
      <c r="AB2168" t="s">
        <v>134</v>
      </c>
      <c r="AC2168" s="2">
        <v>-0.25790493052229402</v>
      </c>
      <c r="AD2168" s="3">
        <v>0.17424928571845399</v>
      </c>
      <c r="AF2168" s="2">
        <v>-0.67399267235323301</v>
      </c>
      <c r="AG2168" s="3">
        <v>2.93778680169421E-5</v>
      </c>
      <c r="AI2168" s="2">
        <v>-1.0458395271438901</v>
      </c>
      <c r="AJ2168" s="3">
        <v>7.8478718361415895E-13</v>
      </c>
      <c r="AK2168" t="s">
        <v>134</v>
      </c>
      <c r="AL2168" s="2">
        <v>-0.41886291007447501</v>
      </c>
      <c r="AM2168" s="3">
        <v>1.7701753811602099E-2</v>
      </c>
      <c r="AO2168" s="2">
        <v>-3.90478714048932E-2</v>
      </c>
      <c r="AP2168" s="3">
        <v>0.83852924483715396</v>
      </c>
      <c r="AR2168" s="2">
        <v>-0.13949257257466399</v>
      </c>
      <c r="AS2168" s="3">
        <v>0.75493243290949397</v>
      </c>
      <c r="AU2168" s="2">
        <v>0.150926048617578</v>
      </c>
      <c r="AV2168" s="3">
        <v>0.460975923189481</v>
      </c>
      <c r="AX2168" s="2">
        <v>-3.05326044041596E-2</v>
      </c>
      <c r="AY2168" s="3">
        <v>0.89687218880028396</v>
      </c>
      <c r="BA2168" s="2">
        <v>-3.81181925596525E-2</v>
      </c>
      <c r="BB2168" s="3">
        <v>0.85958370679238405</v>
      </c>
      <c r="BD2168" s="2">
        <v>0.27493324127122998</v>
      </c>
      <c r="BE2168" s="3">
        <v>0.241289696469942</v>
      </c>
      <c r="BG2168" s="2">
        <v>-0.20263364643256801</v>
      </c>
      <c r="BH2168" s="3">
        <v>0.29716638934688</v>
      </c>
      <c r="BJ2168" s="2">
        <v>0.99238249143068902</v>
      </c>
      <c r="BK2168" s="3">
        <v>1.99776879969785E-7</v>
      </c>
      <c r="BM2168" s="2">
        <v>-1.5469714375324899</v>
      </c>
      <c r="BN2168" s="3">
        <v>6.9129753614817E-26</v>
      </c>
      <c r="BO2168" t="s">
        <v>134</v>
      </c>
      <c r="BP2168" s="2">
        <v>-0.18220685379904999</v>
      </c>
      <c r="BQ2168" s="3">
        <v>0.71815859732750298</v>
      </c>
      <c r="BS2168" s="2">
        <v>-4.7952039105005902E-2</v>
      </c>
      <c r="BT2168" s="3">
        <v>0.97494629077149098</v>
      </c>
      <c r="BV2168" s="2">
        <v>-7.0228564050895101E-2</v>
      </c>
      <c r="BW2168" s="3">
        <v>0.92303315166403199</v>
      </c>
      <c r="BY2168" s="2">
        <v>-4.7160036637517798E-2</v>
      </c>
      <c r="BZ2168" s="3">
        <v>0.83732770076347796</v>
      </c>
      <c r="CB2168" s="2">
        <v>0.234828462071585</v>
      </c>
      <c r="CC2168" s="3">
        <v>9.8084756166265094E-2</v>
      </c>
      <c r="CE2168" s="2">
        <v>-9.7748831281084095E-2</v>
      </c>
      <c r="CF2168" s="3">
        <v>0.73209153699088003</v>
      </c>
      <c r="CH2168" s="2">
        <v>-0.24743614332578501</v>
      </c>
      <c r="CI2168" s="3">
        <v>0.61528110198314001</v>
      </c>
      <c r="CK2168" s="2">
        <v>0.15729386781434199</v>
      </c>
      <c r="CL2168" s="3">
        <v>0.56548095645506602</v>
      </c>
      <c r="CN2168" s="2">
        <v>0.17303010815370501</v>
      </c>
      <c r="CO2168" s="3">
        <v>0.42815005770987302</v>
      </c>
      <c r="CQ2168" s="2">
        <v>0.15797715441695301</v>
      </c>
      <c r="CR2168" s="3">
        <v>0.54592202733946205</v>
      </c>
      <c r="CT2168" s="2">
        <v>8.7864578373117994E-2</v>
      </c>
      <c r="CU2168" s="3">
        <v>0.84275475732625904</v>
      </c>
      <c r="CW2168" s="2">
        <v>1.23859487275748E-2</v>
      </c>
      <c r="CX2168" s="3">
        <v>0.98724043634157999</v>
      </c>
      <c r="CZ2168" s="2">
        <v>5.66846819269387E-2</v>
      </c>
      <c r="DA2168" s="3">
        <v>0.89833573435080605</v>
      </c>
      <c r="DC2168" s="2">
        <v>-0.50113552920649695</v>
      </c>
      <c r="DD2168" s="3">
        <v>6.2301215048626802E-4</v>
      </c>
      <c r="DF2168" s="2">
        <v>-0.88721266181429004</v>
      </c>
      <c r="DG2168" s="3">
        <v>7.9658335010332506E-5</v>
      </c>
      <c r="DI2168" s="2">
        <v>0.100388571855079</v>
      </c>
      <c r="DJ2168" s="3">
        <v>0.80288096163834899</v>
      </c>
      <c r="DL2168" s="2">
        <v>-1.0421084147981401</v>
      </c>
      <c r="DM2168" s="3">
        <v>6.8778603815680096E-11</v>
      </c>
      <c r="DN2168" t="s">
        <v>134</v>
      </c>
      <c r="DO2168" s="2">
        <v>-0.34436065071433197</v>
      </c>
      <c r="DP2168" s="3">
        <v>0.20435718534875</v>
      </c>
    </row>
    <row r="2169" spans="1:120" x14ac:dyDescent="0.35">
      <c r="A2169" t="s">
        <v>10059</v>
      </c>
      <c r="B2169" t="s">
        <v>10060</v>
      </c>
      <c r="C2169" t="s">
        <v>10061</v>
      </c>
      <c r="D2169" t="s">
        <v>124</v>
      </c>
      <c r="E2169" t="s">
        <v>10062</v>
      </c>
      <c r="F2169">
        <v>510</v>
      </c>
      <c r="G2169">
        <v>2535834</v>
      </c>
      <c r="H2169">
        <v>2536343</v>
      </c>
      <c r="I2169" t="s">
        <v>10063</v>
      </c>
      <c r="J2169" t="s">
        <v>6779</v>
      </c>
      <c r="K2169" s="2">
        <v>-0.79846403009151201</v>
      </c>
      <c r="L2169">
        <v>1.10710274437962E-2</v>
      </c>
      <c r="N2169" s="2">
        <v>-0.189127992555395</v>
      </c>
      <c r="O2169">
        <v>0.29370894333355702</v>
      </c>
      <c r="Q2169" s="2">
        <v>0.14302748263340301</v>
      </c>
      <c r="R2169">
        <v>0.79082167330829201</v>
      </c>
      <c r="T2169" s="2">
        <v>-8.9740459741738804E-2</v>
      </c>
      <c r="U2169">
        <v>0.60010892504421398</v>
      </c>
      <c r="W2169" s="2">
        <v>-1.1332269097277501</v>
      </c>
      <c r="X2169">
        <v>1.51337838148289E-10</v>
      </c>
      <c r="Y2169" t="s">
        <v>134</v>
      </c>
      <c r="Z2169" s="2">
        <v>-1.3134662274407101</v>
      </c>
      <c r="AA2169">
        <v>1.5277159427208799E-13</v>
      </c>
      <c r="AB2169" t="s">
        <v>134</v>
      </c>
      <c r="AC2169" s="2">
        <v>-0.89765587087689402</v>
      </c>
      <c r="AD2169">
        <v>2.5887392547573599E-6</v>
      </c>
      <c r="AF2169" s="2">
        <v>-1.18229685175155</v>
      </c>
      <c r="AG2169">
        <v>4.9255861345381802E-11</v>
      </c>
      <c r="AH2169" t="s">
        <v>134</v>
      </c>
      <c r="AI2169" s="2">
        <v>-1.39065318900138</v>
      </c>
      <c r="AJ2169">
        <v>1.3281112981559E-17</v>
      </c>
      <c r="AK2169" t="s">
        <v>134</v>
      </c>
      <c r="AL2169" s="2">
        <v>-0.52478940350080105</v>
      </c>
      <c r="AM2169">
        <v>6.3483142321425602E-3</v>
      </c>
      <c r="AO2169" s="2">
        <v>-0.25217138927232902</v>
      </c>
      <c r="AP2169">
        <v>0.11809761583781</v>
      </c>
      <c r="AR2169" s="2">
        <v>0.47224197426742798</v>
      </c>
      <c r="AS2169">
        <v>0.27188184822000699</v>
      </c>
      <c r="AU2169" s="2">
        <v>0.242877235235264</v>
      </c>
      <c r="AV2169">
        <v>0.23850127594611201</v>
      </c>
      <c r="AX2169" s="2">
        <v>0.22014869320766201</v>
      </c>
      <c r="AY2169">
        <v>0.33769447143231301</v>
      </c>
      <c r="BA2169" s="2">
        <v>-0.36037159179936201</v>
      </c>
      <c r="BB2169">
        <v>4.2559959389975997E-2</v>
      </c>
      <c r="BD2169" s="2">
        <v>-0.100647895034497</v>
      </c>
      <c r="BE2169">
        <v>0.77473079426072999</v>
      </c>
      <c r="BG2169" s="2">
        <v>-0.43583829278716202</v>
      </c>
      <c r="BH2169">
        <v>2.2625007609471701E-2</v>
      </c>
      <c r="BJ2169" s="2">
        <v>0.92389924662411005</v>
      </c>
      <c r="BK2169">
        <v>9.6131397369225108E-6</v>
      </c>
      <c r="BM2169" s="2">
        <v>-1.06229878629667</v>
      </c>
      <c r="BN2169">
        <v>1.1617432297024401E-12</v>
      </c>
      <c r="BO2169" t="s">
        <v>134</v>
      </c>
      <c r="BP2169" s="2">
        <v>-5.2328230667688699E-2</v>
      </c>
      <c r="BQ2169">
        <v>0.95055984515720504</v>
      </c>
      <c r="BS2169" s="2">
        <v>9.8333309185244702E-2</v>
      </c>
      <c r="BT2169">
        <v>0.94880932514835503</v>
      </c>
      <c r="BV2169" s="2">
        <v>6.4340490866463497E-3</v>
      </c>
      <c r="BW2169">
        <v>0.99466141408615105</v>
      </c>
      <c r="BY2169" s="2">
        <v>0.119417965576417</v>
      </c>
      <c r="BZ2169">
        <v>0.60461895818266698</v>
      </c>
      <c r="CB2169" s="2">
        <v>3.5377091929428103E-2</v>
      </c>
      <c r="CC2169">
        <v>0.84802815150461097</v>
      </c>
      <c r="CE2169" s="2">
        <v>-0.12046880130030301</v>
      </c>
      <c r="CF2169">
        <v>0.70110665272710504</v>
      </c>
      <c r="CH2169" s="2">
        <v>-4.0741610003148999E-2</v>
      </c>
      <c r="CI2169">
        <v>0.955254190036674</v>
      </c>
      <c r="CK2169" s="2">
        <v>0.30461877675817201</v>
      </c>
      <c r="CL2169">
        <v>0.23721636282095099</v>
      </c>
      <c r="CN2169" s="2">
        <v>-0.16103511837989401</v>
      </c>
      <c r="CO2169">
        <v>0.51756765276136396</v>
      </c>
      <c r="CQ2169" s="2">
        <v>-6.98958298324861E-2</v>
      </c>
      <c r="CR2169">
        <v>0.84673609184046095</v>
      </c>
      <c r="CT2169" s="2">
        <v>-0.222445243228128</v>
      </c>
      <c r="CU2169">
        <v>0.54629395153548399</v>
      </c>
      <c r="CW2169" s="2">
        <v>1.28490814690991E-2</v>
      </c>
      <c r="CX2169">
        <v>0.98746934842360401</v>
      </c>
      <c r="CZ2169" s="2">
        <v>-8.96955449693735E-2</v>
      </c>
      <c r="DA2169">
        <v>0.84188200635342103</v>
      </c>
      <c r="DC2169" s="2">
        <v>-0.27430479783599698</v>
      </c>
      <c r="DD2169">
        <v>0.10622276106237501</v>
      </c>
      <c r="DF2169" s="2">
        <v>-0.79411291096907999</v>
      </c>
      <c r="DG2169">
        <v>1.26488976627868E-3</v>
      </c>
      <c r="DI2169" s="2">
        <v>0.112212933958592</v>
      </c>
      <c r="DJ2169">
        <v>0.79358397035204298</v>
      </c>
      <c r="DL2169" s="2">
        <v>-9.4390028426610997E-2</v>
      </c>
      <c r="DM2169">
        <v>0.62492709764572196</v>
      </c>
      <c r="DO2169" s="2">
        <v>-0.43432221778915198</v>
      </c>
      <c r="DP2169">
        <v>0.146123432471262</v>
      </c>
    </row>
    <row r="2170" spans="1:120" x14ac:dyDescent="0.35">
      <c r="A2170" t="s">
        <v>10064</v>
      </c>
      <c r="B2170" t="s">
        <v>10065</v>
      </c>
      <c r="C2170" t="s">
        <v>10066</v>
      </c>
      <c r="D2170" t="s">
        <v>124</v>
      </c>
      <c r="E2170" t="s">
        <v>10067</v>
      </c>
      <c r="F2170">
        <v>852</v>
      </c>
      <c r="G2170">
        <v>2536386</v>
      </c>
      <c r="H2170">
        <v>2537237</v>
      </c>
      <c r="I2170" t="s">
        <v>10068</v>
      </c>
      <c r="J2170" t="s">
        <v>6858</v>
      </c>
      <c r="K2170" s="2">
        <v>-0.70592984885065702</v>
      </c>
      <c r="L2170">
        <v>4.30669261812784E-2</v>
      </c>
      <c r="N2170" s="2">
        <v>-0.21997172985101701</v>
      </c>
      <c r="O2170">
        <v>0.11781542252452699</v>
      </c>
      <c r="Q2170" s="2">
        <v>-0.120408282734615</v>
      </c>
      <c r="R2170">
        <v>0.76935883641329195</v>
      </c>
      <c r="T2170" s="2">
        <v>-0.31222400077609203</v>
      </c>
      <c r="U2170">
        <v>2.8958603128015101E-2</v>
      </c>
      <c r="W2170" s="2">
        <v>-1.29148466029543</v>
      </c>
      <c r="X2170">
        <v>9.94710045172799E-14</v>
      </c>
      <c r="Y2170" t="s">
        <v>134</v>
      </c>
      <c r="Z2170" s="2">
        <v>-1.3967755167854501</v>
      </c>
      <c r="AA2170">
        <v>2.1046443493179499E-15</v>
      </c>
      <c r="AB2170" t="s">
        <v>134</v>
      </c>
      <c r="AC2170" s="2">
        <v>-0.88907635340337299</v>
      </c>
      <c r="AD2170">
        <v>6.3472768787989803E-7</v>
      </c>
      <c r="AF2170" s="2">
        <v>-1.6585636945548901</v>
      </c>
      <c r="AG2170">
        <v>6.7620761939378298E-17</v>
      </c>
      <c r="AH2170" t="s">
        <v>134</v>
      </c>
      <c r="AI2170" s="2">
        <v>-1.4907919553537701</v>
      </c>
      <c r="AJ2170">
        <v>2.57355986104087E-16</v>
      </c>
      <c r="AK2170" t="s">
        <v>134</v>
      </c>
      <c r="AL2170" s="2">
        <v>-0.78407162548995801</v>
      </c>
      <c r="AM2170">
        <v>2.00604403539111E-6</v>
      </c>
      <c r="AO2170" s="2">
        <v>-0.53329058836566701</v>
      </c>
      <c r="AP2170">
        <v>5.1741836097466101E-5</v>
      </c>
      <c r="AR2170" s="2">
        <v>3.3461569135638997E-2</v>
      </c>
      <c r="AS2170">
        <v>0.946213914387804</v>
      </c>
      <c r="AU2170" s="2">
        <v>-0.30837713175689602</v>
      </c>
      <c r="AV2170">
        <v>9.4729618682703007E-2</v>
      </c>
      <c r="AX2170" s="2">
        <v>-0.30761539403682697</v>
      </c>
      <c r="AY2170">
        <v>0.24529025742920599</v>
      </c>
      <c r="BA2170" s="2">
        <v>0.11013637536212301</v>
      </c>
      <c r="BB2170">
        <v>0.51971379664985695</v>
      </c>
      <c r="BD2170" s="2">
        <v>-0.871356443206591</v>
      </c>
      <c r="BE2170">
        <v>6.3063780622758805E-5</v>
      </c>
      <c r="BG2170" s="2">
        <v>-0.71436771415448397</v>
      </c>
      <c r="BH2170">
        <v>6.3100377360762202E-5</v>
      </c>
      <c r="BJ2170" s="2">
        <v>0.267811066722352</v>
      </c>
      <c r="BK2170">
        <v>0.27568479945962898</v>
      </c>
      <c r="BM2170" s="2">
        <v>-2.2665388963976598</v>
      </c>
      <c r="BN2170">
        <v>4.2212810801151101E-25</v>
      </c>
      <c r="BO2170" t="s">
        <v>134</v>
      </c>
      <c r="BP2170" s="2">
        <v>-1.9356889253844E-2</v>
      </c>
      <c r="BQ2170">
        <v>0.97282304213802095</v>
      </c>
      <c r="BS2170" s="2">
        <v>-0.19838380078161999</v>
      </c>
      <c r="BT2170">
        <v>0.71951608860418603</v>
      </c>
      <c r="BV2170" s="2">
        <v>7.9180874529925796E-2</v>
      </c>
      <c r="BW2170">
        <v>0.901320500176227</v>
      </c>
      <c r="BY2170" s="2">
        <v>0.12076829547569</v>
      </c>
      <c r="BZ2170">
        <v>0.54253640445315099</v>
      </c>
      <c r="CB2170" s="2">
        <v>1.56140510695817E-2</v>
      </c>
      <c r="CC2170">
        <v>0.91913075833520097</v>
      </c>
      <c r="CE2170" s="2">
        <v>-0.40825562183769798</v>
      </c>
      <c r="CF2170">
        <v>5.0780997515752602E-2</v>
      </c>
      <c r="CH2170" s="2">
        <v>0.83245603013648395</v>
      </c>
      <c r="CI2170">
        <v>1.8831357741052799E-2</v>
      </c>
      <c r="CK2170" s="2">
        <v>0.36743977636873798</v>
      </c>
      <c r="CL2170">
        <v>5.5113445394983397E-2</v>
      </c>
      <c r="CN2170" s="2">
        <v>-6.5861491184006304E-2</v>
      </c>
      <c r="CO2170">
        <v>0.82025496523640495</v>
      </c>
      <c r="CQ2170" s="2">
        <v>-0.29680188583932798</v>
      </c>
      <c r="CR2170">
        <v>0.28397223888678003</v>
      </c>
      <c r="CT2170" s="2">
        <v>-0.28287250211836801</v>
      </c>
      <c r="CU2170">
        <v>0.325136655747778</v>
      </c>
      <c r="CW2170" s="2">
        <v>0.34496059072919699</v>
      </c>
      <c r="CX2170">
        <v>0.22447070545605799</v>
      </c>
      <c r="CZ2170" s="2">
        <v>0.11682447978423099</v>
      </c>
      <c r="DA2170">
        <v>0.80603142100481295</v>
      </c>
      <c r="DC2170" s="2">
        <v>-0.45631557630319303</v>
      </c>
      <c r="DD2170">
        <v>2.5201343832564598E-3</v>
      </c>
      <c r="DF2170" s="2">
        <v>-0.75474744477406797</v>
      </c>
      <c r="DG2170">
        <v>1.79070520200189E-4</v>
      </c>
      <c r="DI2170" s="2">
        <v>0.30950968337256501</v>
      </c>
      <c r="DJ2170">
        <v>0.196873712791134</v>
      </c>
      <c r="DL2170" s="2">
        <v>-1.8149568009142301</v>
      </c>
      <c r="DM2170">
        <v>1.09190511830816E-16</v>
      </c>
      <c r="DN2170" t="s">
        <v>134</v>
      </c>
      <c r="DO2170" s="2">
        <v>-0.41523799403143302</v>
      </c>
      <c r="DP2170">
        <v>0.109967690723015</v>
      </c>
    </row>
    <row r="2171" spans="1:120" x14ac:dyDescent="0.35">
      <c r="A2171" t="s">
        <v>10069</v>
      </c>
      <c r="B2171" t="s">
        <v>10070</v>
      </c>
      <c r="C2171" t="s">
        <v>10071</v>
      </c>
      <c r="D2171" t="s">
        <v>124</v>
      </c>
      <c r="E2171" t="s">
        <v>238</v>
      </c>
      <c r="F2171">
        <v>375</v>
      </c>
      <c r="G2171">
        <v>2537342</v>
      </c>
      <c r="H2171">
        <v>2537716</v>
      </c>
      <c r="I2171">
        <v>0</v>
      </c>
      <c r="J2171">
        <v>0</v>
      </c>
      <c r="K2171" s="2">
        <v>-2.6161688072831399</v>
      </c>
      <c r="L2171">
        <v>3.0178444766456199E-2</v>
      </c>
      <c r="N2171" s="2">
        <v>-0.97630388066046603</v>
      </c>
      <c r="O2171">
        <v>6.0058330199232804E-3</v>
      </c>
      <c r="Q2171" s="2">
        <v>-0.89296718507753203</v>
      </c>
      <c r="R2171">
        <v>0.22838213622789899</v>
      </c>
      <c r="T2171" s="2">
        <v>1.9415429444433401</v>
      </c>
      <c r="U2171">
        <v>7.3928097053164701E-10</v>
      </c>
      <c r="V2171" t="s">
        <v>127</v>
      </c>
      <c r="W2171" s="2">
        <v>-0.74596793079317902</v>
      </c>
      <c r="X2171">
        <v>0.113503841874438</v>
      </c>
      <c r="Z2171" s="2">
        <v>-0.70022507484984897</v>
      </c>
      <c r="AA2171">
        <v>0.106353801344628</v>
      </c>
      <c r="AC2171" s="2">
        <v>-0.246675550804793</v>
      </c>
      <c r="AD2171">
        <v>0.65039968749396604</v>
      </c>
      <c r="AF2171" s="2">
        <v>-0.97818736013117802</v>
      </c>
      <c r="AG2171">
        <v>3.3301089982587302E-2</v>
      </c>
      <c r="AI2171" s="2">
        <v>-0.83459099893598399</v>
      </c>
      <c r="AJ2171">
        <v>6.6476671246197702E-2</v>
      </c>
      <c r="AL2171" s="2">
        <v>-0.41254637294125002</v>
      </c>
      <c r="AM2171">
        <v>0.33127963622330298</v>
      </c>
      <c r="AO2171" s="2">
        <v>-1.49322182306893</v>
      </c>
      <c r="AP2171">
        <v>2.2048821471142799E-4</v>
      </c>
      <c r="AQ2171" t="s">
        <v>134</v>
      </c>
      <c r="AR2171" s="2">
        <v>-0.91288998400832699</v>
      </c>
      <c r="AS2171">
        <v>0.50249898894924905</v>
      </c>
      <c r="AU2171" s="2">
        <v>-2.8792282544290999</v>
      </c>
      <c r="AV2171">
        <v>7.8402851684982602E-5</v>
      </c>
      <c r="AW2171" t="s">
        <v>134</v>
      </c>
      <c r="AX2171" s="2">
        <v>0.33161095641861099</v>
      </c>
      <c r="AY2171">
        <v>0.72621054743788005</v>
      </c>
      <c r="BA2171" s="2">
        <v>-0.64686820719149496</v>
      </c>
      <c r="BB2171">
        <v>0.10259968359634999</v>
      </c>
      <c r="BD2171" s="2">
        <v>-0.43970670573320297</v>
      </c>
      <c r="BE2171">
        <v>0.64687227750919996</v>
      </c>
      <c r="BG2171" s="2">
        <v>-0.85719253384584804</v>
      </c>
      <c r="BH2171">
        <v>8.3815066187828205E-2</v>
      </c>
      <c r="BJ2171" s="2">
        <v>-1.72858139002052</v>
      </c>
      <c r="BK2171">
        <v>6.6500365078710905E-2</v>
      </c>
      <c r="BM2171" s="2">
        <v>-2.1956668547183802</v>
      </c>
      <c r="BN2171">
        <v>2.3184110291710898E-6</v>
      </c>
      <c r="BO2171" t="s">
        <v>134</v>
      </c>
      <c r="BP2171" s="2">
        <v>-0.27128915846694801</v>
      </c>
      <c r="BQ2171">
        <v>0.871767034702842</v>
      </c>
      <c r="BS2171" s="2">
        <v>-0.261108807113554</v>
      </c>
      <c r="BT2171">
        <v>0.937217104749691</v>
      </c>
      <c r="BV2171" s="2">
        <v>-8.0715747229589893E-2</v>
      </c>
      <c r="BW2171">
        <v>0.97182916739321701</v>
      </c>
      <c r="BY2171" s="2">
        <v>0.96041817502989402</v>
      </c>
      <c r="BZ2171">
        <v>2.3809956733482698E-2</v>
      </c>
      <c r="CB2171" s="2">
        <v>-3.4562269998369602E-2</v>
      </c>
      <c r="CC2171">
        <v>0.93333604177358398</v>
      </c>
      <c r="CE2171" s="2">
        <v>2.2480537324431001E-2</v>
      </c>
      <c r="CF2171">
        <v>0.97852039032766003</v>
      </c>
      <c r="CH2171" s="2">
        <v>1.4747449597267099</v>
      </c>
      <c r="CI2171">
        <v>0.20930972231176101</v>
      </c>
      <c r="CK2171" s="2">
        <v>0.48788746496982299</v>
      </c>
      <c r="CL2171">
        <v>0.38591717971168499</v>
      </c>
      <c r="CN2171" s="2">
        <v>0.113190808161443</v>
      </c>
      <c r="CO2171">
        <v>0.89463347364600498</v>
      </c>
      <c r="CQ2171" s="2">
        <v>-0.41316692968236901</v>
      </c>
      <c r="CR2171">
        <v>0.707781235994841</v>
      </c>
      <c r="CT2171" s="2">
        <v>0.408241022209062</v>
      </c>
      <c r="CU2171">
        <v>0.69620851622593105</v>
      </c>
      <c r="CW2171" s="2">
        <v>7.7777752649453899E-2</v>
      </c>
      <c r="CX2171">
        <v>0.96630830218920505</v>
      </c>
      <c r="CZ2171" s="2">
        <v>-4.5116668165456897E-2</v>
      </c>
      <c r="DA2171">
        <v>0.97087857864208904</v>
      </c>
      <c r="DC2171" s="2">
        <v>0.61315610320226399</v>
      </c>
      <c r="DD2171">
        <v>0.116761365026107</v>
      </c>
      <c r="DF2171" s="2">
        <v>-0.23843793400628399</v>
      </c>
      <c r="DG2171">
        <v>0.60974978963035698</v>
      </c>
      <c r="DI2171" s="2">
        <v>0.41801570190172699</v>
      </c>
      <c r="DJ2171">
        <v>0.64532572914377195</v>
      </c>
      <c r="DL2171" s="2">
        <v>0.90827321671263395</v>
      </c>
      <c r="DM2171">
        <v>3.5492716424431699E-2</v>
      </c>
      <c r="DO2171" s="2">
        <v>1.0174583306799201</v>
      </c>
      <c r="DP2171">
        <v>9.34541515038501E-2</v>
      </c>
    </row>
    <row r="2172" spans="1:120" x14ac:dyDescent="0.35">
      <c r="A2172" t="s">
        <v>10072</v>
      </c>
      <c r="B2172" t="s">
        <v>10073</v>
      </c>
      <c r="C2172" t="s">
        <v>10074</v>
      </c>
      <c r="D2172" t="s">
        <v>124</v>
      </c>
      <c r="E2172" t="s">
        <v>10075</v>
      </c>
      <c r="F2172">
        <v>735</v>
      </c>
      <c r="G2172">
        <v>2537749</v>
      </c>
      <c r="H2172">
        <v>2538483</v>
      </c>
      <c r="I2172">
        <v>0</v>
      </c>
      <c r="J2172">
        <v>0</v>
      </c>
      <c r="K2172" s="2">
        <v>0.89108372527728796</v>
      </c>
      <c r="L2172">
        <v>0.108038864091332</v>
      </c>
      <c r="N2172" s="2">
        <v>-0.344296423311933</v>
      </c>
      <c r="O2172">
        <v>0.15427995776454601</v>
      </c>
      <c r="Q2172" s="2">
        <v>-0.29968748828089398</v>
      </c>
      <c r="R2172">
        <v>0.59994355547803302</v>
      </c>
      <c r="T2172" s="2">
        <v>1.5982819653778499</v>
      </c>
      <c r="U2172">
        <v>2.4943354529397501E-12</v>
      </c>
      <c r="V2172" t="s">
        <v>127</v>
      </c>
      <c r="W2172" s="2">
        <v>-0.315113894583674</v>
      </c>
      <c r="X2172">
        <v>0.270941873518595</v>
      </c>
      <c r="Z2172" s="2">
        <v>-0.76376093882896401</v>
      </c>
      <c r="AA2172">
        <v>5.2630439269846299E-3</v>
      </c>
      <c r="AC2172" s="2">
        <v>-0.47231910125562399</v>
      </c>
      <c r="AD2172">
        <v>0.17622747159514299</v>
      </c>
      <c r="AF2172" s="2">
        <v>-0.17737799021421499</v>
      </c>
      <c r="AG2172">
        <v>0.56693558858414606</v>
      </c>
      <c r="AI2172" s="2">
        <v>-0.40896408688297797</v>
      </c>
      <c r="AJ2172">
        <v>0.138230056688988</v>
      </c>
      <c r="AL2172" s="2">
        <v>-0.115076414494685</v>
      </c>
      <c r="AM2172">
        <v>0.69885088063581702</v>
      </c>
      <c r="AO2172" s="2">
        <v>-0.65549993514981497</v>
      </c>
      <c r="AP2172">
        <v>7.8775259688502498E-3</v>
      </c>
      <c r="AR2172" s="2">
        <v>-0.52057652048035596</v>
      </c>
      <c r="AS2172">
        <v>0.48637763991305699</v>
      </c>
      <c r="AU2172" s="2">
        <v>-0.88635358446277301</v>
      </c>
      <c r="AV2172">
        <v>1.3873186634285E-2</v>
      </c>
      <c r="AX2172" s="2">
        <v>-2.45139094944236E-2</v>
      </c>
      <c r="AY2172">
        <v>0.96310035110261405</v>
      </c>
      <c r="BA2172" s="2">
        <v>-0.49985987895060002</v>
      </c>
      <c r="BB2172">
        <v>6.2182201289587798E-2</v>
      </c>
      <c r="BD2172" s="2">
        <v>-0.52173245411731195</v>
      </c>
      <c r="BE2172">
        <v>0.25382555826104303</v>
      </c>
      <c r="BG2172" s="2">
        <v>-0.80368981871196699</v>
      </c>
      <c r="BH2172">
        <v>1.93941238922892E-2</v>
      </c>
      <c r="BJ2172" s="2">
        <v>-1.2884840686658701</v>
      </c>
      <c r="BK2172">
        <v>1.5095717082915299E-2</v>
      </c>
      <c r="BM2172" s="2">
        <v>-1.4182361680895701</v>
      </c>
      <c r="BN2172">
        <v>2.5887112694879401E-6</v>
      </c>
      <c r="BO2172" t="s">
        <v>134</v>
      </c>
      <c r="BP2172" s="2">
        <v>-0.48097168585292399</v>
      </c>
      <c r="BQ2172">
        <v>0.46744665471135399</v>
      </c>
      <c r="BS2172" s="2">
        <v>-0.59180881386472795</v>
      </c>
      <c r="BT2172">
        <v>0.23502405796180101</v>
      </c>
      <c r="BV2172" s="2">
        <v>-0.59931898029191499</v>
      </c>
      <c r="BW2172">
        <v>0.21428599754038199</v>
      </c>
      <c r="BY2172" s="2">
        <v>0.42877906529756799</v>
      </c>
      <c r="BZ2172">
        <v>0.155353071195304</v>
      </c>
      <c r="CB2172" s="2">
        <v>2.7720830291516799E-2</v>
      </c>
      <c r="CC2172">
        <v>0.91771887846929101</v>
      </c>
      <c r="CE2172" s="2">
        <v>0.24984849827567501</v>
      </c>
      <c r="CF2172">
        <v>0.55659523860070803</v>
      </c>
      <c r="CH2172" s="2">
        <v>-0.172186331147029</v>
      </c>
      <c r="CI2172">
        <v>0.86674123976709805</v>
      </c>
      <c r="CK2172" s="2">
        <v>-0.18369641047337701</v>
      </c>
      <c r="CL2172">
        <v>0.67675667172383502</v>
      </c>
      <c r="CN2172" s="2">
        <v>-6.0737024897884198E-2</v>
      </c>
      <c r="CO2172">
        <v>0.92146221675762197</v>
      </c>
      <c r="CQ2172" s="2">
        <v>-0.28875604259865301</v>
      </c>
      <c r="CR2172">
        <v>0.66005515299756501</v>
      </c>
      <c r="CT2172" s="2">
        <v>0.63742939840468704</v>
      </c>
      <c r="CU2172">
        <v>0.13796679987851401</v>
      </c>
      <c r="CW2172" s="2">
        <v>-0.408529163456473</v>
      </c>
      <c r="CX2172">
        <v>0.54691286127524996</v>
      </c>
      <c r="CZ2172" s="2">
        <v>-0.18756407864488001</v>
      </c>
      <c r="DA2172">
        <v>0.83649050206446995</v>
      </c>
      <c r="DC2172" s="2">
        <v>6.7390175618468703E-2</v>
      </c>
      <c r="DD2172">
        <v>0.83033861354943295</v>
      </c>
      <c r="DF2172" s="2">
        <v>8.7513355431018305E-2</v>
      </c>
      <c r="DG2172">
        <v>0.80711711137883901</v>
      </c>
      <c r="DI2172" s="2">
        <v>-0.30419192578457299</v>
      </c>
      <c r="DJ2172">
        <v>0.62135109342926498</v>
      </c>
      <c r="DL2172" s="2">
        <v>0.43276458663447898</v>
      </c>
      <c r="DM2172">
        <v>0.13622212484981999</v>
      </c>
      <c r="DO2172" s="2">
        <v>0.85586349316763199</v>
      </c>
      <c r="DP2172">
        <v>4.5542053478180099E-2</v>
      </c>
    </row>
    <row r="2173" spans="1:120" x14ac:dyDescent="0.35">
      <c r="A2173" t="s">
        <v>10076</v>
      </c>
      <c r="B2173" t="s">
        <v>10077</v>
      </c>
      <c r="C2173" t="s">
        <v>10078</v>
      </c>
      <c r="D2173" t="s">
        <v>124</v>
      </c>
      <c r="E2173" t="s">
        <v>10079</v>
      </c>
      <c r="F2173">
        <v>912</v>
      </c>
      <c r="G2173">
        <v>2538672</v>
      </c>
      <c r="H2173">
        <v>2539583</v>
      </c>
      <c r="I2173">
        <v>0</v>
      </c>
      <c r="J2173" t="s">
        <v>10047</v>
      </c>
      <c r="K2173" s="2">
        <v>-0.58077953032279295</v>
      </c>
      <c r="L2173">
        <v>0.29042349206134899</v>
      </c>
      <c r="N2173" s="2">
        <v>-0.235415964873193</v>
      </c>
      <c r="O2173">
        <v>0.349067547124505</v>
      </c>
      <c r="Q2173" s="2">
        <v>-0.138857117543111</v>
      </c>
      <c r="R2173">
        <v>0.86138442176330599</v>
      </c>
      <c r="T2173" s="2">
        <v>-0.280167598883997</v>
      </c>
      <c r="U2173">
        <v>0.28696122441265398</v>
      </c>
      <c r="W2173" s="2">
        <v>0.83857472821335799</v>
      </c>
      <c r="X2173">
        <v>1.4013489696466099E-3</v>
      </c>
      <c r="Z2173" s="2">
        <v>2.56982163570258</v>
      </c>
      <c r="AA2173">
        <v>8.6212483389498402E-20</v>
      </c>
      <c r="AB2173" t="s">
        <v>127</v>
      </c>
      <c r="AC2173" s="2">
        <v>0.77006638454535503</v>
      </c>
      <c r="AD2173">
        <v>6.7917096864419796E-3</v>
      </c>
      <c r="AF2173" s="2">
        <v>0.64078952043911697</v>
      </c>
      <c r="AG2173">
        <v>1.40411450727282E-2</v>
      </c>
      <c r="AI2173" s="2">
        <v>2.0079576275418698</v>
      </c>
      <c r="AJ2173">
        <v>6.9325996647059606E-17</v>
      </c>
      <c r="AK2173" t="s">
        <v>127</v>
      </c>
      <c r="AL2173" s="2">
        <v>0.20634836533807599</v>
      </c>
      <c r="AM2173">
        <v>0.47521926180686702</v>
      </c>
      <c r="AO2173" s="2">
        <v>-0.21652103224472699</v>
      </c>
      <c r="AP2173">
        <v>0.41092527795582001</v>
      </c>
      <c r="AR2173" s="2">
        <v>-1.15336258893294</v>
      </c>
      <c r="AS2173">
        <v>4.8932698084664099E-2</v>
      </c>
      <c r="AU2173" s="2">
        <v>-0.53410005940585004</v>
      </c>
      <c r="AV2173">
        <v>8.1145940356667001E-2</v>
      </c>
      <c r="AX2173" s="2">
        <v>0.48711864676977501</v>
      </c>
      <c r="AY2173">
        <v>0.188859733147137</v>
      </c>
      <c r="BA2173" s="2">
        <v>-0.27157484034122797</v>
      </c>
      <c r="BB2173">
        <v>0.32827810601396501</v>
      </c>
      <c r="BD2173" s="2">
        <v>0.51725246397910096</v>
      </c>
      <c r="BE2173">
        <v>0.207488878389885</v>
      </c>
      <c r="BG2173" s="2">
        <v>0.485968107220832</v>
      </c>
      <c r="BH2173">
        <v>9.9405444268024695E-2</v>
      </c>
      <c r="BJ2173" s="2">
        <v>-1.3629022846044601</v>
      </c>
      <c r="BK2173">
        <v>5.2905392660702799E-3</v>
      </c>
      <c r="BL2173" t="s">
        <v>134</v>
      </c>
      <c r="BM2173" s="2">
        <v>-0.41653193094424301</v>
      </c>
      <c r="BN2173">
        <v>8.8077175343054301E-2</v>
      </c>
      <c r="BP2173" s="2">
        <v>-0.400196367557413</v>
      </c>
      <c r="BQ2173">
        <v>0.55390314600645696</v>
      </c>
      <c r="BS2173" s="2">
        <v>-0.77326239116575102</v>
      </c>
      <c r="BT2173">
        <v>5.3021822323345201E-2</v>
      </c>
      <c r="BV2173" s="2">
        <v>-0.51028563842501695</v>
      </c>
      <c r="BW2173">
        <v>0.31973967341805598</v>
      </c>
      <c r="BY2173" s="2">
        <v>-0.70032762867327503</v>
      </c>
      <c r="BZ2173">
        <v>1.4646765993543E-2</v>
      </c>
      <c r="CB2173" s="2">
        <v>-0.43362593066926203</v>
      </c>
      <c r="CC2173">
        <v>4.5485300097165601E-2</v>
      </c>
      <c r="CE2173" s="2">
        <v>0.12345967283327899</v>
      </c>
      <c r="CF2173">
        <v>0.78151321043371502</v>
      </c>
      <c r="CH2173" s="2">
        <v>-0.59798868762716495</v>
      </c>
      <c r="CI2173">
        <v>0.37923799027702099</v>
      </c>
      <c r="CK2173" s="2">
        <v>-0.50806192803472106</v>
      </c>
      <c r="CL2173">
        <v>0.14901840848374101</v>
      </c>
      <c r="CN2173" s="2">
        <v>0.106403575282076</v>
      </c>
      <c r="CO2173">
        <v>0.84184630500386304</v>
      </c>
      <c r="CQ2173" s="2">
        <v>0.59855165156040702</v>
      </c>
      <c r="CR2173">
        <v>0.17046255215484701</v>
      </c>
      <c r="CT2173" s="2">
        <v>-0.30438870795828599</v>
      </c>
      <c r="CU2173">
        <v>0.60174541803921899</v>
      </c>
      <c r="CW2173" s="2">
        <v>0.31367097389083798</v>
      </c>
      <c r="CX2173">
        <v>0.63811175681377297</v>
      </c>
      <c r="CZ2173" s="2">
        <v>-0.30402527098987298</v>
      </c>
      <c r="DA2173">
        <v>0.69754936060115502</v>
      </c>
      <c r="DC2173" s="2">
        <v>-0.47918063152138601</v>
      </c>
      <c r="DD2173">
        <v>5.9120938257774397E-2</v>
      </c>
      <c r="DF2173" s="2">
        <v>0.125020797120935</v>
      </c>
      <c r="DG2173">
        <v>0.74844689851539203</v>
      </c>
      <c r="DI2173" s="2">
        <v>-0.22635082531723899</v>
      </c>
      <c r="DJ2173">
        <v>0.68227772259332298</v>
      </c>
      <c r="DL2173" s="2">
        <v>0.221906529626755</v>
      </c>
      <c r="DM2173">
        <v>0.47734483301809499</v>
      </c>
      <c r="DO2173" s="2">
        <v>-6.1243702067916801E-2</v>
      </c>
      <c r="DP2173">
        <v>0.92000705571385599</v>
      </c>
    </row>
    <row r="2174" spans="1:120" x14ac:dyDescent="0.35">
      <c r="A2174" t="s">
        <v>10080</v>
      </c>
      <c r="B2174" t="s">
        <v>10081</v>
      </c>
      <c r="C2174" t="s">
        <v>10082</v>
      </c>
      <c r="D2174" t="s">
        <v>124</v>
      </c>
      <c r="E2174" t="s">
        <v>10083</v>
      </c>
      <c r="F2174">
        <v>1098</v>
      </c>
      <c r="G2174">
        <v>2539717</v>
      </c>
      <c r="H2174">
        <v>2540814</v>
      </c>
      <c r="I2174">
        <v>0</v>
      </c>
      <c r="J2174" t="s">
        <v>10084</v>
      </c>
      <c r="K2174" s="2">
        <v>-0.508033175547562</v>
      </c>
      <c r="L2174">
        <v>0.524948783879015</v>
      </c>
      <c r="N2174" s="2">
        <v>-0.50061280447142698</v>
      </c>
      <c r="O2174">
        <v>0.20727495682228</v>
      </c>
      <c r="Q2174" s="2">
        <v>-8.6839233528871199E-2</v>
      </c>
      <c r="R2174">
        <v>0.96573843571156304</v>
      </c>
      <c r="T2174" s="2">
        <v>-0.65124288157037902</v>
      </c>
      <c r="U2174">
        <v>0.117201304168745</v>
      </c>
      <c r="W2174" s="2">
        <v>0.64374964445985505</v>
      </c>
      <c r="X2174">
        <v>0.14002706678751201</v>
      </c>
      <c r="Z2174" s="2">
        <v>2.4561286690186401</v>
      </c>
      <c r="AA2174">
        <v>1.55659981418999E-8</v>
      </c>
      <c r="AB2174" t="s">
        <v>127</v>
      </c>
      <c r="AC2174" s="2">
        <v>-0.31049295297485502</v>
      </c>
      <c r="AD2174">
        <v>0.58397813025846101</v>
      </c>
      <c r="AF2174" s="2">
        <v>0.81498570773900003</v>
      </c>
      <c r="AG2174">
        <v>6.0679903844014997E-2</v>
      </c>
      <c r="AI2174" s="2">
        <v>2.0367701104549698</v>
      </c>
      <c r="AJ2174">
        <v>2.2350175092595501E-7</v>
      </c>
      <c r="AK2174" t="s">
        <v>127</v>
      </c>
      <c r="AL2174" s="2">
        <v>-0.41969228763815902</v>
      </c>
      <c r="AM2174">
        <v>0.36410486104769901</v>
      </c>
      <c r="AO2174" s="2">
        <v>-0.65451596074603402</v>
      </c>
      <c r="AP2174">
        <v>7.8498287488390203E-2</v>
      </c>
      <c r="AR2174" s="2">
        <v>-2.7914095313504101</v>
      </c>
      <c r="AS2174">
        <v>1.4455309965130999E-3</v>
      </c>
      <c r="AT2174" t="s">
        <v>134</v>
      </c>
      <c r="AU2174" s="2">
        <v>0.194011746159617</v>
      </c>
      <c r="AV2174">
        <v>0.72136567657388295</v>
      </c>
      <c r="AX2174" s="2">
        <v>0.26701575123538901</v>
      </c>
      <c r="AY2174">
        <v>0.674844129661615</v>
      </c>
      <c r="BA2174" s="2">
        <v>-0.65777543720241805</v>
      </c>
      <c r="BB2174">
        <v>0.111978712654</v>
      </c>
      <c r="BD2174" s="2">
        <v>1.20865392594143</v>
      </c>
      <c r="BE2174">
        <v>2.4011264091386798E-2</v>
      </c>
      <c r="BG2174" s="2">
        <v>0.74733228145116704</v>
      </c>
      <c r="BH2174">
        <v>0.111752620309369</v>
      </c>
      <c r="BJ2174" s="2">
        <v>-0.43881963728691098</v>
      </c>
      <c r="BK2174">
        <v>0.50465487615860405</v>
      </c>
      <c r="BM2174" s="2">
        <v>-0.56326744049858202</v>
      </c>
      <c r="BN2174">
        <v>0.119134012234676</v>
      </c>
      <c r="BP2174" s="2">
        <v>-0.30265234448926698</v>
      </c>
      <c r="BQ2174">
        <v>0.85668514626152703</v>
      </c>
      <c r="BS2174" s="2">
        <v>-0.71893595483156902</v>
      </c>
      <c r="BT2174">
        <v>0.46543606296065898</v>
      </c>
      <c r="BV2174" s="2">
        <v>-0.34410892038153001</v>
      </c>
      <c r="BW2174">
        <v>0.79104747251074203</v>
      </c>
      <c r="BY2174" s="2">
        <v>-1.3612488583442599</v>
      </c>
      <c r="BZ2174">
        <v>1.70769165511575E-3</v>
      </c>
      <c r="CA2174" t="s">
        <v>134</v>
      </c>
      <c r="CB2174" s="2">
        <v>-0.84391235201818604</v>
      </c>
      <c r="CC2174">
        <v>1.1761801192420001E-2</v>
      </c>
      <c r="CE2174" s="2">
        <v>0.69193188052798305</v>
      </c>
      <c r="CF2174">
        <v>0.25229948483256498</v>
      </c>
      <c r="CH2174" s="2">
        <v>-2.1073090307720701</v>
      </c>
      <c r="CI2174">
        <v>2.4651978862106301E-2</v>
      </c>
      <c r="CK2174" s="2">
        <v>-0.872333539652971</v>
      </c>
      <c r="CL2174">
        <v>0.11021919427709399</v>
      </c>
      <c r="CN2174" s="2">
        <v>-0.14448298917337801</v>
      </c>
      <c r="CO2174">
        <v>0.86345992365553303</v>
      </c>
      <c r="CQ2174" s="2">
        <v>0.43593823658862402</v>
      </c>
      <c r="CR2174">
        <v>0.55789025839003703</v>
      </c>
      <c r="CT2174" s="2">
        <v>-0.59005870951165695</v>
      </c>
      <c r="CU2174">
        <v>0.47129312283515201</v>
      </c>
      <c r="CW2174" s="2">
        <v>-0.35844728535868797</v>
      </c>
      <c r="CX2174">
        <v>0.748620124603813</v>
      </c>
      <c r="CZ2174" s="2">
        <v>-0.78861042825469896</v>
      </c>
      <c r="DA2174">
        <v>0.37267157265788903</v>
      </c>
      <c r="DC2174" s="2">
        <v>-0.223377386128918</v>
      </c>
      <c r="DD2174">
        <v>0.61107605161422796</v>
      </c>
      <c r="DF2174" s="2">
        <v>0.53606314436068503</v>
      </c>
      <c r="DG2174">
        <v>0.35821590088758798</v>
      </c>
      <c r="DI2174" s="2">
        <v>-1.0067666062654099</v>
      </c>
      <c r="DJ2174">
        <v>8.7200546198957604E-2</v>
      </c>
      <c r="DL2174" s="2">
        <v>1.05825211610229</v>
      </c>
      <c r="DM2174">
        <v>1.0181935435868299E-2</v>
      </c>
      <c r="DO2174" s="2">
        <v>-0.26890676826229298</v>
      </c>
      <c r="DP2174">
        <v>0.73580078896130496</v>
      </c>
    </row>
    <row r="2175" spans="1:120" x14ac:dyDescent="0.35">
      <c r="A2175" t="s">
        <v>10085</v>
      </c>
      <c r="B2175" t="s">
        <v>10086</v>
      </c>
      <c r="C2175" t="s">
        <v>10087</v>
      </c>
      <c r="D2175" t="s">
        <v>124</v>
      </c>
      <c r="E2175" t="s">
        <v>10088</v>
      </c>
      <c r="F2175">
        <v>876</v>
      </c>
      <c r="G2175">
        <v>2540804</v>
      </c>
      <c r="H2175">
        <v>2541679</v>
      </c>
      <c r="I2175">
        <v>0</v>
      </c>
      <c r="J2175" t="s">
        <v>10089</v>
      </c>
      <c r="K2175" s="2">
        <v>1.84152442124319</v>
      </c>
      <c r="L2175">
        <v>1.29235796318157E-2</v>
      </c>
      <c r="N2175" s="2">
        <v>-0.46702670377211097</v>
      </c>
      <c r="O2175">
        <v>0.242399550373817</v>
      </c>
      <c r="Q2175" s="2">
        <v>3.87924640340103E-2</v>
      </c>
      <c r="R2175">
        <v>0.98965095968335604</v>
      </c>
      <c r="T2175" s="2">
        <v>0.43384812623955898</v>
      </c>
      <c r="U2175">
        <v>0.29380140223725598</v>
      </c>
      <c r="W2175" s="2">
        <v>0.913056377979515</v>
      </c>
      <c r="X2175">
        <v>3.2127837783908299E-2</v>
      </c>
      <c r="Z2175" s="2">
        <v>2.1954997804247598</v>
      </c>
      <c r="AA2175">
        <v>8.5754473928749799E-8</v>
      </c>
      <c r="AB2175" t="s">
        <v>127</v>
      </c>
      <c r="AC2175" s="2">
        <v>-0.48876171739345298</v>
      </c>
      <c r="AD2175">
        <v>0.38750137578104998</v>
      </c>
      <c r="AF2175" s="2">
        <v>1.3580539852054101</v>
      </c>
      <c r="AG2175">
        <v>1.0944019591222699E-3</v>
      </c>
      <c r="AH2175" t="s">
        <v>127</v>
      </c>
      <c r="AI2175" s="2">
        <v>2.4779128571723401</v>
      </c>
      <c r="AJ2175">
        <v>1.3577476783622801E-10</v>
      </c>
      <c r="AK2175" t="s">
        <v>127</v>
      </c>
      <c r="AL2175" s="2">
        <v>-2.57282961195342E-2</v>
      </c>
      <c r="AM2175">
        <v>0.95994305575389005</v>
      </c>
      <c r="AO2175" s="2">
        <v>-0.95893817716723995</v>
      </c>
      <c r="AP2175">
        <v>9.7637088426617193E-3</v>
      </c>
      <c r="AR2175" s="2">
        <v>-1.9882540286605399</v>
      </c>
      <c r="AS2175">
        <v>2.97816745408702E-2</v>
      </c>
      <c r="AU2175" s="2">
        <v>-8.4525269349936302E-2</v>
      </c>
      <c r="AV2175">
        <v>0.88265251934604005</v>
      </c>
      <c r="AX2175" s="2">
        <v>0.78443857900282699</v>
      </c>
      <c r="AY2175">
        <v>0.15067864131139999</v>
      </c>
      <c r="BA2175" s="2">
        <v>-0.56989275630992398</v>
      </c>
      <c r="BB2175">
        <v>0.191792745852878</v>
      </c>
      <c r="BD2175" s="2">
        <v>1.17928104753135</v>
      </c>
      <c r="BE2175">
        <v>3.1498029096077497E-2</v>
      </c>
      <c r="BG2175" s="2">
        <v>0.52777315770810196</v>
      </c>
      <c r="BH2175">
        <v>0.29716638934688</v>
      </c>
      <c r="BJ2175" s="2">
        <v>4.4367506157433602E-2</v>
      </c>
      <c r="BK2175">
        <v>0.95230924094993097</v>
      </c>
      <c r="BM2175" s="2">
        <v>-0.33444059304165902</v>
      </c>
      <c r="BN2175">
        <v>0.40010830535387598</v>
      </c>
      <c r="BP2175" s="2">
        <v>5.79269013285666E-2</v>
      </c>
      <c r="BQ2175">
        <v>0.97242916497417198</v>
      </c>
      <c r="BS2175" s="2">
        <v>-0.49418916649998001</v>
      </c>
      <c r="BT2175">
        <v>0.77241590863846898</v>
      </c>
      <c r="BV2175" s="2">
        <v>-0.247749015422846</v>
      </c>
      <c r="BW2175">
        <v>0.87414817796148903</v>
      </c>
      <c r="BY2175" s="2">
        <v>-1.6585663321553801</v>
      </c>
      <c r="BZ2175">
        <v>5.4121915250060298E-4</v>
      </c>
      <c r="CA2175" t="s">
        <v>134</v>
      </c>
      <c r="CB2175" s="2">
        <v>-0.64474099684562602</v>
      </c>
      <c r="CC2175">
        <v>6.2435372446735103E-2</v>
      </c>
      <c r="CE2175" s="2">
        <v>0.16319210284775301</v>
      </c>
      <c r="CF2175">
        <v>0.823576954170812</v>
      </c>
      <c r="CH2175" s="2">
        <v>-1.26051834782851</v>
      </c>
      <c r="CI2175">
        <v>0.19413411110835899</v>
      </c>
      <c r="CK2175" s="2">
        <v>-0.73396976900978494</v>
      </c>
      <c r="CL2175">
        <v>0.22657999192391401</v>
      </c>
      <c r="CN2175" s="2">
        <v>-0.27602881200317098</v>
      </c>
      <c r="CO2175">
        <v>0.71197014027578998</v>
      </c>
      <c r="CQ2175" s="2">
        <v>2.9987512365706501E-2</v>
      </c>
      <c r="CR2175">
        <v>0.98384436949683396</v>
      </c>
      <c r="CT2175" s="2">
        <v>-0.51180720668902802</v>
      </c>
      <c r="CU2175">
        <v>0.56493367359329605</v>
      </c>
      <c r="CW2175" s="2">
        <v>-1.2645719190497799</v>
      </c>
      <c r="CX2175">
        <v>9.1634524854790303E-2</v>
      </c>
      <c r="CZ2175" s="2">
        <v>-1.2184933746115301</v>
      </c>
      <c r="DA2175">
        <v>0.18723946890002299</v>
      </c>
      <c r="DC2175" s="2">
        <v>-0.63571066645049301</v>
      </c>
      <c r="DD2175">
        <v>0.103712344910508</v>
      </c>
      <c r="DF2175" s="2">
        <v>0.86791881634656798</v>
      </c>
      <c r="DG2175">
        <v>0.12086473918985</v>
      </c>
      <c r="DI2175" s="2">
        <v>-1.1285017225659599</v>
      </c>
      <c r="DJ2175">
        <v>5.3460298160375702E-2</v>
      </c>
      <c r="DL2175" s="2">
        <v>0.93951722093183898</v>
      </c>
      <c r="DM2175">
        <v>2.4973948425547E-2</v>
      </c>
      <c r="DO2175" s="2">
        <v>-0.35457908018211298</v>
      </c>
      <c r="DP2175">
        <v>0.65155380987150702</v>
      </c>
    </row>
    <row r="2176" spans="1:120" x14ac:dyDescent="0.35">
      <c r="A2176" t="s">
        <v>10090</v>
      </c>
      <c r="B2176" t="s">
        <v>10091</v>
      </c>
      <c r="C2176" t="s">
        <v>10092</v>
      </c>
      <c r="D2176" t="s">
        <v>124</v>
      </c>
      <c r="E2176" t="s">
        <v>10088</v>
      </c>
      <c r="F2176">
        <v>834</v>
      </c>
      <c r="G2176">
        <v>2541679</v>
      </c>
      <c r="H2176">
        <v>2542512</v>
      </c>
      <c r="I2176" t="s">
        <v>10093</v>
      </c>
      <c r="J2176" t="s">
        <v>10089</v>
      </c>
      <c r="K2176" s="2">
        <v>1.3520766498013099</v>
      </c>
      <c r="L2176">
        <v>7.7804932860452397E-2</v>
      </c>
      <c r="N2176" s="2">
        <v>-0.41569403468615401</v>
      </c>
      <c r="O2176">
        <v>0.30842478235179199</v>
      </c>
      <c r="Q2176" s="2">
        <v>0.170575336538445</v>
      </c>
      <c r="R2176">
        <v>0.90950646014091896</v>
      </c>
      <c r="T2176" s="2">
        <v>0.61638733382664901</v>
      </c>
      <c r="U2176">
        <v>0.13491936625147299</v>
      </c>
      <c r="W2176" s="2">
        <v>0.51909802783666603</v>
      </c>
      <c r="X2176">
        <v>0.25050924557621101</v>
      </c>
      <c r="Z2176" s="2">
        <v>1.7197883910226099</v>
      </c>
      <c r="AA2176">
        <v>2.32487727492784E-5</v>
      </c>
      <c r="AB2176" t="s">
        <v>127</v>
      </c>
      <c r="AC2176" s="2">
        <v>-0.67062273171995501</v>
      </c>
      <c r="AD2176">
        <v>0.24107097533462901</v>
      </c>
      <c r="AF2176" s="2">
        <v>1.41834903006351</v>
      </c>
      <c r="AG2176">
        <v>7.0781625781640505E-4</v>
      </c>
      <c r="AH2176" t="s">
        <v>127</v>
      </c>
      <c r="AI2176" s="2">
        <v>2.3735358465104999</v>
      </c>
      <c r="AJ2176">
        <v>4.7732272391065804E-10</v>
      </c>
      <c r="AK2176" t="s">
        <v>127</v>
      </c>
      <c r="AL2176" s="2">
        <v>0.19975643974704799</v>
      </c>
      <c r="AM2176">
        <v>0.70342817613361097</v>
      </c>
      <c r="AO2176" s="2">
        <v>-1.1057889289568099</v>
      </c>
      <c r="AP2176">
        <v>3.3982325616225802E-3</v>
      </c>
      <c r="AQ2176" t="s">
        <v>134</v>
      </c>
      <c r="AR2176" s="2">
        <v>-1.79750792055558</v>
      </c>
      <c r="AS2176">
        <v>6.0038571063276001E-2</v>
      </c>
      <c r="AU2176" s="2">
        <v>0.12340971968336099</v>
      </c>
      <c r="AV2176">
        <v>0.82988122333101</v>
      </c>
      <c r="AX2176" s="2">
        <v>1.0978826577957901</v>
      </c>
      <c r="AY2176">
        <v>3.5968090233690402E-2</v>
      </c>
      <c r="BA2176" s="2">
        <v>-0.54801695053322697</v>
      </c>
      <c r="BB2176">
        <v>0.21621501211108901</v>
      </c>
      <c r="BD2176" s="2">
        <v>0.85851698866533299</v>
      </c>
      <c r="BE2176">
        <v>0.15529462134740099</v>
      </c>
      <c r="BG2176" s="2">
        <v>8.4780988099609503E-2</v>
      </c>
      <c r="BH2176">
        <v>0.89879399510132796</v>
      </c>
      <c r="BJ2176" s="2">
        <v>4.02099405608922E-2</v>
      </c>
      <c r="BK2176">
        <v>0.95775273877845402</v>
      </c>
      <c r="BM2176" s="2">
        <v>-0.45108790864975801</v>
      </c>
      <c r="BN2176">
        <v>0.290740963507091</v>
      </c>
      <c r="BP2176" s="2">
        <v>0.45891428379425298</v>
      </c>
      <c r="BQ2176">
        <v>0.729268385854001</v>
      </c>
      <c r="BS2176" s="2">
        <v>-0.26227243226944502</v>
      </c>
      <c r="BT2176">
        <v>0.94469532589105498</v>
      </c>
      <c r="BV2176" s="2">
        <v>-7.8898177000460201E-2</v>
      </c>
      <c r="BW2176">
        <v>0.976872330813083</v>
      </c>
      <c r="BY2176" s="2">
        <v>-1.32310412494382</v>
      </c>
      <c r="BZ2176">
        <v>8.4199048915187692E-3</v>
      </c>
      <c r="CA2176" t="s">
        <v>134</v>
      </c>
      <c r="CB2176" s="2">
        <v>-0.49525969163336803</v>
      </c>
      <c r="CC2176">
        <v>0.16834954322942</v>
      </c>
      <c r="CE2176" s="2">
        <v>0.34191078416380399</v>
      </c>
      <c r="CF2176">
        <v>0.60806037655231804</v>
      </c>
      <c r="CH2176" s="2">
        <v>-0.86708631235802003</v>
      </c>
      <c r="CI2176">
        <v>0.42034710318794699</v>
      </c>
      <c r="CK2176" s="2">
        <v>-0.25693002947543703</v>
      </c>
      <c r="CL2176">
        <v>0.74319707278857805</v>
      </c>
      <c r="CN2176" s="2">
        <v>-0.44260136228137098</v>
      </c>
      <c r="CO2176">
        <v>0.50377103341060603</v>
      </c>
      <c r="CQ2176" s="2">
        <v>-0.342964781040346</v>
      </c>
      <c r="CR2176">
        <v>0.73383205627930603</v>
      </c>
      <c r="CT2176" s="2">
        <v>-0.41720334025164602</v>
      </c>
      <c r="CU2176">
        <v>0.66527014986565103</v>
      </c>
      <c r="CW2176" s="2">
        <v>-1.30108934633799</v>
      </c>
      <c r="CX2176">
        <v>9.1634524854790303E-2</v>
      </c>
      <c r="CZ2176" s="2">
        <v>-1.23227545543188</v>
      </c>
      <c r="DA2176">
        <v>0.20473919299721599</v>
      </c>
      <c r="DC2176" s="2">
        <v>-0.88519821728695802</v>
      </c>
      <c r="DD2176">
        <v>2.6234883766412299E-2</v>
      </c>
      <c r="DF2176" s="2">
        <v>1.2914957328810699</v>
      </c>
      <c r="DG2176">
        <v>2.0429701021931399E-2</v>
      </c>
      <c r="DI2176" s="2">
        <v>-1.1886032330965399</v>
      </c>
      <c r="DJ2176">
        <v>5.0923580097118601E-2</v>
      </c>
      <c r="DL2176" s="2">
        <v>1.09200452846275</v>
      </c>
      <c r="DM2176">
        <v>8.4693146870249494E-3</v>
      </c>
      <c r="DN2176" t="s">
        <v>127</v>
      </c>
      <c r="DO2176" s="2">
        <v>-0.58575993331988196</v>
      </c>
      <c r="DP2176">
        <v>0.43433665117742198</v>
      </c>
    </row>
    <row r="2177" spans="1:120" x14ac:dyDescent="0.35">
      <c r="A2177" t="s">
        <v>10094</v>
      </c>
      <c r="B2177" t="s">
        <v>10095</v>
      </c>
      <c r="C2177" t="s">
        <v>10096</v>
      </c>
      <c r="D2177" t="s">
        <v>124</v>
      </c>
      <c r="E2177" t="s">
        <v>10097</v>
      </c>
      <c r="F2177">
        <v>1017</v>
      </c>
      <c r="G2177">
        <v>2542512</v>
      </c>
      <c r="H2177">
        <v>2543528</v>
      </c>
      <c r="I2177">
        <v>0</v>
      </c>
      <c r="J2177" t="s">
        <v>10098</v>
      </c>
      <c r="K2177" s="2">
        <v>0.58882493815372305</v>
      </c>
      <c r="L2177">
        <v>0.48184808602449403</v>
      </c>
      <c r="N2177" s="2">
        <v>-0.49625069045882297</v>
      </c>
      <c r="O2177">
        <v>0.241869744336043</v>
      </c>
      <c r="Q2177" s="2">
        <v>0.12674748476939801</v>
      </c>
      <c r="R2177">
        <v>0.94910697695528801</v>
      </c>
      <c r="T2177" s="2">
        <v>1.5688654333404899</v>
      </c>
      <c r="U2177">
        <v>1.0180324778701E-4</v>
      </c>
      <c r="V2177" t="s">
        <v>127</v>
      </c>
      <c r="W2177" s="2">
        <v>0.29441998194117702</v>
      </c>
      <c r="X2177">
        <v>0.55476072836318102</v>
      </c>
      <c r="Z2177" s="2">
        <v>1.1632406604218</v>
      </c>
      <c r="AA2177">
        <v>7.7266772777439202E-3</v>
      </c>
      <c r="AB2177" t="s">
        <v>127</v>
      </c>
      <c r="AC2177" s="2">
        <v>-1.0428281376959501</v>
      </c>
      <c r="AD2177">
        <v>4.7786356075216398E-2</v>
      </c>
      <c r="AF2177" s="2">
        <v>1.0575173055068301</v>
      </c>
      <c r="AG2177">
        <v>1.9924155125118401E-2</v>
      </c>
      <c r="AI2177" s="2">
        <v>1.8294937181640101</v>
      </c>
      <c r="AJ2177">
        <v>4.5941630450395697E-6</v>
      </c>
      <c r="AK2177" t="s">
        <v>127</v>
      </c>
      <c r="AL2177" s="2">
        <v>-0.41702127465630401</v>
      </c>
      <c r="AM2177">
        <v>0.40713522805679297</v>
      </c>
      <c r="AO2177" s="2">
        <v>-0.85886271719691498</v>
      </c>
      <c r="AP2177">
        <v>2.5554153129624599E-2</v>
      </c>
      <c r="AR2177" s="2">
        <v>-1.1720622103373901</v>
      </c>
      <c r="AS2177">
        <v>0.25785839662368198</v>
      </c>
      <c r="AU2177" s="2">
        <v>0.342254349377284</v>
      </c>
      <c r="AV2177">
        <v>0.53313726680556295</v>
      </c>
      <c r="AX2177" s="2">
        <v>1.1957858270812101</v>
      </c>
      <c r="AY2177">
        <v>3.10560965657668E-2</v>
      </c>
      <c r="BA2177" s="2">
        <v>-0.52555302489366595</v>
      </c>
      <c r="BB2177">
        <v>0.24571066782432999</v>
      </c>
      <c r="BD2177" s="2">
        <v>0.768309754019462</v>
      </c>
      <c r="BE2177">
        <v>0.23591728040726101</v>
      </c>
      <c r="BG2177" s="2">
        <v>-0.28322105581519502</v>
      </c>
      <c r="BH2177">
        <v>0.64064127571552898</v>
      </c>
      <c r="BJ2177" s="2">
        <v>0.109344355075845</v>
      </c>
      <c r="BK2177">
        <v>0.88416893947821196</v>
      </c>
      <c r="BM2177" s="2">
        <v>-0.599906900148369</v>
      </c>
      <c r="BN2177">
        <v>0.13152406349807599</v>
      </c>
      <c r="BP2177" s="2">
        <v>0.50998330708258899</v>
      </c>
      <c r="BQ2177">
        <v>0.70367561336837303</v>
      </c>
      <c r="BS2177" s="2">
        <v>-0.29250720177820799</v>
      </c>
      <c r="BT2177">
        <v>0.937217104749691</v>
      </c>
      <c r="BV2177" s="2">
        <v>0.26097293249942499</v>
      </c>
      <c r="BW2177">
        <v>0.87088270394921496</v>
      </c>
      <c r="BY2177" s="2">
        <v>-0.73446427610810405</v>
      </c>
      <c r="BZ2177">
        <v>0.14695183377646201</v>
      </c>
      <c r="CB2177" s="2">
        <v>-0.43244325435533398</v>
      </c>
      <c r="CC2177">
        <v>0.25907724919860198</v>
      </c>
      <c r="CE2177" s="2">
        <v>0.68360620558005403</v>
      </c>
      <c r="CF2177">
        <v>0.28270705959813103</v>
      </c>
      <c r="CH2177" s="2">
        <v>-0.46627057523448201</v>
      </c>
      <c r="CI2177">
        <v>0.73522001953107197</v>
      </c>
      <c r="CK2177" s="2">
        <v>-0.13136509760859699</v>
      </c>
      <c r="CL2177">
        <v>0.879556580538291</v>
      </c>
      <c r="CN2177" s="2">
        <v>-0.66013475932585797</v>
      </c>
      <c r="CO2177">
        <v>0.26444681193383601</v>
      </c>
      <c r="CQ2177" s="2">
        <v>-0.48225428940470599</v>
      </c>
      <c r="CR2177">
        <v>0.60040011346704103</v>
      </c>
      <c r="CT2177" s="2">
        <v>-0.51645307692688602</v>
      </c>
      <c r="CU2177">
        <v>0.58012483514166302</v>
      </c>
      <c r="CW2177" s="2">
        <v>-1.11079995337106</v>
      </c>
      <c r="CX2177">
        <v>0.19315680566908799</v>
      </c>
      <c r="CZ2177" s="2">
        <v>-1.1415272173219699</v>
      </c>
      <c r="DA2177">
        <v>0.24138359340023599</v>
      </c>
      <c r="DC2177" s="2">
        <v>-0.59053250115634703</v>
      </c>
      <c r="DD2177">
        <v>0.166522327481824</v>
      </c>
      <c r="DF2177" s="2">
        <v>1.65027795378171</v>
      </c>
      <c r="DG2177">
        <v>5.3638131416967397E-3</v>
      </c>
      <c r="DH2177" t="s">
        <v>127</v>
      </c>
      <c r="DI2177" s="2">
        <v>-0.92196102320867002</v>
      </c>
      <c r="DJ2177">
        <v>0.182536930581323</v>
      </c>
      <c r="DL2177" s="2">
        <v>1.3641504628652501</v>
      </c>
      <c r="DM2177">
        <v>1.71976699596639E-3</v>
      </c>
      <c r="DN2177" t="s">
        <v>127</v>
      </c>
      <c r="DO2177" s="2">
        <v>-0.58875659686424398</v>
      </c>
      <c r="DP2177">
        <v>0.44459908775199802</v>
      </c>
    </row>
    <row r="2178" spans="1:120" x14ac:dyDescent="0.35">
      <c r="A2178" t="s">
        <v>10099</v>
      </c>
      <c r="B2178" t="s">
        <v>10100</v>
      </c>
      <c r="C2178" t="s">
        <v>10101</v>
      </c>
      <c r="D2178" t="s">
        <v>124</v>
      </c>
      <c r="E2178" t="s">
        <v>10102</v>
      </c>
      <c r="F2178">
        <v>792</v>
      </c>
      <c r="G2178">
        <v>2543832</v>
      </c>
      <c r="H2178">
        <v>2544623</v>
      </c>
      <c r="I2178" t="s">
        <v>10103</v>
      </c>
      <c r="J2178" t="s">
        <v>428</v>
      </c>
      <c r="K2178" s="2">
        <v>-4.3509550395423702</v>
      </c>
      <c r="L2178" s="3">
        <v>9.0341803669729499E-18</v>
      </c>
      <c r="M2178" t="s">
        <v>134</v>
      </c>
      <c r="N2178" s="2">
        <v>-1.1318240084123701</v>
      </c>
      <c r="O2178" s="3">
        <v>1.75625581880546E-6</v>
      </c>
      <c r="P2178" t="s">
        <v>134</v>
      </c>
      <c r="Q2178" s="2">
        <v>-1.21294918172605E-2</v>
      </c>
      <c r="R2178" s="3">
        <v>0.998699217744625</v>
      </c>
      <c r="T2178" s="2">
        <v>-1.6764967449816801</v>
      </c>
      <c r="U2178" s="3">
        <v>5.0089853208199201E-12</v>
      </c>
      <c r="V2178" t="s">
        <v>134</v>
      </c>
      <c r="W2178" s="2">
        <v>-0.93081319919458005</v>
      </c>
      <c r="X2178" s="3">
        <v>1.9494404145598899E-4</v>
      </c>
      <c r="Z2178" s="2">
        <v>-1.1901075491062301</v>
      </c>
      <c r="AA2178" s="3">
        <v>1.31587539942563E-6</v>
      </c>
      <c r="AB2178" t="s">
        <v>134</v>
      </c>
      <c r="AC2178" s="2">
        <v>-0.908472505496567</v>
      </c>
      <c r="AD2178" s="3">
        <v>7.8991963636159605E-4</v>
      </c>
      <c r="AF2178" s="2">
        <v>-1.4950738216360699</v>
      </c>
      <c r="AG2178" s="3">
        <v>6.9559798840082998E-9</v>
      </c>
      <c r="AH2178" t="s">
        <v>134</v>
      </c>
      <c r="AI2178" s="2">
        <v>-1.55242787722521</v>
      </c>
      <c r="AJ2178" s="3">
        <v>1.4267972022368601E-11</v>
      </c>
      <c r="AK2178" t="s">
        <v>134</v>
      </c>
      <c r="AL2178" s="2">
        <v>-0.54424745493892401</v>
      </c>
      <c r="AM2178" s="3">
        <v>4.87390481251763E-2</v>
      </c>
      <c r="AO2178" s="2">
        <v>-0.12921809096658199</v>
      </c>
      <c r="AP2178" s="3">
        <v>0.63487801938400301</v>
      </c>
      <c r="AR2178" s="2">
        <v>-1.29863529639894</v>
      </c>
      <c r="AS2178" s="3">
        <v>1.67724988281167E-2</v>
      </c>
      <c r="AU2178" s="2">
        <v>-0.16883194647326999</v>
      </c>
      <c r="AV2178" s="3">
        <v>0.59966195938351796</v>
      </c>
      <c r="AX2178" s="2">
        <v>-1.3522138509144499</v>
      </c>
      <c r="AY2178" s="3">
        <v>1.2692666261060499E-5</v>
      </c>
      <c r="AZ2178" t="s">
        <v>134</v>
      </c>
      <c r="BA2178" s="2">
        <v>3.9665888335713703E-2</v>
      </c>
      <c r="BB2178" s="3">
        <v>0.90583591240764305</v>
      </c>
      <c r="BD2178" s="2">
        <v>-0.49004487945025399</v>
      </c>
      <c r="BE2178" s="3">
        <v>0.15529462134740099</v>
      </c>
      <c r="BG2178" s="2">
        <v>-1.0803782592759601</v>
      </c>
      <c r="BH2178" s="3">
        <v>3.4541182210312099E-5</v>
      </c>
      <c r="BI2178" t="s">
        <v>134</v>
      </c>
      <c r="BJ2178" s="2">
        <v>0.33112026814333501</v>
      </c>
      <c r="BK2178" s="3">
        <v>0.343920618854414</v>
      </c>
      <c r="BM2178" s="2">
        <v>-2.5325921262376299</v>
      </c>
      <c r="BN2178" s="3">
        <v>6.0108754446739002E-24</v>
      </c>
      <c r="BO2178" t="s">
        <v>134</v>
      </c>
      <c r="BP2178" s="2">
        <v>9.4684585347049904E-2</v>
      </c>
      <c r="BQ2178" s="3">
        <v>0.93868154455027597</v>
      </c>
      <c r="BS2178" s="2">
        <v>6.3901234895025597E-2</v>
      </c>
      <c r="BT2178" s="3">
        <v>0.97621272491325095</v>
      </c>
      <c r="BV2178" s="2">
        <v>7.4391596433184007E-2</v>
      </c>
      <c r="BW2178" s="3">
        <v>0.95780283951178302</v>
      </c>
      <c r="BY2178" s="2">
        <v>3.5370788255995898E-2</v>
      </c>
      <c r="BZ2178" s="3">
        <v>0.92921837245502803</v>
      </c>
      <c r="CB2178" s="2">
        <v>0.20333899293669999</v>
      </c>
      <c r="CC2178" s="3">
        <v>0.38073570419973402</v>
      </c>
      <c r="CE2178" s="2">
        <v>-0.46622913203669097</v>
      </c>
      <c r="CF2178" s="3">
        <v>0.19840208073565199</v>
      </c>
      <c r="CH2178" s="2">
        <v>0.42476793143698399</v>
      </c>
      <c r="CI2178" s="3">
        <v>0.57192109402262403</v>
      </c>
      <c r="CK2178" s="2">
        <v>0.40467241981040802</v>
      </c>
      <c r="CL2178" s="3">
        <v>0.277613160831225</v>
      </c>
      <c r="CN2178" s="2">
        <v>0.25661017787892798</v>
      </c>
      <c r="CO2178" s="3">
        <v>0.466222132146696</v>
      </c>
      <c r="CQ2178" s="2">
        <v>0.27798594162538498</v>
      </c>
      <c r="CR2178" s="3">
        <v>0.47302029036353499</v>
      </c>
      <c r="CT2178" s="2">
        <v>-0.35012662019157198</v>
      </c>
      <c r="CU2178" s="3">
        <v>0.47576642629167398</v>
      </c>
      <c r="CW2178" s="2">
        <v>0.59999949678639897</v>
      </c>
      <c r="CX2178" s="3">
        <v>0.16858189895909501</v>
      </c>
      <c r="CZ2178" s="2">
        <v>0.65233169862431595</v>
      </c>
      <c r="DA2178" s="3">
        <v>0.12188948007405399</v>
      </c>
      <c r="DC2178" s="2">
        <v>-1.1778567266624</v>
      </c>
      <c r="DD2178" s="3">
        <v>1.6644911328025599E-7</v>
      </c>
      <c r="DE2178" t="s">
        <v>134</v>
      </c>
      <c r="DF2178" s="2">
        <v>-0.26260293015515401</v>
      </c>
      <c r="DG2178" s="3">
        <v>0.46842800011830998</v>
      </c>
      <c r="DI2178" s="2">
        <v>0.43856990922905398</v>
      </c>
      <c r="DJ2178" s="3">
        <v>0.339945714236776</v>
      </c>
      <c r="DL2178" s="2">
        <v>-1.1879132014177001</v>
      </c>
      <c r="DM2178" s="3">
        <v>1.58449050866727E-6</v>
      </c>
      <c r="DN2178" t="s">
        <v>134</v>
      </c>
      <c r="DO2178" s="2">
        <v>-0.26727638587633401</v>
      </c>
      <c r="DP2178" s="3">
        <v>0.56868787082446004</v>
      </c>
    </row>
    <row r="2179" spans="1:120" x14ac:dyDescent="0.35">
      <c r="A2179" t="s">
        <v>10104</v>
      </c>
      <c r="B2179" t="s">
        <v>10105</v>
      </c>
      <c r="C2179" t="s">
        <v>10106</v>
      </c>
      <c r="D2179" t="s">
        <v>124</v>
      </c>
      <c r="E2179" t="s">
        <v>10107</v>
      </c>
      <c r="F2179">
        <v>858</v>
      </c>
      <c r="G2179">
        <v>2544752</v>
      </c>
      <c r="H2179">
        <v>2545609</v>
      </c>
      <c r="I2179" t="s">
        <v>10108</v>
      </c>
      <c r="J2179" t="s">
        <v>1056</v>
      </c>
      <c r="K2179" s="2">
        <v>-0.17368371183508899</v>
      </c>
      <c r="L2179">
        <v>0.85213567240671495</v>
      </c>
      <c r="N2179" s="2">
        <v>0.48805368150915701</v>
      </c>
      <c r="O2179">
        <v>0.138344621416186</v>
      </c>
      <c r="Q2179" s="2">
        <v>-0.186384815999626</v>
      </c>
      <c r="R2179">
        <v>0.87970417679759805</v>
      </c>
      <c r="T2179" s="2">
        <v>-0.39105680203327298</v>
      </c>
      <c r="U2179">
        <v>0.29380140223725598</v>
      </c>
      <c r="W2179" s="2">
        <v>0.85209716976281102</v>
      </c>
      <c r="X2179">
        <v>9.9413730744453994E-3</v>
      </c>
      <c r="Z2179" s="2">
        <v>0.63835637234328602</v>
      </c>
      <c r="AA2179">
        <v>5.2144115626031301E-2</v>
      </c>
      <c r="AC2179" s="2">
        <v>-5.6870812730065397E-2</v>
      </c>
      <c r="AD2179">
        <v>0.91810561779786504</v>
      </c>
      <c r="AF2179" s="2">
        <v>0.21615700125340701</v>
      </c>
      <c r="AG2179">
        <v>0.59347482317451905</v>
      </c>
      <c r="AI2179" s="2">
        <v>-0.38869198217199102</v>
      </c>
      <c r="AJ2179">
        <v>0.32228988775939799</v>
      </c>
      <c r="AL2179" s="2">
        <v>1.6407348301081399</v>
      </c>
      <c r="AM2179">
        <v>1.20440752698721E-6</v>
      </c>
      <c r="AN2179" t="s">
        <v>127</v>
      </c>
      <c r="AO2179" s="2">
        <v>0.83386121819015602</v>
      </c>
      <c r="AP2179">
        <v>6.1575657605541304E-3</v>
      </c>
      <c r="AR2179" s="2">
        <v>-2.1373315920482501</v>
      </c>
      <c r="AS2179">
        <v>2.9721944441306301E-2</v>
      </c>
      <c r="AU2179" s="2">
        <v>-0.49523821831529102</v>
      </c>
      <c r="AV2179">
        <v>0.326006048439267</v>
      </c>
      <c r="AX2179" s="2">
        <v>-1.1008074546619699</v>
      </c>
      <c r="AY2179">
        <v>0.119982624676053</v>
      </c>
      <c r="BA2179" s="2">
        <v>0.257840708346528</v>
      </c>
      <c r="BB2179">
        <v>0.53425896842190301</v>
      </c>
      <c r="BD2179" s="2">
        <v>-0.94025951511220895</v>
      </c>
      <c r="BE2179">
        <v>0.11369721744761201</v>
      </c>
      <c r="BG2179" s="2">
        <v>0.41412782967631701</v>
      </c>
      <c r="BH2179">
        <v>0.40316347878252401</v>
      </c>
      <c r="BJ2179" s="2">
        <v>-1.54746788008823</v>
      </c>
      <c r="BK2179">
        <v>0.102276215252563</v>
      </c>
      <c r="BM2179" s="2">
        <v>-1.3977053710010401</v>
      </c>
      <c r="BN2179">
        <v>9.8855065805436093E-4</v>
      </c>
      <c r="BO2179" t="s">
        <v>134</v>
      </c>
      <c r="BP2179" s="2">
        <v>0.283371615010727</v>
      </c>
      <c r="BQ2179">
        <v>0.86026544738688204</v>
      </c>
      <c r="BS2179" s="2">
        <v>8.6521405657808997E-2</v>
      </c>
      <c r="BT2179">
        <v>0.97621272491325095</v>
      </c>
      <c r="BV2179" s="2">
        <v>0.51883746282649301</v>
      </c>
      <c r="BW2179">
        <v>0.58136922382745004</v>
      </c>
      <c r="BY2179" s="2">
        <v>-0.74903737391768899</v>
      </c>
      <c r="BZ2179">
        <v>9.5807026492581396E-2</v>
      </c>
      <c r="CB2179" s="2">
        <v>4.9922407854440499E-2</v>
      </c>
      <c r="CC2179">
        <v>0.89658497787757896</v>
      </c>
      <c r="CE2179" s="2">
        <v>-0.611949245199507</v>
      </c>
      <c r="CF2179">
        <v>0.26012858946210698</v>
      </c>
      <c r="CH2179" s="2">
        <v>-1.6121869504452</v>
      </c>
      <c r="CI2179">
        <v>0.117739115161809</v>
      </c>
      <c r="CK2179" s="2">
        <v>0.99709000684999805</v>
      </c>
      <c r="CL2179">
        <v>1.4396403856575901E-2</v>
      </c>
      <c r="CN2179" s="2">
        <v>0.88797664285084599</v>
      </c>
      <c r="CO2179">
        <v>1.65890141063165E-2</v>
      </c>
      <c r="CQ2179" s="2">
        <v>0.327872788279506</v>
      </c>
      <c r="CR2179">
        <v>0.682906346161824</v>
      </c>
      <c r="CT2179" s="2">
        <v>-0.31670365633368702</v>
      </c>
      <c r="CU2179">
        <v>0.751803662709705</v>
      </c>
      <c r="CW2179" s="2">
        <v>1.00983088315894</v>
      </c>
      <c r="CX2179">
        <v>5.5469110477956898E-2</v>
      </c>
      <c r="CZ2179" s="2">
        <v>1.0511830349722999</v>
      </c>
      <c r="DA2179">
        <v>7.8253540087278403E-2</v>
      </c>
      <c r="DC2179" s="2">
        <v>-0.91324705564437003</v>
      </c>
      <c r="DD2179">
        <v>3.6153013934427901E-2</v>
      </c>
      <c r="DF2179" s="2">
        <v>1.03023718045066</v>
      </c>
      <c r="DG2179">
        <v>1.31535124811194E-2</v>
      </c>
      <c r="DI2179" s="2">
        <v>0.92259198569425205</v>
      </c>
      <c r="DJ2179">
        <v>5.0261888370457398E-2</v>
      </c>
      <c r="DL2179" s="2">
        <v>-1.0930857140639401</v>
      </c>
      <c r="DM2179">
        <v>2.0953504423987399E-2</v>
      </c>
      <c r="DO2179" s="2">
        <v>0.340818712054546</v>
      </c>
      <c r="DP2179">
        <v>0.59747001315582804</v>
      </c>
    </row>
    <row r="2180" spans="1:120" x14ac:dyDescent="0.35">
      <c r="A2180" t="s">
        <v>10109</v>
      </c>
      <c r="B2180" t="s">
        <v>10110</v>
      </c>
      <c r="C2180" t="s">
        <v>10111</v>
      </c>
      <c r="D2180" t="s">
        <v>124</v>
      </c>
      <c r="E2180" t="s">
        <v>10112</v>
      </c>
      <c r="F2180">
        <v>897</v>
      </c>
      <c r="G2180">
        <v>2545773</v>
      </c>
      <c r="H2180">
        <v>2546669</v>
      </c>
      <c r="I2180" t="s">
        <v>10113</v>
      </c>
      <c r="J2180" t="s">
        <v>4946</v>
      </c>
      <c r="K2180" s="2">
        <v>-3.7709738540218898</v>
      </c>
      <c r="L2180">
        <v>2.0273823147865701E-4</v>
      </c>
      <c r="M2180" t="s">
        <v>134</v>
      </c>
      <c r="N2180" s="2">
        <v>1.06143135490596</v>
      </c>
      <c r="O2180">
        <v>1.8047047142365001E-3</v>
      </c>
      <c r="P2180" t="s">
        <v>127</v>
      </c>
      <c r="Q2180" s="2">
        <v>0.33049496891188201</v>
      </c>
      <c r="R2180">
        <v>0.75584056433749403</v>
      </c>
      <c r="T2180" s="2">
        <v>-0.87189087649111596</v>
      </c>
      <c r="U2180">
        <v>4.4297126567660397E-2</v>
      </c>
      <c r="W2180" s="2">
        <v>0.78161960423996701</v>
      </c>
      <c r="X2180">
        <v>3.5870090698510097E-2</v>
      </c>
      <c r="Z2180" s="2">
        <v>-0.168872147078834</v>
      </c>
      <c r="AA2180">
        <v>0.68261633968243995</v>
      </c>
      <c r="AC2180" s="2">
        <v>0.27467922085646501</v>
      </c>
      <c r="AD2180">
        <v>0.62709082392153703</v>
      </c>
      <c r="AF2180" s="2">
        <v>-1.1013641990818801</v>
      </c>
      <c r="AG2180">
        <v>1.0049014545426E-2</v>
      </c>
      <c r="AI2180" s="2">
        <v>-1.7821927053201401</v>
      </c>
      <c r="AJ2180">
        <v>3.9736118075899502E-5</v>
      </c>
      <c r="AK2180" t="s">
        <v>134</v>
      </c>
      <c r="AL2180" s="2">
        <v>0.23670078881557599</v>
      </c>
      <c r="AM2180">
        <v>0.55335085485343805</v>
      </c>
      <c r="AO2180" s="2">
        <v>0.89513908974287804</v>
      </c>
      <c r="AP2180">
        <v>7.0335995862724401E-3</v>
      </c>
      <c r="AR2180" s="2">
        <v>-3.06974959876925</v>
      </c>
      <c r="AS2180">
        <v>7.7379956688305204E-4</v>
      </c>
      <c r="AT2180" t="s">
        <v>134</v>
      </c>
      <c r="AU2180" s="2">
        <v>-0.55472978699526598</v>
      </c>
      <c r="AV2180">
        <v>0.24724471962484801</v>
      </c>
      <c r="AX2180" s="2">
        <v>-2.5659472724021901</v>
      </c>
      <c r="AY2180">
        <v>1.40627496067418E-5</v>
      </c>
      <c r="AZ2180" t="s">
        <v>134</v>
      </c>
      <c r="BA2180" s="2">
        <v>0.66413570923521703</v>
      </c>
      <c r="BB2180">
        <v>8.5149358448034895E-2</v>
      </c>
      <c r="BD2180" s="2">
        <v>-0.356031405849702</v>
      </c>
      <c r="BE2180">
        <v>0.65109846057952903</v>
      </c>
      <c r="BG2180" s="2">
        <v>0.21326083299071399</v>
      </c>
      <c r="BH2180">
        <v>0.73478263040193703</v>
      </c>
      <c r="BJ2180" s="2">
        <v>0.77648127919370102</v>
      </c>
      <c r="BK2180">
        <v>0.27129623079825999</v>
      </c>
      <c r="BM2180" s="2">
        <v>-2.3894336066616702</v>
      </c>
      <c r="BN2180">
        <v>1.37324401916394E-6</v>
      </c>
      <c r="BO2180" t="s">
        <v>134</v>
      </c>
      <c r="BP2180" s="2">
        <v>0.50444043402587402</v>
      </c>
      <c r="BQ2180">
        <v>0.65753565506265299</v>
      </c>
      <c r="BS2180" s="2">
        <v>-3.2882873592241103E-2</v>
      </c>
      <c r="BT2180">
        <v>0.99455544227697901</v>
      </c>
      <c r="BV2180" s="2">
        <v>0.36370694390770902</v>
      </c>
      <c r="BW2180">
        <v>0.74720024830864495</v>
      </c>
      <c r="BY2180" s="2">
        <v>-1.6162799137871001E-2</v>
      </c>
      <c r="BZ2180">
        <v>0.97648966394550096</v>
      </c>
      <c r="CB2180" s="2">
        <v>0.90680173348886295</v>
      </c>
      <c r="CC2180">
        <v>3.49963643016636E-3</v>
      </c>
      <c r="CE2180" s="2">
        <v>-0.950002010388596</v>
      </c>
      <c r="CF2180">
        <v>6.15784628182715E-2</v>
      </c>
      <c r="CH2180" s="2">
        <v>-3.02239188824701</v>
      </c>
      <c r="CI2180">
        <v>2.2795746488597701E-3</v>
      </c>
      <c r="CJ2180" t="s">
        <v>134</v>
      </c>
      <c r="CK2180" s="2">
        <v>1.29154939286068</v>
      </c>
      <c r="CL2180">
        <v>8.4006964253173402E-4</v>
      </c>
      <c r="CM2180" t="s">
        <v>127</v>
      </c>
      <c r="CN2180" s="2">
        <v>1.7535021248236899</v>
      </c>
      <c r="CO2180">
        <v>2.01836437100108E-6</v>
      </c>
      <c r="CP2180" t="s">
        <v>127</v>
      </c>
      <c r="CQ2180" s="2">
        <v>1.4653222393407901</v>
      </c>
      <c r="CR2180">
        <v>2.54783053733187E-3</v>
      </c>
      <c r="CS2180" t="s">
        <v>127</v>
      </c>
      <c r="CT2180" s="2">
        <v>-0.33307861705575498</v>
      </c>
      <c r="CU2180">
        <v>0.72457767495563996</v>
      </c>
      <c r="CW2180" s="2">
        <v>1.34328165916572</v>
      </c>
      <c r="CX2180">
        <v>7.5997515192209103E-3</v>
      </c>
      <c r="CY2180" t="s">
        <v>127</v>
      </c>
      <c r="CZ2180" s="2">
        <v>1.2339184445215099</v>
      </c>
      <c r="DA2180">
        <v>2.16562424971628E-2</v>
      </c>
      <c r="DC2180" s="2">
        <v>-1.6131261257946099</v>
      </c>
      <c r="DD2180">
        <v>2.9549394352352903E-4</v>
      </c>
      <c r="DE2180" t="s">
        <v>134</v>
      </c>
      <c r="DF2180" s="2">
        <v>0.91891808389227903</v>
      </c>
      <c r="DG2180">
        <v>4.4020355394607497E-2</v>
      </c>
      <c r="DI2180" s="2">
        <v>1.1815852549760899</v>
      </c>
      <c r="DJ2180">
        <v>6.1164642529013902E-3</v>
      </c>
      <c r="DK2180" t="s">
        <v>127</v>
      </c>
      <c r="DL2180" s="2">
        <v>-1.6714927140885101</v>
      </c>
      <c r="DM2180">
        <v>3.15349311591709E-3</v>
      </c>
      <c r="DN2180" t="s">
        <v>134</v>
      </c>
      <c r="DO2180" s="2">
        <v>0.160777088165697</v>
      </c>
      <c r="DP2180">
        <v>0.82849919809595995</v>
      </c>
    </row>
    <row r="2181" spans="1:120" x14ac:dyDescent="0.35">
      <c r="A2181" t="s">
        <v>10114</v>
      </c>
      <c r="B2181" t="s">
        <v>10115</v>
      </c>
      <c r="C2181" t="s">
        <v>10116</v>
      </c>
      <c r="D2181" t="s">
        <v>124</v>
      </c>
      <c r="E2181" t="s">
        <v>10117</v>
      </c>
      <c r="F2181">
        <v>1425</v>
      </c>
      <c r="G2181">
        <v>2546673</v>
      </c>
      <c r="H2181">
        <v>2548097</v>
      </c>
      <c r="I2181" t="s">
        <v>10118</v>
      </c>
      <c r="J2181" t="s">
        <v>6779</v>
      </c>
      <c r="K2181" s="2">
        <v>-2.6732569529193699</v>
      </c>
      <c r="L2181">
        <v>1.31535198213888E-3</v>
      </c>
      <c r="M2181" t="s">
        <v>134</v>
      </c>
      <c r="N2181" s="2">
        <v>0.70860773927124399</v>
      </c>
      <c r="O2181">
        <v>3.9105210009439798E-2</v>
      </c>
      <c r="Q2181" s="2">
        <v>0.45731907687870299</v>
      </c>
      <c r="R2181">
        <v>0.54140299335134501</v>
      </c>
      <c r="T2181" s="2">
        <v>-2.3748899319908401</v>
      </c>
      <c r="U2181">
        <v>5.37057318949169E-5</v>
      </c>
      <c r="V2181" t="s">
        <v>134</v>
      </c>
      <c r="W2181" s="2">
        <v>0.41258505243527999</v>
      </c>
      <c r="X2181">
        <v>0.284566424104717</v>
      </c>
      <c r="Z2181" s="2">
        <v>-0.26606437950683798</v>
      </c>
      <c r="AA2181">
        <v>0.49049791640418899</v>
      </c>
      <c r="AC2181" s="2">
        <v>-4.4158105606290299E-2</v>
      </c>
      <c r="AD2181">
        <v>0.940228956163629</v>
      </c>
      <c r="AF2181" s="2">
        <v>-1.0804837806761101</v>
      </c>
      <c r="AG2181">
        <v>8.7583358969045393E-3</v>
      </c>
      <c r="AH2181" t="s">
        <v>134</v>
      </c>
      <c r="AI2181" s="2">
        <v>-1.92216284046471</v>
      </c>
      <c r="AJ2181">
        <v>3.4102174030059099E-6</v>
      </c>
      <c r="AK2181" t="s">
        <v>134</v>
      </c>
      <c r="AL2181" s="2">
        <v>-0.33400068328966198</v>
      </c>
      <c r="AM2181">
        <v>0.40565105754552</v>
      </c>
      <c r="AO2181" s="2">
        <v>0.75744477097741303</v>
      </c>
      <c r="AP2181">
        <v>1.8012922928009899E-2</v>
      </c>
      <c r="AR2181" s="2">
        <v>-3.0745129289192499</v>
      </c>
      <c r="AS2181">
        <v>2.5744755050165203E-4</v>
      </c>
      <c r="AT2181" t="s">
        <v>134</v>
      </c>
      <c r="AU2181" s="2">
        <v>-0.58347859229868404</v>
      </c>
      <c r="AV2181">
        <v>0.173090726499083</v>
      </c>
      <c r="AX2181" s="2">
        <v>-2.4703872724730398</v>
      </c>
      <c r="AY2181">
        <v>8.9204088359526996E-6</v>
      </c>
      <c r="AZ2181" t="s">
        <v>134</v>
      </c>
      <c r="BA2181" s="2">
        <v>0.68353861942304395</v>
      </c>
      <c r="BB2181">
        <v>6.4262100226325197E-2</v>
      </c>
      <c r="BD2181" s="2">
        <v>4.44243951121557E-2</v>
      </c>
      <c r="BE2181">
        <v>0.963558832960412</v>
      </c>
      <c r="BG2181" s="2">
        <v>9.4294257378144203E-2</v>
      </c>
      <c r="BH2181">
        <v>0.891898514269575</v>
      </c>
      <c r="BJ2181" s="2">
        <v>0.84579269799561496</v>
      </c>
      <c r="BK2181">
        <v>0.15518052088516399</v>
      </c>
      <c r="BM2181" s="2">
        <v>-2.8583676264693798</v>
      </c>
      <c r="BN2181">
        <v>1.3851540466760699E-7</v>
      </c>
      <c r="BO2181" t="s">
        <v>134</v>
      </c>
      <c r="BP2181" s="2">
        <v>0.358747209877468</v>
      </c>
      <c r="BQ2181">
        <v>0.77339951767983905</v>
      </c>
      <c r="BS2181" s="2">
        <v>-6.8123027029159303E-2</v>
      </c>
      <c r="BT2181">
        <v>0.97819881841289402</v>
      </c>
      <c r="BV2181" s="2">
        <v>0.25461289337124798</v>
      </c>
      <c r="BW2181">
        <v>0.84794795895415298</v>
      </c>
      <c r="BY2181" s="2">
        <v>-0.38770729552379501</v>
      </c>
      <c r="BZ2181">
        <v>0.38325043695053601</v>
      </c>
      <c r="CB2181" s="2">
        <v>0.89895390795295105</v>
      </c>
      <c r="CC2181">
        <v>2.1933230584519699E-3</v>
      </c>
      <c r="CE2181" s="2">
        <v>-1.00917531504425</v>
      </c>
      <c r="CF2181">
        <v>2.98091102240431E-2</v>
      </c>
      <c r="CH2181" s="2">
        <v>-3.29904032654684</v>
      </c>
      <c r="CI2181">
        <v>3.15318502313991E-4</v>
      </c>
      <c r="CJ2181" t="s">
        <v>134</v>
      </c>
      <c r="CK2181" s="2">
        <v>0.93788732499873195</v>
      </c>
      <c r="CL2181">
        <v>2.5098410499728899E-2</v>
      </c>
      <c r="CN2181" s="2">
        <v>1.7603376980941099</v>
      </c>
      <c r="CO2181">
        <v>6.3126285689963098E-7</v>
      </c>
      <c r="CP2181" t="s">
        <v>127</v>
      </c>
      <c r="CQ2181" s="2">
        <v>1.4011858103795201</v>
      </c>
      <c r="CR2181">
        <v>2.1348808262612101E-3</v>
      </c>
      <c r="CS2181" t="s">
        <v>127</v>
      </c>
      <c r="CT2181" s="2">
        <v>-0.106790505628195</v>
      </c>
      <c r="CU2181">
        <v>0.91951899607043097</v>
      </c>
      <c r="CW2181" s="2">
        <v>1.0034412733396301</v>
      </c>
      <c r="CX2181">
        <v>5.47136750904599E-2</v>
      </c>
      <c r="CZ2181" s="2">
        <v>1.0001981124055599</v>
      </c>
      <c r="DA2181">
        <v>6.4166778390823395E-2</v>
      </c>
      <c r="DC2181" s="2">
        <v>-2.0476252333912499</v>
      </c>
      <c r="DD2181">
        <v>2.9414978347178999E-6</v>
      </c>
      <c r="DE2181" t="s">
        <v>134</v>
      </c>
      <c r="DF2181" s="2">
        <v>0.96402291489715397</v>
      </c>
      <c r="DG2181">
        <v>4.0151988976308797E-2</v>
      </c>
      <c r="DI2181" s="2">
        <v>0.73684951956578904</v>
      </c>
      <c r="DJ2181">
        <v>0.132981881850325</v>
      </c>
      <c r="DL2181" s="2">
        <v>-1.7709862345760401</v>
      </c>
      <c r="DM2181">
        <v>5.0647038682841703E-4</v>
      </c>
      <c r="DN2181" t="s">
        <v>134</v>
      </c>
      <c r="DO2181" s="2">
        <v>0.35387721962726798</v>
      </c>
      <c r="DP2181">
        <v>0.57825421125934495</v>
      </c>
    </row>
    <row r="2182" spans="1:120" x14ac:dyDescent="0.35">
      <c r="A2182" t="s">
        <v>10119</v>
      </c>
      <c r="B2182" t="s">
        <v>10120</v>
      </c>
      <c r="C2182" t="s">
        <v>10121</v>
      </c>
      <c r="D2182" t="s">
        <v>124</v>
      </c>
      <c r="E2182" t="s">
        <v>10122</v>
      </c>
      <c r="F2182">
        <v>1305</v>
      </c>
      <c r="G2182">
        <v>2548102</v>
      </c>
      <c r="H2182">
        <v>2549406</v>
      </c>
      <c r="I2182">
        <v>0</v>
      </c>
      <c r="J2182" t="s">
        <v>10123</v>
      </c>
      <c r="K2182" s="2">
        <v>-4.97971354525406</v>
      </c>
      <c r="L2182" s="3">
        <v>3.5635135051894E-6</v>
      </c>
      <c r="M2182" t="s">
        <v>134</v>
      </c>
      <c r="N2182" s="2">
        <v>0.29384263304291802</v>
      </c>
      <c r="O2182" s="3">
        <v>0.37486589474381599</v>
      </c>
      <c r="Q2182" s="2">
        <v>0.118051720988015</v>
      </c>
      <c r="R2182" s="3">
        <v>0.93173283101996696</v>
      </c>
      <c r="T2182" s="2">
        <v>-1.8055688619396799</v>
      </c>
      <c r="U2182" s="3">
        <v>6.8225991140973905E-5</v>
      </c>
      <c r="V2182" t="s">
        <v>134</v>
      </c>
      <c r="W2182" s="2">
        <v>1.3523491818255601E-2</v>
      </c>
      <c r="X2182" s="3">
        <v>0.97294732685132201</v>
      </c>
      <c r="Z2182" s="2">
        <v>-0.56857214639027798</v>
      </c>
      <c r="AA2182" s="3">
        <v>9.8443094362130099E-2</v>
      </c>
      <c r="AC2182" s="2">
        <v>-0.53841526706547205</v>
      </c>
      <c r="AD2182" s="3">
        <v>0.26649480923820901</v>
      </c>
      <c r="AF2182" s="2">
        <v>-1.29581657345024</v>
      </c>
      <c r="AG2182" s="3">
        <v>1.10827988374874E-3</v>
      </c>
      <c r="AH2182" t="s">
        <v>134</v>
      </c>
      <c r="AI2182" s="2">
        <v>-1.57443687612005</v>
      </c>
      <c r="AJ2182" s="3">
        <v>2.2949191816658999E-5</v>
      </c>
      <c r="AK2182" t="s">
        <v>134</v>
      </c>
      <c r="AL2182" s="2">
        <v>-0.29879811017563501</v>
      </c>
      <c r="AM2182" s="3">
        <v>0.430041593297808</v>
      </c>
      <c r="AO2182" s="2">
        <v>0.51077904281083297</v>
      </c>
      <c r="AP2182" s="3">
        <v>9.9057968497890406E-2</v>
      </c>
      <c r="AR2182" s="2">
        <v>-2.70413078354157</v>
      </c>
      <c r="AS2182" s="3">
        <v>6.4436923423813399E-4</v>
      </c>
      <c r="AT2182" t="s">
        <v>134</v>
      </c>
      <c r="AU2182" s="2">
        <v>-0.45170939491711498</v>
      </c>
      <c r="AV2182" s="3">
        <v>0.28164416710722101</v>
      </c>
      <c r="AX2182" s="2">
        <v>-2.4565930031979901</v>
      </c>
      <c r="AY2182" s="3">
        <v>1.1934004457928501E-5</v>
      </c>
      <c r="AZ2182" t="s">
        <v>134</v>
      </c>
      <c r="BA2182" s="2">
        <v>0.374691054508975</v>
      </c>
      <c r="BB2182" s="3">
        <v>0.305813677795095</v>
      </c>
      <c r="BD2182" s="2">
        <v>-0.28382304288646198</v>
      </c>
      <c r="BE2182" s="3">
        <v>0.67779791538928802</v>
      </c>
      <c r="BG2182" s="2">
        <v>-0.40294207743092297</v>
      </c>
      <c r="BH2182" s="3">
        <v>0.450731928618473</v>
      </c>
      <c r="BJ2182" s="2">
        <v>0.55820987987099602</v>
      </c>
      <c r="BK2182" s="3">
        <v>0.35017884756355699</v>
      </c>
      <c r="BM2182" s="2">
        <v>-2.46399161597237</v>
      </c>
      <c r="BN2182" s="3">
        <v>3.1816234694971301E-7</v>
      </c>
      <c r="BO2182" t="s">
        <v>134</v>
      </c>
      <c r="BP2182" s="2">
        <v>0.28065642379585298</v>
      </c>
      <c r="BQ2182" s="3">
        <v>0.81098907727406999</v>
      </c>
      <c r="BS2182" s="2">
        <v>-0.35871876651690598</v>
      </c>
      <c r="BT2182" s="3">
        <v>0.83686114742704498</v>
      </c>
      <c r="BV2182" s="2">
        <v>5.6122532407921498E-2</v>
      </c>
      <c r="BW2182" s="3">
        <v>0.978178428487678</v>
      </c>
      <c r="BY2182" s="2">
        <v>0.134171752680386</v>
      </c>
      <c r="BZ2182" s="3">
        <v>0.76929282164514101</v>
      </c>
      <c r="CB2182" s="2">
        <v>0.688129769528671</v>
      </c>
      <c r="CC2182" s="3">
        <v>1.15168281607661E-2</v>
      </c>
      <c r="CE2182" s="2">
        <v>-1.0758083100925799</v>
      </c>
      <c r="CF2182" s="3">
        <v>1.3138816761631899E-2</v>
      </c>
      <c r="CH2182" s="2">
        <v>-2.40509367979441</v>
      </c>
      <c r="CI2182" s="3">
        <v>2.2795746488597701E-3</v>
      </c>
      <c r="CJ2182" t="s">
        <v>134</v>
      </c>
      <c r="CK2182" s="2">
        <v>0.98133029675876804</v>
      </c>
      <c r="CL2182" s="3">
        <v>9.2555214295420001E-3</v>
      </c>
      <c r="CN2182" s="2">
        <v>1.35023830490413</v>
      </c>
      <c r="CO2182" s="3">
        <v>2.7952177519670699E-5</v>
      </c>
      <c r="CP2182" t="s">
        <v>127</v>
      </c>
      <c r="CQ2182" s="2">
        <v>1.00279599333962</v>
      </c>
      <c r="CR2182" s="3">
        <v>2.9968052050929402E-2</v>
      </c>
      <c r="CT2182" s="2">
        <v>-3.8790623782972503E-2</v>
      </c>
      <c r="CU2182" s="3">
        <v>0.97318407434704601</v>
      </c>
      <c r="CW2182" s="2">
        <v>1.1058223194140799</v>
      </c>
      <c r="CX2182" s="3">
        <v>1.6890267917444499E-2</v>
      </c>
      <c r="CZ2182" s="2">
        <v>1.18083208060068</v>
      </c>
      <c r="DA2182" s="3">
        <v>1.25851244446694E-2</v>
      </c>
      <c r="DC2182" s="2">
        <v>-1.7613295519441901</v>
      </c>
      <c r="DD2182" s="3">
        <v>9.7327748673541892E-6</v>
      </c>
      <c r="DE2182" t="s">
        <v>134</v>
      </c>
      <c r="DF2182" s="2">
        <v>0.56573303565322797</v>
      </c>
      <c r="DG2182" s="3">
        <v>0.20034108090278899</v>
      </c>
      <c r="DI2182" s="2">
        <v>1.0292196885367799</v>
      </c>
      <c r="DJ2182" s="3">
        <v>8.4475564871063693E-3</v>
      </c>
      <c r="DK2182" t="s">
        <v>127</v>
      </c>
      <c r="DL2182" s="2">
        <v>-1.5313079022415901</v>
      </c>
      <c r="DM2182" s="3">
        <v>6.7492565122362303E-4</v>
      </c>
      <c r="DN2182" t="s">
        <v>134</v>
      </c>
      <c r="DO2182" s="2">
        <v>0.447553159570518</v>
      </c>
      <c r="DP2182" s="3">
        <v>0.41622989661300303</v>
      </c>
    </row>
    <row r="2183" spans="1:120" x14ac:dyDescent="0.35">
      <c r="A2183" t="s">
        <v>10124</v>
      </c>
      <c r="B2183" t="s">
        <v>10125</v>
      </c>
      <c r="C2183" t="s">
        <v>10126</v>
      </c>
      <c r="D2183" t="s">
        <v>124</v>
      </c>
      <c r="E2183" t="s">
        <v>10127</v>
      </c>
      <c r="F2183">
        <v>900</v>
      </c>
      <c r="G2183">
        <v>2549646</v>
      </c>
      <c r="H2183">
        <v>2550545</v>
      </c>
      <c r="I2183">
        <v>0</v>
      </c>
      <c r="J2183" t="s">
        <v>446</v>
      </c>
      <c r="K2183" s="2">
        <v>-2.2848034205712699</v>
      </c>
      <c r="L2183" s="3">
        <v>7.0556865660533406E-8</v>
      </c>
      <c r="M2183" t="s">
        <v>134</v>
      </c>
      <c r="N2183" s="2">
        <v>-0.63372648340759596</v>
      </c>
      <c r="O2183" s="3">
        <v>4.1840522894948497E-3</v>
      </c>
      <c r="Q2183" s="2">
        <v>0.31673875063149198</v>
      </c>
      <c r="R2183" s="3">
        <v>0.52770109943411303</v>
      </c>
      <c r="T2183" s="2">
        <v>-0.62121232103733504</v>
      </c>
      <c r="U2183" s="3">
        <v>3.4419398914599499E-3</v>
      </c>
      <c r="W2183" s="2">
        <v>-0.83361818144331001</v>
      </c>
      <c r="X2183" s="3">
        <v>3.3785816643791002E-4</v>
      </c>
      <c r="Z2183" s="2">
        <v>-1.50839463592616</v>
      </c>
      <c r="AA2183" s="3">
        <v>8.1985720803824396E-11</v>
      </c>
      <c r="AB2183" t="s">
        <v>134</v>
      </c>
      <c r="AC2183" s="2">
        <v>-0.99391620499890498</v>
      </c>
      <c r="AD2183" s="3">
        <v>7.5780851713877603E-5</v>
      </c>
      <c r="AF2183" s="2">
        <v>-1.42418324043904</v>
      </c>
      <c r="AG2183" s="3">
        <v>2.2402927306505199E-9</v>
      </c>
      <c r="AH2183" t="s">
        <v>134</v>
      </c>
      <c r="AI2183" s="2">
        <v>-2.0610901128049002</v>
      </c>
      <c r="AJ2183" s="3">
        <v>3.7407452958687901E-20</v>
      </c>
      <c r="AK2183" t="s">
        <v>134</v>
      </c>
      <c r="AL2183" s="2">
        <v>-0.94835419230046503</v>
      </c>
      <c r="AM2183" s="3">
        <v>1.30094618048124E-4</v>
      </c>
      <c r="AO2183" s="2">
        <v>-0.15023105506582901</v>
      </c>
      <c r="AP2183" s="3">
        <v>0.53687533918413199</v>
      </c>
      <c r="AR2183" s="2">
        <v>-1.8474407657024401</v>
      </c>
      <c r="AS2183" s="3">
        <v>1.45753256741666E-4</v>
      </c>
      <c r="AT2183" t="s">
        <v>134</v>
      </c>
      <c r="AU2183" s="2">
        <v>-0.29916734199899297</v>
      </c>
      <c r="AV2183" s="3">
        <v>0.26871218906765798</v>
      </c>
      <c r="AX2183" s="2">
        <v>-1.32768130242924</v>
      </c>
      <c r="AY2183" s="3">
        <v>2.8304531037648899E-6</v>
      </c>
      <c r="AZ2183" t="s">
        <v>134</v>
      </c>
      <c r="BA2183" s="2">
        <v>1.1462794084947201</v>
      </c>
      <c r="BB2183" s="3">
        <v>1.0687505318330999E-6</v>
      </c>
      <c r="BC2183" t="s">
        <v>127</v>
      </c>
      <c r="BD2183" s="2">
        <v>0.45268018872354598</v>
      </c>
      <c r="BE2183" s="3">
        <v>0.16277446512559299</v>
      </c>
      <c r="BG2183" s="2">
        <v>-0.69962233068408797</v>
      </c>
      <c r="BH2183" s="3">
        <v>4.17586177104052E-3</v>
      </c>
      <c r="BJ2183" s="2">
        <v>0.84113543362015297</v>
      </c>
      <c r="BK2183" s="3">
        <v>2.8611707911470898E-3</v>
      </c>
      <c r="BM2183" s="2">
        <v>0.34717897433674799</v>
      </c>
      <c r="BN2183" s="3">
        <v>8.0227487589141805E-2</v>
      </c>
      <c r="BP2183" s="2">
        <v>0.20338379508057799</v>
      </c>
      <c r="BQ2183" s="3">
        <v>0.80586227437347202</v>
      </c>
      <c r="BS2183" s="2">
        <v>0.36016449331200401</v>
      </c>
      <c r="BT2183" s="3">
        <v>0.60913764745455601</v>
      </c>
      <c r="BV2183" s="2">
        <v>0.27613499296919902</v>
      </c>
      <c r="BW2183" s="3">
        <v>0.66572352797993495</v>
      </c>
      <c r="BY2183" s="2">
        <v>-7.09475856929878E-2</v>
      </c>
      <c r="BZ2183" s="3">
        <v>0.83090686629007604</v>
      </c>
      <c r="CB2183" s="2">
        <v>0.73518319961655498</v>
      </c>
      <c r="CC2183" s="3">
        <v>1.4861303944365599E-4</v>
      </c>
      <c r="CE2183" s="2">
        <v>-0.53372234377331496</v>
      </c>
      <c r="CF2183" s="3">
        <v>0.10287401237216599</v>
      </c>
      <c r="CH2183" s="2">
        <v>0.37284788462366297</v>
      </c>
      <c r="CI2183" s="3">
        <v>0.60833369580142804</v>
      </c>
      <c r="CK2183" s="2">
        <v>0.61240241562671505</v>
      </c>
      <c r="CL2183" s="3">
        <v>4.6890563870513498E-2</v>
      </c>
      <c r="CN2183" s="2">
        <v>0.46626539461618099</v>
      </c>
      <c r="CO2183" s="3">
        <v>7.3069317765222505E-2</v>
      </c>
      <c r="CQ2183" s="2">
        <v>0.226595207741946</v>
      </c>
      <c r="CR2183" s="3">
        <v>0.55208664984019495</v>
      </c>
      <c r="CT2183" s="2">
        <v>-0.106908295506898</v>
      </c>
      <c r="CU2183" s="3">
        <v>0.88472928578368404</v>
      </c>
      <c r="CW2183" s="2">
        <v>0.19691590812837301</v>
      </c>
      <c r="CX2183" s="3">
        <v>0.74941060639763202</v>
      </c>
      <c r="CZ2183" s="2">
        <v>0.39153579729792798</v>
      </c>
      <c r="DA2183" s="3">
        <v>0.37986471595906401</v>
      </c>
      <c r="DC2183" s="2">
        <v>-1.15357842492534</v>
      </c>
      <c r="DD2183" s="3">
        <v>3.1758058451411E-8</v>
      </c>
      <c r="DE2183" t="s">
        <v>134</v>
      </c>
      <c r="DF2183" s="2">
        <v>-1.09746097086171</v>
      </c>
      <c r="DG2183" s="3">
        <v>5.5908872015560801E-4</v>
      </c>
      <c r="DH2183" t="s">
        <v>134</v>
      </c>
      <c r="DI2183" s="2">
        <v>0.38148559823776301</v>
      </c>
      <c r="DJ2183" s="3">
        <v>0.39482900560352502</v>
      </c>
      <c r="DL2183" s="2">
        <v>-0.40531637883608501</v>
      </c>
      <c r="DM2183" s="3">
        <v>8.1606416594630402E-2</v>
      </c>
      <c r="DO2183" s="2">
        <v>-0.33651758446102098</v>
      </c>
      <c r="DP2183" s="3">
        <v>0.41251608909057702</v>
      </c>
    </row>
    <row r="2184" spans="1:120" x14ac:dyDescent="0.35">
      <c r="A2184" t="s">
        <v>10128</v>
      </c>
      <c r="B2184" t="s">
        <v>10129</v>
      </c>
      <c r="C2184" t="s">
        <v>10130</v>
      </c>
      <c r="D2184" t="s">
        <v>124</v>
      </c>
      <c r="E2184" t="s">
        <v>10131</v>
      </c>
      <c r="F2184">
        <v>576</v>
      </c>
      <c r="G2184">
        <v>2550641</v>
      </c>
      <c r="H2184">
        <v>2551216</v>
      </c>
      <c r="I2184">
        <v>0</v>
      </c>
      <c r="J2184">
        <v>0</v>
      </c>
      <c r="K2184" s="2">
        <v>1.28689487123962</v>
      </c>
      <c r="L2184">
        <v>6.53234492331878E-4</v>
      </c>
      <c r="M2184" t="s">
        <v>127</v>
      </c>
      <c r="N2184" s="2">
        <v>-0.57629362000433904</v>
      </c>
      <c r="O2184">
        <v>2.0188699868010401E-3</v>
      </c>
      <c r="Q2184" s="2">
        <v>-0.25844208412015102</v>
      </c>
      <c r="R2184">
        <v>0.52355525330112496</v>
      </c>
      <c r="T2184" s="2">
        <v>1.0508361796871</v>
      </c>
      <c r="U2184">
        <v>9.5667623770077796E-9</v>
      </c>
      <c r="V2184" t="s">
        <v>127</v>
      </c>
      <c r="W2184" s="2">
        <v>0.36416063906620899</v>
      </c>
      <c r="X2184">
        <v>7.5529349146214203E-2</v>
      </c>
      <c r="Z2184" s="2">
        <v>-1.6532533928117501E-3</v>
      </c>
      <c r="AA2184">
        <v>0.99302575995452502</v>
      </c>
      <c r="AC2184" s="2">
        <v>-0.42170476390440997</v>
      </c>
      <c r="AD2184">
        <v>8.18020925504893E-2</v>
      </c>
      <c r="AF2184" s="2">
        <v>0.48525020614777897</v>
      </c>
      <c r="AG2184">
        <v>1.6866638363982899E-2</v>
      </c>
      <c r="AI2184" s="2">
        <v>0.28381160934355198</v>
      </c>
      <c r="AJ2184">
        <v>0.118517278664064</v>
      </c>
      <c r="AL2184" s="2">
        <v>0.176373488941446</v>
      </c>
      <c r="AM2184">
        <v>0.423588023002272</v>
      </c>
      <c r="AO2184" s="2">
        <v>-0.293316180785539</v>
      </c>
      <c r="AP2184">
        <v>0.112384766228042</v>
      </c>
      <c r="AR2184" s="2">
        <v>0.57592786915580996</v>
      </c>
      <c r="AS2184">
        <v>0.216895033379468</v>
      </c>
      <c r="AU2184" s="2">
        <v>-0.49202091093851902</v>
      </c>
      <c r="AV2184">
        <v>3.1425455602316403E-2</v>
      </c>
      <c r="AX2184" s="2">
        <v>0.244409576685298</v>
      </c>
      <c r="AY2184">
        <v>0.43594219577743798</v>
      </c>
      <c r="BA2184" s="2">
        <v>-0.19504798773726301</v>
      </c>
      <c r="BB2184">
        <v>0.36422828778692601</v>
      </c>
      <c r="BD2184" s="2">
        <v>-1.2903661202836999E-2</v>
      </c>
      <c r="BE2184">
        <v>0.983406179365518</v>
      </c>
      <c r="BG2184" s="2">
        <v>-0.213972270771462</v>
      </c>
      <c r="BH2184">
        <v>0.41932004827546199</v>
      </c>
      <c r="BJ2184" s="2">
        <v>-0.52158033387761005</v>
      </c>
      <c r="BK2184">
        <v>0.11972151623793</v>
      </c>
      <c r="BM2184" s="2">
        <v>-1.24943133290002</v>
      </c>
      <c r="BN2184">
        <v>2.1656778069282601E-9</v>
      </c>
      <c r="BO2184" t="s">
        <v>134</v>
      </c>
      <c r="BP2184" s="2">
        <v>-0.109003441453557</v>
      </c>
      <c r="BQ2184">
        <v>0.90374374268298097</v>
      </c>
      <c r="BS2184" s="2">
        <v>-0.24985671196589501</v>
      </c>
      <c r="BT2184">
        <v>0.72751883322099198</v>
      </c>
      <c r="BV2184" s="2">
        <v>-0.19286591342437401</v>
      </c>
      <c r="BW2184">
        <v>0.733099061903281</v>
      </c>
      <c r="BY2184" s="2">
        <v>0.464300302417609</v>
      </c>
      <c r="BZ2184">
        <v>2.5108500947893801E-2</v>
      </c>
      <c r="CB2184" s="2">
        <v>0.24017043410916</v>
      </c>
      <c r="CC2184">
        <v>0.14959594805329299</v>
      </c>
      <c r="CE2184" s="2">
        <v>0.43427046094591198</v>
      </c>
      <c r="CF2184">
        <v>9.9185844146347096E-2</v>
      </c>
      <c r="CH2184" s="2">
        <v>1.05439555399744E-3</v>
      </c>
      <c r="CI2184">
        <v>0.998509511182885</v>
      </c>
      <c r="CK2184" s="2">
        <v>-2.7474893917798199E-2</v>
      </c>
      <c r="CL2184">
        <v>0.94634041523999601</v>
      </c>
      <c r="CN2184" s="2">
        <v>-6.7338986423491703E-2</v>
      </c>
      <c r="CO2184">
        <v>0.86814710244575699</v>
      </c>
      <c r="CQ2184" s="2">
        <v>-0.112191482493002</v>
      </c>
      <c r="CR2184">
        <v>0.81248053741599302</v>
      </c>
      <c r="CT2184" s="2">
        <v>0.28264815850539798</v>
      </c>
      <c r="CU2184">
        <v>0.46407189567900903</v>
      </c>
      <c r="CW2184" s="2">
        <v>-0.39627709584341497</v>
      </c>
      <c r="CX2184">
        <v>0.317630904333219</v>
      </c>
      <c r="CZ2184" s="2">
        <v>-0.34696708889939298</v>
      </c>
      <c r="DA2184">
        <v>0.45349464743391399</v>
      </c>
      <c r="DC2184" s="2">
        <v>0.97999566922102999</v>
      </c>
      <c r="DD2184">
        <v>3.0478298191048598E-8</v>
      </c>
      <c r="DF2184" s="2">
        <v>0.23310690200755699</v>
      </c>
      <c r="DG2184">
        <v>0.39357592410642001</v>
      </c>
      <c r="DI2184" s="2">
        <v>2.0062712374377501E-2</v>
      </c>
      <c r="DJ2184">
        <v>0.96952068553184301</v>
      </c>
      <c r="DL2184" s="2">
        <v>1.27221312985681</v>
      </c>
      <c r="DM2184">
        <v>1.2286947025881E-10</v>
      </c>
      <c r="DN2184" t="s">
        <v>127</v>
      </c>
      <c r="DO2184" s="2">
        <v>0.62744624594697795</v>
      </c>
      <c r="DP2184">
        <v>5.4232127118453301E-2</v>
      </c>
    </row>
    <row r="2185" spans="1:120" x14ac:dyDescent="0.35">
      <c r="A2185" t="s">
        <v>10132</v>
      </c>
      <c r="B2185" t="s">
        <v>10133</v>
      </c>
      <c r="C2185" t="s">
        <v>10134</v>
      </c>
      <c r="D2185" t="s">
        <v>124</v>
      </c>
      <c r="E2185" t="s">
        <v>3501</v>
      </c>
      <c r="F2185">
        <v>450</v>
      </c>
      <c r="G2185">
        <v>2551277</v>
      </c>
      <c r="H2185">
        <v>2551726</v>
      </c>
      <c r="I2185">
        <v>0</v>
      </c>
      <c r="J2185">
        <v>0</v>
      </c>
      <c r="K2185" s="2">
        <v>1.1913218445588101</v>
      </c>
      <c r="L2185">
        <v>2.0824852232676902E-3</v>
      </c>
      <c r="M2185" t="s">
        <v>127</v>
      </c>
      <c r="N2185" s="2">
        <v>-0.30834820562220899</v>
      </c>
      <c r="O2185">
        <v>9.9247606293091997E-2</v>
      </c>
      <c r="Q2185" s="2">
        <v>0.20172451433063701</v>
      </c>
      <c r="R2185">
        <v>0.60448693511398399</v>
      </c>
      <c r="T2185" s="2">
        <v>0.10360710007919199</v>
      </c>
      <c r="U2185">
        <v>0.60572340573966499</v>
      </c>
      <c r="W2185" s="2">
        <v>1.4397580903629901</v>
      </c>
      <c r="X2185">
        <v>7.3881165483451095E-16</v>
      </c>
      <c r="Y2185" t="s">
        <v>127</v>
      </c>
      <c r="Z2185" s="2">
        <v>1.2054498809594101</v>
      </c>
      <c r="AA2185">
        <v>2.6552277919828E-12</v>
      </c>
      <c r="AB2185" t="s">
        <v>127</v>
      </c>
      <c r="AC2185" s="2">
        <v>0.78661311050673399</v>
      </c>
      <c r="AD2185">
        <v>5.8408384616796902E-4</v>
      </c>
      <c r="AF2185" s="2">
        <v>1.0596970880932399</v>
      </c>
      <c r="AG2185">
        <v>2.68780818125426E-9</v>
      </c>
      <c r="AH2185" t="s">
        <v>127</v>
      </c>
      <c r="AI2185" s="2">
        <v>0.88381298660952901</v>
      </c>
      <c r="AJ2185">
        <v>2.48471338509193E-8</v>
      </c>
      <c r="AL2185" s="2">
        <v>1.0545235933254</v>
      </c>
      <c r="AM2185">
        <v>3.5182671636358702E-9</v>
      </c>
      <c r="AN2185" t="s">
        <v>127</v>
      </c>
      <c r="AO2185" s="2">
        <v>0.55977786440859401</v>
      </c>
      <c r="AP2185">
        <v>3.9497074059329499E-4</v>
      </c>
      <c r="AR2185" s="2">
        <v>-0.42717963295788097</v>
      </c>
      <c r="AS2185">
        <v>0.381579935138188</v>
      </c>
      <c r="AU2185" s="2">
        <v>-0.37862904541145298</v>
      </c>
      <c r="AV2185">
        <v>8.9864088942019901E-2</v>
      </c>
      <c r="AX2185" s="2">
        <v>0.29336774101056701</v>
      </c>
      <c r="AY2185">
        <v>0.36338762924027201</v>
      </c>
      <c r="BA2185" s="2">
        <v>-4.1618697159407199E-2</v>
      </c>
      <c r="BB2185">
        <v>0.87441598656131903</v>
      </c>
      <c r="BD2185" s="2">
        <v>0.25038011036746199</v>
      </c>
      <c r="BE2185">
        <v>0.41756301613677799</v>
      </c>
      <c r="BG2185" s="2">
        <v>4.1072570300861401E-2</v>
      </c>
      <c r="BH2185">
        <v>0.90598561970228497</v>
      </c>
      <c r="BJ2185" s="2">
        <v>-0.18378437264251901</v>
      </c>
      <c r="BK2185">
        <v>0.63193080612384001</v>
      </c>
      <c r="BM2185" s="2">
        <v>-1.0223287310670801</v>
      </c>
      <c r="BN2185">
        <v>2.3184110291710898E-6</v>
      </c>
      <c r="BO2185" t="s">
        <v>134</v>
      </c>
      <c r="BP2185" s="2">
        <v>-0.22427626447750701</v>
      </c>
      <c r="BQ2185">
        <v>0.72119922276214798</v>
      </c>
      <c r="BS2185" s="2">
        <v>-0.25280331890697999</v>
      </c>
      <c r="BT2185">
        <v>0.72751883322099198</v>
      </c>
      <c r="BV2185" s="2">
        <v>-0.30139855234145002</v>
      </c>
      <c r="BW2185">
        <v>0.51896166516646303</v>
      </c>
      <c r="BY2185" s="2">
        <v>-0.42055215237022697</v>
      </c>
      <c r="BZ2185">
        <v>4.3642771701802301E-2</v>
      </c>
      <c r="CB2185" s="2">
        <v>-0.11389742329871599</v>
      </c>
      <c r="CC2185">
        <v>0.52156354858631804</v>
      </c>
      <c r="CE2185" s="2">
        <v>9.8492769794564297E-2</v>
      </c>
      <c r="CF2185">
        <v>0.74361265776537999</v>
      </c>
      <c r="CH2185" s="2">
        <v>0.25603893952877599</v>
      </c>
      <c r="CI2185">
        <v>0.66211548808760901</v>
      </c>
      <c r="CK2185" s="2">
        <v>-0.29890183033956103</v>
      </c>
      <c r="CL2185">
        <v>0.25795858821585599</v>
      </c>
      <c r="CN2185" s="2">
        <v>5.5080917974867E-2</v>
      </c>
      <c r="CO2185">
        <v>0.89562598182881703</v>
      </c>
      <c r="CQ2185" s="2">
        <v>0.41361108951210701</v>
      </c>
      <c r="CR2185">
        <v>0.182654496162278</v>
      </c>
      <c r="CT2185" s="2">
        <v>-0.20363614490596199</v>
      </c>
      <c r="CU2185">
        <v>0.63129364991577497</v>
      </c>
      <c r="CW2185" s="2">
        <v>-0.11748673713998101</v>
      </c>
      <c r="CX2185">
        <v>0.83296389233257895</v>
      </c>
      <c r="CZ2185" s="2">
        <v>-0.229662373491275</v>
      </c>
      <c r="DA2185">
        <v>0.65467241975945101</v>
      </c>
      <c r="DC2185" s="2">
        <v>-7.8079792777581104E-3</v>
      </c>
      <c r="DD2185">
        <v>0.96913226553463305</v>
      </c>
      <c r="DF2185" s="2">
        <v>-0.23592000352027401</v>
      </c>
      <c r="DG2185">
        <v>0.36386578771390399</v>
      </c>
      <c r="DI2185" s="2">
        <v>-0.15078759163233901</v>
      </c>
      <c r="DJ2185">
        <v>0.70571086490365298</v>
      </c>
      <c r="DL2185" s="2">
        <v>1.5317564327548501</v>
      </c>
      <c r="DM2185">
        <v>7.1692675712979203E-17</v>
      </c>
      <c r="DN2185" t="s">
        <v>127</v>
      </c>
      <c r="DO2185" s="2">
        <v>-0.36909619760893497</v>
      </c>
      <c r="DP2185">
        <v>0.25173405324068698</v>
      </c>
    </row>
    <row r="2186" spans="1:120" x14ac:dyDescent="0.35">
      <c r="A2186" t="s">
        <v>10135</v>
      </c>
      <c r="B2186" t="s">
        <v>10136</v>
      </c>
      <c r="C2186" t="s">
        <v>10137</v>
      </c>
      <c r="D2186" t="s">
        <v>124</v>
      </c>
      <c r="E2186" t="s">
        <v>1234</v>
      </c>
      <c r="F2186">
        <v>426</v>
      </c>
      <c r="G2186">
        <v>2551713</v>
      </c>
      <c r="H2186">
        <v>2552138</v>
      </c>
      <c r="I2186">
        <v>0</v>
      </c>
      <c r="J2186">
        <v>0</v>
      </c>
      <c r="K2186" s="2">
        <v>2.5381847262938399E-2</v>
      </c>
      <c r="L2186">
        <v>0.95904171086164702</v>
      </c>
      <c r="N2186" s="2">
        <v>-0.406592672082914</v>
      </c>
      <c r="O2186">
        <v>3.2739180522098198E-2</v>
      </c>
      <c r="Q2186" s="2">
        <v>-0.166676301143908</v>
      </c>
      <c r="R2186">
        <v>0.75136212149956205</v>
      </c>
      <c r="T2186" s="2">
        <v>0.90055332935204602</v>
      </c>
      <c r="U2186">
        <v>5.4781919160401297E-7</v>
      </c>
      <c r="W2186" s="2">
        <v>0.87964615001339996</v>
      </c>
      <c r="X2186">
        <v>2.6660235737094098E-6</v>
      </c>
      <c r="Z2186" s="2">
        <v>0.60823929688182399</v>
      </c>
      <c r="AA2186">
        <v>1.0382393542758201E-3</v>
      </c>
      <c r="AC2186" s="2">
        <v>0.67226909693326098</v>
      </c>
      <c r="AD2186">
        <v>4.9829568169230702E-3</v>
      </c>
      <c r="AF2186" s="2">
        <v>0.36577101234620701</v>
      </c>
      <c r="AG2186">
        <v>6.3469650480085404E-2</v>
      </c>
      <c r="AI2186" s="2">
        <v>0.62082274163628304</v>
      </c>
      <c r="AJ2186">
        <v>2.7820684731137398E-4</v>
      </c>
      <c r="AL2186" s="2">
        <v>1.1430452000351801</v>
      </c>
      <c r="AM2186">
        <v>1.70156861656687E-9</v>
      </c>
      <c r="AN2186" t="s">
        <v>127</v>
      </c>
      <c r="AO2186" s="2">
        <v>7.0537645811851804E-2</v>
      </c>
      <c r="AP2186">
        <v>0.75831006241892496</v>
      </c>
      <c r="AR2186" s="2">
        <v>-0.192034261049574</v>
      </c>
      <c r="AS2186">
        <v>0.72640690762242299</v>
      </c>
      <c r="AU2186" s="2">
        <v>-0.16478536421144599</v>
      </c>
      <c r="AV2186">
        <v>0.54445812318808995</v>
      </c>
      <c r="AX2186" s="2">
        <v>0.20813030995222201</v>
      </c>
      <c r="AY2186">
        <v>0.52812779905566898</v>
      </c>
      <c r="BA2186" s="2">
        <v>-0.40000016375927699</v>
      </c>
      <c r="BB2186">
        <v>5.7923989489646999E-2</v>
      </c>
      <c r="BD2186" s="2">
        <v>-0.25015549134067699</v>
      </c>
      <c r="BE2186">
        <v>0.49973712666186698</v>
      </c>
      <c r="BG2186" s="2">
        <v>5.4452102701088002E-2</v>
      </c>
      <c r="BH2186">
        <v>0.87659687864386704</v>
      </c>
      <c r="BJ2186" s="2">
        <v>-0.40692867571051</v>
      </c>
      <c r="BK2186">
        <v>0.289034913513462</v>
      </c>
      <c r="BM2186" s="2">
        <v>-1.22362956985488</v>
      </c>
      <c r="BN2186">
        <v>6.9478461782599296E-8</v>
      </c>
      <c r="BO2186" t="s">
        <v>134</v>
      </c>
      <c r="BP2186" s="2">
        <v>-0.107192377014714</v>
      </c>
      <c r="BQ2186">
        <v>0.908290407027463</v>
      </c>
      <c r="BS2186" s="2">
        <v>-0.23305040376382899</v>
      </c>
      <c r="BT2186">
        <v>0.81042636305537996</v>
      </c>
      <c r="BV2186" s="2">
        <v>-0.118471073211231</v>
      </c>
      <c r="BW2186">
        <v>0.88778754429206297</v>
      </c>
      <c r="BY2186" s="2">
        <v>1.50713801442715E-2</v>
      </c>
      <c r="BZ2186">
        <v>0.96423996287396696</v>
      </c>
      <c r="CB2186" s="2">
        <v>-0.105004808093303</v>
      </c>
      <c r="CC2186">
        <v>0.56888608152003495</v>
      </c>
      <c r="CE2186" s="2">
        <v>0.288962874775962</v>
      </c>
      <c r="CF2186">
        <v>0.298106514728122</v>
      </c>
      <c r="CH2186" s="2">
        <v>0.46501115078979899</v>
      </c>
      <c r="CI2186">
        <v>0.37136904459553499</v>
      </c>
      <c r="CK2186" s="2">
        <v>2.92865202654609E-2</v>
      </c>
      <c r="CL2186">
        <v>0.93740397788646701</v>
      </c>
      <c r="CN2186" s="2">
        <v>-6.6419891213547197E-3</v>
      </c>
      <c r="CO2186">
        <v>0.98833513373612503</v>
      </c>
      <c r="CQ2186" s="2">
        <v>8.3879215215406894E-2</v>
      </c>
      <c r="CR2186">
        <v>0.88059490518829997</v>
      </c>
      <c r="CT2186" s="2">
        <v>-0.421738525864154</v>
      </c>
      <c r="CU2186">
        <v>0.24155464875659899</v>
      </c>
      <c r="CW2186" s="2">
        <v>-6.3263703353040796E-2</v>
      </c>
      <c r="CX2186">
        <v>0.92716511751372399</v>
      </c>
      <c r="CZ2186" s="2">
        <v>-9.1976392497068495E-3</v>
      </c>
      <c r="DA2186">
        <v>0.98509732588920496</v>
      </c>
      <c r="DC2186" s="2">
        <v>0.17417681078684599</v>
      </c>
      <c r="DD2186">
        <v>0.39718440004379402</v>
      </c>
      <c r="DF2186" s="2">
        <v>-0.106135417726559</v>
      </c>
      <c r="DG2186">
        <v>0.70342999692109798</v>
      </c>
      <c r="DI2186" s="2">
        <v>0.284785264115958</v>
      </c>
      <c r="DJ2186">
        <v>0.40545284445624502</v>
      </c>
      <c r="DL2186" s="2">
        <v>1.0061904424572601</v>
      </c>
      <c r="DM2186">
        <v>2.2988097932799699E-7</v>
      </c>
      <c r="DN2186" t="s">
        <v>127</v>
      </c>
      <c r="DO2186" s="2">
        <v>-0.28336150568936103</v>
      </c>
      <c r="DP2186">
        <v>0.40001726158149697</v>
      </c>
    </row>
    <row r="2187" spans="1:120" x14ac:dyDescent="0.35">
      <c r="A2187" t="s">
        <v>10138</v>
      </c>
      <c r="B2187" t="s">
        <v>10139</v>
      </c>
      <c r="C2187" t="s">
        <v>10140</v>
      </c>
      <c r="D2187" t="s">
        <v>124</v>
      </c>
      <c r="E2187" t="s">
        <v>10141</v>
      </c>
      <c r="F2187">
        <v>870</v>
      </c>
      <c r="G2187">
        <v>2552352</v>
      </c>
      <c r="H2187">
        <v>2553221</v>
      </c>
      <c r="I2187" t="s">
        <v>10142</v>
      </c>
      <c r="J2187" t="s">
        <v>546</v>
      </c>
      <c r="K2187" s="2">
        <v>-0.402714849250354</v>
      </c>
      <c r="L2187">
        <v>0.186138241881903</v>
      </c>
      <c r="N2187" s="2">
        <v>-0.29885924808464498</v>
      </c>
      <c r="O2187">
        <v>3.3997407845602901E-2</v>
      </c>
      <c r="Q2187" s="2">
        <v>0.18336147230056399</v>
      </c>
      <c r="R2187">
        <v>0.55608454176836797</v>
      </c>
      <c r="T2187" s="2">
        <v>1.8585566867777401</v>
      </c>
      <c r="U2187">
        <v>4.3140292519112201E-30</v>
      </c>
      <c r="V2187" t="s">
        <v>127</v>
      </c>
      <c r="W2187" s="2">
        <v>0.54803585569767299</v>
      </c>
      <c r="X2187">
        <v>3.9968465135518499E-4</v>
      </c>
      <c r="Z2187" s="2">
        <v>0.242280643614285</v>
      </c>
      <c r="AA2187">
        <v>0.118265625298936</v>
      </c>
      <c r="AC2187" s="2">
        <v>0.62492360825924598</v>
      </c>
      <c r="AD2187">
        <v>2.0691111871387101E-4</v>
      </c>
      <c r="AF2187" s="2">
        <v>0.245612787134596</v>
      </c>
      <c r="AG2187">
        <v>0.122494782664975</v>
      </c>
      <c r="AI2187" s="2">
        <v>0.37951223072350199</v>
      </c>
      <c r="AJ2187">
        <v>4.8089376569843099E-3</v>
      </c>
      <c r="AL2187" s="2">
        <v>-0.18708343124346499</v>
      </c>
      <c r="AM2187">
        <v>0.25333820030515503</v>
      </c>
      <c r="AO2187" s="2">
        <v>0.170600660098021</v>
      </c>
      <c r="AP2187">
        <v>0.23317997660346601</v>
      </c>
      <c r="AR2187" s="2">
        <v>-1.14771120704056</v>
      </c>
      <c r="AS2187">
        <v>5.5404164361225802E-4</v>
      </c>
      <c r="AT2187" t="s">
        <v>134</v>
      </c>
      <c r="AU2187" s="2">
        <v>-0.155662393010362</v>
      </c>
      <c r="AV2187">
        <v>0.406309107974902</v>
      </c>
      <c r="AX2187" s="2">
        <v>-0.423968467218235</v>
      </c>
      <c r="AY2187">
        <v>5.2775823729088997E-2</v>
      </c>
      <c r="BA2187" s="2">
        <v>0.32185815689782199</v>
      </c>
      <c r="BB2187">
        <v>2.6392959253351701E-2</v>
      </c>
      <c r="BD2187" s="2">
        <v>0.45835560855735902</v>
      </c>
      <c r="BE2187">
        <v>2.97841167483122E-2</v>
      </c>
      <c r="BG2187" s="2">
        <v>-4.1555541916800998E-2</v>
      </c>
      <c r="BH2187">
        <v>0.86174045721623804</v>
      </c>
      <c r="BJ2187" s="2">
        <v>1.29762570836164</v>
      </c>
      <c r="BK2187">
        <v>8.8939726667774203E-12</v>
      </c>
      <c r="BL2187" t="s">
        <v>127</v>
      </c>
      <c r="BM2187" s="2">
        <v>0.36384862210069702</v>
      </c>
      <c r="BN2187">
        <v>4.2892564850332904E-3</v>
      </c>
      <c r="BP2187" s="2">
        <v>-0.18532997223977399</v>
      </c>
      <c r="BQ2187">
        <v>0.67473649671708902</v>
      </c>
      <c r="BS2187" s="2">
        <v>-0.137749475687616</v>
      </c>
      <c r="BT2187">
        <v>0.866705453709811</v>
      </c>
      <c r="BV2187" s="2">
        <v>-0.245825205163653</v>
      </c>
      <c r="BW2187">
        <v>0.45595653268073599</v>
      </c>
      <c r="BY2187" s="2">
        <v>9.9533099403109795E-2</v>
      </c>
      <c r="BZ2187">
        <v>0.60441023389141402</v>
      </c>
      <c r="CB2187" s="2">
        <v>0.32296246705874299</v>
      </c>
      <c r="CC2187">
        <v>7.4738414881390901E-3</v>
      </c>
      <c r="CE2187" s="2">
        <v>0.25371027755825298</v>
      </c>
      <c r="CF2187">
        <v>0.229836907731919</v>
      </c>
      <c r="CH2187" s="2">
        <v>6.2559583578764205E-2</v>
      </c>
      <c r="CI2187">
        <v>0.91637123526920194</v>
      </c>
      <c r="CK2187" s="2">
        <v>6.1793903208151601E-4</v>
      </c>
      <c r="CL2187">
        <v>0.998352013437801</v>
      </c>
      <c r="CN2187" s="2">
        <v>0.227412266545898</v>
      </c>
      <c r="CO2187">
        <v>0.254488602447354</v>
      </c>
      <c r="CQ2187" s="2">
        <v>0.30317865912782699</v>
      </c>
      <c r="CR2187">
        <v>0.22962205211799799</v>
      </c>
      <c r="CT2187" s="2">
        <v>0.29865741176479299</v>
      </c>
      <c r="CU2187">
        <v>0.223827413398446</v>
      </c>
      <c r="CW2187" s="2">
        <v>-0.1092173571937</v>
      </c>
      <c r="CX2187">
        <v>0.80837299802321505</v>
      </c>
      <c r="CZ2187" s="2">
        <v>0.113918496072928</v>
      </c>
      <c r="DA2187">
        <v>0.79922831258916605</v>
      </c>
      <c r="DC2187" s="2">
        <v>-9.7842984035574801E-2</v>
      </c>
      <c r="DD2187">
        <v>0.53744069387346205</v>
      </c>
      <c r="DF2187" s="2">
        <v>-0.213695583850249</v>
      </c>
      <c r="DG2187">
        <v>0.31274054694268</v>
      </c>
      <c r="DI2187" s="2">
        <v>-0.22161307640742101</v>
      </c>
      <c r="DJ2187">
        <v>0.420823208026322</v>
      </c>
      <c r="DL2187" s="2">
        <v>1.45866913255761</v>
      </c>
      <c r="DM2187">
        <v>3.41517263094484E-19</v>
      </c>
      <c r="DN2187" t="s">
        <v>127</v>
      </c>
      <c r="DO2187" s="2">
        <v>0.107027947696682</v>
      </c>
      <c r="DP2187">
        <v>0.70500544635497298</v>
      </c>
    </row>
    <row r="2188" spans="1:120" x14ac:dyDescent="0.35">
      <c r="A2188" t="s">
        <v>10143</v>
      </c>
      <c r="B2188" t="s">
        <v>10144</v>
      </c>
      <c r="C2188" t="s">
        <v>10145</v>
      </c>
      <c r="D2188" t="s">
        <v>124</v>
      </c>
      <c r="E2188" t="s">
        <v>10146</v>
      </c>
      <c r="F2188">
        <v>900</v>
      </c>
      <c r="G2188">
        <v>2553225</v>
      </c>
      <c r="H2188">
        <v>2554124</v>
      </c>
      <c r="I2188" t="s">
        <v>10147</v>
      </c>
      <c r="J2188" t="s">
        <v>876</v>
      </c>
      <c r="K2188" s="2">
        <v>0.36066481965521402</v>
      </c>
      <c r="L2188">
        <v>0.32535387351289402</v>
      </c>
      <c r="N2188" s="2">
        <v>-0.24749908352786701</v>
      </c>
      <c r="O2188">
        <v>0.14730899453551</v>
      </c>
      <c r="Q2188" s="2">
        <v>0.14809669270607501</v>
      </c>
      <c r="R2188">
        <v>0.74425083889448795</v>
      </c>
      <c r="T2188" s="2">
        <v>0.64140275619649101</v>
      </c>
      <c r="U2188">
        <v>1.58140077332294E-4</v>
      </c>
      <c r="W2188" s="2">
        <v>0.64164867987257501</v>
      </c>
      <c r="X2188">
        <v>2.25284425458822E-4</v>
      </c>
      <c r="Z2188" s="2">
        <v>0.30191048225487799</v>
      </c>
      <c r="AA2188">
        <v>8.5684241593201801E-2</v>
      </c>
      <c r="AC2188" s="2">
        <v>0.67367144590870498</v>
      </c>
      <c r="AD2188">
        <v>9.4048297213351797E-4</v>
      </c>
      <c r="AF2188" s="2">
        <v>0.55088550324978003</v>
      </c>
      <c r="AG2188">
        <v>1.25379265435164E-3</v>
      </c>
      <c r="AI2188" s="2">
        <v>0.43784502145226101</v>
      </c>
      <c r="AJ2188">
        <v>3.8172771257591102E-3</v>
      </c>
      <c r="AL2188" s="2">
        <v>3.2110207548018202E-2</v>
      </c>
      <c r="AM2188">
        <v>0.87309032048589696</v>
      </c>
      <c r="AO2188" s="2">
        <v>0.38404540276245303</v>
      </c>
      <c r="AP2188">
        <v>1.09494843872557E-2</v>
      </c>
      <c r="AR2188" s="2">
        <v>-0.41620335648957202</v>
      </c>
      <c r="AS2188">
        <v>0.33451477994170697</v>
      </c>
      <c r="AU2188" s="2">
        <v>4.88683663826599E-2</v>
      </c>
      <c r="AV2188">
        <v>0.84393731050218601</v>
      </c>
      <c r="AX2188" s="2">
        <v>-0.24333554108984101</v>
      </c>
      <c r="AY2188">
        <v>0.37465035180999401</v>
      </c>
      <c r="BA2188" s="2">
        <v>0.355858175839672</v>
      </c>
      <c r="BB2188">
        <v>3.96838241701001E-2</v>
      </c>
      <c r="BD2188" s="2">
        <v>0.50495599465667995</v>
      </c>
      <c r="BE2188">
        <v>4.0367048335138198E-2</v>
      </c>
      <c r="BG2188" s="2">
        <v>0.22124974852912299</v>
      </c>
      <c r="BH2188">
        <v>0.35864207783491497</v>
      </c>
      <c r="BJ2188" s="2">
        <v>1.2007104362432801</v>
      </c>
      <c r="BK2188">
        <v>3.63509843764925E-8</v>
      </c>
      <c r="BL2188" t="s">
        <v>127</v>
      </c>
      <c r="BM2188" s="2">
        <v>0.46317194189705302</v>
      </c>
      <c r="BN2188">
        <v>2.6715346312171E-3</v>
      </c>
      <c r="BP2188" s="2">
        <v>-0.35004083157492299</v>
      </c>
      <c r="BQ2188">
        <v>0.401889558384812</v>
      </c>
      <c r="BS2188" s="2">
        <v>-0.31463884740989601</v>
      </c>
      <c r="BT2188">
        <v>0.43532543973072801</v>
      </c>
      <c r="BV2188" s="2">
        <v>-0.31788610681284402</v>
      </c>
      <c r="BW2188">
        <v>0.37047416401368499</v>
      </c>
      <c r="BY2188" s="2">
        <v>-0.542434009764174</v>
      </c>
      <c r="BZ2188">
        <v>3.1899511974874E-3</v>
      </c>
      <c r="CB2188" s="2">
        <v>0.27043348263134398</v>
      </c>
      <c r="CC2188">
        <v>6.0763780949875799E-2</v>
      </c>
      <c r="CE2188" s="2">
        <v>8.5806567729871802E-2</v>
      </c>
      <c r="CF2188">
        <v>0.76656357842405798</v>
      </c>
      <c r="CH2188" s="2">
        <v>-0.62401230121553497</v>
      </c>
      <c r="CI2188">
        <v>0.121617644800807</v>
      </c>
      <c r="CK2188" s="2">
        <v>-0.14062729601767801</v>
      </c>
      <c r="CL2188">
        <v>0.61606968858141498</v>
      </c>
      <c r="CN2188" s="2">
        <v>0.24116566368992001</v>
      </c>
      <c r="CO2188">
        <v>0.32080020160762401</v>
      </c>
      <c r="CQ2188" s="2">
        <v>0.33686783079073801</v>
      </c>
      <c r="CR2188">
        <v>0.27839835184446199</v>
      </c>
      <c r="CT2188" s="2">
        <v>0.524207718218896</v>
      </c>
      <c r="CU2188">
        <v>4.10679870603953E-2</v>
      </c>
      <c r="CW2188" s="2">
        <v>-0.12828226040639801</v>
      </c>
      <c r="CX2188">
        <v>0.79877084390049802</v>
      </c>
      <c r="CZ2188" s="2">
        <v>0.33513998860527799</v>
      </c>
      <c r="DA2188">
        <v>0.35333786103315201</v>
      </c>
      <c r="DC2188" s="2">
        <v>-0.1287045937953</v>
      </c>
      <c r="DD2188">
        <v>0.47747468862431602</v>
      </c>
      <c r="DF2188" s="2">
        <v>-0.189497992217359</v>
      </c>
      <c r="DG2188">
        <v>0.45003678309570699</v>
      </c>
      <c r="DI2188" s="2">
        <v>-0.29610137533924602</v>
      </c>
      <c r="DJ2188">
        <v>0.32205151478248101</v>
      </c>
      <c r="DL2188" s="2">
        <v>0.17724698277621401</v>
      </c>
      <c r="DM2188">
        <v>0.384309871612667</v>
      </c>
      <c r="DO2188" s="2">
        <v>0.22519237554618901</v>
      </c>
      <c r="DP2188">
        <v>0.444739355282597</v>
      </c>
    </row>
    <row r="2189" spans="1:120" x14ac:dyDescent="0.35">
      <c r="A2189" t="s">
        <v>10148</v>
      </c>
      <c r="B2189" t="s">
        <v>10149</v>
      </c>
      <c r="C2189" t="s">
        <v>10150</v>
      </c>
      <c r="D2189" t="s">
        <v>124</v>
      </c>
      <c r="E2189" t="s">
        <v>10151</v>
      </c>
      <c r="F2189">
        <v>1053</v>
      </c>
      <c r="G2189">
        <v>2554130</v>
      </c>
      <c r="H2189">
        <v>2555182</v>
      </c>
      <c r="I2189" t="s">
        <v>10152</v>
      </c>
      <c r="J2189" t="s">
        <v>10153</v>
      </c>
      <c r="K2189" s="2">
        <v>-1.6867515203190799</v>
      </c>
      <c r="L2189">
        <v>3.9363862341157699E-2</v>
      </c>
      <c r="N2189" s="2">
        <v>0.22764032042999599</v>
      </c>
      <c r="O2189">
        <v>0.41297127403460998</v>
      </c>
      <c r="Q2189" s="2">
        <v>4.26251337403123E-2</v>
      </c>
      <c r="R2189">
        <v>0.97850030272772504</v>
      </c>
      <c r="T2189" s="2">
        <v>0.25331141224105702</v>
      </c>
      <c r="U2189">
        <v>0.430029770973964</v>
      </c>
      <c r="W2189" s="2">
        <v>-0.41384911039074201</v>
      </c>
      <c r="X2189">
        <v>0.20399532992736799</v>
      </c>
      <c r="Z2189" s="2">
        <v>-0.28564105730684197</v>
      </c>
      <c r="AA2189">
        <v>0.36800836443665902</v>
      </c>
      <c r="AC2189" s="2">
        <v>-0.76820833091863305</v>
      </c>
      <c r="AD2189">
        <v>7.4628272387341904E-2</v>
      </c>
      <c r="AF2189" s="2">
        <v>-0.307271845623871</v>
      </c>
      <c r="AG2189">
        <v>0.44378749723730099</v>
      </c>
      <c r="AI2189" s="2">
        <v>0.382611447636788</v>
      </c>
      <c r="AJ2189">
        <v>0.201761008106326</v>
      </c>
      <c r="AL2189" s="2">
        <v>0.236873784662117</v>
      </c>
      <c r="AM2189">
        <v>0.49330428702265799</v>
      </c>
      <c r="AO2189" s="2">
        <v>-0.37518253020678299</v>
      </c>
      <c r="AP2189">
        <v>0.199544193524684</v>
      </c>
      <c r="AR2189" s="2">
        <v>-0.56427042690318396</v>
      </c>
      <c r="AS2189">
        <v>0.493669047969924</v>
      </c>
      <c r="AU2189" s="2">
        <v>9.3705539579949093E-2</v>
      </c>
      <c r="AV2189">
        <v>0.84512217771526399</v>
      </c>
      <c r="AX2189" s="2">
        <v>-5.8508834067460699E-2</v>
      </c>
      <c r="AY2189">
        <v>0.91653275499006903</v>
      </c>
      <c r="BA2189" s="2">
        <v>-0.49053935021408801</v>
      </c>
      <c r="BB2189">
        <v>0.128544051272757</v>
      </c>
      <c r="BD2189" s="2">
        <v>5.9282956186848E-2</v>
      </c>
      <c r="BE2189">
        <v>0.93905371211575295</v>
      </c>
      <c r="BG2189" s="2">
        <v>0.14038925687622</v>
      </c>
      <c r="BH2189">
        <v>0.75929081283795796</v>
      </c>
      <c r="BJ2189" s="2">
        <v>8.0533890511415199E-2</v>
      </c>
      <c r="BK2189">
        <v>0.89067410835294603</v>
      </c>
      <c r="BM2189" s="2">
        <v>-0.25026183190655299</v>
      </c>
      <c r="BN2189">
        <v>0.44534626355741402</v>
      </c>
      <c r="BP2189" s="2">
        <v>-0.17122078195020499</v>
      </c>
      <c r="BQ2189">
        <v>0.908290407027463</v>
      </c>
      <c r="BS2189" s="2">
        <v>-2.44824476850884E-2</v>
      </c>
      <c r="BT2189">
        <v>0.99520739039366202</v>
      </c>
      <c r="BV2189" s="2">
        <v>-4.68495629352432E-2</v>
      </c>
      <c r="BW2189">
        <v>0.98009084621347597</v>
      </c>
      <c r="BY2189" s="2">
        <v>-0.52058527514693897</v>
      </c>
      <c r="BZ2189">
        <v>0.18754128108631801</v>
      </c>
      <c r="CB2189" s="2">
        <v>-0.61010073147412902</v>
      </c>
      <c r="CC2189">
        <v>1.57335339842955E-2</v>
      </c>
      <c r="CE2189" s="2">
        <v>8.9328175773543406E-2</v>
      </c>
      <c r="CF2189">
        <v>0.87520264667986603</v>
      </c>
      <c r="CH2189" s="2">
        <v>8.57778879830602E-2</v>
      </c>
      <c r="CI2189">
        <v>0.94335186505051205</v>
      </c>
      <c r="CK2189" s="2">
        <v>1.9652517818767201E-2</v>
      </c>
      <c r="CL2189">
        <v>0.97596574035772699</v>
      </c>
      <c r="CN2189" s="2">
        <v>-0.32322773965651802</v>
      </c>
      <c r="CO2189">
        <v>0.50658095503883904</v>
      </c>
      <c r="CQ2189" s="2">
        <v>-0.43131977834477297</v>
      </c>
      <c r="CR2189">
        <v>0.55277026831783505</v>
      </c>
      <c r="CT2189" s="2">
        <v>-0.441735489289523</v>
      </c>
      <c r="CU2189">
        <v>0.54606354951567404</v>
      </c>
      <c r="CW2189" s="2">
        <v>-9.2665158551946E-2</v>
      </c>
      <c r="CX2189">
        <v>0.93416506452696302</v>
      </c>
      <c r="CZ2189" s="2">
        <v>-0.10824298007737899</v>
      </c>
      <c r="DA2189">
        <v>0.93015061586618697</v>
      </c>
      <c r="DC2189" s="2">
        <v>0.112891130465503</v>
      </c>
      <c r="DD2189">
        <v>0.75223288351591699</v>
      </c>
      <c r="DF2189" s="2">
        <v>0.78666274773685096</v>
      </c>
      <c r="DG2189">
        <v>2.67380720861033E-2</v>
      </c>
      <c r="DI2189" s="2">
        <v>-0.11351166895914699</v>
      </c>
      <c r="DJ2189">
        <v>0.90282994523170801</v>
      </c>
      <c r="DL2189" s="2">
        <v>-0.296432891202004</v>
      </c>
      <c r="DM2189">
        <v>0.450628937159336</v>
      </c>
      <c r="DO2189" s="2">
        <v>0.44200894820686898</v>
      </c>
      <c r="DP2189">
        <v>0.41251608909057702</v>
      </c>
    </row>
    <row r="2190" spans="1:120" x14ac:dyDescent="0.35">
      <c r="A2190" t="s">
        <v>10154</v>
      </c>
      <c r="B2190" t="s">
        <v>10155</v>
      </c>
      <c r="C2190" t="s">
        <v>10156</v>
      </c>
      <c r="D2190" t="s">
        <v>124</v>
      </c>
      <c r="E2190" t="s">
        <v>10157</v>
      </c>
      <c r="F2190">
        <v>501</v>
      </c>
      <c r="G2190">
        <v>2555228</v>
      </c>
      <c r="H2190">
        <v>2555728</v>
      </c>
      <c r="I2190" t="s">
        <v>10158</v>
      </c>
      <c r="J2190" t="s">
        <v>311</v>
      </c>
      <c r="K2190" s="2">
        <v>-1.08411212071408</v>
      </c>
      <c r="L2190">
        <v>0.17139844410411101</v>
      </c>
      <c r="N2190" s="2">
        <v>0.522127001710748</v>
      </c>
      <c r="O2190">
        <v>4.2056446942535498E-2</v>
      </c>
      <c r="Q2190" s="2">
        <v>0.426228798996245</v>
      </c>
      <c r="R2190">
        <v>0.43400779990374599</v>
      </c>
      <c r="T2190" s="2">
        <v>-0.57005238433543803</v>
      </c>
      <c r="U2190">
        <v>8.2745916834583905E-2</v>
      </c>
      <c r="W2190" s="2">
        <v>-0.22619565346715401</v>
      </c>
      <c r="X2190">
        <v>0.481268479818108</v>
      </c>
      <c r="Z2190" s="2">
        <v>0.23947098374052</v>
      </c>
      <c r="AA2190">
        <v>0.42111518541178899</v>
      </c>
      <c r="AC2190" s="2">
        <v>-0.47679888097900203</v>
      </c>
      <c r="AD2190">
        <v>0.23074865540362699</v>
      </c>
      <c r="AF2190" s="2">
        <v>0.20998693646490299</v>
      </c>
      <c r="AG2190">
        <v>0.585972375038603</v>
      </c>
      <c r="AI2190" s="2">
        <v>0.62532343824414804</v>
      </c>
      <c r="AJ2190">
        <v>3.2527728751372102E-2</v>
      </c>
      <c r="AL2190" s="2">
        <v>-0.70315626762362304</v>
      </c>
      <c r="AM2190">
        <v>5.0721337918540901E-2</v>
      </c>
      <c r="AO2190" s="2">
        <v>5.6164787637293503E-2</v>
      </c>
      <c r="AP2190">
        <v>0.87388005342092701</v>
      </c>
      <c r="AR2190" s="2">
        <v>0.56242433123533397</v>
      </c>
      <c r="AS2190">
        <v>0.48429341766285999</v>
      </c>
      <c r="AU2190" s="2">
        <v>0.328987754469175</v>
      </c>
      <c r="AV2190">
        <v>0.40400132887378298</v>
      </c>
      <c r="AX2190" s="2">
        <v>0.17434058575341699</v>
      </c>
      <c r="AY2190">
        <v>0.742952552243622</v>
      </c>
      <c r="BA2190" s="2">
        <v>-0.40292719189368498</v>
      </c>
      <c r="BB2190">
        <v>0.212696079638893</v>
      </c>
      <c r="BD2190" s="2">
        <v>0.14210956233854599</v>
      </c>
      <c r="BE2190">
        <v>0.839170998749314</v>
      </c>
      <c r="BG2190" s="2">
        <v>0.151921073490591</v>
      </c>
      <c r="BH2190">
        <v>0.73836896913921102</v>
      </c>
      <c r="BJ2190" s="2">
        <v>-9.4360769840965197E-2</v>
      </c>
      <c r="BK2190">
        <v>0.88073881565374301</v>
      </c>
      <c r="BM2190" s="2">
        <v>-0.189743039493668</v>
      </c>
      <c r="BN2190">
        <v>0.54973069097447202</v>
      </c>
      <c r="BP2190" s="2">
        <v>-0.29353684586838302</v>
      </c>
      <c r="BQ2190">
        <v>0.78295270477561996</v>
      </c>
      <c r="BS2190" s="2">
        <v>-0.44947178862217302</v>
      </c>
      <c r="BT2190">
        <v>0.634148098751661</v>
      </c>
      <c r="BV2190" s="2">
        <v>-0.30611117785203001</v>
      </c>
      <c r="BW2190">
        <v>0.72772439271460798</v>
      </c>
      <c r="BY2190" s="2">
        <v>-0.87299948677818295</v>
      </c>
      <c r="BZ2190">
        <v>2.27039754133209E-2</v>
      </c>
      <c r="CB2190" s="2">
        <v>-0.196027363657129</v>
      </c>
      <c r="CC2190">
        <v>0.48156340353351101</v>
      </c>
      <c r="CE2190" s="2">
        <v>-0.82980845293841499</v>
      </c>
      <c r="CF2190">
        <v>8.4523059646039594E-2</v>
      </c>
      <c r="CH2190" s="2">
        <v>-0.64722010718384504</v>
      </c>
      <c r="CI2190">
        <v>0.46624654860671499</v>
      </c>
      <c r="CK2190" s="2">
        <v>-0.34890819357523201</v>
      </c>
      <c r="CL2190">
        <v>0.51141498467311297</v>
      </c>
      <c r="CN2190" s="2">
        <v>-7.2583101957573795E-2</v>
      </c>
      <c r="CO2190">
        <v>0.92189972134241205</v>
      </c>
      <c r="CQ2190" s="2">
        <v>-0.418566925349171</v>
      </c>
      <c r="CR2190">
        <v>0.55312564546922904</v>
      </c>
      <c r="CT2190" s="2">
        <v>-0.13055735382366301</v>
      </c>
      <c r="CU2190">
        <v>0.90273046665364798</v>
      </c>
      <c r="CW2190" s="2">
        <v>-0.23359674825453899</v>
      </c>
      <c r="CX2190">
        <v>0.81687083589988696</v>
      </c>
      <c r="CZ2190" s="2">
        <v>0.15944287397781601</v>
      </c>
      <c r="DA2190">
        <v>0.86962640179686801</v>
      </c>
      <c r="DC2190" s="2">
        <v>9.8269500173846502E-3</v>
      </c>
      <c r="DD2190">
        <v>0.97605507558769</v>
      </c>
      <c r="DF2190" s="2">
        <v>-0.10543385847598</v>
      </c>
      <c r="DG2190">
        <v>0.81465838348506503</v>
      </c>
      <c r="DI2190" s="2">
        <v>-0.13057644427299001</v>
      </c>
      <c r="DJ2190">
        <v>0.88571292165597404</v>
      </c>
      <c r="DL2190" s="2">
        <v>0.88902173997094902</v>
      </c>
      <c r="DM2190">
        <v>2.8737635339138698E-3</v>
      </c>
      <c r="DO2190" s="2">
        <v>0.67657179680385504</v>
      </c>
      <c r="DP2190">
        <v>0.21039877418931999</v>
      </c>
    </row>
    <row r="2191" spans="1:120" x14ac:dyDescent="0.35">
      <c r="A2191" t="s">
        <v>10159</v>
      </c>
      <c r="B2191" t="s">
        <v>10160</v>
      </c>
      <c r="C2191" t="s">
        <v>10161</v>
      </c>
      <c r="D2191" t="s">
        <v>124</v>
      </c>
      <c r="E2191" t="s">
        <v>10157</v>
      </c>
      <c r="F2191">
        <v>660</v>
      </c>
      <c r="G2191">
        <v>2555741</v>
      </c>
      <c r="H2191">
        <v>2556400</v>
      </c>
      <c r="I2191" t="s">
        <v>10162</v>
      </c>
      <c r="J2191" t="s">
        <v>311</v>
      </c>
      <c r="K2191" s="2">
        <v>2.5271462209739899</v>
      </c>
      <c r="L2191">
        <v>1.20956024176569E-4</v>
      </c>
      <c r="M2191" t="s">
        <v>127</v>
      </c>
      <c r="N2191" s="2">
        <v>0.58753639524189305</v>
      </c>
      <c r="O2191">
        <v>5.1437075989383199E-2</v>
      </c>
      <c r="Q2191" s="2">
        <v>0.18580990891462201</v>
      </c>
      <c r="R2191">
        <v>0.84494705232522904</v>
      </c>
      <c r="T2191" s="2">
        <v>-2.1174420282040098</v>
      </c>
      <c r="U2191">
        <v>1.17672122510511E-5</v>
      </c>
      <c r="V2191" t="s">
        <v>134</v>
      </c>
      <c r="W2191" s="2">
        <v>-0.574411394186638</v>
      </c>
      <c r="X2191">
        <v>8.8399070663332704E-2</v>
      </c>
      <c r="Z2191" s="2">
        <v>-0.22277152262060099</v>
      </c>
      <c r="AA2191">
        <v>0.51664124369762399</v>
      </c>
      <c r="AC2191" s="2">
        <v>-0.70217225776759695</v>
      </c>
      <c r="AD2191">
        <v>0.16887273501969699</v>
      </c>
      <c r="AF2191" s="2">
        <v>-0.39975406696237198</v>
      </c>
      <c r="AG2191">
        <v>0.35181213965091801</v>
      </c>
      <c r="AI2191" s="2">
        <v>0.14205277610307601</v>
      </c>
      <c r="AJ2191">
        <v>0.69237651957538004</v>
      </c>
      <c r="AL2191" s="2">
        <v>-1.0169235105582</v>
      </c>
      <c r="AM2191">
        <v>3.2322153362451103E-2</v>
      </c>
      <c r="AO2191" s="2">
        <v>-0.27056957371607898</v>
      </c>
      <c r="AP2191">
        <v>0.434646586265303</v>
      </c>
      <c r="AR2191" s="2">
        <v>0.61492752544857598</v>
      </c>
      <c r="AS2191">
        <v>0.47356973769726601</v>
      </c>
      <c r="AU2191" s="2">
        <v>8.9713348959770105E-3</v>
      </c>
      <c r="AV2191">
        <v>0.98995140892675204</v>
      </c>
      <c r="AX2191" s="2">
        <v>-0.86191249846423901</v>
      </c>
      <c r="AY2191">
        <v>0.107602329862168</v>
      </c>
      <c r="BA2191" s="2">
        <v>-0.49069920668730799</v>
      </c>
      <c r="BB2191">
        <v>0.20914602933692999</v>
      </c>
      <c r="BD2191" s="2">
        <v>-0.22591539732726801</v>
      </c>
      <c r="BE2191">
        <v>0.77784182386649703</v>
      </c>
      <c r="BG2191" s="2">
        <v>-0.299482404157354</v>
      </c>
      <c r="BH2191">
        <v>0.58527856725544003</v>
      </c>
      <c r="BJ2191" s="2">
        <v>0.20607565906755501</v>
      </c>
      <c r="BK2191">
        <v>0.72830611801072398</v>
      </c>
      <c r="BM2191" s="2">
        <v>-0.79790138848777203</v>
      </c>
      <c r="BN2191">
        <v>6.0643285113461003E-2</v>
      </c>
      <c r="BP2191" s="2">
        <v>-1.8663931862605799E-3</v>
      </c>
      <c r="BQ2191">
        <v>0.99900680009083398</v>
      </c>
      <c r="BS2191" s="2">
        <v>-0.34927230371950602</v>
      </c>
      <c r="BT2191">
        <v>0.87340435010526096</v>
      </c>
      <c r="BV2191" s="2">
        <v>-0.18115028795173799</v>
      </c>
      <c r="BW2191">
        <v>0.91046016438656396</v>
      </c>
      <c r="BY2191" s="2">
        <v>-0.148119848570579</v>
      </c>
      <c r="BZ2191">
        <v>0.78661275187298596</v>
      </c>
      <c r="CB2191" s="2">
        <v>-0.44090400666826102</v>
      </c>
      <c r="CC2191">
        <v>0.13236407352283899</v>
      </c>
      <c r="CE2191" s="2">
        <v>0.10635301395710101</v>
      </c>
      <c r="CF2191">
        <v>0.87361620577292298</v>
      </c>
      <c r="CH2191" s="2">
        <v>-0.40557802371337498</v>
      </c>
      <c r="CI2191">
        <v>0.710897451548827</v>
      </c>
      <c r="CK2191" s="2">
        <v>-4.1582493570607899E-2</v>
      </c>
      <c r="CL2191">
        <v>0.96007532744652502</v>
      </c>
      <c r="CN2191" s="2">
        <v>-0.66424244334335603</v>
      </c>
      <c r="CO2191">
        <v>0.17775411934535901</v>
      </c>
      <c r="CQ2191" s="2">
        <v>-0.44654243165551499</v>
      </c>
      <c r="CR2191">
        <v>0.560574555559198</v>
      </c>
      <c r="CT2191" s="2">
        <v>0.18269119496258401</v>
      </c>
      <c r="CU2191">
        <v>0.86026978090003703</v>
      </c>
      <c r="CW2191" s="2">
        <v>-9.2908728917365596E-2</v>
      </c>
      <c r="CX2191">
        <v>0.93798971909986995</v>
      </c>
      <c r="CZ2191" s="2">
        <v>7.81992728021179E-2</v>
      </c>
      <c r="DA2191">
        <v>0.94738415882192295</v>
      </c>
      <c r="DC2191" s="2">
        <v>0.14089225331585201</v>
      </c>
      <c r="DD2191">
        <v>0.73396805906153495</v>
      </c>
      <c r="DF2191" s="2">
        <v>7.0995798689778206E-2</v>
      </c>
      <c r="DG2191">
        <v>0.89363629141404899</v>
      </c>
      <c r="DI2191" s="2">
        <v>-0.38569997055310001</v>
      </c>
      <c r="DJ2191">
        <v>0.64051298541379598</v>
      </c>
      <c r="DL2191" s="2">
        <v>0.67526728207376896</v>
      </c>
      <c r="DM2191">
        <v>4.8690917557447498E-2</v>
      </c>
      <c r="DO2191" s="2">
        <v>-0.27302354150714198</v>
      </c>
      <c r="DP2191">
        <v>0.71409472520527695</v>
      </c>
    </row>
    <row r="2192" spans="1:120" x14ac:dyDescent="0.35">
      <c r="A2192" t="s">
        <v>10163</v>
      </c>
      <c r="B2192" t="s">
        <v>10164</v>
      </c>
      <c r="C2192" t="s">
        <v>10165</v>
      </c>
      <c r="D2192" t="s">
        <v>124</v>
      </c>
      <c r="E2192" t="s">
        <v>10166</v>
      </c>
      <c r="F2192">
        <v>888</v>
      </c>
      <c r="G2192">
        <v>2556410</v>
      </c>
      <c r="H2192">
        <v>2557297</v>
      </c>
      <c r="I2192">
        <v>0</v>
      </c>
      <c r="J2192" t="s">
        <v>311</v>
      </c>
      <c r="K2192" s="2">
        <v>1.17942690022156</v>
      </c>
      <c r="L2192">
        <v>4.47995546825622E-2</v>
      </c>
      <c r="N2192" s="2">
        <v>0.43206066644566099</v>
      </c>
      <c r="O2192">
        <v>0.11027593194800001</v>
      </c>
      <c r="Q2192" s="2">
        <v>0.28879806424897098</v>
      </c>
      <c r="R2192">
        <v>0.63491127194065</v>
      </c>
      <c r="T2192" s="2">
        <v>-0.65112410153724598</v>
      </c>
      <c r="U2192">
        <v>8.11954143673385E-2</v>
      </c>
      <c r="W2192" s="2">
        <v>2.2335880259405801E-2</v>
      </c>
      <c r="X2192">
        <v>0.94671724549641101</v>
      </c>
      <c r="Z2192" s="2">
        <v>0.20769540468449699</v>
      </c>
      <c r="AA2192">
        <v>0.46559142171260098</v>
      </c>
      <c r="AC2192" s="2">
        <v>-4.7791743385106097E-2</v>
      </c>
      <c r="AD2192">
        <v>0.92273806722076401</v>
      </c>
      <c r="AF2192" s="2">
        <v>-0.31063816662534699</v>
      </c>
      <c r="AG2192">
        <v>0.41983415566714999</v>
      </c>
      <c r="AI2192" s="2">
        <v>0.26790670603765798</v>
      </c>
      <c r="AJ2192">
        <v>0.36842984108049698</v>
      </c>
      <c r="AL2192" s="2">
        <v>-9.7497229903191304E-2</v>
      </c>
      <c r="AM2192">
        <v>0.79323095050119197</v>
      </c>
      <c r="AO2192" s="2">
        <v>-0.101951467427196</v>
      </c>
      <c r="AP2192">
        <v>0.75914784199708296</v>
      </c>
      <c r="AR2192" s="2">
        <v>-0.26663554073969598</v>
      </c>
      <c r="AS2192">
        <v>0.74764069327738103</v>
      </c>
      <c r="AU2192" s="2">
        <v>-0.29679743768858602</v>
      </c>
      <c r="AV2192">
        <v>0.4798313145493</v>
      </c>
      <c r="AX2192" s="2">
        <v>-0.25105479398104003</v>
      </c>
      <c r="AY2192">
        <v>0.59259126508197502</v>
      </c>
      <c r="BA2192" s="2">
        <v>-0.28557522500599097</v>
      </c>
      <c r="BB2192">
        <v>0.40569089535318198</v>
      </c>
      <c r="BD2192" s="2">
        <v>0.23687888112602901</v>
      </c>
      <c r="BE2192">
        <v>0.66981782639729004</v>
      </c>
      <c r="BG2192" s="2">
        <v>-0.402938161761278</v>
      </c>
      <c r="BH2192">
        <v>0.37219667162278702</v>
      </c>
      <c r="BJ2192" s="2">
        <v>9.8521956222828805E-2</v>
      </c>
      <c r="BK2192">
        <v>0.86587308148407605</v>
      </c>
      <c r="BM2192" s="2">
        <v>-1.0857339283591101</v>
      </c>
      <c r="BN2192">
        <v>2.0660015929887198E-3</v>
      </c>
      <c r="BO2192" t="s">
        <v>134</v>
      </c>
      <c r="BP2192" s="2">
        <v>-0.11882660481344499</v>
      </c>
      <c r="BQ2192">
        <v>0.93868154455027597</v>
      </c>
      <c r="BS2192" s="2">
        <v>-0.22796274400890301</v>
      </c>
      <c r="BT2192">
        <v>0.93173407370232297</v>
      </c>
      <c r="BV2192" s="2">
        <v>-0.243143381085699</v>
      </c>
      <c r="BW2192">
        <v>0.81555812171861397</v>
      </c>
      <c r="BY2192" s="2">
        <v>-0.33626748818504398</v>
      </c>
      <c r="BZ2192">
        <v>0.39534219489878503</v>
      </c>
      <c r="CB2192" s="2">
        <v>-0.15261137662131399</v>
      </c>
      <c r="CC2192">
        <v>0.57643743916797097</v>
      </c>
      <c r="CE2192" s="2">
        <v>-0.39210029633082299</v>
      </c>
      <c r="CF2192">
        <v>0.40635970297024798</v>
      </c>
      <c r="CH2192" s="2">
        <v>-0.91039313457465598</v>
      </c>
      <c r="CI2192">
        <v>0.21629999375902501</v>
      </c>
      <c r="CK2192" s="2">
        <v>-0.18043380626649699</v>
      </c>
      <c r="CL2192">
        <v>0.74724866330115003</v>
      </c>
      <c r="CN2192" s="2">
        <v>-0.28994489858677602</v>
      </c>
      <c r="CO2192">
        <v>0.54361930505782796</v>
      </c>
      <c r="CQ2192" s="2">
        <v>-0.17004594098405901</v>
      </c>
      <c r="CR2192">
        <v>0.83168077311319299</v>
      </c>
      <c r="CT2192" s="2">
        <v>-8.1513387856326797E-3</v>
      </c>
      <c r="CU2192">
        <v>0.99432710309636996</v>
      </c>
      <c r="CW2192" s="2">
        <v>-0.480294018014499</v>
      </c>
      <c r="CX2192">
        <v>0.48027256928617201</v>
      </c>
      <c r="CZ2192" s="2">
        <v>-0.12983725419042499</v>
      </c>
      <c r="DA2192">
        <v>0.89556484938379499</v>
      </c>
      <c r="DC2192" s="2">
        <v>-4.4396276076509998E-2</v>
      </c>
      <c r="DD2192">
        <v>0.90334182129616802</v>
      </c>
      <c r="DF2192" s="2">
        <v>0.761441176025767</v>
      </c>
      <c r="DG2192">
        <v>4.80385128244947E-2</v>
      </c>
      <c r="DI2192" s="2">
        <v>-0.35187226123690801</v>
      </c>
      <c r="DJ2192">
        <v>0.58574559380096802</v>
      </c>
      <c r="DL2192" s="2">
        <v>0.65832205341321004</v>
      </c>
      <c r="DM2192">
        <v>2.52479387441224E-2</v>
      </c>
      <c r="DO2192" s="2">
        <v>0.55235547122692197</v>
      </c>
      <c r="DP2192">
        <v>0.28667433039699702</v>
      </c>
    </row>
    <row r="2193" spans="1:120" x14ac:dyDescent="0.35">
      <c r="A2193" t="s">
        <v>10167</v>
      </c>
      <c r="B2193" t="s">
        <v>10168</v>
      </c>
      <c r="C2193" t="s">
        <v>10169</v>
      </c>
      <c r="D2193" t="s">
        <v>124</v>
      </c>
      <c r="E2193" t="s">
        <v>10170</v>
      </c>
      <c r="F2193">
        <v>1362</v>
      </c>
      <c r="G2193">
        <v>2557318</v>
      </c>
      <c r="H2193">
        <v>2558679</v>
      </c>
      <c r="I2193">
        <v>0</v>
      </c>
      <c r="J2193" t="s">
        <v>311</v>
      </c>
      <c r="K2193" s="2">
        <v>1.44063182570987</v>
      </c>
      <c r="L2193">
        <v>3.1836712522342103E-2</v>
      </c>
      <c r="N2193" s="2">
        <v>0.56160376133169099</v>
      </c>
      <c r="O2193">
        <v>5.0143860730277698E-2</v>
      </c>
      <c r="Q2193" s="2">
        <v>0.55088309431486704</v>
      </c>
      <c r="R2193">
        <v>0.25755122143251302</v>
      </c>
      <c r="T2193" s="2">
        <v>-1.1499063652863599</v>
      </c>
      <c r="U2193">
        <v>3.42111177931802E-3</v>
      </c>
      <c r="V2193" t="s">
        <v>134</v>
      </c>
      <c r="W2193" s="2">
        <v>-1.5788719951018899</v>
      </c>
      <c r="X2193">
        <v>2.33562120332054E-5</v>
      </c>
      <c r="Y2193" t="s">
        <v>134</v>
      </c>
      <c r="Z2193" s="2">
        <v>-1.35499858094147</v>
      </c>
      <c r="AA2193">
        <v>2.56843021316819E-4</v>
      </c>
      <c r="AB2193" t="s">
        <v>134</v>
      </c>
      <c r="AC2193" s="2">
        <v>-1.1523032657765999</v>
      </c>
      <c r="AD2193">
        <v>1.2929031294392801E-2</v>
      </c>
      <c r="AF2193" s="2">
        <v>-1.7298519128795999</v>
      </c>
      <c r="AG2193">
        <v>5.6813982986995905E-4</v>
      </c>
      <c r="AH2193" t="s">
        <v>134</v>
      </c>
      <c r="AI2193" s="2">
        <v>-0.69981972427775196</v>
      </c>
      <c r="AJ2193">
        <v>7.6649331899991596E-2</v>
      </c>
      <c r="AL2193" s="2">
        <v>-2.1734298227219901</v>
      </c>
      <c r="AM2193">
        <v>1.8705899247563499E-5</v>
      </c>
      <c r="AN2193" t="s">
        <v>134</v>
      </c>
      <c r="AO2193" s="2">
        <v>-0.86077980204536297</v>
      </c>
      <c r="AP2193">
        <v>5.2824737627997801E-3</v>
      </c>
      <c r="AR2193" s="2">
        <v>-0.43556343187298302</v>
      </c>
      <c r="AS2193">
        <v>0.65837823925460603</v>
      </c>
      <c r="AU2193" s="2">
        <v>-0.38770832476649097</v>
      </c>
      <c r="AV2193">
        <v>0.440996119921162</v>
      </c>
      <c r="AX2193" s="2">
        <v>-0.73755811298112495</v>
      </c>
      <c r="AY2193">
        <v>0.18505727119159601</v>
      </c>
      <c r="BA2193" s="2">
        <v>-0.65862311560854103</v>
      </c>
      <c r="BB2193">
        <v>6.0447440674501099E-2</v>
      </c>
      <c r="BD2193" s="2">
        <v>5.2128490131960102E-2</v>
      </c>
      <c r="BE2193">
        <v>0.95153275347222399</v>
      </c>
      <c r="BG2193" s="2">
        <v>-0.40618146833536201</v>
      </c>
      <c r="BH2193">
        <v>0.39507507405099102</v>
      </c>
      <c r="BJ2193" s="2">
        <v>-3.5032239904139402E-2</v>
      </c>
      <c r="BK2193">
        <v>0.95836019364692104</v>
      </c>
      <c r="BM2193" s="2">
        <v>-0.82135520739108403</v>
      </c>
      <c r="BN2193">
        <v>3.7724889838094897E-2</v>
      </c>
      <c r="BP2193" s="2">
        <v>-0.39096791546508303</v>
      </c>
      <c r="BQ2193">
        <v>0.73222636482033299</v>
      </c>
      <c r="BS2193" s="2">
        <v>-0.62842724748687795</v>
      </c>
      <c r="BT2193">
        <v>0.48375516700395499</v>
      </c>
      <c r="BV2193" s="2">
        <v>-0.23540369903512801</v>
      </c>
      <c r="BW2193">
        <v>0.85283954975097098</v>
      </c>
      <c r="BY2193" s="2">
        <v>5.8004064668329303E-2</v>
      </c>
      <c r="BZ2193">
        <v>0.92100585951768899</v>
      </c>
      <c r="CB2193" s="2">
        <v>-0.248441918467976</v>
      </c>
      <c r="CC2193">
        <v>0.39724665390409403</v>
      </c>
      <c r="CE2193" s="2">
        <v>-5.6872189223714703E-2</v>
      </c>
      <c r="CF2193">
        <v>0.93050659909358202</v>
      </c>
      <c r="CH2193" s="2">
        <v>-0.27151868993836697</v>
      </c>
      <c r="CI2193">
        <v>0.83316574276424704</v>
      </c>
      <c r="CK2193" s="2">
        <v>0.12539821166991599</v>
      </c>
      <c r="CL2193">
        <v>0.85905526694341405</v>
      </c>
      <c r="CN2193" s="2">
        <v>-0.171070277377185</v>
      </c>
      <c r="CO2193">
        <v>0.78374154189401701</v>
      </c>
      <c r="CQ2193" s="2">
        <v>-0.97073835811411202</v>
      </c>
      <c r="CR2193">
        <v>0.158468456168192</v>
      </c>
      <c r="CT2193" s="2">
        <v>-0.258002651034139</v>
      </c>
      <c r="CU2193">
        <v>0.79311222605656695</v>
      </c>
      <c r="CW2193" s="2">
        <v>0.28316167721181101</v>
      </c>
      <c r="CX2193">
        <v>0.77987567835115401</v>
      </c>
      <c r="CZ2193" s="2">
        <v>-0.14272259396460299</v>
      </c>
      <c r="DA2193">
        <v>0.91161282863640103</v>
      </c>
      <c r="DC2193" s="2">
        <v>0.567476156831212</v>
      </c>
      <c r="DD2193">
        <v>8.3216271655864801E-2</v>
      </c>
      <c r="DF2193" s="2">
        <v>0.45134219624926297</v>
      </c>
      <c r="DG2193">
        <v>0.30190763564407902</v>
      </c>
      <c r="DI2193" s="2">
        <v>-4.5087320017538297E-2</v>
      </c>
      <c r="DJ2193">
        <v>0.96224333578124499</v>
      </c>
      <c r="DL2193" s="2">
        <v>-0.179349498019411</v>
      </c>
      <c r="DM2193">
        <v>0.66594007418554602</v>
      </c>
      <c r="DO2193" s="2">
        <v>0.198226618343147</v>
      </c>
      <c r="DP2193">
        <v>0.79006296458090197</v>
      </c>
    </row>
    <row r="2194" spans="1:120" x14ac:dyDescent="0.35">
      <c r="A2194" t="s">
        <v>10171</v>
      </c>
      <c r="B2194" t="s">
        <v>10172</v>
      </c>
      <c r="C2194" t="s">
        <v>10173</v>
      </c>
      <c r="D2194" t="s">
        <v>124</v>
      </c>
      <c r="E2194" t="s">
        <v>10174</v>
      </c>
      <c r="F2194">
        <v>1404</v>
      </c>
      <c r="G2194">
        <v>2565481</v>
      </c>
      <c r="H2194">
        <v>2566884</v>
      </c>
      <c r="I2194" t="s">
        <v>10175</v>
      </c>
      <c r="J2194" t="s">
        <v>10176</v>
      </c>
      <c r="K2194" s="2">
        <v>1.20209284735457</v>
      </c>
      <c r="L2194">
        <v>0.24004498875118899</v>
      </c>
      <c r="N2194" s="2">
        <v>1.1899821156003201</v>
      </c>
      <c r="O2194">
        <v>2.10230299625305E-3</v>
      </c>
      <c r="P2194" t="s">
        <v>127</v>
      </c>
      <c r="Q2194" s="2">
        <v>0.18785045714014101</v>
      </c>
      <c r="R2194">
        <v>0.90300023356801595</v>
      </c>
      <c r="T2194" s="2">
        <v>-0.52576848817549005</v>
      </c>
      <c r="U2194">
        <v>0.352036951283691</v>
      </c>
      <c r="W2194" s="2">
        <v>-0.12767311214111801</v>
      </c>
      <c r="X2194">
        <v>0.80756980917777799</v>
      </c>
      <c r="Z2194" s="2">
        <v>4.21346046138509E-2</v>
      </c>
      <c r="AA2194">
        <v>0.93321984294626703</v>
      </c>
      <c r="AC2194" s="2">
        <v>-0.65447338302985802</v>
      </c>
      <c r="AD2194">
        <v>0.30605160747891103</v>
      </c>
      <c r="AF2194" s="2">
        <v>0.524006178678182</v>
      </c>
      <c r="AG2194">
        <v>0.30532541340821001</v>
      </c>
      <c r="AI2194" s="2">
        <v>0.65869300880582904</v>
      </c>
      <c r="AJ2194">
        <v>0.14428958496212901</v>
      </c>
      <c r="AL2194" s="2">
        <v>-0.91611888048995804</v>
      </c>
      <c r="AM2194">
        <v>0.123067207245192</v>
      </c>
      <c r="AO2194" s="2">
        <v>-6.1954358830975699E-2</v>
      </c>
      <c r="AP2194">
        <v>0.91038777128511505</v>
      </c>
      <c r="AR2194" s="2">
        <v>-7.8793285997987406E-2</v>
      </c>
      <c r="AS2194">
        <v>0.96000798254553499</v>
      </c>
      <c r="AU2194" s="2">
        <v>0.12771338330986001</v>
      </c>
      <c r="AV2194">
        <v>0.86015849836075897</v>
      </c>
      <c r="AX2194" s="2">
        <v>0.28134911524928002</v>
      </c>
      <c r="AY2194">
        <v>0.74654764659500605</v>
      </c>
      <c r="BA2194" s="2">
        <v>-0.538685873449537</v>
      </c>
      <c r="BB2194">
        <v>0.30857879059627003</v>
      </c>
      <c r="BD2194" s="2">
        <v>0.310529501179719</v>
      </c>
      <c r="BE2194">
        <v>0.74920368500324397</v>
      </c>
      <c r="BG2194" s="2">
        <v>0.46437572329808102</v>
      </c>
      <c r="BH2194">
        <v>0.45330944799653999</v>
      </c>
      <c r="BJ2194" s="2">
        <v>-0.25324926801071701</v>
      </c>
      <c r="BK2194">
        <v>0.78692470368101497</v>
      </c>
      <c r="BM2194" s="2">
        <v>0.53157055655334096</v>
      </c>
      <c r="BN2194">
        <v>0.23922806515710701</v>
      </c>
      <c r="BP2194" s="2">
        <v>-1.42320069966035E-2</v>
      </c>
      <c r="BQ2194">
        <v>0.99490821728868095</v>
      </c>
      <c r="BS2194" s="2">
        <v>-0.41060792281091302</v>
      </c>
      <c r="BT2194">
        <v>0.91305008362238305</v>
      </c>
      <c r="BV2194" s="2">
        <v>2.1355885289715298E-2</v>
      </c>
      <c r="BW2194">
        <v>0.99402579311914196</v>
      </c>
      <c r="BY2194" s="2">
        <v>-1.34657469439928</v>
      </c>
      <c r="BZ2194">
        <v>3.6588637353569098E-2</v>
      </c>
      <c r="CB2194" s="2">
        <v>-0.36021460321169102</v>
      </c>
      <c r="CC2194">
        <v>0.39891478665937802</v>
      </c>
      <c r="CE2194" s="2">
        <v>0.20082090126838001</v>
      </c>
      <c r="CF2194">
        <v>0.82554883539089396</v>
      </c>
      <c r="CH2194" s="2">
        <v>-0.61736306052234902</v>
      </c>
      <c r="CI2194">
        <v>0.71002748684628703</v>
      </c>
      <c r="CK2194" s="2">
        <v>-0.722148316971014</v>
      </c>
      <c r="CL2194">
        <v>0.370204090003529</v>
      </c>
      <c r="CN2194" s="2">
        <v>-0.18958185413899101</v>
      </c>
      <c r="CO2194">
        <v>0.85255187732067494</v>
      </c>
      <c r="CQ2194" s="2">
        <v>-0.38080754859023902</v>
      </c>
      <c r="CR2194">
        <v>0.749792907594934</v>
      </c>
      <c r="CT2194" s="2">
        <v>-0.69579057068702799</v>
      </c>
      <c r="CU2194">
        <v>0.58669426518046597</v>
      </c>
      <c r="CW2194" s="2">
        <v>-0.67766451007332795</v>
      </c>
      <c r="CX2194">
        <v>0.606980275598204</v>
      </c>
      <c r="CZ2194" s="2">
        <v>0.31240571009833001</v>
      </c>
      <c r="DA2194">
        <v>0.83269070930997902</v>
      </c>
      <c r="DC2194" s="2">
        <v>0.375445541865226</v>
      </c>
      <c r="DD2194">
        <v>0.45165488569256201</v>
      </c>
      <c r="DF2194" s="2">
        <v>1.7759727069333899</v>
      </c>
      <c r="DG2194">
        <v>1.2625103984864299E-3</v>
      </c>
      <c r="DH2194" t="s">
        <v>127</v>
      </c>
      <c r="DI2194" s="2">
        <v>-0.58700397748244804</v>
      </c>
      <c r="DJ2194">
        <v>0.59472226694247599</v>
      </c>
      <c r="DL2194" s="2">
        <v>0.432992381247509</v>
      </c>
      <c r="DM2194">
        <v>0.40558985451893198</v>
      </c>
      <c r="DO2194" s="2">
        <v>1.22446493387248</v>
      </c>
      <c r="DP2194">
        <v>0.13319828707970799</v>
      </c>
    </row>
    <row r="2195" spans="1:120" x14ac:dyDescent="0.35">
      <c r="A2195" t="s">
        <v>10177</v>
      </c>
      <c r="B2195" t="s">
        <v>10178</v>
      </c>
      <c r="C2195" t="s">
        <v>10179</v>
      </c>
      <c r="D2195" t="s">
        <v>124</v>
      </c>
      <c r="E2195" t="s">
        <v>10180</v>
      </c>
      <c r="F2195">
        <v>1227</v>
      </c>
      <c r="G2195">
        <v>2566881</v>
      </c>
      <c r="H2195">
        <v>2568107</v>
      </c>
      <c r="I2195" t="s">
        <v>10181</v>
      </c>
      <c r="J2195" t="s">
        <v>10182</v>
      </c>
      <c r="K2195" s="2">
        <v>3.6020764111640302</v>
      </c>
      <c r="L2195" s="3">
        <v>2.8806149912399699E-5</v>
      </c>
      <c r="M2195" t="s">
        <v>127</v>
      </c>
      <c r="N2195" s="2">
        <v>0.99917251181566502</v>
      </c>
      <c r="O2195" s="3">
        <v>1.35847549535903E-2</v>
      </c>
      <c r="Q2195" s="2">
        <v>-0.123459383577163</v>
      </c>
      <c r="R2195" s="3">
        <v>0.95470604370464296</v>
      </c>
      <c r="T2195" s="2">
        <v>0.95612345281288502</v>
      </c>
      <c r="U2195" s="3">
        <v>4.2193799438467197E-2</v>
      </c>
      <c r="W2195" s="2">
        <v>0.117491103539746</v>
      </c>
      <c r="X2195" s="3">
        <v>0.83166090214541299</v>
      </c>
      <c r="Z2195" s="2">
        <v>0.22547406738034501</v>
      </c>
      <c r="AA2195" s="3">
        <v>0.65255904956275201</v>
      </c>
      <c r="AC2195" s="2">
        <v>-1.1217462619435701</v>
      </c>
      <c r="AD2195" s="3">
        <v>8.1972120717641594E-2</v>
      </c>
      <c r="AF2195" s="2">
        <v>-0.33943055404102002</v>
      </c>
      <c r="AG2195" s="3">
        <v>0.57607811122010499</v>
      </c>
      <c r="AI2195" s="2">
        <v>0.29173640457032801</v>
      </c>
      <c r="AJ2195" s="3">
        <v>0.54783704747427697</v>
      </c>
      <c r="AL2195" s="2">
        <v>0.26876754354114502</v>
      </c>
      <c r="AM2195" s="3">
        <v>0.629933391202669</v>
      </c>
      <c r="AO2195" s="2">
        <v>-3.1510418130200203E-2</v>
      </c>
      <c r="AP2195" s="3">
        <v>0.95422383014749801</v>
      </c>
      <c r="AR2195" s="2">
        <v>-1.1178373497912499</v>
      </c>
      <c r="AS2195" s="3">
        <v>0.40785035117701002</v>
      </c>
      <c r="AU2195" s="2">
        <v>-0.97601874200264405</v>
      </c>
      <c r="AV2195" s="3">
        <v>0.15469224373717</v>
      </c>
      <c r="AX2195" s="2">
        <v>-1.55823336558279</v>
      </c>
      <c r="AY2195" s="3">
        <v>3.9638708699244497E-2</v>
      </c>
      <c r="BA2195" s="2">
        <v>-0.77743074859877703</v>
      </c>
      <c r="BB2195" s="3">
        <v>0.15824190564195101</v>
      </c>
      <c r="BD2195" s="2">
        <v>-0.105113969581308</v>
      </c>
      <c r="BE2195" s="3">
        <v>0.93649138273914401</v>
      </c>
      <c r="BG2195" s="2">
        <v>6.9888691401990097E-2</v>
      </c>
      <c r="BH2195" s="3">
        <v>0.93811084247409304</v>
      </c>
      <c r="BJ2195" s="2">
        <v>-0.86915378460081805</v>
      </c>
      <c r="BK2195" s="3">
        <v>0.37362335554230203</v>
      </c>
      <c r="BM2195" s="2">
        <v>0.35691381692421698</v>
      </c>
      <c r="BN2195" s="3">
        <v>0.458950710092693</v>
      </c>
      <c r="BP2195" s="2">
        <v>0.13254335923279301</v>
      </c>
      <c r="BQ2195" s="3">
        <v>0.95915360147346995</v>
      </c>
      <c r="BS2195" s="2">
        <v>-0.23004365974269</v>
      </c>
      <c r="BT2195" s="3">
        <v>0.96180515277395695</v>
      </c>
      <c r="BV2195" s="2">
        <v>1.87556306105594E-2</v>
      </c>
      <c r="BW2195" s="3">
        <v>0.99466141408615105</v>
      </c>
      <c r="BY2195" s="2">
        <v>-0.146927805682327</v>
      </c>
      <c r="BZ2195" s="3">
        <v>0.84295088223973602</v>
      </c>
      <c r="CB2195" s="2">
        <v>-0.19523361601020001</v>
      </c>
      <c r="CC2195" s="3">
        <v>0.66602970054468302</v>
      </c>
      <c r="CE2195" s="2">
        <v>0.25506945237681</v>
      </c>
      <c r="CF2195" s="3">
        <v>0.75621074369408903</v>
      </c>
      <c r="CH2195" s="2">
        <v>8.9938136198328203E-2</v>
      </c>
      <c r="CI2195" s="3">
        <v>0.95953775187194901</v>
      </c>
      <c r="CK2195" s="2">
        <v>-0.26591289311869898</v>
      </c>
      <c r="CL2195" s="3">
        <v>0.77783002464418005</v>
      </c>
      <c r="CN2195" s="2">
        <v>-0.85722131596465001</v>
      </c>
      <c r="CO2195" s="3">
        <v>0.23871825021364801</v>
      </c>
      <c r="CQ2195" s="2">
        <v>-0.50518258910908598</v>
      </c>
      <c r="CR2195" s="3">
        <v>0.68721168030252699</v>
      </c>
      <c r="CT2195" s="2">
        <v>0.13381064443770899</v>
      </c>
      <c r="CU2195" s="3">
        <v>0.93017493697342601</v>
      </c>
      <c r="CW2195" s="2">
        <v>-5.00330159227014E-3</v>
      </c>
      <c r="CX2195" s="3">
        <v>0.99674839509027102</v>
      </c>
      <c r="CZ2195" s="2">
        <v>0.17000552919614201</v>
      </c>
      <c r="DA2195" s="3">
        <v>0.92778767301120901</v>
      </c>
      <c r="DC2195" s="2">
        <v>0.43217803607209798</v>
      </c>
      <c r="DD2195" s="3">
        <v>0.38588495047743199</v>
      </c>
      <c r="DF2195" s="2">
        <v>1.7171574244641801</v>
      </c>
      <c r="DG2195" s="3">
        <v>1.83436285814291E-3</v>
      </c>
      <c r="DH2195" t="s">
        <v>127</v>
      </c>
      <c r="DI2195" s="2">
        <v>-0.57926206273288705</v>
      </c>
      <c r="DJ2195" s="3">
        <v>0.60474451116094896</v>
      </c>
      <c r="DL2195" s="2">
        <v>0.55503952693664904</v>
      </c>
      <c r="DM2195" s="3">
        <v>0.30375627800454302</v>
      </c>
      <c r="DO2195" s="2">
        <v>0.57707660434781805</v>
      </c>
      <c r="DP2195" s="3">
        <v>0.52069131746437802</v>
      </c>
    </row>
    <row r="2196" spans="1:120" x14ac:dyDescent="0.35">
      <c r="A2196" t="s">
        <v>10183</v>
      </c>
      <c r="B2196" t="s">
        <v>10184</v>
      </c>
      <c r="C2196" t="s">
        <v>10185</v>
      </c>
      <c r="D2196" t="s">
        <v>124</v>
      </c>
      <c r="E2196" t="s">
        <v>10186</v>
      </c>
      <c r="F2196">
        <v>1188</v>
      </c>
      <c r="G2196">
        <v>2568324</v>
      </c>
      <c r="H2196">
        <v>2569511</v>
      </c>
      <c r="I2196" t="s">
        <v>10187</v>
      </c>
      <c r="J2196" t="s">
        <v>311</v>
      </c>
      <c r="K2196" s="2">
        <v>2.0945829422281501</v>
      </c>
      <c r="L2196">
        <v>0.24413015592385601</v>
      </c>
      <c r="N2196" s="2">
        <v>1.8551921021012201</v>
      </c>
      <c r="O2196">
        <v>2.0297573497154902E-3</v>
      </c>
      <c r="P2196" t="s">
        <v>127</v>
      </c>
      <c r="Q2196" s="2">
        <v>3.9578894222346901E-2</v>
      </c>
      <c r="R2196">
        <v>0.99827963008717002</v>
      </c>
      <c r="T2196" s="2">
        <v>2.6344165201253E-2</v>
      </c>
      <c r="U2196">
        <v>0.97698229432867101</v>
      </c>
      <c r="W2196" s="2">
        <v>-0.78176121998772397</v>
      </c>
      <c r="X2196">
        <v>0.32598181441288598</v>
      </c>
      <c r="Z2196" s="2">
        <v>-0.15577433669025101</v>
      </c>
      <c r="AA2196">
        <v>0.84958740800666999</v>
      </c>
      <c r="AC2196" s="2">
        <v>0.16760276532309101</v>
      </c>
      <c r="AD2196">
        <v>0.88612249930906495</v>
      </c>
      <c r="AF2196" s="2">
        <v>-7.9841445452613097E-2</v>
      </c>
      <c r="AG2196">
        <v>0.94177534590399004</v>
      </c>
      <c r="AI2196" s="2">
        <v>0.66470525246093304</v>
      </c>
      <c r="AJ2196">
        <v>0.38815127873640598</v>
      </c>
      <c r="AL2196" s="2">
        <v>0.59208480492356297</v>
      </c>
      <c r="AM2196">
        <v>0.493591820735855</v>
      </c>
      <c r="AO2196" s="2">
        <v>-0.36913942255872101</v>
      </c>
      <c r="AP2196">
        <v>0.66023443750585697</v>
      </c>
      <c r="AR2196" s="2">
        <v>1.64987978956741</v>
      </c>
      <c r="AS2196">
        <v>0.44008776213957201</v>
      </c>
      <c r="AU2196" s="2">
        <v>-1.8289900847086701E-2</v>
      </c>
      <c r="AV2196">
        <v>0.99068230741366803</v>
      </c>
      <c r="AX2196" s="2">
        <v>0.94172657715132702</v>
      </c>
      <c r="AY2196">
        <v>0.47351344176801302</v>
      </c>
      <c r="BA2196" s="2">
        <v>-1.0069680884310099</v>
      </c>
      <c r="BB2196">
        <v>0.26089418624185501</v>
      </c>
      <c r="BD2196" s="2">
        <v>-0.86947421888995902</v>
      </c>
      <c r="BE2196">
        <v>0.58698513347266301</v>
      </c>
      <c r="BG2196" s="2">
        <v>-7.0243101137050304E-2</v>
      </c>
      <c r="BH2196">
        <v>0.95765774903772205</v>
      </c>
      <c r="BJ2196" s="2">
        <v>-0.98556723726311302</v>
      </c>
      <c r="BK2196">
        <v>0.53664209789943496</v>
      </c>
      <c r="BM2196" s="2">
        <v>1.82686853835253</v>
      </c>
      <c r="BN2196">
        <v>3.9155773176541E-3</v>
      </c>
      <c r="BO2196" t="s">
        <v>127</v>
      </c>
      <c r="BP2196" s="2">
        <v>0.31489559793182997</v>
      </c>
      <c r="BQ2196">
        <v>0.93939056768264395</v>
      </c>
      <c r="BS2196" s="2">
        <v>0.188890227148764</v>
      </c>
      <c r="BT2196">
        <v>0.97621272491325095</v>
      </c>
      <c r="BV2196" s="2">
        <v>1.05055387754567</v>
      </c>
      <c r="BW2196">
        <v>0.61356907989646403</v>
      </c>
      <c r="BY2196" s="2">
        <v>-0.53832756397092996</v>
      </c>
      <c r="BZ2196">
        <v>0.639817262316839</v>
      </c>
      <c r="CB2196" s="2">
        <v>-0.47890451511278198</v>
      </c>
      <c r="CC2196">
        <v>0.51507022663178403</v>
      </c>
      <c r="CE2196" s="2">
        <v>0.78674760505724195</v>
      </c>
      <c r="CF2196">
        <v>0.54089086109201401</v>
      </c>
      <c r="CH2196" s="2">
        <v>-0.61975014259821204</v>
      </c>
      <c r="CI2196">
        <v>0.84749656504997595</v>
      </c>
      <c r="CK2196" s="2">
        <v>0.22802238148148399</v>
      </c>
      <c r="CL2196">
        <v>0.88128820429164501</v>
      </c>
      <c r="CN2196" s="2">
        <v>-0.14915475493191999</v>
      </c>
      <c r="CO2196">
        <v>0.93768743253130404</v>
      </c>
      <c r="CQ2196" s="2">
        <v>-0.84882181422876901</v>
      </c>
      <c r="CR2196">
        <v>0.63390280940763499</v>
      </c>
      <c r="CT2196" s="2">
        <v>-0.10477206565396199</v>
      </c>
      <c r="CU2196">
        <v>0.97646770281321404</v>
      </c>
      <c r="CW2196" s="2">
        <v>0.18983159473823599</v>
      </c>
      <c r="CX2196">
        <v>0.94182826693291699</v>
      </c>
      <c r="CZ2196" s="2">
        <v>-0.85890410496139702</v>
      </c>
      <c r="DA2196">
        <v>0.73184841719915805</v>
      </c>
      <c r="DC2196" s="2">
        <v>1.40858763547531</v>
      </c>
      <c r="DD2196">
        <v>3.7701171189301698E-2</v>
      </c>
      <c r="DF2196" s="2">
        <v>2.22926508823388</v>
      </c>
      <c r="DG2196">
        <v>5.59229932957136E-3</v>
      </c>
      <c r="DH2196" t="s">
        <v>127</v>
      </c>
      <c r="DI2196" s="2">
        <v>0.38215092827667801</v>
      </c>
      <c r="DJ2196">
        <v>0.85751065197004706</v>
      </c>
      <c r="DL2196" s="2">
        <v>0.37260964775269101</v>
      </c>
      <c r="DM2196">
        <v>0.67932186157529595</v>
      </c>
      <c r="DO2196" s="2">
        <v>1.28506946357159</v>
      </c>
      <c r="DP2196">
        <v>0.34515849554614503</v>
      </c>
    </row>
    <row r="2197" spans="1:120" x14ac:dyDescent="0.35">
      <c r="A2197" t="s">
        <v>10188</v>
      </c>
      <c r="B2197" t="s">
        <v>10189</v>
      </c>
      <c r="C2197" t="s">
        <v>10190</v>
      </c>
      <c r="D2197" t="s">
        <v>124</v>
      </c>
      <c r="E2197" t="s">
        <v>10191</v>
      </c>
      <c r="F2197">
        <v>837</v>
      </c>
      <c r="G2197">
        <v>2569501</v>
      </c>
      <c r="H2197">
        <v>2570337</v>
      </c>
      <c r="I2197" t="s">
        <v>10192</v>
      </c>
      <c r="J2197" t="s">
        <v>10176</v>
      </c>
      <c r="K2197" s="2">
        <v>-0.21731109886729499</v>
      </c>
      <c r="L2197">
        <v>0.91446037736343599</v>
      </c>
      <c r="N2197" s="2">
        <v>1.7411790869789201</v>
      </c>
      <c r="O2197">
        <v>5.0424175595912696E-3</v>
      </c>
      <c r="P2197" t="s">
        <v>127</v>
      </c>
      <c r="Q2197" s="2">
        <v>-0.51538562857298498</v>
      </c>
      <c r="R2197">
        <v>0.83877228988306696</v>
      </c>
      <c r="T2197" s="2">
        <v>0.80187777603683896</v>
      </c>
      <c r="U2197">
        <v>0.29399363126618799</v>
      </c>
      <c r="W2197" s="2">
        <v>-0.59284569704413004</v>
      </c>
      <c r="X2197">
        <v>0.51874463724172204</v>
      </c>
      <c r="Z2197" s="2">
        <v>-1.02572187588109</v>
      </c>
      <c r="AA2197">
        <v>0.246404597332048</v>
      </c>
      <c r="AC2197" s="2">
        <v>-1.6155648008925201</v>
      </c>
      <c r="AD2197">
        <v>0.101104113774184</v>
      </c>
      <c r="AF2197" s="2">
        <v>-0.44801112242754698</v>
      </c>
      <c r="AG2197">
        <v>0.65374691734769896</v>
      </c>
      <c r="AI2197" s="2">
        <v>0.227115142226964</v>
      </c>
      <c r="AJ2197">
        <v>0.783850190735221</v>
      </c>
      <c r="AL2197" s="2">
        <v>-0.90165721857322001</v>
      </c>
      <c r="AM2197">
        <v>0.38427788917922101</v>
      </c>
      <c r="AO2197" s="2">
        <v>-0.20800877345591301</v>
      </c>
      <c r="AP2197">
        <v>0.82121632789547605</v>
      </c>
      <c r="AR2197" s="2">
        <v>-0.61282622447930801</v>
      </c>
      <c r="AS2197">
        <v>0.80184624252391901</v>
      </c>
      <c r="AU2197" s="2">
        <v>-0.54603093830568605</v>
      </c>
      <c r="AV2197">
        <v>0.65828895733718995</v>
      </c>
      <c r="AX2197" s="2">
        <v>-0.34331787615847698</v>
      </c>
      <c r="AY2197">
        <v>0.79669464765673703</v>
      </c>
      <c r="BA2197" s="2">
        <v>-1.9763935061597899</v>
      </c>
      <c r="BB2197">
        <v>3.0857698366227801E-2</v>
      </c>
      <c r="BD2197" s="2">
        <v>-0.64669699406651604</v>
      </c>
      <c r="BE2197">
        <v>0.71518998141990497</v>
      </c>
      <c r="BG2197" s="2">
        <v>7.8385528343334399E-2</v>
      </c>
      <c r="BH2197">
        <v>0.95402440081787199</v>
      </c>
      <c r="BJ2197" s="2">
        <v>-1.41366697012661</v>
      </c>
      <c r="BK2197">
        <v>0.34443361550813201</v>
      </c>
      <c r="BM2197" s="2">
        <v>1.47401227065757</v>
      </c>
      <c r="BN2197">
        <v>3.2255311034156298E-2</v>
      </c>
      <c r="BP2197" s="2">
        <v>-0.27855963949549001</v>
      </c>
      <c r="BQ2197">
        <v>0.94485943526799798</v>
      </c>
      <c r="BS2197" s="2">
        <v>-0.51315837012393495</v>
      </c>
      <c r="BT2197">
        <v>0.94097311159014696</v>
      </c>
      <c r="BV2197" s="2">
        <v>-0.48692671852650798</v>
      </c>
      <c r="BW2197">
        <v>0.87369549648669897</v>
      </c>
      <c r="BY2197" s="2">
        <v>0.71656600389303204</v>
      </c>
      <c r="BZ2197">
        <v>0.47587184782024</v>
      </c>
      <c r="CB2197" s="2">
        <v>-1.0878908605138999</v>
      </c>
      <c r="CC2197">
        <v>0.124096090225911</v>
      </c>
      <c r="CE2197" s="2">
        <v>-0.28160438139869298</v>
      </c>
      <c r="CF2197">
        <v>0.85964356380792895</v>
      </c>
      <c r="CH2197" s="2">
        <v>-1.5543718857842299</v>
      </c>
      <c r="CI2197">
        <v>0.51901605535595396</v>
      </c>
      <c r="CK2197" s="2">
        <v>0.19852523732737501</v>
      </c>
      <c r="CL2197">
        <v>0.90332244881157697</v>
      </c>
      <c r="CN2197" s="2">
        <v>4.1769360360147598E-2</v>
      </c>
      <c r="CO2197">
        <v>0.98059503919186297</v>
      </c>
      <c r="CQ2197" s="2">
        <v>-0.64721529703990499</v>
      </c>
      <c r="CR2197">
        <v>0.74435744584573804</v>
      </c>
      <c r="CT2197" s="2">
        <v>-0.947815625547484</v>
      </c>
      <c r="CU2197">
        <v>0.66751259729109103</v>
      </c>
      <c r="CW2197" s="2">
        <v>-0.20333893788539301</v>
      </c>
      <c r="CX2197">
        <v>0.94539912558281503</v>
      </c>
      <c r="CZ2197" s="2">
        <v>-0.39892224687355099</v>
      </c>
      <c r="DA2197">
        <v>0.88352488558012598</v>
      </c>
      <c r="DC2197" s="2">
        <v>1.1637748459217501</v>
      </c>
      <c r="DD2197">
        <v>0.11141240411403799</v>
      </c>
      <c r="DF2197" s="2">
        <v>2.5285105177465401</v>
      </c>
      <c r="DG2197">
        <v>2.3139628802162E-3</v>
      </c>
      <c r="DH2197" t="s">
        <v>127</v>
      </c>
      <c r="DI2197" s="2">
        <v>-0.81342952371350496</v>
      </c>
      <c r="DJ2197">
        <v>0.680178523599823</v>
      </c>
      <c r="DL2197" s="2">
        <v>0.19207981031818899</v>
      </c>
      <c r="DM2197">
        <v>0.84472928622924404</v>
      </c>
      <c r="DO2197" s="2">
        <v>1.06026100867353</v>
      </c>
      <c r="DP2197">
        <v>0.44585505477763598</v>
      </c>
    </row>
    <row r="2198" spans="1:120" x14ac:dyDescent="0.35">
      <c r="A2198" t="s">
        <v>10193</v>
      </c>
      <c r="B2198" t="s">
        <v>10194</v>
      </c>
      <c r="C2198" t="s">
        <v>10195</v>
      </c>
      <c r="D2198" t="s">
        <v>124</v>
      </c>
      <c r="E2198" t="s">
        <v>10196</v>
      </c>
      <c r="F2198">
        <v>1404</v>
      </c>
      <c r="G2198">
        <v>2570348</v>
      </c>
      <c r="H2198">
        <v>2571751</v>
      </c>
      <c r="I2198" t="s">
        <v>10197</v>
      </c>
      <c r="J2198" t="s">
        <v>311</v>
      </c>
      <c r="K2198" s="2">
        <v>2.8312941171419199</v>
      </c>
      <c r="L2198">
        <v>3.2795398705572798E-2</v>
      </c>
      <c r="N2198" s="2">
        <v>1.52805216992138</v>
      </c>
      <c r="O2198">
        <v>3.1336120229758799E-3</v>
      </c>
      <c r="P2198" t="s">
        <v>127</v>
      </c>
      <c r="Q2198" s="2">
        <v>0.39425815363420702</v>
      </c>
      <c r="R2198">
        <v>0.83199077852857595</v>
      </c>
      <c r="T2198" s="2">
        <v>0.870142902388649</v>
      </c>
      <c r="U2198">
        <v>0.16384861599390099</v>
      </c>
      <c r="W2198" s="2">
        <v>-1.00920830672776</v>
      </c>
      <c r="X2198">
        <v>0.14107063513894899</v>
      </c>
      <c r="Z2198" s="2">
        <v>-0.311245143160714</v>
      </c>
      <c r="AA2198">
        <v>0.64674974303753696</v>
      </c>
      <c r="AC2198" s="2">
        <v>-0.49897828204376699</v>
      </c>
      <c r="AD2198">
        <v>0.58190345597359605</v>
      </c>
      <c r="AF2198" s="2">
        <v>-1.1198574650916999</v>
      </c>
      <c r="AG2198">
        <v>0.18742028661101001</v>
      </c>
      <c r="AI2198" s="2">
        <v>-0.25740680363056601</v>
      </c>
      <c r="AJ2198">
        <v>0.72329556832171704</v>
      </c>
      <c r="AL2198" s="2">
        <v>0.47103250949905701</v>
      </c>
      <c r="AM2198">
        <v>0.53009079841245899</v>
      </c>
      <c r="AO2198" s="2">
        <v>7.8335660572463703E-2</v>
      </c>
      <c r="AP2198">
        <v>0.917034713495267</v>
      </c>
      <c r="AR2198" s="2">
        <v>-1.42248978299479</v>
      </c>
      <c r="AS2198">
        <v>0.49666268184749501</v>
      </c>
      <c r="AU2198" s="2">
        <v>-0.53731784426986495</v>
      </c>
      <c r="AV2198">
        <v>0.61331322139185096</v>
      </c>
      <c r="AX2198" s="2">
        <v>0.44597362066298801</v>
      </c>
      <c r="AY2198">
        <v>0.72515961126121398</v>
      </c>
      <c r="BA2198" s="2">
        <v>-0.49514900039988402</v>
      </c>
      <c r="BB2198">
        <v>0.52228029973186296</v>
      </c>
      <c r="BD2198" s="2">
        <v>-0.83170860877227204</v>
      </c>
      <c r="BE2198">
        <v>0.49648065553889098</v>
      </c>
      <c r="BG2198" s="2">
        <v>0.50769393409965102</v>
      </c>
      <c r="BH2198">
        <v>0.56085161269841899</v>
      </c>
      <c r="BJ2198" s="2">
        <v>-1.4097647286199799</v>
      </c>
      <c r="BK2198">
        <v>0.25615464563574097</v>
      </c>
      <c r="BM2198" s="2">
        <v>1.8860517964340899</v>
      </c>
      <c r="BN2198">
        <v>5.80338984981259E-4</v>
      </c>
      <c r="BO2198" t="s">
        <v>127</v>
      </c>
      <c r="BP2198" s="2">
        <v>0.45260221115937999</v>
      </c>
      <c r="BQ2198">
        <v>0.88054538981313402</v>
      </c>
      <c r="BS2198" s="2">
        <v>9.4962708671057994E-2</v>
      </c>
      <c r="BT2198">
        <v>0.98632573710180105</v>
      </c>
      <c r="BV2198" s="2">
        <v>0.46170155433731103</v>
      </c>
      <c r="BW2198">
        <v>0.85424015264764097</v>
      </c>
      <c r="BY2198" s="2">
        <v>-6.3442384952798201E-3</v>
      </c>
      <c r="BZ2198">
        <v>0.99504953662094298</v>
      </c>
      <c r="CB2198" s="2">
        <v>-0.54974867418695395</v>
      </c>
      <c r="CC2198">
        <v>0.36075850568805101</v>
      </c>
      <c r="CE2198" s="2">
        <v>-1.38306827128914</v>
      </c>
      <c r="CF2198">
        <v>0.239289243708565</v>
      </c>
      <c r="CH2198" s="2">
        <v>-1.0035426227234601</v>
      </c>
      <c r="CI2198">
        <v>0.70997892278057895</v>
      </c>
      <c r="CK2198" s="2">
        <v>0.22912534799961901</v>
      </c>
      <c r="CL2198">
        <v>0.86491749276902996</v>
      </c>
      <c r="CN2198" s="2">
        <v>0.102445285624104</v>
      </c>
      <c r="CO2198">
        <v>0.94729830927317604</v>
      </c>
      <c r="CQ2198" s="2">
        <v>-0.367832366347151</v>
      </c>
      <c r="CR2198">
        <v>0.82876396600342195</v>
      </c>
      <c r="CT2198" s="2">
        <v>0.20528157388763599</v>
      </c>
      <c r="CU2198">
        <v>0.92744274426751905</v>
      </c>
      <c r="CW2198" s="2">
        <v>0.30189933209702302</v>
      </c>
      <c r="CX2198">
        <v>0.890804875893217</v>
      </c>
      <c r="CZ2198" s="2">
        <v>2.6329687944935402E-2</v>
      </c>
      <c r="DA2198">
        <v>0.98819050538839104</v>
      </c>
      <c r="DC2198" s="2">
        <v>1.62204334616934</v>
      </c>
      <c r="DD2198">
        <v>5.2197016369799603E-3</v>
      </c>
      <c r="DE2198" t="s">
        <v>127</v>
      </c>
      <c r="DF2198" s="2">
        <v>2.1659260627150498</v>
      </c>
      <c r="DG2198">
        <v>1.6941479854812101E-3</v>
      </c>
      <c r="DH2198" t="s">
        <v>127</v>
      </c>
      <c r="DI2198" s="2">
        <v>-0.51006340972127795</v>
      </c>
      <c r="DJ2198">
        <v>0.77319096715225799</v>
      </c>
      <c r="DL2198" s="2">
        <v>-0.463512281019272</v>
      </c>
      <c r="DM2198">
        <v>0.56164428281897505</v>
      </c>
      <c r="DO2198" s="2">
        <v>1.0636576491540799</v>
      </c>
      <c r="DP2198">
        <v>0.34325488101032198</v>
      </c>
    </row>
    <row r="2199" spans="1:120" x14ac:dyDescent="0.35">
      <c r="A2199" t="s">
        <v>10198</v>
      </c>
      <c r="B2199" t="s">
        <v>10199</v>
      </c>
      <c r="C2199" t="s">
        <v>10200</v>
      </c>
      <c r="D2199" t="s">
        <v>124</v>
      </c>
      <c r="E2199" t="s">
        <v>10201</v>
      </c>
      <c r="F2199">
        <v>288</v>
      </c>
      <c r="G2199">
        <v>2571763</v>
      </c>
      <c r="H2199">
        <v>2572050</v>
      </c>
      <c r="I2199" t="s">
        <v>10202</v>
      </c>
      <c r="J2199">
        <v>0</v>
      </c>
      <c r="K2199" s="2">
        <v>3.5436373045055598</v>
      </c>
      <c r="L2199">
        <v>4.5807706102343901E-2</v>
      </c>
      <c r="N2199" s="2">
        <v>2.1145295104763999</v>
      </c>
      <c r="O2199">
        <v>3.4055456532813698E-3</v>
      </c>
      <c r="P2199" t="s">
        <v>127</v>
      </c>
      <c r="Q2199" s="2">
        <v>0.45776573167294399</v>
      </c>
      <c r="R2199">
        <v>0.87404598916102605</v>
      </c>
      <c r="T2199" s="2">
        <v>1.3500816091577601</v>
      </c>
      <c r="U2199">
        <v>0.103045633373979</v>
      </c>
      <c r="W2199" s="2">
        <v>-0.78135284722293996</v>
      </c>
      <c r="X2199">
        <v>0.41108180141578798</v>
      </c>
      <c r="Z2199" s="2">
        <v>-1.35731306179864</v>
      </c>
      <c r="AA2199">
        <v>0.15458000568753</v>
      </c>
      <c r="AC2199" s="2">
        <v>-1.1522897285443801</v>
      </c>
      <c r="AD2199">
        <v>0.318323747470448</v>
      </c>
      <c r="AF2199" s="2">
        <v>-0.149837305687019</v>
      </c>
      <c r="AG2199">
        <v>0.90042369050040305</v>
      </c>
      <c r="AI2199" s="2">
        <v>-0.81499783012725802</v>
      </c>
      <c r="AJ2199">
        <v>0.41847592901529101</v>
      </c>
      <c r="AL2199" s="2">
        <v>-2.06481425235854</v>
      </c>
      <c r="AM2199">
        <v>6.5496639676246499E-2</v>
      </c>
      <c r="AO2199" s="2">
        <v>1.1883737237213701</v>
      </c>
      <c r="AP2199">
        <v>0.118177742790082</v>
      </c>
      <c r="AR2199" s="2">
        <v>-1.45937471410805</v>
      </c>
      <c r="AS2199">
        <v>0.59337930923472104</v>
      </c>
      <c r="AU2199" s="2">
        <v>-1.54122760642267</v>
      </c>
      <c r="AV2199">
        <v>0.21292259636460301</v>
      </c>
      <c r="AX2199" s="2">
        <v>0.150537813691455</v>
      </c>
      <c r="AY2199">
        <v>0.93177027155334802</v>
      </c>
      <c r="BA2199" s="2">
        <v>-1.48634727584084</v>
      </c>
      <c r="BB2199">
        <v>0.16509435656930199</v>
      </c>
      <c r="BD2199" s="2">
        <v>-0.43172522856240197</v>
      </c>
      <c r="BE2199">
        <v>0.83878616121759797</v>
      </c>
      <c r="BG2199" s="2">
        <v>1.3230453468243699</v>
      </c>
      <c r="BH2199">
        <v>0.206377729564789</v>
      </c>
      <c r="BJ2199" s="2">
        <v>0.48140565418764097</v>
      </c>
      <c r="BK2199">
        <v>0.75866062119192201</v>
      </c>
      <c r="BM2199" s="2">
        <v>1.8316418918870501</v>
      </c>
      <c r="BN2199">
        <v>1.38398951422845E-2</v>
      </c>
      <c r="BP2199" s="2">
        <v>0.68719553181062498</v>
      </c>
      <c r="BQ2199">
        <v>0.87502018623947497</v>
      </c>
      <c r="BS2199" s="2">
        <v>0.63894174619918198</v>
      </c>
      <c r="BT2199">
        <v>0.94017561686192297</v>
      </c>
      <c r="BV2199" s="2">
        <v>1.4076139258029099</v>
      </c>
      <c r="BW2199">
        <v>0.54077253323666996</v>
      </c>
      <c r="BY2199" s="2">
        <v>-1.01873367126628</v>
      </c>
      <c r="BZ2199">
        <v>0.408457999647586</v>
      </c>
      <c r="CB2199" s="2">
        <v>-6.6565139142747295E-2</v>
      </c>
      <c r="CC2199">
        <v>0.94290649505842195</v>
      </c>
      <c r="CE2199" s="2">
        <v>-0.87457041052419304</v>
      </c>
      <c r="CF2199">
        <v>0.62572796351721904</v>
      </c>
      <c r="CH2199" s="2">
        <v>-1.67287377119598</v>
      </c>
      <c r="CI2199">
        <v>0.59161751211181401</v>
      </c>
      <c r="CK2199" s="2">
        <v>-1.00925291091956</v>
      </c>
      <c r="CL2199">
        <v>0.51704365714788203</v>
      </c>
      <c r="CN2199" s="2">
        <v>-0.32710688605473898</v>
      </c>
      <c r="CO2199">
        <v>0.86409856593049195</v>
      </c>
      <c r="CQ2199" s="2">
        <v>-0.60719689290805101</v>
      </c>
      <c r="CR2199">
        <v>0.76285408515266895</v>
      </c>
      <c r="CT2199" s="2">
        <v>-0.34230260042313099</v>
      </c>
      <c r="CU2199">
        <v>0.91594322997786304</v>
      </c>
      <c r="CW2199" s="2">
        <v>-1.0360304344795801</v>
      </c>
      <c r="CX2199">
        <v>0.66950865997908404</v>
      </c>
      <c r="CZ2199" s="2">
        <v>-0.26622563413252598</v>
      </c>
      <c r="DA2199">
        <v>0.93077673103163805</v>
      </c>
      <c r="DC2199" s="2">
        <v>1.01609413771121</v>
      </c>
      <c r="DD2199">
        <v>0.241035064264883</v>
      </c>
      <c r="DF2199" s="2">
        <v>2.2391758006800302</v>
      </c>
      <c r="DG2199">
        <v>1.7269568476749101E-2</v>
      </c>
      <c r="DI2199" s="2">
        <v>-0.74350099585363605</v>
      </c>
      <c r="DJ2199">
        <v>0.73318061945786706</v>
      </c>
      <c r="DL2199" s="2">
        <v>0.39726996654797903</v>
      </c>
      <c r="DM2199">
        <v>0.71370950004715095</v>
      </c>
      <c r="DO2199" s="2">
        <v>2.2224156068046299</v>
      </c>
      <c r="DP2199">
        <v>0.13633623477786899</v>
      </c>
    </row>
    <row r="2200" spans="1:120" x14ac:dyDescent="0.35">
      <c r="A2200" t="s">
        <v>10203</v>
      </c>
      <c r="B2200" t="s">
        <v>10204</v>
      </c>
      <c r="C2200" t="s">
        <v>10205</v>
      </c>
      <c r="D2200" t="s">
        <v>124</v>
      </c>
      <c r="E2200" t="s">
        <v>10206</v>
      </c>
      <c r="F2200">
        <v>294</v>
      </c>
      <c r="G2200">
        <v>2572157</v>
      </c>
      <c r="H2200">
        <v>2572450</v>
      </c>
      <c r="I2200" t="s">
        <v>10207</v>
      </c>
      <c r="J2200" t="s">
        <v>3564</v>
      </c>
      <c r="K2200" s="2">
        <v>-2.1317544589515598</v>
      </c>
      <c r="L2200">
        <v>6.7699311082020805E-2</v>
      </c>
      <c r="N2200" s="2">
        <v>0.52459984214314104</v>
      </c>
      <c r="O2200">
        <v>0.17645099102992901</v>
      </c>
      <c r="Q2200" s="2">
        <v>0.51162451957522304</v>
      </c>
      <c r="R2200">
        <v>0.56487272213429995</v>
      </c>
      <c r="T2200" s="2">
        <v>-2.6751012654321098</v>
      </c>
      <c r="U2200">
        <v>7.2180584809595796E-6</v>
      </c>
      <c r="V2200" t="s">
        <v>134</v>
      </c>
      <c r="W2200" s="2">
        <v>-0.90815300764877405</v>
      </c>
      <c r="X2200">
        <v>4.6884013173435601E-2</v>
      </c>
      <c r="Z2200" s="2">
        <v>-1.0344908815565701</v>
      </c>
      <c r="AA2200">
        <v>3.1511760046967402E-2</v>
      </c>
      <c r="AC2200" s="2">
        <v>-1.82361934887013</v>
      </c>
      <c r="AD2200">
        <v>2.7099725446123298E-3</v>
      </c>
      <c r="AE2200" t="s">
        <v>134</v>
      </c>
      <c r="AF2200" s="2">
        <v>-2.4941500794788798</v>
      </c>
      <c r="AG2200">
        <v>8.72916258933483E-5</v>
      </c>
      <c r="AH2200" t="s">
        <v>134</v>
      </c>
      <c r="AI2200" s="2">
        <v>-2.0104452343954899</v>
      </c>
      <c r="AJ2200">
        <v>2.5078413555721101E-4</v>
      </c>
      <c r="AK2200" t="s">
        <v>134</v>
      </c>
      <c r="AL2200" s="2">
        <v>-0.49227630361792102</v>
      </c>
      <c r="AM2200">
        <v>0.33067306427870502</v>
      </c>
      <c r="AO2200" s="2">
        <v>-0.17296510732172601</v>
      </c>
      <c r="AP2200">
        <v>0.740540316232568</v>
      </c>
      <c r="AR2200" s="2">
        <v>0.22591143716263901</v>
      </c>
      <c r="AS2200">
        <v>0.87080086588399197</v>
      </c>
      <c r="AU2200" s="2">
        <v>-1.24432180652881</v>
      </c>
      <c r="AV2200">
        <v>5.7849931333638402E-2</v>
      </c>
      <c r="AX2200" s="2">
        <v>-0.41187434688777802</v>
      </c>
      <c r="AY2200">
        <v>0.59164172277014704</v>
      </c>
      <c r="BA2200" s="2">
        <v>-0.74065338175138196</v>
      </c>
      <c r="BB2200">
        <v>0.12314991582118701</v>
      </c>
      <c r="BD2200" s="2">
        <v>-1.02306497365794</v>
      </c>
      <c r="BE2200">
        <v>0.184313500179388</v>
      </c>
      <c r="BG2200" s="2">
        <v>-0.627848742691686</v>
      </c>
      <c r="BH2200">
        <v>0.30455632190612802</v>
      </c>
      <c r="BJ2200" s="2">
        <v>-0.306512951204719</v>
      </c>
      <c r="BK2200">
        <v>0.75216656886055899</v>
      </c>
      <c r="BM2200" s="2">
        <v>-2.4605385518075298E-2</v>
      </c>
      <c r="BN2200">
        <v>0.95712073674840703</v>
      </c>
      <c r="BP2200" s="2">
        <v>0.106020920883841</v>
      </c>
      <c r="BQ2200">
        <v>0.96369168592830201</v>
      </c>
      <c r="BS2200" s="2">
        <v>7.5049739058498793E-2</v>
      </c>
      <c r="BT2200">
        <v>0.98190186826357395</v>
      </c>
      <c r="BV2200" s="2">
        <v>0.26014495053543901</v>
      </c>
      <c r="BW2200">
        <v>0.88854398866163697</v>
      </c>
      <c r="BY2200" s="2">
        <v>-0.581122989054911</v>
      </c>
      <c r="BZ2200">
        <v>0.310507674819611</v>
      </c>
      <c r="CB2200" s="2">
        <v>-0.32666912254991398</v>
      </c>
      <c r="CC2200">
        <v>0.43871704841683501</v>
      </c>
      <c r="CE2200" s="2">
        <v>-0.21653725870093599</v>
      </c>
      <c r="CF2200">
        <v>0.81096646989250598</v>
      </c>
      <c r="CH2200" s="2">
        <v>0.55448564470084305</v>
      </c>
      <c r="CI2200">
        <v>0.701272114746195</v>
      </c>
      <c r="CK2200" s="2">
        <v>4.3589607729270098E-2</v>
      </c>
      <c r="CL2200">
        <v>0.96319382577941903</v>
      </c>
      <c r="CN2200" s="2">
        <v>-1.04477557382992</v>
      </c>
      <c r="CO2200">
        <v>8.0575884961959193E-2</v>
      </c>
      <c r="CQ2200" s="2">
        <v>-0.884897350447297</v>
      </c>
      <c r="CR2200">
        <v>0.31897270276157602</v>
      </c>
      <c r="CT2200" s="2">
        <v>-1.7827836654062399</v>
      </c>
      <c r="CU2200">
        <v>8.27876131384956E-2</v>
      </c>
      <c r="CW2200" s="2">
        <v>0.428086050819598</v>
      </c>
      <c r="CX2200">
        <v>0.72447718687535001</v>
      </c>
      <c r="CZ2200" s="2">
        <v>0.212362580593593</v>
      </c>
      <c r="DA2200">
        <v>0.88328389627611004</v>
      </c>
      <c r="DC2200" s="2">
        <v>0.119000830193094</v>
      </c>
      <c r="DD2200">
        <v>0.82502988333836402</v>
      </c>
      <c r="DF2200" s="2">
        <v>0.73732475338467096</v>
      </c>
      <c r="DG2200">
        <v>0.171726895855948</v>
      </c>
      <c r="DI2200" s="2">
        <v>-8.1295413937696195E-2</v>
      </c>
      <c r="DJ2200">
        <v>0.95723356716505703</v>
      </c>
      <c r="DL2200" s="2">
        <v>0.50328457535557103</v>
      </c>
      <c r="DM2200">
        <v>0.29362089358567101</v>
      </c>
      <c r="DO2200" s="2">
        <v>-0.15577130491899699</v>
      </c>
      <c r="DP2200">
        <v>0.88589955063927095</v>
      </c>
    </row>
    <row r="2201" spans="1:120" x14ac:dyDescent="0.35">
      <c r="A2201" t="s">
        <v>10208</v>
      </c>
      <c r="B2201" t="s">
        <v>10209</v>
      </c>
      <c r="C2201" t="s">
        <v>10210</v>
      </c>
      <c r="D2201" t="s">
        <v>124</v>
      </c>
      <c r="E2201" t="s">
        <v>9599</v>
      </c>
      <c r="F2201">
        <v>1017</v>
      </c>
      <c r="G2201">
        <v>2572489</v>
      </c>
      <c r="H2201">
        <v>2573505</v>
      </c>
      <c r="I2201" t="s">
        <v>10211</v>
      </c>
      <c r="J2201" t="s">
        <v>6792</v>
      </c>
      <c r="K2201" s="2">
        <v>2.9675180573555799</v>
      </c>
      <c r="L2201">
        <v>2.3678968751783898E-3</v>
      </c>
      <c r="M2201" t="s">
        <v>127</v>
      </c>
      <c r="N2201" s="2">
        <v>1.40814157142152</v>
      </c>
      <c r="O2201">
        <v>3.1322142465853699E-4</v>
      </c>
      <c r="P2201" t="s">
        <v>127</v>
      </c>
      <c r="Q2201" s="2">
        <v>-0.43969304874980503</v>
      </c>
      <c r="R2201">
        <v>0.71114457718461599</v>
      </c>
      <c r="T2201" s="2">
        <v>-0.70001795191526694</v>
      </c>
      <c r="U2201">
        <v>0.21261354447221401</v>
      </c>
      <c r="W2201" s="2">
        <v>-1.5626668940945301</v>
      </c>
      <c r="X2201">
        <v>6.0158173932439198E-3</v>
      </c>
      <c r="Y2201" t="s">
        <v>134</v>
      </c>
      <c r="Z2201" s="2">
        <v>-0.109432436948089</v>
      </c>
      <c r="AA2201">
        <v>0.82727224276465405</v>
      </c>
      <c r="AC2201" s="2">
        <v>-1.1201475463159301</v>
      </c>
      <c r="AD2201">
        <v>9.2123467679154705E-2</v>
      </c>
      <c r="AF2201" s="2">
        <v>-0.97889395068652596</v>
      </c>
      <c r="AG2201">
        <v>0.15309229187604101</v>
      </c>
      <c r="AI2201" s="2">
        <v>0.34494175260110199</v>
      </c>
      <c r="AJ2201">
        <v>0.50568002414966196</v>
      </c>
      <c r="AL2201" s="2">
        <v>-1.0009265940129399</v>
      </c>
      <c r="AM2201">
        <v>0.10799699522316</v>
      </c>
      <c r="AO2201" s="2">
        <v>0.15025087827070599</v>
      </c>
      <c r="AP2201">
        <v>0.77435206181926697</v>
      </c>
      <c r="AR2201" s="2">
        <v>1.1656927508432999</v>
      </c>
      <c r="AS2201">
        <v>0.34697323626441701</v>
      </c>
      <c r="AU2201" s="2">
        <v>-0.73041010507801296</v>
      </c>
      <c r="AV2201">
        <v>0.31091640426136102</v>
      </c>
      <c r="AX2201" s="2">
        <v>0.42778770599743399</v>
      </c>
      <c r="AY2201">
        <v>0.62565913949416097</v>
      </c>
      <c r="BA2201" s="2">
        <v>-0.84076086025000496</v>
      </c>
      <c r="BB2201">
        <v>0.12167995229677001</v>
      </c>
      <c r="BD2201" s="2">
        <v>-0.77457236359534698</v>
      </c>
      <c r="BE2201">
        <v>0.395879488438307</v>
      </c>
      <c r="BG2201" s="2">
        <v>0.20848759057464999</v>
      </c>
      <c r="BH2201">
        <v>0.78446228496613601</v>
      </c>
      <c r="BJ2201" s="2">
        <v>-0.66918396300741401</v>
      </c>
      <c r="BK2201">
        <v>0.47465791771796101</v>
      </c>
      <c r="BM2201" s="2">
        <v>1.17125594035893</v>
      </c>
      <c r="BN2201">
        <v>7.6762705404145402E-3</v>
      </c>
      <c r="BO2201" t="s">
        <v>127</v>
      </c>
      <c r="BP2201" s="2">
        <v>0.16572344994837199</v>
      </c>
      <c r="BQ2201">
        <v>0.94925201775568502</v>
      </c>
      <c r="BS2201" s="2">
        <v>-0.39762218257599102</v>
      </c>
      <c r="BT2201">
        <v>0.93011441769740599</v>
      </c>
      <c r="BV2201" s="2">
        <v>-0.13751582194613199</v>
      </c>
      <c r="BW2201">
        <v>0.96490987191747302</v>
      </c>
      <c r="BY2201" s="2">
        <v>-0.87546147207456704</v>
      </c>
      <c r="BZ2201">
        <v>0.19196642134660499</v>
      </c>
      <c r="CB2201" s="2">
        <v>-0.38400287720944298</v>
      </c>
      <c r="CC2201">
        <v>0.37983386856419299</v>
      </c>
      <c r="CE2201" s="2">
        <v>-2.0013416575346301E-2</v>
      </c>
      <c r="CF2201">
        <v>0.98474405650644703</v>
      </c>
      <c r="CH2201" s="2">
        <v>-1.0662299862729101</v>
      </c>
      <c r="CI2201">
        <v>0.51970652999718703</v>
      </c>
      <c r="CK2201" s="2">
        <v>-0.36461620435672798</v>
      </c>
      <c r="CL2201">
        <v>0.69712124318917901</v>
      </c>
      <c r="CN2201" s="2">
        <v>-0.74212987464249802</v>
      </c>
      <c r="CO2201">
        <v>0.31219596147095502</v>
      </c>
      <c r="CQ2201" s="2">
        <v>-0.70392532719087897</v>
      </c>
      <c r="CR2201">
        <v>0.51080180082937199</v>
      </c>
      <c r="CT2201" s="2">
        <v>3.7606588530865001E-2</v>
      </c>
      <c r="CU2201">
        <v>0.98656720561475497</v>
      </c>
      <c r="CW2201" s="2">
        <v>-0.25681945024019398</v>
      </c>
      <c r="CX2201">
        <v>0.890804875893217</v>
      </c>
      <c r="CZ2201" s="2">
        <v>-0.17175587898601399</v>
      </c>
      <c r="DA2201">
        <v>0.92792519804705698</v>
      </c>
      <c r="DC2201" s="2">
        <v>0.65431617711196499</v>
      </c>
      <c r="DD2201">
        <v>0.178181608189004</v>
      </c>
      <c r="DF2201" s="2">
        <v>1.87863666214404</v>
      </c>
      <c r="DG2201">
        <v>5.6853323055555899E-4</v>
      </c>
      <c r="DH2201" t="s">
        <v>127</v>
      </c>
      <c r="DI2201" s="2">
        <v>-0.85497220650718198</v>
      </c>
      <c r="DJ2201">
        <v>0.42375345318584201</v>
      </c>
      <c r="DL2201" s="2">
        <v>-5.9276995091304102E-2</v>
      </c>
      <c r="DM2201">
        <v>0.92550637952697701</v>
      </c>
      <c r="DO2201" s="2">
        <v>1.15042299237918</v>
      </c>
      <c r="DP2201">
        <v>0.16776310453262</v>
      </c>
    </row>
    <row r="2202" spans="1:120" x14ac:dyDescent="0.35">
      <c r="A2202" t="s">
        <v>10212</v>
      </c>
      <c r="B2202" t="s">
        <v>10213</v>
      </c>
      <c r="C2202" t="s">
        <v>10214</v>
      </c>
      <c r="D2202" t="s">
        <v>124</v>
      </c>
      <c r="E2202" t="s">
        <v>10215</v>
      </c>
      <c r="F2202">
        <v>804</v>
      </c>
      <c r="G2202">
        <v>2573502</v>
      </c>
      <c r="H2202">
        <v>2574305</v>
      </c>
      <c r="I2202" t="s">
        <v>10216</v>
      </c>
      <c r="J2202" t="s">
        <v>311</v>
      </c>
      <c r="K2202" s="2">
        <v>-1.3831852130817801</v>
      </c>
      <c r="L2202">
        <v>0.33136198413414503</v>
      </c>
      <c r="N2202" s="2">
        <v>1.1686617839120701</v>
      </c>
      <c r="O2202">
        <v>1.6025087089697899E-2</v>
      </c>
      <c r="Q2202" s="2">
        <v>7.0643490307401996E-2</v>
      </c>
      <c r="R2202">
        <v>0.98322901037023402</v>
      </c>
      <c r="T2202" s="2">
        <v>-1.6369701065014799</v>
      </c>
      <c r="U2202">
        <v>1.8324234772252E-2</v>
      </c>
      <c r="W2202" s="2">
        <v>-1.1239152385023301</v>
      </c>
      <c r="X2202">
        <v>6.7676140017885703E-2</v>
      </c>
      <c r="Z2202" s="2">
        <v>-0.499847681143818</v>
      </c>
      <c r="AA2202">
        <v>0.40739886882531301</v>
      </c>
      <c r="AC2202" s="2">
        <v>-0.15003286016824799</v>
      </c>
      <c r="AD2202">
        <v>0.87481260900968005</v>
      </c>
      <c r="AF2202" s="2">
        <v>-0.14502894064411101</v>
      </c>
      <c r="AG2202">
        <v>0.86312793538060595</v>
      </c>
      <c r="AI2202" s="2">
        <v>-3.0709636623305399E-2</v>
      </c>
      <c r="AJ2202">
        <v>0.96191539025259598</v>
      </c>
      <c r="AL2202" s="2">
        <v>-1.76951419059588</v>
      </c>
      <c r="AM2202">
        <v>3.00942023391573E-2</v>
      </c>
      <c r="AO2202" s="2">
        <v>-0.22434273859662701</v>
      </c>
      <c r="AP2202">
        <v>0.73694666523679198</v>
      </c>
      <c r="AR2202" s="2">
        <v>-0.49980436186495902</v>
      </c>
      <c r="AS2202">
        <v>0.76890367273197202</v>
      </c>
      <c r="AU2202" s="2">
        <v>-0.33320414449167302</v>
      </c>
      <c r="AV2202">
        <v>0.716489605997501</v>
      </c>
      <c r="AX2202" s="2">
        <v>-0.85401006847319405</v>
      </c>
      <c r="AY2202">
        <v>0.34457563687334702</v>
      </c>
      <c r="BA2202" s="2">
        <v>-0.62519471520234204</v>
      </c>
      <c r="BB2202">
        <v>0.35036852412640201</v>
      </c>
      <c r="BD2202" s="2">
        <v>-0.77815699253276105</v>
      </c>
      <c r="BE2202">
        <v>0.48229314991039002</v>
      </c>
      <c r="BG2202" s="2">
        <v>-0.73360141082527497</v>
      </c>
      <c r="BH2202">
        <v>0.40649304481042398</v>
      </c>
      <c r="BJ2202" s="2">
        <v>-0.45470907658077497</v>
      </c>
      <c r="BK2202">
        <v>0.69543756143913504</v>
      </c>
      <c r="BM2202" s="2">
        <v>1.4644390723262699</v>
      </c>
      <c r="BN2202">
        <v>4.8964504401583196E-3</v>
      </c>
      <c r="BO2202" t="s">
        <v>127</v>
      </c>
      <c r="BP2202" s="2">
        <v>0.15176105584003599</v>
      </c>
      <c r="BQ2202">
        <v>0.95915360147346995</v>
      </c>
      <c r="BS2202" s="2">
        <v>-0.46597495507046299</v>
      </c>
      <c r="BT2202">
        <v>0.92850926146314405</v>
      </c>
      <c r="BV2202" s="2">
        <v>-0.39105031817250502</v>
      </c>
      <c r="BW2202">
        <v>0.87041939084486097</v>
      </c>
      <c r="BY2202" s="2">
        <v>-0.43601000925946098</v>
      </c>
      <c r="BZ2202">
        <v>0.62321622566170098</v>
      </c>
      <c r="CB2202" s="2">
        <v>-0.32974355488256502</v>
      </c>
      <c r="CC2202">
        <v>0.54730868629837004</v>
      </c>
      <c r="CE2202" s="2">
        <v>0.49315330147615599</v>
      </c>
      <c r="CF2202">
        <v>0.61965025921505401</v>
      </c>
      <c r="CH2202" s="2">
        <v>-1.4813733007686301</v>
      </c>
      <c r="CI2202">
        <v>0.37700079712399998</v>
      </c>
      <c r="CK2202" s="2">
        <v>0.37963727196191099</v>
      </c>
      <c r="CL2202">
        <v>0.71820253888688101</v>
      </c>
      <c r="CN2202" s="2">
        <v>-0.74760591905380702</v>
      </c>
      <c r="CO2202">
        <v>0.40571568573330702</v>
      </c>
      <c r="CQ2202" s="2">
        <v>-1.7060838545313399</v>
      </c>
      <c r="CR2202">
        <v>0.13149165700051699</v>
      </c>
      <c r="CT2202" s="2">
        <v>0.469420727132425</v>
      </c>
      <c r="CU2202">
        <v>0.76700789504704703</v>
      </c>
      <c r="CW2202" s="2">
        <v>-0.21163204135410299</v>
      </c>
      <c r="CX2202">
        <v>0.92125180914490301</v>
      </c>
      <c r="CZ2202" s="2">
        <v>-0.96962078803092899</v>
      </c>
      <c r="DA2202">
        <v>0.57522703529631503</v>
      </c>
      <c r="DC2202" s="2">
        <v>0.21667080925631399</v>
      </c>
      <c r="DD2202">
        <v>0.76387088193376695</v>
      </c>
      <c r="DF2202" s="2">
        <v>1.0785981306277099</v>
      </c>
      <c r="DG2202">
        <v>0.14462487872742</v>
      </c>
      <c r="DI2202" s="2">
        <v>-0.54290739681214695</v>
      </c>
      <c r="DJ2202">
        <v>0.70810097560559304</v>
      </c>
      <c r="DL2202" s="2">
        <v>-0.37536713562728902</v>
      </c>
      <c r="DM2202">
        <v>0.60424301400710101</v>
      </c>
      <c r="DO2202" s="2">
        <v>0.55680181419221697</v>
      </c>
      <c r="DP2202">
        <v>0.64270081947044</v>
      </c>
    </row>
    <row r="2203" spans="1:120" x14ac:dyDescent="0.35">
      <c r="A2203" t="s">
        <v>10217</v>
      </c>
      <c r="B2203" t="s">
        <v>10218</v>
      </c>
      <c r="C2203" t="s">
        <v>10219</v>
      </c>
      <c r="D2203" t="s">
        <v>124</v>
      </c>
      <c r="E2203" t="s">
        <v>10220</v>
      </c>
      <c r="F2203">
        <v>702</v>
      </c>
      <c r="G2203">
        <v>2574302</v>
      </c>
      <c r="H2203">
        <v>2575003</v>
      </c>
      <c r="I2203" t="s">
        <v>10221</v>
      </c>
      <c r="J2203" t="s">
        <v>311</v>
      </c>
      <c r="K2203" s="2">
        <v>-0.18045155426798501</v>
      </c>
      <c r="L2203">
        <v>0.90648197742252301</v>
      </c>
      <c r="N2203" s="2">
        <v>0.86967124614091496</v>
      </c>
      <c r="O2203">
        <v>5.9730547168719998E-2</v>
      </c>
      <c r="Q2203" s="2">
        <v>-0.448984781528184</v>
      </c>
      <c r="R2203">
        <v>0.77832530084351803</v>
      </c>
      <c r="T2203" s="2">
        <v>0.69427823388388399</v>
      </c>
      <c r="U2203">
        <v>0.174926447665574</v>
      </c>
      <c r="W2203" s="2">
        <v>-1.7174560683361</v>
      </c>
      <c r="X2203">
        <v>7.9809545790903904E-3</v>
      </c>
      <c r="Y2203" t="s">
        <v>134</v>
      </c>
      <c r="Z2203" s="2">
        <v>-2.7668255671775801E-2</v>
      </c>
      <c r="AA2203">
        <v>0.96351273598821796</v>
      </c>
      <c r="AC2203" s="2">
        <v>-0.47956466814857102</v>
      </c>
      <c r="AD2203">
        <v>0.56132780114944203</v>
      </c>
      <c r="AF2203" s="2">
        <v>-1.31546666128376</v>
      </c>
      <c r="AG2203">
        <v>7.4730289883201503E-2</v>
      </c>
      <c r="AI2203" s="2">
        <v>0.32620062362914198</v>
      </c>
      <c r="AJ2203">
        <v>0.58586119009095505</v>
      </c>
      <c r="AL2203" s="2">
        <v>0.18614806204123399</v>
      </c>
      <c r="AM2203">
        <v>0.79323095050119197</v>
      </c>
      <c r="AO2203" s="2">
        <v>-0.42881816476224099</v>
      </c>
      <c r="AP2203">
        <v>0.452882235738156</v>
      </c>
      <c r="AR2203" s="2">
        <v>0.97954782196267098</v>
      </c>
      <c r="AS2203">
        <v>0.51212006812317101</v>
      </c>
      <c r="AU2203" s="2">
        <v>-1.29209753337384</v>
      </c>
      <c r="AV2203">
        <v>0.115231860686799</v>
      </c>
      <c r="AX2203" s="2">
        <v>-9.8324195032525402E-2</v>
      </c>
      <c r="AY2203">
        <v>0.93379050703382305</v>
      </c>
      <c r="BA2203" s="2">
        <v>-0.84958246528377301</v>
      </c>
      <c r="BB2203">
        <v>0.16990757037725701</v>
      </c>
      <c r="BD2203" s="2">
        <v>-0.93310582828913402</v>
      </c>
      <c r="BE2203">
        <v>0.352044416189432</v>
      </c>
      <c r="BG2203" s="2">
        <v>-0.27274960045012298</v>
      </c>
      <c r="BH2203">
        <v>0.75706580672264601</v>
      </c>
      <c r="BJ2203" s="2">
        <v>-1.7123129017821701</v>
      </c>
      <c r="BK2203">
        <v>8.1700800366174706E-2</v>
      </c>
      <c r="BM2203" s="2">
        <v>1.37907812820325</v>
      </c>
      <c r="BN2203">
        <v>6.4990983298744099E-3</v>
      </c>
      <c r="BO2203" t="s">
        <v>127</v>
      </c>
      <c r="BP2203" s="2">
        <v>-0.51985769376795599</v>
      </c>
      <c r="BQ2203">
        <v>0.81098907727406999</v>
      </c>
      <c r="BS2203" s="2">
        <v>-0.84967370283107402</v>
      </c>
      <c r="BT2203">
        <v>0.68899708055458797</v>
      </c>
      <c r="BV2203" s="2">
        <v>-0.22928851582332299</v>
      </c>
      <c r="BW2203">
        <v>0.93593034524573904</v>
      </c>
      <c r="BY2203" s="2">
        <v>0.23233790001591101</v>
      </c>
      <c r="BZ2203">
        <v>0.786503221091581</v>
      </c>
      <c r="CB2203" s="2">
        <v>-0.89321907369505005</v>
      </c>
      <c r="CC2203">
        <v>6.2742212401613803E-2</v>
      </c>
      <c r="CE2203" s="2">
        <v>0.467304821031166</v>
      </c>
      <c r="CF2203">
        <v>0.62501411229612103</v>
      </c>
      <c r="CH2203" s="2">
        <v>-1.25721732524393</v>
      </c>
      <c r="CI2203">
        <v>0.48473277069683701</v>
      </c>
      <c r="CK2203" s="2">
        <v>0.24512880174341201</v>
      </c>
      <c r="CL2203">
        <v>0.82452693401891897</v>
      </c>
      <c r="CN2203" s="2">
        <v>-0.16724578637531701</v>
      </c>
      <c r="CO2203">
        <v>0.89623844703379596</v>
      </c>
      <c r="CQ2203" s="2">
        <v>-0.47023252508545799</v>
      </c>
      <c r="CR2203">
        <v>0.73294546212943901</v>
      </c>
      <c r="CT2203" s="2">
        <v>-4.9984843233502899E-2</v>
      </c>
      <c r="CU2203">
        <v>0.98327245469437996</v>
      </c>
      <c r="CW2203" s="2">
        <v>0.37190341416334899</v>
      </c>
      <c r="CX2203">
        <v>0.83200116092704401</v>
      </c>
      <c r="CZ2203" s="2">
        <v>-1.1747993286346401</v>
      </c>
      <c r="DA2203">
        <v>0.46663556218755398</v>
      </c>
      <c r="DC2203" s="2">
        <v>0.43272676504760699</v>
      </c>
      <c r="DD2203">
        <v>0.48750358798333598</v>
      </c>
      <c r="DF2203" s="2">
        <v>1.3081404483125201</v>
      </c>
      <c r="DG2203">
        <v>2.9453401432461501E-2</v>
      </c>
      <c r="DI2203" s="2">
        <v>-0.163308142935778</v>
      </c>
      <c r="DJ2203">
        <v>0.93310399337877103</v>
      </c>
      <c r="DL2203" s="2">
        <v>-0.19732843909689801</v>
      </c>
      <c r="DM2203">
        <v>0.78481398075646602</v>
      </c>
      <c r="DO2203" s="2">
        <v>1.2952565328169099</v>
      </c>
      <c r="DP2203">
        <v>0.174091181169579</v>
      </c>
    </row>
    <row r="2204" spans="1:120" x14ac:dyDescent="0.35">
      <c r="A2204" t="s">
        <v>10222</v>
      </c>
      <c r="B2204" t="s">
        <v>10223</v>
      </c>
      <c r="C2204" t="s">
        <v>10224</v>
      </c>
      <c r="D2204" t="s">
        <v>124</v>
      </c>
      <c r="E2204" t="s">
        <v>10225</v>
      </c>
      <c r="F2204">
        <v>480</v>
      </c>
      <c r="G2204">
        <v>2574978</v>
      </c>
      <c r="H2204">
        <v>2575457</v>
      </c>
      <c r="I2204" t="s">
        <v>10226</v>
      </c>
      <c r="J2204" t="s">
        <v>311</v>
      </c>
      <c r="K2204" s="2">
        <v>1.3146842985412901</v>
      </c>
      <c r="L2204">
        <v>0.37051186176515599</v>
      </c>
      <c r="N2204" s="2">
        <v>1.5848000804239399</v>
      </c>
      <c r="O2204">
        <v>6.85134943035552E-3</v>
      </c>
      <c r="P2204" t="s">
        <v>127</v>
      </c>
      <c r="Q2204" s="2">
        <v>-0.36263060076999698</v>
      </c>
      <c r="R2204">
        <v>0.88337095035884705</v>
      </c>
      <c r="T2204" s="2">
        <v>-1.1281216738027</v>
      </c>
      <c r="U2204">
        <v>0.168095731219084</v>
      </c>
      <c r="W2204" s="2">
        <v>-2.1776925259167501</v>
      </c>
      <c r="X2204">
        <v>1.0510891779401199E-2</v>
      </c>
      <c r="Z2204" s="2">
        <v>3.9933258263499E-2</v>
      </c>
      <c r="AA2204">
        <v>0.95680588497372498</v>
      </c>
      <c r="AC2204" s="2">
        <v>-1.8782155007480099</v>
      </c>
      <c r="AD2204">
        <v>4.75837736044517E-2</v>
      </c>
      <c r="AF2204" s="2">
        <v>0.165993867295989</v>
      </c>
      <c r="AG2204">
        <v>0.87097984482341495</v>
      </c>
      <c r="AI2204" s="2">
        <v>1.72752875810925</v>
      </c>
      <c r="AJ2204">
        <v>1.03245076519934E-2</v>
      </c>
      <c r="AL2204" s="2">
        <v>-0.44341846757701098</v>
      </c>
      <c r="AM2204">
        <v>0.626853758873131</v>
      </c>
      <c r="AO2204" s="2">
        <v>-1.0203134317295199</v>
      </c>
      <c r="AP2204">
        <v>0.157031669607368</v>
      </c>
      <c r="AR2204" s="2">
        <v>-0.227617667213908</v>
      </c>
      <c r="AS2204">
        <v>0.91747929099863501</v>
      </c>
      <c r="AU2204" s="2">
        <v>-0.80003699041228005</v>
      </c>
      <c r="AV2204">
        <v>0.44170631456682402</v>
      </c>
      <c r="AX2204" s="2">
        <v>-1.0021478410629401</v>
      </c>
      <c r="AY2204">
        <v>0.35786538748705898</v>
      </c>
      <c r="BA2204" s="2">
        <v>-0.415326582166131</v>
      </c>
      <c r="BB2204">
        <v>0.64419571470987003</v>
      </c>
      <c r="BD2204" s="2">
        <v>-1.3141720266599499</v>
      </c>
      <c r="BE2204">
        <v>0.31451710604595001</v>
      </c>
      <c r="BG2204" s="2">
        <v>0.24312243953990101</v>
      </c>
      <c r="BH2204">
        <v>0.830188472287964</v>
      </c>
      <c r="BJ2204" s="2">
        <v>-0.46082303725798501</v>
      </c>
      <c r="BK2204">
        <v>0.74193575552276403</v>
      </c>
      <c r="BM2204" s="2">
        <v>2.2105830147245</v>
      </c>
      <c r="BN2204">
        <v>3.3246547622660502E-4</v>
      </c>
      <c r="BO2204" t="s">
        <v>127</v>
      </c>
      <c r="BP2204" s="2">
        <v>4.3215135488649803E-2</v>
      </c>
      <c r="BQ2204">
        <v>0.99088784868173596</v>
      </c>
      <c r="BS2204" s="2">
        <v>-0.95817275252368805</v>
      </c>
      <c r="BT2204">
        <v>0.77514570674793404</v>
      </c>
      <c r="BV2204" s="2">
        <v>-0.87344732580598605</v>
      </c>
      <c r="BW2204">
        <v>0.69240119899531505</v>
      </c>
      <c r="BY2204" s="2">
        <v>-0.23506676936657001</v>
      </c>
      <c r="BZ2204">
        <v>0.84373249656215599</v>
      </c>
      <c r="CB2204" s="2">
        <v>-0.51157839262274896</v>
      </c>
      <c r="CC2204">
        <v>0.45205344274535098</v>
      </c>
      <c r="CE2204" s="2">
        <v>0.50456771898661001</v>
      </c>
      <c r="CF2204">
        <v>0.70154611076373496</v>
      </c>
      <c r="CH2204" s="2">
        <v>-0.88648143426527704</v>
      </c>
      <c r="CI2204">
        <v>0.700243070452508</v>
      </c>
      <c r="CK2204" s="2">
        <v>-1.1236524809139301</v>
      </c>
      <c r="CL2204">
        <v>0.35815614837433801</v>
      </c>
      <c r="CN2204" s="2">
        <v>-0.47768642097215702</v>
      </c>
      <c r="CO2204">
        <v>0.70639423116110001</v>
      </c>
      <c r="CQ2204" s="2">
        <v>-1.59552948172811</v>
      </c>
      <c r="CR2204">
        <v>0.24604961758772301</v>
      </c>
      <c r="CT2204" s="2">
        <v>1.04050450332359</v>
      </c>
      <c r="CU2204">
        <v>0.491517072908979</v>
      </c>
      <c r="CW2204" s="2">
        <v>0.20705132139385801</v>
      </c>
      <c r="CX2204">
        <v>0.93323133324173602</v>
      </c>
      <c r="CZ2204" s="2">
        <v>-0.438925406520636</v>
      </c>
      <c r="DA2204">
        <v>0.85464505781510403</v>
      </c>
      <c r="DC2204" s="2">
        <v>1.1256678625699299</v>
      </c>
      <c r="DD2204">
        <v>0.12119951664251501</v>
      </c>
      <c r="DF2204" s="2">
        <v>1.9623132728220301</v>
      </c>
      <c r="DG2204">
        <v>1.1351430414115401E-2</v>
      </c>
      <c r="DI2204" s="2">
        <v>-0.82760767910433997</v>
      </c>
      <c r="DJ2204">
        <v>0.64327434820157603</v>
      </c>
      <c r="DL2204" s="2">
        <v>2.0387755411129901E-2</v>
      </c>
      <c r="DM2204">
        <v>0.983735505420681</v>
      </c>
      <c r="DO2204" s="2">
        <v>1.9335804536974399</v>
      </c>
      <c r="DP2204">
        <v>0.101827245659836</v>
      </c>
    </row>
    <row r="2205" spans="1:120" x14ac:dyDescent="0.35">
      <c r="A2205" t="s">
        <v>10227</v>
      </c>
      <c r="B2205" t="s">
        <v>10228</v>
      </c>
      <c r="C2205" t="s">
        <v>10229</v>
      </c>
      <c r="D2205" t="s">
        <v>124</v>
      </c>
      <c r="E2205" t="s">
        <v>10157</v>
      </c>
      <c r="F2205">
        <v>336</v>
      </c>
      <c r="G2205">
        <v>2575470</v>
      </c>
      <c r="H2205">
        <v>2575805</v>
      </c>
      <c r="I2205" t="s">
        <v>10230</v>
      </c>
      <c r="J2205" t="s">
        <v>3564</v>
      </c>
      <c r="K2205" s="2">
        <v>0.31273982235093001</v>
      </c>
      <c r="L2205">
        <v>0.87157225737259403</v>
      </c>
      <c r="N2205" s="2">
        <v>1.0039485491972699</v>
      </c>
      <c r="O2205">
        <v>0.202120974202873</v>
      </c>
      <c r="Q2205" s="2">
        <v>-1.0439270169164501</v>
      </c>
      <c r="R2205">
        <v>0.65424053375270197</v>
      </c>
      <c r="T2205" s="2">
        <v>0.35584341441291201</v>
      </c>
      <c r="U2205">
        <v>0.67576412100308503</v>
      </c>
      <c r="W2205" s="2">
        <v>0.212350394032294</v>
      </c>
      <c r="X2205">
        <v>0.83065293109305705</v>
      </c>
      <c r="Z2205" s="2">
        <v>0.262086394237734</v>
      </c>
      <c r="AA2205">
        <v>0.78224508635183998</v>
      </c>
      <c r="AC2205" s="2">
        <v>1.15412938313067</v>
      </c>
      <c r="AD2205">
        <v>0.30873307169432601</v>
      </c>
      <c r="AF2205" s="2">
        <v>0.476994943061192</v>
      </c>
      <c r="AG2205">
        <v>0.62244426254174101</v>
      </c>
      <c r="AI2205" s="2">
        <v>1.1008882113795999</v>
      </c>
      <c r="AJ2205">
        <v>0.183674265509606</v>
      </c>
      <c r="AL2205" s="2">
        <v>1.27349783660003</v>
      </c>
      <c r="AM2205">
        <v>0.153568911634475</v>
      </c>
      <c r="AO2205" s="2">
        <v>7.2549906284134796E-2</v>
      </c>
      <c r="AP2205">
        <v>0.94930699601601098</v>
      </c>
      <c r="AR2205" s="2">
        <v>2.0606107046804101</v>
      </c>
      <c r="AS2205">
        <v>0.30265308718005102</v>
      </c>
      <c r="AU2205" s="2">
        <v>0.946041843993082</v>
      </c>
      <c r="AV2205">
        <v>0.39508935094809799</v>
      </c>
      <c r="AX2205" s="2">
        <v>-0.34687816677168298</v>
      </c>
      <c r="AY2205">
        <v>0.79186274393560496</v>
      </c>
      <c r="BA2205" s="2">
        <v>-1.2730317512939799</v>
      </c>
      <c r="BB2205">
        <v>0.21176434225153801</v>
      </c>
      <c r="BD2205" s="2">
        <v>-0.37408615725993799</v>
      </c>
      <c r="BE2205">
        <v>0.85759409512160301</v>
      </c>
      <c r="BG2205" s="2">
        <v>0.60671990764868799</v>
      </c>
      <c r="BH2205">
        <v>0.63164892112819004</v>
      </c>
      <c r="BJ2205" s="2">
        <v>0.73389442299462804</v>
      </c>
      <c r="BK2205">
        <v>0.64107586478591905</v>
      </c>
      <c r="BM2205" s="2">
        <v>0.57781988534178197</v>
      </c>
      <c r="BN2205">
        <v>0.49016612749890298</v>
      </c>
      <c r="BP2205" s="2">
        <v>-0.223210058812402</v>
      </c>
      <c r="BQ2205">
        <v>0.95915360147346995</v>
      </c>
      <c r="BS2205" s="2">
        <v>-0.23404311911792</v>
      </c>
      <c r="BT2205">
        <v>0.97621272491325095</v>
      </c>
      <c r="BV2205" s="2">
        <v>0.42646305949346403</v>
      </c>
      <c r="BW2205">
        <v>0.90906081536759997</v>
      </c>
      <c r="BY2205" s="2">
        <v>0.334280904268904</v>
      </c>
      <c r="BZ2205">
        <v>0.79703619072044396</v>
      </c>
      <c r="CB2205" s="2">
        <v>8.4038551522658299E-4</v>
      </c>
      <c r="CC2205">
        <v>0.99916064349297895</v>
      </c>
      <c r="CE2205" s="2">
        <v>-1.3803028525964101</v>
      </c>
      <c r="CF2205">
        <v>0.33933746250402702</v>
      </c>
      <c r="CH2205" s="2">
        <v>-1.2567908603622</v>
      </c>
      <c r="CI2205">
        <v>0.63292170564336503</v>
      </c>
      <c r="CK2205" s="2">
        <v>0.80965556522204196</v>
      </c>
      <c r="CL2205">
        <v>0.56154752821536302</v>
      </c>
      <c r="CN2205" s="2">
        <v>0.89246553541676499</v>
      </c>
      <c r="CO2205">
        <v>0.46759112089203297</v>
      </c>
      <c r="CQ2205" s="2">
        <v>-0.35410917461213198</v>
      </c>
      <c r="CR2205">
        <v>0.87576009042861103</v>
      </c>
      <c r="CT2205" s="2">
        <v>0.696575570667329</v>
      </c>
      <c r="CU2205">
        <v>0.76199998289800996</v>
      </c>
      <c r="CW2205" s="2">
        <v>1.86761433067715E-2</v>
      </c>
      <c r="CX2205">
        <v>0.99587978117326603</v>
      </c>
      <c r="CZ2205" s="2">
        <v>-0.44844155173311501</v>
      </c>
      <c r="DA2205">
        <v>0.86409008894557604</v>
      </c>
      <c r="DC2205" s="2">
        <v>1.09391227629333</v>
      </c>
      <c r="DD2205">
        <v>0.205959005142448</v>
      </c>
      <c r="DF2205" s="2">
        <v>0.56714298313372202</v>
      </c>
      <c r="DG2205">
        <v>0.60788509880273001</v>
      </c>
      <c r="DI2205" s="2">
        <v>0.53197003626987205</v>
      </c>
      <c r="DJ2205">
        <v>0.80288096163834899</v>
      </c>
      <c r="DL2205" s="2">
        <v>-7.2854933255500895E-2</v>
      </c>
      <c r="DM2205">
        <v>0.95059261294875796</v>
      </c>
      <c r="DO2205" s="2">
        <v>1.3422648057581399</v>
      </c>
      <c r="DP2205">
        <v>0.327185645109692</v>
      </c>
    </row>
    <row r="2206" spans="1:120" x14ac:dyDescent="0.35">
      <c r="A2206" t="s">
        <v>10231</v>
      </c>
      <c r="B2206" t="s">
        <v>10232</v>
      </c>
      <c r="C2206" t="s">
        <v>10233</v>
      </c>
      <c r="D2206" t="s">
        <v>124</v>
      </c>
      <c r="E2206" t="s">
        <v>10234</v>
      </c>
      <c r="F2206">
        <v>2280</v>
      </c>
      <c r="G2206">
        <v>2576098</v>
      </c>
      <c r="H2206">
        <v>2578377</v>
      </c>
      <c r="I2206" t="s">
        <v>10235</v>
      </c>
      <c r="J2206" t="s">
        <v>6217</v>
      </c>
      <c r="K2206" s="2">
        <v>-0.88993554084923199</v>
      </c>
      <c r="L2206">
        <v>4.3423714273419602E-2</v>
      </c>
      <c r="N2206" s="2">
        <v>-0.12709283170942401</v>
      </c>
      <c r="O2206">
        <v>0.60235592499186397</v>
      </c>
      <c r="Q2206" s="2">
        <v>-0.15239244092390999</v>
      </c>
      <c r="R2206">
        <v>0.843094472458779</v>
      </c>
      <c r="T2206" s="2">
        <v>-0.73952974308921604</v>
      </c>
      <c r="U2206">
        <v>9.5418791072055095E-4</v>
      </c>
      <c r="W2206" s="2">
        <v>-0.57598687141860305</v>
      </c>
      <c r="X2206">
        <v>1.9119911552517799E-2</v>
      </c>
      <c r="Z2206" s="2">
        <v>-0.90416446319532195</v>
      </c>
      <c r="AA2206">
        <v>1.3551777599403201E-4</v>
      </c>
      <c r="AC2206" s="2">
        <v>-8.7758669235510595E-2</v>
      </c>
      <c r="AD2206">
        <v>0.79498471874017695</v>
      </c>
      <c r="AF2206" s="2">
        <v>-0.824085713575618</v>
      </c>
      <c r="AG2206">
        <v>9.7009401946485802E-4</v>
      </c>
      <c r="AI2206" s="2">
        <v>-0.77429960496230699</v>
      </c>
      <c r="AJ2206">
        <v>2.6249169609058698E-4</v>
      </c>
      <c r="AL2206" s="2">
        <v>-0.69777601838734205</v>
      </c>
      <c r="AM2206">
        <v>7.7005304221126596E-3</v>
      </c>
      <c r="AO2206" s="2">
        <v>-0.32833869305859098</v>
      </c>
      <c r="AP2206">
        <v>0.14324163788323899</v>
      </c>
      <c r="AR2206" s="2">
        <v>0.15083500379680501</v>
      </c>
      <c r="AS2206">
        <v>0.83203862866543399</v>
      </c>
      <c r="AU2206" s="2">
        <v>0.18919834581449299</v>
      </c>
      <c r="AV2206">
        <v>0.55488712019356301</v>
      </c>
      <c r="AX2206" s="2">
        <v>0.24291212441101501</v>
      </c>
      <c r="AY2206">
        <v>0.48822768369543201</v>
      </c>
      <c r="BA2206" s="2">
        <v>-0.48916814267677799</v>
      </c>
      <c r="BB2206">
        <v>3.9901837478229001E-2</v>
      </c>
      <c r="BD2206" s="2">
        <v>3.6006973530477999E-2</v>
      </c>
      <c r="BE2206">
        <v>0.94893568274115303</v>
      </c>
      <c r="BG2206" s="2">
        <v>-0.51851175571166896</v>
      </c>
      <c r="BH2206">
        <v>5.3811425161846102E-2</v>
      </c>
      <c r="BJ2206" s="2">
        <v>-0.33634237664587402</v>
      </c>
      <c r="BK2206">
        <v>0.319116082575717</v>
      </c>
      <c r="BM2206" s="2">
        <v>-1.3927295993828701</v>
      </c>
      <c r="BN2206">
        <v>1.7671846931021801E-10</v>
      </c>
      <c r="BO2206" t="s">
        <v>134</v>
      </c>
      <c r="BP2206" s="2">
        <v>-2.6718081114868401E-2</v>
      </c>
      <c r="BQ2206">
        <v>0.97498279339515304</v>
      </c>
      <c r="BS2206" s="2">
        <v>-0.16387196968770101</v>
      </c>
      <c r="BT2206">
        <v>0.93704474194228504</v>
      </c>
      <c r="BV2206" s="2">
        <v>-0.25120970938568199</v>
      </c>
      <c r="BW2206">
        <v>0.70759662886445096</v>
      </c>
      <c r="BY2206" s="2">
        <v>0.435531754045408</v>
      </c>
      <c r="BZ2206">
        <v>0.112992018214503</v>
      </c>
      <c r="CB2206" s="2">
        <v>9.07758606948601E-2</v>
      </c>
      <c r="CC2206">
        <v>0.69863143676121198</v>
      </c>
      <c r="CE2206" s="2">
        <v>0.66264892407840204</v>
      </c>
      <c r="CF2206">
        <v>6.0234099237373002E-2</v>
      </c>
      <c r="CH2206" s="2">
        <v>-1.0460171350844201</v>
      </c>
      <c r="CI2206">
        <v>6.6202202821842998E-2</v>
      </c>
      <c r="CK2206" s="2">
        <v>-0.157759103513545</v>
      </c>
      <c r="CL2206">
        <v>0.71726033537968403</v>
      </c>
      <c r="CN2206" s="2">
        <v>8.2233022278201104E-2</v>
      </c>
      <c r="CO2206">
        <v>0.86326498207455704</v>
      </c>
      <c r="CQ2206" s="2">
        <v>0.14518587003230199</v>
      </c>
      <c r="CR2206">
        <v>0.749792907594934</v>
      </c>
      <c r="CT2206" s="2">
        <v>-0.19324535230760101</v>
      </c>
      <c r="CU2206">
        <v>0.75011354823413601</v>
      </c>
      <c r="CW2206" s="2">
        <v>-0.108786435155785</v>
      </c>
      <c r="CX2206">
        <v>0.88985700130824796</v>
      </c>
      <c r="CZ2206" s="2">
        <v>-0.117155215081723</v>
      </c>
      <c r="DA2206">
        <v>0.85223157563801399</v>
      </c>
      <c r="DC2206" s="2">
        <v>0.91652802729680305</v>
      </c>
      <c r="DD2206">
        <v>6.3752826239077097E-5</v>
      </c>
      <c r="DF2206" s="2">
        <v>0.722877548044778</v>
      </c>
      <c r="DG2206">
        <v>2.7603657614669298E-2</v>
      </c>
      <c r="DI2206" s="2">
        <v>-0.222485440778314</v>
      </c>
      <c r="DJ2206">
        <v>0.68113186745237897</v>
      </c>
      <c r="DL2206" s="2">
        <v>0.54123441262873595</v>
      </c>
      <c r="DM2206">
        <v>2.5770543942372999E-2</v>
      </c>
      <c r="DO2206" s="2">
        <v>-7.3458773260110605E-2</v>
      </c>
      <c r="DP2206">
        <v>0.89446451250256198</v>
      </c>
    </row>
    <row r="2207" spans="1:120" x14ac:dyDescent="0.35">
      <c r="A2207" t="s">
        <v>10236</v>
      </c>
      <c r="B2207" t="s">
        <v>10237</v>
      </c>
      <c r="C2207" t="s">
        <v>10238</v>
      </c>
      <c r="D2207" t="s">
        <v>124</v>
      </c>
      <c r="E2207" t="s">
        <v>10239</v>
      </c>
      <c r="F2207">
        <v>951</v>
      </c>
      <c r="G2207">
        <v>2578666</v>
      </c>
      <c r="H2207">
        <v>2579616</v>
      </c>
      <c r="I2207">
        <v>0</v>
      </c>
      <c r="J2207" t="s">
        <v>163</v>
      </c>
      <c r="K2207" s="2">
        <v>1.1078747882222999</v>
      </c>
      <c r="L2207">
        <v>8.0534438951879103E-3</v>
      </c>
      <c r="M2207" t="s">
        <v>127</v>
      </c>
      <c r="N2207" s="2">
        <v>-0.29629351278109001</v>
      </c>
      <c r="O2207">
        <v>0.146184197264072</v>
      </c>
      <c r="Q2207" s="2">
        <v>0.47569146260192002</v>
      </c>
      <c r="R2207">
        <v>0.156361275369507</v>
      </c>
      <c r="T2207" s="2">
        <v>-1.1435817297855599</v>
      </c>
      <c r="U2207">
        <v>4.6437992317173701E-7</v>
      </c>
      <c r="V2207" t="s">
        <v>134</v>
      </c>
      <c r="W2207" s="2">
        <v>-2.7768819748019999</v>
      </c>
      <c r="X2207">
        <v>9.8726083386537409E-22</v>
      </c>
      <c r="Y2207" t="s">
        <v>134</v>
      </c>
      <c r="Z2207" s="2">
        <v>-2.8124048513872899</v>
      </c>
      <c r="AA2207">
        <v>1.6521090071675601E-22</v>
      </c>
      <c r="AB2207" t="s">
        <v>134</v>
      </c>
      <c r="AC2207" s="2">
        <v>-1.7690203924765</v>
      </c>
      <c r="AD2207">
        <v>4.3485238023554E-10</v>
      </c>
      <c r="AE2207" t="s">
        <v>134</v>
      </c>
      <c r="AF2207" s="2">
        <v>-2.0020941265404399</v>
      </c>
      <c r="AG2207">
        <v>1.99202825556507E-10</v>
      </c>
      <c r="AH2207" t="s">
        <v>134</v>
      </c>
      <c r="AI2207" s="2">
        <v>-2.5978133344139098</v>
      </c>
      <c r="AJ2207">
        <v>1.47502361133167E-15</v>
      </c>
      <c r="AK2207" t="s">
        <v>134</v>
      </c>
      <c r="AL2207" s="2">
        <v>-1.4739550126496701</v>
      </c>
      <c r="AM2207">
        <v>7.7408563993646295E-8</v>
      </c>
      <c r="AN2207" t="s">
        <v>134</v>
      </c>
      <c r="AO2207" s="2">
        <v>-2.0759023214472601</v>
      </c>
      <c r="AP2207">
        <v>2.73853039540694E-21</v>
      </c>
      <c r="AQ2207" t="s">
        <v>134</v>
      </c>
      <c r="AR2207" s="2">
        <v>3.3283945551012302</v>
      </c>
      <c r="AS2207">
        <v>1.2876270471427901E-12</v>
      </c>
      <c r="AT2207" t="s">
        <v>127</v>
      </c>
      <c r="AU2207" s="2">
        <v>0.18403495543843601</v>
      </c>
      <c r="AV2207">
        <v>0.53300448860295102</v>
      </c>
      <c r="AX2207" s="2">
        <v>1.63274009793749</v>
      </c>
      <c r="AY2207">
        <v>2.3152108782419199E-9</v>
      </c>
      <c r="AZ2207" t="s">
        <v>127</v>
      </c>
      <c r="BA2207" s="2">
        <v>-1.35298497383153</v>
      </c>
      <c r="BB2207">
        <v>8.9354795560937896E-10</v>
      </c>
      <c r="BC2207" t="s">
        <v>134</v>
      </c>
      <c r="BD2207" s="2">
        <v>-0.251436986414245</v>
      </c>
      <c r="BE2207">
        <v>0.51030388376173796</v>
      </c>
      <c r="BG2207" s="2">
        <v>-1.1012386826852201</v>
      </c>
      <c r="BH2207">
        <v>1.24095851543613E-5</v>
      </c>
      <c r="BI2207" t="s">
        <v>134</v>
      </c>
      <c r="BJ2207" s="2">
        <v>-2.0996364685439901</v>
      </c>
      <c r="BK2207">
        <v>1.77112413474934E-8</v>
      </c>
      <c r="BL2207" t="s">
        <v>134</v>
      </c>
      <c r="BM2207" s="2">
        <v>-1.9878420305532201</v>
      </c>
      <c r="BN2207">
        <v>1.1624679193200701E-11</v>
      </c>
      <c r="BO2207" t="s">
        <v>134</v>
      </c>
      <c r="BP2207" s="2">
        <v>-0.428587545082528</v>
      </c>
      <c r="BQ2207">
        <v>0.45474136664484399</v>
      </c>
      <c r="BS2207" s="2">
        <v>-0.61858810309234102</v>
      </c>
      <c r="BT2207">
        <v>9.8522063794988193E-2</v>
      </c>
      <c r="BV2207" s="2">
        <v>-0.52755727227893301</v>
      </c>
      <c r="BW2207">
        <v>0.19965213301727999</v>
      </c>
      <c r="BY2207" s="2">
        <v>2.66422047441228E-3</v>
      </c>
      <c r="BZ2207">
        <v>0.99299277300144895</v>
      </c>
      <c r="CB2207" s="2">
        <v>-0.85070768503622796</v>
      </c>
      <c r="CC2207">
        <v>8.0880654281468699E-7</v>
      </c>
      <c r="CE2207" s="2">
        <v>0.65080654008185501</v>
      </c>
      <c r="CF2207">
        <v>2.1578656518133999E-2</v>
      </c>
      <c r="CH2207" s="2">
        <v>-0.46668268810615199</v>
      </c>
      <c r="CI2207">
        <v>0.43529757192440599</v>
      </c>
      <c r="CK2207" s="2">
        <v>-0.25435582230984799</v>
      </c>
      <c r="CL2207">
        <v>0.49335686920231298</v>
      </c>
      <c r="CN2207" s="2">
        <v>-0.84117340463729995</v>
      </c>
      <c r="CO2207">
        <v>3.88721744621762E-4</v>
      </c>
      <c r="CQ2207" s="2">
        <v>-0.95578966284654199</v>
      </c>
      <c r="CR2207">
        <v>2.8242428558825998E-3</v>
      </c>
      <c r="CT2207" s="2">
        <v>-0.32901521586236498</v>
      </c>
      <c r="CU2207">
        <v>0.49089596668271102</v>
      </c>
      <c r="CW2207" s="2">
        <v>-0.45821471716496298</v>
      </c>
      <c r="CX2207">
        <v>0.34152076144745402</v>
      </c>
      <c r="CZ2207" s="2">
        <v>-0.59771605985246501</v>
      </c>
      <c r="DA2207">
        <v>0.244262742361949</v>
      </c>
      <c r="DC2207" s="2">
        <v>0.428881998299524</v>
      </c>
      <c r="DD2207">
        <v>3.9913689437577698E-2</v>
      </c>
      <c r="DF2207" s="2">
        <v>-1.0521240116522499</v>
      </c>
      <c r="DG2207">
        <v>5.3020393057147505E-4</v>
      </c>
      <c r="DH2207" t="s">
        <v>134</v>
      </c>
      <c r="DI2207" s="2">
        <v>-5.4616678588157398E-3</v>
      </c>
      <c r="DJ2207">
        <v>0.98957583709136199</v>
      </c>
      <c r="DL2207" s="2">
        <v>0.55722261431678299</v>
      </c>
      <c r="DM2207">
        <v>1.0042440381864101E-2</v>
      </c>
      <c r="DO2207" s="2">
        <v>-0.200365507004544</v>
      </c>
      <c r="DP2207">
        <v>0.65835828985281297</v>
      </c>
    </row>
    <row r="2208" spans="1:120" x14ac:dyDescent="0.35">
      <c r="A2208" t="s">
        <v>10240</v>
      </c>
      <c r="B2208" t="s">
        <v>10241</v>
      </c>
      <c r="C2208" t="s">
        <v>10242</v>
      </c>
      <c r="D2208" t="s">
        <v>124</v>
      </c>
      <c r="E2208" t="s">
        <v>10243</v>
      </c>
      <c r="F2208">
        <v>2004</v>
      </c>
      <c r="G2208">
        <v>2579636</v>
      </c>
      <c r="H2208">
        <v>2581639</v>
      </c>
      <c r="I2208">
        <v>0</v>
      </c>
      <c r="J2208" t="s">
        <v>10244</v>
      </c>
      <c r="K2208" s="2">
        <v>1.5420825295724001</v>
      </c>
      <c r="L2208">
        <v>3.02854615086119E-4</v>
      </c>
      <c r="M2208" t="s">
        <v>127</v>
      </c>
      <c r="N2208" s="2">
        <v>-0.22257305880657299</v>
      </c>
      <c r="O2208">
        <v>0.33261670294081203</v>
      </c>
      <c r="Q2208" s="2">
        <v>0.57253457173446898</v>
      </c>
      <c r="R2208">
        <v>0.134174542249518</v>
      </c>
      <c r="T2208" s="2">
        <v>-1.69700768962297</v>
      </c>
      <c r="U2208">
        <v>1.0706655737666699E-11</v>
      </c>
      <c r="V2208" t="s">
        <v>134</v>
      </c>
      <c r="W2208" s="2">
        <v>-3.0918431329904101</v>
      </c>
      <c r="X2208">
        <v>5.0161119576907699E-24</v>
      </c>
      <c r="Y2208" t="s">
        <v>134</v>
      </c>
      <c r="Z2208" s="2">
        <v>-2.9322694367639199</v>
      </c>
      <c r="AA2208">
        <v>1.4892083744617899E-23</v>
      </c>
      <c r="AB2208" t="s">
        <v>134</v>
      </c>
      <c r="AC2208" s="2">
        <v>-2.1199243021846299</v>
      </c>
      <c r="AD2208">
        <v>1.18162292826236E-12</v>
      </c>
      <c r="AE2208" t="s">
        <v>134</v>
      </c>
      <c r="AF2208" s="2">
        <v>-2.0791317207706101</v>
      </c>
      <c r="AG2208">
        <v>7.2026777000552196E-12</v>
      </c>
      <c r="AH2208" t="s">
        <v>134</v>
      </c>
      <c r="AI2208" s="2">
        <v>-2.2480314489150999</v>
      </c>
      <c r="AJ2208">
        <v>5.0175224247974699E-16</v>
      </c>
      <c r="AK2208" t="s">
        <v>134</v>
      </c>
      <c r="AL2208" s="2">
        <v>-1.89261234407692</v>
      </c>
      <c r="AM2208">
        <v>3.1510228692124203E-11</v>
      </c>
      <c r="AN2208" t="s">
        <v>134</v>
      </c>
      <c r="AO2208" s="2">
        <v>-2.0722448916107399</v>
      </c>
      <c r="AP2208">
        <v>1.03279725286373E-20</v>
      </c>
      <c r="AQ2208" t="s">
        <v>134</v>
      </c>
      <c r="AR2208" s="2">
        <v>3.4415846263795502</v>
      </c>
      <c r="AS2208">
        <v>4.4692243082348097E-11</v>
      </c>
      <c r="AT2208" t="s">
        <v>127</v>
      </c>
      <c r="AU2208" s="2">
        <v>0.52476586993744201</v>
      </c>
      <c r="AV2208">
        <v>3.47909391371602E-2</v>
      </c>
      <c r="AX2208" s="2">
        <v>1.72198152136172</v>
      </c>
      <c r="AY2208">
        <v>1.79747864732323E-9</v>
      </c>
      <c r="AZ2208" t="s">
        <v>127</v>
      </c>
      <c r="BA2208" s="2">
        <v>-1.35090916165662</v>
      </c>
      <c r="BB2208">
        <v>5.2441730067355798E-9</v>
      </c>
      <c r="BC2208" t="s">
        <v>134</v>
      </c>
      <c r="BD2208" s="2">
        <v>-0.31616415879482102</v>
      </c>
      <c r="BE2208">
        <v>0.39655002439477099</v>
      </c>
      <c r="BG2208" s="2">
        <v>-0.976092699889472</v>
      </c>
      <c r="BH2208">
        <v>1.4839787147778599E-4</v>
      </c>
      <c r="BJ2208" s="2">
        <v>-1.2693735750886601</v>
      </c>
      <c r="BK2208">
        <v>3.5042807530765897E-5</v>
      </c>
      <c r="BL2208" t="s">
        <v>134</v>
      </c>
      <c r="BM2208" s="2">
        <v>-1.73512913080645</v>
      </c>
      <c r="BN2208">
        <v>6.44918056939844E-11</v>
      </c>
      <c r="BO2208" t="s">
        <v>134</v>
      </c>
      <c r="BP2208" s="2">
        <v>-0.39279988920687497</v>
      </c>
      <c r="BQ2208">
        <v>0.52266011526779899</v>
      </c>
      <c r="BS2208" s="2">
        <v>-0.58131086668282195</v>
      </c>
      <c r="BT2208">
        <v>0.15640384186209899</v>
      </c>
      <c r="BV2208" s="2">
        <v>-0.42684947858332301</v>
      </c>
      <c r="BW2208">
        <v>0.38319836484937198</v>
      </c>
      <c r="BY2208" s="2">
        <v>-1.45488674192684E-2</v>
      </c>
      <c r="BZ2208">
        <v>0.96923014519441097</v>
      </c>
      <c r="CB2208" s="2">
        <v>-0.78164573370212997</v>
      </c>
      <c r="CC2208">
        <v>2.7101281683813099E-5</v>
      </c>
      <c r="CE2208" s="2">
        <v>0.45435610497891299</v>
      </c>
      <c r="CF2208">
        <v>0.16149477351321301</v>
      </c>
      <c r="CH2208" s="2">
        <v>-0.667260138690003</v>
      </c>
      <c r="CI2208">
        <v>0.24468457903138599</v>
      </c>
      <c r="CK2208" s="2">
        <v>-0.17484822169318701</v>
      </c>
      <c r="CL2208">
        <v>0.66090774486267001</v>
      </c>
      <c r="CN2208" s="2">
        <v>-0.98201727609934397</v>
      </c>
      <c r="CO2208">
        <v>5.8510581445625602E-5</v>
      </c>
      <c r="CQ2208" s="2">
        <v>-1.1113239597356299</v>
      </c>
      <c r="CR2208">
        <v>3.3391060105481202E-4</v>
      </c>
      <c r="CS2208" t="s">
        <v>134</v>
      </c>
      <c r="CT2208" s="2">
        <v>-0.28768622571932401</v>
      </c>
      <c r="CU2208">
        <v>0.56197461439260799</v>
      </c>
      <c r="CW2208" s="2">
        <v>-0.35750441861643201</v>
      </c>
      <c r="CX2208">
        <v>0.49962132982431601</v>
      </c>
      <c r="CZ2208" s="2">
        <v>-0.35674222273963202</v>
      </c>
      <c r="DA2208">
        <v>0.51034960228480797</v>
      </c>
      <c r="DC2208" s="2">
        <v>0.67287244953506398</v>
      </c>
      <c r="DD2208">
        <v>1.49015122095708E-3</v>
      </c>
      <c r="DF2208" s="2">
        <v>-0.85287490094043605</v>
      </c>
      <c r="DG2208">
        <v>6.8997636099924998E-3</v>
      </c>
      <c r="DI2208" s="2">
        <v>0.137537771381227</v>
      </c>
      <c r="DJ2208">
        <v>0.80431030415048599</v>
      </c>
      <c r="DL2208" s="2">
        <v>0.65413685574965497</v>
      </c>
      <c r="DM2208">
        <v>5.2447564305950403E-3</v>
      </c>
      <c r="DO2208" s="2">
        <v>-0.24704465659254499</v>
      </c>
      <c r="DP2208">
        <v>0.57825421125934495</v>
      </c>
    </row>
    <row r="2209" spans="1:120" x14ac:dyDescent="0.35">
      <c r="A2209" t="s">
        <v>10245</v>
      </c>
      <c r="B2209" t="s">
        <v>10246</v>
      </c>
      <c r="C2209" t="s">
        <v>10247</v>
      </c>
      <c r="D2209" t="s">
        <v>124</v>
      </c>
      <c r="E2209" t="s">
        <v>10248</v>
      </c>
      <c r="F2209">
        <v>1044</v>
      </c>
      <c r="G2209">
        <v>2581734</v>
      </c>
      <c r="H2209">
        <v>2582777</v>
      </c>
      <c r="I2209">
        <v>0</v>
      </c>
      <c r="J2209">
        <v>0</v>
      </c>
      <c r="K2209" s="2">
        <v>2.6545001909261798</v>
      </c>
      <c r="L2209" s="3">
        <v>2.9356509899078901E-5</v>
      </c>
      <c r="M2209" t="s">
        <v>127</v>
      </c>
      <c r="N2209" s="2">
        <v>0.610694654387955</v>
      </c>
      <c r="O2209" s="3">
        <v>1.6007302175883201E-2</v>
      </c>
      <c r="Q2209" s="2">
        <v>0.30921564292945303</v>
      </c>
      <c r="R2209" s="3">
        <v>0.63128251106537503</v>
      </c>
      <c r="T2209" s="2">
        <v>0.38584853643189498</v>
      </c>
      <c r="U2209" s="3">
        <v>0.16730855183296001</v>
      </c>
      <c r="W2209" s="2">
        <v>0.35093282597561698</v>
      </c>
      <c r="X2209" s="3">
        <v>0.25292095543339599</v>
      </c>
      <c r="Z2209" s="2">
        <v>0.331371965149033</v>
      </c>
      <c r="AA2209" s="3">
        <v>0.26109417842321803</v>
      </c>
      <c r="AC2209" s="2">
        <v>-0.192997398953975</v>
      </c>
      <c r="AD2209" s="3">
        <v>0.66998083285037602</v>
      </c>
      <c r="AF2209" s="2">
        <v>-0.34259049961468402</v>
      </c>
      <c r="AG2209" s="3">
        <v>0.32090296571620402</v>
      </c>
      <c r="AI2209" s="2">
        <v>-7.2094063247929397E-3</v>
      </c>
      <c r="AJ2209" s="3">
        <v>0.98255220282828404</v>
      </c>
      <c r="AL2209" s="2">
        <v>0.28875359354788799</v>
      </c>
      <c r="AM2209" s="3">
        <v>0.34517248577966297</v>
      </c>
      <c r="AO2209" s="2">
        <v>-0.27171591164493503</v>
      </c>
      <c r="AP2209" s="3">
        <v>0.38849620140218899</v>
      </c>
      <c r="AR2209" s="2">
        <v>0.552777959108394</v>
      </c>
      <c r="AS2209" s="3">
        <v>0.541959666425186</v>
      </c>
      <c r="AU2209" s="2">
        <v>0.83761668423328794</v>
      </c>
      <c r="AV2209" s="3">
        <v>1.09430815675346E-2</v>
      </c>
      <c r="AX2209" s="2">
        <v>0.72808350005723499</v>
      </c>
      <c r="AY2209" s="3">
        <v>0.21499927828623899</v>
      </c>
      <c r="BA2209" s="2">
        <v>0.119802185767775</v>
      </c>
      <c r="BB2209" s="3">
        <v>0.73234794569452299</v>
      </c>
      <c r="BD2209" s="2">
        <v>-0.29370633743325703</v>
      </c>
      <c r="BE2209" s="3">
        <v>0.64927029777213097</v>
      </c>
      <c r="BG2209" s="2">
        <v>0.43069442652219603</v>
      </c>
      <c r="BH2209" s="3">
        <v>0.22785927906435699</v>
      </c>
      <c r="BJ2209" s="2">
        <v>0.34432989798199598</v>
      </c>
      <c r="BK2209" s="3">
        <v>0.575663030358742</v>
      </c>
      <c r="BM2209" s="2">
        <v>0.70216710529473303</v>
      </c>
      <c r="BN2209" s="3">
        <v>8.6487027950111501E-3</v>
      </c>
      <c r="BP2209" s="2">
        <v>0.14273991682038301</v>
      </c>
      <c r="BQ2209" s="3">
        <v>0.908290407027463</v>
      </c>
      <c r="BS2209" s="2">
        <v>0.28166107443848998</v>
      </c>
      <c r="BT2209" s="3">
        <v>0.85665685017694804</v>
      </c>
      <c r="BV2209" s="2">
        <v>7.8047607194911004E-3</v>
      </c>
      <c r="BW2209" s="3">
        <v>0.99546360692596303</v>
      </c>
      <c r="BY2209" s="2">
        <v>2.8339865734093999</v>
      </c>
      <c r="BZ2209" s="3">
        <v>6.0506058932437403E-25</v>
      </c>
      <c r="CA2209" t="s">
        <v>127</v>
      </c>
      <c r="CB2209" s="2">
        <v>0.74717669731985303</v>
      </c>
      <c r="CC2209" s="3">
        <v>1.10679930816104E-3</v>
      </c>
      <c r="CE2209" s="2">
        <v>1.9745728205936499</v>
      </c>
      <c r="CF2209" s="3">
        <v>2.0745425801340501E-10</v>
      </c>
      <c r="CG2209" t="s">
        <v>127</v>
      </c>
      <c r="CH2209" s="2">
        <v>1.9142113762717301</v>
      </c>
      <c r="CI2209" s="3">
        <v>1.0218823249830601E-2</v>
      </c>
      <c r="CK2209" s="2">
        <v>1.2988925918972201</v>
      </c>
      <c r="CL2209" s="3">
        <v>3.19727287136614E-6</v>
      </c>
      <c r="CM2209" t="s">
        <v>127</v>
      </c>
      <c r="CN2209" s="2">
        <v>0.55951505634530296</v>
      </c>
      <c r="CO2209" s="3">
        <v>0.107519910030276</v>
      </c>
      <c r="CQ2209" s="2">
        <v>1.1161414492938999</v>
      </c>
      <c r="CR2209" s="3">
        <v>8.0569870895089296E-3</v>
      </c>
      <c r="CS2209" t="s">
        <v>127</v>
      </c>
      <c r="CT2209" s="2">
        <v>0.18982147973241301</v>
      </c>
      <c r="CU2209" s="3">
        <v>0.82748897414205802</v>
      </c>
      <c r="CW2209" s="2">
        <v>9.8334535158409994E-2</v>
      </c>
      <c r="CX2209" s="3">
        <v>0.92633180802000203</v>
      </c>
      <c r="CZ2209" s="2">
        <v>0.423899388810484</v>
      </c>
      <c r="DA2209" s="3">
        <v>0.57094305525046196</v>
      </c>
      <c r="DC2209" s="2">
        <v>2.9201981557169399</v>
      </c>
      <c r="DD2209" s="3">
        <v>1.5938946075341201E-27</v>
      </c>
      <c r="DE2209" t="s">
        <v>127</v>
      </c>
      <c r="DF2209" s="2">
        <v>0.48762799818782998</v>
      </c>
      <c r="DG2209" s="3">
        <v>0.171498657992603</v>
      </c>
      <c r="DI2209" s="2">
        <v>0.48543921674625301</v>
      </c>
      <c r="DJ2209" s="3">
        <v>0.34350019275299298</v>
      </c>
      <c r="DL2209" s="2">
        <v>0.34599306078509701</v>
      </c>
      <c r="DM2209" s="3">
        <v>0.318608518544367</v>
      </c>
      <c r="DO2209" s="2">
        <v>0.159994857765905</v>
      </c>
      <c r="DP2209" s="3">
        <v>0.79011371634502703</v>
      </c>
    </row>
    <row r="2210" spans="1:120" x14ac:dyDescent="0.35">
      <c r="A2210" t="s">
        <v>10249</v>
      </c>
      <c r="B2210" t="s">
        <v>10250</v>
      </c>
      <c r="C2210" t="s">
        <v>10251</v>
      </c>
      <c r="D2210" t="s">
        <v>124</v>
      </c>
      <c r="E2210" t="s">
        <v>10252</v>
      </c>
      <c r="F2210">
        <v>576</v>
      </c>
      <c r="G2210">
        <v>2582903</v>
      </c>
      <c r="H2210">
        <v>2583478</v>
      </c>
      <c r="I2210" t="s">
        <v>10253</v>
      </c>
      <c r="J2210" t="s">
        <v>446</v>
      </c>
      <c r="K2210" s="2">
        <v>-0.95013359428272504</v>
      </c>
      <c r="L2210">
        <v>4.4790084010884801E-2</v>
      </c>
      <c r="N2210" s="2">
        <v>-9.6954151828961194E-2</v>
      </c>
      <c r="O2210">
        <v>0.63635486809747299</v>
      </c>
      <c r="Q2210" s="2">
        <v>-2.1464819739629899E-2</v>
      </c>
      <c r="R2210">
        <v>0.98829121962080801</v>
      </c>
      <c r="T2210" s="2">
        <v>0.77259572464507198</v>
      </c>
      <c r="U2210">
        <v>3.5446673129136502E-5</v>
      </c>
      <c r="W2210" s="2">
        <v>-1.6356745164622799</v>
      </c>
      <c r="X2210">
        <v>9.5487441349048706E-12</v>
      </c>
      <c r="Y2210" t="s">
        <v>134</v>
      </c>
      <c r="Z2210" s="2">
        <v>-1.58826374763564</v>
      </c>
      <c r="AA2210">
        <v>1.2651097005351399E-11</v>
      </c>
      <c r="AB2210" t="s">
        <v>134</v>
      </c>
      <c r="AC2210" s="2">
        <v>-1.23412665219952</v>
      </c>
      <c r="AD2210">
        <v>1.8667544744363E-6</v>
      </c>
      <c r="AE2210" t="s">
        <v>134</v>
      </c>
      <c r="AF2210" s="2">
        <v>-1.17001780855886</v>
      </c>
      <c r="AG2210">
        <v>2.3610753250635299E-6</v>
      </c>
      <c r="AH2210" t="s">
        <v>134</v>
      </c>
      <c r="AI2210" s="2">
        <v>-1.8672862594503801</v>
      </c>
      <c r="AJ2210">
        <v>1.7780893195584999E-12</v>
      </c>
      <c r="AK2210" t="s">
        <v>134</v>
      </c>
      <c r="AL2210" s="2">
        <v>-0.55589109886514299</v>
      </c>
      <c r="AM2210">
        <v>1.3734900503483201E-2</v>
      </c>
      <c r="AO2210" s="2">
        <v>-0.67249433507032597</v>
      </c>
      <c r="AP2210">
        <v>1.8137580997542799E-4</v>
      </c>
      <c r="AR2210" s="2">
        <v>0.59470591279461704</v>
      </c>
      <c r="AS2210">
        <v>0.23413952317359099</v>
      </c>
      <c r="AU2210" s="2">
        <v>0.93155201596577097</v>
      </c>
      <c r="AV2210">
        <v>1.39397847035112E-5</v>
      </c>
      <c r="AX2210" s="2">
        <v>0.63155419898963605</v>
      </c>
      <c r="AY2210">
        <v>2.7504318730401899E-2</v>
      </c>
      <c r="BA2210" s="2">
        <v>-0.35984654490900703</v>
      </c>
      <c r="BB2210">
        <v>8.04559846856744E-2</v>
      </c>
      <c r="BD2210" s="2">
        <v>-0.437457674993257</v>
      </c>
      <c r="BE2210">
        <v>0.167521917564082</v>
      </c>
      <c r="BG2210" s="2">
        <v>-7.6652692178074099E-3</v>
      </c>
      <c r="BH2210">
        <v>0.98174039585974204</v>
      </c>
      <c r="BJ2210" s="2">
        <v>0.247908852503055</v>
      </c>
      <c r="BK2210">
        <v>0.47856382846562401</v>
      </c>
      <c r="BM2210" s="2">
        <v>-1.33430325776498</v>
      </c>
      <c r="BN2210">
        <v>2.3544350080068001E-8</v>
      </c>
      <c r="BO2210" t="s">
        <v>134</v>
      </c>
      <c r="BP2210" s="2">
        <v>-4.4491409648086802E-2</v>
      </c>
      <c r="BQ2210">
        <v>0.96625938916143495</v>
      </c>
      <c r="BS2210" s="2">
        <v>0.10990993192700101</v>
      </c>
      <c r="BT2210">
        <v>0.94880932514835503</v>
      </c>
      <c r="BV2210" s="2">
        <v>0.10448328410572701</v>
      </c>
      <c r="BW2210">
        <v>0.90840656543679998</v>
      </c>
      <c r="BY2210" s="2">
        <v>0.39617648072888501</v>
      </c>
      <c r="BZ2210">
        <v>8.8735044703336902E-2</v>
      </c>
      <c r="CB2210" s="2">
        <v>-0.212651910779043</v>
      </c>
      <c r="CC2210">
        <v>0.23461387938843301</v>
      </c>
      <c r="CE2210" s="2">
        <v>0.62708560677295799</v>
      </c>
      <c r="CF2210">
        <v>1.88241286416631E-2</v>
      </c>
      <c r="CH2210" s="2">
        <v>0.22056023449744599</v>
      </c>
      <c r="CI2210">
        <v>0.74422400952096102</v>
      </c>
      <c r="CK2210" s="2">
        <v>0.286977449350721</v>
      </c>
      <c r="CL2210">
        <v>0.34609133307273698</v>
      </c>
      <c r="CN2210" s="2">
        <v>-0.37199719881034998</v>
      </c>
      <c r="CO2210">
        <v>0.14720868505807899</v>
      </c>
      <c r="CQ2210" s="2">
        <v>-0.39986935161572601</v>
      </c>
      <c r="CR2210">
        <v>0.267258553044247</v>
      </c>
      <c r="CT2210" s="2">
        <v>-1.33717767090227E-2</v>
      </c>
      <c r="CU2210">
        <v>0.98813791973908705</v>
      </c>
      <c r="CW2210" s="2">
        <v>3.4533304475548497E-2</v>
      </c>
      <c r="CX2210">
        <v>0.96724383826248805</v>
      </c>
      <c r="CZ2210" s="2">
        <v>2.5634765547526899E-2</v>
      </c>
      <c r="DA2210">
        <v>0.96474320643775102</v>
      </c>
      <c r="DC2210" s="2">
        <v>0.39134054927624901</v>
      </c>
      <c r="DD2210">
        <v>5.1438415592157602E-2</v>
      </c>
      <c r="DF2210" s="2">
        <v>-0.45792916198508998</v>
      </c>
      <c r="DG2210">
        <v>9.2158721295864804E-2</v>
      </c>
      <c r="DI2210" s="2">
        <v>7.7337806401281697E-2</v>
      </c>
      <c r="DJ2210">
        <v>0.89621341638371499</v>
      </c>
      <c r="DL2210" s="2">
        <v>-1.4236888321489001</v>
      </c>
      <c r="DM2210">
        <v>2.38754926293981E-8</v>
      </c>
      <c r="DN2210" t="s">
        <v>134</v>
      </c>
      <c r="DO2210" s="2">
        <v>-0.55256354867791801</v>
      </c>
      <c r="DP2210">
        <v>0.142961464034909</v>
      </c>
    </row>
    <row r="2211" spans="1:120" x14ac:dyDescent="0.35">
      <c r="A2211" t="s">
        <v>10254</v>
      </c>
      <c r="B2211" t="s">
        <v>10255</v>
      </c>
      <c r="C2211" t="s">
        <v>10256</v>
      </c>
      <c r="D2211" t="s">
        <v>124</v>
      </c>
      <c r="E2211" t="s">
        <v>10257</v>
      </c>
      <c r="F2211">
        <v>1980</v>
      </c>
      <c r="G2211">
        <v>2583546</v>
      </c>
      <c r="H2211">
        <v>2585525</v>
      </c>
      <c r="I2211" t="s">
        <v>10258</v>
      </c>
      <c r="J2211" t="s">
        <v>2087</v>
      </c>
      <c r="K2211" s="2">
        <v>-3.4242677821518299</v>
      </c>
      <c r="L2211" s="3">
        <v>4.6660870370811798E-7</v>
      </c>
      <c r="M2211" t="s">
        <v>134</v>
      </c>
      <c r="N2211" s="2">
        <v>-0.51733468396260796</v>
      </c>
      <c r="O2211" s="3">
        <v>6.0722349222877003E-2</v>
      </c>
      <c r="Q2211" s="2">
        <v>0.25123816402351401</v>
      </c>
      <c r="R2211" s="3">
        <v>0.72659526346697001</v>
      </c>
      <c r="T2211" s="2">
        <v>-1.65031516321605</v>
      </c>
      <c r="U2211" s="3">
        <v>3.0254691739911902E-7</v>
      </c>
      <c r="V2211" t="s">
        <v>134</v>
      </c>
      <c r="W2211" s="2">
        <v>-0.592408101143028</v>
      </c>
      <c r="X2211" s="3">
        <v>5.1995234834866899E-2</v>
      </c>
      <c r="Z2211" s="2">
        <v>-1.7683214182731699</v>
      </c>
      <c r="AA2211" s="3">
        <v>6.7040420215334603E-9</v>
      </c>
      <c r="AB2211" t="s">
        <v>134</v>
      </c>
      <c r="AC2211" s="2">
        <v>-0.72196286401674803</v>
      </c>
      <c r="AD2211" s="3">
        <v>3.9259129313993897E-2</v>
      </c>
      <c r="AF2211" s="2">
        <v>-0.75544012585876297</v>
      </c>
      <c r="AG2211" s="3">
        <v>1.55957895779778E-2</v>
      </c>
      <c r="AI2211" s="2">
        <v>-1.8471929431949601</v>
      </c>
      <c r="AJ2211" s="3">
        <v>1.4569176941936299E-9</v>
      </c>
      <c r="AK2211" t="s">
        <v>134</v>
      </c>
      <c r="AL2211" s="2">
        <v>0.15334659990232399</v>
      </c>
      <c r="AM2211" s="3">
        <v>0.65440984381762601</v>
      </c>
      <c r="AO2211" s="2">
        <v>0.36017082877566398</v>
      </c>
      <c r="AP2211" s="3">
        <v>0.179479270253076</v>
      </c>
      <c r="AR2211" s="2">
        <v>-0.49968847816926798</v>
      </c>
      <c r="AS2211" s="3">
        <v>0.497767982903702</v>
      </c>
      <c r="AU2211" s="2">
        <v>-0.89028091981844504</v>
      </c>
      <c r="AV2211" s="3">
        <v>5.3852312060666298E-3</v>
      </c>
      <c r="AX2211" s="2">
        <v>-2.1989909239540899</v>
      </c>
      <c r="AY2211" s="3">
        <v>2.35228248112871E-7</v>
      </c>
      <c r="AZ2211" t="s">
        <v>134</v>
      </c>
      <c r="BA2211" s="2">
        <v>1.2057315570134E-2</v>
      </c>
      <c r="BB2211" s="3">
        <v>0.97424316067910599</v>
      </c>
      <c r="BD2211" s="2">
        <v>-0.586729786631348</v>
      </c>
      <c r="BE2211" s="3">
        <v>0.166508610915029</v>
      </c>
      <c r="BG2211" s="2">
        <v>-1.0320624281993001</v>
      </c>
      <c r="BH2211" s="3">
        <v>3.3159207728092701E-3</v>
      </c>
      <c r="BI2211" t="s">
        <v>134</v>
      </c>
      <c r="BJ2211" s="2">
        <v>-1.2831108869623</v>
      </c>
      <c r="BK2211" s="3">
        <v>6.2224692171110804E-3</v>
      </c>
      <c r="BL2211" t="s">
        <v>134</v>
      </c>
      <c r="BM2211" s="2">
        <v>-2.9747016000950599</v>
      </c>
      <c r="BN2211" s="3">
        <v>3.4711235297000902E-13</v>
      </c>
      <c r="BO2211" t="s">
        <v>134</v>
      </c>
      <c r="BP2211" s="2">
        <v>-0.50248198971635705</v>
      </c>
      <c r="BQ2211" s="3">
        <v>0.48616172134101199</v>
      </c>
      <c r="BS2211" s="2">
        <v>-0.49621954201101698</v>
      </c>
      <c r="BT2211" s="3">
        <v>0.48635422669557798</v>
      </c>
      <c r="BV2211" s="2">
        <v>-0.52655986630293605</v>
      </c>
      <c r="BW2211" s="3">
        <v>0.37374899360087799</v>
      </c>
      <c r="BY2211" s="2">
        <v>3.2719574451776999E-2</v>
      </c>
      <c r="BZ2211" s="3">
        <v>0.94660573142467597</v>
      </c>
      <c r="CB2211" s="2">
        <v>0.24323266376623801</v>
      </c>
      <c r="CC2211" s="3">
        <v>0.34206967685429501</v>
      </c>
      <c r="CE2211" s="2">
        <v>-0.87199337305545899</v>
      </c>
      <c r="CF2211" s="3">
        <v>1.9979216556646501E-2</v>
      </c>
      <c r="CH2211" s="2">
        <v>0.51481523991889799</v>
      </c>
      <c r="CI2211" s="3">
        <v>0.52004809928253104</v>
      </c>
      <c r="CK2211" s="2">
        <v>0.68159523676130296</v>
      </c>
      <c r="CL2211" s="3">
        <v>6.7147674224471599E-2</v>
      </c>
      <c r="CN2211" s="2">
        <v>0.12742768727678699</v>
      </c>
      <c r="CO2211" s="3">
        <v>0.80463897243634497</v>
      </c>
      <c r="CQ2211" s="2">
        <v>-0.11448011111433901</v>
      </c>
      <c r="CR2211" s="3">
        <v>0.86254333993804599</v>
      </c>
      <c r="CT2211" s="2">
        <v>-0.18079945925022201</v>
      </c>
      <c r="CU2211" s="3">
        <v>0.80777281221419095</v>
      </c>
      <c r="CW2211" s="2">
        <v>4.17694205637167E-2</v>
      </c>
      <c r="CX2211" s="3">
        <v>0.97097401965572905</v>
      </c>
      <c r="CZ2211" s="2">
        <v>6.14582900899219E-3</v>
      </c>
      <c r="DA2211" s="3">
        <v>0.99112530261613496</v>
      </c>
      <c r="DC2211" s="2">
        <v>-1.66049696939191</v>
      </c>
      <c r="DD2211" s="3">
        <v>2.8006651833138499E-8</v>
      </c>
      <c r="DE2211" t="s">
        <v>134</v>
      </c>
      <c r="DF2211" s="2">
        <v>-1.4774797139404601</v>
      </c>
      <c r="DG2211" s="3">
        <v>3.5782755105875198E-4</v>
      </c>
      <c r="DH2211" t="s">
        <v>134</v>
      </c>
      <c r="DI2211" s="2">
        <v>0.466364938450749</v>
      </c>
      <c r="DJ2211" s="3">
        <v>0.35307890642693202</v>
      </c>
      <c r="DL2211" s="2">
        <v>-2.9496709197356399</v>
      </c>
      <c r="DM2211" s="3">
        <v>6.9543809374746999E-14</v>
      </c>
      <c r="DN2211" t="s">
        <v>134</v>
      </c>
      <c r="DO2211" s="2">
        <v>-0.41762705996426502</v>
      </c>
      <c r="DP2211" s="3">
        <v>0.404615750493524</v>
      </c>
    </row>
    <row r="2212" spans="1:120" x14ac:dyDescent="0.35">
      <c r="A2212" t="s">
        <v>10259</v>
      </c>
      <c r="B2212" t="s">
        <v>10260</v>
      </c>
      <c r="C2212" t="s">
        <v>10261</v>
      </c>
      <c r="D2212" t="s">
        <v>124</v>
      </c>
      <c r="E2212" t="s">
        <v>10262</v>
      </c>
      <c r="F2212">
        <v>1701</v>
      </c>
      <c r="G2212">
        <v>2585731</v>
      </c>
      <c r="H2212">
        <v>2587431</v>
      </c>
      <c r="I2212">
        <v>0</v>
      </c>
      <c r="J2212" t="s">
        <v>4448</v>
      </c>
      <c r="K2212" s="2">
        <v>-0.78005298234262299</v>
      </c>
      <c r="L2212">
        <v>1.6897912260430598E-2</v>
      </c>
      <c r="N2212" s="2">
        <v>-5.1694063936946803E-2</v>
      </c>
      <c r="O2212">
        <v>0.75376977176474602</v>
      </c>
      <c r="Q2212" s="2">
        <v>0.16877855035959999</v>
      </c>
      <c r="R2212">
        <v>0.62131858875764301</v>
      </c>
      <c r="T2212" s="2">
        <v>-0.16211601109417101</v>
      </c>
      <c r="U2212">
        <v>0.317925793505418</v>
      </c>
      <c r="W2212" s="2">
        <v>0.49716012559205702</v>
      </c>
      <c r="X2212">
        <v>1.9903020592079899E-3</v>
      </c>
      <c r="Z2212" s="2">
        <v>0.81417577644629102</v>
      </c>
      <c r="AA2212">
        <v>1.83932211482592E-7</v>
      </c>
      <c r="AC2212" s="2">
        <v>5.5515813182259101E-2</v>
      </c>
      <c r="AD2212">
        <v>0.81690865021583703</v>
      </c>
      <c r="AF2212" s="2">
        <v>0.26831829901494703</v>
      </c>
      <c r="AG2212">
        <v>0.10980049879263799</v>
      </c>
      <c r="AI2212" s="2">
        <v>0.15871009465714001</v>
      </c>
      <c r="AJ2212">
        <v>0.28835981865906402</v>
      </c>
      <c r="AL2212" s="2">
        <v>0.54203737296008603</v>
      </c>
      <c r="AM2212">
        <v>9.9022255355376296E-4</v>
      </c>
      <c r="AO2212" s="2">
        <v>7.6040000484786305E-2</v>
      </c>
      <c r="AP2212">
        <v>0.66135965393222196</v>
      </c>
      <c r="AR2212" s="2">
        <v>-0.341310962445044</v>
      </c>
      <c r="AS2212">
        <v>0.38308897693229599</v>
      </c>
      <c r="AU2212" s="2">
        <v>-0.55748598460929899</v>
      </c>
      <c r="AV2212">
        <v>2.1201075017921399E-3</v>
      </c>
      <c r="AX2212" s="2">
        <v>-0.442504620375959</v>
      </c>
      <c r="AY2212">
        <v>5.0665902375868398E-2</v>
      </c>
      <c r="BA2212" s="2">
        <v>0.44650361748261003</v>
      </c>
      <c r="BB2212">
        <v>2.6625610119190798E-3</v>
      </c>
      <c r="BD2212" s="2">
        <v>1.30039293410062E-2</v>
      </c>
      <c r="BE2212">
        <v>0.97755863945348698</v>
      </c>
      <c r="BG2212" s="2">
        <v>-0.60439559407561905</v>
      </c>
      <c r="BH2212">
        <v>1.69011053495537E-3</v>
      </c>
      <c r="BJ2212" s="2">
        <v>1.0043010859108801</v>
      </c>
      <c r="BK2212">
        <v>6.5211903820671203E-7</v>
      </c>
      <c r="BL2212" t="s">
        <v>127</v>
      </c>
      <c r="BM2212" s="2">
        <v>-0.97864625935656202</v>
      </c>
      <c r="BN2212">
        <v>6.5683495331853201E-9</v>
      </c>
      <c r="BP2212" s="2">
        <v>-0.140400329293628</v>
      </c>
      <c r="BQ2212">
        <v>0.79120478578796305</v>
      </c>
      <c r="BS2212" s="2">
        <v>-8.7753350906279295E-2</v>
      </c>
      <c r="BT2212">
        <v>0.94703304343232098</v>
      </c>
      <c r="BV2212" s="2">
        <v>-0.117642520521617</v>
      </c>
      <c r="BW2212">
        <v>0.81952006673982702</v>
      </c>
      <c r="BY2212" s="2">
        <v>-0.42784898333402799</v>
      </c>
      <c r="BZ2212">
        <v>1.4916190523429299E-2</v>
      </c>
      <c r="CB2212" s="2">
        <v>4.4331658207786603E-2</v>
      </c>
      <c r="CC2212">
        <v>0.76906090245033498</v>
      </c>
      <c r="CE2212" s="2">
        <v>-0.70980555816054502</v>
      </c>
      <c r="CF2212">
        <v>4.63709944913194E-4</v>
      </c>
      <c r="CH2212" s="2">
        <v>5.5206913380464698E-2</v>
      </c>
      <c r="CI2212">
        <v>0.93131229472180899</v>
      </c>
      <c r="CK2212" s="2">
        <v>0.21380506823179901</v>
      </c>
      <c r="CL2212">
        <v>0.35723069199667101</v>
      </c>
      <c r="CN2212" s="2">
        <v>1.3907183334112901E-2</v>
      </c>
      <c r="CO2212">
        <v>0.96830501440236105</v>
      </c>
      <c r="CQ2212" s="2">
        <v>-0.22209233794034899</v>
      </c>
      <c r="CR2212">
        <v>0.49941588360594003</v>
      </c>
      <c r="CT2212" s="2">
        <v>-3.8803854540794297E-2</v>
      </c>
      <c r="CU2212">
        <v>0.93495694204253998</v>
      </c>
      <c r="CW2212" s="2">
        <v>-0.14617654538295299</v>
      </c>
      <c r="CX2212">
        <v>0.740387791336514</v>
      </c>
      <c r="CZ2212" s="2">
        <v>0.107882573512559</v>
      </c>
      <c r="DA2212">
        <v>0.82265867037928198</v>
      </c>
      <c r="DC2212" s="2">
        <v>-1.1357630239296701</v>
      </c>
      <c r="DD2212">
        <v>6.8882590554960399E-12</v>
      </c>
      <c r="DE2212" t="s">
        <v>134</v>
      </c>
      <c r="DF2212" s="2">
        <v>-0.90253050079492703</v>
      </c>
      <c r="DG2212">
        <v>6.9328792981057606E-5</v>
      </c>
      <c r="DI2212" s="2">
        <v>-0.16883906518752401</v>
      </c>
      <c r="DJ2212">
        <v>0.61631688250320005</v>
      </c>
      <c r="DL2212" s="2">
        <v>0.22088382265904299</v>
      </c>
      <c r="DM2212">
        <v>0.20557192864530099</v>
      </c>
      <c r="DO2212" s="2">
        <v>-0.15655988045124</v>
      </c>
      <c r="DP2212">
        <v>0.59105934507429803</v>
      </c>
    </row>
    <row r="2213" spans="1:120" x14ac:dyDescent="0.35">
      <c r="A2213" t="s">
        <v>10263</v>
      </c>
      <c r="B2213" t="s">
        <v>10264</v>
      </c>
      <c r="C2213" t="s">
        <v>10265</v>
      </c>
      <c r="D2213" t="s">
        <v>124</v>
      </c>
      <c r="E2213" t="s">
        <v>10266</v>
      </c>
      <c r="F2213">
        <v>3114</v>
      </c>
      <c r="G2213">
        <v>2587595</v>
      </c>
      <c r="H2213">
        <v>2590708</v>
      </c>
      <c r="I2213" t="s">
        <v>10267</v>
      </c>
      <c r="J2213" t="s">
        <v>1962</v>
      </c>
      <c r="K2213" s="2">
        <v>1.38800908848031</v>
      </c>
      <c r="L2213">
        <v>1.0924886354900601E-4</v>
      </c>
      <c r="M2213" t="s">
        <v>127</v>
      </c>
      <c r="N2213" s="2">
        <v>0.184544131693894</v>
      </c>
      <c r="O2213">
        <v>0.32755531596872101</v>
      </c>
      <c r="Q2213" s="2">
        <v>4.3983052028145203E-2</v>
      </c>
      <c r="R2213">
        <v>0.96211073374040801</v>
      </c>
      <c r="T2213" s="2">
        <v>-3.10850126958684E-2</v>
      </c>
      <c r="U2213">
        <v>0.88250902080621296</v>
      </c>
      <c r="W2213" s="2">
        <v>-0.12741509702942699</v>
      </c>
      <c r="X2213">
        <v>0.56915836513969598</v>
      </c>
      <c r="Z2213" s="2">
        <v>2.6392156264862798E-2</v>
      </c>
      <c r="AA2213">
        <v>0.90316405000382305</v>
      </c>
      <c r="AC2213" s="2">
        <v>0.215587527327536</v>
      </c>
      <c r="AD2213">
        <v>0.40187408942118502</v>
      </c>
      <c r="AF2213" s="2">
        <v>-0.19494486459603699</v>
      </c>
      <c r="AG2213">
        <v>0.36163863994785</v>
      </c>
      <c r="AI2213" s="2">
        <v>0.22000506240506601</v>
      </c>
      <c r="AJ2213">
        <v>0.22075461347925099</v>
      </c>
      <c r="AL2213" s="2">
        <v>0.19405816502928599</v>
      </c>
      <c r="AM2213">
        <v>0.36683509833696198</v>
      </c>
      <c r="AO2213" s="2">
        <v>0.54256035978100903</v>
      </c>
      <c r="AP2213">
        <v>9.4427043324386004E-4</v>
      </c>
      <c r="AR2213" s="2">
        <v>2.24765795197021</v>
      </c>
      <c r="AS2213">
        <v>3.2244096201240197E-8</v>
      </c>
      <c r="AT2213" t="s">
        <v>127</v>
      </c>
      <c r="AU2213" s="2">
        <v>0.59364041937719303</v>
      </c>
      <c r="AV2213">
        <v>3.0369625187453798E-3</v>
      </c>
      <c r="AX2213" s="2">
        <v>1.1053078627417301</v>
      </c>
      <c r="AY2213">
        <v>4.4254197694899798E-6</v>
      </c>
      <c r="AZ2213" t="s">
        <v>127</v>
      </c>
      <c r="BA2213" s="2">
        <v>0.28310522264912302</v>
      </c>
      <c r="BB2213">
        <v>0.15367124584738401</v>
      </c>
      <c r="BD2213" s="2">
        <v>1.01020642244863</v>
      </c>
      <c r="BE2213">
        <v>2.1197114541363401E-5</v>
      </c>
      <c r="BF2213" t="s">
        <v>127</v>
      </c>
      <c r="BG2213" s="2">
        <v>-8.5687704665181399E-2</v>
      </c>
      <c r="BH2213">
        <v>0.78113772799353198</v>
      </c>
      <c r="BJ2213" s="2">
        <v>0.290160692090629</v>
      </c>
      <c r="BK2213">
        <v>0.37173679125779902</v>
      </c>
      <c r="BM2213" s="2">
        <v>-0.52757904871118599</v>
      </c>
      <c r="BN2213">
        <v>4.4825671635908299E-3</v>
      </c>
      <c r="BP2213" s="2">
        <v>-0.44607135785368301</v>
      </c>
      <c r="BQ2213">
        <v>0.27416098479850198</v>
      </c>
      <c r="BS2213" s="2">
        <v>-0.56150648307916995</v>
      </c>
      <c r="BT2213">
        <v>5.8588510806973401E-2</v>
      </c>
      <c r="BV2213" s="2">
        <v>-0.60039608500353303</v>
      </c>
      <c r="BW2213">
        <v>4.2226569143626401E-2</v>
      </c>
      <c r="BY2213" s="2">
        <v>1.6002140211353599</v>
      </c>
      <c r="BZ2213">
        <v>9.7549688209263198E-17</v>
      </c>
      <c r="CA2213" t="s">
        <v>127</v>
      </c>
      <c r="CB2213" s="2">
        <v>0.33710672773355899</v>
      </c>
      <c r="CC2213">
        <v>3.3639664478384103E-2</v>
      </c>
      <c r="CE2213" s="2">
        <v>0.85118545602963602</v>
      </c>
      <c r="CF2213">
        <v>3.4856091834241902E-4</v>
      </c>
      <c r="CH2213" s="2">
        <v>0.30411500127472801</v>
      </c>
      <c r="CI2213">
        <v>0.57943317813109096</v>
      </c>
      <c r="CK2213" s="2">
        <v>0.164258332430782</v>
      </c>
      <c r="CL2213">
        <v>0.60157151202182002</v>
      </c>
      <c r="CN2213" s="2">
        <v>-0.17825011277721101</v>
      </c>
      <c r="CO2213">
        <v>0.54945763861290897</v>
      </c>
      <c r="CQ2213" s="2">
        <v>-8.1770915646148801E-2</v>
      </c>
      <c r="CR2213">
        <v>0.86878058961568005</v>
      </c>
      <c r="CT2213" s="2">
        <v>0.35489651083114099</v>
      </c>
      <c r="CU2213">
        <v>0.27795282517687903</v>
      </c>
      <c r="CW2213" s="2">
        <v>-0.72614820367621102</v>
      </c>
      <c r="CX2213">
        <v>1.6890267917444499E-2</v>
      </c>
      <c r="CZ2213" s="2">
        <v>-0.51967461411469495</v>
      </c>
      <c r="DA2213">
        <v>0.15522911441150899</v>
      </c>
      <c r="DC2213" s="2">
        <v>1.08621434229291</v>
      </c>
      <c r="DD2213">
        <v>5.5974070099658595E-10</v>
      </c>
      <c r="DE2213" t="s">
        <v>127</v>
      </c>
      <c r="DF2213" s="2">
        <v>0.15155562681020801</v>
      </c>
      <c r="DG2213">
        <v>0.596002011451229</v>
      </c>
      <c r="DI2213" s="2">
        <v>-6.0929205756607097E-2</v>
      </c>
      <c r="DJ2213">
        <v>0.91770419907556</v>
      </c>
      <c r="DL2213" s="2">
        <v>-6.9089092447445197E-2</v>
      </c>
      <c r="DM2213">
        <v>0.76782961601595101</v>
      </c>
      <c r="DO2213" s="2">
        <v>0.16558602469408601</v>
      </c>
      <c r="DP2213">
        <v>0.64661209992371904</v>
      </c>
    </row>
    <row r="2214" spans="1:120" x14ac:dyDescent="0.35">
      <c r="A2214" t="s">
        <v>10268</v>
      </c>
      <c r="B2214" t="s">
        <v>10269</v>
      </c>
      <c r="C2214" t="s">
        <v>10270</v>
      </c>
      <c r="D2214" t="s">
        <v>124</v>
      </c>
      <c r="E2214" t="s">
        <v>10271</v>
      </c>
      <c r="F2214">
        <v>60</v>
      </c>
      <c r="G2214">
        <v>2590807</v>
      </c>
      <c r="H2214">
        <v>2590866</v>
      </c>
      <c r="I2214">
        <v>0</v>
      </c>
      <c r="J2214">
        <v>0</v>
      </c>
      <c r="K2214" s="2">
        <v>-1.58636473522571</v>
      </c>
      <c r="L2214">
        <v>0.564740587313034</v>
      </c>
      <c r="N2214" s="2">
        <v>0.36164664084140002</v>
      </c>
      <c r="O2214">
        <v>0.69827683589431599</v>
      </c>
      <c r="Q2214" s="2">
        <v>0.12902522860898599</v>
      </c>
      <c r="R2214">
        <v>0.98965095968335604</v>
      </c>
      <c r="T2214" s="2">
        <v>0.73493220744411203</v>
      </c>
      <c r="U2214">
        <v>0.42105893184947002</v>
      </c>
      <c r="W2214" s="2">
        <v>-2.2212544840676598</v>
      </c>
      <c r="X2214">
        <v>0.15462053245448801</v>
      </c>
      <c r="Z2214" s="2">
        <v>-1.0086280943427499</v>
      </c>
      <c r="AA2214">
        <v>0.50405837725748204</v>
      </c>
      <c r="AC2214" s="2">
        <v>-1.8184179460521399</v>
      </c>
      <c r="AD2214">
        <v>0.140143981169571</v>
      </c>
      <c r="AF2214" s="2">
        <v>-0.197338056671502</v>
      </c>
      <c r="AG2214">
        <v>0.86825588057430603</v>
      </c>
      <c r="AI2214" s="2">
        <v>-1.8659314186926901</v>
      </c>
      <c r="AJ2214">
        <v>6.3552830992254103E-2</v>
      </c>
      <c r="AL2214" s="2">
        <v>0.98660663292216499</v>
      </c>
      <c r="AM2214">
        <v>0.38162721489301299</v>
      </c>
      <c r="AO2214" s="2">
        <v>0.79673182735394199</v>
      </c>
      <c r="AP2214">
        <v>0.46660925762638</v>
      </c>
      <c r="AR2214" s="2">
        <v>-2.1195544926826599</v>
      </c>
      <c r="AS2214">
        <v>0.62518685613140901</v>
      </c>
      <c r="AU2214" s="2">
        <v>0.29146119359201</v>
      </c>
      <c r="AV2214">
        <v>0.89628616343101897</v>
      </c>
      <c r="AX2214" s="2">
        <v>1.2108917516136199</v>
      </c>
      <c r="AY2214">
        <v>0.59868671720926603</v>
      </c>
      <c r="BA2214" s="2">
        <v>-0.870424317005557</v>
      </c>
      <c r="BB2214">
        <v>0.43675003205041601</v>
      </c>
      <c r="BD2214" s="2">
        <v>-0.83532582879691197</v>
      </c>
      <c r="BE2214">
        <v>0.79013291925984197</v>
      </c>
      <c r="BG2214" s="2">
        <v>0.83495160991702699</v>
      </c>
      <c r="BH2214">
        <v>0.45727929693166403</v>
      </c>
      <c r="BJ2214" s="2">
        <v>0.60634480080713304</v>
      </c>
      <c r="BK2214">
        <v>0.81333769219114205</v>
      </c>
      <c r="BM2214" s="2">
        <v>-1.13644089319452</v>
      </c>
      <c r="BN2214">
        <v>0.21404601071141299</v>
      </c>
      <c r="BP2214" s="2">
        <v>0.68240672793213197</v>
      </c>
      <c r="BQ2214">
        <v>0.82850524780770696</v>
      </c>
      <c r="BS2214" s="2">
        <v>-0.92985087296018898</v>
      </c>
      <c r="BT2214">
        <v>0.84992044578442505</v>
      </c>
      <c r="BV2214" s="2">
        <v>-0.28779764320352402</v>
      </c>
      <c r="BW2214">
        <v>0.94744814869549498</v>
      </c>
      <c r="BY2214" s="2">
        <v>1.30721202592381</v>
      </c>
      <c r="BZ2214">
        <v>0.30222903967790499</v>
      </c>
      <c r="CB2214" s="2">
        <v>-1.68357456145323</v>
      </c>
      <c r="CC2214">
        <v>8.1691037512351405E-2</v>
      </c>
      <c r="CE2214" s="2">
        <v>-0.17776110524203401</v>
      </c>
      <c r="CF2214">
        <v>0.951452257684268</v>
      </c>
      <c r="CH2214" s="2">
        <v>0.15416577723616501</v>
      </c>
      <c r="CI2214">
        <v>0.97777963420506897</v>
      </c>
      <c r="CK2214" s="2">
        <v>1.5528757483825499</v>
      </c>
      <c r="CL2214">
        <v>0.285325324964261</v>
      </c>
      <c r="CN2214" s="2">
        <v>0.55485545782247403</v>
      </c>
      <c r="CO2214">
        <v>0.82500859716633901</v>
      </c>
      <c r="CQ2214" s="2">
        <v>1.0402236648061101</v>
      </c>
      <c r="CR2214">
        <v>0.70363595025456505</v>
      </c>
      <c r="CT2214" s="2">
        <v>-0.99196034242671505</v>
      </c>
      <c r="CU2214">
        <v>0.81278884789649997</v>
      </c>
      <c r="CW2214" s="2">
        <v>2.9178083952784499</v>
      </c>
      <c r="CX2214">
        <v>0.16858189895909501</v>
      </c>
      <c r="CZ2214" s="2">
        <v>0.334655754889496</v>
      </c>
      <c r="DA2214">
        <v>0.942558756343576</v>
      </c>
      <c r="DC2214" s="2">
        <v>-1.0863264465156</v>
      </c>
      <c r="DD2214">
        <v>0.29331096324623401</v>
      </c>
      <c r="DF2214" s="2">
        <v>9.6677504370402498E-2</v>
      </c>
      <c r="DG2214">
        <v>0.93732264654604303</v>
      </c>
      <c r="DI2214" s="2">
        <v>1.23444373566671</v>
      </c>
      <c r="DJ2214">
        <v>0.67908858101973502</v>
      </c>
      <c r="DL2214" s="2">
        <v>1.64943008308164</v>
      </c>
      <c r="DM2214">
        <v>0.23630812228130799</v>
      </c>
      <c r="DO2214" s="2">
        <v>-0.51532627983288304</v>
      </c>
      <c r="DP2214">
        <v>0.78439915667011695</v>
      </c>
    </row>
    <row r="2215" spans="1:120" x14ac:dyDescent="0.35">
      <c r="A2215" t="s">
        <v>10272</v>
      </c>
      <c r="B2215" t="s">
        <v>10273</v>
      </c>
      <c r="C2215" t="s">
        <v>10274</v>
      </c>
      <c r="D2215" t="s">
        <v>124</v>
      </c>
      <c r="E2215" t="s">
        <v>10275</v>
      </c>
      <c r="F2215">
        <v>357</v>
      </c>
      <c r="G2215">
        <v>2591247</v>
      </c>
      <c r="H2215">
        <v>2591603</v>
      </c>
      <c r="I2215">
        <v>0</v>
      </c>
      <c r="J2215">
        <v>0</v>
      </c>
      <c r="K2215" s="2">
        <v>0.29907597475674003</v>
      </c>
      <c r="L2215">
        <v>0.56777186718675998</v>
      </c>
      <c r="N2215" s="2">
        <v>0.95014498847224005</v>
      </c>
      <c r="O2215">
        <v>2.6150561784570198E-6</v>
      </c>
      <c r="Q2215" s="2">
        <v>-0.14452714330913899</v>
      </c>
      <c r="R2215">
        <v>0.84285712228291898</v>
      </c>
      <c r="T2215" s="2">
        <v>1.3352708042108701</v>
      </c>
      <c r="U2215">
        <v>2.6975685038900498E-10</v>
      </c>
      <c r="V2215" t="s">
        <v>127</v>
      </c>
      <c r="W2215" s="2">
        <v>0.48851701087702998</v>
      </c>
      <c r="X2215">
        <v>3.3050563901354899E-2</v>
      </c>
      <c r="Z2215" s="2">
        <v>0.58069990935470905</v>
      </c>
      <c r="AA2215">
        <v>8.1090346754642897E-3</v>
      </c>
      <c r="AC2215" s="2">
        <v>0.91468090320985096</v>
      </c>
      <c r="AD2215">
        <v>2.02542962430955E-4</v>
      </c>
      <c r="AF2215" s="2">
        <v>3.2462570328899397E-2</v>
      </c>
      <c r="AG2215">
        <v>0.90981919189790506</v>
      </c>
      <c r="AI2215" s="2">
        <v>0.70443954384374396</v>
      </c>
      <c r="AJ2215">
        <v>7.2129324707250603E-4</v>
      </c>
      <c r="AL2215" s="2">
        <v>0.25168728375317501</v>
      </c>
      <c r="AM2215">
        <v>0.29529989092775799</v>
      </c>
      <c r="AO2215" s="2">
        <v>-0.203244039868579</v>
      </c>
      <c r="AP2215">
        <v>0.38751558484209198</v>
      </c>
      <c r="AR2215" s="2">
        <v>1.0595872548549701</v>
      </c>
      <c r="AS2215">
        <v>3.2736717611017797E-2</v>
      </c>
      <c r="AU2215" s="2">
        <v>0.70069891636897697</v>
      </c>
      <c r="AV2215">
        <v>4.4094451787552802E-3</v>
      </c>
      <c r="AX2215" s="2">
        <v>0.76923964609044704</v>
      </c>
      <c r="AY2215">
        <v>1.9246664394807999E-2</v>
      </c>
      <c r="BA2215" s="2">
        <v>-0.95895168314977397</v>
      </c>
      <c r="BB2215">
        <v>3.2138665858889899E-5</v>
      </c>
      <c r="BD2215" s="2">
        <v>9.0321802334288201E-2</v>
      </c>
      <c r="BE2215">
        <v>0.87194875178471498</v>
      </c>
      <c r="BG2215" s="2">
        <v>-0.450059347070905</v>
      </c>
      <c r="BH2215">
        <v>0.113542393305139</v>
      </c>
      <c r="BJ2215" s="2">
        <v>-0.42656641269659401</v>
      </c>
      <c r="BK2215">
        <v>0.36058207446475998</v>
      </c>
      <c r="BM2215" s="2">
        <v>-0.32611840007424497</v>
      </c>
      <c r="BN2215">
        <v>0.13630458194835601</v>
      </c>
      <c r="BP2215" s="2">
        <v>-0.31431758664614601</v>
      </c>
      <c r="BQ2215">
        <v>0.63210832945770001</v>
      </c>
      <c r="BS2215" s="2">
        <v>-0.38321765119842199</v>
      </c>
      <c r="BT2215">
        <v>0.50259236103103699</v>
      </c>
      <c r="BV2215" s="2">
        <v>-0.47315761665901601</v>
      </c>
      <c r="BW2215">
        <v>0.28650279913746501</v>
      </c>
      <c r="BY2215" s="2">
        <v>0.32953318577431601</v>
      </c>
      <c r="BZ2215">
        <v>0.22108950226378901</v>
      </c>
      <c r="CB2215" s="2">
        <v>-0.31093905132172101</v>
      </c>
      <c r="CC2215">
        <v>0.120992112521804</v>
      </c>
      <c r="CE2215" s="2">
        <v>0.20884952125603301</v>
      </c>
      <c r="CF2215">
        <v>0.57071973814362698</v>
      </c>
      <c r="CH2215" s="2">
        <v>-4.2716460710636298E-2</v>
      </c>
      <c r="CI2215">
        <v>0.96297408202090495</v>
      </c>
      <c r="CK2215" s="2">
        <v>-0.228355838502565</v>
      </c>
      <c r="CL2215">
        <v>0.53009788619874698</v>
      </c>
      <c r="CN2215" s="2">
        <v>-0.32887140370615198</v>
      </c>
      <c r="CO2215">
        <v>0.314083703444344</v>
      </c>
      <c r="CQ2215" s="2">
        <v>-0.38348674537793898</v>
      </c>
      <c r="CR2215">
        <v>0.43023482943979002</v>
      </c>
      <c r="CT2215" s="2">
        <v>-0.44372113179649503</v>
      </c>
      <c r="CU2215">
        <v>0.32971595301566198</v>
      </c>
      <c r="CW2215" s="2">
        <v>-0.165882567469086</v>
      </c>
      <c r="CX2215">
        <v>0.81654800533041805</v>
      </c>
      <c r="CZ2215" s="2">
        <v>-0.605787860439431</v>
      </c>
      <c r="DA2215">
        <v>0.26086813252473801</v>
      </c>
      <c r="DC2215" s="2">
        <v>-7.3956849041014294E-2</v>
      </c>
      <c r="DD2215">
        <v>0.78229210921831904</v>
      </c>
      <c r="DF2215" s="2">
        <v>-0.51286806243406302</v>
      </c>
      <c r="DG2215">
        <v>0.10792187985920899</v>
      </c>
      <c r="DI2215" s="2">
        <v>-0.66327029803540105</v>
      </c>
      <c r="DJ2215">
        <v>6.6804580846011805E-2</v>
      </c>
      <c r="DL2215" s="2">
        <v>0.94223604615451495</v>
      </c>
      <c r="DM2215">
        <v>3.31819870212585E-5</v>
      </c>
      <c r="DO2215" s="2">
        <v>-0.378740818766993</v>
      </c>
      <c r="DP2215">
        <v>0.34325488101032198</v>
      </c>
    </row>
    <row r="2216" spans="1:120" x14ac:dyDescent="0.35">
      <c r="A2216" t="s">
        <v>10276</v>
      </c>
      <c r="B2216" t="s">
        <v>10277</v>
      </c>
      <c r="C2216" t="s">
        <v>10278</v>
      </c>
      <c r="D2216" t="s">
        <v>124</v>
      </c>
      <c r="E2216" t="s">
        <v>10279</v>
      </c>
      <c r="F2216">
        <v>1128</v>
      </c>
      <c r="G2216">
        <v>2591607</v>
      </c>
      <c r="H2216">
        <v>2592734</v>
      </c>
      <c r="I2216" t="s">
        <v>10280</v>
      </c>
      <c r="J2216" t="s">
        <v>934</v>
      </c>
      <c r="K2216" s="2">
        <v>0.97340133555887398</v>
      </c>
      <c r="L2216">
        <v>4.6721328610020702E-4</v>
      </c>
      <c r="N2216" s="2">
        <v>0.36700337924473903</v>
      </c>
      <c r="O2216">
        <v>8.3492991241867296E-3</v>
      </c>
      <c r="Q2216" s="2">
        <v>-9.9432283567473703E-2</v>
      </c>
      <c r="R2216">
        <v>0.82429996536731498</v>
      </c>
      <c r="T2216" s="2">
        <v>0.30471553074437402</v>
      </c>
      <c r="U2216">
        <v>2.9799622921024501E-2</v>
      </c>
      <c r="W2216" s="2">
        <v>0.59618683297548802</v>
      </c>
      <c r="X2216">
        <v>8.65627662644451E-5</v>
      </c>
      <c r="Z2216" s="2">
        <v>0.64590508138076796</v>
      </c>
      <c r="AA2216">
        <v>1.29439189346574E-5</v>
      </c>
      <c r="AC2216" s="2">
        <v>0.76607194086747898</v>
      </c>
      <c r="AD2216">
        <v>3.3146876200536602E-6</v>
      </c>
      <c r="AF2216" s="2">
        <v>0.16221017594117601</v>
      </c>
      <c r="AG2216">
        <v>0.31647604563093101</v>
      </c>
      <c r="AI2216" s="2">
        <v>0.86165156463219394</v>
      </c>
      <c r="AJ2216">
        <v>2.49884461401859E-10</v>
      </c>
      <c r="AL2216" s="2">
        <v>0.53384617366324905</v>
      </c>
      <c r="AM2216">
        <v>7.6093642047230002E-4</v>
      </c>
      <c r="AO2216" s="2">
        <v>2.3733518752141702E-2</v>
      </c>
      <c r="AP2216">
        <v>0.89367790035809003</v>
      </c>
      <c r="AR2216" s="2">
        <v>0.73798790054706997</v>
      </c>
      <c r="AS2216">
        <v>2.2195432758879498E-2</v>
      </c>
      <c r="AU2216" s="2">
        <v>0.61365745203470801</v>
      </c>
      <c r="AV2216">
        <v>5.73655180104713E-5</v>
      </c>
      <c r="AX2216" s="2">
        <v>0.41125581957476798</v>
      </c>
      <c r="AY2216">
        <v>4.1996264218442103E-2</v>
      </c>
      <c r="BA2216" s="2">
        <v>-0.65697362974234297</v>
      </c>
      <c r="BB2216">
        <v>6.2110852879246002E-6</v>
      </c>
      <c r="BD2216" s="2">
        <v>-5.9042544812679197E-2</v>
      </c>
      <c r="BE2216">
        <v>0.86923045809717103</v>
      </c>
      <c r="BG2216" s="2">
        <v>-0.24394581026300799</v>
      </c>
      <c r="BH2216">
        <v>0.18305291534148699</v>
      </c>
      <c r="BJ2216" s="2">
        <v>-0.78055118819960501</v>
      </c>
      <c r="BK2216">
        <v>6.9678626266896895E-4</v>
      </c>
      <c r="BM2216" s="2">
        <v>-0.28838692322041598</v>
      </c>
      <c r="BN2216">
        <v>3.14368033110013E-2</v>
      </c>
      <c r="BP2216" s="2">
        <v>-0.333935447658534</v>
      </c>
      <c r="BQ2216">
        <v>0.31272694675007201</v>
      </c>
      <c r="BS2216" s="2">
        <v>-0.43519229662522801</v>
      </c>
      <c r="BT2216">
        <v>6.0913362319930303E-2</v>
      </c>
      <c r="BV2216" s="2">
        <v>-0.50943798090731995</v>
      </c>
      <c r="BW2216">
        <v>2.49648189629635E-2</v>
      </c>
      <c r="BY2216" s="2">
        <v>-7.9134364714795999E-2</v>
      </c>
      <c r="BZ2216">
        <v>0.68891011007948599</v>
      </c>
      <c r="CB2216" s="2">
        <v>-0.252906761559966</v>
      </c>
      <c r="CC2216">
        <v>3.9625559321704702E-2</v>
      </c>
      <c r="CE2216" s="2">
        <v>0.12811279632674799</v>
      </c>
      <c r="CF2216">
        <v>0.59947420575464305</v>
      </c>
      <c r="CH2216" s="2">
        <v>-0.44939724595833003</v>
      </c>
      <c r="CI2216">
        <v>0.22211611278013399</v>
      </c>
      <c r="CK2216" s="2">
        <v>-0.35894137425209299</v>
      </c>
      <c r="CL2216">
        <v>5.7652153376400797E-2</v>
      </c>
      <c r="CN2216" s="2">
        <v>-0.147789776116974</v>
      </c>
      <c r="CO2216">
        <v>0.50748107415662203</v>
      </c>
      <c r="CQ2216" s="2">
        <v>-0.181884289113079</v>
      </c>
      <c r="CR2216">
        <v>0.52537410430426101</v>
      </c>
      <c r="CT2216" s="2">
        <v>-0.12619602229166699</v>
      </c>
      <c r="CU2216">
        <v>0.72806757683353995</v>
      </c>
      <c r="CW2216" s="2">
        <v>-0.174799989791528</v>
      </c>
      <c r="CX2216">
        <v>0.63708105876179999</v>
      </c>
      <c r="CZ2216" s="2">
        <v>-0.24538507429854001</v>
      </c>
      <c r="DA2216">
        <v>0.46119793065644199</v>
      </c>
      <c r="DC2216" s="2">
        <v>0.279474536724927</v>
      </c>
      <c r="DD2216">
        <v>4.5434043815776197E-2</v>
      </c>
      <c r="DF2216" s="2">
        <v>-0.18274344120202199</v>
      </c>
      <c r="DG2216">
        <v>0.38708474470149201</v>
      </c>
      <c r="DI2216" s="2">
        <v>-0.31322082904103399</v>
      </c>
      <c r="DJ2216">
        <v>0.18012854302013101</v>
      </c>
      <c r="DL2216" s="2">
        <v>0.50736475065610898</v>
      </c>
      <c r="DM2216">
        <v>7.2327847739519797E-4</v>
      </c>
      <c r="DO2216" s="2">
        <v>-0.16148706824735501</v>
      </c>
      <c r="DP2216">
        <v>0.55336808215847799</v>
      </c>
    </row>
    <row r="2217" spans="1:120" x14ac:dyDescent="0.35">
      <c r="A2217" t="s">
        <v>10281</v>
      </c>
      <c r="B2217" t="s">
        <v>10282</v>
      </c>
      <c r="C2217" t="s">
        <v>10283</v>
      </c>
      <c r="D2217" t="s">
        <v>124</v>
      </c>
      <c r="E2217" t="s">
        <v>10284</v>
      </c>
      <c r="F2217">
        <v>201</v>
      </c>
      <c r="G2217">
        <v>2592762</v>
      </c>
      <c r="H2217">
        <v>2592962</v>
      </c>
      <c r="I2217">
        <v>0</v>
      </c>
      <c r="J2217">
        <v>0</v>
      </c>
      <c r="K2217" s="2">
        <v>0.66256678851747997</v>
      </c>
      <c r="L2217">
        <v>0.13504532877980399</v>
      </c>
      <c r="N2217" s="2">
        <v>0.235696983465076</v>
      </c>
      <c r="O2217">
        <v>0.18823982947359699</v>
      </c>
      <c r="Q2217" s="2">
        <v>0.40647796909331202</v>
      </c>
      <c r="R2217">
        <v>0.244981659772807</v>
      </c>
      <c r="T2217" s="2">
        <v>-1.9533512124087601E-2</v>
      </c>
      <c r="U2217">
        <v>0.93424164845930902</v>
      </c>
      <c r="W2217" s="2">
        <v>0.58770099473312698</v>
      </c>
      <c r="X2217">
        <v>6.7847482258545401E-3</v>
      </c>
      <c r="Z2217" s="2">
        <v>1.0150420007393099</v>
      </c>
      <c r="AA2217">
        <v>8.7268826217419297E-7</v>
      </c>
      <c r="AB2217" t="s">
        <v>127</v>
      </c>
      <c r="AC2217" s="2">
        <v>0.67627657891082105</v>
      </c>
      <c r="AD2217">
        <v>3.7152358177996001E-3</v>
      </c>
      <c r="AF2217" s="2">
        <v>0.36149093503077601</v>
      </c>
      <c r="AG2217">
        <v>7.5068717635906099E-2</v>
      </c>
      <c r="AI2217" s="2">
        <v>0.46642616766219502</v>
      </c>
      <c r="AJ2217">
        <v>1.0771207129345E-2</v>
      </c>
      <c r="AL2217" s="2">
        <v>0.66298313266966402</v>
      </c>
      <c r="AM2217">
        <v>4.7829017294963397E-4</v>
      </c>
      <c r="AO2217" s="2">
        <v>-4.5897561829239202E-2</v>
      </c>
      <c r="AP2217">
        <v>0.85841063998865996</v>
      </c>
      <c r="AR2217" s="2">
        <v>0.27881769554787</v>
      </c>
      <c r="AS2217">
        <v>0.63690307640468502</v>
      </c>
      <c r="AU2217" s="2">
        <v>0.22384264705096099</v>
      </c>
      <c r="AV2217">
        <v>0.427417514702083</v>
      </c>
      <c r="AX2217" s="2">
        <v>0.277681014043689</v>
      </c>
      <c r="AY2217">
        <v>0.42685730630884999</v>
      </c>
      <c r="BA2217" s="2">
        <v>-0.57715443020330404</v>
      </c>
      <c r="BB2217">
        <v>7.0007668017887702E-3</v>
      </c>
      <c r="BD2217" s="2">
        <v>0.21416694400647501</v>
      </c>
      <c r="BE2217">
        <v>0.64670100934156205</v>
      </c>
      <c r="BG2217" s="2">
        <v>-1.8607395983826401E-2</v>
      </c>
      <c r="BH2217">
        <v>0.95697250031972703</v>
      </c>
      <c r="BJ2217" s="2">
        <v>-0.254057406206881</v>
      </c>
      <c r="BK2217">
        <v>0.56381234489689902</v>
      </c>
      <c r="BM2217" s="2">
        <v>-0.13605962138639499</v>
      </c>
      <c r="BN2217">
        <v>0.478693257847006</v>
      </c>
      <c r="BP2217" s="2">
        <v>-0.33808426149264997</v>
      </c>
      <c r="BQ2217">
        <v>0.53275072061036</v>
      </c>
      <c r="BS2217" s="2">
        <v>-0.435050369839797</v>
      </c>
      <c r="BT2217">
        <v>0.27743310794468101</v>
      </c>
      <c r="BV2217" s="2">
        <v>-0.54189895140117506</v>
      </c>
      <c r="BW2217">
        <v>0.12052779959686501</v>
      </c>
      <c r="BY2217" s="2">
        <v>0.202110432313543</v>
      </c>
      <c r="BZ2217">
        <v>0.40876309102589098</v>
      </c>
      <c r="CB2217" s="2">
        <v>-0.100040759756411</v>
      </c>
      <c r="CC2217">
        <v>0.60986101384383395</v>
      </c>
      <c r="CE2217" s="2">
        <v>9.1843405610171999E-2</v>
      </c>
      <c r="CF2217">
        <v>0.81537187242480402</v>
      </c>
      <c r="CH2217" s="2">
        <v>-2.75201845179938E-2</v>
      </c>
      <c r="CI2217">
        <v>0.97356978225105495</v>
      </c>
      <c r="CK2217" s="2">
        <v>-0.18076324104849401</v>
      </c>
      <c r="CL2217">
        <v>0.57857469912429504</v>
      </c>
      <c r="CN2217" s="2">
        <v>0.30733579255264298</v>
      </c>
      <c r="CO2217">
        <v>0.33383932776138298</v>
      </c>
      <c r="CQ2217" s="2">
        <v>3.1661419486582999E-2</v>
      </c>
      <c r="CR2217">
        <v>0.97191934206906105</v>
      </c>
      <c r="CT2217" s="2">
        <v>-0.50837303887514895</v>
      </c>
      <c r="CU2217">
        <v>0.21235571235498901</v>
      </c>
      <c r="CW2217" s="2">
        <v>4.9384610357673199E-2</v>
      </c>
      <c r="CX2217">
        <v>0.95214868396050301</v>
      </c>
      <c r="CZ2217" s="2">
        <v>-0.35380130963970702</v>
      </c>
      <c r="DA2217">
        <v>0.61338988807285799</v>
      </c>
      <c r="DC2217" s="2">
        <v>0.58573076263586998</v>
      </c>
      <c r="DD2217">
        <v>1.2616546996039499E-3</v>
      </c>
      <c r="DF2217" s="2">
        <v>0.206714579703696</v>
      </c>
      <c r="DG2217">
        <v>0.420831727757767</v>
      </c>
      <c r="DI2217" s="2">
        <v>-3.08236539739348E-2</v>
      </c>
      <c r="DJ2217">
        <v>0.959437853175794</v>
      </c>
      <c r="DL2217" s="2">
        <v>1.24827123758275</v>
      </c>
      <c r="DM2217">
        <v>4.8824873575668901E-8</v>
      </c>
      <c r="DN2217" t="s">
        <v>127</v>
      </c>
      <c r="DO2217" s="2">
        <v>-0.12165324437298</v>
      </c>
      <c r="DP2217">
        <v>0.74956159999654504</v>
      </c>
    </row>
    <row r="2218" spans="1:120" x14ac:dyDescent="0.35">
      <c r="A2218" t="s">
        <v>10285</v>
      </c>
      <c r="B2218" t="s">
        <v>10286</v>
      </c>
      <c r="C2218" t="s">
        <v>10287</v>
      </c>
      <c r="D2218" t="s">
        <v>124</v>
      </c>
      <c r="E2218" t="s">
        <v>10288</v>
      </c>
      <c r="F2218">
        <v>699</v>
      </c>
      <c r="G2218">
        <v>2593072</v>
      </c>
      <c r="H2218">
        <v>2593770</v>
      </c>
      <c r="I2218">
        <v>0</v>
      </c>
      <c r="J2218" t="s">
        <v>446</v>
      </c>
      <c r="K2218" s="2">
        <v>-2.3026844542018599</v>
      </c>
      <c r="L2218" s="3">
        <v>1.90645710389967E-8</v>
      </c>
      <c r="M2218" t="s">
        <v>134</v>
      </c>
      <c r="N2218" s="2">
        <v>-0.73436044876587903</v>
      </c>
      <c r="O2218" s="3">
        <v>9.1524944848252497E-6</v>
      </c>
      <c r="Q2218" s="2">
        <v>-0.26432097668152699</v>
      </c>
      <c r="R2218" s="3">
        <v>0.43400779990374599</v>
      </c>
      <c r="T2218" s="2">
        <v>-1.0791809807283901</v>
      </c>
      <c r="U2218" s="3">
        <v>1.47108306439631E-8</v>
      </c>
      <c r="V2218" t="s">
        <v>134</v>
      </c>
      <c r="W2218" s="2">
        <v>-0.60235080364777005</v>
      </c>
      <c r="X2218" s="3">
        <v>1.1672079571279699E-3</v>
      </c>
      <c r="Z2218" s="2">
        <v>-1.17865975393569</v>
      </c>
      <c r="AA2218" s="3">
        <v>1.4081889178500699E-9</v>
      </c>
      <c r="AB2218" t="s">
        <v>134</v>
      </c>
      <c r="AC2218" s="2">
        <v>-1.05330124186624</v>
      </c>
      <c r="AD2218" s="3">
        <v>2.8609502911073102E-6</v>
      </c>
      <c r="AE2218" t="s">
        <v>134</v>
      </c>
      <c r="AF2218" s="2">
        <v>-1.1608516450497099</v>
      </c>
      <c r="AG2218" s="3">
        <v>5.7820656135522302E-8</v>
      </c>
      <c r="AH2218" t="s">
        <v>134</v>
      </c>
      <c r="AI2218" s="2">
        <v>-1.2718849439195701</v>
      </c>
      <c r="AJ2218" s="3">
        <v>1.09844271919265E-10</v>
      </c>
      <c r="AK2218" t="s">
        <v>134</v>
      </c>
      <c r="AL2218" s="2">
        <v>-0.45759058591489699</v>
      </c>
      <c r="AM2218" s="3">
        <v>1.495073751027E-2</v>
      </c>
      <c r="AO2218" s="2">
        <v>-0.27670588487568398</v>
      </c>
      <c r="AP2218" s="3">
        <v>7.7909738769620304E-2</v>
      </c>
      <c r="AR2218" s="2">
        <v>-4.0554781902207203E-2</v>
      </c>
      <c r="AS2218" s="3">
        <v>0.94028993869667499</v>
      </c>
      <c r="AU2218" s="2">
        <v>0.77200525682504295</v>
      </c>
      <c r="AV2218" s="3">
        <v>1.9534069582064001E-5</v>
      </c>
      <c r="AX2218" s="2">
        <v>-0.91740026981709499</v>
      </c>
      <c r="AY2218" s="3">
        <v>1.2377990918634499E-4</v>
      </c>
      <c r="BA2218" s="2">
        <v>-0.34534498489889698</v>
      </c>
      <c r="BB2218" s="3">
        <v>4.4537311744880501E-2</v>
      </c>
      <c r="BD2218" s="2">
        <v>-0.22165504895632601</v>
      </c>
      <c r="BE2218" s="3">
        <v>0.49116827547637598</v>
      </c>
      <c r="BG2218" s="2">
        <v>0.11917228331947</v>
      </c>
      <c r="BH2218" s="3">
        <v>0.62437182954375903</v>
      </c>
      <c r="BJ2218" s="2">
        <v>-0.13142216968710099</v>
      </c>
      <c r="BK2218" s="3">
        <v>0.67802037362968104</v>
      </c>
      <c r="BM2218" s="2">
        <v>-0.68270310149815905</v>
      </c>
      <c r="BN2218" s="3">
        <v>1.093640387714E-4</v>
      </c>
      <c r="BP2218" s="2">
        <v>0.19488950429850699</v>
      </c>
      <c r="BQ2218" s="3">
        <v>0.72848746417254495</v>
      </c>
      <c r="BS2218" s="2">
        <v>9.0935302865116099E-2</v>
      </c>
      <c r="BT2218" s="3">
        <v>0.95268328126985602</v>
      </c>
      <c r="BV2218" s="2">
        <v>0.32512589090581101</v>
      </c>
      <c r="BW2218" s="3">
        <v>0.37047416401368499</v>
      </c>
      <c r="BY2218" s="2">
        <v>-5.0015458939442099E-2</v>
      </c>
      <c r="BZ2218" s="3">
        <v>0.84690861248274796</v>
      </c>
      <c r="CB2218" s="2">
        <v>-0.29167611400458199</v>
      </c>
      <c r="CC2218" s="3">
        <v>4.06830549053179E-2</v>
      </c>
      <c r="CE2218" s="2">
        <v>0.23020208412049201</v>
      </c>
      <c r="CF2218" s="3">
        <v>0.38562719107307902</v>
      </c>
      <c r="CH2218" s="2">
        <v>-0.85267219434566799</v>
      </c>
      <c r="CI2218" s="3">
        <v>3.7187304356866201E-2</v>
      </c>
      <c r="CK2218" s="2">
        <v>0.21860080038159199</v>
      </c>
      <c r="CL2218" s="3">
        <v>0.40715353009979</v>
      </c>
      <c r="CN2218" s="2">
        <v>-0.21407449704291201</v>
      </c>
      <c r="CO2218" s="3">
        <v>0.39121360667529298</v>
      </c>
      <c r="CQ2218" s="2">
        <v>-0.33748349331044603</v>
      </c>
      <c r="CR2218" s="3">
        <v>0.30619026520354298</v>
      </c>
      <c r="CT2218" s="2">
        <v>-0.18146424117514201</v>
      </c>
      <c r="CU2218" s="3">
        <v>0.66811467526484902</v>
      </c>
      <c r="CW2218" s="2">
        <v>0.136532697302613</v>
      </c>
      <c r="CX2218" s="3">
        <v>0.79877084390049802</v>
      </c>
      <c r="CZ2218" s="2">
        <v>0.103850598934801</v>
      </c>
      <c r="DA2218" s="3">
        <v>0.85180860547179005</v>
      </c>
      <c r="DC2218" s="2">
        <v>-5.7197539613041699E-2</v>
      </c>
      <c r="DD2218" s="3">
        <v>0.78043010437305205</v>
      </c>
      <c r="DF2218" s="2">
        <v>0.243281085393867</v>
      </c>
      <c r="DG2218" s="3">
        <v>0.30979787362362599</v>
      </c>
      <c r="DI2218" s="2">
        <v>-2.4166379207683199E-2</v>
      </c>
      <c r="DJ2218" s="3">
        <v>0.96106870284190205</v>
      </c>
      <c r="DL2218" s="2">
        <v>0.438320962947576</v>
      </c>
      <c r="DM2218" s="3">
        <v>1.60093376330054E-2</v>
      </c>
      <c r="DO2218" s="2">
        <v>-8.93212728258925E-2</v>
      </c>
      <c r="DP2218" s="3">
        <v>0.810057127687282</v>
      </c>
    </row>
    <row r="2219" spans="1:120" x14ac:dyDescent="0.35">
      <c r="A2219" t="s">
        <v>10289</v>
      </c>
      <c r="B2219" t="s">
        <v>10290</v>
      </c>
      <c r="C2219" t="s">
        <v>10291</v>
      </c>
      <c r="D2219" t="s">
        <v>124</v>
      </c>
      <c r="E2219" t="s">
        <v>10292</v>
      </c>
      <c r="F2219">
        <v>2016</v>
      </c>
      <c r="G2219">
        <v>2593844</v>
      </c>
      <c r="H2219">
        <v>2595859</v>
      </c>
      <c r="I2219" t="s">
        <v>10293</v>
      </c>
      <c r="J2219" t="s">
        <v>386</v>
      </c>
      <c r="K2219" s="2">
        <v>-0.93992151964586301</v>
      </c>
      <c r="L2219">
        <v>2.4867540640679799E-4</v>
      </c>
      <c r="N2219" s="2">
        <v>-0.64132371245542197</v>
      </c>
      <c r="O2219">
        <v>1.9295790728384001E-7</v>
      </c>
      <c r="Q2219" s="2">
        <v>-0.37299332002985702</v>
      </c>
      <c r="R2219">
        <v>4.3353349800965703E-2</v>
      </c>
      <c r="T2219" s="2">
        <v>-1.10821556164389</v>
      </c>
      <c r="U2219">
        <v>4.9133171798577097E-15</v>
      </c>
      <c r="V2219" t="s">
        <v>134</v>
      </c>
      <c r="W2219" s="2">
        <v>-0.21456807650096599</v>
      </c>
      <c r="X2219">
        <v>0.11482782547421699</v>
      </c>
      <c r="Z2219" s="2">
        <v>-0.41637310355401702</v>
      </c>
      <c r="AA2219">
        <v>1.0478177090667499E-3</v>
      </c>
      <c r="AC2219" s="2">
        <v>-0.49595389772001103</v>
      </c>
      <c r="AD2219">
        <v>7.7112069722282703E-4</v>
      </c>
      <c r="AF2219" s="2">
        <v>-0.57267052328495904</v>
      </c>
      <c r="AG2219">
        <v>2.8363029784751E-5</v>
      </c>
      <c r="AI2219" s="2">
        <v>-0.36453476521985301</v>
      </c>
      <c r="AJ2219">
        <v>1.9260449909449201E-3</v>
      </c>
      <c r="AL2219" s="2">
        <v>7.8029571890123606E-2</v>
      </c>
      <c r="AM2219">
        <v>0.60374190545261497</v>
      </c>
      <c r="AO2219" s="2">
        <v>6.0740270085551301E-2</v>
      </c>
      <c r="AP2219">
        <v>0.66473147226229201</v>
      </c>
      <c r="AR2219" s="2">
        <v>-0.32398929790162501</v>
      </c>
      <c r="AS2219">
        <v>0.293803846291115</v>
      </c>
      <c r="AU2219" s="2">
        <v>0.18766123639773399</v>
      </c>
      <c r="AV2219">
        <v>0.19556996661911499</v>
      </c>
      <c r="AX2219" s="2">
        <v>-0.37230384858571502</v>
      </c>
      <c r="AY2219">
        <v>3.6094975771418798E-2</v>
      </c>
      <c r="BA2219" s="2">
        <v>-0.187080604783675</v>
      </c>
      <c r="BB2219">
        <v>0.15467880882142199</v>
      </c>
      <c r="BD2219" s="2">
        <v>-0.241118948142511</v>
      </c>
      <c r="BE2219">
        <v>0.205563809848577</v>
      </c>
      <c r="BG2219" s="2">
        <v>-0.15564275981702999</v>
      </c>
      <c r="BH2219">
        <v>0.34108104466619599</v>
      </c>
      <c r="BJ2219" s="2">
        <v>-1.1527072163801999</v>
      </c>
      <c r="BK2219">
        <v>1.5851686547610599E-9</v>
      </c>
      <c r="BL2219" t="s">
        <v>134</v>
      </c>
      <c r="BM2219" s="2">
        <v>-0.99124580148715302</v>
      </c>
      <c r="BN2219">
        <v>8.2508344672723201E-14</v>
      </c>
      <c r="BP2219" s="2">
        <v>-5.6724278088803502E-2</v>
      </c>
      <c r="BQ2219">
        <v>0.91865637300453595</v>
      </c>
      <c r="BS2219" s="2">
        <v>-3.8823184087687097E-2</v>
      </c>
      <c r="BT2219">
        <v>0.97494629077149098</v>
      </c>
      <c r="BV2219" s="2">
        <v>-1.14780769088245E-2</v>
      </c>
      <c r="BW2219">
        <v>0.98799788328847804</v>
      </c>
      <c r="BY2219" s="2">
        <v>-0.60074187095571696</v>
      </c>
      <c r="BZ2219">
        <v>4.4551432636685096E-6</v>
      </c>
      <c r="CB2219" s="2">
        <v>-0.30991567963497102</v>
      </c>
      <c r="CC2219">
        <v>2.5541034912225698E-3</v>
      </c>
      <c r="CE2219" s="2">
        <v>-0.58189498478222801</v>
      </c>
      <c r="CF2219">
        <v>2.7999804687885101E-4</v>
      </c>
      <c r="CH2219" s="2">
        <v>-0.39023935553566103</v>
      </c>
      <c r="CI2219">
        <v>0.21471782911917101</v>
      </c>
      <c r="CK2219" s="2">
        <v>-3.1111751619953901E-2</v>
      </c>
      <c r="CL2219">
        <v>0.90000077164302905</v>
      </c>
      <c r="CN2219" s="2">
        <v>-0.19927049685033801</v>
      </c>
      <c r="CO2219">
        <v>0.20704529423336801</v>
      </c>
      <c r="CQ2219" s="2">
        <v>-0.18800892550600601</v>
      </c>
      <c r="CR2219">
        <v>0.37326753000595497</v>
      </c>
      <c r="CT2219" s="2">
        <v>-3.2795320243455002E-2</v>
      </c>
      <c r="CU2219">
        <v>0.93092489778356202</v>
      </c>
      <c r="CW2219" s="2">
        <v>7.9150473498829796E-2</v>
      </c>
      <c r="CX2219">
        <v>0.83768969146009098</v>
      </c>
      <c r="CZ2219" s="2">
        <v>0.36952283981298401</v>
      </c>
      <c r="DA2219">
        <v>8.3328728141416994E-2</v>
      </c>
      <c r="DC2219" s="2">
        <v>-0.33453369834860103</v>
      </c>
      <c r="DD2219">
        <v>4.9739719929487499E-3</v>
      </c>
      <c r="DF2219" s="2">
        <v>0.235386191124173</v>
      </c>
      <c r="DG2219">
        <v>0.184126707674236</v>
      </c>
      <c r="DI2219" s="2">
        <v>-0.111070842106816</v>
      </c>
      <c r="DJ2219">
        <v>0.68343958374404201</v>
      </c>
      <c r="DL2219" s="2">
        <v>-0.95763144191492999</v>
      </c>
      <c r="DM2219">
        <v>5.5875273599455998E-12</v>
      </c>
      <c r="DO2219" s="2">
        <v>-0.17551551320092801</v>
      </c>
      <c r="DP2219">
        <v>0.43379737959694298</v>
      </c>
    </row>
    <row r="2220" spans="1:120" x14ac:dyDescent="0.35">
      <c r="A2220" t="s">
        <v>10294</v>
      </c>
      <c r="B2220" t="s">
        <v>10295</v>
      </c>
      <c r="C2220" t="s">
        <v>10296</v>
      </c>
      <c r="D2220" t="s">
        <v>124</v>
      </c>
      <c r="E2220" t="s">
        <v>10297</v>
      </c>
      <c r="F2220">
        <v>864</v>
      </c>
      <c r="G2220">
        <v>2595874</v>
      </c>
      <c r="H2220">
        <v>2596737</v>
      </c>
      <c r="I2220">
        <v>0</v>
      </c>
      <c r="J2220">
        <v>0</v>
      </c>
      <c r="K2220" s="2">
        <v>-2.08101716935239</v>
      </c>
      <c r="L2220" s="3">
        <v>7.5633647735738803E-10</v>
      </c>
      <c r="M2220" t="s">
        <v>134</v>
      </c>
      <c r="N2220" s="2">
        <v>-0.95774267830183102</v>
      </c>
      <c r="O2220" s="3">
        <v>9.2270278062079802E-11</v>
      </c>
      <c r="Q2220" s="2">
        <v>-0.48630151812672701</v>
      </c>
      <c r="R2220" s="3">
        <v>2.3883184656002102E-2</v>
      </c>
      <c r="T2220" s="2">
        <v>-0.63189614464088695</v>
      </c>
      <c r="U2220" s="3">
        <v>2.5581044169397501E-5</v>
      </c>
      <c r="W2220" s="2">
        <v>-6.1804274152672499E-2</v>
      </c>
      <c r="X2220" s="3">
        <v>0.72642499433755403</v>
      </c>
      <c r="Z2220" s="2">
        <v>-0.38198839368233201</v>
      </c>
      <c r="AA2220" s="3">
        <v>1.2123315477092301E-2</v>
      </c>
      <c r="AC2220" s="2">
        <v>-0.420590710925621</v>
      </c>
      <c r="AD2220" s="3">
        <v>1.76580385956812E-2</v>
      </c>
      <c r="AF2220" s="2">
        <v>-0.38213212379519201</v>
      </c>
      <c r="AG2220" s="3">
        <v>1.87516168660267E-2</v>
      </c>
      <c r="AI2220" s="2">
        <v>1.5838127087138599E-2</v>
      </c>
      <c r="AJ2220" s="3">
        <v>0.91491600206053503</v>
      </c>
      <c r="AL2220" s="2">
        <v>8.82198614531262E-2</v>
      </c>
      <c r="AM2220" s="3">
        <v>0.61467306254033005</v>
      </c>
      <c r="AO2220" s="2">
        <v>-0.22066392274034899</v>
      </c>
      <c r="AP2220" s="3">
        <v>0.10812835353952201</v>
      </c>
      <c r="AR2220" s="2">
        <v>0.64505783494106295</v>
      </c>
      <c r="AS2220" s="3">
        <v>5.4747575313868001E-2</v>
      </c>
      <c r="AU2220" s="2">
        <v>0.19689665072646101</v>
      </c>
      <c r="AV2220" s="3">
        <v>0.26514605060399798</v>
      </c>
      <c r="AX2220" s="2">
        <v>1.51768330166204E-2</v>
      </c>
      <c r="AY2220" s="3">
        <v>0.95613157431534002</v>
      </c>
      <c r="BA2220" s="2">
        <v>-0.48606691413507402</v>
      </c>
      <c r="BB2220" s="3">
        <v>7.2887103380870298E-4</v>
      </c>
      <c r="BD2220" s="2">
        <v>-0.439039112149963</v>
      </c>
      <c r="BE2220" s="3">
        <v>4.18638768651034E-2</v>
      </c>
      <c r="BG2220" s="2">
        <v>-0.44403389132009302</v>
      </c>
      <c r="BH2220" s="3">
        <v>9.1565125239354197E-3</v>
      </c>
      <c r="BJ2220" s="2">
        <v>-1.21596561261108</v>
      </c>
      <c r="BK2220" s="3">
        <v>7.1779717617257095E-7</v>
      </c>
      <c r="BL2220" t="s">
        <v>134</v>
      </c>
      <c r="BM2220" s="2">
        <v>-0.88492198068598504</v>
      </c>
      <c r="BN2220" s="3">
        <v>4.9260542634345502E-9</v>
      </c>
      <c r="BP2220" s="2">
        <v>0.120610328342417</v>
      </c>
      <c r="BQ2220" s="3">
        <v>0.82741504518840803</v>
      </c>
      <c r="BS2220" s="2">
        <v>6.12230685994977E-2</v>
      </c>
      <c r="BT2220" s="3">
        <v>0.96180515277395695</v>
      </c>
      <c r="BV2220" s="2">
        <v>0.19146116072147101</v>
      </c>
      <c r="BW2220" s="3">
        <v>0.61356907989646403</v>
      </c>
      <c r="BY2220" s="2">
        <v>0.10017315889649001</v>
      </c>
      <c r="BZ2220" s="3">
        <v>0.60981873378502705</v>
      </c>
      <c r="CB2220" s="2">
        <v>-0.27434844356771798</v>
      </c>
      <c r="CC2220" s="3">
        <v>2.53636417896222E-2</v>
      </c>
      <c r="CE2220" s="2">
        <v>2.3718404544112601E-2</v>
      </c>
      <c r="CF2220" s="3">
        <v>0.93460666305622297</v>
      </c>
      <c r="CH2220" s="2">
        <v>0.28535760242061398</v>
      </c>
      <c r="CI2220" s="3">
        <v>0.49159671415221601</v>
      </c>
      <c r="CK2220" s="2">
        <v>9.5043839241925304E-2</v>
      </c>
      <c r="CL2220" s="3">
        <v>0.71656100781781995</v>
      </c>
      <c r="CN2220" s="2">
        <v>-0.27853161684199301</v>
      </c>
      <c r="CO2220" s="3">
        <v>0.127761802394736</v>
      </c>
      <c r="CQ2220" s="2">
        <v>-0.30403258007130202</v>
      </c>
      <c r="CR2220" s="3">
        <v>0.22427788631210599</v>
      </c>
      <c r="CT2220" s="2">
        <v>-0.24243716203787899</v>
      </c>
      <c r="CU2220" s="3">
        <v>0.39509836257543501</v>
      </c>
      <c r="CW2220" s="2">
        <v>0.38175764205305901</v>
      </c>
      <c r="CX2220" s="3">
        <v>0.14589432665491101</v>
      </c>
      <c r="CZ2220" s="2">
        <v>0.26273191119568501</v>
      </c>
      <c r="DA2220" s="3">
        <v>0.42059026210344502</v>
      </c>
      <c r="DC2220" s="2">
        <v>-0.32547771331659098</v>
      </c>
      <c r="DD2220" s="3">
        <v>2.5315060966176101E-2</v>
      </c>
      <c r="DF2220" s="2">
        <v>-8.7258086236917401E-2</v>
      </c>
      <c r="DG2220" s="3">
        <v>0.70011497539682799</v>
      </c>
      <c r="DI2220" s="2">
        <v>0.153420942348275</v>
      </c>
      <c r="DJ2220" s="3">
        <v>0.63268292018140504</v>
      </c>
      <c r="DL2220" s="2">
        <v>0.42697452151252202</v>
      </c>
      <c r="DM2220" s="3">
        <v>5.0008665454595001E-3</v>
      </c>
      <c r="DO2220" s="2">
        <v>-0.109134192719719</v>
      </c>
      <c r="DP2220" s="3">
        <v>0.70500544635497298</v>
      </c>
    </row>
    <row r="2221" spans="1:120" x14ac:dyDescent="0.35">
      <c r="A2221" t="s">
        <v>10298</v>
      </c>
      <c r="B2221" t="s">
        <v>10299</v>
      </c>
      <c r="C2221" t="s">
        <v>10300</v>
      </c>
      <c r="D2221" t="s">
        <v>124</v>
      </c>
      <c r="E2221" t="s">
        <v>10301</v>
      </c>
      <c r="F2221">
        <v>714</v>
      </c>
      <c r="G2221">
        <v>2596905</v>
      </c>
      <c r="H2221">
        <v>2597618</v>
      </c>
      <c r="I2221" t="s">
        <v>10302</v>
      </c>
      <c r="J2221" t="s">
        <v>2391</v>
      </c>
      <c r="K2221" s="2">
        <v>-1.07621923234995</v>
      </c>
      <c r="L2221">
        <v>6.2451665947132598E-2</v>
      </c>
      <c r="N2221" s="2">
        <v>0.79816301895144204</v>
      </c>
      <c r="O2221">
        <v>2.29285313380353E-3</v>
      </c>
      <c r="Q2221" s="2">
        <v>-6.2034913042313497E-2</v>
      </c>
      <c r="R2221">
        <v>0.96247842653631399</v>
      </c>
      <c r="T2221" s="2">
        <v>-1.6811165780584401</v>
      </c>
      <c r="U2221">
        <v>5.6871911174163995E-7</v>
      </c>
      <c r="V2221" t="s">
        <v>134</v>
      </c>
      <c r="W2221" s="2">
        <v>1.0116857867944899</v>
      </c>
      <c r="X2221">
        <v>3.8080926208803201E-4</v>
      </c>
      <c r="Y2221" t="s">
        <v>127</v>
      </c>
      <c r="Z2221" s="2">
        <v>0.593641973121946</v>
      </c>
      <c r="AA2221">
        <v>3.7308646184540099E-2</v>
      </c>
      <c r="AC2221" s="2">
        <v>8.9971331475528202E-2</v>
      </c>
      <c r="AD2221">
        <v>0.84501842916049896</v>
      </c>
      <c r="AF2221" s="2">
        <v>-0.61735029845135003</v>
      </c>
      <c r="AG2221">
        <v>4.1829022704579E-2</v>
      </c>
      <c r="AI2221" s="2">
        <v>0.31083550818511002</v>
      </c>
      <c r="AJ2221">
        <v>0.22418072984478099</v>
      </c>
      <c r="AL2221" s="2">
        <v>-0.41631070431455403</v>
      </c>
      <c r="AM2221">
        <v>0.17158110078429401</v>
      </c>
      <c r="AO2221" s="2">
        <v>-7.7277823007812593E-2</v>
      </c>
      <c r="AP2221">
        <v>0.82277027074482501</v>
      </c>
      <c r="AR2221" s="2">
        <v>-2.1449184487936899</v>
      </c>
      <c r="AS2221">
        <v>6.4265980299271796E-4</v>
      </c>
      <c r="AT2221" t="s">
        <v>134</v>
      </c>
      <c r="AU2221" s="2">
        <v>-0.43928682829035798</v>
      </c>
      <c r="AV2221">
        <v>0.17584581718988199</v>
      </c>
      <c r="AX2221" s="2">
        <v>-1.7304555930218299</v>
      </c>
      <c r="AY2221">
        <v>1.31498260721177E-5</v>
      </c>
      <c r="AZ2221" t="s">
        <v>134</v>
      </c>
      <c r="BA2221" s="2">
        <v>1.04022695781958</v>
      </c>
      <c r="BB2221">
        <v>8.3072284131452002E-5</v>
      </c>
      <c r="BC2221" t="s">
        <v>127</v>
      </c>
      <c r="BD2221" s="2">
        <v>0.625549348022998</v>
      </c>
      <c r="BE2221">
        <v>0.133486178755028</v>
      </c>
      <c r="BG2221" s="2">
        <v>0.227668493223699</v>
      </c>
      <c r="BH2221">
        <v>0.56903258189991102</v>
      </c>
      <c r="BJ2221" s="2">
        <v>1.94837564327852</v>
      </c>
      <c r="BK2221">
        <v>1.10727373877844E-8</v>
      </c>
      <c r="BL2221" t="s">
        <v>127</v>
      </c>
      <c r="BM2221" s="2">
        <v>-1.59299285940919</v>
      </c>
      <c r="BN2221">
        <v>1.00756230773213E-7</v>
      </c>
      <c r="BO2221" t="s">
        <v>134</v>
      </c>
      <c r="BP2221" s="2">
        <v>0.26329201008351599</v>
      </c>
      <c r="BQ2221">
        <v>0.78295270477561996</v>
      </c>
      <c r="BS2221" s="2">
        <v>0.30080922724019898</v>
      </c>
      <c r="BT2221">
        <v>0.82747528982534102</v>
      </c>
      <c r="BV2221" s="2">
        <v>0.44316647118456898</v>
      </c>
      <c r="BW2221">
        <v>0.494834326964045</v>
      </c>
      <c r="BY2221" s="2">
        <v>0.25147214143072599</v>
      </c>
      <c r="BZ2221">
        <v>0.45314593696167799</v>
      </c>
      <c r="CB2221" s="2">
        <v>0.61167658780237999</v>
      </c>
      <c r="CC2221">
        <v>6.6777318343172404E-3</v>
      </c>
      <c r="CE2221" s="2">
        <v>-3.9747402382015899E-2</v>
      </c>
      <c r="CF2221">
        <v>0.94109090837239495</v>
      </c>
      <c r="CH2221" s="2">
        <v>-1.38031726377235</v>
      </c>
      <c r="CI2221">
        <v>3.0209401322920101E-2</v>
      </c>
      <c r="CK2221" s="2">
        <v>-8.4769805994365094E-2</v>
      </c>
      <c r="CL2221">
        <v>0.877362833724185</v>
      </c>
      <c r="CN2221" s="2">
        <v>0.79088984712325405</v>
      </c>
      <c r="CO2221">
        <v>9.9943570838236899E-3</v>
      </c>
      <c r="CQ2221" s="2">
        <v>0.979490441111322</v>
      </c>
      <c r="CR2221">
        <v>1.1711921897065901E-2</v>
      </c>
      <c r="CT2221" s="2">
        <v>-0.111351785385741</v>
      </c>
      <c r="CU2221">
        <v>0.89933393135867201</v>
      </c>
      <c r="CW2221" s="2">
        <v>0.60977773798468005</v>
      </c>
      <c r="CX2221">
        <v>0.22699522729805499</v>
      </c>
      <c r="CZ2221" s="2">
        <v>0.65371277471186895</v>
      </c>
      <c r="DA2221">
        <v>0.216430716315513</v>
      </c>
      <c r="DC2221" s="2">
        <v>-0.76115638270600094</v>
      </c>
      <c r="DD2221">
        <v>4.2484664833653202E-3</v>
      </c>
      <c r="DF2221" s="2">
        <v>0.482640988284812</v>
      </c>
      <c r="DG2221">
        <v>0.211887918214784</v>
      </c>
      <c r="DI2221" s="2">
        <v>0.12554188715262199</v>
      </c>
      <c r="DJ2221">
        <v>0.86672345061610201</v>
      </c>
      <c r="DL2221" s="2">
        <v>-1.00798955737378</v>
      </c>
      <c r="DM2221">
        <v>4.4838989404083701E-3</v>
      </c>
      <c r="DN2221" t="s">
        <v>134</v>
      </c>
      <c r="DO2221" s="2">
        <v>-2.3566314580261101E-2</v>
      </c>
      <c r="DP2221">
        <v>0.97381827516680097</v>
      </c>
    </row>
    <row r="2222" spans="1:120" x14ac:dyDescent="0.35">
      <c r="A2222" t="s">
        <v>10303</v>
      </c>
      <c r="B2222" t="s">
        <v>10304</v>
      </c>
      <c r="C2222" t="s">
        <v>10305</v>
      </c>
      <c r="D2222" t="s">
        <v>124</v>
      </c>
      <c r="E2222" t="s">
        <v>10306</v>
      </c>
      <c r="F2222">
        <v>1035</v>
      </c>
      <c r="G2222">
        <v>2597831</v>
      </c>
      <c r="H2222">
        <v>2598865</v>
      </c>
      <c r="I2222" t="s">
        <v>10307</v>
      </c>
      <c r="J2222" t="s">
        <v>702</v>
      </c>
      <c r="K2222" s="2">
        <v>-0.40882794002776801</v>
      </c>
      <c r="L2222">
        <v>8.4420815818095005E-2</v>
      </c>
      <c r="N2222" s="2">
        <v>-0.74288150085861704</v>
      </c>
      <c r="O2222">
        <v>3.5487836617942399E-9</v>
      </c>
      <c r="Q2222" s="2">
        <v>-0.17288645882454301</v>
      </c>
      <c r="R2222">
        <v>0.53318381018781502</v>
      </c>
      <c r="T2222" s="2">
        <v>-1.01080666736729</v>
      </c>
      <c r="U2222">
        <v>1.1517933463824501E-15</v>
      </c>
      <c r="V2222" t="s">
        <v>134</v>
      </c>
      <c r="W2222" s="2">
        <v>-0.33746009800227</v>
      </c>
      <c r="X2222">
        <v>1.0754739818283499E-2</v>
      </c>
      <c r="Z2222" s="2">
        <v>-0.73980122842252305</v>
      </c>
      <c r="AA2222">
        <v>1.23421097249576E-8</v>
      </c>
      <c r="AC2222" s="2">
        <v>-0.33515092335528102</v>
      </c>
      <c r="AD2222">
        <v>2.0109454283976501E-2</v>
      </c>
      <c r="AF2222" s="2">
        <v>-0.61178020339539796</v>
      </c>
      <c r="AG2222">
        <v>4.3419336687427696E-6</v>
      </c>
      <c r="AI2222" s="2">
        <v>-0.141691322393593</v>
      </c>
      <c r="AJ2222">
        <v>0.240885968652787</v>
      </c>
      <c r="AL2222" s="2">
        <v>-0.52390111986062304</v>
      </c>
      <c r="AM2222">
        <v>2.06156124479963E-4</v>
      </c>
      <c r="AO2222" s="2">
        <v>-0.20403030545400799</v>
      </c>
      <c r="AP2222">
        <v>8.3569241076473094E-2</v>
      </c>
      <c r="AR2222" s="2">
        <v>-0.15170998173449701</v>
      </c>
      <c r="AS2222">
        <v>0.66852142229423905</v>
      </c>
      <c r="AU2222" s="2">
        <v>-0.15492097302376201</v>
      </c>
      <c r="AV2222">
        <v>0.31429736987824902</v>
      </c>
      <c r="AX2222" s="2">
        <v>5.04970805439591E-2</v>
      </c>
      <c r="AY2222">
        <v>0.79361126525090098</v>
      </c>
      <c r="BA2222" s="2">
        <v>0.19679053199289201</v>
      </c>
      <c r="BB2222">
        <v>0.15063599852133799</v>
      </c>
      <c r="BD2222" s="2">
        <v>4.9894870228895299E-2</v>
      </c>
      <c r="BE2222">
        <v>0.86130124293336097</v>
      </c>
      <c r="BG2222" s="2">
        <v>4.7263738822172399E-2</v>
      </c>
      <c r="BH2222">
        <v>0.806437003688798</v>
      </c>
      <c r="BJ2222" s="2">
        <v>-0.292607446054166</v>
      </c>
      <c r="BK2222">
        <v>7.2374352980473206E-2</v>
      </c>
      <c r="BM2222" s="2">
        <v>-1.0775142911581701</v>
      </c>
      <c r="BN2222">
        <v>5.0487917449524298E-20</v>
      </c>
      <c r="BO2222" t="s">
        <v>134</v>
      </c>
      <c r="BP2222" s="2">
        <v>-0.24325578274329701</v>
      </c>
      <c r="BQ2222">
        <v>0.45772522036292701</v>
      </c>
      <c r="BS2222" s="2">
        <v>-6.6349884981223198E-2</v>
      </c>
      <c r="BT2222">
        <v>0.956205381967416</v>
      </c>
      <c r="BV2222" s="2">
        <v>-0.14915750759576499</v>
      </c>
      <c r="BW2222">
        <v>0.67570109726369998</v>
      </c>
      <c r="BY2222" s="2">
        <v>8.5851003482092694E-2</v>
      </c>
      <c r="BZ2222">
        <v>0.61503618001945304</v>
      </c>
      <c r="CB2222" s="2">
        <v>0.26017597020421601</v>
      </c>
      <c r="CC2222">
        <v>1.84332316185906E-2</v>
      </c>
      <c r="CE2222" s="2">
        <v>0.13885065315174699</v>
      </c>
      <c r="CF2222">
        <v>0.52940415939695395</v>
      </c>
      <c r="CH2222" s="2">
        <v>0.118339638141647</v>
      </c>
      <c r="CI2222">
        <v>0.79413397423019205</v>
      </c>
      <c r="CK2222" s="2">
        <v>3.3970713040636397E-2</v>
      </c>
      <c r="CL2222">
        <v>0.89515914268990004</v>
      </c>
      <c r="CN2222" s="2">
        <v>6.8798384552431799E-2</v>
      </c>
      <c r="CO2222">
        <v>0.75439618886809401</v>
      </c>
      <c r="CQ2222" s="2">
        <v>1.8927684150311201E-2</v>
      </c>
      <c r="CR2222">
        <v>0.95398154604947105</v>
      </c>
      <c r="CT2222" s="2">
        <v>3.90263955422245E-2</v>
      </c>
      <c r="CU2222">
        <v>0.92150650026939895</v>
      </c>
      <c r="CW2222" s="2">
        <v>-0.116599635355866</v>
      </c>
      <c r="CX2222">
        <v>0.72447718687535001</v>
      </c>
      <c r="CZ2222" s="2">
        <v>0.132100167991474</v>
      </c>
      <c r="DA2222">
        <v>0.66030357198114598</v>
      </c>
      <c r="DC2222" s="2">
        <v>0.36657343015358301</v>
      </c>
      <c r="DD2222">
        <v>2.8437863016931701E-3</v>
      </c>
      <c r="DF2222" s="2">
        <v>-0.43632763451682</v>
      </c>
      <c r="DG2222">
        <v>1.41228993402308E-2</v>
      </c>
      <c r="DI2222" s="2">
        <v>0.201157269139596</v>
      </c>
      <c r="DJ2222">
        <v>0.420842887486714</v>
      </c>
      <c r="DL2222" s="2">
        <v>0.29688376840677799</v>
      </c>
      <c r="DM2222">
        <v>2.3243841400627199E-2</v>
      </c>
      <c r="DO2222" s="2">
        <v>-3.5630162850415197E-2</v>
      </c>
      <c r="DP2222">
        <v>0.90925865125278704</v>
      </c>
    </row>
    <row r="2223" spans="1:120" x14ac:dyDescent="0.35">
      <c r="A2223" t="s">
        <v>10308</v>
      </c>
      <c r="B2223" t="s">
        <v>10309</v>
      </c>
      <c r="C2223" t="s">
        <v>10310</v>
      </c>
      <c r="D2223" t="s">
        <v>124</v>
      </c>
      <c r="E2223" t="s">
        <v>10311</v>
      </c>
      <c r="F2223">
        <v>879</v>
      </c>
      <c r="G2223">
        <v>2598882</v>
      </c>
      <c r="H2223">
        <v>2599760</v>
      </c>
      <c r="I2223">
        <v>0</v>
      </c>
      <c r="J2223" t="s">
        <v>934</v>
      </c>
      <c r="K2223" s="2">
        <v>-1.48906893192964</v>
      </c>
      <c r="L2223" s="3">
        <v>2.1502686180889701E-11</v>
      </c>
      <c r="M2223" t="s">
        <v>134</v>
      </c>
      <c r="N2223" s="2">
        <v>-0.93884204063144605</v>
      </c>
      <c r="O2223" s="3">
        <v>8.9002932246519107E-15</v>
      </c>
      <c r="Q2223" s="2">
        <v>-0.26155933132901599</v>
      </c>
      <c r="R2223" s="3">
        <v>0.21460092427236799</v>
      </c>
      <c r="T2223" s="2">
        <v>-0.67352668856933695</v>
      </c>
      <c r="U2223" s="3">
        <v>2.0545019427012698E-9</v>
      </c>
      <c r="W2223" s="2">
        <v>-0.70581896318096504</v>
      </c>
      <c r="X2223" s="3">
        <v>1.01223144598314E-8</v>
      </c>
      <c r="Z2223" s="2">
        <v>-0.97320085315368798</v>
      </c>
      <c r="AA2223" s="3">
        <v>1.06473095693843E-14</v>
      </c>
      <c r="AC2223" s="2">
        <v>-0.53964595574489804</v>
      </c>
      <c r="AD2223" s="3">
        <v>3.8974269785786203E-5</v>
      </c>
      <c r="AF2223" s="2">
        <v>-0.62311171520112996</v>
      </c>
      <c r="AG2223" s="3">
        <v>4.6253839878349401E-7</v>
      </c>
      <c r="AI2223" s="2">
        <v>-0.68516987614512304</v>
      </c>
      <c r="AJ2223" s="3">
        <v>3.85902832692308E-10</v>
      </c>
      <c r="AL2223" s="2">
        <v>-0.65698692831907801</v>
      </c>
      <c r="AM2223" s="3">
        <v>7.2852024859103096E-7</v>
      </c>
      <c r="AO2223" s="2">
        <v>-0.27596493780715098</v>
      </c>
      <c r="AP2223" s="3">
        <v>8.2891967685217102E-3</v>
      </c>
      <c r="AR2223" s="2">
        <v>0.16352839442483399</v>
      </c>
      <c r="AS2223" s="3">
        <v>0.61906911958174005</v>
      </c>
      <c r="AU2223" s="2">
        <v>6.5446340605422607E-2</v>
      </c>
      <c r="AV2223" s="3">
        <v>0.689002716501112</v>
      </c>
      <c r="AX2223" s="2">
        <v>4.2444776937813301E-3</v>
      </c>
      <c r="AY2223" s="3">
        <v>0.98096549120550003</v>
      </c>
      <c r="BA2223" s="2">
        <v>6.9517693137646205E-2</v>
      </c>
      <c r="BB2223" s="3">
        <v>0.64236456197704195</v>
      </c>
      <c r="BD2223" s="2">
        <v>-0.137867104149413</v>
      </c>
      <c r="BE2223" s="3">
        <v>0.48068513029085003</v>
      </c>
      <c r="BG2223" s="2">
        <v>-0.181426933897647</v>
      </c>
      <c r="BH2223" s="3">
        <v>0.20073233043710501</v>
      </c>
      <c r="BJ2223" s="2">
        <v>-0.2695033010306</v>
      </c>
      <c r="BK2223" s="3">
        <v>7.2296731047082299E-2</v>
      </c>
      <c r="BM2223" s="2">
        <v>-1.9361957588715899</v>
      </c>
      <c r="BN2223" s="3">
        <v>1.3120136166738301E-46</v>
      </c>
      <c r="BO2223" t="s">
        <v>134</v>
      </c>
      <c r="BP2223" s="2">
        <v>-0.26663698718276402</v>
      </c>
      <c r="BQ2223" s="3">
        <v>0.32921824229798302</v>
      </c>
      <c r="BS2223" s="2">
        <v>-5.8095947115898397E-2</v>
      </c>
      <c r="BT2223" s="3">
        <v>0.95785467765244003</v>
      </c>
      <c r="BV2223" s="2">
        <v>-0.163355739370624</v>
      </c>
      <c r="BW2223" s="3">
        <v>0.60106828308885196</v>
      </c>
      <c r="BY2223" s="2">
        <v>-1.6166185510881399E-2</v>
      </c>
      <c r="BZ2223" s="3">
        <v>0.93562320582557801</v>
      </c>
      <c r="CB2223" s="2">
        <v>0.118337644370163</v>
      </c>
      <c r="CC2223" s="3">
        <v>0.28716547339751203</v>
      </c>
      <c r="CE2223" s="2">
        <v>-4.3336947822734097E-2</v>
      </c>
      <c r="CF2223" s="3">
        <v>0.85459222921632705</v>
      </c>
      <c r="CH2223" s="2">
        <v>-9.7609762219199994E-2</v>
      </c>
      <c r="CI2223" s="3">
        <v>0.82487271071728097</v>
      </c>
      <c r="CK2223" s="2">
        <v>5.6261098603494403E-2</v>
      </c>
      <c r="CL2223" s="3">
        <v>0.80904379413852501</v>
      </c>
      <c r="CN2223" s="2">
        <v>-9.7828370821769498E-2</v>
      </c>
      <c r="CO2223" s="3">
        <v>0.586976630983852</v>
      </c>
      <c r="CQ2223" s="2">
        <v>-8.8656810152006202E-2</v>
      </c>
      <c r="CR2223" s="3">
        <v>0.67861752456392499</v>
      </c>
      <c r="CT2223" s="2">
        <v>3.36876196899389E-2</v>
      </c>
      <c r="CU2223" s="3">
        <v>0.92744274426751905</v>
      </c>
      <c r="CW2223" s="2">
        <v>-9.7811156474223906E-2</v>
      </c>
      <c r="CX2223" s="3">
        <v>0.76062529959799396</v>
      </c>
      <c r="CZ2223" s="2">
        <v>-9.11793766753934E-2</v>
      </c>
      <c r="DA2223" s="3">
        <v>0.77059249580742495</v>
      </c>
      <c r="DC2223" s="2">
        <v>-8.4471979821030302E-2</v>
      </c>
      <c r="DD2223" s="3">
        <v>0.507996922650373</v>
      </c>
      <c r="DF2223" s="2">
        <v>-0.472790097260534</v>
      </c>
      <c r="DG2223" s="3">
        <v>4.3368215223987304E-3</v>
      </c>
      <c r="DI2223" s="2">
        <v>-1.8065001505458901E-2</v>
      </c>
      <c r="DJ2223" s="3">
        <v>0.95851615705425097</v>
      </c>
      <c r="DL2223" s="2">
        <v>-0.35444521199358198</v>
      </c>
      <c r="DM2223" s="3">
        <v>2.9285023011996702E-3</v>
      </c>
      <c r="DO2223" s="2">
        <v>-0.14606134645626601</v>
      </c>
      <c r="DP2223" s="3">
        <v>0.51787339483129502</v>
      </c>
    </row>
    <row r="2224" spans="1:120" x14ac:dyDescent="0.35">
      <c r="A2224" t="s">
        <v>10312</v>
      </c>
      <c r="B2224" t="s">
        <v>10313</v>
      </c>
      <c r="C2224" t="s">
        <v>10314</v>
      </c>
      <c r="D2224" t="s">
        <v>124</v>
      </c>
      <c r="E2224" t="s">
        <v>10315</v>
      </c>
      <c r="F2224">
        <v>573</v>
      </c>
      <c r="G2224">
        <v>2599906</v>
      </c>
      <c r="H2224">
        <v>2600478</v>
      </c>
      <c r="I2224" t="s">
        <v>10316</v>
      </c>
      <c r="J2224" t="s">
        <v>10317</v>
      </c>
      <c r="K2224" s="2">
        <v>-1.70974113161887</v>
      </c>
      <c r="L2224" s="3">
        <v>2.1016767378846499E-5</v>
      </c>
      <c r="M2224" t="s">
        <v>134</v>
      </c>
      <c r="N2224" s="2">
        <v>-1.4317105556685901</v>
      </c>
      <c r="O2224" s="3">
        <v>1.06685968328289E-13</v>
      </c>
      <c r="P2224" t="s">
        <v>134</v>
      </c>
      <c r="Q2224" s="2">
        <v>-0.61716085787889696</v>
      </c>
      <c r="R2224" s="3">
        <v>2.6699661633019602E-2</v>
      </c>
      <c r="T2224" s="2">
        <v>-1.35627053926455</v>
      </c>
      <c r="U2224" s="3">
        <v>1.8865455590434999E-11</v>
      </c>
      <c r="V2224" t="s">
        <v>134</v>
      </c>
      <c r="W2224" s="2">
        <v>-1.78407266085163</v>
      </c>
      <c r="X2224" s="3">
        <v>6.53454167338712E-16</v>
      </c>
      <c r="Y2224" t="s">
        <v>134</v>
      </c>
      <c r="Z2224" s="2">
        <v>-1.92534006932668</v>
      </c>
      <c r="AA2224" s="3">
        <v>4.0261127362248901E-18</v>
      </c>
      <c r="AB2224" t="s">
        <v>134</v>
      </c>
      <c r="AC2224" s="2">
        <v>-1.39394124067477</v>
      </c>
      <c r="AD2224" s="3">
        <v>1.0626499833739601E-9</v>
      </c>
      <c r="AE2224" t="s">
        <v>134</v>
      </c>
      <c r="AF2224" s="2">
        <v>-0.60491607545177795</v>
      </c>
      <c r="AG2224" s="3">
        <v>3.8081958134794998E-3</v>
      </c>
      <c r="AI2224" s="2">
        <v>-1.7749214165604701</v>
      </c>
      <c r="AJ2224" s="3">
        <v>2.49094304588357E-15</v>
      </c>
      <c r="AK2224" t="s">
        <v>134</v>
      </c>
      <c r="AL2224" s="2">
        <v>-0.49612735254276202</v>
      </c>
      <c r="AM2224" s="3">
        <v>1.6789543906580599E-2</v>
      </c>
      <c r="AO2224" s="2">
        <v>-0.65099925010534299</v>
      </c>
      <c r="AP2224" s="3">
        <v>7.05809806948397E-5</v>
      </c>
      <c r="AR2224" s="2">
        <v>1.71457687919257</v>
      </c>
      <c r="AS2224" s="3">
        <v>2.5626030404607798E-5</v>
      </c>
      <c r="AT2224" t="s">
        <v>127</v>
      </c>
      <c r="AU2224" s="2">
        <v>0.237529084454357</v>
      </c>
      <c r="AV2224" s="3">
        <v>0.30370456761204501</v>
      </c>
      <c r="AX2224" s="2">
        <v>0.81517411529640604</v>
      </c>
      <c r="AY2224" s="3">
        <v>1.3711847429198701E-3</v>
      </c>
      <c r="BA2224" s="2">
        <v>-0.68656907488844698</v>
      </c>
      <c r="BB2224" s="3">
        <v>1.8063889462422201E-4</v>
      </c>
      <c r="BD2224" s="2">
        <v>-0.67626790103213397</v>
      </c>
      <c r="BE2224" s="3">
        <v>9.6368996258412408E-3</v>
      </c>
      <c r="BG2224" s="2">
        <v>-0.44803650664711397</v>
      </c>
      <c r="BH2224" s="3">
        <v>3.89997749459291E-2</v>
      </c>
      <c r="BJ2224" s="2">
        <v>-1.49762207525554</v>
      </c>
      <c r="BK2224" s="3">
        <v>5.7328157301051004E-6</v>
      </c>
      <c r="BL2224" t="s">
        <v>134</v>
      </c>
      <c r="BM2224" s="2">
        <v>-2.6511756113586298</v>
      </c>
      <c r="BN2224" s="3">
        <v>3.48759416130688E-22</v>
      </c>
      <c r="BO2224" t="s">
        <v>134</v>
      </c>
      <c r="BP2224" s="2">
        <v>-0.31052247091569601</v>
      </c>
      <c r="BQ2224" s="3">
        <v>0.53275072061036</v>
      </c>
      <c r="BS2224" s="2">
        <v>-0.202072352547714</v>
      </c>
      <c r="BT2224" s="3">
        <v>0.83269435703949501</v>
      </c>
      <c r="BV2224" s="2">
        <v>-0.212394096852873</v>
      </c>
      <c r="BW2224" s="3">
        <v>0.67680371292018104</v>
      </c>
      <c r="BY2224" s="2">
        <v>-3.5227895002815798E-2</v>
      </c>
      <c r="BZ2224" s="3">
        <v>0.90644831994928798</v>
      </c>
      <c r="CB2224" s="2">
        <v>-0.49549461229845698</v>
      </c>
      <c r="CC2224" s="3">
        <v>1.32999631951815E-3</v>
      </c>
      <c r="CE2224" s="2">
        <v>-0.12811845002549199</v>
      </c>
      <c r="CF2224" s="3">
        <v>0.70110665272710504</v>
      </c>
      <c r="CH2224" s="2">
        <v>-4.0611355016678501E-2</v>
      </c>
      <c r="CI2224" s="3">
        <v>0.95815591701043401</v>
      </c>
      <c r="CK2224" s="2">
        <v>4.0158773328848901E-2</v>
      </c>
      <c r="CL2224" s="3">
        <v>0.91774544295329497</v>
      </c>
      <c r="CN2224" s="2">
        <v>-0.49360808179867899</v>
      </c>
      <c r="CO2224" s="3">
        <v>2.11123009561766E-2</v>
      </c>
      <c r="CQ2224" s="2">
        <v>-0.52448661952126996</v>
      </c>
      <c r="CR2224" s="3">
        <v>6.06445428031019E-2</v>
      </c>
      <c r="CT2224" s="2">
        <v>-0.13777146955073399</v>
      </c>
      <c r="CU2224" s="3">
        <v>0.78992649252907499</v>
      </c>
      <c r="CW2224" s="2">
        <v>-1.9563828305351201E-2</v>
      </c>
      <c r="CX2224" s="3">
        <v>0.98178433440353197</v>
      </c>
      <c r="CZ2224" s="2">
        <v>-0.194151761621291</v>
      </c>
      <c r="DA2224" s="3">
        <v>0.706055805684908</v>
      </c>
      <c r="DC2224" s="2">
        <v>5.7748032520597903E-2</v>
      </c>
      <c r="DD2224" s="3">
        <v>0.79365594785494598</v>
      </c>
      <c r="DF2224" s="2">
        <v>-0.55078071435408005</v>
      </c>
      <c r="DG2224" s="3">
        <v>3.35581686404757E-2</v>
      </c>
      <c r="DI2224" s="2">
        <v>0.230561133448106</v>
      </c>
      <c r="DJ2224" s="3">
        <v>0.54782078923771205</v>
      </c>
      <c r="DL2224" s="2">
        <v>-1.7212831681882499</v>
      </c>
      <c r="DM2224" s="3">
        <v>9.2988013906150803E-14</v>
      </c>
      <c r="DN2224" t="s">
        <v>134</v>
      </c>
      <c r="DO2224" s="2">
        <v>-0.37848458180599698</v>
      </c>
      <c r="DP2224" s="3">
        <v>0.25392540028183003</v>
      </c>
    </row>
    <row r="2225" spans="1:120" x14ac:dyDescent="0.35">
      <c r="A2225" t="s">
        <v>10318</v>
      </c>
      <c r="B2225" t="s">
        <v>10319</v>
      </c>
      <c r="C2225" t="s">
        <v>10320</v>
      </c>
      <c r="D2225" t="s">
        <v>124</v>
      </c>
      <c r="E2225" t="s">
        <v>10321</v>
      </c>
      <c r="F2225">
        <v>471</v>
      </c>
      <c r="G2225">
        <v>2600478</v>
      </c>
      <c r="H2225">
        <v>2600948</v>
      </c>
      <c r="I2225">
        <v>0</v>
      </c>
      <c r="J2225" t="s">
        <v>1075</v>
      </c>
      <c r="K2225" s="2">
        <v>-1.24973798594856</v>
      </c>
      <c r="L2225">
        <v>1.1427383406453801E-3</v>
      </c>
      <c r="M2225" t="s">
        <v>134</v>
      </c>
      <c r="N2225" s="2">
        <v>-1.32472506131518</v>
      </c>
      <c r="O2225">
        <v>3.2657785877876E-11</v>
      </c>
      <c r="P2225" t="s">
        <v>134</v>
      </c>
      <c r="Q2225" s="2">
        <v>-0.79004031560431998</v>
      </c>
      <c r="R2225">
        <v>5.9356540505234997E-3</v>
      </c>
      <c r="T2225" s="2">
        <v>-0.69586753816176905</v>
      </c>
      <c r="U2225">
        <v>2.6787799199019102E-4</v>
      </c>
      <c r="W2225" s="2">
        <v>-1.36159459696087</v>
      </c>
      <c r="X2225">
        <v>2.3575984940167501E-10</v>
      </c>
      <c r="Y2225" t="s">
        <v>134</v>
      </c>
      <c r="Z2225" s="2">
        <v>-1.4096940715078401</v>
      </c>
      <c r="AA2225">
        <v>2.54354516318863E-11</v>
      </c>
      <c r="AB2225" t="s">
        <v>134</v>
      </c>
      <c r="AC2225" s="2">
        <v>-1.1044437185552001</v>
      </c>
      <c r="AD2225">
        <v>1.2310144684163799E-6</v>
      </c>
      <c r="AE2225" t="s">
        <v>134</v>
      </c>
      <c r="AF2225" s="2">
        <v>-1.0716143451345801</v>
      </c>
      <c r="AG2225">
        <v>7.4726995005541996E-7</v>
      </c>
      <c r="AH2225" t="s">
        <v>134</v>
      </c>
      <c r="AI2225" s="2">
        <v>-1.48572167806417</v>
      </c>
      <c r="AJ2225">
        <v>6.9408756217755499E-13</v>
      </c>
      <c r="AK2225" t="s">
        <v>134</v>
      </c>
      <c r="AL2225" s="2">
        <v>-0.43459187980206199</v>
      </c>
      <c r="AM2225">
        <v>5.5315357538963203E-2</v>
      </c>
      <c r="AO2225" s="2">
        <v>-0.60386592277084505</v>
      </c>
      <c r="AP2225">
        <v>5.1190253673433098E-4</v>
      </c>
      <c r="AR2225" s="2">
        <v>1.4859158730483699</v>
      </c>
      <c r="AS2225">
        <v>7.2077358654248696E-4</v>
      </c>
      <c r="AT2225" t="s">
        <v>127</v>
      </c>
      <c r="AU2225" s="2">
        <v>0.50456680089057004</v>
      </c>
      <c r="AV2225">
        <v>2.0303757976340601E-2</v>
      </c>
      <c r="AX2225" s="2">
        <v>0.60756784519655604</v>
      </c>
      <c r="AY2225">
        <v>2.2032370769995601E-2</v>
      </c>
      <c r="BA2225" s="2">
        <v>-0.439131774551901</v>
      </c>
      <c r="BB2225">
        <v>3.0868972174560898E-2</v>
      </c>
      <c r="BD2225" s="2">
        <v>-0.53264685496547104</v>
      </c>
      <c r="BE2225">
        <v>5.1699018201024197E-2</v>
      </c>
      <c r="BG2225" s="2">
        <v>-0.15585735985208499</v>
      </c>
      <c r="BH2225">
        <v>0.57124173093762898</v>
      </c>
      <c r="BJ2225" s="2">
        <v>-1.6912393751138499</v>
      </c>
      <c r="BK2225">
        <v>2.4888664379813399E-8</v>
      </c>
      <c r="BL2225" t="s">
        <v>134</v>
      </c>
      <c r="BM2225" s="2">
        <v>-2.7214564769618499</v>
      </c>
      <c r="BN2225">
        <v>1.7473055136258801E-28</v>
      </c>
      <c r="BO2225" t="s">
        <v>134</v>
      </c>
      <c r="BP2225" s="2">
        <v>-0.45251545173138102</v>
      </c>
      <c r="BQ2225">
        <v>0.31830117211658898</v>
      </c>
      <c r="BS2225" s="2">
        <v>-0.16144909370758301</v>
      </c>
      <c r="BT2225">
        <v>0.91255349232895899</v>
      </c>
      <c r="BV2225" s="2">
        <v>-0.27303381442837998</v>
      </c>
      <c r="BW2225">
        <v>0.59488502886515005</v>
      </c>
      <c r="BY2225" s="2">
        <v>0.44826267530562203</v>
      </c>
      <c r="BZ2225">
        <v>4.4435155966958302E-2</v>
      </c>
      <c r="CB2225" s="2">
        <v>-0.21881778219738801</v>
      </c>
      <c r="CC2225">
        <v>0.227777033288659</v>
      </c>
      <c r="CE2225" s="2">
        <v>0.40020512364112398</v>
      </c>
      <c r="CF2225">
        <v>0.167199928401287</v>
      </c>
      <c r="CH2225" s="2">
        <v>4.6760654189092102E-2</v>
      </c>
      <c r="CI2225">
        <v>0.95380085519535796</v>
      </c>
      <c r="CK2225" s="2">
        <v>0.21522321936281899</v>
      </c>
      <c r="CL2225">
        <v>0.524909145185949</v>
      </c>
      <c r="CN2225" s="2">
        <v>-0.44568810475237602</v>
      </c>
      <c r="CO2225">
        <v>5.1967074144329099E-2</v>
      </c>
      <c r="CQ2225" s="2">
        <v>-0.43644091961919701</v>
      </c>
      <c r="CR2225">
        <v>0.12032807565595301</v>
      </c>
      <c r="CT2225" s="2">
        <v>0.18266472581284399</v>
      </c>
      <c r="CU2225">
        <v>0.70339489966190105</v>
      </c>
      <c r="CW2225" s="2">
        <v>0.140567668235936</v>
      </c>
      <c r="CX2225">
        <v>0.81490936309778805</v>
      </c>
      <c r="CZ2225" s="2">
        <v>-1.8037861938180001E-2</v>
      </c>
      <c r="DA2225">
        <v>0.97021929450453204</v>
      </c>
      <c r="DC2225" s="2">
        <v>0.88973097791364597</v>
      </c>
      <c r="DD2225">
        <v>2.9414978347178999E-6</v>
      </c>
      <c r="DF2225" s="2">
        <v>-0.50037781141911997</v>
      </c>
      <c r="DG2225">
        <v>7.6979545674771305E-2</v>
      </c>
      <c r="DI2225" s="2">
        <v>3.7403416693598097E-2</v>
      </c>
      <c r="DJ2225">
        <v>0.95323944154301099</v>
      </c>
      <c r="DL2225" s="2">
        <v>-1.5004551239966599</v>
      </c>
      <c r="DM2225">
        <v>4.9186539333840402E-12</v>
      </c>
      <c r="DN2225" t="s">
        <v>134</v>
      </c>
      <c r="DO2225" s="2">
        <v>-0.393551395540372</v>
      </c>
      <c r="DP2225">
        <v>0.25807753038867998</v>
      </c>
    </row>
    <row r="2226" spans="1:120" x14ac:dyDescent="0.35">
      <c r="A2226" t="s">
        <v>10322</v>
      </c>
      <c r="B2226" t="s">
        <v>10323</v>
      </c>
      <c r="C2226" t="s">
        <v>10324</v>
      </c>
      <c r="D2226" t="s">
        <v>124</v>
      </c>
      <c r="E2226" t="s">
        <v>10325</v>
      </c>
      <c r="F2226">
        <v>618</v>
      </c>
      <c r="G2226">
        <v>2601201</v>
      </c>
      <c r="H2226">
        <v>2601818</v>
      </c>
      <c r="I2226" t="s">
        <v>10326</v>
      </c>
      <c r="J2226" t="s">
        <v>6211</v>
      </c>
      <c r="K2226" s="2">
        <v>2.2446939172226901</v>
      </c>
      <c r="L2226">
        <v>9.1651302925656999E-2</v>
      </c>
      <c r="N2226" s="2">
        <v>0.54160167458111097</v>
      </c>
      <c r="O2226">
        <v>0.26767603641048798</v>
      </c>
      <c r="Q2226" s="2">
        <v>2.18696084017505E-2</v>
      </c>
      <c r="R2226">
        <v>0.998699217744625</v>
      </c>
      <c r="T2226" s="2">
        <v>-0.42361743298510002</v>
      </c>
      <c r="U2226">
        <v>0.46706909212511399</v>
      </c>
      <c r="W2226" s="2">
        <v>0.235246537681358</v>
      </c>
      <c r="X2226">
        <v>0.65937555205209997</v>
      </c>
      <c r="Z2226" s="2">
        <v>-0.38792848585682399</v>
      </c>
      <c r="AA2226">
        <v>0.452433989192214</v>
      </c>
      <c r="AC2226" s="2">
        <v>8.2694712239050699E-2</v>
      </c>
      <c r="AD2226">
        <v>0.91919115182974698</v>
      </c>
      <c r="AF2226" s="2">
        <v>2.2841331584956499E-2</v>
      </c>
      <c r="AG2226">
        <v>0.96971609058840702</v>
      </c>
      <c r="AI2226" s="2">
        <v>-0.31801174641001101</v>
      </c>
      <c r="AJ2226">
        <v>0.55170513071135596</v>
      </c>
      <c r="AL2226" s="2">
        <v>-0.339101998728843</v>
      </c>
      <c r="AM2226">
        <v>0.59500800812892396</v>
      </c>
      <c r="AO2226" s="2">
        <v>-0.14096754833294001</v>
      </c>
      <c r="AP2226">
        <v>0.82695510141480899</v>
      </c>
      <c r="AR2226" s="2">
        <v>0.74357839297337802</v>
      </c>
      <c r="AS2226">
        <v>0.68846387305280399</v>
      </c>
      <c r="AU2226" s="2">
        <v>-1.6783927506345899</v>
      </c>
      <c r="AV2226">
        <v>1.26048897002588E-2</v>
      </c>
      <c r="AX2226" s="2">
        <v>0.89888456311910303</v>
      </c>
      <c r="AY2226">
        <v>0.43749699637909301</v>
      </c>
      <c r="BA2226" s="2">
        <v>0.92801697807725203</v>
      </c>
      <c r="BB2226">
        <v>5.22773284991516E-2</v>
      </c>
      <c r="BD2226" s="2">
        <v>0.11832000222326</v>
      </c>
      <c r="BE2226">
        <v>0.93019832527262003</v>
      </c>
      <c r="BG2226" s="2">
        <v>0.93399575121662104</v>
      </c>
      <c r="BH2226">
        <v>0.119410885537352</v>
      </c>
      <c r="BJ2226" s="2">
        <v>-1.3787726060568799</v>
      </c>
      <c r="BK2226">
        <v>0.18161254769704999</v>
      </c>
      <c r="BM2226" s="2">
        <v>-1.4686980516586099</v>
      </c>
      <c r="BN2226">
        <v>1.68815014494576E-2</v>
      </c>
      <c r="BP2226" s="2">
        <v>-0.20952823832767301</v>
      </c>
      <c r="BQ2226">
        <v>0.93043365720639903</v>
      </c>
      <c r="BS2226" s="2">
        <v>0.16114116566211301</v>
      </c>
      <c r="BT2226">
        <v>0.97238590573744799</v>
      </c>
      <c r="BV2226" s="2">
        <v>-2.75374692497041E-2</v>
      </c>
      <c r="BW2226">
        <v>0.99254073107405005</v>
      </c>
      <c r="BY2226" s="2">
        <v>-0.24561958829406699</v>
      </c>
      <c r="BZ2226">
        <v>0.757443645277324</v>
      </c>
      <c r="CB2226" s="2">
        <v>5.0962561867318401E-2</v>
      </c>
      <c r="CC2226">
        <v>0.925706982756344</v>
      </c>
      <c r="CE2226" s="2">
        <v>-0.61059475717196299</v>
      </c>
      <c r="CF2226">
        <v>0.42839821752323698</v>
      </c>
      <c r="CH2226" s="2">
        <v>3.2579068752440601</v>
      </c>
      <c r="CI2226">
        <v>1.4827825765378E-2</v>
      </c>
      <c r="CK2226" s="2">
        <v>0.13753548515466399</v>
      </c>
      <c r="CL2226">
        <v>0.88796527942649295</v>
      </c>
      <c r="CN2226" s="2">
        <v>0.18422461053365699</v>
      </c>
      <c r="CO2226">
        <v>0.85818327863522204</v>
      </c>
      <c r="CQ2226" s="2">
        <v>-0.46485295970468299</v>
      </c>
      <c r="CR2226">
        <v>0.69585956559675</v>
      </c>
      <c r="CT2226" s="2">
        <v>0.89816839385649005</v>
      </c>
      <c r="CU2226">
        <v>0.242606433895734</v>
      </c>
      <c r="CW2226" s="2">
        <v>-0.77998056075988598</v>
      </c>
      <c r="CX2226">
        <v>0.49375491807092597</v>
      </c>
      <c r="CZ2226" s="2">
        <v>-0.25787302249466798</v>
      </c>
      <c r="DA2226">
        <v>0.86409008894557604</v>
      </c>
      <c r="DC2226" s="2">
        <v>-1.0695246442855699</v>
      </c>
      <c r="DD2226">
        <v>6.8336592415771696E-2</v>
      </c>
      <c r="DF2226" s="2">
        <v>-0.28130515151635799</v>
      </c>
      <c r="DG2226">
        <v>0.71514695350518098</v>
      </c>
      <c r="DI2226" s="2">
        <v>-0.28380119160200301</v>
      </c>
      <c r="DJ2226">
        <v>0.82140782540953905</v>
      </c>
      <c r="DL2226" s="2">
        <v>-1.0786060310602601</v>
      </c>
      <c r="DM2226">
        <v>9.2581426255581606E-2</v>
      </c>
      <c r="DO2226" s="2">
        <v>0.13354874861427099</v>
      </c>
      <c r="DP2226">
        <v>0.90491056517859303</v>
      </c>
    </row>
    <row r="2227" spans="1:120" x14ac:dyDescent="0.35">
      <c r="A2227" t="s">
        <v>10327</v>
      </c>
      <c r="B2227" t="s">
        <v>10328</v>
      </c>
      <c r="C2227" t="s">
        <v>10329</v>
      </c>
      <c r="D2227" t="s">
        <v>124</v>
      </c>
      <c r="E2227" t="s">
        <v>10330</v>
      </c>
      <c r="F2227">
        <v>2019</v>
      </c>
      <c r="G2227">
        <v>2601818</v>
      </c>
      <c r="H2227">
        <v>2603836</v>
      </c>
      <c r="I2227" t="s">
        <v>10331</v>
      </c>
      <c r="J2227" t="s">
        <v>10332</v>
      </c>
      <c r="K2227" s="2">
        <v>4.0399707893388301</v>
      </c>
      <c r="L2227" s="3">
        <v>5.0136648978717604E-6</v>
      </c>
      <c r="M2227" t="s">
        <v>127</v>
      </c>
      <c r="N2227" s="2">
        <v>1.0418813246651899</v>
      </c>
      <c r="O2227" s="3">
        <v>8.7126188846903194E-3</v>
      </c>
      <c r="P2227" t="s">
        <v>127</v>
      </c>
      <c r="Q2227" s="2">
        <v>-0.45462469207412898</v>
      </c>
      <c r="R2227" s="3">
        <v>0.72499265976979099</v>
      </c>
      <c r="T2227" s="2">
        <v>1.2744737589819399</v>
      </c>
      <c r="U2227" s="3">
        <v>2.60809662868918E-3</v>
      </c>
      <c r="V2227" t="s">
        <v>127</v>
      </c>
      <c r="W2227" s="2">
        <v>0.79257844173858705</v>
      </c>
      <c r="X2227" s="3">
        <v>6.04950155893915E-2</v>
      </c>
      <c r="Z2227" s="2">
        <v>0.661729297727772</v>
      </c>
      <c r="AA2227" s="3">
        <v>0.128343810025424</v>
      </c>
      <c r="AC2227" s="2">
        <v>0.13568039643416899</v>
      </c>
      <c r="AD2227" s="3">
        <v>0.85551841925891603</v>
      </c>
      <c r="AF2227" s="2">
        <v>0.717653865714447</v>
      </c>
      <c r="AG2227" s="3">
        <v>0.147259175334294</v>
      </c>
      <c r="AI2227" s="2">
        <v>1.7256596041139001</v>
      </c>
      <c r="AJ2227" s="3">
        <v>1.37790661983273E-5</v>
      </c>
      <c r="AK2227" t="s">
        <v>127</v>
      </c>
      <c r="AL2227" s="2">
        <v>0.83557169708496604</v>
      </c>
      <c r="AM2227" s="3">
        <v>8.4102720635844105E-2</v>
      </c>
      <c r="AO2227" s="2">
        <v>0.50039448175251899</v>
      </c>
      <c r="AP2227" s="3">
        <v>0.23986245455858299</v>
      </c>
      <c r="AR2227" s="2">
        <v>0.36580403114538601</v>
      </c>
      <c r="AS2227" s="3">
        <v>0.80607351326386301</v>
      </c>
      <c r="AU2227" s="2">
        <v>-0.88367580408837298</v>
      </c>
      <c r="AV2227" s="3">
        <v>0.20052904585584699</v>
      </c>
      <c r="AX2227" s="2">
        <v>0.35908710922516901</v>
      </c>
      <c r="AY2227" s="3">
        <v>0.69575200357984701</v>
      </c>
      <c r="BA2227" s="2">
        <v>-0.56974323478400901</v>
      </c>
      <c r="BB2227" s="3">
        <v>0.30495413181066799</v>
      </c>
      <c r="BD2227" s="2">
        <v>-0.27955303953008998</v>
      </c>
      <c r="BE2227" s="3">
        <v>0.80087880433337899</v>
      </c>
      <c r="BG2227" s="2">
        <v>0.38096792957604197</v>
      </c>
      <c r="BH2227" s="3">
        <v>0.580557550242918</v>
      </c>
      <c r="BJ2227" s="2">
        <v>-1.2449572615733</v>
      </c>
      <c r="BK2227" s="3">
        <v>0.22972307454511801</v>
      </c>
      <c r="BM2227" s="2">
        <v>0.35836375634377698</v>
      </c>
      <c r="BN2227" s="3">
        <v>0.45216226054240599</v>
      </c>
      <c r="BP2227" s="2">
        <v>0.111443890068748</v>
      </c>
      <c r="BQ2227" s="3">
        <v>0.96617564213461304</v>
      </c>
      <c r="BS2227" s="2">
        <v>-0.19540074394356299</v>
      </c>
      <c r="BT2227" s="3">
        <v>0.965996116804963</v>
      </c>
      <c r="BV2227" s="2">
        <v>0.234158628189192</v>
      </c>
      <c r="BW2227" s="3">
        <v>0.91586398788301804</v>
      </c>
      <c r="BY2227" s="2">
        <v>-0.19824499592616601</v>
      </c>
      <c r="BZ2227" s="3">
        <v>0.78899264307559702</v>
      </c>
      <c r="CB2227" s="2">
        <v>-0.363337997164627</v>
      </c>
      <c r="CC2227" s="3">
        <v>0.41635480305059702</v>
      </c>
      <c r="CE2227" s="2">
        <v>0.29076462521853202</v>
      </c>
      <c r="CF2227" s="3">
        <v>0.734277034034579</v>
      </c>
      <c r="CH2227" s="2">
        <v>-1.2196249617010999</v>
      </c>
      <c r="CI2227" s="3">
        <v>0.41291528305118802</v>
      </c>
      <c r="CK2227" s="2">
        <v>-4.0203391943316499E-2</v>
      </c>
      <c r="CL2227" s="3">
        <v>0.97134052427336703</v>
      </c>
      <c r="CN2227" s="2">
        <v>-0.62519979304345097</v>
      </c>
      <c r="CO2227" s="3">
        <v>0.39840110058744199</v>
      </c>
      <c r="CQ2227" s="2">
        <v>0.108770590529572</v>
      </c>
      <c r="CR2227" s="3">
        <v>0.939229331103279</v>
      </c>
      <c r="CT2227" s="2">
        <v>-2.5418734214787801E-2</v>
      </c>
      <c r="CU2227" s="3">
        <v>0.99125869190819704</v>
      </c>
      <c r="CW2227" s="2">
        <v>-0.56545846874328398</v>
      </c>
      <c r="CX2227" s="3">
        <v>0.66805984158168696</v>
      </c>
      <c r="CZ2227" s="2">
        <v>-8.9040028588223602E-2</v>
      </c>
      <c r="DA2227" s="3">
        <v>0.95157918647451101</v>
      </c>
      <c r="DC2227" s="2">
        <v>0.82646410660860603</v>
      </c>
      <c r="DD2227" s="3">
        <v>6.5317372235605506E-2</v>
      </c>
      <c r="DF2227" s="2">
        <v>1.3421869660900001</v>
      </c>
      <c r="DG2227" s="3">
        <v>1.0843468233103301E-2</v>
      </c>
      <c r="DI2227" s="2">
        <v>-5.9020917437509403E-2</v>
      </c>
      <c r="DJ2227" s="3">
        <v>0.96452907173648395</v>
      </c>
      <c r="DL2227" s="2">
        <v>0.119870731906218</v>
      </c>
      <c r="DM2227" s="3">
        <v>0.84462944927786698</v>
      </c>
      <c r="DO2227" s="2">
        <v>0.41442838420114197</v>
      </c>
      <c r="DP2227" s="3">
        <v>0.65501117482440196</v>
      </c>
    </row>
    <row r="2228" spans="1:120" x14ac:dyDescent="0.35">
      <c r="A2228" t="s">
        <v>10333</v>
      </c>
      <c r="B2228" t="s">
        <v>10334</v>
      </c>
      <c r="C2228" t="s">
        <v>10335</v>
      </c>
      <c r="D2228" t="s">
        <v>124</v>
      </c>
      <c r="E2228" t="s">
        <v>10330</v>
      </c>
      <c r="F2228">
        <v>948</v>
      </c>
      <c r="G2228">
        <v>2603847</v>
      </c>
      <c r="H2228">
        <v>2604794</v>
      </c>
      <c r="I2228">
        <v>0</v>
      </c>
      <c r="J2228" t="s">
        <v>10332</v>
      </c>
      <c r="K2228" s="2">
        <v>3.21048445794814</v>
      </c>
      <c r="L2228">
        <v>4.5708656112031801E-2</v>
      </c>
      <c r="N2228" s="2">
        <v>2.7505547269353299</v>
      </c>
      <c r="O2228">
        <v>9.8914800796759804E-5</v>
      </c>
      <c r="P2228" t="s">
        <v>127</v>
      </c>
      <c r="Q2228" s="2">
        <v>0.63037097503864303</v>
      </c>
      <c r="R2228">
        <v>0.80952569161672605</v>
      </c>
      <c r="T2228" s="2">
        <v>1.4946874613732899</v>
      </c>
      <c r="U2228">
        <v>7.9546268250946295E-2</v>
      </c>
      <c r="W2228" s="2">
        <v>0.332357615565402</v>
      </c>
      <c r="X2228">
        <v>0.72678038270859102</v>
      </c>
      <c r="Z2228" s="2">
        <v>0.44660692164959698</v>
      </c>
      <c r="AA2228">
        <v>0.62905563681404297</v>
      </c>
      <c r="AC2228" s="2">
        <v>0.49622609701882497</v>
      </c>
      <c r="AD2228">
        <v>0.70512399563016703</v>
      </c>
      <c r="AF2228" s="2">
        <v>0.55899631492680402</v>
      </c>
      <c r="AG2228">
        <v>0.57607811122010499</v>
      </c>
      <c r="AI2228" s="2">
        <v>1.6830121437379699</v>
      </c>
      <c r="AJ2228">
        <v>2.2535111734234801E-2</v>
      </c>
      <c r="AL2228" s="2">
        <v>-0.23718894152151801</v>
      </c>
      <c r="AM2228">
        <v>0.84385607352537095</v>
      </c>
      <c r="AO2228" s="2">
        <v>1.0067566598624</v>
      </c>
      <c r="AP2228">
        <v>0.21237174668296699</v>
      </c>
      <c r="AR2228" s="2">
        <v>2.6334901246933899</v>
      </c>
      <c r="AS2228">
        <v>0.16237697668124601</v>
      </c>
      <c r="AU2228" s="2">
        <v>-0.81553853769895202</v>
      </c>
      <c r="AV2228">
        <v>0.53922694239520896</v>
      </c>
      <c r="AX2228" s="2">
        <v>0.78793653488890403</v>
      </c>
      <c r="AY2228">
        <v>0.554102478922196</v>
      </c>
      <c r="BA2228" s="2">
        <v>-0.78463376017792197</v>
      </c>
      <c r="BB2228">
        <v>0.48204887992148199</v>
      </c>
      <c r="BD2228" s="2">
        <v>0.85152629312260297</v>
      </c>
      <c r="BE2228">
        <v>0.58004662124240502</v>
      </c>
      <c r="BG2228" s="2">
        <v>1.2024780855224599</v>
      </c>
      <c r="BH2228">
        <v>0.26130683527417597</v>
      </c>
      <c r="BJ2228" s="2">
        <v>0.19896369139367201</v>
      </c>
      <c r="BK2228">
        <v>0.90493003760467905</v>
      </c>
      <c r="BM2228" s="2">
        <v>0.73693730640650801</v>
      </c>
      <c r="BN2228">
        <v>0.37086056535534601</v>
      </c>
      <c r="BP2228" s="2">
        <v>-5.16125294396634E-2</v>
      </c>
      <c r="BQ2228">
        <v>0.99088784868173596</v>
      </c>
      <c r="BS2228" s="2">
        <v>0.24044640801952299</v>
      </c>
      <c r="BT2228">
        <v>0.97621272491325095</v>
      </c>
      <c r="BV2228" s="2">
        <v>1.05180624461977</v>
      </c>
      <c r="BW2228">
        <v>0.64294074310974803</v>
      </c>
      <c r="BY2228" s="2">
        <v>-0.65813440806081402</v>
      </c>
      <c r="BZ2228">
        <v>0.62251454180634902</v>
      </c>
      <c r="CB2228" s="2">
        <v>-0.53724142400418096</v>
      </c>
      <c r="CC2228">
        <v>0.54811339629234201</v>
      </c>
      <c r="CE2228" s="2">
        <v>-0.13181070165790901</v>
      </c>
      <c r="CF2228">
        <v>0.94255759191130295</v>
      </c>
      <c r="CH2228" s="2">
        <v>-1.13594279986471</v>
      </c>
      <c r="CI2228">
        <v>0.70244731941993199</v>
      </c>
      <c r="CK2228" s="2">
        <v>1.16853065514073</v>
      </c>
      <c r="CL2228">
        <v>0.36707903770041</v>
      </c>
      <c r="CN2228" s="2">
        <v>1.09502168971276</v>
      </c>
      <c r="CO2228">
        <v>0.35192478328139498</v>
      </c>
      <c r="CQ2228" s="2">
        <v>0.84696993112261798</v>
      </c>
      <c r="CR2228">
        <v>0.61942273453233798</v>
      </c>
      <c r="CT2228" s="2">
        <v>0.80875812147833903</v>
      </c>
      <c r="CU2228">
        <v>0.69620851622593105</v>
      </c>
      <c r="CW2228" s="2">
        <v>-0.86622767018969204</v>
      </c>
      <c r="CX2228">
        <v>0.71978543329286804</v>
      </c>
      <c r="CZ2228" s="2">
        <v>-0.86627183751991699</v>
      </c>
      <c r="DA2228">
        <v>0.74458549758463</v>
      </c>
      <c r="DC2228" s="2">
        <v>1.0616876259144601</v>
      </c>
      <c r="DD2228">
        <v>0.19353046359550199</v>
      </c>
      <c r="DF2228" s="2">
        <v>3.64861852371211</v>
      </c>
      <c r="DG2228">
        <v>1.2910618552292399E-4</v>
      </c>
      <c r="DH2228" t="s">
        <v>127</v>
      </c>
      <c r="DI2228" s="2">
        <v>0.16914171581541801</v>
      </c>
      <c r="DJ2228">
        <v>0.95232311429173599</v>
      </c>
      <c r="DL2228" s="2">
        <v>0.42304470830602398</v>
      </c>
      <c r="DM2228">
        <v>0.69593865346751504</v>
      </c>
      <c r="DO2228" s="2">
        <v>2.2810391254529598</v>
      </c>
      <c r="DP2228">
        <v>8.4670535521506801E-2</v>
      </c>
    </row>
    <row r="2229" spans="1:120" x14ac:dyDescent="0.35">
      <c r="A2229" t="s">
        <v>10336</v>
      </c>
      <c r="B2229" t="s">
        <v>10337</v>
      </c>
      <c r="C2229" t="s">
        <v>10338</v>
      </c>
      <c r="D2229" t="s">
        <v>124</v>
      </c>
      <c r="E2229" t="s">
        <v>10330</v>
      </c>
      <c r="F2229">
        <v>1440</v>
      </c>
      <c r="G2229">
        <v>2604811</v>
      </c>
      <c r="H2229">
        <v>2606250</v>
      </c>
      <c r="I2229">
        <v>0</v>
      </c>
      <c r="J2229" t="s">
        <v>10332</v>
      </c>
      <c r="K2229" s="2">
        <v>4.8268838611578104</v>
      </c>
      <c r="L2229">
        <v>1.32606553529385E-3</v>
      </c>
      <c r="M2229" t="s">
        <v>127</v>
      </c>
      <c r="N2229" s="2">
        <v>2.3039710471351702</v>
      </c>
      <c r="O2229">
        <v>3.9810960612381098E-4</v>
      </c>
      <c r="P2229" t="s">
        <v>127</v>
      </c>
      <c r="Q2229" s="2">
        <v>-0.27991699443163898</v>
      </c>
      <c r="R2229">
        <v>0.94034950100703096</v>
      </c>
      <c r="T2229" s="2">
        <v>2.1431377109188898</v>
      </c>
      <c r="U2229">
        <v>2.9909760531769899E-3</v>
      </c>
      <c r="V2229" t="s">
        <v>127</v>
      </c>
      <c r="W2229" s="2">
        <v>0.78958492351775</v>
      </c>
      <c r="X2229">
        <v>0.33578299958791902</v>
      </c>
      <c r="Z2229" s="2">
        <v>1.5497340197160001</v>
      </c>
      <c r="AA2229">
        <v>3.3132710285151801E-2</v>
      </c>
      <c r="AC2229" s="2">
        <v>-4.0745425406078298E-2</v>
      </c>
      <c r="AD2229">
        <v>0.97303007406501996</v>
      </c>
      <c r="AF2229" s="2">
        <v>0.55180693814621895</v>
      </c>
      <c r="AG2229">
        <v>0.57607811122010499</v>
      </c>
      <c r="AI2229" s="2">
        <v>1.6601999517063799</v>
      </c>
      <c r="AJ2229">
        <v>2.0427525472160198E-2</v>
      </c>
      <c r="AL2229" s="2">
        <v>0.41392858113263797</v>
      </c>
      <c r="AM2229">
        <v>0.67432609043261005</v>
      </c>
      <c r="AO2229" s="2">
        <v>1.09422314042337</v>
      </c>
      <c r="AP2229">
        <v>0.129356707576289</v>
      </c>
      <c r="AR2229" s="2">
        <v>1.25163146454687</v>
      </c>
      <c r="AS2229">
        <v>0.58291551614300097</v>
      </c>
      <c r="AU2229" s="2">
        <v>-0.71226425879300004</v>
      </c>
      <c r="AV2229">
        <v>0.59499334040705798</v>
      </c>
      <c r="AX2229" s="2">
        <v>-0.912207629595016</v>
      </c>
      <c r="AY2229">
        <v>0.54996634765897701</v>
      </c>
      <c r="BA2229" s="2">
        <v>-0.69490231671748104</v>
      </c>
      <c r="BB2229">
        <v>0.510270478897621</v>
      </c>
      <c r="BD2229" s="2">
        <v>0.18587991357355799</v>
      </c>
      <c r="BE2229">
        <v>0.93312717593419903</v>
      </c>
      <c r="BG2229" s="2">
        <v>1.3088032183663401</v>
      </c>
      <c r="BH2229">
        <v>0.162302914219636</v>
      </c>
      <c r="BJ2229" s="2">
        <v>0.36445136132114098</v>
      </c>
      <c r="BK2229">
        <v>0.81871331620629895</v>
      </c>
      <c r="BM2229" s="2">
        <v>1.2029514767887599</v>
      </c>
      <c r="BN2229">
        <v>9.3668337293794507E-2</v>
      </c>
      <c r="BP2229" s="2">
        <v>1.2146692937264101</v>
      </c>
      <c r="BQ2229">
        <v>0.634977527715054</v>
      </c>
      <c r="BS2229" s="2">
        <v>0.93180926069383696</v>
      </c>
      <c r="BT2229">
        <v>0.83774509717697299</v>
      </c>
      <c r="BV2229" s="2">
        <v>0.80880725444407897</v>
      </c>
      <c r="BW2229">
        <v>0.76634648591112497</v>
      </c>
      <c r="BY2229" s="2">
        <v>-0.52733541692269503</v>
      </c>
      <c r="BZ2229">
        <v>0.67996721787678305</v>
      </c>
      <c r="CB2229" s="2">
        <v>-0.39625361705515399</v>
      </c>
      <c r="CC2229">
        <v>0.63262777710454499</v>
      </c>
      <c r="CE2229" s="2">
        <v>0.206052393773242</v>
      </c>
      <c r="CF2229">
        <v>0.90513717685054296</v>
      </c>
      <c r="CH2229" s="2">
        <v>-0.15653666433691901</v>
      </c>
      <c r="CI2229">
        <v>0.96167611961815502</v>
      </c>
      <c r="CK2229" s="2">
        <v>-1.3440328270548301</v>
      </c>
      <c r="CL2229">
        <v>0.36941373050984899</v>
      </c>
      <c r="CN2229" s="2">
        <v>0.58378302164856499</v>
      </c>
      <c r="CO2229">
        <v>0.67546790552752101</v>
      </c>
      <c r="CQ2229" s="2">
        <v>0.69131414406538005</v>
      </c>
      <c r="CR2229">
        <v>0.71449501290645401</v>
      </c>
      <c r="CT2229" s="2">
        <v>0.96801718464289799</v>
      </c>
      <c r="CU2229">
        <v>0.61202915977173999</v>
      </c>
      <c r="CW2229" s="2">
        <v>6.24305690686058E-2</v>
      </c>
      <c r="CX2229">
        <v>0.98862955423383103</v>
      </c>
      <c r="CZ2229" s="2">
        <v>-2.9442189843610501E-2</v>
      </c>
      <c r="DA2229">
        <v>0.98819050538839104</v>
      </c>
      <c r="DC2229" s="2">
        <v>1.2561507175936</v>
      </c>
      <c r="DD2229">
        <v>9.3797638591442106E-2</v>
      </c>
      <c r="DF2229" s="2">
        <v>2.7504602318988001</v>
      </c>
      <c r="DG2229">
        <v>1.4011236582676799E-3</v>
      </c>
      <c r="DH2229" t="s">
        <v>127</v>
      </c>
      <c r="DI2229" s="2">
        <v>-0.40302912305503602</v>
      </c>
      <c r="DJ2229">
        <v>0.87808707794224405</v>
      </c>
      <c r="DL2229" s="2">
        <v>1.0570178447017</v>
      </c>
      <c r="DM2229">
        <v>0.24280149375207899</v>
      </c>
      <c r="DO2229" s="2">
        <v>2.0465483958539101</v>
      </c>
      <c r="DP2229">
        <v>0.11866288113909899</v>
      </c>
    </row>
    <row r="2230" spans="1:120" x14ac:dyDescent="0.35">
      <c r="A2230" t="s">
        <v>10339</v>
      </c>
      <c r="B2230" t="s">
        <v>10340</v>
      </c>
      <c r="C2230" t="s">
        <v>10341</v>
      </c>
      <c r="D2230" t="s">
        <v>124</v>
      </c>
      <c r="E2230" t="s">
        <v>10330</v>
      </c>
      <c r="F2230">
        <v>651</v>
      </c>
      <c r="G2230">
        <v>2606262</v>
      </c>
      <c r="H2230">
        <v>2606912</v>
      </c>
      <c r="I2230">
        <v>0</v>
      </c>
      <c r="J2230" t="s">
        <v>10332</v>
      </c>
      <c r="K2230" s="2">
        <v>4.5148989457086302</v>
      </c>
      <c r="L2230">
        <v>6.53234492331878E-4</v>
      </c>
      <c r="M2230" t="s">
        <v>127</v>
      </c>
      <c r="N2230" s="2">
        <v>1.0349986458098599</v>
      </c>
      <c r="O2230">
        <v>9.3873094882535604E-2</v>
      </c>
      <c r="Q2230" s="2">
        <v>0.13330703354527201</v>
      </c>
      <c r="R2230">
        <v>0.97177845195269497</v>
      </c>
      <c r="T2230" s="2">
        <v>-0.60666560217686505</v>
      </c>
      <c r="U2230">
        <v>0.44989388788183998</v>
      </c>
      <c r="W2230" s="2">
        <v>0.44691882537750999</v>
      </c>
      <c r="X2230">
        <v>0.54715154945413802</v>
      </c>
      <c r="Z2230" s="2">
        <v>0.92758337821218395</v>
      </c>
      <c r="AA2230">
        <v>0.161424703232005</v>
      </c>
      <c r="AC2230" s="2">
        <v>0.267307484067214</v>
      </c>
      <c r="AD2230">
        <v>0.80537225585315497</v>
      </c>
      <c r="AF2230" s="2">
        <v>0.29744743446710498</v>
      </c>
      <c r="AG2230">
        <v>0.737010345627088</v>
      </c>
      <c r="AI2230" s="2">
        <v>1.1169743592979799</v>
      </c>
      <c r="AJ2230">
        <v>0.104266062129599</v>
      </c>
      <c r="AL2230" s="2">
        <v>1.1847120186407001</v>
      </c>
      <c r="AM2230">
        <v>0.11674347860121501</v>
      </c>
      <c r="AO2230" s="2">
        <v>6.7064441648375606E-2</v>
      </c>
      <c r="AP2230">
        <v>0.94033707301552305</v>
      </c>
      <c r="AR2230" s="2">
        <v>1.12015051957536</v>
      </c>
      <c r="AS2230">
        <v>0.59113152259576696</v>
      </c>
      <c r="AU2230" s="2">
        <v>-1.5748316706770999</v>
      </c>
      <c r="AV2230">
        <v>0.14624970776514001</v>
      </c>
      <c r="AX2230" s="2">
        <v>0.40168404109912798</v>
      </c>
      <c r="AY2230">
        <v>0.75970849137229701</v>
      </c>
      <c r="BA2230" s="2">
        <v>-0.55739839844927097</v>
      </c>
      <c r="BB2230">
        <v>0.52592232639118497</v>
      </c>
      <c r="BD2230" s="2">
        <v>0.48892760286534498</v>
      </c>
      <c r="BE2230">
        <v>0.73226320056107297</v>
      </c>
      <c r="BG2230" s="2">
        <v>0.68120690250966798</v>
      </c>
      <c r="BH2230">
        <v>0.45461673036710198</v>
      </c>
      <c r="BJ2230" s="2">
        <v>-0.94585011746646697</v>
      </c>
      <c r="BK2230">
        <v>0.51271860312958595</v>
      </c>
      <c r="BM2230" s="2">
        <v>1.3424770566167501</v>
      </c>
      <c r="BN2230">
        <v>3.5825781920102703E-2</v>
      </c>
      <c r="BP2230" s="2">
        <v>-0.12432514564913701</v>
      </c>
      <c r="BQ2230">
        <v>0.96802474995326804</v>
      </c>
      <c r="BS2230" s="2">
        <v>-0.56897052468230902</v>
      </c>
      <c r="BT2230">
        <v>0.92743626049519001</v>
      </c>
      <c r="BV2230" s="2">
        <v>9.9578457602866294E-2</v>
      </c>
      <c r="BW2230">
        <v>0.98052002139948502</v>
      </c>
      <c r="BY2230" s="2">
        <v>0.50225161693060205</v>
      </c>
      <c r="BZ2230">
        <v>0.62550302239370004</v>
      </c>
      <c r="CB2230" s="2">
        <v>-0.66962734530695101</v>
      </c>
      <c r="CC2230">
        <v>0.33589178486037602</v>
      </c>
      <c r="CE2230" s="2">
        <v>0.223144841755783</v>
      </c>
      <c r="CF2230">
        <v>0.87482650137893403</v>
      </c>
      <c r="CH2230" s="2">
        <v>-1.0151222224112399</v>
      </c>
      <c r="CI2230">
        <v>0.71546434559591299</v>
      </c>
      <c r="CK2230" s="2">
        <v>-1.0930412073173199</v>
      </c>
      <c r="CL2230">
        <v>0.40209446766219997</v>
      </c>
      <c r="CN2230" s="2">
        <v>-0.43311088814617299</v>
      </c>
      <c r="CO2230">
        <v>0.74897618726193804</v>
      </c>
      <c r="CQ2230" s="2">
        <v>1.1227517575060899E-2</v>
      </c>
      <c r="CR2230">
        <v>0.99414964758487501</v>
      </c>
      <c r="CT2230" s="2">
        <v>-0.56579902587466502</v>
      </c>
      <c r="CU2230">
        <v>0.80437755963924495</v>
      </c>
      <c r="CW2230" s="2">
        <v>-0.36071855298974598</v>
      </c>
      <c r="CX2230">
        <v>0.88949448793641706</v>
      </c>
      <c r="CZ2230" s="2">
        <v>-0.32092536709916097</v>
      </c>
      <c r="DA2230">
        <v>0.89521028411856396</v>
      </c>
      <c r="DC2230" s="2">
        <v>0.53975901091835998</v>
      </c>
      <c r="DD2230">
        <v>0.49453388025268102</v>
      </c>
      <c r="DF2230" s="2">
        <v>1.19927406294982</v>
      </c>
      <c r="DG2230">
        <v>0.15023919449906101</v>
      </c>
      <c r="DI2230" s="2">
        <v>0.839141984864888</v>
      </c>
      <c r="DJ2230">
        <v>0.56872905674616003</v>
      </c>
      <c r="DL2230" s="2">
        <v>0.72493199341195302</v>
      </c>
      <c r="DM2230">
        <v>0.355596349342788</v>
      </c>
      <c r="DO2230" s="2">
        <v>0.98095087883752896</v>
      </c>
      <c r="DP2230">
        <v>0.43085908407990797</v>
      </c>
    </row>
    <row r="2231" spans="1:120" x14ac:dyDescent="0.35">
      <c r="A2231" t="s">
        <v>10342</v>
      </c>
      <c r="B2231" t="s">
        <v>10343</v>
      </c>
      <c r="C2231" t="s">
        <v>10344</v>
      </c>
      <c r="D2231" t="s">
        <v>124</v>
      </c>
      <c r="E2231" t="s">
        <v>10330</v>
      </c>
      <c r="F2231">
        <v>1581</v>
      </c>
      <c r="G2231">
        <v>2606917</v>
      </c>
      <c r="H2231">
        <v>2608497</v>
      </c>
      <c r="I2231">
        <v>0</v>
      </c>
      <c r="J2231" t="s">
        <v>10332</v>
      </c>
      <c r="K2231" s="2">
        <v>1.3248693182673199</v>
      </c>
      <c r="L2231">
        <v>6.2085768296660501E-2</v>
      </c>
      <c r="N2231" s="2">
        <v>0.935821095854522</v>
      </c>
      <c r="O2231">
        <v>1.54855369359494E-3</v>
      </c>
      <c r="Q2231" s="2">
        <v>0.30657077766596602</v>
      </c>
      <c r="R2231">
        <v>0.71104566426206395</v>
      </c>
      <c r="T2231" s="2">
        <v>0.51717437242910302</v>
      </c>
      <c r="U2231">
        <v>0.13689181879843401</v>
      </c>
      <c r="W2231" s="2">
        <v>0.51361617373192203</v>
      </c>
      <c r="X2231">
        <v>0.123375209222847</v>
      </c>
      <c r="Z2231" s="2">
        <v>0.38644707303513098</v>
      </c>
      <c r="AA2231">
        <v>0.245958115428459</v>
      </c>
      <c r="AC2231" s="2">
        <v>0.53880293651893896</v>
      </c>
      <c r="AD2231">
        <v>0.25075432678338</v>
      </c>
      <c r="AF2231" s="2">
        <v>-0.64254465066842803</v>
      </c>
      <c r="AG2231">
        <v>0.150469036490326</v>
      </c>
      <c r="AI2231" s="2">
        <v>0.75199669527479995</v>
      </c>
      <c r="AJ2231">
        <v>1.4908812357040901E-2</v>
      </c>
      <c r="AL2231" s="2">
        <v>0.82071915764203995</v>
      </c>
      <c r="AM2231">
        <v>1.9046002064267101E-2</v>
      </c>
      <c r="AO2231" s="2">
        <v>0.176300836675402</v>
      </c>
      <c r="AP2231">
        <v>0.65689258559282804</v>
      </c>
      <c r="AR2231" s="2">
        <v>-0.57098087281338605</v>
      </c>
      <c r="AS2231">
        <v>0.56203155974859198</v>
      </c>
      <c r="AU2231" s="2">
        <v>-0.39692217424358001</v>
      </c>
      <c r="AV2231">
        <v>0.42630726712602501</v>
      </c>
      <c r="AX2231" s="2">
        <v>-0.31030031007567799</v>
      </c>
      <c r="AY2231">
        <v>0.6179451521432</v>
      </c>
      <c r="BA2231" s="2">
        <v>0.23374762179487801</v>
      </c>
      <c r="BB2231">
        <v>0.556784086090645</v>
      </c>
      <c r="BD2231" s="2">
        <v>0.14095499878368201</v>
      </c>
      <c r="BE2231">
        <v>0.86923045809717103</v>
      </c>
      <c r="BG2231" s="2">
        <v>0.16284094849248601</v>
      </c>
      <c r="BH2231">
        <v>0.77481388489947101</v>
      </c>
      <c r="BJ2231" s="2">
        <v>-0.41230525432190601</v>
      </c>
      <c r="BK2231">
        <v>0.57680076947398695</v>
      </c>
      <c r="BM2231" s="2">
        <v>-9.8326821836428796E-2</v>
      </c>
      <c r="BN2231">
        <v>0.79836441192419705</v>
      </c>
      <c r="BP2231" s="2">
        <v>3.1536743149678699E-2</v>
      </c>
      <c r="BQ2231">
        <v>0.98121045019863795</v>
      </c>
      <c r="BS2231" s="2">
        <v>5.1411771344370499E-2</v>
      </c>
      <c r="BT2231">
        <v>0.98395384407816999</v>
      </c>
      <c r="BV2231" s="2">
        <v>8.46741237153434E-2</v>
      </c>
      <c r="BW2231">
        <v>0.96673836438944505</v>
      </c>
      <c r="BY2231" s="2">
        <v>-0.91834809692130803</v>
      </c>
      <c r="BZ2231">
        <v>4.6469309584579399E-2</v>
      </c>
      <c r="CB2231" s="2">
        <v>-0.172687650709174</v>
      </c>
      <c r="CC2231">
        <v>0.60630213270808198</v>
      </c>
      <c r="CE2231" s="2">
        <v>-0.84518540441103096</v>
      </c>
      <c r="CF2231">
        <v>0.10116020201960001</v>
      </c>
      <c r="CH2231" s="2">
        <v>-0.51825832943439698</v>
      </c>
      <c r="CI2231">
        <v>0.64348830035464599</v>
      </c>
      <c r="CK2231" s="2">
        <v>-0.50624532335158001</v>
      </c>
      <c r="CL2231">
        <v>0.39012635384477501</v>
      </c>
      <c r="CN2231" s="2">
        <v>-9.9024794355316595E-2</v>
      </c>
      <c r="CO2231">
        <v>0.90152075842000101</v>
      </c>
      <c r="CQ2231" s="2">
        <v>-0.224855946062787</v>
      </c>
      <c r="CR2231">
        <v>0.81480070569440899</v>
      </c>
      <c r="CT2231" s="2">
        <v>-0.62801942621647899</v>
      </c>
      <c r="CU2231">
        <v>0.40835392212727001</v>
      </c>
      <c r="CW2231" s="2">
        <v>-0.68042657318800803</v>
      </c>
      <c r="CX2231">
        <v>0.407189356408243</v>
      </c>
      <c r="CZ2231" s="2">
        <v>-0.42525169246032302</v>
      </c>
      <c r="DA2231">
        <v>0.69481293646943298</v>
      </c>
      <c r="DC2231" s="2">
        <v>0.179670887428133</v>
      </c>
      <c r="DD2231">
        <v>0.64224332797498296</v>
      </c>
      <c r="DF2231" s="2">
        <v>0.94804066383373498</v>
      </c>
      <c r="DG2231">
        <v>1.9365189411201002E-2</v>
      </c>
      <c r="DI2231" s="2">
        <v>-0.28128052392895397</v>
      </c>
      <c r="DJ2231">
        <v>0.72826809308401497</v>
      </c>
      <c r="DL2231" s="2">
        <v>0.68533261544879598</v>
      </c>
      <c r="DM2231">
        <v>6.1994980667459197E-2</v>
      </c>
      <c r="DO2231" s="2">
        <v>0.353913183308673</v>
      </c>
      <c r="DP2231">
        <v>0.56956464669005502</v>
      </c>
    </row>
    <row r="2232" spans="1:120" x14ac:dyDescent="0.35">
      <c r="A2232" t="s">
        <v>10345</v>
      </c>
      <c r="B2232" t="s">
        <v>10346</v>
      </c>
      <c r="C2232" t="s">
        <v>10347</v>
      </c>
      <c r="D2232" t="s">
        <v>124</v>
      </c>
      <c r="E2232" t="s">
        <v>10348</v>
      </c>
      <c r="F2232">
        <v>1668</v>
      </c>
      <c r="G2232">
        <v>2608487</v>
      </c>
      <c r="H2232">
        <v>2610154</v>
      </c>
      <c r="I2232">
        <v>0</v>
      </c>
      <c r="J2232" t="s">
        <v>6211</v>
      </c>
      <c r="K2232" s="2">
        <v>-1.3871698337484899</v>
      </c>
      <c r="L2232">
        <v>6.5386530575452406E-2</v>
      </c>
      <c r="N2232" s="2">
        <v>0.25084227239617901</v>
      </c>
      <c r="O2232">
        <v>0.38097877065491897</v>
      </c>
      <c r="Q2232" s="2">
        <v>0.455494474664277</v>
      </c>
      <c r="R2232">
        <v>0.39388398622594101</v>
      </c>
      <c r="T2232" s="2">
        <v>6.6963877204431199E-2</v>
      </c>
      <c r="U2232">
        <v>0.85136724582898704</v>
      </c>
      <c r="W2232" s="2">
        <v>-0.13001475243452601</v>
      </c>
      <c r="X2232">
        <v>0.69661579071500102</v>
      </c>
      <c r="Z2232" s="2">
        <v>-0.41754523885024097</v>
      </c>
      <c r="AA2232">
        <v>0.17672046728202101</v>
      </c>
      <c r="AC2232" s="2">
        <v>-1.0155845086674999</v>
      </c>
      <c r="AD2232">
        <v>1.7918450286687301E-2</v>
      </c>
      <c r="AF2232" s="2">
        <v>-1.7789347021267601</v>
      </c>
      <c r="AG2232">
        <v>9.9632684369743395E-5</v>
      </c>
      <c r="AH2232" t="s">
        <v>134</v>
      </c>
      <c r="AI2232" s="2">
        <v>-0.82743500606686604</v>
      </c>
      <c r="AJ2232">
        <v>1.0869024639881E-2</v>
      </c>
      <c r="AL2232" s="2">
        <v>-0.102586324768351</v>
      </c>
      <c r="AM2232">
        <v>0.78522576229695695</v>
      </c>
      <c r="AO2232" s="2">
        <v>0.156633971208954</v>
      </c>
      <c r="AP2232">
        <v>0.62889943900606804</v>
      </c>
      <c r="AR2232" s="2">
        <v>-1.18083792841984</v>
      </c>
      <c r="AS2232">
        <v>0.123146578313338</v>
      </c>
      <c r="AU2232" s="2">
        <v>-0.197567253866791</v>
      </c>
      <c r="AV2232">
        <v>0.64743393774668201</v>
      </c>
      <c r="AX2232" s="2">
        <v>-0.687625334817899</v>
      </c>
      <c r="AY2232">
        <v>0.15780412534921501</v>
      </c>
      <c r="BA2232" s="2">
        <v>0.206604089754795</v>
      </c>
      <c r="BB2232">
        <v>0.55055638350137903</v>
      </c>
      <c r="BD2232" s="2">
        <v>0.29220062602938901</v>
      </c>
      <c r="BE2232">
        <v>0.60747957486931503</v>
      </c>
      <c r="BG2232" s="2">
        <v>-0.30364458094265701</v>
      </c>
      <c r="BH2232">
        <v>0.51040131308663705</v>
      </c>
      <c r="BJ2232" s="2">
        <v>-0.65774843437661201</v>
      </c>
      <c r="BK2232">
        <v>0.264277996625088</v>
      </c>
      <c r="BM2232" s="2">
        <v>-1.81814076828662</v>
      </c>
      <c r="BN2232">
        <v>4.3054462768027603E-6</v>
      </c>
      <c r="BO2232" t="s">
        <v>134</v>
      </c>
      <c r="BP2232" s="2">
        <v>-7.0132401942060205E-2</v>
      </c>
      <c r="BQ2232">
        <v>0.96199216520724595</v>
      </c>
      <c r="BS2232" s="2">
        <v>-0.16770271886086699</v>
      </c>
      <c r="BT2232">
        <v>0.94703304343232098</v>
      </c>
      <c r="BV2232" s="2">
        <v>-0.167474759851374</v>
      </c>
      <c r="BW2232">
        <v>0.88854398866163697</v>
      </c>
      <c r="BY2232" s="2">
        <v>-0.36340141231055401</v>
      </c>
      <c r="BZ2232">
        <v>0.36499412191279001</v>
      </c>
      <c r="CB2232" s="2">
        <v>0.107018621096519</v>
      </c>
      <c r="CC2232">
        <v>0.70658391533290499</v>
      </c>
      <c r="CE2232" s="2">
        <v>-1.2201656383900801</v>
      </c>
      <c r="CF2232">
        <v>2.9415180257548099E-3</v>
      </c>
      <c r="CG2232" t="s">
        <v>134</v>
      </c>
      <c r="CH2232" s="2">
        <v>-0.41713505684248398</v>
      </c>
      <c r="CI2232">
        <v>0.657458438260766</v>
      </c>
      <c r="CK2232" s="2">
        <v>0.25245244758403701</v>
      </c>
      <c r="CL2232">
        <v>0.61733890541757397</v>
      </c>
      <c r="CN2232" s="2">
        <v>-5.1117279360746198E-2</v>
      </c>
      <c r="CO2232">
        <v>0.94717424131019301</v>
      </c>
      <c r="CQ2232" s="2">
        <v>-0.21008455515411001</v>
      </c>
      <c r="CR2232">
        <v>0.79464042705671201</v>
      </c>
      <c r="CT2232" s="2">
        <v>-0.28680852854707301</v>
      </c>
      <c r="CU2232">
        <v>0.694206095946308</v>
      </c>
      <c r="CW2232" s="2">
        <v>-5.6317628459832597E-2</v>
      </c>
      <c r="CX2232">
        <v>0.95566470462974296</v>
      </c>
      <c r="CZ2232" s="2">
        <v>8.9382070750711598E-2</v>
      </c>
      <c r="DA2232">
        <v>0.93015868799239398</v>
      </c>
      <c r="DC2232" s="2">
        <v>-0.64395837094901898</v>
      </c>
      <c r="DD2232">
        <v>3.9358272804977702E-2</v>
      </c>
      <c r="DF2232" s="2">
        <v>0.374064305705338</v>
      </c>
      <c r="DG2232">
        <v>0.35605632359928402</v>
      </c>
      <c r="DI2232" s="2">
        <v>-0.263997027423794</v>
      </c>
      <c r="DJ2232">
        <v>0.68346229219936405</v>
      </c>
      <c r="DL2232" s="2">
        <v>-0.77389355006084304</v>
      </c>
      <c r="DM2232">
        <v>4.4470284903042202E-2</v>
      </c>
      <c r="DO2232" s="2">
        <v>-0.27986327678093698</v>
      </c>
      <c r="DP2232">
        <v>0.64309541729406094</v>
      </c>
    </row>
    <row r="2233" spans="1:120" x14ac:dyDescent="0.35">
      <c r="A2233" t="s">
        <v>10349</v>
      </c>
      <c r="B2233" t="s">
        <v>10350</v>
      </c>
      <c r="C2233" t="s">
        <v>10351</v>
      </c>
      <c r="D2233" t="s">
        <v>124</v>
      </c>
      <c r="E2233" t="s">
        <v>10352</v>
      </c>
      <c r="F2233">
        <v>546</v>
      </c>
      <c r="G2233">
        <v>2610164</v>
      </c>
      <c r="H2233">
        <v>2610709</v>
      </c>
      <c r="I2233">
        <v>0</v>
      </c>
      <c r="J2233" t="s">
        <v>6211</v>
      </c>
      <c r="K2233" s="2">
        <v>5.4980765400913303E-2</v>
      </c>
      <c r="L2233">
        <v>0.95956110297018904</v>
      </c>
      <c r="N2233" s="2">
        <v>0.46051305329109798</v>
      </c>
      <c r="O2233">
        <v>0.22780276915678699</v>
      </c>
      <c r="Q2233" s="2">
        <v>0.51075670893632097</v>
      </c>
      <c r="R2233">
        <v>0.50588635396593695</v>
      </c>
      <c r="T2233" s="2">
        <v>-1.10641587578419</v>
      </c>
      <c r="U2233">
        <v>3.2810168298022697E-2</v>
      </c>
      <c r="W2233" s="2">
        <v>-0.558483563452284</v>
      </c>
      <c r="X2233">
        <v>0.16151349061397799</v>
      </c>
      <c r="Z2233" s="2">
        <v>-0.478483953091974</v>
      </c>
      <c r="AA2233">
        <v>0.23056193515995099</v>
      </c>
      <c r="AC2233" s="2">
        <v>-0.30801990071138102</v>
      </c>
      <c r="AD2233">
        <v>0.64547363118876999</v>
      </c>
      <c r="AF2233" s="2">
        <v>-1.3875915517978501</v>
      </c>
      <c r="AG2233">
        <v>1.1985940172714701E-2</v>
      </c>
      <c r="AI2233" s="2">
        <v>-0.143681543414201</v>
      </c>
      <c r="AJ2233">
        <v>0.74955225522281699</v>
      </c>
      <c r="AL2233" s="2">
        <v>-1.0336547292328699</v>
      </c>
      <c r="AM2233">
        <v>4.67094782027088E-2</v>
      </c>
      <c r="AO2233" s="2">
        <v>0.45681758449467302</v>
      </c>
      <c r="AP2233">
        <v>0.21925640294434801</v>
      </c>
      <c r="AR2233" s="2">
        <v>0.68500814646222397</v>
      </c>
      <c r="AS2233">
        <v>0.53693478514079496</v>
      </c>
      <c r="AU2233" s="2">
        <v>-0.14343087290155401</v>
      </c>
      <c r="AV2233">
        <v>0.82817716326443902</v>
      </c>
      <c r="AX2233" s="2">
        <v>-0.46592423779703301</v>
      </c>
      <c r="AY2233">
        <v>0.54411032141245796</v>
      </c>
      <c r="BA2233" s="2">
        <v>-0.12338055792803899</v>
      </c>
      <c r="BB2233">
        <v>0.82208669375188004</v>
      </c>
      <c r="BD2233" s="2">
        <v>-0.18519697393241899</v>
      </c>
      <c r="BE2233">
        <v>0.839170998749314</v>
      </c>
      <c r="BG2233" s="2">
        <v>0.23491620323706899</v>
      </c>
      <c r="BH2233">
        <v>0.71197055973004897</v>
      </c>
      <c r="BJ2233" s="2">
        <v>-0.60100780642585505</v>
      </c>
      <c r="BK2233">
        <v>0.43229003979217301</v>
      </c>
      <c r="BM2233" s="2">
        <v>-1.8763108860170901</v>
      </c>
      <c r="BN2233">
        <v>2.5958878901942E-4</v>
      </c>
      <c r="BO2233" t="s">
        <v>134</v>
      </c>
      <c r="BP2233" s="2">
        <v>-0.76328037140268601</v>
      </c>
      <c r="BQ2233">
        <v>0.51611001766745801</v>
      </c>
      <c r="BS2233" s="2">
        <v>-7.7597193603477804E-2</v>
      </c>
      <c r="BT2233">
        <v>0.97819881841289402</v>
      </c>
      <c r="BV2233" s="2">
        <v>-0.49231779502762502</v>
      </c>
      <c r="BW2233">
        <v>0.66929736919803695</v>
      </c>
      <c r="BY2233" s="2">
        <v>-0.128776210960975</v>
      </c>
      <c r="BZ2233">
        <v>0.84307529733296005</v>
      </c>
      <c r="CB2233" s="2">
        <v>-0.165808524757415</v>
      </c>
      <c r="CC2233">
        <v>0.67677410441575003</v>
      </c>
      <c r="CE2233" s="2">
        <v>-0.56417458338988202</v>
      </c>
      <c r="CF2233">
        <v>0.42207896970271402</v>
      </c>
      <c r="CH2233" s="2">
        <v>-1.23110614023406</v>
      </c>
      <c r="CI2233">
        <v>0.30747108399793999</v>
      </c>
      <c r="CK2233" s="2">
        <v>-9.3410131977442301E-2</v>
      </c>
      <c r="CL2233">
        <v>0.91664011465139605</v>
      </c>
      <c r="CN2233" s="2">
        <v>-0.50048211720069402</v>
      </c>
      <c r="CO2233">
        <v>0.41286542391329401</v>
      </c>
      <c r="CQ2233" s="2">
        <v>-1.1660101920174</v>
      </c>
      <c r="CR2233">
        <v>0.12240189269337</v>
      </c>
      <c r="CT2233" s="2">
        <v>-0.11754606800168101</v>
      </c>
      <c r="CU2233">
        <v>0.93048755422767804</v>
      </c>
      <c r="CW2233" s="2">
        <v>-0.21261997011290401</v>
      </c>
      <c r="CX2233">
        <v>0.88488076577951502</v>
      </c>
      <c r="CZ2233" s="2">
        <v>-0.54530513234718003</v>
      </c>
      <c r="DA2233">
        <v>0.641824596841156</v>
      </c>
      <c r="DC2233" s="2">
        <v>-0.45177737664700302</v>
      </c>
      <c r="DD2233">
        <v>0.34192197017201298</v>
      </c>
      <c r="DF2233" s="2">
        <v>0.43269476663412099</v>
      </c>
      <c r="DG2233">
        <v>0.47913082752031699</v>
      </c>
      <c r="DI2233" s="2">
        <v>-0.34378335414006</v>
      </c>
      <c r="DJ2233">
        <v>0.72845770851203595</v>
      </c>
      <c r="DL2233" s="2">
        <v>-1.28019489476383</v>
      </c>
      <c r="DM2233">
        <v>1.14592268401979E-2</v>
      </c>
      <c r="DO2233" s="2">
        <v>0.115155897637578</v>
      </c>
      <c r="DP2233">
        <v>0.91228091932495003</v>
      </c>
    </row>
    <row r="2234" spans="1:120" x14ac:dyDescent="0.35">
      <c r="A2234" t="s">
        <v>10353</v>
      </c>
      <c r="B2234" t="s">
        <v>10354</v>
      </c>
      <c r="C2234" t="s">
        <v>10355</v>
      </c>
      <c r="D2234" t="s">
        <v>124</v>
      </c>
      <c r="E2234" t="s">
        <v>10352</v>
      </c>
      <c r="F2234">
        <v>759</v>
      </c>
      <c r="G2234">
        <v>2610706</v>
      </c>
      <c r="H2234">
        <v>2611464</v>
      </c>
      <c r="I2234">
        <v>0</v>
      </c>
      <c r="J2234" t="s">
        <v>6211</v>
      </c>
      <c r="K2234" s="2">
        <v>-2.38005888911042</v>
      </c>
      <c r="L2234">
        <v>2.3994588758803798E-2</v>
      </c>
      <c r="N2234" s="2">
        <v>0.54140371231544504</v>
      </c>
      <c r="O2234">
        <v>9.3130434518682095E-2</v>
      </c>
      <c r="Q2234" s="2">
        <v>-0.206577099452426</v>
      </c>
      <c r="R2234">
        <v>0.85748989018178901</v>
      </c>
      <c r="T2234" s="2">
        <v>-3.1208170976892099E-2</v>
      </c>
      <c r="U2234">
        <v>0.94308428363819397</v>
      </c>
      <c r="W2234" s="2">
        <v>-0.67956522553792897</v>
      </c>
      <c r="X2234">
        <v>8.7302943182306206E-2</v>
      </c>
      <c r="Z2234" s="2">
        <v>-1.1228331957183</v>
      </c>
      <c r="AA2234">
        <v>4.6389810896435802E-3</v>
      </c>
      <c r="AB2234" t="s">
        <v>134</v>
      </c>
      <c r="AC2234" s="2">
        <v>-1.3372607885002501</v>
      </c>
      <c r="AD2234">
        <v>9.2856032917212998E-3</v>
      </c>
      <c r="AE2234" t="s">
        <v>134</v>
      </c>
      <c r="AF2234" s="2">
        <v>-1.37797062209294</v>
      </c>
      <c r="AG2234">
        <v>6.0575835862499003E-3</v>
      </c>
      <c r="AH2234" t="s">
        <v>134</v>
      </c>
      <c r="AI2234" s="2">
        <v>-0.53730207806647101</v>
      </c>
      <c r="AJ2234">
        <v>0.20269654847553101</v>
      </c>
      <c r="AL2234" s="2">
        <v>-0.76714096320393799</v>
      </c>
      <c r="AM2234">
        <v>9.9895079720415905E-2</v>
      </c>
      <c r="AO2234" s="2">
        <v>2.28880930714737E-2</v>
      </c>
      <c r="AP2234">
        <v>0.95695604136213896</v>
      </c>
      <c r="AR2234" s="2">
        <v>1.23585012403385</v>
      </c>
      <c r="AS2234">
        <v>0.16129993439779</v>
      </c>
      <c r="AU2234" s="2">
        <v>-0.161485670944229</v>
      </c>
      <c r="AV2234">
        <v>0.78951640314771598</v>
      </c>
      <c r="AX2234" s="2">
        <v>0.29173765580264699</v>
      </c>
      <c r="AY2234">
        <v>0.65993950796266798</v>
      </c>
      <c r="BA2234" s="2">
        <v>-0.40621350485944802</v>
      </c>
      <c r="BB2234">
        <v>0.32885732121591599</v>
      </c>
      <c r="BD2234" s="2">
        <v>9.8055426283457897E-2</v>
      </c>
      <c r="BE2234">
        <v>0.91790850490758202</v>
      </c>
      <c r="BG2234" s="2">
        <v>0.38062709123851701</v>
      </c>
      <c r="BH2234">
        <v>0.42309510030526998</v>
      </c>
      <c r="BJ2234" s="2">
        <v>-0.76027616134671305</v>
      </c>
      <c r="BK2234">
        <v>0.27387789203546697</v>
      </c>
      <c r="BM2234" s="2">
        <v>-1.2601664725603401</v>
      </c>
      <c r="BN2234">
        <v>3.6793601159771901E-3</v>
      </c>
      <c r="BO2234" t="s">
        <v>134</v>
      </c>
      <c r="BP2234" s="2">
        <v>0.220476927020757</v>
      </c>
      <c r="BQ2234">
        <v>0.90258715759207997</v>
      </c>
      <c r="BS2234" s="2">
        <v>-0.174968070994453</v>
      </c>
      <c r="BT2234">
        <v>0.96180515277395695</v>
      </c>
      <c r="BV2234" s="2">
        <v>-0.196174010082277</v>
      </c>
      <c r="BW2234">
        <v>0.90840656543679998</v>
      </c>
      <c r="BY2234" s="2">
        <v>-8.5926116399706001E-2</v>
      </c>
      <c r="BZ2234">
        <v>0.89093022504944697</v>
      </c>
      <c r="CB2234" s="2">
        <v>-0.57894319652421899</v>
      </c>
      <c r="CC2234">
        <v>7.08162354562306E-2</v>
      </c>
      <c r="CE2234" s="2">
        <v>-0.31314793778945699</v>
      </c>
      <c r="CF2234">
        <v>0.64643128941623695</v>
      </c>
      <c r="CH2234" s="2">
        <v>-1.2160360471293301</v>
      </c>
      <c r="CI2234">
        <v>0.292554370149124</v>
      </c>
      <c r="CK2234" s="2">
        <v>-4.5010775323728297E-2</v>
      </c>
      <c r="CL2234">
        <v>0.95781173565054301</v>
      </c>
      <c r="CN2234" s="2">
        <v>-0.63836304984457604</v>
      </c>
      <c r="CO2234">
        <v>0.217963447081193</v>
      </c>
      <c r="CQ2234" s="2">
        <v>-7.7023316754710705E-2</v>
      </c>
      <c r="CR2234">
        <v>0.947065706039525</v>
      </c>
      <c r="CT2234" s="2">
        <v>-0.20991202201382</v>
      </c>
      <c r="CU2234">
        <v>0.86065829218238699</v>
      </c>
      <c r="CW2234" s="2">
        <v>-0.19986884761858001</v>
      </c>
      <c r="CX2234">
        <v>0.88897249375364995</v>
      </c>
      <c r="CZ2234" s="2">
        <v>-0.29168597706190902</v>
      </c>
      <c r="DA2234">
        <v>0.82168594128195704</v>
      </c>
      <c r="DC2234" s="2">
        <v>4.6477028294502197E-2</v>
      </c>
      <c r="DD2234">
        <v>0.92303463593510504</v>
      </c>
      <c r="DF2234" s="2">
        <v>0.40859237574915702</v>
      </c>
      <c r="DG2234">
        <v>0.398327366535214</v>
      </c>
      <c r="DI2234" s="2">
        <v>-0.19111686815371301</v>
      </c>
      <c r="DJ2234">
        <v>0.86269119170092401</v>
      </c>
      <c r="DL2234" s="2">
        <v>-1.70840604631858</v>
      </c>
      <c r="DM2234">
        <v>6.3344744154062403E-4</v>
      </c>
      <c r="DN2234" t="s">
        <v>134</v>
      </c>
      <c r="DO2234" s="2">
        <v>0.26916511236929502</v>
      </c>
      <c r="DP2234">
        <v>0.73577126960740102</v>
      </c>
    </row>
    <row r="2235" spans="1:120" x14ac:dyDescent="0.35">
      <c r="A2235" t="s">
        <v>10356</v>
      </c>
      <c r="B2235" t="s">
        <v>10357</v>
      </c>
      <c r="C2235" t="s">
        <v>10358</v>
      </c>
      <c r="D2235" t="s">
        <v>124</v>
      </c>
      <c r="E2235" t="s">
        <v>10359</v>
      </c>
      <c r="F2235">
        <v>414</v>
      </c>
      <c r="G2235">
        <v>2611457</v>
      </c>
      <c r="H2235">
        <v>2611870</v>
      </c>
      <c r="I2235">
        <v>0</v>
      </c>
      <c r="J2235" t="s">
        <v>2767</v>
      </c>
      <c r="K2235" s="2">
        <v>-2.7373973161942202</v>
      </c>
      <c r="L2235">
        <v>3.2177466301204098E-2</v>
      </c>
      <c r="N2235" s="2">
        <v>0.94746906321821101</v>
      </c>
      <c r="O2235">
        <v>2.39791583440669E-2</v>
      </c>
      <c r="Q2235" s="2">
        <v>6.8230105036533803E-2</v>
      </c>
      <c r="R2235">
        <v>0.982292193248132</v>
      </c>
      <c r="T2235" s="2">
        <v>0.47628926354238299</v>
      </c>
      <c r="U2235">
        <v>0.33543135485047298</v>
      </c>
      <c r="W2235" s="2">
        <v>-0.55364299561112496</v>
      </c>
      <c r="X2235">
        <v>0.30546156690232701</v>
      </c>
      <c r="Z2235" s="2">
        <v>-1.4183441517336699</v>
      </c>
      <c r="AA2235">
        <v>1.0680713845154399E-2</v>
      </c>
      <c r="AC2235" s="2">
        <v>-0.88170580726694503</v>
      </c>
      <c r="AD2235">
        <v>0.208699729270127</v>
      </c>
      <c r="AF2235" s="2">
        <v>-1.1127298257940601</v>
      </c>
      <c r="AG2235">
        <v>8.4996392127716897E-2</v>
      </c>
      <c r="AI2235" s="2">
        <v>-0.22093229084374899</v>
      </c>
      <c r="AJ2235">
        <v>0.69235068780324704</v>
      </c>
      <c r="AL2235" s="2">
        <v>0.122343348886083</v>
      </c>
      <c r="AM2235">
        <v>0.84522216913279502</v>
      </c>
      <c r="AO2235" s="2">
        <v>0.51736582646636398</v>
      </c>
      <c r="AP2235">
        <v>0.26814769297137497</v>
      </c>
      <c r="AR2235" s="2">
        <v>-0.29130167185434802</v>
      </c>
      <c r="AS2235">
        <v>0.85145287938636804</v>
      </c>
      <c r="AU2235" s="2">
        <v>0.48585713795516</v>
      </c>
      <c r="AV2235">
        <v>0.50297922129929995</v>
      </c>
      <c r="AX2235" s="2">
        <v>6.4972862727295605E-2</v>
      </c>
      <c r="AY2235">
        <v>0.94500389735155499</v>
      </c>
      <c r="BA2235" s="2">
        <v>-0.78092079365549105</v>
      </c>
      <c r="BB2235">
        <v>0.16138192237153701</v>
      </c>
      <c r="BD2235" s="2">
        <v>-0.98573164069881003</v>
      </c>
      <c r="BE2235">
        <v>0.27455884942136199</v>
      </c>
      <c r="BG2235" s="2">
        <v>-0.407336704699577</v>
      </c>
      <c r="BH2235">
        <v>0.59388707273645303</v>
      </c>
      <c r="BJ2235" s="2">
        <v>-0.90504092689335802</v>
      </c>
      <c r="BK2235">
        <v>0.38519678624562897</v>
      </c>
      <c r="BM2235" s="2">
        <v>0.497120885677929</v>
      </c>
      <c r="BN2235">
        <v>0.30435512704385398</v>
      </c>
      <c r="BP2235" s="2">
        <v>4.7851565123499397E-2</v>
      </c>
      <c r="BQ2235">
        <v>0.98016899775690502</v>
      </c>
      <c r="BS2235" s="2">
        <v>-0.17014518241920201</v>
      </c>
      <c r="BT2235">
        <v>0.974143613138719</v>
      </c>
      <c r="BV2235" s="2">
        <v>-0.16825627174392399</v>
      </c>
      <c r="BW2235">
        <v>0.95216345762718602</v>
      </c>
      <c r="BY2235" s="2">
        <v>1.84859986474433E-2</v>
      </c>
      <c r="BZ2235">
        <v>0.98262877407611204</v>
      </c>
      <c r="CB2235" s="2">
        <v>-0.56965737870474698</v>
      </c>
      <c r="CC2235">
        <v>0.220512342049903</v>
      </c>
      <c r="CE2235" s="2">
        <v>0.24226313306716701</v>
      </c>
      <c r="CF2235">
        <v>0.80004248103525299</v>
      </c>
      <c r="CH2235" s="2">
        <v>-0.47529791329651799</v>
      </c>
      <c r="CI2235">
        <v>0.79427572630312804</v>
      </c>
      <c r="CK2235" s="2">
        <v>7.2627481178953804E-2</v>
      </c>
      <c r="CL2235">
        <v>0.94993420977829901</v>
      </c>
      <c r="CN2235" s="2">
        <v>-0.235781911752759</v>
      </c>
      <c r="CO2235">
        <v>0.81833655175153297</v>
      </c>
      <c r="CQ2235" s="2">
        <v>-0.96016795952687894</v>
      </c>
      <c r="CR2235">
        <v>0.35388374172167297</v>
      </c>
      <c r="CT2235" s="2">
        <v>-7.5479184336823393E-2</v>
      </c>
      <c r="CU2235">
        <v>0.97277259534626404</v>
      </c>
      <c r="CW2235" s="2">
        <v>0.63142602664629799</v>
      </c>
      <c r="CX2235">
        <v>0.60721371496532195</v>
      </c>
      <c r="CZ2235" s="2">
        <v>-1.53504345028705</v>
      </c>
      <c r="DA2235">
        <v>0.23771974915633901</v>
      </c>
      <c r="DC2235" s="2">
        <v>0.77929585822972602</v>
      </c>
      <c r="DD2235">
        <v>0.11793415013183201</v>
      </c>
      <c r="DF2235" s="2">
        <v>1.4231463923882099</v>
      </c>
      <c r="DG2235">
        <v>8.8191471165202703E-3</v>
      </c>
      <c r="DH2235" t="s">
        <v>127</v>
      </c>
      <c r="DI2235" s="2">
        <v>-0.25979233376326</v>
      </c>
      <c r="DJ2235">
        <v>0.87032546850638404</v>
      </c>
      <c r="DL2235" s="2">
        <v>-0.66193828001331401</v>
      </c>
      <c r="DM2235">
        <v>0.29275729416269097</v>
      </c>
      <c r="DO2235" s="2">
        <v>0.55181932705604397</v>
      </c>
      <c r="DP2235">
        <v>0.56194613222710699</v>
      </c>
    </row>
    <row r="2236" spans="1:120" x14ac:dyDescent="0.35">
      <c r="A2236" t="s">
        <v>10360</v>
      </c>
      <c r="B2236" t="s">
        <v>10361</v>
      </c>
      <c r="C2236" t="s">
        <v>10362</v>
      </c>
      <c r="D2236" t="s">
        <v>124</v>
      </c>
      <c r="E2236" t="s">
        <v>10363</v>
      </c>
      <c r="F2236">
        <v>2013</v>
      </c>
      <c r="G2236">
        <v>2611900</v>
      </c>
      <c r="H2236">
        <v>2613912</v>
      </c>
      <c r="I2236">
        <v>0</v>
      </c>
      <c r="J2236" t="s">
        <v>10364</v>
      </c>
      <c r="K2236" s="2">
        <v>0.47730717249483101</v>
      </c>
      <c r="L2236">
        <v>0.60169240467202001</v>
      </c>
      <c r="N2236" s="2">
        <v>0.73824254848747795</v>
      </c>
      <c r="O2236">
        <v>3.0865103444965E-2</v>
      </c>
      <c r="Q2236" s="2">
        <v>3.40208034486165E-2</v>
      </c>
      <c r="R2236">
        <v>0.98965095968335604</v>
      </c>
      <c r="T2236" s="2">
        <v>0.46574679286206599</v>
      </c>
      <c r="U2236">
        <v>0.24809346712521599</v>
      </c>
      <c r="W2236" s="2">
        <v>4.8238863824009201E-2</v>
      </c>
      <c r="X2236">
        <v>0.91868787080437198</v>
      </c>
      <c r="Z2236" s="2">
        <v>0.14520200230001301</v>
      </c>
      <c r="AA2236">
        <v>0.72892329672057099</v>
      </c>
      <c r="AC2236" s="2">
        <v>-0.87239934761857296</v>
      </c>
      <c r="AD2236">
        <v>0.11405919287116</v>
      </c>
      <c r="AF2236" s="2">
        <v>-0.57456425968656299</v>
      </c>
      <c r="AG2236">
        <v>0.256195736823638</v>
      </c>
      <c r="AI2236" s="2">
        <v>0.33765110567281698</v>
      </c>
      <c r="AJ2236">
        <v>0.40726827362044998</v>
      </c>
      <c r="AL2236" s="2">
        <v>0.426067772048911</v>
      </c>
      <c r="AM2236">
        <v>0.32972286133130402</v>
      </c>
      <c r="AO2236" s="2">
        <v>0.190467953058504</v>
      </c>
      <c r="AP2236">
        <v>0.66135965393222196</v>
      </c>
      <c r="AR2236" s="2">
        <v>-1.2392313026105</v>
      </c>
      <c r="AS2236">
        <v>0.25785839662368198</v>
      </c>
      <c r="AU2236" s="2">
        <v>0.31567998331111302</v>
      </c>
      <c r="AV2236">
        <v>0.57180526497025697</v>
      </c>
      <c r="AX2236" s="2">
        <v>-0.31871079156374899</v>
      </c>
      <c r="AY2236">
        <v>0.67017499781620105</v>
      </c>
      <c r="BA2236" s="2">
        <v>-2.2137217394389501E-2</v>
      </c>
      <c r="BB2236">
        <v>0.96599098423971297</v>
      </c>
      <c r="BD2236" s="2">
        <v>4.9486678633360502E-2</v>
      </c>
      <c r="BE2236">
        <v>0.96429121890957803</v>
      </c>
      <c r="BG2236" s="2">
        <v>0.21326542177461499</v>
      </c>
      <c r="BH2236">
        <v>0.72846644530850801</v>
      </c>
      <c r="BJ2236" s="2">
        <v>-1.46497471056273</v>
      </c>
      <c r="BK2236">
        <v>7.09918663398518E-2</v>
      </c>
      <c r="BM2236" s="2">
        <v>-0.36342356800806203</v>
      </c>
      <c r="BN2236">
        <v>0.39443287409147798</v>
      </c>
      <c r="BP2236" s="2">
        <v>-0.103979722433808</v>
      </c>
      <c r="BQ2236">
        <v>0.95915360147346995</v>
      </c>
      <c r="BS2236" s="2">
        <v>-0.10133331880605501</v>
      </c>
      <c r="BT2236">
        <v>0.97621272491325095</v>
      </c>
      <c r="BV2236" s="2">
        <v>4.3378340448052603E-2</v>
      </c>
      <c r="BW2236">
        <v>0.985854825442399</v>
      </c>
      <c r="BY2236" s="2">
        <v>-0.53917672169083997</v>
      </c>
      <c r="BZ2236">
        <v>0.33059664228346902</v>
      </c>
      <c r="CB2236" s="2">
        <v>-0.357835097675892</v>
      </c>
      <c r="CC2236">
        <v>0.32804818726802298</v>
      </c>
      <c r="CE2236" s="2">
        <v>-0.45049160535381499</v>
      </c>
      <c r="CF2236">
        <v>0.522122018061002</v>
      </c>
      <c r="CH2236" s="2">
        <v>-9.9182758589093603E-2</v>
      </c>
      <c r="CI2236">
        <v>0.95108706112616304</v>
      </c>
      <c r="CK2236" s="2">
        <v>-0.18562906635243201</v>
      </c>
      <c r="CL2236">
        <v>0.81535715328409297</v>
      </c>
      <c r="CN2236" s="2">
        <v>0.17349617853869201</v>
      </c>
      <c r="CO2236">
        <v>0.83021989580900102</v>
      </c>
      <c r="CQ2236" s="2">
        <v>-0.15284392651109399</v>
      </c>
      <c r="CR2236">
        <v>0.90588898373139304</v>
      </c>
      <c r="CT2236" s="2">
        <v>0.15638486248075201</v>
      </c>
      <c r="CU2236">
        <v>0.90756431060657305</v>
      </c>
      <c r="CW2236" s="2">
        <v>4.0683420949619603E-2</v>
      </c>
      <c r="CX2236">
        <v>0.983318415272457</v>
      </c>
      <c r="CZ2236" s="2">
        <v>6.0785435238014197E-2</v>
      </c>
      <c r="DA2236">
        <v>0.95753506907842001</v>
      </c>
      <c r="DC2236" s="2">
        <v>0.26058079804793</v>
      </c>
      <c r="DD2236">
        <v>0.55389960866792598</v>
      </c>
      <c r="DF2236" s="2">
        <v>1.4369793125686099</v>
      </c>
      <c r="DG2236">
        <v>1.5911303826432099E-3</v>
      </c>
      <c r="DH2236" t="s">
        <v>127</v>
      </c>
      <c r="DI2236" s="2">
        <v>-0.20883647177940801</v>
      </c>
      <c r="DJ2236">
        <v>0.85732307718404099</v>
      </c>
      <c r="DL2236" s="2">
        <v>6.0362418346966901E-2</v>
      </c>
      <c r="DM2236">
        <v>0.911715581120361</v>
      </c>
      <c r="DO2236" s="2">
        <v>0.52549366089223204</v>
      </c>
      <c r="DP2236">
        <v>0.473489689740687</v>
      </c>
    </row>
    <row r="2237" spans="1:120" x14ac:dyDescent="0.35">
      <c r="A2237" t="s">
        <v>10365</v>
      </c>
      <c r="B2237" t="s">
        <v>10366</v>
      </c>
      <c r="C2237" t="s">
        <v>10367</v>
      </c>
      <c r="D2237" t="s">
        <v>124</v>
      </c>
      <c r="E2237" t="s">
        <v>10368</v>
      </c>
      <c r="F2237">
        <v>849</v>
      </c>
      <c r="G2237">
        <v>2613934</v>
      </c>
      <c r="H2237">
        <v>2614782</v>
      </c>
      <c r="I2237">
        <v>0</v>
      </c>
      <c r="J2237" t="s">
        <v>157</v>
      </c>
      <c r="K2237" s="2">
        <v>1.9604826924885499</v>
      </c>
      <c r="L2237">
        <v>5.7827683250124499E-3</v>
      </c>
      <c r="M2237" t="s">
        <v>127</v>
      </c>
      <c r="N2237" s="2">
        <v>0.613423183043737</v>
      </c>
      <c r="O2237">
        <v>5.5142433716907802E-2</v>
      </c>
      <c r="Q2237" s="2">
        <v>-0.29359595274995598</v>
      </c>
      <c r="R2237">
        <v>0.78544003060854795</v>
      </c>
      <c r="T2237" s="2">
        <v>0.86925233686106196</v>
      </c>
      <c r="U2237">
        <v>1.18339963995799E-2</v>
      </c>
      <c r="W2237" s="2">
        <v>0.241746207969877</v>
      </c>
      <c r="X2237">
        <v>0.51811689779496095</v>
      </c>
      <c r="Z2237" s="2">
        <v>0.19888060878899</v>
      </c>
      <c r="AA2237">
        <v>0.58921179826894898</v>
      </c>
      <c r="AC2237" s="2">
        <v>-3.27093698098695E-2</v>
      </c>
      <c r="AD2237">
        <v>0.95600715250504298</v>
      </c>
      <c r="AF2237" s="2">
        <v>-5.9358623216053501E-2</v>
      </c>
      <c r="AG2237">
        <v>0.90097765206544</v>
      </c>
      <c r="AI2237" s="2">
        <v>0.48011143949111701</v>
      </c>
      <c r="AJ2237">
        <v>0.16573314720062901</v>
      </c>
      <c r="AL2237" s="2">
        <v>0.117457107420847</v>
      </c>
      <c r="AM2237">
        <v>0.79058257439052704</v>
      </c>
      <c r="AO2237" s="2">
        <v>-2.3606995107606599E-2</v>
      </c>
      <c r="AP2237">
        <v>0.95695604136213896</v>
      </c>
      <c r="AR2237" s="2">
        <v>0.162958711559408</v>
      </c>
      <c r="AS2237">
        <v>0.88367978914374601</v>
      </c>
      <c r="AU2237" s="2">
        <v>7.9078040730400402E-3</v>
      </c>
      <c r="AV2237">
        <v>0.99129027047616503</v>
      </c>
      <c r="AX2237" s="2">
        <v>0.48265692285498901</v>
      </c>
      <c r="AY2237">
        <v>0.44076609086838697</v>
      </c>
      <c r="BA2237" s="2">
        <v>-0.56136307668821905</v>
      </c>
      <c r="BB2237">
        <v>0.16129607279031799</v>
      </c>
      <c r="BD2237" s="2">
        <v>-0.408914761604184</v>
      </c>
      <c r="BE2237">
        <v>0.58213928465115194</v>
      </c>
      <c r="BG2237" s="2">
        <v>4.72652990499332E-2</v>
      </c>
      <c r="BH2237">
        <v>0.94261787235847905</v>
      </c>
      <c r="BJ2237" s="2">
        <v>-0.60209755527645903</v>
      </c>
      <c r="BK2237">
        <v>0.41795607765353499</v>
      </c>
      <c r="BM2237" s="2">
        <v>-0.257897605417026</v>
      </c>
      <c r="BN2237">
        <v>0.50605287733003501</v>
      </c>
      <c r="BP2237" s="2">
        <v>0.17491697799530301</v>
      </c>
      <c r="BQ2237">
        <v>0.91963435302010599</v>
      </c>
      <c r="BS2237" s="2">
        <v>0.25428614795327398</v>
      </c>
      <c r="BT2237">
        <v>0.937217104749691</v>
      </c>
      <c r="BV2237" s="2">
        <v>0.23230724856795201</v>
      </c>
      <c r="BW2237">
        <v>0.87141865298353804</v>
      </c>
      <c r="BY2237" s="2">
        <v>-0.48050493788890702</v>
      </c>
      <c r="BZ2237">
        <v>0.32942359112602698</v>
      </c>
      <c r="CB2237" s="2">
        <v>-0.461119766565251</v>
      </c>
      <c r="CC2237">
        <v>0.162087108881525</v>
      </c>
      <c r="CE2237" s="2">
        <v>-0.28799607323110998</v>
      </c>
      <c r="CF2237">
        <v>0.65812666930002095</v>
      </c>
      <c r="CH2237" s="2">
        <v>4.5887590542047697E-2</v>
      </c>
      <c r="CI2237">
        <v>0.97403009038122701</v>
      </c>
      <c r="CK2237" s="2">
        <v>-0.168320841233985</v>
      </c>
      <c r="CL2237">
        <v>0.81686822542511395</v>
      </c>
      <c r="CN2237" s="2">
        <v>-0.32406099151485201</v>
      </c>
      <c r="CO2237">
        <v>0.59766657620849695</v>
      </c>
      <c r="CQ2237" s="2">
        <v>-5.7048104776052301E-2</v>
      </c>
      <c r="CR2237">
        <v>0.96405047046701697</v>
      </c>
      <c r="CT2237" s="2">
        <v>0.22326687973790299</v>
      </c>
      <c r="CU2237">
        <v>0.822280587694177</v>
      </c>
      <c r="CW2237" s="2">
        <v>-5.6768556515442999E-2</v>
      </c>
      <c r="CX2237">
        <v>0.97097401965572905</v>
      </c>
      <c r="CZ2237" s="2">
        <v>-0.929865999042085</v>
      </c>
      <c r="DA2237">
        <v>0.32719977484600199</v>
      </c>
      <c r="DC2237" s="2">
        <v>0.26838272477281699</v>
      </c>
      <c r="DD2237">
        <v>0.48380049066255298</v>
      </c>
      <c r="DF2237" s="2">
        <v>1.38649832584177</v>
      </c>
      <c r="DG2237">
        <v>1.0109091937220501E-3</v>
      </c>
      <c r="DH2237" t="s">
        <v>127</v>
      </c>
      <c r="DI2237" s="2">
        <v>-0.120816929842066</v>
      </c>
      <c r="DJ2237">
        <v>0.91770419907556</v>
      </c>
      <c r="DL2237" s="2">
        <v>0.82171216618687304</v>
      </c>
      <c r="DM2237">
        <v>2.8187422220594199E-2</v>
      </c>
      <c r="DO2237" s="2">
        <v>0.34815229089467697</v>
      </c>
      <c r="DP2237">
        <v>0.61308233785864097</v>
      </c>
    </row>
    <row r="2238" spans="1:120" x14ac:dyDescent="0.35">
      <c r="A2238" t="s">
        <v>10369</v>
      </c>
      <c r="B2238" t="s">
        <v>10370</v>
      </c>
      <c r="C2238" t="s">
        <v>10371</v>
      </c>
      <c r="D2238" t="s">
        <v>124</v>
      </c>
      <c r="E2238" t="s">
        <v>10372</v>
      </c>
      <c r="F2238">
        <v>1062</v>
      </c>
      <c r="G2238">
        <v>2614820</v>
      </c>
      <c r="H2238">
        <v>2615881</v>
      </c>
      <c r="I2238" t="s">
        <v>10373</v>
      </c>
      <c r="J2238" t="s">
        <v>702</v>
      </c>
      <c r="K2238" s="2">
        <v>-4.2562860000982597E-2</v>
      </c>
      <c r="L2238">
        <v>0.89499860854077296</v>
      </c>
      <c r="N2238" s="2">
        <v>-0.21045111300569799</v>
      </c>
      <c r="O2238">
        <v>0.12891227953543299</v>
      </c>
      <c r="Q2238" s="2">
        <v>7.8842432797700604E-2</v>
      </c>
      <c r="R2238">
        <v>0.85799418284316398</v>
      </c>
      <c r="T2238" s="2">
        <v>0.94012354358899897</v>
      </c>
      <c r="U2238">
        <v>1.31383235295303E-11</v>
      </c>
      <c r="W2238" s="2">
        <v>0.84612917366313101</v>
      </c>
      <c r="X2238">
        <v>1.14860485094815E-8</v>
      </c>
      <c r="Z2238" s="2">
        <v>0.391533039545162</v>
      </c>
      <c r="AA2238">
        <v>6.34295227641228E-3</v>
      </c>
      <c r="AC2238" s="2">
        <v>0.342161674677605</v>
      </c>
      <c r="AD2238">
        <v>4.4503083500666001E-2</v>
      </c>
      <c r="AF2238" s="2">
        <v>0.31852039429790402</v>
      </c>
      <c r="AG2238">
        <v>3.3681603684574603E-2</v>
      </c>
      <c r="AI2238" s="2">
        <v>0.61884401912437004</v>
      </c>
      <c r="AJ2238">
        <v>1.3575783572790699E-6</v>
      </c>
      <c r="AL2238" s="2">
        <v>0.39926435629803497</v>
      </c>
      <c r="AM2238">
        <v>8.51936841613294E-3</v>
      </c>
      <c r="AO2238" s="2">
        <v>0.123244019950576</v>
      </c>
      <c r="AP2238">
        <v>0.39504642397386602</v>
      </c>
      <c r="AR2238" s="2">
        <v>-0.84687434831054997</v>
      </c>
      <c r="AS2238">
        <v>6.8537125426207102E-3</v>
      </c>
      <c r="AU2238" s="2">
        <v>-8.4299520029121694E-2</v>
      </c>
      <c r="AV2238">
        <v>0.66155205075550505</v>
      </c>
      <c r="AX2238" s="2">
        <v>-0.22452886136803901</v>
      </c>
      <c r="AY2238">
        <v>0.30520065081471398</v>
      </c>
      <c r="BA2238" s="2">
        <v>6.3270509912569203E-2</v>
      </c>
      <c r="BB2238">
        <v>0.72275957539394697</v>
      </c>
      <c r="BD2238" s="2">
        <v>-0.12611737295160699</v>
      </c>
      <c r="BE2238">
        <v>0.66063787889094705</v>
      </c>
      <c r="BG2238" s="2">
        <v>0.35258558172890198</v>
      </c>
      <c r="BH2238">
        <v>3.1561063316347698E-2</v>
      </c>
      <c r="BJ2238" s="2">
        <v>1.3366768600154799</v>
      </c>
      <c r="BK2238">
        <v>9.2873974366504805E-14</v>
      </c>
      <c r="BL2238" t="s">
        <v>127</v>
      </c>
      <c r="BM2238" s="2">
        <v>-0.79348258503012103</v>
      </c>
      <c r="BN2238">
        <v>5.0975494201272899E-8</v>
      </c>
      <c r="BP2238" s="2">
        <v>-0.14122898549882601</v>
      </c>
      <c r="BQ2238">
        <v>0.77497159129172399</v>
      </c>
      <c r="BS2238" s="2">
        <v>-6.5070580367514504E-3</v>
      </c>
      <c r="BT2238">
        <v>0.99520739039366202</v>
      </c>
      <c r="BV2238" s="2">
        <v>-0.24227443688231401</v>
      </c>
      <c r="BW2238">
        <v>0.45425775939202001</v>
      </c>
      <c r="BY2238" s="2">
        <v>-0.48576297485914199</v>
      </c>
      <c r="BZ2238">
        <v>1.2572031601093801E-3</v>
      </c>
      <c r="CB2238" s="2">
        <v>-5.41567620483994E-2</v>
      </c>
      <c r="CC2238">
        <v>0.69215446338006004</v>
      </c>
      <c r="CE2238" s="2">
        <v>-0.44115127446923003</v>
      </c>
      <c r="CF2238">
        <v>1.86082818639745E-2</v>
      </c>
      <c r="CH2238" s="2">
        <v>-5.6892409060903801E-2</v>
      </c>
      <c r="CI2238">
        <v>0.92127223479382503</v>
      </c>
      <c r="CK2238" s="2">
        <v>-0.200558714701211</v>
      </c>
      <c r="CL2238">
        <v>0.343014721597247</v>
      </c>
      <c r="CN2238" s="2">
        <v>0.135981832809414</v>
      </c>
      <c r="CO2238">
        <v>0.53306334357114404</v>
      </c>
      <c r="CQ2238" s="2">
        <v>-3.1088178977338302E-2</v>
      </c>
      <c r="CR2238">
        <v>0.93998360922617297</v>
      </c>
      <c r="CT2238" s="2">
        <v>-9.8396689619518099E-2</v>
      </c>
      <c r="CU2238">
        <v>0.79311222605656695</v>
      </c>
      <c r="CW2238" s="2">
        <v>-0.148882904911882</v>
      </c>
      <c r="CX2238">
        <v>0.70102174351776902</v>
      </c>
      <c r="CZ2238" s="2">
        <v>0.171542534472367</v>
      </c>
      <c r="DA2238">
        <v>0.63492749191464504</v>
      </c>
      <c r="DC2238" s="2">
        <v>-0.58204408362795101</v>
      </c>
      <c r="DD2238">
        <v>1.8703313862417502E-5</v>
      </c>
      <c r="DF2238" s="2">
        <v>-0.240602974880603</v>
      </c>
      <c r="DG2238">
        <v>0.23109097567012099</v>
      </c>
      <c r="DI2238" s="2">
        <v>7.1374692857189004E-3</v>
      </c>
      <c r="DJ2238">
        <v>0.98326059251982201</v>
      </c>
      <c r="DL2238" s="2">
        <v>0.93588976480372499</v>
      </c>
      <c r="DM2238">
        <v>2.2142635737593101E-10</v>
      </c>
      <c r="DO2238" s="2">
        <v>-0.12057217086821501</v>
      </c>
      <c r="DP2238">
        <v>0.65440901919326</v>
      </c>
    </row>
    <row r="2239" spans="1:120" x14ac:dyDescent="0.35">
      <c r="A2239" t="s">
        <v>10374</v>
      </c>
      <c r="B2239" t="s">
        <v>10375</v>
      </c>
      <c r="C2239" t="s">
        <v>10376</v>
      </c>
      <c r="D2239" t="s">
        <v>124</v>
      </c>
      <c r="E2239" t="s">
        <v>10377</v>
      </c>
      <c r="F2239">
        <v>1464</v>
      </c>
      <c r="G2239">
        <v>2616094</v>
      </c>
      <c r="H2239">
        <v>2617557</v>
      </c>
      <c r="I2239" t="s">
        <v>10378</v>
      </c>
      <c r="J2239" t="s">
        <v>2767</v>
      </c>
      <c r="K2239" s="2">
        <v>-1.21675988932368</v>
      </c>
      <c r="L2239" s="3">
        <v>1.48168610600162E-5</v>
      </c>
      <c r="M2239" t="s">
        <v>134</v>
      </c>
      <c r="N2239" s="2">
        <v>-1.28747502202136</v>
      </c>
      <c r="O2239" s="3">
        <v>5.7046882644440302E-18</v>
      </c>
      <c r="P2239" t="s">
        <v>134</v>
      </c>
      <c r="Q2239" s="2">
        <v>-0.496692740506602</v>
      </c>
      <c r="R2239" s="3">
        <v>1.6942391713408101E-2</v>
      </c>
      <c r="T2239" s="2">
        <v>-1.11830515150805</v>
      </c>
      <c r="U2239" s="3">
        <v>3.8296802419220703E-14</v>
      </c>
      <c r="V2239" t="s">
        <v>134</v>
      </c>
      <c r="W2239" s="2">
        <v>-1.3023788104005201</v>
      </c>
      <c r="X2239" s="3">
        <v>2.4034895654789798E-16</v>
      </c>
      <c r="Y2239" t="s">
        <v>134</v>
      </c>
      <c r="Z2239" s="2">
        <v>-1.56038660681789</v>
      </c>
      <c r="AA2239" s="3">
        <v>7.2331112311221804E-22</v>
      </c>
      <c r="AB2239" t="s">
        <v>134</v>
      </c>
      <c r="AC2239" s="2">
        <v>-1.2189629924185701</v>
      </c>
      <c r="AD2239" s="3">
        <v>6.69127737572046E-13</v>
      </c>
      <c r="AE2239" t="s">
        <v>134</v>
      </c>
      <c r="AF2239" s="2">
        <v>-1.2142032581512401</v>
      </c>
      <c r="AG2239" s="3">
        <v>1.64738474659963E-13</v>
      </c>
      <c r="AH2239" t="s">
        <v>134</v>
      </c>
      <c r="AI2239" s="2">
        <v>-1.1500369039051099</v>
      </c>
      <c r="AJ2239" s="3">
        <v>3.9289535151475504E-15</v>
      </c>
      <c r="AK2239" t="s">
        <v>134</v>
      </c>
      <c r="AL2239" s="2">
        <v>-0.56265780228455298</v>
      </c>
      <c r="AM2239" s="3">
        <v>2.41841734447823E-4</v>
      </c>
      <c r="AO2239" s="2">
        <v>-0.72490445921100699</v>
      </c>
      <c r="AP2239" s="3">
        <v>3.9005575074386103E-9</v>
      </c>
      <c r="AR2239" s="2">
        <v>1.5752910125826101</v>
      </c>
      <c r="AS2239" s="3">
        <v>3.4545337112712298E-7</v>
      </c>
      <c r="AT2239" t="s">
        <v>127</v>
      </c>
      <c r="AU2239" s="2">
        <v>-5.5421225987971397E-2</v>
      </c>
      <c r="AV2239" s="3">
        <v>0.78031909188469195</v>
      </c>
      <c r="AX2239" s="2">
        <v>0.62026530146746806</v>
      </c>
      <c r="AY2239" s="3">
        <v>6.5618445091687099E-4</v>
      </c>
      <c r="BA2239" s="2">
        <v>-0.465317961052363</v>
      </c>
      <c r="BB2239" s="3">
        <v>7.6470569090239201E-4</v>
      </c>
      <c r="BD2239" s="2">
        <v>-0.387968573196602</v>
      </c>
      <c r="BE2239" s="3">
        <v>4.4029044592571898E-2</v>
      </c>
      <c r="BG2239" s="2">
        <v>-0.677759476259996</v>
      </c>
      <c r="BH2239" s="3">
        <v>1.7520511033793998E-5</v>
      </c>
      <c r="BJ2239" s="2">
        <v>-0.58825523044207295</v>
      </c>
      <c r="BK2239" s="3">
        <v>2.6325521136879898E-3</v>
      </c>
      <c r="BM2239" s="2">
        <v>-1.92038620053737</v>
      </c>
      <c r="BN2239" s="3">
        <v>3.61215663346321E-28</v>
      </c>
      <c r="BO2239" t="s">
        <v>134</v>
      </c>
      <c r="BP2239" s="2">
        <v>-0.49466484189716498</v>
      </c>
      <c r="BQ2239" s="3">
        <v>3.3125308916415797E-2</v>
      </c>
      <c r="BS2239" s="2">
        <v>-0.42460410134697701</v>
      </c>
      <c r="BT2239" s="3">
        <v>5.6355015713876903E-2</v>
      </c>
      <c r="BV2239" s="2">
        <v>-0.42484404998576097</v>
      </c>
      <c r="BW2239" s="3">
        <v>6.9487324684472801E-2</v>
      </c>
      <c r="BY2239" s="2">
        <v>0.16786914895756999</v>
      </c>
      <c r="BZ2239" s="3">
        <v>0.32372539351215401</v>
      </c>
      <c r="CB2239" s="2">
        <v>-7.6419722910976901E-2</v>
      </c>
      <c r="CC2239" s="3">
        <v>0.57096925345542004</v>
      </c>
      <c r="CE2239" s="2">
        <v>0.35149728644814399</v>
      </c>
      <c r="CF2239" s="3">
        <v>7.5301915075545206E-2</v>
      </c>
      <c r="CH2239" s="2">
        <v>-8.4380675000030395E-2</v>
      </c>
      <c r="CI2239" s="3">
        <v>0.87843460129275297</v>
      </c>
      <c r="CK2239" s="2">
        <v>0.191199034734193</v>
      </c>
      <c r="CL2239" s="3">
        <v>0.37519363392149502</v>
      </c>
      <c r="CN2239" s="2">
        <v>-0.45872522759458001</v>
      </c>
      <c r="CO2239" s="3">
        <v>2.3406965686250999E-3</v>
      </c>
      <c r="CQ2239" s="2">
        <v>-0.41335931920666602</v>
      </c>
      <c r="CR2239" s="3">
        <v>2.8543512567680299E-2</v>
      </c>
      <c r="CT2239" s="2">
        <v>9.0841102961689096E-2</v>
      </c>
      <c r="CU2239" s="3">
        <v>0.808847902693278</v>
      </c>
      <c r="CW2239" s="2">
        <v>-0.28495703579027798</v>
      </c>
      <c r="CX2239" s="3">
        <v>0.29377277586435502</v>
      </c>
      <c r="CZ2239" s="2">
        <v>-0.29402804021642298</v>
      </c>
      <c r="DA2239" s="3">
        <v>0.27100102775504997</v>
      </c>
      <c r="DC2239" s="2">
        <v>0.60117934415240903</v>
      </c>
      <c r="DD2239" s="3">
        <v>4.6598043677692204E-6</v>
      </c>
      <c r="DF2239" s="2">
        <v>-0.33173469989516302</v>
      </c>
      <c r="DG2239" s="3">
        <v>9.2158721295864804E-2</v>
      </c>
      <c r="DI2239" s="2">
        <v>1.3267659216541701E-2</v>
      </c>
      <c r="DJ2239" s="3">
        <v>0.97123083505012398</v>
      </c>
      <c r="DL2239" s="2">
        <v>-0.61112277133914406</v>
      </c>
      <c r="DM2239" s="3">
        <v>2.1402640042263099E-5</v>
      </c>
      <c r="DO2239" s="2">
        <v>2.4233792218888401E-2</v>
      </c>
      <c r="DP2239" s="3">
        <v>0.94378830196093999</v>
      </c>
    </row>
    <row r="2240" spans="1:120" x14ac:dyDescent="0.35">
      <c r="A2240" t="s">
        <v>10379</v>
      </c>
      <c r="B2240" t="s">
        <v>10380</v>
      </c>
      <c r="C2240" t="s">
        <v>10381</v>
      </c>
      <c r="D2240" t="s">
        <v>124</v>
      </c>
      <c r="E2240" t="s">
        <v>342</v>
      </c>
      <c r="F2240">
        <v>360</v>
      </c>
      <c r="G2240">
        <v>2617578</v>
      </c>
      <c r="H2240">
        <v>2617937</v>
      </c>
      <c r="I2240">
        <v>0</v>
      </c>
      <c r="J2240" t="s">
        <v>1075</v>
      </c>
      <c r="K2240" s="2">
        <v>-1.59539359317395</v>
      </c>
      <c r="L2240">
        <v>3.8852824294321401E-4</v>
      </c>
      <c r="M2240" t="s">
        <v>134</v>
      </c>
      <c r="N2240" s="2">
        <v>-0.54023648687530901</v>
      </c>
      <c r="O2240">
        <v>1.5087579127447601E-3</v>
      </c>
      <c r="Q2240" s="2">
        <v>-0.21692971841643499</v>
      </c>
      <c r="R2240">
        <v>0.59983170443752098</v>
      </c>
      <c r="T2240" s="2">
        <v>-1.73621115015021</v>
      </c>
      <c r="U2240">
        <v>2.9617545835072798E-14</v>
      </c>
      <c r="V2240" t="s">
        <v>134</v>
      </c>
      <c r="W2240" s="2">
        <v>-1.28444546283382</v>
      </c>
      <c r="X2240">
        <v>6.9295526973649901E-9</v>
      </c>
      <c r="Y2240" t="s">
        <v>134</v>
      </c>
      <c r="Z2240" s="2">
        <v>-1.6313556388019801</v>
      </c>
      <c r="AA2240">
        <v>6.6532684784711801E-12</v>
      </c>
      <c r="AB2240" t="s">
        <v>134</v>
      </c>
      <c r="AC2240" s="2">
        <v>-1.1915750728978201</v>
      </c>
      <c r="AD2240">
        <v>8.27721293145035E-7</v>
      </c>
      <c r="AE2240" t="s">
        <v>134</v>
      </c>
      <c r="AF2240" s="2">
        <v>-1.9765360182309299</v>
      </c>
      <c r="AG2240">
        <v>5.5094500903337301E-14</v>
      </c>
      <c r="AH2240" t="s">
        <v>134</v>
      </c>
      <c r="AI2240" s="2">
        <v>-1.7121906686344699</v>
      </c>
      <c r="AJ2240">
        <v>6.2127792857015297E-14</v>
      </c>
      <c r="AK2240" t="s">
        <v>134</v>
      </c>
      <c r="AL2240" s="2">
        <v>-0.722581397515076</v>
      </c>
      <c r="AM2240">
        <v>2.3061110772702899E-4</v>
      </c>
      <c r="AO2240" s="2">
        <v>-0.30676827936838802</v>
      </c>
      <c r="AP2240">
        <v>7.7909738769620304E-2</v>
      </c>
      <c r="AR2240" s="2">
        <v>0.16578286237180201</v>
      </c>
      <c r="AS2240">
        <v>0.75944675142350204</v>
      </c>
      <c r="AU2240" s="2">
        <v>-6.6965747337538198E-2</v>
      </c>
      <c r="AV2240">
        <v>0.82018361827242903</v>
      </c>
      <c r="AX2240" s="2">
        <v>0.51187409660719796</v>
      </c>
      <c r="AY2240">
        <v>7.4082387890744394E-2</v>
      </c>
      <c r="BA2240" s="2">
        <v>-0.19966165882203599</v>
      </c>
      <c r="BB2240">
        <v>0.31700004150651001</v>
      </c>
      <c r="BD2240" s="2">
        <v>-0.33248882384285799</v>
      </c>
      <c r="BE2240">
        <v>0.32042551178425199</v>
      </c>
      <c r="BG2240" s="2">
        <v>-0.120586268088899</v>
      </c>
      <c r="BH2240">
        <v>0.66077714121085696</v>
      </c>
      <c r="BJ2240" s="2">
        <v>-0.32590892722269799</v>
      </c>
      <c r="BK2240">
        <v>0.36674514141876802</v>
      </c>
      <c r="BM2240" s="2">
        <v>-1.6233020376995599</v>
      </c>
      <c r="BN2240">
        <v>2.0646233949416201E-13</v>
      </c>
      <c r="BO2240" t="s">
        <v>134</v>
      </c>
      <c r="BP2240" s="2">
        <v>-0.19371669224772201</v>
      </c>
      <c r="BQ2240">
        <v>0.75817317830792497</v>
      </c>
      <c r="BS2240" s="2">
        <v>-7.4963205426933605E-2</v>
      </c>
      <c r="BT2240">
        <v>0.96180515277395695</v>
      </c>
      <c r="BV2240" s="2">
        <v>-4.2937039258194303E-2</v>
      </c>
      <c r="BW2240">
        <v>0.96721775217572104</v>
      </c>
      <c r="BY2240" s="2">
        <v>0.75226277332879699</v>
      </c>
      <c r="BZ2240">
        <v>5.7566161555964899E-5</v>
      </c>
      <c r="CB2240" s="2">
        <v>0.134292336051967</v>
      </c>
      <c r="CC2240">
        <v>0.41880782169726399</v>
      </c>
      <c r="CE2240" s="2">
        <v>0.62865900444018596</v>
      </c>
      <c r="CF2240">
        <v>7.6649639281129896E-3</v>
      </c>
      <c r="CH2240" s="2">
        <v>0.33279355226111301</v>
      </c>
      <c r="CI2240">
        <v>0.55254423877536796</v>
      </c>
      <c r="CK2240" s="2">
        <v>0.48985967148729098</v>
      </c>
      <c r="CL2240">
        <v>2.8921191828115499E-2</v>
      </c>
      <c r="CN2240" s="2">
        <v>2.2339865899558799E-2</v>
      </c>
      <c r="CO2240">
        <v>0.96185830720800203</v>
      </c>
      <c r="CQ2240" s="2">
        <v>-0.523271104806045</v>
      </c>
      <c r="CR2240">
        <v>0.16512031783356501</v>
      </c>
      <c r="CT2240" s="2">
        <v>-6.3353135048438397E-2</v>
      </c>
      <c r="CU2240">
        <v>0.91967127795986403</v>
      </c>
      <c r="CW2240" s="2">
        <v>0.24036594212704401</v>
      </c>
      <c r="CX2240">
        <v>0.62211981204031797</v>
      </c>
      <c r="CZ2240" s="2">
        <v>0.206134020164573</v>
      </c>
      <c r="DA2240">
        <v>0.71086801813238998</v>
      </c>
      <c r="DC2240" s="2">
        <v>0.94385845884323905</v>
      </c>
      <c r="DD2240">
        <v>2.0801538602638202E-8</v>
      </c>
      <c r="DF2240" s="2">
        <v>-0.60453557855294604</v>
      </c>
      <c r="DG2240">
        <v>9.1942681372770702E-3</v>
      </c>
      <c r="DI2240" s="2">
        <v>0.52075472633054698</v>
      </c>
      <c r="DJ2240">
        <v>4.4679366122439897E-2</v>
      </c>
      <c r="DL2240" s="2">
        <v>-1.29398482131036</v>
      </c>
      <c r="DM2240">
        <v>6.5080232736398102E-7</v>
      </c>
      <c r="DN2240" t="s">
        <v>134</v>
      </c>
      <c r="DO2240" s="2">
        <v>-0.13859271104728199</v>
      </c>
      <c r="DP2240">
        <v>0.70500544635497298</v>
      </c>
    </row>
    <row r="2241" spans="1:120" x14ac:dyDescent="0.35">
      <c r="A2241" t="s">
        <v>10382</v>
      </c>
      <c r="B2241" t="s">
        <v>10383</v>
      </c>
      <c r="C2241" t="s">
        <v>10384</v>
      </c>
      <c r="D2241" t="s">
        <v>124</v>
      </c>
      <c r="E2241" t="s">
        <v>10385</v>
      </c>
      <c r="F2241">
        <v>702</v>
      </c>
      <c r="G2241">
        <v>2618075</v>
      </c>
      <c r="H2241">
        <v>2618776</v>
      </c>
      <c r="I2241" t="s">
        <v>10386</v>
      </c>
      <c r="J2241" t="s">
        <v>10387</v>
      </c>
      <c r="K2241" s="2">
        <v>-1.90096489843726</v>
      </c>
      <c r="L2241" s="3">
        <v>2.9827835850172699E-9</v>
      </c>
      <c r="M2241" t="s">
        <v>134</v>
      </c>
      <c r="N2241" s="2">
        <v>-0.42459810615365301</v>
      </c>
      <c r="O2241" s="3">
        <v>1.4459838457785701E-3</v>
      </c>
      <c r="Q2241" s="2">
        <v>-0.13283241654651701</v>
      </c>
      <c r="R2241" s="3">
        <v>0.70476278618646604</v>
      </c>
      <c r="T2241" s="2">
        <v>0.53591282133622797</v>
      </c>
      <c r="U2241" s="3">
        <v>5.4812610594704799E-5</v>
      </c>
      <c r="W2241" s="2">
        <v>0.13547480866171699</v>
      </c>
      <c r="X2241" s="3">
        <v>0.39429533254678301</v>
      </c>
      <c r="Z2241" s="2">
        <v>0.43072872487529401</v>
      </c>
      <c r="AA2241" s="3">
        <v>2.2901972387334301E-3</v>
      </c>
      <c r="AC2241" s="2">
        <v>-0.14104791490709301</v>
      </c>
      <c r="AD2241" s="3">
        <v>0.46624734050623901</v>
      </c>
      <c r="AF2241" s="2">
        <v>0.68538380922772602</v>
      </c>
      <c r="AG2241" s="3">
        <v>2.3090866361941902E-6</v>
      </c>
      <c r="AI2241" s="2">
        <v>0.14560059409244699</v>
      </c>
      <c r="AJ2241" s="3">
        <v>0.268761724297222</v>
      </c>
      <c r="AL2241" s="2">
        <v>0.135851950193112</v>
      </c>
      <c r="AM2241" s="3">
        <v>0.39799068247425201</v>
      </c>
      <c r="AO2241" s="2">
        <v>2.3698793901355798E-2</v>
      </c>
      <c r="AP2241" s="3">
        <v>0.88816583964768403</v>
      </c>
      <c r="AR2241" s="2">
        <v>-0.120611013779239</v>
      </c>
      <c r="AS2241" s="3">
        <v>0.75991911899003595</v>
      </c>
      <c r="AU2241" s="2">
        <v>3.7822158283797903E-2</v>
      </c>
      <c r="AV2241" s="3">
        <v>0.84978337870322296</v>
      </c>
      <c r="AX2241" s="2">
        <v>-0.36906136564036202</v>
      </c>
      <c r="AY2241" s="3">
        <v>6.6524892174935693E-2</v>
      </c>
      <c r="BA2241" s="2">
        <v>0.29244966246151999</v>
      </c>
      <c r="BB2241" s="3">
        <v>3.3969572146893799E-2</v>
      </c>
      <c r="BD2241" s="2">
        <v>8.3984691182054802E-2</v>
      </c>
      <c r="BE2241" s="3">
        <v>0.793782917526348</v>
      </c>
      <c r="BG2241" s="2">
        <v>0.23631894820065399</v>
      </c>
      <c r="BH2241" s="3">
        <v>0.159594163771414</v>
      </c>
      <c r="BJ2241" s="2">
        <v>9.3203392454673101E-2</v>
      </c>
      <c r="BK2241" s="3">
        <v>0.70536388616214196</v>
      </c>
      <c r="BM2241" s="2">
        <v>-1.6203164609015801</v>
      </c>
      <c r="BN2241" s="3">
        <v>2.10935644705448E-22</v>
      </c>
      <c r="BO2241" t="s">
        <v>134</v>
      </c>
      <c r="BP2241" s="2">
        <v>-6.5404711561477299E-2</v>
      </c>
      <c r="BQ2241" s="3">
        <v>0.91415294672880498</v>
      </c>
      <c r="BS2241" s="2">
        <v>2.6213560476347399E-2</v>
      </c>
      <c r="BT2241" s="3">
        <v>0.97819881841289402</v>
      </c>
      <c r="BV2241" s="2">
        <v>8.2629615442941801E-3</v>
      </c>
      <c r="BW2241" s="3">
        <v>0.99254073107405005</v>
      </c>
      <c r="BY2241" s="2">
        <v>-0.46747517035652503</v>
      </c>
      <c r="BZ2241" s="3">
        <v>1.68804152354673E-3</v>
      </c>
      <c r="CB2241" s="2">
        <v>0.187512206187601</v>
      </c>
      <c r="CC2241" s="3">
        <v>0.116573904704268</v>
      </c>
      <c r="CE2241" s="2">
        <v>-0.55144436490159798</v>
      </c>
      <c r="CF2241" s="3">
        <v>2.3735257463734501E-3</v>
      </c>
      <c r="CH2241" s="2">
        <v>5.4754999446608998E-2</v>
      </c>
      <c r="CI2241" s="3">
        <v>0.92335886027440595</v>
      </c>
      <c r="CK2241" s="2">
        <v>7.1794699918322102E-2</v>
      </c>
      <c r="CL2241" s="3">
        <v>0.78022333852745995</v>
      </c>
      <c r="CN2241" s="2">
        <v>9.6926485436039697E-2</v>
      </c>
      <c r="CO2241" s="3">
        <v>0.68418555802774195</v>
      </c>
      <c r="CQ2241" s="2">
        <v>-0.14277671078596499</v>
      </c>
      <c r="CR2241" s="3">
        <v>0.645109705883257</v>
      </c>
      <c r="CT2241" s="2">
        <v>0.29830942467875898</v>
      </c>
      <c r="CU2241" s="3">
        <v>0.193450054220971</v>
      </c>
      <c r="CW2241" s="2">
        <v>0.21464645375678701</v>
      </c>
      <c r="CX2241" s="3">
        <v>0.49533071513690802</v>
      </c>
      <c r="CZ2241" s="2">
        <v>0.54835705490068398</v>
      </c>
      <c r="DA2241" s="3">
        <v>1.4744885714506399E-2</v>
      </c>
      <c r="DC2241" s="2">
        <v>-0.64347009466844596</v>
      </c>
      <c r="DD2241" s="3">
        <v>1.42252519700669E-6</v>
      </c>
      <c r="DF2241" s="2">
        <v>-0.50536444413789605</v>
      </c>
      <c r="DG2241" s="3">
        <v>7.8676890761922996E-3</v>
      </c>
      <c r="DI2241" s="2">
        <v>1.4472669992541E-2</v>
      </c>
      <c r="DJ2241" s="3">
        <v>0.96921973978187304</v>
      </c>
      <c r="DL2241" s="2">
        <v>0.14376486523544099</v>
      </c>
      <c r="DM2241" s="3">
        <v>0.36336150562830699</v>
      </c>
      <c r="DO2241" s="2">
        <v>-0.13103012224709601</v>
      </c>
      <c r="DP2241" s="3">
        <v>0.620992971757514</v>
      </c>
    </row>
    <row r="2242" spans="1:120" x14ac:dyDescent="0.35">
      <c r="A2242" t="s">
        <v>10388</v>
      </c>
      <c r="B2242" t="s">
        <v>10389</v>
      </c>
      <c r="C2242" t="s">
        <v>10390</v>
      </c>
      <c r="D2242" t="s">
        <v>124</v>
      </c>
      <c r="E2242" t="s">
        <v>10391</v>
      </c>
      <c r="F2242">
        <v>1290</v>
      </c>
      <c r="G2242">
        <v>2618871</v>
      </c>
      <c r="H2242">
        <v>2620160</v>
      </c>
      <c r="I2242">
        <v>0</v>
      </c>
      <c r="J2242" t="s">
        <v>1553</v>
      </c>
      <c r="K2242" s="2">
        <v>9.8874831655591897E-2</v>
      </c>
      <c r="L2242">
        <v>0.91756848187266005</v>
      </c>
      <c r="N2242" s="2">
        <v>1.1749027280750199</v>
      </c>
      <c r="O2242">
        <v>2.0935668410192599E-4</v>
      </c>
      <c r="P2242" t="s">
        <v>127</v>
      </c>
      <c r="Q2242" s="2">
        <v>0.54275269370887302</v>
      </c>
      <c r="R2242">
        <v>0.49362933718366903</v>
      </c>
      <c r="T2242" s="2">
        <v>2.0680792550160798</v>
      </c>
      <c r="U2242">
        <v>8.9267046370001999E-10</v>
      </c>
      <c r="V2242" t="s">
        <v>127</v>
      </c>
      <c r="W2242" s="2">
        <v>2.0036069420121199</v>
      </c>
      <c r="X2242">
        <v>1.48767204125573E-8</v>
      </c>
      <c r="Y2242" t="s">
        <v>127</v>
      </c>
      <c r="Z2242" s="2">
        <v>1.5487791550343899</v>
      </c>
      <c r="AA2242">
        <v>8.87555542715166E-6</v>
      </c>
      <c r="AB2242" t="s">
        <v>127</v>
      </c>
      <c r="AC2242" s="2">
        <v>2.0784412600017199</v>
      </c>
      <c r="AD2242">
        <v>1.07811214306756E-6</v>
      </c>
      <c r="AE2242" t="s">
        <v>127</v>
      </c>
      <c r="AF2242" s="2">
        <v>1.53351120953367</v>
      </c>
      <c r="AG2242">
        <v>6.4507999981562601E-6</v>
      </c>
      <c r="AH2242" t="s">
        <v>127</v>
      </c>
      <c r="AI2242" s="2">
        <v>1.1344200059919001</v>
      </c>
      <c r="AJ2242">
        <v>2.39114101575123E-4</v>
      </c>
      <c r="AK2242" t="s">
        <v>127</v>
      </c>
      <c r="AL2242" s="2">
        <v>0.97145277954923803</v>
      </c>
      <c r="AM2242">
        <v>4.8381460099066404E-3</v>
      </c>
      <c r="AO2242" s="2">
        <v>1.0950233199726001</v>
      </c>
      <c r="AP2242">
        <v>4.2369830622591102E-4</v>
      </c>
      <c r="AQ2242" t="s">
        <v>127</v>
      </c>
      <c r="AR2242" s="2">
        <v>-2.8540041098507398</v>
      </c>
      <c r="AS2242">
        <v>1.2433767038509199E-2</v>
      </c>
      <c r="AU2242" s="2">
        <v>-0.30175435129462203</v>
      </c>
      <c r="AV2242">
        <v>0.56697406823527996</v>
      </c>
      <c r="AX2242" s="2">
        <v>-1.37458611989058</v>
      </c>
      <c r="AY2242">
        <v>8.2617423621928004E-2</v>
      </c>
      <c r="BA2242" s="2">
        <v>1.19837285684561</v>
      </c>
      <c r="BB2242">
        <v>2.37459270450126E-4</v>
      </c>
      <c r="BC2242" t="s">
        <v>127</v>
      </c>
      <c r="BD2242" s="2">
        <v>0.18228181434663701</v>
      </c>
      <c r="BE2242">
        <v>0.84902544682352699</v>
      </c>
      <c r="BG2242" s="2">
        <v>-0.47256246502345201</v>
      </c>
      <c r="BH2242">
        <v>0.360998877023818</v>
      </c>
      <c r="BJ2242" s="2">
        <v>1.81875949838379</v>
      </c>
      <c r="BK2242">
        <v>2.7865767598079502E-4</v>
      </c>
      <c r="BL2242" t="s">
        <v>127</v>
      </c>
      <c r="BM2242" s="2">
        <v>-1.7516820941495901</v>
      </c>
      <c r="BN2242">
        <v>5.4985393558199801E-6</v>
      </c>
      <c r="BO2242" t="s">
        <v>134</v>
      </c>
      <c r="BP2242" s="2">
        <v>3.7608779081990597E-2</v>
      </c>
      <c r="BQ2242">
        <v>0.97487251867151203</v>
      </c>
      <c r="BS2242" s="2">
        <v>-0.27377699012142098</v>
      </c>
      <c r="BT2242">
        <v>0.89542028234309501</v>
      </c>
      <c r="BV2242" s="2">
        <v>0.438887717251009</v>
      </c>
      <c r="BW2242">
        <v>0.58807507098397505</v>
      </c>
      <c r="BY2242" s="2">
        <v>0.36030526531555901</v>
      </c>
      <c r="BZ2242">
        <v>0.404311342057465</v>
      </c>
      <c r="CB2242" s="2">
        <v>1.2815897159854499</v>
      </c>
      <c r="CC2242">
        <v>8.0661454998533498E-6</v>
      </c>
      <c r="CD2242" t="s">
        <v>127</v>
      </c>
      <c r="CE2242" s="2">
        <v>9.0700965227820299E-2</v>
      </c>
      <c r="CF2242">
        <v>0.89282743100355599</v>
      </c>
      <c r="CH2242" s="2">
        <v>1.5894704135729301</v>
      </c>
      <c r="CI2242">
        <v>6.5920909712227096E-2</v>
      </c>
      <c r="CK2242" s="2">
        <v>0.19484233246739899</v>
      </c>
      <c r="CL2242">
        <v>0.75221109159044497</v>
      </c>
      <c r="CN2242" s="2">
        <v>1.1881188598717001</v>
      </c>
      <c r="CO2242">
        <v>2.7013519285418001E-3</v>
      </c>
      <c r="CP2242" t="s">
        <v>127</v>
      </c>
      <c r="CQ2242" s="2">
        <v>1.24063522539458</v>
      </c>
      <c r="CR2242">
        <v>2.86490470520336E-2</v>
      </c>
      <c r="CT2242" s="2">
        <v>0.48751571644705199</v>
      </c>
      <c r="CU2242">
        <v>0.49682218825964902</v>
      </c>
      <c r="CW2242" s="2">
        <v>0.56976785459607804</v>
      </c>
      <c r="CX2242">
        <v>0.44152948240983603</v>
      </c>
      <c r="CZ2242" s="2">
        <v>0.33114823143918098</v>
      </c>
      <c r="DA2242">
        <v>0.75321992007429905</v>
      </c>
      <c r="DC2242" s="2">
        <v>-0.66658046795988701</v>
      </c>
      <c r="DD2242">
        <v>5.2746084526756498E-2</v>
      </c>
      <c r="DF2242" s="2">
        <v>0.89223298700782305</v>
      </c>
      <c r="DG2242">
        <v>5.3450033108500501E-2</v>
      </c>
      <c r="DI2242" s="2">
        <v>0.33247849372259702</v>
      </c>
      <c r="DJ2242">
        <v>0.65840483888157997</v>
      </c>
      <c r="DL2242" s="2">
        <v>-0.543119738989426</v>
      </c>
      <c r="DM2242">
        <v>0.32180582855154599</v>
      </c>
      <c r="DO2242" s="2">
        <v>9.1547747568471394E-2</v>
      </c>
      <c r="DP2242">
        <v>0.91401284200326605</v>
      </c>
    </row>
    <row r="2243" spans="1:120" x14ac:dyDescent="0.35">
      <c r="A2243" t="s">
        <v>10392</v>
      </c>
      <c r="B2243" t="s">
        <v>10393</v>
      </c>
      <c r="C2243" t="s">
        <v>10394</v>
      </c>
      <c r="D2243" t="s">
        <v>124</v>
      </c>
      <c r="E2243" t="s">
        <v>10395</v>
      </c>
      <c r="F2243">
        <v>627</v>
      </c>
      <c r="G2243">
        <v>2620246</v>
      </c>
      <c r="H2243">
        <v>2620872</v>
      </c>
      <c r="I2243" t="s">
        <v>10396</v>
      </c>
      <c r="J2243" t="s">
        <v>273</v>
      </c>
      <c r="K2243" s="2">
        <v>1.3284268506474</v>
      </c>
      <c r="L2243">
        <v>4.2834019923650704E-3</v>
      </c>
      <c r="M2243" t="s">
        <v>127</v>
      </c>
      <c r="N2243" s="2">
        <v>0.89737790603234402</v>
      </c>
      <c r="O2243">
        <v>6.7658606088618402E-5</v>
      </c>
      <c r="Q2243" s="2">
        <v>0.43233799868484801</v>
      </c>
      <c r="R2243">
        <v>0.29733979102036501</v>
      </c>
      <c r="T2243" s="2">
        <v>3.4536996720849999</v>
      </c>
      <c r="U2243">
        <v>2.38441556772279E-35</v>
      </c>
      <c r="V2243" t="s">
        <v>127</v>
      </c>
      <c r="W2243" s="2">
        <v>1.4165655828465999</v>
      </c>
      <c r="X2243">
        <v>6.2473545442646698E-9</v>
      </c>
      <c r="Y2243" t="s">
        <v>127</v>
      </c>
      <c r="Z2243" s="2">
        <v>0.84810073054888302</v>
      </c>
      <c r="AA2243">
        <v>2.92144476812151E-4</v>
      </c>
      <c r="AC2243" s="2">
        <v>0.63754818553464299</v>
      </c>
      <c r="AD2243">
        <v>1.7933236754751999E-2</v>
      </c>
      <c r="AF2243" s="2">
        <v>0.657561424244829</v>
      </c>
      <c r="AG2243">
        <v>6.6664235024877002E-3</v>
      </c>
      <c r="AI2243" s="2">
        <v>2.4063153916262799E-2</v>
      </c>
      <c r="AJ2243">
        <v>0.91644909591232204</v>
      </c>
      <c r="AL2243" s="2">
        <v>0.81924129691887104</v>
      </c>
      <c r="AM2243">
        <v>1.3789574974579701E-3</v>
      </c>
      <c r="AO2243" s="2">
        <v>0.53525832090755998</v>
      </c>
      <c r="AP2243">
        <v>8.1587579548307396E-3</v>
      </c>
      <c r="AR2243" s="2">
        <v>-2.4886909134758501</v>
      </c>
      <c r="AS2243">
        <v>1.5279981112988999E-5</v>
      </c>
      <c r="AT2243" t="s">
        <v>134</v>
      </c>
      <c r="AU2243" s="2">
        <v>-0.45298124072912499</v>
      </c>
      <c r="AV2243">
        <v>0.102945187501137</v>
      </c>
      <c r="AX2243" s="2">
        <v>-1.4489380652483801</v>
      </c>
      <c r="AY2243">
        <v>7.5802545479087698E-5</v>
      </c>
      <c r="AZ2243" t="s">
        <v>134</v>
      </c>
      <c r="BA2243" s="2">
        <v>0.56533339536671101</v>
      </c>
      <c r="BB2243">
        <v>1.2561349813040501E-2</v>
      </c>
      <c r="BD2243" s="2">
        <v>0.11460140761002401</v>
      </c>
      <c r="BE2243">
        <v>0.83795650556814305</v>
      </c>
      <c r="BG2243" s="2">
        <v>-0.25519292549094702</v>
      </c>
      <c r="BH2243">
        <v>0.40729732280618097</v>
      </c>
      <c r="BJ2243" s="2">
        <v>2.65400074894653</v>
      </c>
      <c r="BK2243">
        <v>7.59915825512443E-19</v>
      </c>
      <c r="BL2243" t="s">
        <v>127</v>
      </c>
      <c r="BM2243" s="2">
        <v>-2.3596763399749099</v>
      </c>
      <c r="BN2243">
        <v>3.46057805707655E-18</v>
      </c>
      <c r="BO2243" t="s">
        <v>134</v>
      </c>
      <c r="BP2243" s="2">
        <v>1.8043604096210902E-2</v>
      </c>
      <c r="BQ2243">
        <v>0.98333658005913804</v>
      </c>
      <c r="BS2243" s="2">
        <v>-2.1599353949531198E-2</v>
      </c>
      <c r="BT2243">
        <v>0.99251520406609905</v>
      </c>
      <c r="BV2243" s="2">
        <v>0.43989153500797401</v>
      </c>
      <c r="BW2243">
        <v>0.35581667268406197</v>
      </c>
      <c r="BY2243" s="2">
        <v>0.39009146286243401</v>
      </c>
      <c r="BZ2243">
        <v>0.14002479123841299</v>
      </c>
      <c r="CB2243" s="2">
        <v>0.56573627298904705</v>
      </c>
      <c r="CC2243">
        <v>2.7859007232409901E-3</v>
      </c>
      <c r="CE2243" s="2">
        <v>0.24796153705709001</v>
      </c>
      <c r="CF2243">
        <v>0.50727041195158595</v>
      </c>
      <c r="CH2243" s="2">
        <v>0.90743227741214705</v>
      </c>
      <c r="CI2243">
        <v>0.111999200999917</v>
      </c>
      <c r="CK2243" s="2">
        <v>0.22912432824232401</v>
      </c>
      <c r="CL2243">
        <v>0.554602710599156</v>
      </c>
      <c r="CN2243" s="2">
        <v>0.47098322349427102</v>
      </c>
      <c r="CO2243">
        <v>8.8298640478613896E-2</v>
      </c>
      <c r="CQ2243" s="2">
        <v>0.73774778367498295</v>
      </c>
      <c r="CR2243">
        <v>2.3394893900622899E-2</v>
      </c>
      <c r="CT2243" s="2">
        <v>-6.3912547505510495E-2</v>
      </c>
      <c r="CU2243">
        <v>0.92971550093968702</v>
      </c>
      <c r="CW2243" s="2">
        <v>0.66667574505227201</v>
      </c>
      <c r="CX2243">
        <v>8.28415576476417E-2</v>
      </c>
      <c r="CZ2243" s="2">
        <v>0.303305202910782</v>
      </c>
      <c r="DA2243">
        <v>0.58297849976292604</v>
      </c>
      <c r="DC2243" s="2">
        <v>0.147163565009577</v>
      </c>
      <c r="DD2243">
        <v>0.55757188890201403</v>
      </c>
      <c r="DF2243" s="2">
        <v>0.19401123971920201</v>
      </c>
      <c r="DG2243">
        <v>0.57535551119518202</v>
      </c>
      <c r="DI2243" s="2">
        <v>0.17087658830335001</v>
      </c>
      <c r="DJ2243">
        <v>0.74538387647085402</v>
      </c>
      <c r="DL2243" s="2">
        <v>1.75869962703048</v>
      </c>
      <c r="DM2243">
        <v>5.39422962702381E-13</v>
      </c>
      <c r="DN2243" t="s">
        <v>127</v>
      </c>
      <c r="DO2243" s="2">
        <v>-0.25274030083551402</v>
      </c>
      <c r="DP2243">
        <v>0.56194613222710699</v>
      </c>
    </row>
    <row r="2244" spans="1:120" x14ac:dyDescent="0.35">
      <c r="A2244" t="s">
        <v>10397</v>
      </c>
      <c r="B2244" t="s">
        <v>10398</v>
      </c>
      <c r="C2244" t="s">
        <v>10399</v>
      </c>
      <c r="D2244" t="s">
        <v>124</v>
      </c>
      <c r="E2244" t="s">
        <v>10400</v>
      </c>
      <c r="F2244">
        <v>1038</v>
      </c>
      <c r="G2244">
        <v>2621197</v>
      </c>
      <c r="H2244">
        <v>2622234</v>
      </c>
      <c r="I2244" t="s">
        <v>10401</v>
      </c>
      <c r="J2244" t="s">
        <v>2391</v>
      </c>
      <c r="K2244" s="2">
        <v>2.25108946714405</v>
      </c>
      <c r="L2244" s="3">
        <v>7.64872585219473E-5</v>
      </c>
      <c r="M2244" t="s">
        <v>127</v>
      </c>
      <c r="N2244" s="2">
        <v>0.40909803295675801</v>
      </c>
      <c r="O2244" s="3">
        <v>0.114473964561655</v>
      </c>
      <c r="Q2244" s="2">
        <v>-0.193444618399289</v>
      </c>
      <c r="R2244" s="3">
        <v>0.82282691449232404</v>
      </c>
      <c r="T2244" s="2">
        <v>1.1531862637881301</v>
      </c>
      <c r="U2244" s="3">
        <v>4.9176830636227899E-6</v>
      </c>
      <c r="V2244" t="s">
        <v>127</v>
      </c>
      <c r="W2244" s="2">
        <v>2.9419455855030399</v>
      </c>
      <c r="X2244" s="3">
        <v>4.8340544961801298E-24</v>
      </c>
      <c r="Y2244" t="s">
        <v>127</v>
      </c>
      <c r="Z2244" s="2">
        <v>2.4488563766851801</v>
      </c>
      <c r="AA2244" s="3">
        <v>2.3074919626736299E-19</v>
      </c>
      <c r="AB2244" t="s">
        <v>127</v>
      </c>
      <c r="AC2244" s="2">
        <v>2.3000238948510998</v>
      </c>
      <c r="AD2244" s="3">
        <v>2.8283643969235E-12</v>
      </c>
      <c r="AE2244" t="s">
        <v>127</v>
      </c>
      <c r="AF2244" s="2">
        <v>1.8138179175653899</v>
      </c>
      <c r="AG2244" s="3">
        <v>2.8316783279745699E-12</v>
      </c>
      <c r="AH2244" t="s">
        <v>127</v>
      </c>
      <c r="AI2244" s="2">
        <v>2.7932140202169098</v>
      </c>
      <c r="AJ2244" s="3">
        <v>2.3853332602307E-28</v>
      </c>
      <c r="AK2244" t="s">
        <v>127</v>
      </c>
      <c r="AL2244" s="2">
        <v>0.63201495192031698</v>
      </c>
      <c r="AM2244" s="3">
        <v>1.5957715893593401E-2</v>
      </c>
      <c r="AO2244" s="2">
        <v>0.47794912765735598</v>
      </c>
      <c r="AP2244" s="3">
        <v>5.6882116457169403E-2</v>
      </c>
      <c r="AR2244" s="2">
        <v>-0.779830030821686</v>
      </c>
      <c r="AS2244" s="3">
        <v>0.31092485135186299</v>
      </c>
      <c r="AU2244" s="2">
        <v>-0.40173355057195198</v>
      </c>
      <c r="AV2244" s="3">
        <v>0.23984493374952501</v>
      </c>
      <c r="AX2244" s="2">
        <v>-0.48470254532622797</v>
      </c>
      <c r="AY2244" s="3">
        <v>0.38152810805075299</v>
      </c>
      <c r="BA2244" s="2">
        <v>0.54668064151018803</v>
      </c>
      <c r="BB2244" s="3">
        <v>4.30046789181023E-2</v>
      </c>
      <c r="BD2244" s="2">
        <v>0.30762917808588403</v>
      </c>
      <c r="BE2244" s="3">
        <v>0.57366748438570103</v>
      </c>
      <c r="BG2244" s="2">
        <v>0.56872686787489002</v>
      </c>
      <c r="BH2244" s="3">
        <v>0.10136719700840501</v>
      </c>
      <c r="BJ2244" s="2">
        <v>1.5483524428742701</v>
      </c>
      <c r="BK2244" s="3">
        <v>6.8039174892131902E-6</v>
      </c>
      <c r="BL2244" t="s">
        <v>127</v>
      </c>
      <c r="BM2244" s="2">
        <v>-1.36893190612056</v>
      </c>
      <c r="BN2244" s="3">
        <v>1.5223786846347801E-5</v>
      </c>
      <c r="BO2244" t="s">
        <v>134</v>
      </c>
      <c r="BP2244" s="2">
        <v>-7.9703545545165802E-2</v>
      </c>
      <c r="BQ2244" s="3">
        <v>0.95599636324334003</v>
      </c>
      <c r="BS2244" s="2">
        <v>0.242053272111145</v>
      </c>
      <c r="BT2244" s="3">
        <v>0.88847154058257505</v>
      </c>
      <c r="BV2244" s="2">
        <v>2.9105995710791501E-2</v>
      </c>
      <c r="BW2244" s="3">
        <v>0.986005201500333</v>
      </c>
      <c r="BY2244" s="2">
        <v>0.76414239986312305</v>
      </c>
      <c r="BZ2244" s="3">
        <v>3.77780491953734E-3</v>
      </c>
      <c r="CB2244" s="2">
        <v>0.66301902193471696</v>
      </c>
      <c r="CC2244" s="3">
        <v>2.2650809743109501E-3</v>
      </c>
      <c r="CE2244" s="2">
        <v>0.290417825942695</v>
      </c>
      <c r="CF2244" s="3">
        <v>0.48323283610215201</v>
      </c>
      <c r="CH2244" s="2">
        <v>-0.52802614669728098</v>
      </c>
      <c r="CI2244" s="3">
        <v>0.52528247346005696</v>
      </c>
      <c r="CK2244" s="2">
        <v>-0.59231514307076305</v>
      </c>
      <c r="CL2244" s="3">
        <v>9.9498402199483596E-2</v>
      </c>
      <c r="CN2244" s="2">
        <v>0.37062957792422402</v>
      </c>
      <c r="CO2244" s="3">
        <v>0.32080020160762401</v>
      </c>
      <c r="CQ2244" s="2">
        <v>0.52942992806672495</v>
      </c>
      <c r="CR2244" s="3">
        <v>0.318310250643347</v>
      </c>
      <c r="CT2244" s="2">
        <v>5.6484985822927498E-2</v>
      </c>
      <c r="CU2244" s="3">
        <v>0.94847837180575401</v>
      </c>
      <c r="CW2244" s="2">
        <v>-5.4621568031432602E-2</v>
      </c>
      <c r="CX2244" s="3">
        <v>0.953888660980037</v>
      </c>
      <c r="CZ2244" s="2">
        <v>0.29738418417606599</v>
      </c>
      <c r="DA2244" s="3">
        <v>0.68835444648782795</v>
      </c>
      <c r="DC2244" s="2">
        <v>0.34442341490253398</v>
      </c>
      <c r="DD2244" s="3">
        <v>0.186971347360255</v>
      </c>
      <c r="DF2244" s="2">
        <v>0.988568389643388</v>
      </c>
      <c r="DG2244" s="3">
        <v>3.49491986555706E-3</v>
      </c>
      <c r="DI2244" s="2">
        <v>-0.103067926449779</v>
      </c>
      <c r="DJ2244" s="3">
        <v>0.88939173570496999</v>
      </c>
      <c r="DL2244" s="2">
        <v>-0.49078134242226001</v>
      </c>
      <c r="DM2244" s="3">
        <v>0.17889657696946301</v>
      </c>
      <c r="DO2244" s="2">
        <v>0.51707396824948504</v>
      </c>
      <c r="DP2244" s="3">
        <v>0.22890689336850101</v>
      </c>
    </row>
    <row r="2245" spans="1:120" x14ac:dyDescent="0.35">
      <c r="A2245" t="s">
        <v>10402</v>
      </c>
      <c r="B2245" t="s">
        <v>10403</v>
      </c>
      <c r="C2245" t="s">
        <v>10404</v>
      </c>
      <c r="D2245" t="s">
        <v>124</v>
      </c>
      <c r="E2245" t="s">
        <v>10405</v>
      </c>
      <c r="F2245">
        <v>639</v>
      </c>
      <c r="G2245">
        <v>2622234</v>
      </c>
      <c r="H2245">
        <v>2622872</v>
      </c>
      <c r="I2245" t="s">
        <v>10406</v>
      </c>
      <c r="J2245" t="s">
        <v>2391</v>
      </c>
      <c r="K2245" s="2">
        <v>0.61642023962638404</v>
      </c>
      <c r="L2245">
        <v>0.11961643316595499</v>
      </c>
      <c r="N2245" s="2">
        <v>-0.40454445699556202</v>
      </c>
      <c r="O2245">
        <v>2.8725071605783099E-2</v>
      </c>
      <c r="Q2245" s="2">
        <v>-0.36256621580567699</v>
      </c>
      <c r="R2245">
        <v>0.27674593466987402</v>
      </c>
      <c r="T2245" s="2">
        <v>0.25707071733068498</v>
      </c>
      <c r="U2245">
        <v>0.172103112178673</v>
      </c>
      <c r="W2245" s="2">
        <v>0.93600394676365695</v>
      </c>
      <c r="X2245">
        <v>4.7215285534143298E-7</v>
      </c>
      <c r="Z2245" s="2">
        <v>0.84422787866653903</v>
      </c>
      <c r="AA2245">
        <v>3.0370312130494099E-6</v>
      </c>
      <c r="AC2245" s="2">
        <v>0.54336382431974695</v>
      </c>
      <c r="AD2245">
        <v>1.5934660222223399E-2</v>
      </c>
      <c r="AF2245" s="2">
        <v>0.76441043558969801</v>
      </c>
      <c r="AG2245">
        <v>7.8194272651592605E-5</v>
      </c>
      <c r="AI2245" s="2">
        <v>1.5619328864123101</v>
      </c>
      <c r="AJ2245">
        <v>1.1410069726644701E-18</v>
      </c>
      <c r="AK2245" t="s">
        <v>127</v>
      </c>
      <c r="AL2245" s="2">
        <v>9.0531861796839599E-2</v>
      </c>
      <c r="AM2245">
        <v>0.68624725528799202</v>
      </c>
      <c r="AO2245" s="2">
        <v>0.14009373013809201</v>
      </c>
      <c r="AP2245">
        <v>0.47202220399448802</v>
      </c>
      <c r="AR2245" s="2">
        <v>0.454760747407774</v>
      </c>
      <c r="AS2245">
        <v>0.33967968725888298</v>
      </c>
      <c r="AU2245" s="2">
        <v>0.15883146171008</v>
      </c>
      <c r="AV2245">
        <v>0.52044828469861903</v>
      </c>
      <c r="AX2245" s="2">
        <v>0.56044280880396302</v>
      </c>
      <c r="AY2245">
        <v>4.2952629031866502E-2</v>
      </c>
      <c r="BA2245" s="2">
        <v>-1.5662802530121301E-2</v>
      </c>
      <c r="BB2245">
        <v>0.94937945002103596</v>
      </c>
      <c r="BD2245" s="2">
        <v>0.18576883449803799</v>
      </c>
      <c r="BE2245">
        <v>0.60035525953117197</v>
      </c>
      <c r="BG2245" s="2">
        <v>-3.1885530021025198E-2</v>
      </c>
      <c r="BH2245">
        <v>0.92259995347600099</v>
      </c>
      <c r="BJ2245" s="2">
        <v>-4.4107848453326597E-2</v>
      </c>
      <c r="BK2245">
        <v>0.91078675801509601</v>
      </c>
      <c r="BM2245" s="2">
        <v>-1.8361389608955501</v>
      </c>
      <c r="BN2245">
        <v>1.24444742472606E-11</v>
      </c>
      <c r="BO2245" t="s">
        <v>134</v>
      </c>
      <c r="BP2245" s="2">
        <v>-0.19587092229134601</v>
      </c>
      <c r="BQ2245">
        <v>0.76391802076583004</v>
      </c>
      <c r="BS2245" s="2">
        <v>-0.123334045705864</v>
      </c>
      <c r="BT2245">
        <v>0.94017561686192297</v>
      </c>
      <c r="BV2245" s="2">
        <v>-0.14526968324584799</v>
      </c>
      <c r="BW2245">
        <v>0.82109831429810498</v>
      </c>
      <c r="BY2245" s="2">
        <v>0.50049735603380097</v>
      </c>
      <c r="BZ2245">
        <v>1.1112315979425301E-2</v>
      </c>
      <c r="CB2245" s="2">
        <v>0.138886832280084</v>
      </c>
      <c r="CC2245">
        <v>0.41632889347582502</v>
      </c>
      <c r="CE2245" s="2">
        <v>-9.2771859164937395E-2</v>
      </c>
      <c r="CF2245">
        <v>0.77932431219298404</v>
      </c>
      <c r="CH2245" s="2">
        <v>9.5726829210377701E-2</v>
      </c>
      <c r="CI2245">
        <v>0.89952266855087903</v>
      </c>
      <c r="CK2245" s="2">
        <v>-0.145061407649512</v>
      </c>
      <c r="CL2245">
        <v>0.64991135476891304</v>
      </c>
      <c r="CN2245" s="2">
        <v>-0.11655820263622001</v>
      </c>
      <c r="CO2245">
        <v>0.72095158758470401</v>
      </c>
      <c r="CQ2245" s="2">
        <v>9.4474077747337404E-3</v>
      </c>
      <c r="CR2245">
        <v>0.98778373086095494</v>
      </c>
      <c r="CT2245" s="2">
        <v>-4.08502996588807E-2</v>
      </c>
      <c r="CU2245">
        <v>0.94581283473603694</v>
      </c>
      <c r="CW2245" s="2">
        <v>-5.7619131261418502E-2</v>
      </c>
      <c r="CX2245">
        <v>0.92795790340458095</v>
      </c>
      <c r="CZ2245" s="2">
        <v>-8.1823182795020905E-2</v>
      </c>
      <c r="DA2245">
        <v>0.89001055451924904</v>
      </c>
      <c r="DC2245" s="2">
        <v>6.8402847784863496E-2</v>
      </c>
      <c r="DD2245">
        <v>0.75235435889122404</v>
      </c>
      <c r="DF2245" s="2">
        <v>4.9636598308655496E-3</v>
      </c>
      <c r="DG2245">
        <v>0.988007389877118</v>
      </c>
      <c r="DI2245" s="2">
        <v>-0.41730007289307802</v>
      </c>
      <c r="DJ2245">
        <v>0.17096865235754399</v>
      </c>
      <c r="DL2245" s="2">
        <v>0.52548130418277805</v>
      </c>
      <c r="DM2245">
        <v>5.5587269081921204E-3</v>
      </c>
      <c r="DO2245" s="2">
        <v>-2.3648088381646601E-2</v>
      </c>
      <c r="DP2245">
        <v>0.95963779613463895</v>
      </c>
    </row>
    <row r="2246" spans="1:120" x14ac:dyDescent="0.35">
      <c r="A2246" t="s">
        <v>10407</v>
      </c>
      <c r="B2246" t="s">
        <v>10408</v>
      </c>
      <c r="C2246" t="s">
        <v>10409</v>
      </c>
      <c r="D2246" t="s">
        <v>124</v>
      </c>
      <c r="E2246" t="s">
        <v>10410</v>
      </c>
      <c r="F2246">
        <v>2067</v>
      </c>
      <c r="G2246">
        <v>2623044</v>
      </c>
      <c r="H2246">
        <v>2625110</v>
      </c>
      <c r="I2246">
        <v>0</v>
      </c>
      <c r="J2246" t="s">
        <v>1753</v>
      </c>
      <c r="K2246" s="2">
        <v>-2.8310907425894198</v>
      </c>
      <c r="L2246" s="3">
        <v>3.1622746551088399E-19</v>
      </c>
      <c r="M2246" t="s">
        <v>134</v>
      </c>
      <c r="N2246" s="2">
        <v>-0.75130681993648296</v>
      </c>
      <c r="O2246" s="3">
        <v>6.3584404900970205E-7</v>
      </c>
      <c r="Q2246" s="2">
        <v>-0.120985702408149</v>
      </c>
      <c r="R2246" s="3">
        <v>0.79803744953517297</v>
      </c>
      <c r="T2246" s="2">
        <v>-1.29474816536459</v>
      </c>
      <c r="U2246" s="3">
        <v>1.2506508542351299E-16</v>
      </c>
      <c r="V2246" t="s">
        <v>134</v>
      </c>
      <c r="W2246" s="2">
        <v>-1.2685180407576</v>
      </c>
      <c r="X2246" s="3">
        <v>2.14460443014065E-14</v>
      </c>
      <c r="Y2246" t="s">
        <v>134</v>
      </c>
      <c r="Z2246" s="2">
        <v>-1.31316954615542</v>
      </c>
      <c r="AA2246" s="3">
        <v>1.11447961437025E-15</v>
      </c>
      <c r="AB2246" t="s">
        <v>134</v>
      </c>
      <c r="AC2246" s="2">
        <v>-1.00893488893755</v>
      </c>
      <c r="AD2246" s="3">
        <v>4.6443630936957001E-9</v>
      </c>
      <c r="AE2246" t="s">
        <v>134</v>
      </c>
      <c r="AF2246" s="2">
        <v>-1.4315794828920001</v>
      </c>
      <c r="AG2246" s="3">
        <v>1.0054046273494E-16</v>
      </c>
      <c r="AH2246" t="s">
        <v>134</v>
      </c>
      <c r="AI2246" s="2">
        <v>-1.09175262630047</v>
      </c>
      <c r="AJ2246" s="3">
        <v>6.4665892118498998E-14</v>
      </c>
      <c r="AK2246" t="s">
        <v>134</v>
      </c>
      <c r="AL2246" s="2">
        <v>-0.87096282641730005</v>
      </c>
      <c r="AM2246" s="3">
        <v>2.3369354670738699E-7</v>
      </c>
      <c r="AO2246" s="2">
        <v>-0.43202520423784901</v>
      </c>
      <c r="AP2246" s="3">
        <v>1.2285554067837301E-3</v>
      </c>
      <c r="AR2246" s="2">
        <v>0.95062244083654501</v>
      </c>
      <c r="AS2246" s="3">
        <v>6.14037208663115E-3</v>
      </c>
      <c r="AU2246" s="2">
        <v>0.65595272510334701</v>
      </c>
      <c r="AV2246" s="3">
        <v>7.7872535696038095E-5</v>
      </c>
      <c r="AX2246" s="2">
        <v>0.105368715828398</v>
      </c>
      <c r="AY2246" s="3">
        <v>0.65898361952752005</v>
      </c>
      <c r="BA2246" s="2">
        <v>-0.310947939975248</v>
      </c>
      <c r="BB2246" s="3">
        <v>4.8550840378552999E-2</v>
      </c>
      <c r="BD2246" s="2">
        <v>-0.48219855266797601</v>
      </c>
      <c r="BE2246" s="3">
        <v>1.4582555048217601E-2</v>
      </c>
      <c r="BG2246" s="2">
        <v>-0.34692245179335002</v>
      </c>
      <c r="BH2246" s="3">
        <v>4.4774709289395302E-2</v>
      </c>
      <c r="BJ2246" s="2">
        <v>7.9287930397702794E-2</v>
      </c>
      <c r="BK2246" s="3">
        <v>0.74629634684683399</v>
      </c>
      <c r="BM2246" s="2">
        <v>-3.23911909142601</v>
      </c>
      <c r="BN2246" s="3">
        <v>5.7985476862649499E-49</v>
      </c>
      <c r="BO2246" t="s">
        <v>134</v>
      </c>
      <c r="BP2246" s="2">
        <v>-0.38861805918533299</v>
      </c>
      <c r="BQ2246" s="3">
        <v>0.22944203569348201</v>
      </c>
      <c r="BS2246" s="2">
        <v>-0.16174216601943001</v>
      </c>
      <c r="BT2246" s="3">
        <v>0.85098207859290598</v>
      </c>
      <c r="BV2246" s="2">
        <v>-0.34763919128767101</v>
      </c>
      <c r="BW2246" s="3">
        <v>0.25875850011721502</v>
      </c>
      <c r="BY2246" s="2">
        <v>-0.48671473753005901</v>
      </c>
      <c r="BZ2246" s="3">
        <v>2.2095341125857901E-3</v>
      </c>
      <c r="CB2246" s="2">
        <v>-0.22907448432670899</v>
      </c>
      <c r="CC2246" s="3">
        <v>9.1641554956947993E-2</v>
      </c>
      <c r="CE2246" s="2">
        <v>-0.282318809488324</v>
      </c>
      <c r="CF2246" s="3">
        <v>0.212612938175779</v>
      </c>
      <c r="CH2246" s="2">
        <v>-0.38672280194998099</v>
      </c>
      <c r="CI2246" s="3">
        <v>0.35598421932351598</v>
      </c>
      <c r="CK2246" s="2">
        <v>-0.205001483624077</v>
      </c>
      <c r="CL2246" s="3">
        <v>0.390913747949026</v>
      </c>
      <c r="CN2246" s="2">
        <v>-0.369118244850275</v>
      </c>
      <c r="CO2246" s="3">
        <v>2.9859831054558202E-2</v>
      </c>
      <c r="CQ2246" s="2">
        <v>-0.50413715880295096</v>
      </c>
      <c r="CR2246" s="3">
        <v>7.9538169678321103E-3</v>
      </c>
      <c r="CT2246" s="2">
        <v>6.0098773046194202E-2</v>
      </c>
      <c r="CU2246" s="3">
        <v>0.90453414511622998</v>
      </c>
      <c r="CW2246" s="2">
        <v>-0.206911658420559</v>
      </c>
      <c r="CX2246" s="3">
        <v>0.55937928340728904</v>
      </c>
      <c r="CZ2246" s="2">
        <v>-0.22697292509497799</v>
      </c>
      <c r="DA2246" s="3">
        <v>0.47461974293424403</v>
      </c>
      <c r="DC2246" s="2">
        <v>-0.81383811395563299</v>
      </c>
      <c r="DD2246" s="3">
        <v>9.0820695702620502E-9</v>
      </c>
      <c r="DF2246" s="2">
        <v>-0.778129828112327</v>
      </c>
      <c r="DG2246" s="3">
        <v>2.9457961567889301E-4</v>
      </c>
      <c r="DI2246" s="2">
        <v>-0.27931938051892002</v>
      </c>
      <c r="DJ2246" s="3">
        <v>0.30196283621786002</v>
      </c>
      <c r="DL2246" s="2">
        <v>-1.62037138074414</v>
      </c>
      <c r="DM2246" s="3">
        <v>3.9461261611191103E-21</v>
      </c>
      <c r="DN2246" t="s">
        <v>134</v>
      </c>
      <c r="DO2246" s="2">
        <v>-0.275117934775857</v>
      </c>
      <c r="DP2246" s="3">
        <v>0.29488682069033001</v>
      </c>
    </row>
    <row r="2247" spans="1:120" x14ac:dyDescent="0.35">
      <c r="A2247" t="s">
        <v>10411</v>
      </c>
      <c r="B2247" t="s">
        <v>10412</v>
      </c>
      <c r="C2247" t="s">
        <v>10413</v>
      </c>
      <c r="D2247" t="s">
        <v>124</v>
      </c>
      <c r="E2247" t="s">
        <v>10414</v>
      </c>
      <c r="F2247">
        <v>1542</v>
      </c>
      <c r="G2247">
        <v>2625115</v>
      </c>
      <c r="H2247">
        <v>2626656</v>
      </c>
      <c r="I2247">
        <v>0</v>
      </c>
      <c r="J2247" t="s">
        <v>1753</v>
      </c>
      <c r="K2247" s="2">
        <v>-2.5753310099226199</v>
      </c>
      <c r="L2247" s="3">
        <v>8.1771719159282794E-14</v>
      </c>
      <c r="M2247" t="s">
        <v>134</v>
      </c>
      <c r="N2247" s="2">
        <v>-0.41651056605222803</v>
      </c>
      <c r="O2247" s="3">
        <v>6.7583918335089397E-3</v>
      </c>
      <c r="Q2247" s="2">
        <v>7.5603976531859005E-2</v>
      </c>
      <c r="R2247" s="3">
        <v>0.89315817483960203</v>
      </c>
      <c r="T2247" s="2">
        <v>-2.5842137722832499</v>
      </c>
      <c r="U2247" s="3">
        <v>3.54778487551148E-32</v>
      </c>
      <c r="V2247" t="s">
        <v>134</v>
      </c>
      <c r="W2247" s="2">
        <v>-1.20614221497958</v>
      </c>
      <c r="X2247" s="3">
        <v>4.6140355050838503E-12</v>
      </c>
      <c r="Y2247" t="s">
        <v>134</v>
      </c>
      <c r="Z2247" s="2">
        <v>-1.49504067191785</v>
      </c>
      <c r="AA2247" s="3">
        <v>5.56264892169181E-17</v>
      </c>
      <c r="AB2247" t="s">
        <v>134</v>
      </c>
      <c r="AC2247" s="2">
        <v>-0.81164815504539201</v>
      </c>
      <c r="AD2247" s="3">
        <v>7.17297817337138E-6</v>
      </c>
      <c r="AF2247" s="2">
        <v>-2.0417601019727001</v>
      </c>
      <c r="AG2247" s="3">
        <v>1.2501464798016899E-22</v>
      </c>
      <c r="AH2247" t="s">
        <v>134</v>
      </c>
      <c r="AI2247" s="2">
        <v>-1.41392395183887</v>
      </c>
      <c r="AJ2247" s="3">
        <v>1.52211052007327E-16</v>
      </c>
      <c r="AK2247" t="s">
        <v>134</v>
      </c>
      <c r="AL2247" s="2">
        <v>-1.15242647962647</v>
      </c>
      <c r="AM2247" s="3">
        <v>1.1648513479385299E-10</v>
      </c>
      <c r="AN2247" t="s">
        <v>134</v>
      </c>
      <c r="AO2247" s="2">
        <v>-0.27190445160079202</v>
      </c>
      <c r="AP2247" s="3">
        <v>6.1352976050043598E-2</v>
      </c>
      <c r="AR2247" s="2">
        <v>0.60827489636757104</v>
      </c>
      <c r="AS2247" s="3">
        <v>0.102978925452682</v>
      </c>
      <c r="AU2247" s="2">
        <v>0.53569675155066299</v>
      </c>
      <c r="AV2247" s="3">
        <v>1.56401697989291E-3</v>
      </c>
      <c r="AX2247" s="2">
        <v>0.31256977775016198</v>
      </c>
      <c r="AY2247" s="3">
        <v>0.169684822081069</v>
      </c>
      <c r="BA2247" s="2">
        <v>-0.17809437330417</v>
      </c>
      <c r="BB2247" s="3">
        <v>0.30526283307902102</v>
      </c>
      <c r="BD2247" s="2">
        <v>-0.47141402906221302</v>
      </c>
      <c r="BE2247" s="3">
        <v>3.0821555705465398E-2</v>
      </c>
      <c r="BG2247" s="2">
        <v>-0.28281465777377202</v>
      </c>
      <c r="BH2247" s="3">
        <v>0.133035738792499</v>
      </c>
      <c r="BJ2247" s="2">
        <v>-6.5512479632113596E-2</v>
      </c>
      <c r="BK2247" s="3">
        <v>0.81935711277703405</v>
      </c>
      <c r="BM2247" s="2">
        <v>-2.63694246880037</v>
      </c>
      <c r="BN2247" s="3">
        <v>8.5742104426751396E-34</v>
      </c>
      <c r="BO2247" t="s">
        <v>134</v>
      </c>
      <c r="BP2247" s="2">
        <v>-0.40299658673608002</v>
      </c>
      <c r="BQ2247" s="3">
        <v>0.22566905994913899</v>
      </c>
      <c r="BS2247" s="2">
        <v>-0.149334855378256</v>
      </c>
      <c r="BT2247" s="3">
        <v>0.86976426443310595</v>
      </c>
      <c r="BV2247" s="2">
        <v>-0.35529111610448999</v>
      </c>
      <c r="BW2247" s="3">
        <v>0.25612725071200498</v>
      </c>
      <c r="BY2247" s="2">
        <v>-0.25987389124287702</v>
      </c>
      <c r="BZ2247" s="3">
        <v>0.15822630042772301</v>
      </c>
      <c r="CB2247" s="2">
        <v>-2.4048836691212801E-3</v>
      </c>
      <c r="CC2247" s="3">
        <v>0.99004034913676497</v>
      </c>
      <c r="CE2247" s="2">
        <v>-0.203995610854173</v>
      </c>
      <c r="CF2247" s="3">
        <v>0.41169226046213903</v>
      </c>
      <c r="CH2247" s="2">
        <v>0.24384904923744399</v>
      </c>
      <c r="CI2247" s="3">
        <v>0.61263268644045399</v>
      </c>
      <c r="CK2247" s="2">
        <v>-0.19341856634072499</v>
      </c>
      <c r="CL2247" s="3">
        <v>0.44324324418955702</v>
      </c>
      <c r="CN2247" s="2">
        <v>-0.13342294919610001</v>
      </c>
      <c r="CO2247" s="3">
        <v>0.59344139591844103</v>
      </c>
      <c r="CQ2247" s="2">
        <v>-0.37856954868828502</v>
      </c>
      <c r="CR2247" s="3">
        <v>0.101561989459484</v>
      </c>
      <c r="CT2247" s="2">
        <v>0.16931383450391599</v>
      </c>
      <c r="CU2247" s="3">
        <v>0.63731221439335095</v>
      </c>
      <c r="CW2247" s="2">
        <v>-8.9229729880659497E-2</v>
      </c>
      <c r="CX2247" s="3">
        <v>0.86490842170671101</v>
      </c>
      <c r="CZ2247" s="2">
        <v>1.21747716059817E-2</v>
      </c>
      <c r="DA2247" s="3">
        <v>0.972863285134838</v>
      </c>
      <c r="DC2247" s="2">
        <v>-0.40739249374412101</v>
      </c>
      <c r="DD2247" s="3">
        <v>7.1950133380810997E-3</v>
      </c>
      <c r="DF2247" s="2">
        <v>-0.526177285583739</v>
      </c>
      <c r="DG2247" s="3">
        <v>1.7636652324768201E-2</v>
      </c>
      <c r="DI2247" s="2">
        <v>6.5501155869775105E-2</v>
      </c>
      <c r="DJ2247" s="3">
        <v>0.887084050380476</v>
      </c>
      <c r="DL2247" s="2">
        <v>-1.6694696343230799</v>
      </c>
      <c r="DM2247" s="3">
        <v>5.9004478023610501E-18</v>
      </c>
      <c r="DN2247" t="s">
        <v>134</v>
      </c>
      <c r="DO2247" s="2">
        <v>-9.54888308944319E-2</v>
      </c>
      <c r="DP2247" s="3">
        <v>0.76556969253952001</v>
      </c>
    </row>
    <row r="2248" spans="1:120" x14ac:dyDescent="0.35">
      <c r="A2248" t="s">
        <v>10415</v>
      </c>
      <c r="B2248" t="s">
        <v>10416</v>
      </c>
      <c r="C2248" t="s">
        <v>10417</v>
      </c>
      <c r="D2248" t="s">
        <v>124</v>
      </c>
      <c r="E2248" t="s">
        <v>10418</v>
      </c>
      <c r="F2248">
        <v>2244</v>
      </c>
      <c r="G2248">
        <v>2626695</v>
      </c>
      <c r="H2248">
        <v>2628938</v>
      </c>
      <c r="I2248" t="s">
        <v>10417</v>
      </c>
      <c r="J2248" t="s">
        <v>1395</v>
      </c>
      <c r="K2248" s="2">
        <v>0.34050216777115899</v>
      </c>
      <c r="L2248">
        <v>0.56634907107602295</v>
      </c>
      <c r="N2248" s="2">
        <v>0.123998019675832</v>
      </c>
      <c r="O2248">
        <v>0.62142230342558502</v>
      </c>
      <c r="Q2248" s="2">
        <v>0.17438205991854899</v>
      </c>
      <c r="R2248">
        <v>0.81046187756044097</v>
      </c>
      <c r="T2248" s="2">
        <v>7.1857758067389796E-2</v>
      </c>
      <c r="U2248">
        <v>0.78420232643288201</v>
      </c>
      <c r="W2248" s="2">
        <v>-0.30912584575868002</v>
      </c>
      <c r="X2248">
        <v>0.25714291534239098</v>
      </c>
      <c r="Z2248" s="2">
        <v>-0.96170715656913397</v>
      </c>
      <c r="AA2248">
        <v>2.4666718183622002E-4</v>
      </c>
      <c r="AC2248" s="2">
        <v>-0.50517788632997895</v>
      </c>
      <c r="AD2248">
        <v>0.14052188574815999</v>
      </c>
      <c r="AF2248" s="2">
        <v>-0.14119863829071599</v>
      </c>
      <c r="AG2248">
        <v>0.64706389219236804</v>
      </c>
      <c r="AI2248" s="2">
        <v>-7.2816802460938995E-2</v>
      </c>
      <c r="AJ2248">
        <v>0.78867630403097999</v>
      </c>
      <c r="AL2248" s="2">
        <v>0.228967657023391</v>
      </c>
      <c r="AM2248">
        <v>0.43193890171905602</v>
      </c>
      <c r="AO2248" s="2">
        <v>-0.110265738222244</v>
      </c>
      <c r="AP2248">
        <v>0.71007866916526197</v>
      </c>
      <c r="AR2248" s="2">
        <v>-0.830337907893403</v>
      </c>
      <c r="AS2248">
        <v>0.21932187685524801</v>
      </c>
      <c r="AU2248" s="2">
        <v>-1.0215514301739801</v>
      </c>
      <c r="AV2248">
        <v>2.7852405246812598E-3</v>
      </c>
      <c r="AW2248" t="s">
        <v>134</v>
      </c>
      <c r="AX2248" s="2">
        <v>-0.95726863625592495</v>
      </c>
      <c r="AY2248">
        <v>2.2913074312206301E-2</v>
      </c>
      <c r="BA2248" s="2">
        <v>0.81360338317598402</v>
      </c>
      <c r="BB2248">
        <v>4.4724514598895701E-4</v>
      </c>
      <c r="BD2248" s="2">
        <v>5.7526182405176496E-4</v>
      </c>
      <c r="BE2248">
        <v>0.99969919653165495</v>
      </c>
      <c r="BG2248" s="2">
        <v>-0.50624166060825504</v>
      </c>
      <c r="BH2248">
        <v>0.14688729631494599</v>
      </c>
      <c r="BJ2248" s="2">
        <v>0.74692147251136498</v>
      </c>
      <c r="BK2248">
        <v>4.1166420395767997E-2</v>
      </c>
      <c r="BM2248" s="2">
        <v>0.59217855304060096</v>
      </c>
      <c r="BN2248">
        <v>1.34886605284325E-2</v>
      </c>
      <c r="BP2248" s="2">
        <v>-4.3609640642365798E-3</v>
      </c>
      <c r="BQ2248">
        <v>0.99731026582294802</v>
      </c>
      <c r="BS2248" s="2">
        <v>0.10978726945247</v>
      </c>
      <c r="BT2248">
        <v>0.96180515277395695</v>
      </c>
      <c r="BV2248" s="2">
        <v>5.6764135844658399E-2</v>
      </c>
      <c r="BW2248">
        <v>0.97100870805847805</v>
      </c>
      <c r="BY2248" s="2">
        <v>-0.19594510640260901</v>
      </c>
      <c r="BZ2248">
        <v>0.592754742099735</v>
      </c>
      <c r="CB2248" s="2">
        <v>0.14200630127468999</v>
      </c>
      <c r="CC2248">
        <v>0.54730868629837004</v>
      </c>
      <c r="CE2248" s="2">
        <v>-0.59185364438441301</v>
      </c>
      <c r="CF2248">
        <v>0.11054099398678</v>
      </c>
      <c r="CH2248" s="2">
        <v>0.21002062346578801</v>
      </c>
      <c r="CI2248">
        <v>0.81069141202072403</v>
      </c>
      <c r="CK2248" s="2">
        <v>0.61991382266847095</v>
      </c>
      <c r="CL2248">
        <v>5.6295165044741198E-2</v>
      </c>
      <c r="CN2248" s="2">
        <v>0.17113964298298201</v>
      </c>
      <c r="CO2248">
        <v>0.68418555802774195</v>
      </c>
      <c r="CQ2248" s="2">
        <v>-0.37208551424802699</v>
      </c>
      <c r="CR2248">
        <v>0.45954324298263999</v>
      </c>
      <c r="CT2248" s="2">
        <v>0.45639261774376699</v>
      </c>
      <c r="CU2248">
        <v>0.31139874987515698</v>
      </c>
      <c r="CW2248" s="2">
        <v>-0.168975060250384</v>
      </c>
      <c r="CX2248">
        <v>0.83169660044270699</v>
      </c>
      <c r="CZ2248" s="2">
        <v>-4.9588825504882202E-2</v>
      </c>
      <c r="DA2248">
        <v>0.94890349254676098</v>
      </c>
      <c r="DC2248" s="2">
        <v>-0.73183196056070199</v>
      </c>
      <c r="DD2248">
        <v>9.2720234118184204E-3</v>
      </c>
      <c r="DF2248" s="2">
        <v>-0.261661006704201</v>
      </c>
      <c r="DG2248">
        <v>0.44585201460603102</v>
      </c>
      <c r="DI2248" s="2">
        <v>-1.0787573055114999E-2</v>
      </c>
      <c r="DJ2248">
        <v>0.98412813497262797</v>
      </c>
      <c r="DL2248" s="2">
        <v>-1.18230918191977</v>
      </c>
      <c r="DM2248">
        <v>1.3700244296114799E-4</v>
      </c>
      <c r="DN2248" t="s">
        <v>134</v>
      </c>
      <c r="DO2248" s="2">
        <v>-0.227429751761801</v>
      </c>
      <c r="DP2248">
        <v>0.64811032832302296</v>
      </c>
    </row>
    <row r="2249" spans="1:120" x14ac:dyDescent="0.35">
      <c r="A2249" t="s">
        <v>10419</v>
      </c>
      <c r="B2249" t="s">
        <v>10420</v>
      </c>
      <c r="C2249" t="s">
        <v>10421</v>
      </c>
      <c r="D2249" t="s">
        <v>124</v>
      </c>
      <c r="E2249" t="s">
        <v>238</v>
      </c>
      <c r="F2249">
        <v>192</v>
      </c>
      <c r="G2249">
        <v>2629290</v>
      </c>
      <c r="H2249">
        <v>2629481</v>
      </c>
      <c r="I2249">
        <v>0</v>
      </c>
      <c r="J2249">
        <v>0</v>
      </c>
      <c r="K2249" s="2">
        <v>-4.7670161933328803</v>
      </c>
      <c r="L2249" s="3">
        <v>7.5386315423900599E-6</v>
      </c>
      <c r="M2249" t="s">
        <v>134</v>
      </c>
      <c r="N2249" s="2">
        <v>-2.5124248475272402</v>
      </c>
      <c r="O2249" s="3">
        <v>4.2920392451262202E-13</v>
      </c>
      <c r="P2249" t="s">
        <v>134</v>
      </c>
      <c r="Q2249" s="2">
        <v>-2.5374100921751199E-3</v>
      </c>
      <c r="R2249" s="3">
        <v>0.998699217744625</v>
      </c>
      <c r="T2249" s="2">
        <v>0.21136078828861801</v>
      </c>
      <c r="U2249" s="3">
        <v>0.53530499396772901</v>
      </c>
      <c r="W2249" s="2">
        <v>-0.75074702221843004</v>
      </c>
      <c r="X2249" s="3">
        <v>4.4264063835240001E-2</v>
      </c>
      <c r="Z2249" s="2">
        <v>-0.20443870834898001</v>
      </c>
      <c r="AA2249" s="3">
        <v>0.58661227854689202</v>
      </c>
      <c r="AC2249" s="2">
        <v>-0.467985188101883</v>
      </c>
      <c r="AD2249" s="3">
        <v>0.256443517058281</v>
      </c>
      <c r="AF2249" s="2">
        <v>-1.26514743551099</v>
      </c>
      <c r="AG2249" s="3">
        <v>8.8633211285015997E-4</v>
      </c>
      <c r="AH2249" t="s">
        <v>134</v>
      </c>
      <c r="AI2249" s="2">
        <v>-0.982964964894532</v>
      </c>
      <c r="AJ2249" s="3">
        <v>7.4282833709633702E-3</v>
      </c>
      <c r="AL2249" s="2">
        <v>0.236037471808212</v>
      </c>
      <c r="AM2249" s="3">
        <v>0.54093404075745599</v>
      </c>
      <c r="AO2249" s="2">
        <v>-0.77726193714927905</v>
      </c>
      <c r="AP2249" s="3">
        <v>1.6903342948203299E-2</v>
      </c>
      <c r="AR2249" s="2">
        <v>-0.27082349151083202</v>
      </c>
      <c r="AS2249" s="3">
        <v>0.81167402185453896</v>
      </c>
      <c r="AU2249" s="2">
        <v>-0.60165332208501798</v>
      </c>
      <c r="AV2249" s="3">
        <v>0.264061073012404</v>
      </c>
      <c r="AX2249" s="2">
        <v>1.0159765314443101</v>
      </c>
      <c r="AY2249" s="3">
        <v>6.7831395366338601E-2</v>
      </c>
      <c r="BA2249" s="2">
        <v>-0.65970027763706396</v>
      </c>
      <c r="BB2249" s="3">
        <v>4.91703537145309E-2</v>
      </c>
      <c r="BD2249" s="2">
        <v>-0.20707460441476899</v>
      </c>
      <c r="BE2249" s="3">
        <v>0.79938957910192998</v>
      </c>
      <c r="BG2249" s="2">
        <v>-1.5529071084151</v>
      </c>
      <c r="BH2249" s="3">
        <v>5.2180281392776402E-5</v>
      </c>
      <c r="BI2249" t="s">
        <v>134</v>
      </c>
      <c r="BJ2249" s="2">
        <v>-1.33852665374142</v>
      </c>
      <c r="BK2249" s="3">
        <v>0.118311799790736</v>
      </c>
      <c r="BM2249" s="2">
        <v>-2.25874002622519</v>
      </c>
      <c r="BN2249" s="3">
        <v>6.3111618830191299E-9</v>
      </c>
      <c r="BO2249" t="s">
        <v>134</v>
      </c>
      <c r="BP2249" s="2">
        <v>-6.2689428013047402E-2</v>
      </c>
      <c r="BQ2249" s="3">
        <v>0.96625938916143495</v>
      </c>
      <c r="BS2249" s="2">
        <v>-0.24130858676436601</v>
      </c>
      <c r="BT2249" s="3">
        <v>0.93173407370232297</v>
      </c>
      <c r="BV2249" s="2">
        <v>2.63769157926084E-2</v>
      </c>
      <c r="BW2249" s="3">
        <v>0.99062995180350599</v>
      </c>
      <c r="BY2249" s="2">
        <v>0.30456608131829799</v>
      </c>
      <c r="BZ2249" s="3">
        <v>0.50224505091660498</v>
      </c>
      <c r="CB2249" s="2">
        <v>-0.67547397594369196</v>
      </c>
      <c r="CC2249" s="3">
        <v>2.43884921407868E-2</v>
      </c>
      <c r="CE2249" s="2">
        <v>-1.2280102902396299</v>
      </c>
      <c r="CF2249" s="3">
        <v>2.51992702527414E-2</v>
      </c>
      <c r="CH2249" s="2">
        <v>0.544362067196411</v>
      </c>
      <c r="CI2249" s="3">
        <v>0.63709252323447596</v>
      </c>
      <c r="CK2249" s="2">
        <v>0.41159268721252701</v>
      </c>
      <c r="CL2249" s="3">
        <v>0.43163338812454199</v>
      </c>
      <c r="CN2249" s="2">
        <v>-0.66552873020508696</v>
      </c>
      <c r="CO2249" s="3">
        <v>0.190260126548604</v>
      </c>
      <c r="CQ2249" s="2">
        <v>-0.104645398515484</v>
      </c>
      <c r="CR2249" s="3">
        <v>0.91881382138491297</v>
      </c>
      <c r="CT2249" s="2">
        <v>-0.60796326167817605</v>
      </c>
      <c r="CU2249" s="3">
        <v>0.472795647189721</v>
      </c>
      <c r="CW2249" s="2">
        <v>0.71456653763586697</v>
      </c>
      <c r="CX2249" s="3">
        <v>0.26853705423380297</v>
      </c>
      <c r="CZ2249" s="2">
        <v>-0.218214735939364</v>
      </c>
      <c r="DA2249" s="3">
        <v>0.85180860547179005</v>
      </c>
      <c r="DC2249" s="2">
        <v>-1.0303240169677701</v>
      </c>
      <c r="DD2249" s="3">
        <v>3.0216376684880498E-3</v>
      </c>
      <c r="DE2249" t="s">
        <v>134</v>
      </c>
      <c r="DF2249" s="2">
        <v>-1.3262035005349799</v>
      </c>
      <c r="DG2249" s="3">
        <v>2.1627757850505602E-3</v>
      </c>
      <c r="DH2249" t="s">
        <v>134</v>
      </c>
      <c r="DI2249" s="2">
        <v>0.46932766633823703</v>
      </c>
      <c r="DJ2249" s="3">
        <v>0.50362608597386205</v>
      </c>
      <c r="DL2249" s="2">
        <v>-0.37366231435231301</v>
      </c>
      <c r="DM2249" s="3">
        <v>0.38745410412154901</v>
      </c>
      <c r="DO2249" s="2">
        <v>-0.92902116350231301</v>
      </c>
      <c r="DP2249" s="3">
        <v>0.106185631123522</v>
      </c>
    </row>
    <row r="2250" spans="1:120" x14ac:dyDescent="0.35">
      <c r="A2250" t="s">
        <v>10422</v>
      </c>
      <c r="B2250" t="s">
        <v>10423</v>
      </c>
      <c r="C2250" t="s">
        <v>10424</v>
      </c>
      <c r="D2250" t="s">
        <v>124</v>
      </c>
      <c r="E2250" t="s">
        <v>4688</v>
      </c>
      <c r="F2250">
        <v>519</v>
      </c>
      <c r="G2250">
        <v>2629792</v>
      </c>
      <c r="H2250">
        <v>2630310</v>
      </c>
      <c r="I2250">
        <v>0</v>
      </c>
      <c r="J2250" t="s">
        <v>446</v>
      </c>
      <c r="K2250" s="2">
        <v>3.1726546931091901</v>
      </c>
      <c r="L2250" s="3">
        <v>1.14333693778531E-5</v>
      </c>
      <c r="M2250" t="s">
        <v>127</v>
      </c>
      <c r="N2250" s="2">
        <v>-3.3553345059018601E-2</v>
      </c>
      <c r="O2250" s="3">
        <v>0.93329479901583401</v>
      </c>
      <c r="Q2250" s="2">
        <v>0.44714659931309297</v>
      </c>
      <c r="R2250" s="3">
        <v>0.52355525330112496</v>
      </c>
      <c r="T2250" s="2">
        <v>1.55873220876105</v>
      </c>
      <c r="U2250" s="3">
        <v>5.78062496787264E-7</v>
      </c>
      <c r="V2250" t="s">
        <v>127</v>
      </c>
      <c r="W2250" s="2">
        <v>0.68852076115627803</v>
      </c>
      <c r="X2250" s="3">
        <v>4.4438850846773202E-2</v>
      </c>
      <c r="Z2250" s="2">
        <v>0.97595273254067905</v>
      </c>
      <c r="AA2250" s="3">
        <v>2.05500151469178E-3</v>
      </c>
      <c r="AC2250" s="2">
        <v>-0.21512651703337199</v>
      </c>
      <c r="AD2250" s="3">
        <v>0.69788856432956503</v>
      </c>
      <c r="AF2250" s="2">
        <v>1.4129476610779299</v>
      </c>
      <c r="AG2250" s="3">
        <v>8.4385223594612392E-6</v>
      </c>
      <c r="AH2250" t="s">
        <v>127</v>
      </c>
      <c r="AI2250" s="2">
        <v>0.59075784002521603</v>
      </c>
      <c r="AJ2250" s="3">
        <v>7.8343218894342495E-2</v>
      </c>
      <c r="AL2250" s="2">
        <v>1.55589049237981</v>
      </c>
      <c r="AM2250" s="3">
        <v>2.0713800489903999E-6</v>
      </c>
      <c r="AN2250" t="s">
        <v>127</v>
      </c>
      <c r="AO2250" s="2">
        <v>0.29400521991456002</v>
      </c>
      <c r="AP2250" s="3">
        <v>0.42789810407305501</v>
      </c>
      <c r="AR2250" s="2">
        <v>0.82123995182106602</v>
      </c>
      <c r="AS2250" s="3">
        <v>0.41668160559267697</v>
      </c>
      <c r="AU2250" s="2">
        <v>-1.24268564154231</v>
      </c>
      <c r="AV2250" s="3">
        <v>1.38883412463456E-2</v>
      </c>
      <c r="AX2250" s="2">
        <v>0.24799011610538199</v>
      </c>
      <c r="AY2250" s="3">
        <v>0.74156190113558296</v>
      </c>
      <c r="BA2250" s="2">
        <v>0.241022664492162</v>
      </c>
      <c r="BB2250" s="3">
        <v>0.556784086090645</v>
      </c>
      <c r="BD2250" s="2">
        <v>0.212112205645381</v>
      </c>
      <c r="BE2250" s="3">
        <v>0.793782917526348</v>
      </c>
      <c r="BG2250" s="2">
        <v>-8.6422840837364803E-2</v>
      </c>
      <c r="BH2250" s="3">
        <v>0.89369271605155598</v>
      </c>
      <c r="BJ2250" s="2">
        <v>-1.0279404810136299</v>
      </c>
      <c r="BK2250" s="3">
        <v>0.182247116277829</v>
      </c>
      <c r="BM2250" s="2">
        <v>0.53092410059649597</v>
      </c>
      <c r="BN2250" s="3">
        <v>0.136125706417005</v>
      </c>
      <c r="BP2250" s="2">
        <v>4.0067711041139403E-2</v>
      </c>
      <c r="BQ2250" s="3">
        <v>0.97614934473287596</v>
      </c>
      <c r="BS2250" s="2">
        <v>-0.20730453436329399</v>
      </c>
      <c r="BT2250" s="3">
        <v>0.94703304343232098</v>
      </c>
      <c r="BV2250" s="2">
        <v>-0.36962241003402602</v>
      </c>
      <c r="BW2250" s="3">
        <v>0.730761928319274</v>
      </c>
      <c r="BY2250" s="2">
        <v>0.65771308463214595</v>
      </c>
      <c r="BZ2250" s="3">
        <v>9.6337241988365796E-2</v>
      </c>
      <c r="CB2250" s="2">
        <v>-0.41656893787569599</v>
      </c>
      <c r="CC2250" s="3">
        <v>0.20744884841313699</v>
      </c>
      <c r="CE2250" s="2">
        <v>-1.41612825480204</v>
      </c>
      <c r="CF2250" s="3">
        <v>1.0939493568557401E-2</v>
      </c>
      <c r="CH2250" s="2">
        <v>1.02272487564584</v>
      </c>
      <c r="CI2250" s="3">
        <v>0.279480748871623</v>
      </c>
      <c r="CK2250" s="2">
        <v>0.31611314460598</v>
      </c>
      <c r="CL2250" s="3">
        <v>0.58375908051469205</v>
      </c>
      <c r="CN2250" s="2">
        <v>-0.17887676627481</v>
      </c>
      <c r="CO2250" s="3">
        <v>0.80463897243634497</v>
      </c>
      <c r="CQ2250" s="2">
        <v>8.1647073452132193E-2</v>
      </c>
      <c r="CR2250" s="3">
        <v>0.94110535168794696</v>
      </c>
      <c r="CT2250" s="2">
        <v>0.84862442717429898</v>
      </c>
      <c r="CU2250" s="3">
        <v>0.12378657989929299</v>
      </c>
      <c r="CW2250" s="2">
        <v>-0.38433416944788601</v>
      </c>
      <c r="CX2250" s="3">
        <v>0.70113741525441997</v>
      </c>
      <c r="CZ2250" s="2">
        <v>-3.7538331779881001E-2</v>
      </c>
      <c r="DA2250" s="3">
        <v>0.97087857864208904</v>
      </c>
      <c r="DC2250" s="2">
        <v>-0.52607658398066903</v>
      </c>
      <c r="DD2250" s="3">
        <v>0.198375513074597</v>
      </c>
      <c r="DF2250" s="2">
        <v>-0.74209926199499099</v>
      </c>
      <c r="DG2250" s="3">
        <v>0.12220190763581899</v>
      </c>
      <c r="DI2250" s="2">
        <v>-0.62063651198808201</v>
      </c>
      <c r="DJ2250" s="3">
        <v>0.396892831268288</v>
      </c>
      <c r="DL2250" s="2">
        <v>4.20287380801301E-2</v>
      </c>
      <c r="DM2250" s="3">
        <v>0.93082451487837903</v>
      </c>
      <c r="DO2250" s="2">
        <v>-0.15678417500362199</v>
      </c>
      <c r="DP2250" s="3">
        <v>0.83058961313499302</v>
      </c>
    </row>
    <row r="2251" spans="1:120" x14ac:dyDescent="0.35">
      <c r="A2251" t="s">
        <v>10425</v>
      </c>
      <c r="B2251" t="s">
        <v>10426</v>
      </c>
      <c r="C2251" t="s">
        <v>10427</v>
      </c>
      <c r="D2251" t="s">
        <v>124</v>
      </c>
      <c r="E2251" t="s">
        <v>10428</v>
      </c>
      <c r="F2251">
        <v>540</v>
      </c>
      <c r="G2251">
        <v>2630326</v>
      </c>
      <c r="H2251">
        <v>2630865</v>
      </c>
      <c r="I2251">
        <v>0</v>
      </c>
      <c r="J2251">
        <v>0</v>
      </c>
      <c r="K2251" s="2">
        <v>3.8507263056795602</v>
      </c>
      <c r="L2251" s="3">
        <v>4.2160155314927897E-8</v>
      </c>
      <c r="M2251" t="s">
        <v>127</v>
      </c>
      <c r="N2251" s="2">
        <v>0.24016685176362801</v>
      </c>
      <c r="O2251" s="3">
        <v>0.48076847381732601</v>
      </c>
      <c r="Q2251" s="2">
        <v>0.51159396007942803</v>
      </c>
      <c r="R2251" s="3">
        <v>0.50091857080755797</v>
      </c>
      <c r="T2251" s="2">
        <v>1.47778878623212</v>
      </c>
      <c r="U2251" s="3">
        <v>4.7627444525978401E-6</v>
      </c>
      <c r="V2251" t="s">
        <v>127</v>
      </c>
      <c r="W2251" s="2">
        <v>0.58616898324643296</v>
      </c>
      <c r="X2251" s="3">
        <v>0.122928081530505</v>
      </c>
      <c r="Z2251" s="2">
        <v>0.94401547294944599</v>
      </c>
      <c r="AA2251" s="3">
        <v>7.22590616328239E-3</v>
      </c>
      <c r="AC2251" s="2">
        <v>-2.0385366519766199E-3</v>
      </c>
      <c r="AD2251" s="3">
        <v>0.99793922272483204</v>
      </c>
      <c r="AF2251" s="2">
        <v>0.83862920774818595</v>
      </c>
      <c r="AG2251" s="3">
        <v>1.73264310208835E-2</v>
      </c>
      <c r="AI2251" s="2">
        <v>0.67442787799739801</v>
      </c>
      <c r="AJ2251" s="3">
        <v>5.6913004679218303E-2</v>
      </c>
      <c r="AL2251" s="2">
        <v>1.5983381707020901</v>
      </c>
      <c r="AM2251" s="3">
        <v>1.71234135311554E-6</v>
      </c>
      <c r="AN2251" t="s">
        <v>127</v>
      </c>
      <c r="AO2251" s="2">
        <v>-0.109788527440193</v>
      </c>
      <c r="AP2251" s="3">
        <v>0.81162447427903395</v>
      </c>
      <c r="AR2251" s="2">
        <v>1.82521646114158</v>
      </c>
      <c r="AS2251" s="3">
        <v>4.0810120541037199E-2</v>
      </c>
      <c r="AU2251" s="2">
        <v>-1.8217454392888901</v>
      </c>
      <c r="AV2251" s="3">
        <v>1.3012658562343001E-3</v>
      </c>
      <c r="AW2251" t="s">
        <v>134</v>
      </c>
      <c r="AX2251" s="2">
        <v>0.38069914115571801</v>
      </c>
      <c r="AY2251" s="3">
        <v>0.55930026141292299</v>
      </c>
      <c r="BA2251" s="2">
        <v>-0.37890201844550198</v>
      </c>
      <c r="BB2251" s="3">
        <v>0.36319807097985801</v>
      </c>
      <c r="BD2251" s="2">
        <v>2.1660833131064101E-2</v>
      </c>
      <c r="BE2251" s="3">
        <v>0.98700540132663195</v>
      </c>
      <c r="BG2251" s="2">
        <v>-0.46885214031031602</v>
      </c>
      <c r="BH2251" s="3">
        <v>0.37954350701377898</v>
      </c>
      <c r="BJ2251" s="2">
        <v>0.43682237879493402</v>
      </c>
      <c r="BK2251" s="3">
        <v>0.54967692727150397</v>
      </c>
      <c r="BM2251" s="2">
        <v>0.72946371258202203</v>
      </c>
      <c r="BN2251" s="3">
        <v>2.4478962190285E-2</v>
      </c>
      <c r="BP2251" s="2">
        <v>0.130985433630045</v>
      </c>
      <c r="BQ2251" s="3">
        <v>0.94374599479713495</v>
      </c>
      <c r="BS2251" s="2">
        <v>-0.118406987673703</v>
      </c>
      <c r="BT2251" s="3">
        <v>0.974328497192259</v>
      </c>
      <c r="BV2251" s="2">
        <v>-0.21245318372116501</v>
      </c>
      <c r="BW2251" s="3">
        <v>0.88869310681763702</v>
      </c>
      <c r="BY2251" s="2">
        <v>0.715166455581974</v>
      </c>
      <c r="BZ2251" s="3">
        <v>8.6208065692726404E-2</v>
      </c>
      <c r="CB2251" s="2">
        <v>-0.53578909798933105</v>
      </c>
      <c r="CC2251" s="3">
        <v>0.118891844823122</v>
      </c>
      <c r="CE2251" s="2">
        <v>-0.65215507602990996</v>
      </c>
      <c r="CF2251" s="3">
        <v>0.30346878730250398</v>
      </c>
      <c r="CH2251" s="2">
        <v>-0.76796936559593498</v>
      </c>
      <c r="CI2251" s="3">
        <v>0.49158161951384199</v>
      </c>
      <c r="CK2251" s="2">
        <v>-2.2033110020074401E-3</v>
      </c>
      <c r="CL2251" s="3">
        <v>0.99755799826029601</v>
      </c>
      <c r="CN2251" s="2">
        <v>2.6843298573499E-2</v>
      </c>
      <c r="CO2251" s="3">
        <v>0.97228051931818804</v>
      </c>
      <c r="CQ2251" s="2">
        <v>-0.40682950207831398</v>
      </c>
      <c r="CR2251" s="3">
        <v>0.67693529027338695</v>
      </c>
      <c r="CT2251" s="2">
        <v>-0.289015497441383</v>
      </c>
      <c r="CU2251" s="3">
        <v>0.80501700037233004</v>
      </c>
      <c r="CW2251" s="2">
        <v>-5.4747434658579897E-2</v>
      </c>
      <c r="CX2251" s="3">
        <v>0.97218653073942096</v>
      </c>
      <c r="CZ2251" s="2">
        <v>-0.43327240212972501</v>
      </c>
      <c r="DA2251" s="3">
        <v>0.743668200370321</v>
      </c>
      <c r="DC2251" s="2">
        <v>-1.74381628552518E-2</v>
      </c>
      <c r="DD2251" s="3">
        <v>0.967864317493906</v>
      </c>
      <c r="DF2251" s="2">
        <v>0.43784197996768198</v>
      </c>
      <c r="DG2251" s="3">
        <v>0.32929558584689</v>
      </c>
      <c r="DI2251" s="2">
        <v>-0.45168079727753901</v>
      </c>
      <c r="DJ2251" s="3">
        <v>0.62343011516802804</v>
      </c>
      <c r="DL2251" s="2">
        <v>1.6352387742510199</v>
      </c>
      <c r="DM2251" s="3">
        <v>1.1356863877749799E-5</v>
      </c>
      <c r="DN2251" t="s">
        <v>127</v>
      </c>
      <c r="DO2251" s="2">
        <v>4.7394949335293202E-3</v>
      </c>
      <c r="DP2251" s="3">
        <v>0.997356593871777</v>
      </c>
    </row>
    <row r="2252" spans="1:120" x14ac:dyDescent="0.35">
      <c r="A2252" t="s">
        <v>10429</v>
      </c>
      <c r="B2252" t="s">
        <v>10430</v>
      </c>
      <c r="C2252" t="s">
        <v>10431</v>
      </c>
      <c r="D2252" t="s">
        <v>124</v>
      </c>
      <c r="E2252" t="s">
        <v>10432</v>
      </c>
      <c r="F2252">
        <v>1578</v>
      </c>
      <c r="G2252">
        <v>2630958</v>
      </c>
      <c r="H2252">
        <v>2632535</v>
      </c>
      <c r="I2252">
        <v>0</v>
      </c>
      <c r="J2252" t="s">
        <v>10433</v>
      </c>
      <c r="K2252" s="2">
        <v>-1.15234528760698</v>
      </c>
      <c r="L2252">
        <v>0.11857903981850899</v>
      </c>
      <c r="N2252" s="2">
        <v>0.21543657325749199</v>
      </c>
      <c r="O2252">
        <v>0.607708421780496</v>
      </c>
      <c r="Q2252" s="2">
        <v>-7.5372531046539806E-2</v>
      </c>
      <c r="R2252">
        <v>0.97067219540106597</v>
      </c>
      <c r="T2252" s="2">
        <v>-1.3678256771348201</v>
      </c>
      <c r="U2252">
        <v>1.3588766002996301E-4</v>
      </c>
      <c r="V2252" t="s">
        <v>134</v>
      </c>
      <c r="W2252" s="2">
        <v>1.3994128801979</v>
      </c>
      <c r="X2252">
        <v>1.0285538326759501E-3</v>
      </c>
      <c r="Y2252" t="s">
        <v>127</v>
      </c>
      <c r="Z2252" s="2">
        <v>0.24471125349166001</v>
      </c>
      <c r="AA2252">
        <v>0.57204791921865505</v>
      </c>
      <c r="AC2252" s="2">
        <v>1.09058681171126</v>
      </c>
      <c r="AD2252">
        <v>1.49750709409434E-2</v>
      </c>
      <c r="AF2252" s="2">
        <v>-0.41404208303640799</v>
      </c>
      <c r="AG2252">
        <v>0.34421963697800601</v>
      </c>
      <c r="AI2252" s="2">
        <v>-0.17980874287229301</v>
      </c>
      <c r="AJ2252">
        <v>0.64957547419169903</v>
      </c>
      <c r="AL2252" s="2">
        <v>-0.80272200088419898</v>
      </c>
      <c r="AM2252">
        <v>7.3652758924000097E-2</v>
      </c>
      <c r="AO2252" s="2">
        <v>0.49954973478034997</v>
      </c>
      <c r="AP2252">
        <v>0.18742137641445</v>
      </c>
      <c r="AR2252" s="2">
        <v>-4.5625355229599398</v>
      </c>
      <c r="AS2252">
        <v>1.8947784727008901E-8</v>
      </c>
      <c r="AT2252" t="s">
        <v>134</v>
      </c>
      <c r="AU2252" s="2">
        <v>-0.44001306271193202</v>
      </c>
      <c r="AV2252">
        <v>0.37503905881674099</v>
      </c>
      <c r="AX2252" s="2">
        <v>-2.11919097417235</v>
      </c>
      <c r="AY2252">
        <v>8.9697022054991499E-6</v>
      </c>
      <c r="AZ2252" t="s">
        <v>134</v>
      </c>
      <c r="BA2252" s="2">
        <v>2.7935011755671701</v>
      </c>
      <c r="BB2252">
        <v>2.5780389335852099E-10</v>
      </c>
      <c r="BC2252" t="s">
        <v>127</v>
      </c>
      <c r="BD2252" s="2">
        <v>1.2745508983113001</v>
      </c>
      <c r="BE2252">
        <v>1.37077729254467E-2</v>
      </c>
      <c r="BG2252" s="2">
        <v>1.1031271770678801</v>
      </c>
      <c r="BH2252">
        <v>1.32614138531164E-2</v>
      </c>
      <c r="BJ2252" s="2">
        <v>1.03099652488659</v>
      </c>
      <c r="BK2252">
        <v>3.7539479912339697E-2</v>
      </c>
      <c r="BM2252" s="2">
        <v>-2.1693799211339799</v>
      </c>
      <c r="BN2252">
        <v>1.4047025970372301E-10</v>
      </c>
      <c r="BO2252" t="s">
        <v>134</v>
      </c>
      <c r="BP2252" s="2">
        <v>0.76719055083818699</v>
      </c>
      <c r="BQ2252">
        <v>0.45474136664484399</v>
      </c>
      <c r="BS2252" s="2">
        <v>0.59877362837995596</v>
      </c>
      <c r="BT2252">
        <v>0.634148098751661</v>
      </c>
      <c r="BV2252" s="2">
        <v>0.91455629937115501</v>
      </c>
      <c r="BW2252">
        <v>0.25612725071200498</v>
      </c>
      <c r="BY2252" s="2">
        <v>0.94490955970428903</v>
      </c>
      <c r="BZ2252">
        <v>4.2010359493330998E-2</v>
      </c>
      <c r="CB2252" s="2">
        <v>1.2530431327140901</v>
      </c>
      <c r="CC2252">
        <v>2.1269869642549099E-4</v>
      </c>
      <c r="CD2252" t="s">
        <v>127</v>
      </c>
      <c r="CE2252" s="2">
        <v>0.39071796609320197</v>
      </c>
      <c r="CF2252">
        <v>0.58583025810982003</v>
      </c>
      <c r="CH2252" s="2">
        <v>-1.4180240661668999</v>
      </c>
      <c r="CI2252">
        <v>0.16288264669386501</v>
      </c>
      <c r="CK2252" s="2">
        <v>0.17902652993911999</v>
      </c>
      <c r="CL2252">
        <v>0.82260870521808804</v>
      </c>
      <c r="CN2252" s="2">
        <v>1.70186313456773</v>
      </c>
      <c r="CO2252">
        <v>3.5418380478638198E-5</v>
      </c>
      <c r="CP2252" t="s">
        <v>127</v>
      </c>
      <c r="CQ2252" s="2">
        <v>1.89952859958772</v>
      </c>
      <c r="CR2252">
        <v>7.9108822788841795E-5</v>
      </c>
      <c r="CS2252" t="s">
        <v>127</v>
      </c>
      <c r="CT2252" s="2">
        <v>3.0639700303298802E-2</v>
      </c>
      <c r="CU2252">
        <v>0.98590029713039995</v>
      </c>
      <c r="CW2252" s="2">
        <v>1.1885016923887599</v>
      </c>
      <c r="CX2252">
        <v>7.7627518521853595E-2</v>
      </c>
      <c r="CZ2252" s="2">
        <v>1.3533232139657401</v>
      </c>
      <c r="DA2252">
        <v>3.9315690947121701E-2</v>
      </c>
      <c r="DC2252" s="2">
        <v>3.9904421933831799E-2</v>
      </c>
      <c r="DD2252">
        <v>0.93543729946193599</v>
      </c>
      <c r="DF2252" s="2">
        <v>1.65157879150528</v>
      </c>
      <c r="DG2252">
        <v>4.4484098038861299E-3</v>
      </c>
      <c r="DH2252" t="s">
        <v>127</v>
      </c>
      <c r="DI2252" s="2">
        <v>0.42099388140468502</v>
      </c>
      <c r="DJ2252">
        <v>0.656616957336424</v>
      </c>
      <c r="DL2252" s="2">
        <v>-0.80713668373354297</v>
      </c>
      <c r="DM2252">
        <v>3.8210154551853899E-2</v>
      </c>
      <c r="DO2252" s="2">
        <v>-5.96256208753356E-2</v>
      </c>
      <c r="DP2252">
        <v>0.95214880393571999</v>
      </c>
    </row>
    <row r="2253" spans="1:120" x14ac:dyDescent="0.35">
      <c r="A2253" t="s">
        <v>10434</v>
      </c>
      <c r="B2253" t="s">
        <v>10435</v>
      </c>
      <c r="C2253" t="s">
        <v>10436</v>
      </c>
      <c r="D2253" t="s">
        <v>124</v>
      </c>
      <c r="E2253" t="s">
        <v>10437</v>
      </c>
      <c r="F2253">
        <v>1467</v>
      </c>
      <c r="G2253">
        <v>2632604</v>
      </c>
      <c r="H2253">
        <v>2634070</v>
      </c>
      <c r="I2253" t="s">
        <v>10438</v>
      </c>
      <c r="J2253" t="s">
        <v>10433</v>
      </c>
      <c r="K2253" s="2">
        <v>-0.461819067246312</v>
      </c>
      <c r="L2253">
        <v>0.57651635820290204</v>
      </c>
      <c r="N2253" s="2">
        <v>9.4903347906985402E-2</v>
      </c>
      <c r="O2253">
        <v>0.84148586900525701</v>
      </c>
      <c r="Q2253" s="2">
        <v>-0.161209018614375</v>
      </c>
      <c r="R2253">
        <v>0.928164359268284</v>
      </c>
      <c r="T2253" s="2">
        <v>0.495415942325097</v>
      </c>
      <c r="U2253">
        <v>0.21478265202416899</v>
      </c>
      <c r="W2253" s="2">
        <v>1.9545009033959599</v>
      </c>
      <c r="X2253">
        <v>1.9236423059692499E-5</v>
      </c>
      <c r="Y2253" t="s">
        <v>127</v>
      </c>
      <c r="Z2253" s="2">
        <v>1.22923243166976</v>
      </c>
      <c r="AA2253">
        <v>5.1924455786194297E-3</v>
      </c>
      <c r="AB2253" t="s">
        <v>127</v>
      </c>
      <c r="AC2253" s="2">
        <v>1.80340045178526</v>
      </c>
      <c r="AD2253">
        <v>1.4990579324819601E-4</v>
      </c>
      <c r="AE2253" t="s">
        <v>127</v>
      </c>
      <c r="AF2253" s="2">
        <v>1.0457945949466001</v>
      </c>
      <c r="AG2253">
        <v>2.35521789380576E-2</v>
      </c>
      <c r="AI2253" s="2">
        <v>1.27046138352034</v>
      </c>
      <c r="AJ2253">
        <v>2.0832271422464598E-3</v>
      </c>
      <c r="AK2253" t="s">
        <v>127</v>
      </c>
      <c r="AL2253" s="2">
        <v>9.9865682577838996E-2</v>
      </c>
      <c r="AM2253">
        <v>0.85568375532603502</v>
      </c>
      <c r="AO2253" s="2">
        <v>0.32475884503664598</v>
      </c>
      <c r="AP2253">
        <v>0.45761396662374798</v>
      </c>
      <c r="AR2253" s="2">
        <v>-4.6919960832150496</v>
      </c>
      <c r="AS2253">
        <v>6.6587167128742294E-8</v>
      </c>
      <c r="AT2253" t="s">
        <v>134</v>
      </c>
      <c r="AU2253" s="2">
        <v>-0.41530918713835302</v>
      </c>
      <c r="AV2253">
        <v>0.436788578996266</v>
      </c>
      <c r="AX2253" s="2">
        <v>-2.3407338341519299</v>
      </c>
      <c r="AY2253">
        <v>9.6355816403076204E-6</v>
      </c>
      <c r="AZ2253" t="s">
        <v>134</v>
      </c>
      <c r="BA2253" s="2">
        <v>2.6299566115510302</v>
      </c>
      <c r="BB2253">
        <v>8.8290583100332206E-9</v>
      </c>
      <c r="BC2253" t="s">
        <v>127</v>
      </c>
      <c r="BD2253" s="2">
        <v>1.3948909454515701</v>
      </c>
      <c r="BE2253">
        <v>1.0470095182652499E-2</v>
      </c>
      <c r="BG2253" s="2">
        <v>1.07881705860479</v>
      </c>
      <c r="BH2253">
        <v>2.2244189840332499E-2</v>
      </c>
      <c r="BJ2253" s="2">
        <v>1.4025968313345301</v>
      </c>
      <c r="BK2253">
        <v>7.5143639645437604E-3</v>
      </c>
      <c r="BL2253" t="s">
        <v>127</v>
      </c>
      <c r="BM2253" s="2">
        <v>-2.3067959909097402</v>
      </c>
      <c r="BN2253">
        <v>6.5908805942732496E-10</v>
      </c>
      <c r="BO2253" t="s">
        <v>134</v>
      </c>
      <c r="BP2253" s="2">
        <v>0.79346490453070295</v>
      </c>
      <c r="BQ2253">
        <v>0.45772522036292701</v>
      </c>
      <c r="BS2253" s="2">
        <v>0.52589270386003095</v>
      </c>
      <c r="BT2253">
        <v>0.75097325670855097</v>
      </c>
      <c r="BV2253" s="2">
        <v>0.88836390425797696</v>
      </c>
      <c r="BW2253">
        <v>0.30673362890057998</v>
      </c>
      <c r="BY2253" s="2">
        <v>1.17355206942907</v>
      </c>
      <c r="BZ2253">
        <v>1.50489511239312E-2</v>
      </c>
      <c r="CB2253" s="2">
        <v>1.19004390702605</v>
      </c>
      <c r="CC2253">
        <v>9.4150701052602098E-4</v>
      </c>
      <c r="CD2253" t="s">
        <v>127</v>
      </c>
      <c r="CE2253" s="2">
        <v>0.66619489755170103</v>
      </c>
      <c r="CF2253">
        <v>0.32990237830129798</v>
      </c>
      <c r="CH2253" s="2">
        <v>-1.57837422055252</v>
      </c>
      <c r="CI2253">
        <v>0.13426985591360899</v>
      </c>
      <c r="CK2253" s="2">
        <v>0.29801103162238002</v>
      </c>
      <c r="CL2253">
        <v>0.69991425823956299</v>
      </c>
      <c r="CN2253" s="2">
        <v>1.79975259058887</v>
      </c>
      <c r="CO2253">
        <v>3.4595486884668199E-5</v>
      </c>
      <c r="CP2253" t="s">
        <v>127</v>
      </c>
      <c r="CQ2253" s="2">
        <v>2.0131394714237598</v>
      </c>
      <c r="CR2253">
        <v>6.92981815491858E-5</v>
      </c>
      <c r="CS2253" t="s">
        <v>127</v>
      </c>
      <c r="CT2253" s="2">
        <v>0.15630329948510499</v>
      </c>
      <c r="CU2253">
        <v>0.91124573405723497</v>
      </c>
      <c r="CW2253" s="2">
        <v>1.4446217429675601</v>
      </c>
      <c r="CX2253">
        <v>3.27203415359473E-2</v>
      </c>
      <c r="CZ2253" s="2">
        <v>1.63284070008979</v>
      </c>
      <c r="DA2253">
        <v>1.4545114541247E-2</v>
      </c>
      <c r="DC2253" s="2">
        <v>0.26283262222397302</v>
      </c>
      <c r="DD2253">
        <v>0.57883044596965705</v>
      </c>
      <c r="DF2253" s="2">
        <v>1.53598950709758</v>
      </c>
      <c r="DG2253">
        <v>1.1914010882231801E-2</v>
      </c>
      <c r="DI2253" s="2">
        <v>0.31364503470365301</v>
      </c>
      <c r="DJ2253">
        <v>0.76261847855096798</v>
      </c>
      <c r="DL2253" s="2">
        <v>-0.73929676335946404</v>
      </c>
      <c r="DM2253">
        <v>7.9771698472359195E-2</v>
      </c>
      <c r="DO2253" s="2">
        <v>-1.9204029862958501E-2</v>
      </c>
      <c r="DP2253">
        <v>0.98867627178140505</v>
      </c>
    </row>
    <row r="2254" spans="1:120" x14ac:dyDescent="0.35">
      <c r="A2254" t="s">
        <v>10439</v>
      </c>
      <c r="B2254" t="s">
        <v>10440</v>
      </c>
      <c r="C2254" t="s">
        <v>10441</v>
      </c>
      <c r="D2254" t="s">
        <v>124</v>
      </c>
      <c r="E2254" t="s">
        <v>10442</v>
      </c>
      <c r="F2254">
        <v>1371</v>
      </c>
      <c r="G2254">
        <v>2634232</v>
      </c>
      <c r="H2254">
        <v>2635602</v>
      </c>
      <c r="I2254" t="s">
        <v>10443</v>
      </c>
      <c r="J2254" t="s">
        <v>1811</v>
      </c>
      <c r="K2254" s="2">
        <v>-2.1369412402922099</v>
      </c>
      <c r="L2254" s="3">
        <v>9.9110633022115897E-8</v>
      </c>
      <c r="M2254" t="s">
        <v>134</v>
      </c>
      <c r="N2254" s="2">
        <v>-1.6189652513411199</v>
      </c>
      <c r="O2254" s="3">
        <v>2.2488879955153401E-15</v>
      </c>
      <c r="P2254" t="s">
        <v>134</v>
      </c>
      <c r="Q2254" s="2">
        <v>6.6002209825633401E-2</v>
      </c>
      <c r="R2254" s="3">
        <v>0.94034950100703096</v>
      </c>
      <c r="T2254" s="2">
        <v>-0.143803199766145</v>
      </c>
      <c r="U2254" s="3">
        <v>0.467456843246493</v>
      </c>
      <c r="W2254" s="2">
        <v>-6.1157554798967296E-3</v>
      </c>
      <c r="X2254" s="3">
        <v>0.98105035268919605</v>
      </c>
      <c r="Z2254" s="2">
        <v>0.218349255889008</v>
      </c>
      <c r="AA2254" s="3">
        <v>0.30355199161399299</v>
      </c>
      <c r="AC2254" s="2">
        <v>0.56436541743125601</v>
      </c>
      <c r="AD2254" s="3">
        <v>1.3700609428865701E-2</v>
      </c>
      <c r="AF2254" s="2">
        <v>0.68078166387478201</v>
      </c>
      <c r="AG2254" s="3">
        <v>1.3364864991596401E-3</v>
      </c>
      <c r="AI2254" s="2">
        <v>0.24298117017036699</v>
      </c>
      <c r="AJ2254" s="3">
        <v>0.19696717223358801</v>
      </c>
      <c r="AL2254" s="2">
        <v>0.64663143899281605</v>
      </c>
      <c r="AM2254" s="3">
        <v>4.1058766658331504E-3</v>
      </c>
      <c r="AO2254" s="2">
        <v>-0.24532249901741701</v>
      </c>
      <c r="AP2254" s="3">
        <v>0.20671084852117899</v>
      </c>
      <c r="AR2254" s="2">
        <v>-0.22074176068857199</v>
      </c>
      <c r="AS2254" s="3">
        <v>0.68583617839732203</v>
      </c>
      <c r="AU2254" s="2">
        <v>-0.17869250080917701</v>
      </c>
      <c r="AV2254" s="3">
        <v>0.48052385992992502</v>
      </c>
      <c r="AX2254" s="2">
        <v>0.43903826582385302</v>
      </c>
      <c r="AY2254" s="3">
        <v>0.113007172077829</v>
      </c>
      <c r="BA2254" s="2">
        <v>-0.422513844295549</v>
      </c>
      <c r="BB2254" s="3">
        <v>3.5190987023705302E-2</v>
      </c>
      <c r="BD2254" s="2">
        <v>9.5558517328308695E-2</v>
      </c>
      <c r="BE2254" s="3">
        <v>0.83040930842956695</v>
      </c>
      <c r="BG2254" s="2">
        <v>-0.25388228076004399</v>
      </c>
      <c r="BH2254" s="3">
        <v>0.313204728253834</v>
      </c>
      <c r="BJ2254" s="2">
        <v>-0.12742152638801199</v>
      </c>
      <c r="BK2254" s="3">
        <v>0.69668012420691094</v>
      </c>
      <c r="BM2254" s="2">
        <v>-2.7128926600960201</v>
      </c>
      <c r="BN2254" s="3">
        <v>7.3716724025454197E-27</v>
      </c>
      <c r="BO2254" t="s">
        <v>134</v>
      </c>
      <c r="BP2254" s="2">
        <v>-0.59932582552360203</v>
      </c>
      <c r="BQ2254" s="3">
        <v>0.10826368243909</v>
      </c>
      <c r="BS2254" s="2">
        <v>-0.50956881006987198</v>
      </c>
      <c r="BT2254" s="3">
        <v>0.14894256905389999</v>
      </c>
      <c r="BV2254" s="2">
        <v>-0.56014569763418698</v>
      </c>
      <c r="BW2254" s="3">
        <v>0.103988904787265</v>
      </c>
      <c r="BY2254" s="2">
        <v>-0.70670979567679504</v>
      </c>
      <c r="BZ2254" s="3">
        <v>6.4944874307800305E-4</v>
      </c>
      <c r="CB2254" s="2">
        <v>-0.166403759626778</v>
      </c>
      <c r="CC2254" s="3">
        <v>0.37392113600064802</v>
      </c>
      <c r="CE2254" s="2">
        <v>-0.58807443421962302</v>
      </c>
      <c r="CF2254" s="3">
        <v>2.76191106810019E-2</v>
      </c>
      <c r="CH2254" s="2">
        <v>0.452494547826577</v>
      </c>
      <c r="CI2254" s="3">
        <v>0.41099872994167302</v>
      </c>
      <c r="CK2254" s="2">
        <v>-0.18641388460794101</v>
      </c>
      <c r="CL2254" s="3">
        <v>0.57717225552927698</v>
      </c>
      <c r="CN2254" s="2">
        <v>-0.24108232893581599</v>
      </c>
      <c r="CO2254" s="3">
        <v>0.38178144555312499</v>
      </c>
      <c r="CQ2254" s="2">
        <v>-0.34189796001151601</v>
      </c>
      <c r="CR2254" s="3">
        <v>0.27080452496153801</v>
      </c>
      <c r="CT2254" s="2">
        <v>0.24964522665646699</v>
      </c>
      <c r="CU2254" s="3">
        <v>0.56438269175565103</v>
      </c>
      <c r="CW2254" s="2">
        <v>-0.15581085158865099</v>
      </c>
      <c r="CX2254" s="3">
        <v>0.78523019181750497</v>
      </c>
      <c r="CZ2254" s="2">
        <v>0.35809906251717999</v>
      </c>
      <c r="DA2254" s="3">
        <v>0.36027740401716501</v>
      </c>
      <c r="DC2254" s="2">
        <v>-0.92687561200525903</v>
      </c>
      <c r="DD2254" s="3">
        <v>6.2069835111504602E-7</v>
      </c>
      <c r="DF2254" s="2">
        <v>-1.05950464874657</v>
      </c>
      <c r="DG2254" s="3">
        <v>1.6860349254214899E-4</v>
      </c>
      <c r="DH2254" t="s">
        <v>134</v>
      </c>
      <c r="DI2254" s="2">
        <v>-0.410003885626187</v>
      </c>
      <c r="DJ2254" s="3">
        <v>0.21348056143984101</v>
      </c>
      <c r="DL2254" s="2">
        <v>-1.02270502369275</v>
      </c>
      <c r="DM2254" s="3">
        <v>1.09608706087337E-6</v>
      </c>
      <c r="DN2254" t="s">
        <v>134</v>
      </c>
      <c r="DO2254" s="2">
        <v>-0.55912102450441303</v>
      </c>
      <c r="DP2254" s="3">
        <v>9.9883092070526105E-2</v>
      </c>
    </row>
    <row r="2255" spans="1:120" x14ac:dyDescent="0.35">
      <c r="A2255" t="s">
        <v>10444</v>
      </c>
      <c r="B2255" t="s">
        <v>10445</v>
      </c>
      <c r="C2255" t="s">
        <v>10446</v>
      </c>
      <c r="D2255" t="s">
        <v>124</v>
      </c>
      <c r="E2255" t="s">
        <v>10447</v>
      </c>
      <c r="F2255">
        <v>216</v>
      </c>
      <c r="G2255">
        <v>2635599</v>
      </c>
      <c r="H2255">
        <v>2635814</v>
      </c>
      <c r="I2255">
        <v>0</v>
      </c>
      <c r="J2255">
        <v>0</v>
      </c>
      <c r="K2255" s="2">
        <v>2.6330471547349901</v>
      </c>
      <c r="L2255" s="3">
        <v>7.8865610565143894E-9</v>
      </c>
      <c r="M2255" t="s">
        <v>127</v>
      </c>
      <c r="N2255" s="2">
        <v>0.90142822589931904</v>
      </c>
      <c r="O2255" s="3">
        <v>3.8480128570784698E-6</v>
      </c>
      <c r="Q2255" s="2">
        <v>0.484063831149807</v>
      </c>
      <c r="R2255" s="3">
        <v>0.17295721289002799</v>
      </c>
      <c r="T2255" s="2">
        <v>-1.6952420853988099</v>
      </c>
      <c r="U2255" s="3">
        <v>6.2234138843920205E-8</v>
      </c>
      <c r="V2255" t="s">
        <v>134</v>
      </c>
      <c r="W2255" s="2">
        <v>0.70854357154165903</v>
      </c>
      <c r="X2255" s="3">
        <v>9.7132692181287495E-4</v>
      </c>
      <c r="Z2255" s="2">
        <v>0.54932441112081598</v>
      </c>
      <c r="AA2255" s="3">
        <v>9.3776347886637395E-3</v>
      </c>
      <c r="AC2255" s="2">
        <v>0.76535639860198001</v>
      </c>
      <c r="AD2255" s="3">
        <v>4.7213601081399596E-3</v>
      </c>
      <c r="AF2255" s="2">
        <v>1.02517803267273</v>
      </c>
      <c r="AG2255" s="3">
        <v>2.1709002924207001E-6</v>
      </c>
      <c r="AH2255" t="s">
        <v>127</v>
      </c>
      <c r="AI2255" s="2">
        <v>0.93345096616540202</v>
      </c>
      <c r="AJ2255" s="3">
        <v>2.7524252579586199E-6</v>
      </c>
      <c r="AL2255" s="2">
        <v>3.7348461640752E-2</v>
      </c>
      <c r="AM2255" s="3">
        <v>0.88558288179181999</v>
      </c>
      <c r="AO2255" s="2">
        <v>0.356909434764139</v>
      </c>
      <c r="AP2255" s="3">
        <v>8.4570745536568598E-2</v>
      </c>
      <c r="AR2255" s="2">
        <v>-1.32976065894269</v>
      </c>
      <c r="AS2255" s="3">
        <v>2.7188035606229E-2</v>
      </c>
      <c r="AU2255" s="2">
        <v>6.25886849328392E-2</v>
      </c>
      <c r="AV2255" s="3">
        <v>0.85728825089410199</v>
      </c>
      <c r="AX2255" s="2">
        <v>0.18456493316272801</v>
      </c>
      <c r="AY2255" s="3">
        <v>0.65880327050618304</v>
      </c>
      <c r="BA2255" s="2">
        <v>0.417448137497546</v>
      </c>
      <c r="BB2255" s="3">
        <v>6.1527537601082503E-2</v>
      </c>
      <c r="BD2255" s="2">
        <v>0.31800291482439702</v>
      </c>
      <c r="BE2255" s="3">
        <v>0.37988290256128499</v>
      </c>
      <c r="BG2255" s="2">
        <v>0.27803610142672702</v>
      </c>
      <c r="BH2255" s="3">
        <v>0.36200147373434499</v>
      </c>
      <c r="BJ2255" s="2">
        <v>1.3482337106995499</v>
      </c>
      <c r="BK2255" s="3">
        <v>2.09721744452208E-6</v>
      </c>
      <c r="BL2255" t="s">
        <v>127</v>
      </c>
      <c r="BM2255" s="2">
        <v>0.50955797842709905</v>
      </c>
      <c r="BN2255" s="3">
        <v>1.3271952491820799E-2</v>
      </c>
      <c r="BP2255" s="2">
        <v>0.18699542906077801</v>
      </c>
      <c r="BQ2255" s="3">
        <v>0.83820501902887101</v>
      </c>
      <c r="BS2255" s="2">
        <v>0.165865255657521</v>
      </c>
      <c r="BT2255" s="3">
        <v>0.93392026595808997</v>
      </c>
      <c r="BV2255" s="2">
        <v>4.7451301876034101E-2</v>
      </c>
      <c r="BW2255" s="3">
        <v>0.976055976584838</v>
      </c>
      <c r="BY2255" s="2">
        <v>-1.9388255808720199E-2</v>
      </c>
      <c r="BZ2255" s="3">
        <v>0.96155839379436103</v>
      </c>
      <c r="CB2255" s="2">
        <v>0.13339512095858799</v>
      </c>
      <c r="CC2255" s="3">
        <v>0.52990036129235096</v>
      </c>
      <c r="CE2255" s="2">
        <v>0.119017274494021</v>
      </c>
      <c r="CF2255" s="3">
        <v>0.76656357842405798</v>
      </c>
      <c r="CH2255" s="2">
        <v>0.46788164420414402</v>
      </c>
      <c r="CI2255" s="3">
        <v>0.463823896413041</v>
      </c>
      <c r="CK2255" s="2">
        <v>-0.390881900898016</v>
      </c>
      <c r="CL2255" s="3">
        <v>0.220172427344514</v>
      </c>
      <c r="CN2255" s="2">
        <v>-2.1201072752829099E-2</v>
      </c>
      <c r="CO2255" s="3">
        <v>0.96801627057398898</v>
      </c>
      <c r="CQ2255" s="2">
        <v>-0.21415667530745899</v>
      </c>
      <c r="CR2255" s="3">
        <v>0.68299264200710397</v>
      </c>
      <c r="CT2255" s="2">
        <v>9.7433198273954205E-2</v>
      </c>
      <c r="CU2255" s="3">
        <v>0.89863652131302696</v>
      </c>
      <c r="CW2255" s="2">
        <v>-0.498825282984389</v>
      </c>
      <c r="CX2255" s="3">
        <v>0.25898826456385199</v>
      </c>
      <c r="CZ2255" s="2">
        <v>-0.77792180440965297</v>
      </c>
      <c r="DA2255" s="3">
        <v>0.118786214859881</v>
      </c>
      <c r="DC2255" s="2">
        <v>-0.14301513213056799</v>
      </c>
      <c r="DD2255" s="3">
        <v>0.58031526189369897</v>
      </c>
      <c r="DF2255" s="2">
        <v>-0.43115554136171202</v>
      </c>
      <c r="DG2255" s="3">
        <v>0.14805302544672899</v>
      </c>
      <c r="DI2255" s="2">
        <v>-0.25128890487729499</v>
      </c>
      <c r="DJ2255" s="3">
        <v>0.62913846954883901</v>
      </c>
      <c r="DL2255" s="2">
        <v>0.35909840755307798</v>
      </c>
      <c r="DM2255" s="3">
        <v>0.138581179664508</v>
      </c>
      <c r="DO2255" s="2">
        <v>0.42955327075502298</v>
      </c>
      <c r="DP2255" s="3">
        <v>0.23737637495161201</v>
      </c>
    </row>
    <row r="2256" spans="1:120" x14ac:dyDescent="0.35">
      <c r="A2256" t="s">
        <v>10448</v>
      </c>
      <c r="B2256" t="s">
        <v>10449</v>
      </c>
      <c r="C2256" t="s">
        <v>10450</v>
      </c>
      <c r="D2256" t="s">
        <v>124</v>
      </c>
      <c r="E2256" t="s">
        <v>10451</v>
      </c>
      <c r="F2256">
        <v>1473</v>
      </c>
      <c r="G2256">
        <v>2635884</v>
      </c>
      <c r="H2256">
        <v>2637356</v>
      </c>
      <c r="I2256" t="s">
        <v>10452</v>
      </c>
      <c r="J2256" t="s">
        <v>5983</v>
      </c>
      <c r="K2256" s="2">
        <v>1.7271655572348299</v>
      </c>
      <c r="L2256" s="3">
        <v>1.56721807093218E-11</v>
      </c>
      <c r="M2256" t="s">
        <v>127</v>
      </c>
      <c r="N2256" s="2">
        <v>0.43359347599723302</v>
      </c>
      <c r="O2256" s="3">
        <v>8.4249606793124405E-4</v>
      </c>
      <c r="Q2256" s="2">
        <v>0.33340184310168802</v>
      </c>
      <c r="R2256" s="3">
        <v>0.12233235459913</v>
      </c>
      <c r="T2256" s="2">
        <v>-1.1888978276651301</v>
      </c>
      <c r="U2256" s="3">
        <v>1.28685257118108E-17</v>
      </c>
      <c r="V2256" t="s">
        <v>134</v>
      </c>
      <c r="W2256" s="2">
        <v>0.90135850189173705</v>
      </c>
      <c r="X2256" s="3">
        <v>2.62738368383451E-10</v>
      </c>
      <c r="Z2256" s="2">
        <v>0.61514026119116305</v>
      </c>
      <c r="AA2256" s="3">
        <v>6.6772271887400096E-6</v>
      </c>
      <c r="AC2256" s="2">
        <v>0.95120107750486804</v>
      </c>
      <c r="AD2256" s="3">
        <v>4.3117016604818898E-10</v>
      </c>
      <c r="AF2256" s="2">
        <v>0.552226857626259</v>
      </c>
      <c r="AG2256" s="3">
        <v>8.6779912841984501E-5</v>
      </c>
      <c r="AI2256" s="2">
        <v>0.58363219084502704</v>
      </c>
      <c r="AJ2256" s="3">
        <v>2.0756102258695998E-6</v>
      </c>
      <c r="AL2256" s="2">
        <v>0.18883627491135299</v>
      </c>
      <c r="AM2256" s="3">
        <v>0.22236941788728201</v>
      </c>
      <c r="AO2256" s="2">
        <v>0.178913089949368</v>
      </c>
      <c r="AP2256" s="3">
        <v>0.15350259255491699</v>
      </c>
      <c r="AR2256" s="2">
        <v>-0.63249216257602503</v>
      </c>
      <c r="AS2256" s="3">
        <v>2.97816745408702E-2</v>
      </c>
      <c r="AU2256" s="2">
        <v>-5.1961629346442002E-2</v>
      </c>
      <c r="AV2256" s="3">
        <v>0.77849830317983504</v>
      </c>
      <c r="AX2256" s="2">
        <v>-4.39051820800644E-2</v>
      </c>
      <c r="AY2256" s="3">
        <v>0.83691487984412205</v>
      </c>
      <c r="BA2256" s="2">
        <v>0.56182438970327597</v>
      </c>
      <c r="BB2256" s="3">
        <v>1.6220058832596601E-5</v>
      </c>
      <c r="BD2256" s="2">
        <v>0.17474575593038599</v>
      </c>
      <c r="BE2256" s="3">
        <v>0.41002326518219301</v>
      </c>
      <c r="BG2256" s="2">
        <v>0.37365643640609603</v>
      </c>
      <c r="BH2256" s="3">
        <v>1.0076554405699399E-2</v>
      </c>
      <c r="BJ2256" s="2">
        <v>0.77931572561850804</v>
      </c>
      <c r="BK2256" s="3">
        <v>1.6371258033748901E-6</v>
      </c>
      <c r="BM2256" s="2">
        <v>0.15952285147737499</v>
      </c>
      <c r="BN2256" s="3">
        <v>0.16568325384762</v>
      </c>
      <c r="BP2256" s="2">
        <v>-0.20200452433864799</v>
      </c>
      <c r="BQ2256" s="3">
        <v>0.56714102171646796</v>
      </c>
      <c r="BS2256" s="2">
        <v>-8.3395855719800197E-2</v>
      </c>
      <c r="BT2256" s="3">
        <v>0.94153008859549403</v>
      </c>
      <c r="BV2256" s="2">
        <v>-0.103998642593904</v>
      </c>
      <c r="BW2256" s="3">
        <v>0.81555812171861397</v>
      </c>
      <c r="BY2256" s="2">
        <v>-8.1410498700151407E-2</v>
      </c>
      <c r="BZ2256" s="3">
        <v>0.64083754401933102</v>
      </c>
      <c r="CB2256" s="2">
        <v>0.421495959252074</v>
      </c>
      <c r="CC2256" s="3">
        <v>1.06959836516825E-4</v>
      </c>
      <c r="CE2256" s="2">
        <v>0.25848894513936399</v>
      </c>
      <c r="CF2256" s="3">
        <v>0.18263714873973799</v>
      </c>
      <c r="CH2256" s="2">
        <v>0.46770316908050602</v>
      </c>
      <c r="CI2256" s="3">
        <v>0.15647362513747201</v>
      </c>
      <c r="CK2256" s="2">
        <v>-9.0802302060065898E-2</v>
      </c>
      <c r="CL2256" s="3">
        <v>0.69712124318917901</v>
      </c>
      <c r="CN2256" s="2">
        <v>0.178868500237616</v>
      </c>
      <c r="CO2256" s="3">
        <v>0.30486042383745199</v>
      </c>
      <c r="CQ2256" s="2">
        <v>4.9636372691880502E-2</v>
      </c>
      <c r="CR2256" s="3">
        <v>0.86828345338500601</v>
      </c>
      <c r="CT2256" s="2">
        <v>0.29372333337751</v>
      </c>
      <c r="CU2256" s="3">
        <v>0.18059224509636301</v>
      </c>
      <c r="CW2256" s="2">
        <v>-0.137727648122937</v>
      </c>
      <c r="CX2256" s="3">
        <v>0.68350003376499202</v>
      </c>
      <c r="CZ2256" s="2">
        <v>3.9310977154382698E-2</v>
      </c>
      <c r="DA2256" s="3">
        <v>0.92504960219237897</v>
      </c>
      <c r="DC2256" s="2">
        <v>0.38562393675495699</v>
      </c>
      <c r="DD2256" s="3">
        <v>1.83482209321365E-3</v>
      </c>
      <c r="DF2256" s="2">
        <v>-0.48564688553803598</v>
      </c>
      <c r="DG2256" s="3">
        <v>7.9514543950888698E-3</v>
      </c>
      <c r="DI2256" s="2">
        <v>4.0735744193440802E-2</v>
      </c>
      <c r="DJ2256" s="3">
        <v>0.92519468614745004</v>
      </c>
      <c r="DL2256" s="2">
        <v>0.70717217684130396</v>
      </c>
      <c r="DM2256" s="3">
        <v>1.5975253754731701E-7</v>
      </c>
      <c r="DO2256" s="2">
        <v>0.26438632054901701</v>
      </c>
      <c r="DP2256" s="3">
        <v>0.24952663715453599</v>
      </c>
    </row>
    <row r="2257" spans="1:120" x14ac:dyDescent="0.35">
      <c r="A2257" t="s">
        <v>10453</v>
      </c>
      <c r="B2257" t="s">
        <v>10454</v>
      </c>
      <c r="C2257" t="s">
        <v>10455</v>
      </c>
      <c r="D2257" t="s">
        <v>124</v>
      </c>
      <c r="E2257" t="s">
        <v>10306</v>
      </c>
      <c r="F2257">
        <v>1179</v>
      </c>
      <c r="G2257">
        <v>2637474</v>
      </c>
      <c r="H2257">
        <v>2638652</v>
      </c>
      <c r="I2257" t="s">
        <v>10456</v>
      </c>
      <c r="J2257" t="s">
        <v>702</v>
      </c>
      <c r="K2257" s="2">
        <v>0.264928075541015</v>
      </c>
      <c r="L2257">
        <v>0.30309639416890399</v>
      </c>
      <c r="N2257" s="2">
        <v>-0.31477361174708601</v>
      </c>
      <c r="O2257">
        <v>1.74455637203162E-2</v>
      </c>
      <c r="Q2257" s="2">
        <v>-6.7910549161531697E-4</v>
      </c>
      <c r="R2257">
        <v>0.998699217744625</v>
      </c>
      <c r="T2257" s="2">
        <v>-1.8190234654183199</v>
      </c>
      <c r="U2257">
        <v>2.4919563342380602E-31</v>
      </c>
      <c r="V2257" t="s">
        <v>134</v>
      </c>
      <c r="W2257" s="2">
        <v>0.22430543923751001</v>
      </c>
      <c r="X2257">
        <v>0.127412872724358</v>
      </c>
      <c r="Z2257" s="2">
        <v>-0.260483711806067</v>
      </c>
      <c r="AA2257">
        <v>6.13059644926384E-2</v>
      </c>
      <c r="AC2257" s="2">
        <v>0.521301485859334</v>
      </c>
      <c r="AD2257">
        <v>6.4828549162939395E-4</v>
      </c>
      <c r="AF2257" s="2">
        <v>0.15876399838837299</v>
      </c>
      <c r="AG2257">
        <v>0.297531584204903</v>
      </c>
      <c r="AI2257" s="2">
        <v>-9.9320392919928197E-2</v>
      </c>
      <c r="AJ2257">
        <v>0.449958076087564</v>
      </c>
      <c r="AL2257" s="2">
        <v>-0.181181602381702</v>
      </c>
      <c r="AM2257">
        <v>0.26138364065047998</v>
      </c>
      <c r="AO2257" s="2">
        <v>0.10266062152187599</v>
      </c>
      <c r="AP2257">
        <v>0.46970246598342202</v>
      </c>
      <c r="AR2257" s="2">
        <v>-0.84270571167810904</v>
      </c>
      <c r="AS2257">
        <v>4.11094299493402E-3</v>
      </c>
      <c r="AU2257" s="2">
        <v>-0.41045105411874899</v>
      </c>
      <c r="AV2257">
        <v>4.6193915079830502E-3</v>
      </c>
      <c r="AX2257" s="2">
        <v>-6.2161538119708502E-2</v>
      </c>
      <c r="AY2257">
        <v>0.76635294377989804</v>
      </c>
      <c r="BA2257" s="2">
        <v>0.306482559220358</v>
      </c>
      <c r="BB2257">
        <v>2.6709469874165101E-2</v>
      </c>
      <c r="BD2257" s="2">
        <v>0.18923147261326501</v>
      </c>
      <c r="BE2257">
        <v>0.36911613710413599</v>
      </c>
      <c r="BG2257" s="2">
        <v>0.13816115937173601</v>
      </c>
      <c r="BH2257">
        <v>0.42856202644747199</v>
      </c>
      <c r="BJ2257" s="2">
        <v>-0.27934545875148198</v>
      </c>
      <c r="BK2257">
        <v>0.12158111052069701</v>
      </c>
      <c r="BM2257" s="2">
        <v>-0.92712111173814904</v>
      </c>
      <c r="BN2257">
        <v>2.92192722871227E-14</v>
      </c>
      <c r="BP2257" s="2">
        <v>-0.218247771172008</v>
      </c>
      <c r="BQ2257">
        <v>0.55056642971947201</v>
      </c>
      <c r="BS2257" s="2">
        <v>-0.12888615233027401</v>
      </c>
      <c r="BT2257">
        <v>0.86976426443310595</v>
      </c>
      <c r="BV2257" s="2">
        <v>-0.14110431546303401</v>
      </c>
      <c r="BW2257">
        <v>0.72927162900739295</v>
      </c>
      <c r="BY2257" s="2">
        <v>6.5209073653305097E-2</v>
      </c>
      <c r="BZ2257">
        <v>0.72985130264698295</v>
      </c>
      <c r="CB2257" s="2">
        <v>0.36991837427817797</v>
      </c>
      <c r="CC2257">
        <v>1.2656555614944101E-3</v>
      </c>
      <c r="CE2257" s="2">
        <v>0.17822415401408301</v>
      </c>
      <c r="CF2257">
        <v>0.42281060760336697</v>
      </c>
      <c r="CH2257" s="2">
        <v>0.44341420708085999</v>
      </c>
      <c r="CI2257">
        <v>0.20106801906855301</v>
      </c>
      <c r="CK2257" s="2">
        <v>-6.2887955784265898E-2</v>
      </c>
      <c r="CL2257">
        <v>0.81145276590504201</v>
      </c>
      <c r="CN2257" s="2">
        <v>0.191950833597858</v>
      </c>
      <c r="CO2257">
        <v>0.27268666922259799</v>
      </c>
      <c r="CQ2257" s="2">
        <v>6.5595558951136099E-2</v>
      </c>
      <c r="CR2257">
        <v>0.81269396912558201</v>
      </c>
      <c r="CT2257" s="2">
        <v>2.0820778754336199E-2</v>
      </c>
      <c r="CU2257">
        <v>0.96456908524680796</v>
      </c>
      <c r="CW2257" s="2">
        <v>-0.12736340718657299</v>
      </c>
      <c r="CX2257">
        <v>0.72152615736425496</v>
      </c>
      <c r="CZ2257" s="2">
        <v>-5.27465696448282E-3</v>
      </c>
      <c r="DA2257">
        <v>0.98509732588920496</v>
      </c>
      <c r="DC2257" s="2">
        <v>0.31724217714951097</v>
      </c>
      <c r="DD2257">
        <v>1.58445821647226E-2</v>
      </c>
      <c r="DF2257" s="2">
        <v>-0.48632625648259498</v>
      </c>
      <c r="DG2257">
        <v>1.02713980237883E-2</v>
      </c>
      <c r="DI2257" s="2">
        <v>0.21189921944065501</v>
      </c>
      <c r="DJ2257">
        <v>0.42439510747408998</v>
      </c>
      <c r="DL2257" s="2">
        <v>-0.113848723990587</v>
      </c>
      <c r="DM2257">
        <v>0.438588897217211</v>
      </c>
      <c r="DO2257" s="2">
        <v>8.6982112674837395E-2</v>
      </c>
      <c r="DP2257">
        <v>0.75211696726591504</v>
      </c>
    </row>
    <row r="2258" spans="1:120" x14ac:dyDescent="0.35">
      <c r="A2258" t="s">
        <v>10457</v>
      </c>
      <c r="B2258" t="s">
        <v>10458</v>
      </c>
      <c r="C2258" t="s">
        <v>10459</v>
      </c>
      <c r="D2258" t="s">
        <v>124</v>
      </c>
      <c r="E2258" t="s">
        <v>10460</v>
      </c>
      <c r="F2258">
        <v>621</v>
      </c>
      <c r="G2258">
        <v>2638663</v>
      </c>
      <c r="H2258">
        <v>2639283</v>
      </c>
      <c r="I2258">
        <v>0</v>
      </c>
      <c r="J2258">
        <v>0</v>
      </c>
      <c r="K2258" s="2">
        <v>-0.59687778362839605</v>
      </c>
      <c r="L2258">
        <v>2.14260144542145E-2</v>
      </c>
      <c r="N2258" s="2">
        <v>-0.54818270906036404</v>
      </c>
      <c r="O2258">
        <v>2.1637567100010299E-5</v>
      </c>
      <c r="Q2258" s="2">
        <v>-2.5771407283060401E-2</v>
      </c>
      <c r="R2258">
        <v>0.96929529434693396</v>
      </c>
      <c r="T2258" s="2">
        <v>-1.68311166711497</v>
      </c>
      <c r="U2258">
        <v>8.3136741593292199E-27</v>
      </c>
      <c r="V2258" t="s">
        <v>134</v>
      </c>
      <c r="W2258" s="2">
        <v>-6.7461400334968502E-2</v>
      </c>
      <c r="X2258">
        <v>0.66983497075215204</v>
      </c>
      <c r="Z2258" s="2">
        <v>-0.217756716486154</v>
      </c>
      <c r="AA2258">
        <v>0.116965675087464</v>
      </c>
      <c r="AC2258" s="2">
        <v>0.35935283034934701</v>
      </c>
      <c r="AD2258">
        <v>1.7768299225024799E-2</v>
      </c>
      <c r="AF2258" s="2">
        <v>1.5678020158664398E-2</v>
      </c>
      <c r="AG2258">
        <v>0.92623648805699998</v>
      </c>
      <c r="AI2258" s="2">
        <v>-0.29163318537205102</v>
      </c>
      <c r="AJ2258">
        <v>1.7907566614429E-2</v>
      </c>
      <c r="AL2258" s="2">
        <v>-0.26200858134141702</v>
      </c>
      <c r="AM2258">
        <v>8.0795357034592896E-2</v>
      </c>
      <c r="AO2258" s="2">
        <v>-1.41636740171673E-2</v>
      </c>
      <c r="AP2258">
        <v>0.92982297836772698</v>
      </c>
      <c r="AR2258" s="2">
        <v>-0.41049313832624001</v>
      </c>
      <c r="AS2258">
        <v>0.196515188978266</v>
      </c>
      <c r="AU2258" s="2">
        <v>-0.35315869721149301</v>
      </c>
      <c r="AV2258">
        <v>1.45653347853863E-2</v>
      </c>
      <c r="AX2258" s="2">
        <v>0.10654324524256099</v>
      </c>
      <c r="AY2258">
        <v>0.62128338899065805</v>
      </c>
      <c r="BA2258" s="2">
        <v>0.16013864423678301</v>
      </c>
      <c r="BB2258">
        <v>0.26543683521995598</v>
      </c>
      <c r="BD2258" s="2">
        <v>-0.17187479336601499</v>
      </c>
      <c r="BE2258">
        <v>0.45049649989408902</v>
      </c>
      <c r="BG2258" s="2">
        <v>2.7158222897819301E-2</v>
      </c>
      <c r="BH2258">
        <v>0.89790256114608602</v>
      </c>
      <c r="BJ2258" s="2">
        <v>-0.46261755646962699</v>
      </c>
      <c r="BK2258">
        <v>1.2963855723124499E-2</v>
      </c>
      <c r="BM2258" s="2">
        <v>-0.92293986356246804</v>
      </c>
      <c r="BN2258">
        <v>2.6424108192439E-13</v>
      </c>
      <c r="BP2258" s="2">
        <v>-0.251107714562819</v>
      </c>
      <c r="BQ2258">
        <v>0.45474136664484399</v>
      </c>
      <c r="BS2258" s="2">
        <v>-0.22100585630955999</v>
      </c>
      <c r="BT2258">
        <v>0.53942769986942296</v>
      </c>
      <c r="BV2258" s="2">
        <v>-0.16788654697571601</v>
      </c>
      <c r="BW2258">
        <v>0.62650643575040099</v>
      </c>
      <c r="BY2258" s="2">
        <v>-6.6324075735166396E-2</v>
      </c>
      <c r="BZ2258">
        <v>0.71647777069253304</v>
      </c>
      <c r="CB2258" s="2">
        <v>0.247619497331306</v>
      </c>
      <c r="CC2258">
        <v>2.74931814714716E-2</v>
      </c>
      <c r="CE2258" s="2">
        <v>0.249590870618699</v>
      </c>
      <c r="CF2258">
        <v>0.19889763109938399</v>
      </c>
      <c r="CH2258" s="2">
        <v>0.43150168919057003</v>
      </c>
      <c r="CI2258">
        <v>0.19535441145719701</v>
      </c>
      <c r="CK2258" s="2">
        <v>4.8413871211090899E-2</v>
      </c>
      <c r="CL2258">
        <v>0.85697810566153798</v>
      </c>
      <c r="CN2258" s="2">
        <v>0.22244139341552799</v>
      </c>
      <c r="CO2258">
        <v>0.18614338286693899</v>
      </c>
      <c r="CQ2258" s="2">
        <v>-0.12953505779281899</v>
      </c>
      <c r="CR2258">
        <v>0.61457771300427599</v>
      </c>
      <c r="CT2258" s="2">
        <v>0.26495642700710198</v>
      </c>
      <c r="CU2258">
        <v>0.24072861572476301</v>
      </c>
      <c r="CW2258" s="2">
        <v>7.2156432228179995E-2</v>
      </c>
      <c r="CX2258">
        <v>0.87050907556329904</v>
      </c>
      <c r="CZ2258" s="2">
        <v>5.94317636266899E-2</v>
      </c>
      <c r="DA2258">
        <v>0.87557098652406695</v>
      </c>
      <c r="DC2258" s="2">
        <v>2.5858753918524401E-2</v>
      </c>
      <c r="DD2258">
        <v>0.864916540095096</v>
      </c>
      <c r="DF2258" s="2">
        <v>-0.70426180189777998</v>
      </c>
      <c r="DG2258">
        <v>2.0090043951804601E-4</v>
      </c>
      <c r="DI2258" s="2">
        <v>0.115522670642911</v>
      </c>
      <c r="DJ2258">
        <v>0.69263791170925904</v>
      </c>
      <c r="DL2258" s="2">
        <v>-0.63568977195793996</v>
      </c>
      <c r="DM2258">
        <v>7.9658117148291893E-6</v>
      </c>
      <c r="DO2258" s="2">
        <v>4.0680162622108697E-2</v>
      </c>
      <c r="DP2258">
        <v>0.89761317410022201</v>
      </c>
    </row>
    <row r="2259" spans="1:120" x14ac:dyDescent="0.35">
      <c r="A2259" t="s">
        <v>10461</v>
      </c>
      <c r="B2259" t="s">
        <v>10462</v>
      </c>
      <c r="C2259" t="s">
        <v>10463</v>
      </c>
      <c r="D2259" t="s">
        <v>124</v>
      </c>
      <c r="E2259" t="s">
        <v>10464</v>
      </c>
      <c r="F2259">
        <v>1275</v>
      </c>
      <c r="G2259">
        <v>2639301</v>
      </c>
      <c r="H2259">
        <v>2640575</v>
      </c>
      <c r="I2259">
        <v>0</v>
      </c>
      <c r="J2259" t="s">
        <v>250</v>
      </c>
      <c r="K2259" s="2">
        <v>-1.04220278605897</v>
      </c>
      <c r="L2259" s="3">
        <v>8.0944358765864897E-7</v>
      </c>
      <c r="M2259" t="s">
        <v>134</v>
      </c>
      <c r="N2259" s="2">
        <v>-0.42756365884828001</v>
      </c>
      <c r="O2259" s="3">
        <v>1.65482638342038E-4</v>
      </c>
      <c r="Q2259" s="2">
        <v>1.31747818533814E-2</v>
      </c>
      <c r="R2259" s="3">
        <v>0.98829121962080801</v>
      </c>
      <c r="T2259" s="2">
        <v>-0.96179739241226003</v>
      </c>
      <c r="U2259" s="3">
        <v>9.19756976882171E-17</v>
      </c>
      <c r="W2259" s="2">
        <v>0.121879602357058</v>
      </c>
      <c r="X2259" s="3">
        <v>0.34685247787776202</v>
      </c>
      <c r="Z2259" s="2">
        <v>-7.9663000559600405E-2</v>
      </c>
      <c r="AA2259" s="3">
        <v>0.52662581330278402</v>
      </c>
      <c r="AC2259" s="2">
        <v>0.33791116767784901</v>
      </c>
      <c r="AD2259" s="3">
        <v>1.0243161976777699E-2</v>
      </c>
      <c r="AF2259" s="2">
        <v>0.70126177659783595</v>
      </c>
      <c r="AG2259" s="3">
        <v>3.0762660447940397E-8</v>
      </c>
      <c r="AI2259" s="2">
        <v>-0.126614633332604</v>
      </c>
      <c r="AJ2259" s="3">
        <v>0.248147762060692</v>
      </c>
      <c r="AL2259" s="2">
        <v>-0.39646696064207099</v>
      </c>
      <c r="AM2259" s="3">
        <v>2.0641163489163801E-3</v>
      </c>
      <c r="AO2259" s="2">
        <v>-1.30851279139126E-2</v>
      </c>
      <c r="AP2259" s="3">
        <v>0.92538097690851895</v>
      </c>
      <c r="AR2259" s="2">
        <v>-0.73024558732822298</v>
      </c>
      <c r="AS2259" s="3">
        <v>3.5121640100107998E-3</v>
      </c>
      <c r="AU2259" s="2">
        <v>-0.23860710037100599</v>
      </c>
      <c r="AV2259" s="3">
        <v>6.4060654672783102E-2</v>
      </c>
      <c r="AX2259" s="2">
        <v>-4.43691748357136E-2</v>
      </c>
      <c r="AY2259" s="3">
        <v>0.80039254044407704</v>
      </c>
      <c r="BA2259" s="2">
        <v>0.29204088205661399</v>
      </c>
      <c r="BB2259" s="3">
        <v>1.30613150479126E-2</v>
      </c>
      <c r="BD2259" s="2">
        <v>0.16227276262856299</v>
      </c>
      <c r="BE2259" s="3">
        <v>0.36292681349446898</v>
      </c>
      <c r="BG2259" s="2">
        <v>0.25760512914748701</v>
      </c>
      <c r="BH2259" s="3">
        <v>4.8865714473776301E-2</v>
      </c>
      <c r="BJ2259" s="2">
        <v>-0.62753412298724998</v>
      </c>
      <c r="BK2259" s="3">
        <v>6.5073218567140996E-6</v>
      </c>
      <c r="BM2259" s="2">
        <v>-1.27733314075159</v>
      </c>
      <c r="BN2259" s="3">
        <v>7.3030391172454998E-29</v>
      </c>
      <c r="BO2259" t="s">
        <v>134</v>
      </c>
      <c r="BP2259" s="2">
        <v>-0.29435229901971</v>
      </c>
      <c r="BQ2259" s="3">
        <v>0.22707997587887499</v>
      </c>
      <c r="BS2259" s="2">
        <v>-0.12790323085045199</v>
      </c>
      <c r="BT2259" s="3">
        <v>0.83244814831315705</v>
      </c>
      <c r="BV2259" s="2">
        <v>-0.24061814803110701</v>
      </c>
      <c r="BW2259" s="3">
        <v>0.31973967341805598</v>
      </c>
      <c r="BY2259" s="2">
        <v>-0.406889638203561</v>
      </c>
      <c r="BZ2259" s="3">
        <v>6.8133131753719703E-4</v>
      </c>
      <c r="CB2259" s="2">
        <v>0.20010416360564601</v>
      </c>
      <c r="CC2259" s="3">
        <v>4.8536003329866399E-2</v>
      </c>
      <c r="CE2259" s="2">
        <v>-0.113374814633236</v>
      </c>
      <c r="CF2259" s="3">
        <v>0.57087819509409998</v>
      </c>
      <c r="CH2259" s="2">
        <v>0.30767894817388702</v>
      </c>
      <c r="CI2259" s="3">
        <v>0.32982654320771598</v>
      </c>
      <c r="CK2259" s="2">
        <v>-0.19390736739157399</v>
      </c>
      <c r="CL2259" s="3">
        <v>0.254988299171376</v>
      </c>
      <c r="CN2259" s="2">
        <v>0.133398262795273</v>
      </c>
      <c r="CO2259" s="3">
        <v>0.39692920391935999</v>
      </c>
      <c r="CQ2259" s="2">
        <v>9.8744892345765195E-2</v>
      </c>
      <c r="CR2259" s="3">
        <v>0.62455226546146203</v>
      </c>
      <c r="CT2259" s="2">
        <v>0.14588717101534099</v>
      </c>
      <c r="CU2259" s="3">
        <v>0.567015790422014</v>
      </c>
      <c r="CW2259" s="2">
        <v>1.52037566817889E-2</v>
      </c>
      <c r="CX2259" s="3">
        <v>0.97227600018682503</v>
      </c>
      <c r="CZ2259" s="2">
        <v>0.25239871178582601</v>
      </c>
      <c r="DA2259" s="3">
        <v>0.22967873876835601</v>
      </c>
      <c r="DC2259" s="2">
        <v>-0.14783062560563201</v>
      </c>
      <c r="DD2259" s="3">
        <v>0.201400673105115</v>
      </c>
      <c r="DF2259" s="2">
        <v>-0.68707522110488695</v>
      </c>
      <c r="DG2259" s="3">
        <v>3.52762273063184E-5</v>
      </c>
      <c r="DI2259" s="2">
        <v>1.31245500606862E-2</v>
      </c>
      <c r="DJ2259" s="3">
        <v>0.96726079070750204</v>
      </c>
      <c r="DL2259" s="2">
        <v>-0.21705072245056201</v>
      </c>
      <c r="DM2259" s="3">
        <v>6.56257701951313E-2</v>
      </c>
      <c r="DO2259" s="2">
        <v>-3.2956233038143899E-2</v>
      </c>
      <c r="DP2259" s="3">
        <v>0.90669442895666397</v>
      </c>
    </row>
    <row r="2260" spans="1:120" x14ac:dyDescent="0.35">
      <c r="A2260" t="s">
        <v>10465</v>
      </c>
      <c r="B2260" t="s">
        <v>10466</v>
      </c>
      <c r="C2260" t="s">
        <v>10467</v>
      </c>
      <c r="D2260" t="s">
        <v>124</v>
      </c>
      <c r="E2260" t="s">
        <v>10468</v>
      </c>
      <c r="F2260">
        <v>1119</v>
      </c>
      <c r="G2260">
        <v>2640686</v>
      </c>
      <c r="H2260">
        <v>2641804</v>
      </c>
      <c r="I2260" t="s">
        <v>10469</v>
      </c>
      <c r="J2260" t="s">
        <v>972</v>
      </c>
      <c r="K2260" s="2">
        <v>-1.6255569773663801</v>
      </c>
      <c r="L2260" s="3">
        <v>2.2611361659172799E-11</v>
      </c>
      <c r="M2260" t="s">
        <v>134</v>
      </c>
      <c r="N2260" s="2">
        <v>-0.568302650032802</v>
      </c>
      <c r="O2260" s="3">
        <v>5.09218517228183E-6</v>
      </c>
      <c r="Q2260" s="2">
        <v>-0.161528984748459</v>
      </c>
      <c r="R2260" s="3">
        <v>0.56849654613350997</v>
      </c>
      <c r="T2260" s="2">
        <v>-2.34371111322131</v>
      </c>
      <c r="U2260" s="3">
        <v>5.8324327530860105E-44</v>
      </c>
      <c r="V2260" t="s">
        <v>134</v>
      </c>
      <c r="W2260" s="2">
        <v>-7.79859822962123E-2</v>
      </c>
      <c r="X2260" s="3">
        <v>0.60150753079980401</v>
      </c>
      <c r="Z2260" s="2">
        <v>-0.58663156527974003</v>
      </c>
      <c r="AA2260" s="3">
        <v>5.46083157059823E-6</v>
      </c>
      <c r="AC2260" s="2">
        <v>0.41072393242896998</v>
      </c>
      <c r="AD2260" s="3">
        <v>4.4779724371533597E-3</v>
      </c>
      <c r="AF2260" s="2">
        <v>-0.25593067163537098</v>
      </c>
      <c r="AG2260" s="3">
        <v>6.0261708505264897E-2</v>
      </c>
      <c r="AI2260" s="2">
        <v>-0.102510682552428</v>
      </c>
      <c r="AJ2260" s="3">
        <v>0.404879930076679</v>
      </c>
      <c r="AL2260" s="2">
        <v>-0.39613030510546698</v>
      </c>
      <c r="AM2260" s="3">
        <v>5.4407797934142603E-3</v>
      </c>
      <c r="AO2260" s="2">
        <v>4.2342564177440402E-2</v>
      </c>
      <c r="AP2260" s="3">
        <v>0.78004587026328398</v>
      </c>
      <c r="AR2260" s="2">
        <v>-0.141072464485374</v>
      </c>
      <c r="AS2260" s="3">
        <v>0.69353205981208998</v>
      </c>
      <c r="AU2260" s="2">
        <v>0.19308488009765101</v>
      </c>
      <c r="AV2260" s="3">
        <v>0.20254607330830801</v>
      </c>
      <c r="AX2260" s="2">
        <v>-6.1815008902312799E-2</v>
      </c>
      <c r="AY2260" s="3">
        <v>0.756240111643948</v>
      </c>
      <c r="BA2260" s="2">
        <v>5.4954548426405098E-2</v>
      </c>
      <c r="BB2260" s="3">
        <v>0.73563679239718405</v>
      </c>
      <c r="BD2260" s="2">
        <v>-5.4552639404976198E-2</v>
      </c>
      <c r="BE2260" s="3">
        <v>0.84393056709481595</v>
      </c>
      <c r="BG2260" s="2">
        <v>1.7750739924681E-2</v>
      </c>
      <c r="BH2260" s="3">
        <v>0.93396652365004895</v>
      </c>
      <c r="BJ2260" s="2">
        <v>-0.23609906930094701</v>
      </c>
      <c r="BK2260" s="3">
        <v>0.16790090248123801</v>
      </c>
      <c r="BM2260" s="2">
        <v>-1.29651990841987</v>
      </c>
      <c r="BN2260" s="3">
        <v>3.38705446569895E-25</v>
      </c>
      <c r="BO2260" t="s">
        <v>134</v>
      </c>
      <c r="BP2260" s="2">
        <v>-0.26111229322718199</v>
      </c>
      <c r="BQ2260" s="3">
        <v>0.39319219327335803</v>
      </c>
      <c r="BS2260" s="2">
        <v>-0.16615072686513299</v>
      </c>
      <c r="BT2260" s="3">
        <v>0.72979017338312402</v>
      </c>
      <c r="BV2260" s="2">
        <v>-0.212084379397458</v>
      </c>
      <c r="BW2260" s="3">
        <v>0.484653433345758</v>
      </c>
      <c r="BY2260" s="2">
        <v>-0.48712794336059101</v>
      </c>
      <c r="BZ2260" s="3">
        <v>2.14571131703309E-4</v>
      </c>
      <c r="CB2260" s="2">
        <v>4.23745278515728E-2</v>
      </c>
      <c r="CC2260" s="3">
        <v>0.74367127937061706</v>
      </c>
      <c r="CE2260" s="2">
        <v>-0.174654287247728</v>
      </c>
      <c r="CF2260" s="3">
        <v>0.39171554589881602</v>
      </c>
      <c r="CH2260" s="2">
        <v>-0.44775466571634898</v>
      </c>
      <c r="CI2260" s="3">
        <v>0.16773336944585901</v>
      </c>
      <c r="CK2260" s="2">
        <v>-0.29412645840782897</v>
      </c>
      <c r="CL2260" s="3">
        <v>9.0712340937907004E-2</v>
      </c>
      <c r="CN2260" s="2">
        <v>-5.7988947746505197E-2</v>
      </c>
      <c r="CO2260" s="3">
        <v>0.80397623972258003</v>
      </c>
      <c r="CQ2260" s="2">
        <v>-0.18161049374764299</v>
      </c>
      <c r="CR2260" s="3">
        <v>0.34467032225805899</v>
      </c>
      <c r="CT2260" s="2">
        <v>9.6067290805644107E-2</v>
      </c>
      <c r="CU2260" s="3">
        <v>0.77580407444244903</v>
      </c>
      <c r="CW2260" s="2">
        <v>-0.349683286364316</v>
      </c>
      <c r="CX2260" s="3">
        <v>9.1634524854790303E-2</v>
      </c>
      <c r="CZ2260" s="2">
        <v>0.12294276875063299</v>
      </c>
      <c r="DA2260" s="3">
        <v>0.69481293646943298</v>
      </c>
      <c r="DC2260" s="2">
        <v>-0.251609863584562</v>
      </c>
      <c r="DD2260" s="3">
        <v>4.0057739224300101E-2</v>
      </c>
      <c r="DF2260" s="2">
        <v>-0.617308674615341</v>
      </c>
      <c r="DG2260" s="3">
        <v>5.6334055336006205E-4</v>
      </c>
      <c r="DI2260" s="2">
        <v>-0.150870780981464</v>
      </c>
      <c r="DJ2260" s="3">
        <v>0.59135316880878797</v>
      </c>
      <c r="DL2260" s="2">
        <v>-1.4583416439910699</v>
      </c>
      <c r="DM2260" s="3">
        <v>6.2252537928101198E-24</v>
      </c>
      <c r="DN2260" t="s">
        <v>134</v>
      </c>
      <c r="DO2260" s="2">
        <v>-0.17213175911786599</v>
      </c>
      <c r="DP2260" s="3">
        <v>0.46414993635445601</v>
      </c>
    </row>
    <row r="2261" spans="1:120" x14ac:dyDescent="0.35">
      <c r="A2261" t="s">
        <v>10470</v>
      </c>
      <c r="B2261" t="s">
        <v>10471</v>
      </c>
      <c r="C2261" t="s">
        <v>10472</v>
      </c>
      <c r="D2261" t="s">
        <v>124</v>
      </c>
      <c r="E2261" t="s">
        <v>10473</v>
      </c>
      <c r="F2261">
        <v>1014</v>
      </c>
      <c r="G2261">
        <v>2641831</v>
      </c>
      <c r="H2261">
        <v>2642844</v>
      </c>
      <c r="I2261" t="s">
        <v>10474</v>
      </c>
      <c r="J2261" t="s">
        <v>446</v>
      </c>
      <c r="K2261" s="2">
        <v>-1.6935548004708001</v>
      </c>
      <c r="L2261" s="3">
        <v>1.4202973689570599E-13</v>
      </c>
      <c r="M2261" t="s">
        <v>134</v>
      </c>
      <c r="N2261" s="2">
        <v>-0.71742335267091095</v>
      </c>
      <c r="O2261" s="3">
        <v>1.41238533771574E-9</v>
      </c>
      <c r="Q2261" s="2">
        <v>-0.159110834365359</v>
      </c>
      <c r="R2261" s="3">
        <v>0.54096520190491804</v>
      </c>
      <c r="T2261" s="2">
        <v>-1.31960656028451</v>
      </c>
      <c r="U2261" s="3">
        <v>4.04753776235407E-25</v>
      </c>
      <c r="V2261" t="s">
        <v>134</v>
      </c>
      <c r="W2261" s="2">
        <v>-0.18014255066701401</v>
      </c>
      <c r="X2261" s="3">
        <v>0.161235994397044</v>
      </c>
      <c r="Z2261" s="2">
        <v>1.4631291380645501E-2</v>
      </c>
      <c r="AA2261" s="3">
        <v>0.915419796073487</v>
      </c>
      <c r="AC2261" s="2">
        <v>7.9336809574245507E-2</v>
      </c>
      <c r="AD2261" s="3">
        <v>0.63223598402895198</v>
      </c>
      <c r="AF2261" s="2">
        <v>-0.27694329263254303</v>
      </c>
      <c r="AG2261" s="3">
        <v>2.7326969619703802E-2</v>
      </c>
      <c r="AI2261" s="2">
        <v>-8.3655200115952497E-2</v>
      </c>
      <c r="AJ2261" s="3">
        <v>0.462650571525478</v>
      </c>
      <c r="AL2261" s="2">
        <v>-0.23950763428494401</v>
      </c>
      <c r="AM2261" s="3">
        <v>7.47333818869933E-2</v>
      </c>
      <c r="AO2261" s="2">
        <v>-0.19253111384041499</v>
      </c>
      <c r="AP2261" s="3">
        <v>8.2223125961955495E-2</v>
      </c>
      <c r="AR2261" s="2">
        <v>0.15831582545418901</v>
      </c>
      <c r="AS2261" s="3">
        <v>0.62943885898204899</v>
      </c>
      <c r="AU2261" s="2">
        <v>-3.5795409730244601E-2</v>
      </c>
      <c r="AV2261" s="3">
        <v>0.83397552947717501</v>
      </c>
      <c r="AX2261" s="2">
        <v>-4.9742047898094603E-2</v>
      </c>
      <c r="AY2261" s="3">
        <v>0.785822697829896</v>
      </c>
      <c r="BA2261" s="2">
        <v>-9.1950304325441906E-2</v>
      </c>
      <c r="BB2261" s="3">
        <v>0.52283963054921501</v>
      </c>
      <c r="BD2261" s="2">
        <v>-0.35148332881039901</v>
      </c>
      <c r="BE2261" s="3">
        <v>2.1879723388241901E-2</v>
      </c>
      <c r="BG2261" s="2">
        <v>-0.21599626483047099</v>
      </c>
      <c r="BH2261" s="3">
        <v>0.117500824063691</v>
      </c>
      <c r="BJ2261" s="2">
        <v>-0.70599201259880395</v>
      </c>
      <c r="BK2261" s="3">
        <v>1.1128029300170099E-6</v>
      </c>
      <c r="BM2261" s="2">
        <v>-1.1955420803213199</v>
      </c>
      <c r="BN2261" s="3">
        <v>2.5337039426704698E-25</v>
      </c>
      <c r="BO2261" t="s">
        <v>134</v>
      </c>
      <c r="BP2261" s="2">
        <v>-0.253043637901948</v>
      </c>
      <c r="BQ2261" s="3">
        <v>0.37023327481249602</v>
      </c>
      <c r="BS2261" s="2">
        <v>-0.21637306535815901</v>
      </c>
      <c r="BT2261" s="3">
        <v>0.47493823883602398</v>
      </c>
      <c r="BV2261" s="2">
        <v>-0.26050327227854803</v>
      </c>
      <c r="BW2261" s="3">
        <v>0.285291954982209</v>
      </c>
      <c r="BY2261" s="2">
        <v>-0.296119818770126</v>
      </c>
      <c r="BZ2261" s="3">
        <v>1.9004359736192501E-2</v>
      </c>
      <c r="CB2261" s="2">
        <v>-5.4641920276511199E-2</v>
      </c>
      <c r="CC2261" s="3">
        <v>0.64584561236388305</v>
      </c>
      <c r="CE2261" s="2">
        <v>-0.40277537091993698</v>
      </c>
      <c r="CF2261" s="3">
        <v>1.14586264221519E-2</v>
      </c>
      <c r="CH2261" s="2">
        <v>2.6695781034273801E-3</v>
      </c>
      <c r="CI2261" s="3">
        <v>0.99718837017693196</v>
      </c>
      <c r="CK2261" s="2">
        <v>-0.117891894198783</v>
      </c>
      <c r="CL2261" s="3">
        <v>0.55677255327025799</v>
      </c>
      <c r="CN2261" s="2">
        <v>-0.22948759718074299</v>
      </c>
      <c r="CO2261" s="3">
        <v>9.5351988314379701E-2</v>
      </c>
      <c r="CQ2261" s="2">
        <v>-0.29372248373824</v>
      </c>
      <c r="CR2261" s="3">
        <v>5.4165487807393602E-2</v>
      </c>
      <c r="CT2261" s="2">
        <v>-0.101939475648912</v>
      </c>
      <c r="CU2261" s="3">
        <v>0.72806757683353995</v>
      </c>
      <c r="CW2261" s="2">
        <v>-2.8248558500223501E-3</v>
      </c>
      <c r="CX2261" s="3">
        <v>0.99586839125788695</v>
      </c>
      <c r="CZ2261" s="2">
        <v>6.1934342140913798E-2</v>
      </c>
      <c r="DA2261" s="3">
        <v>0.84533733811599798</v>
      </c>
      <c r="DC2261" s="2">
        <v>-0.462703062449282</v>
      </c>
      <c r="DD2261" s="3">
        <v>2.37402773558098E-5</v>
      </c>
      <c r="DF2261" s="2">
        <v>-0.67004048384641202</v>
      </c>
      <c r="DG2261" s="3">
        <v>7.1104931910701306E-5</v>
      </c>
      <c r="DI2261" s="2">
        <v>-0.120269159199726</v>
      </c>
      <c r="DJ2261" s="3">
        <v>0.65187822098757098</v>
      </c>
      <c r="DL2261" s="2">
        <v>-0.45911416462323401</v>
      </c>
      <c r="DM2261" s="3">
        <v>1.02790467126338E-4</v>
      </c>
      <c r="DO2261" s="2">
        <v>-0.151062638058093</v>
      </c>
      <c r="DP2261" s="3">
        <v>0.49482847249667999</v>
      </c>
    </row>
    <row r="2262" spans="1:120" x14ac:dyDescent="0.35">
      <c r="A2262" t="s">
        <v>10475</v>
      </c>
      <c r="B2262" t="s">
        <v>10476</v>
      </c>
      <c r="C2262" t="s">
        <v>10477</v>
      </c>
      <c r="D2262" t="s">
        <v>124</v>
      </c>
      <c r="E2262" t="s">
        <v>10478</v>
      </c>
      <c r="F2262">
        <v>1155</v>
      </c>
      <c r="G2262">
        <v>2643129</v>
      </c>
      <c r="H2262">
        <v>2644283</v>
      </c>
      <c r="I2262" t="s">
        <v>10479</v>
      </c>
      <c r="J2262" t="s">
        <v>386</v>
      </c>
      <c r="K2262" s="2">
        <v>2.4736598451473601</v>
      </c>
      <c r="L2262" s="3">
        <v>1.8393576757331701E-11</v>
      </c>
      <c r="M2262" t="s">
        <v>127</v>
      </c>
      <c r="N2262" s="2">
        <v>0.42280348427050402</v>
      </c>
      <c r="O2262" s="3">
        <v>1.51278548599715E-2</v>
      </c>
      <c r="Q2262" s="2">
        <v>-6.60390819147567E-2</v>
      </c>
      <c r="R2262" s="3">
        <v>0.930402006990799</v>
      </c>
      <c r="T2262" s="2">
        <v>1.71354854443173</v>
      </c>
      <c r="U2262" s="3">
        <v>6.9232295888685895E-20</v>
      </c>
      <c r="V2262" t="s">
        <v>127</v>
      </c>
      <c r="W2262" s="2">
        <v>1.9050829576092401</v>
      </c>
      <c r="X2262" s="3">
        <v>8.9507752046355798E-20</v>
      </c>
      <c r="Y2262" t="s">
        <v>127</v>
      </c>
      <c r="Z2262" s="2">
        <v>1.79482225053744</v>
      </c>
      <c r="AA2262" s="3">
        <v>1.1300005974353299E-18</v>
      </c>
      <c r="AB2262" t="s">
        <v>127</v>
      </c>
      <c r="AC2262" s="2">
        <v>1.9664184576270101</v>
      </c>
      <c r="AD2262" s="3">
        <v>5.0817262048626297E-18</v>
      </c>
      <c r="AE2262" t="s">
        <v>127</v>
      </c>
      <c r="AF2262" s="2">
        <v>1.56529121071758</v>
      </c>
      <c r="AG2262" s="3">
        <v>1.43025803881433E-14</v>
      </c>
      <c r="AH2262" t="s">
        <v>127</v>
      </c>
      <c r="AI2262" s="2">
        <v>1.9568935787635</v>
      </c>
      <c r="AJ2262" s="3">
        <v>5.4157025744262801E-24</v>
      </c>
      <c r="AK2262" t="s">
        <v>127</v>
      </c>
      <c r="AL2262" s="2">
        <v>1.0851009458532199</v>
      </c>
      <c r="AM2262" s="3">
        <v>1.05556977800494E-7</v>
      </c>
      <c r="AN2262" t="s">
        <v>127</v>
      </c>
      <c r="AO2262" s="2">
        <v>0.68100954521268597</v>
      </c>
      <c r="AP2262" s="3">
        <v>1.331820808226E-5</v>
      </c>
      <c r="AR2262" s="2">
        <v>-0.91765539769402205</v>
      </c>
      <c r="AS2262" s="3">
        <v>3.0816592390765399E-2</v>
      </c>
      <c r="AU2262" s="2">
        <v>-0.336280506216321</v>
      </c>
      <c r="AV2262" s="3">
        <v>0.10870513940642899</v>
      </c>
      <c r="AX2262" s="2">
        <v>-0.358133703844491</v>
      </c>
      <c r="AY2262" s="3">
        <v>0.226740141519233</v>
      </c>
      <c r="BA2262" s="2">
        <v>0.52856528523250101</v>
      </c>
      <c r="BB2262" s="3">
        <v>2.8890035749021001E-3</v>
      </c>
      <c r="BD2262" s="2">
        <v>0.23847795908651601</v>
      </c>
      <c r="BE2262" s="3">
        <v>0.45121976181554302</v>
      </c>
      <c r="BG2262" s="2">
        <v>1.05468474352084</v>
      </c>
      <c r="BH2262" s="3">
        <v>1.1476533257565901E-7</v>
      </c>
      <c r="BI2262" t="s">
        <v>127</v>
      </c>
      <c r="BJ2262" s="2">
        <v>0.17806816860180999</v>
      </c>
      <c r="BK2262" s="3">
        <v>0.55824765696671597</v>
      </c>
      <c r="BM2262" s="2">
        <v>0.55471401022424505</v>
      </c>
      <c r="BN2262" s="3">
        <v>4.9622078822856902E-4</v>
      </c>
      <c r="BP2262" s="2">
        <v>-0.16843571509345201</v>
      </c>
      <c r="BQ2262" s="3">
        <v>0.79038023376602695</v>
      </c>
      <c r="BS2262" s="2">
        <v>-8.0817509676423399E-2</v>
      </c>
      <c r="BT2262" s="3">
        <v>0.96180515277395695</v>
      </c>
      <c r="BV2262" s="2">
        <v>-0.13394020369802601</v>
      </c>
      <c r="BW2262" s="3">
        <v>0.83874562780637396</v>
      </c>
      <c r="BY2262" s="2">
        <v>0.249223677737584</v>
      </c>
      <c r="BZ2262" s="3">
        <v>0.23739150456988201</v>
      </c>
      <c r="CB2262" s="2">
        <v>0.48456748425260698</v>
      </c>
      <c r="CC2262" s="3">
        <v>1.0229353329576499E-3</v>
      </c>
      <c r="CE2262" s="2">
        <v>0.55645767381822697</v>
      </c>
      <c r="CF2262" s="3">
        <v>2.14953298666813E-2</v>
      </c>
      <c r="CH2262" s="2">
        <v>0.15785695930080099</v>
      </c>
      <c r="CI2262" s="3">
        <v>0.80799691498023796</v>
      </c>
      <c r="CK2262" s="2">
        <v>-0.13432416522014701</v>
      </c>
      <c r="CL2262" s="3">
        <v>0.66761440066394995</v>
      </c>
      <c r="CN2262" s="2">
        <v>0.15940066215593299</v>
      </c>
      <c r="CO2262" s="3">
        <v>0.580245060311676</v>
      </c>
      <c r="CQ2262" s="2">
        <v>9.4968709391990203E-2</v>
      </c>
      <c r="CR2262" s="3">
        <v>0.830711283442779</v>
      </c>
      <c r="CT2262" s="2">
        <v>0.46434681664384297</v>
      </c>
      <c r="CU2262" s="3">
        <v>0.12346168994777899</v>
      </c>
      <c r="CW2262" s="2">
        <v>-0.24518094783267599</v>
      </c>
      <c r="CX2262" s="3">
        <v>0.584699159232412</v>
      </c>
      <c r="CZ2262" s="2">
        <v>-8.2074076798077707E-3</v>
      </c>
      <c r="DA2262" s="3">
        <v>0.98503467152447299</v>
      </c>
      <c r="DC2262" s="2">
        <v>0.863219013365223</v>
      </c>
      <c r="DD2262" s="3">
        <v>2.7178831416628098E-7</v>
      </c>
      <c r="DF2262" s="2">
        <v>-7.8850820072253705E-2</v>
      </c>
      <c r="DG2262" s="3">
        <v>0.77945715249596403</v>
      </c>
      <c r="DI2262" s="2">
        <v>-5.5402513130180998E-2</v>
      </c>
      <c r="DJ2262" s="3">
        <v>0.92420626077277002</v>
      </c>
      <c r="DL2262" s="2">
        <v>0.87478538027664099</v>
      </c>
      <c r="DM2262" s="3">
        <v>2.4020643221534898E-6</v>
      </c>
      <c r="DO2262" s="2">
        <v>0.222701891900495</v>
      </c>
      <c r="DP2262" s="3">
        <v>0.51002171952465003</v>
      </c>
    </row>
    <row r="2263" spans="1:120" x14ac:dyDescent="0.35">
      <c r="A2263" t="s">
        <v>10480</v>
      </c>
      <c r="B2263" t="s">
        <v>10481</v>
      </c>
      <c r="C2263" t="s">
        <v>10482</v>
      </c>
      <c r="D2263" t="s">
        <v>124</v>
      </c>
      <c r="E2263" t="s">
        <v>10483</v>
      </c>
      <c r="F2263">
        <v>432</v>
      </c>
      <c r="G2263">
        <v>2644433</v>
      </c>
      <c r="H2263">
        <v>2644864</v>
      </c>
      <c r="I2263">
        <v>0</v>
      </c>
      <c r="J2263" t="s">
        <v>2186</v>
      </c>
      <c r="K2263" s="2">
        <v>2.1772448966742499</v>
      </c>
      <c r="L2263">
        <v>4.32197968273422E-4</v>
      </c>
      <c r="M2263" t="s">
        <v>127</v>
      </c>
      <c r="N2263" s="2">
        <v>0.27132727315518501</v>
      </c>
      <c r="O2263">
        <v>0.38316341485241301</v>
      </c>
      <c r="Q2263" s="2">
        <v>-0.482502330685044</v>
      </c>
      <c r="R2263">
        <v>0.47067213775456701</v>
      </c>
      <c r="T2263" s="2">
        <v>2.0573209218834401</v>
      </c>
      <c r="U2263">
        <v>4.5091575050433298E-12</v>
      </c>
      <c r="V2263" t="s">
        <v>127</v>
      </c>
      <c r="W2263" s="2">
        <v>2.76879084870132</v>
      </c>
      <c r="X2263">
        <v>2.4034895654789798E-16</v>
      </c>
      <c r="Y2263" t="s">
        <v>127</v>
      </c>
      <c r="Z2263" s="2">
        <v>1.4869568492013501</v>
      </c>
      <c r="AA2263">
        <v>1.6558489488136899E-6</v>
      </c>
      <c r="AB2263" t="s">
        <v>127</v>
      </c>
      <c r="AC2263" s="2">
        <v>1.9066900693315501</v>
      </c>
      <c r="AD2263">
        <v>8.6577941969287602E-8</v>
      </c>
      <c r="AE2263" t="s">
        <v>127</v>
      </c>
      <c r="AF2263" s="2">
        <v>1.6814404881477101</v>
      </c>
      <c r="AG2263">
        <v>1.47540742722455E-7</v>
      </c>
      <c r="AH2263" t="s">
        <v>127</v>
      </c>
      <c r="AI2263" s="2">
        <v>1.87787095137621</v>
      </c>
      <c r="AJ2263">
        <v>3.3737931600961998E-11</v>
      </c>
      <c r="AK2263" t="s">
        <v>127</v>
      </c>
      <c r="AL2263" s="2">
        <v>0.849791970011334</v>
      </c>
      <c r="AM2263">
        <v>9.7889916367217399E-3</v>
      </c>
      <c r="AO2263" s="2">
        <v>0.68910588553684105</v>
      </c>
      <c r="AP2263">
        <v>1.26314675598644E-2</v>
      </c>
      <c r="AR2263" s="2">
        <v>7.0684374897336297E-2</v>
      </c>
      <c r="AS2263">
        <v>0.946213914387804</v>
      </c>
      <c r="AU2263" s="2">
        <v>-0.37583778872228801</v>
      </c>
      <c r="AV2263">
        <v>0.33054149541225503</v>
      </c>
      <c r="AX2263" s="2">
        <v>0.45558376198798001</v>
      </c>
      <c r="AY2263">
        <v>0.38919763978778499</v>
      </c>
      <c r="BA2263" s="2">
        <v>0.42434097534167597</v>
      </c>
      <c r="BB2263">
        <v>0.19716050482395001</v>
      </c>
      <c r="BD2263" s="2">
        <v>1.2160952540530801</v>
      </c>
      <c r="BE2263">
        <v>2.9692146363110099E-3</v>
      </c>
      <c r="BF2263" t="s">
        <v>127</v>
      </c>
      <c r="BG2263" s="2">
        <v>0.99983245931216003</v>
      </c>
      <c r="BH2263">
        <v>3.9772067149499001E-3</v>
      </c>
      <c r="BJ2263" s="2">
        <v>-0.36024974752948502</v>
      </c>
      <c r="BK2263">
        <v>0.57497745585453297</v>
      </c>
      <c r="BM2263" s="2">
        <v>-0.96060735449185097</v>
      </c>
      <c r="BN2263">
        <v>1.7761137725372401E-3</v>
      </c>
      <c r="BP2263" s="2">
        <v>-0.15031517984947201</v>
      </c>
      <c r="BQ2263">
        <v>0.91441152969720396</v>
      </c>
      <c r="BS2263" s="2">
        <v>-9.7647043819036702E-2</v>
      </c>
      <c r="BT2263">
        <v>0.97494629077149098</v>
      </c>
      <c r="BV2263" s="2">
        <v>-1.7564617862344499E-2</v>
      </c>
      <c r="BW2263">
        <v>0.99254073107405005</v>
      </c>
      <c r="BY2263" s="2">
        <v>1.1220141231238501</v>
      </c>
      <c r="BZ2263">
        <v>3.0345036546044303E-4</v>
      </c>
      <c r="CA2263" t="s">
        <v>127</v>
      </c>
      <c r="CB2263" s="2">
        <v>0.67925952976044202</v>
      </c>
      <c r="CC2263">
        <v>7.3617348862506701E-3</v>
      </c>
      <c r="CE2263" s="2">
        <v>1.1614270421258099</v>
      </c>
      <c r="CF2263">
        <v>2.9415180257548099E-3</v>
      </c>
      <c r="CG2263" t="s">
        <v>127</v>
      </c>
      <c r="CH2263" s="2">
        <v>-0.120818843289088</v>
      </c>
      <c r="CI2263">
        <v>0.92726709383279504</v>
      </c>
      <c r="CK2263" s="2">
        <v>-0.216150913874224</v>
      </c>
      <c r="CL2263">
        <v>0.68073302401820002</v>
      </c>
      <c r="CN2263" s="2">
        <v>0.45197853709515801</v>
      </c>
      <c r="CO2263">
        <v>0.28162574936227902</v>
      </c>
      <c r="CQ2263" s="2">
        <v>0.71319404790020102</v>
      </c>
      <c r="CR2263">
        <v>0.162230410779997</v>
      </c>
      <c r="CT2263" s="2">
        <v>-7.5753446257014198E-3</v>
      </c>
      <c r="CU2263">
        <v>0.99439595974552497</v>
      </c>
      <c r="CW2263" s="2">
        <v>0.14856095877630099</v>
      </c>
      <c r="CX2263">
        <v>0.88814309569870897</v>
      </c>
      <c r="CZ2263" s="2">
        <v>3.87791785768394E-2</v>
      </c>
      <c r="DA2263">
        <v>0.96276670545145404</v>
      </c>
      <c r="DC2263" s="2">
        <v>1.44446316777219</v>
      </c>
      <c r="DD2263">
        <v>2.2246427944421E-7</v>
      </c>
      <c r="DE2263" t="s">
        <v>127</v>
      </c>
      <c r="DF2263" s="2">
        <v>1.4089220117082499</v>
      </c>
      <c r="DG2263">
        <v>7.3902555619635702E-4</v>
      </c>
      <c r="DH2263" t="s">
        <v>127</v>
      </c>
      <c r="DI2263" s="2">
        <v>-0.56754980547170197</v>
      </c>
      <c r="DJ2263">
        <v>0.29690495579417597</v>
      </c>
      <c r="DL2263" s="2">
        <v>1.01882213460931</v>
      </c>
      <c r="DM2263">
        <v>1.6081599547815299E-3</v>
      </c>
      <c r="DN2263" t="s">
        <v>127</v>
      </c>
      <c r="DO2263" s="2">
        <v>0.118496190203075</v>
      </c>
      <c r="DP2263">
        <v>0.86056651602370204</v>
      </c>
    </row>
    <row r="2264" spans="1:120" x14ac:dyDescent="0.35">
      <c r="A2264" t="s">
        <v>10484</v>
      </c>
      <c r="B2264" t="s">
        <v>10485</v>
      </c>
      <c r="C2264" t="s">
        <v>10486</v>
      </c>
      <c r="D2264" t="s">
        <v>124</v>
      </c>
      <c r="E2264" t="s">
        <v>10487</v>
      </c>
      <c r="F2264">
        <v>2313</v>
      </c>
      <c r="G2264">
        <v>2645013</v>
      </c>
      <c r="H2264">
        <v>2647325</v>
      </c>
      <c r="I2264" t="s">
        <v>10488</v>
      </c>
      <c r="J2264" t="s">
        <v>546</v>
      </c>
      <c r="K2264" s="2">
        <v>-1.3056832955214399</v>
      </c>
      <c r="L2264">
        <v>7.6331917717872399E-4</v>
      </c>
      <c r="M2264" t="s">
        <v>134</v>
      </c>
      <c r="N2264" s="2">
        <v>0.19959600800275401</v>
      </c>
      <c r="O2264">
        <v>0.23021293172111201</v>
      </c>
      <c r="Q2264" s="2">
        <v>0.21213596685677999</v>
      </c>
      <c r="R2264">
        <v>0.548540859770693</v>
      </c>
      <c r="T2264" s="2">
        <v>-1.1219588468542201</v>
      </c>
      <c r="U2264">
        <v>1.1077466433724399E-7</v>
      </c>
      <c r="V2264" t="s">
        <v>134</v>
      </c>
      <c r="W2264" s="2">
        <v>-0.30762361728879001</v>
      </c>
      <c r="X2264">
        <v>0.100931741288088</v>
      </c>
      <c r="Z2264" s="2">
        <v>-0.44745509668984301</v>
      </c>
      <c r="AA2264">
        <v>1.32522049080799E-2</v>
      </c>
      <c r="AC2264" s="2">
        <v>-0.40092694214533903</v>
      </c>
      <c r="AD2264">
        <v>8.4408055229878001E-2</v>
      </c>
      <c r="AF2264" s="2">
        <v>-0.15995024781849099</v>
      </c>
      <c r="AG2264">
        <v>0.42643872633985203</v>
      </c>
      <c r="AI2264" s="2">
        <v>-0.17593784529540399</v>
      </c>
      <c r="AJ2264">
        <v>0.31797907573586698</v>
      </c>
      <c r="AL2264" s="2">
        <v>-0.54805849831866205</v>
      </c>
      <c r="AM2264">
        <v>3.8391629663099302E-3</v>
      </c>
      <c r="AO2264" s="2">
        <v>1.57916230739223E-2</v>
      </c>
      <c r="AP2264">
        <v>0.94229054761352404</v>
      </c>
      <c r="AR2264" s="2">
        <v>-0.93821702838597598</v>
      </c>
      <c r="AS2264">
        <v>2.0598417604034299E-2</v>
      </c>
      <c r="AU2264" s="2">
        <v>9.1103667473159802E-2</v>
      </c>
      <c r="AV2264">
        <v>0.70977071684910498</v>
      </c>
      <c r="AX2264" s="2">
        <v>-0.58252444883361099</v>
      </c>
      <c r="AY2264">
        <v>2.2907602737246499E-2</v>
      </c>
      <c r="BA2264" s="2">
        <v>0.14092680250343401</v>
      </c>
      <c r="BB2264">
        <v>0.4797706472553</v>
      </c>
      <c r="BD2264" s="2">
        <v>0.193271064370378</v>
      </c>
      <c r="BE2264">
        <v>0.54900634913425195</v>
      </c>
      <c r="BG2264" s="2">
        <v>-0.26647627439485699</v>
      </c>
      <c r="BH2264">
        <v>0.26987827384336699</v>
      </c>
      <c r="BJ2264" s="2">
        <v>0.75909131356316695</v>
      </c>
      <c r="BK2264">
        <v>1.6315130103918499E-3</v>
      </c>
      <c r="BM2264" s="2">
        <v>-1.36682200156342</v>
      </c>
      <c r="BN2264">
        <v>4.4044559340077601E-11</v>
      </c>
      <c r="BO2264" t="s">
        <v>134</v>
      </c>
      <c r="BP2264" s="2">
        <v>-0.307615921823442</v>
      </c>
      <c r="BQ2264">
        <v>0.49290456085850298</v>
      </c>
      <c r="BS2264" s="2">
        <v>-0.28412619179814202</v>
      </c>
      <c r="BT2264">
        <v>0.54374663429834802</v>
      </c>
      <c r="BV2264" s="2">
        <v>-0.24302392152851501</v>
      </c>
      <c r="BW2264">
        <v>0.56469253333527902</v>
      </c>
      <c r="BY2264" s="2">
        <v>-0.63773369360880805</v>
      </c>
      <c r="BZ2264">
        <v>1.2170417495404001E-3</v>
      </c>
      <c r="CB2264" s="2">
        <v>0.138851429502345</v>
      </c>
      <c r="CC2264">
        <v>0.37873666051035398</v>
      </c>
      <c r="CE2264" s="2">
        <v>-0.31912028234763001</v>
      </c>
      <c r="CF2264">
        <v>0.20700182319066801</v>
      </c>
      <c r="CH2264" s="2">
        <v>-0.16967510279614001</v>
      </c>
      <c r="CI2264">
        <v>0.77279433907574402</v>
      </c>
      <c r="CK2264" s="2">
        <v>-8.4654643943105498E-2</v>
      </c>
      <c r="CL2264">
        <v>0.793390314912641</v>
      </c>
      <c r="CN2264" s="2">
        <v>0.16663574092243699</v>
      </c>
      <c r="CO2264">
        <v>0.530524095818664</v>
      </c>
      <c r="CQ2264" s="2">
        <v>0.20007929154631399</v>
      </c>
      <c r="CR2264">
        <v>0.57554376038277999</v>
      </c>
      <c r="CT2264" s="2">
        <v>0.35180028192039903</v>
      </c>
      <c r="CU2264">
        <v>0.22136558037975201</v>
      </c>
      <c r="CW2264" s="2">
        <v>-6.8161573938591694E-2</v>
      </c>
      <c r="CX2264">
        <v>0.90893397429230804</v>
      </c>
      <c r="CZ2264" s="2">
        <v>0.271472743081004</v>
      </c>
      <c r="DA2264">
        <v>0.50289696668527495</v>
      </c>
      <c r="DC2264" s="2">
        <v>-0.199348131492914</v>
      </c>
      <c r="DD2264">
        <v>0.28036347577358101</v>
      </c>
      <c r="DF2264" s="2">
        <v>9.56386520931405E-2</v>
      </c>
      <c r="DG2264">
        <v>0.71418019357638896</v>
      </c>
      <c r="DI2264" s="2">
        <v>7.72506265951289E-3</v>
      </c>
      <c r="DJ2264">
        <v>0.98412813497262797</v>
      </c>
      <c r="DL2264" s="2">
        <v>-0.77525173696015104</v>
      </c>
      <c r="DM2264">
        <v>2.1723564325385299E-4</v>
      </c>
      <c r="DO2264" s="2">
        <v>0.22952758896415901</v>
      </c>
      <c r="DP2264">
        <v>0.45149092826100801</v>
      </c>
    </row>
    <row r="2265" spans="1:120" x14ac:dyDescent="0.35">
      <c r="A2265" t="s">
        <v>10489</v>
      </c>
      <c r="B2265" t="s">
        <v>10490</v>
      </c>
      <c r="C2265" t="s">
        <v>10491</v>
      </c>
      <c r="D2265" t="s">
        <v>124</v>
      </c>
      <c r="E2265" t="s">
        <v>10492</v>
      </c>
      <c r="F2265">
        <v>4962</v>
      </c>
      <c r="G2265">
        <v>2647326</v>
      </c>
      <c r="H2265">
        <v>2652287</v>
      </c>
      <c r="I2265">
        <v>0</v>
      </c>
      <c r="J2265" t="s">
        <v>1413</v>
      </c>
      <c r="K2265" s="2">
        <v>-2.4712646874218702</v>
      </c>
      <c r="L2265" s="3">
        <v>6.97393236413194E-22</v>
      </c>
      <c r="M2265" t="s">
        <v>134</v>
      </c>
      <c r="N2265" s="2">
        <v>-0.43526952820368497</v>
      </c>
      <c r="O2265" s="3">
        <v>3.1175308535223901E-4</v>
      </c>
      <c r="Q2265" s="2">
        <v>9.3669127791846704E-2</v>
      </c>
      <c r="R2265" s="3">
        <v>0.80952569161672605</v>
      </c>
      <c r="T2265" s="2">
        <v>-1.18649394759472</v>
      </c>
      <c r="U2265" s="3">
        <v>3.10983704282769E-20</v>
      </c>
      <c r="V2265" t="s">
        <v>134</v>
      </c>
      <c r="W2265" s="2">
        <v>-0.76215136843849196</v>
      </c>
      <c r="X2265" s="3">
        <v>3.3923479047634001E-9</v>
      </c>
      <c r="Z2265" s="2">
        <v>-0.66482184057825899</v>
      </c>
      <c r="AA2265" s="3">
        <v>1.2482102090112399E-7</v>
      </c>
      <c r="AC2265" s="2">
        <v>-0.347448409199764</v>
      </c>
      <c r="AD2265" s="3">
        <v>1.20605725592878E-2</v>
      </c>
      <c r="AF2265" s="2">
        <v>-0.36013170994758198</v>
      </c>
      <c r="AG2265" s="3">
        <v>5.5237296578271597E-3</v>
      </c>
      <c r="AI2265" s="2">
        <v>-0.18444645831440501</v>
      </c>
      <c r="AJ2265" s="3">
        <v>0.104636198374325</v>
      </c>
      <c r="AL2265" s="2">
        <v>-0.417025042674187</v>
      </c>
      <c r="AM2265" s="3">
        <v>2.35653322557163E-3</v>
      </c>
      <c r="AO2265" s="2">
        <v>-0.22334489522779899</v>
      </c>
      <c r="AP2265" s="3">
        <v>4.7474951160529397E-2</v>
      </c>
      <c r="AR2265" s="2">
        <v>-0.25225178733318998</v>
      </c>
      <c r="AS2265" s="3">
        <v>0.43834001002021</v>
      </c>
      <c r="AU2265" s="2">
        <v>0.334654402930601</v>
      </c>
      <c r="AV2265" s="3">
        <v>1.43694516631853E-2</v>
      </c>
      <c r="AX2265" s="2">
        <v>-0.63542148616480199</v>
      </c>
      <c r="AY2265" s="3">
        <v>3.8888805056235798E-5</v>
      </c>
      <c r="BA2265" s="2">
        <v>-5.2279591241791899E-2</v>
      </c>
      <c r="BB2265" s="3">
        <v>0.74119928575461902</v>
      </c>
      <c r="BD2265" s="2">
        <v>-0.340056985721159</v>
      </c>
      <c r="BE2265" s="3">
        <v>3.6756641821268803E-2</v>
      </c>
      <c r="BG2265" s="2">
        <v>-0.469266965244231</v>
      </c>
      <c r="BH2265" s="3">
        <v>3.9612247669978099E-4</v>
      </c>
      <c r="BJ2265" s="2">
        <v>0.36137603938993501</v>
      </c>
      <c r="BK2265" s="3">
        <v>2.0757388787681099E-2</v>
      </c>
      <c r="BM2265" s="2">
        <v>-2.3266511752852601</v>
      </c>
      <c r="BN2265" s="3">
        <v>3.2042567353705399E-49</v>
      </c>
      <c r="BO2265" t="s">
        <v>134</v>
      </c>
      <c r="BP2265" s="2">
        <v>-0.135566803264071</v>
      </c>
      <c r="BQ2265" s="3">
        <v>0.74142587843748997</v>
      </c>
      <c r="BS2265" s="2">
        <v>-0.29764675500103999</v>
      </c>
      <c r="BT2265" s="3">
        <v>0.20447723739309501</v>
      </c>
      <c r="BV2265" s="2">
        <v>-0.22105930768871199</v>
      </c>
      <c r="BW2265" s="3">
        <v>0.431457675680127</v>
      </c>
      <c r="BY2265" s="2">
        <v>-1.4741022985020899E-2</v>
      </c>
      <c r="BZ2265" s="3">
        <v>0.94501340483410501</v>
      </c>
      <c r="CB2265" s="2">
        <v>4.9870994598491002E-2</v>
      </c>
      <c r="CC2265" s="3">
        <v>0.68678116264576705</v>
      </c>
      <c r="CE2265" s="2">
        <v>-3.9412499451584503E-2</v>
      </c>
      <c r="CF2265" s="3">
        <v>0.87337455539576403</v>
      </c>
      <c r="CH2265" s="2">
        <v>-0.43571764890037601</v>
      </c>
      <c r="CI2265" s="3">
        <v>0.16773336944585901</v>
      </c>
      <c r="CK2265" s="2">
        <v>0.18345495546752799</v>
      </c>
      <c r="CL2265" s="3">
        <v>0.33752026935624302</v>
      </c>
      <c r="CN2265" s="2">
        <v>1.15840732761168E-2</v>
      </c>
      <c r="CO2265" s="3">
        <v>0.96518952459159102</v>
      </c>
      <c r="CQ2265" s="2">
        <v>-5.6266932258282103E-2</v>
      </c>
      <c r="CR2265" s="3">
        <v>0.828159801499884</v>
      </c>
      <c r="CT2265" s="2">
        <v>-5.9920786851307598E-2</v>
      </c>
      <c r="CU2265" s="3">
        <v>0.87497070120638898</v>
      </c>
      <c r="CW2265" s="2">
        <v>-4.2682887310341797E-2</v>
      </c>
      <c r="CX2265" s="3">
        <v>0.91843722393449401</v>
      </c>
      <c r="CZ2265" s="2">
        <v>2.01661162300972E-2</v>
      </c>
      <c r="DA2265" s="3">
        <v>0.94890349254676098</v>
      </c>
      <c r="DC2265" s="2">
        <v>-0.46478690860730298</v>
      </c>
      <c r="DD2265" s="3">
        <v>4.4048527766106597E-5</v>
      </c>
      <c r="DF2265" s="2">
        <v>-0.3178141428654</v>
      </c>
      <c r="DG2265" s="3">
        <v>6.3869169135631204E-2</v>
      </c>
      <c r="DI2265" s="2">
        <v>-4.9022729837394897E-2</v>
      </c>
      <c r="DJ2265" s="3">
        <v>0.89084850393385695</v>
      </c>
      <c r="DL2265" s="2">
        <v>0.136000118044691</v>
      </c>
      <c r="DM2265" s="3">
        <v>0.30355097985030699</v>
      </c>
      <c r="DO2265" s="2">
        <v>-8.5120579851833994E-2</v>
      </c>
      <c r="DP2265" s="3">
        <v>0.72888990225292505</v>
      </c>
    </row>
    <row r="2266" spans="1:120" x14ac:dyDescent="0.35">
      <c r="A2266" t="s">
        <v>10493</v>
      </c>
      <c r="B2266" t="s">
        <v>10494</v>
      </c>
      <c r="C2266" t="s">
        <v>10495</v>
      </c>
      <c r="D2266" t="s">
        <v>124</v>
      </c>
      <c r="E2266" t="s">
        <v>10496</v>
      </c>
      <c r="F2266">
        <v>846</v>
      </c>
      <c r="G2266">
        <v>2652494</v>
      </c>
      <c r="H2266">
        <v>2653339</v>
      </c>
      <c r="I2266">
        <v>0</v>
      </c>
      <c r="J2266" t="s">
        <v>4166</v>
      </c>
      <c r="K2266" s="2">
        <v>-5.37572265990313</v>
      </c>
      <c r="L2266" s="3">
        <v>1.26925912926704E-19</v>
      </c>
      <c r="M2266" t="s">
        <v>134</v>
      </c>
      <c r="N2266" s="2">
        <v>-0.99557769819328401</v>
      </c>
      <c r="O2266" s="3">
        <v>1.9730397657473101E-4</v>
      </c>
      <c r="Q2266" s="2">
        <v>0.35885827663189901</v>
      </c>
      <c r="R2266" s="3">
        <v>0.55575153101020403</v>
      </c>
      <c r="T2266" s="2">
        <v>-1.01683577554797</v>
      </c>
      <c r="U2266" s="3">
        <v>7.5475142879110607E-5</v>
      </c>
      <c r="V2266" t="s">
        <v>134</v>
      </c>
      <c r="W2266" s="2">
        <v>-2.0384772188943701</v>
      </c>
      <c r="X2266" s="3">
        <v>2.9887158243761998E-12</v>
      </c>
      <c r="Y2266" t="s">
        <v>134</v>
      </c>
      <c r="Z2266" s="2">
        <v>-2.1299886171019402</v>
      </c>
      <c r="AA2266" s="3">
        <v>1.7189304551734199E-13</v>
      </c>
      <c r="AB2266" t="s">
        <v>134</v>
      </c>
      <c r="AC2266" s="2">
        <v>-2.14765082070058</v>
      </c>
      <c r="AD2266" s="3">
        <v>1.9364126141160199E-11</v>
      </c>
      <c r="AE2266" t="s">
        <v>134</v>
      </c>
      <c r="AF2266" s="2">
        <v>-2.05620567230463</v>
      </c>
      <c r="AG2266" s="3">
        <v>9.2526393328577405E-12</v>
      </c>
      <c r="AH2266" t="s">
        <v>134</v>
      </c>
      <c r="AI2266" s="2">
        <v>-2.9779803949064099</v>
      </c>
      <c r="AJ2266" s="3">
        <v>5.4074354437808396E-22</v>
      </c>
      <c r="AK2266" t="s">
        <v>134</v>
      </c>
      <c r="AL2266" s="2">
        <v>-1.7845926113825099</v>
      </c>
      <c r="AM2266" s="3">
        <v>2.04136451493093E-9</v>
      </c>
      <c r="AN2266" t="s">
        <v>134</v>
      </c>
      <c r="AO2266" s="2">
        <v>-1.02157029378586</v>
      </c>
      <c r="AP2266" s="3">
        <v>1.22588404493712E-5</v>
      </c>
      <c r="AQ2266" t="s">
        <v>134</v>
      </c>
      <c r="AR2266" s="2">
        <v>-0.106229215879951</v>
      </c>
      <c r="AS2266" s="3">
        <v>0.89931003027822898</v>
      </c>
      <c r="AU2266" s="2">
        <v>0.22135244826335099</v>
      </c>
      <c r="AV2266" s="3">
        <v>0.52932501307685098</v>
      </c>
      <c r="AX2266" s="2">
        <v>-1.3769492684835101</v>
      </c>
      <c r="AY2266" s="3">
        <v>7.1931175845511004E-5</v>
      </c>
      <c r="AZ2266" t="s">
        <v>134</v>
      </c>
      <c r="BA2266" s="2">
        <v>-0.224706270520032</v>
      </c>
      <c r="BB2266" s="3">
        <v>0.49597908526009099</v>
      </c>
      <c r="BD2266" s="2">
        <v>-0.70928782840445603</v>
      </c>
      <c r="BE2266" s="3">
        <v>5.1808958781986103E-2</v>
      </c>
      <c r="BG2266" s="2">
        <v>-1.12971390032476</v>
      </c>
      <c r="BH2266" s="3">
        <v>1.16444965797387E-4</v>
      </c>
      <c r="BI2266" t="s">
        <v>134</v>
      </c>
      <c r="BJ2266" s="2">
        <v>1.97793652338552</v>
      </c>
      <c r="BK2266" s="3">
        <v>7.7956794566082999E-9</v>
      </c>
      <c r="BL2266" t="s">
        <v>127</v>
      </c>
      <c r="BM2266" s="2">
        <v>-3.52309222018437</v>
      </c>
      <c r="BN2266" s="3">
        <v>2.0982234069792099E-28</v>
      </c>
      <c r="BO2266" t="s">
        <v>134</v>
      </c>
      <c r="BP2266" s="2">
        <v>-0.14408196573559801</v>
      </c>
      <c r="BQ2266" s="3">
        <v>0.908290407027463</v>
      </c>
      <c r="BS2266" s="2">
        <v>-7.2825645313221402E-2</v>
      </c>
      <c r="BT2266" s="3">
        <v>0.97621272491325095</v>
      </c>
      <c r="BV2266" s="2">
        <v>-0.13285905785594199</v>
      </c>
      <c r="BW2266" s="3">
        <v>0.91810374079013202</v>
      </c>
      <c r="BY2266" s="2">
        <v>4.9494227452003201E-2</v>
      </c>
      <c r="BZ2266" s="3">
        <v>0.90545476313681605</v>
      </c>
      <c r="CB2266" s="2">
        <v>-6.2259726221187299E-2</v>
      </c>
      <c r="CC2266" s="3">
        <v>0.82728198641620898</v>
      </c>
      <c r="CE2266" s="2">
        <v>-0.47480710068412302</v>
      </c>
      <c r="CF2266" s="3">
        <v>0.233726187488455</v>
      </c>
      <c r="CH2266" s="2">
        <v>0.24488310468055599</v>
      </c>
      <c r="CI2266" s="3">
        <v>0.80844831452565002</v>
      </c>
      <c r="CK2266" s="2">
        <v>0.56427015438842298</v>
      </c>
      <c r="CL2266" s="3">
        <v>0.14827534575692899</v>
      </c>
      <c r="CN2266" s="2">
        <v>-0.14929013905534899</v>
      </c>
      <c r="CO2266" s="3">
        <v>0.75246654468090901</v>
      </c>
      <c r="CQ2266" s="2">
        <v>-0.37991948148930998</v>
      </c>
      <c r="CR2266" s="3">
        <v>0.36344616527282197</v>
      </c>
      <c r="CT2266" s="2">
        <v>-0.38764271403258599</v>
      </c>
      <c r="CU2266" s="3">
        <v>0.47159317519565203</v>
      </c>
      <c r="CW2266" s="2">
        <v>0.44914600690461998</v>
      </c>
      <c r="CX2266" s="3">
        <v>0.426425226739017</v>
      </c>
      <c r="CZ2266" s="2">
        <v>0.16148738601706999</v>
      </c>
      <c r="DA2266" s="3">
        <v>0.82839054811231305</v>
      </c>
      <c r="DC2266" s="2">
        <v>-1.5286680000227699</v>
      </c>
      <c r="DD2266" s="3">
        <v>2.2649146144768002E-9</v>
      </c>
      <c r="DE2266" t="s">
        <v>134</v>
      </c>
      <c r="DF2266" s="2">
        <v>-0.30886356996533598</v>
      </c>
      <c r="DG2266" s="3">
        <v>0.44299551740806897</v>
      </c>
      <c r="DI2266" s="2">
        <v>0.48555391483080801</v>
      </c>
      <c r="DJ2266" s="3">
        <v>0.32912560355803799</v>
      </c>
      <c r="DL2266" s="2">
        <v>-0.32505808401488201</v>
      </c>
      <c r="DM2266" s="3">
        <v>0.258327707002518</v>
      </c>
      <c r="DO2266" s="2">
        <v>-0.43326298177342598</v>
      </c>
      <c r="DP2266" s="3">
        <v>0.37204115995838799</v>
      </c>
    </row>
    <row r="2267" spans="1:120" x14ac:dyDescent="0.35">
      <c r="A2267" t="s">
        <v>10497</v>
      </c>
      <c r="B2267" t="s">
        <v>10498</v>
      </c>
      <c r="C2267" t="s">
        <v>10499</v>
      </c>
      <c r="D2267" t="s">
        <v>124</v>
      </c>
      <c r="E2267" t="s">
        <v>10500</v>
      </c>
      <c r="F2267">
        <v>777</v>
      </c>
      <c r="G2267">
        <v>2654157</v>
      </c>
      <c r="H2267">
        <v>2654933</v>
      </c>
      <c r="I2267">
        <v>0</v>
      </c>
      <c r="J2267" t="s">
        <v>4166</v>
      </c>
      <c r="K2267" s="2">
        <v>0.54161313968971703</v>
      </c>
      <c r="L2267">
        <v>0.19695884368099201</v>
      </c>
      <c r="N2267" s="2">
        <v>0.29750093218211898</v>
      </c>
      <c r="O2267">
        <v>0.14884947958361999</v>
      </c>
      <c r="Q2267" s="2">
        <v>-6.8062500409813403E-2</v>
      </c>
      <c r="R2267">
        <v>0.94034950100703096</v>
      </c>
      <c r="T2267" s="2">
        <v>-2.6630832329657999</v>
      </c>
      <c r="U2267">
        <v>1.3930248607246301E-15</v>
      </c>
      <c r="V2267" t="s">
        <v>134</v>
      </c>
      <c r="W2267" s="2">
        <v>0.60393969078791498</v>
      </c>
      <c r="X2267">
        <v>6.4836750049702199E-3</v>
      </c>
      <c r="Z2267" s="2">
        <v>0.72692291037048395</v>
      </c>
      <c r="AA2267">
        <v>6.8279801576321395E-4</v>
      </c>
      <c r="AC2267" s="2">
        <v>0.621245444132421</v>
      </c>
      <c r="AD2267">
        <v>1.40806545074768E-2</v>
      </c>
      <c r="AF2267" s="2">
        <v>0.28593885093009302</v>
      </c>
      <c r="AG2267">
        <v>0.22341982258322901</v>
      </c>
      <c r="AI2267" s="2">
        <v>0.41528530489029802</v>
      </c>
      <c r="AJ2267">
        <v>3.2754970051877497E-2</v>
      </c>
      <c r="AL2267" s="2">
        <v>-0.43646920514166898</v>
      </c>
      <c r="AM2267">
        <v>5.4847608047627699E-2</v>
      </c>
      <c r="AO2267" s="2">
        <v>0.36003777048600599</v>
      </c>
      <c r="AP2267">
        <v>6.4212643682698897E-2</v>
      </c>
      <c r="AR2267" s="2">
        <v>0.23028784299696101</v>
      </c>
      <c r="AS2267">
        <v>0.69247920671818297</v>
      </c>
      <c r="AU2267" s="2">
        <v>0.76187140229116401</v>
      </c>
      <c r="AV2267">
        <v>5.1480189531837397E-4</v>
      </c>
      <c r="AX2267" s="2">
        <v>-2.6866739107335402E-2</v>
      </c>
      <c r="AY2267">
        <v>0.94500389735155499</v>
      </c>
      <c r="BA2267" s="2">
        <v>0.66780719178018999</v>
      </c>
      <c r="BB2267">
        <v>1.0744370989834899E-3</v>
      </c>
      <c r="BD2267" s="2">
        <v>0.68121716528589504</v>
      </c>
      <c r="BE2267">
        <v>1.8858290674730299E-2</v>
      </c>
      <c r="BG2267" s="2">
        <v>0.45765831695304698</v>
      </c>
      <c r="BH2267">
        <v>6.7982566880933695E-2</v>
      </c>
      <c r="BJ2267" s="2">
        <v>1.10265646190991</v>
      </c>
      <c r="BK2267">
        <v>5.3027331570167202E-5</v>
      </c>
      <c r="BL2267" t="s">
        <v>127</v>
      </c>
      <c r="BM2267" s="2">
        <v>2.2667163465281099</v>
      </c>
      <c r="BN2267">
        <v>9.5844035989534404E-28</v>
      </c>
      <c r="BO2267" t="s">
        <v>127</v>
      </c>
      <c r="BP2267" s="2">
        <v>0.221463927730389</v>
      </c>
      <c r="BQ2267">
        <v>0.75817317830792497</v>
      </c>
      <c r="BS2267" s="2">
        <v>-0.164748270375562</v>
      </c>
      <c r="BT2267">
        <v>0.923649181853749</v>
      </c>
      <c r="BV2267" s="2">
        <v>0.20481650556186201</v>
      </c>
      <c r="BW2267">
        <v>0.751442423318049</v>
      </c>
      <c r="BY2267" s="2">
        <v>0.47474844626651203</v>
      </c>
      <c r="BZ2267">
        <v>3.4512762053455298E-2</v>
      </c>
      <c r="CB2267" s="2">
        <v>0.44575830911310299</v>
      </c>
      <c r="CC2267">
        <v>1.04186014790703E-2</v>
      </c>
      <c r="CE2267" s="2">
        <v>0.21018996276033999</v>
      </c>
      <c r="CF2267">
        <v>0.54282082112869701</v>
      </c>
      <c r="CH2267" s="2">
        <v>-0.78868709539520199</v>
      </c>
      <c r="CI2267">
        <v>0.126475160293058</v>
      </c>
      <c r="CK2267" s="2">
        <v>-0.19996373410302301</v>
      </c>
      <c r="CL2267">
        <v>0.56321287147021604</v>
      </c>
      <c r="CN2267" s="2">
        <v>0.27131115041405601</v>
      </c>
      <c r="CO2267">
        <v>0.36326632742457898</v>
      </c>
      <c r="CQ2267" s="2">
        <v>0.26390552674057599</v>
      </c>
      <c r="CR2267">
        <v>0.52628383334738504</v>
      </c>
      <c r="CT2267" s="2">
        <v>0.113409521138833</v>
      </c>
      <c r="CU2267">
        <v>0.84428450796562604</v>
      </c>
      <c r="CW2267" s="2">
        <v>-0.16897987581429899</v>
      </c>
      <c r="CX2267">
        <v>0.785503983161839</v>
      </c>
      <c r="CZ2267" s="2">
        <v>-0.24574299926085499</v>
      </c>
      <c r="DA2267">
        <v>0.66718712347887399</v>
      </c>
      <c r="DC2267" s="2">
        <v>0.24407208473323599</v>
      </c>
      <c r="DD2267">
        <v>0.24757381073786799</v>
      </c>
      <c r="DF2267" s="2">
        <v>0.88302642275809096</v>
      </c>
      <c r="DG2267">
        <v>2.6568272349617602E-3</v>
      </c>
      <c r="DI2267" s="2">
        <v>-0.29659183873153699</v>
      </c>
      <c r="DJ2267">
        <v>0.46284104008629501</v>
      </c>
      <c r="DL2267" s="2">
        <v>-0.75877622804883404</v>
      </c>
      <c r="DM2267">
        <v>2.8802511148360902E-3</v>
      </c>
      <c r="DO2267" s="2">
        <v>-6.80390949209633E-2</v>
      </c>
      <c r="DP2267">
        <v>0.89224520049598999</v>
      </c>
    </row>
    <row r="2268" spans="1:120" x14ac:dyDescent="0.35">
      <c r="A2268" t="s">
        <v>10501</v>
      </c>
      <c r="B2268" t="s">
        <v>10502</v>
      </c>
      <c r="C2268" t="s">
        <v>10503</v>
      </c>
      <c r="D2268" t="s">
        <v>124</v>
      </c>
      <c r="E2268" t="s">
        <v>10504</v>
      </c>
      <c r="F2268">
        <v>1284</v>
      </c>
      <c r="G2268">
        <v>2655075</v>
      </c>
      <c r="H2268">
        <v>2656358</v>
      </c>
      <c r="I2268" t="s">
        <v>10505</v>
      </c>
      <c r="J2268" t="s">
        <v>1240</v>
      </c>
      <c r="K2268" s="2">
        <v>-0.76475523823500902</v>
      </c>
      <c r="L2268">
        <v>4.6505661414782302E-2</v>
      </c>
      <c r="N2268" s="2">
        <v>0.53227799825812405</v>
      </c>
      <c r="O2268">
        <v>6.7173939433697203E-3</v>
      </c>
      <c r="Q2268" s="2">
        <v>0.244552085693096</v>
      </c>
      <c r="R2268">
        <v>0.58261425329411498</v>
      </c>
      <c r="T2268" s="2">
        <v>-2.4012083257508898</v>
      </c>
      <c r="U2268">
        <v>7.7775553842993994E-23</v>
      </c>
      <c r="V2268" t="s">
        <v>134</v>
      </c>
      <c r="W2268" s="2">
        <v>0.39052644003714398</v>
      </c>
      <c r="X2268">
        <v>6.6070521385078004E-2</v>
      </c>
      <c r="Z2268" s="2">
        <v>0.455113631196845</v>
      </c>
      <c r="AA2268">
        <v>2.6340749997957099E-2</v>
      </c>
      <c r="AC2268" s="2">
        <v>0.26723539275343999</v>
      </c>
      <c r="AD2268">
        <v>0.282379648177989</v>
      </c>
      <c r="AF2268" s="2">
        <v>-0.26682955989180401</v>
      </c>
      <c r="AG2268">
        <v>0.21999551081812599</v>
      </c>
      <c r="AI2268" s="2">
        <v>-0.25345373066210702</v>
      </c>
      <c r="AJ2268">
        <v>0.169927038152136</v>
      </c>
      <c r="AL2268" s="2">
        <v>-0.34330257767494698</v>
      </c>
      <c r="AM2268">
        <v>0.124216539689581</v>
      </c>
      <c r="AO2268" s="2">
        <v>-0.116884948132325</v>
      </c>
      <c r="AP2268">
        <v>0.58936900371756296</v>
      </c>
      <c r="AR2268" s="2">
        <v>0.40215518006388301</v>
      </c>
      <c r="AS2268">
        <v>0.44192901792976302</v>
      </c>
      <c r="AU2268" s="2">
        <v>0.73402931503040303</v>
      </c>
      <c r="AV2268">
        <v>7.1365439300800405E-4</v>
      </c>
      <c r="AX2268" s="2">
        <v>-0.15874824971183099</v>
      </c>
      <c r="AY2268">
        <v>0.61142953665324096</v>
      </c>
      <c r="BA2268" s="2">
        <v>0.50421137308168396</v>
      </c>
      <c r="BB2268">
        <v>1.1821302261889099E-2</v>
      </c>
      <c r="BD2268" s="2">
        <v>0.114868808826683</v>
      </c>
      <c r="BE2268">
        <v>0.78820146463045904</v>
      </c>
      <c r="BG2268" s="2">
        <v>0.16957378217685501</v>
      </c>
      <c r="BH2268">
        <v>0.52269257441337602</v>
      </c>
      <c r="BJ2268" s="2">
        <v>0.91851106353806999</v>
      </c>
      <c r="BK2268">
        <v>2.02639087387923E-4</v>
      </c>
      <c r="BM2268" s="2">
        <v>2.1528275010526099</v>
      </c>
      <c r="BN2268">
        <v>2.7853259560301598E-26</v>
      </c>
      <c r="BO2268" t="s">
        <v>127</v>
      </c>
      <c r="BP2268" s="2">
        <v>3.9722957471902E-2</v>
      </c>
      <c r="BQ2268">
        <v>0.96625938916143495</v>
      </c>
      <c r="BS2268" s="2">
        <v>-0.351408712969076</v>
      </c>
      <c r="BT2268">
        <v>0.48375516700395499</v>
      </c>
      <c r="BV2268" s="2">
        <v>7.0523350163085793E-2</v>
      </c>
      <c r="BW2268">
        <v>0.94427372899448903</v>
      </c>
      <c r="BY2268" s="2">
        <v>0.41145759176700702</v>
      </c>
      <c r="BZ2268">
        <v>6.13201683824455E-2</v>
      </c>
      <c r="CB2268" s="2">
        <v>0.21997904440794799</v>
      </c>
      <c r="CC2268">
        <v>0.22169835555011999</v>
      </c>
      <c r="CE2268" s="2">
        <v>0.27080334677937001</v>
      </c>
      <c r="CF2268">
        <v>0.39291125965732898</v>
      </c>
      <c r="CH2268" s="2">
        <v>-0.46840076810590497</v>
      </c>
      <c r="CI2268">
        <v>0.389775848209792</v>
      </c>
      <c r="CK2268" s="2">
        <v>8.8039779513151104E-2</v>
      </c>
      <c r="CL2268">
        <v>0.81717112716054296</v>
      </c>
      <c r="CN2268" s="2">
        <v>0.23200258259093001</v>
      </c>
      <c r="CO2268">
        <v>0.40720413442798797</v>
      </c>
      <c r="CQ2268" s="2">
        <v>0.14576561631294099</v>
      </c>
      <c r="CR2268">
        <v>0.706273966694557</v>
      </c>
      <c r="CT2268" s="2">
        <v>-0.35861707209474802</v>
      </c>
      <c r="CU2268">
        <v>0.311045333564275</v>
      </c>
      <c r="CW2268" s="2">
        <v>0.292240247907808</v>
      </c>
      <c r="CX2268">
        <v>0.51209125899275898</v>
      </c>
      <c r="CZ2268" s="2">
        <v>0.42515576116941001</v>
      </c>
      <c r="DA2268">
        <v>0.244262742361949</v>
      </c>
      <c r="DC2268" s="2">
        <v>0.197420372148992</v>
      </c>
      <c r="DD2268">
        <v>0.333664790421492</v>
      </c>
      <c r="DF2268" s="2">
        <v>0.53538488605718404</v>
      </c>
      <c r="DG2268">
        <v>5.9164071166779499E-2</v>
      </c>
      <c r="DI2268" s="2">
        <v>0.24527464475580099</v>
      </c>
      <c r="DJ2268">
        <v>0.56042132320584503</v>
      </c>
      <c r="DL2268" s="2">
        <v>8.2798193534706896E-2</v>
      </c>
      <c r="DM2268">
        <v>0.72267344183920201</v>
      </c>
      <c r="DO2268" s="2">
        <v>-0.160988643972448</v>
      </c>
      <c r="DP2268">
        <v>0.676075949400333</v>
      </c>
    </row>
    <row r="2269" spans="1:120" x14ac:dyDescent="0.35">
      <c r="A2269" t="s">
        <v>10506</v>
      </c>
      <c r="B2269" t="s">
        <v>10507</v>
      </c>
      <c r="C2269" t="s">
        <v>10508</v>
      </c>
      <c r="D2269" t="s">
        <v>124</v>
      </c>
      <c r="E2269" t="s">
        <v>10509</v>
      </c>
      <c r="F2269">
        <v>201</v>
      </c>
      <c r="G2269">
        <v>2656536</v>
      </c>
      <c r="H2269">
        <v>2656736</v>
      </c>
      <c r="I2269" t="s">
        <v>10510</v>
      </c>
      <c r="J2269" t="s">
        <v>196</v>
      </c>
      <c r="K2269" s="2">
        <v>0.45059993516639302</v>
      </c>
      <c r="L2269">
        <v>0.32100053715167598</v>
      </c>
      <c r="N2269" s="2">
        <v>0.14356809110664701</v>
      </c>
      <c r="O2269">
        <v>0.478706315272307</v>
      </c>
      <c r="Q2269" s="2">
        <v>0.158773361306775</v>
      </c>
      <c r="R2269">
        <v>0.80806015078511495</v>
      </c>
      <c r="T2269" s="2">
        <v>-1.0803342245713199</v>
      </c>
      <c r="U2269">
        <v>2.9560109453759199E-5</v>
      </c>
      <c r="V2269" t="s">
        <v>134</v>
      </c>
      <c r="W2269" s="2">
        <v>1.0558662389404501</v>
      </c>
      <c r="X2269">
        <v>2.4590608531039601E-7</v>
      </c>
      <c r="Y2269" t="s">
        <v>127</v>
      </c>
      <c r="Z2269" s="2">
        <v>0.68614318486473203</v>
      </c>
      <c r="AA2269">
        <v>5.8383853851966901E-4</v>
      </c>
      <c r="AC2269" s="2">
        <v>1.1564635460108199</v>
      </c>
      <c r="AD2269">
        <v>2.0557020062477101E-6</v>
      </c>
      <c r="AE2269" t="s">
        <v>127</v>
      </c>
      <c r="AF2269" s="2">
        <v>0.53555532165744701</v>
      </c>
      <c r="AG2269">
        <v>9.9246595210174902E-3</v>
      </c>
      <c r="AI2269" s="2">
        <v>1.37379043186702</v>
      </c>
      <c r="AJ2269">
        <v>2.4833405584415702E-13</v>
      </c>
      <c r="AK2269" t="s">
        <v>127</v>
      </c>
      <c r="AL2269" s="2">
        <v>4.2258768305809498E-2</v>
      </c>
      <c r="AM2269">
        <v>0.85817228449307403</v>
      </c>
      <c r="AO2269" s="2">
        <v>0.66897564777179197</v>
      </c>
      <c r="AP2269">
        <v>1.41382306807465E-4</v>
      </c>
      <c r="AR2269" s="2">
        <v>-0.93882137055015402</v>
      </c>
      <c r="AS2269">
        <v>9.6228882492139595E-2</v>
      </c>
      <c r="AU2269" s="2">
        <v>0.68732821320927995</v>
      </c>
      <c r="AV2269">
        <v>1.84781887079623E-3</v>
      </c>
      <c r="AX2269" s="2">
        <v>0.56020528175904105</v>
      </c>
      <c r="AY2269">
        <v>9.9471491273221205E-2</v>
      </c>
      <c r="BA2269" s="2">
        <v>0.49484976892604499</v>
      </c>
      <c r="BB2269">
        <v>1.30205851419011E-2</v>
      </c>
      <c r="BD2269" s="2">
        <v>0.40023292995274901</v>
      </c>
      <c r="BE2269">
        <v>0.20924499541205599</v>
      </c>
      <c r="BG2269" s="2">
        <v>0.441378683213213</v>
      </c>
      <c r="BH2269">
        <v>7.3820310076244594E-2</v>
      </c>
      <c r="BJ2269" s="2">
        <v>0.47779687582480401</v>
      </c>
      <c r="BK2269">
        <v>0.180080610242395</v>
      </c>
      <c r="BM2269" s="2">
        <v>2.1978612926686001</v>
      </c>
      <c r="BN2269">
        <v>5.7810843082711101E-30</v>
      </c>
      <c r="BO2269" t="s">
        <v>127</v>
      </c>
      <c r="BP2269" s="2">
        <v>-0.10672534479842601</v>
      </c>
      <c r="BQ2269">
        <v>0.908290407027463</v>
      </c>
      <c r="BS2269" s="2">
        <v>-0.25695618847382301</v>
      </c>
      <c r="BT2269">
        <v>0.77241590863846898</v>
      </c>
      <c r="BV2269" s="2">
        <v>0.12579505271922201</v>
      </c>
      <c r="BW2269">
        <v>0.87788991318632603</v>
      </c>
      <c r="BY2269" s="2">
        <v>0.55941052101372102</v>
      </c>
      <c r="BZ2269">
        <v>8.2182403859762908E-3</v>
      </c>
      <c r="CB2269" s="2">
        <v>0.29190203811005899</v>
      </c>
      <c r="CC2269">
        <v>0.104439633636842</v>
      </c>
      <c r="CE2269" s="2">
        <v>0.37750037045969298</v>
      </c>
      <c r="CF2269">
        <v>0.19666310521348701</v>
      </c>
      <c r="CH2269" s="2">
        <v>0.15384496520231</v>
      </c>
      <c r="CI2269">
        <v>0.85349190753301596</v>
      </c>
      <c r="CK2269" s="2">
        <v>-0.34117895280343402</v>
      </c>
      <c r="CL2269">
        <v>0.238188759992259</v>
      </c>
      <c r="CN2269" s="2">
        <v>-1.84878789424054E-2</v>
      </c>
      <c r="CO2269">
        <v>0.96858157454623095</v>
      </c>
      <c r="CQ2269" s="2">
        <v>0.15461122748147099</v>
      </c>
      <c r="CR2269">
        <v>0.75381104865985304</v>
      </c>
      <c r="CT2269" s="2">
        <v>-6.7091925910543401E-2</v>
      </c>
      <c r="CU2269">
        <v>0.92150650026939895</v>
      </c>
      <c r="CW2269" s="2">
        <v>1.06856446461103E-2</v>
      </c>
      <c r="CX2269">
        <v>0.990482852942563</v>
      </c>
      <c r="CZ2269" s="2">
        <v>-0.32968592736243102</v>
      </c>
      <c r="DA2269">
        <v>0.51959176419724395</v>
      </c>
      <c r="DC2269" s="2">
        <v>0.65101996300226295</v>
      </c>
      <c r="DD2269">
        <v>4.5913532020640198E-4</v>
      </c>
      <c r="DF2269" s="2">
        <v>0.82957091053338905</v>
      </c>
      <c r="DG2269">
        <v>2.0733707542410899E-3</v>
      </c>
      <c r="DI2269" s="2">
        <v>-0.22092497177599099</v>
      </c>
      <c r="DJ2269">
        <v>0.63749150910603403</v>
      </c>
      <c r="DL2269" s="2">
        <v>0.29840458954722898</v>
      </c>
      <c r="DM2269">
        <v>0.19792685288742701</v>
      </c>
      <c r="DO2269" s="2">
        <v>-0.18682739662327</v>
      </c>
      <c r="DP2269">
        <v>0.64309541729406094</v>
      </c>
    </row>
    <row r="2270" spans="1:120" x14ac:dyDescent="0.35">
      <c r="A2270" t="s">
        <v>10511</v>
      </c>
      <c r="B2270" t="s">
        <v>10512</v>
      </c>
      <c r="C2270" t="s">
        <v>10513</v>
      </c>
      <c r="D2270" t="s">
        <v>124</v>
      </c>
      <c r="E2270" t="s">
        <v>10514</v>
      </c>
      <c r="F2270">
        <v>336</v>
      </c>
      <c r="G2270">
        <v>2656748</v>
      </c>
      <c r="H2270">
        <v>2657083</v>
      </c>
      <c r="I2270">
        <v>0</v>
      </c>
      <c r="J2270" t="s">
        <v>10515</v>
      </c>
      <c r="K2270" s="2">
        <v>9.8840466048613101E-2</v>
      </c>
      <c r="L2270">
        <v>0.78795377482571205</v>
      </c>
      <c r="N2270" s="2">
        <v>-1.8902698279746701E-2</v>
      </c>
      <c r="O2270">
        <v>0.91822190330090903</v>
      </c>
      <c r="Q2270" s="2">
        <v>0.14602477239</v>
      </c>
      <c r="R2270">
        <v>0.73077138550140497</v>
      </c>
      <c r="T2270" s="2">
        <v>-2.02529034607777</v>
      </c>
      <c r="U2270">
        <v>1.05353524448966E-16</v>
      </c>
      <c r="V2270" t="s">
        <v>134</v>
      </c>
      <c r="W2270" s="2">
        <v>1.05883319770371</v>
      </c>
      <c r="X2270">
        <v>3.20676428599032E-10</v>
      </c>
      <c r="Y2270" t="s">
        <v>127</v>
      </c>
      <c r="Z2270" s="2">
        <v>0.64913361338547904</v>
      </c>
      <c r="AA2270">
        <v>5.6843294796185799E-5</v>
      </c>
      <c r="AC2270" s="2">
        <v>1.3642892305243599</v>
      </c>
      <c r="AD2270">
        <v>1.2701469069659701E-12</v>
      </c>
      <c r="AE2270" t="s">
        <v>127</v>
      </c>
      <c r="AF2270" s="2">
        <v>0.39777160756182101</v>
      </c>
      <c r="AG2270">
        <v>1.90352671526763E-2</v>
      </c>
      <c r="AI2270" s="2">
        <v>1.16069165719261</v>
      </c>
      <c r="AJ2270">
        <v>2.12460195139209E-14</v>
      </c>
      <c r="AK2270" t="s">
        <v>127</v>
      </c>
      <c r="AL2270" s="2">
        <v>-1.38135312367398E-2</v>
      </c>
      <c r="AM2270">
        <v>0.94232155583112198</v>
      </c>
      <c r="AO2270" s="2">
        <v>0.64406990587519397</v>
      </c>
      <c r="AP2270">
        <v>2.8613003587479202E-6</v>
      </c>
      <c r="AR2270" s="2">
        <v>-0.26906412224277498</v>
      </c>
      <c r="AS2270">
        <v>0.551210932710683</v>
      </c>
      <c r="AU2270" s="2">
        <v>0.56929379262787805</v>
      </c>
      <c r="AV2270">
        <v>8.0922499500100703E-4</v>
      </c>
      <c r="AX2270" s="2">
        <v>0.406341441660384</v>
      </c>
      <c r="AY2270">
        <v>0.107346167268491</v>
      </c>
      <c r="BA2270" s="2">
        <v>0.69405345764194004</v>
      </c>
      <c r="BB2270">
        <v>5.6980416307740703E-6</v>
      </c>
      <c r="BD2270" s="2">
        <v>0.39835989941178201</v>
      </c>
      <c r="BE2270">
        <v>9.6338524661511202E-2</v>
      </c>
      <c r="BG2270" s="2">
        <v>0.49791872122323999</v>
      </c>
      <c r="BH2270">
        <v>6.3002208628627401E-3</v>
      </c>
      <c r="BJ2270" s="2">
        <v>0.84597080089723498</v>
      </c>
      <c r="BK2270">
        <v>1.74196409230983E-4</v>
      </c>
      <c r="BM2270" s="2">
        <v>2.2856412227115501</v>
      </c>
      <c r="BN2270">
        <v>1.9460659662095999E-40</v>
      </c>
      <c r="BO2270" t="s">
        <v>127</v>
      </c>
      <c r="BP2270" s="2">
        <v>-0.14841613352741601</v>
      </c>
      <c r="BQ2270">
        <v>0.79228041493332102</v>
      </c>
      <c r="BS2270" s="2">
        <v>-0.22689096214351201</v>
      </c>
      <c r="BT2270">
        <v>0.67759163711778703</v>
      </c>
      <c r="BV2270" s="2">
        <v>4.6330137400604897E-2</v>
      </c>
      <c r="BW2270">
        <v>0.95791818555452901</v>
      </c>
      <c r="BY2270" s="2">
        <v>0.36181299540014</v>
      </c>
      <c r="BZ2270">
        <v>3.6298810904523401E-2</v>
      </c>
      <c r="CB2270" s="2">
        <v>0.35026567284662802</v>
      </c>
      <c r="CC2270">
        <v>8.6250807340918605E-3</v>
      </c>
      <c r="CE2270" s="2">
        <v>0.35637712976222902</v>
      </c>
      <c r="CF2270">
        <v>0.10706475084365299</v>
      </c>
      <c r="CH2270" s="2">
        <v>-6.4173238774518596E-2</v>
      </c>
      <c r="CI2270">
        <v>0.92661851799860695</v>
      </c>
      <c r="CK2270" s="2">
        <v>-0.36570227480631901</v>
      </c>
      <c r="CL2270">
        <v>8.3326972601114005E-2</v>
      </c>
      <c r="CN2270" s="2">
        <v>0.16992336707574399</v>
      </c>
      <c r="CO2270">
        <v>0.49144742473630099</v>
      </c>
      <c r="CQ2270" s="2">
        <v>0.18872514249605199</v>
      </c>
      <c r="CR2270">
        <v>0.57394136399177897</v>
      </c>
      <c r="CT2270" s="2">
        <v>-0.14838860609916199</v>
      </c>
      <c r="CU2270">
        <v>0.723725695605966</v>
      </c>
      <c r="CW2270" s="2">
        <v>-0.13474013961324599</v>
      </c>
      <c r="CX2270">
        <v>0.77022294410704994</v>
      </c>
      <c r="CZ2270" s="2">
        <v>-0.45583298333538103</v>
      </c>
      <c r="DA2270">
        <v>0.16937727819524101</v>
      </c>
      <c r="DC2270" s="2">
        <v>0.44843024657618402</v>
      </c>
      <c r="DD2270">
        <v>2.65574654040717E-3</v>
      </c>
      <c r="DF2270" s="2">
        <v>0.62318033398196504</v>
      </c>
      <c r="DG2270">
        <v>5.0485330414562603E-3</v>
      </c>
      <c r="DI2270" s="2">
        <v>-0.32694920434040797</v>
      </c>
      <c r="DJ2270">
        <v>0.235872308145083</v>
      </c>
      <c r="DL2270" s="2">
        <v>-0.26100277611914302</v>
      </c>
      <c r="DM2270">
        <v>0.17217705579790801</v>
      </c>
      <c r="DO2270" s="2">
        <v>-0.21331556858735601</v>
      </c>
      <c r="DP2270">
        <v>0.47779993431033102</v>
      </c>
    </row>
    <row r="2271" spans="1:120" x14ac:dyDescent="0.35">
      <c r="A2271" t="s">
        <v>10516</v>
      </c>
      <c r="B2271" t="s">
        <v>10517</v>
      </c>
      <c r="C2271" t="s">
        <v>10518</v>
      </c>
      <c r="D2271" t="s">
        <v>124</v>
      </c>
      <c r="E2271" t="s">
        <v>10519</v>
      </c>
      <c r="F2271">
        <v>1851</v>
      </c>
      <c r="G2271">
        <v>2657085</v>
      </c>
      <c r="H2271">
        <v>2658935</v>
      </c>
      <c r="I2271" t="s">
        <v>10520</v>
      </c>
      <c r="J2271" t="s">
        <v>196</v>
      </c>
      <c r="K2271" s="2">
        <v>0.29917992793176201</v>
      </c>
      <c r="L2271">
        <v>0.35026835086171298</v>
      </c>
      <c r="N2271" s="2">
        <v>3.2091878362543902E-2</v>
      </c>
      <c r="O2271">
        <v>0.86191871267100395</v>
      </c>
      <c r="Q2271" s="2">
        <v>4.2149485623409297E-2</v>
      </c>
      <c r="R2271">
        <v>0.95769183965187399</v>
      </c>
      <c r="T2271" s="2">
        <v>-0.92264806518275</v>
      </c>
      <c r="U2271">
        <v>4.8688408226879598E-8</v>
      </c>
      <c r="W2271" s="2">
        <v>1.2349637498953401</v>
      </c>
      <c r="X2271">
        <v>9.0912836189600302E-12</v>
      </c>
      <c r="Y2271" t="s">
        <v>127</v>
      </c>
      <c r="Z2271" s="2">
        <v>0.82561976487650002</v>
      </c>
      <c r="AA2271">
        <v>1.49701054192385E-6</v>
      </c>
      <c r="AC2271" s="2">
        <v>1.44127395473021</v>
      </c>
      <c r="AD2271">
        <v>1.78147386105765E-13</v>
      </c>
      <c r="AE2271" t="s">
        <v>127</v>
      </c>
      <c r="AF2271" s="2">
        <v>0.85975274892117204</v>
      </c>
      <c r="AG2271">
        <v>1.70134237650677E-6</v>
      </c>
      <c r="AI2271" s="2">
        <v>1.62830628702363</v>
      </c>
      <c r="AJ2271">
        <v>3.5536937364086502E-20</v>
      </c>
      <c r="AK2271" t="s">
        <v>127</v>
      </c>
      <c r="AL2271" s="2">
        <v>0.16257356160526201</v>
      </c>
      <c r="AM2271">
        <v>0.41367242603792798</v>
      </c>
      <c r="AO2271" s="2">
        <v>0.69807229144238703</v>
      </c>
      <c r="AP2271">
        <v>1.10153538981798E-6</v>
      </c>
      <c r="AR2271" s="2">
        <v>-0.57364627296647097</v>
      </c>
      <c r="AS2271">
        <v>0.138827234202762</v>
      </c>
      <c r="AU2271" s="2">
        <v>0.44966843835613102</v>
      </c>
      <c r="AV2271">
        <v>1.4138506283627599E-2</v>
      </c>
      <c r="AX2271" s="2">
        <v>0.100512252887848</v>
      </c>
      <c r="AY2271">
        <v>0.70475912497905602</v>
      </c>
      <c r="BA2271" s="2">
        <v>0.80119715744244402</v>
      </c>
      <c r="BB2271">
        <v>8.5960459262130505E-7</v>
      </c>
      <c r="BD2271" s="2">
        <v>0.59978057143359198</v>
      </c>
      <c r="BE2271">
        <v>4.5959689181387202E-3</v>
      </c>
      <c r="BG2271" s="2">
        <v>0.67348057146872398</v>
      </c>
      <c r="BH2271">
        <v>1.6979108172127699E-4</v>
      </c>
      <c r="BJ2271" s="2">
        <v>0.79104835978160803</v>
      </c>
      <c r="BK2271">
        <v>1.3171672106003599E-4</v>
      </c>
      <c r="BM2271" s="2">
        <v>1.8499794469194299</v>
      </c>
      <c r="BN2271">
        <v>7.9869380089113902E-28</v>
      </c>
      <c r="BO2271" t="s">
        <v>127</v>
      </c>
      <c r="BP2271" s="2">
        <v>-0.273483730204168</v>
      </c>
      <c r="BQ2271">
        <v>0.53244793199521201</v>
      </c>
      <c r="BS2271" s="2">
        <v>-0.29484394382311802</v>
      </c>
      <c r="BT2271">
        <v>0.46781660990791202</v>
      </c>
      <c r="BV2271" s="2">
        <v>-0.16647582374603501</v>
      </c>
      <c r="BW2271">
        <v>0.730761928319274</v>
      </c>
      <c r="BY2271" s="2">
        <v>8.6920025866733794E-2</v>
      </c>
      <c r="BZ2271">
        <v>0.69972058006848004</v>
      </c>
      <c r="CB2271" s="2">
        <v>0.406392361482738</v>
      </c>
      <c r="CC2271">
        <v>2.9864866177539699E-3</v>
      </c>
      <c r="CE2271" s="2">
        <v>0.42703675476435698</v>
      </c>
      <c r="CF2271">
        <v>7.15198011823069E-2</v>
      </c>
      <c r="CH2271" s="2">
        <v>-0.25197950813074899</v>
      </c>
      <c r="CI2271">
        <v>0.61709063101519301</v>
      </c>
      <c r="CK2271" s="2">
        <v>-0.371620322253849</v>
      </c>
      <c r="CL2271">
        <v>9.4103696950614601E-2</v>
      </c>
      <c r="CN2271" s="2">
        <v>0.24693761976532899</v>
      </c>
      <c r="CO2271">
        <v>0.23742231086179799</v>
      </c>
      <c r="CQ2271" s="2">
        <v>0.383375669387369</v>
      </c>
      <c r="CR2271">
        <v>9.3082516214758201E-2</v>
      </c>
      <c r="CT2271" s="2">
        <v>0.21569959250788001</v>
      </c>
      <c r="CU2271">
        <v>0.54484293104008097</v>
      </c>
      <c r="CW2271" s="2">
        <v>-0.29831763438631498</v>
      </c>
      <c r="CX2271">
        <v>0.37906220630836901</v>
      </c>
      <c r="CZ2271" s="2">
        <v>-6.7088705812924601E-2</v>
      </c>
      <c r="DA2271">
        <v>0.88328389627611004</v>
      </c>
      <c r="DC2271" s="2">
        <v>0.68960810785411097</v>
      </c>
      <c r="DD2271">
        <v>1.1234529595577E-5</v>
      </c>
      <c r="DF2271" s="2">
        <v>0.35274548215881901</v>
      </c>
      <c r="DG2271">
        <v>0.129872941188866</v>
      </c>
      <c r="DI2271" s="2">
        <v>-0.39265183498106299</v>
      </c>
      <c r="DJ2271">
        <v>0.12544428604838601</v>
      </c>
      <c r="DL2271" s="2">
        <v>-5.4189023928161703E-2</v>
      </c>
      <c r="DM2271">
        <v>0.78026792210770202</v>
      </c>
      <c r="DO2271" s="2">
        <v>7.8683078160436196E-2</v>
      </c>
      <c r="DP2271">
        <v>0.82484798486034205</v>
      </c>
    </row>
    <row r="2272" spans="1:120" x14ac:dyDescent="0.35">
      <c r="A2272" t="s">
        <v>10521</v>
      </c>
      <c r="B2272" t="s">
        <v>10522</v>
      </c>
      <c r="C2272" t="s">
        <v>10523</v>
      </c>
      <c r="D2272" t="s">
        <v>124</v>
      </c>
      <c r="E2272" t="s">
        <v>10524</v>
      </c>
      <c r="F2272">
        <v>516</v>
      </c>
      <c r="G2272">
        <v>2658952</v>
      </c>
      <c r="H2272">
        <v>2659467</v>
      </c>
      <c r="I2272" t="s">
        <v>10525</v>
      </c>
      <c r="J2272" t="s">
        <v>10526</v>
      </c>
      <c r="K2272" s="2">
        <v>1.1962929462832099</v>
      </c>
      <c r="L2272">
        <v>3.5009269509741802E-3</v>
      </c>
      <c r="M2272" t="s">
        <v>127</v>
      </c>
      <c r="N2272" s="2">
        <v>0.27101280118540499</v>
      </c>
      <c r="O2272">
        <v>0.18399384760649001</v>
      </c>
      <c r="Q2272" s="2">
        <v>0.19342008820162401</v>
      </c>
      <c r="R2272">
        <v>0.70823806149097901</v>
      </c>
      <c r="T2272" s="2">
        <v>-0.54209235990067695</v>
      </c>
      <c r="U2272">
        <v>2.3442094582298002E-2</v>
      </c>
      <c r="W2272" s="2">
        <v>1.84830626950646</v>
      </c>
      <c r="X2272">
        <v>1.54848364720776E-17</v>
      </c>
      <c r="Y2272" t="s">
        <v>127</v>
      </c>
      <c r="Z2272" s="2">
        <v>1.5264106282005101</v>
      </c>
      <c r="AA2272">
        <v>1.4495688029487699E-13</v>
      </c>
      <c r="AB2272" t="s">
        <v>127</v>
      </c>
      <c r="AC2272" s="2">
        <v>1.66493265203845</v>
      </c>
      <c r="AD2272">
        <v>7.0155654778133402E-12</v>
      </c>
      <c r="AE2272" t="s">
        <v>127</v>
      </c>
      <c r="AF2272" s="2">
        <v>1.1212140924992899</v>
      </c>
      <c r="AG2272">
        <v>5.23817897635997E-8</v>
      </c>
      <c r="AH2272" t="s">
        <v>127</v>
      </c>
      <c r="AI2272" s="2">
        <v>1.7785373330429399</v>
      </c>
      <c r="AJ2272">
        <v>1.34756907764805E-20</v>
      </c>
      <c r="AK2272" t="s">
        <v>127</v>
      </c>
      <c r="AL2272" s="2">
        <v>0.25157835076311302</v>
      </c>
      <c r="AM2272">
        <v>0.24139910197025499</v>
      </c>
      <c r="AO2272" s="2">
        <v>0.77705839094469598</v>
      </c>
      <c r="AP2272">
        <v>9.6430469496783292E-6</v>
      </c>
      <c r="AR2272" s="2">
        <v>-1.42597079833587</v>
      </c>
      <c r="AS2272">
        <v>2.8280729634654702E-3</v>
      </c>
      <c r="AT2272" t="s">
        <v>134</v>
      </c>
      <c r="AU2272" s="2">
        <v>0.48207902292699201</v>
      </c>
      <c r="AV2272">
        <v>2.1414938748520799E-2</v>
      </c>
      <c r="AX2272" s="2">
        <v>0.454667623835038</v>
      </c>
      <c r="AY2272">
        <v>0.16683044122499999</v>
      </c>
      <c r="BA2272" s="2">
        <v>1.0218317201744</v>
      </c>
      <c r="BB2272">
        <v>1.6073456278910599E-7</v>
      </c>
      <c r="BC2272" t="s">
        <v>127</v>
      </c>
      <c r="BD2272" s="2">
        <v>0.75566440068454199</v>
      </c>
      <c r="BE2272">
        <v>6.0616052731859403E-3</v>
      </c>
      <c r="BG2272" s="2">
        <v>0.84498004488113798</v>
      </c>
      <c r="BH2272">
        <v>2.84230772119765E-4</v>
      </c>
      <c r="BJ2272" s="2">
        <v>1.11419155759073</v>
      </c>
      <c r="BK2272">
        <v>3.9850177255543E-5</v>
      </c>
      <c r="BL2272" t="s">
        <v>127</v>
      </c>
      <c r="BM2272" s="2">
        <v>2.37006853896201</v>
      </c>
      <c r="BN2272">
        <v>8.8943445711698805E-33</v>
      </c>
      <c r="BO2272" t="s">
        <v>127</v>
      </c>
      <c r="BP2272" s="2">
        <v>-4.8356413327075701E-2</v>
      </c>
      <c r="BQ2272">
        <v>0.96155050729783198</v>
      </c>
      <c r="BS2272" s="2">
        <v>-0.15455816566355901</v>
      </c>
      <c r="BT2272">
        <v>0.92621749028175104</v>
      </c>
      <c r="BV2272" s="2">
        <v>-7.1969446073009799E-2</v>
      </c>
      <c r="BW2272">
        <v>0.94389174364964001</v>
      </c>
      <c r="BY2272" s="2">
        <v>-0.116545971516374</v>
      </c>
      <c r="BZ2272">
        <v>0.66149621624705102</v>
      </c>
      <c r="CB2272" s="2">
        <v>0.57044950891241297</v>
      </c>
      <c r="CC2272">
        <v>5.4159475911622198E-4</v>
      </c>
      <c r="CE2272" s="2">
        <v>0.222900421797746</v>
      </c>
      <c r="CF2272">
        <v>0.46333467392284799</v>
      </c>
      <c r="CH2272" s="2">
        <v>0.111944432579811</v>
      </c>
      <c r="CI2272">
        <v>0.89052930493139504</v>
      </c>
      <c r="CK2272" s="2">
        <v>-0.67453018656563402</v>
      </c>
      <c r="CL2272">
        <v>5.2249432796700902E-3</v>
      </c>
      <c r="CN2272" s="2">
        <v>0.31150662358973003</v>
      </c>
      <c r="CO2272">
        <v>0.25502084848928902</v>
      </c>
      <c r="CQ2272" s="2">
        <v>0.48347481227293299</v>
      </c>
      <c r="CR2272">
        <v>0.16690348575525199</v>
      </c>
      <c r="CT2272" s="2">
        <v>0.48333084972446499</v>
      </c>
      <c r="CU2272">
        <v>0.12505923768614599</v>
      </c>
      <c r="CW2272" s="2">
        <v>-0.192906624418026</v>
      </c>
      <c r="CX2272">
        <v>0.72152615736425496</v>
      </c>
      <c r="CZ2272" s="2">
        <v>-0.28194855205939501</v>
      </c>
      <c r="DA2272">
        <v>0.56743757308576404</v>
      </c>
      <c r="DC2272" s="2">
        <v>0.18319889587941801</v>
      </c>
      <c r="DD2272">
        <v>0.36867784804973602</v>
      </c>
      <c r="DF2272" s="2">
        <v>0.38224929562520998</v>
      </c>
      <c r="DG2272">
        <v>0.19195957752488799</v>
      </c>
      <c r="DI2272" s="2">
        <v>-0.58564127292365797</v>
      </c>
      <c r="DJ2272">
        <v>4.0710980482655597E-2</v>
      </c>
      <c r="DL2272" s="2">
        <v>0.73992405050439303</v>
      </c>
      <c r="DM2272">
        <v>5.4728076470685798E-4</v>
      </c>
      <c r="DO2272" s="2">
        <v>0.326283119441101</v>
      </c>
      <c r="DP2272">
        <v>0.34325488101032198</v>
      </c>
    </row>
    <row r="2273" spans="1:120" x14ac:dyDescent="0.35">
      <c r="A2273" t="s">
        <v>10527</v>
      </c>
      <c r="B2273" t="s">
        <v>10528</v>
      </c>
      <c r="C2273" t="s">
        <v>10529</v>
      </c>
      <c r="D2273" t="s">
        <v>124</v>
      </c>
      <c r="E2273" t="s">
        <v>10530</v>
      </c>
      <c r="F2273">
        <v>324</v>
      </c>
      <c r="G2273">
        <v>2659563</v>
      </c>
      <c r="H2273">
        <v>2659886</v>
      </c>
      <c r="I2273" t="s">
        <v>10531</v>
      </c>
      <c r="J2273" t="s">
        <v>10526</v>
      </c>
      <c r="K2273" s="2">
        <v>-7.4680899702537204E-2</v>
      </c>
      <c r="L2273">
        <v>0.884511874446262</v>
      </c>
      <c r="N2273" s="2">
        <v>0.21137414265560001</v>
      </c>
      <c r="O2273">
        <v>0.33926447337698801</v>
      </c>
      <c r="Q2273" s="2">
        <v>0.34471192194255101</v>
      </c>
      <c r="R2273">
        <v>0.45027863966061998</v>
      </c>
      <c r="T2273" s="2">
        <v>4.82895222283313E-2</v>
      </c>
      <c r="U2273">
        <v>0.83911845933202101</v>
      </c>
      <c r="W2273" s="2">
        <v>1.20851203471778</v>
      </c>
      <c r="X2273">
        <v>2.0814975474236699E-7</v>
      </c>
      <c r="Y2273" t="s">
        <v>127</v>
      </c>
      <c r="Z2273" s="2">
        <v>1.0579825629947199</v>
      </c>
      <c r="AA2273">
        <v>3.2561782364470802E-6</v>
      </c>
      <c r="AB2273" t="s">
        <v>127</v>
      </c>
      <c r="AC2273" s="2">
        <v>1.4329619545801999</v>
      </c>
      <c r="AD2273">
        <v>2.0509085153701E-8</v>
      </c>
      <c r="AE2273" t="s">
        <v>127</v>
      </c>
      <c r="AF2273" s="2">
        <v>0.31558438098701402</v>
      </c>
      <c r="AG2273">
        <v>0.18859364745566301</v>
      </c>
      <c r="AI2273" s="2">
        <v>1.07709800962136</v>
      </c>
      <c r="AJ2273">
        <v>1.6417788202158301E-7</v>
      </c>
      <c r="AK2273" t="s">
        <v>127</v>
      </c>
      <c r="AL2273" s="2">
        <v>3.3733127903339301E-3</v>
      </c>
      <c r="AM2273">
        <v>0.99048106845782502</v>
      </c>
      <c r="AO2273" s="2">
        <v>0.36790733323622499</v>
      </c>
      <c r="AP2273">
        <v>7.8866773712340202E-2</v>
      </c>
      <c r="AR2273" s="2">
        <v>-0.160119673789165</v>
      </c>
      <c r="AS2273">
        <v>0.81547132836362501</v>
      </c>
      <c r="AU2273" s="2">
        <v>0.59315073940540097</v>
      </c>
      <c r="AV2273">
        <v>1.4593888880741699E-2</v>
      </c>
      <c r="AX2273" s="2">
        <v>0.83273384560535701</v>
      </c>
      <c r="AY2273">
        <v>1.1672344764991601E-2</v>
      </c>
      <c r="BA2273" s="2">
        <v>0.68385440296938504</v>
      </c>
      <c r="BB2273">
        <v>1.48032216619581E-3</v>
      </c>
      <c r="BD2273" s="2">
        <v>0.54030221817250201</v>
      </c>
      <c r="BE2273">
        <v>0.105076992282873</v>
      </c>
      <c r="BG2273" s="2">
        <v>0.81492647575199295</v>
      </c>
      <c r="BH2273">
        <v>8.3246034723316598E-4</v>
      </c>
      <c r="BJ2273" s="2">
        <v>0.78790958283742096</v>
      </c>
      <c r="BK2273">
        <v>2.0503820345394899E-2</v>
      </c>
      <c r="BM2273" s="2">
        <v>2.5096156350354701</v>
      </c>
      <c r="BN2273">
        <v>9.23263382864682E-29</v>
      </c>
      <c r="BO2273" t="s">
        <v>127</v>
      </c>
      <c r="BP2273" s="2">
        <v>0.216284841117973</v>
      </c>
      <c r="BQ2273">
        <v>0.77497159129172399</v>
      </c>
      <c r="BS2273" s="2">
        <v>0.21911528352277199</v>
      </c>
      <c r="BT2273">
        <v>0.85778656256189501</v>
      </c>
      <c r="BV2273" s="2">
        <v>0.341378273698486</v>
      </c>
      <c r="BW2273">
        <v>0.51877069547910204</v>
      </c>
      <c r="BY2273" s="2">
        <v>0.96234411496066696</v>
      </c>
      <c r="BZ2273">
        <v>2.1575042366778101E-5</v>
      </c>
      <c r="CB2273" s="2">
        <v>0.46365251928347601</v>
      </c>
      <c r="CC2273">
        <v>1.34660820534192E-2</v>
      </c>
      <c r="CE2273" s="2">
        <v>0.99427019160241104</v>
      </c>
      <c r="CF2273">
        <v>4.2599175054658801E-4</v>
      </c>
      <c r="CH2273" s="2">
        <v>0.64172342193283805</v>
      </c>
      <c r="CI2273">
        <v>0.284775207759428</v>
      </c>
      <c r="CK2273" s="2">
        <v>-0.340898088288134</v>
      </c>
      <c r="CL2273">
        <v>0.28499565131499899</v>
      </c>
      <c r="CN2273" s="2">
        <v>0.48393379998477798</v>
      </c>
      <c r="CO2273">
        <v>7.0660953324700196E-2</v>
      </c>
      <c r="CQ2273" s="2">
        <v>0.68462773919252795</v>
      </c>
      <c r="CR2273">
        <v>3.8630626629137001E-2</v>
      </c>
      <c r="CT2273" s="2">
        <v>-0.15606085750988599</v>
      </c>
      <c r="CU2273">
        <v>0.80437755963924495</v>
      </c>
      <c r="CW2273" s="2">
        <v>0.31154307900214101</v>
      </c>
      <c r="CX2273">
        <v>0.55517871559277898</v>
      </c>
      <c r="CZ2273" s="2">
        <v>0.120158103667136</v>
      </c>
      <c r="DA2273">
        <v>0.85314788603571101</v>
      </c>
      <c r="DC2273" s="2">
        <v>1.08440216363477</v>
      </c>
      <c r="DD2273">
        <v>1.78269803125849E-7</v>
      </c>
      <c r="DE2273" t="s">
        <v>127</v>
      </c>
      <c r="DF2273" s="2">
        <v>0.85995542718590401</v>
      </c>
      <c r="DG2273">
        <v>4.5942388144843502E-3</v>
      </c>
      <c r="DI2273" s="2">
        <v>0.190355161605994</v>
      </c>
      <c r="DJ2273">
        <v>0.69927238353334398</v>
      </c>
      <c r="DL2273" s="2">
        <v>1.6024428596174001</v>
      </c>
      <c r="DM2273">
        <v>9.5324368476991207E-12</v>
      </c>
      <c r="DN2273" t="s">
        <v>127</v>
      </c>
      <c r="DO2273" s="2">
        <v>0.109570986541296</v>
      </c>
      <c r="DP2273">
        <v>0.80979264220121905</v>
      </c>
    </row>
    <row r="2274" spans="1:120" x14ac:dyDescent="0.35">
      <c r="A2274" t="s">
        <v>10532</v>
      </c>
      <c r="B2274" t="s">
        <v>10533</v>
      </c>
      <c r="C2274" t="s">
        <v>10534</v>
      </c>
      <c r="D2274" t="s">
        <v>124</v>
      </c>
      <c r="E2274" t="s">
        <v>10535</v>
      </c>
      <c r="F2274">
        <v>387</v>
      </c>
      <c r="G2274">
        <v>2659903</v>
      </c>
      <c r="H2274">
        <v>2660289</v>
      </c>
      <c r="I2274" t="s">
        <v>10536</v>
      </c>
      <c r="J2274" t="s">
        <v>10537</v>
      </c>
      <c r="K2274" s="2">
        <v>0.75601904839965295</v>
      </c>
      <c r="L2274">
        <v>7.6130584402256604E-2</v>
      </c>
      <c r="N2274" s="2">
        <v>0.35190444177019697</v>
      </c>
      <c r="O2274">
        <v>0.10155611200513399</v>
      </c>
      <c r="Q2274" s="2">
        <v>0.26099248687652998</v>
      </c>
      <c r="R2274">
        <v>0.59312801762098599</v>
      </c>
      <c r="T2274" s="2">
        <v>4.1947169528223902E-2</v>
      </c>
      <c r="U2274">
        <v>0.86241794513704495</v>
      </c>
      <c r="W2274" s="2">
        <v>1.12525001898511</v>
      </c>
      <c r="X2274">
        <v>1.24750361887459E-6</v>
      </c>
      <c r="Y2274" t="s">
        <v>127</v>
      </c>
      <c r="Z2274" s="2">
        <v>1.1674237914449399</v>
      </c>
      <c r="AA2274">
        <v>2.5865406211638499E-7</v>
      </c>
      <c r="AB2274" t="s">
        <v>127</v>
      </c>
      <c r="AC2274" s="2">
        <v>1.42367648814323</v>
      </c>
      <c r="AD2274">
        <v>2.3902743691630099E-8</v>
      </c>
      <c r="AE2274" t="s">
        <v>127</v>
      </c>
      <c r="AF2274" s="2">
        <v>0.52669736060474703</v>
      </c>
      <c r="AG2274">
        <v>2.6279354452506998E-2</v>
      </c>
      <c r="AI2274" s="2">
        <v>1.15630140972443</v>
      </c>
      <c r="AJ2274">
        <v>1.7272423325712799E-8</v>
      </c>
      <c r="AK2274" t="s">
        <v>127</v>
      </c>
      <c r="AL2274" s="2">
        <v>-0.191543966992094</v>
      </c>
      <c r="AM2274">
        <v>0.45766798570830902</v>
      </c>
      <c r="AO2274" s="2">
        <v>0.626900433817698</v>
      </c>
      <c r="AP2274">
        <v>1.14524733820454E-3</v>
      </c>
      <c r="AR2274" s="2">
        <v>-0.15785773659163499</v>
      </c>
      <c r="AS2274">
        <v>0.80605048550051595</v>
      </c>
      <c r="AU2274" s="2">
        <v>0.86606664101181197</v>
      </c>
      <c r="AV2274">
        <v>2.01250076676552E-4</v>
      </c>
      <c r="AX2274" s="2">
        <v>0.46680350294226702</v>
      </c>
      <c r="AY2274">
        <v>0.14328777578575699</v>
      </c>
      <c r="BA2274" s="2">
        <v>0.85303718048826005</v>
      </c>
      <c r="BB2274">
        <v>6.5789437417381196E-5</v>
      </c>
      <c r="BD2274" s="2">
        <v>0.69177972504916396</v>
      </c>
      <c r="BE2274">
        <v>2.1751509045456301E-2</v>
      </c>
      <c r="BG2274" s="2">
        <v>0.81330653049294599</v>
      </c>
      <c r="BH2274">
        <v>8.3992445342604099E-4</v>
      </c>
      <c r="BJ2274" s="2">
        <v>1.4630229074440999</v>
      </c>
      <c r="BK2274">
        <v>2.4486280332434298E-7</v>
      </c>
      <c r="BL2274" t="s">
        <v>127</v>
      </c>
      <c r="BM2274" s="2">
        <v>2.3784680484328198</v>
      </c>
      <c r="BN2274">
        <v>2.1277200382854E-26</v>
      </c>
      <c r="BO2274" t="s">
        <v>127</v>
      </c>
      <c r="BP2274" s="2">
        <v>6.9065298414692194E-2</v>
      </c>
      <c r="BQ2274">
        <v>0.94925201775568502</v>
      </c>
      <c r="BS2274" s="2">
        <v>2.9593792502073099E-2</v>
      </c>
      <c r="BT2274">
        <v>0.98666057420123598</v>
      </c>
      <c r="BV2274" s="2">
        <v>0.155976163249536</v>
      </c>
      <c r="BW2274">
        <v>0.84794795895415298</v>
      </c>
      <c r="BY2274" s="2">
        <v>0.61552700214307499</v>
      </c>
      <c r="BZ2274">
        <v>8.3701240205842093E-3</v>
      </c>
      <c r="CB2274" s="2">
        <v>0.66120924376855394</v>
      </c>
      <c r="CC2274">
        <v>2.3651480312201199E-4</v>
      </c>
      <c r="CE2274" s="2">
        <v>1.1848654641480401</v>
      </c>
      <c r="CF2274">
        <v>2.9713383243101101E-5</v>
      </c>
      <c r="CG2274" t="s">
        <v>127</v>
      </c>
      <c r="CH2274" s="2">
        <v>-0.74632042592051895</v>
      </c>
      <c r="CI2274">
        <v>0.17750354141212901</v>
      </c>
      <c r="CK2274" s="2">
        <v>-0.51516545153875903</v>
      </c>
      <c r="CL2274">
        <v>7.5709538139252699E-2</v>
      </c>
      <c r="CN2274" s="2">
        <v>0.58605343417311695</v>
      </c>
      <c r="CO2274">
        <v>1.76768837076452E-2</v>
      </c>
      <c r="CQ2274" s="2">
        <v>0.81425013039148098</v>
      </c>
      <c r="CR2274">
        <v>5.2961432268841197E-3</v>
      </c>
      <c r="CT2274" s="2">
        <v>7.9316534671430197E-2</v>
      </c>
      <c r="CU2274">
        <v>0.91124573405723497</v>
      </c>
      <c r="CW2274" s="2">
        <v>2.8676841812219901E-2</v>
      </c>
      <c r="CX2274">
        <v>0.97322079592397504</v>
      </c>
      <c r="CZ2274" s="2">
        <v>-0.27230152146176501</v>
      </c>
      <c r="DA2274">
        <v>0.60324641133264001</v>
      </c>
      <c r="DC2274" s="2">
        <v>1.1351589898510901</v>
      </c>
      <c r="DD2274">
        <v>5.1185770296538703E-8</v>
      </c>
      <c r="DE2274" t="s">
        <v>127</v>
      </c>
      <c r="DF2274" s="2">
        <v>0.99624755262033604</v>
      </c>
      <c r="DG2274">
        <v>1.27699726616927E-3</v>
      </c>
      <c r="DI2274" s="2">
        <v>-0.57065327519423303</v>
      </c>
      <c r="DJ2274">
        <v>7.8339267886168101E-2</v>
      </c>
      <c r="DL2274" s="2">
        <v>1.8827271872123701</v>
      </c>
      <c r="DM2274">
        <v>2.1878554201302299E-15</v>
      </c>
      <c r="DN2274" t="s">
        <v>127</v>
      </c>
      <c r="DO2274" s="2">
        <v>0.180616290755269</v>
      </c>
      <c r="DP2274">
        <v>0.67103049727935504</v>
      </c>
    </row>
    <row r="2275" spans="1:120" x14ac:dyDescent="0.35">
      <c r="A2275" t="s">
        <v>10538</v>
      </c>
      <c r="B2275" t="s">
        <v>10539</v>
      </c>
      <c r="C2275" t="s">
        <v>10540</v>
      </c>
      <c r="D2275" t="s">
        <v>124</v>
      </c>
      <c r="E2275" t="s">
        <v>10541</v>
      </c>
      <c r="F2275">
        <v>1215</v>
      </c>
      <c r="G2275">
        <v>2660317</v>
      </c>
      <c r="H2275">
        <v>2661531</v>
      </c>
      <c r="I2275" t="s">
        <v>10542</v>
      </c>
      <c r="J2275" t="s">
        <v>386</v>
      </c>
      <c r="K2275" s="2">
        <v>0.388351842991073</v>
      </c>
      <c r="L2275">
        <v>0.40077318562026198</v>
      </c>
      <c r="N2275" s="2">
        <v>0.64781114208128698</v>
      </c>
      <c r="O2275">
        <v>5.2658286203281501E-3</v>
      </c>
      <c r="Q2275" s="2">
        <v>0.33985103069138001</v>
      </c>
      <c r="R2275">
        <v>0.50091857080755797</v>
      </c>
      <c r="T2275" s="2">
        <v>0.25710898078792199</v>
      </c>
      <c r="U2275">
        <v>0.26338796312357399</v>
      </c>
      <c r="W2275" s="2">
        <v>1.51370758653032</v>
      </c>
      <c r="X2275">
        <v>4.1587404934873699E-9</v>
      </c>
      <c r="Y2275" t="s">
        <v>127</v>
      </c>
      <c r="Z2275" s="2">
        <v>1.3381515124964101</v>
      </c>
      <c r="AA2275">
        <v>1.0766166864225E-7</v>
      </c>
      <c r="AB2275" t="s">
        <v>127</v>
      </c>
      <c r="AC2275" s="2">
        <v>1.75974908578472</v>
      </c>
      <c r="AD2275">
        <v>3.0518304943267799E-10</v>
      </c>
      <c r="AE2275" t="s">
        <v>127</v>
      </c>
      <c r="AF2275" s="2">
        <v>0.42940898156657098</v>
      </c>
      <c r="AG2275">
        <v>0.107110236930209</v>
      </c>
      <c r="AI2275" s="2">
        <v>1.1988303023507501</v>
      </c>
      <c r="AJ2275">
        <v>3.2605061618899798E-7</v>
      </c>
      <c r="AK2275" t="s">
        <v>127</v>
      </c>
      <c r="AL2275" s="2">
        <v>-0.228725897989143</v>
      </c>
      <c r="AM2275">
        <v>0.43776614892257698</v>
      </c>
      <c r="AO2275" s="2">
        <v>0.76807745394578697</v>
      </c>
      <c r="AP2275">
        <v>1.9789563793928399E-4</v>
      </c>
      <c r="AR2275" s="2">
        <v>-0.38105291705189298</v>
      </c>
      <c r="AS2275">
        <v>0.54877204861242002</v>
      </c>
      <c r="AU2275" s="2">
        <v>0.74970995957571196</v>
      </c>
      <c r="AV2275">
        <v>6.4010028300721302E-3</v>
      </c>
      <c r="AX2275" s="2">
        <v>0.56654886936430604</v>
      </c>
      <c r="AY2275">
        <v>7.3441276510078396E-2</v>
      </c>
      <c r="BA2275" s="2">
        <v>1.3373772624318501</v>
      </c>
      <c r="BB2275">
        <v>3.1432706607085798E-8</v>
      </c>
      <c r="BC2275" t="s">
        <v>127</v>
      </c>
      <c r="BD2275" s="2">
        <v>0.90087440820503295</v>
      </c>
      <c r="BE2275">
        <v>2.9911726170105501E-3</v>
      </c>
      <c r="BG2275" s="2">
        <v>1.14499065816029</v>
      </c>
      <c r="BH2275">
        <v>9.72734220596965E-6</v>
      </c>
      <c r="BI2275" t="s">
        <v>127</v>
      </c>
      <c r="BJ2275" s="2">
        <v>1.8598157040604699</v>
      </c>
      <c r="BK2275">
        <v>2.8153625960359099E-10</v>
      </c>
      <c r="BL2275" t="s">
        <v>127</v>
      </c>
      <c r="BM2275" s="2">
        <v>2.57141225232643</v>
      </c>
      <c r="BN2275">
        <v>2.2319385450460301E-24</v>
      </c>
      <c r="BO2275" t="s">
        <v>127</v>
      </c>
      <c r="BP2275" s="2">
        <v>8.6117626945267006E-2</v>
      </c>
      <c r="BQ2275">
        <v>0.94244615586297498</v>
      </c>
      <c r="BS2275" s="2">
        <v>0.18239288402607601</v>
      </c>
      <c r="BT2275">
        <v>0.92722659790759998</v>
      </c>
      <c r="BV2275" s="2">
        <v>0.236990540316004</v>
      </c>
      <c r="BW2275">
        <v>0.74988462668669098</v>
      </c>
      <c r="BY2275" s="2">
        <v>0.38053056438149602</v>
      </c>
      <c r="BZ2275">
        <v>0.182064554731941</v>
      </c>
      <c r="CB2275" s="2">
        <v>0.91213228585893202</v>
      </c>
      <c r="CC2275">
        <v>3.8419523076457598E-6</v>
      </c>
      <c r="CE2275" s="2">
        <v>1.07284984035161</v>
      </c>
      <c r="CF2275">
        <v>1.5362792879711101E-3</v>
      </c>
      <c r="CG2275" t="s">
        <v>127</v>
      </c>
      <c r="CH2275" s="2">
        <v>-0.31827782323588699</v>
      </c>
      <c r="CI2275">
        <v>0.67770551905749499</v>
      </c>
      <c r="CK2275" s="2">
        <v>-0.56328019439315502</v>
      </c>
      <c r="CL2275">
        <v>8.7144589769087094E-2</v>
      </c>
      <c r="CN2275" s="2">
        <v>0.90627008080941096</v>
      </c>
      <c r="CO2275">
        <v>2.3397504118431199E-4</v>
      </c>
      <c r="CQ2275" s="2">
        <v>1.0055642076440601</v>
      </c>
      <c r="CR2275">
        <v>4.2411716570261499E-4</v>
      </c>
      <c r="CS2275" t="s">
        <v>127</v>
      </c>
      <c r="CT2275" s="2">
        <v>0.24148222728861399</v>
      </c>
      <c r="CU2275">
        <v>0.67022291399689404</v>
      </c>
      <c r="CW2275" s="2">
        <v>-3.0938678816808E-2</v>
      </c>
      <c r="CX2275">
        <v>0.97322079592397504</v>
      </c>
      <c r="CZ2275" s="2">
        <v>0.116171179346169</v>
      </c>
      <c r="DA2275">
        <v>0.85732151080404795</v>
      </c>
      <c r="DC2275" s="2">
        <v>1.14367079911126</v>
      </c>
      <c r="DD2275">
        <v>1.50290783210741E-6</v>
      </c>
      <c r="DE2275" t="s">
        <v>127</v>
      </c>
      <c r="DF2275" s="2">
        <v>1.31680170871465</v>
      </c>
      <c r="DG2275">
        <v>1.39829106636676E-4</v>
      </c>
      <c r="DH2275" t="s">
        <v>127</v>
      </c>
      <c r="DI2275" s="2">
        <v>-0.475240798670304</v>
      </c>
      <c r="DJ2275">
        <v>0.259383082478569</v>
      </c>
      <c r="DL2275" s="2">
        <v>2.1122664311587802</v>
      </c>
      <c r="DM2275">
        <v>1.6000302544334601E-15</v>
      </c>
      <c r="DN2275" t="s">
        <v>127</v>
      </c>
      <c r="DO2275" s="2">
        <v>0.179965389961035</v>
      </c>
      <c r="DP2275">
        <v>0.70687672467116802</v>
      </c>
    </row>
    <row r="2276" spans="1:120" x14ac:dyDescent="0.35">
      <c r="A2276" t="s">
        <v>10543</v>
      </c>
      <c r="B2276" t="s">
        <v>10544</v>
      </c>
      <c r="C2276" t="s">
        <v>10545</v>
      </c>
      <c r="D2276" t="s">
        <v>124</v>
      </c>
      <c r="E2276" t="s">
        <v>10546</v>
      </c>
      <c r="F2276">
        <v>489</v>
      </c>
      <c r="G2276">
        <v>2661643</v>
      </c>
      <c r="H2276">
        <v>2662131</v>
      </c>
      <c r="I2276" t="s">
        <v>10547</v>
      </c>
      <c r="J2276" t="s">
        <v>5885</v>
      </c>
      <c r="K2276" s="2">
        <v>0.64801742782433802</v>
      </c>
      <c r="L2276">
        <v>0.23832320777500099</v>
      </c>
      <c r="N2276" s="2">
        <v>0.18714060771140201</v>
      </c>
      <c r="O2276">
        <v>0.50516710937640197</v>
      </c>
      <c r="Q2276" s="2">
        <v>0.48864764558102303</v>
      </c>
      <c r="R2276">
        <v>0.32915966885342701</v>
      </c>
      <c r="T2276" s="2">
        <v>1.0332714881061</v>
      </c>
      <c r="U2276">
        <v>9.4122279231940404E-5</v>
      </c>
      <c r="V2276" t="s">
        <v>127</v>
      </c>
      <c r="W2276" s="2">
        <v>2.0169532712420799</v>
      </c>
      <c r="X2276">
        <v>4.5660482460355997E-12</v>
      </c>
      <c r="Y2276" t="s">
        <v>127</v>
      </c>
      <c r="Z2276" s="2">
        <v>1.7276697424802101</v>
      </c>
      <c r="AA2276">
        <v>8.4452961229729501E-10</v>
      </c>
      <c r="AB2276" t="s">
        <v>127</v>
      </c>
      <c r="AC2276" s="2">
        <v>1.5040624270274501</v>
      </c>
      <c r="AD2276">
        <v>1.43017926496861E-6</v>
      </c>
      <c r="AE2276" t="s">
        <v>127</v>
      </c>
      <c r="AF2276" s="2">
        <v>1.1779807771689601</v>
      </c>
      <c r="AG2276">
        <v>3.9300884787072499E-5</v>
      </c>
      <c r="AH2276" t="s">
        <v>127</v>
      </c>
      <c r="AI2276" s="2">
        <v>1.51952730330313</v>
      </c>
      <c r="AJ2276">
        <v>1.6669461581939601E-9</v>
      </c>
      <c r="AK2276" t="s">
        <v>127</v>
      </c>
      <c r="AL2276" s="2">
        <v>0.30835189829745902</v>
      </c>
      <c r="AM2276">
        <v>0.31737594369313299</v>
      </c>
      <c r="AO2276" s="2">
        <v>0.73323361724916702</v>
      </c>
      <c r="AP2276">
        <v>2.0858070358139701E-3</v>
      </c>
      <c r="AR2276" s="2">
        <v>-0.56232130753738996</v>
      </c>
      <c r="AS2276">
        <v>0.42991633235625298</v>
      </c>
      <c r="AU2276" s="2">
        <v>1.1417973872040901</v>
      </c>
      <c r="AV2276">
        <v>5.8519853895035402E-5</v>
      </c>
      <c r="AW2276" t="s">
        <v>127</v>
      </c>
      <c r="AX2276" s="2">
        <v>0.886088357608526</v>
      </c>
      <c r="AY2276">
        <v>2.3912472638085901E-2</v>
      </c>
      <c r="BA2276" s="2">
        <v>1.1808483083432799</v>
      </c>
      <c r="BB2276">
        <v>7.0832966556795803E-6</v>
      </c>
      <c r="BC2276" t="s">
        <v>127</v>
      </c>
      <c r="BD2276" s="2">
        <v>0.56207357979052397</v>
      </c>
      <c r="BE2276">
        <v>0.17860362481808401</v>
      </c>
      <c r="BG2276" s="2">
        <v>1.06406593635584</v>
      </c>
      <c r="BH2276">
        <v>3.9244101902118902E-4</v>
      </c>
      <c r="BI2276" t="s">
        <v>127</v>
      </c>
      <c r="BJ2276" s="2">
        <v>1.6397823367906099</v>
      </c>
      <c r="BK2276">
        <v>1.68731555421596E-6</v>
      </c>
      <c r="BL2276" t="s">
        <v>127</v>
      </c>
      <c r="BM2276" s="2">
        <v>2.22027704255696</v>
      </c>
      <c r="BN2276">
        <v>9.2527090053850106E-19</v>
      </c>
      <c r="BO2276" t="s">
        <v>127</v>
      </c>
      <c r="BP2276" s="2">
        <v>1.2206968928088801E-2</v>
      </c>
      <c r="BQ2276">
        <v>0.99207351813238798</v>
      </c>
      <c r="BS2276" s="2">
        <v>0.20022396502630699</v>
      </c>
      <c r="BT2276">
        <v>0.92850926146314405</v>
      </c>
      <c r="BV2276" s="2">
        <v>4.5060336462121597E-3</v>
      </c>
      <c r="BW2276">
        <v>0.99629176441411305</v>
      </c>
      <c r="BY2276" s="2">
        <v>0.34096396768224302</v>
      </c>
      <c r="BZ2276">
        <v>0.28107474539278099</v>
      </c>
      <c r="CB2276" s="2">
        <v>0.75129798098791101</v>
      </c>
      <c r="CC2276">
        <v>6.88330861744813E-4</v>
      </c>
      <c r="CE2276" s="2">
        <v>0.97972740449019502</v>
      </c>
      <c r="CF2276">
        <v>5.8905252868949503E-3</v>
      </c>
      <c r="CH2276" s="2">
        <v>0.55526787602642702</v>
      </c>
      <c r="CI2276">
        <v>0.47122473209610899</v>
      </c>
      <c r="CK2276" s="2">
        <v>-0.56678613523210597</v>
      </c>
      <c r="CL2276">
        <v>0.11716894768991699</v>
      </c>
      <c r="CN2276" s="2">
        <v>0.65428814700701798</v>
      </c>
      <c r="CO2276">
        <v>3.54009272724497E-2</v>
      </c>
      <c r="CQ2276" s="2">
        <v>0.81699358465507999</v>
      </c>
      <c r="CR2276">
        <v>3.7162929351059401E-2</v>
      </c>
      <c r="CT2276" s="2">
        <v>0.45971796975235302</v>
      </c>
      <c r="CU2276">
        <v>0.34654064213538599</v>
      </c>
      <c r="CW2276" s="2">
        <v>-0.30642039811953098</v>
      </c>
      <c r="CX2276">
        <v>0.65909315345064901</v>
      </c>
      <c r="CZ2276" s="2">
        <v>0.218889718768326</v>
      </c>
      <c r="DA2276">
        <v>0.77602587864909101</v>
      </c>
      <c r="DC2276" s="2">
        <v>1.1120387902097799</v>
      </c>
      <c r="DD2276">
        <v>8.0408581386351408E-6</v>
      </c>
      <c r="DE2276" t="s">
        <v>127</v>
      </c>
      <c r="DF2276" s="2">
        <v>1.17109212398958</v>
      </c>
      <c r="DG2276">
        <v>1.8726400634990401E-3</v>
      </c>
      <c r="DH2276" t="s">
        <v>127</v>
      </c>
      <c r="DI2276" s="2">
        <v>-0.46805005293256902</v>
      </c>
      <c r="DJ2276">
        <v>0.32852365021767999</v>
      </c>
      <c r="DL2276" s="2">
        <v>3.16356529524333</v>
      </c>
      <c r="DM2276">
        <v>1.27859439122663E-23</v>
      </c>
      <c r="DN2276" t="s">
        <v>127</v>
      </c>
      <c r="DO2276" s="2">
        <v>0.37613594106762099</v>
      </c>
      <c r="DP2276">
        <v>0.43213638846807501</v>
      </c>
    </row>
    <row r="2277" spans="1:120" x14ac:dyDescent="0.35">
      <c r="A2277" t="s">
        <v>10548</v>
      </c>
      <c r="B2277" t="s">
        <v>10549</v>
      </c>
      <c r="C2277" t="s">
        <v>10550</v>
      </c>
      <c r="D2277" t="s">
        <v>124</v>
      </c>
      <c r="E2277" t="s">
        <v>10551</v>
      </c>
      <c r="F2277">
        <v>741</v>
      </c>
      <c r="G2277">
        <v>2662583</v>
      </c>
      <c r="H2277">
        <v>2663323</v>
      </c>
      <c r="I2277" t="s">
        <v>10552</v>
      </c>
      <c r="J2277" t="s">
        <v>386</v>
      </c>
      <c r="K2277" s="2">
        <v>-2.5544208229304899</v>
      </c>
      <c r="L2277" s="3">
        <v>4.5543094282935398E-15</v>
      </c>
      <c r="M2277" t="s">
        <v>134</v>
      </c>
      <c r="N2277" s="2">
        <v>-0.65457535803246403</v>
      </c>
      <c r="O2277" s="3">
        <v>3.1091900221017797E-5</v>
      </c>
      <c r="Q2277" s="2">
        <v>0.37225371153036801</v>
      </c>
      <c r="R2277" s="3">
        <v>0.18521222925307901</v>
      </c>
      <c r="T2277" s="2">
        <v>0.18880453135785999</v>
      </c>
      <c r="U2277" s="3">
        <v>0.22577414968773199</v>
      </c>
      <c r="W2277" s="2">
        <v>0.88781018129188505</v>
      </c>
      <c r="X2277" s="3">
        <v>2.7179539855481899E-7</v>
      </c>
      <c r="Z2277" s="2">
        <v>0.447812317572234</v>
      </c>
      <c r="AA2277" s="3">
        <v>7.24204623513733E-3</v>
      </c>
      <c r="AC2277" s="2">
        <v>1.05476426814999</v>
      </c>
      <c r="AD2277" s="3">
        <v>1.4893459910854801E-8</v>
      </c>
      <c r="AE2277" t="s">
        <v>127</v>
      </c>
      <c r="AF2277" s="2">
        <v>0.36661014089191502</v>
      </c>
      <c r="AG2277" s="3">
        <v>3.75238427796213E-2</v>
      </c>
      <c r="AI2277" s="2">
        <v>-0.218966740501225</v>
      </c>
      <c r="AJ2277" s="3">
        <v>0.15196248816984401</v>
      </c>
      <c r="AL2277" s="2">
        <v>-0.16594451893818099</v>
      </c>
      <c r="AM2277" s="3">
        <v>0.39653453997191201</v>
      </c>
      <c r="AO2277" s="2">
        <v>0.47996449126871399</v>
      </c>
      <c r="AP2277" s="3">
        <v>8.1030367045397105E-4</v>
      </c>
      <c r="AR2277" s="2">
        <v>-0.73313601131652595</v>
      </c>
      <c r="AS2277" s="3">
        <v>4.8800220676135403E-2</v>
      </c>
      <c r="AU2277" s="2">
        <v>5.3262622271752498E-2</v>
      </c>
      <c r="AV2277" s="3">
        <v>0.82249348624248197</v>
      </c>
      <c r="AX2277" s="2">
        <v>-0.49740427008190502</v>
      </c>
      <c r="AY2277" s="3">
        <v>1.9246664394807999E-2</v>
      </c>
      <c r="BA2277" s="2">
        <v>0.58700855642595495</v>
      </c>
      <c r="BB2277" s="3">
        <v>2.9541042229607302E-4</v>
      </c>
      <c r="BD2277" s="2">
        <v>0.77894368607331499</v>
      </c>
      <c r="BE2277" s="3">
        <v>1.4377288735078101E-4</v>
      </c>
      <c r="BG2277" s="2">
        <v>0.285210986379417</v>
      </c>
      <c r="BH2277" s="3">
        <v>0.13500790820302699</v>
      </c>
      <c r="BJ2277" s="2">
        <v>1.3500335392381699</v>
      </c>
      <c r="BK2277" s="3">
        <v>2.9429405154619102E-11</v>
      </c>
      <c r="BL2277" t="s">
        <v>127</v>
      </c>
      <c r="BM2277" s="2">
        <v>1.5815772485928601</v>
      </c>
      <c r="BN2277" s="3">
        <v>2.3630850482101202E-22</v>
      </c>
      <c r="BO2277" t="s">
        <v>127</v>
      </c>
      <c r="BP2277" s="2">
        <v>-3.7506010717960302E-2</v>
      </c>
      <c r="BQ2277" s="3">
        <v>0.96369168592830201</v>
      </c>
      <c r="BS2277" s="2">
        <v>9.7762076174170397E-3</v>
      </c>
      <c r="BT2277" s="3">
        <v>0.99520739039366202</v>
      </c>
      <c r="BV2277" s="2">
        <v>-3.8008895109369299E-2</v>
      </c>
      <c r="BW2277" s="3">
        <v>0.96900280649251502</v>
      </c>
      <c r="BY2277" s="2">
        <v>-0.217442804489869</v>
      </c>
      <c r="BZ2277" s="3">
        <v>0.26251159762873999</v>
      </c>
      <c r="CB2277" s="2">
        <v>0.54305361892044601</v>
      </c>
      <c r="CC2277" s="3">
        <v>6.6032466709204399E-5</v>
      </c>
      <c r="CE2277" s="2">
        <v>-0.38429667608461099</v>
      </c>
      <c r="CF2277" s="3">
        <v>0.10116020201960001</v>
      </c>
      <c r="CH2277" s="2">
        <v>3.6134591241962603E-2</v>
      </c>
      <c r="CI2277" s="3">
        <v>0.95815591701043401</v>
      </c>
      <c r="CK2277" s="2">
        <v>-0.19149927889312601</v>
      </c>
      <c r="CL2277" s="3">
        <v>0.47174415102759298</v>
      </c>
      <c r="CN2277" s="2">
        <v>0.40248713843612699</v>
      </c>
      <c r="CO2277" s="3">
        <v>2.5098916566089698E-2</v>
      </c>
      <c r="CQ2277" s="2">
        <v>0.428466733113122</v>
      </c>
      <c r="CR2277" s="3">
        <v>4.08894884093636E-2</v>
      </c>
      <c r="CT2277" s="2">
        <v>-3.0775591294393199E-2</v>
      </c>
      <c r="CU2277" s="3">
        <v>0.95317145640897005</v>
      </c>
      <c r="CW2277" s="2">
        <v>8.1960106606294006E-2</v>
      </c>
      <c r="CX2277" s="3">
        <v>0.87725056184716799</v>
      </c>
      <c r="CZ2277" s="2">
        <v>0.31677900671314402</v>
      </c>
      <c r="DA2277" s="3">
        <v>0.30339323588817801</v>
      </c>
      <c r="DC2277" s="2">
        <v>-0.56310650505672999</v>
      </c>
      <c r="DD2277" s="3">
        <v>2.0465662973881101E-4</v>
      </c>
      <c r="DF2277" s="2">
        <v>-0.50559144003845602</v>
      </c>
      <c r="DG2277" s="3">
        <v>2.3466312342757398E-2</v>
      </c>
      <c r="DI2277" s="2">
        <v>-0.22358138325051299</v>
      </c>
      <c r="DJ2277" s="3">
        <v>0.49921920155804</v>
      </c>
      <c r="DL2277" s="2">
        <v>2.2749518825649502</v>
      </c>
      <c r="DM2277" s="3">
        <v>9.9287999991947802E-29</v>
      </c>
      <c r="DN2277" t="s">
        <v>127</v>
      </c>
      <c r="DO2277" s="2">
        <v>-9.0091388819450599E-2</v>
      </c>
      <c r="DP2277" s="3">
        <v>0.79006296458090197</v>
      </c>
    </row>
    <row r="2278" spans="1:120" x14ac:dyDescent="0.35">
      <c r="A2278" t="s">
        <v>10553</v>
      </c>
      <c r="B2278" t="s">
        <v>10554</v>
      </c>
      <c r="C2278" t="s">
        <v>10555</v>
      </c>
      <c r="D2278" t="s">
        <v>124</v>
      </c>
      <c r="E2278" t="s">
        <v>10556</v>
      </c>
      <c r="F2278">
        <v>804</v>
      </c>
      <c r="G2278">
        <v>2663442</v>
      </c>
      <c r="H2278">
        <v>2664245</v>
      </c>
      <c r="I2278" t="s">
        <v>10557</v>
      </c>
      <c r="J2278" t="s">
        <v>3053</v>
      </c>
      <c r="K2278" s="2">
        <v>-0.89950059087408296</v>
      </c>
      <c r="L2278">
        <v>0.15093564613900201</v>
      </c>
      <c r="N2278" s="2">
        <v>-0.30505083786270099</v>
      </c>
      <c r="O2278">
        <v>0.28741736925248901</v>
      </c>
      <c r="Q2278" s="2">
        <v>0.84461470395854399</v>
      </c>
      <c r="R2278">
        <v>4.51913869277571E-2</v>
      </c>
      <c r="T2278" s="2">
        <v>3.6109202347699099</v>
      </c>
      <c r="U2278">
        <v>1.2208499250745499E-28</v>
      </c>
      <c r="V2278" t="s">
        <v>127</v>
      </c>
      <c r="W2278" s="2">
        <v>1.8567419762588599</v>
      </c>
      <c r="X2278">
        <v>1.12007566209754E-9</v>
      </c>
      <c r="Y2278" t="s">
        <v>127</v>
      </c>
      <c r="Z2278" s="2">
        <v>1.93771037581258</v>
      </c>
      <c r="AA2278">
        <v>1.3719801738171101E-10</v>
      </c>
      <c r="AB2278" t="s">
        <v>127</v>
      </c>
      <c r="AC2278" s="2">
        <v>2.1339009151980401</v>
      </c>
      <c r="AD2278">
        <v>1.86817121178902E-10</v>
      </c>
      <c r="AE2278" t="s">
        <v>127</v>
      </c>
      <c r="AF2278" s="2">
        <v>1.78222742537705</v>
      </c>
      <c r="AG2278">
        <v>9.0153677447057303E-9</v>
      </c>
      <c r="AH2278" t="s">
        <v>127</v>
      </c>
      <c r="AI2278" s="2">
        <v>1.7082719007268901</v>
      </c>
      <c r="AJ2278">
        <v>3.4053831630935602E-10</v>
      </c>
      <c r="AK2278" t="s">
        <v>127</v>
      </c>
      <c r="AL2278" s="2">
        <v>0.31297474917053197</v>
      </c>
      <c r="AM2278">
        <v>0.33926006466685499</v>
      </c>
      <c r="AO2278" s="2">
        <v>0.423503001164306</v>
      </c>
      <c r="AP2278">
        <v>0.116402360986087</v>
      </c>
      <c r="AR2278" s="2">
        <v>-3.8362966203209701</v>
      </c>
      <c r="AS2278">
        <v>3.0999280971211099E-7</v>
      </c>
      <c r="AT2278" t="s">
        <v>134</v>
      </c>
      <c r="AU2278" s="2">
        <v>-0.85369257195916903</v>
      </c>
      <c r="AV2278">
        <v>9.3912794905262192E-3</v>
      </c>
      <c r="AX2278" s="2">
        <v>-1.49345689568623</v>
      </c>
      <c r="AY2278">
        <v>2.3659221367305699E-3</v>
      </c>
      <c r="AZ2278" t="s">
        <v>134</v>
      </c>
      <c r="BA2278" s="2">
        <v>1.53951667794477</v>
      </c>
      <c r="BB2278">
        <v>3.8330018576447497E-8</v>
      </c>
      <c r="BC2278" t="s">
        <v>127</v>
      </c>
      <c r="BD2278" s="2">
        <v>-0.57248633814656802</v>
      </c>
      <c r="BE2278">
        <v>0.226024007410915</v>
      </c>
      <c r="BG2278" s="2">
        <v>0.43618427690744699</v>
      </c>
      <c r="BH2278">
        <v>0.22312103299177999</v>
      </c>
      <c r="BJ2278" s="2">
        <v>0.613026497766616</v>
      </c>
      <c r="BK2278">
        <v>0.152655373094504</v>
      </c>
      <c r="BM2278" s="2">
        <v>0.67105486637205503</v>
      </c>
      <c r="BN2278">
        <v>6.3257057173695796E-3</v>
      </c>
      <c r="BP2278" s="2">
        <v>9.3310229799152794E-2</v>
      </c>
      <c r="BQ2278">
        <v>0.94862390543864095</v>
      </c>
      <c r="BS2278" s="2">
        <v>0.35321184728344202</v>
      </c>
      <c r="BT2278">
        <v>0.74561693433506904</v>
      </c>
      <c r="BV2278" s="2">
        <v>3.0744610991352901E-2</v>
      </c>
      <c r="BW2278">
        <v>0.985854825442399</v>
      </c>
      <c r="BY2278" s="2">
        <v>-0.25478087101194402</v>
      </c>
      <c r="BZ2278">
        <v>0.47448810677368503</v>
      </c>
      <c r="CB2278" s="2">
        <v>1.0121694737148601</v>
      </c>
      <c r="CC2278">
        <v>1.1296549733362899E-5</v>
      </c>
      <c r="CD2278" t="s">
        <v>127</v>
      </c>
      <c r="CE2278" s="2">
        <v>-0.60788541233398696</v>
      </c>
      <c r="CF2278">
        <v>0.13092215725258199</v>
      </c>
      <c r="CH2278" s="2">
        <v>1.1825345556373099</v>
      </c>
      <c r="CI2278">
        <v>9.3092398031731804E-2</v>
      </c>
      <c r="CK2278" s="2">
        <v>-0.63192495452618203</v>
      </c>
      <c r="CL2278">
        <v>9.6337568299800197E-2</v>
      </c>
      <c r="CN2278" s="2">
        <v>0.43814202351075998</v>
      </c>
      <c r="CO2278">
        <v>0.23580204289912601</v>
      </c>
      <c r="CQ2278" s="2">
        <v>0.76611644005670398</v>
      </c>
      <c r="CR2278">
        <v>5.7109161935430697E-2</v>
      </c>
      <c r="CT2278" s="2">
        <v>0.494793354886438</v>
      </c>
      <c r="CU2278">
        <v>0.33247765585388001</v>
      </c>
      <c r="CW2278" s="2">
        <v>0.27330088344736397</v>
      </c>
      <c r="CX2278">
        <v>0.71978543329286804</v>
      </c>
      <c r="CZ2278" s="2">
        <v>0.27165772183257098</v>
      </c>
      <c r="DA2278">
        <v>0.70603055516970503</v>
      </c>
      <c r="DC2278" s="2">
        <v>-0.10576144707637899</v>
      </c>
      <c r="DD2278">
        <v>0.74416982400905995</v>
      </c>
      <c r="DF2278" s="2">
        <v>-0.33595360273218899</v>
      </c>
      <c r="DG2278">
        <v>0.43068518213611701</v>
      </c>
      <c r="DI2278" s="2">
        <v>0.201395709043243</v>
      </c>
      <c r="DJ2278">
        <v>0.75675641675029204</v>
      </c>
      <c r="DL2278" s="2">
        <v>-0.12964437424990799</v>
      </c>
      <c r="DM2278">
        <v>0.71208367587733201</v>
      </c>
      <c r="DO2278" s="2">
        <v>0.37586417193635902</v>
      </c>
      <c r="DP2278">
        <v>0.46816713778084201</v>
      </c>
    </row>
    <row r="2279" spans="1:120" x14ac:dyDescent="0.35">
      <c r="A2279" t="s">
        <v>10558</v>
      </c>
      <c r="B2279" t="s">
        <v>10559</v>
      </c>
      <c r="C2279" t="s">
        <v>10560</v>
      </c>
      <c r="D2279" t="s">
        <v>124</v>
      </c>
      <c r="E2279" t="s">
        <v>10561</v>
      </c>
      <c r="F2279">
        <v>855</v>
      </c>
      <c r="G2279">
        <v>2664390</v>
      </c>
      <c r="H2279">
        <v>2665244</v>
      </c>
      <c r="I2279">
        <v>0</v>
      </c>
      <c r="J2279">
        <v>0</v>
      </c>
      <c r="K2279" s="2">
        <v>4.1432273621472904</v>
      </c>
      <c r="L2279">
        <v>3.2086963089464501E-4</v>
      </c>
      <c r="M2279" t="s">
        <v>127</v>
      </c>
      <c r="N2279" s="2">
        <v>0.61702996574709001</v>
      </c>
      <c r="O2279">
        <v>0.190583870655365</v>
      </c>
      <c r="Q2279" s="2">
        <v>1.10562789575653</v>
      </c>
      <c r="R2279">
        <v>0.13353402708593201</v>
      </c>
      <c r="T2279" s="2">
        <v>2.67303299526872</v>
      </c>
      <c r="U2279">
        <v>3.9418200820944699E-10</v>
      </c>
      <c r="V2279" t="s">
        <v>127</v>
      </c>
      <c r="W2279" s="2">
        <v>1.71824555292954</v>
      </c>
      <c r="X2279">
        <v>7.1913932246764296E-5</v>
      </c>
      <c r="Y2279" t="s">
        <v>127</v>
      </c>
      <c r="Z2279" s="2">
        <v>2.1676509556926602</v>
      </c>
      <c r="AA2279">
        <v>3.13537392985768E-7</v>
      </c>
      <c r="AB2279" t="s">
        <v>127</v>
      </c>
      <c r="AC2279" s="2">
        <v>1.9824685591842801</v>
      </c>
      <c r="AD2279">
        <v>4.1216132989918498E-4</v>
      </c>
      <c r="AE2279" t="s">
        <v>127</v>
      </c>
      <c r="AF2279" s="2">
        <v>2.05328113271662</v>
      </c>
      <c r="AG2279">
        <v>3.15431066489077E-7</v>
      </c>
      <c r="AH2279" t="s">
        <v>127</v>
      </c>
      <c r="AI2279" s="2">
        <v>3.0109796858534499</v>
      </c>
      <c r="AJ2279">
        <v>1.5944205604247101E-14</v>
      </c>
      <c r="AK2279" t="s">
        <v>127</v>
      </c>
      <c r="AL2279" s="2">
        <v>1.12919810596614</v>
      </c>
      <c r="AM2279">
        <v>1.5527220702187299E-2</v>
      </c>
      <c r="AO2279" s="2">
        <v>9.3349511155013998E-2</v>
      </c>
      <c r="AP2279">
        <v>0.88861330141616501</v>
      </c>
      <c r="AR2279" s="2">
        <v>-0.45712499080024499</v>
      </c>
      <c r="AS2279">
        <v>0.82107034413513402</v>
      </c>
      <c r="AU2279" s="2">
        <v>-1.1840930362495701</v>
      </c>
      <c r="AV2279">
        <v>0.121324850399485</v>
      </c>
      <c r="AX2279" s="2">
        <v>0.35397440396435198</v>
      </c>
      <c r="AY2279">
        <v>0.77341305679290795</v>
      </c>
      <c r="BA2279" s="2">
        <v>1.24131892092139</v>
      </c>
      <c r="BB2279">
        <v>6.7936800476867598E-3</v>
      </c>
      <c r="BC2279" t="s">
        <v>127</v>
      </c>
      <c r="BD2279" s="2">
        <v>-0.47018703442364601</v>
      </c>
      <c r="BE2279">
        <v>0.65154834977621601</v>
      </c>
      <c r="BG2279" s="2">
        <v>0.71323625841202798</v>
      </c>
      <c r="BH2279">
        <v>0.28467139616002801</v>
      </c>
      <c r="BJ2279" s="2">
        <v>-0.88091164963212498</v>
      </c>
      <c r="BK2279">
        <v>0.47156121018584601</v>
      </c>
      <c r="BM2279" s="2">
        <v>2.0691466228413899</v>
      </c>
      <c r="BN2279">
        <v>8.5560384355661804E-7</v>
      </c>
      <c r="BO2279" t="s">
        <v>127</v>
      </c>
      <c r="BP2279" s="2">
        <v>0.121965353587087</v>
      </c>
      <c r="BQ2279">
        <v>0.96369168592830201</v>
      </c>
      <c r="BS2279" s="2">
        <v>0.38402689505717302</v>
      </c>
      <c r="BT2279">
        <v>0.92850926146314405</v>
      </c>
      <c r="BV2279" s="2">
        <v>0.21428520080414401</v>
      </c>
      <c r="BW2279">
        <v>0.93000645693760198</v>
      </c>
      <c r="BY2279" s="2">
        <v>0.489303557213282</v>
      </c>
      <c r="BZ2279">
        <v>0.45149823191837901</v>
      </c>
      <c r="CB2279" s="2">
        <v>0.46830951129355602</v>
      </c>
      <c r="CC2279">
        <v>0.30946358180514499</v>
      </c>
      <c r="CE2279" s="2">
        <v>-0.30880210451186502</v>
      </c>
      <c r="CF2279">
        <v>0.74355512148137504</v>
      </c>
      <c r="CH2279" s="2">
        <v>1.8429940363317701</v>
      </c>
      <c r="CI2279">
        <v>0.212933974903215</v>
      </c>
      <c r="CK2279" s="2">
        <v>-0.47949611357430899</v>
      </c>
      <c r="CL2279">
        <v>0.59437108636304403</v>
      </c>
      <c r="CN2279" s="2">
        <v>0.34995903648301002</v>
      </c>
      <c r="CO2279">
        <v>0.69108123138824795</v>
      </c>
      <c r="CQ2279" s="2">
        <v>0.97344162389917699</v>
      </c>
      <c r="CR2279">
        <v>0.23573772533866799</v>
      </c>
      <c r="CT2279" s="2">
        <v>0.67195141673402403</v>
      </c>
      <c r="CU2279">
        <v>0.54606354951567404</v>
      </c>
      <c r="CW2279" s="2">
        <v>0.441714318857515</v>
      </c>
      <c r="CX2279">
        <v>0.740387791336514</v>
      </c>
      <c r="CZ2279" s="2">
        <v>0.112948976036901</v>
      </c>
      <c r="DA2279">
        <v>0.94788014174665103</v>
      </c>
      <c r="DC2279" s="2">
        <v>0.68446236283334005</v>
      </c>
      <c r="DD2279">
        <v>0.19709088020959301</v>
      </c>
      <c r="DF2279" s="2">
        <v>0.45944492071261001</v>
      </c>
      <c r="DG2279">
        <v>0.48897183727179699</v>
      </c>
      <c r="DI2279" s="2">
        <v>0.45889371342254898</v>
      </c>
      <c r="DJ2279">
        <v>0.680178523599823</v>
      </c>
      <c r="DL2279" s="2">
        <v>9.4419615020433903E-2</v>
      </c>
      <c r="DM2279">
        <v>0.89135857708092803</v>
      </c>
      <c r="DO2279" s="2">
        <v>0.82423165862317305</v>
      </c>
      <c r="DP2279">
        <v>0.23737637495161201</v>
      </c>
    </row>
    <row r="2280" spans="1:120" x14ac:dyDescent="0.35">
      <c r="A2280" t="s">
        <v>10562</v>
      </c>
      <c r="B2280" t="s">
        <v>10563</v>
      </c>
      <c r="C2280" t="s">
        <v>10564</v>
      </c>
      <c r="D2280" t="s">
        <v>124</v>
      </c>
      <c r="E2280" t="s">
        <v>10565</v>
      </c>
      <c r="F2280">
        <v>1281</v>
      </c>
      <c r="G2280">
        <v>2665435</v>
      </c>
      <c r="H2280">
        <v>2666715</v>
      </c>
      <c r="I2280" t="s">
        <v>10566</v>
      </c>
      <c r="J2280">
        <v>0</v>
      </c>
      <c r="K2280" s="2">
        <v>-5.6498339665470398</v>
      </c>
      <c r="L2280" s="3">
        <v>1.4835964710215499E-13</v>
      </c>
      <c r="M2280" t="s">
        <v>134</v>
      </c>
      <c r="N2280" s="2">
        <v>-1.3349793874949401</v>
      </c>
      <c r="O2280" s="3">
        <v>7.5302175731656098E-6</v>
      </c>
      <c r="P2280" t="s">
        <v>134</v>
      </c>
      <c r="Q2280" s="2">
        <v>5.1360442721901697E-2</v>
      </c>
      <c r="R2280" s="3">
        <v>0.97575323905517197</v>
      </c>
      <c r="T2280" s="2">
        <v>-3.2324510539493301</v>
      </c>
      <c r="U2280" s="3">
        <v>8.9599245113008401E-16</v>
      </c>
      <c r="V2280" t="s">
        <v>134</v>
      </c>
      <c r="W2280" s="2">
        <v>-2.3002132898335299</v>
      </c>
      <c r="X2280" s="3">
        <v>2.38293222637003E-11</v>
      </c>
      <c r="Y2280" t="s">
        <v>134</v>
      </c>
      <c r="Z2280" s="2">
        <v>-3.2303284228151798</v>
      </c>
      <c r="AA2280" s="3">
        <v>3.9754481788881102E-18</v>
      </c>
      <c r="AB2280" t="s">
        <v>134</v>
      </c>
      <c r="AC2280" s="2">
        <v>-2.9723498892887998</v>
      </c>
      <c r="AD2280" s="3">
        <v>5.04246799544898E-12</v>
      </c>
      <c r="AE2280" t="s">
        <v>134</v>
      </c>
      <c r="AF2280" s="2">
        <v>-2.94955674257309</v>
      </c>
      <c r="AG2280" s="3">
        <v>6.9430439577597796E-13</v>
      </c>
      <c r="AH2280" t="s">
        <v>134</v>
      </c>
      <c r="AI2280" s="2">
        <v>-2.71956886081853</v>
      </c>
      <c r="AJ2280" s="3">
        <v>2.0509492268920101E-13</v>
      </c>
      <c r="AK2280" t="s">
        <v>134</v>
      </c>
      <c r="AL2280" s="2">
        <v>-2.0903800986866798</v>
      </c>
      <c r="AM2280" s="3">
        <v>7.5537371679862706E-9</v>
      </c>
      <c r="AN2280" t="s">
        <v>134</v>
      </c>
      <c r="AO2280" s="2">
        <v>-1.38896612114129</v>
      </c>
      <c r="AP2280" s="3">
        <v>1.8336884392870399E-7</v>
      </c>
      <c r="AQ2280" t="s">
        <v>134</v>
      </c>
      <c r="AR2280" s="2">
        <v>0.44058556424420198</v>
      </c>
      <c r="AS2280" s="3">
        <v>0.59717729807295195</v>
      </c>
      <c r="AU2280" s="2">
        <v>0.395801340134733</v>
      </c>
      <c r="AV2280" s="3">
        <v>0.27171063764519399</v>
      </c>
      <c r="AX2280" s="2">
        <v>-1.75002614685977</v>
      </c>
      <c r="AY2280" s="3">
        <v>1.3652339319675299E-5</v>
      </c>
      <c r="AZ2280" t="s">
        <v>134</v>
      </c>
      <c r="BA2280" s="2">
        <v>0.21503670636574401</v>
      </c>
      <c r="BB2280" s="3">
        <v>0.55605133004414398</v>
      </c>
      <c r="BD2280" s="2">
        <v>-1.79505198742849E-2</v>
      </c>
      <c r="BE2280" s="3">
        <v>0.983406179365518</v>
      </c>
      <c r="BG2280" s="2">
        <v>-0.92462599742512896</v>
      </c>
      <c r="BH2280" s="3">
        <v>7.2361844206606301E-3</v>
      </c>
      <c r="BJ2280" s="2">
        <v>0.86388470395805295</v>
      </c>
      <c r="BK2280" s="3">
        <v>2.8778259088137501E-2</v>
      </c>
      <c r="BM2280" s="2">
        <v>-3.7783726983066002</v>
      </c>
      <c r="BN2280" s="3">
        <v>9.5192420983997594E-16</v>
      </c>
      <c r="BO2280" t="s">
        <v>134</v>
      </c>
      <c r="BP2280" s="2">
        <v>-0.138003265979976</v>
      </c>
      <c r="BQ2280" s="3">
        <v>0.91856480447564903</v>
      </c>
      <c r="BS2280" s="2">
        <v>-0.16789184408059701</v>
      </c>
      <c r="BT2280" s="3">
        <v>0.94880932514835503</v>
      </c>
      <c r="BV2280" s="2">
        <v>-6.1566823047843201E-2</v>
      </c>
      <c r="BW2280" s="3">
        <v>0.97621001800088703</v>
      </c>
      <c r="BY2280" s="2">
        <v>0.292759065290283</v>
      </c>
      <c r="BZ2280" s="3">
        <v>0.440176909595137</v>
      </c>
      <c r="CB2280" s="2">
        <v>-0.17487555503042701</v>
      </c>
      <c r="CC2280" s="3">
        <v>0.55125592098716802</v>
      </c>
      <c r="CE2280" s="2">
        <v>-0.84938162277899598</v>
      </c>
      <c r="CF2280" s="3">
        <v>4.0676466469827699E-2</v>
      </c>
      <c r="CH2280" s="2">
        <v>-1.3349647775495801</v>
      </c>
      <c r="CI2280" s="3">
        <v>6.8624205820338097E-2</v>
      </c>
      <c r="CK2280" s="2">
        <v>0.62624326754998605</v>
      </c>
      <c r="CL2280" s="3">
        <v>0.14551117106428399</v>
      </c>
      <c r="CN2280" s="2">
        <v>-0.116620350351077</v>
      </c>
      <c r="CO2280" s="3">
        <v>0.84680564885435905</v>
      </c>
      <c r="CQ2280" s="2">
        <v>-0.25267578083984299</v>
      </c>
      <c r="CR2280" s="3">
        <v>0.66396442583475301</v>
      </c>
      <c r="CT2280" s="2">
        <v>-0.36677653904722701</v>
      </c>
      <c r="CU2280" s="3">
        <v>0.57430839528850597</v>
      </c>
      <c r="CW2280" s="2">
        <v>0.30385222526582401</v>
      </c>
      <c r="CX2280" s="3">
        <v>0.70371318227624802</v>
      </c>
      <c r="CZ2280" s="2">
        <v>-0.21366311485542699</v>
      </c>
      <c r="DA2280" s="3">
        <v>0.80345389392147704</v>
      </c>
      <c r="DC2280" s="2">
        <v>-1.22867964393643</v>
      </c>
      <c r="DD2280" s="3">
        <v>3.1106013367475099E-5</v>
      </c>
      <c r="DE2280" t="s">
        <v>134</v>
      </c>
      <c r="DF2280" s="2">
        <v>0.60404734106333702</v>
      </c>
      <c r="DG2280" s="3">
        <v>0.16992139952423399</v>
      </c>
      <c r="DI2280" s="2">
        <v>0.21726651067760799</v>
      </c>
      <c r="DJ2280" s="3">
        <v>0.75675641675029204</v>
      </c>
      <c r="DL2280" s="2">
        <v>-1.9511801095580401</v>
      </c>
      <c r="DM2280" s="3">
        <v>7.1705109379518999E-9</v>
      </c>
      <c r="DN2280" t="s">
        <v>134</v>
      </c>
      <c r="DO2280" s="2">
        <v>-0.37163039684674798</v>
      </c>
      <c r="DP2280" s="3">
        <v>0.52529183586238604</v>
      </c>
    </row>
    <row r="2281" spans="1:120" x14ac:dyDescent="0.35">
      <c r="A2281" t="s">
        <v>10567</v>
      </c>
      <c r="B2281" t="s">
        <v>10568</v>
      </c>
      <c r="C2281" t="s">
        <v>10569</v>
      </c>
      <c r="D2281" t="s">
        <v>124</v>
      </c>
      <c r="E2281" t="s">
        <v>10570</v>
      </c>
      <c r="F2281">
        <v>1140</v>
      </c>
      <c r="G2281">
        <v>2666707</v>
      </c>
      <c r="H2281">
        <v>2667846</v>
      </c>
      <c r="I2281" t="s">
        <v>10571</v>
      </c>
      <c r="J2281" t="s">
        <v>157</v>
      </c>
      <c r="K2281" s="2">
        <v>2.07306663611732</v>
      </c>
      <c r="L2281" s="3">
        <v>3.6282894013635398E-7</v>
      </c>
      <c r="M2281" t="s">
        <v>127</v>
      </c>
      <c r="N2281" s="2">
        <v>0.49613277393660699</v>
      </c>
      <c r="O2281" s="3">
        <v>4.6073107048929599E-3</v>
      </c>
      <c r="Q2281" s="2">
        <v>-0.129747119188027</v>
      </c>
      <c r="R2281" s="3">
        <v>0.83179565715843395</v>
      </c>
      <c r="T2281" s="2">
        <v>1.6833968192006801</v>
      </c>
      <c r="U2281" s="3">
        <v>1.61413673174465E-19</v>
      </c>
      <c r="V2281" t="s">
        <v>127</v>
      </c>
      <c r="W2281" s="2">
        <v>1.3404493040646901</v>
      </c>
      <c r="X2281" s="3">
        <v>4.2089267893600898E-12</v>
      </c>
      <c r="Y2281" t="s">
        <v>127</v>
      </c>
      <c r="Z2281" s="2">
        <v>1.36767106229323</v>
      </c>
      <c r="AA2281" s="3">
        <v>7.2754852529874995E-13</v>
      </c>
      <c r="AB2281" t="s">
        <v>127</v>
      </c>
      <c r="AC2281" s="2">
        <v>1.15155196647062</v>
      </c>
      <c r="AD2281" s="3">
        <v>2.15580859877576E-7</v>
      </c>
      <c r="AE2281" t="s">
        <v>127</v>
      </c>
      <c r="AF2281" s="2">
        <v>1.49842593834261</v>
      </c>
      <c r="AG2281" s="3">
        <v>7.8631914789535796E-15</v>
      </c>
      <c r="AH2281" t="s">
        <v>127</v>
      </c>
      <c r="AI2281" s="2">
        <v>1.1454704599121801</v>
      </c>
      <c r="AJ2281" s="3">
        <v>1.4306114628805199E-11</v>
      </c>
      <c r="AK2281" t="s">
        <v>127</v>
      </c>
      <c r="AL2281" s="2">
        <v>0.93055473052356996</v>
      </c>
      <c r="AM2281" s="3">
        <v>9.1370723693713504E-7</v>
      </c>
      <c r="AO2281" s="2">
        <v>0.52326480629127503</v>
      </c>
      <c r="AP2281" s="3">
        <v>1.5828424480961E-3</v>
      </c>
      <c r="AR2281" s="2">
        <v>-0.80918427458686804</v>
      </c>
      <c r="AS2281" s="3">
        <v>0.118438128093058</v>
      </c>
      <c r="AU2281" s="2">
        <v>-0.57438960975990905</v>
      </c>
      <c r="AV2281" s="3">
        <v>2.0642367373296298E-2</v>
      </c>
      <c r="AX2281" s="2">
        <v>0.26499732567003897</v>
      </c>
      <c r="AY2281" s="3">
        <v>0.44747539877593501</v>
      </c>
      <c r="BA2281" s="2">
        <v>-0.19622094662065601</v>
      </c>
      <c r="BB2281" s="3">
        <v>0.38616521773123302</v>
      </c>
      <c r="BD2281" s="2">
        <v>-6.4299029915848599E-2</v>
      </c>
      <c r="BE2281" s="3">
        <v>0.90903955417223403</v>
      </c>
      <c r="BG2281" s="2">
        <v>0.62449801031032204</v>
      </c>
      <c r="BH2281" s="3">
        <v>4.6001660891996704E-3</v>
      </c>
      <c r="BJ2281" s="2">
        <v>7.2622682251507698E-2</v>
      </c>
      <c r="BK2281" s="3">
        <v>0.861169854873583</v>
      </c>
      <c r="BM2281" s="2">
        <v>0.91411148436178202</v>
      </c>
      <c r="BN2281" s="3">
        <v>9.1432825786850895E-8</v>
      </c>
      <c r="BP2281" s="2">
        <v>-0.109572554705478</v>
      </c>
      <c r="BQ2281" s="3">
        <v>0.90374374268298097</v>
      </c>
      <c r="BS2281" s="2">
        <v>-0.26811902231176599</v>
      </c>
      <c r="BT2281" s="3">
        <v>0.68925266221447701</v>
      </c>
      <c r="BV2281" s="2">
        <v>-0.26596887794549101</v>
      </c>
      <c r="BW2281" s="3">
        <v>0.589338767737554</v>
      </c>
      <c r="BY2281" s="2">
        <v>-0.61458151994449794</v>
      </c>
      <c r="BZ2281" s="3">
        <v>4.3406748658024403E-3</v>
      </c>
      <c r="CB2281" s="2">
        <v>0.12673003828061499</v>
      </c>
      <c r="CC2281" s="3">
        <v>0.48146587415316899</v>
      </c>
      <c r="CE2281" s="2">
        <v>-8.9000491409576596E-2</v>
      </c>
      <c r="CF2281" s="3">
        <v>0.80004248103525299</v>
      </c>
      <c r="CH2281" s="2">
        <v>0.74407922063693599</v>
      </c>
      <c r="CI2281" s="3">
        <v>0.126475160293058</v>
      </c>
      <c r="CK2281" s="2">
        <v>-7.2254610820926296E-2</v>
      </c>
      <c r="CL2281" s="3">
        <v>0.84819063465678801</v>
      </c>
      <c r="CN2281" s="2">
        <v>0.22801733532389301</v>
      </c>
      <c r="CO2281" s="3">
        <v>0.43968407090953798</v>
      </c>
      <c r="CQ2281" s="2">
        <v>-0.165916757221026</v>
      </c>
      <c r="CR2281" s="3">
        <v>0.76943175103323602</v>
      </c>
      <c r="CT2281" s="2">
        <v>1.6364753162184401E-2</v>
      </c>
      <c r="CU2281" s="3">
        <v>0.98257415189738295</v>
      </c>
      <c r="CW2281" s="2">
        <v>2.7664749734453799E-2</v>
      </c>
      <c r="CX2281" s="3">
        <v>0.97322079592397504</v>
      </c>
      <c r="CZ2281" s="2">
        <v>0.55604142115780197</v>
      </c>
      <c r="DA2281" s="3">
        <v>0.15522911441150899</v>
      </c>
      <c r="DC2281" s="2">
        <v>0.366528876635694</v>
      </c>
      <c r="DD2281" s="3">
        <v>4.5523855848173402E-2</v>
      </c>
      <c r="DF2281" s="2">
        <v>0.57307463003261505</v>
      </c>
      <c r="DG2281" s="3">
        <v>1.6465572459950801E-2</v>
      </c>
      <c r="DI2281" s="2">
        <v>0.187306378083374</v>
      </c>
      <c r="DJ2281" s="3">
        <v>0.65281633499958402</v>
      </c>
      <c r="DL2281" s="2">
        <v>0.18189736709719601</v>
      </c>
      <c r="DM2281" s="3">
        <v>0.453819772500137</v>
      </c>
      <c r="DO2281" s="2">
        <v>0.425431711191052</v>
      </c>
      <c r="DP2281" s="3">
        <v>0.171122229077323</v>
      </c>
    </row>
    <row r="2282" spans="1:120" x14ac:dyDescent="0.35">
      <c r="A2282" t="s">
        <v>10572</v>
      </c>
      <c r="B2282" t="s">
        <v>10573</v>
      </c>
      <c r="C2282" t="s">
        <v>10574</v>
      </c>
      <c r="D2282" t="s">
        <v>124</v>
      </c>
      <c r="E2282" t="s">
        <v>10575</v>
      </c>
      <c r="F2282">
        <v>891</v>
      </c>
      <c r="G2282">
        <v>2668006</v>
      </c>
      <c r="H2282">
        <v>2668896</v>
      </c>
      <c r="I2282" t="s">
        <v>10576</v>
      </c>
      <c r="J2282" t="s">
        <v>441</v>
      </c>
      <c r="K2282" s="2">
        <v>0.48339846940879</v>
      </c>
      <c r="L2282">
        <v>0.58959557861773704</v>
      </c>
      <c r="N2282" s="2">
        <v>0.28367875481349702</v>
      </c>
      <c r="O2282">
        <v>0.44959228535898699</v>
      </c>
      <c r="Q2282" s="2">
        <v>-0.95976979874608304</v>
      </c>
      <c r="R2282">
        <v>0.247070970597879</v>
      </c>
      <c r="T2282" s="2">
        <v>1.3732694141561801</v>
      </c>
      <c r="U2282">
        <v>1.3737534184496899E-4</v>
      </c>
      <c r="V2282" t="s">
        <v>127</v>
      </c>
      <c r="W2282" s="2">
        <v>0.35585162297245698</v>
      </c>
      <c r="X2282">
        <v>0.41428073004281302</v>
      </c>
      <c r="Z2282" s="2">
        <v>1.0306148054183</v>
      </c>
      <c r="AA2282">
        <v>6.6322699447867997E-3</v>
      </c>
      <c r="AB2282" t="s">
        <v>127</v>
      </c>
      <c r="AC2282" s="2">
        <v>0.30294976356926401</v>
      </c>
      <c r="AD2282">
        <v>0.59244198875548404</v>
      </c>
      <c r="AF2282" s="2">
        <v>0.98068899773198903</v>
      </c>
      <c r="AG2282">
        <v>9.3354639302822597E-3</v>
      </c>
      <c r="AI2282" s="2">
        <v>1.0830804450124301</v>
      </c>
      <c r="AJ2282">
        <v>2.2445202907616598E-3</v>
      </c>
      <c r="AK2282" t="s">
        <v>127</v>
      </c>
      <c r="AL2282" s="2">
        <v>1.71523046069796</v>
      </c>
      <c r="AM2282">
        <v>6.41615712146705E-7</v>
      </c>
      <c r="AN2282" t="s">
        <v>127</v>
      </c>
      <c r="AO2282" s="2">
        <v>7.56930698777558E-2</v>
      </c>
      <c r="AP2282">
        <v>0.87546581162704995</v>
      </c>
      <c r="AR2282" s="2">
        <v>2.5902838066233098</v>
      </c>
      <c r="AS2282">
        <v>1.0625088348690801E-3</v>
      </c>
      <c r="AT2282" t="s">
        <v>127</v>
      </c>
      <c r="AU2282" s="2">
        <v>0.80503082683790606</v>
      </c>
      <c r="AV2282">
        <v>8.2502247356130404E-2</v>
      </c>
      <c r="AX2282" s="2">
        <v>1.8386841541066801</v>
      </c>
      <c r="AY2282">
        <v>1.21126671149481E-3</v>
      </c>
      <c r="AZ2282" t="s">
        <v>127</v>
      </c>
      <c r="BA2282" s="2">
        <v>-0.92616887135453496</v>
      </c>
      <c r="BB2282">
        <v>3.1817601898030498E-2</v>
      </c>
      <c r="BD2282" s="2">
        <v>-0.384355414799048</v>
      </c>
      <c r="BE2282">
        <v>0.68707595002384803</v>
      </c>
      <c r="BG2282" s="2">
        <v>-0.315409751511185</v>
      </c>
      <c r="BH2282">
        <v>0.60206569170595203</v>
      </c>
      <c r="BJ2282" s="2">
        <v>-0.66129854070384697</v>
      </c>
      <c r="BK2282">
        <v>0.48686951894485703</v>
      </c>
      <c r="BM2282" s="2">
        <v>-0.53697590524036798</v>
      </c>
      <c r="BN2282">
        <v>0.171173684929217</v>
      </c>
      <c r="BP2282" s="2">
        <v>-0.26428178564390298</v>
      </c>
      <c r="BQ2282">
        <v>0.88086063980752105</v>
      </c>
      <c r="BS2282" s="2">
        <v>-0.54327165474654704</v>
      </c>
      <c r="BT2282">
        <v>0.71264077706232098</v>
      </c>
      <c r="BV2282" s="2">
        <v>-0.29479969908150699</v>
      </c>
      <c r="BW2282">
        <v>0.83109696134826305</v>
      </c>
      <c r="BY2282" s="2">
        <v>1.1983673594181199</v>
      </c>
      <c r="BZ2282">
        <v>1.65789413918747E-3</v>
      </c>
      <c r="CA2282" t="s">
        <v>127</v>
      </c>
      <c r="CB2282" s="2">
        <v>-0.60743917709393702</v>
      </c>
      <c r="CC2282">
        <v>0.106155998704991</v>
      </c>
      <c r="CE2282" s="2">
        <v>1.5431914961178199</v>
      </c>
      <c r="CF2282">
        <v>5.8091611363324702E-4</v>
      </c>
      <c r="CG2282" t="s">
        <v>127</v>
      </c>
      <c r="CH2282" s="2">
        <v>-0.32148108352363403</v>
      </c>
      <c r="CI2282">
        <v>0.84788889220670904</v>
      </c>
      <c r="CK2282" s="2">
        <v>-0.55306049455596895</v>
      </c>
      <c r="CL2282">
        <v>0.34609133307273698</v>
      </c>
      <c r="CN2282" s="2">
        <v>-0.58321245078322204</v>
      </c>
      <c r="CO2282">
        <v>0.35030691889370302</v>
      </c>
      <c r="CQ2282" s="2">
        <v>-0.63732757858406597</v>
      </c>
      <c r="CR2282">
        <v>0.55638987864396205</v>
      </c>
      <c r="CT2282" s="2">
        <v>-0.69585649798982296</v>
      </c>
      <c r="CU2282">
        <v>0.49805360927256798</v>
      </c>
      <c r="CW2282" s="2">
        <v>-0.44334677884611101</v>
      </c>
      <c r="CX2282">
        <v>0.72447718687535001</v>
      </c>
      <c r="CZ2282" s="2">
        <v>-0.64501183242230098</v>
      </c>
      <c r="DA2282">
        <v>0.63274478853996896</v>
      </c>
      <c r="DC2282" s="2">
        <v>1.35150668288445</v>
      </c>
      <c r="DD2282">
        <v>5.1341572231400999E-5</v>
      </c>
      <c r="DE2282" t="s">
        <v>127</v>
      </c>
      <c r="DF2282" s="2">
        <v>2.2114017026433599</v>
      </c>
      <c r="DG2282">
        <v>3.2781508482407198E-6</v>
      </c>
      <c r="DH2282" t="s">
        <v>127</v>
      </c>
      <c r="DI2282" s="2">
        <v>-0.434118843837073</v>
      </c>
      <c r="DJ2282">
        <v>0.64515251183863198</v>
      </c>
      <c r="DL2282" s="2">
        <v>2.7153004965759799</v>
      </c>
      <c r="DM2282">
        <v>5.7487633500054602E-13</v>
      </c>
      <c r="DN2282" t="s">
        <v>127</v>
      </c>
      <c r="DO2282" s="2">
        <v>0.50238169474123096</v>
      </c>
      <c r="DP2282">
        <v>0.48182700402781897</v>
      </c>
    </row>
    <row r="2283" spans="1:120" x14ac:dyDescent="0.35">
      <c r="A2283" t="s">
        <v>10577</v>
      </c>
      <c r="B2283" t="s">
        <v>10578</v>
      </c>
      <c r="C2283" t="s">
        <v>10579</v>
      </c>
      <c r="D2283" t="s">
        <v>124</v>
      </c>
      <c r="E2283" t="s">
        <v>10580</v>
      </c>
      <c r="F2283">
        <v>1362</v>
      </c>
      <c r="G2283">
        <v>2669032</v>
      </c>
      <c r="H2283">
        <v>2670393</v>
      </c>
      <c r="I2283" t="s">
        <v>10581</v>
      </c>
      <c r="J2283" t="s">
        <v>428</v>
      </c>
      <c r="K2283" s="2">
        <v>1.66060281643047</v>
      </c>
      <c r="L2283" s="3">
        <v>5.5653536898135702E-5</v>
      </c>
      <c r="M2283" t="s">
        <v>127</v>
      </c>
      <c r="N2283" s="2">
        <v>-0.15144666030151399</v>
      </c>
      <c r="O2283" s="3">
        <v>0.41839120420765002</v>
      </c>
      <c r="Q2283" s="2">
        <v>-5.7741380573268102E-2</v>
      </c>
      <c r="R2283" s="3">
        <v>0.94718888849378202</v>
      </c>
      <c r="T2283" s="2">
        <v>0.95297302657865102</v>
      </c>
      <c r="U2283" s="3">
        <v>1.3946652799986799E-7</v>
      </c>
      <c r="W2283" s="2">
        <v>0.430942906910535</v>
      </c>
      <c r="X2283" s="3">
        <v>2.53693294874223E-2</v>
      </c>
      <c r="Z2283" s="2">
        <v>0.48278533108612398</v>
      </c>
      <c r="AA2283" s="3">
        <v>9.4957996587367397E-3</v>
      </c>
      <c r="AC2283" s="2">
        <v>-0.30849357490988</v>
      </c>
      <c r="AD2283" s="3">
        <v>0.21708890707714401</v>
      </c>
      <c r="AF2283" s="2">
        <v>0.27910432184009898</v>
      </c>
      <c r="AG2283" s="3">
        <v>0.204284869911419</v>
      </c>
      <c r="AI2283" s="2">
        <v>0.69347472974965596</v>
      </c>
      <c r="AJ2283" s="3">
        <v>1.4776416152821801E-4</v>
      </c>
      <c r="AL2283" s="2">
        <v>0.401520749016193</v>
      </c>
      <c r="AM2283" s="3">
        <v>4.8620285477897103E-2</v>
      </c>
      <c r="AO2283" s="2">
        <v>1.13640099580659E-2</v>
      </c>
      <c r="AP2283" s="3">
        <v>0.96071478824116796</v>
      </c>
      <c r="AR2283" s="2">
        <v>0.427793599849012</v>
      </c>
      <c r="AS2283" s="3">
        <v>0.43591060000632398</v>
      </c>
      <c r="AU2283" s="2">
        <v>-0.27050938999068402</v>
      </c>
      <c r="AV2283" s="3">
        <v>0.30949215093399002</v>
      </c>
      <c r="AX2283" s="2">
        <v>1.00127873156248</v>
      </c>
      <c r="AY2283" s="3">
        <v>9.9995602718108006E-4</v>
      </c>
      <c r="AZ2283" t="s">
        <v>127</v>
      </c>
      <c r="BA2283" s="2">
        <v>-0.293970903548392</v>
      </c>
      <c r="BB2283" s="3">
        <v>0.14857186259020799</v>
      </c>
      <c r="BD2283" s="2">
        <v>-0.12685501397659699</v>
      </c>
      <c r="BE2283" s="3">
        <v>0.78375195161571898</v>
      </c>
      <c r="BG2283" s="2">
        <v>0.27352239558819802</v>
      </c>
      <c r="BH2283" s="3">
        <v>0.25490269267201998</v>
      </c>
      <c r="BJ2283" s="2">
        <v>-1.1446366676175901</v>
      </c>
      <c r="BK2283" s="3">
        <v>2.9114683735609599E-3</v>
      </c>
      <c r="BL2283" t="s">
        <v>134</v>
      </c>
      <c r="BM2283" s="2">
        <v>-0.77136633436802804</v>
      </c>
      <c r="BN2283" s="3">
        <v>4.0518416667509202E-4</v>
      </c>
      <c r="BP2283" s="2">
        <v>-7.3083236017179604E-3</v>
      </c>
      <c r="BQ2283" s="3">
        <v>0.99313674312405398</v>
      </c>
      <c r="BS2283" s="2">
        <v>-0.180411628184068</v>
      </c>
      <c r="BT2283" s="3">
        <v>0.88180608895325097</v>
      </c>
      <c r="BV2283" s="2">
        <v>-8.7508118533911702E-2</v>
      </c>
      <c r="BW2283" s="3">
        <v>0.92133593302377903</v>
      </c>
      <c r="BY2283" s="2">
        <v>0.262515944684719</v>
      </c>
      <c r="BZ2283" s="3">
        <v>0.27034968777752399</v>
      </c>
      <c r="CB2283" s="2">
        <v>-0.37454165927695499</v>
      </c>
      <c r="CC2283" s="3">
        <v>2.2660883592141998E-2</v>
      </c>
      <c r="CE2283" s="2">
        <v>0.15256497219318901</v>
      </c>
      <c r="CF2283" s="3">
        <v>0.64335146118520703</v>
      </c>
      <c r="CH2283" s="2">
        <v>-0.208579381071442</v>
      </c>
      <c r="CI2283" s="3">
        <v>0.77570112400640201</v>
      </c>
      <c r="CK2283" s="2">
        <v>-0.16356577338801201</v>
      </c>
      <c r="CL2283" s="3">
        <v>0.62745495993519596</v>
      </c>
      <c r="CN2283" s="2">
        <v>-9.3484952361683901E-2</v>
      </c>
      <c r="CO2283" s="3">
        <v>0.80722582297509804</v>
      </c>
      <c r="CQ2283" s="2">
        <v>-0.17848679406130699</v>
      </c>
      <c r="CR2283" s="3">
        <v>0.730011100867059</v>
      </c>
      <c r="CT2283" s="2">
        <v>-0.21532151916832901</v>
      </c>
      <c r="CU2283" s="3">
        <v>0.66527014986565103</v>
      </c>
      <c r="CW2283" s="2">
        <v>-0.175045520220034</v>
      </c>
      <c r="CX2283" s="3">
        <v>0.76476807562589399</v>
      </c>
      <c r="CZ2283" s="2">
        <v>-0.21351606852798</v>
      </c>
      <c r="DA2283" s="3">
        <v>0.744514669521816</v>
      </c>
      <c r="DC2283" s="2">
        <v>0.45707539408640802</v>
      </c>
      <c r="DD2283" s="3">
        <v>1.13345369117894E-2</v>
      </c>
      <c r="DF2283" s="2">
        <v>1.27567622817092</v>
      </c>
      <c r="DG2283" s="3">
        <v>2.2306662425765401E-7</v>
      </c>
      <c r="DH2283" t="s">
        <v>127</v>
      </c>
      <c r="DI2283" s="2">
        <v>-0.21780853480089399</v>
      </c>
      <c r="DJ2283" s="3">
        <v>0.62458609485052696</v>
      </c>
      <c r="DL2283" s="2">
        <v>2.47335479574609</v>
      </c>
      <c r="DM2283" s="3">
        <v>1.6038266283837201E-31</v>
      </c>
      <c r="DN2283" t="s">
        <v>127</v>
      </c>
      <c r="DO2283" s="2">
        <v>0.40616096161259901</v>
      </c>
      <c r="DP2283" s="3">
        <v>0.22699865384360199</v>
      </c>
    </row>
    <row r="2284" spans="1:120" x14ac:dyDescent="0.35">
      <c r="A2284" t="s">
        <v>10582</v>
      </c>
      <c r="B2284" t="s">
        <v>10583</v>
      </c>
      <c r="C2284" t="s">
        <v>10584</v>
      </c>
      <c r="D2284" t="s">
        <v>124</v>
      </c>
      <c r="E2284" t="s">
        <v>10585</v>
      </c>
      <c r="F2284">
        <v>519</v>
      </c>
      <c r="G2284">
        <v>2670390</v>
      </c>
      <c r="H2284">
        <v>2670908</v>
      </c>
      <c r="I2284" t="s">
        <v>10586</v>
      </c>
      <c r="J2284" t="s">
        <v>428</v>
      </c>
      <c r="K2284" s="2">
        <v>0.138265129690502</v>
      </c>
      <c r="L2284">
        <v>0.89561072907188699</v>
      </c>
      <c r="N2284" s="2">
        <v>0.738337153826786</v>
      </c>
      <c r="O2284">
        <v>2.4889552743786399E-2</v>
      </c>
      <c r="Q2284" s="2">
        <v>-0.13039557282738401</v>
      </c>
      <c r="R2284">
        <v>0.93915846318612495</v>
      </c>
      <c r="T2284" s="2">
        <v>0.41642196861774899</v>
      </c>
      <c r="U2284">
        <v>0.295496951148842</v>
      </c>
      <c r="W2284" s="2">
        <v>0.58653831932858702</v>
      </c>
      <c r="X2284">
        <v>9.9715892136461301E-2</v>
      </c>
      <c r="Z2284" s="2">
        <v>1.0754609456972199</v>
      </c>
      <c r="AA2284">
        <v>1.2854692627240301E-3</v>
      </c>
      <c r="AB2284" t="s">
        <v>127</v>
      </c>
      <c r="AC2284" s="2">
        <v>-0.20967861406786101</v>
      </c>
      <c r="AD2284">
        <v>0.70512399563016703</v>
      </c>
      <c r="AF2284" s="2">
        <v>-0.213386895220159</v>
      </c>
      <c r="AG2284">
        <v>0.65808137574990799</v>
      </c>
      <c r="AI2284" s="2">
        <v>1.4153170876607699</v>
      </c>
      <c r="AJ2284">
        <v>1.46490103884721E-5</v>
      </c>
      <c r="AK2284" t="s">
        <v>127</v>
      </c>
      <c r="AL2284" s="2">
        <v>-0.70572677243394499</v>
      </c>
      <c r="AM2284">
        <v>0.107291474233217</v>
      </c>
      <c r="AO2284" s="2">
        <v>5.4812836307652803E-2</v>
      </c>
      <c r="AP2284">
        <v>0.90576895318712503</v>
      </c>
      <c r="AR2284" s="2">
        <v>-0.73763783140588202</v>
      </c>
      <c r="AS2284">
        <v>0.55045057963258703</v>
      </c>
      <c r="AU2284" s="2">
        <v>-1.1957809909750201</v>
      </c>
      <c r="AV2284">
        <v>1.9618399833153201E-2</v>
      </c>
      <c r="AX2284" s="2">
        <v>1.26542507799059</v>
      </c>
      <c r="AY2284">
        <v>3.2241110863274303E-2</v>
      </c>
      <c r="BA2284" s="2">
        <v>0.25279844348504699</v>
      </c>
      <c r="BB2284">
        <v>0.56173185758299504</v>
      </c>
      <c r="BD2284" s="2">
        <v>-0.18272718498257301</v>
      </c>
      <c r="BE2284">
        <v>0.84275475758228502</v>
      </c>
      <c r="BG2284" s="2">
        <v>0.81268121370452595</v>
      </c>
      <c r="BH2284">
        <v>5.47226454883393E-2</v>
      </c>
      <c r="BJ2284" s="2">
        <v>-0.21314512438898101</v>
      </c>
      <c r="BK2284">
        <v>0.80884982966235297</v>
      </c>
      <c r="BM2284" s="2">
        <v>-0.30903428395550397</v>
      </c>
      <c r="BN2284">
        <v>0.44206426567871498</v>
      </c>
      <c r="BP2284" s="2">
        <v>-0.25774928696524502</v>
      </c>
      <c r="BQ2284">
        <v>0.88239848849311397</v>
      </c>
      <c r="BS2284" s="2">
        <v>-0.20252066542562999</v>
      </c>
      <c r="BT2284">
        <v>0.95268328126985602</v>
      </c>
      <c r="BV2284" s="2">
        <v>-7.8495152696432396E-2</v>
      </c>
      <c r="BW2284">
        <v>0.976055976584838</v>
      </c>
      <c r="BY2284" s="2">
        <v>-1.08175209109844E-2</v>
      </c>
      <c r="BZ2284">
        <v>0.98567934868112805</v>
      </c>
      <c r="CB2284" s="2">
        <v>9.0535829850353106E-2</v>
      </c>
      <c r="CC2284">
        <v>0.81341452859194296</v>
      </c>
      <c r="CE2284" s="2">
        <v>0.11555513769336399</v>
      </c>
      <c r="CF2284">
        <v>0.87799305799603</v>
      </c>
      <c r="CH2284" s="2">
        <v>-0.627412928074084</v>
      </c>
      <c r="CI2284">
        <v>0.65013533605920304</v>
      </c>
      <c r="CK2284" s="2">
        <v>-0.65554081766783601</v>
      </c>
      <c r="CL2284">
        <v>0.24891410273623299</v>
      </c>
      <c r="CN2284" s="2">
        <v>0.16235126471785799</v>
      </c>
      <c r="CO2284">
        <v>0.83318591720503099</v>
      </c>
      <c r="CQ2284" s="2">
        <v>-0.59212936225514301</v>
      </c>
      <c r="CR2284">
        <v>0.492496127698824</v>
      </c>
      <c r="CT2284" s="2">
        <v>-5.2909619553492597E-2</v>
      </c>
      <c r="CU2284">
        <v>0.97318407434704601</v>
      </c>
      <c r="CW2284" s="2">
        <v>-0.24672936556022801</v>
      </c>
      <c r="CX2284">
        <v>0.84222106317885004</v>
      </c>
      <c r="CZ2284" s="2">
        <v>-0.52575523314627504</v>
      </c>
      <c r="DA2284">
        <v>0.63494863720416705</v>
      </c>
      <c r="DC2284" s="2">
        <v>0.35458853678573199</v>
      </c>
      <c r="DD2284">
        <v>0.35581862792208602</v>
      </c>
      <c r="DF2284" s="2">
        <v>8.6525263617243092E-3</v>
      </c>
      <c r="DG2284">
        <v>0.98911263289126194</v>
      </c>
      <c r="DI2284" s="2">
        <v>-0.41676923793423198</v>
      </c>
      <c r="DJ2284">
        <v>0.63498927675687999</v>
      </c>
      <c r="DL2284" s="2">
        <v>2.0345223043884699</v>
      </c>
      <c r="DM2284">
        <v>4.1510049972459602E-9</v>
      </c>
      <c r="DN2284" t="s">
        <v>127</v>
      </c>
      <c r="DO2284" s="2">
        <v>0.305631069267361</v>
      </c>
      <c r="DP2284">
        <v>0.67979380176846405</v>
      </c>
    </row>
    <row r="2285" spans="1:120" x14ac:dyDescent="0.35">
      <c r="A2285" t="s">
        <v>10587</v>
      </c>
      <c r="B2285" t="s">
        <v>10588</v>
      </c>
      <c r="C2285" t="s">
        <v>10589</v>
      </c>
      <c r="D2285" t="s">
        <v>124</v>
      </c>
      <c r="E2285" t="s">
        <v>10590</v>
      </c>
      <c r="F2285">
        <v>321</v>
      </c>
      <c r="G2285">
        <v>2670908</v>
      </c>
      <c r="H2285">
        <v>2671228</v>
      </c>
      <c r="I2285" t="s">
        <v>10591</v>
      </c>
      <c r="J2285" t="s">
        <v>428</v>
      </c>
      <c r="K2285" s="2">
        <v>0.60858308455084897</v>
      </c>
      <c r="L2285">
        <v>0.57125903296976999</v>
      </c>
      <c r="N2285" s="2">
        <v>0.58006539080939101</v>
      </c>
      <c r="O2285">
        <v>0.15604201607822099</v>
      </c>
      <c r="Q2285" s="2">
        <v>0.36562516149130198</v>
      </c>
      <c r="R2285">
        <v>0.78745558341334798</v>
      </c>
      <c r="T2285" s="2">
        <v>0.151722509182071</v>
      </c>
      <c r="U2285">
        <v>0.76600610888696696</v>
      </c>
      <c r="W2285" s="2">
        <v>0.61248423493297</v>
      </c>
      <c r="X2285">
        <v>0.164337895293313</v>
      </c>
      <c r="Z2285" s="2">
        <v>1.19557974925613</v>
      </c>
      <c r="AA2285">
        <v>3.1563945633551601E-3</v>
      </c>
      <c r="AB2285" t="s">
        <v>127</v>
      </c>
      <c r="AC2285" s="2">
        <v>0.99664484704114997</v>
      </c>
      <c r="AD2285">
        <v>9.7628320368513502E-2</v>
      </c>
      <c r="AF2285" s="2">
        <v>-0.36324827957168698</v>
      </c>
      <c r="AG2285">
        <v>0.53279785875052699</v>
      </c>
      <c r="AI2285" s="2">
        <v>1.0545528478180199</v>
      </c>
      <c r="AJ2285">
        <v>8.9121868280967204E-3</v>
      </c>
      <c r="AK2285" t="s">
        <v>127</v>
      </c>
      <c r="AL2285" s="2">
        <v>-0.51991910301048505</v>
      </c>
      <c r="AM2285">
        <v>0.31905333255623403</v>
      </c>
      <c r="AO2285" s="2">
        <v>0.391083768510674</v>
      </c>
      <c r="AP2285">
        <v>0.40339490933334299</v>
      </c>
      <c r="AR2285" s="2">
        <v>-1.11034062332075</v>
      </c>
      <c r="AS2285">
        <v>0.39311471338592202</v>
      </c>
      <c r="AU2285" s="2">
        <v>-0.66424186731666901</v>
      </c>
      <c r="AV2285">
        <v>0.30376780229712202</v>
      </c>
      <c r="AX2285" s="2">
        <v>0.30446733834711398</v>
      </c>
      <c r="AY2285">
        <v>0.714329880056913</v>
      </c>
      <c r="BA2285" s="2">
        <v>0.26931564894777599</v>
      </c>
      <c r="BB2285">
        <v>0.633663829101906</v>
      </c>
      <c r="BD2285" s="2">
        <v>0.77042760813299505</v>
      </c>
      <c r="BE2285">
        <v>0.25298602660219699</v>
      </c>
      <c r="BG2285" s="2">
        <v>0.72149112395223503</v>
      </c>
      <c r="BH2285">
        <v>0.204090231980809</v>
      </c>
      <c r="BJ2285" s="2">
        <v>0.82508435651928902</v>
      </c>
      <c r="BK2285">
        <v>0.26924514651616699</v>
      </c>
      <c r="BM2285" s="2">
        <v>-0.66369607888030102</v>
      </c>
      <c r="BN2285">
        <v>0.15422113533137699</v>
      </c>
      <c r="BP2285" s="2">
        <v>0.54347368916835603</v>
      </c>
      <c r="BQ2285">
        <v>0.71654464774166404</v>
      </c>
      <c r="BS2285" s="2">
        <v>5.8746577529592101E-2</v>
      </c>
      <c r="BT2285">
        <v>0.98728220662629196</v>
      </c>
      <c r="BV2285" s="2">
        <v>-0.22526677047924901</v>
      </c>
      <c r="BW2285">
        <v>0.91753302970865402</v>
      </c>
      <c r="BY2285" s="2">
        <v>-0.61207905392301598</v>
      </c>
      <c r="BZ2285">
        <v>0.29161954264142398</v>
      </c>
      <c r="CB2285" s="2">
        <v>-0.58868103990579301</v>
      </c>
      <c r="CC2285">
        <v>0.176867755665473</v>
      </c>
      <c r="CE2285" s="2">
        <v>0.301179903784695</v>
      </c>
      <c r="CF2285">
        <v>0.69921110425043598</v>
      </c>
      <c r="CH2285" s="2">
        <v>-0.79016184975203496</v>
      </c>
      <c r="CI2285">
        <v>0.60762896710185899</v>
      </c>
      <c r="CK2285" s="2">
        <v>-0.868739292302946</v>
      </c>
      <c r="CL2285">
        <v>0.21881774531346199</v>
      </c>
      <c r="CN2285" s="2">
        <v>0.40544937397709802</v>
      </c>
      <c r="CO2285">
        <v>0.59618861053234395</v>
      </c>
      <c r="CQ2285" s="2">
        <v>0.15322378168810399</v>
      </c>
      <c r="CR2285">
        <v>0.912272020152465</v>
      </c>
      <c r="CT2285" s="2">
        <v>-0.18451713807397699</v>
      </c>
      <c r="CU2285">
        <v>0.90756431060657305</v>
      </c>
      <c r="CW2285" s="2">
        <v>-0.32326603374093299</v>
      </c>
      <c r="CX2285">
        <v>0.82994151989513099</v>
      </c>
      <c r="CZ2285" s="2">
        <v>-0.104693540449314</v>
      </c>
      <c r="DA2285">
        <v>0.94449757095495501</v>
      </c>
      <c r="DC2285" s="2">
        <v>0.427007013002626</v>
      </c>
      <c r="DD2285">
        <v>0.33821131497045698</v>
      </c>
      <c r="DF2285" s="2">
        <v>0.64271852477787195</v>
      </c>
      <c r="DG2285">
        <v>0.24493878790165799</v>
      </c>
      <c r="DI2285" s="2">
        <v>-0.50119203289749703</v>
      </c>
      <c r="DJ2285">
        <v>0.64327434820157603</v>
      </c>
      <c r="DL2285" s="2">
        <v>2.0439495374464798</v>
      </c>
      <c r="DM2285">
        <v>1.46677649136914E-6</v>
      </c>
      <c r="DN2285" t="s">
        <v>127</v>
      </c>
      <c r="DO2285" s="2">
        <v>0.48381236886883799</v>
      </c>
      <c r="DP2285">
        <v>0.56491318141154701</v>
      </c>
    </row>
    <row r="2286" spans="1:120" x14ac:dyDescent="0.35">
      <c r="A2286" t="s">
        <v>10592</v>
      </c>
      <c r="B2286" t="s">
        <v>10593</v>
      </c>
      <c r="C2286" t="s">
        <v>10594</v>
      </c>
      <c r="D2286" t="s">
        <v>124</v>
      </c>
      <c r="E2286" t="s">
        <v>10595</v>
      </c>
      <c r="F2286">
        <v>813</v>
      </c>
      <c r="G2286">
        <v>2671225</v>
      </c>
      <c r="H2286">
        <v>2672037</v>
      </c>
      <c r="I2286" t="s">
        <v>10596</v>
      </c>
      <c r="J2286" t="s">
        <v>428</v>
      </c>
      <c r="K2286" s="2">
        <v>3.26683127496548</v>
      </c>
      <c r="L2286" s="3">
        <v>1.27045438570376E-6</v>
      </c>
      <c r="M2286" t="s">
        <v>127</v>
      </c>
      <c r="N2286" s="2">
        <v>0.98229306942657302</v>
      </c>
      <c r="O2286" s="3">
        <v>6.1640477413693205E-4</v>
      </c>
      <c r="Q2286" s="2">
        <v>-0.102172991844273</v>
      </c>
      <c r="R2286" s="3">
        <v>0.94347411333319497</v>
      </c>
      <c r="T2286" s="2">
        <v>-0.11733408638538501</v>
      </c>
      <c r="U2286" s="3">
        <v>0.75781378617825201</v>
      </c>
      <c r="W2286" s="2">
        <v>0.29935629805520703</v>
      </c>
      <c r="X2286" s="3">
        <v>0.37306123625585502</v>
      </c>
      <c r="Z2286" s="2">
        <v>0.45662721075615798</v>
      </c>
      <c r="AA2286" s="3">
        <v>0.150074367316546</v>
      </c>
      <c r="AC2286" s="2">
        <v>0.58252988213322499</v>
      </c>
      <c r="AD2286" s="3">
        <v>0.190619312798365</v>
      </c>
      <c r="AF2286" s="2">
        <v>0.42274206200908299</v>
      </c>
      <c r="AG2286" s="3">
        <v>0.22712965150212699</v>
      </c>
      <c r="AI2286" s="2">
        <v>1.1215040178084901</v>
      </c>
      <c r="AJ2286" s="3">
        <v>1.0710780083029E-4</v>
      </c>
      <c r="AK2286" t="s">
        <v>127</v>
      </c>
      <c r="AL2286" s="2">
        <v>-0.18279363589709499</v>
      </c>
      <c r="AM2286" s="3">
        <v>0.65412154531296096</v>
      </c>
      <c r="AO2286" s="2">
        <v>0.28908106626032698</v>
      </c>
      <c r="AP2286" s="3">
        <v>0.38005137904630298</v>
      </c>
      <c r="AR2286" s="2">
        <v>-0.86017766159005205</v>
      </c>
      <c r="AS2286" s="3">
        <v>0.37886812530999903</v>
      </c>
      <c r="AU2286" s="2">
        <v>-0.356318734873591</v>
      </c>
      <c r="AV2286" s="3">
        <v>0.453494859952778</v>
      </c>
      <c r="AX2286" s="2">
        <v>0.158077699104643</v>
      </c>
      <c r="AY2286" s="3">
        <v>0.81969339731926605</v>
      </c>
      <c r="BA2286" s="2">
        <v>-7.0569531921191406E-2</v>
      </c>
      <c r="BB2286" s="3">
        <v>0.88147929916414203</v>
      </c>
      <c r="BD2286" s="2">
        <v>-6.9194104529394507E-2</v>
      </c>
      <c r="BE2286" s="3">
        <v>0.93821975384609702</v>
      </c>
      <c r="BG2286" s="2">
        <v>0.63654130367657602</v>
      </c>
      <c r="BH2286" s="3">
        <v>0.123071495333805</v>
      </c>
      <c r="BJ2286" s="2">
        <v>0.29239819650017701</v>
      </c>
      <c r="BK2286" s="3">
        <v>0.63325028991774002</v>
      </c>
      <c r="BM2286" s="2">
        <v>0.59862156579811798</v>
      </c>
      <c r="BN2286" s="3">
        <v>6.5881979944303601E-2</v>
      </c>
      <c r="BP2286" s="2">
        <v>-9.2465657437930102E-2</v>
      </c>
      <c r="BQ2286" s="3">
        <v>0.95915360147346995</v>
      </c>
      <c r="BS2286" s="2">
        <v>-0.217998454557185</v>
      </c>
      <c r="BT2286" s="3">
        <v>0.94643300475929704</v>
      </c>
      <c r="BV2286" s="2">
        <v>-3.2915876082753898E-2</v>
      </c>
      <c r="BW2286" s="3">
        <v>0.98774856048301496</v>
      </c>
      <c r="BY2286" s="2">
        <v>-6.2953380221202296E-2</v>
      </c>
      <c r="BZ2286" s="3">
        <v>0.90902754978606803</v>
      </c>
      <c r="CB2286" s="2">
        <v>-0.19986737737392701</v>
      </c>
      <c r="CC2286" s="3">
        <v>0.53240786347345903</v>
      </c>
      <c r="CE2286" s="2">
        <v>0.76513572502600902</v>
      </c>
      <c r="CF2286" s="3">
        <v>7.5677537860146707E-2</v>
      </c>
      <c r="CH2286" s="2">
        <v>-0.76494436637527496</v>
      </c>
      <c r="CI2286" s="3">
        <v>0.47803262591131901</v>
      </c>
      <c r="CK2286" s="2">
        <v>-0.51329675155446697</v>
      </c>
      <c r="CL2286" s="3">
        <v>0.336752665194339</v>
      </c>
      <c r="CN2286" s="2">
        <v>-5.6113813366442902E-2</v>
      </c>
      <c r="CO2286" s="3">
        <v>0.94890615484305196</v>
      </c>
      <c r="CQ2286" s="2">
        <v>0.11012047908354899</v>
      </c>
      <c r="CR2286" s="3">
        <v>0.912272020152465</v>
      </c>
      <c r="CT2286" s="2">
        <v>0.103169207679057</v>
      </c>
      <c r="CU2286" s="3">
        <v>0.92438437357354897</v>
      </c>
      <c r="CW2286" s="2">
        <v>-0.41950888806963699</v>
      </c>
      <c r="CX2286" s="3">
        <v>0.62458233716908995</v>
      </c>
      <c r="CZ2286" s="2">
        <v>-0.33073795153315499</v>
      </c>
      <c r="DA2286" s="3">
        <v>0.76110183018544697</v>
      </c>
      <c r="DC2286" s="2">
        <v>0.91017715729398496</v>
      </c>
      <c r="DD2286" s="3">
        <v>2.15927469093358E-3</v>
      </c>
      <c r="DF2286" s="2">
        <v>0.60880521474708305</v>
      </c>
      <c r="DG2286" s="3">
        <v>0.13213166985362301</v>
      </c>
      <c r="DI2286" s="2">
        <v>-0.75166570039189495</v>
      </c>
      <c r="DJ2286" s="3">
        <v>0.228465452057592</v>
      </c>
      <c r="DL2286" s="2">
        <v>1.36941701517005</v>
      </c>
      <c r="DM2286" s="3">
        <v>1.33331491315686E-5</v>
      </c>
      <c r="DN2286" t="s">
        <v>127</v>
      </c>
      <c r="DO2286" s="2">
        <v>0.54925562103163506</v>
      </c>
      <c r="DP2286" s="3">
        <v>0.34401722820158898</v>
      </c>
    </row>
    <row r="2287" spans="1:120" x14ac:dyDescent="0.35">
      <c r="A2287" t="s">
        <v>10597</v>
      </c>
      <c r="B2287" t="s">
        <v>10598</v>
      </c>
      <c r="C2287" t="s">
        <v>10599</v>
      </c>
      <c r="D2287" t="s">
        <v>124</v>
      </c>
      <c r="E2287" t="s">
        <v>10600</v>
      </c>
      <c r="F2287">
        <v>1203</v>
      </c>
      <c r="G2287">
        <v>2672047</v>
      </c>
      <c r="H2287">
        <v>2673249</v>
      </c>
      <c r="I2287" t="s">
        <v>10601</v>
      </c>
      <c r="J2287" t="s">
        <v>428</v>
      </c>
      <c r="K2287" s="2">
        <v>2.3636113145098001</v>
      </c>
      <c r="L2287" s="3">
        <v>2.2529136729046698E-5</v>
      </c>
      <c r="M2287" t="s">
        <v>127</v>
      </c>
      <c r="N2287" s="2">
        <v>1.0487994240101599</v>
      </c>
      <c r="O2287" s="3">
        <v>1.53041491077589E-5</v>
      </c>
      <c r="P2287" t="s">
        <v>127</v>
      </c>
      <c r="Q2287" s="2">
        <v>0.108198522590885</v>
      </c>
      <c r="R2287" s="3">
        <v>0.92067124424789804</v>
      </c>
      <c r="T2287" s="2">
        <v>0.37160277049181201</v>
      </c>
      <c r="U2287" s="3">
        <v>0.20082381972593799</v>
      </c>
      <c r="W2287" s="2">
        <v>0.26579813690929599</v>
      </c>
      <c r="X2287" s="3">
        <v>0.37296705750825099</v>
      </c>
      <c r="Z2287" s="2">
        <v>0.93988661701972198</v>
      </c>
      <c r="AA2287" s="3">
        <v>2.80303165437372E-4</v>
      </c>
      <c r="AC2287" s="2">
        <v>0.12736340281243599</v>
      </c>
      <c r="AD2287" s="3">
        <v>0.78693672367878298</v>
      </c>
      <c r="AF2287" s="2">
        <v>0.11826628808593</v>
      </c>
      <c r="AG2287" s="3">
        <v>0.72499221354674104</v>
      </c>
      <c r="AI2287" s="2">
        <v>0.49046106659028899</v>
      </c>
      <c r="AJ2287" s="3">
        <v>6.6814736237259101E-2</v>
      </c>
      <c r="AL2287" s="2">
        <v>0.228912580345213</v>
      </c>
      <c r="AM2287" s="3">
        <v>0.46844699412499902</v>
      </c>
      <c r="AO2287" s="2">
        <v>0.44644659883579602</v>
      </c>
      <c r="AP2287" s="3">
        <v>6.82423743531307E-2</v>
      </c>
      <c r="AR2287" s="2">
        <v>0.15613534258217601</v>
      </c>
      <c r="AS2287" s="3">
        <v>0.861898511560379</v>
      </c>
      <c r="AU2287" s="2">
        <v>-0.24783902111410899</v>
      </c>
      <c r="AV2287" s="3">
        <v>0.55322316279068295</v>
      </c>
      <c r="AX2287" s="2">
        <v>-1.43736860594301E-2</v>
      </c>
      <c r="AY2287" s="3">
        <v>0.97806914193601702</v>
      </c>
      <c r="BA2287" s="2">
        <v>-0.374428155491068</v>
      </c>
      <c r="BB2287" s="3">
        <v>0.24156578407066701</v>
      </c>
      <c r="BD2287" s="2">
        <v>0.20597752891652801</v>
      </c>
      <c r="BE2287" s="3">
        <v>0.75405516452816701</v>
      </c>
      <c r="BG2287" s="2">
        <v>0.60354288467961603</v>
      </c>
      <c r="BH2287" s="3">
        <v>6.6560783302688095E-2</v>
      </c>
      <c r="BJ2287" s="2">
        <v>-0.29290536265690897</v>
      </c>
      <c r="BK2287" s="3">
        <v>0.63120061120329995</v>
      </c>
      <c r="BM2287" s="2">
        <v>0.33402848922829398</v>
      </c>
      <c r="BN2287" s="3">
        <v>0.237631960770946</v>
      </c>
      <c r="BP2287" s="2">
        <v>-0.32061850011933302</v>
      </c>
      <c r="BQ2287" s="3">
        <v>0.74606137720356303</v>
      </c>
      <c r="BS2287" s="2">
        <v>-0.34934990873428201</v>
      </c>
      <c r="BT2287" s="3">
        <v>0.77241590863846898</v>
      </c>
      <c r="BV2287" s="2">
        <v>-0.449170684950713</v>
      </c>
      <c r="BW2287" s="3">
        <v>0.51896166516646303</v>
      </c>
      <c r="BY2287" s="2">
        <v>0.31877939951690198</v>
      </c>
      <c r="BZ2287" s="3">
        <v>0.36499412191279001</v>
      </c>
      <c r="CB2287" s="2">
        <v>-0.39087252508859799</v>
      </c>
      <c r="CC2287" s="3">
        <v>0.120781239570754</v>
      </c>
      <c r="CE2287" s="2">
        <v>0.49175171890916702</v>
      </c>
      <c r="CF2287" s="3">
        <v>0.214981819992388</v>
      </c>
      <c r="CH2287" s="2">
        <v>-1.2219994149636</v>
      </c>
      <c r="CI2287" s="3">
        <v>9.9929788662775798E-2</v>
      </c>
      <c r="CK2287" s="2">
        <v>-0.55405006405781698</v>
      </c>
      <c r="CL2287" s="3">
        <v>0.19735940093967699</v>
      </c>
      <c r="CN2287" s="2">
        <v>-0.18928032356657601</v>
      </c>
      <c r="CO2287" s="3">
        <v>0.72179149220627903</v>
      </c>
      <c r="CQ2287" s="2">
        <v>0.28425232412764301</v>
      </c>
      <c r="CR2287" s="3">
        <v>0.68741243006279595</v>
      </c>
      <c r="CT2287" s="2">
        <v>-6.0036900269132297E-2</v>
      </c>
      <c r="CU2287" s="3">
        <v>0.95191334002410199</v>
      </c>
      <c r="CW2287" s="2">
        <v>-3.5397286489864399E-3</v>
      </c>
      <c r="CX2287" s="3">
        <v>0.99674839509027102</v>
      </c>
      <c r="CZ2287" s="2">
        <v>-0.118362211878015</v>
      </c>
      <c r="DA2287" s="3">
        <v>0.908995614588057</v>
      </c>
      <c r="DC2287" s="2">
        <v>0.97614228580660201</v>
      </c>
      <c r="DD2287" s="3">
        <v>7.7755598642103801E-5</v>
      </c>
      <c r="DF2287" s="2">
        <v>1.02230486938256</v>
      </c>
      <c r="DG2287" s="3">
        <v>2.9673909524716301E-3</v>
      </c>
      <c r="DH2287" t="s">
        <v>127</v>
      </c>
      <c r="DI2287" s="2">
        <v>-0.24015644570053099</v>
      </c>
      <c r="DJ2287" s="3">
        <v>0.70810097560559304</v>
      </c>
      <c r="DL2287" s="2">
        <v>1.72159519016187</v>
      </c>
      <c r="DM2287" s="3">
        <v>2.79104097009981E-10</v>
      </c>
      <c r="DN2287" t="s">
        <v>127</v>
      </c>
      <c r="DO2287" s="2">
        <v>0.42926537672828102</v>
      </c>
      <c r="DP2287" s="3">
        <v>0.389181866559282</v>
      </c>
    </row>
    <row r="2288" spans="1:120" x14ac:dyDescent="0.35">
      <c r="A2288" t="s">
        <v>10602</v>
      </c>
      <c r="B2288" t="s">
        <v>10603</v>
      </c>
      <c r="C2288" t="s">
        <v>10604</v>
      </c>
      <c r="D2288" t="s">
        <v>124</v>
      </c>
      <c r="E2288" t="s">
        <v>10605</v>
      </c>
      <c r="F2288">
        <v>423</v>
      </c>
      <c r="G2288">
        <v>2673346</v>
      </c>
      <c r="H2288">
        <v>2673768</v>
      </c>
      <c r="I2288">
        <v>0</v>
      </c>
      <c r="J2288" t="s">
        <v>702</v>
      </c>
      <c r="K2288" s="2">
        <v>1.4573410611826201</v>
      </c>
      <c r="L2288">
        <v>2.7756936986426398E-2</v>
      </c>
      <c r="N2288" s="2">
        <v>0.52102706163704404</v>
      </c>
      <c r="O2288">
        <v>4.0013562859261803E-2</v>
      </c>
      <c r="Q2288" s="2">
        <v>0.15882714249917301</v>
      </c>
      <c r="R2288">
        <v>0.85748989018178901</v>
      </c>
      <c r="T2288" s="2">
        <v>-0.16141432009805201</v>
      </c>
      <c r="U2288">
        <v>0.621739014551556</v>
      </c>
      <c r="W2288" s="2">
        <v>-0.129657074976818</v>
      </c>
      <c r="X2288">
        <v>0.70593487448910397</v>
      </c>
      <c r="Z2288" s="2">
        <v>-0.18724249918314301</v>
      </c>
      <c r="AA2288">
        <v>0.552142085091056</v>
      </c>
      <c r="AC2288" s="2">
        <v>-0.50816478965223</v>
      </c>
      <c r="AD2288">
        <v>0.21589941625489201</v>
      </c>
      <c r="AF2288" s="2">
        <v>0.17134649889124201</v>
      </c>
      <c r="AG2288">
        <v>0.63176183642183603</v>
      </c>
      <c r="AI2288" s="2">
        <v>-4.7684841611945701E-2</v>
      </c>
      <c r="AJ2288">
        <v>0.88835182387233502</v>
      </c>
      <c r="AL2288" s="2">
        <v>0.39992017026753401</v>
      </c>
      <c r="AM2288">
        <v>0.24270123372533201</v>
      </c>
      <c r="AO2288" s="2">
        <v>-0.37173397069160202</v>
      </c>
      <c r="AP2288">
        <v>0.20456147964909499</v>
      </c>
      <c r="AR2288" s="2">
        <v>0.51030922409173596</v>
      </c>
      <c r="AS2288">
        <v>0.55367786020268495</v>
      </c>
      <c r="AU2288" s="2">
        <v>-0.23483841065889999</v>
      </c>
      <c r="AV2288">
        <v>0.63874751460613599</v>
      </c>
      <c r="AX2288" s="2">
        <v>-0.135665643712994</v>
      </c>
      <c r="AY2288">
        <v>0.83422544700448098</v>
      </c>
      <c r="BA2288" s="2">
        <v>-0.95567391224709297</v>
      </c>
      <c r="BB2288">
        <v>2.29680587999101E-3</v>
      </c>
      <c r="BD2288" s="2">
        <v>-2.2459336251559499E-2</v>
      </c>
      <c r="BE2288">
        <v>0.98068122179873196</v>
      </c>
      <c r="BG2288" s="2">
        <v>6.5079191391914605E-4</v>
      </c>
      <c r="BH2288">
        <v>0.99895317663743899</v>
      </c>
      <c r="BJ2288" s="2">
        <v>-1.7356339200267501</v>
      </c>
      <c r="BK2288">
        <v>5.6831874260353304E-3</v>
      </c>
      <c r="BL2288" t="s">
        <v>134</v>
      </c>
      <c r="BM2288" s="2">
        <v>-0.78076536654165596</v>
      </c>
      <c r="BN2288">
        <v>2.97847671601204E-2</v>
      </c>
      <c r="BP2288" s="2">
        <v>9.1992351804207395E-2</v>
      </c>
      <c r="BQ2288">
        <v>0.95275466939120101</v>
      </c>
      <c r="BS2288" s="2">
        <v>-0.16910728454493601</v>
      </c>
      <c r="BT2288">
        <v>0.94880932514835503</v>
      </c>
      <c r="BV2288" s="2">
        <v>-0.24928489248292801</v>
      </c>
      <c r="BW2288">
        <v>0.81483701874872305</v>
      </c>
      <c r="BY2288" s="2">
        <v>0.823162597249538</v>
      </c>
      <c r="BZ2288">
        <v>1.3599535165845099E-2</v>
      </c>
      <c r="CB2288" s="2">
        <v>-0.50092867400654395</v>
      </c>
      <c r="CC2288">
        <v>4.8787272456304702E-2</v>
      </c>
      <c r="CE2288" s="2">
        <v>0.101219861678982</v>
      </c>
      <c r="CF2288">
        <v>0.86498618705326302</v>
      </c>
      <c r="CH2288" s="2">
        <v>-4.2387376642575997E-2</v>
      </c>
      <c r="CI2288">
        <v>0.97357269631255505</v>
      </c>
      <c r="CK2288" s="2">
        <v>0.47235548025114399</v>
      </c>
      <c r="CL2288">
        <v>0.29746980343988999</v>
      </c>
      <c r="CN2288" s="2">
        <v>-0.15280808079129701</v>
      </c>
      <c r="CO2288">
        <v>0.79548247620704804</v>
      </c>
      <c r="CQ2288" s="2">
        <v>-0.38660231561494501</v>
      </c>
      <c r="CR2288">
        <v>0.596770543881874</v>
      </c>
      <c r="CT2288" s="2">
        <v>1.8563444957587501E-2</v>
      </c>
      <c r="CU2288">
        <v>0.98900974358242699</v>
      </c>
      <c r="CW2288" s="2">
        <v>-0.28392456351233503</v>
      </c>
      <c r="CX2288">
        <v>0.77987567835115401</v>
      </c>
      <c r="CZ2288" s="2">
        <v>-0.55723927360599601</v>
      </c>
      <c r="DA2288">
        <v>0.56109568435569002</v>
      </c>
      <c r="DC2288" s="2">
        <v>0.37645998597728297</v>
      </c>
      <c r="DD2288">
        <v>0.23326081106964899</v>
      </c>
      <c r="DF2288" s="2">
        <v>0.71645490167637105</v>
      </c>
      <c r="DG2288">
        <v>4.0855255088997698E-2</v>
      </c>
      <c r="DI2288" s="2">
        <v>-0.117116117661796</v>
      </c>
      <c r="DJ2288">
        <v>0.90645551467789998</v>
      </c>
      <c r="DL2288" s="2">
        <v>1.2270120515256899</v>
      </c>
      <c r="DM2288">
        <v>2.2950549333456001E-5</v>
      </c>
      <c r="DN2288" t="s">
        <v>127</v>
      </c>
      <c r="DO2288" s="2">
        <v>-6.32474874903588E-2</v>
      </c>
      <c r="DP2288">
        <v>0.93616718267293897</v>
      </c>
    </row>
    <row r="2289" spans="1:120" x14ac:dyDescent="0.35">
      <c r="A2289" t="s">
        <v>10606</v>
      </c>
      <c r="B2289" t="s">
        <v>10607</v>
      </c>
      <c r="C2289" t="s">
        <v>10608</v>
      </c>
      <c r="D2289" t="s">
        <v>124</v>
      </c>
      <c r="E2289" t="s">
        <v>10609</v>
      </c>
      <c r="F2289">
        <v>873</v>
      </c>
      <c r="G2289">
        <v>2673816</v>
      </c>
      <c r="H2289">
        <v>2674688</v>
      </c>
      <c r="I2289">
        <v>0</v>
      </c>
      <c r="J2289">
        <v>0</v>
      </c>
      <c r="K2289" s="2">
        <v>2.4431672727353</v>
      </c>
      <c r="L2289">
        <v>2.2014461899791301E-4</v>
      </c>
      <c r="M2289" t="s">
        <v>127</v>
      </c>
      <c r="N2289" s="2">
        <v>0.83483044702473896</v>
      </c>
      <c r="O2289">
        <v>2.7200869166024298E-3</v>
      </c>
      <c r="Q2289" s="2">
        <v>8.1108322062598798E-2</v>
      </c>
      <c r="R2289">
        <v>0.95769183965187399</v>
      </c>
      <c r="T2289" s="2">
        <v>0.405479834267304</v>
      </c>
      <c r="U2289">
        <v>0.20737382738917101</v>
      </c>
      <c r="W2289" s="2">
        <v>0.16034821556492901</v>
      </c>
      <c r="X2289">
        <v>0.66174251490601999</v>
      </c>
      <c r="Z2289" s="2">
        <v>1.1870027416275299</v>
      </c>
      <c r="AA2289">
        <v>5.5989106343076403E-5</v>
      </c>
      <c r="AB2289" t="s">
        <v>127</v>
      </c>
      <c r="AC2289" s="2">
        <v>-3.9098511533371703E-2</v>
      </c>
      <c r="AD2289">
        <v>0.940228956163629</v>
      </c>
      <c r="AF2289" s="2">
        <v>0.14337336892880201</v>
      </c>
      <c r="AG2289">
        <v>0.69169906445557705</v>
      </c>
      <c r="AI2289" s="2">
        <v>0.36931792324791002</v>
      </c>
      <c r="AJ2289">
        <v>0.232687016859633</v>
      </c>
      <c r="AL2289" s="2">
        <v>0.43768770789649702</v>
      </c>
      <c r="AM2289">
        <v>0.19794526789083999</v>
      </c>
      <c r="AO2289" s="2">
        <v>-0.14474907514090299</v>
      </c>
      <c r="AP2289">
        <v>0.699376241853221</v>
      </c>
      <c r="AR2289" s="2">
        <v>-0.74207415391004605</v>
      </c>
      <c r="AS2289">
        <v>0.450042939632398</v>
      </c>
      <c r="AU2289" s="2">
        <v>2.51490182773444E-2</v>
      </c>
      <c r="AV2289">
        <v>0.96490188795376097</v>
      </c>
      <c r="AX2289" s="2">
        <v>0.388038352072968</v>
      </c>
      <c r="AY2289">
        <v>0.495691640399679</v>
      </c>
      <c r="BA2289" s="2">
        <v>-0.12822063425233099</v>
      </c>
      <c r="BB2289">
        <v>0.75730091211543904</v>
      </c>
      <c r="BD2289" s="2">
        <v>-0.53912490368421395</v>
      </c>
      <c r="BE2289">
        <v>0.41758170614978701</v>
      </c>
      <c r="BG2289" s="2">
        <v>9.4087312664710206E-3</v>
      </c>
      <c r="BH2289">
        <v>0.98654156732913401</v>
      </c>
      <c r="BJ2289" s="2">
        <v>-1.2914643624637101</v>
      </c>
      <c r="BK2289">
        <v>7.1402871347996305E-2</v>
      </c>
      <c r="BM2289" s="2">
        <v>-6.9047454787833903E-2</v>
      </c>
      <c r="BN2289">
        <v>0.85157887499663698</v>
      </c>
      <c r="BP2289" s="2">
        <v>0.34753993476897499</v>
      </c>
      <c r="BQ2289">
        <v>0.76279173044130799</v>
      </c>
      <c r="BS2289" s="2">
        <v>7.6969627631766596E-2</v>
      </c>
      <c r="BT2289">
        <v>0.97621272491325095</v>
      </c>
      <c r="BV2289" s="2">
        <v>-0.195079938552185</v>
      </c>
      <c r="BW2289">
        <v>0.89267470948838601</v>
      </c>
      <c r="BY2289" s="2">
        <v>5.0974345780975497E-2</v>
      </c>
      <c r="BZ2289">
        <v>0.92771428424967095</v>
      </c>
      <c r="CB2289" s="2">
        <v>-0.39787377672759899</v>
      </c>
      <c r="CC2289">
        <v>0.18175162910004</v>
      </c>
      <c r="CE2289" s="2">
        <v>-0.31180871409251698</v>
      </c>
      <c r="CF2289">
        <v>0.58561334684376598</v>
      </c>
      <c r="CH2289" s="2">
        <v>-0.60472449126602801</v>
      </c>
      <c r="CI2289">
        <v>0.58961514582362895</v>
      </c>
      <c r="CK2289" s="2">
        <v>-0.14675777015760599</v>
      </c>
      <c r="CL2289">
        <v>0.81511727860177197</v>
      </c>
      <c r="CN2289" s="2">
        <v>0.195561687854094</v>
      </c>
      <c r="CO2289">
        <v>0.74543304409339095</v>
      </c>
      <c r="CQ2289" s="2">
        <v>-0.47873510739808001</v>
      </c>
      <c r="CR2289">
        <v>0.56519182655303002</v>
      </c>
      <c r="CT2289" s="2">
        <v>-0.54286012502848902</v>
      </c>
      <c r="CU2289">
        <v>0.47576642629167398</v>
      </c>
      <c r="CW2289" s="2">
        <v>0.43869006703339503</v>
      </c>
      <c r="CX2289">
        <v>0.59239110031421705</v>
      </c>
      <c r="CZ2289" s="2">
        <v>0.50403918245377</v>
      </c>
      <c r="DA2289">
        <v>0.54477934729899002</v>
      </c>
      <c r="DC2289" s="2">
        <v>0.531612751598177</v>
      </c>
      <c r="DD2289">
        <v>9.7341956955461495E-2</v>
      </c>
      <c r="DF2289" s="2">
        <v>1.16449256738273</v>
      </c>
      <c r="DG2289">
        <v>1.8335425878793E-3</v>
      </c>
      <c r="DH2289" t="s">
        <v>127</v>
      </c>
      <c r="DI2289" s="2">
        <v>9.8173863832064195E-2</v>
      </c>
      <c r="DJ2289">
        <v>0.92606163916918105</v>
      </c>
      <c r="DL2289" s="2">
        <v>0.58438692852770602</v>
      </c>
      <c r="DM2289">
        <v>0.11376728186978501</v>
      </c>
      <c r="DO2289" s="2">
        <v>-2.23091674717368E-3</v>
      </c>
      <c r="DP2289">
        <v>0.99892154254469201</v>
      </c>
    </row>
    <row r="2290" spans="1:120" x14ac:dyDescent="0.35">
      <c r="A2290" t="s">
        <v>10610</v>
      </c>
      <c r="B2290" t="s">
        <v>10611</v>
      </c>
      <c r="C2290" t="s">
        <v>10612</v>
      </c>
      <c r="D2290" t="s">
        <v>124</v>
      </c>
      <c r="E2290" t="s">
        <v>2747</v>
      </c>
      <c r="F2290">
        <v>1062</v>
      </c>
      <c r="G2290">
        <v>2674700</v>
      </c>
      <c r="H2290">
        <v>2675761</v>
      </c>
      <c r="I2290">
        <v>0</v>
      </c>
      <c r="J2290">
        <v>0</v>
      </c>
      <c r="K2290" s="2">
        <v>1.6844007737287801</v>
      </c>
      <c r="L2290">
        <v>1.6216431489813301E-2</v>
      </c>
      <c r="N2290" s="2">
        <v>1.16089338598935</v>
      </c>
      <c r="O2290">
        <v>9.8371173385962106E-6</v>
      </c>
      <c r="P2290" t="s">
        <v>127</v>
      </c>
      <c r="Q2290" s="2">
        <v>0.27892900784286001</v>
      </c>
      <c r="R2290">
        <v>0.71781690901552997</v>
      </c>
      <c r="T2290" s="2">
        <v>0.51428177364609196</v>
      </c>
      <c r="U2290">
        <v>8.5741008084480499E-2</v>
      </c>
      <c r="W2290" s="2">
        <v>0.59183364891398105</v>
      </c>
      <c r="X2290">
        <v>5.0705774006931902E-2</v>
      </c>
      <c r="Z2290" s="2">
        <v>0.89637456652077396</v>
      </c>
      <c r="AA2290">
        <v>1.66400249367137E-3</v>
      </c>
      <c r="AC2290" s="2">
        <v>0.55390711156594297</v>
      </c>
      <c r="AD2290">
        <v>0.17502734213028101</v>
      </c>
      <c r="AF2290" s="2">
        <v>0.44673471033550199</v>
      </c>
      <c r="AG2290">
        <v>0.17204405061955</v>
      </c>
      <c r="AI2290" s="2">
        <v>0.67964581399308699</v>
      </c>
      <c r="AJ2290">
        <v>2.0651038068996101E-2</v>
      </c>
      <c r="AL2290" s="2">
        <v>0.52625677154515105</v>
      </c>
      <c r="AM2290">
        <v>0.107129646828486</v>
      </c>
      <c r="AO2290" s="2">
        <v>-5.4228354227053598E-2</v>
      </c>
      <c r="AP2290">
        <v>0.88849104413412405</v>
      </c>
      <c r="AR2290" s="2">
        <v>-0.61050285571669904</v>
      </c>
      <c r="AS2290">
        <v>0.52347890804784503</v>
      </c>
      <c r="AU2290" s="2">
        <v>-0.27022269150534201</v>
      </c>
      <c r="AV2290">
        <v>0.58408181543058302</v>
      </c>
      <c r="AX2290" s="2">
        <v>5.3559187941242897E-2</v>
      </c>
      <c r="AY2290">
        <v>0.94012860316295299</v>
      </c>
      <c r="BA2290" s="2">
        <v>-0.34660571406176399</v>
      </c>
      <c r="BB2290">
        <v>0.32312313365152601</v>
      </c>
      <c r="BD2290" s="2">
        <v>-0.104615311330336</v>
      </c>
      <c r="BE2290">
        <v>0.90240387224248997</v>
      </c>
      <c r="BG2290" s="2">
        <v>-1.1437488399967499E-2</v>
      </c>
      <c r="BH2290">
        <v>0.98295855669602605</v>
      </c>
      <c r="BJ2290" s="2">
        <v>-0.135364540768381</v>
      </c>
      <c r="BK2290">
        <v>0.85744660322112798</v>
      </c>
      <c r="BM2290" s="2">
        <v>0.27269422243841401</v>
      </c>
      <c r="BN2290">
        <v>0.38277387290802101</v>
      </c>
      <c r="BP2290" s="2">
        <v>-0.11450133859980299</v>
      </c>
      <c r="BQ2290">
        <v>0.94485943526799798</v>
      </c>
      <c r="BS2290" s="2">
        <v>0.14312370955357701</v>
      </c>
      <c r="BT2290">
        <v>0.96180515277395695</v>
      </c>
      <c r="BV2290" s="2">
        <v>0.155671405785753</v>
      </c>
      <c r="BW2290">
        <v>0.90906081536759997</v>
      </c>
      <c r="BY2290" s="2">
        <v>0.33540574230548698</v>
      </c>
      <c r="BZ2290">
        <v>0.40761093846806001</v>
      </c>
      <c r="CB2290" s="2">
        <v>-0.14213723860466801</v>
      </c>
      <c r="CC2290">
        <v>0.64592837312445395</v>
      </c>
      <c r="CE2290" s="2">
        <v>-0.14447259243552699</v>
      </c>
      <c r="CF2290">
        <v>0.80660089222136</v>
      </c>
      <c r="CH2290" s="2">
        <v>-0.23202742788129299</v>
      </c>
      <c r="CI2290">
        <v>0.860406644852866</v>
      </c>
      <c r="CK2290" s="2">
        <v>0.115424679915777</v>
      </c>
      <c r="CL2290">
        <v>0.85544264483148802</v>
      </c>
      <c r="CN2290" s="2">
        <v>2.33966602611222E-2</v>
      </c>
      <c r="CO2290">
        <v>0.97225753211453303</v>
      </c>
      <c r="CQ2290" s="2">
        <v>0.15922329446245001</v>
      </c>
      <c r="CR2290">
        <v>0.86203653512379397</v>
      </c>
      <c r="CT2290" s="2">
        <v>-0.52640421264547299</v>
      </c>
      <c r="CU2290">
        <v>0.48483908825177602</v>
      </c>
      <c r="CW2290" s="2">
        <v>0.188231573953971</v>
      </c>
      <c r="CX2290">
        <v>0.86261621874092997</v>
      </c>
      <c r="CZ2290" s="2">
        <v>2.0583673509199301E-2</v>
      </c>
      <c r="DA2290">
        <v>0.98133172886160003</v>
      </c>
      <c r="DC2290" s="2">
        <v>0.48180072262467299</v>
      </c>
      <c r="DD2290">
        <v>0.120906448484671</v>
      </c>
      <c r="DF2290" s="2">
        <v>0.98227032888622301</v>
      </c>
      <c r="DG2290">
        <v>5.82776786347228E-3</v>
      </c>
      <c r="DI2290" s="2">
        <v>0.18698686639665099</v>
      </c>
      <c r="DJ2290">
        <v>0.81186431081220201</v>
      </c>
      <c r="DL2290" s="2">
        <v>0.65164891439887096</v>
      </c>
      <c r="DM2290">
        <v>5.0879058568574803E-2</v>
      </c>
      <c r="DO2290" s="2">
        <v>0.13445686459633099</v>
      </c>
      <c r="DP2290">
        <v>0.84100292266885901</v>
      </c>
    </row>
    <row r="2291" spans="1:120" x14ac:dyDescent="0.35">
      <c r="A2291" t="s">
        <v>10613</v>
      </c>
      <c r="B2291" t="s">
        <v>10614</v>
      </c>
      <c r="C2291" t="s">
        <v>10615</v>
      </c>
      <c r="D2291" t="s">
        <v>124</v>
      </c>
      <c r="E2291" t="s">
        <v>5840</v>
      </c>
      <c r="F2291">
        <v>999</v>
      </c>
      <c r="G2291">
        <v>2675827</v>
      </c>
      <c r="H2291">
        <v>2676825</v>
      </c>
      <c r="I2291">
        <v>0</v>
      </c>
      <c r="J2291" t="s">
        <v>756</v>
      </c>
      <c r="K2291" s="2">
        <v>3.8482144247310002</v>
      </c>
      <c r="L2291">
        <v>1.95689302695654E-4</v>
      </c>
      <c r="M2291" t="s">
        <v>127</v>
      </c>
      <c r="N2291" s="2">
        <v>1.7631409506804601</v>
      </c>
      <c r="O2291">
        <v>5.5709388004484903E-5</v>
      </c>
      <c r="P2291" t="s">
        <v>127</v>
      </c>
      <c r="Q2291" s="2">
        <v>-5.8998090916877903E-2</v>
      </c>
      <c r="R2291">
        <v>0.98829121962080801</v>
      </c>
      <c r="T2291" s="2">
        <v>1.4743175710673999</v>
      </c>
      <c r="U2291">
        <v>1.9107695721022101E-3</v>
      </c>
      <c r="V2291" t="s">
        <v>127</v>
      </c>
      <c r="W2291" s="2">
        <v>1.1244786174527399</v>
      </c>
      <c r="X2291">
        <v>1.61713960663563E-2</v>
      </c>
      <c r="Z2291" s="2">
        <v>1.6870098246121501</v>
      </c>
      <c r="AA2291">
        <v>2.0115582381938701E-4</v>
      </c>
      <c r="AB2291" t="s">
        <v>127</v>
      </c>
      <c r="AC2291" s="2">
        <v>0.39754172872313698</v>
      </c>
      <c r="AD2291">
        <v>0.61155652600258004</v>
      </c>
      <c r="AF2291" s="2">
        <v>1.0897731551651699</v>
      </c>
      <c r="AG2291">
        <v>3.3868051713969498E-2</v>
      </c>
      <c r="AI2291" s="2">
        <v>1.7203966017882699</v>
      </c>
      <c r="AJ2291">
        <v>8.0677349557365597E-5</v>
      </c>
      <c r="AK2291" t="s">
        <v>127</v>
      </c>
      <c r="AL2291" s="2">
        <v>1.0511128660223299</v>
      </c>
      <c r="AM2291">
        <v>3.7739804961112997E-2</v>
      </c>
      <c r="AO2291" s="2">
        <v>0.790395907646957</v>
      </c>
      <c r="AP2291">
        <v>7.9502773549453898E-2</v>
      </c>
      <c r="AR2291" s="2">
        <v>-0.50933020933833995</v>
      </c>
      <c r="AS2291">
        <v>0.76224357606732396</v>
      </c>
      <c r="AU2291" s="2">
        <v>-0.51380476504691397</v>
      </c>
      <c r="AV2291">
        <v>0.52057160448751605</v>
      </c>
      <c r="AX2291" s="2">
        <v>0.72571606240581998</v>
      </c>
      <c r="AY2291">
        <v>0.46272940963770098</v>
      </c>
      <c r="BA2291" s="2">
        <v>0.136223862950241</v>
      </c>
      <c r="BB2291">
        <v>0.85598654213514602</v>
      </c>
      <c r="BD2291" s="2">
        <v>-1.0456557344017701</v>
      </c>
      <c r="BE2291">
        <v>0.33600969248266799</v>
      </c>
      <c r="BG2291" s="2">
        <v>0.45309514684137198</v>
      </c>
      <c r="BH2291">
        <v>0.57344987277221604</v>
      </c>
      <c r="BJ2291" s="2">
        <v>-1.73355157920565</v>
      </c>
      <c r="BK2291">
        <v>0.12874866642996699</v>
      </c>
      <c r="BM2291" s="2">
        <v>1.21586066973704</v>
      </c>
      <c r="BN2291">
        <v>9.75837340256323E-3</v>
      </c>
      <c r="BO2291" t="s">
        <v>127</v>
      </c>
      <c r="BP2291" s="2">
        <v>-7.2426159386100898E-3</v>
      </c>
      <c r="BQ2291">
        <v>0.99731026582294802</v>
      </c>
      <c r="BS2291" s="2">
        <v>-1.0318730833797999E-2</v>
      </c>
      <c r="BT2291">
        <v>0.99676780178834801</v>
      </c>
      <c r="BV2291" s="2">
        <v>-0.22890056056036101</v>
      </c>
      <c r="BW2291">
        <v>0.93103534387118803</v>
      </c>
      <c r="BY2291" s="2">
        <v>-0.304487631750884</v>
      </c>
      <c r="BZ2291">
        <v>0.69126595768757104</v>
      </c>
      <c r="CB2291" s="2">
        <v>-0.458131367413183</v>
      </c>
      <c r="CC2291">
        <v>0.37323426547726901</v>
      </c>
      <c r="CE2291" s="2">
        <v>0.51761151525885596</v>
      </c>
      <c r="CF2291">
        <v>0.54754888870670004</v>
      </c>
      <c r="CH2291" s="2">
        <v>0.17211552901357999</v>
      </c>
      <c r="CI2291">
        <v>0.94402163395995997</v>
      </c>
      <c r="CK2291" s="2">
        <v>-0.119567351837845</v>
      </c>
      <c r="CL2291">
        <v>0.911814874488308</v>
      </c>
      <c r="CN2291" s="2">
        <v>0.14087054611698199</v>
      </c>
      <c r="CO2291">
        <v>0.91283720067778695</v>
      </c>
      <c r="CQ2291" s="2">
        <v>-0.76470983967983197</v>
      </c>
      <c r="CR2291">
        <v>0.55531295985157803</v>
      </c>
      <c r="CT2291" s="2">
        <v>5.23088799729454E-2</v>
      </c>
      <c r="CU2291">
        <v>0.98178489114573897</v>
      </c>
      <c r="CW2291" s="2">
        <v>-0.447047480301075</v>
      </c>
      <c r="CX2291">
        <v>0.80784799371516303</v>
      </c>
      <c r="CZ2291" s="2">
        <v>0.14627197897646799</v>
      </c>
      <c r="DA2291">
        <v>0.93767230224892695</v>
      </c>
      <c r="DC2291" s="2">
        <v>0.87501511840481705</v>
      </c>
      <c r="DD2291">
        <v>8.3216271655864801E-2</v>
      </c>
      <c r="DF2291" s="2">
        <v>1.88180614072412</v>
      </c>
      <c r="DG2291">
        <v>1.2625103984864299E-3</v>
      </c>
      <c r="DH2291" t="s">
        <v>127</v>
      </c>
      <c r="DI2291" s="2">
        <v>1.26809693153727E-2</v>
      </c>
      <c r="DJ2291">
        <v>0.98957583709136199</v>
      </c>
      <c r="DL2291" s="2">
        <v>0.98166960213563403</v>
      </c>
      <c r="DM2291">
        <v>8.2993755098920305E-2</v>
      </c>
      <c r="DO2291" s="2">
        <v>0.86019955939775505</v>
      </c>
      <c r="DP2291">
        <v>0.32565289673731401</v>
      </c>
    </row>
    <row r="2292" spans="1:120" x14ac:dyDescent="0.35">
      <c r="A2292" t="s">
        <v>10616</v>
      </c>
      <c r="B2292" t="s">
        <v>10617</v>
      </c>
      <c r="C2292" t="s">
        <v>10618</v>
      </c>
      <c r="D2292" t="s">
        <v>124</v>
      </c>
      <c r="E2292" t="s">
        <v>10619</v>
      </c>
      <c r="F2292">
        <v>1512</v>
      </c>
      <c r="G2292">
        <v>2676850</v>
      </c>
      <c r="H2292">
        <v>2678361</v>
      </c>
      <c r="I2292">
        <v>0</v>
      </c>
      <c r="J2292" t="s">
        <v>751</v>
      </c>
      <c r="K2292" s="2">
        <v>5.3734935543795004</v>
      </c>
      <c r="L2292" s="3">
        <v>2.1513311891941599E-7</v>
      </c>
      <c r="M2292" t="s">
        <v>127</v>
      </c>
      <c r="N2292" s="2">
        <v>2.0284638578054102</v>
      </c>
      <c r="O2292" s="3">
        <v>1.2356788051606801E-5</v>
      </c>
      <c r="P2292" t="s">
        <v>127</v>
      </c>
      <c r="Q2292" s="2">
        <v>0.41057215321401902</v>
      </c>
      <c r="R2292" s="3">
        <v>0.80952569161672605</v>
      </c>
      <c r="T2292" s="2">
        <v>2.1232805879175598</v>
      </c>
      <c r="U2292" s="3">
        <v>1.2309627916281699E-5</v>
      </c>
      <c r="V2292" t="s">
        <v>127</v>
      </c>
      <c r="W2292" s="2">
        <v>0.82612016942109001</v>
      </c>
      <c r="X2292" s="3">
        <v>0.13999478870367801</v>
      </c>
      <c r="Z2292" s="2">
        <v>1.97164258311499</v>
      </c>
      <c r="AA2292" s="3">
        <v>7.9506635311691595E-5</v>
      </c>
      <c r="AB2292" t="s">
        <v>127</v>
      </c>
      <c r="AC2292" s="2">
        <v>-0.19898093663065</v>
      </c>
      <c r="AD2292" s="3">
        <v>0.82449626066072601</v>
      </c>
      <c r="AF2292" s="2">
        <v>1.2595838177074801</v>
      </c>
      <c r="AG2292" s="3">
        <v>2.3290957253704499E-2</v>
      </c>
      <c r="AI2292" s="2">
        <v>1.7887756345994199</v>
      </c>
      <c r="AJ2292" s="3">
        <v>2.8221077678189903E-4</v>
      </c>
      <c r="AK2292" t="s">
        <v>127</v>
      </c>
      <c r="AL2292" s="2">
        <v>1.58977888150783</v>
      </c>
      <c r="AM2292" s="3">
        <v>3.88065475473299E-3</v>
      </c>
      <c r="AN2292" t="s">
        <v>127</v>
      </c>
      <c r="AO2292" s="2">
        <v>-0.16235843189958399</v>
      </c>
      <c r="AP2292" s="3">
        <v>0.82498941600327802</v>
      </c>
      <c r="AR2292" s="2">
        <v>0.94766427745356097</v>
      </c>
      <c r="AS2292" s="3">
        <v>0.56439800174610499</v>
      </c>
      <c r="AU2292" s="2">
        <v>-4.5506511810350397E-2</v>
      </c>
      <c r="AV2292" s="3">
        <v>0.96542671076551301</v>
      </c>
      <c r="AX2292" s="2">
        <v>0.86117935126301204</v>
      </c>
      <c r="AY2292" s="3">
        <v>0.382959309375281</v>
      </c>
      <c r="BA2292" s="2">
        <v>-0.90448052287052405</v>
      </c>
      <c r="BB2292" s="3">
        <v>0.18904800938278801</v>
      </c>
      <c r="BD2292" s="2">
        <v>3.02274686949888E-2</v>
      </c>
      <c r="BE2292" s="3">
        <v>0.98962210675534601</v>
      </c>
      <c r="BG2292" s="2">
        <v>0.334856328513568</v>
      </c>
      <c r="BH2292" s="3">
        <v>0.71100409957282595</v>
      </c>
      <c r="BJ2292" s="2">
        <v>0.21717063108917201</v>
      </c>
      <c r="BK2292" s="3">
        <v>0.85772124370685499</v>
      </c>
      <c r="BM2292" s="2">
        <v>1.42786928858747</v>
      </c>
      <c r="BN2292" s="3">
        <v>4.6468530194649802E-3</v>
      </c>
      <c r="BO2292" t="s">
        <v>127</v>
      </c>
      <c r="BP2292" s="2">
        <v>0.28860771688715198</v>
      </c>
      <c r="BQ2292" s="3">
        <v>0.91865637300453595</v>
      </c>
      <c r="BS2292" s="2">
        <v>-0.51693861889528903</v>
      </c>
      <c r="BT2292" s="3">
        <v>0.920882360399773</v>
      </c>
      <c r="BV2292" s="2">
        <v>-9.0264897904711094E-2</v>
      </c>
      <c r="BW2292" s="3">
        <v>0.98052002139948502</v>
      </c>
      <c r="BY2292" s="2">
        <v>-0.325248737749251</v>
      </c>
      <c r="BZ2292" s="3">
        <v>0.72243545581546298</v>
      </c>
      <c r="CB2292" s="2">
        <v>-0.63198013938316999</v>
      </c>
      <c r="CC2292" s="3">
        <v>0.25783582558037399</v>
      </c>
      <c r="CE2292" s="2">
        <v>-0.44600812807574702</v>
      </c>
      <c r="CF2292" s="3">
        <v>0.70154611076373496</v>
      </c>
      <c r="CH2292" s="2">
        <v>-0.88073968121078705</v>
      </c>
      <c r="CI2292" s="3">
        <v>0.666504683164031</v>
      </c>
      <c r="CK2292" s="2">
        <v>-0.55540095483020702</v>
      </c>
      <c r="CL2292" s="3">
        <v>0.61421555829920704</v>
      </c>
      <c r="CN2292" s="2">
        <v>-0.116180791324105</v>
      </c>
      <c r="CO2292" s="3">
        <v>0.94031735187841003</v>
      </c>
      <c r="CQ2292" s="2">
        <v>-0.132568872053692</v>
      </c>
      <c r="CR2292" s="3">
        <v>0.94715308903726103</v>
      </c>
      <c r="CT2292" s="2">
        <v>-0.54931621244120798</v>
      </c>
      <c r="CU2292" s="3">
        <v>0.76530226305690696</v>
      </c>
      <c r="CW2292" s="2">
        <v>-0.120254779305184</v>
      </c>
      <c r="CX2292" s="3">
        <v>0.95744851265193098</v>
      </c>
      <c r="CZ2292" s="2">
        <v>9.54968870432336E-2</v>
      </c>
      <c r="DA2292" s="3">
        <v>0.95654832718793503</v>
      </c>
      <c r="DC2292" s="2">
        <v>0.84821517482110298</v>
      </c>
      <c r="DD2292" s="3">
        <v>0.13738707313388701</v>
      </c>
      <c r="DF2292" s="2">
        <v>1.7776655400954799</v>
      </c>
      <c r="DG2292" s="3">
        <v>3.5194105202889202E-3</v>
      </c>
      <c r="DH2292" t="s">
        <v>127</v>
      </c>
      <c r="DI2292" s="2">
        <v>-0.13094157191168901</v>
      </c>
      <c r="DJ2292" s="3">
        <v>0.94899955145097303</v>
      </c>
      <c r="DL2292" s="2">
        <v>1.12632048182208</v>
      </c>
      <c r="DM2292" s="3">
        <v>6.7952508590656102E-2</v>
      </c>
      <c r="DO2292" s="2">
        <v>1.2465849883601301</v>
      </c>
      <c r="DP2292" s="3">
        <v>0.174091181169579</v>
      </c>
    </row>
    <row r="2293" spans="1:120" x14ac:dyDescent="0.35">
      <c r="A2293" t="s">
        <v>10620</v>
      </c>
      <c r="B2293" t="s">
        <v>10621</v>
      </c>
      <c r="C2293" t="s">
        <v>10622</v>
      </c>
      <c r="D2293" t="s">
        <v>124</v>
      </c>
      <c r="E2293" t="s">
        <v>10623</v>
      </c>
      <c r="F2293">
        <v>984</v>
      </c>
      <c r="G2293">
        <v>2678384</v>
      </c>
      <c r="H2293">
        <v>2679367</v>
      </c>
      <c r="I2293">
        <v>0</v>
      </c>
      <c r="J2293" t="s">
        <v>898</v>
      </c>
      <c r="K2293" s="2">
        <v>6.7395432572815404</v>
      </c>
      <c r="L2293" s="3">
        <v>1.1519300277792501E-11</v>
      </c>
      <c r="M2293" t="s">
        <v>127</v>
      </c>
      <c r="N2293" s="2">
        <v>2.6956019760659302</v>
      </c>
      <c r="O2293" s="3">
        <v>1.4095240691244099E-9</v>
      </c>
      <c r="P2293" t="s">
        <v>127</v>
      </c>
      <c r="Q2293" s="2">
        <v>0.73942181620523795</v>
      </c>
      <c r="R2293" s="3">
        <v>0.50632125544571904</v>
      </c>
      <c r="T2293" s="2">
        <v>2.49656425969017</v>
      </c>
      <c r="U2293" s="3">
        <v>1.1469323990554301E-7</v>
      </c>
      <c r="V2293" t="s">
        <v>127</v>
      </c>
      <c r="W2293" s="2">
        <v>1.06939363609813</v>
      </c>
      <c r="X2293" s="3">
        <v>4.8550786395673597E-2</v>
      </c>
      <c r="Z2293" s="2">
        <v>2.49344212783293</v>
      </c>
      <c r="AA2293" s="3">
        <v>1.91369418233415E-7</v>
      </c>
      <c r="AB2293" t="s">
        <v>127</v>
      </c>
      <c r="AC2293" s="2">
        <v>0.388702871764325</v>
      </c>
      <c r="AD2293" s="3">
        <v>0.64165979438331799</v>
      </c>
      <c r="AF2293" s="2">
        <v>1.7043288137069501</v>
      </c>
      <c r="AG2293" s="3">
        <v>5.4547557932202798E-4</v>
      </c>
      <c r="AH2293" t="s">
        <v>127</v>
      </c>
      <c r="AI2293" s="2">
        <v>1.9984934570406301</v>
      </c>
      <c r="AJ2293" s="3">
        <v>1.6875323905839999E-5</v>
      </c>
      <c r="AK2293" t="s">
        <v>127</v>
      </c>
      <c r="AL2293" s="2">
        <v>1.15399124569657</v>
      </c>
      <c r="AM2293" s="3">
        <v>3.8561771858242298E-2</v>
      </c>
      <c r="AO2293" s="2">
        <v>0.54373131579749301</v>
      </c>
      <c r="AP2293" s="3">
        <v>0.322710721425227</v>
      </c>
      <c r="AR2293" s="2">
        <v>0.999122037400756</v>
      </c>
      <c r="AS2293" s="3">
        <v>0.51490109199217704</v>
      </c>
      <c r="AU2293" s="2">
        <v>-0.88108619667566301</v>
      </c>
      <c r="AV2293" s="3">
        <v>0.27932348729628498</v>
      </c>
      <c r="AX2293" s="2">
        <v>0.51916183285380002</v>
      </c>
      <c r="AY2293" s="3">
        <v>0.61079225262500902</v>
      </c>
      <c r="BA2293" s="2">
        <v>-1.6524354022311099E-2</v>
      </c>
      <c r="BB2293" s="3">
        <v>0.98237783035440696</v>
      </c>
      <c r="BD2293" s="2">
        <v>-0.76517006438329704</v>
      </c>
      <c r="BE2293" s="3">
        <v>0.54877881129739003</v>
      </c>
      <c r="BG2293" s="2">
        <v>0.471294852045685</v>
      </c>
      <c r="BH2293" s="3">
        <v>0.56169832411176701</v>
      </c>
      <c r="BJ2293" s="2">
        <v>0.478364680288278</v>
      </c>
      <c r="BK2293" s="3">
        <v>0.644855456553726</v>
      </c>
      <c r="BM2293" s="2">
        <v>1.8336505282800699</v>
      </c>
      <c r="BN2293" s="3">
        <v>1.0152509906706101E-4</v>
      </c>
      <c r="BO2293" t="s">
        <v>127</v>
      </c>
      <c r="BP2293" s="2">
        <v>1.22818366629064</v>
      </c>
      <c r="BQ2293" s="3">
        <v>0.41252889249882901</v>
      </c>
      <c r="BS2293" s="2">
        <v>-4.1490104578113501E-2</v>
      </c>
      <c r="BT2293" s="3">
        <v>0.99520739039366202</v>
      </c>
      <c r="BV2293" s="2">
        <v>1.1592206179949001</v>
      </c>
      <c r="BW2293" s="3">
        <v>0.35581667268406197</v>
      </c>
      <c r="BY2293" s="2">
        <v>0.83975335326474199</v>
      </c>
      <c r="BZ2293" s="3">
        <v>0.207629605703543</v>
      </c>
      <c r="CB2293" s="2">
        <v>-0.33341126425797901</v>
      </c>
      <c r="CC2293" s="3">
        <v>0.55644403753643301</v>
      </c>
      <c r="CE2293" s="2">
        <v>0.19528220260461199</v>
      </c>
      <c r="CF2293" s="3">
        <v>0.85504469750308798</v>
      </c>
      <c r="CH2293" s="2">
        <v>-0.65574836344235798</v>
      </c>
      <c r="CI2293" s="3">
        <v>0.73776705366613304</v>
      </c>
      <c r="CK2293" s="2">
        <v>-0.238177300628309</v>
      </c>
      <c r="CL2293" s="3">
        <v>0.83464966637541604</v>
      </c>
      <c r="CN2293" s="2">
        <v>-0.15570537573475399</v>
      </c>
      <c r="CO2293" s="3">
        <v>0.912217503739705</v>
      </c>
      <c r="CQ2293" s="2">
        <v>-0.40683361166332699</v>
      </c>
      <c r="CR2293" s="3">
        <v>0.79799996625363301</v>
      </c>
      <c r="CT2293" s="2">
        <v>6.7910337179130295E-2</v>
      </c>
      <c r="CU2293" s="3">
        <v>0.97784981290485196</v>
      </c>
      <c r="CW2293" s="2">
        <v>-0.67891348703376397</v>
      </c>
      <c r="CX2293" s="3">
        <v>0.70220700811229098</v>
      </c>
      <c r="CZ2293" s="2">
        <v>0.24793034172136599</v>
      </c>
      <c r="DA2293" s="3">
        <v>0.89966283467669195</v>
      </c>
      <c r="DC2293" s="2">
        <v>0.41393604909065101</v>
      </c>
      <c r="DD2293" s="3">
        <v>0.51369560728117503</v>
      </c>
      <c r="DF2293" s="2">
        <v>2.2639254548143</v>
      </c>
      <c r="DG2293" s="3">
        <v>1.95413138556695E-4</v>
      </c>
      <c r="DH2293" t="s">
        <v>127</v>
      </c>
      <c r="DI2293" s="2">
        <v>-0.39389565544781802</v>
      </c>
      <c r="DJ2293" s="3">
        <v>0.78676303582129803</v>
      </c>
      <c r="DL2293" s="2">
        <v>1.4522505695902801</v>
      </c>
      <c r="DM2293" s="3">
        <v>1.20537540948985E-2</v>
      </c>
      <c r="DO2293" s="2">
        <v>1.2304998466002299</v>
      </c>
      <c r="DP2293" s="3">
        <v>0.14938762686888199</v>
      </c>
    </row>
    <row r="2294" spans="1:120" x14ac:dyDescent="0.35">
      <c r="A2294" t="s">
        <v>10624</v>
      </c>
      <c r="B2294" t="s">
        <v>10625</v>
      </c>
      <c r="C2294" t="s">
        <v>10626</v>
      </c>
      <c r="D2294" t="s">
        <v>124</v>
      </c>
      <c r="E2294" t="s">
        <v>10627</v>
      </c>
      <c r="F2294">
        <v>3282</v>
      </c>
      <c r="G2294">
        <v>2679464</v>
      </c>
      <c r="H2294">
        <v>2682745</v>
      </c>
      <c r="I2294">
        <v>0</v>
      </c>
      <c r="J2294">
        <v>0</v>
      </c>
      <c r="K2294" s="2">
        <v>2.6496619112882498</v>
      </c>
      <c r="L2294">
        <v>6.6911108244975797E-4</v>
      </c>
      <c r="M2294" t="s">
        <v>127</v>
      </c>
      <c r="N2294" s="2">
        <v>1.2410673993543</v>
      </c>
      <c r="O2294">
        <v>3.1380006483418699E-4</v>
      </c>
      <c r="P2294" t="s">
        <v>127</v>
      </c>
      <c r="Q2294" s="2">
        <v>0.115500648288514</v>
      </c>
      <c r="R2294">
        <v>0.95222716495093396</v>
      </c>
      <c r="T2294" s="2">
        <v>1.75563599860315</v>
      </c>
      <c r="U2294">
        <v>8.2372278241251299E-7</v>
      </c>
      <c r="V2294" t="s">
        <v>127</v>
      </c>
      <c r="W2294" s="2">
        <v>0.387955493527605</v>
      </c>
      <c r="X2294">
        <v>0.35265276612682001</v>
      </c>
      <c r="Z2294" s="2">
        <v>0.56677204267537595</v>
      </c>
      <c r="AA2294">
        <v>0.142914378679844</v>
      </c>
      <c r="AC2294" s="2">
        <v>-0.32359095099778601</v>
      </c>
      <c r="AD2294">
        <v>0.59140026413529001</v>
      </c>
      <c r="AF2294" s="2">
        <v>-7.2442031176420701E-2</v>
      </c>
      <c r="AG2294">
        <v>0.89714152912717804</v>
      </c>
      <c r="AI2294" s="2">
        <v>0.70973722204811196</v>
      </c>
      <c r="AJ2294">
        <v>6.2769839860891505E-2</v>
      </c>
      <c r="AL2294" s="2">
        <v>0.32261403164926</v>
      </c>
      <c r="AM2294">
        <v>0.47736681775224699</v>
      </c>
      <c r="AO2294" s="2">
        <v>0.242437554371357</v>
      </c>
      <c r="AP2294">
        <v>0.57937186278597297</v>
      </c>
      <c r="AR2294" s="2">
        <v>-0.18030746073621901</v>
      </c>
      <c r="AS2294">
        <v>0.890459819156736</v>
      </c>
      <c r="AU2294" s="2">
        <v>1.5184668762499199E-2</v>
      </c>
      <c r="AV2294">
        <v>0.98317298081735205</v>
      </c>
      <c r="AX2294" s="2">
        <v>-0.254125588237822</v>
      </c>
      <c r="AY2294">
        <v>0.75999503881316899</v>
      </c>
      <c r="BA2294" s="2">
        <v>2.4973160771453201E-2</v>
      </c>
      <c r="BB2294">
        <v>0.96342162533574904</v>
      </c>
      <c r="BD2294" s="2">
        <v>1.1642714798124801E-2</v>
      </c>
      <c r="BE2294">
        <v>0.99509295251767405</v>
      </c>
      <c r="BG2294" s="2">
        <v>0.41931497955908598</v>
      </c>
      <c r="BH2294">
        <v>0.454578152477773</v>
      </c>
      <c r="BJ2294" s="2">
        <v>-0.14384247485490101</v>
      </c>
      <c r="BK2294">
        <v>0.88416893947821196</v>
      </c>
      <c r="BM2294" s="2">
        <v>0.88107122583179298</v>
      </c>
      <c r="BN2294">
        <v>1.5191050952100001E-2</v>
      </c>
      <c r="BP2294" s="2">
        <v>0.19053204150745801</v>
      </c>
      <c r="BQ2294">
        <v>0.91856480447564903</v>
      </c>
      <c r="BS2294" s="2">
        <v>-5.1746447507406299E-2</v>
      </c>
      <c r="BT2294">
        <v>0.98728220662629196</v>
      </c>
      <c r="BV2294" s="2">
        <v>-5.12469587522002E-3</v>
      </c>
      <c r="BW2294">
        <v>0.99716396928692796</v>
      </c>
      <c r="BY2294" s="2">
        <v>4.0870153230434997E-2</v>
      </c>
      <c r="BZ2294">
        <v>0.95624731023466203</v>
      </c>
      <c r="CB2294" s="2">
        <v>-6.3380373630770297E-3</v>
      </c>
      <c r="CC2294">
        <v>0.99004034913676497</v>
      </c>
      <c r="CE2294" s="2">
        <v>0.14864917883832399</v>
      </c>
      <c r="CF2294">
        <v>0.84462365654423099</v>
      </c>
      <c r="CH2294" s="2">
        <v>-0.29729095603574301</v>
      </c>
      <c r="CI2294">
        <v>0.85206316903775803</v>
      </c>
      <c r="CK2294" s="2">
        <v>-0.14708321201105401</v>
      </c>
      <c r="CL2294">
        <v>0.86016999606257005</v>
      </c>
      <c r="CN2294" s="2">
        <v>8.8544316902470194E-2</v>
      </c>
      <c r="CO2294">
        <v>0.92774919164362002</v>
      </c>
      <c r="CQ2294" s="2">
        <v>0.45725857823906002</v>
      </c>
      <c r="CR2294">
        <v>0.60627417006671003</v>
      </c>
      <c r="CT2294" s="2">
        <v>-0.17406979311997101</v>
      </c>
      <c r="CU2294">
        <v>0.90490879283104397</v>
      </c>
      <c r="CW2294" s="2">
        <v>-5.2999250382074398E-2</v>
      </c>
      <c r="CX2294">
        <v>0.97411203275237301</v>
      </c>
      <c r="CZ2294" s="2">
        <v>-4.0975606859272998E-2</v>
      </c>
      <c r="DA2294">
        <v>0.97087857864208904</v>
      </c>
      <c r="DC2294" s="2">
        <v>0.93623941722971205</v>
      </c>
      <c r="DD2294">
        <v>9.9492398162482204E-3</v>
      </c>
      <c r="DF2294" s="2">
        <v>1.9463380272011399</v>
      </c>
      <c r="DG2294">
        <v>3.8134703710370701E-5</v>
      </c>
      <c r="DH2294" t="s">
        <v>127</v>
      </c>
      <c r="DI2294" s="2">
        <v>-0.26304760562606699</v>
      </c>
      <c r="DJ2294">
        <v>0.798688088103232</v>
      </c>
      <c r="DL2294" s="2">
        <v>0.38071336916699999</v>
      </c>
      <c r="DM2294">
        <v>0.43041895618618498</v>
      </c>
      <c r="DO2294" s="2">
        <v>0.54649968706865304</v>
      </c>
      <c r="DP2294">
        <v>0.437251721773117</v>
      </c>
    </row>
    <row r="2295" spans="1:120" x14ac:dyDescent="0.35">
      <c r="A2295" t="s">
        <v>10628</v>
      </c>
      <c r="B2295" t="s">
        <v>10629</v>
      </c>
      <c r="C2295" t="s">
        <v>10630</v>
      </c>
      <c r="D2295" t="s">
        <v>124</v>
      </c>
      <c r="E2295" t="s">
        <v>2060</v>
      </c>
      <c r="F2295">
        <v>1194</v>
      </c>
      <c r="G2295">
        <v>2682863</v>
      </c>
      <c r="H2295">
        <v>2684056</v>
      </c>
      <c r="I2295">
        <v>0</v>
      </c>
      <c r="J2295" t="s">
        <v>1383</v>
      </c>
      <c r="K2295" s="2">
        <v>0.22575371775463399</v>
      </c>
      <c r="L2295">
        <v>0.55254246776320404</v>
      </c>
      <c r="N2295" s="2">
        <v>-0.18474856364439801</v>
      </c>
      <c r="O2295">
        <v>0.234691108063942</v>
      </c>
      <c r="Q2295" s="2">
        <v>-0.188167121985997</v>
      </c>
      <c r="R2295">
        <v>0.59983170443752098</v>
      </c>
      <c r="T2295" s="2">
        <v>0.59271539502600301</v>
      </c>
      <c r="U2295">
        <v>1.27681911354307E-4</v>
      </c>
      <c r="W2295" s="2">
        <v>-0.21469633513668601</v>
      </c>
      <c r="X2295">
        <v>0.24258937395906699</v>
      </c>
      <c r="Z2295" s="2">
        <v>-0.14814631956220101</v>
      </c>
      <c r="AA2295">
        <v>0.405237151703013</v>
      </c>
      <c r="AC2295" s="2">
        <v>-5.8340890394602801E-2</v>
      </c>
      <c r="AD2295">
        <v>0.81230874674109799</v>
      </c>
      <c r="AF2295" s="2">
        <v>-0.16079717071250299</v>
      </c>
      <c r="AG2295">
        <v>0.40540389488862899</v>
      </c>
      <c r="AI2295" s="2">
        <v>2.52404866297509E-2</v>
      </c>
      <c r="AJ2295">
        <v>0.88518511443697101</v>
      </c>
      <c r="AL2295" s="2">
        <v>0.44029885149252801</v>
      </c>
      <c r="AM2295">
        <v>9.3187957690462203E-3</v>
      </c>
      <c r="AO2295" s="2">
        <v>-0.19868155808129501</v>
      </c>
      <c r="AP2295">
        <v>0.21487276776354</v>
      </c>
      <c r="AR2295" s="2">
        <v>0.39141449813989099</v>
      </c>
      <c r="AS2295">
        <v>0.36572773509402001</v>
      </c>
      <c r="AU2295" s="2">
        <v>-0.156056348480897</v>
      </c>
      <c r="AV2295">
        <v>0.50765777403248202</v>
      </c>
      <c r="AX2295" s="2">
        <v>7.0125180904555301E-2</v>
      </c>
      <c r="AY2295">
        <v>0.82618943732724803</v>
      </c>
      <c r="BA2295" s="2">
        <v>-0.213666009550075</v>
      </c>
      <c r="BB2295">
        <v>0.21458132981436201</v>
      </c>
      <c r="BD2295" s="2">
        <v>-0.70466115687031206</v>
      </c>
      <c r="BE2295">
        <v>7.3234722705458298E-3</v>
      </c>
      <c r="BG2295" s="2">
        <v>-0.38089332114699698</v>
      </c>
      <c r="BH2295">
        <v>6.3089738799789005E-2</v>
      </c>
      <c r="BJ2295" s="2">
        <v>-0.66425884573403104</v>
      </c>
      <c r="BK2295">
        <v>2.0646780633341601E-2</v>
      </c>
      <c r="BM2295" s="2">
        <v>-1.3516800112414</v>
      </c>
      <c r="BN2295">
        <v>4.2642734998446403E-12</v>
      </c>
      <c r="BO2295" t="s">
        <v>134</v>
      </c>
      <c r="BP2295" s="2">
        <v>-0.19094025024351499</v>
      </c>
      <c r="BQ2295">
        <v>0.71654464774166404</v>
      </c>
      <c r="BS2295" s="2">
        <v>-0.190631019718007</v>
      </c>
      <c r="BT2295">
        <v>0.77967905020221995</v>
      </c>
      <c r="BV2295" s="2">
        <v>-0.290631286498095</v>
      </c>
      <c r="BW2295">
        <v>0.407158415273287</v>
      </c>
      <c r="BY2295" s="2">
        <v>-0.108906322441084</v>
      </c>
      <c r="BZ2295">
        <v>0.63797957170029895</v>
      </c>
      <c r="CB2295" s="2">
        <v>-0.31567798008957498</v>
      </c>
      <c r="CC2295">
        <v>2.0654028273505098E-2</v>
      </c>
      <c r="CE2295" s="2">
        <v>1.13198728167809E-2</v>
      </c>
      <c r="CF2295">
        <v>0.972450287089895</v>
      </c>
      <c r="CH2295" s="2">
        <v>0.266425596741107</v>
      </c>
      <c r="CI2295">
        <v>0.60219519768782503</v>
      </c>
      <c r="CK2295" s="2">
        <v>-1.97871292074332E-2</v>
      </c>
      <c r="CL2295">
        <v>0.95583601338553303</v>
      </c>
      <c r="CN2295" s="2">
        <v>-0.20540027512985201</v>
      </c>
      <c r="CO2295">
        <v>0.41189218103622899</v>
      </c>
      <c r="CQ2295" s="2">
        <v>-0.32585740392726098</v>
      </c>
      <c r="CR2295">
        <v>0.357736358661709</v>
      </c>
      <c r="CT2295" s="2">
        <v>-3.7917745225367797E-2</v>
      </c>
      <c r="CU2295">
        <v>0.94560918665214</v>
      </c>
      <c r="CW2295" s="2">
        <v>-8.6988105649238506E-2</v>
      </c>
      <c r="CX2295">
        <v>0.88814309569870897</v>
      </c>
      <c r="CZ2295" s="2">
        <v>0.23855105009643701</v>
      </c>
      <c r="DA2295">
        <v>0.595148604105323</v>
      </c>
      <c r="DC2295" s="2">
        <v>-0.12811552296076401</v>
      </c>
      <c r="DD2295">
        <v>0.47839487169913397</v>
      </c>
      <c r="DF2295" s="2">
        <v>-8.1990861456501002E-2</v>
      </c>
      <c r="DG2295">
        <v>0.73248124834155603</v>
      </c>
      <c r="DI2295" s="2">
        <v>-0.111481722494644</v>
      </c>
      <c r="DJ2295">
        <v>0.77681355589337997</v>
      </c>
      <c r="DL2295" s="2">
        <v>-0.75130320698756803</v>
      </c>
      <c r="DM2295">
        <v>3.4902889039502402E-4</v>
      </c>
      <c r="DO2295" s="2">
        <v>-3.7049663421147003E-2</v>
      </c>
      <c r="DP2295">
        <v>0.93010783193843505</v>
      </c>
    </row>
    <row r="2296" spans="1:120" x14ac:dyDescent="0.35">
      <c r="A2296" t="s">
        <v>10631</v>
      </c>
      <c r="B2296" t="s">
        <v>10632</v>
      </c>
      <c r="C2296" t="s">
        <v>10633</v>
      </c>
      <c r="D2296" t="s">
        <v>124</v>
      </c>
      <c r="E2296" t="s">
        <v>10634</v>
      </c>
      <c r="F2296">
        <v>1254</v>
      </c>
      <c r="G2296">
        <v>2684254</v>
      </c>
      <c r="H2296">
        <v>2685507</v>
      </c>
      <c r="I2296">
        <v>0</v>
      </c>
      <c r="J2296" t="s">
        <v>10635</v>
      </c>
      <c r="K2296" s="2">
        <v>-1.6676888123720599</v>
      </c>
      <c r="L2296" s="3">
        <v>2.1342162952973901E-6</v>
      </c>
      <c r="M2296" t="s">
        <v>134</v>
      </c>
      <c r="N2296" s="2">
        <v>-0.228716702700417</v>
      </c>
      <c r="O2296" s="3">
        <v>0.251718719923823</v>
      </c>
      <c r="Q2296" s="2">
        <v>-0.13988110055939501</v>
      </c>
      <c r="R2296" s="3">
        <v>0.82429996536731498</v>
      </c>
      <c r="T2296" s="2">
        <v>0.53486168260606504</v>
      </c>
      <c r="U2296" s="3">
        <v>4.3054745087694997E-3</v>
      </c>
      <c r="W2296" s="2">
        <v>-1.08395316631098</v>
      </c>
      <c r="X2296" s="3">
        <v>4.2621769606572998E-8</v>
      </c>
      <c r="Y2296" t="s">
        <v>134</v>
      </c>
      <c r="Z2296" s="2">
        <v>-1.1920821903813501</v>
      </c>
      <c r="AA2296" s="3">
        <v>1.46920046619669E-9</v>
      </c>
      <c r="AB2296" t="s">
        <v>134</v>
      </c>
      <c r="AC2296" s="2">
        <v>-1.0667042292136899</v>
      </c>
      <c r="AD2296" s="3">
        <v>4.7265860429356501E-7</v>
      </c>
      <c r="AE2296" t="s">
        <v>134</v>
      </c>
      <c r="AF2296" s="2">
        <v>-0.98272635171784894</v>
      </c>
      <c r="AG2296" s="3">
        <v>7.4726995005541996E-7</v>
      </c>
      <c r="AI2296" s="2">
        <v>-1.46849363642707</v>
      </c>
      <c r="AJ2296" s="3">
        <v>7.1281439129995505E-16</v>
      </c>
      <c r="AK2296" t="s">
        <v>134</v>
      </c>
      <c r="AL2296" s="2">
        <v>-1.7668232426071</v>
      </c>
      <c r="AM2296" s="3">
        <v>2.0447187493547398E-15</v>
      </c>
      <c r="AN2296" t="s">
        <v>134</v>
      </c>
      <c r="AO2296" s="2">
        <v>-0.75773903607393001</v>
      </c>
      <c r="AP2296" s="3">
        <v>4.7511683955442197E-6</v>
      </c>
      <c r="AR2296" s="2">
        <v>-2.0107923125487499</v>
      </c>
      <c r="AS2296" s="3">
        <v>1.11400502735641E-6</v>
      </c>
      <c r="AT2296" t="s">
        <v>134</v>
      </c>
      <c r="AU2296" s="2">
        <v>-3.6634774601864701E-3</v>
      </c>
      <c r="AV2296" s="3">
        <v>0.99187257436919196</v>
      </c>
      <c r="AX2296" s="2">
        <v>-1.2201448975129301</v>
      </c>
      <c r="AY2296" s="3">
        <v>1.4389370932197801E-7</v>
      </c>
      <c r="AZ2296" t="s">
        <v>134</v>
      </c>
      <c r="BA2296" s="2">
        <v>1.07661588826562</v>
      </c>
      <c r="BB2296" s="3">
        <v>1.3870556485699599E-7</v>
      </c>
      <c r="BC2296" t="s">
        <v>127</v>
      </c>
      <c r="BD2296" s="2">
        <v>-0.111387623075014</v>
      </c>
      <c r="BE2296" s="3">
        <v>0.780304451972754</v>
      </c>
      <c r="BG2296" s="2">
        <v>-0.33279537170268397</v>
      </c>
      <c r="BH2296" s="3">
        <v>0.141500626447258</v>
      </c>
      <c r="BJ2296" s="2">
        <v>0.248047032703822</v>
      </c>
      <c r="BK2296" s="3">
        <v>0.36400326416729301</v>
      </c>
      <c r="BM2296" s="2">
        <v>-0.76928794584972904</v>
      </c>
      <c r="BN2296" s="3">
        <v>2.6835812864475799E-6</v>
      </c>
      <c r="BP2296" s="2">
        <v>0.29815999785490499</v>
      </c>
      <c r="BQ2296" s="3">
        <v>0.585069452934595</v>
      </c>
      <c r="BS2296" s="2">
        <v>0.50930447896918996</v>
      </c>
      <c r="BT2296" s="3">
        <v>0.15105288111175999</v>
      </c>
      <c r="BV2296" s="2">
        <v>0.58550997621508705</v>
      </c>
      <c r="BW2296" s="3">
        <v>8.7225938758509397E-2</v>
      </c>
      <c r="BY2296" s="2">
        <v>0.16790795948147899</v>
      </c>
      <c r="BZ2296" s="3">
        <v>0.506148357114516</v>
      </c>
      <c r="CB2296" s="2">
        <v>0.56331305766731898</v>
      </c>
      <c r="CC2296" s="3">
        <v>7.9021732386698202E-4</v>
      </c>
      <c r="CE2296" s="2">
        <v>0.11453543838715601</v>
      </c>
      <c r="CF2296" s="3">
        <v>0.75074218479038701</v>
      </c>
      <c r="CH2296" s="2">
        <v>-2.0785928099634501E-2</v>
      </c>
      <c r="CI2296" s="3">
        <v>0.97777963420506897</v>
      </c>
      <c r="CK2296" s="2">
        <v>0.114625344371834</v>
      </c>
      <c r="CL2296" s="3">
        <v>0.75426186353644697</v>
      </c>
      <c r="CN2296" s="2">
        <v>0.304481349113216</v>
      </c>
      <c r="CO2296" s="3">
        <v>0.20464071761108499</v>
      </c>
      <c r="CQ2296" s="2">
        <v>0.37040389959955</v>
      </c>
      <c r="CR2296" s="3">
        <v>0.16302515677327101</v>
      </c>
      <c r="CT2296" s="2">
        <v>0.206026454652223</v>
      </c>
      <c r="CU2296" s="3">
        <v>0.65796673482808499</v>
      </c>
      <c r="CW2296" s="2">
        <v>0.49199528061053499</v>
      </c>
      <c r="CX2296" s="3">
        <v>0.14315399575169299</v>
      </c>
      <c r="CZ2296" s="2">
        <v>0.49146323222827898</v>
      </c>
      <c r="DA2296" s="3">
        <v>0.14652946933505201</v>
      </c>
      <c r="DC2296" s="2">
        <v>8.44424645011745E-2</v>
      </c>
      <c r="DD2296" s="3">
        <v>0.704500415534838</v>
      </c>
      <c r="DF2296" s="2">
        <v>0.32465876398133298</v>
      </c>
      <c r="DG2296" s="3">
        <v>0.27087662591214301</v>
      </c>
      <c r="DI2296" s="2">
        <v>0.16958335789356499</v>
      </c>
      <c r="DJ2296" s="3">
        <v>0.70810097560559304</v>
      </c>
      <c r="DL2296" s="2">
        <v>-1.83221544615001</v>
      </c>
      <c r="DM2296" s="3">
        <v>2.9083336538330399E-19</v>
      </c>
      <c r="DN2296" t="s">
        <v>134</v>
      </c>
      <c r="DO2296" s="2">
        <v>-5.0826242286239803E-2</v>
      </c>
      <c r="DP2296" s="3">
        <v>0.91481265119896604</v>
      </c>
    </row>
    <row r="2297" spans="1:120" x14ac:dyDescent="0.35">
      <c r="A2297" t="s">
        <v>10636</v>
      </c>
      <c r="B2297" t="s">
        <v>10637</v>
      </c>
      <c r="C2297" t="s">
        <v>10638</v>
      </c>
      <c r="D2297" t="s">
        <v>124</v>
      </c>
      <c r="E2297" t="s">
        <v>10639</v>
      </c>
      <c r="F2297">
        <v>1191</v>
      </c>
      <c r="G2297">
        <v>2685835</v>
      </c>
      <c r="H2297">
        <v>2687025</v>
      </c>
      <c r="I2297" t="s">
        <v>10640</v>
      </c>
      <c r="J2297" t="s">
        <v>746</v>
      </c>
      <c r="K2297" s="2">
        <v>-0.73541801891423697</v>
      </c>
      <c r="L2297">
        <v>0.265654067509769</v>
      </c>
      <c r="N2297" s="2">
        <v>0.92284520069060005</v>
      </c>
      <c r="O2297">
        <v>7.7258770360607405E-4</v>
      </c>
      <c r="Q2297" s="2">
        <v>-0.31247021751116699</v>
      </c>
      <c r="R2297">
        <v>0.70990696321520597</v>
      </c>
      <c r="T2297" s="2">
        <v>0.641509084911148</v>
      </c>
      <c r="U2297">
        <v>3.2039315770279499E-2</v>
      </c>
      <c r="W2297" s="2">
        <v>-1.1315594999916201</v>
      </c>
      <c r="X2297">
        <v>1.6569064386250699E-3</v>
      </c>
      <c r="Y2297" t="s">
        <v>134</v>
      </c>
      <c r="Z2297" s="2">
        <v>-1.5701438967885899</v>
      </c>
      <c r="AA2297">
        <v>3.35958129797632E-5</v>
      </c>
      <c r="AB2297" t="s">
        <v>134</v>
      </c>
      <c r="AC2297" s="2">
        <v>-1.28919614080461</v>
      </c>
      <c r="AD2297">
        <v>3.38980005827465E-3</v>
      </c>
      <c r="AE2297" t="s">
        <v>134</v>
      </c>
      <c r="AF2297" s="2">
        <v>-1.0581036384798601</v>
      </c>
      <c r="AG2297">
        <v>4.1643776329271798E-3</v>
      </c>
      <c r="AH2297" t="s">
        <v>134</v>
      </c>
      <c r="AI2297" s="2">
        <v>-1.39021227031636</v>
      </c>
      <c r="AJ2297">
        <v>1.4634754701536E-4</v>
      </c>
      <c r="AK2297" t="s">
        <v>134</v>
      </c>
      <c r="AL2297" s="2">
        <v>-1.7284834707502099</v>
      </c>
      <c r="AM2297">
        <v>3.0694934545227199E-6</v>
      </c>
      <c r="AN2297" t="s">
        <v>134</v>
      </c>
      <c r="AO2297" s="2">
        <v>-0.979439755303255</v>
      </c>
      <c r="AP2297">
        <v>2.1049067332890698E-3</v>
      </c>
      <c r="AR2297" s="2">
        <v>1.7355987970985001</v>
      </c>
      <c r="AS2297">
        <v>2.541750599064E-3</v>
      </c>
      <c r="AT2297" t="s">
        <v>127</v>
      </c>
      <c r="AU2297" s="2">
        <v>1.8645596527388699</v>
      </c>
      <c r="AV2297">
        <v>1.92105241557501E-10</v>
      </c>
      <c r="AW2297" t="s">
        <v>127</v>
      </c>
      <c r="AX2297" s="2">
        <v>0.163115178737754</v>
      </c>
      <c r="AY2297">
        <v>0.720197200758946</v>
      </c>
      <c r="BA2297" s="2">
        <v>-0.25435524265824599</v>
      </c>
      <c r="BB2297">
        <v>0.50059398264112798</v>
      </c>
      <c r="BD2297" s="2">
        <v>0.10742204656316399</v>
      </c>
      <c r="BE2297">
        <v>0.89645399353363697</v>
      </c>
      <c r="BG2297" s="2">
        <v>1.29547289771319</v>
      </c>
      <c r="BH2297">
        <v>5.08880335879229E-5</v>
      </c>
      <c r="BI2297" t="s">
        <v>127</v>
      </c>
      <c r="BJ2297" s="2">
        <v>1.0827921208626801</v>
      </c>
      <c r="BK2297">
        <v>1.3871375801871E-2</v>
      </c>
      <c r="BM2297" s="2">
        <v>-1.25566322945044</v>
      </c>
      <c r="BN2297">
        <v>3.6294398690392399E-4</v>
      </c>
      <c r="BO2297" t="s">
        <v>134</v>
      </c>
      <c r="BP2297" s="2">
        <v>0.20961678341873799</v>
      </c>
      <c r="BQ2297">
        <v>0.88054538981313402</v>
      </c>
      <c r="BS2297" s="2">
        <v>-0.11871658932542099</v>
      </c>
      <c r="BT2297">
        <v>0.96780241763837704</v>
      </c>
      <c r="BV2297" s="2">
        <v>0.21756840109571501</v>
      </c>
      <c r="BW2297">
        <v>0.85276219939939701</v>
      </c>
      <c r="BY2297" s="2">
        <v>0.44483217039857198</v>
      </c>
      <c r="BZ2297">
        <v>0.20882236941136501</v>
      </c>
      <c r="CB2297" s="2">
        <v>0.27211621855125701</v>
      </c>
      <c r="CC2297">
        <v>0.33589178486037602</v>
      </c>
      <c r="CE2297" s="2">
        <v>0.66995078341862602</v>
      </c>
      <c r="CF2297">
        <v>8.5756428964061507E-2</v>
      </c>
      <c r="CH2297" s="2">
        <v>-2.1676868281793999</v>
      </c>
      <c r="CI2297">
        <v>1.63157901992945E-3</v>
      </c>
      <c r="CJ2297" t="s">
        <v>134</v>
      </c>
      <c r="CK2297" s="2">
        <v>0.24559547409761801</v>
      </c>
      <c r="CL2297">
        <v>0.61384534384606804</v>
      </c>
      <c r="CN2297" s="2">
        <v>0.46068436839748</v>
      </c>
      <c r="CO2297">
        <v>0.25620346972945601</v>
      </c>
      <c r="CQ2297" s="2">
        <v>0.48221478620881703</v>
      </c>
      <c r="CR2297">
        <v>0.43761760255830601</v>
      </c>
      <c r="CT2297" s="2">
        <v>0.206774285293575</v>
      </c>
      <c r="CU2297">
        <v>0.80501700037233004</v>
      </c>
      <c r="CW2297" s="2">
        <v>0.43731291494887298</v>
      </c>
      <c r="CX2297">
        <v>0.51957554747809698</v>
      </c>
      <c r="CZ2297" s="2">
        <v>0.35815551338041002</v>
      </c>
      <c r="DA2297">
        <v>0.66346960470814498</v>
      </c>
      <c r="DC2297" s="2">
        <v>0.70670865907070402</v>
      </c>
      <c r="DD2297">
        <v>1.2166421614415101E-2</v>
      </c>
      <c r="DF2297" s="2">
        <v>0.738618083881589</v>
      </c>
      <c r="DG2297">
        <v>5.7688624722006199E-2</v>
      </c>
      <c r="DI2297" s="2">
        <v>0.27521723859296199</v>
      </c>
      <c r="DJ2297">
        <v>0.66843331023229702</v>
      </c>
      <c r="DL2297" s="2">
        <v>0.61350671289126402</v>
      </c>
      <c r="DM2297">
        <v>6.9182160617245594E-2</v>
      </c>
      <c r="DO2297" s="2">
        <v>9.3158971199602397E-2</v>
      </c>
      <c r="DP2297">
        <v>0.89761317410022201</v>
      </c>
    </row>
    <row r="2298" spans="1:120" x14ac:dyDescent="0.35">
      <c r="A2298" t="s">
        <v>10641</v>
      </c>
      <c r="B2298" t="s">
        <v>10642</v>
      </c>
      <c r="C2298" t="s">
        <v>10643</v>
      </c>
      <c r="D2298" t="s">
        <v>124</v>
      </c>
      <c r="E2298" t="s">
        <v>10644</v>
      </c>
      <c r="F2298">
        <v>339</v>
      </c>
      <c r="G2298">
        <v>2687070</v>
      </c>
      <c r="H2298">
        <v>2687408</v>
      </c>
      <c r="I2298">
        <v>0</v>
      </c>
      <c r="J2298" t="s">
        <v>10645</v>
      </c>
      <c r="K2298" s="2">
        <v>-1.23421299324624</v>
      </c>
      <c r="L2298" s="3">
        <v>9.2491318871645105E-5</v>
      </c>
      <c r="M2298" t="s">
        <v>134</v>
      </c>
      <c r="N2298" s="2">
        <v>-0.28233415998633199</v>
      </c>
      <c r="O2298" s="3">
        <v>4.1365400113456199E-2</v>
      </c>
      <c r="Q2298" s="2">
        <v>-0.111282427087021</v>
      </c>
      <c r="R2298" s="3">
        <v>0.79282296485437498</v>
      </c>
      <c r="T2298" s="2">
        <v>0.41915555043792502</v>
      </c>
      <c r="U2298" s="3">
        <v>2.16777163346186E-3</v>
      </c>
      <c r="W2298" s="2">
        <v>-5.6178668926867702E-2</v>
      </c>
      <c r="X2298" s="3">
        <v>0.75138683158670005</v>
      </c>
      <c r="Z2298" s="2">
        <v>-0.482484718495582</v>
      </c>
      <c r="AA2298" s="3">
        <v>1.6180664133689699E-3</v>
      </c>
      <c r="AC2298" s="2">
        <v>0.179379673414515</v>
      </c>
      <c r="AD2298" s="3">
        <v>0.34161133345422401</v>
      </c>
      <c r="AF2298" s="2">
        <v>-0.24737581091397701</v>
      </c>
      <c r="AG2298" s="3">
        <v>0.128711212792672</v>
      </c>
      <c r="AI2298" s="2">
        <v>-0.54023295356649004</v>
      </c>
      <c r="AJ2298" s="3">
        <v>1.86918253272001E-4</v>
      </c>
      <c r="AL2298" s="2">
        <v>-0.25339775880145499</v>
      </c>
      <c r="AM2298" s="3">
        <v>0.114693797737715</v>
      </c>
      <c r="AO2298" s="2">
        <v>2.7103205771921601E-2</v>
      </c>
      <c r="AP2298" s="3">
        <v>0.87815712226906095</v>
      </c>
      <c r="AR2298" s="2">
        <v>-0.35026059287593098</v>
      </c>
      <c r="AS2298" s="3">
        <v>0.352956995537481</v>
      </c>
      <c r="AU2298" s="2">
        <v>-0.288147900728908</v>
      </c>
      <c r="AV2298" s="3">
        <v>9.9242520418543104E-2</v>
      </c>
      <c r="AX2298" s="2">
        <v>-0.333329742980712</v>
      </c>
      <c r="AY2298" s="3">
        <v>0.14328777578575699</v>
      </c>
      <c r="BA2298" s="2">
        <v>-0.24127223607013701</v>
      </c>
      <c r="BB2298" s="3">
        <v>0.10599582969801</v>
      </c>
      <c r="BD2298" s="2">
        <v>-4.20661453797226E-2</v>
      </c>
      <c r="BE2298" s="3">
        <v>0.91463442779835402</v>
      </c>
      <c r="BG2298" s="2">
        <v>-5.6892040733775899E-2</v>
      </c>
      <c r="BH2298" s="3">
        <v>0.80052868071862504</v>
      </c>
      <c r="BJ2298" s="2">
        <v>-5.31010644391516E-2</v>
      </c>
      <c r="BK2298" s="3">
        <v>0.85506705889534096</v>
      </c>
      <c r="BM2298" s="2">
        <v>-1.27249149417675</v>
      </c>
      <c r="BN2298" s="3">
        <v>8.8107481327085304E-16</v>
      </c>
      <c r="BO2298" t="s">
        <v>134</v>
      </c>
      <c r="BP2298" s="2">
        <v>3.6587868398292797E-2</v>
      </c>
      <c r="BQ2298" s="3">
        <v>0.95915360147346995</v>
      </c>
      <c r="BS2298" s="2">
        <v>8.0631169787595006E-2</v>
      </c>
      <c r="BT2298" s="3">
        <v>0.94703304343232098</v>
      </c>
      <c r="BV2298" s="2">
        <v>-1.35117622172753E-2</v>
      </c>
      <c r="BW2298" s="3">
        <v>0.98774856048301496</v>
      </c>
      <c r="BY2298" s="2">
        <v>0.47009991969964998</v>
      </c>
      <c r="BZ2298" s="3">
        <v>2.1578402601065802E-3</v>
      </c>
      <c r="CB2298" s="2">
        <v>1.02777561696357E-2</v>
      </c>
      <c r="CC2298" s="3">
        <v>0.94419195467649797</v>
      </c>
      <c r="CE2298" s="2">
        <v>-9.6025864133243197E-2</v>
      </c>
      <c r="CF2298" s="3">
        <v>0.70753535928201305</v>
      </c>
      <c r="CH2298" s="2">
        <v>0.45710659610001297</v>
      </c>
      <c r="CI2298" s="3">
        <v>0.212933974903215</v>
      </c>
      <c r="CK2298" s="2">
        <v>1.9819514510881899E-2</v>
      </c>
      <c r="CL2298" s="3">
        <v>0.95041636669775198</v>
      </c>
      <c r="CN2298" s="2">
        <v>-0.13951351554409</v>
      </c>
      <c r="CO2298" s="3">
        <v>0.54361930505782796</v>
      </c>
      <c r="CQ2298" s="2">
        <v>-0.189335800650173</v>
      </c>
      <c r="CR2298" s="3">
        <v>0.53504487426462499</v>
      </c>
      <c r="CT2298" s="2">
        <v>-0.247298853243128</v>
      </c>
      <c r="CU2298" s="3">
        <v>0.38020925975192799</v>
      </c>
      <c r="CW2298" s="2">
        <v>4.4050357619935802E-2</v>
      </c>
      <c r="CX2298" s="3">
        <v>0.93258202210037899</v>
      </c>
      <c r="CZ2298" s="2">
        <v>6.9414123485715996E-3</v>
      </c>
      <c r="DA2298" s="3">
        <v>0.98509732588920496</v>
      </c>
      <c r="DC2298" s="2">
        <v>-5.1265070788106798E-2</v>
      </c>
      <c r="DD2298" s="3">
        <v>0.76451233977504995</v>
      </c>
      <c r="DF2298" s="2">
        <v>0.66229625362678002</v>
      </c>
      <c r="DG2298" s="3">
        <v>8.3833925579081595E-4</v>
      </c>
      <c r="DI2298" s="2">
        <v>-0.157404979699931</v>
      </c>
      <c r="DJ2298" s="3">
        <v>0.62556990237851795</v>
      </c>
      <c r="DL2298" s="2">
        <v>-0.27829874422174899</v>
      </c>
      <c r="DM2298" s="3">
        <v>0.100821341921618</v>
      </c>
      <c r="DO2298" s="2">
        <v>-0.21660642146900599</v>
      </c>
      <c r="DP2298" s="3">
        <v>0.404615750493524</v>
      </c>
    </row>
    <row r="2299" spans="1:120" x14ac:dyDescent="0.35">
      <c r="A2299" t="s">
        <v>10646</v>
      </c>
      <c r="B2299" t="s">
        <v>10647</v>
      </c>
      <c r="C2299" t="s">
        <v>10648</v>
      </c>
      <c r="D2299" t="s">
        <v>124</v>
      </c>
      <c r="E2299" t="s">
        <v>10649</v>
      </c>
      <c r="F2299">
        <v>1335</v>
      </c>
      <c r="G2299">
        <v>2687469</v>
      </c>
      <c r="H2299">
        <v>2688803</v>
      </c>
      <c r="I2299" t="s">
        <v>10650</v>
      </c>
      <c r="J2299" t="s">
        <v>10651</v>
      </c>
      <c r="K2299" s="2">
        <v>1.13295641955131</v>
      </c>
      <c r="L2299" s="3">
        <v>9.5561053971771593E-5</v>
      </c>
      <c r="M2299" t="s">
        <v>127</v>
      </c>
      <c r="N2299" s="2">
        <v>3.2450572697720198E-2</v>
      </c>
      <c r="O2299" s="3">
        <v>0.84023038350762302</v>
      </c>
      <c r="Q2299" s="2">
        <v>-5.9505473084691101E-3</v>
      </c>
      <c r="R2299" s="3">
        <v>0.998699217744625</v>
      </c>
      <c r="T2299" s="2">
        <v>-1.99917387185558</v>
      </c>
      <c r="U2299" s="3">
        <v>7.7193311077384903E-21</v>
      </c>
      <c r="V2299" t="s">
        <v>134</v>
      </c>
      <c r="W2299" s="2">
        <v>0.374589047175858</v>
      </c>
      <c r="X2299" s="3">
        <v>1.24105368103604E-2</v>
      </c>
      <c r="Z2299" s="2">
        <v>0.70948515286753999</v>
      </c>
      <c r="AA2299" s="3">
        <v>7.0001841966440997E-7</v>
      </c>
      <c r="AC2299" s="2">
        <v>0.20246702006981299</v>
      </c>
      <c r="AD2299" s="3">
        <v>0.29682052594750002</v>
      </c>
      <c r="AF2299" s="2">
        <v>0.23889964790520599</v>
      </c>
      <c r="AG2299" s="3">
        <v>0.131888274001458</v>
      </c>
      <c r="AI2299" s="2">
        <v>0.65130483503674896</v>
      </c>
      <c r="AJ2299" s="3">
        <v>7.1768551997826198E-7</v>
      </c>
      <c r="AL2299" s="2">
        <v>-5.0229714608738298E-3</v>
      </c>
      <c r="AM2299" s="3">
        <v>0.97739646809355596</v>
      </c>
      <c r="AO2299" s="2">
        <v>0.50033744856031104</v>
      </c>
      <c r="AP2299" s="3">
        <v>4.4123903894834202E-5</v>
      </c>
      <c r="AR2299" s="2">
        <v>-1.4422135711833599</v>
      </c>
      <c r="AS2299" s="3">
        <v>1.8446418345319699E-5</v>
      </c>
      <c r="AT2299" t="s">
        <v>134</v>
      </c>
      <c r="AU2299" s="2">
        <v>-0.40623143820820301</v>
      </c>
      <c r="AV2299" s="3">
        <v>1.67534155190871E-2</v>
      </c>
      <c r="AX2299" s="2">
        <v>-0.29626408667722598</v>
      </c>
      <c r="AY2299" s="3">
        <v>0.19472322868314601</v>
      </c>
      <c r="BA2299" s="2">
        <v>0.331953434330367</v>
      </c>
      <c r="BB2299" s="3">
        <v>2.02527752610735E-2</v>
      </c>
      <c r="BD2299" s="2">
        <v>0.35427581281223602</v>
      </c>
      <c r="BE2299" s="3">
        <v>9.3732277623631802E-2</v>
      </c>
      <c r="BG2299" s="2">
        <v>-0.11220567634126299</v>
      </c>
      <c r="BH2299" s="3">
        <v>0.61504469169376397</v>
      </c>
      <c r="BJ2299" s="2">
        <v>3.6648024656117599E-2</v>
      </c>
      <c r="BK2299" s="3">
        <v>0.89573193863163902</v>
      </c>
      <c r="BM2299" s="2">
        <v>-0.63398756367095399</v>
      </c>
      <c r="BN2299" s="3">
        <v>3.5145129851268203E-5</v>
      </c>
      <c r="BP2299" s="2">
        <v>-0.36933621720020798</v>
      </c>
      <c r="BQ2299" s="3">
        <v>0.23098632108877901</v>
      </c>
      <c r="BS2299" s="2">
        <v>-0.25647098649678901</v>
      </c>
      <c r="BT2299" s="3">
        <v>0.48635422669557798</v>
      </c>
      <c r="BV2299" s="2">
        <v>-0.27641454881752298</v>
      </c>
      <c r="BW2299" s="3">
        <v>0.36061535464488098</v>
      </c>
      <c r="BY2299" s="2">
        <v>-0.31618686067368401</v>
      </c>
      <c r="BZ2299" s="3">
        <v>5.5305531535317802E-2</v>
      </c>
      <c r="CB2299" s="2">
        <v>0.17090843091931701</v>
      </c>
      <c r="CC2299" s="3">
        <v>0.17200165025823499</v>
      </c>
      <c r="CE2299" s="2">
        <v>-0.13596345088864001</v>
      </c>
      <c r="CF2299" s="3">
        <v>0.57016580178131104</v>
      </c>
      <c r="CH2299" s="2">
        <v>-0.177795914456432</v>
      </c>
      <c r="CI2299" s="3">
        <v>0.701272114746195</v>
      </c>
      <c r="CK2299" s="2">
        <v>-1.4157401649441701E-3</v>
      </c>
      <c r="CL2299" s="3">
        <v>0.99687395764040099</v>
      </c>
      <c r="CN2299" s="2">
        <v>5.1513764865963402E-2</v>
      </c>
      <c r="CO2299" s="3">
        <v>0.86364221829706</v>
      </c>
      <c r="CQ2299" s="2">
        <v>0.312975972983149</v>
      </c>
      <c r="CR2299" s="3">
        <v>0.18277031614220701</v>
      </c>
      <c r="CT2299" s="2">
        <v>0.23541920615457501</v>
      </c>
      <c r="CU2299" s="3">
        <v>0.377372787977034</v>
      </c>
      <c r="CW2299" s="2">
        <v>-1.6622915088733599E-2</v>
      </c>
      <c r="CX2299" s="3">
        <v>0.97784747062062705</v>
      </c>
      <c r="CZ2299" s="2">
        <v>0.19574123486908401</v>
      </c>
      <c r="DA2299" s="3">
        <v>0.57522703529631503</v>
      </c>
      <c r="DC2299" s="2">
        <v>1.61590976784707E-2</v>
      </c>
      <c r="DD2299" s="3">
        <v>0.92671013959122694</v>
      </c>
      <c r="DF2299" s="2">
        <v>-0.15427844027941701</v>
      </c>
      <c r="DG2299" s="3">
        <v>0.46753980559624497</v>
      </c>
      <c r="DI2299" s="2">
        <v>-0.20255414499691801</v>
      </c>
      <c r="DJ2299" s="3">
        <v>0.468265870906592</v>
      </c>
      <c r="DL2299" s="2">
        <v>-0.33276807460205798</v>
      </c>
      <c r="DM2299" s="3">
        <v>4.2308038894550398E-2</v>
      </c>
      <c r="DO2299" s="2">
        <v>0.26774829021624902</v>
      </c>
      <c r="DP2299" s="3">
        <v>0.27657244877449699</v>
      </c>
    </row>
    <row r="2300" spans="1:120" x14ac:dyDescent="0.35">
      <c r="A2300" t="s">
        <v>10652</v>
      </c>
      <c r="B2300" t="s">
        <v>10653</v>
      </c>
      <c r="C2300" t="s">
        <v>10654</v>
      </c>
      <c r="D2300" t="s">
        <v>124</v>
      </c>
      <c r="E2300" t="s">
        <v>10655</v>
      </c>
      <c r="F2300">
        <v>714</v>
      </c>
      <c r="G2300">
        <v>2688793</v>
      </c>
      <c r="H2300">
        <v>2689506</v>
      </c>
      <c r="I2300">
        <v>0</v>
      </c>
      <c r="J2300">
        <v>0</v>
      </c>
      <c r="K2300" s="2">
        <v>1.1691993216667</v>
      </c>
      <c r="L2300">
        <v>8.6151598269708504E-4</v>
      </c>
      <c r="M2300" t="s">
        <v>127</v>
      </c>
      <c r="N2300" s="2">
        <v>-5.23105800688057E-2</v>
      </c>
      <c r="O2300">
        <v>0.77157661893819995</v>
      </c>
      <c r="Q2300" s="2">
        <v>0.21400790546744999</v>
      </c>
      <c r="R2300">
        <v>0.52170860233369598</v>
      </c>
      <c r="T2300" s="2">
        <v>-0.42263192848691</v>
      </c>
      <c r="U2300">
        <v>1.76664065101374E-2</v>
      </c>
      <c r="W2300" s="2">
        <v>0.53995932283582404</v>
      </c>
      <c r="X2300">
        <v>1.1293924704769301E-3</v>
      </c>
      <c r="Z2300" s="2">
        <v>0.93723286308698495</v>
      </c>
      <c r="AA2300">
        <v>6.7464998668883201E-9</v>
      </c>
      <c r="AC2300" s="2">
        <v>0.21098838140219001</v>
      </c>
      <c r="AD2300">
        <v>0.34705366973924501</v>
      </c>
      <c r="AF2300" s="2">
        <v>0.37375465963496302</v>
      </c>
      <c r="AG2300">
        <v>3.31189735671793E-2</v>
      </c>
      <c r="AI2300" s="2">
        <v>0.77443040841739197</v>
      </c>
      <c r="AJ2300">
        <v>2.72014168810674E-7</v>
      </c>
      <c r="AL2300" s="2">
        <v>-0.14590528062897201</v>
      </c>
      <c r="AM2300">
        <v>0.458263913777334</v>
      </c>
      <c r="AO2300" s="2">
        <v>0.227494971691514</v>
      </c>
      <c r="AP2300">
        <v>0.14368823633337799</v>
      </c>
      <c r="AR2300" s="2">
        <v>-0.84053509533332604</v>
      </c>
      <c r="AS2300">
        <v>4.24855423125012E-2</v>
      </c>
      <c r="AU2300" s="2">
        <v>-0.53439564934642503</v>
      </c>
      <c r="AV2300">
        <v>7.6843257741704904E-3</v>
      </c>
      <c r="AX2300" s="2">
        <v>0.22412192355980201</v>
      </c>
      <c r="AY2300">
        <v>0.44677789174023902</v>
      </c>
      <c r="BA2300" s="2">
        <v>0.36138596519876698</v>
      </c>
      <c r="BB2300">
        <v>2.6165235324482401E-2</v>
      </c>
      <c r="BD2300" s="2">
        <v>0.199375055610546</v>
      </c>
      <c r="BE2300">
        <v>0.50464078627526299</v>
      </c>
      <c r="BG2300" s="2">
        <v>-6.7017647326838195E-2</v>
      </c>
      <c r="BH2300">
        <v>0.80845790315110699</v>
      </c>
      <c r="BJ2300" s="2">
        <v>-9.4472886166660594E-2</v>
      </c>
      <c r="BK2300">
        <v>0.76928893687718103</v>
      </c>
      <c r="BM2300" s="2">
        <v>-1.0570185341262901</v>
      </c>
      <c r="BN2300">
        <v>1.8575722663980399E-7</v>
      </c>
      <c r="BO2300" t="s">
        <v>134</v>
      </c>
      <c r="BP2300" s="2">
        <v>-0.31260481006357399</v>
      </c>
      <c r="BQ2300">
        <v>0.45949278223488299</v>
      </c>
      <c r="BS2300" s="2">
        <v>-0.22232839356587</v>
      </c>
      <c r="BT2300">
        <v>0.70278179940513297</v>
      </c>
      <c r="BV2300" s="2">
        <v>-0.39981550622975298</v>
      </c>
      <c r="BW2300">
        <v>0.18901310445567801</v>
      </c>
      <c r="BY2300" s="2">
        <v>-0.16978391061470499</v>
      </c>
      <c r="BZ2300">
        <v>0.43743359907931501</v>
      </c>
      <c r="CB2300" s="2">
        <v>0.177631094931537</v>
      </c>
      <c r="CC2300">
        <v>0.22099232399197299</v>
      </c>
      <c r="CE2300" s="2">
        <v>-0.29315568834907402</v>
      </c>
      <c r="CF2300">
        <v>0.22620981133159501</v>
      </c>
      <c r="CH2300" s="2">
        <v>0.42617441417056101</v>
      </c>
      <c r="CI2300">
        <v>0.348226875048817</v>
      </c>
      <c r="CK2300" s="2">
        <v>5.4438640716970403E-2</v>
      </c>
      <c r="CL2300">
        <v>0.87171370864454101</v>
      </c>
      <c r="CN2300" s="2">
        <v>5.6811736221380497E-3</v>
      </c>
      <c r="CO2300">
        <v>0.98814907056520696</v>
      </c>
      <c r="CQ2300" s="2">
        <v>0.35612583204929099</v>
      </c>
      <c r="CR2300">
        <v>0.19078565017409899</v>
      </c>
      <c r="CT2300" s="2">
        <v>0.228876435662865</v>
      </c>
      <c r="CU2300">
        <v>0.49805360927256798</v>
      </c>
      <c r="CW2300" s="2">
        <v>1.02667275436659E-2</v>
      </c>
      <c r="CX2300">
        <v>0.98931871019438999</v>
      </c>
      <c r="CZ2300" s="2">
        <v>0.35737569082563297</v>
      </c>
      <c r="DA2300">
        <v>0.287507318528259</v>
      </c>
      <c r="DC2300" s="2">
        <v>-0.46272958358086702</v>
      </c>
      <c r="DD2300">
        <v>6.3724231520343299E-3</v>
      </c>
      <c r="DF2300" s="2">
        <v>-0.55526272918845998</v>
      </c>
      <c r="DG2300">
        <v>2.0129951489683901E-2</v>
      </c>
      <c r="DI2300" s="2">
        <v>-8.13700847034209E-2</v>
      </c>
      <c r="DJ2300">
        <v>0.85756188972244995</v>
      </c>
      <c r="DL2300" s="2">
        <v>0.164850114626479</v>
      </c>
      <c r="DM2300">
        <v>0.37906845088769597</v>
      </c>
      <c r="DO2300" s="2">
        <v>0.13002187464145501</v>
      </c>
      <c r="DP2300">
        <v>0.68055607164377996</v>
      </c>
    </row>
    <row r="2301" spans="1:120" x14ac:dyDescent="0.35">
      <c r="A2301" t="s">
        <v>10656</v>
      </c>
      <c r="B2301" t="s">
        <v>10657</v>
      </c>
      <c r="C2301" t="s">
        <v>10658</v>
      </c>
      <c r="D2301" t="s">
        <v>124</v>
      </c>
      <c r="E2301" t="s">
        <v>10659</v>
      </c>
      <c r="F2301">
        <v>1428</v>
      </c>
      <c r="G2301">
        <v>2689671</v>
      </c>
      <c r="H2301">
        <v>2691098</v>
      </c>
      <c r="I2301" t="s">
        <v>10660</v>
      </c>
      <c r="J2301" t="s">
        <v>2551</v>
      </c>
      <c r="K2301" s="2">
        <v>0.58707254232157202</v>
      </c>
      <c r="L2301">
        <v>3.10478916222547E-2</v>
      </c>
      <c r="N2301" s="2">
        <v>-0.285148889413256</v>
      </c>
      <c r="O2301">
        <v>2.3733191538262598E-2</v>
      </c>
      <c r="Q2301" s="2">
        <v>0.151044905128038</v>
      </c>
      <c r="R2301">
        <v>0.58979249241171605</v>
      </c>
      <c r="T2301" s="2">
        <v>0.21185508703021</v>
      </c>
      <c r="U2301">
        <v>9.9267235981814902E-2</v>
      </c>
      <c r="W2301" s="2">
        <v>0.76521232529858296</v>
      </c>
      <c r="X2301">
        <v>1.5890204147512E-8</v>
      </c>
      <c r="Z2301" s="2">
        <v>0.85183954754527702</v>
      </c>
      <c r="AA2301">
        <v>1.7685092388950599E-10</v>
      </c>
      <c r="AC2301" s="2">
        <v>0.39381611694366597</v>
      </c>
      <c r="AD2301">
        <v>1.00290710252802E-2</v>
      </c>
      <c r="AF2301" s="2">
        <v>0.87068138422845198</v>
      </c>
      <c r="AG2301">
        <v>2.6093440639808002E-10</v>
      </c>
      <c r="AI2301" s="2">
        <v>0.89767376853619896</v>
      </c>
      <c r="AJ2301">
        <v>2.6420642652298102E-13</v>
      </c>
      <c r="AL2301" s="2">
        <v>0.436125854845612</v>
      </c>
      <c r="AM2301">
        <v>1.7420224024633001E-3</v>
      </c>
      <c r="AO2301" s="2">
        <v>3.1692920760903603E-2</v>
      </c>
      <c r="AP2301">
        <v>0.84299401695849097</v>
      </c>
      <c r="AR2301" s="2">
        <v>-8.0770020102169895E-2</v>
      </c>
      <c r="AS2301">
        <v>0.83898919009478301</v>
      </c>
      <c r="AU2301" s="2">
        <v>-0.34241635648021301</v>
      </c>
      <c r="AV2301">
        <v>2.2608400523393302E-2</v>
      </c>
      <c r="AX2301" s="2">
        <v>6.3824163785290502E-2</v>
      </c>
      <c r="AY2301">
        <v>0.79270243448722599</v>
      </c>
      <c r="BA2301" s="2">
        <v>0.123920871739175</v>
      </c>
      <c r="BB2301">
        <v>0.396655200524413</v>
      </c>
      <c r="BD2301" s="2">
        <v>-6.8266018588822405E-2</v>
      </c>
      <c r="BE2301">
        <v>0.82572762490963303</v>
      </c>
      <c r="BG2301" s="2">
        <v>6.4653852483406396E-2</v>
      </c>
      <c r="BH2301">
        <v>0.746539222090846</v>
      </c>
      <c r="BJ2301" s="2">
        <v>-0.46526598572529798</v>
      </c>
      <c r="BK2301">
        <v>2.64665271801207E-2</v>
      </c>
      <c r="BM2301" s="2">
        <v>-1.0520368046614801</v>
      </c>
      <c r="BN2301">
        <v>6.9902416591519799E-13</v>
      </c>
      <c r="BO2301" t="s">
        <v>134</v>
      </c>
      <c r="BP2301" s="2">
        <v>-0.156031544673885</v>
      </c>
      <c r="BQ2301">
        <v>0.71093063406323398</v>
      </c>
      <c r="BS2301" s="2">
        <v>-0.16056028591447599</v>
      </c>
      <c r="BT2301">
        <v>0.75681998580271403</v>
      </c>
      <c r="BV2301" s="2">
        <v>-0.28438565152005801</v>
      </c>
      <c r="BW2301">
        <v>0.27509212378869602</v>
      </c>
      <c r="BY2301" s="2">
        <v>1.41094993626032E-2</v>
      </c>
      <c r="BZ2301">
        <v>0.94943814143189798</v>
      </c>
      <c r="CB2301" s="2">
        <v>4.0013079940034203E-2</v>
      </c>
      <c r="CC2301">
        <v>0.75319819414409594</v>
      </c>
      <c r="CE2301" s="2">
        <v>-0.30368373833685203</v>
      </c>
      <c r="CF2301">
        <v>9.5868526590906694E-2</v>
      </c>
      <c r="CH2301" s="2">
        <v>0.34440965919177802</v>
      </c>
      <c r="CI2301">
        <v>0.335796009328101</v>
      </c>
      <c r="CK2301" s="2">
        <v>-9.3245885322247105E-2</v>
      </c>
      <c r="CL2301">
        <v>0.68180023995538497</v>
      </c>
      <c r="CN2301" s="2">
        <v>-3.9476382879112898E-2</v>
      </c>
      <c r="CO2301">
        <v>0.89240844031896405</v>
      </c>
      <c r="CQ2301" s="2">
        <v>-1.45694616462935E-2</v>
      </c>
      <c r="CR2301">
        <v>0.97402107238978697</v>
      </c>
      <c r="CT2301" s="2">
        <v>0.13246367470199899</v>
      </c>
      <c r="CU2301">
        <v>0.662012254419445</v>
      </c>
      <c r="CW2301" s="2">
        <v>-3.1065996804560601E-2</v>
      </c>
      <c r="CX2301">
        <v>0.94529920631872799</v>
      </c>
      <c r="CZ2301" s="2">
        <v>0.16920927061785401</v>
      </c>
      <c r="DA2301">
        <v>0.59789244895804905</v>
      </c>
      <c r="DC2301" s="2">
        <v>-0.16083105988105001</v>
      </c>
      <c r="DD2301">
        <v>0.23095727254537901</v>
      </c>
      <c r="DF2301" s="2">
        <v>-0.26065823052234799</v>
      </c>
      <c r="DG2301">
        <v>0.15318936025288701</v>
      </c>
      <c r="DI2301" s="2">
        <v>3.0544503772187401E-2</v>
      </c>
      <c r="DJ2301">
        <v>0.93971507280857403</v>
      </c>
      <c r="DL2301" s="2">
        <v>0.713332582275923</v>
      </c>
      <c r="DM2301">
        <v>9.3151555478834805E-8</v>
      </c>
      <c r="DO2301" s="2">
        <v>3.8097532262839601E-2</v>
      </c>
      <c r="DP2301">
        <v>0.899383036966377</v>
      </c>
    </row>
    <row r="2302" spans="1:120" x14ac:dyDescent="0.35">
      <c r="A2302" t="s">
        <v>10661</v>
      </c>
      <c r="B2302" t="s">
        <v>10662</v>
      </c>
      <c r="C2302" t="s">
        <v>10663</v>
      </c>
      <c r="D2302" t="s">
        <v>124</v>
      </c>
      <c r="E2302" t="s">
        <v>10664</v>
      </c>
      <c r="F2302">
        <v>3888</v>
      </c>
      <c r="G2302">
        <v>2691656</v>
      </c>
      <c r="H2302">
        <v>2695543</v>
      </c>
      <c r="I2302" t="s">
        <v>10665</v>
      </c>
      <c r="J2302" t="s">
        <v>2391</v>
      </c>
      <c r="K2302" s="2">
        <v>2.2004695787508299</v>
      </c>
      <c r="L2302" s="3">
        <v>5.2796229944182199E-5</v>
      </c>
      <c r="M2302" t="s">
        <v>127</v>
      </c>
      <c r="N2302" s="2">
        <v>1.11156826649186</v>
      </c>
      <c r="O2302" s="3">
        <v>4.1810866765837003E-5</v>
      </c>
      <c r="P2302" t="s">
        <v>127</v>
      </c>
      <c r="Q2302" s="2">
        <v>-0.13032830233763501</v>
      </c>
      <c r="R2302" s="3">
        <v>0.90300023356801595</v>
      </c>
      <c r="T2302" s="2">
        <v>0.716028180257818</v>
      </c>
      <c r="U2302" s="3">
        <v>1.01672303967273E-2</v>
      </c>
      <c r="W2302" s="2">
        <v>2.9617196474425</v>
      </c>
      <c r="X2302" s="3">
        <v>9.0601016894425501E-20</v>
      </c>
      <c r="Y2302" t="s">
        <v>127</v>
      </c>
      <c r="Z2302" s="2">
        <v>2.3928634334917902</v>
      </c>
      <c r="AA2302" s="3">
        <v>4.1433506109328797E-15</v>
      </c>
      <c r="AB2302" t="s">
        <v>127</v>
      </c>
      <c r="AC2302" s="2">
        <v>2.4101424862042</v>
      </c>
      <c r="AD2302" s="3">
        <v>2.30631492507905E-12</v>
      </c>
      <c r="AE2302" t="s">
        <v>127</v>
      </c>
      <c r="AF2302" s="2">
        <v>1.4177129748051001</v>
      </c>
      <c r="AG2302" s="3">
        <v>2.4562451897808901E-6</v>
      </c>
      <c r="AH2302" t="s">
        <v>127</v>
      </c>
      <c r="AI2302" s="2">
        <v>3.4113337123782599</v>
      </c>
      <c r="AJ2302" s="3">
        <v>7.2340594152373502E-27</v>
      </c>
      <c r="AK2302" t="s">
        <v>127</v>
      </c>
      <c r="AL2302" s="2">
        <v>0.71147707059123</v>
      </c>
      <c r="AM2302" s="3">
        <v>1.98846438867121E-2</v>
      </c>
      <c r="AO2302" s="2">
        <v>0.70486573641755201</v>
      </c>
      <c r="AP2302" s="3">
        <v>5.2208510329839197E-3</v>
      </c>
      <c r="AR2302" s="2">
        <v>-2.2651114201143598</v>
      </c>
      <c r="AS2302" s="3">
        <v>7.9108698364947696E-4</v>
      </c>
      <c r="AT2302" t="s">
        <v>134</v>
      </c>
      <c r="AU2302" s="2">
        <v>-0.30509254583641499</v>
      </c>
      <c r="AV2302" s="3">
        <v>0.38478360998605199</v>
      </c>
      <c r="AX2302" s="2">
        <v>-0.65495505545911203</v>
      </c>
      <c r="AY2302" s="3">
        <v>0.14553483456695401</v>
      </c>
      <c r="BA2302" s="2">
        <v>0.68708772111684602</v>
      </c>
      <c r="BB2302" s="3">
        <v>1.52578156754953E-2</v>
      </c>
      <c r="BD2302" s="2">
        <v>0.28103867180604297</v>
      </c>
      <c r="BE2302" s="3">
        <v>0.62282281749352597</v>
      </c>
      <c r="BG2302" s="2">
        <v>1.1073773291247599</v>
      </c>
      <c r="BH2302" s="3">
        <v>4.8006744700881298E-4</v>
      </c>
      <c r="BI2302" t="s">
        <v>127</v>
      </c>
      <c r="BJ2302" s="2">
        <v>1.8756721036247499</v>
      </c>
      <c r="BK2302" s="3">
        <v>1.7929655705888099E-7</v>
      </c>
      <c r="BL2302" t="s">
        <v>127</v>
      </c>
      <c r="BM2302" s="2">
        <v>-0.90096191235182799</v>
      </c>
      <c r="BN2302" s="3">
        <v>1.3301896266236801E-3</v>
      </c>
      <c r="BP2302" s="2">
        <v>7.1036972324643302E-2</v>
      </c>
      <c r="BQ2302" s="3">
        <v>0.96011142051770904</v>
      </c>
      <c r="BS2302" s="2">
        <v>4.1886417923414902E-2</v>
      </c>
      <c r="BT2302" s="3">
        <v>0.98395384407816999</v>
      </c>
      <c r="BV2302" s="2">
        <v>9.3958620699051004E-2</v>
      </c>
      <c r="BW2302" s="3">
        <v>0.95061198538557601</v>
      </c>
      <c r="BY2302" s="2">
        <v>0.74143073236575796</v>
      </c>
      <c r="BZ2302" s="3">
        <v>1.20794588797294E-2</v>
      </c>
      <c r="CB2302" s="2">
        <v>0.926792276849283</v>
      </c>
      <c r="CC2302" s="3">
        <v>5.2371263976554798E-5</v>
      </c>
      <c r="CE2302" s="2">
        <v>0.56193405236937699</v>
      </c>
      <c r="CF2302" s="3">
        <v>0.15501019629079699</v>
      </c>
      <c r="CH2302" s="2">
        <v>-1.04239162776973</v>
      </c>
      <c r="CI2302" s="3">
        <v>0.13930055648258199</v>
      </c>
      <c r="CK2302" s="2">
        <v>-0.40318531777469602</v>
      </c>
      <c r="CL2302" s="3">
        <v>0.33359283644926702</v>
      </c>
      <c r="CN2302" s="2">
        <v>0.741753556354388</v>
      </c>
      <c r="CO2302" s="3">
        <v>2.02930361830591E-2</v>
      </c>
      <c r="CQ2302" s="2">
        <v>1.26069903659631</v>
      </c>
      <c r="CR2302" s="3">
        <v>6.1903988573220204E-4</v>
      </c>
      <c r="CS2302" t="s">
        <v>127</v>
      </c>
      <c r="CT2302" s="2">
        <v>-0.29563561860868898</v>
      </c>
      <c r="CU2302" s="3">
        <v>0.658856697763199</v>
      </c>
      <c r="CW2302" s="2">
        <v>5.7387160930274697E-2</v>
      </c>
      <c r="CX2302" s="3">
        <v>0.95281538286816703</v>
      </c>
      <c r="CZ2302" s="2">
        <v>0.346245359106227</v>
      </c>
      <c r="DA2302" s="3">
        <v>0.59789244895804905</v>
      </c>
      <c r="DC2302" s="2">
        <v>0.31515538513198899</v>
      </c>
      <c r="DD2302" s="3">
        <v>0.260936996482658</v>
      </c>
      <c r="DF2302" s="2">
        <v>1.4207943156213301</v>
      </c>
      <c r="DG2302" s="3">
        <v>2.9291919437811901E-4</v>
      </c>
      <c r="DH2302" t="s">
        <v>127</v>
      </c>
      <c r="DI2302" s="2">
        <v>-0.13412716861710899</v>
      </c>
      <c r="DJ2302" s="3">
        <v>0.86113208870406399</v>
      </c>
      <c r="DL2302" s="2">
        <v>-0.58782927192446699</v>
      </c>
      <c r="DM2302" s="3">
        <v>9.2294430289014198E-2</v>
      </c>
      <c r="DO2302" s="2">
        <v>0.206490687108138</v>
      </c>
      <c r="DP2302" s="3">
        <v>0.71192304660961903</v>
      </c>
    </row>
    <row r="2303" spans="1:120" x14ac:dyDescent="0.35">
      <c r="A2303" t="s">
        <v>10666</v>
      </c>
      <c r="B2303" t="s">
        <v>10667</v>
      </c>
      <c r="C2303" t="s">
        <v>10668</v>
      </c>
      <c r="D2303" t="s">
        <v>124</v>
      </c>
      <c r="E2303" t="s">
        <v>10669</v>
      </c>
      <c r="F2303">
        <v>1557</v>
      </c>
      <c r="G2303">
        <v>2695801</v>
      </c>
      <c r="H2303">
        <v>2697357</v>
      </c>
      <c r="I2303" t="s">
        <v>10670</v>
      </c>
      <c r="J2303" t="s">
        <v>1139</v>
      </c>
      <c r="K2303" s="2">
        <v>0.98732261751922201</v>
      </c>
      <c r="L2303">
        <v>5.8591388655611802E-2</v>
      </c>
      <c r="N2303" s="2">
        <v>-3.2976065124482402E-2</v>
      </c>
      <c r="O2303">
        <v>0.89395894348456995</v>
      </c>
      <c r="Q2303" s="2">
        <v>-0.212393257872424</v>
      </c>
      <c r="R2303">
        <v>0.71056743781306997</v>
      </c>
      <c r="T2303" s="2">
        <v>1.0920597696183401</v>
      </c>
      <c r="U2303">
        <v>1.71785504671575E-7</v>
      </c>
      <c r="V2303" t="s">
        <v>127</v>
      </c>
      <c r="W2303" s="2">
        <v>1.9379231065151401</v>
      </c>
      <c r="X2303">
        <v>4.3524409167745902E-16</v>
      </c>
      <c r="Y2303" t="s">
        <v>127</v>
      </c>
      <c r="Z2303" s="2">
        <v>2.5283549902568598</v>
      </c>
      <c r="AA2303">
        <v>5.75763759684121E-24</v>
      </c>
      <c r="AB2303" t="s">
        <v>127</v>
      </c>
      <c r="AC2303" s="2">
        <v>1.8234623623139099</v>
      </c>
      <c r="AD2303">
        <v>4.1452676881294802E-13</v>
      </c>
      <c r="AE2303" t="s">
        <v>127</v>
      </c>
      <c r="AF2303" s="2">
        <v>2.3719420894981802</v>
      </c>
      <c r="AG2303">
        <v>1.1876798622899999E-21</v>
      </c>
      <c r="AH2303" t="s">
        <v>127</v>
      </c>
      <c r="AI2303" s="2">
        <v>1.9349466595118101</v>
      </c>
      <c r="AJ2303">
        <v>1.5333736067428999E-19</v>
      </c>
      <c r="AK2303" t="s">
        <v>127</v>
      </c>
      <c r="AL2303" s="2">
        <v>2.3773416312650202</v>
      </c>
      <c r="AM2303">
        <v>5.9955469847936304E-19</v>
      </c>
      <c r="AN2303" t="s">
        <v>127</v>
      </c>
      <c r="AO2303" s="2">
        <v>1.11920007666428</v>
      </c>
      <c r="AP2303">
        <v>1.8090882921421699E-9</v>
      </c>
      <c r="AQ2303" t="s">
        <v>127</v>
      </c>
      <c r="AR2303" s="2">
        <v>1.27540206769469</v>
      </c>
      <c r="AS2303">
        <v>1.7704948385854E-2</v>
      </c>
      <c r="AU2303" s="2">
        <v>-1.15457101216105</v>
      </c>
      <c r="AV2303">
        <v>2.0684640958108401E-4</v>
      </c>
      <c r="AW2303" t="s">
        <v>134</v>
      </c>
      <c r="AX2303" s="2">
        <v>8.7973305999816495E-2</v>
      </c>
      <c r="AY2303">
        <v>0.85816251709069802</v>
      </c>
      <c r="BA2303" s="2">
        <v>-0.102676822220193</v>
      </c>
      <c r="BB2303">
        <v>0.71344400185100099</v>
      </c>
      <c r="BD2303" s="2">
        <v>-0.21366842296600999</v>
      </c>
      <c r="BE2303">
        <v>0.65599236659148896</v>
      </c>
      <c r="BG2303" s="2">
        <v>0.45781034464551801</v>
      </c>
      <c r="BH2303">
        <v>8.1556854489034894E-2</v>
      </c>
      <c r="BJ2303" s="2">
        <v>-1.22482399358696</v>
      </c>
      <c r="BK2303">
        <v>4.8890494153939999E-3</v>
      </c>
      <c r="BL2303" t="s">
        <v>134</v>
      </c>
      <c r="BM2303" s="2">
        <v>-2.23917352626008</v>
      </c>
      <c r="BN2303">
        <v>6.1266208489713497E-13</v>
      </c>
      <c r="BO2303" t="s">
        <v>134</v>
      </c>
      <c r="BP2303" s="2">
        <v>-0.27287894039228899</v>
      </c>
      <c r="BQ2303">
        <v>0.71290560004582604</v>
      </c>
      <c r="BS2303" s="2">
        <v>-0.35975602563925602</v>
      </c>
      <c r="BT2303">
        <v>0.58572575333118304</v>
      </c>
      <c r="BV2303" s="2">
        <v>-0.30680313830792399</v>
      </c>
      <c r="BW2303">
        <v>0.59627077632536796</v>
      </c>
      <c r="BY2303" s="2">
        <v>-0.16091003446834401</v>
      </c>
      <c r="BZ2303">
        <v>0.60643613862771095</v>
      </c>
      <c r="CB2303" s="2">
        <v>-0.19865282793243999</v>
      </c>
      <c r="CC2303">
        <v>0.33336585137364499</v>
      </c>
      <c r="CE2303" s="2">
        <v>-0.201840563777581</v>
      </c>
      <c r="CF2303">
        <v>0.60740485438094804</v>
      </c>
      <c r="CH2303" s="2">
        <v>0.83296520066624802</v>
      </c>
      <c r="CI2303">
        <v>0.160268317267486</v>
      </c>
      <c r="CK2303" s="2">
        <v>-0.36571472340908501</v>
      </c>
      <c r="CL2303">
        <v>0.29098114690510701</v>
      </c>
      <c r="CN2303" s="2">
        <v>-3.3830228331327199E-2</v>
      </c>
      <c r="CO2303">
        <v>0.95102089759264796</v>
      </c>
      <c r="CQ2303" s="2">
        <v>-2.7478730222724401E-2</v>
      </c>
      <c r="CR2303">
        <v>0.97429173310443495</v>
      </c>
      <c r="CT2303" s="2">
        <v>0.72218926720371202</v>
      </c>
      <c r="CU2303">
        <v>4.10679870603953E-2</v>
      </c>
      <c r="CW2303" s="2">
        <v>1.46014499071345E-2</v>
      </c>
      <c r="CX2303">
        <v>0.98931871019438999</v>
      </c>
      <c r="CZ2303" s="2">
        <v>0.29452522383713098</v>
      </c>
      <c r="DA2303">
        <v>0.648272617564156</v>
      </c>
      <c r="DC2303" s="2">
        <v>-3.5789761582209097E-2</v>
      </c>
      <c r="DD2303">
        <v>0.89721247669920701</v>
      </c>
      <c r="DF2303" s="2">
        <v>6.9430330045843605E-2</v>
      </c>
      <c r="DG2303">
        <v>0.83833786671426602</v>
      </c>
      <c r="DI2303" s="2">
        <v>-2.3538681133594301E-2</v>
      </c>
      <c r="DJ2303">
        <v>0.96992520351784295</v>
      </c>
      <c r="DL2303" s="2">
        <v>-1.0318751470652301</v>
      </c>
      <c r="DM2303">
        <v>4.7115326499486701E-4</v>
      </c>
      <c r="DN2303" t="s">
        <v>134</v>
      </c>
      <c r="DO2303" s="2">
        <v>0.49863924591569397</v>
      </c>
      <c r="DP2303">
        <v>0.17837474818771101</v>
      </c>
    </row>
    <row r="2304" spans="1:120" x14ac:dyDescent="0.35">
      <c r="A2304" t="s">
        <v>10671</v>
      </c>
      <c r="B2304" t="s">
        <v>10672</v>
      </c>
      <c r="C2304" t="s">
        <v>10673</v>
      </c>
      <c r="D2304" t="s">
        <v>124</v>
      </c>
      <c r="E2304" t="s">
        <v>10674</v>
      </c>
      <c r="F2304">
        <v>504</v>
      </c>
      <c r="G2304">
        <v>2697354</v>
      </c>
      <c r="H2304">
        <v>2697857</v>
      </c>
      <c r="I2304" t="s">
        <v>10675</v>
      </c>
      <c r="J2304" t="s">
        <v>386</v>
      </c>
      <c r="K2304" s="2">
        <v>1.4702312380057101</v>
      </c>
      <c r="L2304" s="3">
        <v>4.14031209109894E-7</v>
      </c>
      <c r="M2304" t="s">
        <v>127</v>
      </c>
      <c r="N2304" s="2">
        <v>6.9164135667552501E-2</v>
      </c>
      <c r="O2304" s="3">
        <v>0.63465770075681105</v>
      </c>
      <c r="Q2304" s="2">
        <v>-3.8672404742835703E-2</v>
      </c>
      <c r="R2304" s="3">
        <v>0.95535888572997596</v>
      </c>
      <c r="T2304" s="2">
        <v>1.6484626360768</v>
      </c>
      <c r="U2304" s="3">
        <v>8.5293013306157894E-28</v>
      </c>
      <c r="V2304" t="s">
        <v>127</v>
      </c>
      <c r="W2304" s="2">
        <v>0.77604772506493203</v>
      </c>
      <c r="X2304" s="3">
        <v>8.7014719205143004E-8</v>
      </c>
      <c r="Z2304" s="2">
        <v>0.50437668558045401</v>
      </c>
      <c r="AA2304" s="3">
        <v>3.89680298720793E-4</v>
      </c>
      <c r="AC2304" s="2">
        <v>0.62672085461381299</v>
      </c>
      <c r="AD2304" s="3">
        <v>1.9671762352085301E-4</v>
      </c>
      <c r="AF2304" s="2">
        <v>0.75804085124131304</v>
      </c>
      <c r="AG2304" s="3">
        <v>1.48384522428339E-7</v>
      </c>
      <c r="AI2304" s="2">
        <v>1.19744665228636</v>
      </c>
      <c r="AJ2304" s="3">
        <v>1.4706208589730101E-18</v>
      </c>
      <c r="AK2304" t="s">
        <v>127</v>
      </c>
      <c r="AL2304" s="2">
        <v>0.45953400532083999</v>
      </c>
      <c r="AM2304" s="3">
        <v>1.47143036796543E-3</v>
      </c>
      <c r="AO2304" s="2">
        <v>-0.21391835434231199</v>
      </c>
      <c r="AP2304" s="3">
        <v>0.130907645209698</v>
      </c>
      <c r="AR2304" s="2">
        <v>-5.7059898120022497E-2</v>
      </c>
      <c r="AS2304" s="3">
        <v>0.89901144733022598</v>
      </c>
      <c r="AU2304" s="2">
        <v>0.33289692697205497</v>
      </c>
      <c r="AV2304" s="3">
        <v>3.8027614656951397E-2</v>
      </c>
      <c r="AX2304" s="2">
        <v>-0.228851595856919</v>
      </c>
      <c r="AY2304" s="3">
        <v>0.34025554058363899</v>
      </c>
      <c r="BA2304" s="2">
        <v>0.110536295248016</v>
      </c>
      <c r="BB2304" s="3">
        <v>0.51466921056964599</v>
      </c>
      <c r="BD2304" s="2">
        <v>8.4310343698348306E-2</v>
      </c>
      <c r="BE2304" s="3">
        <v>0.80468929765344899</v>
      </c>
      <c r="BG2304" s="2">
        <v>0.14804237790307501</v>
      </c>
      <c r="BH2304" s="3">
        <v>0.46159211871792899</v>
      </c>
      <c r="BJ2304" s="2">
        <v>0.30542189470537301</v>
      </c>
      <c r="BK2304" s="3">
        <v>0.20220989244072499</v>
      </c>
      <c r="BM2304" s="2">
        <v>-0.83282981352032304</v>
      </c>
      <c r="BN2304" s="3">
        <v>7.3431662857858594E-8</v>
      </c>
      <c r="BP2304" s="2">
        <v>7.4489722772504804E-2</v>
      </c>
      <c r="BQ2304" s="3">
        <v>0.908290407027463</v>
      </c>
      <c r="BS2304" s="2">
        <v>-2.2041532196321399E-2</v>
      </c>
      <c r="BT2304" s="3">
        <v>0.98384399371790099</v>
      </c>
      <c r="BV2304" s="2">
        <v>2.22427378504815E-2</v>
      </c>
      <c r="BW2304" s="3">
        <v>0.98009084621347597</v>
      </c>
      <c r="BY2304" s="2">
        <v>-1.44454508498955E-2</v>
      </c>
      <c r="BZ2304" s="3">
        <v>0.95313100287792096</v>
      </c>
      <c r="CB2304" s="2">
        <v>-5.8494199022637097E-2</v>
      </c>
      <c r="CC2304" s="3">
        <v>0.67882896748369603</v>
      </c>
      <c r="CE2304" s="2">
        <v>-0.42948548245005502</v>
      </c>
      <c r="CF2304" s="3">
        <v>3.5020956239975302E-2</v>
      </c>
      <c r="CH2304" s="2">
        <v>-0.632812314965564</v>
      </c>
      <c r="CI2304" s="3">
        <v>7.2867390141551705E-2</v>
      </c>
      <c r="CK2304" s="2">
        <v>2.7724772245709201E-2</v>
      </c>
      <c r="CL2304" s="3">
        <v>0.92124187600055496</v>
      </c>
      <c r="CN2304" s="2">
        <v>-5.8277923480662998E-3</v>
      </c>
      <c r="CO2304" s="3">
        <v>0.98789322955654002</v>
      </c>
      <c r="CQ2304" s="2">
        <v>1.19299127206327E-2</v>
      </c>
      <c r="CR2304" s="3">
        <v>0.98340956347434205</v>
      </c>
      <c r="CT2304" s="2">
        <v>0.20516848177552699</v>
      </c>
      <c r="CU2304" s="3">
        <v>0.49805360927256798</v>
      </c>
      <c r="CW2304" s="2">
        <v>-0.367369551901085</v>
      </c>
      <c r="CX2304" s="3">
        <v>0.19491467433564499</v>
      </c>
      <c r="CZ2304" s="2">
        <v>3.4938003486741899E-2</v>
      </c>
      <c r="DA2304" s="3">
        <v>0.94299789856248395</v>
      </c>
      <c r="DC2304" s="2">
        <v>-0.453096005854151</v>
      </c>
      <c r="DD2304" s="3">
        <v>2.01602764749929E-3</v>
      </c>
      <c r="DF2304" s="2">
        <v>0.37313265798713102</v>
      </c>
      <c r="DG2304" s="3">
        <v>4.2546241981610701E-2</v>
      </c>
      <c r="DI2304" s="2">
        <v>1.6910541146384801E-2</v>
      </c>
      <c r="DJ2304" s="3">
        <v>0.964735459069332</v>
      </c>
      <c r="DL2304" s="2">
        <v>0.26360580288893998</v>
      </c>
      <c r="DM2304" s="3">
        <v>0.104660474268588</v>
      </c>
      <c r="DO2304" s="2">
        <v>-1.02697620799521E-2</v>
      </c>
      <c r="DP2304" s="3">
        <v>0.97924098537817905</v>
      </c>
    </row>
    <row r="2305" spans="1:120" x14ac:dyDescent="0.35">
      <c r="A2305" t="s">
        <v>10676</v>
      </c>
      <c r="B2305" t="s">
        <v>10677</v>
      </c>
      <c r="C2305" t="s">
        <v>10678</v>
      </c>
      <c r="D2305" t="s">
        <v>124</v>
      </c>
      <c r="E2305" t="s">
        <v>10679</v>
      </c>
      <c r="F2305">
        <v>636</v>
      </c>
      <c r="G2305">
        <v>2697915</v>
      </c>
      <c r="H2305">
        <v>2698550</v>
      </c>
      <c r="I2305" t="s">
        <v>10680</v>
      </c>
      <c r="J2305" t="s">
        <v>1917</v>
      </c>
      <c r="K2305" s="2">
        <v>-2.0487714007798399</v>
      </c>
      <c r="L2305" s="3">
        <v>3.5866235043758901E-9</v>
      </c>
      <c r="M2305" t="s">
        <v>134</v>
      </c>
      <c r="N2305" s="2">
        <v>-0.47934314423247099</v>
      </c>
      <c r="O2305" s="3">
        <v>6.8798370736824501E-4</v>
      </c>
      <c r="Q2305" s="2">
        <v>-0.18747852361815601</v>
      </c>
      <c r="R2305" s="3">
        <v>0.544017919712944</v>
      </c>
      <c r="T2305" s="2">
        <v>-0.630205014830025</v>
      </c>
      <c r="U2305" s="3">
        <v>5.81150394606595E-5</v>
      </c>
      <c r="W2305" s="2">
        <v>-7.0318185290199495E-2</v>
      </c>
      <c r="X2305" s="3">
        <v>0.69114201829016297</v>
      </c>
      <c r="Z2305" s="2">
        <v>-0.75989912045804797</v>
      </c>
      <c r="AA2305" s="3">
        <v>1.4690665826725001E-6</v>
      </c>
      <c r="AC2305" s="2">
        <v>-0.34799103595330899</v>
      </c>
      <c r="AD2305" s="3">
        <v>6.3525169319832195E-2</v>
      </c>
      <c r="AF2305" s="2">
        <v>-0.136633108724419</v>
      </c>
      <c r="AG2305" s="3">
        <v>0.42099388426863599</v>
      </c>
      <c r="AI2305" s="2">
        <v>-0.34610975767232599</v>
      </c>
      <c r="AJ2305" s="3">
        <v>1.68551014378115E-2</v>
      </c>
      <c r="AL2305" s="2">
        <v>0.20503624508235499</v>
      </c>
      <c r="AM2305" s="3">
        <v>0.208174584303981</v>
      </c>
      <c r="AO2305" s="2">
        <v>-0.41427975635736902</v>
      </c>
      <c r="AP2305" s="3">
        <v>1.5061416131757399E-3</v>
      </c>
      <c r="AR2305" s="2">
        <v>0.79612707203422695</v>
      </c>
      <c r="AS2305" s="3">
        <v>1.2063919916642501E-2</v>
      </c>
      <c r="AU2305" s="2">
        <v>0.58624926935775701</v>
      </c>
      <c r="AV2305" s="3">
        <v>1.42569259370328E-4</v>
      </c>
      <c r="AX2305" s="2">
        <v>-0.10313849786195201</v>
      </c>
      <c r="AY2305" s="3">
        <v>0.676891351666144</v>
      </c>
      <c r="BA2305" s="2">
        <v>-0.293112188413724</v>
      </c>
      <c r="BB2305" s="3">
        <v>5.0771734227917802E-2</v>
      </c>
      <c r="BD2305" s="2">
        <v>0.14299262780663999</v>
      </c>
      <c r="BE2305" s="3">
        <v>0.62282281749352597</v>
      </c>
      <c r="BG2305" s="2">
        <v>-0.20886867812961099</v>
      </c>
      <c r="BH2305" s="3">
        <v>0.287008734915496</v>
      </c>
      <c r="BJ2305" s="2">
        <v>-0.43452813235302801</v>
      </c>
      <c r="BK2305" s="3">
        <v>8.1359865846273499E-2</v>
      </c>
      <c r="BM2305" s="2">
        <v>-1.08494740918142</v>
      </c>
      <c r="BN2305" s="3">
        <v>3.5167677672579997E-11</v>
      </c>
      <c r="BO2305" t="s">
        <v>134</v>
      </c>
      <c r="BP2305" s="2">
        <v>2.1114366211244299E-2</v>
      </c>
      <c r="BQ2305" s="3">
        <v>0.97242916497417198</v>
      </c>
      <c r="BS2305" s="2">
        <v>1.45070692164007E-2</v>
      </c>
      <c r="BT2305" s="3">
        <v>0.99215132554879704</v>
      </c>
      <c r="BV2305" s="2">
        <v>-6.9144210647575505E-2</v>
      </c>
      <c r="BW2305" s="3">
        <v>0.91810374079013202</v>
      </c>
      <c r="BY2305" s="2">
        <v>0.23715065308217201</v>
      </c>
      <c r="BZ2305" s="3">
        <v>0.16323704455165</v>
      </c>
      <c r="CB2305" s="2">
        <v>-0.24999468227220101</v>
      </c>
      <c r="CC2305" s="3">
        <v>4.4200089156933298E-2</v>
      </c>
      <c r="CE2305" s="2">
        <v>-0.126683911546352</v>
      </c>
      <c r="CF2305" s="3">
        <v>0.61059054482256103</v>
      </c>
      <c r="CH2305" s="2">
        <v>-0.69532623928859605</v>
      </c>
      <c r="CI2305" s="3">
        <v>4.7031158736862103E-2</v>
      </c>
      <c r="CK2305" s="2">
        <v>0.33321100716143598</v>
      </c>
      <c r="CL2305" s="3">
        <v>8.4032579181092804E-2</v>
      </c>
      <c r="CN2305" s="2">
        <v>-7.3260909906396804E-2</v>
      </c>
      <c r="CO2305" s="3">
        <v>0.795995701092027</v>
      </c>
      <c r="CQ2305" s="2">
        <v>-0.16582847236642501</v>
      </c>
      <c r="CR2305" s="3">
        <v>0.60524616129477005</v>
      </c>
      <c r="CT2305" s="2">
        <v>-0.378999422150192</v>
      </c>
      <c r="CU2305" s="3">
        <v>0.14127156619984799</v>
      </c>
      <c r="CW2305" s="2">
        <v>-0.203473373221397</v>
      </c>
      <c r="CX2305" s="3">
        <v>0.58354663436318299</v>
      </c>
      <c r="CZ2305" s="2">
        <v>-0.32290358394267099</v>
      </c>
      <c r="DA2305" s="3">
        <v>0.33618417517133797</v>
      </c>
      <c r="DC2305" s="2">
        <v>-7.3676796638157099E-2</v>
      </c>
      <c r="DD2305" s="3">
        <v>0.66201500875446795</v>
      </c>
      <c r="DF2305" s="2">
        <v>0.102659560414559</v>
      </c>
      <c r="DG2305" s="3">
        <v>0.64097323330317602</v>
      </c>
      <c r="DI2305" s="2">
        <v>4.7823930383429102E-2</v>
      </c>
      <c r="DJ2305" s="3">
        <v>0.91728932470346602</v>
      </c>
      <c r="DL2305" s="2">
        <v>0.61512537692892799</v>
      </c>
      <c r="DM2305" s="3">
        <v>4.3195240027967699E-5</v>
      </c>
      <c r="DO2305" s="2">
        <v>-0.32446923182441201</v>
      </c>
      <c r="DP2305" s="3">
        <v>0.20389749697189599</v>
      </c>
    </row>
    <row r="2306" spans="1:120" x14ac:dyDescent="0.35">
      <c r="A2306" t="s">
        <v>10681</v>
      </c>
      <c r="B2306" t="s">
        <v>10682</v>
      </c>
      <c r="C2306" t="s">
        <v>10683</v>
      </c>
      <c r="D2306" t="s">
        <v>124</v>
      </c>
      <c r="E2306" t="s">
        <v>2060</v>
      </c>
      <c r="F2306">
        <v>849</v>
      </c>
      <c r="G2306">
        <v>2698759</v>
      </c>
      <c r="H2306">
        <v>2699607</v>
      </c>
      <c r="I2306">
        <v>0</v>
      </c>
      <c r="J2306" t="s">
        <v>1056</v>
      </c>
      <c r="K2306" s="2">
        <v>2.06482133692319</v>
      </c>
      <c r="L2306" s="3">
        <v>2.1651020276840101E-6</v>
      </c>
      <c r="M2306" t="s">
        <v>127</v>
      </c>
      <c r="N2306" s="2">
        <v>0.79933034562931504</v>
      </c>
      <c r="O2306" s="3">
        <v>2.53696612597963E-4</v>
      </c>
      <c r="Q2306" s="2">
        <v>9.8215893232996204E-2</v>
      </c>
      <c r="R2306" s="3">
        <v>0.92741098597260696</v>
      </c>
      <c r="T2306" s="2">
        <v>1.35398996699359</v>
      </c>
      <c r="U2306" s="3">
        <v>3.08116618982755E-9</v>
      </c>
      <c r="V2306" t="s">
        <v>127</v>
      </c>
      <c r="W2306" s="2">
        <v>2.3346709005841899</v>
      </c>
      <c r="X2306" s="3">
        <v>1.36658694675734E-22</v>
      </c>
      <c r="Y2306" t="s">
        <v>127</v>
      </c>
      <c r="Z2306" s="2">
        <v>2.3094738403216599</v>
      </c>
      <c r="AA2306" s="3">
        <v>2.0159218643051801E-23</v>
      </c>
      <c r="AB2306" t="s">
        <v>127</v>
      </c>
      <c r="AC2306" s="2">
        <v>1.6870288929988799</v>
      </c>
      <c r="AD2306" s="3">
        <v>5.4091828573681004E-10</v>
      </c>
      <c r="AE2306" t="s">
        <v>127</v>
      </c>
      <c r="AF2306" s="2">
        <v>1.4744640721478499</v>
      </c>
      <c r="AG2306" s="3">
        <v>2.84743393832729E-12</v>
      </c>
      <c r="AH2306" t="s">
        <v>127</v>
      </c>
      <c r="AI2306" s="2">
        <v>2.1583839492788099</v>
      </c>
      <c r="AJ2306" s="3">
        <v>3.3865003655566902E-26</v>
      </c>
      <c r="AK2306" t="s">
        <v>127</v>
      </c>
      <c r="AL2306" s="2">
        <v>1.4096869229095701</v>
      </c>
      <c r="AM2306" s="3">
        <v>6.9807622276748202E-11</v>
      </c>
      <c r="AN2306" t="s">
        <v>127</v>
      </c>
      <c r="AO2306" s="2">
        <v>0.95063062750997795</v>
      </c>
      <c r="AP2306" s="3">
        <v>2.9646566324579801E-6</v>
      </c>
      <c r="AR2306" s="2">
        <v>1.7268476326493201</v>
      </c>
      <c r="AS2306" s="3">
        <v>1.51583716559528E-4</v>
      </c>
      <c r="AT2306" t="s">
        <v>127</v>
      </c>
      <c r="AU2306" s="2">
        <v>-0.51100158023781495</v>
      </c>
      <c r="AV2306" s="3">
        <v>7.3050841714731404E-2</v>
      </c>
      <c r="AX2306" s="2">
        <v>-0.105359102713303</v>
      </c>
      <c r="AY2306" s="3">
        <v>0.795144418447292</v>
      </c>
      <c r="BA2306" s="2">
        <v>0.60715571896197595</v>
      </c>
      <c r="BB2306" s="3">
        <v>1.1249615184230699E-2</v>
      </c>
      <c r="BD2306" s="2">
        <v>0.14557342081902699</v>
      </c>
      <c r="BE2306" s="3">
        <v>0.78363762529749803</v>
      </c>
      <c r="BG2306" s="2">
        <v>0.30857042112559901</v>
      </c>
      <c r="BH2306" s="3">
        <v>0.39036899186364499</v>
      </c>
      <c r="BJ2306" s="2">
        <v>0.209864282384428</v>
      </c>
      <c r="BK2306" s="3">
        <v>0.70663435957346099</v>
      </c>
      <c r="BM2306" s="2">
        <v>-0.833793332139669</v>
      </c>
      <c r="BN2306" s="3">
        <v>7.5260176032122198E-4</v>
      </c>
      <c r="BP2306" s="2">
        <v>-0.238244411463293</v>
      </c>
      <c r="BQ2306" s="3">
        <v>0.77866810632496197</v>
      </c>
      <c r="BS2306" s="2">
        <v>-8.5867835653457902E-2</v>
      </c>
      <c r="BT2306" s="3">
        <v>0.96855695313051904</v>
      </c>
      <c r="BV2306" s="2">
        <v>-0.14895982061650301</v>
      </c>
      <c r="BW2306" s="3">
        <v>0.87088270394921496</v>
      </c>
      <c r="BY2306" s="2">
        <v>-8.8406532104151794E-2</v>
      </c>
      <c r="BZ2306" s="3">
        <v>0.78496263360802399</v>
      </c>
      <c r="CB2306" s="2">
        <v>0.42259788527653103</v>
      </c>
      <c r="CC2306" s="3">
        <v>4.1095491133825102E-2</v>
      </c>
      <c r="CE2306" s="2">
        <v>0.174689611373994</v>
      </c>
      <c r="CF2306" s="3">
        <v>0.62931592473091602</v>
      </c>
      <c r="CH2306" s="2">
        <v>-0.64987299236354801</v>
      </c>
      <c r="CI2306" s="3">
        <v>0.27278293435775403</v>
      </c>
      <c r="CK2306" s="2">
        <v>-8.8156735239665301E-2</v>
      </c>
      <c r="CL2306" s="3">
        <v>0.83432327050816202</v>
      </c>
      <c r="CN2306" s="2">
        <v>0.60783810093298996</v>
      </c>
      <c r="CO2306" s="3">
        <v>2.4229706152962899E-2</v>
      </c>
      <c r="CQ2306" s="2">
        <v>0.52705715302565803</v>
      </c>
      <c r="CR2306" s="3">
        <v>0.20229990271922499</v>
      </c>
      <c r="CT2306" s="2">
        <v>0.20926919762388399</v>
      </c>
      <c r="CU2306" s="3">
        <v>0.70280026867515699</v>
      </c>
      <c r="CW2306" s="2">
        <v>-0.15128642493102401</v>
      </c>
      <c r="CX2306" s="3">
        <v>0.82249711483536903</v>
      </c>
      <c r="CZ2306" s="2">
        <v>0.134123972685043</v>
      </c>
      <c r="DA2306" s="3">
        <v>0.83733336616867304</v>
      </c>
      <c r="DC2306" s="2">
        <v>-0.32709867741613602</v>
      </c>
      <c r="DD2306" s="3">
        <v>0.183347434661777</v>
      </c>
      <c r="DF2306" s="2">
        <v>1.0626020553711001E-2</v>
      </c>
      <c r="DG2306" s="3">
        <v>0.978421511565849</v>
      </c>
      <c r="DI2306" s="2">
        <v>0.36956988305343003</v>
      </c>
      <c r="DJ2306" s="3">
        <v>0.324033573254214</v>
      </c>
      <c r="DL2306" s="2">
        <v>2.2931595337726698</v>
      </c>
      <c r="DM2306" s="3">
        <v>3.36187620424235E-22</v>
      </c>
      <c r="DN2306" t="s">
        <v>127</v>
      </c>
      <c r="DO2306" s="2">
        <v>-2.5343943784019302E-2</v>
      </c>
      <c r="DP2306" s="3">
        <v>0.96212214384737504</v>
      </c>
    </row>
    <row r="2307" spans="1:120" x14ac:dyDescent="0.35">
      <c r="A2307" t="s">
        <v>10684</v>
      </c>
      <c r="B2307" t="s">
        <v>10685</v>
      </c>
      <c r="C2307" t="s">
        <v>10686</v>
      </c>
      <c r="D2307" t="s">
        <v>124</v>
      </c>
      <c r="E2307" t="s">
        <v>10687</v>
      </c>
      <c r="F2307">
        <v>261</v>
      </c>
      <c r="G2307">
        <v>2699663</v>
      </c>
      <c r="H2307">
        <v>2699923</v>
      </c>
      <c r="I2307">
        <v>0</v>
      </c>
      <c r="J2307">
        <v>0</v>
      </c>
      <c r="K2307" s="2">
        <v>1.04025185329699</v>
      </c>
      <c r="L2307">
        <v>0.33060733610903298</v>
      </c>
      <c r="N2307" s="2">
        <v>0.96638183788488496</v>
      </c>
      <c r="O2307">
        <v>3.7205846837314299E-3</v>
      </c>
      <c r="Q2307" s="2">
        <v>0.97320927643928301</v>
      </c>
      <c r="R2307">
        <v>0.11828068251448</v>
      </c>
      <c r="T2307" s="2">
        <v>4.1840437167573503</v>
      </c>
      <c r="U2307">
        <v>1.17585416335406E-29</v>
      </c>
      <c r="V2307" t="s">
        <v>127</v>
      </c>
      <c r="W2307" s="2">
        <v>1.9350308054545899</v>
      </c>
      <c r="X2307">
        <v>3.8966004664694801E-7</v>
      </c>
      <c r="Y2307" t="s">
        <v>127</v>
      </c>
      <c r="Z2307" s="2">
        <v>2.01517161300022</v>
      </c>
      <c r="AA2307">
        <v>3.9584484123419299E-8</v>
      </c>
      <c r="AB2307" t="s">
        <v>127</v>
      </c>
      <c r="AC2307" s="2">
        <v>1.55155761285848</v>
      </c>
      <c r="AD2307">
        <v>9.5724203113623204E-5</v>
      </c>
      <c r="AE2307" t="s">
        <v>127</v>
      </c>
      <c r="AF2307" s="2">
        <v>1.49730345860006</v>
      </c>
      <c r="AG2307">
        <v>1.5316578426395899E-5</v>
      </c>
      <c r="AH2307" t="s">
        <v>127</v>
      </c>
      <c r="AI2307" s="2">
        <v>2.0273908802936398</v>
      </c>
      <c r="AJ2307">
        <v>5.2795176611269102E-9</v>
      </c>
      <c r="AK2307" t="s">
        <v>127</v>
      </c>
      <c r="AL2307" s="2">
        <v>1.38469105423858</v>
      </c>
      <c r="AM2307">
        <v>1.27494929865605E-4</v>
      </c>
      <c r="AN2307" t="s">
        <v>127</v>
      </c>
      <c r="AO2307" s="2">
        <v>-0.39483619059750402</v>
      </c>
      <c r="AP2307">
        <v>0.38758784406478602</v>
      </c>
      <c r="AR2307" s="2">
        <v>0.25162060321871799</v>
      </c>
      <c r="AS2307">
        <v>0.87545814540394395</v>
      </c>
      <c r="AU2307" s="2">
        <v>-1.9196958510652</v>
      </c>
      <c r="AV2307">
        <v>4.8897904132954202E-3</v>
      </c>
      <c r="AW2307" t="s">
        <v>134</v>
      </c>
      <c r="AX2307" s="2">
        <v>0.21528497197962099</v>
      </c>
      <c r="AY2307">
        <v>0.83422544700448098</v>
      </c>
      <c r="BA2307" s="2">
        <v>0.377131154418821</v>
      </c>
      <c r="BB2307">
        <v>0.36246176682120501</v>
      </c>
      <c r="BD2307" s="2">
        <v>-0.52792809525418904</v>
      </c>
      <c r="BE2307">
        <v>0.60081764348066802</v>
      </c>
      <c r="BG2307" s="2">
        <v>0.38637606718447498</v>
      </c>
      <c r="BH2307">
        <v>0.43557986921659803</v>
      </c>
      <c r="BJ2307" s="2">
        <v>0.35244267895154102</v>
      </c>
      <c r="BK2307">
        <v>0.72106191582289902</v>
      </c>
      <c r="BM2307" s="2">
        <v>-0.67846817872465304</v>
      </c>
      <c r="BN2307">
        <v>7.0331999398599396E-2</v>
      </c>
      <c r="BP2307" s="2">
        <v>0.37450453654510302</v>
      </c>
      <c r="BQ2307">
        <v>0.75796806846393905</v>
      </c>
      <c r="BS2307" s="2">
        <v>0.23072684110879099</v>
      </c>
      <c r="BT2307">
        <v>0.94017561686192297</v>
      </c>
      <c r="BV2307" s="2">
        <v>0.14055677483578499</v>
      </c>
      <c r="BW2307">
        <v>0.93593034524573904</v>
      </c>
      <c r="BY2307" s="2">
        <v>0.40511515297578798</v>
      </c>
      <c r="BZ2307">
        <v>0.413612412021031</v>
      </c>
      <c r="CB2307" s="2">
        <v>0.25921127449353898</v>
      </c>
      <c r="CC2307">
        <v>0.52156354858631804</v>
      </c>
      <c r="CE2307" s="2">
        <v>-0.93287968630764895</v>
      </c>
      <c r="CF2307">
        <v>0.14893143622129601</v>
      </c>
      <c r="CH2307" s="2">
        <v>1.99239358566596</v>
      </c>
      <c r="CI2307">
        <v>9.6922717599874503E-2</v>
      </c>
      <c r="CK2307" s="2">
        <v>-0.21006146829037201</v>
      </c>
      <c r="CL2307">
        <v>0.76565113650948702</v>
      </c>
      <c r="CN2307" s="2">
        <v>0.334743454335865</v>
      </c>
      <c r="CO2307">
        <v>0.60533454900766603</v>
      </c>
      <c r="CQ2307" s="2">
        <v>0.75622544248837498</v>
      </c>
      <c r="CR2307">
        <v>0.38349183313222102</v>
      </c>
      <c r="CT2307" s="2">
        <v>-0.83105939204155799</v>
      </c>
      <c r="CU2307">
        <v>0.41938213499860999</v>
      </c>
      <c r="CW2307" s="2">
        <v>1.1786919585612501</v>
      </c>
      <c r="CX2307">
        <v>8.28415576476417E-2</v>
      </c>
      <c r="CZ2307" s="2">
        <v>0.59840982206332205</v>
      </c>
      <c r="DA2307">
        <v>0.60935412425987201</v>
      </c>
      <c r="DC2307" s="2">
        <v>-1.08368339999639</v>
      </c>
      <c r="DD2307">
        <v>1.3895208722410001E-2</v>
      </c>
      <c r="DF2307" s="2">
        <v>-0.63131692896186598</v>
      </c>
      <c r="DG2307">
        <v>0.17986912288044399</v>
      </c>
      <c r="DI2307" s="2">
        <v>0.51913553694907499</v>
      </c>
      <c r="DJ2307">
        <v>0.54393527153120103</v>
      </c>
      <c r="DL2307" s="2">
        <v>1.99962179974739</v>
      </c>
      <c r="DM2307">
        <v>1.5009432890119001E-6</v>
      </c>
      <c r="DN2307" t="s">
        <v>127</v>
      </c>
      <c r="DO2307" s="2">
        <v>8.3335183571069393E-2</v>
      </c>
      <c r="DP2307">
        <v>0.92276556737734095</v>
      </c>
    </row>
    <row r="2308" spans="1:120" x14ac:dyDescent="0.35">
      <c r="A2308" t="s">
        <v>10688</v>
      </c>
      <c r="B2308" t="s">
        <v>10689</v>
      </c>
      <c r="C2308" t="s">
        <v>10690</v>
      </c>
      <c r="D2308" t="s">
        <v>124</v>
      </c>
      <c r="E2308" t="s">
        <v>10691</v>
      </c>
      <c r="F2308">
        <v>81</v>
      </c>
      <c r="G2308">
        <v>2700117</v>
      </c>
      <c r="H2308">
        <v>2700197</v>
      </c>
      <c r="I2308" t="s">
        <v>10692</v>
      </c>
      <c r="J2308" t="s">
        <v>2124</v>
      </c>
      <c r="K2308" s="2">
        <v>2.5421920486772702</v>
      </c>
      <c r="L2308">
        <v>0.10265376198660101</v>
      </c>
      <c r="N2308" s="2">
        <v>2.2608611174135902</v>
      </c>
      <c r="O2308">
        <v>2.0935668410192599E-4</v>
      </c>
      <c r="P2308" t="s">
        <v>127</v>
      </c>
      <c r="Q2308" s="2">
        <v>0.39546598942785299</v>
      </c>
      <c r="R2308">
        <v>0.91164380732163897</v>
      </c>
      <c r="T2308" s="2">
        <v>1.28348540613232</v>
      </c>
      <c r="U2308">
        <v>6.6137222616036107E-2</v>
      </c>
      <c r="W2308" s="2">
        <v>-0.25514787844179798</v>
      </c>
      <c r="X2308">
        <v>0.80627069499297299</v>
      </c>
      <c r="Z2308" s="2">
        <v>-0.99276928560665501</v>
      </c>
      <c r="AA2308">
        <v>0.29225461289299598</v>
      </c>
      <c r="AC2308" s="2">
        <v>0.437650527680912</v>
      </c>
      <c r="AD2308">
        <v>0.67416501283990105</v>
      </c>
      <c r="AF2308" s="2">
        <v>-0.88036998370958397</v>
      </c>
      <c r="AG2308">
        <v>0.297531584204903</v>
      </c>
      <c r="AI2308" s="2">
        <v>-0.10175857412903699</v>
      </c>
      <c r="AJ2308">
        <v>0.89742654395175703</v>
      </c>
      <c r="AL2308" s="2">
        <v>0.82685581471281</v>
      </c>
      <c r="AM2308">
        <v>0.280483722849586</v>
      </c>
      <c r="AO2308" s="2">
        <v>1.07503477586393</v>
      </c>
      <c r="AP2308">
        <v>0.141746180850151</v>
      </c>
      <c r="AR2308" s="2">
        <v>-1.89732587172177</v>
      </c>
      <c r="AS2308">
        <v>0.43114590822726001</v>
      </c>
      <c r="AU2308" s="2">
        <v>-0.79863708028225799</v>
      </c>
      <c r="AV2308">
        <v>0.52096432683399796</v>
      </c>
      <c r="AX2308" s="2">
        <v>-2.8881170428217501E-2</v>
      </c>
      <c r="AY2308">
        <v>0.983376170163065</v>
      </c>
      <c r="BA2308" s="2">
        <v>-0.40745127803666698</v>
      </c>
      <c r="BB2308">
        <v>0.690201443821156</v>
      </c>
      <c r="BD2308" s="2">
        <v>0.90178891656796001</v>
      </c>
      <c r="BE2308">
        <v>0.54080977964549204</v>
      </c>
      <c r="BG2308" s="2">
        <v>1.0090922421055799</v>
      </c>
      <c r="BH2308">
        <v>0.242754967094681</v>
      </c>
      <c r="BJ2308" s="2">
        <v>1.2528127483713301</v>
      </c>
      <c r="BK2308">
        <v>0.38419100330480199</v>
      </c>
      <c r="BM2308" s="2">
        <v>2.3041367425406301</v>
      </c>
      <c r="BN2308">
        <v>8.4673587044444896E-5</v>
      </c>
      <c r="BO2308" t="s">
        <v>127</v>
      </c>
      <c r="BP2308" s="2">
        <v>1.28010687712714</v>
      </c>
      <c r="BQ2308">
        <v>0.51151797580260605</v>
      </c>
      <c r="BS2308" s="2">
        <v>0.57600741229374297</v>
      </c>
      <c r="BT2308">
        <v>0.92655903999331402</v>
      </c>
      <c r="BV2308" s="2">
        <v>0.895308608682578</v>
      </c>
      <c r="BW2308">
        <v>0.65020412889196999</v>
      </c>
      <c r="BY2308" s="2">
        <v>1.08079589857653</v>
      </c>
      <c r="BZ2308">
        <v>0.21199968197843599</v>
      </c>
      <c r="CB2308" s="2">
        <v>0.27003757639494202</v>
      </c>
      <c r="CC2308">
        <v>0.73694093249479098</v>
      </c>
      <c r="CE2308" s="2">
        <v>1.3112185392306701</v>
      </c>
      <c r="CF2308">
        <v>0.26015808053526601</v>
      </c>
      <c r="CH2308" s="2">
        <v>1.34379285870067</v>
      </c>
      <c r="CI2308">
        <v>0.56609648594236806</v>
      </c>
      <c r="CK2308" s="2">
        <v>0.832667810409637</v>
      </c>
      <c r="CL2308">
        <v>0.45577060734004199</v>
      </c>
      <c r="CN2308" s="2">
        <v>0.35328359607556697</v>
      </c>
      <c r="CO2308">
        <v>0.83838707342908303</v>
      </c>
      <c r="CQ2308" s="2">
        <v>0.56194324682843799</v>
      </c>
      <c r="CR2308">
        <v>0.76492585858140505</v>
      </c>
      <c r="CT2308" s="2">
        <v>-0.45104804598235398</v>
      </c>
      <c r="CU2308">
        <v>0.88081859490258196</v>
      </c>
      <c r="CW2308" s="2">
        <v>-0.43208679847055598</v>
      </c>
      <c r="CX2308">
        <v>0.88223785011564304</v>
      </c>
      <c r="CZ2308" s="2">
        <v>-1.1274364035622899</v>
      </c>
      <c r="DA2308">
        <v>0.619472680555467</v>
      </c>
      <c r="DC2308" s="2">
        <v>1.1537011055314901</v>
      </c>
      <c r="DD2308">
        <v>9.9428596917819398E-2</v>
      </c>
      <c r="DF2308" s="2">
        <v>0.62858035800456402</v>
      </c>
      <c r="DG2308">
        <v>0.470996204318062</v>
      </c>
      <c r="DI2308" s="2">
        <v>7.3290866511001695E-2</v>
      </c>
      <c r="DJ2308">
        <v>0.97450706662019704</v>
      </c>
      <c r="DL2308" s="2">
        <v>1.2921070754233299</v>
      </c>
      <c r="DM2308">
        <v>0.155992184025978</v>
      </c>
      <c r="DO2308" s="2">
        <v>-0.14685476424246899</v>
      </c>
      <c r="DP2308">
        <v>0.93402425236486897</v>
      </c>
    </row>
    <row r="2309" spans="1:120" x14ac:dyDescent="0.35">
      <c r="A2309" t="s">
        <v>10693</v>
      </c>
      <c r="B2309" t="s">
        <v>10694</v>
      </c>
      <c r="C2309" t="s">
        <v>10695</v>
      </c>
      <c r="D2309" t="s">
        <v>124</v>
      </c>
      <c r="E2309" t="s">
        <v>10696</v>
      </c>
      <c r="F2309">
        <v>381</v>
      </c>
      <c r="G2309">
        <v>2700618</v>
      </c>
      <c r="H2309">
        <v>2700998</v>
      </c>
      <c r="I2309" t="s">
        <v>10697</v>
      </c>
      <c r="J2309" t="s">
        <v>1011</v>
      </c>
      <c r="K2309" s="2">
        <v>-1.6629527239269699</v>
      </c>
      <c r="L2309">
        <v>3.4629289238200499E-4</v>
      </c>
      <c r="M2309" t="s">
        <v>134</v>
      </c>
      <c r="N2309" s="2">
        <v>-0.21553970710333301</v>
      </c>
      <c r="O2309">
        <v>0.211890788151331</v>
      </c>
      <c r="Q2309" s="2">
        <v>3.5657864848812601E-2</v>
      </c>
      <c r="R2309">
        <v>0.96788388041844098</v>
      </c>
      <c r="T2309" s="2">
        <v>-1.2717773903682399</v>
      </c>
      <c r="U2309">
        <v>1.6875685527240701E-8</v>
      </c>
      <c r="V2309" t="s">
        <v>134</v>
      </c>
      <c r="W2309" s="2">
        <v>-1.0198536898743</v>
      </c>
      <c r="X2309">
        <v>1.8421838024965401E-7</v>
      </c>
      <c r="Y2309" t="s">
        <v>134</v>
      </c>
      <c r="Z2309" s="2">
        <v>-2.0478865062448302</v>
      </c>
      <c r="AA2309">
        <v>1.5022115007519699E-17</v>
      </c>
      <c r="AB2309" t="s">
        <v>134</v>
      </c>
      <c r="AC2309" s="2">
        <v>-0.232834490995279</v>
      </c>
      <c r="AD2309">
        <v>0.34130426278780801</v>
      </c>
      <c r="AF2309" s="2">
        <v>-0.53579083180174203</v>
      </c>
      <c r="AG2309">
        <v>1.0227566389824E-2</v>
      </c>
      <c r="AI2309" s="2">
        <v>-0.862889272069713</v>
      </c>
      <c r="AJ2309">
        <v>1.9445685939938399E-5</v>
      </c>
      <c r="AL2309" s="2">
        <v>-1.0338973783177099</v>
      </c>
      <c r="AM2309">
        <v>1.6166801926940301E-6</v>
      </c>
      <c r="AN2309" t="s">
        <v>134</v>
      </c>
      <c r="AO2309" s="2">
        <v>-0.47833934149172302</v>
      </c>
      <c r="AP2309">
        <v>4.4783031074948501E-3</v>
      </c>
      <c r="AR2309" s="2">
        <v>0.39950524165096202</v>
      </c>
      <c r="AS2309">
        <v>0.40145455761687998</v>
      </c>
      <c r="AU2309" s="2">
        <v>-0.45538369760367903</v>
      </c>
      <c r="AV2309">
        <v>5.8669916802553602E-2</v>
      </c>
      <c r="AX2309" s="2">
        <v>-1.58193374340252E-2</v>
      </c>
      <c r="AY2309">
        <v>0.96640095386062996</v>
      </c>
      <c r="BA2309" s="2">
        <v>-0.34824972618102801</v>
      </c>
      <c r="BB2309">
        <v>6.3352551825304207E-2</v>
      </c>
      <c r="BD2309" s="2">
        <v>-0.46928167842985902</v>
      </c>
      <c r="BE2309">
        <v>9.1791640622008994E-2</v>
      </c>
      <c r="BG2309" s="2">
        <v>-0.19456079123342199</v>
      </c>
      <c r="BH2309">
        <v>0.45058851397681698</v>
      </c>
      <c r="BJ2309" s="2">
        <v>-1.21033323273529</v>
      </c>
      <c r="BK2309">
        <v>1.0247293882908199E-3</v>
      </c>
      <c r="BL2309" t="s">
        <v>134</v>
      </c>
      <c r="BM2309" s="2">
        <v>-1.15378303426961</v>
      </c>
      <c r="BN2309">
        <v>8.3821271450917404E-8</v>
      </c>
      <c r="BO2309" t="s">
        <v>134</v>
      </c>
      <c r="BP2309" s="2">
        <v>-6.3634765193149298E-2</v>
      </c>
      <c r="BQ2309">
        <v>0.94815914804595103</v>
      </c>
      <c r="BS2309" s="2">
        <v>4.37844670105587E-2</v>
      </c>
      <c r="BT2309">
        <v>0.97621272491325095</v>
      </c>
      <c r="BV2309" s="2">
        <v>-9.4164075535600106E-2</v>
      </c>
      <c r="BW2309">
        <v>0.90906081536759997</v>
      </c>
      <c r="BY2309" s="2">
        <v>0.176944166385888</v>
      </c>
      <c r="BZ2309">
        <v>0.451366743784411</v>
      </c>
      <c r="CB2309" s="2">
        <v>6.9456272871235604E-3</v>
      </c>
      <c r="CC2309">
        <v>0.97020501973948703</v>
      </c>
      <c r="CE2309" s="2">
        <v>-0.33722533700392898</v>
      </c>
      <c r="CF2309">
        <v>0.215606818773178</v>
      </c>
      <c r="CH2309" s="2">
        <v>6.6426997810806299E-2</v>
      </c>
      <c r="CI2309">
        <v>0.932940898044339</v>
      </c>
      <c r="CK2309" s="2">
        <v>0.12963769321129001</v>
      </c>
      <c r="CL2309">
        <v>0.68180804801628903</v>
      </c>
      <c r="CN2309" s="2">
        <v>-1.8000943794762098E-2</v>
      </c>
      <c r="CO2309">
        <v>0.964342839876973</v>
      </c>
      <c r="CQ2309" s="2">
        <v>0.26279312827739498</v>
      </c>
      <c r="CR2309">
        <v>0.44209690280479902</v>
      </c>
      <c r="CT2309" s="2">
        <v>-0.44411647048179898</v>
      </c>
      <c r="CU2309">
        <v>0.193450054220971</v>
      </c>
      <c r="CW2309" s="2">
        <v>0.301831782334674</v>
      </c>
      <c r="CX2309">
        <v>0.42796906981345001</v>
      </c>
      <c r="CZ2309" s="2">
        <v>7.3508533839175896E-2</v>
      </c>
      <c r="DA2309">
        <v>0.90084707563932598</v>
      </c>
      <c r="DC2309" s="2">
        <v>0.20468122402772401</v>
      </c>
      <c r="DD2309">
        <v>0.27497581596461701</v>
      </c>
      <c r="DF2309" s="2">
        <v>7.6544670968948098E-2</v>
      </c>
      <c r="DG2309">
        <v>0.77004336914733496</v>
      </c>
      <c r="DI2309" s="2">
        <v>2.8173596975788601E-2</v>
      </c>
      <c r="DJ2309">
        <v>0.95799137897534603</v>
      </c>
      <c r="DL2309" s="2">
        <v>-0.85050485999300396</v>
      </c>
      <c r="DM2309">
        <v>1.10809850687943E-4</v>
      </c>
      <c r="DO2309" s="2">
        <v>-0.65956433908853396</v>
      </c>
      <c r="DP2309">
        <v>4.73132555868346E-2</v>
      </c>
    </row>
    <row r="2310" spans="1:120" x14ac:dyDescent="0.35">
      <c r="A2310" t="s">
        <v>10698</v>
      </c>
      <c r="B2310" t="s">
        <v>10699</v>
      </c>
      <c r="C2310" t="s">
        <v>10700</v>
      </c>
      <c r="D2310" t="s">
        <v>124</v>
      </c>
      <c r="E2310" t="s">
        <v>10701</v>
      </c>
      <c r="F2310">
        <v>732</v>
      </c>
      <c r="G2310">
        <v>2700998</v>
      </c>
      <c r="H2310">
        <v>2701729</v>
      </c>
      <c r="I2310">
        <v>0</v>
      </c>
      <c r="J2310" t="s">
        <v>391</v>
      </c>
      <c r="K2310" s="2">
        <v>-0.66635024088137895</v>
      </c>
      <c r="L2310">
        <v>1.7791195428431699E-2</v>
      </c>
      <c r="N2310" s="2">
        <v>-0.25523070321024099</v>
      </c>
      <c r="O2310">
        <v>5.6867188738195303E-2</v>
      </c>
      <c r="Q2310" s="2">
        <v>-7.5324249062860296E-2</v>
      </c>
      <c r="R2310">
        <v>0.86320668604747997</v>
      </c>
      <c r="T2310" s="2">
        <v>-1.0393312863080499</v>
      </c>
      <c r="U2310">
        <v>5.1444964504805303E-12</v>
      </c>
      <c r="V2310" t="s">
        <v>134</v>
      </c>
      <c r="W2310" s="2">
        <v>-0.84220737241987198</v>
      </c>
      <c r="X2310">
        <v>1.9674656834446198E-8</v>
      </c>
      <c r="Z2310" s="2">
        <v>-1.91188063738708</v>
      </c>
      <c r="AA2310">
        <v>5.0225038324826397E-27</v>
      </c>
      <c r="AB2310" t="s">
        <v>134</v>
      </c>
      <c r="AC2310" s="2">
        <v>-0.30236530163404302</v>
      </c>
      <c r="AD2310">
        <v>6.94997469500859E-2</v>
      </c>
      <c r="AF2310" s="2">
        <v>-0.846757082348922</v>
      </c>
      <c r="AG2310">
        <v>5.7139118923440803E-8</v>
      </c>
      <c r="AI2310" s="2">
        <v>-0.94358647143985197</v>
      </c>
      <c r="AJ2310">
        <v>1.5114581931950299E-11</v>
      </c>
      <c r="AL2310" s="2">
        <v>-0.88736238894111297</v>
      </c>
      <c r="AM2310">
        <v>9.5131760084523006E-9</v>
      </c>
      <c r="AO2310" s="2">
        <v>-0.28256002858556301</v>
      </c>
      <c r="AP2310">
        <v>2.3509197453359599E-2</v>
      </c>
      <c r="AR2310" s="2">
        <v>0.30033141713811801</v>
      </c>
      <c r="AS2310">
        <v>0.39085907959577598</v>
      </c>
      <c r="AU2310" s="2">
        <v>-0.23179926589990299</v>
      </c>
      <c r="AV2310">
        <v>0.14978016878824299</v>
      </c>
      <c r="AX2310" s="2">
        <v>-8.8451912917037995E-2</v>
      </c>
      <c r="AY2310">
        <v>0.70304132117729501</v>
      </c>
      <c r="BA2310" s="2">
        <v>-0.35073828429160703</v>
      </c>
      <c r="BB2310">
        <v>1.08696887981927E-2</v>
      </c>
      <c r="BD2310" s="2">
        <v>-0.404613859281308</v>
      </c>
      <c r="BE2310">
        <v>3.9035692799287001E-2</v>
      </c>
      <c r="BG2310" s="2">
        <v>-0.281196195153048</v>
      </c>
      <c r="BH2310">
        <v>9.14785833293804E-2</v>
      </c>
      <c r="BJ2310" s="2">
        <v>-0.67475352765705598</v>
      </c>
      <c r="BK2310">
        <v>7.8195814600960601E-4</v>
      </c>
      <c r="BM2310" s="2">
        <v>-1.6053161857592999</v>
      </c>
      <c r="BN2310">
        <v>2.4411797130602301E-22</v>
      </c>
      <c r="BO2310" t="s">
        <v>134</v>
      </c>
      <c r="BP2310" s="2">
        <v>-0.25083582457089398</v>
      </c>
      <c r="BQ2310">
        <v>0.479936856759764</v>
      </c>
      <c r="BS2310" s="2">
        <v>-0.227267634500362</v>
      </c>
      <c r="BT2310">
        <v>0.54486126688056602</v>
      </c>
      <c r="BV2310" s="2">
        <v>-0.23923201628784899</v>
      </c>
      <c r="BW2310">
        <v>0.44349082545019403</v>
      </c>
      <c r="BY2310" s="2">
        <v>3.6981572920924903E-2</v>
      </c>
      <c r="BZ2310">
        <v>0.85551191086365197</v>
      </c>
      <c r="CB2310" s="2">
        <v>-0.16214322704735601</v>
      </c>
      <c r="CC2310">
        <v>0.183899736990979</v>
      </c>
      <c r="CE2310" s="2">
        <v>-0.231351937359563</v>
      </c>
      <c r="CF2310">
        <v>0.25607936227253802</v>
      </c>
      <c r="CH2310" s="2">
        <v>-0.27507965995478501</v>
      </c>
      <c r="CI2310">
        <v>0.47789905354392898</v>
      </c>
      <c r="CK2310" s="2">
        <v>1.92770087600902E-3</v>
      </c>
      <c r="CL2310">
        <v>0.99602992112597699</v>
      </c>
      <c r="CN2310" s="2">
        <v>-0.177935474878883</v>
      </c>
      <c r="CO2310">
        <v>0.34885768820983898</v>
      </c>
      <c r="CQ2310" s="2">
        <v>-6.8479159788993493E-2</v>
      </c>
      <c r="CR2310">
        <v>0.83151205344736501</v>
      </c>
      <c r="CT2310" s="2">
        <v>-0.63983737546165498</v>
      </c>
      <c r="CU2310">
        <v>8.0505714691995207E-3</v>
      </c>
      <c r="CW2310" s="2">
        <v>3.3564015987380499E-2</v>
      </c>
      <c r="CX2310">
        <v>0.94182826693291699</v>
      </c>
      <c r="CZ2310" s="2">
        <v>2.9535719890642301E-2</v>
      </c>
      <c r="DA2310">
        <v>0.94360421065880695</v>
      </c>
      <c r="DC2310" s="2">
        <v>0.120134934184042</v>
      </c>
      <c r="DD2310">
        <v>0.40192550748304801</v>
      </c>
      <c r="DF2310" s="2">
        <v>-0.21352676763025999</v>
      </c>
      <c r="DG2310">
        <v>0.28314802350671803</v>
      </c>
      <c r="DI2310" s="2">
        <v>-4.7043460066143801E-2</v>
      </c>
      <c r="DJ2310">
        <v>0.91154869899412605</v>
      </c>
      <c r="DL2310" s="2">
        <v>-0.36490620372516502</v>
      </c>
      <c r="DM2310">
        <v>1.18027674598963E-2</v>
      </c>
      <c r="DO2310" s="2">
        <v>-0.53796330666012204</v>
      </c>
      <c r="DP2310">
        <v>3.51594335734206E-2</v>
      </c>
    </row>
    <row r="2311" spans="1:120" x14ac:dyDescent="0.35">
      <c r="A2311" t="s">
        <v>10702</v>
      </c>
      <c r="B2311" t="s">
        <v>10703</v>
      </c>
      <c r="C2311" t="s">
        <v>10704</v>
      </c>
      <c r="D2311" t="s">
        <v>124</v>
      </c>
      <c r="E2311" t="s">
        <v>2175</v>
      </c>
      <c r="F2311">
        <v>729</v>
      </c>
      <c r="G2311">
        <v>2701741</v>
      </c>
      <c r="H2311">
        <v>2702469</v>
      </c>
      <c r="I2311">
        <v>0</v>
      </c>
      <c r="J2311" t="s">
        <v>2176</v>
      </c>
      <c r="K2311" s="2">
        <v>1.2388148675664701</v>
      </c>
      <c r="L2311">
        <v>3.5906920288952299E-3</v>
      </c>
      <c r="M2311" t="s">
        <v>127</v>
      </c>
      <c r="N2311" s="2">
        <v>0.17339086941451501</v>
      </c>
      <c r="O2311">
        <v>0.37147349154774501</v>
      </c>
      <c r="Q2311" s="2">
        <v>0.229728602505926</v>
      </c>
      <c r="R2311">
        <v>0.58288887481117901</v>
      </c>
      <c r="T2311" s="2">
        <v>-0.93870643094061801</v>
      </c>
      <c r="U2311">
        <v>5.9409469642698998E-5</v>
      </c>
      <c r="W2311" s="2">
        <v>1.0229566977431599</v>
      </c>
      <c r="X2311">
        <v>1.55619683747574E-7</v>
      </c>
      <c r="Y2311" t="s">
        <v>127</v>
      </c>
      <c r="Z2311" s="2">
        <v>0.77570312725315804</v>
      </c>
      <c r="AA2311">
        <v>4.0115375379863699E-5</v>
      </c>
      <c r="AC2311" s="2">
        <v>1.31279455512053</v>
      </c>
      <c r="AD2311">
        <v>8.4765346901306196E-9</v>
      </c>
      <c r="AE2311" t="s">
        <v>127</v>
      </c>
      <c r="AF2311" s="2">
        <v>0.96593437893905998</v>
      </c>
      <c r="AG2311">
        <v>5.7408107758355901E-7</v>
      </c>
      <c r="AI2311" s="2">
        <v>0.953354609830522</v>
      </c>
      <c r="AJ2311">
        <v>2.8499117500418301E-8</v>
      </c>
      <c r="AL2311" s="2">
        <v>0.45398401228066299</v>
      </c>
      <c r="AM2311">
        <v>2.3807593272613899E-2</v>
      </c>
      <c r="AO2311" s="2">
        <v>0.61153899494501696</v>
      </c>
      <c r="AP2311">
        <v>2.9320918684752698E-4</v>
      </c>
      <c r="AR2311" s="2">
        <v>-1.8083258292559501</v>
      </c>
      <c r="AS2311">
        <v>3.6792851091539702E-4</v>
      </c>
      <c r="AT2311" t="s">
        <v>134</v>
      </c>
      <c r="AU2311" s="2">
        <v>-0.68752473757172194</v>
      </c>
      <c r="AV2311">
        <v>4.8971352417584496E-3</v>
      </c>
      <c r="AX2311" s="2">
        <v>-0.19699641958633199</v>
      </c>
      <c r="AY2311">
        <v>0.60123406666152002</v>
      </c>
      <c r="BA2311" s="2">
        <v>0.415774901859428</v>
      </c>
      <c r="BB2311">
        <v>3.4310119614378E-2</v>
      </c>
      <c r="BD2311" s="2">
        <v>0.503843928031804</v>
      </c>
      <c r="BE2311">
        <v>7.3299485631007202E-2</v>
      </c>
      <c r="BG2311" s="2">
        <v>0.18550514165436799</v>
      </c>
      <c r="BH2311">
        <v>0.52736886302404196</v>
      </c>
      <c r="BJ2311" s="2">
        <v>-0.45350027449552799</v>
      </c>
      <c r="BK2311">
        <v>0.23630485220269801</v>
      </c>
      <c r="BM2311" s="2">
        <v>-0.56396707289193904</v>
      </c>
      <c r="BN2311">
        <v>5.5868915757450004E-3</v>
      </c>
      <c r="BP2311" s="2">
        <v>-0.26148653125812998</v>
      </c>
      <c r="BQ2311">
        <v>0.67473649671708902</v>
      </c>
      <c r="BS2311" s="2">
        <v>-0.27435905911585401</v>
      </c>
      <c r="BT2311">
        <v>0.68925266221447701</v>
      </c>
      <c r="BV2311" s="2">
        <v>-0.209807533276091</v>
      </c>
      <c r="BW2311">
        <v>0.71292110594747704</v>
      </c>
      <c r="BY2311" s="2">
        <v>-0.42750213719423402</v>
      </c>
      <c r="BZ2311">
        <v>5.6187484031639798E-2</v>
      </c>
      <c r="CB2311" s="2">
        <v>0.32377342263764097</v>
      </c>
      <c r="CC2311">
        <v>4.8573812406035699E-2</v>
      </c>
      <c r="CE2311" s="2">
        <v>-0.27464487293476703</v>
      </c>
      <c r="CF2311">
        <v>0.36137649809816702</v>
      </c>
      <c r="CH2311" s="2">
        <v>0.40272805963257702</v>
      </c>
      <c r="CI2311">
        <v>0.46867996232009901</v>
      </c>
      <c r="CK2311" s="2">
        <v>-0.32156253746885999</v>
      </c>
      <c r="CL2311">
        <v>0.26048755825159797</v>
      </c>
      <c r="CN2311" s="2">
        <v>0.291897368622688</v>
      </c>
      <c r="CO2311">
        <v>0.26540184509583797</v>
      </c>
      <c r="CQ2311" s="2">
        <v>0.42619422560946302</v>
      </c>
      <c r="CR2311">
        <v>0.19128406195821401</v>
      </c>
      <c r="CT2311" s="2">
        <v>0.179004105770177</v>
      </c>
      <c r="CU2311">
        <v>0.70339489966190105</v>
      </c>
      <c r="CW2311" s="2">
        <v>-8.29412835971928E-2</v>
      </c>
      <c r="CX2311">
        <v>0.90041792539022403</v>
      </c>
      <c r="CZ2311" s="2">
        <v>0.116625938188181</v>
      </c>
      <c r="DA2311">
        <v>0.83906870277968404</v>
      </c>
      <c r="DC2311" s="2">
        <v>-0.14137753206273199</v>
      </c>
      <c r="DD2311">
        <v>0.51218839316914699</v>
      </c>
      <c r="DF2311" s="2">
        <v>-0.39392284290632301</v>
      </c>
      <c r="DG2311">
        <v>0.14409376029644599</v>
      </c>
      <c r="DI2311" s="2">
        <v>-1.33900110515928E-2</v>
      </c>
      <c r="DJ2311">
        <v>0.97844986665752798</v>
      </c>
      <c r="DL2311" s="2">
        <v>-0.44825436233789701</v>
      </c>
      <c r="DM2311">
        <v>5.6831512525318997E-2</v>
      </c>
      <c r="DO2311" s="2">
        <v>-6.5057720065006194E-2</v>
      </c>
      <c r="DP2311">
        <v>0.88052134012921002</v>
      </c>
    </row>
    <row r="2312" spans="1:120" x14ac:dyDescent="0.35">
      <c r="A2312" t="s">
        <v>10705</v>
      </c>
      <c r="B2312" t="s">
        <v>10706</v>
      </c>
      <c r="C2312" t="s">
        <v>10707</v>
      </c>
      <c r="D2312" t="s">
        <v>124</v>
      </c>
      <c r="E2312" t="s">
        <v>10708</v>
      </c>
      <c r="F2312">
        <v>906</v>
      </c>
      <c r="G2312">
        <v>2702481</v>
      </c>
      <c r="H2312">
        <v>2703386</v>
      </c>
      <c r="I2312" t="s">
        <v>10709</v>
      </c>
      <c r="J2312" t="s">
        <v>10710</v>
      </c>
      <c r="K2312" s="2">
        <v>1.8649819616563501</v>
      </c>
      <c r="L2312" s="3">
        <v>5.5125016575679501E-9</v>
      </c>
      <c r="M2312" t="s">
        <v>127</v>
      </c>
      <c r="N2312" s="2">
        <v>0.106019846903791</v>
      </c>
      <c r="O2312" s="3">
        <v>0.52760182014632095</v>
      </c>
      <c r="Q2312" s="2">
        <v>0.15383648150707199</v>
      </c>
      <c r="R2312" s="3">
        <v>0.71104566426206395</v>
      </c>
      <c r="T2312" s="2">
        <v>0.356190617275775</v>
      </c>
      <c r="U2312" s="3">
        <v>2.2984674773894299E-2</v>
      </c>
      <c r="W2312" s="2">
        <v>1.22075631246084</v>
      </c>
      <c r="X2312" s="3">
        <v>5.9879296600259401E-12</v>
      </c>
      <c r="Y2312" t="s">
        <v>127</v>
      </c>
      <c r="Z2312" s="2">
        <v>0.94301604400673</v>
      </c>
      <c r="AA2312" s="3">
        <v>2.5997593432080101E-8</v>
      </c>
      <c r="AC2312" s="2">
        <v>1.56843072545174</v>
      </c>
      <c r="AD2312" s="3">
        <v>2.4248215359338902E-15</v>
      </c>
      <c r="AE2312" t="s">
        <v>127</v>
      </c>
      <c r="AF2312" s="2">
        <v>1.5353631341940399</v>
      </c>
      <c r="AG2312" s="3">
        <v>2.4945067743502598E-16</v>
      </c>
      <c r="AH2312" t="s">
        <v>127</v>
      </c>
      <c r="AI2312" s="2">
        <v>1.0652156019474699</v>
      </c>
      <c r="AJ2312" s="3">
        <v>1.1660091899563701E-11</v>
      </c>
      <c r="AK2312" t="s">
        <v>127</v>
      </c>
      <c r="AL2312" s="2">
        <v>0.53557971444114605</v>
      </c>
      <c r="AM2312" s="3">
        <v>3.1722164047427999E-3</v>
      </c>
      <c r="AO2312" s="2">
        <v>0.47134147560537998</v>
      </c>
      <c r="AP2312" s="3">
        <v>9.5393162437798398E-4</v>
      </c>
      <c r="AR2312" s="2">
        <v>-1.0181221802631399</v>
      </c>
      <c r="AS2312" s="3">
        <v>5.1373136833384797E-3</v>
      </c>
      <c r="AT2312" t="s">
        <v>134</v>
      </c>
      <c r="AU2312" s="2">
        <v>-0.40989651141665601</v>
      </c>
      <c r="AV2312" s="3">
        <v>2.3601642658919401E-2</v>
      </c>
      <c r="AX2312" s="2">
        <v>-0.28106922078812402</v>
      </c>
      <c r="AY2312" s="3">
        <v>0.25909987415888902</v>
      </c>
      <c r="BA2312" s="2">
        <v>0.49448612678738102</v>
      </c>
      <c r="BB2312" s="3">
        <v>1.9785881185678902E-3</v>
      </c>
      <c r="BD2312" s="2">
        <v>0.52922410806417397</v>
      </c>
      <c r="BE2312" s="3">
        <v>1.5746349273995201E-2</v>
      </c>
      <c r="BG2312" s="2">
        <v>0.331548197558867</v>
      </c>
      <c r="BH2312" s="3">
        <v>8.6801958125544504E-2</v>
      </c>
      <c r="BJ2312" s="2">
        <v>-1.49806277731601E-2</v>
      </c>
      <c r="BK2312" s="3">
        <v>0.95928827825742602</v>
      </c>
      <c r="BM2312" s="2">
        <v>-0.77879946186314497</v>
      </c>
      <c r="BN2312" s="3">
        <v>4.7835403856792604E-7</v>
      </c>
      <c r="BP2312" s="2">
        <v>-0.28523252187680098</v>
      </c>
      <c r="BQ2312" s="3">
        <v>0.50043448799332801</v>
      </c>
      <c r="BS2312" s="2">
        <v>-0.26101074601914798</v>
      </c>
      <c r="BT2312" s="3">
        <v>0.57052871929493798</v>
      </c>
      <c r="BV2312" s="2">
        <v>-0.152022461609917</v>
      </c>
      <c r="BW2312" s="3">
        <v>0.76507710607559498</v>
      </c>
      <c r="BY2312" s="2">
        <v>-0.30317481905216898</v>
      </c>
      <c r="BZ2312" s="3">
        <v>9.7258640206403901E-2</v>
      </c>
      <c r="CB2312" s="2">
        <v>0.33618114698090701</v>
      </c>
      <c r="CC2312" s="3">
        <v>1.36120370380784E-2</v>
      </c>
      <c r="CE2312" s="2">
        <v>-0.168468723908892</v>
      </c>
      <c r="CF2312" s="3">
        <v>0.53368073050760501</v>
      </c>
      <c r="CH2312" s="2">
        <v>0.27292823285247603</v>
      </c>
      <c r="CI2312" s="3">
        <v>0.570101510631983</v>
      </c>
      <c r="CK2312" s="2">
        <v>-0.101601278820209</v>
      </c>
      <c r="CL2312" s="3">
        <v>0.72639800685940403</v>
      </c>
      <c r="CN2312" s="2">
        <v>0.16845632890561801</v>
      </c>
      <c r="CO2312" s="3">
        <v>0.48976537664638498</v>
      </c>
      <c r="CQ2312" s="2">
        <v>0.189307263384384</v>
      </c>
      <c r="CR2312" s="3">
        <v>0.53058538832166102</v>
      </c>
      <c r="CT2312" s="2">
        <v>0.43305673480212697</v>
      </c>
      <c r="CU2312" s="3">
        <v>0.112069042637649</v>
      </c>
      <c r="CW2312" s="2">
        <v>-7.6270525635498701E-2</v>
      </c>
      <c r="CX2312" s="3">
        <v>0.88985700130824796</v>
      </c>
      <c r="CZ2312" s="2">
        <v>0.148313466214329</v>
      </c>
      <c r="DA2312" s="3">
        <v>0.72937622728881002</v>
      </c>
      <c r="DC2312" s="2">
        <v>-0.13049560007032199</v>
      </c>
      <c r="DD2312" s="3">
        <v>0.44576760325047099</v>
      </c>
      <c r="DF2312" s="2">
        <v>-0.72359950030200804</v>
      </c>
      <c r="DG2312" s="3">
        <v>1.52318509815577E-3</v>
      </c>
      <c r="DI2312" s="2">
        <v>-1.54684012137132E-2</v>
      </c>
      <c r="DJ2312" s="3">
        <v>0.97123083505012398</v>
      </c>
      <c r="DL2312" s="2">
        <v>9.7721293886146504E-2</v>
      </c>
      <c r="DM2312" s="3">
        <v>0.60424301400710101</v>
      </c>
      <c r="DO2312" s="2">
        <v>0.259206717138387</v>
      </c>
      <c r="DP2312" s="3">
        <v>0.36730093287225302</v>
      </c>
    </row>
    <row r="2313" spans="1:120" x14ac:dyDescent="0.35">
      <c r="A2313" t="s">
        <v>10711</v>
      </c>
      <c r="B2313" t="s">
        <v>10712</v>
      </c>
      <c r="C2313" t="s">
        <v>10713</v>
      </c>
      <c r="D2313" t="s">
        <v>124</v>
      </c>
      <c r="E2313" t="s">
        <v>10714</v>
      </c>
      <c r="F2313">
        <v>681</v>
      </c>
      <c r="G2313">
        <v>2703383</v>
      </c>
      <c r="H2313">
        <v>2704063</v>
      </c>
      <c r="I2313" t="s">
        <v>10715</v>
      </c>
      <c r="J2313" t="s">
        <v>1025</v>
      </c>
      <c r="K2313" s="2">
        <v>0.87396092205368403</v>
      </c>
      <c r="L2313">
        <v>5.5872857939841102E-3</v>
      </c>
      <c r="N2313" s="2">
        <v>2.4260837449616299E-2</v>
      </c>
      <c r="O2313">
        <v>0.89091926746061301</v>
      </c>
      <c r="Q2313" s="2">
        <v>0.2212560425325</v>
      </c>
      <c r="R2313">
        <v>0.498905371327239</v>
      </c>
      <c r="T2313" s="2">
        <v>1.0727607139423101</v>
      </c>
      <c r="U2313">
        <v>2.6074895369083901E-12</v>
      </c>
      <c r="V2313" t="s">
        <v>127</v>
      </c>
      <c r="W2313" s="2">
        <v>1.2853838506828399</v>
      </c>
      <c r="X2313">
        <v>5.24529544262842E-14</v>
      </c>
      <c r="Y2313" t="s">
        <v>127</v>
      </c>
      <c r="Z2313" s="2">
        <v>1.2002766565470699</v>
      </c>
      <c r="AA2313">
        <v>5.2666126012076504E-13</v>
      </c>
      <c r="AB2313" t="s">
        <v>127</v>
      </c>
      <c r="AC2313" s="2">
        <v>1.2380938011425799</v>
      </c>
      <c r="AD2313">
        <v>9.4343208395061604E-12</v>
      </c>
      <c r="AE2313" t="s">
        <v>127</v>
      </c>
      <c r="AF2313" s="2">
        <v>1.1868384459296699</v>
      </c>
      <c r="AG2313">
        <v>3.5617904429795499E-12</v>
      </c>
      <c r="AH2313" t="s">
        <v>127</v>
      </c>
      <c r="AI2313" s="2">
        <v>1.0943110763382899</v>
      </c>
      <c r="AJ2313">
        <v>2.3624885554971101E-13</v>
      </c>
      <c r="AK2313" t="s">
        <v>127</v>
      </c>
      <c r="AL2313" s="2">
        <v>0.71873582437779404</v>
      </c>
      <c r="AM2313">
        <v>3.1553566288803103E-5</v>
      </c>
      <c r="AO2313" s="2">
        <v>0.26093576151322101</v>
      </c>
      <c r="AP2313">
        <v>7.0456026198227495E-2</v>
      </c>
      <c r="AR2313" s="2">
        <v>-1.0588305046919499</v>
      </c>
      <c r="AS2313">
        <v>2.8102046421739401E-3</v>
      </c>
      <c r="AT2313" t="s">
        <v>134</v>
      </c>
      <c r="AU2313" s="2">
        <v>-0.56148709980535005</v>
      </c>
      <c r="AV2313">
        <v>1.2829658070223E-3</v>
      </c>
      <c r="AX2313" s="2">
        <v>-0.49870504404301302</v>
      </c>
      <c r="AY2313">
        <v>3.3081149390751803E-2</v>
      </c>
      <c r="BA2313" s="2">
        <v>0.439543188514816</v>
      </c>
      <c r="BB2313">
        <v>4.0509231439694203E-3</v>
      </c>
      <c r="BD2313" s="2">
        <v>0.26625024613863302</v>
      </c>
      <c r="BE2313">
        <v>0.28335097907503398</v>
      </c>
      <c r="BG2313" s="2">
        <v>0.289527271619749</v>
      </c>
      <c r="BH2313">
        <v>0.122731957059451</v>
      </c>
      <c r="BJ2313" s="2">
        <v>-0.34688761498385701</v>
      </c>
      <c r="BK2313">
        <v>0.157505435122656</v>
      </c>
      <c r="BM2313" s="2">
        <v>-1.0291126371869701</v>
      </c>
      <c r="BN2313">
        <v>8.3336867103124905E-11</v>
      </c>
      <c r="BO2313" t="s">
        <v>134</v>
      </c>
      <c r="BP2313" s="2">
        <v>-0.19500057178302799</v>
      </c>
      <c r="BQ2313">
        <v>0.69099732686017101</v>
      </c>
      <c r="BS2313" s="2">
        <v>-0.16048028091924499</v>
      </c>
      <c r="BT2313">
        <v>0.85223929704147905</v>
      </c>
      <c r="BV2313" s="2">
        <v>-0.21440348319574101</v>
      </c>
      <c r="BW2313">
        <v>0.589338767737554</v>
      </c>
      <c r="BY2313" s="2">
        <v>-8.9137602582350303E-2</v>
      </c>
      <c r="BZ2313">
        <v>0.67712062210710799</v>
      </c>
      <c r="CB2313" s="2">
        <v>0.33180244350993199</v>
      </c>
      <c r="CC2313">
        <v>1.00735086103087E-2</v>
      </c>
      <c r="CE2313" s="2">
        <v>-0.12700223327391699</v>
      </c>
      <c r="CF2313">
        <v>0.63023349039170895</v>
      </c>
      <c r="CH2313" s="2">
        <v>0.54594688620495502</v>
      </c>
      <c r="CI2313">
        <v>0.160552427943676</v>
      </c>
      <c r="CK2313" s="2">
        <v>-6.4560180686407301E-2</v>
      </c>
      <c r="CL2313">
        <v>0.83136622275081595</v>
      </c>
      <c r="CN2313" s="2">
        <v>0.160185345843913</v>
      </c>
      <c r="CO2313">
        <v>0.49700966937449198</v>
      </c>
      <c r="CQ2313" s="2">
        <v>6.2503189717063798E-2</v>
      </c>
      <c r="CR2313">
        <v>0.87576009042861103</v>
      </c>
      <c r="CT2313" s="2">
        <v>0.60739856500256595</v>
      </c>
      <c r="CU2313">
        <v>1.8566668342204998E-2</v>
      </c>
      <c r="CW2313" s="2">
        <v>-6.1709098227457702E-2</v>
      </c>
      <c r="CX2313">
        <v>0.907877804994771</v>
      </c>
      <c r="CZ2313" s="2">
        <v>0.23823897387850301</v>
      </c>
      <c r="DA2313">
        <v>0.49768919667426098</v>
      </c>
      <c r="DC2313" s="2">
        <v>-0.25223961717857202</v>
      </c>
      <c r="DD2313">
        <v>0.104026530955921</v>
      </c>
      <c r="DF2313" s="2">
        <v>-0.83931336263552703</v>
      </c>
      <c r="DG2313">
        <v>1.5534174978705699E-4</v>
      </c>
      <c r="DI2313" s="2">
        <v>-0.12304139298983</v>
      </c>
      <c r="DJ2313">
        <v>0.72672206050676702</v>
      </c>
      <c r="DL2313" s="2">
        <v>0.450562084360833</v>
      </c>
      <c r="DM2313">
        <v>5.38095316347859E-3</v>
      </c>
      <c r="DO2313" s="2">
        <v>0.29478923325006601</v>
      </c>
      <c r="DP2313">
        <v>0.26938630847709499</v>
      </c>
    </row>
    <row r="2314" spans="1:120" x14ac:dyDescent="0.35">
      <c r="A2314" t="s">
        <v>10716</v>
      </c>
      <c r="B2314" t="s">
        <v>10717</v>
      </c>
      <c r="C2314" t="s">
        <v>10718</v>
      </c>
      <c r="D2314" t="s">
        <v>124</v>
      </c>
      <c r="E2314" t="s">
        <v>10719</v>
      </c>
      <c r="F2314">
        <v>975</v>
      </c>
      <c r="G2314">
        <v>2704335</v>
      </c>
      <c r="H2314">
        <v>2705309</v>
      </c>
      <c r="I2314" t="s">
        <v>10720</v>
      </c>
      <c r="J2314" t="s">
        <v>256</v>
      </c>
      <c r="K2314" s="2">
        <v>1.4590846172905501</v>
      </c>
      <c r="L2314" s="3">
        <v>1.08941777790348E-6</v>
      </c>
      <c r="M2314" t="s">
        <v>127</v>
      </c>
      <c r="N2314" s="2">
        <v>3.7073035395969199E-2</v>
      </c>
      <c r="O2314" s="3">
        <v>0.83203052141577105</v>
      </c>
      <c r="Q2314" s="2">
        <v>5.1431055544078702E-2</v>
      </c>
      <c r="R2314" s="3">
        <v>0.93779640033021705</v>
      </c>
      <c r="T2314" s="2">
        <v>-1.3549636322360299</v>
      </c>
      <c r="U2314" s="3">
        <v>1.3869162332296401E-15</v>
      </c>
      <c r="V2314" t="s">
        <v>134</v>
      </c>
      <c r="W2314" s="2">
        <v>0.53312630138296802</v>
      </c>
      <c r="X2314" s="3">
        <v>1.03140053363456E-3</v>
      </c>
      <c r="Z2314" s="2">
        <v>0.29024393926092701</v>
      </c>
      <c r="AA2314" s="3">
        <v>7.12554621924954E-2</v>
      </c>
      <c r="AC2314" s="2">
        <v>0.97355769952471305</v>
      </c>
      <c r="AD2314" s="3">
        <v>3.7361946016714703E-8</v>
      </c>
      <c r="AF2314" s="2">
        <v>2.2253881166971001</v>
      </c>
      <c r="AG2314" s="3">
        <v>4.2261499834374901E-28</v>
      </c>
      <c r="AH2314" t="s">
        <v>127</v>
      </c>
      <c r="AI2314" s="2">
        <v>0.69431599742781203</v>
      </c>
      <c r="AJ2314" s="3">
        <v>1.46729717469788E-6</v>
      </c>
      <c r="AL2314" s="2">
        <v>0.327416682642655</v>
      </c>
      <c r="AM2314" s="3">
        <v>6.2109013584662802E-2</v>
      </c>
      <c r="AO2314" s="2">
        <v>0.36728835202169802</v>
      </c>
      <c r="AP2314" s="3">
        <v>7.2452666681356599E-3</v>
      </c>
      <c r="AR2314" s="2">
        <v>-1.07758947315974</v>
      </c>
      <c r="AS2314" s="3">
        <v>1.7193872053281501E-3</v>
      </c>
      <c r="AT2314" t="s">
        <v>134</v>
      </c>
      <c r="AU2314" s="2">
        <v>-0.26668218378468</v>
      </c>
      <c r="AV2314" s="3">
        <v>0.13355691475547499</v>
      </c>
      <c r="AX2314" s="2">
        <v>1.81352230336351E-3</v>
      </c>
      <c r="AY2314" s="3">
        <v>0.99438106931916703</v>
      </c>
      <c r="BA2314" s="2">
        <v>0.35804054080762299</v>
      </c>
      <c r="BB2314" s="3">
        <v>2.1267922580557201E-2</v>
      </c>
      <c r="BD2314" s="2">
        <v>0.28327082501474998</v>
      </c>
      <c r="BE2314" s="3">
        <v>0.23014422247904201</v>
      </c>
      <c r="BG2314" s="2">
        <v>0.17982392068275599</v>
      </c>
      <c r="BH2314" s="3">
        <v>0.36770560320815099</v>
      </c>
      <c r="BJ2314" s="2">
        <v>-2.49396958748331E-2</v>
      </c>
      <c r="BK2314" s="3">
        <v>0.93175135804309395</v>
      </c>
      <c r="BM2314" s="2">
        <v>-0.84264473520602001</v>
      </c>
      <c r="BN2314" s="3">
        <v>7.3834349900748397E-9</v>
      </c>
      <c r="BP2314" s="2">
        <v>-0.20024212376501899</v>
      </c>
      <c r="BQ2314" s="3">
        <v>0.67378896440466596</v>
      </c>
      <c r="BS2314" s="2">
        <v>-6.1781209587771897E-2</v>
      </c>
      <c r="BT2314" s="3">
        <v>0.96180515277395695</v>
      </c>
      <c r="BV2314" s="2">
        <v>-7.6168697186932199E-2</v>
      </c>
      <c r="BW2314" s="3">
        <v>0.91046016438656396</v>
      </c>
      <c r="BY2314" s="2">
        <v>0.14978081589138201</v>
      </c>
      <c r="BZ2314" s="3">
        <v>0.43711019555754499</v>
      </c>
      <c r="CB2314" s="2">
        <v>0.38993945275526398</v>
      </c>
      <c r="CC2314" s="3">
        <v>2.3256912172758301E-3</v>
      </c>
      <c r="CE2314" s="2">
        <v>0.186368218309896</v>
      </c>
      <c r="CF2314" s="3">
        <v>0.44998458320386803</v>
      </c>
      <c r="CH2314" s="2">
        <v>0.37102841313489898</v>
      </c>
      <c r="CI2314" s="3">
        <v>0.38257527674429498</v>
      </c>
      <c r="CK2314" s="2">
        <v>-0.12765873449015899</v>
      </c>
      <c r="CL2314" s="3">
        <v>0.62539660934916197</v>
      </c>
      <c r="CN2314" s="2">
        <v>0.13659969509244199</v>
      </c>
      <c r="CO2314" s="3">
        <v>0.57662453704231798</v>
      </c>
      <c r="CQ2314" s="2">
        <v>-0.109907220241831</v>
      </c>
      <c r="CR2314" s="3">
        <v>0.74435744584573804</v>
      </c>
      <c r="CT2314" s="2">
        <v>0.21463412679914201</v>
      </c>
      <c r="CU2314" s="3">
        <v>0.49805360927256798</v>
      </c>
      <c r="CW2314" s="2">
        <v>-0.24474171252291399</v>
      </c>
      <c r="CX2314" s="3">
        <v>0.47921950801357399</v>
      </c>
      <c r="CZ2314" s="2">
        <v>-0.34092088650616098</v>
      </c>
      <c r="DA2314" s="3">
        <v>0.27178982529026202</v>
      </c>
      <c r="DC2314" s="2">
        <v>0.32536730619057003</v>
      </c>
      <c r="DD2314" s="3">
        <v>2.8213536202330702E-2</v>
      </c>
      <c r="DF2314" s="2">
        <v>-1.7445645504702501E-2</v>
      </c>
      <c r="DG2314" s="3">
        <v>0.94849151654976904</v>
      </c>
      <c r="DI2314" s="2">
        <v>-0.14597250389390301</v>
      </c>
      <c r="DJ2314" s="3">
        <v>0.66906202639703705</v>
      </c>
      <c r="DL2314" s="2">
        <v>-1.1426184179304499</v>
      </c>
      <c r="DM2314" s="3">
        <v>1.8992656737435899E-10</v>
      </c>
      <c r="DN2314" t="s">
        <v>134</v>
      </c>
      <c r="DO2314" s="2">
        <v>6.7093818182040202E-2</v>
      </c>
      <c r="DP2314" s="3">
        <v>0.84165998914913698</v>
      </c>
    </row>
    <row r="2315" spans="1:120" x14ac:dyDescent="0.35">
      <c r="A2315" t="s">
        <v>10721</v>
      </c>
      <c r="B2315" t="s">
        <v>10722</v>
      </c>
      <c r="C2315" t="s">
        <v>10723</v>
      </c>
      <c r="D2315" t="s">
        <v>124</v>
      </c>
      <c r="E2315" t="s">
        <v>10724</v>
      </c>
      <c r="F2315">
        <v>1800</v>
      </c>
      <c r="G2315">
        <v>2705325</v>
      </c>
      <c r="H2315">
        <v>2707124</v>
      </c>
      <c r="I2315">
        <v>0</v>
      </c>
      <c r="J2315" t="s">
        <v>10725</v>
      </c>
      <c r="K2315" s="2">
        <v>0.70865443319993404</v>
      </c>
      <c r="L2315">
        <v>5.0041982273298698E-3</v>
      </c>
      <c r="N2315" s="2">
        <v>-0.27246405447311001</v>
      </c>
      <c r="O2315">
        <v>4.3323387165279101E-2</v>
      </c>
      <c r="Q2315" s="2">
        <v>-0.15921732628169799</v>
      </c>
      <c r="R2315">
        <v>0.61405428965530995</v>
      </c>
      <c r="T2315" s="2">
        <v>0.53066165098165796</v>
      </c>
      <c r="U2315">
        <v>5.0257554822915302E-5</v>
      </c>
      <c r="W2315" s="2">
        <v>0.56574840303496099</v>
      </c>
      <c r="X2315">
        <v>1.0151041934124501E-4</v>
      </c>
      <c r="Z2315" s="2">
        <v>0.12773445748530499</v>
      </c>
      <c r="AA2315">
        <v>0.39100438209210198</v>
      </c>
      <c r="AC2315" s="2">
        <v>0.80442665876502395</v>
      </c>
      <c r="AD2315">
        <v>3.3766160411226597E-7</v>
      </c>
      <c r="AF2315" s="2">
        <v>1.5479995746290101</v>
      </c>
      <c r="AG2315">
        <v>3.1712640051924099E-20</v>
      </c>
      <c r="AH2315" t="s">
        <v>127</v>
      </c>
      <c r="AI2315" s="2">
        <v>0.64495269380697495</v>
      </c>
      <c r="AJ2315">
        <v>7.8899249709100605E-7</v>
      </c>
      <c r="AL2315" s="2">
        <v>4.8256320152162899E-2</v>
      </c>
      <c r="AM2315">
        <v>0.78552714277240099</v>
      </c>
      <c r="AO2315" s="2">
        <v>5.7106075032009998E-2</v>
      </c>
      <c r="AP2315">
        <v>0.72036470841467304</v>
      </c>
      <c r="AR2315" s="2">
        <v>-0.51855906581376998</v>
      </c>
      <c r="AS2315">
        <v>9.8824770506667797E-2</v>
      </c>
      <c r="AU2315" s="2">
        <v>-0.15590050537860201</v>
      </c>
      <c r="AV2315">
        <v>0.348259057850479</v>
      </c>
      <c r="AX2315" s="2">
        <v>-6.4244094120784495E-2</v>
      </c>
      <c r="AY2315">
        <v>0.760733604841628</v>
      </c>
      <c r="BA2315" s="2">
        <v>0.25252615092765401</v>
      </c>
      <c r="BB2315">
        <v>7.8211342216282495E-2</v>
      </c>
      <c r="BD2315" s="2">
        <v>0.21547798814876501</v>
      </c>
      <c r="BE2315">
        <v>0.29575572813319601</v>
      </c>
      <c r="BG2315" s="2">
        <v>0.27064560299450802</v>
      </c>
      <c r="BH2315">
        <v>8.7290729628788297E-2</v>
      </c>
      <c r="BJ2315" s="2">
        <v>8.3046052483176397E-2</v>
      </c>
      <c r="BK2315">
        <v>0.69864360362360201</v>
      </c>
      <c r="BM2315" s="2">
        <v>-1.32595110579685</v>
      </c>
      <c r="BN2315">
        <v>1.6881908207195099E-23</v>
      </c>
      <c r="BO2315" t="s">
        <v>134</v>
      </c>
      <c r="BP2315" s="2">
        <v>-0.34673980547740502</v>
      </c>
      <c r="BQ2315">
        <v>0.228199931309156</v>
      </c>
      <c r="BS2315" s="2">
        <v>-0.14264774449171999</v>
      </c>
      <c r="BT2315">
        <v>0.85252863096805398</v>
      </c>
      <c r="BV2315" s="2">
        <v>-0.18397198137802001</v>
      </c>
      <c r="BW2315">
        <v>0.61356907989646403</v>
      </c>
      <c r="BY2315" s="2">
        <v>0.13826315193413999</v>
      </c>
      <c r="BZ2315">
        <v>0.41879501176871398</v>
      </c>
      <c r="CB2315" s="2">
        <v>0.30348745235070301</v>
      </c>
      <c r="CC2315">
        <v>9.9570780932361092E-3</v>
      </c>
      <c r="CE2315" s="2">
        <v>0.208273169101862</v>
      </c>
      <c r="CF2315">
        <v>0.33776940854743998</v>
      </c>
      <c r="CH2315" s="2">
        <v>0.121510656234095</v>
      </c>
      <c r="CI2315">
        <v>0.80405671142442103</v>
      </c>
      <c r="CK2315" s="2">
        <v>-0.124856887036009</v>
      </c>
      <c r="CL2315">
        <v>0.59476375888308397</v>
      </c>
      <c r="CN2315" s="2">
        <v>6.1831918973764402E-2</v>
      </c>
      <c r="CO2315">
        <v>0.80528734045419603</v>
      </c>
      <c r="CQ2315" s="2">
        <v>3.3680806647376799E-2</v>
      </c>
      <c r="CR2315">
        <v>0.91717644788423602</v>
      </c>
      <c r="CT2315" s="2">
        <v>0.31677835493248102</v>
      </c>
      <c r="CU2315">
        <v>0.17009103864564701</v>
      </c>
      <c r="CW2315" s="2">
        <v>-0.18229549878432399</v>
      </c>
      <c r="CX2315">
        <v>0.56412814107312104</v>
      </c>
      <c r="CZ2315" s="2">
        <v>4.9477105641152298E-2</v>
      </c>
      <c r="DA2315">
        <v>0.89642262057663502</v>
      </c>
      <c r="DC2315" s="2">
        <v>0.37428869879904197</v>
      </c>
      <c r="DD2315">
        <v>4.4153908601493701E-3</v>
      </c>
      <c r="DF2315" s="2">
        <v>-0.28461413480004999</v>
      </c>
      <c r="DG2315">
        <v>0.14562418549338199</v>
      </c>
      <c r="DI2315" s="2">
        <v>-2.4680545675050101E-2</v>
      </c>
      <c r="DJ2315">
        <v>0.95723356716505703</v>
      </c>
      <c r="DL2315" s="2">
        <v>-0.72102217602200203</v>
      </c>
      <c r="DM2315">
        <v>1.5019747439766199E-7</v>
      </c>
      <c r="DO2315" s="2">
        <v>0.19971383515439101</v>
      </c>
      <c r="DP2315">
        <v>0.425860058894236</v>
      </c>
    </row>
    <row r="2316" spans="1:120" x14ac:dyDescent="0.35">
      <c r="A2316" t="s">
        <v>10726</v>
      </c>
      <c r="B2316" t="s">
        <v>10727</v>
      </c>
      <c r="C2316" t="s">
        <v>10728</v>
      </c>
      <c r="D2316" t="s">
        <v>124</v>
      </c>
      <c r="E2316" t="s">
        <v>10729</v>
      </c>
      <c r="F2316">
        <v>480</v>
      </c>
      <c r="G2316">
        <v>2707322</v>
      </c>
      <c r="H2316">
        <v>2707801</v>
      </c>
      <c r="I2316">
        <v>0</v>
      </c>
      <c r="J2316" t="s">
        <v>10730</v>
      </c>
      <c r="K2316" s="2">
        <v>-0.24535799298851099</v>
      </c>
      <c r="L2316">
        <v>0.49922511595318803</v>
      </c>
      <c r="N2316" s="2">
        <v>-0.89028417842511998</v>
      </c>
      <c r="O2316">
        <v>2.3358865280251001E-7</v>
      </c>
      <c r="Q2316" s="2">
        <v>-7.0212333833818996E-4</v>
      </c>
      <c r="R2316">
        <v>0.998699217744625</v>
      </c>
      <c r="T2316" s="2">
        <v>-1.7095173075382999</v>
      </c>
      <c r="U2316">
        <v>3.4379765775033102E-16</v>
      </c>
      <c r="V2316" t="s">
        <v>134</v>
      </c>
      <c r="W2316" s="2">
        <v>-1.12236124267666</v>
      </c>
      <c r="X2316">
        <v>3.0605955515757499E-9</v>
      </c>
      <c r="Y2316" t="s">
        <v>134</v>
      </c>
      <c r="Z2316" s="2">
        <v>-1.4382317358924299</v>
      </c>
      <c r="AA2316">
        <v>5.5159270301968502E-14</v>
      </c>
      <c r="AB2316" t="s">
        <v>134</v>
      </c>
      <c r="AC2316" s="2">
        <v>-0.42697470064834703</v>
      </c>
      <c r="AD2316">
        <v>4.0060918357223002E-2</v>
      </c>
      <c r="AF2316" s="2">
        <v>-0.42127543071159301</v>
      </c>
      <c r="AG2316">
        <v>2.4560785793008098E-2</v>
      </c>
      <c r="AI2316" s="2">
        <v>-0.85787149475475999</v>
      </c>
      <c r="AJ2316">
        <v>1.9807382555735499E-7</v>
      </c>
      <c r="AL2316" s="2">
        <v>-0.45009992149245998</v>
      </c>
      <c r="AM2316">
        <v>1.6161391879968401E-2</v>
      </c>
      <c r="AO2316" s="2">
        <v>-0.53153642672725399</v>
      </c>
      <c r="AP2316">
        <v>4.95284358392377E-4</v>
      </c>
      <c r="AR2316" s="2">
        <v>-0.976136983893372</v>
      </c>
      <c r="AS2316">
        <v>1.01951075216173E-2</v>
      </c>
      <c r="AU2316" s="2">
        <v>-0.48504816422997399</v>
      </c>
      <c r="AV2316">
        <v>1.0340029763693699E-2</v>
      </c>
      <c r="AX2316" s="2">
        <v>-0.230427879097691</v>
      </c>
      <c r="AY2316">
        <v>0.389873523441299</v>
      </c>
      <c r="BA2316" s="2">
        <v>0.14446548945514401</v>
      </c>
      <c r="BB2316">
        <v>0.46723845016049997</v>
      </c>
      <c r="BD2316" s="2">
        <v>0.16268985116434501</v>
      </c>
      <c r="BE2316">
        <v>0.61391150106360803</v>
      </c>
      <c r="BG2316" s="2">
        <v>-0.28967777615809598</v>
      </c>
      <c r="BH2316">
        <v>0.18556344036872399</v>
      </c>
      <c r="BJ2316" s="2">
        <v>-0.31703954374853299</v>
      </c>
      <c r="BK2316">
        <v>0.22692364361960601</v>
      </c>
      <c r="BM2316" s="2">
        <v>-1.42153465467175</v>
      </c>
      <c r="BN2316">
        <v>8.1646915744746394E-14</v>
      </c>
      <c r="BO2316" t="s">
        <v>134</v>
      </c>
      <c r="BP2316" s="2">
        <v>-0.30803558370921102</v>
      </c>
      <c r="BQ2316">
        <v>0.482682303943957</v>
      </c>
      <c r="BS2316" s="2">
        <v>-0.13679110471987099</v>
      </c>
      <c r="BT2316">
        <v>0.91305008362238305</v>
      </c>
      <c r="BV2316" s="2">
        <v>-0.26990274587858598</v>
      </c>
      <c r="BW2316">
        <v>0.50816810372449195</v>
      </c>
      <c r="BY2316" s="2">
        <v>-0.56738362245565599</v>
      </c>
      <c r="BZ2316">
        <v>1.80656091125306E-3</v>
      </c>
      <c r="CB2316" s="2">
        <v>0.36677302747831902</v>
      </c>
      <c r="CC2316">
        <v>1.00066801121057E-2</v>
      </c>
      <c r="CE2316" s="2">
        <v>-0.31979076262558798</v>
      </c>
      <c r="CF2316">
        <v>0.19405662049641401</v>
      </c>
      <c r="CH2316" s="2">
        <v>0.28242692988254398</v>
      </c>
      <c r="CI2316">
        <v>0.573105066873556</v>
      </c>
      <c r="CK2316" s="2">
        <v>-0.20605082542897801</v>
      </c>
      <c r="CL2316">
        <v>0.447868100849592</v>
      </c>
      <c r="CN2316" s="2">
        <v>-0.21921993024744599</v>
      </c>
      <c r="CO2316">
        <v>0.35063760740927702</v>
      </c>
      <c r="CQ2316" s="2">
        <v>-0.34013010241880098</v>
      </c>
      <c r="CR2316">
        <v>0.205962122698128</v>
      </c>
      <c r="CT2316" s="2">
        <v>0.44509470893363601</v>
      </c>
      <c r="CU2316">
        <v>0.117376901657473</v>
      </c>
      <c r="CW2316" s="2">
        <v>-0.64469122396794698</v>
      </c>
      <c r="CX2316">
        <v>1.6890267917444499E-2</v>
      </c>
      <c r="CZ2316" s="2">
        <v>-0.17358623805098899</v>
      </c>
      <c r="DA2316">
        <v>0.69119548572489797</v>
      </c>
      <c r="DC2316" s="2">
        <v>-0.43076032939286701</v>
      </c>
      <c r="DD2316">
        <v>8.2368302371112392E-3</v>
      </c>
      <c r="DF2316" s="2">
        <v>-0.45172907622551101</v>
      </c>
      <c r="DG2316">
        <v>6.0463516514640797E-2</v>
      </c>
      <c r="DI2316" s="2">
        <v>-0.15895523464710201</v>
      </c>
      <c r="DJ2316">
        <v>0.67210915762527201</v>
      </c>
      <c r="DL2316" s="2">
        <v>-1.4390210434694299</v>
      </c>
      <c r="DM2316">
        <v>7.3681977445176197E-13</v>
      </c>
      <c r="DN2316" t="s">
        <v>134</v>
      </c>
      <c r="DO2316" s="2">
        <v>0.20126176034854201</v>
      </c>
      <c r="DP2316">
        <v>0.52801212740135695</v>
      </c>
    </row>
    <row r="2317" spans="1:120" x14ac:dyDescent="0.35">
      <c r="A2317" t="s">
        <v>10731</v>
      </c>
      <c r="B2317" t="s">
        <v>10732</v>
      </c>
      <c r="C2317" t="s">
        <v>10733</v>
      </c>
      <c r="D2317" t="s">
        <v>124</v>
      </c>
      <c r="E2317" t="s">
        <v>10734</v>
      </c>
      <c r="F2317">
        <v>957</v>
      </c>
      <c r="G2317">
        <v>2707798</v>
      </c>
      <c r="H2317">
        <v>2708754</v>
      </c>
      <c r="I2317">
        <v>0</v>
      </c>
      <c r="J2317" t="s">
        <v>10735</v>
      </c>
      <c r="K2317" s="2">
        <v>-0.974361906041466</v>
      </c>
      <c r="L2317">
        <v>2.7783916645848102E-3</v>
      </c>
      <c r="N2317" s="2">
        <v>-1.3502636790526801</v>
      </c>
      <c r="O2317">
        <v>2.9309835658540801E-14</v>
      </c>
      <c r="P2317" t="s">
        <v>134</v>
      </c>
      <c r="Q2317" s="2">
        <v>-0.27743645097241798</v>
      </c>
      <c r="R2317">
        <v>0.45761127554261199</v>
      </c>
      <c r="T2317" s="2">
        <v>-1.73509119470727</v>
      </c>
      <c r="U2317">
        <v>2.2974942676424601E-20</v>
      </c>
      <c r="V2317" t="s">
        <v>134</v>
      </c>
      <c r="W2317" s="2">
        <v>-1.5989903648166801</v>
      </c>
      <c r="X2317">
        <v>2.4586970311702698E-16</v>
      </c>
      <c r="Y2317" t="s">
        <v>134</v>
      </c>
      <c r="Z2317" s="2">
        <v>-1.8428927850485</v>
      </c>
      <c r="AA2317">
        <v>5.8966133593710202E-21</v>
      </c>
      <c r="AB2317" t="s">
        <v>134</v>
      </c>
      <c r="AC2317" s="2">
        <v>-0.87334393193819404</v>
      </c>
      <c r="AD2317">
        <v>7.96646870408425E-6</v>
      </c>
      <c r="AF2317" s="2">
        <v>-0.46047010286119899</v>
      </c>
      <c r="AG2317">
        <v>1.2915559133735001E-2</v>
      </c>
      <c r="AI2317" s="2">
        <v>-1.30145387473861</v>
      </c>
      <c r="AJ2317">
        <v>8.7181517548095993E-15</v>
      </c>
      <c r="AK2317" t="s">
        <v>134</v>
      </c>
      <c r="AL2317" s="2">
        <v>-1.0257317097948</v>
      </c>
      <c r="AM2317">
        <v>8.9802367595136195E-8</v>
      </c>
      <c r="AN2317" t="s">
        <v>134</v>
      </c>
      <c r="AO2317" s="2">
        <v>-0.946803289270163</v>
      </c>
      <c r="AP2317">
        <v>6.6856926446395298E-10</v>
      </c>
      <c r="AR2317" s="2">
        <v>-0.188730187609432</v>
      </c>
      <c r="AS2317">
        <v>0.70217439490468003</v>
      </c>
      <c r="AU2317" s="2">
        <v>-0.27437817713575702</v>
      </c>
      <c r="AV2317">
        <v>0.177085801780587</v>
      </c>
      <c r="AX2317" s="2">
        <v>-8.0004837158472994E-2</v>
      </c>
      <c r="AY2317">
        <v>0.77040048652887305</v>
      </c>
      <c r="BA2317" s="2">
        <v>-0.114935351148143</v>
      </c>
      <c r="BB2317">
        <v>0.589150175740493</v>
      </c>
      <c r="BD2317" s="2">
        <v>-5.3020776574257397E-2</v>
      </c>
      <c r="BE2317">
        <v>0.89975048049846396</v>
      </c>
      <c r="BG2317" s="2">
        <v>-0.702288702586081</v>
      </c>
      <c r="BH2317">
        <v>2.05564529200979E-4</v>
      </c>
      <c r="BJ2317" s="2">
        <v>-0.43389294665261202</v>
      </c>
      <c r="BK2317">
        <v>5.8549883089218997E-2</v>
      </c>
      <c r="BM2317" s="2">
        <v>-1.95290074072117</v>
      </c>
      <c r="BN2317">
        <v>1.99774970536323E-26</v>
      </c>
      <c r="BO2317" t="s">
        <v>134</v>
      </c>
      <c r="BP2317" s="2">
        <v>-0.55077435455982704</v>
      </c>
      <c r="BQ2317">
        <v>8.8686355853373006E-2</v>
      </c>
      <c r="BS2317" s="2">
        <v>-0.29507960377738801</v>
      </c>
      <c r="BT2317">
        <v>0.54486126688056602</v>
      </c>
      <c r="BV2317" s="2">
        <v>-0.37873662411901798</v>
      </c>
      <c r="BW2317">
        <v>0.29740731589317099</v>
      </c>
      <c r="BY2317" s="2">
        <v>-0.35691454009301699</v>
      </c>
      <c r="BZ2317">
        <v>6.5003030949382798E-2</v>
      </c>
      <c r="CB2317" s="2">
        <v>0.19763316846781001</v>
      </c>
      <c r="CC2317">
        <v>0.22939662228493499</v>
      </c>
      <c r="CE2317" s="2">
        <v>-0.31605046118137098</v>
      </c>
      <c r="CF2317">
        <v>0.23597719500113301</v>
      </c>
      <c r="CH2317" s="2">
        <v>-0.20904779236072801</v>
      </c>
      <c r="CI2317">
        <v>0.72051378469404204</v>
      </c>
      <c r="CK2317" s="2">
        <v>-0.21134697417232201</v>
      </c>
      <c r="CL2317">
        <v>0.45317649347184502</v>
      </c>
      <c r="CN2317" s="2">
        <v>-0.367177533555889</v>
      </c>
      <c r="CO2317">
        <v>6.7328327739283905E-2</v>
      </c>
      <c r="CQ2317" s="2">
        <v>-0.51065195450002099</v>
      </c>
      <c r="CR2317">
        <v>2.3515508711510199E-2</v>
      </c>
      <c r="CT2317" s="2">
        <v>0.29619485751843699</v>
      </c>
      <c r="CU2317">
        <v>0.38390135295907302</v>
      </c>
      <c r="CW2317" s="2">
        <v>-0.64887351293955198</v>
      </c>
      <c r="CX2317">
        <v>1.5752093611189899E-2</v>
      </c>
      <c r="CZ2317" s="2">
        <v>-0.47234037618101399</v>
      </c>
      <c r="DA2317">
        <v>0.112428016273819</v>
      </c>
      <c r="DC2317" s="2">
        <v>-0.349026764023183</v>
      </c>
      <c r="DD2317">
        <v>3.8333979109733698E-2</v>
      </c>
      <c r="DF2317" s="2">
        <v>-0.92585281831244803</v>
      </c>
      <c r="DG2317">
        <v>1.9774843085542301E-4</v>
      </c>
      <c r="DI2317" s="2">
        <v>-0.30486197571085</v>
      </c>
      <c r="DJ2317">
        <v>0.34706150021867399</v>
      </c>
      <c r="DL2317" s="2">
        <v>-1.2975423065462199</v>
      </c>
      <c r="DM2317">
        <v>1.37227476748989E-12</v>
      </c>
      <c r="DN2317" t="s">
        <v>134</v>
      </c>
      <c r="DO2317" s="2">
        <v>3.9316421260590297E-2</v>
      </c>
      <c r="DP2317">
        <v>0.93168026744736598</v>
      </c>
    </row>
    <row r="2318" spans="1:120" x14ac:dyDescent="0.35">
      <c r="A2318" t="s">
        <v>10736</v>
      </c>
      <c r="B2318" t="s">
        <v>10737</v>
      </c>
      <c r="C2318" t="s">
        <v>10738</v>
      </c>
      <c r="D2318" t="s">
        <v>124</v>
      </c>
      <c r="E2318" t="s">
        <v>10739</v>
      </c>
      <c r="F2318">
        <v>651</v>
      </c>
      <c r="G2318">
        <v>2708754</v>
      </c>
      <c r="H2318">
        <v>2709404</v>
      </c>
      <c r="I2318" t="s">
        <v>10740</v>
      </c>
      <c r="J2318" t="s">
        <v>10741</v>
      </c>
      <c r="K2318" s="2">
        <v>-1.18219174380253</v>
      </c>
      <c r="L2318">
        <v>2.84489995613266E-4</v>
      </c>
      <c r="M2318" t="s">
        <v>134</v>
      </c>
      <c r="N2318" s="2">
        <v>-1.5119603469649101</v>
      </c>
      <c r="O2318">
        <v>1.55129931321411E-16</v>
      </c>
      <c r="P2318" t="s">
        <v>134</v>
      </c>
      <c r="Q2318" s="2">
        <v>-0.36549698616419102</v>
      </c>
      <c r="R2318">
        <v>0.25755122143251302</v>
      </c>
      <c r="T2318" s="2">
        <v>-0.87124538219939396</v>
      </c>
      <c r="U2318">
        <v>2.4741645291458898E-7</v>
      </c>
      <c r="W2318" s="2">
        <v>-2.0461333452586499</v>
      </c>
      <c r="X2318">
        <v>4.7870306473163601E-23</v>
      </c>
      <c r="Y2318" t="s">
        <v>134</v>
      </c>
      <c r="Z2318" s="2">
        <v>-2.5274980146243502</v>
      </c>
      <c r="AA2318">
        <v>6.52011278540768E-32</v>
      </c>
      <c r="AB2318" t="s">
        <v>134</v>
      </c>
      <c r="AC2318" s="2">
        <v>-1.5609427103993101</v>
      </c>
      <c r="AD2318">
        <v>4.4000314983208902E-14</v>
      </c>
      <c r="AE2318" t="s">
        <v>134</v>
      </c>
      <c r="AF2318" s="2">
        <v>-1.15822982124666</v>
      </c>
      <c r="AG2318">
        <v>6.7043810719003E-10</v>
      </c>
      <c r="AH2318" t="s">
        <v>134</v>
      </c>
      <c r="AI2318" s="2">
        <v>-1.6406034508028799</v>
      </c>
      <c r="AJ2318">
        <v>1.10127051734979E-20</v>
      </c>
      <c r="AK2318" t="s">
        <v>134</v>
      </c>
      <c r="AL2318" s="2">
        <v>-1.1540903796881801</v>
      </c>
      <c r="AM2318">
        <v>3.16558623612543E-9</v>
      </c>
      <c r="AN2318" t="s">
        <v>134</v>
      </c>
      <c r="AO2318" s="2">
        <v>-1.46717723047493</v>
      </c>
      <c r="AP2318">
        <v>1.4459660105063399E-19</v>
      </c>
      <c r="AQ2318" t="s">
        <v>134</v>
      </c>
      <c r="AR2318" s="2">
        <v>0.93157607566852196</v>
      </c>
      <c r="AS2318">
        <v>2.3561095926550001E-2</v>
      </c>
      <c r="AU2318" s="2">
        <v>-0.11571225302912</v>
      </c>
      <c r="AV2318">
        <v>0.62885781756772197</v>
      </c>
      <c r="AX2318" s="2">
        <v>0.29634011296217</v>
      </c>
      <c r="AY2318">
        <v>0.221415901836962</v>
      </c>
      <c r="BA2318" s="2">
        <v>-0.48454619714597902</v>
      </c>
      <c r="BB2318">
        <v>6.90355736005808E-3</v>
      </c>
      <c r="BD2318" s="2">
        <v>-0.345982744726824</v>
      </c>
      <c r="BE2318">
        <v>0.17532656443174699</v>
      </c>
      <c r="BG2318" s="2">
        <v>-1.0760171341231499</v>
      </c>
      <c r="BH2318">
        <v>1.72259557693649E-8</v>
      </c>
      <c r="BI2318" t="s">
        <v>134</v>
      </c>
      <c r="BJ2318" s="2">
        <v>-0.74110878893239196</v>
      </c>
      <c r="BK2318">
        <v>6.5475776187787205E-4</v>
      </c>
      <c r="BM2318" s="2">
        <v>-1.50916235770575</v>
      </c>
      <c r="BN2318">
        <v>7.2301180089644699E-20</v>
      </c>
      <c r="BO2318" t="s">
        <v>134</v>
      </c>
      <c r="BP2318" s="2">
        <v>-0.465335497702908</v>
      </c>
      <c r="BQ2318">
        <v>0.21373822438457099</v>
      </c>
      <c r="BS2318" s="2">
        <v>-0.238967179014347</v>
      </c>
      <c r="BT2318">
        <v>0.72393064992057399</v>
      </c>
      <c r="BV2318" s="2">
        <v>-0.35226675991094503</v>
      </c>
      <c r="BW2318">
        <v>0.35606993685028498</v>
      </c>
      <c r="BY2318" s="2">
        <v>0.39805002574465198</v>
      </c>
      <c r="BZ2318">
        <v>4.4397973222425502E-2</v>
      </c>
      <c r="CB2318" s="2">
        <v>0.15861199267599299</v>
      </c>
      <c r="CC2318">
        <v>0.35435808718459</v>
      </c>
      <c r="CE2318" s="2">
        <v>0.23777616570826501</v>
      </c>
      <c r="CF2318">
        <v>0.41704573426993202</v>
      </c>
      <c r="CH2318" s="2">
        <v>-0.24286253964842799</v>
      </c>
      <c r="CI2318">
        <v>0.67578224637703399</v>
      </c>
      <c r="CK2318" s="2">
        <v>9.7762482204849704E-2</v>
      </c>
      <c r="CL2318">
        <v>0.77110609863773005</v>
      </c>
      <c r="CN2318" s="2">
        <v>-0.49447233757996001</v>
      </c>
      <c r="CO2318">
        <v>9.9871657238999809E-3</v>
      </c>
      <c r="CQ2318" s="2">
        <v>-0.49434709575675301</v>
      </c>
      <c r="CR2318">
        <v>2.75648821864195E-2</v>
      </c>
      <c r="CT2318" s="2">
        <v>0.14049477126266499</v>
      </c>
      <c r="CU2318">
        <v>0.76282694388613703</v>
      </c>
      <c r="CW2318" s="2">
        <v>-0.59114588010962499</v>
      </c>
      <c r="CX2318">
        <v>3.04476350980462E-2</v>
      </c>
      <c r="CZ2318" s="2">
        <v>-0.62549619931540501</v>
      </c>
      <c r="DA2318">
        <v>1.9590925894069199E-2</v>
      </c>
      <c r="DC2318" s="2">
        <v>0.48841629919886398</v>
      </c>
      <c r="DD2318">
        <v>4.6030441668987098E-3</v>
      </c>
      <c r="DF2318" s="2">
        <v>-0.637785507977638</v>
      </c>
      <c r="DG2318">
        <v>1.09655967667918E-2</v>
      </c>
      <c r="DI2318" s="2">
        <v>6.3042946823317805E-2</v>
      </c>
      <c r="DJ2318">
        <v>0.911531141883963</v>
      </c>
      <c r="DL2318" s="2">
        <v>0.46877121059282001</v>
      </c>
      <c r="DM2318">
        <v>1.38287200687353E-2</v>
      </c>
      <c r="DO2318" s="2">
        <v>0.17534206988537401</v>
      </c>
      <c r="DP2318">
        <v>0.62086850633861901</v>
      </c>
    </row>
    <row r="2319" spans="1:120" x14ac:dyDescent="0.35">
      <c r="A2319" t="s">
        <v>10742</v>
      </c>
      <c r="B2319" t="s">
        <v>10743</v>
      </c>
      <c r="C2319" t="s">
        <v>10744</v>
      </c>
      <c r="D2319" t="s">
        <v>124</v>
      </c>
      <c r="E2319" t="s">
        <v>10745</v>
      </c>
      <c r="F2319">
        <v>576</v>
      </c>
      <c r="G2319">
        <v>2709437</v>
      </c>
      <c r="H2319">
        <v>2710012</v>
      </c>
      <c r="I2319" t="s">
        <v>10746</v>
      </c>
      <c r="J2319" t="s">
        <v>10747</v>
      </c>
      <c r="K2319" s="2">
        <v>-2.3576457405592999</v>
      </c>
      <c r="L2319" s="3">
        <v>1.1802341980755701E-10</v>
      </c>
      <c r="M2319" t="s">
        <v>134</v>
      </c>
      <c r="N2319" s="2">
        <v>-1.5111337549275601</v>
      </c>
      <c r="O2319" s="3">
        <v>1.91121497766323E-15</v>
      </c>
      <c r="P2319" t="s">
        <v>134</v>
      </c>
      <c r="Q2319" s="2">
        <v>-0.26502806272920498</v>
      </c>
      <c r="R2319" s="3">
        <v>0.50122119554040501</v>
      </c>
      <c r="T2319" s="2">
        <v>0.123825738924465</v>
      </c>
      <c r="U2319" s="3">
        <v>0.50549969753985002</v>
      </c>
      <c r="W2319" s="2">
        <v>-1.4394002325840201</v>
      </c>
      <c r="X2319" s="3">
        <v>9.4456806803694707E-13</v>
      </c>
      <c r="Y2319" t="s">
        <v>134</v>
      </c>
      <c r="Z2319" s="2">
        <v>-2.3294678090725598</v>
      </c>
      <c r="AA2319" s="3">
        <v>3.3757962592881402E-25</v>
      </c>
      <c r="AB2319" t="s">
        <v>134</v>
      </c>
      <c r="AC2319" s="2">
        <v>-1.0135603014074801</v>
      </c>
      <c r="AD2319" s="3">
        <v>1.4051445412999799E-6</v>
      </c>
      <c r="AE2319" t="s">
        <v>134</v>
      </c>
      <c r="AF2319" s="2">
        <v>-1.38780323056929</v>
      </c>
      <c r="AG2319" s="3">
        <v>9.8913671372235703E-12</v>
      </c>
      <c r="AH2319" t="s">
        <v>134</v>
      </c>
      <c r="AI2319" s="2">
        <v>-1.5459460801757801</v>
      </c>
      <c r="AJ2319" s="3">
        <v>5.08079113706944E-16</v>
      </c>
      <c r="AK2319" t="s">
        <v>134</v>
      </c>
      <c r="AL2319" s="2">
        <v>-0.77247989394329797</v>
      </c>
      <c r="AM2319" s="3">
        <v>1.5606014580512201E-4</v>
      </c>
      <c r="AO2319" s="2">
        <v>-1.4340017179854101</v>
      </c>
      <c r="AP2319" s="3">
        <v>2.2993515326121601E-17</v>
      </c>
      <c r="AQ2319" t="s">
        <v>134</v>
      </c>
      <c r="AR2319" s="2">
        <v>-0.18326761622770499</v>
      </c>
      <c r="AS2319" s="3">
        <v>0.72231023114927695</v>
      </c>
      <c r="AU2319" s="2">
        <v>-0.45024692787231901</v>
      </c>
      <c r="AV2319" s="3">
        <v>2.52647047561044E-2</v>
      </c>
      <c r="AX2319" s="2">
        <v>9.6513552746762002E-2</v>
      </c>
      <c r="AY2319" s="3">
        <v>0.74598341603306995</v>
      </c>
      <c r="BA2319" s="2">
        <v>-0.40117379148664201</v>
      </c>
      <c r="BB2319" s="3">
        <v>3.30573823075224E-2</v>
      </c>
      <c r="BD2319" s="2">
        <v>-0.26629595810048801</v>
      </c>
      <c r="BE2319" s="3">
        <v>0.36292681349446898</v>
      </c>
      <c r="BG2319" s="2">
        <v>-0.98136067674646599</v>
      </c>
      <c r="BH2319" s="3">
        <v>1.2524903500092799E-6</v>
      </c>
      <c r="BJ2319" s="2">
        <v>-0.60777202422031895</v>
      </c>
      <c r="BK2319" s="3">
        <v>1.68210703988921E-2</v>
      </c>
      <c r="BM2319" s="2">
        <v>-1.58664289293029</v>
      </c>
      <c r="BN2319" s="3">
        <v>9.9548540474242293E-19</v>
      </c>
      <c r="BO2319" t="s">
        <v>134</v>
      </c>
      <c r="BP2319" s="2">
        <v>-0.32082740185105302</v>
      </c>
      <c r="BQ2319" s="3">
        <v>0.51537748495412405</v>
      </c>
      <c r="BS2319" s="2">
        <v>-0.163233985604614</v>
      </c>
      <c r="BT2319" s="3">
        <v>0.88847154058257505</v>
      </c>
      <c r="BV2319" s="2">
        <v>-0.18699383092532401</v>
      </c>
      <c r="BW2319" s="3">
        <v>0.74437003567080895</v>
      </c>
      <c r="BY2319" s="2">
        <v>0.141707801023463</v>
      </c>
      <c r="BZ2319" s="3">
        <v>0.55674075373243104</v>
      </c>
      <c r="CB2319" s="2">
        <v>0.34681201491886798</v>
      </c>
      <c r="CC2319" s="3">
        <v>3.0893990408067298E-2</v>
      </c>
      <c r="CE2319" s="2">
        <v>-5.7681636286715403E-2</v>
      </c>
      <c r="CF2319" s="3">
        <v>0.87370288848248601</v>
      </c>
      <c r="CH2319" s="2">
        <v>0.47068447581385298</v>
      </c>
      <c r="CI2319" s="3">
        <v>0.35425970150387098</v>
      </c>
      <c r="CK2319" s="2">
        <v>0.13175565440224801</v>
      </c>
      <c r="CL2319" s="3">
        <v>0.69597188827906498</v>
      </c>
      <c r="CN2319" s="2">
        <v>-6.6104321139632397E-2</v>
      </c>
      <c r="CO2319" s="3">
        <v>0.86110706291573202</v>
      </c>
      <c r="CQ2319" s="2">
        <v>-0.36383402561081002</v>
      </c>
      <c r="CR2319" s="3">
        <v>0.17489109119393401</v>
      </c>
      <c r="CT2319" s="2">
        <v>8.6233917697335002E-2</v>
      </c>
      <c r="CU2319" s="3">
        <v>0.88198925222372704</v>
      </c>
      <c r="CW2319" s="2">
        <v>-0.45387589952598001</v>
      </c>
      <c r="CX2319" s="3">
        <v>0.16997600620359499</v>
      </c>
      <c r="CZ2319" s="2">
        <v>-0.37568996712267499</v>
      </c>
      <c r="DA2319" s="3">
        <v>0.28019727517030601</v>
      </c>
      <c r="DC2319" s="2">
        <v>-0.22200574005049101</v>
      </c>
      <c r="DD2319" s="3">
        <v>0.23624247055993999</v>
      </c>
      <c r="DF2319" s="2">
        <v>-0.61766850402172002</v>
      </c>
      <c r="DG2319" s="3">
        <v>2.02099368473347E-2</v>
      </c>
      <c r="DI2319" s="2">
        <v>0.354187535412676</v>
      </c>
      <c r="DJ2319" s="3">
        <v>0.28315735324308799</v>
      </c>
      <c r="DL2319" s="2">
        <v>-0.249898189447646</v>
      </c>
      <c r="DM2319" s="3">
        <v>0.20380269367989601</v>
      </c>
      <c r="DO2319" s="2">
        <v>9.0652639887057504E-2</v>
      </c>
      <c r="DP2319" s="3">
        <v>0.82772057929421305</v>
      </c>
    </row>
    <row r="2320" spans="1:120" x14ac:dyDescent="0.35">
      <c r="A2320" t="s">
        <v>10748</v>
      </c>
      <c r="B2320" t="s">
        <v>10749</v>
      </c>
      <c r="C2320" t="s">
        <v>10750</v>
      </c>
      <c r="D2320" t="s">
        <v>124</v>
      </c>
      <c r="E2320" t="s">
        <v>10751</v>
      </c>
      <c r="F2320">
        <v>1623</v>
      </c>
      <c r="G2320">
        <v>2710420</v>
      </c>
      <c r="H2320">
        <v>2712042</v>
      </c>
      <c r="I2320" t="s">
        <v>10752</v>
      </c>
      <c r="J2320" t="s">
        <v>660</v>
      </c>
      <c r="K2320" s="2">
        <v>0.87204970634987999</v>
      </c>
      <c r="L2320">
        <v>8.1275839212214096E-2</v>
      </c>
      <c r="N2320" s="2">
        <v>0.36971720395485502</v>
      </c>
      <c r="O2320">
        <v>0.10504393058736</v>
      </c>
      <c r="Q2320" s="2">
        <v>-9.0990539071711396E-3</v>
      </c>
      <c r="R2320">
        <v>0.998699217744625</v>
      </c>
      <c r="T2320" s="2">
        <v>0.55283339160356604</v>
      </c>
      <c r="U2320">
        <v>2.4459309113109E-2</v>
      </c>
      <c r="W2320" s="2">
        <v>0.26437762893894501</v>
      </c>
      <c r="X2320">
        <v>0.30973824538785599</v>
      </c>
      <c r="Z2320" s="2">
        <v>-0.13849096846428199</v>
      </c>
      <c r="AA2320">
        <v>0.60123423468694104</v>
      </c>
      <c r="AC2320" s="2">
        <v>-1.89763945109265E-2</v>
      </c>
      <c r="AD2320">
        <v>0.96028531673812301</v>
      </c>
      <c r="AF2320" s="2">
        <v>3.3335805295953598E-2</v>
      </c>
      <c r="AG2320">
        <v>0.91539901374648802</v>
      </c>
      <c r="AI2320" s="2">
        <v>0.58823320038762394</v>
      </c>
      <c r="AJ2320">
        <v>1.0873462308947901E-2</v>
      </c>
      <c r="AL2320" s="2">
        <v>-2.9718627392790999E-2</v>
      </c>
      <c r="AM2320">
        <v>0.92124949047945703</v>
      </c>
      <c r="AO2320" s="2">
        <v>-8.2139893087656901E-2</v>
      </c>
      <c r="AP2320">
        <v>0.787190663974218</v>
      </c>
      <c r="AR2320" s="2">
        <v>0.104572917990315</v>
      </c>
      <c r="AS2320">
        <v>0.89239555146664395</v>
      </c>
      <c r="AU2320" s="2">
        <v>0.47444944629265001</v>
      </c>
      <c r="AV2320">
        <v>9.1881820875812897E-2</v>
      </c>
      <c r="AX2320" s="2">
        <v>0.29506518452515701</v>
      </c>
      <c r="AY2320">
        <v>0.48175927523985301</v>
      </c>
      <c r="BA2320" s="2">
        <v>-0.34855033543254399</v>
      </c>
      <c r="BB2320">
        <v>0.187319975356386</v>
      </c>
      <c r="BD2320" s="2">
        <v>0.18430640047309199</v>
      </c>
      <c r="BE2320">
        <v>0.725575511308445</v>
      </c>
      <c r="BG2320" s="2">
        <v>3.8446802771828999E-2</v>
      </c>
      <c r="BH2320">
        <v>0.93215068213216901</v>
      </c>
      <c r="BJ2320" s="2">
        <v>-1.0671297898163701</v>
      </c>
      <c r="BK2320">
        <v>4.0375315645455601E-2</v>
      </c>
      <c r="BM2320" s="2">
        <v>-1.3808668008701801</v>
      </c>
      <c r="BN2320">
        <v>6.4979521917117196E-6</v>
      </c>
      <c r="BO2320" t="s">
        <v>134</v>
      </c>
      <c r="BP2320" s="2">
        <v>0.150153788937467</v>
      </c>
      <c r="BQ2320">
        <v>0.89250041256851398</v>
      </c>
      <c r="BS2320" s="2">
        <v>0.109886904054559</v>
      </c>
      <c r="BT2320">
        <v>0.96040752509639404</v>
      </c>
      <c r="BV2320" s="2">
        <v>4.3358746301103097E-2</v>
      </c>
      <c r="BW2320">
        <v>0.978178428487678</v>
      </c>
      <c r="BY2320" s="2">
        <v>3.7809968380034</v>
      </c>
      <c r="BZ2320">
        <v>4.4378462832667203E-46</v>
      </c>
      <c r="CA2320" t="s">
        <v>127</v>
      </c>
      <c r="CB2320" s="2">
        <v>0.42344174989181699</v>
      </c>
      <c r="CC2320">
        <v>3.8512300020906901E-2</v>
      </c>
      <c r="CE2320" s="2">
        <v>-0.61398040367222295</v>
      </c>
      <c r="CF2320">
        <v>8.6258284102123897E-2</v>
      </c>
      <c r="CH2320" s="2">
        <v>0.153597570712519</v>
      </c>
      <c r="CI2320">
        <v>0.87331489001939</v>
      </c>
      <c r="CK2320" s="2">
        <v>0.30448338324122398</v>
      </c>
      <c r="CL2320">
        <v>0.40083555673323301</v>
      </c>
      <c r="CN2320" s="2">
        <v>0.19737456295245201</v>
      </c>
      <c r="CO2320">
        <v>0.62135036073037997</v>
      </c>
      <c r="CQ2320" s="2">
        <v>0.27514016993808099</v>
      </c>
      <c r="CR2320">
        <v>0.60732714471411897</v>
      </c>
      <c r="CT2320" s="2">
        <v>7.5797439708618505E-2</v>
      </c>
      <c r="CU2320">
        <v>0.92438437357354897</v>
      </c>
      <c r="CW2320" s="2">
        <v>-0.34352024330633102</v>
      </c>
      <c r="CX2320">
        <v>0.58835596229800302</v>
      </c>
      <c r="CZ2320" s="2">
        <v>6.0346375912419398E-2</v>
      </c>
      <c r="DA2320">
        <v>0.942558756343576</v>
      </c>
      <c r="DC2320" s="2">
        <v>0.50146608000019599</v>
      </c>
      <c r="DD2320">
        <v>2.8577422614314101E-2</v>
      </c>
      <c r="DF2320" s="2">
        <v>0.93074482868977304</v>
      </c>
      <c r="DG2320">
        <v>3.4895711552852399E-3</v>
      </c>
      <c r="DI2320" s="2">
        <v>8.1820752096007296E-2</v>
      </c>
      <c r="DJ2320">
        <v>0.91655141992165101</v>
      </c>
      <c r="DL2320" s="2">
        <v>-0.54878390017134304</v>
      </c>
      <c r="DM2320">
        <v>7.43003381896951E-2</v>
      </c>
      <c r="DO2320" s="2">
        <v>0.28941458707671203</v>
      </c>
      <c r="DP2320">
        <v>0.51002171952465003</v>
      </c>
    </row>
    <row r="2321" spans="1:120" x14ac:dyDescent="0.35">
      <c r="A2321" t="s">
        <v>10753</v>
      </c>
      <c r="B2321" t="s">
        <v>10754</v>
      </c>
      <c r="C2321" t="s">
        <v>10755</v>
      </c>
      <c r="D2321" t="s">
        <v>124</v>
      </c>
      <c r="E2321" t="s">
        <v>10756</v>
      </c>
      <c r="F2321">
        <v>738</v>
      </c>
      <c r="G2321">
        <v>2712027</v>
      </c>
      <c r="H2321">
        <v>2712764</v>
      </c>
      <c r="I2321" t="s">
        <v>10757</v>
      </c>
      <c r="J2321" t="s">
        <v>386</v>
      </c>
      <c r="K2321" s="2">
        <v>0.67915058612497303</v>
      </c>
      <c r="L2321">
        <v>8.1384740058441707E-2</v>
      </c>
      <c r="N2321" s="2">
        <v>0.19058182525821901</v>
      </c>
      <c r="O2321">
        <v>0.23654909586903899</v>
      </c>
      <c r="Q2321" s="2">
        <v>3.0105462266151399E-2</v>
      </c>
      <c r="R2321">
        <v>0.97302845963488704</v>
      </c>
      <c r="T2321" s="2">
        <v>0.95350909198619804</v>
      </c>
      <c r="U2321">
        <v>1.9304671590986999E-9</v>
      </c>
      <c r="W2321" s="2">
        <v>0.71062300188801397</v>
      </c>
      <c r="X2321">
        <v>2.7380031353929299E-5</v>
      </c>
      <c r="Z2321" s="2">
        <v>1.20325630663768</v>
      </c>
      <c r="AA2321">
        <v>1.0761411756607901E-12</v>
      </c>
      <c r="AB2321" t="s">
        <v>127</v>
      </c>
      <c r="AC2321" s="2">
        <v>1.1174871363991199</v>
      </c>
      <c r="AD2321">
        <v>6.1137718620802501E-9</v>
      </c>
      <c r="AE2321" t="s">
        <v>127</v>
      </c>
      <c r="AF2321" s="2">
        <v>0.75886508637638705</v>
      </c>
      <c r="AG2321">
        <v>6.1752410726222902E-6</v>
      </c>
      <c r="AI2321" s="2">
        <v>1.1523835171629699</v>
      </c>
      <c r="AJ2321">
        <v>3.1949815116646198E-13</v>
      </c>
      <c r="AK2321" t="s">
        <v>127</v>
      </c>
      <c r="AL2321" s="2">
        <v>1.07682939155833</v>
      </c>
      <c r="AM2321">
        <v>4.6461991436422901E-10</v>
      </c>
      <c r="AN2321" t="s">
        <v>127</v>
      </c>
      <c r="AO2321" s="2">
        <v>0.50130511844056103</v>
      </c>
      <c r="AP2321">
        <v>5.6439815557549002E-4</v>
      </c>
      <c r="AR2321" s="2">
        <v>0.18389817011757301</v>
      </c>
      <c r="AS2321">
        <v>0.73042941386203797</v>
      </c>
      <c r="AU2321" s="2">
        <v>-0.72429062197671801</v>
      </c>
      <c r="AV2321">
        <v>1.21132237483542E-3</v>
      </c>
      <c r="AX2321" s="2">
        <v>-0.17582299186549499</v>
      </c>
      <c r="AY2321">
        <v>0.62424492813714105</v>
      </c>
      <c r="BA2321" s="2">
        <v>0.24028516170210401</v>
      </c>
      <c r="BB2321">
        <v>0.16990757037725701</v>
      </c>
      <c r="BD2321" s="2">
        <v>-0.87598901377813199</v>
      </c>
      <c r="BE2321">
        <v>2.2232365892629899E-3</v>
      </c>
      <c r="BG2321" s="2">
        <v>0.322058496219574</v>
      </c>
      <c r="BH2321">
        <v>0.121083287681836</v>
      </c>
      <c r="BJ2321" s="2">
        <v>-0.82156786948026705</v>
      </c>
      <c r="BK2321">
        <v>2.1597098791064799E-2</v>
      </c>
      <c r="BM2321" s="2">
        <v>-0.60567580229304296</v>
      </c>
      <c r="BN2321">
        <v>4.74555571771882E-4</v>
      </c>
      <c r="BP2321" s="2">
        <v>-8.7194803437172994E-2</v>
      </c>
      <c r="BQ2321">
        <v>0.908290407027463</v>
      </c>
      <c r="BS2321" s="2">
        <v>-3.8495365493959703E-2</v>
      </c>
      <c r="BT2321">
        <v>0.97621272491325095</v>
      </c>
      <c r="BV2321" s="2">
        <v>-7.6477546147549993E-2</v>
      </c>
      <c r="BW2321">
        <v>0.919651527996038</v>
      </c>
      <c r="BY2321" s="2">
        <v>-0.21469457104214101</v>
      </c>
      <c r="BZ2321">
        <v>0.32372539351215401</v>
      </c>
      <c r="CB2321" s="2">
        <v>5.6396300904618002E-2</v>
      </c>
      <c r="CC2321">
        <v>0.73916854588660497</v>
      </c>
      <c r="CE2321" s="2">
        <v>-0.115681687250732</v>
      </c>
      <c r="CF2321">
        <v>0.70820790490716701</v>
      </c>
      <c r="CH2321" s="2">
        <v>0.72019728251098902</v>
      </c>
      <c r="CI2321">
        <v>0.105112489123225</v>
      </c>
      <c r="CK2321" s="2">
        <v>-9.9698184654863894E-2</v>
      </c>
      <c r="CL2321">
        <v>0.74319707278857805</v>
      </c>
      <c r="CN2321" s="2">
        <v>-4.0167894158889397E-2</v>
      </c>
      <c r="CO2321">
        <v>0.92196053874533701</v>
      </c>
      <c r="CQ2321" s="2">
        <v>-0.16260249828940701</v>
      </c>
      <c r="CR2321">
        <v>0.724233411304398</v>
      </c>
      <c r="CT2321" s="2">
        <v>0.13535410876510601</v>
      </c>
      <c r="CU2321">
        <v>0.77338346301017602</v>
      </c>
      <c r="CW2321" s="2">
        <v>0.23059646266280201</v>
      </c>
      <c r="CX2321">
        <v>0.59239110031421705</v>
      </c>
      <c r="CZ2321" s="2">
        <v>0.239190137778511</v>
      </c>
      <c r="DA2321">
        <v>0.604051706912344</v>
      </c>
      <c r="DC2321" s="2">
        <v>4.7751909614031099E-2</v>
      </c>
      <c r="DD2321">
        <v>0.815508104312194</v>
      </c>
      <c r="DF2321" s="2">
        <v>0.215542186526056</v>
      </c>
      <c r="DG2321">
        <v>0.33589627931643801</v>
      </c>
      <c r="DI2321" s="2">
        <v>0.24224160137774001</v>
      </c>
      <c r="DJ2321">
        <v>0.46238203932940503</v>
      </c>
      <c r="DL2321" s="2">
        <v>-0.15177222525362</v>
      </c>
      <c r="DM2321">
        <v>0.48875968080335003</v>
      </c>
      <c r="DO2321" s="2">
        <v>0.46869272325408401</v>
      </c>
      <c r="DP2321">
        <v>8.6468306080406607E-2</v>
      </c>
    </row>
    <row r="2322" spans="1:120" x14ac:dyDescent="0.35">
      <c r="A2322" t="s">
        <v>10758</v>
      </c>
      <c r="B2322" t="s">
        <v>10759</v>
      </c>
      <c r="C2322" t="s">
        <v>10760</v>
      </c>
      <c r="D2322" t="s">
        <v>124</v>
      </c>
      <c r="E2322" t="s">
        <v>3522</v>
      </c>
      <c r="F2322">
        <v>1335</v>
      </c>
      <c r="G2322">
        <v>2712896</v>
      </c>
      <c r="H2322">
        <v>2714230</v>
      </c>
      <c r="I2322" t="s">
        <v>10761</v>
      </c>
      <c r="J2322" t="s">
        <v>5983</v>
      </c>
      <c r="K2322" s="2">
        <v>2.0375505570215999</v>
      </c>
      <c r="L2322" s="3">
        <v>3.1431776292128999E-9</v>
      </c>
      <c r="M2322" t="s">
        <v>127</v>
      </c>
      <c r="N2322" s="2">
        <v>0.60046627001699004</v>
      </c>
      <c r="O2322" s="3">
        <v>4.2651226838126002E-4</v>
      </c>
      <c r="Q2322" s="2">
        <v>0.238491026389129</v>
      </c>
      <c r="R2322" s="3">
        <v>0.52234473081155597</v>
      </c>
      <c r="T2322" s="2">
        <v>1.87107321039344</v>
      </c>
      <c r="U2322" s="3">
        <v>3.63291623728818E-23</v>
      </c>
      <c r="V2322" t="s">
        <v>127</v>
      </c>
      <c r="W2322" s="2">
        <v>0.49872717677138001</v>
      </c>
      <c r="X2322" s="3">
        <v>7.2544300162033998E-3</v>
      </c>
      <c r="Z2322" s="2">
        <v>0.79722515566315599</v>
      </c>
      <c r="AA2322" s="3">
        <v>9.9920261800363308E-6</v>
      </c>
      <c r="AC2322" s="2">
        <v>0.93004526778061902</v>
      </c>
      <c r="AD2322" s="3">
        <v>3.1424880985988902E-6</v>
      </c>
      <c r="AF2322" s="2">
        <v>0.46161066580198001</v>
      </c>
      <c r="AG2322" s="3">
        <v>1.44598122458645E-2</v>
      </c>
      <c r="AI2322" s="2">
        <v>1.4567043249912199</v>
      </c>
      <c r="AJ2322" s="3">
        <v>1.2435392931718601E-16</v>
      </c>
      <c r="AK2322" t="s">
        <v>127</v>
      </c>
      <c r="AL2322" s="2">
        <v>-0.180706257593617</v>
      </c>
      <c r="AM2322" s="3">
        <v>0.37674355794111403</v>
      </c>
      <c r="AO2322" s="2">
        <v>0.12679851497512901</v>
      </c>
      <c r="AP2322" s="3">
        <v>0.49725931768595</v>
      </c>
      <c r="AR2322" s="2">
        <v>-0.25924667383689998</v>
      </c>
      <c r="AS2322" s="3">
        <v>0.58120370160450696</v>
      </c>
      <c r="AU2322" s="2">
        <v>0.28055661439657897</v>
      </c>
      <c r="AV2322" s="3">
        <v>0.16490431471858499</v>
      </c>
      <c r="AX2322" s="2">
        <v>-0.19237520447520701</v>
      </c>
      <c r="AY2322" s="3">
        <v>0.49539098158532002</v>
      </c>
      <c r="BA2322" s="2">
        <v>0.34039343363771701</v>
      </c>
      <c r="BB2322" s="3">
        <v>5.7459375839803699E-2</v>
      </c>
      <c r="BD2322" s="2">
        <v>-0.205091947151056</v>
      </c>
      <c r="BE2322" s="3">
        <v>0.51719128760230704</v>
      </c>
      <c r="BG2322" s="2">
        <v>0.56532910753553101</v>
      </c>
      <c r="BH2322" s="3">
        <v>3.89342220420936E-3</v>
      </c>
      <c r="BJ2322" s="2">
        <v>0.314035442483589</v>
      </c>
      <c r="BK2322" s="3">
        <v>0.22692364361960601</v>
      </c>
      <c r="BM2322" s="2">
        <v>-0.94140131020315898</v>
      </c>
      <c r="BN2322" s="3">
        <v>6.4821445364426206E-8</v>
      </c>
      <c r="BP2322" s="2">
        <v>-0.17157590809912801</v>
      </c>
      <c r="BQ2322" s="3">
        <v>0.77584129711739902</v>
      </c>
      <c r="BS2322" s="2">
        <v>-6.5034795965126499E-2</v>
      </c>
      <c r="BT2322" s="3">
        <v>0.96780241763837704</v>
      </c>
      <c r="BV2322" s="2">
        <v>-9.5031953766077301E-2</v>
      </c>
      <c r="BW2322" s="3">
        <v>0.89967015475777401</v>
      </c>
      <c r="BY2322" s="2">
        <v>-0.23030569581650001</v>
      </c>
      <c r="BZ2322" s="3">
        <v>0.27154016341000797</v>
      </c>
      <c r="CB2322" s="2">
        <v>0.25196966709850799</v>
      </c>
      <c r="CC2322" s="3">
        <v>9.8424906872532705E-2</v>
      </c>
      <c r="CE2322" s="2">
        <v>9.4489542048600897E-2</v>
      </c>
      <c r="CF2322" s="3">
        <v>0.76182183602242504</v>
      </c>
      <c r="CH2322" s="2">
        <v>-0.29877355222009</v>
      </c>
      <c r="CI2322" s="3">
        <v>0.56342345665316895</v>
      </c>
      <c r="CK2322" s="2">
        <v>-0.24449131349837899</v>
      </c>
      <c r="CL2322" s="3">
        <v>0.35625224281916801</v>
      </c>
      <c r="CN2322" s="2">
        <v>-6.4807468142491095E-2</v>
      </c>
      <c r="CO2322" s="3">
        <v>0.85837236138016204</v>
      </c>
      <c r="CQ2322" s="2">
        <v>5.77819764829339E-2</v>
      </c>
      <c r="CR2322" s="3">
        <v>0.89988548681971903</v>
      </c>
      <c r="CT2322" s="2">
        <v>0.47333609116719799</v>
      </c>
      <c r="CU2322" s="3">
        <v>0.105421524458368</v>
      </c>
      <c r="CW2322" s="2">
        <v>5.5380451099695797E-2</v>
      </c>
      <c r="CX2322" s="3">
        <v>0.92685652093080495</v>
      </c>
      <c r="CZ2322" s="2">
        <v>0.158230601895746</v>
      </c>
      <c r="DA2322" s="3">
        <v>0.72962671312009697</v>
      </c>
      <c r="DC2322" s="2">
        <v>2.5328415086806701E-2</v>
      </c>
      <c r="DD2322" s="3">
        <v>0.90442321710848494</v>
      </c>
      <c r="DF2322" s="2">
        <v>-0.51968684810940002</v>
      </c>
      <c r="DG2322" s="3">
        <v>3.3765546119573699E-2</v>
      </c>
      <c r="DI2322" s="2">
        <v>-0.12229381830675901</v>
      </c>
      <c r="DJ2322" s="3">
        <v>0.76344098593853504</v>
      </c>
      <c r="DL2322" s="2">
        <v>-0.60492279718250996</v>
      </c>
      <c r="DM2322" s="3">
        <v>1.2332126867359899E-3</v>
      </c>
      <c r="DO2322" s="2">
        <v>0.469130639085858</v>
      </c>
      <c r="DP2322" s="3">
        <v>0.11866288113909899</v>
      </c>
    </row>
    <row r="2323" spans="1:120" x14ac:dyDescent="0.35">
      <c r="A2323" t="s">
        <v>10762</v>
      </c>
      <c r="B2323" t="s">
        <v>10763</v>
      </c>
      <c r="C2323" t="s">
        <v>10764</v>
      </c>
      <c r="D2323" t="s">
        <v>124</v>
      </c>
      <c r="E2323" t="s">
        <v>2060</v>
      </c>
      <c r="F2323">
        <v>882</v>
      </c>
      <c r="G2323">
        <v>2714439</v>
      </c>
      <c r="H2323">
        <v>2715320</v>
      </c>
      <c r="I2323">
        <v>0</v>
      </c>
      <c r="J2323" t="s">
        <v>1125</v>
      </c>
      <c r="K2323" s="2">
        <v>0.94186071012946404</v>
      </c>
      <c r="L2323">
        <v>6.8998819526468205E-2</v>
      </c>
      <c r="N2323" s="2">
        <v>0.23527251327052801</v>
      </c>
      <c r="O2323">
        <v>0.31300065488612899</v>
      </c>
      <c r="Q2323" s="2">
        <v>0.22008353009895301</v>
      </c>
      <c r="R2323">
        <v>0.71114457718461599</v>
      </c>
      <c r="T2323" s="2">
        <v>0.72725927194996798</v>
      </c>
      <c r="U2323">
        <v>1.34698279429159E-3</v>
      </c>
      <c r="W2323" s="2">
        <v>0.41273263037336</v>
      </c>
      <c r="X2323">
        <v>9.3526307295480907E-2</v>
      </c>
      <c r="Z2323" s="2">
        <v>0.83214623800878895</v>
      </c>
      <c r="AA2323">
        <v>2.5015770989397898E-4</v>
      </c>
      <c r="AC2323" s="2">
        <v>-0.22362200421828299</v>
      </c>
      <c r="AD2323">
        <v>0.54796919657458099</v>
      </c>
      <c r="AF2323" s="2">
        <v>0.591945606733704</v>
      </c>
      <c r="AG2323">
        <v>1.4619070568592799E-2</v>
      </c>
      <c r="AI2323" s="2">
        <v>1.00568046373227</v>
      </c>
      <c r="AJ2323">
        <v>7.9024975276324602E-6</v>
      </c>
      <c r="AK2323" t="s">
        <v>127</v>
      </c>
      <c r="AL2323" s="2">
        <v>0.641307450082652</v>
      </c>
      <c r="AM2323">
        <v>7.9647857683966192E-3</v>
      </c>
      <c r="AO2323" s="2">
        <v>-0.13927082181417</v>
      </c>
      <c r="AP2323">
        <v>0.62215468410103503</v>
      </c>
      <c r="AR2323" s="2">
        <v>0.56544863417068203</v>
      </c>
      <c r="AS2323">
        <v>0.37800608031613497</v>
      </c>
      <c r="AU2323" s="2">
        <v>1.0167318257731199</v>
      </c>
      <c r="AV2323">
        <v>6.4012349421448505E-5</v>
      </c>
      <c r="AW2323" t="s">
        <v>127</v>
      </c>
      <c r="AX2323" s="2">
        <v>0.325588377282992</v>
      </c>
      <c r="AY2323">
        <v>0.46204301802932801</v>
      </c>
      <c r="BA2323" s="2">
        <v>7.7127434810216194E-2</v>
      </c>
      <c r="BB2323">
        <v>0.80555413365407502</v>
      </c>
      <c r="BD2323" s="2">
        <v>-0.48763283486408598</v>
      </c>
      <c r="BE2323">
        <v>0.25254178425352197</v>
      </c>
      <c r="BG2323" s="2">
        <v>-3.3208708360659998E-2</v>
      </c>
      <c r="BH2323">
        <v>0.94227709081015798</v>
      </c>
      <c r="BJ2323" s="2">
        <v>0.39720727133177303</v>
      </c>
      <c r="BK2323">
        <v>0.37570070184381699</v>
      </c>
      <c r="BM2323" s="2">
        <v>-1.0373238376993601</v>
      </c>
      <c r="BN2323">
        <v>2.2081410053959301E-4</v>
      </c>
      <c r="BO2323" t="s">
        <v>134</v>
      </c>
      <c r="BP2323" s="2">
        <v>2.0229766230444E-3</v>
      </c>
      <c r="BQ2323">
        <v>0.99860777230981301</v>
      </c>
      <c r="BS2323" s="2">
        <v>0.175089919303062</v>
      </c>
      <c r="BT2323">
        <v>0.93704474194228504</v>
      </c>
      <c r="BV2323" s="2">
        <v>-4.3959237538922398E-2</v>
      </c>
      <c r="BW2323">
        <v>0.978178428487678</v>
      </c>
      <c r="BY2323" s="2">
        <v>-0.100138747226885</v>
      </c>
      <c r="BZ2323">
        <v>0.78661275187298596</v>
      </c>
      <c r="CB2323" s="2">
        <v>-6.0162645551277399E-2</v>
      </c>
      <c r="CC2323">
        <v>0.80811409115797805</v>
      </c>
      <c r="CE2323" s="2">
        <v>-0.29774122485115401</v>
      </c>
      <c r="CF2323">
        <v>0.47381388507729</v>
      </c>
      <c r="CH2323" s="2">
        <v>0.141581452818236</v>
      </c>
      <c r="CI2323">
        <v>0.89230450058970401</v>
      </c>
      <c r="CK2323" s="2">
        <v>-0.24283840280463301</v>
      </c>
      <c r="CL2323">
        <v>0.54855474991160702</v>
      </c>
      <c r="CN2323" s="2">
        <v>6.2408064945217702E-2</v>
      </c>
      <c r="CO2323">
        <v>0.91202937569768805</v>
      </c>
      <c r="CQ2323" s="2">
        <v>-0.100427738587133</v>
      </c>
      <c r="CR2323">
        <v>0.89231056805843101</v>
      </c>
      <c r="CT2323" s="2">
        <v>-0.114796898947134</v>
      </c>
      <c r="CU2323">
        <v>0.89630452180626496</v>
      </c>
      <c r="CW2323" s="2">
        <v>9.2804569256002403E-2</v>
      </c>
      <c r="CX2323">
        <v>0.91200280761637698</v>
      </c>
      <c r="CZ2323" s="2">
        <v>-0.440148413396109</v>
      </c>
      <c r="DA2323">
        <v>0.51505682297545197</v>
      </c>
      <c r="DC2323" s="2">
        <v>0.107631675548973</v>
      </c>
      <c r="DD2323">
        <v>0.72000174807689699</v>
      </c>
      <c r="DF2323" s="2">
        <v>0.70101328294417298</v>
      </c>
      <c r="DG2323">
        <v>1.9928228764067201E-2</v>
      </c>
      <c r="DI2323" s="2">
        <v>1.92779298117145E-2</v>
      </c>
      <c r="DJ2323">
        <v>0.97611602931279096</v>
      </c>
      <c r="DL2323" s="2">
        <v>-1.5111919520207601E-2</v>
      </c>
      <c r="DM2323">
        <v>0.96570579509170096</v>
      </c>
      <c r="DO2323" s="2">
        <v>0.38949679918983099</v>
      </c>
      <c r="DP2323">
        <v>0.341614938241666</v>
      </c>
    </row>
    <row r="2324" spans="1:120" x14ac:dyDescent="0.35">
      <c r="A2324" t="s">
        <v>10765</v>
      </c>
      <c r="B2324" t="s">
        <v>10766</v>
      </c>
      <c r="C2324" t="s">
        <v>10767</v>
      </c>
      <c r="D2324" t="s">
        <v>124</v>
      </c>
      <c r="E2324" t="s">
        <v>10768</v>
      </c>
      <c r="F2324">
        <v>588</v>
      </c>
      <c r="G2324">
        <v>2715423</v>
      </c>
      <c r="H2324">
        <v>2716010</v>
      </c>
      <c r="I2324" t="s">
        <v>10769</v>
      </c>
      <c r="J2324" t="s">
        <v>1442</v>
      </c>
      <c r="K2324" s="2">
        <v>1.9896451353565701</v>
      </c>
      <c r="L2324">
        <v>3.00339539609784E-2</v>
      </c>
      <c r="N2324" s="2">
        <v>0.65398551217007495</v>
      </c>
      <c r="O2324">
        <v>6.3169683180508807E-2</v>
      </c>
      <c r="Q2324" s="2">
        <v>9.8164814475886195E-2</v>
      </c>
      <c r="R2324">
        <v>0.96211073374040801</v>
      </c>
      <c r="T2324" s="2">
        <v>1.5590086184044201</v>
      </c>
      <c r="U2324">
        <v>6.6169849714668601E-6</v>
      </c>
      <c r="V2324" t="s">
        <v>127</v>
      </c>
      <c r="W2324" s="2">
        <v>0.159240678539288</v>
      </c>
      <c r="X2324">
        <v>0.75352912778347303</v>
      </c>
      <c r="Z2324" s="2">
        <v>-2.6190272517808501E-2</v>
      </c>
      <c r="AA2324">
        <v>0.95760939134067302</v>
      </c>
      <c r="AC2324" s="2">
        <v>0.24423561935089499</v>
      </c>
      <c r="AD2324">
        <v>0.70064987137757295</v>
      </c>
      <c r="AF2324" s="2">
        <v>-0.51680533153659303</v>
      </c>
      <c r="AG2324">
        <v>0.27806622893828598</v>
      </c>
      <c r="AI2324" s="2">
        <v>0.47742160707033898</v>
      </c>
      <c r="AJ2324">
        <v>0.23451072090360101</v>
      </c>
      <c r="AL2324" s="2">
        <v>0.38703966674546803</v>
      </c>
      <c r="AM2324">
        <v>0.373976561386692</v>
      </c>
      <c r="AO2324" s="2">
        <v>3.5410649325857503E-2</v>
      </c>
      <c r="AP2324">
        <v>0.94762260585251501</v>
      </c>
      <c r="AR2324" s="2">
        <v>-1.3576413502234499</v>
      </c>
      <c r="AS2324">
        <v>0.33977490676092298</v>
      </c>
      <c r="AU2324" s="2">
        <v>8.9306574939385305E-2</v>
      </c>
      <c r="AV2324">
        <v>0.90088688082444601</v>
      </c>
      <c r="AX2324" s="2">
        <v>0.53475480858488</v>
      </c>
      <c r="AY2324">
        <v>0.51304840702148702</v>
      </c>
      <c r="BA2324" s="2">
        <v>-0.99956167962866505</v>
      </c>
      <c r="BB2324">
        <v>2.8894580741439999E-2</v>
      </c>
      <c r="BD2324" s="2">
        <v>-0.21594025086837401</v>
      </c>
      <c r="BE2324">
        <v>0.84638344249847997</v>
      </c>
      <c r="BG2324" s="2">
        <v>0.40591913704426802</v>
      </c>
      <c r="BH2324">
        <v>0.45611790254434997</v>
      </c>
      <c r="BJ2324" s="2">
        <v>-0.46052941615936399</v>
      </c>
      <c r="BK2324">
        <v>0.62042333118429505</v>
      </c>
      <c r="BM2324" s="2">
        <v>-0.35865829157534401</v>
      </c>
      <c r="BN2324">
        <v>0.40489981232771999</v>
      </c>
      <c r="BP2324" s="2">
        <v>4.2287403684877697E-2</v>
      </c>
      <c r="BQ2324">
        <v>0.98016899775690502</v>
      </c>
      <c r="BS2324" s="2">
        <v>-3.6003253449556002E-2</v>
      </c>
      <c r="BT2324">
        <v>0.99513266162761305</v>
      </c>
      <c r="BV2324" s="2">
        <v>-6.9495145493955607E-2</v>
      </c>
      <c r="BW2324">
        <v>0.97973735820507002</v>
      </c>
      <c r="BY2324" s="2">
        <v>1.98758048123082E-2</v>
      </c>
      <c r="BZ2324">
        <v>0.97645573243459804</v>
      </c>
      <c r="CB2324" s="2">
        <v>-0.48189489391581602</v>
      </c>
      <c r="CC2324">
        <v>0.214648957564648</v>
      </c>
      <c r="CE2324" s="2">
        <v>0.259396351082744</v>
      </c>
      <c r="CF2324">
        <v>0.73744769214976102</v>
      </c>
      <c r="CH2324" s="2">
        <v>-0.37839366205150399</v>
      </c>
      <c r="CI2324">
        <v>0.84464441524248202</v>
      </c>
      <c r="CK2324" s="2">
        <v>5.1553363937074902E-2</v>
      </c>
      <c r="CL2324">
        <v>0.95361988331062197</v>
      </c>
      <c r="CN2324" s="2">
        <v>-7.44622297458193E-2</v>
      </c>
      <c r="CO2324">
        <v>0.94478211358420605</v>
      </c>
      <c r="CQ2324" s="2">
        <v>-0.90777283740349202</v>
      </c>
      <c r="CR2324">
        <v>0.37460593904303302</v>
      </c>
      <c r="CT2324" s="2">
        <v>0.36800468022548899</v>
      </c>
      <c r="CU2324">
        <v>0.76199998289800996</v>
      </c>
      <c r="CW2324" s="2">
        <v>-0.212322233858281</v>
      </c>
      <c r="CX2324">
        <v>0.89993264888790603</v>
      </c>
      <c r="CZ2324" s="2">
        <v>0.27420642490086</v>
      </c>
      <c r="DA2324">
        <v>0.85180860547179005</v>
      </c>
      <c r="DC2324" s="2">
        <v>1.06885001505498</v>
      </c>
      <c r="DD2324">
        <v>5.0614788979902103E-3</v>
      </c>
      <c r="DE2324" t="s">
        <v>127</v>
      </c>
      <c r="DF2324" s="2">
        <v>1.01141880655723</v>
      </c>
      <c r="DG2324">
        <v>1.99618010742907E-2</v>
      </c>
      <c r="DI2324" s="2">
        <v>-0.36355872554773999</v>
      </c>
      <c r="DJ2324">
        <v>0.73684788848203098</v>
      </c>
      <c r="DL2324" s="2">
        <v>1.7726253812427</v>
      </c>
      <c r="DM2324">
        <v>1.8123990390712901E-5</v>
      </c>
      <c r="DN2324" t="s">
        <v>127</v>
      </c>
      <c r="DO2324" s="2">
        <v>8.5095840458223798E-2</v>
      </c>
      <c r="DP2324">
        <v>0.93402425236486897</v>
      </c>
    </row>
    <row r="2325" spans="1:120" x14ac:dyDescent="0.35">
      <c r="A2325" t="s">
        <v>10770</v>
      </c>
      <c r="B2325" t="s">
        <v>10771</v>
      </c>
      <c r="C2325" t="s">
        <v>10772</v>
      </c>
      <c r="D2325" t="s">
        <v>124</v>
      </c>
      <c r="E2325" t="s">
        <v>10773</v>
      </c>
      <c r="F2325">
        <v>384</v>
      </c>
      <c r="G2325">
        <v>2716066</v>
      </c>
      <c r="H2325">
        <v>2716449</v>
      </c>
      <c r="I2325" t="s">
        <v>10774</v>
      </c>
      <c r="J2325" t="s">
        <v>10775</v>
      </c>
      <c r="K2325" s="2">
        <v>-3.6130028521561002</v>
      </c>
      <c r="L2325" s="3">
        <v>3.03121470782557E-6</v>
      </c>
      <c r="M2325" t="s">
        <v>134</v>
      </c>
      <c r="N2325" s="2">
        <v>-0.81870619158465996</v>
      </c>
      <c r="O2325" s="3">
        <v>5.7483429753035102E-2</v>
      </c>
      <c r="Q2325" s="2">
        <v>0.45068491649963099</v>
      </c>
      <c r="R2325" s="3">
        <v>0.68375417800465499</v>
      </c>
      <c r="T2325" s="2">
        <v>-0.147656734525794</v>
      </c>
      <c r="U2325" s="3">
        <v>0.73235557362621795</v>
      </c>
      <c r="W2325" s="2">
        <v>-0.65675975389758501</v>
      </c>
      <c r="X2325" s="3">
        <v>0.15512878521323001</v>
      </c>
      <c r="Z2325" s="2">
        <v>-0.61176529018381698</v>
      </c>
      <c r="AA2325" s="3">
        <v>0.17487994124356501</v>
      </c>
      <c r="AC2325" s="2">
        <v>-0.44097398432221302</v>
      </c>
      <c r="AD2325" s="3">
        <v>0.43232257460759599</v>
      </c>
      <c r="AF2325" s="2">
        <v>-1.2205169842057899</v>
      </c>
      <c r="AG2325" s="3">
        <v>5.5142395169490797E-3</v>
      </c>
      <c r="AH2325" t="s">
        <v>134</v>
      </c>
      <c r="AI2325" s="2">
        <v>-1.9666743004818501</v>
      </c>
      <c r="AJ2325" s="3">
        <v>1.95963443505589E-7</v>
      </c>
      <c r="AK2325" t="s">
        <v>134</v>
      </c>
      <c r="AL2325" s="2">
        <v>-0.92813615361340995</v>
      </c>
      <c r="AM2325" s="3">
        <v>5.2350069708460199E-2</v>
      </c>
      <c r="AO2325" s="2">
        <v>0.19008370135793101</v>
      </c>
      <c r="AP2325" s="3">
        <v>0.69980264060265096</v>
      </c>
      <c r="AR2325" s="2">
        <v>2.6485599817032601</v>
      </c>
      <c r="AS2325" s="3">
        <v>1.00567632557033E-2</v>
      </c>
      <c r="AU2325" s="2">
        <v>-0.51914164689053699</v>
      </c>
      <c r="AV2325" s="3">
        <v>0.30511665346699501</v>
      </c>
      <c r="AX2325" s="2">
        <v>0.44782339939695998</v>
      </c>
      <c r="AY2325" s="3">
        <v>0.46264333317568801</v>
      </c>
      <c r="BA2325" s="2">
        <v>-0.461186837078637</v>
      </c>
      <c r="BB2325" s="3">
        <v>0.33804473663386703</v>
      </c>
      <c r="BD2325" s="2">
        <v>0.30004254059425201</v>
      </c>
      <c r="BE2325" s="3">
        <v>0.72570501760504103</v>
      </c>
      <c r="BG2325" s="2">
        <v>-0.46480637849379602</v>
      </c>
      <c r="BH2325" s="3">
        <v>0.397345297570731</v>
      </c>
      <c r="BJ2325" s="2">
        <v>-1.8784410066789499E-2</v>
      </c>
      <c r="BK2325" s="3">
        <v>0.97838911256402705</v>
      </c>
      <c r="BM2325" s="2">
        <v>-2.3111699688553902</v>
      </c>
      <c r="BN2325" s="3">
        <v>1.66780733090717E-10</v>
      </c>
      <c r="BO2325" t="s">
        <v>134</v>
      </c>
      <c r="BP2325" s="2">
        <v>0.11471424123646699</v>
      </c>
      <c r="BQ2325" s="3">
        <v>0.95915360147346995</v>
      </c>
      <c r="BS2325" s="2">
        <v>0.45441389957576001</v>
      </c>
      <c r="BT2325" s="3">
        <v>0.85965377568247903</v>
      </c>
      <c r="BV2325" s="2">
        <v>-3.59033259551182E-2</v>
      </c>
      <c r="BW2325" s="3">
        <v>0.99062995180350599</v>
      </c>
      <c r="BY2325" s="2">
        <v>-0.32955707057517702</v>
      </c>
      <c r="BZ2325" s="3">
        <v>0.55491713255874697</v>
      </c>
      <c r="CB2325" s="2">
        <v>0.304078878052573</v>
      </c>
      <c r="CC2325" s="3">
        <v>0.47135113970669001</v>
      </c>
      <c r="CE2325" s="2">
        <v>-0.68269406717760694</v>
      </c>
      <c r="CF2325" s="3">
        <v>0.297918671068026</v>
      </c>
      <c r="CH2325" s="2">
        <v>0.93824573173430204</v>
      </c>
      <c r="CI2325" s="3">
        <v>0.47326662718034102</v>
      </c>
      <c r="CK2325" s="2">
        <v>0.28589161667006002</v>
      </c>
      <c r="CL2325" s="3">
        <v>0.71797983082890404</v>
      </c>
      <c r="CN2325" s="2">
        <v>4.8216113817165498E-3</v>
      </c>
      <c r="CO2325" s="3">
        <v>0.99619662032489797</v>
      </c>
      <c r="CQ2325" s="2">
        <v>0.413020913291549</v>
      </c>
      <c r="CR2325" s="3">
        <v>0.56882198808679396</v>
      </c>
      <c r="CT2325" s="2">
        <v>-0.606521282784515</v>
      </c>
      <c r="CU2325" s="3">
        <v>0.48708221535445101</v>
      </c>
      <c r="CW2325" s="2">
        <v>0.148917215693675</v>
      </c>
      <c r="CX2325" s="3">
        <v>0.91847405856882303</v>
      </c>
      <c r="CZ2325" s="2">
        <v>-0.21132260874980699</v>
      </c>
      <c r="DA2325" s="3">
        <v>0.85180860547179005</v>
      </c>
      <c r="DC2325" s="2">
        <v>-1.4298916635124199</v>
      </c>
      <c r="DD2325" s="3">
        <v>2.6333064982614698E-4</v>
      </c>
      <c r="DE2325" t="s">
        <v>134</v>
      </c>
      <c r="DF2325" s="2">
        <v>-1.8985566047092599</v>
      </c>
      <c r="DG2325" s="3">
        <v>1.4011236582676799E-3</v>
      </c>
      <c r="DH2325" t="s">
        <v>134</v>
      </c>
      <c r="DI2325" s="2">
        <v>0.84167592902973198</v>
      </c>
      <c r="DJ2325" s="3">
        <v>0.29465597189006898</v>
      </c>
      <c r="DL2325" s="2">
        <v>1.0465097970297299</v>
      </c>
      <c r="DM2325" s="3">
        <v>2.3553583205919701E-2</v>
      </c>
      <c r="DO2325" s="2">
        <v>-1.0486272932623599</v>
      </c>
      <c r="DP2325" s="3">
        <v>0.15813995456045099</v>
      </c>
    </row>
    <row r="2326" spans="1:120" x14ac:dyDescent="0.35">
      <c r="A2326" t="s">
        <v>10776</v>
      </c>
      <c r="B2326" t="s">
        <v>10777</v>
      </c>
      <c r="C2326" t="s">
        <v>10778</v>
      </c>
      <c r="D2326" t="s">
        <v>124</v>
      </c>
      <c r="E2326" t="s">
        <v>10779</v>
      </c>
      <c r="F2326">
        <v>690</v>
      </c>
      <c r="G2326">
        <v>2716754</v>
      </c>
      <c r="H2326">
        <v>2717443</v>
      </c>
      <c r="I2326">
        <v>0</v>
      </c>
      <c r="J2326" t="s">
        <v>2096</v>
      </c>
      <c r="K2326" s="2">
        <v>-2.8959047160008198</v>
      </c>
      <c r="L2326" s="3">
        <v>1.2074942558095299E-14</v>
      </c>
      <c r="M2326" t="s">
        <v>134</v>
      </c>
      <c r="N2326" s="2">
        <v>-0.58166265278858198</v>
      </c>
      <c r="O2326" s="3">
        <v>5.8957460025242703E-5</v>
      </c>
      <c r="Q2326" s="2">
        <v>-0.22655802134639</v>
      </c>
      <c r="R2326" s="3">
        <v>0.46676338755928398</v>
      </c>
      <c r="T2326" s="2">
        <v>-0.56536384753811897</v>
      </c>
      <c r="U2326" s="3">
        <v>2.2724645305382399E-4</v>
      </c>
      <c r="W2326" s="2">
        <v>-0.49047550238394499</v>
      </c>
      <c r="X2326" s="3">
        <v>2.1843879107667601E-3</v>
      </c>
      <c r="Z2326" s="2">
        <v>-0.78998016573229102</v>
      </c>
      <c r="AA2326" s="3">
        <v>7.8503086587312405E-7</v>
      </c>
      <c r="AC2326" s="2">
        <v>0.11102707647803001</v>
      </c>
      <c r="AD2326" s="3">
        <v>0.59329850545386298</v>
      </c>
      <c r="AF2326" s="2">
        <v>-0.93755347192598704</v>
      </c>
      <c r="AG2326" s="3">
        <v>5.45804391032422E-8</v>
      </c>
      <c r="AI2326" s="2">
        <v>-1.0118117369045201</v>
      </c>
      <c r="AJ2326" s="3">
        <v>8.94850197738691E-10</v>
      </c>
      <c r="AK2326" t="s">
        <v>134</v>
      </c>
      <c r="AL2326" s="2">
        <v>0.15525259492350499</v>
      </c>
      <c r="AM2326" s="3">
        <v>0.37354949240501401</v>
      </c>
      <c r="AO2326" s="2">
        <v>0.18869407577210701</v>
      </c>
      <c r="AP2326" s="3">
        <v>0.188738418214287</v>
      </c>
      <c r="AR2326" s="2">
        <v>1.1449271530619001</v>
      </c>
      <c r="AS2326" s="3">
        <v>4.0415272175794498E-4</v>
      </c>
      <c r="AT2326" t="s">
        <v>127</v>
      </c>
      <c r="AU2326" s="2">
        <v>0.39987656715794601</v>
      </c>
      <c r="AV2326" s="3">
        <v>1.6962967188060701E-2</v>
      </c>
      <c r="AX2326" s="2">
        <v>-9.4809921689845006E-2</v>
      </c>
      <c r="AY2326" s="3">
        <v>0.72097395955518595</v>
      </c>
      <c r="BA2326" s="2">
        <v>-0.38722842735038998</v>
      </c>
      <c r="BB2326" s="3">
        <v>8.9944031201138301E-3</v>
      </c>
      <c r="BD2326" s="2">
        <v>-0.135221376782934</v>
      </c>
      <c r="BE2326" s="3">
        <v>0.65179545348284096</v>
      </c>
      <c r="BG2326" s="2">
        <v>-0.42347891774025698</v>
      </c>
      <c r="BH2326" s="3">
        <v>1.5848541739062898E-2</v>
      </c>
      <c r="BJ2326" s="2">
        <v>-0.264080943612306</v>
      </c>
      <c r="BK2326" s="3">
        <v>0.38123464013165298</v>
      </c>
      <c r="BM2326" s="2">
        <v>-3.1794907107750801</v>
      </c>
      <c r="BN2326" s="3">
        <v>1.3282635836206399E-31</v>
      </c>
      <c r="BO2326" t="s">
        <v>134</v>
      </c>
      <c r="BP2326" s="2">
        <v>-0.122844396073469</v>
      </c>
      <c r="BQ2326" s="3">
        <v>0.81892299653648404</v>
      </c>
      <c r="BS2326" s="2">
        <v>-1.11812761163854E-2</v>
      </c>
      <c r="BT2326" s="3">
        <v>0.99520739039366202</v>
      </c>
      <c r="BV2326" s="2">
        <v>-9.1399894684323094E-2</v>
      </c>
      <c r="BW2326" s="3">
        <v>0.87088270394921496</v>
      </c>
      <c r="BY2326" s="2">
        <v>6.6494332745028499E-3</v>
      </c>
      <c r="BZ2326" s="3">
        <v>0.97712622384065595</v>
      </c>
      <c r="CB2326" s="2">
        <v>-7.6906887378596495E-2</v>
      </c>
      <c r="CC2326" s="3">
        <v>0.59420125494626497</v>
      </c>
      <c r="CE2326" s="2">
        <v>-0.12724768338169401</v>
      </c>
      <c r="CF2326" s="3">
        <v>0.62095265544273404</v>
      </c>
      <c r="CH2326" s="2">
        <v>-9.3205432559746407E-2</v>
      </c>
      <c r="CI2326" s="3">
        <v>0.87526143641814402</v>
      </c>
      <c r="CK2326" s="2">
        <v>0.223605499551325</v>
      </c>
      <c r="CL2326" s="3">
        <v>0.319003230091293</v>
      </c>
      <c r="CN2326" s="2">
        <v>-5.7155490824308999E-2</v>
      </c>
      <c r="CO2326" s="3">
        <v>0.85496334159352605</v>
      </c>
      <c r="CQ2326" s="2">
        <v>-0.100618278833371</v>
      </c>
      <c r="CR2326" s="3">
        <v>0.77720784704470902</v>
      </c>
      <c r="CT2326" s="2">
        <v>-0.3207733134511</v>
      </c>
      <c r="CU2326" s="3">
        <v>0.23861548432260901</v>
      </c>
      <c r="CW2326" s="2">
        <v>0.32860910623760903</v>
      </c>
      <c r="CX2326" s="3">
        <v>0.25076167720265002</v>
      </c>
      <c r="CZ2326" s="2">
        <v>9.5057253246493695E-2</v>
      </c>
      <c r="DA2326" s="3">
        <v>0.83550008150168698</v>
      </c>
      <c r="DC2326" s="2">
        <v>-0.42457925884446301</v>
      </c>
      <c r="DD2326" s="3">
        <v>4.8878762591480799E-3</v>
      </c>
      <c r="DF2326" s="2">
        <v>-0.12670139511061801</v>
      </c>
      <c r="DG2326" s="3">
        <v>0.57078954139359805</v>
      </c>
      <c r="DI2326" s="2">
        <v>0.40895238602110501</v>
      </c>
      <c r="DJ2326" s="3">
        <v>5.73004973750421E-2</v>
      </c>
      <c r="DL2326" s="2">
        <v>-0.72470520525275495</v>
      </c>
      <c r="DM2326" s="3">
        <v>3.0209787156731302E-5</v>
      </c>
      <c r="DO2326" s="2">
        <v>-0.48241586455505497</v>
      </c>
      <c r="DP2326" s="3">
        <v>6.7631545947555702E-2</v>
      </c>
    </row>
    <row r="2327" spans="1:120" x14ac:dyDescent="0.35">
      <c r="A2327" t="s">
        <v>10780</v>
      </c>
      <c r="B2327" t="s">
        <v>10781</v>
      </c>
      <c r="C2327" t="s">
        <v>10782</v>
      </c>
      <c r="D2327" t="s">
        <v>124</v>
      </c>
      <c r="E2327" t="s">
        <v>10783</v>
      </c>
      <c r="F2327">
        <v>1038</v>
      </c>
      <c r="G2327">
        <v>2717491</v>
      </c>
      <c r="H2327">
        <v>2718528</v>
      </c>
      <c r="I2327">
        <v>0</v>
      </c>
      <c r="J2327">
        <v>0</v>
      </c>
      <c r="K2327" s="2">
        <v>3.3948398689424799</v>
      </c>
      <c r="L2327" s="3">
        <v>1.35419388284449E-20</v>
      </c>
      <c r="M2327" t="s">
        <v>127</v>
      </c>
      <c r="N2327" s="2">
        <v>1.01023575888303</v>
      </c>
      <c r="O2327" s="3">
        <v>6.7232660827554296E-9</v>
      </c>
      <c r="P2327" t="s">
        <v>127</v>
      </c>
      <c r="Q2327" s="2">
        <v>0.343081076145693</v>
      </c>
      <c r="R2327" s="3">
        <v>0.25578972707293401</v>
      </c>
      <c r="T2327" s="2">
        <v>1.75057789139678</v>
      </c>
      <c r="U2327" s="3">
        <v>2.11073734906432E-21</v>
      </c>
      <c r="V2327" t="s">
        <v>127</v>
      </c>
      <c r="W2327" s="2">
        <v>0.69844749515166304</v>
      </c>
      <c r="X2327" s="3">
        <v>8.6727386426081995E-5</v>
      </c>
      <c r="Z2327" s="2">
        <v>0.86629587318460299</v>
      </c>
      <c r="AA2327" s="3">
        <v>9.3709092039849595E-7</v>
      </c>
      <c r="AC2327" s="2">
        <v>0.62509086917011403</v>
      </c>
      <c r="AD2327" s="3">
        <v>1.1218720123999E-3</v>
      </c>
      <c r="AF2327" s="2">
        <v>-0.252039265064118</v>
      </c>
      <c r="AG2327" s="3">
        <v>0.174668165746097</v>
      </c>
      <c r="AI2327" s="2">
        <v>0.58036984029681904</v>
      </c>
      <c r="AJ2327" s="3">
        <v>2.1973175529479299E-4</v>
      </c>
      <c r="AL2327" s="2">
        <v>0.54897524323887203</v>
      </c>
      <c r="AM2327" s="3">
        <v>4.3459390963571098E-3</v>
      </c>
      <c r="AO2327" s="2">
        <v>0.11845782619270601</v>
      </c>
      <c r="AP2327" s="3">
        <v>0.50805319288198303</v>
      </c>
      <c r="AR2327" s="2">
        <v>-0.345293885298667</v>
      </c>
      <c r="AS2327" s="3">
        <v>0.43004663654708303</v>
      </c>
      <c r="AU2327" s="2">
        <v>-5.8708864416336902E-2</v>
      </c>
      <c r="AV2327" s="3">
        <v>0.80727781474054605</v>
      </c>
      <c r="AX2327" s="2">
        <v>-0.172393706199368</v>
      </c>
      <c r="AY2327" s="3">
        <v>0.53458090490841603</v>
      </c>
      <c r="BA2327" s="2">
        <v>0.540861226701429</v>
      </c>
      <c r="BB2327" s="3">
        <v>1.30031998788208E-3</v>
      </c>
      <c r="BD2327" s="2">
        <v>-0.28724476664075699</v>
      </c>
      <c r="BE2327" s="3">
        <v>0.28754225685062201</v>
      </c>
      <c r="BG2327" s="2">
        <v>0.200278555677111</v>
      </c>
      <c r="BH2327" s="3">
        <v>0.35623721626845301</v>
      </c>
      <c r="BJ2327" s="2">
        <v>0.58176019448594496</v>
      </c>
      <c r="BK2327" s="3">
        <v>9.3250776452936893E-3</v>
      </c>
      <c r="BM2327" s="2">
        <v>-1.2936968628321699</v>
      </c>
      <c r="BN2327" s="3">
        <v>1.6152437152486901E-14</v>
      </c>
      <c r="BO2327" t="s">
        <v>134</v>
      </c>
      <c r="BP2327" s="2">
        <v>5.6116381057589301E-2</v>
      </c>
      <c r="BQ2327" s="3">
        <v>0.94879117871087304</v>
      </c>
      <c r="BS2327" s="2">
        <v>0.15801343137770599</v>
      </c>
      <c r="BT2327" s="3">
        <v>0.87340435010526096</v>
      </c>
      <c r="BV2327" s="2">
        <v>6.96588081487182E-3</v>
      </c>
      <c r="BW2327" s="3">
        <v>0.99420104870409698</v>
      </c>
      <c r="BY2327" s="2">
        <v>0.38953121371771798</v>
      </c>
      <c r="BZ2327" s="3">
        <v>3.6623832610311699E-2</v>
      </c>
      <c r="CB2327" s="2">
        <v>0.449988372366531</v>
      </c>
      <c r="CC2327" s="3">
        <v>1.41017749877669E-3</v>
      </c>
      <c r="CE2327" s="2">
        <v>0.108509734673786</v>
      </c>
      <c r="CF2327" s="3">
        <v>0.71413162851388601</v>
      </c>
      <c r="CH2327" s="2">
        <v>1.03304097047517</v>
      </c>
      <c r="CI2327" s="3">
        <v>8.7130404119014505E-3</v>
      </c>
      <c r="CJ2327" t="s">
        <v>127</v>
      </c>
      <c r="CK2327" s="2">
        <v>0.204325722877257</v>
      </c>
      <c r="CL2327" s="3">
        <v>0.45317649347184502</v>
      </c>
      <c r="CN2327" s="2">
        <v>0.165662517919835</v>
      </c>
      <c r="CO2327" s="3">
        <v>0.521115540070896</v>
      </c>
      <c r="CQ2327" s="2">
        <v>7.6334385866187099E-2</v>
      </c>
      <c r="CR2327" s="3">
        <v>0.84815977335256298</v>
      </c>
      <c r="CT2327" s="2">
        <v>0.113552436336279</v>
      </c>
      <c r="CU2327" s="3">
        <v>0.80437755963924495</v>
      </c>
      <c r="CW2327" s="2">
        <v>0.35488772026658899</v>
      </c>
      <c r="CX2327" s="3">
        <v>0.27036190766520202</v>
      </c>
      <c r="CZ2327" s="2">
        <v>0.604481631969224</v>
      </c>
      <c r="DA2327" s="3">
        <v>2.5403732468132802E-2</v>
      </c>
      <c r="DC2327" s="2">
        <v>1.6814043085880699E-2</v>
      </c>
      <c r="DD2327" s="3">
        <v>0.93431710356999798</v>
      </c>
      <c r="DF2327" s="2">
        <v>-0.12819420492870701</v>
      </c>
      <c r="DG2327" s="3">
        <v>0.630096330212783</v>
      </c>
      <c r="DI2327" s="2">
        <v>0.615734644426158</v>
      </c>
      <c r="DJ2327" s="3">
        <v>7.1206203421184302E-3</v>
      </c>
      <c r="DL2327" s="2">
        <v>0.40973982095329098</v>
      </c>
      <c r="DM2327" s="3">
        <v>2.0630499065318698E-2</v>
      </c>
      <c r="DO2327" s="2">
        <v>8.5724205197896808E-3</v>
      </c>
      <c r="DP2327" s="3">
        <v>0.98867627178140505</v>
      </c>
    </row>
    <row r="2328" spans="1:120" x14ac:dyDescent="0.35">
      <c r="A2328" t="s">
        <v>10784</v>
      </c>
      <c r="B2328" t="s">
        <v>10785</v>
      </c>
      <c r="C2328" t="s">
        <v>10786</v>
      </c>
      <c r="D2328" t="s">
        <v>124</v>
      </c>
      <c r="E2328" t="s">
        <v>10787</v>
      </c>
      <c r="F2328">
        <v>420</v>
      </c>
      <c r="G2328">
        <v>2718735</v>
      </c>
      <c r="H2328">
        <v>2719154</v>
      </c>
      <c r="I2328" t="s">
        <v>10788</v>
      </c>
      <c r="J2328" t="s">
        <v>3764</v>
      </c>
      <c r="K2328" s="2">
        <v>0.60111257410650398</v>
      </c>
      <c r="L2328">
        <v>0.39361327168427501</v>
      </c>
      <c r="N2328" s="2">
        <v>-0.28409191296386699</v>
      </c>
      <c r="O2328">
        <v>0.34638354018858503</v>
      </c>
      <c r="Q2328" s="2">
        <v>-0.48588745305325498</v>
      </c>
      <c r="R2328">
        <v>0.48863486259611799</v>
      </c>
      <c r="T2328" s="2">
        <v>1.8192793854053699</v>
      </c>
      <c r="U2328">
        <v>1.34628716829167E-10</v>
      </c>
      <c r="V2328" t="s">
        <v>127</v>
      </c>
      <c r="W2328" s="2">
        <v>1.3687561686060801</v>
      </c>
      <c r="X2328">
        <v>5.9514143572335301E-6</v>
      </c>
      <c r="Y2328" t="s">
        <v>127</v>
      </c>
      <c r="Z2328" s="2">
        <v>1.4583313360844199</v>
      </c>
      <c r="AA2328">
        <v>9.9986708376461693E-7</v>
      </c>
      <c r="AB2328" t="s">
        <v>127</v>
      </c>
      <c r="AC2328" s="2">
        <v>0.91371062615842102</v>
      </c>
      <c r="AD2328">
        <v>7.6103388434578803E-3</v>
      </c>
      <c r="AF2328" s="2">
        <v>0.63917650909801604</v>
      </c>
      <c r="AG2328">
        <v>4.4886020006462302E-2</v>
      </c>
      <c r="AI2328" s="2">
        <v>1.1888369184368901</v>
      </c>
      <c r="AJ2328">
        <v>2.9416326441861401E-5</v>
      </c>
      <c r="AK2328" t="s">
        <v>127</v>
      </c>
      <c r="AL2328" s="2">
        <v>0.78422047315010801</v>
      </c>
      <c r="AM2328">
        <v>9.3495364311215901E-3</v>
      </c>
      <c r="AO2328" s="2">
        <v>0.121318168340133</v>
      </c>
      <c r="AP2328">
        <v>0.74005345504088105</v>
      </c>
      <c r="AR2328" s="2">
        <v>2.8837445095499699</v>
      </c>
      <c r="AS2328">
        <v>1.2446474638689199E-5</v>
      </c>
      <c r="AT2328" t="s">
        <v>127</v>
      </c>
      <c r="AU2328" s="2">
        <v>1.15965956354855</v>
      </c>
      <c r="AV2328">
        <v>7.5616959988666097E-4</v>
      </c>
      <c r="AW2328" t="s">
        <v>127</v>
      </c>
      <c r="AX2328" s="2">
        <v>1.8836976641397001</v>
      </c>
      <c r="AY2328">
        <v>2.3957618751580701E-5</v>
      </c>
      <c r="AZ2328" t="s">
        <v>127</v>
      </c>
      <c r="BA2328" s="2">
        <v>-0.71125931117773999</v>
      </c>
      <c r="BB2328">
        <v>2.51651553361424E-2</v>
      </c>
      <c r="BD2328" s="2">
        <v>0.11529346595977601</v>
      </c>
      <c r="BE2328">
        <v>0.89645399353363697</v>
      </c>
      <c r="BG2328" s="2">
        <v>0.50396547998590202</v>
      </c>
      <c r="BH2328">
        <v>0.157690827709496</v>
      </c>
      <c r="BJ2328" s="2">
        <v>-8.2573115460017096E-2</v>
      </c>
      <c r="BK2328">
        <v>0.909484592860757</v>
      </c>
      <c r="BM2328" s="2">
        <v>-0.65094774785098697</v>
      </c>
      <c r="BN2328">
        <v>3.9062512347469901E-2</v>
      </c>
      <c r="BP2328" s="2">
        <v>0.28179543264120599</v>
      </c>
      <c r="BQ2328">
        <v>0.80254059372493403</v>
      </c>
      <c r="BS2328" s="2">
        <v>0.349910099845537</v>
      </c>
      <c r="BT2328">
        <v>0.80951025584241798</v>
      </c>
      <c r="BV2328" s="2">
        <v>0.19057037214772399</v>
      </c>
      <c r="BW2328">
        <v>0.87369549648669897</v>
      </c>
      <c r="BY2328" s="2">
        <v>1.57603076623025</v>
      </c>
      <c r="BZ2328">
        <v>1.07066771637219E-7</v>
      </c>
      <c r="CA2328" t="s">
        <v>127</v>
      </c>
      <c r="CB2328" s="2">
        <v>-0.43051830514739198</v>
      </c>
      <c r="CC2328">
        <v>0.13320041695443</v>
      </c>
      <c r="CE2328" s="2">
        <v>1.2560122500814599</v>
      </c>
      <c r="CF2328">
        <v>1.0017158467257601E-3</v>
      </c>
      <c r="CG2328" t="s">
        <v>127</v>
      </c>
      <c r="CH2328" s="2">
        <v>-0.136410614419403</v>
      </c>
      <c r="CI2328">
        <v>0.92631957762385497</v>
      </c>
      <c r="CK2328" s="2">
        <v>-0.45135524651109798</v>
      </c>
      <c r="CL2328">
        <v>0.33858337890263601</v>
      </c>
      <c r="CN2328" s="2">
        <v>-0.42859261750040101</v>
      </c>
      <c r="CO2328">
        <v>0.35069597625141302</v>
      </c>
      <c r="CQ2328" s="2">
        <v>0.83043665666604705</v>
      </c>
      <c r="CR2328">
        <v>0.128130927750537</v>
      </c>
      <c r="CT2328" s="2">
        <v>7.7512686246734601E-3</v>
      </c>
      <c r="CU2328">
        <v>0.995339572561172</v>
      </c>
      <c r="CW2328" s="2">
        <v>0.37791315141723503</v>
      </c>
      <c r="CX2328">
        <v>0.66950865997908404</v>
      </c>
      <c r="CZ2328" s="2">
        <v>-2.51936373029342E-2</v>
      </c>
      <c r="DA2328">
        <v>0.97904229505719198</v>
      </c>
      <c r="DC2328" s="2">
        <v>1.6491553307722699</v>
      </c>
      <c r="DD2328">
        <v>1.9669805754450802E-9</v>
      </c>
      <c r="DE2328" t="s">
        <v>127</v>
      </c>
      <c r="DF2328" s="2">
        <v>1.3711323626605301</v>
      </c>
      <c r="DG2328">
        <v>4.2367339185339501E-4</v>
      </c>
      <c r="DH2328" t="s">
        <v>127</v>
      </c>
      <c r="DI2328" s="2">
        <v>-0.18064584110708901</v>
      </c>
      <c r="DJ2328">
        <v>0.84569801199559003</v>
      </c>
      <c r="DL2328" s="2">
        <v>4.3493929431997103</v>
      </c>
      <c r="DM2328">
        <v>3.8349003926525299E-34</v>
      </c>
      <c r="DN2328" t="s">
        <v>127</v>
      </c>
      <c r="DO2328" s="2">
        <v>7.2718093187817995E-2</v>
      </c>
      <c r="DP2328">
        <v>0.924315008812712</v>
      </c>
    </row>
    <row r="2329" spans="1:120" x14ac:dyDescent="0.35">
      <c r="A2329" t="s">
        <v>10789</v>
      </c>
      <c r="B2329" t="s">
        <v>10790</v>
      </c>
      <c r="C2329" t="s">
        <v>10791</v>
      </c>
      <c r="D2329" t="s">
        <v>124</v>
      </c>
      <c r="E2329" t="s">
        <v>10792</v>
      </c>
      <c r="F2329">
        <v>699</v>
      </c>
      <c r="G2329">
        <v>2719223</v>
      </c>
      <c r="H2329">
        <v>2719921</v>
      </c>
      <c r="I2329">
        <v>0</v>
      </c>
      <c r="J2329">
        <v>0</v>
      </c>
      <c r="K2329" s="2">
        <v>0.394731750499967</v>
      </c>
      <c r="L2329">
        <v>0.37051186176515599</v>
      </c>
      <c r="N2329" s="2">
        <v>-0.42848966688455098</v>
      </c>
      <c r="O2329">
        <v>1.9295554072107701E-2</v>
      </c>
      <c r="Q2329" s="2">
        <v>-0.36453899319961702</v>
      </c>
      <c r="R2329">
        <v>0.28563602249884501</v>
      </c>
      <c r="T2329" s="2">
        <v>0.59222863312107499</v>
      </c>
      <c r="U2329">
        <v>9.0551623009597004E-4</v>
      </c>
      <c r="W2329" s="2">
        <v>0.55223709347391403</v>
      </c>
      <c r="X2329">
        <v>2.7924890869082202E-3</v>
      </c>
      <c r="Z2329" s="2">
        <v>0.43271876982283902</v>
      </c>
      <c r="AA2329">
        <v>1.7095327940010101E-2</v>
      </c>
      <c r="AC2329" s="2">
        <v>0.56380245712572097</v>
      </c>
      <c r="AD2329">
        <v>1.24142572924625E-2</v>
      </c>
      <c r="AF2329" s="2">
        <v>0.77160792149655799</v>
      </c>
      <c r="AG2329">
        <v>6.4113056569977206E-5</v>
      </c>
      <c r="AI2329" s="2">
        <v>0.72601717173804503</v>
      </c>
      <c r="AJ2329">
        <v>2.4645120744582198E-5</v>
      </c>
      <c r="AL2329" s="2">
        <v>9.6758855748172196E-2</v>
      </c>
      <c r="AM2329">
        <v>0.67509259778959796</v>
      </c>
      <c r="AO2329" s="2">
        <v>0.13336202720219201</v>
      </c>
      <c r="AP2329">
        <v>0.504034071675451</v>
      </c>
      <c r="AR2329" s="2">
        <v>-0.26138745123268198</v>
      </c>
      <c r="AS2329">
        <v>0.641491099996922</v>
      </c>
      <c r="AU2329" s="2">
        <v>-0.11040203208866201</v>
      </c>
      <c r="AV2329">
        <v>0.69117800448521405</v>
      </c>
      <c r="AX2329" s="2">
        <v>0.22278542759387199</v>
      </c>
      <c r="AY2329">
        <v>0.52448276075505795</v>
      </c>
      <c r="BA2329" s="2">
        <v>0.31509907145032701</v>
      </c>
      <c r="BB2329">
        <v>9.4854471663094506E-2</v>
      </c>
      <c r="BD2329" s="2">
        <v>0.40553478723137698</v>
      </c>
      <c r="BE2329">
        <v>0.142852274885064</v>
      </c>
      <c r="BG2329" s="2">
        <v>0.29001800629586</v>
      </c>
      <c r="BH2329">
        <v>0.229475421167812</v>
      </c>
      <c r="BJ2329" s="2">
        <v>-0.61766743125020596</v>
      </c>
      <c r="BK2329">
        <v>7.4509949080230203E-2</v>
      </c>
      <c r="BM2329" s="2">
        <v>-2.8369709395207998</v>
      </c>
      <c r="BN2329">
        <v>1.28593901616152E-17</v>
      </c>
      <c r="BO2329" t="s">
        <v>134</v>
      </c>
      <c r="BP2329" s="2">
        <v>-9.5378727540483196E-2</v>
      </c>
      <c r="BQ2329">
        <v>0.91415294672880498</v>
      </c>
      <c r="BS2329" s="2">
        <v>7.5246092336856293E-2</v>
      </c>
      <c r="BT2329">
        <v>0.96499020394370505</v>
      </c>
      <c r="BV2329" s="2">
        <v>4.1401786879131201E-2</v>
      </c>
      <c r="BW2329">
        <v>0.97313901750541099</v>
      </c>
      <c r="BY2329" s="2">
        <v>-0.339213224711298</v>
      </c>
      <c r="BZ2329">
        <v>0.15547810517674901</v>
      </c>
      <c r="CB2329" s="2">
        <v>6.0880633203935601E-2</v>
      </c>
      <c r="CC2329">
        <v>0.73694093249479098</v>
      </c>
      <c r="CE2329" s="2">
        <v>-0.277662359338749</v>
      </c>
      <c r="CF2329">
        <v>0.35179012754146</v>
      </c>
      <c r="CH2329" s="2">
        <v>-9.8641199036986593E-2</v>
      </c>
      <c r="CI2329">
        <v>0.90109792476102402</v>
      </c>
      <c r="CK2329" s="2">
        <v>-0.23711241405625499</v>
      </c>
      <c r="CL2329">
        <v>0.45314527600523902</v>
      </c>
      <c r="CN2329" s="2">
        <v>1.38164093396878E-2</v>
      </c>
      <c r="CO2329">
        <v>0.97225753211453303</v>
      </c>
      <c r="CQ2329" s="2">
        <v>-7.3269984876995799E-3</v>
      </c>
      <c r="CR2329">
        <v>0.99009887653642403</v>
      </c>
      <c r="CT2329" s="2">
        <v>0.57859854784630904</v>
      </c>
      <c r="CU2329">
        <v>4.9680455581213902E-2</v>
      </c>
      <c r="CW2329" s="2">
        <v>8.0850833895162594E-2</v>
      </c>
      <c r="CX2329">
        <v>0.89993264888790603</v>
      </c>
      <c r="CZ2329" s="2">
        <v>3.11763906624467E-2</v>
      </c>
      <c r="DA2329">
        <v>0.954137699376568</v>
      </c>
      <c r="DC2329" s="2">
        <v>-0.37368233050338301</v>
      </c>
      <c r="DD2329">
        <v>5.8420094623368599E-2</v>
      </c>
      <c r="DF2329" s="2">
        <v>-0.382684591235669</v>
      </c>
      <c r="DG2329">
        <v>0.135807568745341</v>
      </c>
      <c r="DI2329" s="2">
        <v>-0.15131185602601199</v>
      </c>
      <c r="DJ2329">
        <v>0.72750784043435901</v>
      </c>
      <c r="DL2329" s="2">
        <v>-0.45768834574525802</v>
      </c>
      <c r="DM2329">
        <v>3.9739898626997797E-2</v>
      </c>
      <c r="DO2329" s="2">
        <v>-7.4334484875172399E-2</v>
      </c>
      <c r="DP2329">
        <v>0.86342761631980403</v>
      </c>
    </row>
    <row r="2330" spans="1:120" x14ac:dyDescent="0.35">
      <c r="A2330" t="s">
        <v>10793</v>
      </c>
      <c r="B2330" t="s">
        <v>10794</v>
      </c>
      <c r="C2330" t="s">
        <v>10795</v>
      </c>
      <c r="D2330" t="s">
        <v>124</v>
      </c>
      <c r="E2330" t="s">
        <v>10796</v>
      </c>
      <c r="F2330">
        <v>2661</v>
      </c>
      <c r="G2330">
        <v>2719953</v>
      </c>
      <c r="H2330">
        <v>2722613</v>
      </c>
      <c r="I2330" t="s">
        <v>10797</v>
      </c>
      <c r="J2330" t="s">
        <v>2794</v>
      </c>
      <c r="K2330" s="2">
        <v>-5.1368204443738401</v>
      </c>
      <c r="L2330" s="3">
        <v>1.9434738085313301E-14</v>
      </c>
      <c r="M2330" t="s">
        <v>134</v>
      </c>
      <c r="N2330" s="2">
        <v>-0.27127092564265198</v>
      </c>
      <c r="O2330" s="3">
        <v>0.43452897850595401</v>
      </c>
      <c r="Q2330" s="2">
        <v>0.23263357177664001</v>
      </c>
      <c r="R2330" s="3">
        <v>0.83013662555974399</v>
      </c>
      <c r="T2330" s="2">
        <v>-2.8871954857114601</v>
      </c>
      <c r="U2330" s="3">
        <v>7.3877051253971804E-16</v>
      </c>
      <c r="V2330" t="s">
        <v>134</v>
      </c>
      <c r="W2330" s="2">
        <v>-1.85879861808341</v>
      </c>
      <c r="X2330" s="3">
        <v>4.9233015935137903E-8</v>
      </c>
      <c r="Y2330" t="s">
        <v>134</v>
      </c>
      <c r="Z2330" s="2">
        <v>-2.5862809150822499</v>
      </c>
      <c r="AA2330" s="3">
        <v>1.0300767600886299E-13</v>
      </c>
      <c r="AB2330" t="s">
        <v>134</v>
      </c>
      <c r="AC2330" s="2">
        <v>-2.5411413336352702</v>
      </c>
      <c r="AD2330" s="3">
        <v>6.1768977035074895E-11</v>
      </c>
      <c r="AE2330" t="s">
        <v>134</v>
      </c>
      <c r="AF2330" s="2">
        <v>-2.8770613183274598</v>
      </c>
      <c r="AG2330" s="3">
        <v>6.3095592813943701E-15</v>
      </c>
      <c r="AH2330" t="s">
        <v>134</v>
      </c>
      <c r="AI2330" s="2">
        <v>-3.6346613454637802</v>
      </c>
      <c r="AJ2330" s="3">
        <v>5.4157025744262801E-24</v>
      </c>
      <c r="AK2330" t="s">
        <v>134</v>
      </c>
      <c r="AL2330" s="2">
        <v>-2.64151956357078</v>
      </c>
      <c r="AM2330" s="3">
        <v>4.9265816257240303E-13</v>
      </c>
      <c r="AN2330" t="s">
        <v>134</v>
      </c>
      <c r="AO2330" s="2">
        <v>-0.53033684517887603</v>
      </c>
      <c r="AP2330" s="3">
        <v>8.4570745536568598E-2</v>
      </c>
      <c r="AR2330" s="2">
        <v>-2.04925170582435</v>
      </c>
      <c r="AS2330" s="3">
        <v>5.12303470118453E-3</v>
      </c>
      <c r="AT2330" t="s">
        <v>134</v>
      </c>
      <c r="AU2330" s="2">
        <v>-0.21823394050297701</v>
      </c>
      <c r="AV2330" s="3">
        <v>0.63071405821985604</v>
      </c>
      <c r="AX2330" s="2">
        <v>-2.3188663858948302</v>
      </c>
      <c r="AY2330" s="3">
        <v>5.5458251961769499E-8</v>
      </c>
      <c r="AZ2330" t="s">
        <v>134</v>
      </c>
      <c r="BA2330" s="2">
        <v>0.86016018436763297</v>
      </c>
      <c r="BB2330" s="3">
        <v>1.35700108348208E-2</v>
      </c>
      <c r="BD2330" s="2">
        <v>-0.16499255974115801</v>
      </c>
      <c r="BE2330" s="3">
        <v>0.81557040801653102</v>
      </c>
      <c r="BG2330" s="2">
        <v>-0.55240932574134205</v>
      </c>
      <c r="BH2330" s="3">
        <v>0.152343597428893</v>
      </c>
      <c r="BJ2330" s="2">
        <v>1.26409474021079</v>
      </c>
      <c r="BK2330" s="3">
        <v>2.3823128873604101E-3</v>
      </c>
      <c r="BL2330" t="s">
        <v>127</v>
      </c>
      <c r="BM2330" s="2">
        <v>-3.2019221632929802</v>
      </c>
      <c r="BN2330" s="3">
        <v>8.45932045994358E-22</v>
      </c>
      <c r="BO2330" t="s">
        <v>134</v>
      </c>
      <c r="BP2330" s="2">
        <v>0.158240716584546</v>
      </c>
      <c r="BQ2330" s="3">
        <v>0.91751604676494403</v>
      </c>
      <c r="BS2330" s="2">
        <v>0.17266987619740501</v>
      </c>
      <c r="BT2330" s="3">
        <v>0.956205381967416</v>
      </c>
      <c r="BV2330" s="2">
        <v>0.128895799700501</v>
      </c>
      <c r="BW2330" s="3">
        <v>0.94206387271582503</v>
      </c>
      <c r="BY2330" s="2">
        <v>-0.65029407689414298</v>
      </c>
      <c r="BZ2330" s="3">
        <v>7.69136597859537E-2</v>
      </c>
      <c r="CB2330" s="2">
        <v>0.49530506532558899</v>
      </c>
      <c r="CC2330" s="3">
        <v>0.100363609519754</v>
      </c>
      <c r="CE2330" s="2">
        <v>-1.0152813544699</v>
      </c>
      <c r="CF2330" s="3">
        <v>2.51992702527414E-2</v>
      </c>
      <c r="CH2330" s="2">
        <v>-0.71104169292577701</v>
      </c>
      <c r="CI2330" s="3">
        <v>0.47329915685041002</v>
      </c>
      <c r="CK2330" s="2">
        <v>0.368291551578869</v>
      </c>
      <c r="CL2330" s="3">
        <v>0.51693674506355503</v>
      </c>
      <c r="CN2330" s="2">
        <v>0.38009887912933299</v>
      </c>
      <c r="CO2330" s="3">
        <v>0.40571568573330702</v>
      </c>
      <c r="CQ2330" s="2">
        <v>0.15691513853106401</v>
      </c>
      <c r="CR2330" s="3">
        <v>0.816981272098943</v>
      </c>
      <c r="CT2330" s="2">
        <v>4.3017839349163402E-2</v>
      </c>
      <c r="CU2330" s="3">
        <v>0.97318407434704601</v>
      </c>
      <c r="CW2330" s="2">
        <v>0.30390609568307497</v>
      </c>
      <c r="CX2330" s="3">
        <v>0.73137914293377704</v>
      </c>
      <c r="CZ2330" s="2">
        <v>0.41901421702027403</v>
      </c>
      <c r="DA2330" s="3">
        <v>0.56634387249497198</v>
      </c>
      <c r="DC2330" s="2">
        <v>-2.5357589731946599</v>
      </c>
      <c r="DD2330" s="3">
        <v>8.6433332008254096E-16</v>
      </c>
      <c r="DE2330" t="s">
        <v>134</v>
      </c>
      <c r="DF2330" s="2">
        <v>-0.73158068706324497</v>
      </c>
      <c r="DG2330" s="3">
        <v>0.11726509078437999</v>
      </c>
      <c r="DI2330" s="2">
        <v>6.3539525131403707E-2</v>
      </c>
      <c r="DJ2330" s="3">
        <v>0.954098915297239</v>
      </c>
      <c r="DL2330" s="2">
        <v>-2.2478227211457198</v>
      </c>
      <c r="DM2330" s="3">
        <v>6.3818406584212195E-11</v>
      </c>
      <c r="DN2330" t="s">
        <v>134</v>
      </c>
      <c r="DO2330" s="2">
        <v>-0.45018120682944701</v>
      </c>
      <c r="DP2330" s="3">
        <v>0.47338127118113399</v>
      </c>
    </row>
    <row r="2331" spans="1:120" x14ac:dyDescent="0.35">
      <c r="A2331" t="s">
        <v>10798</v>
      </c>
      <c r="B2331" t="s">
        <v>10799</v>
      </c>
      <c r="C2331" t="s">
        <v>10800</v>
      </c>
      <c r="D2331" t="s">
        <v>124</v>
      </c>
      <c r="E2331" t="s">
        <v>10801</v>
      </c>
      <c r="F2331">
        <v>1356</v>
      </c>
      <c r="G2331">
        <v>2722727</v>
      </c>
      <c r="H2331">
        <v>2724082</v>
      </c>
      <c r="I2331" t="s">
        <v>10802</v>
      </c>
      <c r="J2331" t="s">
        <v>1917</v>
      </c>
      <c r="K2331" s="2">
        <v>-1.8014896110443299</v>
      </c>
      <c r="L2331" s="3">
        <v>3.6801183095836201E-9</v>
      </c>
      <c r="M2331" t="s">
        <v>134</v>
      </c>
      <c r="N2331" s="2">
        <v>-0.36487753905234599</v>
      </c>
      <c r="O2331" s="3">
        <v>2.2992451948162702E-2</v>
      </c>
      <c r="Q2331" s="2">
        <v>-0.105481478221296</v>
      </c>
      <c r="R2331" s="3">
        <v>0.843094472458779</v>
      </c>
      <c r="T2331" s="2">
        <v>-0.64743052111626997</v>
      </c>
      <c r="U2331" s="3">
        <v>2.1493486035191399E-5</v>
      </c>
      <c r="W2331" s="2">
        <v>-0.92440563312865498</v>
      </c>
      <c r="X2331" s="3">
        <v>3.6364549431958097E-8</v>
      </c>
      <c r="Z2331" s="2">
        <v>-1.3401968530767501</v>
      </c>
      <c r="AA2331" s="3">
        <v>4.7832328114999698E-15</v>
      </c>
      <c r="AB2331" t="s">
        <v>134</v>
      </c>
      <c r="AC2331" s="2">
        <v>-0.78106181988177104</v>
      </c>
      <c r="AD2331" s="3">
        <v>1.3171602473067699E-5</v>
      </c>
      <c r="AF2331" s="2">
        <v>-1.00456203506969</v>
      </c>
      <c r="AG2331" s="3">
        <v>3.1914457914250199E-9</v>
      </c>
      <c r="AH2331" t="s">
        <v>134</v>
      </c>
      <c r="AI2331" s="2">
        <v>-1.23343450590785</v>
      </c>
      <c r="AJ2331" s="3">
        <v>1.22773278431385E-15</v>
      </c>
      <c r="AK2331" t="s">
        <v>134</v>
      </c>
      <c r="AL2331" s="2">
        <v>-0.82624670694167401</v>
      </c>
      <c r="AM2331" s="3">
        <v>3.74791396130761E-6</v>
      </c>
      <c r="AO2331" s="2">
        <v>-0.38181411760560202</v>
      </c>
      <c r="AP2331" s="3">
        <v>7.9232568372457797E-3</v>
      </c>
      <c r="AR2331" s="2">
        <v>-0.931740617071387</v>
      </c>
      <c r="AS2331" s="3">
        <v>8.9622450311569492E-3</v>
      </c>
      <c r="AU2331" s="2">
        <v>-0.41084635221976701</v>
      </c>
      <c r="AV2331" s="3">
        <v>1.8260679075494699E-2</v>
      </c>
      <c r="AX2331" s="2">
        <v>-0.86770031318884799</v>
      </c>
      <c r="AY2331" s="3">
        <v>1.5973993753810999E-5</v>
      </c>
      <c r="BA2331" s="2">
        <v>0.19348621621652401</v>
      </c>
      <c r="BB2331" s="3">
        <v>0.28530558839653702</v>
      </c>
      <c r="BD2331" s="2">
        <v>-0.156115809311313</v>
      </c>
      <c r="BE2331" s="3">
        <v>0.58538963580293302</v>
      </c>
      <c r="BG2331" s="2">
        <v>-0.297721161933234</v>
      </c>
      <c r="BH2331" s="3">
        <v>0.11168369513096101</v>
      </c>
      <c r="BJ2331" s="2">
        <v>0.204623682758518</v>
      </c>
      <c r="BK2331" s="3">
        <v>0.38192562837259297</v>
      </c>
      <c r="BM2331" s="2">
        <v>-3.1173068557602202</v>
      </c>
      <c r="BN2331" s="3">
        <v>1.67704677731939E-48</v>
      </c>
      <c r="BO2331" t="s">
        <v>134</v>
      </c>
      <c r="BP2331" s="2">
        <v>-0.26477954291254802</v>
      </c>
      <c r="BQ2331" s="3">
        <v>0.54957490675599396</v>
      </c>
      <c r="BS2331" s="2">
        <v>-8.5043941687720406E-2</v>
      </c>
      <c r="BT2331" s="3">
        <v>0.956205381967416</v>
      </c>
      <c r="BV2331" s="2">
        <v>-0.30623595961954397</v>
      </c>
      <c r="BW2331" s="3">
        <v>0.38514246849832601</v>
      </c>
      <c r="BY2331" s="2">
        <v>-0.34875434600752597</v>
      </c>
      <c r="BZ2331" s="3">
        <v>5.0866708597520502E-2</v>
      </c>
      <c r="CB2331" s="2">
        <v>2.84386662681584E-2</v>
      </c>
      <c r="CC2331" s="3">
        <v>0.87009919117618295</v>
      </c>
      <c r="CE2331" s="2">
        <v>-0.71722274913577699</v>
      </c>
      <c r="CF2331" s="3">
        <v>6.9287491084264502E-4</v>
      </c>
      <c r="CH2331" s="2">
        <v>5.8112154288522802E-2</v>
      </c>
      <c r="CI2331" s="3">
        <v>0.933945265324305</v>
      </c>
      <c r="CK2331" s="2">
        <v>0.14446054654216001</v>
      </c>
      <c r="CL2331" s="3">
        <v>0.60994443404968401</v>
      </c>
      <c r="CN2331" s="2">
        <v>-0.20497906808562</v>
      </c>
      <c r="CO2331" s="3">
        <v>0.34172073884541698</v>
      </c>
      <c r="CQ2331" s="2">
        <v>-0.25096739086694902</v>
      </c>
      <c r="CR2331" s="3">
        <v>0.284202105844159</v>
      </c>
      <c r="CT2331" s="2">
        <v>0.198755791718115</v>
      </c>
      <c r="CU2331" s="3">
        <v>0.58359227877603104</v>
      </c>
      <c r="CW2331" s="2">
        <v>-0.11498843979911701</v>
      </c>
      <c r="CX2331" s="3">
        <v>0.80360888481030102</v>
      </c>
      <c r="CZ2331" s="2">
        <v>5.2776514068899202E-2</v>
      </c>
      <c r="DA2331" s="3">
        <v>0.90953716558415199</v>
      </c>
      <c r="DC2331" s="2">
        <v>-0.81374346731815095</v>
      </c>
      <c r="DD2331" s="3">
        <v>4.8642676758731599E-8</v>
      </c>
      <c r="DF2331" s="2">
        <v>-1.0598356890482501</v>
      </c>
      <c r="DG2331" s="3">
        <v>5.1756276587210599E-6</v>
      </c>
      <c r="DH2331" t="s">
        <v>134</v>
      </c>
      <c r="DI2331" s="2">
        <v>0.122360843116569</v>
      </c>
      <c r="DJ2331" s="3">
        <v>0.74830241992361002</v>
      </c>
      <c r="DL2331" s="2">
        <v>-1.7709514156497901</v>
      </c>
      <c r="DM2331" s="3">
        <v>1.4054627318775399E-22</v>
      </c>
      <c r="DN2331" t="s">
        <v>134</v>
      </c>
      <c r="DO2331" s="2">
        <v>-0.196770737987988</v>
      </c>
      <c r="DP2331" s="3">
        <v>0.52066854949962704</v>
      </c>
    </row>
    <row r="2332" spans="1:120" x14ac:dyDescent="0.35">
      <c r="A2332" t="s">
        <v>10803</v>
      </c>
      <c r="B2332" t="s">
        <v>10804</v>
      </c>
      <c r="C2332" t="s">
        <v>10805</v>
      </c>
      <c r="D2332" t="s">
        <v>124</v>
      </c>
      <c r="E2332" t="s">
        <v>1079</v>
      </c>
      <c r="F2332">
        <v>324</v>
      </c>
      <c r="G2332">
        <v>2724128</v>
      </c>
      <c r="H2332">
        <v>2724451</v>
      </c>
      <c r="I2332">
        <v>0</v>
      </c>
      <c r="J2332">
        <v>0</v>
      </c>
      <c r="K2332" s="2">
        <v>-0.94017017267320202</v>
      </c>
      <c r="L2332">
        <v>0.15275297517386199</v>
      </c>
      <c r="N2332" s="2">
        <v>1.2442912729364999E-2</v>
      </c>
      <c r="O2332">
        <v>0.96620549072824502</v>
      </c>
      <c r="Q2332" s="2">
        <v>0.41312507337815102</v>
      </c>
      <c r="R2332">
        <v>0.43458705148079302</v>
      </c>
      <c r="T2332" s="2">
        <v>-1.0898363932709501</v>
      </c>
      <c r="U2332">
        <v>6.0884649674414096E-4</v>
      </c>
      <c r="V2332" t="s">
        <v>134</v>
      </c>
      <c r="W2332" s="2">
        <v>-1.1372772341744799</v>
      </c>
      <c r="X2332">
        <v>2.5215021070961E-4</v>
      </c>
      <c r="Y2332" t="s">
        <v>134</v>
      </c>
      <c r="Z2332" s="2">
        <v>-1.8416467749844101</v>
      </c>
      <c r="AA2332">
        <v>6.7288138387525406E-8</v>
      </c>
      <c r="AB2332" t="s">
        <v>134</v>
      </c>
      <c r="AC2332" s="2">
        <v>-1.1950334024701601</v>
      </c>
      <c r="AD2332">
        <v>9.6206340163354801E-4</v>
      </c>
      <c r="AE2332" t="s">
        <v>134</v>
      </c>
      <c r="AF2332" s="2">
        <v>-1.8600542381884899</v>
      </c>
      <c r="AG2332">
        <v>3.41650552660697E-6</v>
      </c>
      <c r="AH2332" t="s">
        <v>134</v>
      </c>
      <c r="AI2332" s="2">
        <v>-2.1224665557802198</v>
      </c>
      <c r="AJ2332">
        <v>2.2704129584856001E-8</v>
      </c>
      <c r="AK2332" t="s">
        <v>134</v>
      </c>
      <c r="AL2332" s="2">
        <v>-0.52353911935992903</v>
      </c>
      <c r="AM2332">
        <v>0.14056829395971501</v>
      </c>
      <c r="AO2332" s="2">
        <v>-0.27762075843338802</v>
      </c>
      <c r="AP2332">
        <v>0.330780208383403</v>
      </c>
      <c r="AR2332" s="2">
        <v>-1.60069443494482</v>
      </c>
      <c r="AS2332">
        <v>2.95369489719957E-2</v>
      </c>
      <c r="AU2332" s="2">
        <v>-0.31349574874903802</v>
      </c>
      <c r="AV2332">
        <v>0.50116363123961205</v>
      </c>
      <c r="AX2332" s="2">
        <v>-1.86356701595473</v>
      </c>
      <c r="AY2332">
        <v>1.07228310568227E-4</v>
      </c>
      <c r="AZ2332" t="s">
        <v>134</v>
      </c>
      <c r="BA2332" s="2">
        <v>5.2536255277346698E-3</v>
      </c>
      <c r="BB2332">
        <v>0.98828672816254903</v>
      </c>
      <c r="BD2332" s="2">
        <v>0.17607578079709499</v>
      </c>
      <c r="BE2332">
        <v>0.77286828116450201</v>
      </c>
      <c r="BG2332" s="2">
        <v>-0.39143648040947898</v>
      </c>
      <c r="BH2332">
        <v>0.297641114983412</v>
      </c>
      <c r="BJ2332" s="2">
        <v>0.50323389006439301</v>
      </c>
      <c r="BK2332">
        <v>0.30197452977429001</v>
      </c>
      <c r="BM2332" s="2">
        <v>-2.31500529700382</v>
      </c>
      <c r="BN2332">
        <v>3.3177799719796502E-9</v>
      </c>
      <c r="BO2332" t="s">
        <v>134</v>
      </c>
      <c r="BP2332" s="2">
        <v>-3.4644931249862197E-2</v>
      </c>
      <c r="BQ2332">
        <v>0.97282304213802095</v>
      </c>
      <c r="BS2332" s="2">
        <v>3.6978777045681102E-2</v>
      </c>
      <c r="BT2332">
        <v>0.98632573710180105</v>
      </c>
      <c r="BV2332" s="2">
        <v>-0.189847156744121</v>
      </c>
      <c r="BW2332">
        <v>0.85041468971885203</v>
      </c>
      <c r="BY2332" s="2">
        <v>-0.57229671143751804</v>
      </c>
      <c r="BZ2332">
        <v>0.141140903622371</v>
      </c>
      <c r="CB2332" s="2">
        <v>-0.161515695776899</v>
      </c>
      <c r="CC2332">
        <v>0.54276857103922804</v>
      </c>
      <c r="CE2332" s="2">
        <v>-0.955669114295844</v>
      </c>
      <c r="CF2332">
        <v>2.99477448116926E-2</v>
      </c>
      <c r="CH2332" s="2">
        <v>0.288494492620398</v>
      </c>
      <c r="CI2332">
        <v>0.74099927064503102</v>
      </c>
      <c r="CK2332" s="2">
        <v>0.57618222200316804</v>
      </c>
      <c r="CL2332">
        <v>0.155381835784451</v>
      </c>
      <c r="CN2332" s="2">
        <v>-4.9405635052925098E-2</v>
      </c>
      <c r="CO2332">
        <v>0.94478211358420605</v>
      </c>
      <c r="CQ2332" s="2">
        <v>-0.69047232875396702</v>
      </c>
      <c r="CR2332">
        <v>0.24940129257034699</v>
      </c>
      <c r="CT2332" s="2">
        <v>0.48112330942945403</v>
      </c>
      <c r="CU2332">
        <v>0.383661049124422</v>
      </c>
      <c r="CW2332" s="2">
        <v>0.227401755277468</v>
      </c>
      <c r="CX2332">
        <v>0.79162894853281196</v>
      </c>
      <c r="CZ2332" s="2">
        <v>0.40274382518639001</v>
      </c>
      <c r="DA2332">
        <v>0.60486403134717603</v>
      </c>
      <c r="DC2332" s="2">
        <v>-1.64823203842024</v>
      </c>
      <c r="DD2332">
        <v>1.2936816174159299E-6</v>
      </c>
      <c r="DE2332" t="s">
        <v>134</v>
      </c>
      <c r="DF2332" s="2">
        <v>-7.1362323763796406E-2</v>
      </c>
      <c r="DG2332">
        <v>0.85452350159027002</v>
      </c>
      <c r="DI2332" s="2">
        <v>0.409815614429831</v>
      </c>
      <c r="DJ2332">
        <v>0.468265870906592</v>
      </c>
      <c r="DL2332" s="2">
        <v>-2.75460186738928</v>
      </c>
      <c r="DM2332">
        <v>2.1313774341483201E-8</v>
      </c>
      <c r="DN2332" t="s">
        <v>134</v>
      </c>
      <c r="DO2332" s="2">
        <v>-0.23501312609863001</v>
      </c>
      <c r="DP2332">
        <v>0.67666666827141897</v>
      </c>
    </row>
    <row r="2333" spans="1:120" x14ac:dyDescent="0.35">
      <c r="A2333" t="s">
        <v>10806</v>
      </c>
      <c r="B2333" t="s">
        <v>10807</v>
      </c>
      <c r="C2333" t="s">
        <v>10808</v>
      </c>
      <c r="D2333" t="s">
        <v>124</v>
      </c>
      <c r="E2333" t="s">
        <v>10809</v>
      </c>
      <c r="F2333">
        <v>1299</v>
      </c>
      <c r="G2333">
        <v>2724448</v>
      </c>
      <c r="H2333">
        <v>2725746</v>
      </c>
      <c r="I2333" t="s">
        <v>10810</v>
      </c>
      <c r="J2333" t="s">
        <v>327</v>
      </c>
      <c r="K2333" s="2">
        <v>0.27935542384529</v>
      </c>
      <c r="L2333">
        <v>0.59008501617989495</v>
      </c>
      <c r="N2333" s="2">
        <v>-0.254080780794816</v>
      </c>
      <c r="O2333">
        <v>0.343683383596256</v>
      </c>
      <c r="Q2333" s="2">
        <v>0.13752823894890501</v>
      </c>
      <c r="R2333">
        <v>0.88337095035884705</v>
      </c>
      <c r="T2333" s="2">
        <v>2.1580796554613402</v>
      </c>
      <c r="U2333">
        <v>5.6051651907810303E-15</v>
      </c>
      <c r="V2333" t="s">
        <v>127</v>
      </c>
      <c r="W2333" s="2">
        <v>1.54874530356456</v>
      </c>
      <c r="X2333">
        <v>6.4106135507049094E-8</v>
      </c>
      <c r="Y2333" t="s">
        <v>127</v>
      </c>
      <c r="Z2333" s="2">
        <v>1.4817888205996901</v>
      </c>
      <c r="AA2333">
        <v>1.66487902825965E-7</v>
      </c>
      <c r="AB2333" t="s">
        <v>127</v>
      </c>
      <c r="AC2333" s="2">
        <v>1.6746375344296001</v>
      </c>
      <c r="AD2333">
        <v>6.8756833510645394E-8</v>
      </c>
      <c r="AE2333" t="s">
        <v>127</v>
      </c>
      <c r="AF2333" s="2">
        <v>1.23317229244299</v>
      </c>
      <c r="AG2333">
        <v>3.0830409710860197E-5</v>
      </c>
      <c r="AH2333" t="s">
        <v>127</v>
      </c>
      <c r="AI2333" s="2">
        <v>1.8120677426711</v>
      </c>
      <c r="AJ2333">
        <v>4.0095303551740899E-11</v>
      </c>
      <c r="AK2333" t="s">
        <v>127</v>
      </c>
      <c r="AL2333" s="2">
        <v>1.0584711099812401</v>
      </c>
      <c r="AM2333">
        <v>7.3247669891322799E-4</v>
      </c>
      <c r="AN2333" t="s">
        <v>127</v>
      </c>
      <c r="AO2333" s="2">
        <v>0.41844337537709603</v>
      </c>
      <c r="AP2333">
        <v>9.1577429742344701E-2</v>
      </c>
      <c r="AR2333" s="2">
        <v>1.6441784035997</v>
      </c>
      <c r="AS2333">
        <v>6.8613250077706302E-3</v>
      </c>
      <c r="AT2333" t="s">
        <v>127</v>
      </c>
      <c r="AU2333" s="2">
        <v>0.36094952436518202</v>
      </c>
      <c r="AV2333">
        <v>0.26245889165597602</v>
      </c>
      <c r="AX2333" s="2">
        <v>1.31412997915371</v>
      </c>
      <c r="AY2333">
        <v>2.8576484325638401E-5</v>
      </c>
      <c r="AZ2333" t="s">
        <v>127</v>
      </c>
      <c r="BA2333" s="2">
        <v>-0.48729718319903298</v>
      </c>
      <c r="BB2333">
        <v>6.83649032616334E-2</v>
      </c>
      <c r="BD2333" s="2">
        <v>0.58444431048623402</v>
      </c>
      <c r="BE2333">
        <v>0.105295736140297</v>
      </c>
      <c r="BG2333" s="2">
        <v>0.45948875820035601</v>
      </c>
      <c r="BH2333">
        <v>0.14077975414591501</v>
      </c>
      <c r="BJ2333" s="2">
        <v>0.65822538008304599</v>
      </c>
      <c r="BK2333">
        <v>5.16455602985193E-2</v>
      </c>
      <c r="BM2333" s="2">
        <v>0.34724246664146302</v>
      </c>
      <c r="BN2333">
        <v>0.13630458194835601</v>
      </c>
      <c r="BP2333" s="2">
        <v>-0.46729519175455497</v>
      </c>
      <c r="BQ2333">
        <v>0.49390820032295102</v>
      </c>
      <c r="BS2333" s="2">
        <v>-0.27811105898466898</v>
      </c>
      <c r="BT2333">
        <v>0.85013349728611498</v>
      </c>
      <c r="BV2333" s="2">
        <v>-0.54585964068124004</v>
      </c>
      <c r="BW2333">
        <v>0.31973967341805598</v>
      </c>
      <c r="BY2333" s="2">
        <v>-0.25538234203068</v>
      </c>
      <c r="BZ2333">
        <v>0.43919540507919003</v>
      </c>
      <c r="CB2333" s="2">
        <v>-0.12599320135287501</v>
      </c>
      <c r="CC2333">
        <v>0.62576326060318599</v>
      </c>
      <c r="CE2333" s="2">
        <v>0.19336345203744701</v>
      </c>
      <c r="CF2333">
        <v>0.68798595053502898</v>
      </c>
      <c r="CH2333" s="2">
        <v>-0.35859785487597601</v>
      </c>
      <c r="CI2333">
        <v>0.67221064855336199</v>
      </c>
      <c r="CK2333" s="2">
        <v>-0.78463168530160998</v>
      </c>
      <c r="CL2333">
        <v>1.8686000238737299E-2</v>
      </c>
      <c r="CN2333" s="2">
        <v>0.14650450390797001</v>
      </c>
      <c r="CO2333">
        <v>0.74586680298434704</v>
      </c>
      <c r="CQ2333" s="2">
        <v>5.56039298083029E-2</v>
      </c>
      <c r="CR2333">
        <v>0.92854994993694895</v>
      </c>
      <c r="CT2333" s="2">
        <v>-9.2102012360820495E-2</v>
      </c>
      <c r="CU2333">
        <v>0.91292645866947197</v>
      </c>
      <c r="CW2333" s="2">
        <v>-0.37849369037207298</v>
      </c>
      <c r="CX2333">
        <v>0.51312988204735799</v>
      </c>
      <c r="CZ2333" s="2">
        <v>-0.48063335112406902</v>
      </c>
      <c r="DA2333">
        <v>0.34297062231369202</v>
      </c>
      <c r="DC2333" s="2">
        <v>0.37972350175796299</v>
      </c>
      <c r="DD2333">
        <v>0.16171287953121499</v>
      </c>
      <c r="DF2333" s="2">
        <v>8.9313150445082798E-2</v>
      </c>
      <c r="DG2333">
        <v>0.83315119568852702</v>
      </c>
      <c r="DI2333" s="2">
        <v>-0.75096185229085899</v>
      </c>
      <c r="DJ2333">
        <v>4.9703026079638501E-2</v>
      </c>
      <c r="DL2333" s="2">
        <v>2.3759733523984399</v>
      </c>
      <c r="DM2333">
        <v>1.8453201347349898E-15</v>
      </c>
      <c r="DN2333" t="s">
        <v>127</v>
      </c>
      <c r="DO2333" s="2">
        <v>0.59864749379535298</v>
      </c>
      <c r="DP2333">
        <v>0.21044442669213001</v>
      </c>
    </row>
    <row r="2334" spans="1:120" x14ac:dyDescent="0.35">
      <c r="A2334" t="s">
        <v>10811</v>
      </c>
      <c r="B2334" t="s">
        <v>10812</v>
      </c>
      <c r="C2334" t="s">
        <v>10813</v>
      </c>
      <c r="D2334" t="s">
        <v>124</v>
      </c>
      <c r="E2334" t="s">
        <v>10814</v>
      </c>
      <c r="F2334">
        <v>2574</v>
      </c>
      <c r="G2334">
        <v>2731600</v>
      </c>
      <c r="H2334">
        <v>2734173</v>
      </c>
      <c r="I2334" t="s">
        <v>10815</v>
      </c>
      <c r="J2334" t="s">
        <v>10816</v>
      </c>
      <c r="K2334" s="2">
        <v>-4.0485109601145597</v>
      </c>
      <c r="L2334" s="3">
        <v>3.0465657265763801E-9</v>
      </c>
      <c r="M2334" t="s">
        <v>134</v>
      </c>
      <c r="N2334" s="2">
        <v>-9.5437351806564805E-2</v>
      </c>
      <c r="O2334" s="3">
        <v>0.82707809776797303</v>
      </c>
      <c r="Q2334" s="2">
        <v>0.244694192060495</v>
      </c>
      <c r="R2334" s="3">
        <v>0.847290592744811</v>
      </c>
      <c r="T2334" s="2">
        <v>-0.54050151722198903</v>
      </c>
      <c r="U2334" s="3">
        <v>0.12961439710343201</v>
      </c>
      <c r="W2334" s="2">
        <v>-3.4977177234526402</v>
      </c>
      <c r="X2334" s="3">
        <v>5.1811650642861597E-19</v>
      </c>
      <c r="Y2334" t="s">
        <v>134</v>
      </c>
      <c r="Z2334" s="2">
        <v>-3.9863865332638699</v>
      </c>
      <c r="AA2334" s="3">
        <v>1.1912061236159501E-23</v>
      </c>
      <c r="AB2334" t="s">
        <v>134</v>
      </c>
      <c r="AC2334" s="2">
        <v>-3.0187375545009298</v>
      </c>
      <c r="AD2334" s="3">
        <v>3.0054638461814798E-13</v>
      </c>
      <c r="AE2334" t="s">
        <v>134</v>
      </c>
      <c r="AF2334" s="2">
        <v>-3.8852565515384798</v>
      </c>
      <c r="AG2334" s="3">
        <v>4.2664098738921203E-22</v>
      </c>
      <c r="AH2334" t="s">
        <v>134</v>
      </c>
      <c r="AI2334" s="2">
        <v>-3.6072059765943698</v>
      </c>
      <c r="AJ2334" s="3">
        <v>2.40946494832988E-24</v>
      </c>
      <c r="AK2334" t="s">
        <v>134</v>
      </c>
      <c r="AL2334" s="2">
        <v>-2.2088991168557</v>
      </c>
      <c r="AM2334" s="3">
        <v>5.2469496314128201E-8</v>
      </c>
      <c r="AN2334" t="s">
        <v>134</v>
      </c>
      <c r="AO2334" s="2">
        <v>-0.108906574250369</v>
      </c>
      <c r="AP2334" s="3">
        <v>0.81102114321710805</v>
      </c>
      <c r="AR2334" s="2">
        <v>2.19318186900967</v>
      </c>
      <c r="AS2334" s="3">
        <v>1.54312348427776E-2</v>
      </c>
      <c r="AU2334" s="2">
        <v>1.1842793402737399</v>
      </c>
      <c r="AV2334" s="3">
        <v>7.5064136252361901E-3</v>
      </c>
      <c r="AW2334" t="s">
        <v>127</v>
      </c>
      <c r="AX2334" s="2">
        <v>-0.42101203613604299</v>
      </c>
      <c r="AY2334" s="3">
        <v>0.41913901750724297</v>
      </c>
      <c r="BA2334" s="2">
        <v>-0.76666446091768103</v>
      </c>
      <c r="BB2334" s="3">
        <v>4.7479767272129603E-2</v>
      </c>
      <c r="BD2334" s="2">
        <v>-0.24822609913655</v>
      </c>
      <c r="BE2334" s="3">
        <v>0.74250121047501805</v>
      </c>
      <c r="BG2334" s="2">
        <v>3.3632406224185701E-2</v>
      </c>
      <c r="BH2334" s="3">
        <v>0.95688124130089103</v>
      </c>
      <c r="BJ2334" s="2">
        <v>0.72652838131848996</v>
      </c>
      <c r="BK2334" s="3">
        <v>0.14550702632487</v>
      </c>
      <c r="BM2334" s="2">
        <v>-1.77104173032291</v>
      </c>
      <c r="BN2334" s="3">
        <v>1.41895049178322E-8</v>
      </c>
      <c r="BO2334" t="s">
        <v>134</v>
      </c>
      <c r="BP2334" s="2">
        <v>-8.4736592725692006E-2</v>
      </c>
      <c r="BQ2334" s="3">
        <v>0.96625938916143495</v>
      </c>
      <c r="BS2334" s="2">
        <v>-5.2224001156282902E-2</v>
      </c>
      <c r="BT2334" s="3">
        <v>0.98706711180213802</v>
      </c>
      <c r="BV2334" s="2">
        <v>-0.241084596765099</v>
      </c>
      <c r="BW2334" s="3">
        <v>0.87414817796148903</v>
      </c>
      <c r="BY2334" s="2">
        <v>0.40799127579843603</v>
      </c>
      <c r="BZ2334" s="3">
        <v>0.39346838714488303</v>
      </c>
      <c r="CB2334" s="2">
        <v>-0.125551277025609</v>
      </c>
      <c r="CC2334" s="3">
        <v>0.74487551040708699</v>
      </c>
      <c r="CE2334" s="2">
        <v>5.8476394389613197E-2</v>
      </c>
      <c r="CF2334" s="3">
        <v>0.94207659188363302</v>
      </c>
      <c r="CH2334" s="2">
        <v>-0.803747566759768</v>
      </c>
      <c r="CI2334" s="3">
        <v>0.46867996232009901</v>
      </c>
      <c r="CK2334" s="2">
        <v>0.55980695156856097</v>
      </c>
      <c r="CL2334" s="3">
        <v>0.35723069199667101</v>
      </c>
      <c r="CN2334" s="2">
        <v>-0.65125553348506005</v>
      </c>
      <c r="CO2334" s="3">
        <v>0.14503267317931801</v>
      </c>
      <c r="CQ2334" s="2">
        <v>-0.76025917186750103</v>
      </c>
      <c r="CR2334" s="3">
        <v>0.123671653712392</v>
      </c>
      <c r="CT2334" s="2">
        <v>-0.29120390564201099</v>
      </c>
      <c r="CU2334" s="3">
        <v>0.76700789504704703</v>
      </c>
      <c r="CW2334" s="2">
        <v>-0.35841324081155301</v>
      </c>
      <c r="CX2334" s="3">
        <v>0.71456613240557798</v>
      </c>
      <c r="CZ2334" s="2">
        <v>-0.85429206011747605</v>
      </c>
      <c r="DA2334" s="3">
        <v>0.18978767607390601</v>
      </c>
      <c r="DC2334" s="2">
        <v>0.40645529569841099</v>
      </c>
      <c r="DD2334" s="3">
        <v>0.30551565392776198</v>
      </c>
      <c r="DF2334" s="2">
        <v>-0.136043292373973</v>
      </c>
      <c r="DG2334" s="3">
        <v>0.823386333840882</v>
      </c>
      <c r="DI2334" s="2">
        <v>-0.220252094900898</v>
      </c>
      <c r="DJ2334" s="3">
        <v>0.824457192413519</v>
      </c>
      <c r="DL2334" s="2">
        <v>-1.11310155841431</v>
      </c>
      <c r="DM2334" s="3">
        <v>2.9677351876519998E-3</v>
      </c>
      <c r="DN2334" t="s">
        <v>134</v>
      </c>
      <c r="DO2334" s="2">
        <v>-0.25033921648566698</v>
      </c>
      <c r="DP2334" s="3">
        <v>0.740039023143925</v>
      </c>
    </row>
    <row r="2335" spans="1:120" x14ac:dyDescent="0.35">
      <c r="A2335" t="s">
        <v>10817</v>
      </c>
      <c r="B2335" t="s">
        <v>10818</v>
      </c>
      <c r="C2335" t="s">
        <v>10819</v>
      </c>
      <c r="D2335" t="s">
        <v>124</v>
      </c>
      <c r="E2335" t="s">
        <v>10820</v>
      </c>
      <c r="F2335">
        <v>732</v>
      </c>
      <c r="G2335">
        <v>2734303</v>
      </c>
      <c r="H2335">
        <v>2735034</v>
      </c>
      <c r="I2335">
        <v>0</v>
      </c>
      <c r="J2335">
        <v>0</v>
      </c>
      <c r="K2335" s="2">
        <v>-0.61553313662450204</v>
      </c>
      <c r="L2335">
        <v>3.06408275631661E-2</v>
      </c>
      <c r="N2335" s="2">
        <v>1.6687453151710101E-2</v>
      </c>
      <c r="O2335">
        <v>0.90704690885198702</v>
      </c>
      <c r="Q2335" s="2">
        <v>0.169586210039959</v>
      </c>
      <c r="R2335">
        <v>0.51493448114320695</v>
      </c>
      <c r="T2335" s="2">
        <v>-1.0571687030147401</v>
      </c>
      <c r="U2335">
        <v>2.5594030905530299E-12</v>
      </c>
      <c r="V2335" t="s">
        <v>134</v>
      </c>
      <c r="W2335" s="2">
        <v>0.50872873844455502</v>
      </c>
      <c r="X2335">
        <v>1.0064733716120699E-4</v>
      </c>
      <c r="Z2335" s="2">
        <v>2.7557311443704401E-3</v>
      </c>
      <c r="AA2335">
        <v>0.98397375805084597</v>
      </c>
      <c r="AC2335" s="2">
        <v>0.78166044552230396</v>
      </c>
      <c r="AD2335">
        <v>1.6797629940834701E-7</v>
      </c>
      <c r="AF2335" s="2">
        <v>0.72552734012206099</v>
      </c>
      <c r="AG2335">
        <v>3.0236669648706401E-8</v>
      </c>
      <c r="AI2335" s="2">
        <v>0.85251782697875</v>
      </c>
      <c r="AJ2335">
        <v>3.5968991243977001E-13</v>
      </c>
      <c r="AL2335" s="2">
        <v>0.186153444689418</v>
      </c>
      <c r="AM2335">
        <v>0.169787250942916</v>
      </c>
      <c r="AO2335" s="2">
        <v>0.13872722654194</v>
      </c>
      <c r="AP2335">
        <v>0.27052060237840397</v>
      </c>
      <c r="AR2335" s="2">
        <v>-0.40028077168022302</v>
      </c>
      <c r="AS2335">
        <v>0.19658302306674899</v>
      </c>
      <c r="AU2335" s="2">
        <v>0.132988734262769</v>
      </c>
      <c r="AV2335">
        <v>0.40336480763153498</v>
      </c>
      <c r="AX2335" s="2">
        <v>-0.38589210679927799</v>
      </c>
      <c r="AY2335">
        <v>3.9019003927797703E-2</v>
      </c>
      <c r="BA2335" s="2">
        <v>0.32874840025104302</v>
      </c>
      <c r="BB2335">
        <v>8.2162781200226694E-3</v>
      </c>
      <c r="BD2335" s="2">
        <v>4.5480667000364697E-2</v>
      </c>
      <c r="BE2335">
        <v>0.88737222010190497</v>
      </c>
      <c r="BG2335" s="2">
        <v>0.35451276564721501</v>
      </c>
      <c r="BH2335">
        <v>1.7377678467891899E-2</v>
      </c>
      <c r="BJ2335" s="2">
        <v>-0.36881090319737703</v>
      </c>
      <c r="BK2335">
        <v>8.0919481213872199E-2</v>
      </c>
      <c r="BM2335" s="2">
        <v>0.70732200501685805</v>
      </c>
      <c r="BN2335">
        <v>5.7493533693887205E-10</v>
      </c>
      <c r="BP2335" s="2">
        <v>-0.17251303027883999</v>
      </c>
      <c r="BQ2335">
        <v>0.665612068577498</v>
      </c>
      <c r="BS2335" s="2">
        <v>3.2360061798023303E-2</v>
      </c>
      <c r="BT2335">
        <v>0.97621272491325095</v>
      </c>
      <c r="BV2335" s="2">
        <v>-1.9666986449368401E-2</v>
      </c>
      <c r="BW2335">
        <v>0.98009084621347597</v>
      </c>
      <c r="BY2335" s="2">
        <v>-0.42492518549385599</v>
      </c>
      <c r="BZ2335">
        <v>1.60586717454959E-3</v>
      </c>
      <c r="CB2335" s="2">
        <v>0.137903560779669</v>
      </c>
      <c r="CC2335">
        <v>0.215080802405829</v>
      </c>
      <c r="CE2335" s="2">
        <v>-0.17417923710528199</v>
      </c>
      <c r="CF2335">
        <v>0.368538069692951</v>
      </c>
      <c r="CH2335" s="2">
        <v>-0.102472106905055</v>
      </c>
      <c r="CI2335">
        <v>0.81983890006430105</v>
      </c>
      <c r="CK2335" s="2">
        <v>-0.30450548443356301</v>
      </c>
      <c r="CL2335">
        <v>6.3263421023974101E-2</v>
      </c>
      <c r="CN2335" s="2">
        <v>0.15856441440003799</v>
      </c>
      <c r="CO2335">
        <v>0.38144667249206099</v>
      </c>
      <c r="CQ2335" s="2">
        <v>-4.7120854884883399E-2</v>
      </c>
      <c r="CR2335">
        <v>0.90115473441628902</v>
      </c>
      <c r="CT2335" s="2">
        <v>5.8551604707293599E-2</v>
      </c>
      <c r="CU2335">
        <v>0.88472928578368404</v>
      </c>
      <c r="CW2335" s="2">
        <v>-0.106831169132947</v>
      </c>
      <c r="CX2335">
        <v>0.77250931588428096</v>
      </c>
      <c r="CZ2335" s="2">
        <v>-9.9817298426056106E-2</v>
      </c>
      <c r="DA2335">
        <v>0.80032566942500205</v>
      </c>
      <c r="DC2335" s="2">
        <v>2.9574709201435598E-2</v>
      </c>
      <c r="DD2335">
        <v>0.84079124381774595</v>
      </c>
      <c r="DF2335" s="2">
        <v>-0.34734957186752102</v>
      </c>
      <c r="DG2335">
        <v>4.2745559362573599E-2</v>
      </c>
      <c r="DI2335" s="2">
        <v>-2.50390279243842E-2</v>
      </c>
      <c r="DJ2335">
        <v>0.94986954874011897</v>
      </c>
      <c r="DL2335" s="2">
        <v>-0.13556843020298601</v>
      </c>
      <c r="DM2335">
        <v>0.369458810232412</v>
      </c>
      <c r="DO2335" s="2">
        <v>0.17128167788034199</v>
      </c>
      <c r="DP2335">
        <v>0.44118123939475301</v>
      </c>
    </row>
    <row r="2336" spans="1:120" x14ac:dyDescent="0.35">
      <c r="A2336" t="s">
        <v>10821</v>
      </c>
      <c r="B2336" t="s">
        <v>10822</v>
      </c>
      <c r="C2336" t="s">
        <v>10823</v>
      </c>
      <c r="D2336" t="s">
        <v>124</v>
      </c>
      <c r="E2336" t="s">
        <v>10824</v>
      </c>
      <c r="F2336">
        <v>981</v>
      </c>
      <c r="G2336">
        <v>2735031</v>
      </c>
      <c r="H2336">
        <v>2736011</v>
      </c>
      <c r="I2336" t="s">
        <v>10825</v>
      </c>
      <c r="J2336" t="s">
        <v>386</v>
      </c>
      <c r="K2336" s="2">
        <v>-0.67608538072028501</v>
      </c>
      <c r="L2336">
        <v>3.0631023465843999E-3</v>
      </c>
      <c r="N2336" s="2">
        <v>-0.155566125434695</v>
      </c>
      <c r="O2336">
        <v>0.1622080241585</v>
      </c>
      <c r="Q2336" s="2">
        <v>0.18823260915089399</v>
      </c>
      <c r="R2336">
        <v>0.39162891674857297</v>
      </c>
      <c r="T2336" s="2">
        <v>0.20968240502607699</v>
      </c>
      <c r="U2336">
        <v>5.6159935858844399E-2</v>
      </c>
      <c r="W2336" s="2">
        <v>0.61153650243064706</v>
      </c>
      <c r="X2336">
        <v>3.0762423550556999E-7</v>
      </c>
      <c r="Z2336" s="2">
        <v>0.208553640361586</v>
      </c>
      <c r="AA2336">
        <v>7.4364361368515805E-2</v>
      </c>
      <c r="AC2336" s="2">
        <v>0.53602868994916597</v>
      </c>
      <c r="AD2336">
        <v>2.9974923850287501E-5</v>
      </c>
      <c r="AF2336" s="2">
        <v>0.74003339556080105</v>
      </c>
      <c r="AG2336">
        <v>1.6333906813215501E-9</v>
      </c>
      <c r="AI2336" s="2">
        <v>0.45388498616691703</v>
      </c>
      <c r="AJ2336">
        <v>1.38913958152831E-5</v>
      </c>
      <c r="AL2336" s="2">
        <v>9.73029298356822E-2</v>
      </c>
      <c r="AM2336">
        <v>0.464507299634075</v>
      </c>
      <c r="AO2336" s="2">
        <v>9.6834968631344304E-2</v>
      </c>
      <c r="AP2336">
        <v>0.406582816882261</v>
      </c>
      <c r="AR2336" s="2">
        <v>-0.206391299015586</v>
      </c>
      <c r="AS2336">
        <v>0.48610484928481001</v>
      </c>
      <c r="AU2336" s="2">
        <v>0.17340890176684701</v>
      </c>
      <c r="AV2336">
        <v>0.187877050867929</v>
      </c>
      <c r="AX2336" s="2">
        <v>-0.23140557009906801</v>
      </c>
      <c r="AY2336">
        <v>0.17268982116867901</v>
      </c>
      <c r="BA2336" s="2">
        <v>0.32013759130421898</v>
      </c>
      <c r="BB2336">
        <v>4.0441515936685797E-3</v>
      </c>
      <c r="BD2336" s="2">
        <v>0.217870106276113</v>
      </c>
      <c r="BE2336">
        <v>0.20276366280345301</v>
      </c>
      <c r="BG2336" s="2">
        <v>0.223563852349904</v>
      </c>
      <c r="BH2336">
        <v>9.6593914234041095E-2</v>
      </c>
      <c r="BJ2336" s="2">
        <v>-0.23558725362386801</v>
      </c>
      <c r="BK2336">
        <v>0.19119161728508699</v>
      </c>
      <c r="BM2336" s="2">
        <v>0.55911364245820006</v>
      </c>
      <c r="BN2336">
        <v>2.3369103478394E-8</v>
      </c>
      <c r="BP2336" s="2">
        <v>-0.135681237106522</v>
      </c>
      <c r="BQ2336">
        <v>0.707982922154066</v>
      </c>
      <c r="BS2336" s="2">
        <v>3.4604152263852099E-2</v>
      </c>
      <c r="BT2336">
        <v>0.97494629077149098</v>
      </c>
      <c r="BV2336" s="2">
        <v>-7.3196565538721003E-2</v>
      </c>
      <c r="BW2336">
        <v>0.86665718359051003</v>
      </c>
      <c r="BY2336" s="2">
        <v>-0.15017920474291799</v>
      </c>
      <c r="BZ2336">
        <v>0.26466178858752698</v>
      </c>
      <c r="CB2336" s="2">
        <v>0.26697725856746002</v>
      </c>
      <c r="CC2336">
        <v>4.1900761617751801E-3</v>
      </c>
      <c r="CE2336" s="2">
        <v>-0.29027516649228102</v>
      </c>
      <c r="CF2336">
        <v>6.3774833485937502E-2</v>
      </c>
      <c r="CH2336" s="2">
        <v>-0.182083432791453</v>
      </c>
      <c r="CI2336">
        <v>0.59203797202175101</v>
      </c>
      <c r="CK2336" s="2">
        <v>-0.30838898671842602</v>
      </c>
      <c r="CL2336">
        <v>3.18567252964665E-2</v>
      </c>
      <c r="CN2336" s="2">
        <v>7.8949738316720405E-2</v>
      </c>
      <c r="CO2336">
        <v>0.67546790552752101</v>
      </c>
      <c r="CQ2336" s="2">
        <v>0.120797180281686</v>
      </c>
      <c r="CR2336">
        <v>0.567053161352575</v>
      </c>
      <c r="CT2336" s="2">
        <v>0.162405976782871</v>
      </c>
      <c r="CU2336">
        <v>0.48054658242506398</v>
      </c>
      <c r="CW2336" s="2">
        <v>-2.1915282152965801E-2</v>
      </c>
      <c r="CX2336">
        <v>0.95549924829688504</v>
      </c>
      <c r="CZ2336" s="2">
        <v>7.4314408655580699E-2</v>
      </c>
      <c r="DA2336">
        <v>0.82168594128195704</v>
      </c>
      <c r="DC2336" s="2">
        <v>-0.30538911135775498</v>
      </c>
      <c r="DD2336">
        <v>4.7389868980504801E-3</v>
      </c>
      <c r="DF2336" s="2">
        <v>-1.06839000721074</v>
      </c>
      <c r="DG2336">
        <v>3.5993240223084997E-10</v>
      </c>
      <c r="DH2336" t="s">
        <v>134</v>
      </c>
      <c r="DI2336" s="2">
        <v>-0.13310658145238299</v>
      </c>
      <c r="DJ2336">
        <v>0.57179283346913801</v>
      </c>
      <c r="DL2336" s="2">
        <v>0.15095175321856899</v>
      </c>
      <c r="DM2336">
        <v>0.215842985469787</v>
      </c>
      <c r="DO2336" s="2">
        <v>-3.22434213343952E-2</v>
      </c>
      <c r="DP2336">
        <v>0.90491056517859303</v>
      </c>
    </row>
    <row r="2337" spans="1:120" x14ac:dyDescent="0.35">
      <c r="A2337" t="s">
        <v>10826</v>
      </c>
      <c r="B2337" t="s">
        <v>10827</v>
      </c>
      <c r="C2337" t="s">
        <v>10828</v>
      </c>
      <c r="D2337" t="s">
        <v>124</v>
      </c>
      <c r="E2337" t="s">
        <v>10306</v>
      </c>
      <c r="F2337">
        <v>738</v>
      </c>
      <c r="G2337">
        <v>2736146</v>
      </c>
      <c r="H2337">
        <v>2736883</v>
      </c>
      <c r="I2337" t="s">
        <v>10829</v>
      </c>
      <c r="J2337" t="s">
        <v>702</v>
      </c>
      <c r="K2337" s="2">
        <v>-1.62514082721265</v>
      </c>
      <c r="L2337" s="3">
        <v>2.8905208961414201E-10</v>
      </c>
      <c r="M2337" t="s">
        <v>134</v>
      </c>
      <c r="N2337" s="2">
        <v>-0.78974752460974695</v>
      </c>
      <c r="O2337" s="3">
        <v>6.5806275308872102E-9</v>
      </c>
      <c r="Q2337" s="2">
        <v>-0.119330393857179</v>
      </c>
      <c r="R2337" s="3">
        <v>0.76348791528900595</v>
      </c>
      <c r="T2337" s="2">
        <v>-0.326001239062013</v>
      </c>
      <c r="U2337" s="3">
        <v>1.1492856976479299E-2</v>
      </c>
      <c r="W2337" s="2">
        <v>-0.70953833209366801</v>
      </c>
      <c r="X2337" s="3">
        <v>6.2046649022146695E-7</v>
      </c>
      <c r="Z2337" s="2">
        <v>-1.3978868736921399</v>
      </c>
      <c r="AA2337" s="3">
        <v>2.4881416706962999E-20</v>
      </c>
      <c r="AB2337" t="s">
        <v>134</v>
      </c>
      <c r="AC2337" s="2">
        <v>-0.59416091758397505</v>
      </c>
      <c r="AD2337" s="3">
        <v>1.0688801219759401E-4</v>
      </c>
      <c r="AF2337" s="2">
        <v>-1.3033112629988499</v>
      </c>
      <c r="AG2337" s="3">
        <v>1.6934380989814801E-17</v>
      </c>
      <c r="AH2337" t="s">
        <v>134</v>
      </c>
      <c r="AI2337" s="2">
        <v>-1.3023135409331501</v>
      </c>
      <c r="AJ2337" s="3">
        <v>3.1472487367292298E-21</v>
      </c>
      <c r="AK2337" t="s">
        <v>134</v>
      </c>
      <c r="AL2337" s="2">
        <v>-0.87795282136179997</v>
      </c>
      <c r="AM2337" s="3">
        <v>8.7026990183995494E-9</v>
      </c>
      <c r="AO2337" s="2">
        <v>-0.44569225158322301</v>
      </c>
      <c r="AP2337" s="3">
        <v>1.54603805010726E-4</v>
      </c>
      <c r="AR2337" s="2">
        <v>0.57433113943748604</v>
      </c>
      <c r="AS2337" s="3">
        <v>6.9572818163221001E-2</v>
      </c>
      <c r="AU2337" s="2">
        <v>-4.2411618639986798E-2</v>
      </c>
      <c r="AV2337" s="3">
        <v>0.82834086545909602</v>
      </c>
      <c r="AX2337" s="2">
        <v>0.44573607702737</v>
      </c>
      <c r="AY2337" s="3">
        <v>9.0663219292548194E-3</v>
      </c>
      <c r="BA2337" s="2">
        <v>-1.34858082075393E-2</v>
      </c>
      <c r="BB2337" s="3">
        <v>0.94513592405130198</v>
      </c>
      <c r="BD2337" s="2">
        <v>-0.21446095453142899</v>
      </c>
      <c r="BE2337" s="3">
        <v>0.29933072471028999</v>
      </c>
      <c r="BG2337" s="2">
        <v>-6.06486357234211E-2</v>
      </c>
      <c r="BH2337" s="3">
        <v>0.76462750904222498</v>
      </c>
      <c r="BJ2337" s="2">
        <v>-3.0724659684125299E-2</v>
      </c>
      <c r="BK2337" s="3">
        <v>0.89060494647313904</v>
      </c>
      <c r="BM2337" s="2">
        <v>-1.75636073730434E-2</v>
      </c>
      <c r="BN2337" s="3">
        <v>0.89223649950436901</v>
      </c>
      <c r="BP2337" s="2">
        <v>-0.263621765479092</v>
      </c>
      <c r="BQ2337" s="3">
        <v>0.45772522036292701</v>
      </c>
      <c r="BS2337" s="2">
        <v>8.1830434087436302E-2</v>
      </c>
      <c r="BT2337" s="3">
        <v>0.94703304343232098</v>
      </c>
      <c r="BV2337" s="2">
        <v>-0.13694390063216</v>
      </c>
      <c r="BW2337" s="3">
        <v>0.751442423318049</v>
      </c>
      <c r="BY2337" s="2">
        <v>6.8263166326092403E-2</v>
      </c>
      <c r="BZ2337" s="3">
        <v>0.71647777069253304</v>
      </c>
      <c r="CB2337" s="2">
        <v>0.17612949040835699</v>
      </c>
      <c r="CC2337" s="3">
        <v>0.15653591819441501</v>
      </c>
      <c r="CE2337" s="2">
        <v>0.10787270323265299</v>
      </c>
      <c r="CF2337" s="3">
        <v>0.65650246547435598</v>
      </c>
      <c r="CH2337" s="2">
        <v>0.41137591826421599</v>
      </c>
      <c r="CI2337" s="3">
        <v>0.24847361938387499</v>
      </c>
      <c r="CK2337" s="2">
        <v>-5.0428764524887999E-3</v>
      </c>
      <c r="CL2337" s="3">
        <v>0.98846767987418704</v>
      </c>
      <c r="CN2337" s="2">
        <v>-0.13517138048742799</v>
      </c>
      <c r="CO2337" s="3">
        <v>0.498782557114617</v>
      </c>
      <c r="CQ2337" s="2">
        <v>-4.0367118952051598E-2</v>
      </c>
      <c r="CR2337" s="3">
        <v>0.90035664646786495</v>
      </c>
      <c r="CT2337" s="2">
        <v>3.9840477152996101E-2</v>
      </c>
      <c r="CU2337" s="3">
        <v>0.92625288159794805</v>
      </c>
      <c r="CW2337" s="2">
        <v>8.6700863620372104E-2</v>
      </c>
      <c r="CX2337" s="3">
        <v>0.83428901866100103</v>
      </c>
      <c r="CZ2337" s="2">
        <v>7.0856194768202499E-2</v>
      </c>
      <c r="DA2337" s="3">
        <v>0.84736313138307895</v>
      </c>
      <c r="DC2337" s="2">
        <v>0.27065872164224403</v>
      </c>
      <c r="DD2337" s="3">
        <v>4.3000233457548602E-2</v>
      </c>
      <c r="DF2337" s="2">
        <v>-0.42482960526723601</v>
      </c>
      <c r="DG2337" s="3">
        <v>2.79923191926837E-2</v>
      </c>
      <c r="DI2337" s="2">
        <v>0.125542796735468</v>
      </c>
      <c r="DJ2337" s="3">
        <v>0.68343958374404201</v>
      </c>
      <c r="DL2337" s="2">
        <v>-0.20816738614998601</v>
      </c>
      <c r="DM2337" s="3">
        <v>0.14885184088429099</v>
      </c>
      <c r="DO2337" s="2">
        <v>-0.29937311648732001</v>
      </c>
      <c r="DP2337" s="3">
        <v>0.21039877418931999</v>
      </c>
    </row>
    <row r="2338" spans="1:120" x14ac:dyDescent="0.35">
      <c r="A2338" t="s">
        <v>10830</v>
      </c>
      <c r="B2338" t="s">
        <v>10831</v>
      </c>
      <c r="C2338" t="s">
        <v>10832</v>
      </c>
      <c r="D2338" t="s">
        <v>124</v>
      </c>
      <c r="E2338" t="s">
        <v>10833</v>
      </c>
      <c r="F2338">
        <v>342</v>
      </c>
      <c r="G2338">
        <v>2737154</v>
      </c>
      <c r="H2338">
        <v>2737495</v>
      </c>
      <c r="I2338" t="s">
        <v>10834</v>
      </c>
      <c r="J2338" t="s">
        <v>10835</v>
      </c>
      <c r="K2338" s="2">
        <v>-7.6277795109773496</v>
      </c>
      <c r="L2338" s="3">
        <v>3.5396444051873898E-20</v>
      </c>
      <c r="M2338" t="s">
        <v>134</v>
      </c>
      <c r="N2338" s="2">
        <v>-3.0143802413115202</v>
      </c>
      <c r="O2338" s="3">
        <v>7.4466324124664393E-12</v>
      </c>
      <c r="P2338" t="s">
        <v>134</v>
      </c>
      <c r="Q2338" s="2">
        <v>-6.8104763782974601E-2</v>
      </c>
      <c r="R2338" s="3">
        <v>0.97939383805705804</v>
      </c>
      <c r="T2338" s="2">
        <v>-1.8247704456526599</v>
      </c>
      <c r="U2338" s="3">
        <v>6.688929729352E-6</v>
      </c>
      <c r="V2338" t="s">
        <v>134</v>
      </c>
      <c r="W2338" s="2">
        <v>-3.8996187292349598</v>
      </c>
      <c r="X2338" s="3">
        <v>1.37044568939364E-18</v>
      </c>
      <c r="Y2338" t="s">
        <v>134</v>
      </c>
      <c r="Z2338" s="2">
        <v>-5.1023728393775798</v>
      </c>
      <c r="AA2338" s="3">
        <v>2.7229996405972898E-27</v>
      </c>
      <c r="AB2338" t="s">
        <v>134</v>
      </c>
      <c r="AC2338" s="2">
        <v>-4.2484211301983699</v>
      </c>
      <c r="AD2338" s="3">
        <v>4.9050547796189799E-17</v>
      </c>
      <c r="AE2338" t="s">
        <v>134</v>
      </c>
      <c r="AF2338" s="2">
        <v>-5.6062605669249503</v>
      </c>
      <c r="AG2338" s="3">
        <v>2.5937844871730801E-28</v>
      </c>
      <c r="AH2338" t="s">
        <v>134</v>
      </c>
      <c r="AI2338" s="2">
        <v>-6.4419626012195703</v>
      </c>
      <c r="AJ2338" s="3">
        <v>4.2701621906020998E-33</v>
      </c>
      <c r="AK2338" t="s">
        <v>134</v>
      </c>
      <c r="AL2338" s="2">
        <v>-2.7025254973438999</v>
      </c>
      <c r="AM2338" s="3">
        <v>5.8193536025210398E-9</v>
      </c>
      <c r="AN2338" t="s">
        <v>134</v>
      </c>
      <c r="AO2338" s="2">
        <v>-1.1469911723146899</v>
      </c>
      <c r="AP2338" s="3">
        <v>2.3846446926239599E-3</v>
      </c>
      <c r="AQ2338" t="s">
        <v>134</v>
      </c>
      <c r="AR2338" s="2">
        <v>2.9017513241484898</v>
      </c>
      <c r="AS2338" s="3">
        <v>3.52176930057563E-3</v>
      </c>
      <c r="AT2338" t="s">
        <v>127</v>
      </c>
      <c r="AU2338" s="2">
        <v>0.56569061689757705</v>
      </c>
      <c r="AV2338" s="3">
        <v>0.26871218906765798</v>
      </c>
      <c r="AX2338" s="2">
        <v>0.77244354058184705</v>
      </c>
      <c r="AY2338" s="3">
        <v>0.155304803662313</v>
      </c>
      <c r="BA2338" s="2">
        <v>-1.7472677255497</v>
      </c>
      <c r="BB2338" s="3">
        <v>7.6303877880384494E-5</v>
      </c>
      <c r="BC2338" t="s">
        <v>134</v>
      </c>
      <c r="BD2338" s="2">
        <v>-0.98056172894297899</v>
      </c>
      <c r="BE2338" s="3">
        <v>8.58991281288147E-2</v>
      </c>
      <c r="BG2338" s="2">
        <v>-1.7901069401899301</v>
      </c>
      <c r="BH2338" s="3">
        <v>2.0802585140703599E-4</v>
      </c>
      <c r="BI2338" t="s">
        <v>134</v>
      </c>
      <c r="BJ2338" s="2">
        <v>-0.89740954379853499</v>
      </c>
      <c r="BK2338" s="3">
        <v>8.5107853062436803E-2</v>
      </c>
      <c r="BM2338" s="2">
        <v>-2.63112582015679</v>
      </c>
      <c r="BN2338" s="3">
        <v>1.52290835308613E-12</v>
      </c>
      <c r="BO2338" t="s">
        <v>134</v>
      </c>
      <c r="BP2338" s="2">
        <v>-0.104060859135284</v>
      </c>
      <c r="BQ2338" s="3">
        <v>0.96516206221038903</v>
      </c>
      <c r="BS2338" s="2">
        <v>-3.0024135259139901E-2</v>
      </c>
      <c r="BT2338" s="3">
        <v>0.99520739039366202</v>
      </c>
      <c r="BV2338" s="2">
        <v>-0.182275249000835</v>
      </c>
      <c r="BW2338" s="3">
        <v>0.93600517779848502</v>
      </c>
      <c r="BY2338" s="2">
        <v>0.50418871645893204</v>
      </c>
      <c r="BZ2338" s="3">
        <v>0.33754139383746701</v>
      </c>
      <c r="CB2338" s="2">
        <v>-0.99155745026960496</v>
      </c>
      <c r="CC2338" s="3">
        <v>7.3591553031490398E-3</v>
      </c>
      <c r="CE2338" s="2">
        <v>0.81818576750539196</v>
      </c>
      <c r="CF2338" s="3">
        <v>0.21721777294692099</v>
      </c>
      <c r="CH2338" s="2">
        <v>0.89482784522053804</v>
      </c>
      <c r="CI2338" s="3">
        <v>0.47803262591131901</v>
      </c>
      <c r="CK2338" s="2">
        <v>0.49313815049461801</v>
      </c>
      <c r="CL2338" s="3">
        <v>0.50610007149672998</v>
      </c>
      <c r="CN2338" s="2">
        <v>-1.24591784703229</v>
      </c>
      <c r="CO2338" s="3">
        <v>5.5207119622591198E-3</v>
      </c>
      <c r="CP2338" t="s">
        <v>134</v>
      </c>
      <c r="CQ2338" s="2">
        <v>-1.14139951016512</v>
      </c>
      <c r="CR2338" s="3">
        <v>2.69047446806456E-2</v>
      </c>
      <c r="CT2338" s="2">
        <v>-0.76614050257241395</v>
      </c>
      <c r="CU2338" s="3">
        <v>0.29079542520276702</v>
      </c>
      <c r="CW2338" s="2">
        <v>0.33925587936915103</v>
      </c>
      <c r="CX2338" s="3">
        <v>0.76419375427439795</v>
      </c>
      <c r="CZ2338" s="2">
        <v>-0.36120597350040001</v>
      </c>
      <c r="DA2338" s="3">
        <v>0.71710025625429896</v>
      </c>
      <c r="DC2338" s="2">
        <v>0.199584027267976</v>
      </c>
      <c r="DD2338" s="3">
        <v>0.68308005920611503</v>
      </c>
      <c r="DF2338" s="2">
        <v>-0.79693380688630999</v>
      </c>
      <c r="DG2338" s="3">
        <v>0.218380039013956</v>
      </c>
      <c r="DI2338" s="2">
        <v>1.05892513058173</v>
      </c>
      <c r="DJ2338" s="3">
        <v>0.12653439369039801</v>
      </c>
      <c r="DL2338" s="2">
        <v>0.322429415755764</v>
      </c>
      <c r="DM2338" s="3">
        <v>0.50522618060364</v>
      </c>
      <c r="DO2338" s="2">
        <v>-0.59423379717068103</v>
      </c>
      <c r="DP2338" s="3">
        <v>0.48206695224868801</v>
      </c>
    </row>
    <row r="2339" spans="1:120" x14ac:dyDescent="0.35">
      <c r="A2339" t="s">
        <v>10836</v>
      </c>
      <c r="B2339" t="s">
        <v>10837</v>
      </c>
      <c r="C2339" t="s">
        <v>10838</v>
      </c>
      <c r="D2339" t="s">
        <v>124</v>
      </c>
      <c r="E2339" t="s">
        <v>10839</v>
      </c>
      <c r="F2339">
        <v>48</v>
      </c>
      <c r="G2339">
        <v>2737599</v>
      </c>
      <c r="H2339">
        <v>2737646</v>
      </c>
      <c r="I2339" t="s">
        <v>10840</v>
      </c>
      <c r="J2339" t="s">
        <v>3326</v>
      </c>
      <c r="K2339" s="2">
        <v>-0.31275109806901202</v>
      </c>
      <c r="L2339">
        <v>0.88077229280888003</v>
      </c>
      <c r="N2339" s="2">
        <v>-1.0290704412612599</v>
      </c>
      <c r="O2339">
        <v>0.18996327031155999</v>
      </c>
      <c r="Q2339" s="2">
        <v>-0.53768470473952501</v>
      </c>
      <c r="R2339">
        <v>0.86751051408241897</v>
      </c>
      <c r="T2339" s="2">
        <v>-0.13809170105391599</v>
      </c>
      <c r="U2339">
        <v>0.86783891413063896</v>
      </c>
      <c r="W2339" s="2">
        <v>-0.89414333399638402</v>
      </c>
      <c r="X2339">
        <v>0.40317437738374001</v>
      </c>
      <c r="Z2339" s="2">
        <v>-0.780887008047778</v>
      </c>
      <c r="AA2339">
        <v>0.44981778391822902</v>
      </c>
      <c r="AC2339" s="2">
        <v>-0.99969598980599605</v>
      </c>
      <c r="AD2339">
        <v>0.41456084540731197</v>
      </c>
      <c r="AF2339" s="2">
        <v>-4.7169831830207301</v>
      </c>
      <c r="AG2339">
        <v>7.9024106241563902E-7</v>
      </c>
      <c r="AH2339" t="s">
        <v>134</v>
      </c>
      <c r="AI2339" s="2">
        <v>-2.4695328643844099</v>
      </c>
      <c r="AJ2339">
        <v>1.43768239215092E-3</v>
      </c>
      <c r="AK2339" t="s">
        <v>134</v>
      </c>
      <c r="AL2339" s="2">
        <v>-1.1689929954245299</v>
      </c>
      <c r="AM2339">
        <v>0.26791555886525198</v>
      </c>
      <c r="AO2339" s="2">
        <v>-0.27923349863198099</v>
      </c>
      <c r="AP2339">
        <v>0.80239917362796598</v>
      </c>
      <c r="AR2339" s="2">
        <v>-1.59726154741116</v>
      </c>
      <c r="AS2339">
        <v>0.546322197477496</v>
      </c>
      <c r="AU2339" s="2">
        <v>-0.24978412320694199</v>
      </c>
      <c r="AV2339">
        <v>0.86245041663434197</v>
      </c>
      <c r="AX2339" s="2">
        <v>0.82245176884622195</v>
      </c>
      <c r="AY2339">
        <v>0.56774489286837504</v>
      </c>
      <c r="BA2339" s="2">
        <v>-1.4561328294526701</v>
      </c>
      <c r="BB2339">
        <v>0.158878657409464</v>
      </c>
      <c r="BD2339" s="2">
        <v>0.27200509587084798</v>
      </c>
      <c r="BE2339">
        <v>0.90824348674469702</v>
      </c>
      <c r="BG2339" s="2">
        <v>0.61614743410861705</v>
      </c>
      <c r="BH2339">
        <v>0.61241475534578804</v>
      </c>
      <c r="BJ2339" s="2">
        <v>0.92205485406716003</v>
      </c>
      <c r="BK2339">
        <v>0.53901930041991597</v>
      </c>
      <c r="BM2339" s="2">
        <v>-0.69676647124554703</v>
      </c>
      <c r="BN2339">
        <v>0.41784564591713802</v>
      </c>
      <c r="BP2339" s="2">
        <v>0.53374806616542403</v>
      </c>
      <c r="BQ2339">
        <v>0.90258715759207997</v>
      </c>
      <c r="BS2339" s="2">
        <v>-0.266624244606192</v>
      </c>
      <c r="BT2339">
        <v>0.97621272491325095</v>
      </c>
      <c r="BV2339" s="2">
        <v>-0.23530150526521801</v>
      </c>
      <c r="BW2339">
        <v>0.96652411633333501</v>
      </c>
      <c r="BY2339" s="2">
        <v>-1.4889510558838599</v>
      </c>
      <c r="BZ2339">
        <v>0.17561103587528101</v>
      </c>
      <c r="CB2339" s="2">
        <v>-1.84422557090187</v>
      </c>
      <c r="CC2339">
        <v>1.7953453074299498E-2</v>
      </c>
      <c r="CE2339" s="2">
        <v>-0.91263625400388604</v>
      </c>
      <c r="CF2339">
        <v>0.58583025810982003</v>
      </c>
      <c r="CH2339" s="2">
        <v>-2.4637968388177698</v>
      </c>
      <c r="CI2339">
        <v>0.363932009362466</v>
      </c>
      <c r="CK2339" s="2">
        <v>-0.53023089897679598</v>
      </c>
      <c r="CL2339">
        <v>0.75083014443191698</v>
      </c>
      <c r="CN2339" s="2">
        <v>0.26020621009914802</v>
      </c>
      <c r="CO2339">
        <v>0.89742042244078302</v>
      </c>
      <c r="CQ2339" s="2">
        <v>1.3386611363512599</v>
      </c>
      <c r="CR2339">
        <v>0.39190882239976998</v>
      </c>
      <c r="CT2339" s="2">
        <v>-0.79282166617664396</v>
      </c>
      <c r="CU2339">
        <v>0.75552040024818201</v>
      </c>
      <c r="CW2339" s="2">
        <v>0.240331352775117</v>
      </c>
      <c r="CX2339">
        <v>0.93839849572287903</v>
      </c>
      <c r="CZ2339" s="2">
        <v>0.55692329588119804</v>
      </c>
      <c r="DA2339">
        <v>0.83733336616867304</v>
      </c>
      <c r="DC2339" s="2">
        <v>-1.9180120796211999</v>
      </c>
      <c r="DD2339">
        <v>3.6993050557248698E-2</v>
      </c>
      <c r="DF2339" s="2">
        <v>-2.3002476121482198</v>
      </c>
      <c r="DG2339">
        <v>2.3362541124323E-2</v>
      </c>
      <c r="DI2339" s="2">
        <v>-1.1515120698982799</v>
      </c>
      <c r="DJ2339">
        <v>0.59472226694247599</v>
      </c>
      <c r="DL2339" s="2">
        <v>1.4053144181318999</v>
      </c>
      <c r="DM2339">
        <v>0.16397877730027199</v>
      </c>
      <c r="DO2339" s="2">
        <v>-1.16464456944779</v>
      </c>
      <c r="DP2339">
        <v>0.36711446130523501</v>
      </c>
    </row>
    <row r="2340" spans="1:120" x14ac:dyDescent="0.35">
      <c r="A2340" t="s">
        <v>10841</v>
      </c>
      <c r="B2340" t="s">
        <v>10842</v>
      </c>
      <c r="C2340" t="s">
        <v>10843</v>
      </c>
      <c r="D2340" t="s">
        <v>124</v>
      </c>
      <c r="E2340" t="s">
        <v>10844</v>
      </c>
      <c r="F2340">
        <v>1161</v>
      </c>
      <c r="G2340">
        <v>2737745</v>
      </c>
      <c r="H2340">
        <v>2738905</v>
      </c>
      <c r="I2340">
        <v>0</v>
      </c>
      <c r="J2340" t="s">
        <v>10845</v>
      </c>
      <c r="K2340" s="2">
        <v>-0.77730339908864299</v>
      </c>
      <c r="L2340">
        <v>4.4660159570698098E-2</v>
      </c>
      <c r="N2340" s="2">
        <v>-0.45397186799203998</v>
      </c>
      <c r="O2340">
        <v>9.5112490553051002E-3</v>
      </c>
      <c r="Q2340" s="2">
        <v>0.24164997871285801</v>
      </c>
      <c r="R2340">
        <v>0.52392898703722701</v>
      </c>
      <c r="T2340" s="2">
        <v>-0.74659137979426204</v>
      </c>
      <c r="U2340">
        <v>5.6579822299717597E-5</v>
      </c>
      <c r="W2340" s="2">
        <v>-1.9365992654602</v>
      </c>
      <c r="X2340">
        <v>1.3889330031763701E-18</v>
      </c>
      <c r="Y2340" t="s">
        <v>134</v>
      </c>
      <c r="Z2340" s="2">
        <v>-1.9218591955180599</v>
      </c>
      <c r="AA2340">
        <v>5.5430168209882197E-19</v>
      </c>
      <c r="AB2340" t="s">
        <v>134</v>
      </c>
      <c r="AC2340" s="2">
        <v>-0.84920775897387502</v>
      </c>
      <c r="AD2340">
        <v>6.56097781612349E-5</v>
      </c>
      <c r="AF2340" s="2">
        <v>0.27710349204129803</v>
      </c>
      <c r="AG2340">
        <v>0.16834875042967801</v>
      </c>
      <c r="AI2340" s="2">
        <v>-1.24192601916316</v>
      </c>
      <c r="AJ2340">
        <v>1.9832793107324599E-10</v>
      </c>
      <c r="AK2340" t="s">
        <v>134</v>
      </c>
      <c r="AL2340" s="2">
        <v>-1.1559388392108301</v>
      </c>
      <c r="AM2340">
        <v>8.0707252318822308E-9</v>
      </c>
      <c r="AN2340" t="s">
        <v>134</v>
      </c>
      <c r="AO2340" s="2">
        <v>-0.80494569304181696</v>
      </c>
      <c r="AP2340">
        <v>7.1374109022301003E-7</v>
      </c>
      <c r="AR2340" s="2">
        <v>2.09029477214749</v>
      </c>
      <c r="AS2340">
        <v>2.27707509918005E-7</v>
      </c>
      <c r="AT2340" t="s">
        <v>127</v>
      </c>
      <c r="AU2340" s="2">
        <v>0.48177631984121899</v>
      </c>
      <c r="AV2340">
        <v>1.46791267562902E-2</v>
      </c>
      <c r="AX2340" s="2">
        <v>1.14518088328537</v>
      </c>
      <c r="AY2340">
        <v>4.1477568231235602E-6</v>
      </c>
      <c r="AZ2340" t="s">
        <v>127</v>
      </c>
      <c r="BA2340" s="2">
        <v>-0.20757204227897399</v>
      </c>
      <c r="BB2340">
        <v>0.293575739287046</v>
      </c>
      <c r="BD2340" s="2">
        <v>-0.38710504150570402</v>
      </c>
      <c r="BE2340">
        <v>0.15529462134740099</v>
      </c>
      <c r="BG2340" s="2">
        <v>-0.15865638195578699</v>
      </c>
      <c r="BH2340">
        <v>0.52736886302404196</v>
      </c>
      <c r="BJ2340" s="2">
        <v>-0.95717081483111199</v>
      </c>
      <c r="BK2340">
        <v>1.4729727889315699E-3</v>
      </c>
      <c r="BM2340" s="2">
        <v>6.5238793715140603E-2</v>
      </c>
      <c r="BN2340">
        <v>0.70680743665879697</v>
      </c>
      <c r="BP2340" s="2">
        <v>-0.364892048908734</v>
      </c>
      <c r="BQ2340">
        <v>0.40318143271185602</v>
      </c>
      <c r="BS2340" s="2">
        <v>-0.230448696097382</v>
      </c>
      <c r="BT2340">
        <v>0.734144614007884</v>
      </c>
      <c r="BV2340" s="2">
        <v>-0.54094979416427902</v>
      </c>
      <c r="BW2340">
        <v>7.1131593622955805E-2</v>
      </c>
      <c r="BY2340" s="2">
        <v>0.10518672597216901</v>
      </c>
      <c r="BZ2340">
        <v>0.67119399304147298</v>
      </c>
      <c r="CB2340" s="2">
        <v>-8.5327863794193007E-2</v>
      </c>
      <c r="CC2340">
        <v>0.62471610674775202</v>
      </c>
      <c r="CE2340" s="2">
        <v>0.36760652332737498</v>
      </c>
      <c r="CF2340">
        <v>0.15517531079930999</v>
      </c>
      <c r="CH2340" s="2">
        <v>0.42650344984581601</v>
      </c>
      <c r="CI2340">
        <v>0.40039240171618601</v>
      </c>
      <c r="CK2340" s="2">
        <v>-0.17288162860605699</v>
      </c>
      <c r="CL2340">
        <v>0.56654173507173899</v>
      </c>
      <c r="CN2340" s="2">
        <v>-0.386140240248461</v>
      </c>
      <c r="CO2340">
        <v>7.0698350565552903E-2</v>
      </c>
      <c r="CQ2340" s="2">
        <v>-0.24818902681601199</v>
      </c>
      <c r="CR2340">
        <v>0.43407030695827598</v>
      </c>
      <c r="CT2340" s="2">
        <v>6.6015075823634597E-2</v>
      </c>
      <c r="CU2340">
        <v>0.91124573405723497</v>
      </c>
      <c r="CW2340" s="2">
        <v>-0.32378526128159701</v>
      </c>
      <c r="CX2340">
        <v>0.39357927847361401</v>
      </c>
      <c r="CZ2340" s="2">
        <v>-0.48245138719187702</v>
      </c>
      <c r="DA2340">
        <v>0.16138942438791501</v>
      </c>
      <c r="DC2340" s="2">
        <v>0.368492165764435</v>
      </c>
      <c r="DD2340">
        <v>3.5095271962934903E-2</v>
      </c>
      <c r="DF2340" s="2">
        <v>-0.366779081430059</v>
      </c>
      <c r="DG2340">
        <v>0.15359158266164299</v>
      </c>
      <c r="DI2340" s="2">
        <v>-2.3322659059249198E-2</v>
      </c>
      <c r="DJ2340">
        <v>0.96224333578124499</v>
      </c>
      <c r="DL2340" s="2">
        <v>0.41566033311017497</v>
      </c>
      <c r="DM2340">
        <v>2.5720180051371701E-2</v>
      </c>
      <c r="DO2340" s="2">
        <v>4.4402883266764399E-2</v>
      </c>
      <c r="DP2340">
        <v>0.92155633589670005</v>
      </c>
    </row>
    <row r="2341" spans="1:120" x14ac:dyDescent="0.35">
      <c r="A2341" t="s">
        <v>10846</v>
      </c>
      <c r="B2341" t="s">
        <v>10847</v>
      </c>
      <c r="C2341" t="s">
        <v>10848</v>
      </c>
      <c r="D2341" t="s">
        <v>124</v>
      </c>
      <c r="E2341" t="s">
        <v>10849</v>
      </c>
      <c r="F2341">
        <v>1122</v>
      </c>
      <c r="G2341">
        <v>2738948</v>
      </c>
      <c r="H2341">
        <v>2740069</v>
      </c>
      <c r="I2341">
        <v>0</v>
      </c>
      <c r="J2341" t="s">
        <v>10845</v>
      </c>
      <c r="K2341" s="2">
        <v>2.9824618995185301</v>
      </c>
      <c r="L2341" s="3">
        <v>7.6231821999436905E-22</v>
      </c>
      <c r="M2341" t="s">
        <v>127</v>
      </c>
      <c r="N2341" s="2">
        <v>0.135265873883261</v>
      </c>
      <c r="O2341" s="3">
        <v>0.34989373658980599</v>
      </c>
      <c r="Q2341" s="2">
        <v>1.69603771500428E-2</v>
      </c>
      <c r="R2341" s="3">
        <v>0.98596726180013095</v>
      </c>
      <c r="T2341" s="2">
        <v>0.35450568601142401</v>
      </c>
      <c r="U2341" s="3">
        <v>1.03916671826144E-2</v>
      </c>
      <c r="W2341" s="2">
        <v>0.115060061950329</v>
      </c>
      <c r="X2341" s="3">
        <v>0.491847846500927</v>
      </c>
      <c r="Z2341" s="2">
        <v>0.40631455080665602</v>
      </c>
      <c r="AA2341" s="3">
        <v>5.8243592997416996E-3</v>
      </c>
      <c r="AC2341" s="2">
        <v>0.51735633343555298</v>
      </c>
      <c r="AD2341" s="3">
        <v>1.7654033659842399E-3</v>
      </c>
      <c r="AF2341" s="2">
        <v>0.94829139851154298</v>
      </c>
      <c r="AG2341" s="3">
        <v>9.6005456017614403E-10</v>
      </c>
      <c r="AI2341" s="2">
        <v>1.26844346439832</v>
      </c>
      <c r="AJ2341" s="3">
        <v>1.1181008648287E-18</v>
      </c>
      <c r="AK2341" t="s">
        <v>127</v>
      </c>
      <c r="AL2341" s="2">
        <v>0.91127346776114804</v>
      </c>
      <c r="AM2341" s="3">
        <v>9.2955301043167993E-9</v>
      </c>
      <c r="AO2341" s="2">
        <v>2.95695628322168E-2</v>
      </c>
      <c r="AP2341" s="3">
        <v>0.86798514204592703</v>
      </c>
      <c r="AR2341" s="2">
        <v>0.63214815365336596</v>
      </c>
      <c r="AS2341" s="3">
        <v>5.8037080578462602E-2</v>
      </c>
      <c r="AU2341" s="2">
        <v>-4.0894897060393703E-2</v>
      </c>
      <c r="AV2341" s="3">
        <v>0.84978337870322296</v>
      </c>
      <c r="AX2341" s="2">
        <v>0.706599319276636</v>
      </c>
      <c r="AY2341" s="3">
        <v>3.17573260931861E-4</v>
      </c>
      <c r="BA2341" s="2">
        <v>-0.40662064402304898</v>
      </c>
      <c r="BB2341" s="3">
        <v>5.6241736539173904E-3</v>
      </c>
      <c r="BD2341" s="2">
        <v>-0.30363662998489099</v>
      </c>
      <c r="BE2341" s="3">
        <v>0.18070992924503601</v>
      </c>
      <c r="BG2341" s="2">
        <v>-5.6644736480643103E-2</v>
      </c>
      <c r="BH2341" s="3">
        <v>0.80845790315110699</v>
      </c>
      <c r="BJ2341" s="2">
        <v>-3.5144952663657997E-2</v>
      </c>
      <c r="BK2341" s="3">
        <v>0.89573196375228303</v>
      </c>
      <c r="BM2341" s="2">
        <v>2.8422839689609298</v>
      </c>
      <c r="BN2341" s="3">
        <v>1.27133189254542E-54</v>
      </c>
      <c r="BO2341" t="s">
        <v>127</v>
      </c>
      <c r="BP2341" s="2">
        <v>-0.175071391165629</v>
      </c>
      <c r="BQ2341" s="3">
        <v>0.71400714257358</v>
      </c>
      <c r="BS2341" s="2">
        <v>-0.381688346343864</v>
      </c>
      <c r="BT2341" s="3">
        <v>0.14542525390893099</v>
      </c>
      <c r="BV2341" s="2">
        <v>-0.41689588987806198</v>
      </c>
      <c r="BW2341" s="3">
        <v>0.101536738138833</v>
      </c>
      <c r="BY2341" s="2">
        <v>0.16223289334723501</v>
      </c>
      <c r="BZ2341" s="3">
        <v>0.35866396173085302</v>
      </c>
      <c r="CB2341" s="2">
        <v>-0.480058352053991</v>
      </c>
      <c r="CC2341" s="3">
        <v>5.1691205823152897E-5</v>
      </c>
      <c r="CE2341" s="2">
        <v>3.5715787553564297E-2</v>
      </c>
      <c r="CF2341" s="3">
        <v>0.89637982994471599</v>
      </c>
      <c r="CH2341" s="2">
        <v>1.77750352410211E-2</v>
      </c>
      <c r="CI2341" s="3">
        <v>0.97418561361988398</v>
      </c>
      <c r="CK2341" s="2">
        <v>-0.15144890826878499</v>
      </c>
      <c r="CL2341" s="3">
        <v>0.52210134614906401</v>
      </c>
      <c r="CN2341" s="2">
        <v>-0.15825440583346101</v>
      </c>
      <c r="CO2341" s="3">
        <v>0.466222132146696</v>
      </c>
      <c r="CQ2341" s="2">
        <v>-0.28395792275352599</v>
      </c>
      <c r="CR2341" s="3">
        <v>0.25580432279966903</v>
      </c>
      <c r="CT2341" s="2">
        <v>-0.27017572438505699</v>
      </c>
      <c r="CU2341" s="3">
        <v>0.313676663253661</v>
      </c>
      <c r="CW2341" s="2">
        <v>-0.48698110291533397</v>
      </c>
      <c r="CX2341" s="3">
        <v>5.2231559661516103E-2</v>
      </c>
      <c r="CZ2341" s="2">
        <v>-0.25353551789922701</v>
      </c>
      <c r="DA2341" s="3">
        <v>0.46119793065644199</v>
      </c>
      <c r="DC2341" s="2">
        <v>0.19111104840949</v>
      </c>
      <c r="DD2341" s="3">
        <v>0.190717928522639</v>
      </c>
      <c r="DF2341" s="2">
        <v>-0.38767655844340398</v>
      </c>
      <c r="DG2341" s="3">
        <v>5.1466827419217098E-2</v>
      </c>
      <c r="DI2341" s="2">
        <v>0.12402223410952801</v>
      </c>
      <c r="DJ2341" s="3">
        <v>0.69927238353334398</v>
      </c>
      <c r="DL2341" s="2">
        <v>0.52135605903647897</v>
      </c>
      <c r="DM2341" s="3">
        <v>4.74163472760252E-4</v>
      </c>
      <c r="DO2341" s="2">
        <v>0.106865737202925</v>
      </c>
      <c r="DP2341" s="3">
        <v>0.70409952103045603</v>
      </c>
    </row>
    <row r="2342" spans="1:120" x14ac:dyDescent="0.35">
      <c r="A2342" t="s">
        <v>10850</v>
      </c>
      <c r="B2342" t="s">
        <v>10851</v>
      </c>
      <c r="C2342" t="s">
        <v>10852</v>
      </c>
      <c r="D2342" t="s">
        <v>124</v>
      </c>
      <c r="E2342" t="s">
        <v>10853</v>
      </c>
      <c r="F2342">
        <v>1071</v>
      </c>
      <c r="G2342">
        <v>2740080</v>
      </c>
      <c r="H2342">
        <v>2741150</v>
      </c>
      <c r="I2342">
        <v>0</v>
      </c>
      <c r="J2342" t="s">
        <v>1779</v>
      </c>
      <c r="K2342" s="2">
        <v>2.7165996343096199</v>
      </c>
      <c r="L2342" s="3">
        <v>6.3953110129310798E-18</v>
      </c>
      <c r="M2342" t="s">
        <v>127</v>
      </c>
      <c r="N2342" s="2">
        <v>6.9025110527322298E-2</v>
      </c>
      <c r="O2342" s="3">
        <v>0.66684204427910299</v>
      </c>
      <c r="Q2342" s="2">
        <v>8.2691999907701194E-2</v>
      </c>
      <c r="R2342" s="3">
        <v>0.86335174668058401</v>
      </c>
      <c r="T2342" s="2">
        <v>1.3087770219663999</v>
      </c>
      <c r="U2342" s="3">
        <v>3.9974105146248698E-17</v>
      </c>
      <c r="V2342" t="s">
        <v>127</v>
      </c>
      <c r="W2342" s="2">
        <v>-0.137721110309628</v>
      </c>
      <c r="X2342" s="3">
        <v>0.42732789047099601</v>
      </c>
      <c r="Z2342" s="2">
        <v>0.33087564401485697</v>
      </c>
      <c r="AA2342" s="3">
        <v>3.4435657892829402E-2</v>
      </c>
      <c r="AC2342" s="2">
        <v>0.100582953628543</v>
      </c>
      <c r="AD2342" s="3">
        <v>0.63561436063726795</v>
      </c>
      <c r="AF2342" s="2">
        <v>0.83079286067729996</v>
      </c>
      <c r="AG2342" s="3">
        <v>3.0606868031681898E-7</v>
      </c>
      <c r="AI2342" s="2">
        <v>1.1920416996666801</v>
      </c>
      <c r="AJ2342" s="3">
        <v>1.80669389532324E-15</v>
      </c>
      <c r="AK2342" t="s">
        <v>127</v>
      </c>
      <c r="AL2342" s="2">
        <v>0.71317587794055004</v>
      </c>
      <c r="AM2342" s="3">
        <v>2.1919435938126399E-5</v>
      </c>
      <c r="AO2342" s="2">
        <v>-0.15408634664975601</v>
      </c>
      <c r="AP2342" s="3">
        <v>0.307354112172536</v>
      </c>
      <c r="AR2342" s="2">
        <v>1.33584819051598</v>
      </c>
      <c r="AS2342" s="3">
        <v>6.3206489573009998E-5</v>
      </c>
      <c r="AT2342" t="s">
        <v>127</v>
      </c>
      <c r="AU2342" s="2">
        <v>0.18493500253282499</v>
      </c>
      <c r="AV2342" s="3">
        <v>0.32092462379200798</v>
      </c>
      <c r="AX2342" s="2">
        <v>0.872820771566439</v>
      </c>
      <c r="AY2342" s="3">
        <v>1.52186222796811E-5</v>
      </c>
      <c r="BA2342" s="2">
        <v>-0.56001114920269801</v>
      </c>
      <c r="BB2342" s="3">
        <v>1.5600040578402899E-4</v>
      </c>
      <c r="BD2342" s="2">
        <v>-0.418495486603638</v>
      </c>
      <c r="BE2342" s="3">
        <v>5.0575719285921097E-2</v>
      </c>
      <c r="BG2342" s="2">
        <v>-0.17964919523418499</v>
      </c>
      <c r="BH2342" s="3">
        <v>0.35935940550525503</v>
      </c>
      <c r="BJ2342" s="2">
        <v>-0.10910344945970001</v>
      </c>
      <c r="BK2342" s="3">
        <v>0.68686526303552198</v>
      </c>
      <c r="BM2342" s="2">
        <v>3.1608369153115001</v>
      </c>
      <c r="BN2342" s="3">
        <v>2.1066917693720898E-55</v>
      </c>
      <c r="BO2342" t="s">
        <v>127</v>
      </c>
      <c r="BP2342" s="2">
        <v>-0.14457936346787501</v>
      </c>
      <c r="BQ2342" s="3">
        <v>0.78295270477561996</v>
      </c>
      <c r="BS2342" s="2">
        <v>-0.34605105341307002</v>
      </c>
      <c r="BT2342" s="3">
        <v>0.236743024486438</v>
      </c>
      <c r="BV2342" s="2">
        <v>-0.41111720645219202</v>
      </c>
      <c r="BW2342" s="3">
        <v>0.119076593828207</v>
      </c>
      <c r="BY2342" s="2">
        <v>1.17946260957442E-2</v>
      </c>
      <c r="BZ2342" s="3">
        <v>0.96586727680463202</v>
      </c>
      <c r="CB2342" s="2">
        <v>-0.76793814915377501</v>
      </c>
      <c r="CC2342" s="3">
        <v>2.3805587075795601E-9</v>
      </c>
      <c r="CE2342" s="2">
        <v>1.0227677256002799E-3</v>
      </c>
      <c r="CF2342" s="3">
        <v>0.99690075685716495</v>
      </c>
      <c r="CH2342" s="2">
        <v>-0.157920473291636</v>
      </c>
      <c r="CI2342" s="3">
        <v>0.76161207846309997</v>
      </c>
      <c r="CK2342" s="2">
        <v>-0.32369206632208902</v>
      </c>
      <c r="CL2342" s="3">
        <v>0.11656252771105501</v>
      </c>
      <c r="CN2342" s="2">
        <v>-0.40843200195358498</v>
      </c>
      <c r="CO2342" s="3">
        <v>1.65890141063165E-2</v>
      </c>
      <c r="CQ2342" s="2">
        <v>-0.40416808111872898</v>
      </c>
      <c r="CR2342" s="3">
        <v>6.4509785463491204E-2</v>
      </c>
      <c r="CT2342" s="2">
        <v>-0.27643240574763001</v>
      </c>
      <c r="CU2342" s="3">
        <v>0.329233509121096</v>
      </c>
      <c r="CW2342" s="2">
        <v>-0.43875194517490002</v>
      </c>
      <c r="CX2342" s="3">
        <v>8.7137900555405295E-2</v>
      </c>
      <c r="CZ2342" s="2">
        <v>-0.34783047201988099</v>
      </c>
      <c r="DA2342" s="3">
        <v>0.246692432678639</v>
      </c>
      <c r="DC2342" s="2">
        <v>-8.6964641360418996E-2</v>
      </c>
      <c r="DD2342" s="3">
        <v>0.61056377635963699</v>
      </c>
      <c r="DF2342" s="2">
        <v>-0.99142312241354902</v>
      </c>
      <c r="DG2342" s="3">
        <v>5.5300759507469704E-6</v>
      </c>
      <c r="DI2342" s="2">
        <v>0.13872987324149999</v>
      </c>
      <c r="DJ2342" s="3">
        <v>0.680178523599823</v>
      </c>
      <c r="DL2342" s="2">
        <v>0.241129426289553</v>
      </c>
      <c r="DM2342" s="3">
        <v>0.13222927226032499</v>
      </c>
      <c r="DO2342" s="2">
        <v>-0.17053027577542301</v>
      </c>
      <c r="DP2342" s="3">
        <v>0.552680189811663</v>
      </c>
    </row>
    <row r="2343" spans="1:120" x14ac:dyDescent="0.35">
      <c r="A2343" t="s">
        <v>10854</v>
      </c>
      <c r="B2343" t="s">
        <v>10855</v>
      </c>
      <c r="C2343" t="s">
        <v>10856</v>
      </c>
      <c r="D2343" t="s">
        <v>124</v>
      </c>
      <c r="E2343" t="s">
        <v>1164</v>
      </c>
      <c r="F2343">
        <v>366</v>
      </c>
      <c r="G2343">
        <v>2741360</v>
      </c>
      <c r="H2343">
        <v>2741725</v>
      </c>
      <c r="I2343">
        <v>0</v>
      </c>
      <c r="J2343">
        <v>0</v>
      </c>
      <c r="K2343" s="2">
        <v>-0.18433874662362501</v>
      </c>
      <c r="L2343">
        <v>0.85595524493912201</v>
      </c>
      <c r="N2343" s="2">
        <v>-0.40190315974366397</v>
      </c>
      <c r="O2343">
        <v>0.218722863215214</v>
      </c>
      <c r="Q2343" s="2">
        <v>-0.27516704136856102</v>
      </c>
      <c r="R2343">
        <v>0.79579849533118996</v>
      </c>
      <c r="T2343" s="2">
        <v>-0.11804706110977201</v>
      </c>
      <c r="U2343">
        <v>0.75302434169610599</v>
      </c>
      <c r="W2343" s="2">
        <v>-1.43695427518354</v>
      </c>
      <c r="X2343">
        <v>3.4335388216407298E-4</v>
      </c>
      <c r="Y2343" t="s">
        <v>134</v>
      </c>
      <c r="Z2343" s="2">
        <v>-1.1901124260486899</v>
      </c>
      <c r="AA2343">
        <v>2.10813365503967E-3</v>
      </c>
      <c r="AB2343" t="s">
        <v>134</v>
      </c>
      <c r="AC2343" s="2">
        <v>-1.1171717457779999</v>
      </c>
      <c r="AD2343">
        <v>1.38763827812437E-2</v>
      </c>
      <c r="AF2343" s="2">
        <v>-1.1909872098353</v>
      </c>
      <c r="AG2343">
        <v>2.39574508594802E-2</v>
      </c>
      <c r="AI2343" s="2">
        <v>-0.89970380749382795</v>
      </c>
      <c r="AJ2343">
        <v>6.0980001837712197E-2</v>
      </c>
      <c r="AL2343" s="2">
        <v>-6.0555256350213901E-2</v>
      </c>
      <c r="AM2343">
        <v>0.90870778032826904</v>
      </c>
      <c r="AO2343" s="2">
        <v>-1.1197566192099899</v>
      </c>
      <c r="AP2343">
        <v>1.10740673911788E-3</v>
      </c>
      <c r="AQ2343" t="s">
        <v>134</v>
      </c>
      <c r="AR2343" s="2">
        <v>1.93054935730516</v>
      </c>
      <c r="AS2343">
        <v>3.5644406172064901E-2</v>
      </c>
      <c r="AU2343" s="2">
        <v>0.138681850820186</v>
      </c>
      <c r="AV2343">
        <v>0.83729751754479398</v>
      </c>
      <c r="AX2343" s="2">
        <v>1.1154490195264599</v>
      </c>
      <c r="AY2343">
        <v>6.594959315078E-2</v>
      </c>
      <c r="BA2343" s="2">
        <v>-1.3081715280704</v>
      </c>
      <c r="BB2343">
        <v>3.8110947809926799E-4</v>
      </c>
      <c r="BC2343" t="s">
        <v>134</v>
      </c>
      <c r="BD2343" s="2">
        <v>-0.59514396218059595</v>
      </c>
      <c r="BE2343">
        <v>0.36421084336647103</v>
      </c>
      <c r="BG2343" s="2">
        <v>-0.72002105146286099</v>
      </c>
      <c r="BH2343">
        <v>0.10617589313605499</v>
      </c>
      <c r="BJ2343" s="2">
        <v>-1.53853507941731</v>
      </c>
      <c r="BK2343">
        <v>5.1506200967692498E-2</v>
      </c>
      <c r="BM2343" s="2">
        <v>0.63148731229478405</v>
      </c>
      <c r="BN2343">
        <v>9.0132104065554206E-2</v>
      </c>
      <c r="BP2343" s="2">
        <v>-0.293245807241794</v>
      </c>
      <c r="BQ2343">
        <v>0.85672741778285399</v>
      </c>
      <c r="BS2343" s="2">
        <v>-0.68945863292747001</v>
      </c>
      <c r="BT2343">
        <v>0.48635422669557798</v>
      </c>
      <c r="BV2343" s="2">
        <v>-0.22509140082662599</v>
      </c>
      <c r="BW2343">
        <v>0.87857342377167402</v>
      </c>
      <c r="BY2343" s="2">
        <v>0.99732695123001203</v>
      </c>
      <c r="BZ2343">
        <v>3.2396279058870998E-2</v>
      </c>
      <c r="CB2343" s="2">
        <v>-1.5706632271130601</v>
      </c>
      <c r="CC2343">
        <v>1.1855537255664599E-6</v>
      </c>
      <c r="CD2343" t="s">
        <v>134</v>
      </c>
      <c r="CE2343" s="2">
        <v>-0.22143627436684801</v>
      </c>
      <c r="CF2343">
        <v>0.77341012041993296</v>
      </c>
      <c r="CH2343" s="2">
        <v>0.61044499940774899</v>
      </c>
      <c r="CI2343">
        <v>0.63621471910585004</v>
      </c>
      <c r="CK2343" s="2">
        <v>0.31525749953434401</v>
      </c>
      <c r="CL2343">
        <v>0.65780410809574996</v>
      </c>
      <c r="CN2343" s="2">
        <v>-1.06811187704977</v>
      </c>
      <c r="CO2343">
        <v>1.94277467920017E-2</v>
      </c>
      <c r="CQ2343" s="2">
        <v>-1.9441165137021099</v>
      </c>
      <c r="CR2343">
        <v>6.8025436257361004E-3</v>
      </c>
      <c r="CS2343" t="s">
        <v>134</v>
      </c>
      <c r="CT2343" s="2">
        <v>-0.68472194193062197</v>
      </c>
      <c r="CU2343">
        <v>0.49900137004832601</v>
      </c>
      <c r="CW2343" s="2">
        <v>-0.659202008783347</v>
      </c>
      <c r="CX2343">
        <v>0.56846286926795797</v>
      </c>
      <c r="CZ2343" s="2">
        <v>-0.23844633919281799</v>
      </c>
      <c r="DA2343">
        <v>0.864816547850356</v>
      </c>
      <c r="DC2343" s="2">
        <v>-4.7324374191707298E-2</v>
      </c>
      <c r="DD2343">
        <v>0.926500320504409</v>
      </c>
      <c r="DF2343" s="2">
        <v>-0.16107827568272401</v>
      </c>
      <c r="DG2343">
        <v>0.75481472189697596</v>
      </c>
      <c r="DI2343" s="2">
        <v>0.10473992764842401</v>
      </c>
      <c r="DJ2343">
        <v>0.93873490102944501</v>
      </c>
      <c r="DL2343" s="2">
        <v>-0.40680354185447798</v>
      </c>
      <c r="DM2343">
        <v>0.37593695188263099</v>
      </c>
      <c r="DO2343" s="2">
        <v>-0.118296037661118</v>
      </c>
      <c r="DP2343">
        <v>0.90491056517859303</v>
      </c>
    </row>
    <row r="2344" spans="1:120" x14ac:dyDescent="0.35">
      <c r="A2344" t="s">
        <v>10857</v>
      </c>
      <c r="B2344" t="s">
        <v>10858</v>
      </c>
      <c r="C2344" t="s">
        <v>10859</v>
      </c>
      <c r="D2344" t="s">
        <v>124</v>
      </c>
      <c r="E2344" t="s">
        <v>10860</v>
      </c>
      <c r="F2344">
        <v>519</v>
      </c>
      <c r="G2344">
        <v>2741875</v>
      </c>
      <c r="H2344">
        <v>2742393</v>
      </c>
      <c r="I2344">
        <v>0</v>
      </c>
      <c r="J2344" t="s">
        <v>4597</v>
      </c>
      <c r="K2344" s="2">
        <v>-0.62802563126817901</v>
      </c>
      <c r="L2344">
        <v>0.173540821614659</v>
      </c>
      <c r="N2344" s="2">
        <v>-1.93305103688859E-2</v>
      </c>
      <c r="O2344">
        <v>0.92944723809815999</v>
      </c>
      <c r="Q2344" s="2">
        <v>0.34668093361617902</v>
      </c>
      <c r="R2344">
        <v>0.33385860631179998</v>
      </c>
      <c r="T2344" s="2">
        <v>1.1117881567025001</v>
      </c>
      <c r="U2344">
        <v>1.4363398024572899E-9</v>
      </c>
      <c r="V2344" t="s">
        <v>127</v>
      </c>
      <c r="W2344" s="2">
        <v>0.28916469240353798</v>
      </c>
      <c r="X2344">
        <v>0.173362873559119</v>
      </c>
      <c r="Z2344" s="2">
        <v>1.48235920222085</v>
      </c>
      <c r="AA2344">
        <v>1.7353769853293199E-13</v>
      </c>
      <c r="AB2344" t="s">
        <v>127</v>
      </c>
      <c r="AC2344" s="2">
        <v>0.55717462242689697</v>
      </c>
      <c r="AD2344">
        <v>1.1660328005898E-2</v>
      </c>
      <c r="AF2344" s="2">
        <v>0.43674749021027498</v>
      </c>
      <c r="AG2344">
        <v>3.1576985848252297E-2</v>
      </c>
      <c r="AI2344" s="2">
        <v>0.90931082376136796</v>
      </c>
      <c r="AJ2344">
        <v>1.38446037406699E-6</v>
      </c>
      <c r="AL2344" s="2">
        <v>0.94550572373539299</v>
      </c>
      <c r="AM2344">
        <v>4.3726858969553703E-6</v>
      </c>
      <c r="AO2344" s="2">
        <v>-0.35917734278530999</v>
      </c>
      <c r="AP2344">
        <v>5.0423792839200399E-2</v>
      </c>
      <c r="AR2344" s="2">
        <v>0.25303679987153699</v>
      </c>
      <c r="AS2344">
        <v>0.66860835793120799</v>
      </c>
      <c r="AU2344" s="2">
        <v>-0.245694522651837</v>
      </c>
      <c r="AV2344">
        <v>0.392252147155772</v>
      </c>
      <c r="AX2344" s="2">
        <v>0.59744716403741505</v>
      </c>
      <c r="AY2344">
        <v>7.1023699753149899E-2</v>
      </c>
      <c r="BA2344" s="2">
        <v>-0.46053753895850102</v>
      </c>
      <c r="BB2344">
        <v>1.6618890128309902E-2</v>
      </c>
      <c r="BD2344" s="2">
        <v>-0.21617116740917899</v>
      </c>
      <c r="BE2344">
        <v>0.58134103513042001</v>
      </c>
      <c r="BG2344" s="2">
        <v>-0.79888703398176697</v>
      </c>
      <c r="BH2344">
        <v>3.9612247669978099E-4</v>
      </c>
      <c r="BJ2344" s="2">
        <v>-0.83019599498913099</v>
      </c>
      <c r="BK2344">
        <v>3.6462393361410599E-2</v>
      </c>
      <c r="BM2344" s="2">
        <v>0.20092952443891601</v>
      </c>
      <c r="BN2344">
        <v>0.262182691461952</v>
      </c>
      <c r="BP2344" s="2">
        <v>-0.30971736651378601</v>
      </c>
      <c r="BQ2344">
        <v>0.54957490675599396</v>
      </c>
      <c r="BS2344" s="2">
        <v>-0.315676502892559</v>
      </c>
      <c r="BT2344">
        <v>0.54374663429834802</v>
      </c>
      <c r="BV2344" s="2">
        <v>-0.348336184894041</v>
      </c>
      <c r="BW2344">
        <v>0.39398392578666203</v>
      </c>
      <c r="BY2344" s="2">
        <v>-0.374182441081578</v>
      </c>
      <c r="BZ2344">
        <v>0.12330611143197</v>
      </c>
      <c r="CB2344" s="2">
        <v>-0.33878149248225897</v>
      </c>
      <c r="CC2344">
        <v>4.7349368939912602E-2</v>
      </c>
      <c r="CE2344" s="2">
        <v>-0.62500183052862701</v>
      </c>
      <c r="CF2344">
        <v>3.3927779848093503E-2</v>
      </c>
      <c r="CH2344" s="2">
        <v>1.26374515454553</v>
      </c>
      <c r="CI2344">
        <v>8.5343509135681703E-3</v>
      </c>
      <c r="CJ2344" t="s">
        <v>127</v>
      </c>
      <c r="CK2344" s="2">
        <v>-4.0271540817818703E-2</v>
      </c>
      <c r="CL2344">
        <v>0.91925582600627997</v>
      </c>
      <c r="CN2344" s="2">
        <v>-0.197619787796321</v>
      </c>
      <c r="CO2344">
        <v>0.52817053901043198</v>
      </c>
      <c r="CQ2344" s="2">
        <v>-0.33554396820882099</v>
      </c>
      <c r="CR2344">
        <v>0.40822866917693601</v>
      </c>
      <c r="CT2344" s="2">
        <v>-8.38133903999356E-2</v>
      </c>
      <c r="CU2344">
        <v>0.90728452751244804</v>
      </c>
      <c r="CW2344" s="2">
        <v>0.45620569061052002</v>
      </c>
      <c r="CX2344">
        <v>0.22686835425014601</v>
      </c>
      <c r="CZ2344" s="2">
        <v>0.138527715225018</v>
      </c>
      <c r="DA2344">
        <v>0.83048239179922601</v>
      </c>
      <c r="DC2344" s="2">
        <v>-1.4099604881476799</v>
      </c>
      <c r="DD2344">
        <v>2.2550675531183101E-10</v>
      </c>
      <c r="DE2344" t="s">
        <v>134</v>
      </c>
      <c r="DF2344" s="2">
        <v>-1.12904521834243</v>
      </c>
      <c r="DG2344">
        <v>3.52762273063184E-5</v>
      </c>
      <c r="DH2344" t="s">
        <v>134</v>
      </c>
      <c r="DI2344" s="2">
        <v>2.87952915004679E-2</v>
      </c>
      <c r="DJ2344">
        <v>0.96124438690067604</v>
      </c>
      <c r="DL2344" s="2">
        <v>1.58754971394953</v>
      </c>
      <c r="DM2344">
        <v>8.9741066118230899E-15</v>
      </c>
      <c r="DN2344" t="s">
        <v>127</v>
      </c>
      <c r="DO2344" s="2">
        <v>-0.38874208895540602</v>
      </c>
      <c r="DP2344">
        <v>0.24440642469072699</v>
      </c>
    </row>
    <row r="2345" spans="1:120" x14ac:dyDescent="0.35">
      <c r="A2345" t="s">
        <v>10861</v>
      </c>
      <c r="B2345" t="s">
        <v>10862</v>
      </c>
      <c r="C2345" t="s">
        <v>10863</v>
      </c>
      <c r="D2345" t="s">
        <v>124</v>
      </c>
      <c r="E2345" t="s">
        <v>3697</v>
      </c>
      <c r="F2345">
        <v>1227</v>
      </c>
      <c r="G2345">
        <v>2742383</v>
      </c>
      <c r="H2345">
        <v>2743609</v>
      </c>
      <c r="I2345" t="s">
        <v>10863</v>
      </c>
      <c r="J2345" t="s">
        <v>4597</v>
      </c>
      <c r="K2345" s="2">
        <v>0.58501172045691796</v>
      </c>
      <c r="L2345">
        <v>0.101685994158627</v>
      </c>
      <c r="N2345" s="2">
        <v>-0.115333198973607</v>
      </c>
      <c r="O2345">
        <v>0.50796978130855297</v>
      </c>
      <c r="Q2345" s="2">
        <v>0.124714947669918</v>
      </c>
      <c r="R2345">
        <v>0.80822528028524498</v>
      </c>
      <c r="T2345" s="2">
        <v>-0.32334978676111698</v>
      </c>
      <c r="U2345">
        <v>7.2075046240308596E-2</v>
      </c>
      <c r="W2345" s="2">
        <v>-0.22366089411510101</v>
      </c>
      <c r="X2345">
        <v>0.24739386578017999</v>
      </c>
      <c r="Z2345" s="2">
        <v>0.216166261451992</v>
      </c>
      <c r="AA2345">
        <v>0.226823051471431</v>
      </c>
      <c r="AC2345" s="2">
        <v>1.06897510939596E-2</v>
      </c>
      <c r="AD2345">
        <v>0.96738636951818102</v>
      </c>
      <c r="AF2345" s="2">
        <v>0.20443337652882501</v>
      </c>
      <c r="AG2345">
        <v>0.297531584204903</v>
      </c>
      <c r="AI2345" s="2">
        <v>0.62494410708532</v>
      </c>
      <c r="AJ2345">
        <v>1.0108736265184799E-4</v>
      </c>
      <c r="AL2345" s="2">
        <v>0.34219727571519498</v>
      </c>
      <c r="AM2345">
        <v>7.3914346579343898E-2</v>
      </c>
      <c r="AO2345" s="2">
        <v>-0.15963377669999801</v>
      </c>
      <c r="AP2345">
        <v>0.36373918960056401</v>
      </c>
      <c r="AR2345" s="2">
        <v>1.09666979585027</v>
      </c>
      <c r="AS2345">
        <v>3.30426907155077E-3</v>
      </c>
      <c r="AT2345" t="s">
        <v>127</v>
      </c>
      <c r="AU2345" s="2">
        <v>0.26917651041639301</v>
      </c>
      <c r="AV2345">
        <v>0.19458618185142099</v>
      </c>
      <c r="AX2345" s="2">
        <v>-1.65974438033079E-3</v>
      </c>
      <c r="AY2345">
        <v>0.99537256713834799</v>
      </c>
      <c r="BA2345" s="2">
        <v>-0.37523737763170001</v>
      </c>
      <c r="BB2345">
        <v>3.3170890053613997E-2</v>
      </c>
      <c r="BD2345" s="2">
        <v>3.7135199039879802E-2</v>
      </c>
      <c r="BE2345">
        <v>0.93504164103023402</v>
      </c>
      <c r="BG2345" s="2">
        <v>-0.85236507547031903</v>
      </c>
      <c r="BH2345">
        <v>9.4410433872226801E-5</v>
      </c>
      <c r="BJ2345" s="2">
        <v>-0.156423835133879</v>
      </c>
      <c r="BK2345">
        <v>0.63120061120329995</v>
      </c>
      <c r="BM2345" s="2">
        <v>-0.71903405360453998</v>
      </c>
      <c r="BN2345">
        <v>1.14443698416634E-4</v>
      </c>
      <c r="BP2345" s="2">
        <v>-0.66333952907735405</v>
      </c>
      <c r="BQ2345">
        <v>2.2166907688822901E-2</v>
      </c>
      <c r="BS2345" s="2">
        <v>-0.46773514719042603</v>
      </c>
      <c r="BT2345">
        <v>0.115630666828808</v>
      </c>
      <c r="BV2345" s="2">
        <v>-0.60923399196402805</v>
      </c>
      <c r="BW2345">
        <v>2.51327515254515E-2</v>
      </c>
      <c r="BY2345" s="2">
        <v>-0.70370627682034204</v>
      </c>
      <c r="BZ2345">
        <v>5.1931029614180199E-4</v>
      </c>
      <c r="CB2345" s="2">
        <v>-0.14154650758279799</v>
      </c>
      <c r="CC2345">
        <v>0.37183122578337202</v>
      </c>
      <c r="CE2345" s="2">
        <v>-0.42294183365754201</v>
      </c>
      <c r="CF2345">
        <v>9.0595179600151898E-2</v>
      </c>
      <c r="CH2345" s="2">
        <v>0.17074554240891701</v>
      </c>
      <c r="CI2345">
        <v>0.76789434358130304</v>
      </c>
      <c r="CK2345" s="2">
        <v>-0.24106481727380799</v>
      </c>
      <c r="CL2345">
        <v>0.37838239439525601</v>
      </c>
      <c r="CN2345" s="2">
        <v>-0.29356215926567197</v>
      </c>
      <c r="CO2345">
        <v>0.19565931088646199</v>
      </c>
      <c r="CQ2345" s="2">
        <v>-0.76791100505044296</v>
      </c>
      <c r="CR2345">
        <v>5.5165692505037703E-3</v>
      </c>
      <c r="CT2345" s="2">
        <v>0.41071937337315401</v>
      </c>
      <c r="CU2345">
        <v>0.15500272560690501</v>
      </c>
      <c r="CW2345" s="2">
        <v>-0.30528477620713101</v>
      </c>
      <c r="CX2345">
        <v>0.42796906981345001</v>
      </c>
      <c r="CZ2345" s="2">
        <v>-4.6892239106028001E-2</v>
      </c>
      <c r="DA2345">
        <v>0.93578669591017705</v>
      </c>
      <c r="DC2345" s="2">
        <v>-0.926873457688703</v>
      </c>
      <c r="DD2345">
        <v>4.6635545322558602E-7</v>
      </c>
      <c r="DF2345" s="2">
        <v>-0.74351590038920401</v>
      </c>
      <c r="DG2345">
        <v>2.4620500770169799E-3</v>
      </c>
      <c r="DI2345" s="2">
        <v>-0.29913474575846499</v>
      </c>
      <c r="DJ2345">
        <v>0.35516158461215203</v>
      </c>
      <c r="DL2345" s="2">
        <v>-0.83658596564471999</v>
      </c>
      <c r="DM2345">
        <v>2.7183153472393601E-5</v>
      </c>
      <c r="DO2345" s="2">
        <v>-0.26420276405849102</v>
      </c>
      <c r="DP2345">
        <v>0.39911901083566398</v>
      </c>
    </row>
    <row r="2346" spans="1:120" x14ac:dyDescent="0.35">
      <c r="A2346" t="s">
        <v>10864</v>
      </c>
      <c r="B2346" t="s">
        <v>10865</v>
      </c>
      <c r="C2346" t="s">
        <v>10866</v>
      </c>
      <c r="D2346" t="s">
        <v>124</v>
      </c>
      <c r="E2346" t="s">
        <v>10867</v>
      </c>
      <c r="F2346">
        <v>483</v>
      </c>
      <c r="G2346">
        <v>2743625</v>
      </c>
      <c r="H2346">
        <v>2744107</v>
      </c>
      <c r="I2346">
        <v>0</v>
      </c>
      <c r="J2346">
        <v>0</v>
      </c>
      <c r="K2346" s="2">
        <v>-2.5133048596532501</v>
      </c>
      <c r="L2346" s="3">
        <v>1.9151774741180998E-6</v>
      </c>
      <c r="M2346" t="s">
        <v>134</v>
      </c>
      <c r="N2346" s="2">
        <v>0.17435513122532201</v>
      </c>
      <c r="O2346" s="3">
        <v>0.36223781792960902</v>
      </c>
      <c r="Q2346" s="2">
        <v>0.52518889898530796</v>
      </c>
      <c r="R2346" s="3">
        <v>6.9618911879011605E-2</v>
      </c>
      <c r="T2346" s="2">
        <v>-0.3989502895623</v>
      </c>
      <c r="U2346" s="3">
        <v>5.9139624418325799E-2</v>
      </c>
      <c r="W2346" s="2">
        <v>-1.01804387249985</v>
      </c>
      <c r="X2346" s="3">
        <v>4.35547547839981E-6</v>
      </c>
      <c r="Y2346" t="s">
        <v>134</v>
      </c>
      <c r="Z2346" s="2">
        <v>-0.68002769248757999</v>
      </c>
      <c r="AA2346" s="3">
        <v>1.2281777070040499E-3</v>
      </c>
      <c r="AC2346" s="2">
        <v>-0.86361732111286205</v>
      </c>
      <c r="AD2346" s="3">
        <v>4.7635231466973502E-4</v>
      </c>
      <c r="AF2346" s="2">
        <v>-1.6508546756414899</v>
      </c>
      <c r="AG2346" s="3">
        <v>3.9991166928284598E-9</v>
      </c>
      <c r="AH2346" t="s">
        <v>134</v>
      </c>
      <c r="AI2346" s="2">
        <v>-1.05478229246285</v>
      </c>
      <c r="AJ2346" s="3">
        <v>1.95086938926351E-5</v>
      </c>
      <c r="AK2346" t="s">
        <v>134</v>
      </c>
      <c r="AL2346" s="2">
        <v>-0.57634859041796505</v>
      </c>
      <c r="AM2346" s="3">
        <v>1.4590845788823401E-2</v>
      </c>
      <c r="AO2346" s="2">
        <v>-0.25658241487885802</v>
      </c>
      <c r="AP2346" s="3">
        <v>0.19044707016818199</v>
      </c>
      <c r="AR2346" s="2">
        <v>0.33443421750107999</v>
      </c>
      <c r="AS2346" s="3">
        <v>0.54777305060015902</v>
      </c>
      <c r="AU2346" s="2">
        <v>0.32097638982223498</v>
      </c>
      <c r="AV2346" s="3">
        <v>0.220456676228865</v>
      </c>
      <c r="AX2346" s="2">
        <v>1.32651706525113E-2</v>
      </c>
      <c r="AY2346" s="3">
        <v>0.97506836758121396</v>
      </c>
      <c r="BA2346" s="2">
        <v>-0.23105415194199799</v>
      </c>
      <c r="BB2346" s="3">
        <v>0.27103953196296299</v>
      </c>
      <c r="BD2346" s="2">
        <v>-0.70230873584191</v>
      </c>
      <c r="BE2346" s="3">
        <v>2.3817597871070101E-2</v>
      </c>
      <c r="BG2346" s="2">
        <v>-0.90819887892774998</v>
      </c>
      <c r="BH2346" s="3">
        <v>1.40361997998374E-4</v>
      </c>
      <c r="BJ2346" s="2">
        <v>0.49666561790659802</v>
      </c>
      <c r="BK2346" s="3">
        <v>0.12238233598939099</v>
      </c>
      <c r="BM2346" s="2">
        <v>-0.857951955437666</v>
      </c>
      <c r="BN2346" s="3">
        <v>8.5428546564729601E-5</v>
      </c>
      <c r="BP2346" s="2">
        <v>-0.67666226270692398</v>
      </c>
      <c r="BQ2346" s="3">
        <v>4.1194607947542997E-2</v>
      </c>
      <c r="BS2346" s="2">
        <v>-0.44640337470980201</v>
      </c>
      <c r="BT2346" s="3">
        <v>0.224262904325468</v>
      </c>
      <c r="BV2346" s="2">
        <v>-0.48774757129365498</v>
      </c>
      <c r="BW2346" s="3">
        <v>0.160620867044593</v>
      </c>
      <c r="BY2346" s="2">
        <v>-0.57163875630175098</v>
      </c>
      <c r="BZ2346" s="3">
        <v>2.8969202059520902E-2</v>
      </c>
      <c r="CB2346" s="2">
        <v>-0.185118576467453</v>
      </c>
      <c r="CC2346" s="3">
        <v>0.31414538791301</v>
      </c>
      <c r="CE2346" s="2">
        <v>-0.65075363773308903</v>
      </c>
      <c r="CF2346" s="3">
        <v>2.94903751153223E-2</v>
      </c>
      <c r="CH2346" s="2">
        <v>1.08609728037852</v>
      </c>
      <c r="CI2346" s="3">
        <v>2.1858291070171499E-2</v>
      </c>
      <c r="CK2346" s="2">
        <v>2.05615224446314E-2</v>
      </c>
      <c r="CL2346" s="3">
        <v>0.96353908880212402</v>
      </c>
      <c r="CN2346" s="2">
        <v>-0.21643945084271601</v>
      </c>
      <c r="CO2346" s="3">
        <v>0.48310750488411702</v>
      </c>
      <c r="CQ2346" s="2">
        <v>-0.70638336446996797</v>
      </c>
      <c r="CR2346" s="3">
        <v>5.4539109351802097E-2</v>
      </c>
      <c r="CT2346" s="2">
        <v>-0.24075277757661001</v>
      </c>
      <c r="CU2346" s="3">
        <v>0.64314019797024902</v>
      </c>
      <c r="CW2346" s="2">
        <v>0.220447739154153</v>
      </c>
      <c r="CX2346" s="3">
        <v>0.70102174351776902</v>
      </c>
      <c r="CZ2346" s="2">
        <v>6.7909945440399994E-2</v>
      </c>
      <c r="DA2346" s="3">
        <v>0.93015061586618697</v>
      </c>
      <c r="DC2346" s="2">
        <v>-1.19505422535844</v>
      </c>
      <c r="DD2346" s="3">
        <v>1.09805577806839E-7</v>
      </c>
      <c r="DE2346" t="s">
        <v>134</v>
      </c>
      <c r="DF2346" s="2">
        <v>-0.91210324055478198</v>
      </c>
      <c r="DG2346" s="3">
        <v>1.78841675772886E-3</v>
      </c>
      <c r="DI2346" s="2">
        <v>6.7666851505757505E-2</v>
      </c>
      <c r="DJ2346" s="3">
        <v>0.92030204262711401</v>
      </c>
      <c r="DL2346" s="2">
        <v>-0.956766313349938</v>
      </c>
      <c r="DM2346" s="3">
        <v>1.3084862386321199E-4</v>
      </c>
      <c r="DO2346" s="2">
        <v>-0.49872309351260002</v>
      </c>
      <c r="DP2346" s="3">
        <v>0.19308147942873399</v>
      </c>
    </row>
    <row r="2347" spans="1:120" x14ac:dyDescent="0.35">
      <c r="A2347" t="s">
        <v>10868</v>
      </c>
      <c r="B2347" t="s">
        <v>10869</v>
      </c>
      <c r="C2347" t="s">
        <v>10870</v>
      </c>
      <c r="D2347" t="s">
        <v>124</v>
      </c>
      <c r="E2347" t="s">
        <v>10871</v>
      </c>
      <c r="F2347">
        <v>348</v>
      </c>
      <c r="G2347">
        <v>2744183</v>
      </c>
      <c r="H2347">
        <v>2744530</v>
      </c>
      <c r="I2347">
        <v>0</v>
      </c>
      <c r="J2347" t="s">
        <v>950</v>
      </c>
      <c r="K2347" s="2">
        <v>0.14630932590158399</v>
      </c>
      <c r="L2347">
        <v>0.83191471169917897</v>
      </c>
      <c r="N2347" s="2">
        <v>0.59003428889956899</v>
      </c>
      <c r="O2347">
        <v>6.4647046877035097E-2</v>
      </c>
      <c r="Q2347" s="2">
        <v>0.44550898020365798</v>
      </c>
      <c r="R2347">
        <v>0.49240550773974601</v>
      </c>
      <c r="T2347" s="2">
        <v>-0.456958296088398</v>
      </c>
      <c r="U2347">
        <v>0.12546049954454699</v>
      </c>
      <c r="W2347" s="2">
        <v>2.67700406786</v>
      </c>
      <c r="X2347">
        <v>2.83196691784816E-14</v>
      </c>
      <c r="Y2347" t="s">
        <v>127</v>
      </c>
      <c r="Z2347" s="2">
        <v>2.9788844581378999</v>
      </c>
      <c r="AA2347">
        <v>8.5071238744422094E-17</v>
      </c>
      <c r="AB2347" t="s">
        <v>127</v>
      </c>
      <c r="AC2347" s="2">
        <v>1.95815566062381</v>
      </c>
      <c r="AD2347">
        <v>1.13451665483846E-7</v>
      </c>
      <c r="AE2347" t="s">
        <v>127</v>
      </c>
      <c r="AF2347" s="2">
        <v>0.79247251764225601</v>
      </c>
      <c r="AG2347">
        <v>2.5660133384749401E-2</v>
      </c>
      <c r="AI2347" s="2">
        <v>1.43875154361637</v>
      </c>
      <c r="AJ2347">
        <v>2.51057159091454E-6</v>
      </c>
      <c r="AK2347" t="s">
        <v>127</v>
      </c>
      <c r="AL2347" s="2">
        <v>1.5647250529266099</v>
      </c>
      <c r="AM2347">
        <v>6.7390084417340201E-5</v>
      </c>
      <c r="AN2347" t="s">
        <v>127</v>
      </c>
      <c r="AO2347" s="2">
        <v>1.13516424539571</v>
      </c>
      <c r="AP2347">
        <v>2.48092096863606E-5</v>
      </c>
      <c r="AQ2347" t="s">
        <v>127</v>
      </c>
      <c r="AR2347" s="2">
        <v>-3.78856519485229</v>
      </c>
      <c r="AS2347">
        <v>9.9888773328820505E-8</v>
      </c>
      <c r="AT2347" t="s">
        <v>134</v>
      </c>
      <c r="AU2347" s="2">
        <v>-1.73238771358258</v>
      </c>
      <c r="AV2347">
        <v>3.60832541757976E-7</v>
      </c>
      <c r="AW2347" t="s">
        <v>134</v>
      </c>
      <c r="AX2347" s="2">
        <v>-1.1870298972803499</v>
      </c>
      <c r="AY2347">
        <v>8.2035074082513499E-3</v>
      </c>
      <c r="AZ2347" t="s">
        <v>134</v>
      </c>
      <c r="BA2347" s="2">
        <v>0.81625538406898701</v>
      </c>
      <c r="BB2347">
        <v>1.02452411942677E-2</v>
      </c>
      <c r="BD2347" s="2">
        <v>0.35414618954275601</v>
      </c>
      <c r="BE2347">
        <v>0.51211362747141498</v>
      </c>
      <c r="BG2347" s="2">
        <v>0.81657836136065198</v>
      </c>
      <c r="BH2347">
        <v>1.95242886471803E-2</v>
      </c>
      <c r="BJ2347" s="2">
        <v>0.96922829577734204</v>
      </c>
      <c r="BK2347">
        <v>1.4908803622080601E-2</v>
      </c>
      <c r="BM2347" s="2">
        <v>2.89690084744355</v>
      </c>
      <c r="BN2347">
        <v>1.7421406585660301E-18</v>
      </c>
      <c r="BO2347" t="s">
        <v>127</v>
      </c>
      <c r="BP2347" s="2">
        <v>0.58447551188667402</v>
      </c>
      <c r="BQ2347">
        <v>0.46488773119717403</v>
      </c>
      <c r="BS2347" s="2">
        <v>0.58645371361249898</v>
      </c>
      <c r="BT2347">
        <v>0.44837906840983099</v>
      </c>
      <c r="BV2347" s="2">
        <v>0.63122482741597297</v>
      </c>
      <c r="BW2347">
        <v>0.34127873075731502</v>
      </c>
      <c r="BY2347" s="2">
        <v>0.97708865049161298</v>
      </c>
      <c r="BZ2347">
        <v>4.88390247204884E-3</v>
      </c>
      <c r="CB2347" s="2">
        <v>0.87072976498936605</v>
      </c>
      <c r="CC2347">
        <v>7.2196244324998298E-4</v>
      </c>
      <c r="CE2347" s="2">
        <v>0.56310512927038103</v>
      </c>
      <c r="CF2347">
        <v>0.228480454806674</v>
      </c>
      <c r="CH2347" s="2">
        <v>1.0803146891370501</v>
      </c>
      <c r="CI2347">
        <v>0.16757306335104399</v>
      </c>
      <c r="CK2347" s="2">
        <v>0.31503992329860298</v>
      </c>
      <c r="CL2347">
        <v>0.56831676968242995</v>
      </c>
      <c r="CN2347" s="2">
        <v>1.14206615605235</v>
      </c>
      <c r="CO2347">
        <v>5.1300171146426903E-4</v>
      </c>
      <c r="CP2347" t="s">
        <v>127</v>
      </c>
      <c r="CQ2347" s="2">
        <v>1.1726890824035101</v>
      </c>
      <c r="CR2347">
        <v>2.0194673788065201E-3</v>
      </c>
      <c r="CS2347" t="s">
        <v>127</v>
      </c>
      <c r="CT2347" s="2">
        <v>-0.379960040341359</v>
      </c>
      <c r="CU2347">
        <v>0.563582135126388</v>
      </c>
      <c r="CW2347" s="2">
        <v>0.94004863914477499</v>
      </c>
      <c r="CX2347">
        <v>6.23356547686338E-2</v>
      </c>
      <c r="CZ2347" s="2">
        <v>0.57854603035553598</v>
      </c>
      <c r="DA2347">
        <v>0.34700730568050098</v>
      </c>
      <c r="DC2347" s="2">
        <v>0.296440737439152</v>
      </c>
      <c r="DD2347">
        <v>0.36529404738688498</v>
      </c>
      <c r="DF2347" s="2">
        <v>0.26868523656256099</v>
      </c>
      <c r="DG2347">
        <v>0.59139547686420901</v>
      </c>
      <c r="DI2347" s="2">
        <v>0.86482024615480801</v>
      </c>
      <c r="DJ2347">
        <v>6.5018140695269205E-2</v>
      </c>
      <c r="DL2347" s="2">
        <v>2.1104081788901499</v>
      </c>
      <c r="DM2347">
        <v>9.3917817753887302E-11</v>
      </c>
      <c r="DN2347" t="s">
        <v>127</v>
      </c>
      <c r="DO2347" s="2">
        <v>-0.40918089831007198</v>
      </c>
      <c r="DP2347">
        <v>0.49649791643787999</v>
      </c>
    </row>
    <row r="2348" spans="1:120" x14ac:dyDescent="0.35">
      <c r="A2348" t="s">
        <v>10872</v>
      </c>
      <c r="B2348" t="s">
        <v>10873</v>
      </c>
      <c r="C2348" t="s">
        <v>10874</v>
      </c>
      <c r="D2348" t="s">
        <v>124</v>
      </c>
      <c r="E2348" t="s">
        <v>10875</v>
      </c>
      <c r="F2348">
        <v>768</v>
      </c>
      <c r="G2348">
        <v>2744572</v>
      </c>
      <c r="H2348">
        <v>2745339</v>
      </c>
      <c r="I2348">
        <v>0</v>
      </c>
      <c r="J2348" t="s">
        <v>386</v>
      </c>
      <c r="K2348" s="2">
        <v>2.2345202589651501</v>
      </c>
      <c r="L2348" s="3">
        <v>2.1862327770553499E-6</v>
      </c>
      <c r="M2348" t="s">
        <v>127</v>
      </c>
      <c r="N2348" s="2">
        <v>0.64508073114618503</v>
      </c>
      <c r="O2348" s="3">
        <v>8.8038090228789497E-3</v>
      </c>
      <c r="Q2348" s="2">
        <v>0.30975459158965002</v>
      </c>
      <c r="R2348" s="3">
        <v>0.57617167024957905</v>
      </c>
      <c r="T2348" s="2">
        <v>2.3676463859262101E-2</v>
      </c>
      <c r="U2348" s="3">
        <v>0.92611736826193003</v>
      </c>
      <c r="W2348" s="2">
        <v>2.8332076627756999</v>
      </c>
      <c r="X2348" s="3">
        <v>1.7280083254006901E-20</v>
      </c>
      <c r="Y2348" t="s">
        <v>127</v>
      </c>
      <c r="Z2348" s="2">
        <v>2.77824650744894</v>
      </c>
      <c r="AA2348" s="3">
        <v>2.4672993009157599E-20</v>
      </c>
      <c r="AB2348" t="s">
        <v>127</v>
      </c>
      <c r="AC2348" s="2">
        <v>2.0568141603371801</v>
      </c>
      <c r="AD2348" s="3">
        <v>6.83821433440929E-12</v>
      </c>
      <c r="AE2348" t="s">
        <v>127</v>
      </c>
      <c r="AF2348" s="2">
        <v>1.3692346558191</v>
      </c>
      <c r="AG2348" s="3">
        <v>1.7554579056399301E-6</v>
      </c>
      <c r="AH2348" t="s">
        <v>127</v>
      </c>
      <c r="AI2348" s="2">
        <v>1.8998608295732899</v>
      </c>
      <c r="AJ2348" s="3">
        <v>1.4192621409108499E-12</v>
      </c>
      <c r="AK2348" t="s">
        <v>127</v>
      </c>
      <c r="AL2348" s="2">
        <v>1.69680497695132</v>
      </c>
      <c r="AM2348" s="3">
        <v>6.6811366921971295E-8</v>
      </c>
      <c r="AN2348" t="s">
        <v>127</v>
      </c>
      <c r="AO2348" s="2">
        <v>1.24734783097934</v>
      </c>
      <c r="AP2348" s="3">
        <v>9.4901580550228103E-9</v>
      </c>
      <c r="AQ2348" t="s">
        <v>127</v>
      </c>
      <c r="AR2348" s="2">
        <v>-3.09487914612563</v>
      </c>
      <c r="AS2348" s="3">
        <v>1.7103047346158299E-9</v>
      </c>
      <c r="AT2348" t="s">
        <v>134</v>
      </c>
      <c r="AU2348" s="2">
        <v>-1.05161119893933</v>
      </c>
      <c r="AV2348" s="3">
        <v>5.3762959705871303E-5</v>
      </c>
      <c r="AW2348" t="s">
        <v>134</v>
      </c>
      <c r="AX2348" s="2">
        <v>-1.0437457356234201</v>
      </c>
      <c r="AY2348" s="3">
        <v>3.1986165308636901E-4</v>
      </c>
      <c r="AZ2348" t="s">
        <v>134</v>
      </c>
      <c r="BA2348" s="2">
        <v>1.18185284658722</v>
      </c>
      <c r="BB2348" s="3">
        <v>2.48674934124358E-6</v>
      </c>
      <c r="BC2348" t="s">
        <v>127</v>
      </c>
      <c r="BD2348" s="2">
        <v>0.791148865030467</v>
      </c>
      <c r="BE2348" s="3">
        <v>1.14222777976077E-2</v>
      </c>
      <c r="BG2348" s="2">
        <v>0.84190100741738405</v>
      </c>
      <c r="BH2348" s="3">
        <v>1.7919676486078701E-3</v>
      </c>
      <c r="BJ2348" s="2">
        <v>1.35400814506905</v>
      </c>
      <c r="BK2348" s="3">
        <v>5.3181342790187197E-6</v>
      </c>
      <c r="BL2348" t="s">
        <v>127</v>
      </c>
      <c r="BM2348" s="2">
        <v>3.1040094973254502</v>
      </c>
      <c r="BN2348" s="3">
        <v>1.63554574857801E-28</v>
      </c>
      <c r="BO2348" t="s">
        <v>127</v>
      </c>
      <c r="BP2348" s="2">
        <v>0.313438194537904</v>
      </c>
      <c r="BQ2348" s="3">
        <v>0.69202995417685398</v>
      </c>
      <c r="BS2348" s="2">
        <v>0.43619644734211799</v>
      </c>
      <c r="BT2348" s="3">
        <v>0.51213841999652199</v>
      </c>
      <c r="BV2348" s="2">
        <v>0.384300753504837</v>
      </c>
      <c r="BW2348" s="3">
        <v>0.52965100921258501</v>
      </c>
      <c r="BY2348" s="2">
        <v>0.51697228464674405</v>
      </c>
      <c r="BZ2348" s="3">
        <v>8.0813864639897495E-2</v>
      </c>
      <c r="CB2348" s="2">
        <v>1.1129895572950701</v>
      </c>
      <c r="CC2348" s="3">
        <v>1.5466154658883201E-7</v>
      </c>
      <c r="CD2348" t="s">
        <v>127</v>
      </c>
      <c r="CE2348" s="2">
        <v>0.37597502623908402</v>
      </c>
      <c r="CF2348" s="3">
        <v>0.36197142850498198</v>
      </c>
      <c r="CH2348" s="2">
        <v>0.26030674327982001</v>
      </c>
      <c r="CI2348" s="3">
        <v>0.76204285034312902</v>
      </c>
      <c r="CK2348" s="2">
        <v>0.219749328461605</v>
      </c>
      <c r="CL2348" s="3">
        <v>0.62359168969273404</v>
      </c>
      <c r="CN2348" s="2">
        <v>1.17770303843416</v>
      </c>
      <c r="CO2348" s="3">
        <v>3.6079381659184298E-6</v>
      </c>
      <c r="CP2348" t="s">
        <v>127</v>
      </c>
      <c r="CQ2348" s="2">
        <v>1.1039024281776</v>
      </c>
      <c r="CR2348" s="3">
        <v>1.2918739834374401E-4</v>
      </c>
      <c r="CS2348" t="s">
        <v>127</v>
      </c>
      <c r="CT2348" s="2">
        <v>-3.8787715938962498E-2</v>
      </c>
      <c r="CU2348" s="3">
        <v>0.96505694104074302</v>
      </c>
      <c r="CW2348" s="2">
        <v>0.44022214810529903</v>
      </c>
      <c r="CX2348" s="3">
        <v>0.38598613635513901</v>
      </c>
      <c r="CZ2348" s="2">
        <v>0.34049503439581302</v>
      </c>
      <c r="DA2348" s="3">
        <v>0.51505682297545197</v>
      </c>
      <c r="DC2348" s="2">
        <v>0.47272502656800303</v>
      </c>
      <c r="DD2348" s="3">
        <v>6.1867531302189797E-2</v>
      </c>
      <c r="DF2348" s="2">
        <v>0.354918689458737</v>
      </c>
      <c r="DG2348" s="3">
        <v>0.336648025935053</v>
      </c>
      <c r="DI2348" s="2">
        <v>0.177478660677371</v>
      </c>
      <c r="DJ2348" s="3">
        <v>0.77623745913569497</v>
      </c>
      <c r="DL2348" s="2">
        <v>2.1254415867868901</v>
      </c>
      <c r="DM2348" s="3">
        <v>8.8161163022716504E-15</v>
      </c>
      <c r="DN2348" t="s">
        <v>127</v>
      </c>
      <c r="DO2348" s="2">
        <v>-0.21455782900814299</v>
      </c>
      <c r="DP2348" s="3">
        <v>0.67103049727935504</v>
      </c>
    </row>
    <row r="2349" spans="1:120" x14ac:dyDescent="0.35">
      <c r="A2349" t="s">
        <v>10876</v>
      </c>
      <c r="B2349" t="s">
        <v>10877</v>
      </c>
      <c r="C2349" t="s">
        <v>10878</v>
      </c>
      <c r="D2349" t="s">
        <v>124</v>
      </c>
      <c r="E2349" t="s">
        <v>10879</v>
      </c>
      <c r="F2349">
        <v>549</v>
      </c>
      <c r="G2349">
        <v>2745370</v>
      </c>
      <c r="H2349">
        <v>2745918</v>
      </c>
      <c r="I2349" t="s">
        <v>10880</v>
      </c>
      <c r="J2349" t="s">
        <v>10881</v>
      </c>
      <c r="K2349" s="2">
        <v>2.0545960039177</v>
      </c>
      <c r="L2349" s="3">
        <v>1.68079281804141E-5</v>
      </c>
      <c r="M2349" t="s">
        <v>127</v>
      </c>
      <c r="N2349" s="2">
        <v>0.58299525849056599</v>
      </c>
      <c r="O2349" s="3">
        <v>1.9326181302842801E-2</v>
      </c>
      <c r="Q2349" s="2">
        <v>0.36309485595297802</v>
      </c>
      <c r="R2349" s="3">
        <v>0.50588635396593695</v>
      </c>
      <c r="T2349" s="2">
        <v>1.21559873200577</v>
      </c>
      <c r="U2349" s="3">
        <v>6.2686573075788704E-7</v>
      </c>
      <c r="V2349" t="s">
        <v>127</v>
      </c>
      <c r="W2349" s="2">
        <v>2.8447460082150902</v>
      </c>
      <c r="X2349" s="3">
        <v>7.5376768536134102E-20</v>
      </c>
      <c r="Y2349" t="s">
        <v>127</v>
      </c>
      <c r="Z2349" s="2">
        <v>2.59239251200581</v>
      </c>
      <c r="AA2349" s="3">
        <v>8.2560078037231397E-18</v>
      </c>
      <c r="AB2349" t="s">
        <v>127</v>
      </c>
      <c r="AC2349" s="2">
        <v>2.0765639835953298</v>
      </c>
      <c r="AD2349" s="3">
        <v>7.7455792544736801E-12</v>
      </c>
      <c r="AE2349" t="s">
        <v>127</v>
      </c>
      <c r="AF2349" s="2">
        <v>1.4780971560371701</v>
      </c>
      <c r="AG2349" s="3">
        <v>4.3951901980011102E-7</v>
      </c>
      <c r="AH2349" t="s">
        <v>127</v>
      </c>
      <c r="AI2349" s="2">
        <v>1.9110471598088701</v>
      </c>
      <c r="AJ2349" s="3">
        <v>2.1746421662392701E-12</v>
      </c>
      <c r="AK2349" t="s">
        <v>127</v>
      </c>
      <c r="AL2349" s="2">
        <v>1.4544425790861699</v>
      </c>
      <c r="AM2349" s="3">
        <v>3.7833692021023601E-6</v>
      </c>
      <c r="AN2349" t="s">
        <v>127</v>
      </c>
      <c r="AO2349" s="2">
        <v>1.2506246804141901</v>
      </c>
      <c r="AP2349" s="3">
        <v>1.4124324776339401E-8</v>
      </c>
      <c r="AQ2349" t="s">
        <v>127</v>
      </c>
      <c r="AR2349" s="2">
        <v>-3.0102989352442302</v>
      </c>
      <c r="AS2349" s="3">
        <v>8.9218047783482193E-9</v>
      </c>
      <c r="AT2349" t="s">
        <v>134</v>
      </c>
      <c r="AU2349" s="2">
        <v>-1.0943794131197599</v>
      </c>
      <c r="AV2349" s="3">
        <v>3.6734477104090499E-5</v>
      </c>
      <c r="AW2349" t="s">
        <v>134</v>
      </c>
      <c r="AX2349" s="2">
        <v>-1.05916220089684</v>
      </c>
      <c r="AY2349" s="3">
        <v>4.0460199300816499E-4</v>
      </c>
      <c r="AZ2349" t="s">
        <v>134</v>
      </c>
      <c r="BA2349" s="2">
        <v>1.24193346625323</v>
      </c>
      <c r="BB2349" s="3">
        <v>1.04210164610837E-6</v>
      </c>
      <c r="BC2349" t="s">
        <v>127</v>
      </c>
      <c r="BD2349" s="2">
        <v>0.83145599102076195</v>
      </c>
      <c r="BE2349" s="3">
        <v>9.9544146946339094E-3</v>
      </c>
      <c r="BG2349" s="2">
        <v>0.82060847834361395</v>
      </c>
      <c r="BH2349" s="3">
        <v>2.6219666088137098E-3</v>
      </c>
      <c r="BJ2349" s="2">
        <v>1.6833177376230199</v>
      </c>
      <c r="BK2349" s="3">
        <v>3.9934862519677003E-8</v>
      </c>
      <c r="BL2349" t="s">
        <v>127</v>
      </c>
      <c r="BM2349" s="2">
        <v>2.9976228969608401</v>
      </c>
      <c r="BN2349" s="3">
        <v>7.6640970842362003E-27</v>
      </c>
      <c r="BO2349" t="s">
        <v>127</v>
      </c>
      <c r="BP2349" s="2">
        <v>0.29332981631031502</v>
      </c>
      <c r="BQ2349" s="3">
        <v>0.71761202876737196</v>
      </c>
      <c r="BS2349" s="2">
        <v>0.40420017979663903</v>
      </c>
      <c r="BT2349" s="3">
        <v>0.58749702846322005</v>
      </c>
      <c r="BV2349" s="2">
        <v>0.35745978690723801</v>
      </c>
      <c r="BW2349" s="3">
        <v>0.58806150369716104</v>
      </c>
      <c r="BY2349" s="2">
        <v>0.36614554699270302</v>
      </c>
      <c r="BZ2349" s="3">
        <v>0.24711794675617499</v>
      </c>
      <c r="CB2349" s="2">
        <v>1.14508727810547</v>
      </c>
      <c r="CC2349" s="3">
        <v>1.15004968329877E-7</v>
      </c>
      <c r="CD2349" t="s">
        <v>127</v>
      </c>
      <c r="CE2349" s="2">
        <v>0.29320848183576098</v>
      </c>
      <c r="CF2349" s="3">
        <v>0.510744193686825</v>
      </c>
      <c r="CH2349" s="2">
        <v>8.0292522621034507E-2</v>
      </c>
      <c r="CI2349" s="3">
        <v>0.94160234545337296</v>
      </c>
      <c r="CK2349" s="2">
        <v>6.7851377314479294E-2</v>
      </c>
      <c r="CL2349" s="3">
        <v>0.89761810687094801</v>
      </c>
      <c r="CN2349" s="2">
        <v>1.13134315647729</v>
      </c>
      <c r="CO2349" s="3">
        <v>1.25425074093161E-5</v>
      </c>
      <c r="CP2349" t="s">
        <v>127</v>
      </c>
      <c r="CQ2349" s="2">
        <v>1.0421117333943599</v>
      </c>
      <c r="CR2349" s="3">
        <v>4.1083979944634102E-4</v>
      </c>
      <c r="CS2349" t="s">
        <v>127</v>
      </c>
      <c r="CT2349" s="2">
        <v>4.1496682984963201E-2</v>
      </c>
      <c r="CU2349" s="3">
        <v>0.96199773519093301</v>
      </c>
      <c r="CW2349" s="2">
        <v>0.25791839848589998</v>
      </c>
      <c r="CX2349" s="3">
        <v>0.69841394011805302</v>
      </c>
      <c r="CZ2349" s="2">
        <v>0.14613990548529501</v>
      </c>
      <c r="DA2349" s="3">
        <v>0.83269070930997902</v>
      </c>
      <c r="DC2349" s="2">
        <v>0.31816708174775199</v>
      </c>
      <c r="DD2349" s="3">
        <v>0.22954326626836799</v>
      </c>
      <c r="DF2349" s="2">
        <v>0.15276308563027999</v>
      </c>
      <c r="DG2349" s="3">
        <v>0.70047416856724398</v>
      </c>
      <c r="DI2349" s="2">
        <v>5.5499068320045801E-2</v>
      </c>
      <c r="DJ2349" s="3">
        <v>0.94909906329082305</v>
      </c>
      <c r="DL2349" s="2">
        <v>1.97959544017585</v>
      </c>
      <c r="DM2349" s="3">
        <v>9.4199191846853504E-13</v>
      </c>
      <c r="DN2349" t="s">
        <v>127</v>
      </c>
      <c r="DO2349" s="2">
        <v>-0.136719948619721</v>
      </c>
      <c r="DP2349" s="3">
        <v>0.80092256341949797</v>
      </c>
    </row>
    <row r="2350" spans="1:120" x14ac:dyDescent="0.35">
      <c r="A2350" t="s">
        <v>10882</v>
      </c>
      <c r="B2350" t="s">
        <v>10883</v>
      </c>
      <c r="C2350" t="s">
        <v>10884</v>
      </c>
      <c r="D2350" t="s">
        <v>124</v>
      </c>
      <c r="E2350" t="s">
        <v>10885</v>
      </c>
      <c r="F2350">
        <v>249</v>
      </c>
      <c r="G2350">
        <v>2745937</v>
      </c>
      <c r="H2350">
        <v>2746185</v>
      </c>
      <c r="I2350">
        <v>0</v>
      </c>
      <c r="J2350" t="s">
        <v>950</v>
      </c>
      <c r="K2350" s="2">
        <v>0.57221921197191306</v>
      </c>
      <c r="L2350">
        <v>0.25185895006979397</v>
      </c>
      <c r="N2350" s="2">
        <v>0.38441915734947701</v>
      </c>
      <c r="O2350">
        <v>0.13551005742369901</v>
      </c>
      <c r="Q2350" s="2">
        <v>0.48906489230634198</v>
      </c>
      <c r="R2350">
        <v>0.29206757598366401</v>
      </c>
      <c r="T2350" s="2">
        <v>1.94235730439384</v>
      </c>
      <c r="U2350">
        <v>1.5231764818124401E-13</v>
      </c>
      <c r="V2350" t="s">
        <v>127</v>
      </c>
      <c r="W2350" s="2">
        <v>2.5503435322558801</v>
      </c>
      <c r="X2350">
        <v>5.39459293990316E-17</v>
      </c>
      <c r="Y2350" t="s">
        <v>127</v>
      </c>
      <c r="Z2350" s="2">
        <v>2.4808301121901901</v>
      </c>
      <c r="AA2350">
        <v>1.3420184763579701E-16</v>
      </c>
      <c r="AB2350" t="s">
        <v>127</v>
      </c>
      <c r="AC2350" s="2">
        <v>2.1058999413794801</v>
      </c>
      <c r="AD2350">
        <v>8.7675359015023701E-12</v>
      </c>
      <c r="AE2350" t="s">
        <v>127</v>
      </c>
      <c r="AF2350" s="2">
        <v>0.94423224150195595</v>
      </c>
      <c r="AG2350">
        <v>9.4736073088549705E-4</v>
      </c>
      <c r="AI2350" s="2">
        <v>1.6276914141072101</v>
      </c>
      <c r="AJ2350">
        <v>3.5676960255921102E-10</v>
      </c>
      <c r="AK2350" t="s">
        <v>127</v>
      </c>
      <c r="AL2350" s="2">
        <v>1.2326399499937699</v>
      </c>
      <c r="AM2350">
        <v>6.5607632808072704E-5</v>
      </c>
      <c r="AN2350" t="s">
        <v>127</v>
      </c>
      <c r="AO2350" s="2">
        <v>1.03231722917836</v>
      </c>
      <c r="AP2350">
        <v>2.9585437260325199E-6</v>
      </c>
      <c r="AQ2350" t="s">
        <v>127</v>
      </c>
      <c r="AR2350" s="2">
        <v>-3.2081055465773201</v>
      </c>
      <c r="AS2350">
        <v>8.0479680410429005E-9</v>
      </c>
      <c r="AT2350" t="s">
        <v>134</v>
      </c>
      <c r="AU2350" s="2">
        <v>-1.1403439661744399</v>
      </c>
      <c r="AV2350">
        <v>1.886426548487E-5</v>
      </c>
      <c r="AW2350" t="s">
        <v>134</v>
      </c>
      <c r="AX2350" s="2">
        <v>-1.1122433675886101</v>
      </c>
      <c r="AY2350">
        <v>1.0842087059859599E-3</v>
      </c>
      <c r="AZ2350" t="s">
        <v>134</v>
      </c>
      <c r="BA2350" s="2">
        <v>1.01911769868205</v>
      </c>
      <c r="BB2350">
        <v>6.4125802825988401E-5</v>
      </c>
      <c r="BC2350" t="s">
        <v>127</v>
      </c>
      <c r="BD2350" s="2">
        <v>0.52041229913242903</v>
      </c>
      <c r="BE2350">
        <v>0.148022568512579</v>
      </c>
      <c r="BG2350" s="2">
        <v>0.66037728971363996</v>
      </c>
      <c r="BH2350">
        <v>1.95863502858706E-2</v>
      </c>
      <c r="BJ2350" s="2">
        <v>1.3888960796380501</v>
      </c>
      <c r="BK2350">
        <v>8.0950887268876801E-6</v>
      </c>
      <c r="BL2350" t="s">
        <v>127</v>
      </c>
      <c r="BM2350" s="2">
        <v>3.0232484853605399</v>
      </c>
      <c r="BN2350">
        <v>8.2190865494962007E-27</v>
      </c>
      <c r="BO2350" t="s">
        <v>127</v>
      </c>
      <c r="BP2350" s="2">
        <v>0.45726736598628598</v>
      </c>
      <c r="BQ2350">
        <v>0.48725923293428502</v>
      </c>
      <c r="BS2350" s="2">
        <v>0.559275199912593</v>
      </c>
      <c r="BT2350">
        <v>0.28487037009856703</v>
      </c>
      <c r="BV2350" s="2">
        <v>0.51191420582108005</v>
      </c>
      <c r="BW2350">
        <v>0.34127873075731502</v>
      </c>
      <c r="BY2350" s="2">
        <v>0.44499113077965502</v>
      </c>
      <c r="BZ2350">
        <v>0.137503012776408</v>
      </c>
      <c r="CB2350" s="2">
        <v>0.849023558448877</v>
      </c>
      <c r="CC2350">
        <v>5.5496217261541303E-5</v>
      </c>
      <c r="CE2350" s="2">
        <v>0.24265481653099699</v>
      </c>
      <c r="CF2350">
        <v>0.58521187245956496</v>
      </c>
      <c r="CH2350" s="2">
        <v>0.57688383598926396</v>
      </c>
      <c r="CI2350">
        <v>0.41375452134891</v>
      </c>
      <c r="CK2350" s="2">
        <v>3.5206000764747003E-2</v>
      </c>
      <c r="CL2350">
        <v>0.951815523568594</v>
      </c>
      <c r="CN2350" s="2">
        <v>1.02979586306181</v>
      </c>
      <c r="CO2350">
        <v>8.1977534985998906E-5</v>
      </c>
      <c r="CP2350" t="s">
        <v>127</v>
      </c>
      <c r="CQ2350" s="2">
        <v>1.0268428784382799</v>
      </c>
      <c r="CR2350">
        <v>7.19688930105514E-4</v>
      </c>
      <c r="CS2350" t="s">
        <v>127</v>
      </c>
      <c r="CT2350" s="2">
        <v>-0.13895947182287899</v>
      </c>
      <c r="CU2350">
        <v>0.84142931575004498</v>
      </c>
      <c r="CW2350" s="2">
        <v>0.64110995898512801</v>
      </c>
      <c r="CX2350">
        <v>0.156172284896376</v>
      </c>
      <c r="CZ2350" s="2">
        <v>0.465710658722021</v>
      </c>
      <c r="DA2350">
        <v>0.35333786103315201</v>
      </c>
      <c r="DC2350" s="2">
        <v>0.17841064088570099</v>
      </c>
      <c r="DD2350">
        <v>0.51972761314290605</v>
      </c>
      <c r="DF2350" s="2">
        <v>-8.2686525426498597E-2</v>
      </c>
      <c r="DG2350">
        <v>0.84524135597051397</v>
      </c>
      <c r="DI2350" s="2">
        <v>0.25573156976367201</v>
      </c>
      <c r="DJ2350">
        <v>0.65840483888157997</v>
      </c>
      <c r="DL2350" s="2">
        <v>1.9069789899835601</v>
      </c>
      <c r="DM2350">
        <v>4.2481686539302502E-12</v>
      </c>
      <c r="DN2350" t="s">
        <v>127</v>
      </c>
      <c r="DO2350" s="2">
        <v>-0.25195527727915701</v>
      </c>
      <c r="DP2350">
        <v>0.62250230020262498</v>
      </c>
    </row>
    <row r="2351" spans="1:120" x14ac:dyDescent="0.35">
      <c r="A2351" t="s">
        <v>10886</v>
      </c>
      <c r="B2351" t="s">
        <v>10887</v>
      </c>
      <c r="C2351" t="s">
        <v>10888</v>
      </c>
      <c r="D2351" t="s">
        <v>124</v>
      </c>
      <c r="E2351" t="s">
        <v>10889</v>
      </c>
      <c r="F2351">
        <v>1362</v>
      </c>
      <c r="G2351">
        <v>2746434</v>
      </c>
      <c r="H2351">
        <v>2747795</v>
      </c>
      <c r="I2351">
        <v>0</v>
      </c>
      <c r="J2351" t="s">
        <v>10890</v>
      </c>
      <c r="K2351" s="2">
        <v>-1.6912445934677001</v>
      </c>
      <c r="L2351" s="3">
        <v>2.3090555764884199E-10</v>
      </c>
      <c r="M2351" t="s">
        <v>134</v>
      </c>
      <c r="N2351" s="2">
        <v>-1.0294639155646299</v>
      </c>
      <c r="O2351" s="3">
        <v>3.71938672725545E-13</v>
      </c>
      <c r="P2351" t="s">
        <v>134</v>
      </c>
      <c r="Q2351" s="2">
        <v>9.4789801039937102E-2</v>
      </c>
      <c r="R2351" s="3">
        <v>0.83877228988306696</v>
      </c>
      <c r="T2351" s="2">
        <v>-0.93844882467273105</v>
      </c>
      <c r="U2351" s="3">
        <v>5.3128349358512401E-12</v>
      </c>
      <c r="W2351" s="2">
        <v>0.32541645782421802</v>
      </c>
      <c r="X2351" s="3">
        <v>3.1757794745622701E-2</v>
      </c>
      <c r="Z2351" s="2">
        <v>5.9261675643961502E-2</v>
      </c>
      <c r="AA2351" s="3">
        <v>0.71033956547763999</v>
      </c>
      <c r="AC2351" s="2">
        <v>0.27832934449505398</v>
      </c>
      <c r="AD2351" s="3">
        <v>9.9705546542363799E-2</v>
      </c>
      <c r="AF2351" s="2">
        <v>-0.18048118903475599</v>
      </c>
      <c r="AG2351" s="3">
        <v>0.250117849793979</v>
      </c>
      <c r="AI2351" s="2">
        <v>0.120680289254045</v>
      </c>
      <c r="AJ2351" s="3">
        <v>0.38364884975156499</v>
      </c>
      <c r="AL2351" s="2">
        <v>-0.300539016993424</v>
      </c>
      <c r="AM2351" s="3">
        <v>6.5298938991487906E-2</v>
      </c>
      <c r="AO2351" s="2">
        <v>0.146998664327988</v>
      </c>
      <c r="AP2351" s="3">
        <v>0.29786916063511598</v>
      </c>
      <c r="AR2351" s="2">
        <v>4.4663030164038301E-3</v>
      </c>
      <c r="AS2351" s="3">
        <v>0.99163915405975001</v>
      </c>
      <c r="AU2351" s="2">
        <v>0.45482386045282502</v>
      </c>
      <c r="AV2351" s="3">
        <v>4.2202239683458102E-3</v>
      </c>
      <c r="AX2351" s="2">
        <v>-0.30167356756653002</v>
      </c>
      <c r="AY2351" s="3">
        <v>0.104851860337946</v>
      </c>
      <c r="BA2351" s="2">
        <v>0.414819088279543</v>
      </c>
      <c r="BB2351" s="3">
        <v>4.1256651840944304E-3</v>
      </c>
      <c r="BD2351" s="2">
        <v>0.28190082950189499</v>
      </c>
      <c r="BE2351" s="3">
        <v>0.157143277962112</v>
      </c>
      <c r="BG2351" s="2">
        <v>4.43097095786609E-2</v>
      </c>
      <c r="BH2351" s="3">
        <v>0.83875777300732302</v>
      </c>
      <c r="BJ2351" s="2">
        <v>0.35584198305726</v>
      </c>
      <c r="BK2351" s="3">
        <v>4.6394104266489898E-2</v>
      </c>
      <c r="BM2351" s="2">
        <v>2.4097959376057001</v>
      </c>
      <c r="BN2351" s="3">
        <v>1.47608775261724E-43</v>
      </c>
      <c r="BO2351" t="s">
        <v>127</v>
      </c>
      <c r="BP2351" s="2">
        <v>-5.4652675832683101E-2</v>
      </c>
      <c r="BQ2351" s="3">
        <v>0.93868154455027597</v>
      </c>
      <c r="BS2351" s="2">
        <v>5.0798904467104201E-2</v>
      </c>
      <c r="BT2351" s="3">
        <v>0.96949334834978895</v>
      </c>
      <c r="BV2351" s="2">
        <v>3.4566814140148902E-3</v>
      </c>
      <c r="BW2351" s="3">
        <v>0.99581800595863501</v>
      </c>
      <c r="BY2351" s="2">
        <v>1.9239417992764601E-3</v>
      </c>
      <c r="BZ2351" s="3">
        <v>0.99296546235962901</v>
      </c>
      <c r="CB2351" s="2">
        <v>0.369249004364685</v>
      </c>
      <c r="CC2351" s="3">
        <v>2.2679716433605E-3</v>
      </c>
      <c r="CE2351" s="2">
        <v>-0.13864615645943901</v>
      </c>
      <c r="CF2351" s="3">
        <v>0.57352592690746296</v>
      </c>
      <c r="CH2351" s="2">
        <v>-0.17883194086616599</v>
      </c>
      <c r="CI2351" s="3">
        <v>0.70548898152856698</v>
      </c>
      <c r="CK2351" s="2">
        <v>-0.10502886358715099</v>
      </c>
      <c r="CL2351" s="3">
        <v>0.68073302401820002</v>
      </c>
      <c r="CN2351" s="2">
        <v>0.14851144159106</v>
      </c>
      <c r="CO2351" s="3">
        <v>0.46053968571612303</v>
      </c>
      <c r="CQ2351" s="2">
        <v>0.17717390857770901</v>
      </c>
      <c r="CR2351" s="3">
        <v>0.41346897487362699</v>
      </c>
      <c r="CT2351" s="2">
        <v>3.4388193219804498E-2</v>
      </c>
      <c r="CU2351" s="3">
        <v>0.93908925191860204</v>
      </c>
      <c r="CW2351" s="2">
        <v>-6.9039260250873397E-2</v>
      </c>
      <c r="CX2351" s="3">
        <v>0.88212819097360895</v>
      </c>
      <c r="CZ2351" s="2">
        <v>0.201380709546777</v>
      </c>
      <c r="DA2351" s="3">
        <v>0.49768919667426098</v>
      </c>
      <c r="DC2351" s="2">
        <v>-0.231877337348013</v>
      </c>
      <c r="DD2351" s="3">
        <v>9.6880637192307995E-2</v>
      </c>
      <c r="DF2351" s="2">
        <v>-0.37989244529087401</v>
      </c>
      <c r="DG2351" s="3">
        <v>5.2145623987941703E-2</v>
      </c>
      <c r="DI2351" s="2">
        <v>4.9826018583194902E-2</v>
      </c>
      <c r="DJ2351" s="3">
        <v>0.91556585319893502</v>
      </c>
      <c r="DL2351" s="2">
        <v>1.0450981581802901</v>
      </c>
      <c r="DM2351" s="3">
        <v>7.0232463183874199E-12</v>
      </c>
      <c r="DN2351" t="s">
        <v>127</v>
      </c>
      <c r="DO2351" s="2">
        <v>2.3720873876099401E-2</v>
      </c>
      <c r="DP2351" s="3">
        <v>0.94825848330532503</v>
      </c>
    </row>
    <row r="2352" spans="1:120" x14ac:dyDescent="0.35">
      <c r="A2352" t="s">
        <v>10891</v>
      </c>
      <c r="B2352" t="s">
        <v>10892</v>
      </c>
      <c r="C2352" t="s">
        <v>10893</v>
      </c>
      <c r="D2352" t="s">
        <v>124</v>
      </c>
      <c r="E2352" t="s">
        <v>10894</v>
      </c>
      <c r="F2352">
        <v>792</v>
      </c>
      <c r="G2352">
        <v>2747962</v>
      </c>
      <c r="H2352">
        <v>2748753</v>
      </c>
      <c r="I2352">
        <v>0</v>
      </c>
      <c r="J2352">
        <v>0</v>
      </c>
      <c r="K2352" s="2">
        <v>-0.94844405655161901</v>
      </c>
      <c r="L2352">
        <v>6.0348316923154498E-3</v>
      </c>
      <c r="N2352" s="2">
        <v>-1.38491638405921</v>
      </c>
      <c r="O2352">
        <v>1.4734049150909E-15</v>
      </c>
      <c r="P2352" t="s">
        <v>134</v>
      </c>
      <c r="Q2352" s="2">
        <v>-0.21896992679181099</v>
      </c>
      <c r="R2352">
        <v>0.49904209086233398</v>
      </c>
      <c r="T2352" s="2">
        <v>-0.629121258369988</v>
      </c>
      <c r="U2352">
        <v>1.4056629933761999E-4</v>
      </c>
      <c r="W2352" s="2">
        <v>-7.5351392699936097E-3</v>
      </c>
      <c r="X2352">
        <v>0.96905790451214902</v>
      </c>
      <c r="Z2352" s="2">
        <v>5.7065553167091401E-2</v>
      </c>
      <c r="AA2352">
        <v>0.73782169434144496</v>
      </c>
      <c r="AC2352" s="2">
        <v>0.16817377458607399</v>
      </c>
      <c r="AD2352">
        <v>0.42574710176373798</v>
      </c>
      <c r="AF2352" s="2">
        <v>0.40905284361768801</v>
      </c>
      <c r="AG2352">
        <v>1.30473773669596E-2</v>
      </c>
      <c r="AI2352" s="2">
        <v>-8.6054771127385798E-2</v>
      </c>
      <c r="AJ2352">
        <v>0.58344120392157395</v>
      </c>
      <c r="AL2352" s="2">
        <v>-0.2207131065423</v>
      </c>
      <c r="AM2352">
        <v>0.204686231964296</v>
      </c>
      <c r="AO2352" s="2">
        <v>-1.75208594357841E-2</v>
      </c>
      <c r="AP2352">
        <v>0.92578703350709302</v>
      </c>
      <c r="AR2352" s="2">
        <v>1.23018008966207</v>
      </c>
      <c r="AS2352">
        <v>2.0349220453583401E-4</v>
      </c>
      <c r="AT2352" t="s">
        <v>127</v>
      </c>
      <c r="AU2352" s="2">
        <v>-1.9538892259598501E-3</v>
      </c>
      <c r="AV2352">
        <v>0.99490202446727205</v>
      </c>
      <c r="AX2352" s="2">
        <v>0.67857878515695202</v>
      </c>
      <c r="AY2352">
        <v>1.10970682477692E-3</v>
      </c>
      <c r="BA2352" s="2">
        <v>0.13200242040818599</v>
      </c>
      <c r="BB2352">
        <v>0.455147103682294</v>
      </c>
      <c r="BD2352" s="2">
        <v>0.15677406850693801</v>
      </c>
      <c r="BE2352">
        <v>0.58670262765082504</v>
      </c>
      <c r="BG2352" s="2">
        <v>-2.02416225412945E-2</v>
      </c>
      <c r="BH2352">
        <v>0.94256392000106803</v>
      </c>
      <c r="BJ2352" s="2">
        <v>-1.2354950319507401</v>
      </c>
      <c r="BK2352">
        <v>9.5024614687558995E-6</v>
      </c>
      <c r="BL2352" t="s">
        <v>134</v>
      </c>
      <c r="BM2352" s="2">
        <v>2.0183735137274499</v>
      </c>
      <c r="BN2352">
        <v>1.2793697648372499E-35</v>
      </c>
      <c r="BO2352" t="s">
        <v>127</v>
      </c>
      <c r="BP2352" s="2">
        <v>-0.35182909379055599</v>
      </c>
      <c r="BQ2352">
        <v>0.333681401311126</v>
      </c>
      <c r="BS2352" s="2">
        <v>3.72645780443648E-3</v>
      </c>
      <c r="BT2352">
        <v>0.99540371754838297</v>
      </c>
      <c r="BV2352" s="2">
        <v>-7.8386195129299494E-2</v>
      </c>
      <c r="BW2352">
        <v>0.90906081536759997</v>
      </c>
      <c r="BY2352" s="2">
        <v>-0.274781824637443</v>
      </c>
      <c r="BZ2352">
        <v>0.13098187058886299</v>
      </c>
      <c r="CB2352" s="2">
        <v>0.12550153248273699</v>
      </c>
      <c r="CC2352">
        <v>0.37350556277299601</v>
      </c>
      <c r="CE2352" s="2">
        <v>-0.20457895601527301</v>
      </c>
      <c r="CF2352">
        <v>0.38981518500272699</v>
      </c>
      <c r="CH2352" s="2">
        <v>2.64732080830976E-2</v>
      </c>
      <c r="CI2352">
        <v>0.96522831482554505</v>
      </c>
      <c r="CK2352" s="2">
        <v>1.7749533165003901E-2</v>
      </c>
      <c r="CL2352">
        <v>0.95704678009863497</v>
      </c>
      <c r="CN2352" s="2">
        <v>-6.8213758257964094E-2</v>
      </c>
      <c r="CO2352">
        <v>0.819868566316586</v>
      </c>
      <c r="CQ2352" s="2">
        <v>-4.54829917755291E-2</v>
      </c>
      <c r="CR2352">
        <v>0.91382811615505499</v>
      </c>
      <c r="CT2352" s="2">
        <v>0.243657010685771</v>
      </c>
      <c r="CU2352">
        <v>0.40706578287189898</v>
      </c>
      <c r="CW2352" s="2">
        <v>-5.26372893265998E-2</v>
      </c>
      <c r="CX2352">
        <v>0.91969511769325996</v>
      </c>
      <c r="CZ2352" s="2">
        <v>8.1143421591716197E-2</v>
      </c>
      <c r="DA2352">
        <v>0.85223157563801399</v>
      </c>
      <c r="DC2352" s="2">
        <v>-0.105853870371679</v>
      </c>
      <c r="DD2352">
        <v>0.53358451521176498</v>
      </c>
      <c r="DF2352" s="2">
        <v>-0.38093142194924601</v>
      </c>
      <c r="DG2352">
        <v>8.2293182661040007E-2</v>
      </c>
      <c r="DI2352" s="2">
        <v>-6.3541679192242696E-3</v>
      </c>
      <c r="DJ2352">
        <v>0.98412813497262797</v>
      </c>
      <c r="DL2352" s="2">
        <v>-0.184354770883532</v>
      </c>
      <c r="DM2352">
        <v>0.28012288152909298</v>
      </c>
      <c r="DO2352" s="2">
        <v>-0.17455316845822599</v>
      </c>
      <c r="DP2352">
        <v>0.55336808215847799</v>
      </c>
    </row>
    <row r="2353" spans="1:120" x14ac:dyDescent="0.35">
      <c r="A2353" t="s">
        <v>10895</v>
      </c>
      <c r="B2353" t="s">
        <v>10896</v>
      </c>
      <c r="C2353" t="s">
        <v>10897</v>
      </c>
      <c r="D2353" t="s">
        <v>124</v>
      </c>
      <c r="E2353" t="s">
        <v>10898</v>
      </c>
      <c r="F2353">
        <v>1287</v>
      </c>
      <c r="G2353">
        <v>2748774</v>
      </c>
      <c r="H2353">
        <v>2750060</v>
      </c>
      <c r="I2353" t="s">
        <v>10899</v>
      </c>
      <c r="J2353" t="s">
        <v>702</v>
      </c>
      <c r="K2353" s="2">
        <v>-1.5997762361391299</v>
      </c>
      <c r="L2353" s="3">
        <v>1.0975856770754E-6</v>
      </c>
      <c r="M2353" t="s">
        <v>134</v>
      </c>
      <c r="N2353" s="2">
        <v>-1.0090786662026301</v>
      </c>
      <c r="O2353" s="3">
        <v>9.5293608782296801E-12</v>
      </c>
      <c r="P2353" t="s">
        <v>134</v>
      </c>
      <c r="Q2353" s="2">
        <v>-4.6558503634113197E-3</v>
      </c>
      <c r="R2353" s="3">
        <v>0.998699217744625</v>
      </c>
      <c r="T2353" s="2">
        <v>-1.3240674803350101</v>
      </c>
      <c r="U2353" s="3">
        <v>2.6967668867081399E-15</v>
      </c>
      <c r="V2353" t="s">
        <v>134</v>
      </c>
      <c r="W2353" s="2">
        <v>-0.211024700731263</v>
      </c>
      <c r="X2353" s="3">
        <v>0.177520712969641</v>
      </c>
      <c r="Z2353" s="2">
        <v>0.34702928950710998</v>
      </c>
      <c r="AA2353" s="3">
        <v>1.5513427789797999E-2</v>
      </c>
      <c r="AC2353" s="2">
        <v>-2.3866679788034698E-2</v>
      </c>
      <c r="AD2353" s="3">
        <v>0.91232904367776502</v>
      </c>
      <c r="AF2353" s="2">
        <v>0.15933588997269801</v>
      </c>
      <c r="AG2353" s="3">
        <v>0.31755913725186502</v>
      </c>
      <c r="AI2353" s="2">
        <v>-0.47681850663473702</v>
      </c>
      <c r="AJ2353" s="3">
        <v>5.2050471246136505E-4</v>
      </c>
      <c r="AL2353" s="2">
        <v>-1.8040479131239601E-2</v>
      </c>
      <c r="AM2353" s="3">
        <v>0.91826343113728004</v>
      </c>
      <c r="AO2353" s="2">
        <v>0.15860948201524899</v>
      </c>
      <c r="AP2353" s="3">
        <v>0.25495927588977702</v>
      </c>
      <c r="AR2353" s="2">
        <v>0.33259918733632199</v>
      </c>
      <c r="AS2353" s="3">
        <v>0.35241012881580602</v>
      </c>
      <c r="AU2353" s="2">
        <v>-0.207683132552368</v>
      </c>
      <c r="AV2353" s="3">
        <v>0.227688675844334</v>
      </c>
      <c r="AX2353" s="2">
        <v>0.54868819589427698</v>
      </c>
      <c r="AY2353" s="3">
        <v>4.5370945023900898E-3</v>
      </c>
      <c r="BA2353" s="2">
        <v>0.16125277092505699</v>
      </c>
      <c r="BB2353" s="3">
        <v>0.29517484174754799</v>
      </c>
      <c r="BD2353" s="2">
        <v>0.38310975796827701</v>
      </c>
      <c r="BE2353" s="3">
        <v>5.5207959022969197E-2</v>
      </c>
      <c r="BG2353" s="2">
        <v>0.26450747471348302</v>
      </c>
      <c r="BH2353" s="3">
        <v>0.12561279227212099</v>
      </c>
      <c r="BJ2353" s="2">
        <v>-0.76409525410724199</v>
      </c>
      <c r="BK2353" s="3">
        <v>7.57921324791892E-4</v>
      </c>
      <c r="BM2353" s="2">
        <v>1.6551133151692301</v>
      </c>
      <c r="BN2353" s="3">
        <v>1.25910469952702E-30</v>
      </c>
      <c r="BO2353" t="s">
        <v>127</v>
      </c>
      <c r="BP2353" s="2">
        <v>-0.31015633435381901</v>
      </c>
      <c r="BQ2353" s="3">
        <v>0.35502669875426601</v>
      </c>
      <c r="BS2353" s="2">
        <v>-9.7030856973387494E-2</v>
      </c>
      <c r="BT2353" s="3">
        <v>0.937217104749691</v>
      </c>
      <c r="BV2353" s="2">
        <v>-0.20421966668193001</v>
      </c>
      <c r="BW2353" s="3">
        <v>0.55746987604308895</v>
      </c>
      <c r="BY2353" s="2">
        <v>-0.50105846751227701</v>
      </c>
      <c r="BZ2353" s="3">
        <v>9.7975519296955495E-4</v>
      </c>
      <c r="CB2353" s="2">
        <v>2.80899346600227E-2</v>
      </c>
      <c r="CC2353" s="3">
        <v>0.84637920737823302</v>
      </c>
      <c r="CE2353" s="2">
        <v>-0.26321238292690902</v>
      </c>
      <c r="CF2353" s="3">
        <v>0.198954808612512</v>
      </c>
      <c r="CH2353" s="2">
        <v>0.14387202490220799</v>
      </c>
      <c r="CI2353" s="3">
        <v>0.76204285034312902</v>
      </c>
      <c r="CK2353" s="2">
        <v>-0.118470698324963</v>
      </c>
      <c r="CL2353" s="3">
        <v>0.61856570177114201</v>
      </c>
      <c r="CN2353" s="2">
        <v>0.13750362894489301</v>
      </c>
      <c r="CO2353" s="3">
        <v>0.52382952075753997</v>
      </c>
      <c r="CQ2353" s="2">
        <v>0.100660069600496</v>
      </c>
      <c r="CR2353" s="3">
        <v>0.749792907594934</v>
      </c>
      <c r="CT2353" s="2">
        <v>0.355591626240989</v>
      </c>
      <c r="CU2353" s="3">
        <v>0.12378657989929299</v>
      </c>
      <c r="CW2353" s="2">
        <v>-8.9615857659905998E-2</v>
      </c>
      <c r="CX2353" s="3">
        <v>0.84264168315758803</v>
      </c>
      <c r="CZ2353" s="2">
        <v>2.5945571498009901E-2</v>
      </c>
      <c r="DA2353" s="3">
        <v>0.94890349254676098</v>
      </c>
      <c r="DC2353" s="2">
        <v>-0.33502942992797702</v>
      </c>
      <c r="DD2353" s="3">
        <v>1.5965799712997799E-2</v>
      </c>
      <c r="DF2353" s="2">
        <v>-0.42147599958808701</v>
      </c>
      <c r="DG2353" s="3">
        <v>3.1803354371825097E-2</v>
      </c>
      <c r="DI2353" s="2">
        <v>7.4480765697106002E-2</v>
      </c>
      <c r="DJ2353" s="3">
        <v>0.83967858605262502</v>
      </c>
      <c r="DL2353" s="2">
        <v>-0.51344610661104295</v>
      </c>
      <c r="DM2353" s="3">
        <v>1.0290969862740099E-3</v>
      </c>
      <c r="DO2353" s="2">
        <v>-0.15270569361581099</v>
      </c>
      <c r="DP2353" s="3">
        <v>0.56868787082446004</v>
      </c>
    </row>
    <row r="2354" spans="1:120" x14ac:dyDescent="0.35">
      <c r="A2354" t="s">
        <v>10900</v>
      </c>
      <c r="B2354" t="s">
        <v>10901</v>
      </c>
      <c r="C2354" t="s">
        <v>10902</v>
      </c>
      <c r="D2354" t="s">
        <v>124</v>
      </c>
      <c r="E2354" t="s">
        <v>10903</v>
      </c>
      <c r="F2354">
        <v>594</v>
      </c>
      <c r="G2354">
        <v>2750115</v>
      </c>
      <c r="H2354">
        <v>2750708</v>
      </c>
      <c r="I2354">
        <v>0</v>
      </c>
      <c r="J2354" t="s">
        <v>10904</v>
      </c>
      <c r="K2354" s="2">
        <v>-2.3944614156836899</v>
      </c>
      <c r="L2354" s="3">
        <v>9.9339665793585E-6</v>
      </c>
      <c r="M2354" t="s">
        <v>134</v>
      </c>
      <c r="N2354" s="2">
        <v>-0.23189351747721801</v>
      </c>
      <c r="O2354" s="3">
        <v>0.45908095320992298</v>
      </c>
      <c r="Q2354" s="2">
        <v>-1.25520857030992E-3</v>
      </c>
      <c r="R2354" s="3">
        <v>0.998699217744625</v>
      </c>
      <c r="T2354" s="2">
        <v>0.95565065906800395</v>
      </c>
      <c r="U2354" s="3">
        <v>1.24494146066864E-3</v>
      </c>
      <c r="W2354" s="2">
        <v>-1.72085220748381</v>
      </c>
      <c r="X2354" s="3">
        <v>1.8208988947076499E-8</v>
      </c>
      <c r="Y2354" t="s">
        <v>134</v>
      </c>
      <c r="Z2354" s="2">
        <v>-1.76064733402685</v>
      </c>
      <c r="AA2354" s="3">
        <v>5.68268067312934E-9</v>
      </c>
      <c r="AB2354" t="s">
        <v>134</v>
      </c>
      <c r="AC2354" s="2">
        <v>-1.2720630626251399</v>
      </c>
      <c r="AD2354" s="3">
        <v>1.12434641915348E-4</v>
      </c>
      <c r="AE2354" t="s">
        <v>134</v>
      </c>
      <c r="AF2354" s="2">
        <v>-2.5561586757760399</v>
      </c>
      <c r="AG2354" s="3">
        <v>5.4652561543869997E-15</v>
      </c>
      <c r="AH2354" t="s">
        <v>134</v>
      </c>
      <c r="AI2354" s="2">
        <v>-2.3366268670250401</v>
      </c>
      <c r="AJ2354" s="3">
        <v>1.57666733797288E-15</v>
      </c>
      <c r="AK2354" t="s">
        <v>134</v>
      </c>
      <c r="AL2354" s="2">
        <v>-0.76565417003509495</v>
      </c>
      <c r="AM2354" s="3">
        <v>2.3898206989993301E-2</v>
      </c>
      <c r="AO2354" s="2">
        <v>0.25992679410455599</v>
      </c>
      <c r="AP2354" s="3">
        <v>0.39521846222671703</v>
      </c>
      <c r="AR2354" s="2">
        <v>1.0881280554570201</v>
      </c>
      <c r="AS2354" s="3">
        <v>0.13226674107747499</v>
      </c>
      <c r="AU2354" s="2">
        <v>0.92082842288869504</v>
      </c>
      <c r="AV2354" s="3">
        <v>6.51511501475325E-3</v>
      </c>
      <c r="AX2354" s="2">
        <v>0.53928036446709804</v>
      </c>
      <c r="AY2354" s="3">
        <v>0.17363760581165399</v>
      </c>
      <c r="BA2354" s="2">
        <v>-0.17856969855056801</v>
      </c>
      <c r="BB2354" s="3">
        <v>0.633663829101906</v>
      </c>
      <c r="BD2354" s="2">
        <v>0.19452013456360201</v>
      </c>
      <c r="BE2354" s="3">
        <v>0.74433481673849</v>
      </c>
      <c r="BG2354" s="2">
        <v>0.31647745525107301</v>
      </c>
      <c r="BH2354" s="3">
        <v>0.42064660902228002</v>
      </c>
      <c r="BJ2354" s="2">
        <v>0.60231430098066596</v>
      </c>
      <c r="BK2354" s="3">
        <v>0.12274302965313399</v>
      </c>
      <c r="BM2354" s="2">
        <v>1.0853389017560401E-2</v>
      </c>
      <c r="BN2354" s="3">
        <v>0.96847111105328498</v>
      </c>
      <c r="BP2354" s="2">
        <v>0.31011193303422502</v>
      </c>
      <c r="BQ2354" s="3">
        <v>0.76218083683045001</v>
      </c>
      <c r="BS2354" s="2">
        <v>0.346247441027421</v>
      </c>
      <c r="BT2354" s="3">
        <v>0.80639146076296597</v>
      </c>
      <c r="BV2354" s="2">
        <v>0.28494406217926699</v>
      </c>
      <c r="BW2354" s="3">
        <v>0.76554655283631001</v>
      </c>
      <c r="BY2354" s="2">
        <v>1.0271486752166801</v>
      </c>
      <c r="BZ2354" s="3">
        <v>1.7309142048629201E-3</v>
      </c>
      <c r="CA2354" t="s">
        <v>127</v>
      </c>
      <c r="CB2354" s="2">
        <v>0.179969079663715</v>
      </c>
      <c r="CC2354" s="3">
        <v>0.54007313881265695</v>
      </c>
      <c r="CE2354" s="2">
        <v>0.46556642649061297</v>
      </c>
      <c r="CF2354" s="3">
        <v>0.329306162599664</v>
      </c>
      <c r="CH2354" s="2">
        <v>-0.14976296308119399</v>
      </c>
      <c r="CI2354" s="3">
        <v>0.90262866661595098</v>
      </c>
      <c r="CK2354" s="2">
        <v>0.57981482604103396</v>
      </c>
      <c r="CL2354" s="3">
        <v>0.203000591995737</v>
      </c>
      <c r="CN2354" s="2">
        <v>-0.242762634860958</v>
      </c>
      <c r="CO2354" s="3">
        <v>0.60016604218034297</v>
      </c>
      <c r="CQ2354" s="2">
        <v>-0.18061323144729599</v>
      </c>
      <c r="CR2354" s="3">
        <v>0.749792907594934</v>
      </c>
      <c r="CT2354" s="2">
        <v>-0.17980182852993601</v>
      </c>
      <c r="CU2354" s="3">
        <v>0.82132474546109402</v>
      </c>
      <c r="CW2354" s="2">
        <v>8.9487238928390098E-2</v>
      </c>
      <c r="CX2354" s="3">
        <v>0.92847566155461403</v>
      </c>
      <c r="CZ2354" s="2">
        <v>-0.28222962631466703</v>
      </c>
      <c r="DA2354" s="3">
        <v>0.69507034159657499</v>
      </c>
      <c r="DC2354" s="2">
        <v>1.39769953099383</v>
      </c>
      <c r="DD2354" s="3">
        <v>2.2090422388724199E-6</v>
      </c>
      <c r="DE2354" t="s">
        <v>127</v>
      </c>
      <c r="DF2354" s="2">
        <v>0.44757096957579501</v>
      </c>
      <c r="DG2354" s="3">
        <v>0.33371681585270502</v>
      </c>
      <c r="DI2354" s="2">
        <v>0.181406940437011</v>
      </c>
      <c r="DJ2354" s="3">
        <v>0.81222579046815802</v>
      </c>
      <c r="DL2354" s="2">
        <v>-0.166245593439871</v>
      </c>
      <c r="DM2354" s="3">
        <v>0.62192298800931101</v>
      </c>
      <c r="DO2354" s="2">
        <v>-0.381008473763087</v>
      </c>
      <c r="DP2354" s="3">
        <v>0.50121246527404495</v>
      </c>
    </row>
    <row r="2355" spans="1:120" x14ac:dyDescent="0.35">
      <c r="A2355" t="s">
        <v>10905</v>
      </c>
      <c r="B2355" t="s">
        <v>10906</v>
      </c>
      <c r="C2355" t="s">
        <v>10907</v>
      </c>
      <c r="D2355" t="s">
        <v>124</v>
      </c>
      <c r="E2355" t="s">
        <v>10908</v>
      </c>
      <c r="F2355">
        <v>879</v>
      </c>
      <c r="G2355">
        <v>2750831</v>
      </c>
      <c r="H2355">
        <v>2751709</v>
      </c>
      <c r="I2355" t="s">
        <v>10909</v>
      </c>
      <c r="J2355" t="s">
        <v>660</v>
      </c>
      <c r="K2355" s="2">
        <v>-2.95106266809676</v>
      </c>
      <c r="L2355" s="3">
        <v>9.8500803854093309E-16</v>
      </c>
      <c r="M2355" t="s">
        <v>134</v>
      </c>
      <c r="N2355" s="2">
        <v>-0.69182092525565997</v>
      </c>
      <c r="O2355" s="3">
        <v>2.4865508927777099E-7</v>
      </c>
      <c r="Q2355" s="2">
        <v>-0.229591791404988</v>
      </c>
      <c r="R2355" s="3">
        <v>0.38731286953365102</v>
      </c>
      <c r="T2355" s="2">
        <v>-0.25819067840069998</v>
      </c>
      <c r="U2355" s="3">
        <v>6.19247749110136E-2</v>
      </c>
      <c r="W2355" s="2">
        <v>-0.30701216289917599</v>
      </c>
      <c r="X2355" s="3">
        <v>3.8836268331997797E-2</v>
      </c>
      <c r="Z2355" s="2">
        <v>-0.331706395123053</v>
      </c>
      <c r="AA2355" s="3">
        <v>1.9918666255362601E-2</v>
      </c>
      <c r="AC2355" s="2">
        <v>-0.51772304948057302</v>
      </c>
      <c r="AD2355" s="3">
        <v>1.5855025093683701E-3</v>
      </c>
      <c r="AF2355" s="2">
        <v>-0.544054571799928</v>
      </c>
      <c r="AG2355" s="3">
        <v>4.30250449484737E-4</v>
      </c>
      <c r="AI2355" s="2">
        <v>-0.79752862208666897</v>
      </c>
      <c r="AJ2355" s="3">
        <v>4.2030698534475001E-8</v>
      </c>
      <c r="AL2355" s="2">
        <v>-0.14042956485006999</v>
      </c>
      <c r="AM2355" s="3">
        <v>0.36983523004066599</v>
      </c>
      <c r="AO2355" s="2">
        <v>-0.148023551696737</v>
      </c>
      <c r="AP2355" s="3">
        <v>0.27564104584286903</v>
      </c>
      <c r="AR2355" s="2">
        <v>0.70149702963261096</v>
      </c>
      <c r="AS2355" s="3">
        <v>2.1115726339103299E-2</v>
      </c>
      <c r="AU2355" s="2">
        <v>0.199666234412406</v>
      </c>
      <c r="AV2355" s="3">
        <v>0.22960093877887899</v>
      </c>
      <c r="AX2355" s="2">
        <v>0.184150184940057</v>
      </c>
      <c r="AY2355" s="3">
        <v>0.39547872262404299</v>
      </c>
      <c r="BA2355" s="2">
        <v>-0.13682908148971601</v>
      </c>
      <c r="BB2355" s="3">
        <v>0.365462796111303</v>
      </c>
      <c r="BD2355" s="2">
        <v>-0.29502084459085098</v>
      </c>
      <c r="BE2355" s="3">
        <v>0.17328628482383601</v>
      </c>
      <c r="BG2355" s="2">
        <v>-0.174470804989794</v>
      </c>
      <c r="BH2355" s="3">
        <v>0.33111242924311501</v>
      </c>
      <c r="BJ2355" s="2">
        <v>-0.34980687662410598</v>
      </c>
      <c r="BK2355" s="3">
        <v>0.13287982017425901</v>
      </c>
      <c r="BM2355" s="2">
        <v>0.79986760343717</v>
      </c>
      <c r="BN2355" s="3">
        <v>9.0715580769899899E-11</v>
      </c>
      <c r="BP2355" s="2">
        <v>-0.13108874020407299</v>
      </c>
      <c r="BQ2355" s="3">
        <v>0.78283015768018405</v>
      </c>
      <c r="BS2355" s="2">
        <v>-0.124013382610626</v>
      </c>
      <c r="BT2355" s="3">
        <v>0.87535837960963303</v>
      </c>
      <c r="BV2355" s="2">
        <v>3.83744780390405E-3</v>
      </c>
      <c r="BW2355" s="3">
        <v>0.99546360692596303</v>
      </c>
      <c r="BY2355" s="2">
        <v>-0.210322198719509</v>
      </c>
      <c r="BZ2355" s="3">
        <v>0.20291229617298201</v>
      </c>
      <c r="CB2355" s="2">
        <v>-0.235702246820478</v>
      </c>
      <c r="CC2355" s="3">
        <v>4.2717243633622698E-2</v>
      </c>
      <c r="CE2355" s="2">
        <v>-0.30910812305448898</v>
      </c>
      <c r="CF2355" s="3">
        <v>0.114612310860452</v>
      </c>
      <c r="CH2355" s="2">
        <v>-0.17482276653474099</v>
      </c>
      <c r="CI2355" s="3">
        <v>0.69219962664506995</v>
      </c>
      <c r="CK2355" s="2">
        <v>-0.117390465161348</v>
      </c>
      <c r="CL2355" s="3">
        <v>0.61387571806863295</v>
      </c>
      <c r="CN2355" s="2">
        <v>-0.19255353944656101</v>
      </c>
      <c r="CO2355" s="3">
        <v>0.31677424703923601</v>
      </c>
      <c r="CQ2355" s="2">
        <v>-0.20237026570385899</v>
      </c>
      <c r="CR2355" s="3">
        <v>0.44396985801097599</v>
      </c>
      <c r="CT2355" s="2">
        <v>-0.12595245609583999</v>
      </c>
      <c r="CU2355" s="3">
        <v>0.72255021351439797</v>
      </c>
      <c r="CW2355" s="2">
        <v>0.114811939985697</v>
      </c>
      <c r="CX2355" s="3">
        <v>0.773080808813566</v>
      </c>
      <c r="CZ2355" s="2">
        <v>8.8617920884749096E-2</v>
      </c>
      <c r="DA2355" s="3">
        <v>0.83269070930997902</v>
      </c>
      <c r="DC2355" s="2">
        <v>-0.76539930339431905</v>
      </c>
      <c r="DD2355" s="3">
        <v>3.9982117668954899E-8</v>
      </c>
      <c r="DF2355" s="2">
        <v>-0.78547072613645497</v>
      </c>
      <c r="DG2355" s="3">
        <v>6.9470670364429004E-5</v>
      </c>
      <c r="DI2355" s="2">
        <v>0.13045431590880299</v>
      </c>
      <c r="DJ2355" s="3">
        <v>0.66645955282119096</v>
      </c>
      <c r="DL2355" s="2">
        <v>-0.44448594824724103</v>
      </c>
      <c r="DM2355" s="3">
        <v>3.5419023997863498E-3</v>
      </c>
      <c r="DO2355" s="2">
        <v>-0.18347036937150801</v>
      </c>
      <c r="DP2355" s="3">
        <v>0.473489689740687</v>
      </c>
    </row>
    <row r="2356" spans="1:120" x14ac:dyDescent="0.35">
      <c r="A2356" t="s">
        <v>10910</v>
      </c>
      <c r="B2356" t="s">
        <v>10911</v>
      </c>
      <c r="C2356" t="s">
        <v>10912</v>
      </c>
      <c r="D2356" t="s">
        <v>124</v>
      </c>
      <c r="E2356" t="s">
        <v>10913</v>
      </c>
      <c r="F2356">
        <v>1662</v>
      </c>
      <c r="G2356">
        <v>2751795</v>
      </c>
      <c r="H2356">
        <v>2753456</v>
      </c>
      <c r="I2356" t="s">
        <v>10914</v>
      </c>
      <c r="J2356" t="s">
        <v>7818</v>
      </c>
      <c r="K2356" s="2">
        <v>0.588543161544692</v>
      </c>
      <c r="L2356">
        <v>0.10008033214442499</v>
      </c>
      <c r="N2356" s="2">
        <v>-0.47726628928738402</v>
      </c>
      <c r="O2356">
        <v>8.8432602461787201E-3</v>
      </c>
      <c r="Q2356" s="2">
        <v>-2.37102141323042E-3</v>
      </c>
      <c r="R2356">
        <v>0.998699217744625</v>
      </c>
      <c r="T2356" s="2">
        <v>0.209320728236948</v>
      </c>
      <c r="U2356">
        <v>0.24200267798897801</v>
      </c>
      <c r="W2356" s="2">
        <v>-0.56776532004310099</v>
      </c>
      <c r="X2356">
        <v>3.3011896372225099E-3</v>
      </c>
      <c r="Z2356" s="2">
        <v>-0.35673527366107499</v>
      </c>
      <c r="AA2356">
        <v>6.3732205657702407E-2</v>
      </c>
      <c r="AC2356" s="2">
        <v>-0.153877371803437</v>
      </c>
      <c r="AD2356">
        <v>0.546299567795966</v>
      </c>
      <c r="AF2356" s="2">
        <v>-0.178630986179144</v>
      </c>
      <c r="AG2356">
        <v>0.39354726452137001</v>
      </c>
      <c r="AI2356" s="2">
        <v>-0.183720885530853</v>
      </c>
      <c r="AJ2356">
        <v>0.29824895953710401</v>
      </c>
      <c r="AL2356" s="2">
        <v>-0.32932420435045801</v>
      </c>
      <c r="AM2356">
        <v>0.118455433046476</v>
      </c>
      <c r="AO2356" s="2">
        <v>-0.19073880896569201</v>
      </c>
      <c r="AP2356">
        <v>0.30457296045738202</v>
      </c>
      <c r="AR2356" s="2">
        <v>1.08451135138664</v>
      </c>
      <c r="AS2356">
        <v>1.16328324363205E-2</v>
      </c>
      <c r="AU2356" s="2">
        <v>0.34861768355301598</v>
      </c>
      <c r="AV2356">
        <v>0.102943237644871</v>
      </c>
      <c r="AX2356" s="2">
        <v>0.67563196974777295</v>
      </c>
      <c r="AY2356">
        <v>3.7166109400054602E-3</v>
      </c>
      <c r="BA2356" s="2">
        <v>-0.403879927165605</v>
      </c>
      <c r="BB2356">
        <v>3.2488990479878702E-2</v>
      </c>
      <c r="BD2356" s="2">
        <v>3.8981937935023601E-2</v>
      </c>
      <c r="BE2356">
        <v>0.93312717593419903</v>
      </c>
      <c r="BG2356" s="2">
        <v>0.98864032754917697</v>
      </c>
      <c r="BH2356">
        <v>2.75592697824644E-6</v>
      </c>
      <c r="BJ2356" s="2">
        <v>0.68666870596253604</v>
      </c>
      <c r="BK2356">
        <v>3.1669635823256201E-3</v>
      </c>
      <c r="BM2356" s="2">
        <v>2.7249272323612899</v>
      </c>
      <c r="BN2356">
        <v>8.6235673238180295E-37</v>
      </c>
      <c r="BO2356" t="s">
        <v>127</v>
      </c>
      <c r="BP2356" s="2">
        <v>1.2983304651523699</v>
      </c>
      <c r="BQ2356">
        <v>1.5271428575477899E-7</v>
      </c>
      <c r="BR2356" t="s">
        <v>127</v>
      </c>
      <c r="BS2356" s="2">
        <v>0.52096084846468405</v>
      </c>
      <c r="BT2356">
        <v>0.10978530936275099</v>
      </c>
      <c r="BV2356" s="2">
        <v>1.34070079004599</v>
      </c>
      <c r="BW2356">
        <v>6.2696309108765797E-8</v>
      </c>
      <c r="BX2356" t="s">
        <v>127</v>
      </c>
      <c r="BY2356" s="2">
        <v>-1.1983124248485999</v>
      </c>
      <c r="BZ2356">
        <v>7.2430756910919194E-11</v>
      </c>
      <c r="CA2356" t="s">
        <v>134</v>
      </c>
      <c r="CB2356" s="2">
        <v>-0.95942917029904495</v>
      </c>
      <c r="CC2356">
        <v>9.7243115797433696E-10</v>
      </c>
      <c r="CE2356" s="2">
        <v>-0.69775079944986396</v>
      </c>
      <c r="CF2356">
        <v>4.3532035592746899E-3</v>
      </c>
      <c r="CH2356" s="2">
        <v>-1.16068653321082</v>
      </c>
      <c r="CI2356">
        <v>7.9623815292771908E-3</v>
      </c>
      <c r="CJ2356" t="s">
        <v>134</v>
      </c>
      <c r="CK2356" s="2">
        <v>-0.79483707385606595</v>
      </c>
      <c r="CL2356">
        <v>1.2780638223255399E-4</v>
      </c>
      <c r="CN2356" s="2">
        <v>-0.171757356800459</v>
      </c>
      <c r="CO2356">
        <v>0.53306334357114404</v>
      </c>
      <c r="CQ2356" s="2">
        <v>-0.17970512025393001</v>
      </c>
      <c r="CR2356">
        <v>0.56882198808679396</v>
      </c>
      <c r="CT2356" s="2">
        <v>-0.50761159460386895</v>
      </c>
      <c r="CU2356">
        <v>9.3825468684422E-2</v>
      </c>
      <c r="CW2356" s="2">
        <v>-0.721259939499998</v>
      </c>
      <c r="CX2356">
        <v>1.05226420476391E-2</v>
      </c>
      <c r="CZ2356" s="2">
        <v>-0.77571016731085296</v>
      </c>
      <c r="DA2356">
        <v>4.3488576496732998E-3</v>
      </c>
      <c r="DC2356" s="2">
        <v>-1.1947817820881499</v>
      </c>
      <c r="DD2356">
        <v>8.3841076731815692E-12</v>
      </c>
      <c r="DE2356" t="s">
        <v>134</v>
      </c>
      <c r="DF2356" s="2">
        <v>-0.85749499459324396</v>
      </c>
      <c r="DG2356">
        <v>8.6161983300938195E-4</v>
      </c>
      <c r="DI2356" s="2">
        <v>-0.35143186031967799</v>
      </c>
      <c r="DJ2356">
        <v>0.282552614990772</v>
      </c>
      <c r="DL2356" s="2">
        <v>0.67281076052120303</v>
      </c>
      <c r="DM2356">
        <v>4.71885866911872E-4</v>
      </c>
      <c r="DO2356" s="2">
        <v>-0.51243009606801404</v>
      </c>
      <c r="DP2356">
        <v>0.10833822352295</v>
      </c>
    </row>
    <row r="2357" spans="1:120" x14ac:dyDescent="0.35">
      <c r="A2357" t="s">
        <v>10915</v>
      </c>
      <c r="B2357" t="s">
        <v>10916</v>
      </c>
      <c r="C2357" t="s">
        <v>10917</v>
      </c>
      <c r="D2357" t="s">
        <v>124</v>
      </c>
      <c r="E2357" t="s">
        <v>10918</v>
      </c>
      <c r="F2357">
        <v>342</v>
      </c>
      <c r="G2357">
        <v>2753605</v>
      </c>
      <c r="H2357">
        <v>2753946</v>
      </c>
      <c r="I2357" t="s">
        <v>10919</v>
      </c>
      <c r="J2357" t="s">
        <v>702</v>
      </c>
      <c r="K2357" s="2">
        <v>-1.25757129481473</v>
      </c>
      <c r="L2357">
        <v>7.2159498538260699E-4</v>
      </c>
      <c r="M2357" t="s">
        <v>134</v>
      </c>
      <c r="N2357" s="2">
        <v>-1.06257354497223</v>
      </c>
      <c r="O2357">
        <v>3.4197857508444997E-8</v>
      </c>
      <c r="P2357" t="s">
        <v>134</v>
      </c>
      <c r="Q2357" s="2">
        <v>-0.26428281034421702</v>
      </c>
      <c r="R2357">
        <v>0.52307969485890504</v>
      </c>
      <c r="T2357" s="2">
        <v>5.6021978917676102E-2</v>
      </c>
      <c r="U2357">
        <v>0.77665053396227202</v>
      </c>
      <c r="W2357" s="2">
        <v>-0.50193897206942595</v>
      </c>
      <c r="X2357">
        <v>1.47532469199612E-2</v>
      </c>
      <c r="Z2357" s="2">
        <v>-0.50073683597865903</v>
      </c>
      <c r="AA2357">
        <v>1.3062252625273999E-2</v>
      </c>
      <c r="AC2357" s="2">
        <v>-0.54684864617928497</v>
      </c>
      <c r="AD2357">
        <v>1.46221989207559E-2</v>
      </c>
      <c r="AF2357" s="2">
        <v>-0.87340100995533998</v>
      </c>
      <c r="AG2357">
        <v>2.38420770202467E-5</v>
      </c>
      <c r="AI2357" s="2">
        <v>-0.89469508383886698</v>
      </c>
      <c r="AJ2357">
        <v>1.91651348520533E-6</v>
      </c>
      <c r="AL2357" s="2">
        <v>0.21412554324380201</v>
      </c>
      <c r="AM2357">
        <v>0.35996459596027403</v>
      </c>
      <c r="AO2357" s="2">
        <v>-0.26854720640520102</v>
      </c>
      <c r="AP2357">
        <v>0.14531767149809699</v>
      </c>
      <c r="AR2357" s="2">
        <v>0.93721782406851994</v>
      </c>
      <c r="AS2357">
        <v>3.3227419536466601E-2</v>
      </c>
      <c r="AU2357" s="2">
        <v>-0.10035339537825699</v>
      </c>
      <c r="AV2357">
        <v>0.70335440778712099</v>
      </c>
      <c r="AX2357" s="2">
        <v>0.31241961872768897</v>
      </c>
      <c r="AY2357">
        <v>0.27662358923734398</v>
      </c>
      <c r="BA2357" s="2">
        <v>-0.55430855962595205</v>
      </c>
      <c r="BB2357">
        <v>4.0709936460989896E-3</v>
      </c>
      <c r="BD2357" s="2">
        <v>-0.22880423136279801</v>
      </c>
      <c r="BE2357">
        <v>0.50340092694035898</v>
      </c>
      <c r="BG2357" s="2">
        <v>-0.13443215502903899</v>
      </c>
      <c r="BH2357">
        <v>0.62379553914694097</v>
      </c>
      <c r="BJ2357" s="2">
        <v>-0.14709602311081801</v>
      </c>
      <c r="BK2357">
        <v>0.65740093544197897</v>
      </c>
      <c r="BM2357" s="2">
        <v>1.42698865846942</v>
      </c>
      <c r="BN2357">
        <v>7.1548462710171397E-15</v>
      </c>
      <c r="BO2357" t="s">
        <v>127</v>
      </c>
      <c r="BP2357" s="2">
        <v>0.33639840269295601</v>
      </c>
      <c r="BQ2357">
        <v>0.51611001766745801</v>
      </c>
      <c r="BS2357" s="2">
        <v>0.18816159715227901</v>
      </c>
      <c r="BT2357">
        <v>0.86709481932938903</v>
      </c>
      <c r="BV2357" s="2">
        <v>0.424932448264697</v>
      </c>
      <c r="BW2357">
        <v>0.28742883209898601</v>
      </c>
      <c r="BY2357" s="2">
        <v>0.38529556699876799</v>
      </c>
      <c r="BZ2357">
        <v>7.6933351309780101E-2</v>
      </c>
      <c r="CB2357" s="2">
        <v>-0.33734363353917601</v>
      </c>
      <c r="CC2357">
        <v>4.2717243633622698E-2</v>
      </c>
      <c r="CE2357" s="2">
        <v>0.12384704064350099</v>
      </c>
      <c r="CF2357">
        <v>0.71575706949569895</v>
      </c>
      <c r="CH2357" s="2">
        <v>0.30014888467005402</v>
      </c>
      <c r="CI2357">
        <v>0.61219009910133404</v>
      </c>
      <c r="CK2357" s="2">
        <v>0.42179943272971399</v>
      </c>
      <c r="CL2357">
        <v>0.120549126928356</v>
      </c>
      <c r="CN2357" s="2">
        <v>-0.305725574613118</v>
      </c>
      <c r="CO2357">
        <v>0.235734362005565</v>
      </c>
      <c r="CQ2357" s="2">
        <v>-0.31512832024599002</v>
      </c>
      <c r="CR2357">
        <v>0.32628808201433002</v>
      </c>
      <c r="CT2357" s="2">
        <v>-0.42671496293420302</v>
      </c>
      <c r="CU2357">
        <v>0.18910575279428499</v>
      </c>
      <c r="CW2357" s="2">
        <v>0.10411267523685</v>
      </c>
      <c r="CX2357">
        <v>0.87174487431001701</v>
      </c>
      <c r="CZ2357" s="2">
        <v>1.69116640844926E-2</v>
      </c>
      <c r="DA2357">
        <v>0.97087857864208904</v>
      </c>
      <c r="DC2357" s="2">
        <v>0.25603054021944399</v>
      </c>
      <c r="DD2357">
        <v>0.19516273407639601</v>
      </c>
      <c r="DF2357" s="2">
        <v>-0.45611126185490303</v>
      </c>
      <c r="DG2357">
        <v>0.102577883121469</v>
      </c>
      <c r="DI2357" s="2">
        <v>0.36885309152755302</v>
      </c>
      <c r="DJ2357">
        <v>0.27421460941470699</v>
      </c>
      <c r="DL2357" s="2">
        <v>0.92474803863952204</v>
      </c>
      <c r="DM2357">
        <v>4.32973262729466E-6</v>
      </c>
      <c r="DO2357" s="2">
        <v>-7.1694653118644397E-2</v>
      </c>
      <c r="DP2357">
        <v>0.87118891725813496</v>
      </c>
    </row>
    <row r="2358" spans="1:120" x14ac:dyDescent="0.35">
      <c r="A2358" t="s">
        <v>10920</v>
      </c>
      <c r="B2358" t="s">
        <v>10921</v>
      </c>
      <c r="C2358" t="s">
        <v>10922</v>
      </c>
      <c r="D2358" t="s">
        <v>124</v>
      </c>
      <c r="E2358" t="s">
        <v>10923</v>
      </c>
      <c r="F2358">
        <v>291</v>
      </c>
      <c r="G2358">
        <v>2754008</v>
      </c>
      <c r="H2358">
        <v>2754298</v>
      </c>
      <c r="I2358" t="s">
        <v>10924</v>
      </c>
      <c r="J2358">
        <v>0</v>
      </c>
      <c r="K2358" s="2">
        <v>-3.3206826744060498</v>
      </c>
      <c r="L2358" s="3">
        <v>2.8854072013573099E-5</v>
      </c>
      <c r="M2358" t="s">
        <v>134</v>
      </c>
      <c r="N2358" s="2">
        <v>-0.36452419432432298</v>
      </c>
      <c r="O2358" s="3">
        <v>0.122227352414346</v>
      </c>
      <c r="Q2358" s="2">
        <v>0.121517576133399</v>
      </c>
      <c r="R2358" s="3">
        <v>0.89443864369350701</v>
      </c>
      <c r="T2358" s="2">
        <v>0.87417315224328096</v>
      </c>
      <c r="U2358" s="3">
        <v>1.5075174405360201E-4</v>
      </c>
      <c r="W2358" s="2">
        <v>-0.13424296246511</v>
      </c>
      <c r="X2358" s="3">
        <v>0.654061442069237</v>
      </c>
      <c r="Z2358" s="2">
        <v>-0.26238728991211901</v>
      </c>
      <c r="AA2358" s="3">
        <v>0.33792445158233397</v>
      </c>
      <c r="AC2358" s="2">
        <v>0.59651653097520396</v>
      </c>
      <c r="AD2358" s="3">
        <v>3.4902769165642701E-2</v>
      </c>
      <c r="AF2358" s="2">
        <v>0.296243930011242</v>
      </c>
      <c r="AG2358" s="3">
        <v>0.28451314692003399</v>
      </c>
      <c r="AI2358" s="2">
        <v>2.5894711978443001E-2</v>
      </c>
      <c r="AJ2358" s="3">
        <v>0.92689451451927296</v>
      </c>
      <c r="AL2358" s="2">
        <v>0.38154846911242801</v>
      </c>
      <c r="AM2358" s="3">
        <v>0.14237628856363799</v>
      </c>
      <c r="AO2358" s="2">
        <v>-0.187379509689129</v>
      </c>
      <c r="AP2358" s="3">
        <v>0.50186384988221</v>
      </c>
      <c r="AR2358" s="2">
        <v>0.790367370794401</v>
      </c>
      <c r="AS2358" s="3">
        <v>0.25829622671288699</v>
      </c>
      <c r="AU2358" s="2">
        <v>0.74259610452514402</v>
      </c>
      <c r="AV2358" s="3">
        <v>1.8014899233247301E-2</v>
      </c>
      <c r="AX2358" s="2">
        <v>0.51285009129508197</v>
      </c>
      <c r="AY2358" s="3">
        <v>0.30174270972788197</v>
      </c>
      <c r="BA2358" s="2">
        <v>-0.338566751065009</v>
      </c>
      <c r="BB2358" s="3">
        <v>0.198601198726989</v>
      </c>
      <c r="BD2358" s="2">
        <v>9.9257257380852296E-2</v>
      </c>
      <c r="BE2358" s="3">
        <v>0.87652236014302598</v>
      </c>
      <c r="BG2358" s="2">
        <v>0.25412984559749202</v>
      </c>
      <c r="BH2358" s="3">
        <v>0.428756103203628</v>
      </c>
      <c r="BJ2358" s="2">
        <v>0.59804041192735302</v>
      </c>
      <c r="BK2358" s="3">
        <v>0.20220989244072499</v>
      </c>
      <c r="BM2358" s="2">
        <v>1.7338472379686201</v>
      </c>
      <c r="BN2358" s="3">
        <v>3.0921236516031401E-15</v>
      </c>
      <c r="BO2358" t="s">
        <v>127</v>
      </c>
      <c r="BP2358" s="2">
        <v>-0.29706271509663701</v>
      </c>
      <c r="BQ2358" s="3">
        <v>0.70645345230145096</v>
      </c>
      <c r="BS2358" s="2">
        <v>-0.132828134371103</v>
      </c>
      <c r="BT2358" s="3">
        <v>0.94880932514835503</v>
      </c>
      <c r="BV2358" s="2">
        <v>-0.47107639272651802</v>
      </c>
      <c r="BW2358" s="3">
        <v>0.35369348987001398</v>
      </c>
      <c r="BY2358" s="2">
        <v>0.44044360998167298</v>
      </c>
      <c r="BZ2358" s="3">
        <v>0.13815896757499899</v>
      </c>
      <c r="CB2358" s="2">
        <v>7.8108347133993804E-3</v>
      </c>
      <c r="CC2358" s="3">
        <v>0.97785460700955396</v>
      </c>
      <c r="CE2358" s="2">
        <v>5.6811220602461403E-2</v>
      </c>
      <c r="CF2358" s="3">
        <v>0.915728352264497</v>
      </c>
      <c r="CH2358" s="2">
        <v>1.0560503459244099</v>
      </c>
      <c r="CI2358" s="3">
        <v>0.14594216529890999</v>
      </c>
      <c r="CK2358" s="2">
        <v>0.20423598605277901</v>
      </c>
      <c r="CL2358" s="3">
        <v>0.62359168969273404</v>
      </c>
      <c r="CN2358" s="2">
        <v>3.6545380904877702E-3</v>
      </c>
      <c r="CO2358" s="3">
        <v>0.99531708709779798</v>
      </c>
      <c r="CQ2358" s="2">
        <v>-9.2115532466161595E-2</v>
      </c>
      <c r="CR2358" s="3">
        <v>0.912272020152465</v>
      </c>
      <c r="CT2358" s="2">
        <v>-8.9770102116903103E-2</v>
      </c>
      <c r="CU2358" s="3">
        <v>0.92719251696406901</v>
      </c>
      <c r="CW2358" s="2">
        <v>0.64218614020984099</v>
      </c>
      <c r="CX2358" s="3">
        <v>0.19315680566908799</v>
      </c>
      <c r="CZ2358" s="2">
        <v>0.76516481278161397</v>
      </c>
      <c r="DA2358" s="3">
        <v>0.14652946933505201</v>
      </c>
      <c r="DC2358" s="2">
        <v>0.410464059995925</v>
      </c>
      <c r="DD2358" s="3">
        <v>0.109290885771008</v>
      </c>
      <c r="DF2358" s="2">
        <v>0.25328766129327601</v>
      </c>
      <c r="DG2358" s="3">
        <v>0.445425945309533</v>
      </c>
      <c r="DI2358" s="2">
        <v>0.43959157380261699</v>
      </c>
      <c r="DJ2358" s="3">
        <v>0.38256541808944</v>
      </c>
      <c r="DL2358" s="2">
        <v>1.4850150894924801</v>
      </c>
      <c r="DM2358" s="3">
        <v>3.5225232300888198E-9</v>
      </c>
      <c r="DN2358" t="s">
        <v>127</v>
      </c>
      <c r="DO2358" s="2">
        <v>-0.35107586659286</v>
      </c>
      <c r="DP2358" s="3">
        <v>0.458976682839081</v>
      </c>
    </row>
    <row r="2359" spans="1:120" x14ac:dyDescent="0.35">
      <c r="A2359" t="s">
        <v>10925</v>
      </c>
      <c r="B2359" t="s">
        <v>10926</v>
      </c>
      <c r="C2359" t="s">
        <v>10927</v>
      </c>
      <c r="D2359" t="s">
        <v>124</v>
      </c>
      <c r="E2359" t="s">
        <v>10928</v>
      </c>
      <c r="F2359">
        <v>477</v>
      </c>
      <c r="G2359">
        <v>2754288</v>
      </c>
      <c r="H2359">
        <v>2754764</v>
      </c>
      <c r="I2359" t="s">
        <v>10929</v>
      </c>
      <c r="J2359" t="s">
        <v>208</v>
      </c>
      <c r="K2359" s="2">
        <v>-1.3495044282006201</v>
      </c>
      <c r="L2359">
        <v>1.6708043525058601E-4</v>
      </c>
      <c r="M2359" t="s">
        <v>134</v>
      </c>
      <c r="N2359" s="2">
        <v>-0.70515059284773995</v>
      </c>
      <c r="O2359">
        <v>1.1480004170968501E-5</v>
      </c>
      <c r="Q2359" s="2">
        <v>-0.23888086384138299</v>
      </c>
      <c r="R2359">
        <v>0.48781240586230101</v>
      </c>
      <c r="T2359" s="2">
        <v>1.19142108318336</v>
      </c>
      <c r="U2359">
        <v>1.5280044263825701E-13</v>
      </c>
      <c r="V2359" t="s">
        <v>127</v>
      </c>
      <c r="W2359" s="2">
        <v>-8.4700883580858005E-2</v>
      </c>
      <c r="X2359">
        <v>0.66860861142598405</v>
      </c>
      <c r="Z2359" s="2">
        <v>-0.39059882173122501</v>
      </c>
      <c r="AA2359">
        <v>2.2602753259983802E-2</v>
      </c>
      <c r="AC2359" s="2">
        <v>0.228200394939789</v>
      </c>
      <c r="AD2359">
        <v>0.28833743683682</v>
      </c>
      <c r="AF2359" s="2">
        <v>0.12437753614269401</v>
      </c>
      <c r="AG2359">
        <v>0.51186528875913195</v>
      </c>
      <c r="AI2359" s="2">
        <v>0.107509138919251</v>
      </c>
      <c r="AJ2359">
        <v>0.51647804329846903</v>
      </c>
      <c r="AL2359" s="2">
        <v>0.16422489493703099</v>
      </c>
      <c r="AM2359">
        <v>0.373879853741373</v>
      </c>
      <c r="AO2359" s="2">
        <v>-0.11657297248979399</v>
      </c>
      <c r="AP2359">
        <v>0.504034071675451</v>
      </c>
      <c r="AR2359" s="2">
        <v>0.70560271397806096</v>
      </c>
      <c r="AS2359">
        <v>5.5867170079602999E-2</v>
      </c>
      <c r="AU2359" s="2">
        <v>0.87926781695667899</v>
      </c>
      <c r="AV2359">
        <v>3.5852925817694998E-7</v>
      </c>
      <c r="AX2359" s="2">
        <v>0.27378844317587198</v>
      </c>
      <c r="AY2359">
        <v>0.27358543434961202</v>
      </c>
      <c r="BA2359" s="2">
        <v>-0.43201098075743299</v>
      </c>
      <c r="BB2359">
        <v>8.8854080762453703E-3</v>
      </c>
      <c r="BD2359" s="2">
        <v>9.01752617343963E-2</v>
      </c>
      <c r="BE2359">
        <v>0.81346051046819401</v>
      </c>
      <c r="BG2359" s="2">
        <v>-6.1040405317278598E-2</v>
      </c>
      <c r="BH2359">
        <v>0.81689405627164602</v>
      </c>
      <c r="BJ2359" s="2">
        <v>0.72068976621039904</v>
      </c>
      <c r="BK2359">
        <v>1.1777452714397099E-3</v>
      </c>
      <c r="BM2359" s="2">
        <v>1.5889047575198501</v>
      </c>
      <c r="BN2359">
        <v>6.6636025650558104E-24</v>
      </c>
      <c r="BO2359" t="s">
        <v>127</v>
      </c>
      <c r="BP2359" s="2">
        <v>-0.347694498714058</v>
      </c>
      <c r="BQ2359">
        <v>0.401889558384812</v>
      </c>
      <c r="BS2359" s="2">
        <v>-0.12693515119650001</v>
      </c>
      <c r="BT2359">
        <v>0.92621749028175104</v>
      </c>
      <c r="BV2359" s="2">
        <v>-0.27448006149388698</v>
      </c>
      <c r="BW2359">
        <v>0.48524587205312297</v>
      </c>
      <c r="BY2359" s="2">
        <v>0.13750106839394999</v>
      </c>
      <c r="BZ2359">
        <v>0.511854614777149</v>
      </c>
      <c r="CB2359" s="2">
        <v>-7.5517927434579399E-2</v>
      </c>
      <c r="CC2359">
        <v>0.63201716728933799</v>
      </c>
      <c r="CE2359" s="2">
        <v>0.14859355528109999</v>
      </c>
      <c r="CF2359">
        <v>0.591774870162456</v>
      </c>
      <c r="CH2359" s="2">
        <v>-0.173528701355221</v>
      </c>
      <c r="CI2359">
        <v>0.74844857678729304</v>
      </c>
      <c r="CK2359" s="2">
        <v>-0.156924170556478</v>
      </c>
      <c r="CL2359">
        <v>0.563230573186281</v>
      </c>
      <c r="CN2359" s="2">
        <v>-0.28150095800195801</v>
      </c>
      <c r="CO2359">
        <v>0.19111792745027301</v>
      </c>
      <c r="CQ2359" s="2">
        <v>-0.194104331831224</v>
      </c>
      <c r="CR2359">
        <v>0.56344536478719098</v>
      </c>
      <c r="CT2359" s="2">
        <v>8.0796675098400605E-2</v>
      </c>
      <c r="CU2359">
        <v>0.87840453688460995</v>
      </c>
      <c r="CW2359" s="2">
        <v>-9.8299095999050401E-2</v>
      </c>
      <c r="CX2359">
        <v>0.86027694979136304</v>
      </c>
      <c r="CZ2359" s="2">
        <v>-0.334922224165075</v>
      </c>
      <c r="DA2359">
        <v>0.37583925757488701</v>
      </c>
      <c r="DC2359" s="2">
        <v>0.15024676224172101</v>
      </c>
      <c r="DD2359">
        <v>0.38773684916568502</v>
      </c>
      <c r="DF2359" s="2">
        <v>-0.15645444879932799</v>
      </c>
      <c r="DG2359">
        <v>0.51569736437820202</v>
      </c>
      <c r="DI2359" s="2">
        <v>-0.26667678955472601</v>
      </c>
      <c r="DJ2359">
        <v>0.39482900560352502</v>
      </c>
      <c r="DL2359" s="2">
        <v>1.4056071759926101</v>
      </c>
      <c r="DM2359">
        <v>7.8252548091783497E-16</v>
      </c>
      <c r="DN2359" t="s">
        <v>127</v>
      </c>
      <c r="DO2359" s="2">
        <v>-0.26774174468637701</v>
      </c>
      <c r="DP2359">
        <v>0.36333076757441601</v>
      </c>
    </row>
    <row r="2360" spans="1:120" x14ac:dyDescent="0.35">
      <c r="A2360" t="s">
        <v>10930</v>
      </c>
      <c r="B2360" t="s">
        <v>10931</v>
      </c>
      <c r="C2360" t="s">
        <v>10932</v>
      </c>
      <c r="D2360" t="s">
        <v>124</v>
      </c>
      <c r="E2360" t="s">
        <v>10933</v>
      </c>
      <c r="F2360">
        <v>483</v>
      </c>
      <c r="G2360">
        <v>2754896</v>
      </c>
      <c r="H2360">
        <v>2755378</v>
      </c>
      <c r="I2360" t="s">
        <v>10934</v>
      </c>
      <c r="J2360" t="s">
        <v>4258</v>
      </c>
      <c r="K2360" s="2">
        <v>-4.5452051272440404</v>
      </c>
      <c r="L2360" s="3">
        <v>3.8491338008729599E-20</v>
      </c>
      <c r="M2360" t="s">
        <v>134</v>
      </c>
      <c r="N2360" s="2">
        <v>-1.14217960313469</v>
      </c>
      <c r="O2360" s="3">
        <v>1.33421952073377E-8</v>
      </c>
      <c r="P2360" t="s">
        <v>134</v>
      </c>
      <c r="Q2360" s="2">
        <v>3.8833227049496898E-2</v>
      </c>
      <c r="R2360" s="3">
        <v>0.97067219540106597</v>
      </c>
      <c r="T2360" s="2">
        <v>2.41168762443786E-2</v>
      </c>
      <c r="U2360" s="3">
        <v>0.91012791487997302</v>
      </c>
      <c r="W2360" s="2">
        <v>-0.58349148412852303</v>
      </c>
      <c r="X2360" s="3">
        <v>7.2724769530375603E-3</v>
      </c>
      <c r="Z2360" s="2">
        <v>-0.63361071116113699</v>
      </c>
      <c r="AA2360" s="3">
        <v>2.9790873446619002E-3</v>
      </c>
      <c r="AC2360" s="2">
        <v>-0.30823587129979402</v>
      </c>
      <c r="AD2360" s="3">
        <v>0.225156410519228</v>
      </c>
      <c r="AF2360" s="2">
        <v>-1.7911854175138799</v>
      </c>
      <c r="AG2360" s="3">
        <v>6.0397034383799704E-14</v>
      </c>
      <c r="AH2360" t="s">
        <v>134</v>
      </c>
      <c r="AI2360" s="2">
        <v>-1.8283385117469999</v>
      </c>
      <c r="AJ2360" s="3">
        <v>2.6517929939303502E-16</v>
      </c>
      <c r="AK2360" t="s">
        <v>134</v>
      </c>
      <c r="AL2360" s="2">
        <v>-1.08688440023051</v>
      </c>
      <c r="AM2360" s="3">
        <v>1.06272931282883E-6</v>
      </c>
      <c r="AN2360" t="s">
        <v>134</v>
      </c>
      <c r="AO2360" s="2">
        <v>-0.263388742285315</v>
      </c>
      <c r="AP2360" s="3">
        <v>0.17952296977221799</v>
      </c>
      <c r="AR2360" s="2">
        <v>-0.43339473955715802</v>
      </c>
      <c r="AS2360" s="3">
        <v>0.40687161526826998</v>
      </c>
      <c r="AU2360" s="2">
        <v>0.26738186614245701</v>
      </c>
      <c r="AV2360" s="3">
        <v>0.27230579402649802</v>
      </c>
      <c r="AX2360" s="2">
        <v>-0.11007090872231801</v>
      </c>
      <c r="AY2360" s="3">
        <v>0.74335222169503901</v>
      </c>
      <c r="BA2360" s="2">
        <v>0.38585319937915102</v>
      </c>
      <c r="BB2360" s="3">
        <v>7.1561640484690603E-2</v>
      </c>
      <c r="BD2360" s="2">
        <v>-0.47266887784019002</v>
      </c>
      <c r="BE2360" s="3">
        <v>0.122409500622253</v>
      </c>
      <c r="BG2360" s="2">
        <v>-3.6305330020791599E-4</v>
      </c>
      <c r="BH2360" s="3">
        <v>0.99895317663743899</v>
      </c>
      <c r="BJ2360" s="2">
        <v>0.60282813231082599</v>
      </c>
      <c r="BK2360" s="3">
        <v>2.7664772457725299E-2</v>
      </c>
      <c r="BM2360" s="2">
        <v>1.3187586746687301</v>
      </c>
      <c r="BN2360" s="3">
        <v>2.1751719898342098E-12</v>
      </c>
      <c r="BO2360" t="s">
        <v>127</v>
      </c>
      <c r="BP2360" s="2">
        <v>-1.8951671715879699E-2</v>
      </c>
      <c r="BQ2360" s="3">
        <v>0.98016899775690502</v>
      </c>
      <c r="BS2360" s="2">
        <v>0.180317236368602</v>
      </c>
      <c r="BT2360" s="3">
        <v>0.88847154058257505</v>
      </c>
      <c r="BV2360" s="2">
        <v>0.113305845598132</v>
      </c>
      <c r="BW2360" s="3">
        <v>0.90071892987525604</v>
      </c>
      <c r="BY2360" s="2">
        <v>0.27572218681863198</v>
      </c>
      <c r="BZ2360" s="3">
        <v>0.255167592586801</v>
      </c>
      <c r="CB2360" s="2">
        <v>0.410074493074848</v>
      </c>
      <c r="CC2360" s="3">
        <v>1.8087838192374899E-2</v>
      </c>
      <c r="CE2360" s="2">
        <v>-0.30905398993599698</v>
      </c>
      <c r="CF2360" s="3">
        <v>0.324468126580435</v>
      </c>
      <c r="CH2360" s="2">
        <v>0.79360060921154796</v>
      </c>
      <c r="CI2360" s="3">
        <v>0.122581190234476</v>
      </c>
      <c r="CK2360" s="2">
        <v>0.32635531966843201</v>
      </c>
      <c r="CL2360" s="3">
        <v>0.28501875920409098</v>
      </c>
      <c r="CN2360" s="2">
        <v>6.4469069413629398E-2</v>
      </c>
      <c r="CO2360" s="3">
        <v>0.88559619464012496</v>
      </c>
      <c r="CQ2360" s="2">
        <v>0.15326713513228599</v>
      </c>
      <c r="CR2360" s="3">
        <v>0.71425114880893603</v>
      </c>
      <c r="CT2360" s="2">
        <v>-2.86434729738794E-3</v>
      </c>
      <c r="CU2360" s="3">
        <v>0.995339572561172</v>
      </c>
      <c r="CW2360" s="2">
        <v>0.59579032969345003</v>
      </c>
      <c r="CX2360" s="3">
        <v>8.28415576476417E-2</v>
      </c>
      <c r="CZ2360" s="2">
        <v>0.605188944772593</v>
      </c>
      <c r="DA2360" s="3">
        <v>8.6628975321378199E-2</v>
      </c>
      <c r="DC2360" s="2">
        <v>-0.66209745999295799</v>
      </c>
      <c r="DD2360" s="3">
        <v>6.8480446869743396E-4</v>
      </c>
      <c r="DF2360" s="2">
        <v>-0.56581054393024899</v>
      </c>
      <c r="DG2360" s="3">
        <v>4.5882306235877503E-2</v>
      </c>
      <c r="DI2360" s="2">
        <v>0.36216209577048702</v>
      </c>
      <c r="DJ2360" s="3">
        <v>0.32819916025218598</v>
      </c>
      <c r="DL2360" s="2">
        <v>0.58892128038996605</v>
      </c>
      <c r="DM2360" s="3">
        <v>5.8550559776099501E-3</v>
      </c>
      <c r="DO2360" s="2">
        <v>-0.36642455477108599</v>
      </c>
      <c r="DP2360" s="3">
        <v>0.31064850794494497</v>
      </c>
    </row>
    <row r="2361" spans="1:120" x14ac:dyDescent="0.35">
      <c r="A2361" t="s">
        <v>10935</v>
      </c>
      <c r="B2361" t="s">
        <v>10936</v>
      </c>
      <c r="C2361" t="s">
        <v>10937</v>
      </c>
      <c r="D2361" t="s">
        <v>124</v>
      </c>
      <c r="E2361" t="s">
        <v>10938</v>
      </c>
      <c r="F2361">
        <v>1242</v>
      </c>
      <c r="G2361">
        <v>2756159</v>
      </c>
      <c r="H2361">
        <v>2757400</v>
      </c>
      <c r="I2361" t="s">
        <v>10939</v>
      </c>
      <c r="J2361" t="s">
        <v>1278</v>
      </c>
      <c r="K2361" s="2">
        <v>-2.50352747797759</v>
      </c>
      <c r="L2361" s="3">
        <v>2.17638804311995E-13</v>
      </c>
      <c r="M2361" t="s">
        <v>134</v>
      </c>
      <c r="N2361" s="2">
        <v>-1.85471744975178</v>
      </c>
      <c r="O2361" s="3">
        <v>2.1279175299860199E-26</v>
      </c>
      <c r="P2361" t="s">
        <v>134</v>
      </c>
      <c r="Q2361" s="2">
        <v>-0.26304700642624701</v>
      </c>
      <c r="R2361" s="3">
        <v>0.33009719370266699</v>
      </c>
      <c r="T2361" s="2">
        <v>-1.30461862164584</v>
      </c>
      <c r="U2361" s="3">
        <v>1.3140758991955601E-14</v>
      </c>
      <c r="V2361" t="s">
        <v>134</v>
      </c>
      <c r="W2361" s="2">
        <v>-0.57500510480045197</v>
      </c>
      <c r="X2361" s="3">
        <v>2.0679070287817601E-4</v>
      </c>
      <c r="Z2361" s="2">
        <v>-0.63099121329139396</v>
      </c>
      <c r="AA2361" s="3">
        <v>2.5877798357070401E-5</v>
      </c>
      <c r="AC2361" s="2">
        <v>-0.65164994225300199</v>
      </c>
      <c r="AD2361" s="3">
        <v>1.5662211493503499E-4</v>
      </c>
      <c r="AF2361" s="2">
        <v>-1.0828929462474499</v>
      </c>
      <c r="AG2361" s="3">
        <v>9.8725908920689395E-11</v>
      </c>
      <c r="AH2361" t="s">
        <v>134</v>
      </c>
      <c r="AI2361" s="2">
        <v>-0.83354079572275397</v>
      </c>
      <c r="AJ2361" s="3">
        <v>1.3744799201886599E-8</v>
      </c>
      <c r="AL2361" s="2">
        <v>-0.17815840245162201</v>
      </c>
      <c r="AM2361" s="3">
        <v>0.27479747600330301</v>
      </c>
      <c r="AO2361" s="2">
        <v>0.29237830449746</v>
      </c>
      <c r="AP2361" s="3">
        <v>2.4093151351160601E-2</v>
      </c>
      <c r="AR2361" s="2">
        <v>0.46331034571624002</v>
      </c>
      <c r="AS2361" s="3">
        <v>0.18034935002019201</v>
      </c>
      <c r="AU2361" s="2">
        <v>3.6864313761526497E-2</v>
      </c>
      <c r="AV2361" s="3">
        <v>0.861032520658911</v>
      </c>
      <c r="AX2361" s="2">
        <v>1.0145979825622001E-2</v>
      </c>
      <c r="AY2361" s="3">
        <v>0.97053203770219598</v>
      </c>
      <c r="BA2361" s="2">
        <v>-4.4662805779798198E-2</v>
      </c>
      <c r="BB2361" s="3">
        <v>0.81310334362362702</v>
      </c>
      <c r="BD2361" s="2">
        <v>-6.9438965381398696E-2</v>
      </c>
      <c r="BE2361" s="3">
        <v>0.83828217853022802</v>
      </c>
      <c r="BG2361" s="2">
        <v>-0.17364905558735899</v>
      </c>
      <c r="BH2361" s="3">
        <v>0.37100131254957502</v>
      </c>
      <c r="BJ2361" s="2">
        <v>2.3850393400618199E-2</v>
      </c>
      <c r="BK2361" s="3">
        <v>0.93509053482925697</v>
      </c>
      <c r="BM2361" s="2">
        <v>0.59218367404781302</v>
      </c>
      <c r="BN2361" s="3">
        <v>2.8227792978786201E-6</v>
      </c>
      <c r="BP2361" s="2">
        <v>-0.26791238600223499</v>
      </c>
      <c r="BQ2361" s="3">
        <v>0.46202565614283098</v>
      </c>
      <c r="BS2361" s="2">
        <v>-5.3761208144921503E-2</v>
      </c>
      <c r="BT2361" s="3">
        <v>0.967431642814644</v>
      </c>
      <c r="BV2361" s="2">
        <v>-0.24259847981368801</v>
      </c>
      <c r="BW2361" s="3">
        <v>0.45936494580381698</v>
      </c>
      <c r="BY2361" s="2">
        <v>-0.28310163442567698</v>
      </c>
      <c r="BZ2361" s="3">
        <v>8.3653783092554598E-2</v>
      </c>
      <c r="CB2361" s="2">
        <v>-4.4667315407513897E-2</v>
      </c>
      <c r="CC2361" s="3">
        <v>0.75426801612499395</v>
      </c>
      <c r="CE2361" s="2">
        <v>-2.6111100393400501E-2</v>
      </c>
      <c r="CF2361" s="3">
        <v>0.92391760216636898</v>
      </c>
      <c r="CH2361" s="2">
        <v>-0.49714075283596498</v>
      </c>
      <c r="CI2361" s="3">
        <v>0.16773336944585901</v>
      </c>
      <c r="CK2361" s="2">
        <v>4.53109001055969E-2</v>
      </c>
      <c r="CL2361" s="3">
        <v>0.87491875822548104</v>
      </c>
      <c r="CN2361" s="2">
        <v>0.18277811428059601</v>
      </c>
      <c r="CO2361" s="3">
        <v>0.35721236355680602</v>
      </c>
      <c r="CQ2361" s="2">
        <v>8.07738500326423E-2</v>
      </c>
      <c r="CR2361" s="3">
        <v>0.80552827880323796</v>
      </c>
      <c r="CT2361" s="2">
        <v>-4.8134681197589999E-2</v>
      </c>
      <c r="CU2361" s="3">
        <v>0.91709663419688803</v>
      </c>
      <c r="CW2361" s="2">
        <v>-2.1917397016418101E-2</v>
      </c>
      <c r="CX2361" s="3">
        <v>0.97097401965572905</v>
      </c>
      <c r="CZ2361" s="2">
        <v>-6.7548784213096597E-2</v>
      </c>
      <c r="DA2361" s="3">
        <v>0.86713309638797997</v>
      </c>
      <c r="DC2361" s="2">
        <v>-0.373534483543629</v>
      </c>
      <c r="DD2361" s="3">
        <v>7.8224002157236596E-3</v>
      </c>
      <c r="DF2361" s="2">
        <v>-0.31074462276996601</v>
      </c>
      <c r="DG2361" s="3">
        <v>0.12956546093461299</v>
      </c>
      <c r="DI2361" s="2">
        <v>-0.13751189372410899</v>
      </c>
      <c r="DJ2361" s="3">
        <v>0.66510235119066297</v>
      </c>
      <c r="DL2361" s="2">
        <v>0.17637242882757101</v>
      </c>
      <c r="DM2361" s="3">
        <v>0.26073342341606198</v>
      </c>
      <c r="DO2361" s="2">
        <v>-0.16312771628737199</v>
      </c>
      <c r="DP2361" s="3">
        <v>0.55235746027239796</v>
      </c>
    </row>
    <row r="2362" spans="1:120" x14ac:dyDescent="0.35">
      <c r="A2362" t="s">
        <v>10940</v>
      </c>
      <c r="B2362" t="s">
        <v>10941</v>
      </c>
      <c r="C2362" t="s">
        <v>10942</v>
      </c>
      <c r="D2362" t="s">
        <v>124</v>
      </c>
      <c r="E2362" t="s">
        <v>10943</v>
      </c>
      <c r="F2362">
        <v>957</v>
      </c>
      <c r="G2362">
        <v>2757644</v>
      </c>
      <c r="H2362">
        <v>2758600</v>
      </c>
      <c r="I2362">
        <v>0</v>
      </c>
      <c r="J2362" t="s">
        <v>1278</v>
      </c>
      <c r="K2362" s="2">
        <v>2.7332091305222099</v>
      </c>
      <c r="L2362" s="3">
        <v>8.4459006675303501E-6</v>
      </c>
      <c r="M2362" t="s">
        <v>127</v>
      </c>
      <c r="N2362" s="2">
        <v>1.6234122379784299</v>
      </c>
      <c r="O2362" s="3">
        <v>9.3797244109395696E-11</v>
      </c>
      <c r="P2362" t="s">
        <v>127</v>
      </c>
      <c r="Q2362" s="2">
        <v>0.200423606368272</v>
      </c>
      <c r="R2362" s="3">
        <v>0.81043860596821704</v>
      </c>
      <c r="T2362" s="2">
        <v>2.9641146080845702</v>
      </c>
      <c r="U2362" s="3">
        <v>1.8367363071706501E-27</v>
      </c>
      <c r="V2362" t="s">
        <v>127</v>
      </c>
      <c r="W2362" s="2">
        <v>1.02051233549065</v>
      </c>
      <c r="X2362" s="3">
        <v>3.53216158888644E-4</v>
      </c>
      <c r="Y2362" t="s">
        <v>127</v>
      </c>
      <c r="Z2362" s="2">
        <v>1.92912861166545</v>
      </c>
      <c r="AA2362" s="3">
        <v>3.2219697078502301E-12</v>
      </c>
      <c r="AB2362" t="s">
        <v>127</v>
      </c>
      <c r="AC2362" s="2">
        <v>0.77072775935799798</v>
      </c>
      <c r="AD2362" s="3">
        <v>1.6270249525884E-2</v>
      </c>
      <c r="AF2362" s="2">
        <v>1.72290432672691</v>
      </c>
      <c r="AG2362" s="3">
        <v>3.5742195887343598E-10</v>
      </c>
      <c r="AH2362" t="s">
        <v>127</v>
      </c>
      <c r="AI2362" s="2">
        <v>1.6212691338059599</v>
      </c>
      <c r="AJ2362" s="3">
        <v>2.8110080205136898E-10</v>
      </c>
      <c r="AK2362" t="s">
        <v>127</v>
      </c>
      <c r="AL2362" s="2">
        <v>1.5794062973385601</v>
      </c>
      <c r="AM2362" s="3">
        <v>8.8410895495243008E-9</v>
      </c>
      <c r="AN2362" t="s">
        <v>127</v>
      </c>
      <c r="AO2362" s="2">
        <v>0.390826777441863</v>
      </c>
      <c r="AP2362" s="3">
        <v>0.14713227150182301</v>
      </c>
      <c r="AR2362" s="2">
        <v>1.7542479541765501</v>
      </c>
      <c r="AS2362" s="3">
        <v>5.6374655416294396E-3</v>
      </c>
      <c r="AT2362" t="s">
        <v>127</v>
      </c>
      <c r="AU2362" s="2">
        <v>-0.94161195441953804</v>
      </c>
      <c r="AV2362" s="3">
        <v>1.8741364162584501E-2</v>
      </c>
      <c r="AX2362" s="2">
        <v>0.379295688983945</v>
      </c>
      <c r="AY2362" s="3">
        <v>0.43749699637909301</v>
      </c>
      <c r="BA2362" s="2">
        <v>-0.34585816451773899</v>
      </c>
      <c r="BB2362" s="3">
        <v>0.27724768265911298</v>
      </c>
      <c r="BD2362" s="2">
        <v>-0.30556629913474498</v>
      </c>
      <c r="BE2362" s="3">
        <v>0.64875871053702305</v>
      </c>
      <c r="BG2362" s="2">
        <v>8.9444610146446099E-2</v>
      </c>
      <c r="BH2362" s="3">
        <v>0.84978149870785402</v>
      </c>
      <c r="BJ2362" s="2">
        <v>0.80118119725789305</v>
      </c>
      <c r="BK2362" s="3">
        <v>7.15495441369179E-2</v>
      </c>
      <c r="BM2362" s="2">
        <v>1.8451146376345899</v>
      </c>
      <c r="BN2362" s="3">
        <v>1.92463924445102E-13</v>
      </c>
      <c r="BO2362" t="s">
        <v>127</v>
      </c>
      <c r="BP2362" s="2">
        <v>5.4440007413354398E-2</v>
      </c>
      <c r="BQ2362" s="3">
        <v>0.96625938916143495</v>
      </c>
      <c r="BS2362" s="2">
        <v>-0.32406765069580501</v>
      </c>
      <c r="BT2362" s="3">
        <v>0.81207054796551303</v>
      </c>
      <c r="BV2362" s="2">
        <v>-0.29682593725150902</v>
      </c>
      <c r="BW2362" s="3">
        <v>0.72310137623399495</v>
      </c>
      <c r="BY2362" s="2">
        <v>-0.14466824230488701</v>
      </c>
      <c r="BZ2362" s="3">
        <v>0.74196599737636704</v>
      </c>
      <c r="CB2362" s="2">
        <v>-0.53732009910841205</v>
      </c>
      <c r="CC2362" s="3">
        <v>3.6469587334295499E-2</v>
      </c>
      <c r="CE2362" s="2">
        <v>-0.16121576527629</v>
      </c>
      <c r="CF2362" s="3">
        <v>0.75607537952464599</v>
      </c>
      <c r="CH2362" s="2">
        <v>0.551267287979886</v>
      </c>
      <c r="CI2362" s="3">
        <v>0.49650446409091498</v>
      </c>
      <c r="CK2362" s="2">
        <v>-8.7688109563117705E-2</v>
      </c>
      <c r="CL2362" s="3">
        <v>0.87831006410135803</v>
      </c>
      <c r="CN2362" s="2">
        <v>-5.88113714764971E-2</v>
      </c>
      <c r="CO2362" s="3">
        <v>0.93506238026451105</v>
      </c>
      <c r="CQ2362" s="2">
        <v>-0.593110022130662</v>
      </c>
      <c r="CR2362" s="3">
        <v>0.43249136297042601</v>
      </c>
      <c r="CT2362" s="2">
        <v>0.27780542792929802</v>
      </c>
      <c r="CU2362" s="3">
        <v>0.70339489966190105</v>
      </c>
      <c r="CW2362" s="2">
        <v>-0.193808561226291</v>
      </c>
      <c r="CX2362" s="3">
        <v>0.86417802342667405</v>
      </c>
      <c r="CZ2362" s="2">
        <v>-6.1140750385969299E-2</v>
      </c>
      <c r="DA2362" s="3">
        <v>0.95241974813035502</v>
      </c>
      <c r="DC2362" s="2">
        <v>-0.52945735464922905</v>
      </c>
      <c r="DD2362" s="3">
        <v>0.12909035137491701</v>
      </c>
      <c r="DF2362" s="2">
        <v>-0.225272820734083</v>
      </c>
      <c r="DG2362" s="3">
        <v>0.54864860750958799</v>
      </c>
      <c r="DI2362" s="2">
        <v>-0.20424704530215501</v>
      </c>
      <c r="DJ2362" s="3">
        <v>0.77789135045542501</v>
      </c>
      <c r="DL2362" s="2">
        <v>0.84351752374067002</v>
      </c>
      <c r="DM2362" s="3">
        <v>9.8703234007210799E-3</v>
      </c>
      <c r="DO2362" s="2">
        <v>0.43043563466094298</v>
      </c>
      <c r="DP2362" s="3">
        <v>0.36999423091922901</v>
      </c>
    </row>
    <row r="2363" spans="1:120" x14ac:dyDescent="0.35">
      <c r="A2363" t="s">
        <v>10944</v>
      </c>
      <c r="B2363" t="s">
        <v>10945</v>
      </c>
      <c r="C2363" t="s">
        <v>10946</v>
      </c>
      <c r="D2363" t="s">
        <v>124</v>
      </c>
      <c r="E2363" t="s">
        <v>10947</v>
      </c>
      <c r="F2363">
        <v>213</v>
      </c>
      <c r="G2363">
        <v>2758644</v>
      </c>
      <c r="H2363">
        <v>2758856</v>
      </c>
      <c r="I2363">
        <v>0</v>
      </c>
      <c r="J2363" t="s">
        <v>10948</v>
      </c>
      <c r="K2363" s="2">
        <v>3.7854293112858199</v>
      </c>
      <c r="L2363">
        <v>1.5580981243278899E-2</v>
      </c>
      <c r="N2363" s="2">
        <v>1.0562109022016799</v>
      </c>
      <c r="O2363">
        <v>9.2484653896086996E-2</v>
      </c>
      <c r="Q2363" s="2">
        <v>-0.91139055009912395</v>
      </c>
      <c r="R2363">
        <v>0.67000230248927295</v>
      </c>
      <c r="T2363" s="2">
        <v>1.12326465343269</v>
      </c>
      <c r="U2363">
        <v>0.10255885366640299</v>
      </c>
      <c r="W2363" s="2">
        <v>0.96435071601959399</v>
      </c>
      <c r="X2363">
        <v>0.19665187618400001</v>
      </c>
      <c r="Z2363" s="2">
        <v>0.63679429479185401</v>
      </c>
      <c r="AA2363">
        <v>0.401421860485555</v>
      </c>
      <c r="AC2363" s="2">
        <v>0.64672461279311899</v>
      </c>
      <c r="AD2363">
        <v>0.54248314689638899</v>
      </c>
      <c r="AF2363" s="2">
        <v>-0.72110622260757895</v>
      </c>
      <c r="AG2363">
        <v>0.41811089540207202</v>
      </c>
      <c r="AI2363" s="2">
        <v>1.0348331292652699</v>
      </c>
      <c r="AJ2363">
        <v>0.15546690543949299</v>
      </c>
      <c r="AL2363" s="2">
        <v>1.75394778814904</v>
      </c>
      <c r="AM2363">
        <v>1.0040540764246E-2</v>
      </c>
      <c r="AO2363" s="2">
        <v>4.2074115317409797E-3</v>
      </c>
      <c r="AP2363">
        <v>0.99545086716662901</v>
      </c>
      <c r="AR2363" s="2">
        <v>-0.29145241299354602</v>
      </c>
      <c r="AS2363">
        <v>0.91558019108829902</v>
      </c>
      <c r="AU2363" s="2">
        <v>0.34886187242705002</v>
      </c>
      <c r="AV2363">
        <v>0.77553287187918496</v>
      </c>
      <c r="AX2363" s="2">
        <v>0.98315894128840897</v>
      </c>
      <c r="AY2363">
        <v>0.43572380830372798</v>
      </c>
      <c r="BA2363" s="2">
        <v>-0.76656638953279099</v>
      </c>
      <c r="BB2363">
        <v>0.37689551451511499</v>
      </c>
      <c r="BD2363" s="2">
        <v>6.2770662808704802E-2</v>
      </c>
      <c r="BE2363">
        <v>0.97738452128159203</v>
      </c>
      <c r="BG2363" s="2">
        <v>-7.6294458333746804E-2</v>
      </c>
      <c r="BH2363">
        <v>0.95264836749043302</v>
      </c>
      <c r="BJ2363" s="2">
        <v>1.63115250563284</v>
      </c>
      <c r="BK2363">
        <v>0.143160300871643</v>
      </c>
      <c r="BM2363" s="2">
        <v>2.1431734717468398</v>
      </c>
      <c r="BN2363">
        <v>2.6703138203347998E-4</v>
      </c>
      <c r="BO2363" t="s">
        <v>127</v>
      </c>
      <c r="BP2363" s="2">
        <v>0.67167526836816405</v>
      </c>
      <c r="BQ2363">
        <v>0.78901741467383102</v>
      </c>
      <c r="BS2363" s="2">
        <v>-0.51049577485179598</v>
      </c>
      <c r="BT2363">
        <v>0.937217104749691</v>
      </c>
      <c r="BV2363" s="2">
        <v>0.118403500854529</v>
      </c>
      <c r="BW2363">
        <v>0.97891676438913</v>
      </c>
      <c r="BY2363" s="2">
        <v>1.30793416348134</v>
      </c>
      <c r="BZ2363">
        <v>0.10515928317465</v>
      </c>
      <c r="CB2363" s="2">
        <v>-0.51039862447508799</v>
      </c>
      <c r="CC2363">
        <v>0.50444150765854701</v>
      </c>
      <c r="CE2363" s="2">
        <v>0.568424565492753</v>
      </c>
      <c r="CF2363">
        <v>0.68869712554909901</v>
      </c>
      <c r="CH2363" s="2">
        <v>-0.69431522970653003</v>
      </c>
      <c r="CI2363">
        <v>0.82643596909837802</v>
      </c>
      <c r="CK2363" s="2">
        <v>0.357951442298932</v>
      </c>
      <c r="CL2363">
        <v>0.79151823047024294</v>
      </c>
      <c r="CN2363" s="2">
        <v>-0.72940006326365703</v>
      </c>
      <c r="CO2363">
        <v>0.56549641448322296</v>
      </c>
      <c r="CQ2363" s="2">
        <v>-0.81227834800857102</v>
      </c>
      <c r="CR2363">
        <v>0.63390280940763499</v>
      </c>
      <c r="CT2363" s="2">
        <v>1.1382077820716701</v>
      </c>
      <c r="CU2363">
        <v>0.491517072908979</v>
      </c>
      <c r="CW2363" s="2">
        <v>0.70351526231783601</v>
      </c>
      <c r="CX2363">
        <v>0.73714397892260697</v>
      </c>
      <c r="CZ2363" s="2">
        <v>-0.53377899797535799</v>
      </c>
      <c r="DA2363">
        <v>0.83550008150168698</v>
      </c>
      <c r="DC2363" s="2">
        <v>-0.463375657453932</v>
      </c>
      <c r="DD2363">
        <v>0.59838182281365504</v>
      </c>
      <c r="DF2363" s="2">
        <v>0.63980576041434301</v>
      </c>
      <c r="DG2363">
        <v>0.49897952815677599</v>
      </c>
      <c r="DI2363" s="2">
        <v>1.0801300341651301</v>
      </c>
      <c r="DJ2363">
        <v>0.468265870906592</v>
      </c>
      <c r="DL2363" s="2">
        <v>5.2763260387718204E-3</v>
      </c>
      <c r="DM2363">
        <v>0.99639661313800498</v>
      </c>
      <c r="DO2363" s="2">
        <v>-0.30213849713222302</v>
      </c>
      <c r="DP2363">
        <v>0.85158772582828501</v>
      </c>
    </row>
    <row r="2364" spans="1:120" x14ac:dyDescent="0.35">
      <c r="A2364" t="s">
        <v>10949</v>
      </c>
      <c r="B2364" t="s">
        <v>10950</v>
      </c>
      <c r="C2364" t="s">
        <v>10951</v>
      </c>
      <c r="D2364" t="s">
        <v>124</v>
      </c>
      <c r="E2364" t="s">
        <v>10943</v>
      </c>
      <c r="F2364">
        <v>1410</v>
      </c>
      <c r="G2364">
        <v>2758985</v>
      </c>
      <c r="H2364">
        <v>2760394</v>
      </c>
      <c r="I2364">
        <v>0</v>
      </c>
      <c r="J2364" t="s">
        <v>1278</v>
      </c>
      <c r="K2364" s="2">
        <v>5.9222173668217097</v>
      </c>
      <c r="L2364" s="3">
        <v>4.7453574414649602E-7</v>
      </c>
      <c r="M2364" t="s">
        <v>127</v>
      </c>
      <c r="N2364" s="2">
        <v>1.5512925825377699</v>
      </c>
      <c r="O2364" s="3">
        <v>1.1224786822299001E-3</v>
      </c>
      <c r="P2364" t="s">
        <v>127</v>
      </c>
      <c r="Q2364" s="2">
        <v>-1.7270617689821799</v>
      </c>
      <c r="R2364" s="3">
        <v>0.192680297971419</v>
      </c>
      <c r="T2364" s="2">
        <v>2.3956535569945898</v>
      </c>
      <c r="U2364" s="3">
        <v>1.1310140975471101E-6</v>
      </c>
      <c r="V2364" t="s">
        <v>127</v>
      </c>
      <c r="W2364" s="2">
        <v>0.54292286407568702</v>
      </c>
      <c r="X2364" s="3">
        <v>0.40634454980409201</v>
      </c>
      <c r="Z2364" s="2">
        <v>-1.57673419651123E-2</v>
      </c>
      <c r="AA2364" s="3">
        <v>0.981276298189239</v>
      </c>
      <c r="AC2364" s="2">
        <v>0.187849585397311</v>
      </c>
      <c r="AD2364" s="3">
        <v>0.82779754957798202</v>
      </c>
      <c r="AF2364" s="2">
        <v>0.88100815557176404</v>
      </c>
      <c r="AG2364" s="3">
        <v>0.170345240086821</v>
      </c>
      <c r="AI2364" s="2">
        <v>1.5543132968508799</v>
      </c>
      <c r="AJ2364" s="3">
        <v>5.8561343809331E-3</v>
      </c>
      <c r="AK2364" t="s">
        <v>127</v>
      </c>
      <c r="AL2364" s="2">
        <v>1.6636498186038999</v>
      </c>
      <c r="AM2364" s="3">
        <v>3.1771819196299302E-3</v>
      </c>
      <c r="AN2364" t="s">
        <v>127</v>
      </c>
      <c r="AO2364" s="2">
        <v>0.302714313492844</v>
      </c>
      <c r="AP2364" s="3">
        <v>0.65258769131053596</v>
      </c>
      <c r="AR2364" s="2">
        <v>1.5377297651563</v>
      </c>
      <c r="AS2364" s="3">
        <v>0.383454658131133</v>
      </c>
      <c r="AU2364" s="2">
        <v>-1.3663972512903899</v>
      </c>
      <c r="AV2364" s="3">
        <v>0.171392530696066</v>
      </c>
      <c r="AX2364" s="2">
        <v>0.540720581134151</v>
      </c>
      <c r="AY2364" s="3">
        <v>0.66929602326779902</v>
      </c>
      <c r="BA2364" s="2">
        <v>-0.891483496812706</v>
      </c>
      <c r="BB2364" s="3">
        <v>0.18199331072518901</v>
      </c>
      <c r="BD2364" s="2">
        <v>-0.133697550442512</v>
      </c>
      <c r="BE2364" s="3">
        <v>0.93649138273914401</v>
      </c>
      <c r="BG2364" s="2">
        <v>0.35651496828204499</v>
      </c>
      <c r="BH2364" s="3">
        <v>0.674176795222727</v>
      </c>
      <c r="BJ2364" s="2">
        <v>0.555851313607999</v>
      </c>
      <c r="BK2364" s="3">
        <v>0.63067760756248004</v>
      </c>
      <c r="BM2364" s="2">
        <v>3.17789547935346</v>
      </c>
      <c r="BN2364" s="3">
        <v>2.20805947991218E-11</v>
      </c>
      <c r="BO2364" t="s">
        <v>127</v>
      </c>
      <c r="BP2364" s="2">
        <v>0.57591492436374203</v>
      </c>
      <c r="BQ2364" s="3">
        <v>0.7844320004277</v>
      </c>
      <c r="BS2364" s="2">
        <v>1.14389658855797E-2</v>
      </c>
      <c r="BT2364" s="3">
        <v>0.99676780178834801</v>
      </c>
      <c r="BV2364" s="2">
        <v>0.38742326947831601</v>
      </c>
      <c r="BW2364" s="3">
        <v>0.86979333013688798</v>
      </c>
      <c r="BY2364" s="2">
        <v>-0.504494295200138</v>
      </c>
      <c r="BZ2364" s="3">
        <v>0.58709324228509896</v>
      </c>
      <c r="CB2364" s="2">
        <v>-0.98127899659811102</v>
      </c>
      <c r="CC2364" s="3">
        <v>7.7319643608236802E-2</v>
      </c>
      <c r="CE2364" s="2">
        <v>-0.161577153157412</v>
      </c>
      <c r="CF2364" s="3">
        <v>0.908006269312016</v>
      </c>
      <c r="CH2364" s="2">
        <v>4.37625257636413E-2</v>
      </c>
      <c r="CI2364" s="3">
        <v>0.98857062583683997</v>
      </c>
      <c r="CK2364" s="2">
        <v>0.488587381965919</v>
      </c>
      <c r="CL2364" s="3">
        <v>0.63310959773069297</v>
      </c>
      <c r="CN2364" s="2">
        <v>-0.417709871861491</v>
      </c>
      <c r="CO2364" s="3">
        <v>0.72306269711869797</v>
      </c>
      <c r="CQ2364" s="2">
        <v>-2.2152545350364701</v>
      </c>
      <c r="CR2364" s="3">
        <v>0.107897814545496</v>
      </c>
      <c r="CT2364" s="2">
        <v>0.221996112709229</v>
      </c>
      <c r="CU2364" s="3">
        <v>0.92150650026939895</v>
      </c>
      <c r="CW2364" s="2">
        <v>-5.26622163103488E-2</v>
      </c>
      <c r="CX2364" s="3">
        <v>0.98800653520508197</v>
      </c>
      <c r="CZ2364" s="2">
        <v>-0.69836096548520499</v>
      </c>
      <c r="DA2364" s="3">
        <v>0.77206271064193599</v>
      </c>
      <c r="DC2364" s="2">
        <v>0.116326162199614</v>
      </c>
      <c r="DD2364" s="3">
        <v>0.88159521409834896</v>
      </c>
      <c r="DF2364" s="2">
        <v>1.5981539969006699</v>
      </c>
      <c r="DG2364" s="3">
        <v>8.8346192687417599E-3</v>
      </c>
      <c r="DH2364" t="s">
        <v>127</v>
      </c>
      <c r="DI2364" s="2">
        <v>-0.38912837307806503</v>
      </c>
      <c r="DJ2364" s="3">
        <v>0.84005520561996305</v>
      </c>
      <c r="DL2364" s="2">
        <v>-0.36474592803774603</v>
      </c>
      <c r="DM2364" s="3">
        <v>0.66768518638020902</v>
      </c>
      <c r="DO2364" s="2">
        <v>1.63182236327048</v>
      </c>
      <c r="DP2364" s="3">
        <v>9.0728604764274398E-2</v>
      </c>
    </row>
    <row r="2365" spans="1:120" x14ac:dyDescent="0.35">
      <c r="A2365" t="s">
        <v>10952</v>
      </c>
      <c r="B2365" t="s">
        <v>10953</v>
      </c>
      <c r="C2365" t="s">
        <v>10954</v>
      </c>
      <c r="D2365" t="s">
        <v>124</v>
      </c>
      <c r="E2365" t="s">
        <v>10943</v>
      </c>
      <c r="F2365">
        <v>627</v>
      </c>
      <c r="G2365">
        <v>2760547</v>
      </c>
      <c r="H2365">
        <v>2761173</v>
      </c>
      <c r="I2365">
        <v>0</v>
      </c>
      <c r="J2365" t="s">
        <v>1278</v>
      </c>
      <c r="K2365" s="2">
        <v>6.2611951212377202</v>
      </c>
      <c r="L2365" s="3">
        <v>7.8824198457490304E-7</v>
      </c>
      <c r="M2365" t="s">
        <v>127</v>
      </c>
      <c r="N2365" s="2">
        <v>1.9948911336100901</v>
      </c>
      <c r="O2365" s="3">
        <v>2.0853565425130399E-4</v>
      </c>
      <c r="P2365" t="s">
        <v>127</v>
      </c>
      <c r="Q2365" s="2">
        <v>1.0020580052325601</v>
      </c>
      <c r="R2365" s="3">
        <v>0.4451409423564</v>
      </c>
      <c r="T2365" s="2">
        <v>2.1181308927130198</v>
      </c>
      <c r="U2365" s="3">
        <v>1.82961515461097E-4</v>
      </c>
      <c r="V2365" t="s">
        <v>127</v>
      </c>
      <c r="W2365" s="2">
        <v>0.25658230974982399</v>
      </c>
      <c r="X2365" s="3">
        <v>0.74810438887413999</v>
      </c>
      <c r="Z2365" s="2">
        <v>1.00133511192386</v>
      </c>
      <c r="AA2365" s="3">
        <v>0.119198519255205</v>
      </c>
      <c r="AC2365" s="2">
        <v>-0.54270797252921699</v>
      </c>
      <c r="AD2365" s="3">
        <v>0.57350794748102096</v>
      </c>
      <c r="AF2365" s="2">
        <v>1.99831863684464</v>
      </c>
      <c r="AG2365" s="3">
        <v>7.7739514093426703E-4</v>
      </c>
      <c r="AH2365" t="s">
        <v>127</v>
      </c>
      <c r="AI2365" s="2">
        <v>2.3822579504424799</v>
      </c>
      <c r="AJ2365" s="3">
        <v>2.7764800414350698E-5</v>
      </c>
      <c r="AK2365" t="s">
        <v>127</v>
      </c>
      <c r="AL2365" s="2">
        <v>2.1083937615080801</v>
      </c>
      <c r="AM2365" s="3">
        <v>4.5524566881561802E-4</v>
      </c>
      <c r="AN2365" t="s">
        <v>127</v>
      </c>
      <c r="AO2365" s="2">
        <v>0.99157532498174294</v>
      </c>
      <c r="AP2365" s="3">
        <v>0.105440889804065</v>
      </c>
      <c r="AR2365" s="2">
        <v>3.8107244518111498</v>
      </c>
      <c r="AS2365" s="3">
        <v>1.2611690031273E-2</v>
      </c>
      <c r="AU2365" s="2">
        <v>0.11181607292934601</v>
      </c>
      <c r="AV2365" s="3">
        <v>0.92124138226947105</v>
      </c>
      <c r="AX2365" s="2">
        <v>1.6006968730067299</v>
      </c>
      <c r="AY2365" s="3">
        <v>0.13726877382573299</v>
      </c>
      <c r="BA2365" s="2">
        <v>-0.68076762219284004</v>
      </c>
      <c r="BB2365" s="3">
        <v>0.39937627004970999</v>
      </c>
      <c r="BD2365" s="2">
        <v>-0.36219707734122802</v>
      </c>
      <c r="BE2365" s="3">
        <v>0.83519764579634304</v>
      </c>
      <c r="BG2365" s="2">
        <v>0.43130485712121303</v>
      </c>
      <c r="BH2365" s="3">
        <v>0.66369787530940605</v>
      </c>
      <c r="BJ2365" s="2">
        <v>0.55608916751862103</v>
      </c>
      <c r="BK2365" s="3">
        <v>0.67680909594204797</v>
      </c>
      <c r="BM2365" s="2">
        <v>4.0368009044588096</v>
      </c>
      <c r="BN2365" s="3">
        <v>7.5485334397279698E-15</v>
      </c>
      <c r="BO2365" t="s">
        <v>127</v>
      </c>
      <c r="BP2365" s="2">
        <v>6.9783819951605305E-2</v>
      </c>
      <c r="BQ2365" s="3">
        <v>0.97642915348072701</v>
      </c>
      <c r="BS2365" s="2">
        <v>-0.70670617623090404</v>
      </c>
      <c r="BT2365" s="3">
        <v>0.841508116960756</v>
      </c>
      <c r="BV2365" s="2">
        <v>-0.13534425362036701</v>
      </c>
      <c r="BW2365" s="3">
        <v>0.97422969960389605</v>
      </c>
      <c r="BY2365" s="2">
        <v>1.58509865124671</v>
      </c>
      <c r="BZ2365" s="3">
        <v>2.5494957120930199E-2</v>
      </c>
      <c r="CB2365" s="2">
        <v>-0.80225543942919797</v>
      </c>
      <c r="CC2365" s="3">
        <v>0.220357262613988</v>
      </c>
      <c r="CE2365" s="2">
        <v>0.22808608739386901</v>
      </c>
      <c r="CF2365" s="3">
        <v>0.87111819350169295</v>
      </c>
      <c r="CH2365" s="2">
        <v>0.84789475953567595</v>
      </c>
      <c r="CI2365" s="3">
        <v>0.71819464303235303</v>
      </c>
      <c r="CK2365" s="2">
        <v>0.26547487829678801</v>
      </c>
      <c r="CL2365" s="3">
        <v>0.84006859170646997</v>
      </c>
      <c r="CN2365" s="2">
        <v>-0.38285115980074103</v>
      </c>
      <c r="CO2365" s="3">
        <v>0.77365147248553501</v>
      </c>
      <c r="CQ2365" s="2">
        <v>2.08979658605918E-2</v>
      </c>
      <c r="CR2365" s="3">
        <v>0.99191133251903596</v>
      </c>
      <c r="CT2365" s="2">
        <v>0.63224535246966596</v>
      </c>
      <c r="CU2365" s="3">
        <v>0.73337488354175095</v>
      </c>
      <c r="CW2365" s="2">
        <v>0.267400837111752</v>
      </c>
      <c r="CX2365" s="3">
        <v>0.90971741979819998</v>
      </c>
      <c r="CZ2365" s="2">
        <v>-0.94173637319919301</v>
      </c>
      <c r="DA2365" s="3">
        <v>0.66802237244749496</v>
      </c>
      <c r="DC2365" s="2">
        <v>0.95762469047662702</v>
      </c>
      <c r="DD2365" s="3">
        <v>0.16144212073827399</v>
      </c>
      <c r="DF2365" s="2">
        <v>1.5491981321776001</v>
      </c>
      <c r="DG2365" s="3">
        <v>2.6823653399767399E-2</v>
      </c>
      <c r="DI2365" s="2">
        <v>-0.12737571249249299</v>
      </c>
      <c r="DJ2365" s="3">
        <v>0.95723356716505703</v>
      </c>
      <c r="DL2365" s="2">
        <v>1.3784633229552401</v>
      </c>
      <c r="DM2365" s="3">
        <v>5.19818336733694E-2</v>
      </c>
      <c r="DO2365" s="2">
        <v>1.5163719127414499</v>
      </c>
      <c r="DP2365" s="3">
        <v>0.13319828707970799</v>
      </c>
    </row>
    <row r="2366" spans="1:120" x14ac:dyDescent="0.35">
      <c r="A2366" t="s">
        <v>10955</v>
      </c>
      <c r="B2366" t="s">
        <v>10956</v>
      </c>
      <c r="C2366" t="s">
        <v>10957</v>
      </c>
      <c r="D2366" t="s">
        <v>124</v>
      </c>
      <c r="E2366" t="s">
        <v>10958</v>
      </c>
      <c r="F2366">
        <v>2190</v>
      </c>
      <c r="G2366">
        <v>2761351</v>
      </c>
      <c r="H2366">
        <v>2763540</v>
      </c>
      <c r="I2366" t="s">
        <v>10957</v>
      </c>
      <c r="J2366" t="s">
        <v>1278</v>
      </c>
      <c r="K2366" s="2">
        <v>-2.9237131985574698</v>
      </c>
      <c r="L2366" s="3">
        <v>1.6053219250615701E-11</v>
      </c>
      <c r="M2366" t="s">
        <v>134</v>
      </c>
      <c r="N2366" s="2">
        <v>-0.42752576963059202</v>
      </c>
      <c r="O2366" s="3">
        <v>1.82611194674068E-2</v>
      </c>
      <c r="Q2366" s="2">
        <v>0.23714004981117201</v>
      </c>
      <c r="R2366" s="3">
        <v>0.55239507559730205</v>
      </c>
      <c r="T2366" s="2">
        <v>-1.6363752918207599</v>
      </c>
      <c r="U2366" s="3">
        <v>2.23832739873086E-14</v>
      </c>
      <c r="V2366" t="s">
        <v>134</v>
      </c>
      <c r="W2366" s="2">
        <v>-0.85494374359734104</v>
      </c>
      <c r="X2366" s="3">
        <v>1.9622140105015202E-5</v>
      </c>
      <c r="Z2366" s="2">
        <v>-0.79045989080369194</v>
      </c>
      <c r="AA2366" s="3">
        <v>4.0977763633439601E-5</v>
      </c>
      <c r="AC2366" s="2">
        <v>-0.86682642716848102</v>
      </c>
      <c r="AD2366" s="3">
        <v>9.3896306664407596E-5</v>
      </c>
      <c r="AF2366" s="2">
        <v>-1.0911381210748401</v>
      </c>
      <c r="AG2366" s="3">
        <v>3.15431066489077E-7</v>
      </c>
      <c r="AH2366" t="s">
        <v>134</v>
      </c>
      <c r="AI2366" s="2">
        <v>-1.35458327406961</v>
      </c>
      <c r="AJ2366" s="3">
        <v>7.4535477285151599E-12</v>
      </c>
      <c r="AK2366" t="s">
        <v>134</v>
      </c>
      <c r="AL2366" s="2">
        <v>-0.371988547698755</v>
      </c>
      <c r="AM2366" s="3">
        <v>7.4862516974414303E-2</v>
      </c>
      <c r="AO2366" s="2">
        <v>5.3362672385781601E-2</v>
      </c>
      <c r="AP2366" s="3">
        <v>0.81376824740003895</v>
      </c>
      <c r="AR2366" s="2">
        <v>-1.2368462948237999</v>
      </c>
      <c r="AS2366" s="3">
        <v>2.7694076689742499E-3</v>
      </c>
      <c r="AT2366" t="s">
        <v>134</v>
      </c>
      <c r="AU2366" s="2">
        <v>8.4851110880665104E-2</v>
      </c>
      <c r="AV2366" s="3">
        <v>0.74574580325982498</v>
      </c>
      <c r="AX2366" s="2">
        <v>-1.1882043007768399</v>
      </c>
      <c r="AY2366" s="3">
        <v>3.0443304643087801E-6</v>
      </c>
      <c r="AZ2366" t="s">
        <v>134</v>
      </c>
      <c r="BA2366" s="2">
        <v>0.29248934067885402</v>
      </c>
      <c r="BB2366" s="3">
        <v>0.13400149338526701</v>
      </c>
      <c r="BD2366" s="2">
        <v>0.142646403953401</v>
      </c>
      <c r="BE2366" s="3">
        <v>0.70290255932938295</v>
      </c>
      <c r="BG2366" s="2">
        <v>-1.0245556484449401</v>
      </c>
      <c r="BH2366" s="3">
        <v>3.1499365179113798E-6</v>
      </c>
      <c r="BI2366" t="s">
        <v>134</v>
      </c>
      <c r="BJ2366" s="2">
        <v>-0.85896595699232503</v>
      </c>
      <c r="BK2366" s="3">
        <v>1.87594693336739E-3</v>
      </c>
      <c r="BM2366" s="2">
        <v>-1.8170567375882101</v>
      </c>
      <c r="BN2366" s="3">
        <v>7.1504912520538394E-17</v>
      </c>
      <c r="BO2366" t="s">
        <v>134</v>
      </c>
      <c r="BP2366" s="2">
        <v>-0.314327601506599</v>
      </c>
      <c r="BQ2366" s="3">
        <v>0.526556239261607</v>
      </c>
      <c r="BS2366" s="2">
        <v>-0.14370447654847601</v>
      </c>
      <c r="BT2366" s="3">
        <v>0.92256162904778005</v>
      </c>
      <c r="BV2366" s="2">
        <v>-0.175683385523457</v>
      </c>
      <c r="BW2366" s="3">
        <v>0.76153288543358499</v>
      </c>
      <c r="BY2366" s="2">
        <v>-0.40591861756391301</v>
      </c>
      <c r="BZ2366" s="3">
        <v>5.3840786919250101E-2</v>
      </c>
      <c r="CB2366" s="2">
        <v>-5.6513828438271602E-2</v>
      </c>
      <c r="CC2366" s="3">
        <v>0.75826488794800095</v>
      </c>
      <c r="CE2366" s="2">
        <v>-0.98112026445857903</v>
      </c>
      <c r="CF2366" s="3">
        <v>4.3296474376200898E-5</v>
      </c>
      <c r="CH2366" s="2">
        <v>0.109007745746387</v>
      </c>
      <c r="CI2366" s="3">
        <v>0.882630635096609</v>
      </c>
      <c r="CK2366" s="2">
        <v>0.23617469888853401</v>
      </c>
      <c r="CL2366" s="3">
        <v>0.41883405194592999</v>
      </c>
      <c r="CN2366" s="2">
        <v>-0.111863350794215</v>
      </c>
      <c r="CO2366" s="3">
        <v>0.72911943095460796</v>
      </c>
      <c r="CQ2366" s="2">
        <v>-0.188828368557242</v>
      </c>
      <c r="CR2366" s="3">
        <v>0.595376504361251</v>
      </c>
      <c r="CT2366" s="2">
        <v>0.12692102696569299</v>
      </c>
      <c r="CU2366" s="3">
        <v>0.80052717784331995</v>
      </c>
      <c r="CW2366" s="2">
        <v>0.205698469717737</v>
      </c>
      <c r="CX2366" s="3">
        <v>0.66805984158168696</v>
      </c>
      <c r="CZ2366" s="2">
        <v>3.1796120280385601E-2</v>
      </c>
      <c r="DA2366" s="3">
        <v>0.94996034438185795</v>
      </c>
      <c r="DC2366" s="2">
        <v>-1.1620099987733401</v>
      </c>
      <c r="DD2366" s="3">
        <v>7.1181597628406399E-10</v>
      </c>
      <c r="DE2366" t="s">
        <v>134</v>
      </c>
      <c r="DF2366" s="2">
        <v>-0.903073433302374</v>
      </c>
      <c r="DG2366" s="3">
        <v>6.4866076220348296E-4</v>
      </c>
      <c r="DI2366" s="2">
        <v>-4.0152828885480201E-3</v>
      </c>
      <c r="DJ2366" s="3">
        <v>0.98980772385174398</v>
      </c>
      <c r="DL2366" s="2">
        <v>-2.00805964730788</v>
      </c>
      <c r="DM2366" s="3">
        <v>1.1796262347077999E-16</v>
      </c>
      <c r="DN2366" t="s">
        <v>134</v>
      </c>
      <c r="DO2366" s="2">
        <v>-0.17199412956975399</v>
      </c>
      <c r="DP2366" s="3">
        <v>0.63881865506462898</v>
      </c>
    </row>
    <row r="2367" spans="1:120" x14ac:dyDescent="0.35">
      <c r="A2367" t="s">
        <v>10959</v>
      </c>
      <c r="B2367" t="s">
        <v>10960</v>
      </c>
      <c r="C2367" t="s">
        <v>10961</v>
      </c>
      <c r="D2367" t="s">
        <v>124</v>
      </c>
      <c r="E2367" t="s">
        <v>10962</v>
      </c>
      <c r="F2367">
        <v>1617</v>
      </c>
      <c r="G2367">
        <v>2763537</v>
      </c>
      <c r="H2367">
        <v>2765153</v>
      </c>
      <c r="I2367" t="s">
        <v>10961</v>
      </c>
      <c r="J2367" t="s">
        <v>1278</v>
      </c>
      <c r="K2367" s="2">
        <v>-3.8480036289761799</v>
      </c>
      <c r="L2367" s="3">
        <v>5.1479517329996499E-15</v>
      </c>
      <c r="M2367" t="s">
        <v>134</v>
      </c>
      <c r="N2367" s="2">
        <v>-0.70108394082260606</v>
      </c>
      <c r="O2367" s="3">
        <v>2.7810575405484001E-4</v>
      </c>
      <c r="Q2367" s="2">
        <v>0.175610042597352</v>
      </c>
      <c r="R2367" s="3">
        <v>0.74504634141216397</v>
      </c>
      <c r="T2367" s="2">
        <v>-0.54919587404350501</v>
      </c>
      <c r="U2367" s="3">
        <v>4.9311556564323403E-3</v>
      </c>
      <c r="W2367" s="2">
        <v>-0.40313011756580702</v>
      </c>
      <c r="X2367" s="3">
        <v>6.0631331394972801E-2</v>
      </c>
      <c r="Z2367" s="2">
        <v>-0.424886653715218</v>
      </c>
      <c r="AA2367" s="3">
        <v>3.74615878943678E-2</v>
      </c>
      <c r="AC2367" s="2">
        <v>-1.07670907386701</v>
      </c>
      <c r="AD2367" s="3">
        <v>5.0275149096938499E-6</v>
      </c>
      <c r="AE2367" t="s">
        <v>134</v>
      </c>
      <c r="AF2367" s="2">
        <v>-0.87596214771985403</v>
      </c>
      <c r="AG2367" s="3">
        <v>4.8430782072007201E-5</v>
      </c>
      <c r="AI2367" s="2">
        <v>-1.50064823861806</v>
      </c>
      <c r="AJ2367" s="3">
        <v>3.2377531855703698E-13</v>
      </c>
      <c r="AK2367" t="s">
        <v>134</v>
      </c>
      <c r="AL2367" s="2">
        <v>-0.29604281299784602</v>
      </c>
      <c r="AM2367" s="3">
        <v>0.19077003620984601</v>
      </c>
      <c r="AO2367" s="2">
        <v>-0.107795748358814</v>
      </c>
      <c r="AP2367" s="3">
        <v>0.626402306344222</v>
      </c>
      <c r="AR2367" s="2">
        <v>-1.45189309101925</v>
      </c>
      <c r="AS2367" s="3">
        <v>8.2182380467014102E-4</v>
      </c>
      <c r="AT2367" t="s">
        <v>134</v>
      </c>
      <c r="AU2367" s="2">
        <v>-0.538139054055775</v>
      </c>
      <c r="AV2367" s="3">
        <v>1.38116837046693E-2</v>
      </c>
      <c r="AX2367" s="2">
        <v>-1.3564453791892901</v>
      </c>
      <c r="AY2367" s="3">
        <v>6.0886876304989499E-7</v>
      </c>
      <c r="AZ2367" t="s">
        <v>134</v>
      </c>
      <c r="BA2367" s="2">
        <v>0.54002644495088903</v>
      </c>
      <c r="BB2367" s="3">
        <v>6.5397332564221403E-3</v>
      </c>
      <c r="BD2367" s="2">
        <v>-2.8726084753850901E-2</v>
      </c>
      <c r="BE2367" s="3">
        <v>0.95285247561223196</v>
      </c>
      <c r="BG2367" s="2">
        <v>-0.85549126201801595</v>
      </c>
      <c r="BH2367" s="3">
        <v>1.6580488090897901E-4</v>
      </c>
      <c r="BJ2367" s="2">
        <v>-0.78092456306539004</v>
      </c>
      <c r="BK2367" s="3">
        <v>6.21622974063488E-3</v>
      </c>
      <c r="BM2367" s="2">
        <v>-2.3332080499416601</v>
      </c>
      <c r="BN2367" s="3">
        <v>2.1155635335351902E-21</v>
      </c>
      <c r="BO2367" t="s">
        <v>134</v>
      </c>
      <c r="BP2367" s="2">
        <v>-0.25511705165920801</v>
      </c>
      <c r="BQ2367" s="3">
        <v>0.67473649671708902</v>
      </c>
      <c r="BS2367" s="2">
        <v>-0.121280584725667</v>
      </c>
      <c r="BT2367" s="3">
        <v>0.94510517932682303</v>
      </c>
      <c r="BV2367" s="2">
        <v>-0.251247510642442</v>
      </c>
      <c r="BW2367" s="3">
        <v>0.62650643575040099</v>
      </c>
      <c r="BY2367" s="2">
        <v>-0.41399135796827902</v>
      </c>
      <c r="BZ2367" s="3">
        <v>6.0984399616759201E-2</v>
      </c>
      <c r="CB2367" s="2">
        <v>5.2345238820833202E-2</v>
      </c>
      <c r="CC2367" s="3">
        <v>0.79027692634937796</v>
      </c>
      <c r="CE2367" s="2">
        <v>-0.84757808315405503</v>
      </c>
      <c r="CF2367" s="3">
        <v>9.8963037337990709E-4</v>
      </c>
      <c r="CH2367" s="2">
        <v>0.28307057918647399</v>
      </c>
      <c r="CI2367" s="3">
        <v>0.65674101599969903</v>
      </c>
      <c r="CK2367" s="2">
        <v>0.34345867274580799</v>
      </c>
      <c r="CL2367" s="3">
        <v>0.23324381688028101</v>
      </c>
      <c r="CN2367" s="2">
        <v>-8.4369782714103905E-2</v>
      </c>
      <c r="CO2367" s="3">
        <v>0.82567133960445405</v>
      </c>
      <c r="CQ2367" s="2">
        <v>-0.29331812082807002</v>
      </c>
      <c r="CR2367" s="3">
        <v>0.37675628740266198</v>
      </c>
      <c r="CT2367" s="2">
        <v>0.11691400884061701</v>
      </c>
      <c r="CU2367" s="3">
        <v>0.82587223654072695</v>
      </c>
      <c r="CW2367" s="2">
        <v>-0.109668271555713</v>
      </c>
      <c r="CX2367" s="3">
        <v>0.86902510684133805</v>
      </c>
      <c r="CZ2367" s="2">
        <v>-9.6578871546648196E-2</v>
      </c>
      <c r="DA2367" s="3">
        <v>0.85812330505333601</v>
      </c>
      <c r="DC2367" s="2">
        <v>-1.81352025607879</v>
      </c>
      <c r="DD2367" s="3">
        <v>1.8541586669268499E-17</v>
      </c>
      <c r="DE2367" t="s">
        <v>134</v>
      </c>
      <c r="DF2367" s="2">
        <v>-1.30479780234775</v>
      </c>
      <c r="DG2367" s="3">
        <v>6.8783129122945101E-6</v>
      </c>
      <c r="DH2367" t="s">
        <v>134</v>
      </c>
      <c r="DI2367" s="2">
        <v>-0.14041820178987699</v>
      </c>
      <c r="DJ2367" s="3">
        <v>0.75945034182466697</v>
      </c>
      <c r="DL2367" s="2">
        <v>-1.5085402197034401</v>
      </c>
      <c r="DM2367" s="3">
        <v>2.15333986478481E-11</v>
      </c>
      <c r="DN2367" t="s">
        <v>134</v>
      </c>
      <c r="DO2367" s="2">
        <v>-0.55273605987045904</v>
      </c>
      <c r="DP2367" s="3">
        <v>0.105315038608727</v>
      </c>
    </row>
    <row r="2368" spans="1:120" x14ac:dyDescent="0.35">
      <c r="A2368" t="s">
        <v>10963</v>
      </c>
      <c r="B2368" t="s">
        <v>10964</v>
      </c>
      <c r="C2368" t="s">
        <v>10965</v>
      </c>
      <c r="D2368" t="s">
        <v>124</v>
      </c>
      <c r="E2368" t="s">
        <v>10943</v>
      </c>
      <c r="F2368">
        <v>264</v>
      </c>
      <c r="G2368">
        <v>2765513</v>
      </c>
      <c r="H2368">
        <v>2765776</v>
      </c>
      <c r="I2368">
        <v>0</v>
      </c>
      <c r="J2368" t="s">
        <v>1278</v>
      </c>
      <c r="K2368" s="2">
        <v>2.6048288913386402</v>
      </c>
      <c r="L2368">
        <v>7.6648562036744999E-2</v>
      </c>
      <c r="N2368" s="2">
        <v>1.6668094404739899</v>
      </c>
      <c r="O2368">
        <v>1.44521652836764E-3</v>
      </c>
      <c r="P2368" t="s">
        <v>127</v>
      </c>
      <c r="Q2368" s="2">
        <v>0.31649987324949802</v>
      </c>
      <c r="R2368">
        <v>0.890029175544374</v>
      </c>
      <c r="T2368" s="2">
        <v>2.8092667941556102</v>
      </c>
      <c r="U2368">
        <v>8.1209692428692194E-8</v>
      </c>
      <c r="V2368" t="s">
        <v>127</v>
      </c>
      <c r="W2368" s="2">
        <v>1.53647181369746</v>
      </c>
      <c r="X2368">
        <v>1.20193380009529E-2</v>
      </c>
      <c r="Z2368" s="2">
        <v>2.9817143408906501</v>
      </c>
      <c r="AA2368">
        <v>3.9888564904161998E-8</v>
      </c>
      <c r="AB2368" t="s">
        <v>127</v>
      </c>
      <c r="AC2368" s="2">
        <v>0.34404799451712498</v>
      </c>
      <c r="AD2368">
        <v>0.72012340757744098</v>
      </c>
      <c r="AF2368" s="2">
        <v>2.00312443780413</v>
      </c>
      <c r="AG2368">
        <v>3.1755716605650199E-4</v>
      </c>
      <c r="AH2368" t="s">
        <v>127</v>
      </c>
      <c r="AI2368" s="2">
        <v>1.94353153727601</v>
      </c>
      <c r="AJ2368">
        <v>2.7184067549580998E-4</v>
      </c>
      <c r="AK2368" t="s">
        <v>127</v>
      </c>
      <c r="AL2368" s="2">
        <v>1.6157468737899401</v>
      </c>
      <c r="AM2368">
        <v>7.5383433389539E-3</v>
      </c>
      <c r="AN2368" t="s">
        <v>127</v>
      </c>
      <c r="AO2368" s="2">
        <v>0.96683398561759104</v>
      </c>
      <c r="AP2368">
        <v>9.2932783034456901E-2</v>
      </c>
      <c r="AR2368" s="2">
        <v>-1.5172337372395499</v>
      </c>
      <c r="AS2368">
        <v>0.49398767665327797</v>
      </c>
      <c r="AU2368" s="2">
        <v>-1.3629152304040999</v>
      </c>
      <c r="AV2368">
        <v>0.16964729033539799</v>
      </c>
      <c r="AX2368" s="2">
        <v>1.43121757451883</v>
      </c>
      <c r="AY2368">
        <v>0.22990010662150001</v>
      </c>
      <c r="BA2368" s="2">
        <v>0.26607969261813003</v>
      </c>
      <c r="BB2368">
        <v>0.74048272982916596</v>
      </c>
      <c r="BD2368" s="2">
        <v>-0.65865147278022695</v>
      </c>
      <c r="BE2368">
        <v>0.65232104097974097</v>
      </c>
      <c r="BG2368" s="2">
        <v>0.87414101590017301</v>
      </c>
      <c r="BH2368">
        <v>0.270594288116832</v>
      </c>
      <c r="BJ2368" s="2">
        <v>8.9889771159471605E-4</v>
      </c>
      <c r="BK2368">
        <v>0.999601031373478</v>
      </c>
      <c r="BM2368" s="2">
        <v>0.75126200333391302</v>
      </c>
      <c r="BN2368">
        <v>0.19738744942990599</v>
      </c>
      <c r="BP2368" s="2">
        <v>0.24571845990310101</v>
      </c>
      <c r="BQ2368">
        <v>0.93997430082782796</v>
      </c>
      <c r="BS2368" s="2">
        <v>0.24373078793935701</v>
      </c>
      <c r="BT2368">
        <v>0.96790204413633196</v>
      </c>
      <c r="BV2368" s="2">
        <v>0.30662775441950002</v>
      </c>
      <c r="BW2368">
        <v>0.91759532167120395</v>
      </c>
      <c r="BY2368" s="2">
        <v>-1.14945836105829</v>
      </c>
      <c r="BZ2368">
        <v>0.20041881482490201</v>
      </c>
      <c r="CB2368" s="2">
        <v>0.164984810330222</v>
      </c>
      <c r="CC2368">
        <v>0.79898630380742797</v>
      </c>
      <c r="CE2368" s="2">
        <v>-0.69984575445156005</v>
      </c>
      <c r="CF2368">
        <v>0.57162634580882898</v>
      </c>
      <c r="CH2368" s="2">
        <v>3.1791379471832402</v>
      </c>
      <c r="CI2368">
        <v>4.5718485598380702E-2</v>
      </c>
      <c r="CK2368" s="2">
        <v>-0.48881659807437799</v>
      </c>
      <c r="CL2368">
        <v>0.68180023995538497</v>
      </c>
      <c r="CN2368" s="2">
        <v>0.43169670907327401</v>
      </c>
      <c r="CO2368">
        <v>0.70753234193529502</v>
      </c>
      <c r="CQ2368" s="2">
        <v>-5.0666902060913399E-2</v>
      </c>
      <c r="CR2368">
        <v>0.98387804023898096</v>
      </c>
      <c r="CT2368" s="2">
        <v>-0.21744711705735301</v>
      </c>
      <c r="CU2368">
        <v>0.92575483062522501</v>
      </c>
      <c r="CW2368" s="2">
        <v>0.639016501719745</v>
      </c>
      <c r="CX2368">
        <v>0.72737662115261104</v>
      </c>
      <c r="CZ2368" s="2">
        <v>-1.0001071397696799</v>
      </c>
      <c r="DA2368">
        <v>0.64323534740908495</v>
      </c>
      <c r="DC2368" s="2">
        <v>0.21998111455113301</v>
      </c>
      <c r="DD2368">
        <v>0.77934541413310898</v>
      </c>
      <c r="DF2368" s="2">
        <v>0.91087241079828696</v>
      </c>
      <c r="DG2368">
        <v>0.20624227659244501</v>
      </c>
      <c r="DI2368" s="2">
        <v>0.42149638872772299</v>
      </c>
      <c r="DJ2368">
        <v>0.79111598573208397</v>
      </c>
      <c r="DL2368" s="2">
        <v>1.59256500147764</v>
      </c>
      <c r="DM2368">
        <v>1.8850393923439901E-2</v>
      </c>
      <c r="DO2368" s="2">
        <v>0.94064137409092397</v>
      </c>
      <c r="DP2368">
        <v>0.36322291419796598</v>
      </c>
    </row>
    <row r="2369" spans="1:120" x14ac:dyDescent="0.35">
      <c r="A2369" t="s">
        <v>10966</v>
      </c>
      <c r="B2369" t="s">
        <v>10967</v>
      </c>
      <c r="C2369" t="s">
        <v>10968</v>
      </c>
      <c r="D2369" t="s">
        <v>124</v>
      </c>
      <c r="E2369" t="s">
        <v>10969</v>
      </c>
      <c r="F2369">
        <v>1074</v>
      </c>
      <c r="G2369">
        <v>2765918</v>
      </c>
      <c r="H2369">
        <v>2766991</v>
      </c>
      <c r="I2369" t="s">
        <v>10970</v>
      </c>
      <c r="J2369" t="s">
        <v>10971</v>
      </c>
      <c r="K2369" s="2">
        <v>-0.708188475008102</v>
      </c>
      <c r="L2369">
        <v>4.8625743931661997E-2</v>
      </c>
      <c r="N2369" s="2">
        <v>-0.22205053841377401</v>
      </c>
      <c r="O2369">
        <v>0.22532697673079299</v>
      </c>
      <c r="Q2369" s="2">
        <v>0.188448504281513</v>
      </c>
      <c r="R2369">
        <v>0.67000230248927295</v>
      </c>
      <c r="T2369" s="2">
        <v>0.859858902329245</v>
      </c>
      <c r="U2369">
        <v>9.23115547398281E-7</v>
      </c>
      <c r="W2369" s="2">
        <v>-5.36811420610439E-2</v>
      </c>
      <c r="X2369">
        <v>0.80968245184895205</v>
      </c>
      <c r="Z2369" s="2">
        <v>0.48342058627876999</v>
      </c>
      <c r="AA2369">
        <v>9.8512647377497296E-3</v>
      </c>
      <c r="AC2369" s="2">
        <v>0.38501893738840898</v>
      </c>
      <c r="AD2369">
        <v>7.3673153460005997E-2</v>
      </c>
      <c r="AF2369" s="2">
        <v>0.621976698337107</v>
      </c>
      <c r="AG2369">
        <v>1.33492919467199E-3</v>
      </c>
      <c r="AI2369" s="2">
        <v>0.42341922149420003</v>
      </c>
      <c r="AJ2369">
        <v>1.2029850458676499E-2</v>
      </c>
      <c r="AL2369" s="2">
        <v>0.81481863948557098</v>
      </c>
      <c r="AM2369">
        <v>8.25012054979658E-5</v>
      </c>
      <c r="AO2369" s="2">
        <v>1.4938162159399601E-2</v>
      </c>
      <c r="AP2369">
        <v>0.94832506094928803</v>
      </c>
      <c r="AR2369" s="2">
        <v>-0.14057199508125401</v>
      </c>
      <c r="AS2369">
        <v>0.786661942767371</v>
      </c>
      <c r="AU2369" s="2">
        <v>-0.51715046538274401</v>
      </c>
      <c r="AV2369">
        <v>9.3643757730755197E-3</v>
      </c>
      <c r="AX2369" s="2">
        <v>-0.34489127164514199</v>
      </c>
      <c r="AY2369">
        <v>0.20458628833488099</v>
      </c>
      <c r="BA2369" s="2">
        <v>6.7093508876119798E-2</v>
      </c>
      <c r="BB2369">
        <v>0.77387881851181595</v>
      </c>
      <c r="BD2369" s="2">
        <v>-9.1349005980064596E-2</v>
      </c>
      <c r="BE2369">
        <v>0.818289796914906</v>
      </c>
      <c r="BG2369" s="2">
        <v>-0.83684555720771403</v>
      </c>
      <c r="BH2369">
        <v>2.9779242505997899E-5</v>
      </c>
      <c r="BJ2369" s="2">
        <v>-0.79613456847035602</v>
      </c>
      <c r="BK2369">
        <v>2.1751735380359499E-3</v>
      </c>
      <c r="BM2369" s="2">
        <v>-0.85818242628208596</v>
      </c>
      <c r="BN2369">
        <v>1.3926574254240701E-7</v>
      </c>
      <c r="BP2369" s="2">
        <v>-0.18289429280297201</v>
      </c>
      <c r="BQ2369">
        <v>0.76767901195041299</v>
      </c>
      <c r="BS2369" s="2">
        <v>-0.141771200897051</v>
      </c>
      <c r="BT2369">
        <v>0.920882360399773</v>
      </c>
      <c r="BV2369" s="2">
        <v>-0.224788483077005</v>
      </c>
      <c r="BW2369">
        <v>0.63957160960416803</v>
      </c>
      <c r="BY2369" s="2">
        <v>-0.26797879616414999</v>
      </c>
      <c r="BZ2369">
        <v>0.20291229617298201</v>
      </c>
      <c r="CB2369" s="2">
        <v>5.0060359730134799E-2</v>
      </c>
      <c r="CC2369">
        <v>0.77999403546759005</v>
      </c>
      <c r="CE2369" s="2">
        <v>-0.56765033489551997</v>
      </c>
      <c r="CF2369">
        <v>1.96046590289972E-2</v>
      </c>
      <c r="CH2369" s="2">
        <v>0.77807797116351596</v>
      </c>
      <c r="CI2369">
        <v>7.6727358878281707E-2</v>
      </c>
      <c r="CK2369" s="2">
        <v>0.20990011200344999</v>
      </c>
      <c r="CL2369">
        <v>0.47640060956650099</v>
      </c>
      <c r="CN2369" s="2">
        <v>-1.1933274684484E-2</v>
      </c>
      <c r="CO2369">
        <v>0.97279258473897101</v>
      </c>
      <c r="CQ2369" s="2">
        <v>-0.106535447306251</v>
      </c>
      <c r="CR2369">
        <v>0.77528988287755696</v>
      </c>
      <c r="CT2369" s="2">
        <v>-0.14188202712301301</v>
      </c>
      <c r="CU2369">
        <v>0.75953607661843703</v>
      </c>
      <c r="CW2369" s="2">
        <v>0.151555163926829</v>
      </c>
      <c r="CX2369">
        <v>0.76175479178141503</v>
      </c>
      <c r="CZ2369" s="2">
        <v>-0.18949378072683401</v>
      </c>
      <c r="DA2369">
        <v>0.67256556518528299</v>
      </c>
      <c r="DC2369" s="2">
        <v>-0.99245814404546895</v>
      </c>
      <c r="DD2369">
        <v>1.39602127921621E-8</v>
      </c>
      <c r="DF2369" s="2">
        <v>-1.3021684669443201</v>
      </c>
      <c r="DG2369">
        <v>8.2542023682245904E-7</v>
      </c>
      <c r="DH2369" t="s">
        <v>134</v>
      </c>
      <c r="DI2369" s="2">
        <v>-0.159247961691798</v>
      </c>
      <c r="DJ2369">
        <v>0.68736767876559302</v>
      </c>
      <c r="DL2369" s="2">
        <v>-7.9388375851236995E-2</v>
      </c>
      <c r="DM2369">
        <v>0.70697269211512204</v>
      </c>
      <c r="DO2369" s="2">
        <v>-0.104125441942054</v>
      </c>
      <c r="DP2369">
        <v>0.779224372676387</v>
      </c>
    </row>
    <row r="2370" spans="1:120" x14ac:dyDescent="0.35">
      <c r="A2370" t="s">
        <v>10972</v>
      </c>
      <c r="B2370" t="s">
        <v>10973</v>
      </c>
      <c r="C2370" t="s">
        <v>10974</v>
      </c>
      <c r="D2370" t="s">
        <v>124</v>
      </c>
      <c r="E2370" t="s">
        <v>10943</v>
      </c>
      <c r="F2370">
        <v>372</v>
      </c>
      <c r="G2370">
        <v>2766984</v>
      </c>
      <c r="H2370">
        <v>2767355</v>
      </c>
      <c r="I2370" t="s">
        <v>10975</v>
      </c>
      <c r="J2370" t="s">
        <v>8364</v>
      </c>
      <c r="K2370" s="2">
        <v>1.0160989306813499</v>
      </c>
      <c r="L2370">
        <v>2.5034275421838899E-2</v>
      </c>
      <c r="N2370" s="2">
        <v>-3.4402637563752898E-2</v>
      </c>
      <c r="O2370">
        <v>0.88226383823377896</v>
      </c>
      <c r="Q2370" s="2">
        <v>0.322152469709585</v>
      </c>
      <c r="R2370">
        <v>0.44620099114513301</v>
      </c>
      <c r="T2370" s="2">
        <v>1.1940678489146801</v>
      </c>
      <c r="U2370">
        <v>2.9661037634365898E-9</v>
      </c>
      <c r="V2370" t="s">
        <v>127</v>
      </c>
      <c r="W2370" s="2">
        <v>0.40508740415144401</v>
      </c>
      <c r="X2370">
        <v>7.5529349146214203E-2</v>
      </c>
      <c r="Z2370" s="2">
        <v>1.18505286653519</v>
      </c>
      <c r="AA2370">
        <v>2.2253970685737902E-8</v>
      </c>
      <c r="AB2370" t="s">
        <v>127</v>
      </c>
      <c r="AC2370" s="2">
        <v>0.59524655810007798</v>
      </c>
      <c r="AD2370">
        <v>1.7918450286687301E-2</v>
      </c>
      <c r="AF2370" s="2">
        <v>0.94660423493636203</v>
      </c>
      <c r="AG2370">
        <v>8.8461380784267099E-6</v>
      </c>
      <c r="AI2370" s="2">
        <v>1.27369527239356</v>
      </c>
      <c r="AJ2370">
        <v>3.9241767000342302E-11</v>
      </c>
      <c r="AK2370" t="s">
        <v>127</v>
      </c>
      <c r="AL2370" s="2">
        <v>0.91526258697853702</v>
      </c>
      <c r="AM2370">
        <v>3.80831897682864E-5</v>
      </c>
      <c r="AO2370" s="2">
        <v>-0.332883809073514</v>
      </c>
      <c r="AP2370">
        <v>0.11166923541789001</v>
      </c>
      <c r="AR2370" s="2">
        <v>-0.73468009958445601</v>
      </c>
      <c r="AS2370">
        <v>0.186582125995159</v>
      </c>
      <c r="AU2370" s="2">
        <v>-0.93080447795986299</v>
      </c>
      <c r="AV2370">
        <v>4.8830103916669703E-4</v>
      </c>
      <c r="AX2370" s="2">
        <v>-0.30023354744323999</v>
      </c>
      <c r="AY2370">
        <v>0.44076609086838697</v>
      </c>
      <c r="BA2370" s="2">
        <v>0.13967861157636399</v>
      </c>
      <c r="BB2370">
        <v>0.57788105684093805</v>
      </c>
      <c r="BD2370" s="2">
        <v>8.0385110659630499E-2</v>
      </c>
      <c r="BE2370">
        <v>0.87841496270219599</v>
      </c>
      <c r="BG2370" s="2">
        <v>-0.59248911731446097</v>
      </c>
      <c r="BH2370">
        <v>3.1717460081871901E-2</v>
      </c>
      <c r="BJ2370" s="2">
        <v>-0.52484005361961095</v>
      </c>
      <c r="BK2370">
        <v>0.16680955607528899</v>
      </c>
      <c r="BM2370" s="2">
        <v>-0.41419181297386698</v>
      </c>
      <c r="BN2370">
        <v>4.2898218329269197E-2</v>
      </c>
      <c r="BP2370" s="2">
        <v>-0.15368591316348201</v>
      </c>
      <c r="BQ2370">
        <v>0.86916642910255204</v>
      </c>
      <c r="BS2370" s="2">
        <v>-0.103663303480123</v>
      </c>
      <c r="BT2370">
        <v>0.95725342714126904</v>
      </c>
      <c r="BV2370" s="2">
        <v>-0.215603482065444</v>
      </c>
      <c r="BW2370">
        <v>0.730761928319274</v>
      </c>
      <c r="BY2370" s="2">
        <v>-0.23541456092122701</v>
      </c>
      <c r="BZ2370">
        <v>0.37924243461780699</v>
      </c>
      <c r="CB2370" s="2">
        <v>0.113377687146031</v>
      </c>
      <c r="CC2370">
        <v>0.571503678370063</v>
      </c>
      <c r="CE2370" s="2">
        <v>-0.57274726321503699</v>
      </c>
      <c r="CF2370">
        <v>5.7611189742161902E-2</v>
      </c>
      <c r="CH2370" s="2">
        <v>1.0022168236368301</v>
      </c>
      <c r="CI2370">
        <v>4.7379956172616297E-2</v>
      </c>
      <c r="CK2370" s="2">
        <v>-5.7290546880573799E-2</v>
      </c>
      <c r="CL2370">
        <v>0.88905549660522298</v>
      </c>
      <c r="CN2370" s="2">
        <v>3.9049374059104899E-2</v>
      </c>
      <c r="CO2370">
        <v>0.94217103690810799</v>
      </c>
      <c r="CQ2370" s="2">
        <v>-0.15099701402328999</v>
      </c>
      <c r="CR2370">
        <v>0.77007236640614696</v>
      </c>
      <c r="CT2370" s="2">
        <v>0.32227183124401598</v>
      </c>
      <c r="CU2370">
        <v>0.43891829529612703</v>
      </c>
      <c r="CW2370" s="2">
        <v>-0.126328111826886</v>
      </c>
      <c r="CX2370">
        <v>0.86261621874092997</v>
      </c>
      <c r="CZ2370" s="2">
        <v>-0.187817610941865</v>
      </c>
      <c r="DA2370">
        <v>0.78150476585758399</v>
      </c>
      <c r="DC2370" s="2">
        <v>-0.90261261690824401</v>
      </c>
      <c r="DD2370">
        <v>4.85284332274903E-5</v>
      </c>
      <c r="DF2370" s="2">
        <v>-1.0983402890390599</v>
      </c>
      <c r="DG2370">
        <v>2.0712650290990699E-4</v>
      </c>
      <c r="DH2370" t="s">
        <v>134</v>
      </c>
      <c r="DI2370" s="2">
        <v>-0.14242220360441701</v>
      </c>
      <c r="DJ2370">
        <v>0.77644069286935502</v>
      </c>
      <c r="DL2370" s="2">
        <v>-0.19135770000577099</v>
      </c>
      <c r="DM2370">
        <v>0.45649055829179702</v>
      </c>
      <c r="DO2370" s="2">
        <v>0.39228874803781899</v>
      </c>
      <c r="DP2370">
        <v>0.26075239096712299</v>
      </c>
    </row>
    <row r="2371" spans="1:120" x14ac:dyDescent="0.35">
      <c r="A2371" t="s">
        <v>10976</v>
      </c>
      <c r="B2371" t="s">
        <v>10977</v>
      </c>
      <c r="C2371" t="s">
        <v>10978</v>
      </c>
      <c r="D2371" t="s">
        <v>124</v>
      </c>
      <c r="E2371" t="s">
        <v>10979</v>
      </c>
      <c r="F2371">
        <v>864</v>
      </c>
      <c r="G2371">
        <v>2767710</v>
      </c>
      <c r="H2371">
        <v>2768573</v>
      </c>
      <c r="I2371">
        <v>0</v>
      </c>
      <c r="J2371" t="s">
        <v>1278</v>
      </c>
      <c r="K2371" s="2">
        <v>3.01671126843467</v>
      </c>
      <c r="L2371" s="3">
        <v>1.6511136905189799E-5</v>
      </c>
      <c r="M2371" t="s">
        <v>127</v>
      </c>
      <c r="N2371" s="2">
        <v>1.03893171335837</v>
      </c>
      <c r="O2371" s="3">
        <v>1.3355055914951099E-3</v>
      </c>
      <c r="P2371" t="s">
        <v>127</v>
      </c>
      <c r="Q2371" s="2">
        <v>4.274644098028E-2</v>
      </c>
      <c r="R2371" s="3">
        <v>0.98829121962080801</v>
      </c>
      <c r="T2371" s="2">
        <v>2.1525311643668399</v>
      </c>
      <c r="U2371" s="3">
        <v>8.6889032906582798E-11</v>
      </c>
      <c r="V2371" t="s">
        <v>127</v>
      </c>
      <c r="W2371" s="2">
        <v>0.57286425236176997</v>
      </c>
      <c r="X2371" s="3">
        <v>0.114427336339535</v>
      </c>
      <c r="Z2371" s="2">
        <v>1.7006946099604801</v>
      </c>
      <c r="AA2371" s="3">
        <v>1.4056079340922401E-7</v>
      </c>
      <c r="AB2371" t="s">
        <v>127</v>
      </c>
      <c r="AC2371" s="2">
        <v>0.40786974566664003</v>
      </c>
      <c r="AD2371" s="3">
        <v>0.459363897664677</v>
      </c>
      <c r="AF2371" s="2">
        <v>1.0760658843919899</v>
      </c>
      <c r="AG2371" s="3">
        <v>1.47534627924379E-3</v>
      </c>
      <c r="AH2371" t="s">
        <v>127</v>
      </c>
      <c r="AI2371" s="2">
        <v>1.4604901582974601</v>
      </c>
      <c r="AJ2371" s="3">
        <v>4.7171713654900904E-6</v>
      </c>
      <c r="AK2371" t="s">
        <v>127</v>
      </c>
      <c r="AL2371" s="2">
        <v>1.3809340715391401</v>
      </c>
      <c r="AM2371" s="3">
        <v>7.47292545222163E-5</v>
      </c>
      <c r="AN2371" t="s">
        <v>127</v>
      </c>
      <c r="AO2371" s="2">
        <v>0.51586998794786498</v>
      </c>
      <c r="AP2371" s="3">
        <v>0.13858121461853901</v>
      </c>
      <c r="AR2371" s="2">
        <v>0.44875025149034897</v>
      </c>
      <c r="AS2371" s="3">
        <v>0.674245040925604</v>
      </c>
      <c r="AU2371" s="2">
        <v>0.27374116161635198</v>
      </c>
      <c r="AV2371" s="3">
        <v>0.59986847782491504</v>
      </c>
      <c r="AX2371" s="2">
        <v>0.73962275942823796</v>
      </c>
      <c r="AY2371" s="3">
        <v>0.21583661830025599</v>
      </c>
      <c r="BA2371" s="2">
        <v>-0.84216651859895397</v>
      </c>
      <c r="BB2371" s="3">
        <v>5.1824608950449498E-2</v>
      </c>
      <c r="BD2371" s="2">
        <v>-0.56170031061427705</v>
      </c>
      <c r="BE2371" s="3">
        <v>0.462923261238609</v>
      </c>
      <c r="BG2371" s="2">
        <v>0.38976966407089397</v>
      </c>
      <c r="BH2371" s="3">
        <v>0.45108440415986201</v>
      </c>
      <c r="BJ2371" s="2">
        <v>5.5671851309739796E-3</v>
      </c>
      <c r="BK2371" s="3">
        <v>0.99556679400285597</v>
      </c>
      <c r="BM2371" s="2">
        <v>0.47797033334563699</v>
      </c>
      <c r="BN2371" s="3">
        <v>0.208593130841698</v>
      </c>
      <c r="BP2371" s="2">
        <v>-9.1517779264853397E-2</v>
      </c>
      <c r="BQ2371" s="3">
        <v>0.96369168592830201</v>
      </c>
      <c r="BS2371" s="2">
        <v>-0.49267035371397899</v>
      </c>
      <c r="BT2371" s="3">
        <v>0.77022276592417904</v>
      </c>
      <c r="BV2371" s="2">
        <v>-0.516658861551615</v>
      </c>
      <c r="BW2371" s="3">
        <v>0.62650643575040099</v>
      </c>
      <c r="BY2371" s="2">
        <v>0.36932783404159403</v>
      </c>
      <c r="BZ2371" s="3">
        <v>0.44492445971993499</v>
      </c>
      <c r="CB2371" s="2">
        <v>-6.6643227454191503E-2</v>
      </c>
      <c r="CC2371" s="3">
        <v>0.86834412289178697</v>
      </c>
      <c r="CE2371" s="2">
        <v>-0.16743720348908001</v>
      </c>
      <c r="CF2371" s="3">
        <v>0.82288457671058302</v>
      </c>
      <c r="CH2371" s="2">
        <v>-0.881711476992871</v>
      </c>
      <c r="CI2371" s="3">
        <v>0.45193428848269301</v>
      </c>
      <c r="CK2371" s="2">
        <v>-0.33098953374740497</v>
      </c>
      <c r="CL2371" s="3">
        <v>0.61733890541757397</v>
      </c>
      <c r="CN2371" s="2">
        <v>-0.25552938282304599</v>
      </c>
      <c r="CO2371" s="3">
        <v>0.72744029477576799</v>
      </c>
      <c r="CQ2371" s="2">
        <v>-7.5413853856855201E-2</v>
      </c>
      <c r="CR2371" s="3">
        <v>0.95383991078587405</v>
      </c>
      <c r="CT2371" s="2">
        <v>0.26410249473689101</v>
      </c>
      <c r="CU2371" s="3">
        <v>0.80777281221419095</v>
      </c>
      <c r="CW2371" s="2">
        <v>0.10933511987174201</v>
      </c>
      <c r="CX2371" s="3">
        <v>0.93207432691289605</v>
      </c>
      <c r="CZ2371" s="2">
        <v>-0.77719742502281497</v>
      </c>
      <c r="DA2371" s="3">
        <v>0.44082250681281199</v>
      </c>
      <c r="DC2371" s="2">
        <v>0.50215346837570096</v>
      </c>
      <c r="DD2371" s="3">
        <v>0.18093252233266</v>
      </c>
      <c r="DF2371" s="2">
        <v>1.5790553640375899</v>
      </c>
      <c r="DG2371" s="3">
        <v>2.5120808641331899E-4</v>
      </c>
      <c r="DH2371" t="s">
        <v>127</v>
      </c>
      <c r="DI2371" s="2">
        <v>-0.38035637295120001</v>
      </c>
      <c r="DJ2371" s="3">
        <v>0.66924683041713395</v>
      </c>
      <c r="DL2371" s="2">
        <v>0.514326478392371</v>
      </c>
      <c r="DM2371" s="3">
        <v>0.214734638081852</v>
      </c>
      <c r="DO2371" s="2">
        <v>0.322790777774217</v>
      </c>
      <c r="DP2371" s="3">
        <v>0.63712538299570098</v>
      </c>
    </row>
    <row r="2372" spans="1:120" x14ac:dyDescent="0.35">
      <c r="A2372" t="s">
        <v>10980</v>
      </c>
      <c r="B2372" t="s">
        <v>10981</v>
      </c>
      <c r="C2372" t="s">
        <v>10982</v>
      </c>
      <c r="D2372" t="s">
        <v>124</v>
      </c>
      <c r="E2372" t="s">
        <v>10943</v>
      </c>
      <c r="F2372">
        <v>822</v>
      </c>
      <c r="G2372">
        <v>2768665</v>
      </c>
      <c r="H2372">
        <v>2769486</v>
      </c>
      <c r="I2372">
        <v>0</v>
      </c>
      <c r="J2372" t="s">
        <v>1278</v>
      </c>
      <c r="K2372" s="2">
        <v>4.1763384222115096</v>
      </c>
      <c r="L2372">
        <v>8.0074246726844298E-3</v>
      </c>
      <c r="M2372" t="s">
        <v>127</v>
      </c>
      <c r="N2372" s="2">
        <v>2.25308045455143</v>
      </c>
      <c r="O2372">
        <v>1.7745902207679499E-4</v>
      </c>
      <c r="P2372" t="s">
        <v>127</v>
      </c>
      <c r="Q2372" s="2">
        <v>-0.30556077042872098</v>
      </c>
      <c r="R2372">
        <v>0.92839302487795305</v>
      </c>
      <c r="T2372" s="2">
        <v>3.1442245870288299</v>
      </c>
      <c r="U2372">
        <v>2.9419247405327402E-7</v>
      </c>
      <c r="V2372" t="s">
        <v>127</v>
      </c>
      <c r="W2372" s="2">
        <v>0.88102140456738598</v>
      </c>
      <c r="X2372">
        <v>0.26070689123533902</v>
      </c>
      <c r="Z2372" s="2">
        <v>1.29149392128457</v>
      </c>
      <c r="AA2372">
        <v>6.7090905390518402E-2</v>
      </c>
      <c r="AC2372" s="2">
        <v>-0.31883174809565501</v>
      </c>
      <c r="AD2372">
        <v>0.77377903129973502</v>
      </c>
      <c r="AF2372" s="2">
        <v>0.14643759223564501</v>
      </c>
      <c r="AG2372">
        <v>0.89001182798671696</v>
      </c>
      <c r="AI2372" s="2">
        <v>1.59599988296916</v>
      </c>
      <c r="AJ2372">
        <v>2.5015033840050101E-2</v>
      </c>
      <c r="AL2372" s="2">
        <v>0.812244912567751</v>
      </c>
      <c r="AM2372">
        <v>0.31905333255623403</v>
      </c>
      <c r="AO2372" s="2">
        <v>1.0587883926577</v>
      </c>
      <c r="AP2372">
        <v>0.11534169206020101</v>
      </c>
      <c r="AR2372" s="2">
        <v>-0.58909111914871304</v>
      </c>
      <c r="AS2372">
        <v>0.82153426954778896</v>
      </c>
      <c r="AU2372" s="2">
        <v>-0.33832060327434199</v>
      </c>
      <c r="AV2372">
        <v>0.79685849019055199</v>
      </c>
      <c r="AX2372" s="2">
        <v>1.25577574985267</v>
      </c>
      <c r="AY2372">
        <v>0.31678034366864899</v>
      </c>
      <c r="BA2372" s="2">
        <v>-1.0429401878302</v>
      </c>
      <c r="BB2372">
        <v>0.24300231997851901</v>
      </c>
      <c r="BD2372" s="2">
        <v>-0.49952910575785497</v>
      </c>
      <c r="BE2372">
        <v>0.79899792373994905</v>
      </c>
      <c r="BG2372" s="2">
        <v>0.397785683516507</v>
      </c>
      <c r="BH2372">
        <v>0.72660932458445304</v>
      </c>
      <c r="BJ2372" s="2">
        <v>-0.48654428766271801</v>
      </c>
      <c r="BK2372">
        <v>0.76556612427057202</v>
      </c>
      <c r="BM2372" s="2">
        <v>2.2259467302130602</v>
      </c>
      <c r="BN2372">
        <v>3.2982259867283398E-4</v>
      </c>
      <c r="BO2372" t="s">
        <v>127</v>
      </c>
      <c r="BP2372" s="2">
        <v>1.24278898284291</v>
      </c>
      <c r="BQ2372">
        <v>0.585069452934595</v>
      </c>
      <c r="BS2372" s="2">
        <v>0.45073290734875698</v>
      </c>
      <c r="BT2372">
        <v>0.94880932514835503</v>
      </c>
      <c r="BV2372" s="2">
        <v>1.3523872616139301</v>
      </c>
      <c r="BW2372">
        <v>0.47156793083016102</v>
      </c>
      <c r="BY2372" s="2">
        <v>7.6822580739546301E-2</v>
      </c>
      <c r="BZ2372">
        <v>0.95660659827793004</v>
      </c>
      <c r="CB2372" s="2">
        <v>-1.46431537685963</v>
      </c>
      <c r="CC2372">
        <v>4.5709738059979098E-2</v>
      </c>
      <c r="CE2372" s="2">
        <v>1.4181835742858899</v>
      </c>
      <c r="CF2372">
        <v>0.20663779682008099</v>
      </c>
      <c r="CH2372" s="2">
        <v>-0.57492791186508896</v>
      </c>
      <c r="CI2372">
        <v>0.86439221547951905</v>
      </c>
      <c r="CK2372" s="2">
        <v>-4.2479988972892103E-2</v>
      </c>
      <c r="CL2372">
        <v>0.98088289635571901</v>
      </c>
      <c r="CN2372" s="2">
        <v>-0.11769315107365599</v>
      </c>
      <c r="CO2372">
        <v>0.95102089759264796</v>
      </c>
      <c r="CQ2372" s="2">
        <v>0.124947701435425</v>
      </c>
      <c r="CR2372">
        <v>0.95954865344017704</v>
      </c>
      <c r="CT2372" s="2">
        <v>0.90967690302302295</v>
      </c>
      <c r="CU2372">
        <v>0.63528290261100295</v>
      </c>
      <c r="CW2372" s="2">
        <v>-2.5833762681904998E-3</v>
      </c>
      <c r="CX2372">
        <v>0.99916011319963505</v>
      </c>
      <c r="CZ2372" s="2">
        <v>0.24558360874858401</v>
      </c>
      <c r="DA2372">
        <v>0.93074919062248496</v>
      </c>
      <c r="DC2372" s="2">
        <v>1.73024212700212</v>
      </c>
      <c r="DD2372">
        <v>1.0957206296744199E-2</v>
      </c>
      <c r="DF2372" s="2">
        <v>2.3429234053626899</v>
      </c>
      <c r="DG2372">
        <v>2.9547726091187598E-3</v>
      </c>
      <c r="DH2372" t="s">
        <v>127</v>
      </c>
      <c r="DI2372" s="2">
        <v>0.57743515836022796</v>
      </c>
      <c r="DJ2372">
        <v>0.74830241992361002</v>
      </c>
      <c r="DL2372" s="2">
        <v>0.48404750834820498</v>
      </c>
      <c r="DM2372">
        <v>0.60215834090055398</v>
      </c>
      <c r="DO2372" s="2">
        <v>1.70572231387607</v>
      </c>
      <c r="DP2372">
        <v>0.19401425040468101</v>
      </c>
    </row>
    <row r="2373" spans="1:120" x14ac:dyDescent="0.35">
      <c r="A2373" t="s">
        <v>10983</v>
      </c>
      <c r="B2373" t="s">
        <v>10984</v>
      </c>
      <c r="C2373" t="s">
        <v>10985</v>
      </c>
      <c r="D2373" t="s">
        <v>124</v>
      </c>
      <c r="E2373" t="s">
        <v>10986</v>
      </c>
      <c r="F2373">
        <v>702</v>
      </c>
      <c r="G2373">
        <v>2769703</v>
      </c>
      <c r="H2373">
        <v>2770404</v>
      </c>
      <c r="I2373">
        <v>0</v>
      </c>
      <c r="J2373" t="s">
        <v>1278</v>
      </c>
      <c r="K2373" s="2">
        <v>4.5836814653032301</v>
      </c>
      <c r="L2373" s="3">
        <v>5.7165359386246205E-7</v>
      </c>
      <c r="M2373" t="s">
        <v>127</v>
      </c>
      <c r="N2373" s="2">
        <v>1.2711999103374101</v>
      </c>
      <c r="O2373" s="3">
        <v>7.5632413625576003E-3</v>
      </c>
      <c r="P2373" t="s">
        <v>127</v>
      </c>
      <c r="Q2373" s="2">
        <v>-0.23054865013577899</v>
      </c>
      <c r="R2373" s="3">
        <v>0.92184025346137599</v>
      </c>
      <c r="T2373" s="2">
        <v>2.1060345058127399</v>
      </c>
      <c r="U2373" s="3">
        <v>1.6079836083819301E-5</v>
      </c>
      <c r="V2373" t="s">
        <v>127</v>
      </c>
      <c r="W2373" s="2">
        <v>1.3111246574525099</v>
      </c>
      <c r="X2373" s="3">
        <v>4.9258099065871601E-3</v>
      </c>
      <c r="Y2373" t="s">
        <v>127</v>
      </c>
      <c r="Z2373" s="2">
        <v>2.3659496438125198</v>
      </c>
      <c r="AA2373" s="3">
        <v>1.1375993918122601E-7</v>
      </c>
      <c r="AB2373" t="s">
        <v>127</v>
      </c>
      <c r="AC2373" s="2">
        <v>1.3173671283992801</v>
      </c>
      <c r="AD2373" s="3">
        <v>4.3760648406152E-2</v>
      </c>
      <c r="AF2373" s="2">
        <v>1.31523626751551</v>
      </c>
      <c r="AG2373" s="3">
        <v>1.78938749517632E-2</v>
      </c>
      <c r="AI2373" s="2">
        <v>1.5116116815370699</v>
      </c>
      <c r="AJ2373" s="3">
        <v>8.8771585651250596E-4</v>
      </c>
      <c r="AK2373" t="s">
        <v>127</v>
      </c>
      <c r="AL2373" s="2">
        <v>0.524820900619685</v>
      </c>
      <c r="AM2373" s="3">
        <v>0.40016576509506402</v>
      </c>
      <c r="AO2373" s="2">
        <v>1.2108822152066401</v>
      </c>
      <c r="AP2373" s="3">
        <v>7.3673667053414504E-3</v>
      </c>
      <c r="AQ2373" t="s">
        <v>127</v>
      </c>
      <c r="AR2373" s="2">
        <v>0.46493659275187899</v>
      </c>
      <c r="AS2373" s="3">
        <v>0.75986471230865804</v>
      </c>
      <c r="AU2373" s="2">
        <v>-0.378413141843566</v>
      </c>
      <c r="AV2373" s="3">
        <v>0.64176542287100502</v>
      </c>
      <c r="AX2373" s="2">
        <v>0.54975791071190905</v>
      </c>
      <c r="AY2373" s="3">
        <v>0.51070787899830605</v>
      </c>
      <c r="BA2373" s="2">
        <v>4.8752352101078401E-2</v>
      </c>
      <c r="BB2373" s="3">
        <v>0.94908617787133398</v>
      </c>
      <c r="BD2373" s="2">
        <v>0.94659402044246999</v>
      </c>
      <c r="BE2373" s="3">
        <v>0.208329665020415</v>
      </c>
      <c r="BG2373" s="2">
        <v>1.0620833827210701</v>
      </c>
      <c r="BH2373" s="3">
        <v>9.7242277772237401E-2</v>
      </c>
      <c r="BJ2373" s="2">
        <v>-0.14398953100297601</v>
      </c>
      <c r="BK2373" s="3">
        <v>0.89989374324322402</v>
      </c>
      <c r="BM2373" s="2">
        <v>0.93072941601280601</v>
      </c>
      <c r="BN2373" s="3">
        <v>6.6909717625635703E-2</v>
      </c>
      <c r="BP2373" s="2">
        <v>0.78991682567298804</v>
      </c>
      <c r="BQ2373" s="3">
        <v>0.64755775056971998</v>
      </c>
      <c r="BS2373" s="2">
        <v>0.267185451262544</v>
      </c>
      <c r="BT2373" s="3">
        <v>0.96180515277395695</v>
      </c>
      <c r="BV2373" s="2">
        <v>0.81657798475211496</v>
      </c>
      <c r="BW2373" s="3">
        <v>0.55793661319040699</v>
      </c>
      <c r="BY2373" s="2">
        <v>-0.66367669479244396</v>
      </c>
      <c r="BZ2373" s="3">
        <v>0.38081421143510302</v>
      </c>
      <c r="CB2373" s="2">
        <v>-0.27905209342070197</v>
      </c>
      <c r="CC2373" s="3">
        <v>0.61254818694931201</v>
      </c>
      <c r="CE2373" s="2">
        <v>0.44916322898687699</v>
      </c>
      <c r="CF2373" s="3">
        <v>0.60655147753270899</v>
      </c>
      <c r="CH2373" s="2">
        <v>-0.35036461273300101</v>
      </c>
      <c r="CI2373" s="3">
        <v>0.86230506137447704</v>
      </c>
      <c r="CK2373" s="2">
        <v>-0.44090337259729001</v>
      </c>
      <c r="CL2373" s="3">
        <v>0.66896121397131103</v>
      </c>
      <c r="CN2373" s="2">
        <v>-0.17575627475566499</v>
      </c>
      <c r="CO2373" s="3">
        <v>0.89240844031896405</v>
      </c>
      <c r="CQ2373" s="2">
        <v>-0.16220149109752899</v>
      </c>
      <c r="CR2373" s="3">
        <v>0.91994059248787396</v>
      </c>
      <c r="CT2373" s="2">
        <v>-0.14093368691655001</v>
      </c>
      <c r="CU2373" s="3">
        <v>0.93643353824034703</v>
      </c>
      <c r="CW2373" s="2">
        <v>-0.33893689787740899</v>
      </c>
      <c r="CX2373" s="3">
        <v>0.84222106317885004</v>
      </c>
      <c r="CZ2373" s="2">
        <v>-6.8698263709362606E-2</v>
      </c>
      <c r="DA2373" s="3">
        <v>0.96276670545145404</v>
      </c>
      <c r="DC2373" s="2">
        <v>0.24789136696158801</v>
      </c>
      <c r="DD2373" s="3">
        <v>0.68541143007595895</v>
      </c>
      <c r="DF2373" s="2">
        <v>1.45478992102442</v>
      </c>
      <c r="DG2373" s="3">
        <v>2.65469974994836E-2</v>
      </c>
      <c r="DI2373" s="2">
        <v>-0.77113005895673603</v>
      </c>
      <c r="DJ2373" s="3">
        <v>0.51761415472807304</v>
      </c>
      <c r="DL2373" s="2">
        <v>1.3244959246980601</v>
      </c>
      <c r="DM2373" s="3">
        <v>1.3659646121164701E-2</v>
      </c>
      <c r="DO2373" s="2">
        <v>0.962025910661783</v>
      </c>
      <c r="DP2373" s="3">
        <v>0.291676487749161</v>
      </c>
    </row>
    <row r="2374" spans="1:120" x14ac:dyDescent="0.35">
      <c r="A2374" t="s">
        <v>10987</v>
      </c>
      <c r="B2374" t="s">
        <v>10988</v>
      </c>
      <c r="C2374" t="s">
        <v>10989</v>
      </c>
      <c r="D2374" t="s">
        <v>124</v>
      </c>
      <c r="E2374" t="s">
        <v>10943</v>
      </c>
      <c r="F2374">
        <v>444</v>
      </c>
      <c r="G2374">
        <v>2770681</v>
      </c>
      <c r="H2374">
        <v>2771124</v>
      </c>
      <c r="I2374">
        <v>0</v>
      </c>
      <c r="J2374" t="s">
        <v>446</v>
      </c>
      <c r="K2374" s="2">
        <v>1.08948168068679</v>
      </c>
      <c r="L2374">
        <v>0.56248220956977601</v>
      </c>
      <c r="N2374" s="2">
        <v>1.90521909013352</v>
      </c>
      <c r="O2374">
        <v>1.8392166102507001E-3</v>
      </c>
      <c r="P2374" t="s">
        <v>127</v>
      </c>
      <c r="Q2374" s="2">
        <v>1.0064100399581299</v>
      </c>
      <c r="R2374">
        <v>0.51915239086063203</v>
      </c>
      <c r="T2374" s="2">
        <v>2.3039925902908198</v>
      </c>
      <c r="U2374">
        <v>3.9941079776052198E-4</v>
      </c>
      <c r="V2374" t="s">
        <v>127</v>
      </c>
      <c r="W2374" s="2">
        <v>1.51190162908165</v>
      </c>
      <c r="X2374">
        <v>3.5573181229095099E-2</v>
      </c>
      <c r="Z2374" s="2">
        <v>2.3282247903507498</v>
      </c>
      <c r="AA2374">
        <v>4.8197647637566798E-4</v>
      </c>
      <c r="AB2374" t="s">
        <v>127</v>
      </c>
      <c r="AC2374" s="2">
        <v>-8.5824612354127403E-2</v>
      </c>
      <c r="AD2374">
        <v>0.940228956163629</v>
      </c>
      <c r="AF2374" s="2">
        <v>-0.212785223755036</v>
      </c>
      <c r="AG2374">
        <v>0.83622744345751199</v>
      </c>
      <c r="AI2374" s="2">
        <v>-5.0507257445442403E-3</v>
      </c>
      <c r="AJ2374">
        <v>0.99496949179087402</v>
      </c>
      <c r="AL2374" s="2">
        <v>0.62134967051031798</v>
      </c>
      <c r="AM2374">
        <v>0.431825632671198</v>
      </c>
      <c r="AO2374" s="2">
        <v>0.59329907040426599</v>
      </c>
      <c r="AP2374">
        <v>0.44769264664872799</v>
      </c>
      <c r="AR2374" s="2">
        <v>-1.3544600866568</v>
      </c>
      <c r="AS2374">
        <v>0.59522051781476804</v>
      </c>
      <c r="AU2374" s="2">
        <v>-0.19125015365506301</v>
      </c>
      <c r="AV2374">
        <v>0.88064146372188601</v>
      </c>
      <c r="AX2374" s="2">
        <v>1.1593116380046899</v>
      </c>
      <c r="AY2374">
        <v>0.38438077903908502</v>
      </c>
      <c r="BA2374" s="2">
        <v>-0.102358509204964</v>
      </c>
      <c r="BB2374">
        <v>0.92205785346664504</v>
      </c>
      <c r="BD2374" s="2">
        <v>1.0923428878405601</v>
      </c>
      <c r="BE2374">
        <v>0.38135499633367098</v>
      </c>
      <c r="BG2374" s="2">
        <v>0.56306978769003302</v>
      </c>
      <c r="BH2374">
        <v>0.59430969506309705</v>
      </c>
      <c r="BJ2374" s="2">
        <v>-0.21641597530862</v>
      </c>
      <c r="BK2374">
        <v>0.89573193863163902</v>
      </c>
      <c r="BM2374" s="2">
        <v>1.9699598282294299</v>
      </c>
      <c r="BN2374">
        <v>9.9082307997048905E-4</v>
      </c>
      <c r="BO2374" t="s">
        <v>127</v>
      </c>
      <c r="BP2374" s="2">
        <v>0.76766571035453102</v>
      </c>
      <c r="BQ2374">
        <v>0.76853110996693197</v>
      </c>
      <c r="BS2374" s="2">
        <v>0.67916914377703996</v>
      </c>
      <c r="BT2374">
        <v>0.88283531478886201</v>
      </c>
      <c r="BV2374" s="2">
        <v>0.65226425463764304</v>
      </c>
      <c r="BW2374">
        <v>0.78821999405628995</v>
      </c>
      <c r="BY2374" s="2">
        <v>0.76631840518001104</v>
      </c>
      <c r="BZ2374">
        <v>0.40761093846806001</v>
      </c>
      <c r="CB2374" s="2">
        <v>-0.311604598150579</v>
      </c>
      <c r="CC2374">
        <v>0.69215446338006004</v>
      </c>
      <c r="CE2374" s="2">
        <v>4.0530576577635598E-2</v>
      </c>
      <c r="CF2374">
        <v>0.97976816456156202</v>
      </c>
      <c r="CH2374" s="2">
        <v>1.2481814754874001</v>
      </c>
      <c r="CI2374">
        <v>0.61145319035173096</v>
      </c>
      <c r="CK2374" s="2">
        <v>0.22195423522830399</v>
      </c>
      <c r="CL2374">
        <v>0.87984271028014205</v>
      </c>
      <c r="CN2374" s="2">
        <v>0.37400478627406503</v>
      </c>
      <c r="CO2374">
        <v>0.80463897243634497</v>
      </c>
      <c r="CQ2374" s="2">
        <v>-0.17991635832453501</v>
      </c>
      <c r="CR2374">
        <v>0.94293094582886805</v>
      </c>
      <c r="CT2374" s="2">
        <v>7.3166104809329294E-2</v>
      </c>
      <c r="CU2374">
        <v>0.98216862828387497</v>
      </c>
      <c r="CW2374" s="2">
        <v>0.74717204044551999</v>
      </c>
      <c r="CX2374">
        <v>0.72152615736425496</v>
      </c>
      <c r="CZ2374" s="2">
        <v>1.0310366078339499</v>
      </c>
      <c r="DA2374">
        <v>0.595148604105323</v>
      </c>
      <c r="DC2374" s="2">
        <v>1.08099723750757</v>
      </c>
      <c r="DD2374">
        <v>0.13442387951780599</v>
      </c>
      <c r="DF2374" s="2">
        <v>1.8132105194099499</v>
      </c>
      <c r="DG2374">
        <v>2.47821536717098E-2</v>
      </c>
      <c r="DI2374" s="2">
        <v>-0.89934562644623195</v>
      </c>
      <c r="DJ2374">
        <v>0.65441189685276202</v>
      </c>
      <c r="DL2374" s="2">
        <v>1.82588056925551</v>
      </c>
      <c r="DM2374">
        <v>1.9701644692074499E-2</v>
      </c>
      <c r="DO2374" s="2">
        <v>0.65736007683525799</v>
      </c>
      <c r="DP2374">
        <v>0.64556381352421699</v>
      </c>
    </row>
    <row r="2375" spans="1:120" x14ac:dyDescent="0.35">
      <c r="A2375" t="s">
        <v>10990</v>
      </c>
      <c r="B2375" t="s">
        <v>10991</v>
      </c>
      <c r="C2375" t="s">
        <v>10992</v>
      </c>
      <c r="D2375" t="s">
        <v>124</v>
      </c>
      <c r="E2375" t="s">
        <v>10993</v>
      </c>
      <c r="F2375">
        <v>468</v>
      </c>
      <c r="G2375">
        <v>2771148</v>
      </c>
      <c r="H2375">
        <v>2771615</v>
      </c>
      <c r="I2375">
        <v>0</v>
      </c>
      <c r="J2375" t="s">
        <v>1278</v>
      </c>
      <c r="K2375" s="2">
        <v>1.3762648145580301</v>
      </c>
      <c r="L2375">
        <v>0.102463073847802</v>
      </c>
      <c r="N2375" s="2">
        <v>1.0570791948602001</v>
      </c>
      <c r="O2375">
        <v>3.4677808828837702E-3</v>
      </c>
      <c r="P2375" t="s">
        <v>127</v>
      </c>
      <c r="Q2375" s="2">
        <v>0.11789311136314599</v>
      </c>
      <c r="R2375">
        <v>0.956502469923739</v>
      </c>
      <c r="T2375" s="2">
        <v>1.4412619238005999</v>
      </c>
      <c r="U2375">
        <v>2.0739325503988401E-4</v>
      </c>
      <c r="V2375" t="s">
        <v>127</v>
      </c>
      <c r="W2375" s="2">
        <v>0.91895347337759803</v>
      </c>
      <c r="X2375">
        <v>2.17752480093103E-2</v>
      </c>
      <c r="Z2375" s="2">
        <v>1.33707181262986</v>
      </c>
      <c r="AA2375">
        <v>3.4187742308573E-4</v>
      </c>
      <c r="AB2375" t="s">
        <v>127</v>
      </c>
      <c r="AC2375" s="2">
        <v>0.87158215083944501</v>
      </c>
      <c r="AD2375">
        <v>0.120397431860659</v>
      </c>
      <c r="AF2375" s="2">
        <v>0.106096727104522</v>
      </c>
      <c r="AG2375">
        <v>0.85096021546721701</v>
      </c>
      <c r="AI2375" s="2">
        <v>0.182490584943894</v>
      </c>
      <c r="AJ2375">
        <v>0.677301717770039</v>
      </c>
      <c r="AL2375" s="2">
        <v>6.5014284376648093E-2</v>
      </c>
      <c r="AM2375">
        <v>0.89471912377782703</v>
      </c>
      <c r="AO2375" s="2">
        <v>0.80722260318233796</v>
      </c>
      <c r="AP2375">
        <v>2.9997010512359201E-2</v>
      </c>
      <c r="AR2375" s="2">
        <v>-0.84535386404214097</v>
      </c>
      <c r="AS2375">
        <v>0.47249504493512401</v>
      </c>
      <c r="AU2375" s="2">
        <v>0.53823930435807499</v>
      </c>
      <c r="AV2375">
        <v>0.28164416710722101</v>
      </c>
      <c r="AX2375" s="2">
        <v>-0.265069706681476</v>
      </c>
      <c r="AY2375">
        <v>0.72358245847567004</v>
      </c>
      <c r="BA2375" s="2">
        <v>-0.17704126475307499</v>
      </c>
      <c r="BB2375">
        <v>0.74986777191362397</v>
      </c>
      <c r="BD2375" s="2">
        <v>0.62555749693723395</v>
      </c>
      <c r="BE2375">
        <v>0.36094426324357798</v>
      </c>
      <c r="BG2375" s="2">
        <v>0.58300128171066301</v>
      </c>
      <c r="BH2375">
        <v>0.27158137983267899</v>
      </c>
      <c r="BJ2375" s="2">
        <v>0.68625961513991296</v>
      </c>
      <c r="BK2375">
        <v>0.36862128607453298</v>
      </c>
      <c r="BM2375" s="2">
        <v>-0.87944876333356403</v>
      </c>
      <c r="BN2375">
        <v>4.0789283837088901E-2</v>
      </c>
      <c r="BP2375" s="2">
        <v>-0.63637655868998799</v>
      </c>
      <c r="BQ2375">
        <v>0.60010035583025401</v>
      </c>
      <c r="BS2375" s="2">
        <v>-0.54596482333222496</v>
      </c>
      <c r="BT2375">
        <v>0.728453961842363</v>
      </c>
      <c r="BV2375" s="2">
        <v>-0.16963555098230901</v>
      </c>
      <c r="BW2375">
        <v>0.92995057430232297</v>
      </c>
      <c r="BY2375" s="2">
        <v>0.204667762311876</v>
      </c>
      <c r="BZ2375">
        <v>0.72367935537481598</v>
      </c>
      <c r="CB2375" s="2">
        <v>-0.197475256399893</v>
      </c>
      <c r="CC2375">
        <v>0.65021344122455804</v>
      </c>
      <c r="CE2375" s="2">
        <v>-0.19440174437352201</v>
      </c>
      <c r="CF2375">
        <v>0.80174781013884899</v>
      </c>
      <c r="CH2375" s="2">
        <v>-0.60802535653090795</v>
      </c>
      <c r="CI2375">
        <v>0.64348830035464599</v>
      </c>
      <c r="CK2375" s="2">
        <v>-0.11963800724258</v>
      </c>
      <c r="CL2375">
        <v>0.88080771677419101</v>
      </c>
      <c r="CN2375" s="2">
        <v>0.33081440974232801</v>
      </c>
      <c r="CO2375">
        <v>0.65087461096173604</v>
      </c>
      <c r="CQ2375" s="2">
        <v>0.68035804272293199</v>
      </c>
      <c r="CR2375">
        <v>0.39113543728282602</v>
      </c>
      <c r="CT2375" s="2">
        <v>-2.5841054793583701E-2</v>
      </c>
      <c r="CU2375">
        <v>0.98828388629103103</v>
      </c>
      <c r="CW2375" s="2">
        <v>-0.47157258940709701</v>
      </c>
      <c r="CX2375">
        <v>0.70356143126077397</v>
      </c>
      <c r="CZ2375" s="2">
        <v>0.19683976193764099</v>
      </c>
      <c r="DA2375">
        <v>0.88126802684823002</v>
      </c>
      <c r="DC2375" s="2">
        <v>-0.12875901011712501</v>
      </c>
      <c r="DD2375">
        <v>0.79181767466083197</v>
      </c>
      <c r="DF2375" s="2">
        <v>1.1410200974083999</v>
      </c>
      <c r="DG2375">
        <v>2.24195618702611E-2</v>
      </c>
      <c r="DI2375" s="2">
        <v>-0.29173052953427397</v>
      </c>
      <c r="DJ2375">
        <v>0.77623745913569497</v>
      </c>
      <c r="DL2375" s="2">
        <v>1.08691608765798</v>
      </c>
      <c r="DM2375">
        <v>1.3202126267709301E-2</v>
      </c>
      <c r="DO2375" s="2">
        <v>0.75819339771358896</v>
      </c>
      <c r="DP2375">
        <v>0.27161118072028501</v>
      </c>
    </row>
    <row r="2376" spans="1:120" x14ac:dyDescent="0.35">
      <c r="A2376" t="s">
        <v>10994</v>
      </c>
      <c r="B2376" t="s">
        <v>10995</v>
      </c>
      <c r="C2376" t="s">
        <v>10996</v>
      </c>
      <c r="D2376" t="s">
        <v>124</v>
      </c>
      <c r="E2376" t="s">
        <v>10997</v>
      </c>
      <c r="F2376">
        <v>1704</v>
      </c>
      <c r="G2376">
        <v>2773318</v>
      </c>
      <c r="H2376">
        <v>2775021</v>
      </c>
      <c r="I2376">
        <v>0</v>
      </c>
      <c r="J2376" t="s">
        <v>1278</v>
      </c>
      <c r="K2376" s="2">
        <v>-3.3499884999205398</v>
      </c>
      <c r="L2376">
        <v>3.79322379553665E-4</v>
      </c>
      <c r="M2376" t="s">
        <v>134</v>
      </c>
      <c r="N2376" s="2">
        <v>-0.181810291224099</v>
      </c>
      <c r="O2376">
        <v>0.62724435317835403</v>
      </c>
      <c r="Q2376" s="2">
        <v>-0.10909266881744099</v>
      </c>
      <c r="R2376">
        <v>0.94910697695528801</v>
      </c>
      <c r="T2376" s="2">
        <v>-0.58640908637322198</v>
      </c>
      <c r="U2376">
        <v>0.117983819373388</v>
      </c>
      <c r="W2376" s="2">
        <v>-1.23816740507699</v>
      </c>
      <c r="X2376">
        <v>7.0525112070462101E-3</v>
      </c>
      <c r="Y2376" t="s">
        <v>134</v>
      </c>
      <c r="Z2376" s="2">
        <v>-2.1366660360591601</v>
      </c>
      <c r="AA2376">
        <v>1.3718820029898199E-5</v>
      </c>
      <c r="AB2376" t="s">
        <v>134</v>
      </c>
      <c r="AC2376" s="2">
        <v>-1.93570310208833</v>
      </c>
      <c r="AD2376">
        <v>4.2147528053270199E-5</v>
      </c>
      <c r="AE2376" t="s">
        <v>134</v>
      </c>
      <c r="AF2376" s="2">
        <v>-1.28823690637514</v>
      </c>
      <c r="AG2376">
        <v>9.6091688955990597E-3</v>
      </c>
      <c r="AH2376" t="s">
        <v>134</v>
      </c>
      <c r="AI2376" s="2">
        <v>-2.9733534523385199</v>
      </c>
      <c r="AJ2376">
        <v>7.6337236091345099E-7</v>
      </c>
      <c r="AK2376" t="s">
        <v>134</v>
      </c>
      <c r="AL2376" s="2">
        <v>-0.221067326888883</v>
      </c>
      <c r="AM2376">
        <v>0.63086664488295296</v>
      </c>
      <c r="AO2376" s="2">
        <v>0.123662680682857</v>
      </c>
      <c r="AP2376">
        <v>0.77435206181926697</v>
      </c>
      <c r="AR2376" s="2">
        <v>1.95575798052168</v>
      </c>
      <c r="AS2376">
        <v>1.9885630696728201E-2</v>
      </c>
      <c r="AU2376" s="2">
        <v>0.32806441195486802</v>
      </c>
      <c r="AV2376">
        <v>0.560694527616316</v>
      </c>
      <c r="AX2376" s="2">
        <v>0.92605704581111004</v>
      </c>
      <c r="AY2376">
        <v>0.106312490849963</v>
      </c>
      <c r="BA2376" s="2">
        <v>-1.0410622550234401</v>
      </c>
      <c r="BB2376">
        <v>4.0561929719983604E-3</v>
      </c>
      <c r="BC2376" t="s">
        <v>134</v>
      </c>
      <c r="BD2376" s="2">
        <v>-0.397439276479151</v>
      </c>
      <c r="BE2376">
        <v>0.62821104436571096</v>
      </c>
      <c r="BG2376" s="2">
        <v>5.2202752075036302E-2</v>
      </c>
      <c r="BH2376">
        <v>0.93308293624305305</v>
      </c>
      <c r="BJ2376" s="2">
        <v>-1.19383537346118</v>
      </c>
      <c r="BK2376">
        <v>9.5245882064735998E-2</v>
      </c>
      <c r="BM2376" s="2">
        <v>-0.49027125944993299</v>
      </c>
      <c r="BN2376">
        <v>0.181236784456416</v>
      </c>
      <c r="BP2376" s="2">
        <v>0.20322087769701899</v>
      </c>
      <c r="BQ2376">
        <v>0.90374374268298097</v>
      </c>
      <c r="BS2376" s="2">
        <v>-0.44142317803411701</v>
      </c>
      <c r="BT2376">
        <v>0.76526743737110103</v>
      </c>
      <c r="BV2376" s="2">
        <v>-0.17435226318574901</v>
      </c>
      <c r="BW2376">
        <v>0.91148140342216399</v>
      </c>
      <c r="BY2376" s="2">
        <v>-0.295070389400172</v>
      </c>
      <c r="BZ2376">
        <v>0.60822897849743296</v>
      </c>
      <c r="CB2376" s="2">
        <v>-0.95732649862324404</v>
      </c>
      <c r="CC2376">
        <v>2.3622542751506798E-3</v>
      </c>
      <c r="CE2376" s="2">
        <v>-0.79238267073948898</v>
      </c>
      <c r="CF2376">
        <v>0.187700847545963</v>
      </c>
      <c r="CH2376" s="2">
        <v>1.11027718284581</v>
      </c>
      <c r="CI2376">
        <v>0.25010576917906802</v>
      </c>
      <c r="CK2376" s="2">
        <v>-3.9598990469809102E-2</v>
      </c>
      <c r="CL2376">
        <v>0.96220436943453602</v>
      </c>
      <c r="CN2376" s="2">
        <v>-0.367215053251923</v>
      </c>
      <c r="CO2376">
        <v>0.55198802874416097</v>
      </c>
      <c r="CQ2376" s="2">
        <v>-0.63147506990951197</v>
      </c>
      <c r="CR2376">
        <v>0.48076358297634803</v>
      </c>
      <c r="CT2376" s="2">
        <v>0.596731914286317</v>
      </c>
      <c r="CU2376">
        <v>0.444969373295237</v>
      </c>
      <c r="CW2376" s="2">
        <v>-0.15435102143395299</v>
      </c>
      <c r="CX2376">
        <v>0.92096159771685604</v>
      </c>
      <c r="CZ2376" s="2">
        <v>-0.11959782644104899</v>
      </c>
      <c r="DA2376">
        <v>0.942558756343576</v>
      </c>
      <c r="DC2376" s="2">
        <v>-1.8284213193639201</v>
      </c>
      <c r="DD2376">
        <v>3.10967926275643E-5</v>
      </c>
      <c r="DE2376" t="s">
        <v>134</v>
      </c>
      <c r="DF2376" s="2">
        <v>9.9537082483267106E-2</v>
      </c>
      <c r="DG2376">
        <v>0.86102593535406802</v>
      </c>
      <c r="DI2376" s="2">
        <v>-0.42094889763123899</v>
      </c>
      <c r="DJ2376">
        <v>0.66510235119066297</v>
      </c>
      <c r="DL2376" s="2">
        <v>-2.07313059974997</v>
      </c>
      <c r="DM2376">
        <v>2.1606536980459598E-3</v>
      </c>
      <c r="DN2376" t="s">
        <v>134</v>
      </c>
      <c r="DO2376" s="2">
        <v>-0.43068162527938902</v>
      </c>
      <c r="DP2376">
        <v>0.57679190367914801</v>
      </c>
    </row>
    <row r="2377" spans="1:120" x14ac:dyDescent="0.35">
      <c r="A2377" t="s">
        <v>10998</v>
      </c>
      <c r="B2377" t="s">
        <v>10999</v>
      </c>
      <c r="C2377" t="s">
        <v>11000</v>
      </c>
      <c r="D2377" t="s">
        <v>124</v>
      </c>
      <c r="E2377" t="s">
        <v>11001</v>
      </c>
      <c r="F2377">
        <v>459</v>
      </c>
      <c r="G2377">
        <v>2775919</v>
      </c>
      <c r="H2377">
        <v>2776377</v>
      </c>
      <c r="I2377">
        <v>0</v>
      </c>
      <c r="J2377" t="s">
        <v>1278</v>
      </c>
      <c r="K2377" s="2">
        <v>4.3560936606454099</v>
      </c>
      <c r="L2377">
        <v>1.6599703277503101E-2</v>
      </c>
      <c r="N2377" s="2">
        <v>2.5988319393952</v>
      </c>
      <c r="O2377">
        <v>1.41262954467367E-3</v>
      </c>
      <c r="P2377" t="s">
        <v>127</v>
      </c>
      <c r="Q2377" s="2">
        <v>-0.49604850111731502</v>
      </c>
      <c r="R2377">
        <v>0.899323540081433</v>
      </c>
      <c r="T2377" s="2">
        <v>2.0501136717040702</v>
      </c>
      <c r="U2377">
        <v>2.4061243402148502E-2</v>
      </c>
      <c r="W2377" s="2">
        <v>-0.54875037039142305</v>
      </c>
      <c r="X2377">
        <v>0.62578407060169206</v>
      </c>
      <c r="Z2377" s="2">
        <v>-1.24865075515798</v>
      </c>
      <c r="AA2377">
        <v>0.241492359459584</v>
      </c>
      <c r="AC2377" s="2">
        <v>-0.25669441810381199</v>
      </c>
      <c r="AD2377">
        <v>0.86603589723367003</v>
      </c>
      <c r="AF2377" s="2">
        <v>0.58555613808487195</v>
      </c>
      <c r="AG2377">
        <v>0.61386899711649301</v>
      </c>
      <c r="AI2377" s="2">
        <v>0.57115994571673301</v>
      </c>
      <c r="AJ2377">
        <v>0.58217293966428096</v>
      </c>
      <c r="AL2377" s="2">
        <v>-0.67823517964771496</v>
      </c>
      <c r="AM2377">
        <v>0.59109035000852905</v>
      </c>
      <c r="AO2377" s="2">
        <v>1.01422634159854</v>
      </c>
      <c r="AP2377">
        <v>0.29059536974872802</v>
      </c>
      <c r="AR2377" s="2">
        <v>-0.96558884157899105</v>
      </c>
      <c r="AS2377">
        <v>0.74987959545783001</v>
      </c>
      <c r="AU2377" s="2">
        <v>0.52383772418240604</v>
      </c>
      <c r="AV2377">
        <v>0.71905341630864905</v>
      </c>
      <c r="AX2377" s="2">
        <v>0.67095074440714597</v>
      </c>
      <c r="AY2377">
        <v>0.66929602326779902</v>
      </c>
      <c r="BA2377" s="2">
        <v>-0.230137872468092</v>
      </c>
      <c r="BB2377">
        <v>0.86700841447007604</v>
      </c>
      <c r="BD2377" s="2">
        <v>-0.46124990908677699</v>
      </c>
      <c r="BE2377">
        <v>0.839170998749314</v>
      </c>
      <c r="BG2377" s="2">
        <v>0.47693147881900599</v>
      </c>
      <c r="BH2377">
        <v>0.74868508259534605</v>
      </c>
      <c r="BJ2377" s="2">
        <v>1.63791441665022</v>
      </c>
      <c r="BK2377">
        <v>0.27280922357207699</v>
      </c>
      <c r="BM2377" s="2">
        <v>1.83214905871977</v>
      </c>
      <c r="BN2377">
        <v>2.4266856894655998E-2</v>
      </c>
      <c r="BP2377" s="2">
        <v>0.46494414572103099</v>
      </c>
      <c r="BQ2377">
        <v>0.91987912005656602</v>
      </c>
      <c r="BS2377" s="2">
        <v>4.2486271515627103E-2</v>
      </c>
      <c r="BT2377">
        <v>0.99520739039366202</v>
      </c>
      <c r="BV2377" s="2">
        <v>0.68636121755466295</v>
      </c>
      <c r="BW2377">
        <v>0.86157047122004804</v>
      </c>
      <c r="BY2377" s="2">
        <v>-0.54926651572386298</v>
      </c>
      <c r="BZ2377">
        <v>0.70377108454293402</v>
      </c>
      <c r="CB2377" s="2">
        <v>-0.42616775244132898</v>
      </c>
      <c r="CC2377">
        <v>0.67717473056677602</v>
      </c>
      <c r="CE2377" s="2">
        <v>0.338102570489142</v>
      </c>
      <c r="CF2377">
        <v>0.87140847139552302</v>
      </c>
      <c r="CH2377" s="2">
        <v>-2.1643651966592201</v>
      </c>
      <c r="CI2377">
        <v>0.47329915685041002</v>
      </c>
      <c r="CK2377" s="2">
        <v>5.2588675848575399E-2</v>
      </c>
      <c r="CL2377">
        <v>0.98234940488467304</v>
      </c>
      <c r="CN2377" s="2">
        <v>-1.7160227540727199E-2</v>
      </c>
      <c r="CO2377">
        <v>0.99478205202245895</v>
      </c>
      <c r="CQ2377" s="2">
        <v>1.0314687109810301</v>
      </c>
      <c r="CR2377">
        <v>0.567053161352575</v>
      </c>
      <c r="CT2377" s="2">
        <v>0.37893530418384402</v>
      </c>
      <c r="CU2377">
        <v>0.91124573405723497</v>
      </c>
      <c r="CW2377" s="2">
        <v>-0.25659655777944401</v>
      </c>
      <c r="CX2377">
        <v>0.93905937544745299</v>
      </c>
      <c r="CZ2377" s="2">
        <v>-1.39450295995425E-2</v>
      </c>
      <c r="DA2377">
        <v>0.994052955630785</v>
      </c>
      <c r="DC2377" s="2">
        <v>0.59079158632556406</v>
      </c>
      <c r="DD2377">
        <v>0.57640724860220505</v>
      </c>
      <c r="DF2377" s="2">
        <v>2.5208886344738501</v>
      </c>
      <c r="DG2377">
        <v>2.3389816539545999E-2</v>
      </c>
      <c r="DI2377" s="2">
        <v>-0.67252831675097002</v>
      </c>
      <c r="DJ2377">
        <v>0.798688088103232</v>
      </c>
      <c r="DL2377" s="2">
        <v>0.37389263538087197</v>
      </c>
      <c r="DM2377">
        <v>0.76452120339649599</v>
      </c>
      <c r="DO2377" s="2">
        <v>2.3165423458749701</v>
      </c>
      <c r="DP2377">
        <v>0.16027417306216399</v>
      </c>
    </row>
    <row r="2378" spans="1:120" x14ac:dyDescent="0.35">
      <c r="A2378" t="s">
        <v>11002</v>
      </c>
      <c r="B2378" t="s">
        <v>11003</v>
      </c>
      <c r="C2378" t="s">
        <v>11004</v>
      </c>
      <c r="D2378" t="s">
        <v>124</v>
      </c>
      <c r="E2378" t="s">
        <v>11005</v>
      </c>
      <c r="F2378">
        <v>483</v>
      </c>
      <c r="G2378">
        <v>2776386</v>
      </c>
      <c r="H2378">
        <v>2776868</v>
      </c>
      <c r="I2378">
        <v>0</v>
      </c>
      <c r="J2378" t="s">
        <v>1278</v>
      </c>
      <c r="K2378" s="2">
        <v>4.74034353056628</v>
      </c>
      <c r="L2378">
        <v>3.4864697940483001E-3</v>
      </c>
      <c r="M2378" t="s">
        <v>127</v>
      </c>
      <c r="N2378" s="2">
        <v>1.4126278083216299</v>
      </c>
      <c r="O2378">
        <v>5.0006328222253899E-2</v>
      </c>
      <c r="Q2378" s="2">
        <v>-0.96930191182323799</v>
      </c>
      <c r="R2378">
        <v>0.66414545633807898</v>
      </c>
      <c r="T2378" s="2">
        <v>9.76491954227021E-3</v>
      </c>
      <c r="U2378">
        <v>0.99268421062783296</v>
      </c>
      <c r="W2378" s="2">
        <v>0.338176738774981</v>
      </c>
      <c r="X2378">
        <v>0.71281139121285098</v>
      </c>
      <c r="Z2378" s="2">
        <v>0.80396449288349803</v>
      </c>
      <c r="AA2378">
        <v>0.32949999111082301</v>
      </c>
      <c r="AC2378" s="2">
        <v>-0.90450637754973795</v>
      </c>
      <c r="AD2378">
        <v>0.43232257460759599</v>
      </c>
      <c r="AF2378" s="2">
        <v>0.65694029835394596</v>
      </c>
      <c r="AG2378">
        <v>0.52814411999831501</v>
      </c>
      <c r="AI2378" s="2">
        <v>1.02800712047563</v>
      </c>
      <c r="AJ2378">
        <v>0.24121444564684999</v>
      </c>
      <c r="AL2378" s="2">
        <v>0.56071620506797903</v>
      </c>
      <c r="AM2378">
        <v>0.61063932591402803</v>
      </c>
      <c r="AO2378" s="2">
        <v>-0.41524399177519999</v>
      </c>
      <c r="AP2378">
        <v>0.66826206024044299</v>
      </c>
      <c r="AR2378" s="2">
        <v>0.93636655495488896</v>
      </c>
      <c r="AS2378">
        <v>0.72712699905155298</v>
      </c>
      <c r="AU2378" s="2">
        <v>0.84777670788831205</v>
      </c>
      <c r="AV2378">
        <v>0.47864430263250402</v>
      </c>
      <c r="AX2378" s="2">
        <v>1.3964148461008099</v>
      </c>
      <c r="AY2378">
        <v>0.30733583516336099</v>
      </c>
      <c r="BA2378" s="2">
        <v>-0.75355166819022301</v>
      </c>
      <c r="BB2378">
        <v>0.45577019169538902</v>
      </c>
      <c r="BD2378" s="2">
        <v>-0.29984643260828098</v>
      </c>
      <c r="BE2378">
        <v>0.88737222010190497</v>
      </c>
      <c r="BG2378" s="2">
        <v>-0.82529527836496097</v>
      </c>
      <c r="BH2378">
        <v>0.51124177450207797</v>
      </c>
      <c r="BJ2378" s="2">
        <v>1.32972947388895</v>
      </c>
      <c r="BK2378">
        <v>0.29807610841411503</v>
      </c>
      <c r="BM2378" s="2">
        <v>1.22428463737118</v>
      </c>
      <c r="BN2378">
        <v>0.12535703665901399</v>
      </c>
      <c r="BP2378" s="2">
        <v>-0.13959719301763801</v>
      </c>
      <c r="BQ2378">
        <v>0.97080504020821601</v>
      </c>
      <c r="BS2378" s="2">
        <v>-0.52298201186042903</v>
      </c>
      <c r="BT2378">
        <v>0.94880932514835503</v>
      </c>
      <c r="BV2378" s="2">
        <v>0.43864369049340801</v>
      </c>
      <c r="BW2378">
        <v>0.91148140342216399</v>
      </c>
      <c r="BY2378" s="2">
        <v>0.90521160914166798</v>
      </c>
      <c r="BZ2378">
        <v>0.43753308646292899</v>
      </c>
      <c r="CB2378" s="2">
        <v>-0.79950776172804705</v>
      </c>
      <c r="CC2378">
        <v>0.33047221700670298</v>
      </c>
      <c r="CE2378" s="2">
        <v>-0.18125282653431399</v>
      </c>
      <c r="CF2378">
        <v>0.92391760216636898</v>
      </c>
      <c r="CH2378" s="2">
        <v>0.68489378744922402</v>
      </c>
      <c r="CI2378">
        <v>0.85078899395801799</v>
      </c>
      <c r="CK2378" s="2">
        <v>0.85057553115099904</v>
      </c>
      <c r="CL2378">
        <v>0.57301143354683304</v>
      </c>
      <c r="CN2378" s="2">
        <v>-0.53852949272695005</v>
      </c>
      <c r="CO2378">
        <v>0.72306269711869797</v>
      </c>
      <c r="CQ2378" s="2">
        <v>0.97511963174368899</v>
      </c>
      <c r="CR2378">
        <v>0.53017482408815397</v>
      </c>
      <c r="CT2378" s="2">
        <v>0.44865185072528702</v>
      </c>
      <c r="CU2378">
        <v>0.886761659532877</v>
      </c>
      <c r="CW2378" s="2">
        <v>1.02574343294216</v>
      </c>
      <c r="CX2378">
        <v>0.63811175681377297</v>
      </c>
      <c r="CZ2378" s="2">
        <v>0.91388506690231897</v>
      </c>
      <c r="DA2378">
        <v>0.69754936060115502</v>
      </c>
      <c r="DC2378" s="2">
        <v>1.43200529905558</v>
      </c>
      <c r="DD2378">
        <v>8.2750113467058101E-2</v>
      </c>
      <c r="DF2378" s="2">
        <v>2.18641786886004</v>
      </c>
      <c r="DG2378">
        <v>1.9130251184556399E-2</v>
      </c>
      <c r="DI2378" s="2">
        <v>-0.46600984312895399</v>
      </c>
      <c r="DJ2378">
        <v>0.86798561772890304</v>
      </c>
      <c r="DL2378" s="2">
        <v>1.4486018255445099</v>
      </c>
      <c r="DM2378">
        <v>9.2381117719343306E-2</v>
      </c>
      <c r="DO2378" s="2">
        <v>1.4941078920427699</v>
      </c>
      <c r="DP2378">
        <v>0.33409485258830501</v>
      </c>
    </row>
    <row r="2379" spans="1:120" x14ac:dyDescent="0.35">
      <c r="A2379" t="s">
        <v>11006</v>
      </c>
      <c r="B2379" t="s">
        <v>11007</v>
      </c>
      <c r="C2379" t="s">
        <v>11008</v>
      </c>
      <c r="D2379" t="s">
        <v>124</v>
      </c>
      <c r="E2379" t="s">
        <v>11009</v>
      </c>
      <c r="F2379">
        <v>318</v>
      </c>
      <c r="G2379">
        <v>2777115</v>
      </c>
      <c r="H2379">
        <v>2777432</v>
      </c>
      <c r="I2379">
        <v>0</v>
      </c>
      <c r="J2379" t="s">
        <v>1278</v>
      </c>
      <c r="K2379" s="2">
        <v>3.45626113287324</v>
      </c>
      <c r="L2379">
        <v>3.74124259817432E-2</v>
      </c>
      <c r="N2379" s="2">
        <v>1.96111252930805</v>
      </c>
      <c r="O2379">
        <v>7.5467062570316401E-3</v>
      </c>
      <c r="P2379" t="s">
        <v>127</v>
      </c>
      <c r="Q2379" s="2">
        <v>-0.71211568231669298</v>
      </c>
      <c r="R2379">
        <v>0.81043860596821704</v>
      </c>
      <c r="T2379" s="2">
        <v>1.1300863424599501</v>
      </c>
      <c r="U2379">
        <v>0.174801329460682</v>
      </c>
      <c r="W2379" s="2">
        <v>0.41967199304209801</v>
      </c>
      <c r="X2379">
        <v>0.66159205740873195</v>
      </c>
      <c r="Z2379" s="2">
        <v>0.90256551172045396</v>
      </c>
      <c r="AA2379">
        <v>0.28812870921508499</v>
      </c>
      <c r="AC2379" s="2">
        <v>0.48912706253448301</v>
      </c>
      <c r="AD2379">
        <v>0.71882680041346603</v>
      </c>
      <c r="AF2379" s="2">
        <v>-8.2366620930783604E-2</v>
      </c>
      <c r="AG2379">
        <v>0.94019350810778202</v>
      </c>
      <c r="AI2379" s="2">
        <v>1.03931628792444</v>
      </c>
      <c r="AJ2379">
        <v>0.19392094559700801</v>
      </c>
      <c r="AL2379" s="2">
        <v>-0.29488554854824001</v>
      </c>
      <c r="AM2379">
        <v>0.79332717859266599</v>
      </c>
      <c r="AO2379" s="2">
        <v>1.16413556318958</v>
      </c>
      <c r="AP2379">
        <v>0.143533965060164</v>
      </c>
      <c r="AR2379" s="2">
        <v>4.1253434373234104</v>
      </c>
      <c r="AS2379">
        <v>2.1774749097307901E-2</v>
      </c>
      <c r="AU2379" s="2">
        <v>-0.37799899517994001</v>
      </c>
      <c r="AV2379">
        <v>0.78010070986747604</v>
      </c>
      <c r="AX2379" s="2">
        <v>1.7456062144507201</v>
      </c>
      <c r="AY2379">
        <v>0.13531843859119799</v>
      </c>
      <c r="BA2379" s="2">
        <v>0.30396223842214098</v>
      </c>
      <c r="BB2379">
        <v>0.79045124082848295</v>
      </c>
      <c r="BD2379" s="2">
        <v>-0.50531835831597904</v>
      </c>
      <c r="BE2379">
        <v>0.79938957910192998</v>
      </c>
      <c r="BG2379" s="2">
        <v>1.1788224231617099</v>
      </c>
      <c r="BH2379">
        <v>0.26691978524297399</v>
      </c>
      <c r="BJ2379" s="2">
        <v>0.84002128198092996</v>
      </c>
      <c r="BK2379">
        <v>0.578339655712098</v>
      </c>
      <c r="BM2379" s="2">
        <v>1.43945658830881</v>
      </c>
      <c r="BN2379">
        <v>4.7414273903138203E-2</v>
      </c>
      <c r="BP2379" s="2">
        <v>0.713636279944872</v>
      </c>
      <c r="BQ2379">
        <v>0.83820501902887101</v>
      </c>
      <c r="BS2379" s="2">
        <v>0.26968589560091</v>
      </c>
      <c r="BT2379">
        <v>0.97494629077149098</v>
      </c>
      <c r="BV2379" s="2">
        <v>0.23481836466546999</v>
      </c>
      <c r="BW2379">
        <v>0.96598059204866804</v>
      </c>
      <c r="BY2379" s="2">
        <v>6.5706565846502404E-2</v>
      </c>
      <c r="BZ2379">
        <v>0.96738029042514195</v>
      </c>
      <c r="CB2379" s="2">
        <v>0.10913830467686</v>
      </c>
      <c r="CC2379">
        <v>0.91103986234571299</v>
      </c>
      <c r="CE2379" s="2">
        <v>0.56581972724919305</v>
      </c>
      <c r="CF2379">
        <v>0.69924115870302395</v>
      </c>
      <c r="CH2379" s="2">
        <v>-1.45866782938661</v>
      </c>
      <c r="CI2379">
        <v>0.60601615067081005</v>
      </c>
      <c r="CK2379" s="2">
        <v>-0.43195741408505001</v>
      </c>
      <c r="CL2379">
        <v>0.802130717945998</v>
      </c>
      <c r="CN2379" s="2">
        <v>7.9188232751484094E-2</v>
      </c>
      <c r="CO2379">
        <v>0.96801627057398898</v>
      </c>
      <c r="CQ2379" s="2">
        <v>1.0521866040546499</v>
      </c>
      <c r="CR2379">
        <v>0.48683033006230703</v>
      </c>
      <c r="CT2379" s="2">
        <v>-0.55947525774029605</v>
      </c>
      <c r="CU2379">
        <v>0.82748897414205802</v>
      </c>
      <c r="CW2379" s="2">
        <v>-0.52626764238962498</v>
      </c>
      <c r="CX2379">
        <v>0.85363302299773303</v>
      </c>
      <c r="CZ2379" s="2">
        <v>0.124405235326507</v>
      </c>
      <c r="DA2379">
        <v>0.95485836316925898</v>
      </c>
      <c r="DC2379" s="2">
        <v>-0.37724332675480399</v>
      </c>
      <c r="DD2379">
        <v>0.70331936063154499</v>
      </c>
      <c r="DF2379" s="2">
        <v>0.76451837059711203</v>
      </c>
      <c r="DG2379">
        <v>0.49668342852151898</v>
      </c>
      <c r="DI2379" s="2">
        <v>-1.2228594469823499</v>
      </c>
      <c r="DJ2379">
        <v>0.53270112069714204</v>
      </c>
      <c r="DL2379" s="2">
        <v>1.0243987558344101</v>
      </c>
      <c r="DM2379">
        <v>0.27607323913197102</v>
      </c>
      <c r="DO2379" s="2">
        <v>1.04781110288932</v>
      </c>
      <c r="DP2379">
        <v>0.48435723374540901</v>
      </c>
    </row>
    <row r="2380" spans="1:120" x14ac:dyDescent="0.35">
      <c r="A2380" t="s">
        <v>11010</v>
      </c>
      <c r="B2380" t="s">
        <v>11011</v>
      </c>
      <c r="C2380" t="s">
        <v>11012</v>
      </c>
      <c r="D2380" t="s">
        <v>124</v>
      </c>
      <c r="E2380" t="s">
        <v>11013</v>
      </c>
      <c r="F2380">
        <v>330</v>
      </c>
      <c r="G2380">
        <v>2777453</v>
      </c>
      <c r="H2380">
        <v>2777782</v>
      </c>
      <c r="I2380">
        <v>0</v>
      </c>
      <c r="J2380" t="s">
        <v>8364</v>
      </c>
      <c r="K2380" s="2">
        <v>4.27492106624236</v>
      </c>
      <c r="L2380">
        <v>4.2563464182453501E-3</v>
      </c>
      <c r="M2380" t="s">
        <v>127</v>
      </c>
      <c r="N2380" s="2">
        <v>2.92398099110927</v>
      </c>
      <c r="O2380">
        <v>5.9279703279129404E-7</v>
      </c>
      <c r="P2380" t="s">
        <v>127</v>
      </c>
      <c r="Q2380" s="2">
        <v>-0.49368446208042699</v>
      </c>
      <c r="R2380">
        <v>0.843094472458779</v>
      </c>
      <c r="T2380" s="2">
        <v>4.6048863853124899</v>
      </c>
      <c r="U2380">
        <v>7.4168223706638303E-16</v>
      </c>
      <c r="V2380" t="s">
        <v>127</v>
      </c>
      <c r="W2380" s="2">
        <v>1.8660283628718</v>
      </c>
      <c r="X2380">
        <v>3.1794145684016801E-3</v>
      </c>
      <c r="Y2380" t="s">
        <v>127</v>
      </c>
      <c r="Z2380" s="2">
        <v>2.07667921070124</v>
      </c>
      <c r="AA2380">
        <v>6.5297679685750803E-4</v>
      </c>
      <c r="AB2380" t="s">
        <v>127</v>
      </c>
      <c r="AC2380" s="2">
        <v>-0.25878735270573999</v>
      </c>
      <c r="AD2380">
        <v>0.82009304338565903</v>
      </c>
      <c r="AF2380" s="2">
        <v>2.56832857153378</v>
      </c>
      <c r="AG2380">
        <v>1.4770759970927699E-4</v>
      </c>
      <c r="AH2380" t="s">
        <v>127</v>
      </c>
      <c r="AI2380" s="2">
        <v>3.4003899140173499</v>
      </c>
      <c r="AJ2380">
        <v>1.8885272858036799E-8</v>
      </c>
      <c r="AK2380" t="s">
        <v>127</v>
      </c>
      <c r="AL2380" s="2">
        <v>1.92433011188109</v>
      </c>
      <c r="AM2380">
        <v>1.04076382963654E-2</v>
      </c>
      <c r="AO2380" s="2">
        <v>1.0533200244815699</v>
      </c>
      <c r="AP2380">
        <v>0.111068055393855</v>
      </c>
      <c r="AR2380" s="2">
        <v>4.5225984547281799</v>
      </c>
      <c r="AS2380">
        <v>3.3514749867785301E-3</v>
      </c>
      <c r="AT2380" t="s">
        <v>127</v>
      </c>
      <c r="AU2380" s="2">
        <v>0.93678667194061704</v>
      </c>
      <c r="AV2380">
        <v>0.33476783749913003</v>
      </c>
      <c r="AX2380" s="2">
        <v>1.2489037825893301</v>
      </c>
      <c r="AY2380">
        <v>0.279045236136025</v>
      </c>
      <c r="BA2380" s="2">
        <v>0.26679523998354099</v>
      </c>
      <c r="BB2380">
        <v>0.77178840359923295</v>
      </c>
      <c r="BD2380" s="2">
        <v>6.3801065768628498E-2</v>
      </c>
      <c r="BE2380">
        <v>0.97562351652165002</v>
      </c>
      <c r="BG2380" s="2">
        <v>1.68164072679891</v>
      </c>
      <c r="BH2380">
        <v>2.7244932128519202E-2</v>
      </c>
      <c r="BJ2380" s="2">
        <v>2.21204201587947</v>
      </c>
      <c r="BK2380">
        <v>1.3433193419339899E-2</v>
      </c>
      <c r="BM2380" s="2">
        <v>3.3454684651287399</v>
      </c>
      <c r="BN2380">
        <v>3.4251423356281697E-8</v>
      </c>
      <c r="BO2380" t="s">
        <v>127</v>
      </c>
      <c r="BP2380" s="2">
        <v>0.58549593181734105</v>
      </c>
      <c r="BQ2380">
        <v>0.83820501902887101</v>
      </c>
      <c r="BS2380" s="2">
        <v>0.35964156761412602</v>
      </c>
      <c r="BT2380">
        <v>0.95725342714126904</v>
      </c>
      <c r="BV2380" s="2">
        <v>0.69164196049067395</v>
      </c>
      <c r="BW2380">
        <v>0.75606623562100805</v>
      </c>
      <c r="BY2380" s="2">
        <v>2.2904977652552598</v>
      </c>
      <c r="BZ2380">
        <v>1.80656091125306E-3</v>
      </c>
      <c r="CA2380" t="s">
        <v>127</v>
      </c>
      <c r="CB2380" s="2">
        <v>1.21653170634062</v>
      </c>
      <c r="CC2380">
        <v>4.2717243633622698E-2</v>
      </c>
      <c r="CE2380" s="2">
        <v>-3.4990986946112899E-3</v>
      </c>
      <c r="CF2380">
        <v>0.99741373458317695</v>
      </c>
      <c r="CH2380" s="2">
        <v>2.4562259880320698</v>
      </c>
      <c r="CI2380">
        <v>0.189000971658179</v>
      </c>
      <c r="CK2380" s="2">
        <v>0.66136017515957202</v>
      </c>
      <c r="CL2380">
        <v>0.62042894082343203</v>
      </c>
      <c r="CN2380" s="2">
        <v>0.445160854240847</v>
      </c>
      <c r="CO2380">
        <v>0.71305857902091296</v>
      </c>
      <c r="CQ2380" s="2">
        <v>0.282059558579767</v>
      </c>
      <c r="CR2380">
        <v>0.883176256804174</v>
      </c>
      <c r="CT2380" s="2">
        <v>9.9222674498437205E-2</v>
      </c>
      <c r="CU2380">
        <v>0.97395620693061702</v>
      </c>
      <c r="CW2380" s="2">
        <v>0.351146997122812</v>
      </c>
      <c r="CX2380">
        <v>0.890804875893217</v>
      </c>
      <c r="CZ2380" s="2">
        <v>-0.50871036058885499</v>
      </c>
      <c r="DA2380">
        <v>0.83550008150168698</v>
      </c>
      <c r="DC2380" s="2">
        <v>1.53354939594492</v>
      </c>
      <c r="DD2380">
        <v>2.89194653673201E-2</v>
      </c>
      <c r="DF2380" s="2">
        <v>0.50076463516041703</v>
      </c>
      <c r="DG2380">
        <v>0.62613007712926405</v>
      </c>
      <c r="DI2380" s="2">
        <v>0.11700677351420501</v>
      </c>
      <c r="DJ2380">
        <v>0.959437853175794</v>
      </c>
      <c r="DL2380" s="2">
        <v>2.9079653047866199</v>
      </c>
      <c r="DM2380">
        <v>4.5180267990120796E-6</v>
      </c>
      <c r="DN2380" t="s">
        <v>127</v>
      </c>
      <c r="DO2380" s="2">
        <v>1.51666146261568</v>
      </c>
      <c r="DP2380">
        <v>0.199465917533064</v>
      </c>
    </row>
    <row r="2381" spans="1:120" x14ac:dyDescent="0.35">
      <c r="A2381" t="s">
        <v>11014</v>
      </c>
      <c r="B2381" t="s">
        <v>11015</v>
      </c>
      <c r="C2381" t="s">
        <v>11016</v>
      </c>
      <c r="D2381" t="s">
        <v>124</v>
      </c>
      <c r="E2381" t="s">
        <v>11017</v>
      </c>
      <c r="F2381">
        <v>4581</v>
      </c>
      <c r="G2381">
        <v>2778146</v>
      </c>
      <c r="H2381">
        <v>2782726</v>
      </c>
      <c r="I2381">
        <v>0</v>
      </c>
      <c r="J2381">
        <v>0</v>
      </c>
      <c r="K2381" s="2">
        <v>4.3225857736415501</v>
      </c>
      <c r="L2381" s="3">
        <v>1.0562004289431899E-9</v>
      </c>
      <c r="M2381" t="s">
        <v>127</v>
      </c>
      <c r="N2381" s="2">
        <v>1.18797938279284</v>
      </c>
      <c r="O2381" s="3">
        <v>2.6564031575003298E-4</v>
      </c>
      <c r="P2381" t="s">
        <v>127</v>
      </c>
      <c r="Q2381" s="2">
        <v>0.22734020460538901</v>
      </c>
      <c r="R2381" s="3">
        <v>0.83877228988306696</v>
      </c>
      <c r="T2381" s="2">
        <v>1.5392280869009201</v>
      </c>
      <c r="U2381" s="3">
        <v>3.28769212295081E-6</v>
      </c>
      <c r="V2381" t="s">
        <v>127</v>
      </c>
      <c r="W2381" s="2">
        <v>0.313604488801698</v>
      </c>
      <c r="X2381" s="3">
        <v>0.451019610746065</v>
      </c>
      <c r="Z2381" s="2">
        <v>1.78601576506295</v>
      </c>
      <c r="AA2381" s="3">
        <v>3.44081473949274E-7</v>
      </c>
      <c r="AB2381" t="s">
        <v>127</v>
      </c>
      <c r="AC2381" s="2">
        <v>-0.27970879745757599</v>
      </c>
      <c r="AD2381" s="3">
        <v>0.61615189520293101</v>
      </c>
      <c r="AF2381" s="2">
        <v>1.3149635741804599</v>
      </c>
      <c r="AG2381" s="3">
        <v>4.14782729466511E-4</v>
      </c>
      <c r="AH2381" t="s">
        <v>127</v>
      </c>
      <c r="AI2381" s="2">
        <v>0.97998010293688298</v>
      </c>
      <c r="AJ2381" s="3">
        <v>5.6089460632612496E-3</v>
      </c>
      <c r="AL2381" s="2">
        <v>1.41462637135807</v>
      </c>
      <c r="AM2381" s="3">
        <v>1.2449188123772199E-4</v>
      </c>
      <c r="AN2381" t="s">
        <v>127</v>
      </c>
      <c r="AO2381" s="2">
        <v>0.132080793246316</v>
      </c>
      <c r="AP2381" s="3">
        <v>0.75702972952299996</v>
      </c>
      <c r="AR2381" s="2">
        <v>1.25151154931269</v>
      </c>
      <c r="AS2381" s="3">
        <v>0.168308596013615</v>
      </c>
      <c r="AU2381" s="2">
        <v>0.157484013033343</v>
      </c>
      <c r="AV2381" s="3">
        <v>0.78694599742098703</v>
      </c>
      <c r="AX2381" s="2">
        <v>0.85860655504888195</v>
      </c>
      <c r="AY2381" s="3">
        <v>0.17000505789211801</v>
      </c>
      <c r="BA2381" s="2">
        <v>-0.90216199534226604</v>
      </c>
      <c r="BB2381" s="3">
        <v>2.3598773766638201E-2</v>
      </c>
      <c r="BD2381" s="2">
        <v>-0.13925222819307201</v>
      </c>
      <c r="BE2381" s="3">
        <v>0.89400267602959005</v>
      </c>
      <c r="BG2381" s="2">
        <v>-0.296285228420063</v>
      </c>
      <c r="BH2381" s="3">
        <v>0.60374551875857096</v>
      </c>
      <c r="BJ2381" s="2">
        <v>-0.82390577286570399</v>
      </c>
      <c r="BK2381" s="3">
        <v>0.33899796232964202</v>
      </c>
      <c r="BM2381" s="2">
        <v>1.07157169229586</v>
      </c>
      <c r="BN2381" s="3">
        <v>1.4083892674417E-3</v>
      </c>
      <c r="BO2381" t="s">
        <v>127</v>
      </c>
      <c r="BP2381" s="2">
        <v>0.15176709454019299</v>
      </c>
      <c r="BQ2381" s="3">
        <v>0.93820580500645601</v>
      </c>
      <c r="BS2381" s="2">
        <v>-0.210179461356061</v>
      </c>
      <c r="BT2381" s="3">
        <v>0.95061044278773399</v>
      </c>
      <c r="BV2381" s="2">
        <v>-9.6693517946871796E-2</v>
      </c>
      <c r="BW2381" s="3">
        <v>0.96673836438944505</v>
      </c>
      <c r="BY2381" s="2">
        <v>-0.14461288175051701</v>
      </c>
      <c r="BZ2381" s="3">
        <v>0.80799175934101297</v>
      </c>
      <c r="CB2381" s="2">
        <v>-0.96149761663120703</v>
      </c>
      <c r="CC2381" s="3">
        <v>3.8382763902010302E-3</v>
      </c>
      <c r="CE2381" s="2">
        <v>-0.45498831024201403</v>
      </c>
      <c r="CF2381" s="3">
        <v>0.50310153178448402</v>
      </c>
      <c r="CH2381" s="2">
        <v>-3.2334361468512499E-2</v>
      </c>
      <c r="CI2381" s="3">
        <v>0.98230123128019797</v>
      </c>
      <c r="CK2381" s="2">
        <v>-0.41509074342748697</v>
      </c>
      <c r="CL2381" s="3">
        <v>0.51875211715225999</v>
      </c>
      <c r="CN2381" s="2">
        <v>-0.30711379292893598</v>
      </c>
      <c r="CO2381" s="3">
        <v>0.62979663065581104</v>
      </c>
      <c r="CQ2381" s="2">
        <v>-0.57125251256542597</v>
      </c>
      <c r="CR2381" s="3">
        <v>0.56524156248566804</v>
      </c>
      <c r="CT2381" s="2">
        <v>-0.25510052229733798</v>
      </c>
      <c r="CU2381" s="3">
        <v>0.82734915120023</v>
      </c>
      <c r="CW2381" s="2">
        <v>-3.0206530406269701E-2</v>
      </c>
      <c r="CX2381" s="3">
        <v>0.98862955423383103</v>
      </c>
      <c r="CZ2381" s="2">
        <v>-0.34452762219224198</v>
      </c>
      <c r="DA2381" s="3">
        <v>0.81070170490317806</v>
      </c>
      <c r="DC2381" s="2">
        <v>0.27158767869094502</v>
      </c>
      <c r="DD2381" s="3">
        <v>0.53658795368756895</v>
      </c>
      <c r="DF2381" s="2">
        <v>1.28837585777136</v>
      </c>
      <c r="DG2381" s="3">
        <v>4.3837323068693897E-3</v>
      </c>
      <c r="DH2381" t="s">
        <v>127</v>
      </c>
      <c r="DI2381" s="2">
        <v>-0.198879473148668</v>
      </c>
      <c r="DJ2381" s="3">
        <v>0.85252711132824299</v>
      </c>
      <c r="DL2381" s="2">
        <v>1.6157569013689801</v>
      </c>
      <c r="DM2381" s="3">
        <v>1.19556958744439E-5</v>
      </c>
      <c r="DN2381" t="s">
        <v>127</v>
      </c>
      <c r="DO2381" s="2">
        <v>0.90968303155065</v>
      </c>
      <c r="DP2381" s="3">
        <v>0.14832742490491699</v>
      </c>
    </row>
    <row r="2382" spans="1:120" x14ac:dyDescent="0.35">
      <c r="A2382" t="s">
        <v>11018</v>
      </c>
      <c r="B2382" t="s">
        <v>11019</v>
      </c>
      <c r="C2382" t="s">
        <v>11020</v>
      </c>
      <c r="D2382" t="s">
        <v>124</v>
      </c>
      <c r="E2382" t="s">
        <v>11021</v>
      </c>
      <c r="F2382">
        <v>978</v>
      </c>
      <c r="G2382">
        <v>2788985</v>
      </c>
      <c r="H2382">
        <v>2789962</v>
      </c>
      <c r="I2382" t="s">
        <v>11022</v>
      </c>
      <c r="J2382">
        <v>0</v>
      </c>
      <c r="K2382" s="2">
        <v>1.0169868565710201</v>
      </c>
      <c r="L2382">
        <v>0.21367268318018801</v>
      </c>
      <c r="N2382" s="2">
        <v>0.56306591085012603</v>
      </c>
      <c r="O2382">
        <v>7.2604806525087995E-2</v>
      </c>
      <c r="Q2382" s="2">
        <v>6.0619535545757899E-2</v>
      </c>
      <c r="R2382">
        <v>0.97067219540106597</v>
      </c>
      <c r="T2382" s="2">
        <v>0.21694565181459299</v>
      </c>
      <c r="U2382">
        <v>0.56634117924859795</v>
      </c>
      <c r="W2382" s="2">
        <v>-1.0109428265433</v>
      </c>
      <c r="X2382">
        <v>1.2032144761322401E-2</v>
      </c>
      <c r="Z2382" s="2">
        <v>-0.33900414980017501</v>
      </c>
      <c r="AA2382">
        <v>0.39326407318397499</v>
      </c>
      <c r="AC2382" s="2">
        <v>-1.15068115632178</v>
      </c>
      <c r="AD2382">
        <v>3.1311799924733298E-2</v>
      </c>
      <c r="AF2382" s="2">
        <v>-0.28075399122788602</v>
      </c>
      <c r="AG2382">
        <v>0.53882877262335105</v>
      </c>
      <c r="AI2382" s="2">
        <v>-0.55346055152740703</v>
      </c>
      <c r="AJ2382">
        <v>0.16573314720062901</v>
      </c>
      <c r="AL2382" s="2">
        <v>-0.90545016594331296</v>
      </c>
      <c r="AM2382">
        <v>3.6263210351961499E-2</v>
      </c>
      <c r="AO2382" s="2">
        <v>-1.4532136958024</v>
      </c>
      <c r="AP2382">
        <v>2.6629084490308699E-5</v>
      </c>
      <c r="AQ2382" t="s">
        <v>134</v>
      </c>
      <c r="AR2382" s="2">
        <v>1.3540929475907899</v>
      </c>
      <c r="AS2382">
        <v>8.4745332919431093E-2</v>
      </c>
      <c r="AU2382" s="2">
        <v>-0.55688419234390796</v>
      </c>
      <c r="AV2382">
        <v>0.25333078164041001</v>
      </c>
      <c r="AX2382" s="2">
        <v>0.40555439730480602</v>
      </c>
      <c r="AY2382">
        <v>0.46533242228609401</v>
      </c>
      <c r="BA2382" s="2">
        <v>-1.34742392799998</v>
      </c>
      <c r="BB2382">
        <v>1.68793048274142E-3</v>
      </c>
      <c r="BC2382" t="s">
        <v>134</v>
      </c>
      <c r="BD2382" s="2">
        <v>8.6714606579134199E-2</v>
      </c>
      <c r="BE2382">
        <v>0.93194694705433201</v>
      </c>
      <c r="BG2382" s="2">
        <v>-0.62390826952735701</v>
      </c>
      <c r="BH2382">
        <v>0.24391597878736901</v>
      </c>
      <c r="BJ2382" s="2">
        <v>-0.42861199320235199</v>
      </c>
      <c r="BK2382">
        <v>0.54630855360640296</v>
      </c>
      <c r="BM2382" s="2">
        <v>-0.48255907862172898</v>
      </c>
      <c r="BN2382">
        <v>0.245622348633737</v>
      </c>
      <c r="BP2382" s="2">
        <v>-0.45906874895371202</v>
      </c>
      <c r="BQ2382">
        <v>0.74591008351008103</v>
      </c>
      <c r="BS2382" s="2">
        <v>-0.45874133181773602</v>
      </c>
      <c r="BT2382">
        <v>0.82012337726896001</v>
      </c>
      <c r="BV2382" s="2">
        <v>-0.46507992032643303</v>
      </c>
      <c r="BW2382">
        <v>0.67680371292018104</v>
      </c>
      <c r="BY2382" s="2">
        <v>0.42249739890858901</v>
      </c>
      <c r="BZ2382">
        <v>0.33420053419770102</v>
      </c>
      <c r="CB2382" s="2">
        <v>-0.62769172074249702</v>
      </c>
      <c r="CC2382">
        <v>3.8341765523380401E-2</v>
      </c>
      <c r="CE2382" s="2">
        <v>0.29158652606719698</v>
      </c>
      <c r="CF2382">
        <v>0.62063331383339904</v>
      </c>
      <c r="CH2382" s="2">
        <v>-1.9721982643676099</v>
      </c>
      <c r="CI2382">
        <v>3.9202506986197802E-2</v>
      </c>
      <c r="CK2382" s="2">
        <v>-0.31659582227850303</v>
      </c>
      <c r="CL2382">
        <v>0.615145199936451</v>
      </c>
      <c r="CN2382" s="2">
        <v>-0.233182814214138</v>
      </c>
      <c r="CO2382">
        <v>0.74762661819375198</v>
      </c>
      <c r="CQ2382" s="2">
        <v>-1.2026762102652</v>
      </c>
      <c r="CR2382">
        <v>0.15111736666672901</v>
      </c>
      <c r="CT2382" s="2">
        <v>-0.67802611630243703</v>
      </c>
      <c r="CU2382">
        <v>0.38406773353749801</v>
      </c>
      <c r="CW2382" s="2">
        <v>-0.51019228772552905</v>
      </c>
      <c r="CX2382">
        <v>0.61623338872855105</v>
      </c>
      <c r="CZ2382" s="2">
        <v>-0.47587913505111901</v>
      </c>
      <c r="DA2382">
        <v>0.69754936060115502</v>
      </c>
      <c r="DC2382" s="2">
        <v>1.24862444746049</v>
      </c>
      <c r="DD2382">
        <v>4.77645705517111E-5</v>
      </c>
      <c r="DE2382" t="s">
        <v>127</v>
      </c>
      <c r="DF2382" s="2">
        <v>0.81249005503191696</v>
      </c>
      <c r="DG2382">
        <v>5.9277454056859601E-2</v>
      </c>
      <c r="DI2382" s="2">
        <v>-0.55245768947734697</v>
      </c>
      <c r="DJ2382">
        <v>0.445687581963089</v>
      </c>
      <c r="DL2382" s="2">
        <v>2.02530305317865</v>
      </c>
      <c r="DM2382">
        <v>8.3781008695571697E-10</v>
      </c>
      <c r="DN2382" t="s">
        <v>127</v>
      </c>
      <c r="DO2382" s="2">
        <v>-0.257063447131676</v>
      </c>
      <c r="DP2382">
        <v>0.73918365656734897</v>
      </c>
    </row>
    <row r="2383" spans="1:120" x14ac:dyDescent="0.35">
      <c r="A2383" t="s">
        <v>11023</v>
      </c>
      <c r="B2383" t="s">
        <v>11024</v>
      </c>
      <c r="C2383" t="s">
        <v>11025</v>
      </c>
      <c r="D2383" t="s">
        <v>124</v>
      </c>
      <c r="E2383" t="s">
        <v>11026</v>
      </c>
      <c r="F2383">
        <v>1269</v>
      </c>
      <c r="G2383">
        <v>2789982</v>
      </c>
      <c r="H2383">
        <v>2791250</v>
      </c>
      <c r="I2383" t="s">
        <v>11027</v>
      </c>
      <c r="J2383" t="s">
        <v>446</v>
      </c>
      <c r="K2383" s="2">
        <v>1.17156212520459</v>
      </c>
      <c r="L2383">
        <v>7.5240340907656605E-2</v>
      </c>
      <c r="N2383" s="2">
        <v>0.295126598875114</v>
      </c>
      <c r="O2383">
        <v>0.345351981271728</v>
      </c>
      <c r="Q2383" s="2">
        <v>0.33555377592810698</v>
      </c>
      <c r="R2383">
        <v>0.59312801762098599</v>
      </c>
      <c r="T2383" s="2">
        <v>-0.853406961609945</v>
      </c>
      <c r="U2383">
        <v>3.7086467681220002E-2</v>
      </c>
      <c r="W2383" s="2">
        <v>-1.3965515406101101</v>
      </c>
      <c r="X2383">
        <v>6.5473365826441393E-5</v>
      </c>
      <c r="Y2383" t="s">
        <v>134</v>
      </c>
      <c r="Z2383" s="2">
        <v>-1.0302918647781401</v>
      </c>
      <c r="AA2383">
        <v>2.3950035709924202E-3</v>
      </c>
      <c r="AB2383" t="s">
        <v>134</v>
      </c>
      <c r="AC2383" s="2">
        <v>-1.42829758700628</v>
      </c>
      <c r="AD2383">
        <v>2.2393714564848898E-3</v>
      </c>
      <c r="AE2383" t="s">
        <v>134</v>
      </c>
      <c r="AF2383" s="2">
        <v>-1.1642589329783599</v>
      </c>
      <c r="AG2383">
        <v>6.1880845468646499E-3</v>
      </c>
      <c r="AH2383" t="s">
        <v>134</v>
      </c>
      <c r="AI2383" s="2">
        <v>-1.2552497385844901</v>
      </c>
      <c r="AJ2383">
        <v>1.43287466639516E-3</v>
      </c>
      <c r="AK2383" t="s">
        <v>134</v>
      </c>
      <c r="AL2383" s="2">
        <v>-1.02070155127461</v>
      </c>
      <c r="AM2383">
        <v>1.30821089603693E-2</v>
      </c>
      <c r="AO2383" s="2">
        <v>-0.65203740585890402</v>
      </c>
      <c r="AP2383">
        <v>3.2187713341200297E-2</v>
      </c>
      <c r="AR2383" s="2">
        <v>-0.49390901544386701</v>
      </c>
      <c r="AS2383">
        <v>0.58291551614300097</v>
      </c>
      <c r="AU2383" s="2">
        <v>-0.47429962761348698</v>
      </c>
      <c r="AV2383">
        <v>0.28002336744192102</v>
      </c>
      <c r="AX2383" s="2">
        <v>-0.171308624796601</v>
      </c>
      <c r="AY2383">
        <v>0.75725433808414699</v>
      </c>
      <c r="BA2383" s="2">
        <v>-0.74394497187789199</v>
      </c>
      <c r="BB2383">
        <v>3.8444722931120001E-2</v>
      </c>
      <c r="BD2383" s="2">
        <v>0.46865268049367098</v>
      </c>
      <c r="BE2383">
        <v>0.35432756247407998</v>
      </c>
      <c r="BG2383" s="2">
        <v>-0.61814175054076903</v>
      </c>
      <c r="BH2383">
        <v>0.20394367613750999</v>
      </c>
      <c r="BJ2383" s="2">
        <v>-0.28210143140016403</v>
      </c>
      <c r="BK2383">
        <v>0.64758849989200495</v>
      </c>
      <c r="BM2383" s="2">
        <v>-2.49449389858641</v>
      </c>
      <c r="BN2383">
        <v>3.2963273318920699E-6</v>
      </c>
      <c r="BO2383" t="s">
        <v>134</v>
      </c>
      <c r="BP2383" s="2">
        <v>-0.64371559704100001</v>
      </c>
      <c r="BQ2383">
        <v>0.49390820032295102</v>
      </c>
      <c r="BS2383" s="2">
        <v>-0.89219802387744696</v>
      </c>
      <c r="BT2383">
        <v>0.182607896399966</v>
      </c>
      <c r="BV2383" s="2">
        <v>-0.90988635098749404</v>
      </c>
      <c r="BW2383">
        <v>0.16405796448570201</v>
      </c>
      <c r="BY2383" s="2">
        <v>0.14699946642924</v>
      </c>
      <c r="BZ2383">
        <v>0.757443645277324</v>
      </c>
      <c r="CB2383" s="2">
        <v>-0.525999896007872</v>
      </c>
      <c r="CC2383">
        <v>6.2267284776459299E-2</v>
      </c>
      <c r="CE2383" s="2">
        <v>9.3315889393865703E-3</v>
      </c>
      <c r="CF2383">
        <v>0.98903835440409804</v>
      </c>
      <c r="CH2383" s="2">
        <v>-2.2252573846913002</v>
      </c>
      <c r="CI2383">
        <v>8.7295514223118403E-3</v>
      </c>
      <c r="CJ2383" t="s">
        <v>134</v>
      </c>
      <c r="CK2383" s="2">
        <v>-0.378705949986406</v>
      </c>
      <c r="CL2383">
        <v>0.50344650270295599</v>
      </c>
      <c r="CN2383" s="2">
        <v>-0.24298409325095499</v>
      </c>
      <c r="CO2383">
        <v>0.67473901205416797</v>
      </c>
      <c r="CQ2383" s="2">
        <v>-0.35835464950433699</v>
      </c>
      <c r="CR2383">
        <v>0.63825441354399504</v>
      </c>
      <c r="CT2383" s="2">
        <v>-0.61182085717811296</v>
      </c>
      <c r="CU2383">
        <v>0.37423113786069701</v>
      </c>
      <c r="CW2383" s="2">
        <v>-0.62188138476212096</v>
      </c>
      <c r="CX2383">
        <v>0.41218695425172702</v>
      </c>
      <c r="CZ2383" s="2">
        <v>-0.72111451715347097</v>
      </c>
      <c r="DA2383">
        <v>0.40937689263315602</v>
      </c>
      <c r="DC2383" s="2">
        <v>0.81733928279244805</v>
      </c>
      <c r="DD2383">
        <v>5.04527739507191E-3</v>
      </c>
      <c r="DF2383" s="2">
        <v>0.81573651665800595</v>
      </c>
      <c r="DG2383">
        <v>5.3450033108500501E-2</v>
      </c>
      <c r="DI2383" s="2">
        <v>-0.86139034001309001</v>
      </c>
      <c r="DJ2383">
        <v>0.114939740483033</v>
      </c>
      <c r="DL2383" s="2">
        <v>1.6499460212164101</v>
      </c>
      <c r="DM2383">
        <v>1.5786257315622501E-8</v>
      </c>
      <c r="DN2383" t="s">
        <v>127</v>
      </c>
      <c r="DO2383" s="2">
        <v>-0.194990482383745</v>
      </c>
      <c r="DP2383">
        <v>0.78719153375511097</v>
      </c>
    </row>
    <row r="2384" spans="1:120" x14ac:dyDescent="0.35">
      <c r="A2384" t="s">
        <v>11028</v>
      </c>
      <c r="B2384" t="s">
        <v>11029</v>
      </c>
      <c r="C2384" t="s">
        <v>11030</v>
      </c>
      <c r="D2384" t="s">
        <v>124</v>
      </c>
      <c r="E2384" t="s">
        <v>11031</v>
      </c>
      <c r="F2384">
        <v>1449</v>
      </c>
      <c r="G2384">
        <v>2791273</v>
      </c>
      <c r="H2384">
        <v>2792721</v>
      </c>
      <c r="I2384">
        <v>0</v>
      </c>
      <c r="J2384" t="s">
        <v>11032</v>
      </c>
      <c r="K2384" s="2">
        <v>1.01377536201536</v>
      </c>
      <c r="L2384">
        <v>8.2167147803421603E-2</v>
      </c>
      <c r="N2384" s="2">
        <v>0.43446359982116201</v>
      </c>
      <c r="O2384">
        <v>9.1579445884580002E-2</v>
      </c>
      <c r="Q2384" s="2">
        <v>0.38674373646697502</v>
      </c>
      <c r="R2384">
        <v>0.43400779990374599</v>
      </c>
      <c r="T2384" s="2">
        <v>-1.2673182474345801</v>
      </c>
      <c r="U2384">
        <v>2.6074252928020197E-4</v>
      </c>
      <c r="V2384" t="s">
        <v>134</v>
      </c>
      <c r="W2384" s="2">
        <v>-1.82258212216061</v>
      </c>
      <c r="X2384">
        <v>2.2457501822237201E-8</v>
      </c>
      <c r="Y2384" t="s">
        <v>134</v>
      </c>
      <c r="Z2384" s="2">
        <v>-1.4509939408316499</v>
      </c>
      <c r="AA2384">
        <v>2.4632467441887898E-6</v>
      </c>
      <c r="AB2384" t="s">
        <v>134</v>
      </c>
      <c r="AC2384" s="2">
        <v>-1.24662266014184</v>
      </c>
      <c r="AD2384">
        <v>1.1924391592410301E-3</v>
      </c>
      <c r="AE2384" t="s">
        <v>134</v>
      </c>
      <c r="AF2384" s="2">
        <v>-2.0904336956517802</v>
      </c>
      <c r="AG2384">
        <v>3.8207314391315398E-7</v>
      </c>
      <c r="AH2384" t="s">
        <v>134</v>
      </c>
      <c r="AI2384" s="2">
        <v>-1.27414960408028</v>
      </c>
      <c r="AJ2384">
        <v>6.8686611639358206E-5</v>
      </c>
      <c r="AK2384" t="s">
        <v>134</v>
      </c>
      <c r="AL2384" s="2">
        <v>-2.0498500538051898</v>
      </c>
      <c r="AM2384">
        <v>7.6152158921873797E-8</v>
      </c>
      <c r="AN2384" t="s">
        <v>134</v>
      </c>
      <c r="AO2384" s="2">
        <v>-0.89278091449335095</v>
      </c>
      <c r="AP2384">
        <v>2.8699352828161499E-4</v>
      </c>
      <c r="AR2384" s="2">
        <v>-0.446449973032501</v>
      </c>
      <c r="AS2384">
        <v>0.55099723668582901</v>
      </c>
      <c r="AU2384" s="2">
        <v>-0.16754761362815501</v>
      </c>
      <c r="AV2384">
        <v>0.66582344671337601</v>
      </c>
      <c r="AX2384" s="2">
        <v>-0.20532782863285901</v>
      </c>
      <c r="AY2384">
        <v>0.67929305256760197</v>
      </c>
      <c r="BA2384" s="2">
        <v>-0.63833626852011804</v>
      </c>
      <c r="BB2384">
        <v>2.9647673067824599E-2</v>
      </c>
      <c r="BD2384" s="2">
        <v>5.7689095989622401E-2</v>
      </c>
      <c r="BE2384">
        <v>0.93649138273914401</v>
      </c>
      <c r="BG2384" s="2">
        <v>-0.63000388724196199</v>
      </c>
      <c r="BH2384">
        <v>0.10641600586863099</v>
      </c>
      <c r="BJ2384" s="2">
        <v>-0.51009548615199396</v>
      </c>
      <c r="BK2384">
        <v>0.277297357576134</v>
      </c>
      <c r="BM2384" s="2">
        <v>-1.3730568375494501</v>
      </c>
      <c r="BN2384">
        <v>8.6460725597582001E-5</v>
      </c>
      <c r="BO2384" t="s">
        <v>134</v>
      </c>
      <c r="BP2384" s="2">
        <v>-0.44022669400515602</v>
      </c>
      <c r="BQ2384">
        <v>0.60186660877189302</v>
      </c>
      <c r="BS2384" s="2">
        <v>-0.86320942539258505</v>
      </c>
      <c r="BT2384">
        <v>8.2967173318096193E-2</v>
      </c>
      <c r="BV2384" s="2">
        <v>-0.76807576086416696</v>
      </c>
      <c r="BW2384">
        <v>0.15010230048012099</v>
      </c>
      <c r="BY2384" s="2">
        <v>1.8247260982660898E-2</v>
      </c>
      <c r="BZ2384">
        <v>0.96923014519441097</v>
      </c>
      <c r="CB2384" s="2">
        <v>-0.33725727924466198</v>
      </c>
      <c r="CC2384">
        <v>0.152261190210536</v>
      </c>
      <c r="CE2384" s="2">
        <v>3.0793424757307598E-2</v>
      </c>
      <c r="CF2384">
        <v>0.957177804529592</v>
      </c>
      <c r="CH2384" s="2">
        <v>-1.33690591937546</v>
      </c>
      <c r="CI2384">
        <v>5.2390468128572197E-2</v>
      </c>
      <c r="CK2384" s="2">
        <v>-0.51575067130256802</v>
      </c>
      <c r="CL2384">
        <v>0.21010658974426499</v>
      </c>
      <c r="CN2384" s="2">
        <v>-0.16975331536688601</v>
      </c>
      <c r="CO2384">
        <v>0.73554239826780299</v>
      </c>
      <c r="CQ2384" s="2">
        <v>-0.39713896447834701</v>
      </c>
      <c r="CR2384">
        <v>0.49839074375172299</v>
      </c>
      <c r="CT2384" s="2">
        <v>-0.18864359308798001</v>
      </c>
      <c r="CU2384">
        <v>0.80437755963924495</v>
      </c>
      <c r="CW2384" s="2">
        <v>-0.424464939881948</v>
      </c>
      <c r="CX2384">
        <v>0.52698086444771897</v>
      </c>
      <c r="CZ2384" s="2">
        <v>-0.67953451598528503</v>
      </c>
      <c r="DA2384">
        <v>0.31373667510188702</v>
      </c>
      <c r="DC2384" s="2">
        <v>0.64766560173315801</v>
      </c>
      <c r="DD2384">
        <v>9.5684266427176704E-3</v>
      </c>
      <c r="DF2384" s="2">
        <v>0.65412181784337298</v>
      </c>
      <c r="DG2384">
        <v>7.8725719718285597E-2</v>
      </c>
      <c r="DI2384" s="2">
        <v>-0.73876941592198897</v>
      </c>
      <c r="DJ2384">
        <v>7.8540308728788005E-2</v>
      </c>
      <c r="DL2384" s="2">
        <v>1.29664111605967</v>
      </c>
      <c r="DM2384">
        <v>5.9526140893483196E-7</v>
      </c>
      <c r="DN2384" t="s">
        <v>127</v>
      </c>
      <c r="DO2384" s="2">
        <v>0.21682259900187301</v>
      </c>
      <c r="DP2384">
        <v>0.70196558168393297</v>
      </c>
    </row>
    <row r="2385" spans="1:120" x14ac:dyDescent="0.35">
      <c r="A2385" t="s">
        <v>11033</v>
      </c>
      <c r="B2385" t="s">
        <v>11034</v>
      </c>
      <c r="C2385" t="s">
        <v>11035</v>
      </c>
      <c r="D2385" t="s">
        <v>124</v>
      </c>
      <c r="E2385" t="s">
        <v>5797</v>
      </c>
      <c r="F2385">
        <v>1281</v>
      </c>
      <c r="G2385">
        <v>2792735</v>
      </c>
      <c r="H2385">
        <v>2794015</v>
      </c>
      <c r="I2385">
        <v>0</v>
      </c>
      <c r="J2385" t="s">
        <v>11032</v>
      </c>
      <c r="K2385" s="2">
        <v>1.5320566257079999</v>
      </c>
      <c r="L2385">
        <v>8.3480846736433793E-3</v>
      </c>
      <c r="M2385" t="s">
        <v>127</v>
      </c>
      <c r="N2385" s="2">
        <v>0.70049998925953405</v>
      </c>
      <c r="O2385">
        <v>8.3727421223815605E-3</v>
      </c>
      <c r="Q2385" s="2">
        <v>0.33970013870197402</v>
      </c>
      <c r="R2385">
        <v>0.54140299335134501</v>
      </c>
      <c r="T2385" s="2">
        <v>-1.5496359237513999</v>
      </c>
      <c r="U2385">
        <v>4.5113782923291899E-5</v>
      </c>
      <c r="V2385" t="s">
        <v>134</v>
      </c>
      <c r="W2385" s="2">
        <v>-2.24655956487504</v>
      </c>
      <c r="X2385">
        <v>1.38297924961727E-9</v>
      </c>
      <c r="Y2385" t="s">
        <v>134</v>
      </c>
      <c r="Z2385" s="2">
        <v>-2.1187799803423299</v>
      </c>
      <c r="AA2385">
        <v>7.5596499126169201E-9</v>
      </c>
      <c r="AB2385" t="s">
        <v>134</v>
      </c>
      <c r="AC2385" s="2">
        <v>-1.77920853559393</v>
      </c>
      <c r="AD2385">
        <v>4.63054942364029E-5</v>
      </c>
      <c r="AE2385" t="s">
        <v>134</v>
      </c>
      <c r="AF2385" s="2">
        <v>-2.3549638084188</v>
      </c>
      <c r="AG2385">
        <v>2.0543814368635901E-7</v>
      </c>
      <c r="AH2385" t="s">
        <v>134</v>
      </c>
      <c r="AI2385" s="2">
        <v>-2.1477782201554501</v>
      </c>
      <c r="AJ2385">
        <v>3.4678622535512203E-8</v>
      </c>
      <c r="AK2385" t="s">
        <v>134</v>
      </c>
      <c r="AL2385" s="2">
        <v>-2.32204387720116</v>
      </c>
      <c r="AM2385">
        <v>2.4818422648305502E-8</v>
      </c>
      <c r="AN2385" t="s">
        <v>134</v>
      </c>
      <c r="AO2385" s="2">
        <v>-1.1173227292319801</v>
      </c>
      <c r="AP2385">
        <v>2.89095653716892E-5</v>
      </c>
      <c r="AQ2385" t="s">
        <v>134</v>
      </c>
      <c r="AR2385" s="2">
        <v>0.55042866269585899</v>
      </c>
      <c r="AS2385">
        <v>0.44593079869647401</v>
      </c>
      <c r="AU2385" s="2">
        <v>4.5879409089137901E-2</v>
      </c>
      <c r="AV2385">
        <v>0.91478194718640005</v>
      </c>
      <c r="AX2385" s="2">
        <v>0.341566970687115</v>
      </c>
      <c r="AY2385">
        <v>0.41996692313281903</v>
      </c>
      <c r="BA2385" s="2">
        <v>-0.72395716508317698</v>
      </c>
      <c r="BB2385">
        <v>2.1622690350114701E-2</v>
      </c>
      <c r="BD2385" s="2">
        <v>0.120453100407672</v>
      </c>
      <c r="BE2385">
        <v>0.86648383112775196</v>
      </c>
      <c r="BG2385" s="2">
        <v>-0.52868517385666203</v>
      </c>
      <c r="BH2385">
        <v>0.21209965580766599</v>
      </c>
      <c r="BJ2385" s="2">
        <v>-0.25060483274309298</v>
      </c>
      <c r="BK2385">
        <v>0.63412806255490595</v>
      </c>
      <c r="BM2385" s="2">
        <v>-1.2926792009478401</v>
      </c>
      <c r="BN2385">
        <v>4.0141083703109699E-4</v>
      </c>
      <c r="BO2385" t="s">
        <v>134</v>
      </c>
      <c r="BP2385" s="2">
        <v>-0.315843102434965</v>
      </c>
      <c r="BQ2385">
        <v>0.78295270477561996</v>
      </c>
      <c r="BS2385" s="2">
        <v>-0.48764375732810999</v>
      </c>
      <c r="BT2385">
        <v>0.634148098751661</v>
      </c>
      <c r="BV2385" s="2">
        <v>-0.43996512824545903</v>
      </c>
      <c r="BW2385">
        <v>0.59488502886515005</v>
      </c>
      <c r="BY2385" s="2">
        <v>-9.4113412212659703E-2</v>
      </c>
      <c r="BZ2385">
        <v>0.82664700950376402</v>
      </c>
      <c r="CB2385" s="2">
        <v>-0.28818152949067199</v>
      </c>
      <c r="CC2385">
        <v>0.25939591419345298</v>
      </c>
      <c r="CE2385" s="2">
        <v>-4.4299789739367802E-2</v>
      </c>
      <c r="CF2385">
        <v>0.93611798114625999</v>
      </c>
      <c r="CH2385" s="2">
        <v>-2.0316318171871899</v>
      </c>
      <c r="CI2385">
        <v>4.0468303493341202E-3</v>
      </c>
      <c r="CJ2385" t="s">
        <v>134</v>
      </c>
      <c r="CK2385" s="2">
        <v>-0.13451825933445699</v>
      </c>
      <c r="CL2385">
        <v>0.80909848699862297</v>
      </c>
      <c r="CN2385" s="2">
        <v>-0.24300630113508101</v>
      </c>
      <c r="CO2385">
        <v>0.62561074150177098</v>
      </c>
      <c r="CQ2385" s="2">
        <v>-0.74972921584114405</v>
      </c>
      <c r="CR2385">
        <v>0.189730159388146</v>
      </c>
      <c r="CT2385" s="2">
        <v>-0.45725211601506699</v>
      </c>
      <c r="CU2385">
        <v>0.446878777190301</v>
      </c>
      <c r="CW2385" s="2">
        <v>-0.74079532140325199</v>
      </c>
      <c r="CX2385">
        <v>0.224617418768672</v>
      </c>
      <c r="CZ2385" s="2">
        <v>-0.70683447298267299</v>
      </c>
      <c r="DA2385">
        <v>0.33084015718628501</v>
      </c>
      <c r="DC2385" s="2">
        <v>0.58944730270947399</v>
      </c>
      <c r="DD2385">
        <v>2.93744818315964E-2</v>
      </c>
      <c r="DF2385" s="2">
        <v>0.65326036050535596</v>
      </c>
      <c r="DG2385">
        <v>9.2158721295864804E-2</v>
      </c>
      <c r="DI2385" s="2">
        <v>-0.49973271535828701</v>
      </c>
      <c r="DJ2385">
        <v>0.34374734194793</v>
      </c>
      <c r="DL2385" s="2">
        <v>1.21770686649294</v>
      </c>
      <c r="DM2385">
        <v>1.35077675436983E-5</v>
      </c>
      <c r="DN2385" t="s">
        <v>127</v>
      </c>
      <c r="DO2385" s="2">
        <v>0.16738611158816899</v>
      </c>
      <c r="DP2385">
        <v>0.79006296458090197</v>
      </c>
    </row>
    <row r="2386" spans="1:120" x14ac:dyDescent="0.35">
      <c r="A2386" t="s">
        <v>11036</v>
      </c>
      <c r="B2386" t="s">
        <v>11037</v>
      </c>
      <c r="C2386" t="s">
        <v>11038</v>
      </c>
      <c r="D2386" t="s">
        <v>124</v>
      </c>
      <c r="E2386" t="s">
        <v>11039</v>
      </c>
      <c r="F2386">
        <v>1401</v>
      </c>
      <c r="G2386">
        <v>2794253</v>
      </c>
      <c r="H2386">
        <v>2795653</v>
      </c>
      <c r="I2386">
        <v>0</v>
      </c>
      <c r="J2386" t="s">
        <v>327</v>
      </c>
      <c r="K2386" s="2">
        <v>3.4361063632537499</v>
      </c>
      <c r="L2386" s="3">
        <v>2.4696269167471498E-6</v>
      </c>
      <c r="M2386" t="s">
        <v>127</v>
      </c>
      <c r="N2386" s="2">
        <v>1.08328616657358</v>
      </c>
      <c r="O2386" s="3">
        <v>1.5526809693948099E-3</v>
      </c>
      <c r="P2386" t="s">
        <v>127</v>
      </c>
      <c r="Q2386" s="2">
        <v>0.57817985456462595</v>
      </c>
      <c r="R2386" s="3">
        <v>0.387540587253347</v>
      </c>
      <c r="T2386" s="2">
        <v>-1.4849327680148501</v>
      </c>
      <c r="U2386" s="3">
        <v>5.1093064050482598E-3</v>
      </c>
      <c r="V2386" t="s">
        <v>134</v>
      </c>
      <c r="W2386" s="2">
        <v>-2.1484976337231898</v>
      </c>
      <c r="X2386" s="3">
        <v>1.8757890376914E-5</v>
      </c>
      <c r="Y2386" t="s">
        <v>134</v>
      </c>
      <c r="Z2386" s="2">
        <v>-1.47588755713457</v>
      </c>
      <c r="AA2386" s="3">
        <v>1.16996063190482E-3</v>
      </c>
      <c r="AB2386" t="s">
        <v>134</v>
      </c>
      <c r="AC2386" s="2">
        <v>-1.1568540440334401</v>
      </c>
      <c r="AD2386" s="3">
        <v>6.4368064879642195E-2</v>
      </c>
      <c r="AF2386" s="2">
        <v>-1.2959229385555</v>
      </c>
      <c r="AG2386" s="3">
        <v>1.3616791608362201E-2</v>
      </c>
      <c r="AI2386" s="2">
        <v>-1.15792171559548</v>
      </c>
      <c r="AJ2386" s="3">
        <v>1.5428775831464099E-2</v>
      </c>
      <c r="AL2386" s="2">
        <v>-1.7708974921565701</v>
      </c>
      <c r="AM2386" s="3">
        <v>1.40353284633611E-3</v>
      </c>
      <c r="AN2386" t="s">
        <v>134</v>
      </c>
      <c r="AO2386" s="2">
        <v>-0.48960252781193198</v>
      </c>
      <c r="AP2386" s="3">
        <v>0.222859117173972</v>
      </c>
      <c r="AR2386" s="2">
        <v>0.63847369722091796</v>
      </c>
      <c r="AS2386" s="3">
        <v>0.55616763152382398</v>
      </c>
      <c r="AU2386" s="2">
        <v>-0.78670778082433601</v>
      </c>
      <c r="AV2386" s="3">
        <v>0.15795741330857399</v>
      </c>
      <c r="AX2386" s="2">
        <v>0.82694519264442201</v>
      </c>
      <c r="AY2386" s="3">
        <v>0.14553483456695401</v>
      </c>
      <c r="BA2386" s="2">
        <v>-0.59342820111332495</v>
      </c>
      <c r="BB2386" s="3">
        <v>0.20288626983391</v>
      </c>
      <c r="BD2386" s="2">
        <v>0.48791190737378998</v>
      </c>
      <c r="BE2386" s="3">
        <v>0.46382087176959302</v>
      </c>
      <c r="BG2386" s="2">
        <v>-0.23523828876979699</v>
      </c>
      <c r="BH2386" s="3">
        <v>0.73478263040193703</v>
      </c>
      <c r="BJ2386" s="2">
        <v>0.39065123634594701</v>
      </c>
      <c r="BK2386" s="3">
        <v>0.57203834354422101</v>
      </c>
      <c r="BM2386" s="2">
        <v>-0.65960069671202803</v>
      </c>
      <c r="BN2386" s="3">
        <v>0.172258522470633</v>
      </c>
      <c r="BP2386" s="2">
        <v>-0.26482359532684502</v>
      </c>
      <c r="BQ2386" s="3">
        <v>0.90113804691023902</v>
      </c>
      <c r="BS2386" s="2">
        <v>-0.70852415462438301</v>
      </c>
      <c r="BT2386" s="3">
        <v>0.59686971729129801</v>
      </c>
      <c r="BV2386" s="2">
        <v>-0.70520568309643095</v>
      </c>
      <c r="BW2386" s="3">
        <v>0.510510758927469</v>
      </c>
      <c r="BY2386" s="2">
        <v>-0.15226607570234801</v>
      </c>
      <c r="BZ2386" s="3">
        <v>0.80574564185820896</v>
      </c>
      <c r="CB2386" s="2">
        <v>-0.43953541363854398</v>
      </c>
      <c r="CC2386" s="3">
        <v>0.22780118369130301</v>
      </c>
      <c r="CE2386" s="2">
        <v>0.312555674785088</v>
      </c>
      <c r="CF2386" s="3">
        <v>0.62689060510338701</v>
      </c>
      <c r="CH2386" s="2">
        <v>-1.6417617300588501</v>
      </c>
      <c r="CI2386" s="3">
        <v>0.14931102682802599</v>
      </c>
      <c r="CK2386" s="2">
        <v>-0.37155668203273601</v>
      </c>
      <c r="CL2386" s="3">
        <v>0.60820171785921695</v>
      </c>
      <c r="CN2386" s="2">
        <v>-0.112413514210528</v>
      </c>
      <c r="CO2386" s="3">
        <v>0.90410614542877799</v>
      </c>
      <c r="CQ2386" s="2">
        <v>-0.79909290423525203</v>
      </c>
      <c r="CR2386" s="3">
        <v>0.36438430092769503</v>
      </c>
      <c r="CT2386" s="2">
        <v>-0.18735373150194601</v>
      </c>
      <c r="CU2386" s="3">
        <v>0.89468685995539798</v>
      </c>
      <c r="CW2386" s="2">
        <v>-0.90452888215838101</v>
      </c>
      <c r="CX2386" s="3">
        <v>0.320637049444781</v>
      </c>
      <c r="CZ2386" s="2">
        <v>-1.30944667063817</v>
      </c>
      <c r="DA2386" s="3">
        <v>0.23618424297051699</v>
      </c>
      <c r="DC2386" s="2">
        <v>0.67793663826255002</v>
      </c>
      <c r="DD2386" s="3">
        <v>7.6348018122642206E-2</v>
      </c>
      <c r="DF2386" s="2">
        <v>0.81168574853714703</v>
      </c>
      <c r="DG2386" s="3">
        <v>8.8094685016989194E-2</v>
      </c>
      <c r="DI2386" s="2">
        <v>-0.65027226405796101</v>
      </c>
      <c r="DJ2386" s="3">
        <v>0.43358174968645602</v>
      </c>
      <c r="DL2386" s="2">
        <v>0.81227040865264799</v>
      </c>
      <c r="DM2386" s="3">
        <v>4.2107726277259103E-2</v>
      </c>
      <c r="DO2386" s="2">
        <v>0.288379372575223</v>
      </c>
      <c r="DP2386" s="3">
        <v>0.72534155860791905</v>
      </c>
    </row>
    <row r="2387" spans="1:120" x14ac:dyDescent="0.35">
      <c r="A2387" t="s">
        <v>11040</v>
      </c>
      <c r="B2387" t="s">
        <v>11041</v>
      </c>
      <c r="C2387" t="s">
        <v>11042</v>
      </c>
      <c r="D2387" t="s">
        <v>124</v>
      </c>
      <c r="E2387" t="s">
        <v>11043</v>
      </c>
      <c r="F2387">
        <v>663</v>
      </c>
      <c r="G2387">
        <v>2795674</v>
      </c>
      <c r="H2387">
        <v>2796336</v>
      </c>
      <c r="I2387" t="s">
        <v>11044</v>
      </c>
      <c r="J2387" t="s">
        <v>11045</v>
      </c>
      <c r="K2387" s="2">
        <v>1.40285228489811</v>
      </c>
      <c r="L2387">
        <v>1.0983569456886401E-2</v>
      </c>
      <c r="N2387" s="2">
        <v>0.57466528528208005</v>
      </c>
      <c r="O2387">
        <v>9.8140644483976393E-3</v>
      </c>
      <c r="Q2387" s="2">
        <v>0.13507538434812799</v>
      </c>
      <c r="R2387">
        <v>0.86335174668058401</v>
      </c>
      <c r="T2387" s="2">
        <v>0.90811223694465204</v>
      </c>
      <c r="U2387">
        <v>6.68097460914728E-5</v>
      </c>
      <c r="W2387" s="2">
        <v>0.48953370196840401</v>
      </c>
      <c r="X2387">
        <v>5.2497716343462897E-2</v>
      </c>
      <c r="Z2387" s="2">
        <v>0.57643932939037301</v>
      </c>
      <c r="AA2387">
        <v>1.71966516929925E-2</v>
      </c>
      <c r="AC2387" s="2">
        <v>0.35880210022632097</v>
      </c>
      <c r="AD2387">
        <v>0.279870707103964</v>
      </c>
      <c r="AF2387" s="2">
        <v>0.72839657386011303</v>
      </c>
      <c r="AG2387">
        <v>2.8961228180297699E-3</v>
      </c>
      <c r="AI2387" s="2">
        <v>0.75661018319907902</v>
      </c>
      <c r="AJ2387">
        <v>1.05398548393699E-3</v>
      </c>
      <c r="AL2387" s="2">
        <v>1.0547583088657599</v>
      </c>
      <c r="AM2387">
        <v>1.0727298761951901E-5</v>
      </c>
      <c r="AN2387" t="s">
        <v>127</v>
      </c>
      <c r="AO2387" s="2">
        <v>-0.13312198243519399</v>
      </c>
      <c r="AP2387">
        <v>0.64844181579111304</v>
      </c>
      <c r="AR2387" s="2">
        <v>1.5299712162814501</v>
      </c>
      <c r="AS2387">
        <v>6.5769541081821901E-3</v>
      </c>
      <c r="AT2387" t="s">
        <v>127</v>
      </c>
      <c r="AU2387" s="2">
        <v>3.5728216869127701E-2</v>
      </c>
      <c r="AV2387">
        <v>0.93392200426114702</v>
      </c>
      <c r="AX2387" s="2">
        <v>0.86889276338876298</v>
      </c>
      <c r="AY2387">
        <v>3.17718187556284E-2</v>
      </c>
      <c r="BA2387" s="2">
        <v>-0.72563369379338405</v>
      </c>
      <c r="BB2387">
        <v>7.32730289157686E-3</v>
      </c>
      <c r="BD2387" s="2">
        <v>-0.11217460143890801</v>
      </c>
      <c r="BE2387">
        <v>0.86924800068337005</v>
      </c>
      <c r="BG2387" s="2">
        <v>-0.456470663585055</v>
      </c>
      <c r="BH2387">
        <v>0.20476526495392</v>
      </c>
      <c r="BJ2387" s="2">
        <v>-0.43177689850392098</v>
      </c>
      <c r="BK2387">
        <v>0.41189095511472101</v>
      </c>
      <c r="BM2387" s="2">
        <v>-0.40103004604468501</v>
      </c>
      <c r="BN2387">
        <v>0.13072014656441799</v>
      </c>
      <c r="BP2387" s="2">
        <v>-0.259962620320213</v>
      </c>
      <c r="BQ2387">
        <v>0.77534418370961899</v>
      </c>
      <c r="BS2387" s="2">
        <v>-0.45502486605210901</v>
      </c>
      <c r="BT2387">
        <v>0.50521972298967699</v>
      </c>
      <c r="BV2387" s="2">
        <v>-0.53197404524791903</v>
      </c>
      <c r="BW2387">
        <v>0.31973967341805598</v>
      </c>
      <c r="BY2387" s="2">
        <v>0.26534792161530801</v>
      </c>
      <c r="BZ2387">
        <v>0.40468174965665299</v>
      </c>
      <c r="CB2387" s="2">
        <v>-0.47449632565657002</v>
      </c>
      <c r="CC2387">
        <v>3.55730488354132E-2</v>
      </c>
      <c r="CE2387" s="2">
        <v>0.33657274124884301</v>
      </c>
      <c r="CF2387">
        <v>0.37902325912908702</v>
      </c>
      <c r="CH2387" s="2">
        <v>0.22346501232285501</v>
      </c>
      <c r="CI2387">
        <v>0.82353040489437301</v>
      </c>
      <c r="CK2387" s="2">
        <v>1.2037906765844E-2</v>
      </c>
      <c r="CL2387">
        <v>0.984176840174391</v>
      </c>
      <c r="CN2387" s="2">
        <v>-0.26892220939248801</v>
      </c>
      <c r="CO2387">
        <v>0.51342966902015996</v>
      </c>
      <c r="CQ2387" s="2">
        <v>-0.44184068919101599</v>
      </c>
      <c r="CR2387">
        <v>0.46969734242814698</v>
      </c>
      <c r="CT2387" s="2">
        <v>-0.36478189914973103</v>
      </c>
      <c r="CU2387">
        <v>0.567015790422014</v>
      </c>
      <c r="CW2387" s="2">
        <v>-0.119463356159206</v>
      </c>
      <c r="CX2387">
        <v>0.89993264888790603</v>
      </c>
      <c r="CZ2387" s="2">
        <v>-0.67696608293789495</v>
      </c>
      <c r="DA2387">
        <v>0.34297062231369202</v>
      </c>
      <c r="DC2387" s="2">
        <v>0.57321574150563404</v>
      </c>
      <c r="DD2387">
        <v>1.7730613599636399E-2</v>
      </c>
      <c r="DF2387" s="2">
        <v>0.13389982181462201</v>
      </c>
      <c r="DG2387">
        <v>0.70030090638129605</v>
      </c>
      <c r="DI2387" s="2">
        <v>-0.118641460689161</v>
      </c>
      <c r="DJ2387">
        <v>0.87278981535061095</v>
      </c>
      <c r="DL2387" s="2">
        <v>1.5276257610547399</v>
      </c>
      <c r="DM2387">
        <v>1.12487024029057E-9</v>
      </c>
      <c r="DN2387" t="s">
        <v>127</v>
      </c>
      <c r="DO2387" s="2">
        <v>0.16948437907133701</v>
      </c>
      <c r="DP2387">
        <v>0.723478186956236</v>
      </c>
    </row>
    <row r="2388" spans="1:120" x14ac:dyDescent="0.35">
      <c r="A2388" t="s">
        <v>11046</v>
      </c>
      <c r="B2388" t="s">
        <v>11047</v>
      </c>
      <c r="C2388" t="s">
        <v>11048</v>
      </c>
      <c r="D2388" t="s">
        <v>124</v>
      </c>
      <c r="E2388" t="s">
        <v>238</v>
      </c>
      <c r="F2388">
        <v>450</v>
      </c>
      <c r="G2388">
        <v>2796337</v>
      </c>
      <c r="H2388">
        <v>2796786</v>
      </c>
      <c r="I2388" t="s">
        <v>11049</v>
      </c>
      <c r="J2388">
        <v>0</v>
      </c>
      <c r="K2388" s="2">
        <v>0.75409238607340001</v>
      </c>
      <c r="L2388">
        <v>0.16260829261319901</v>
      </c>
      <c r="N2388" s="2">
        <v>-0.46128793122944101</v>
      </c>
      <c r="O2388">
        <v>7.8097645063334706E-2</v>
      </c>
      <c r="Q2388" s="2">
        <v>0.174312786853172</v>
      </c>
      <c r="R2388">
        <v>0.83877228988306696</v>
      </c>
      <c r="T2388" s="2">
        <v>-0.61414817110364295</v>
      </c>
      <c r="U2388">
        <v>1.7553290817489499E-2</v>
      </c>
      <c r="W2388" s="2">
        <v>-1.92484872502908</v>
      </c>
      <c r="X2388">
        <v>1.227673104537E-9</v>
      </c>
      <c r="Y2388" t="s">
        <v>134</v>
      </c>
      <c r="Z2388" s="2">
        <v>-2.0492130253580001</v>
      </c>
      <c r="AA2388">
        <v>8.1016173179878505E-11</v>
      </c>
      <c r="AB2388" t="s">
        <v>134</v>
      </c>
      <c r="AC2388" s="2">
        <v>-2.15317597501492</v>
      </c>
      <c r="AD2388">
        <v>6.2472194522308996E-10</v>
      </c>
      <c r="AE2388" t="s">
        <v>134</v>
      </c>
      <c r="AF2388" s="2">
        <v>-2.1497522737188799</v>
      </c>
      <c r="AG2388">
        <v>2.6104402981789098E-9</v>
      </c>
      <c r="AH2388" t="s">
        <v>134</v>
      </c>
      <c r="AI2388" s="2">
        <v>-2.4688565305577801</v>
      </c>
      <c r="AJ2388">
        <v>1.26629528185064E-12</v>
      </c>
      <c r="AK2388" t="s">
        <v>134</v>
      </c>
      <c r="AL2388" s="2">
        <v>-0.72015172649049397</v>
      </c>
      <c r="AM2388">
        <v>1.5849338947209499E-2</v>
      </c>
      <c r="AO2388" s="2">
        <v>-1.5056240176712099</v>
      </c>
      <c r="AP2388">
        <v>8.0336129883827902E-10</v>
      </c>
      <c r="AQ2388" t="s">
        <v>134</v>
      </c>
      <c r="AR2388" s="2">
        <v>1.68147495559275</v>
      </c>
      <c r="AS2388">
        <v>5.2840482001705697E-3</v>
      </c>
      <c r="AT2388" t="s">
        <v>127</v>
      </c>
      <c r="AU2388" s="2">
        <v>0.173088667530021</v>
      </c>
      <c r="AV2388">
        <v>0.65957891664358503</v>
      </c>
      <c r="AX2388" s="2">
        <v>0.49191897432013898</v>
      </c>
      <c r="AY2388">
        <v>0.22931387196107</v>
      </c>
      <c r="BA2388" s="2">
        <v>-1.3791805078642101</v>
      </c>
      <c r="BB2388">
        <v>2.9475477606473399E-7</v>
      </c>
      <c r="BC2388" t="s">
        <v>134</v>
      </c>
      <c r="BD2388" s="2">
        <v>-0.28527573142513901</v>
      </c>
      <c r="BE2388">
        <v>0.58134103513042001</v>
      </c>
      <c r="BG2388" s="2">
        <v>-1.05741363734528</v>
      </c>
      <c r="BH2388">
        <v>5.6466919102321597E-4</v>
      </c>
      <c r="BI2388" t="s">
        <v>134</v>
      </c>
      <c r="BJ2388" s="2">
        <v>-1.6730505694353599</v>
      </c>
      <c r="BK2388">
        <v>3.1025785736994499E-4</v>
      </c>
      <c r="BL2388" t="s">
        <v>134</v>
      </c>
      <c r="BM2388" s="2">
        <v>-0.39784149474858499</v>
      </c>
      <c r="BN2388">
        <v>0.12558437104231401</v>
      </c>
      <c r="BP2388" s="2">
        <v>-7.0653025440442704E-2</v>
      </c>
      <c r="BQ2388">
        <v>0.95868820460228399</v>
      </c>
      <c r="BS2388" s="2">
        <v>-0.35267374553379499</v>
      </c>
      <c r="BT2388">
        <v>0.72751883322099198</v>
      </c>
      <c r="BV2388" s="2">
        <v>-0.24681674417542901</v>
      </c>
      <c r="BW2388">
        <v>0.77286119778279405</v>
      </c>
      <c r="BY2388" s="2">
        <v>0.74594913897612503</v>
      </c>
      <c r="BZ2388">
        <v>1.1345006660924299E-2</v>
      </c>
      <c r="CB2388" s="2">
        <v>-0.76507375381034104</v>
      </c>
      <c r="CC2388">
        <v>5.6481879061154295E-4</v>
      </c>
      <c r="CE2388" s="2">
        <v>0.52948020795601203</v>
      </c>
      <c r="CF2388">
        <v>0.177738921755492</v>
      </c>
      <c r="CH2388" s="2">
        <v>-0.10254080521049599</v>
      </c>
      <c r="CI2388">
        <v>0.93053651934574</v>
      </c>
      <c r="CK2388" s="2">
        <v>0.83848301518655899</v>
      </c>
      <c r="CL2388">
        <v>1.36038819431762E-2</v>
      </c>
      <c r="CN2388" s="2">
        <v>-0.86863269188519299</v>
      </c>
      <c r="CO2388">
        <v>5.8246124138350702E-3</v>
      </c>
      <c r="CQ2388" s="2">
        <v>-1.2023141659655601</v>
      </c>
      <c r="CR2388">
        <v>6.79662041996417E-3</v>
      </c>
      <c r="CS2388" t="s">
        <v>134</v>
      </c>
      <c r="CT2388" s="2">
        <v>-0.54173825268404296</v>
      </c>
      <c r="CU2388">
        <v>0.313676663253661</v>
      </c>
      <c r="CW2388" s="2">
        <v>-0.25663689352705299</v>
      </c>
      <c r="CX2388">
        <v>0.76062529959799396</v>
      </c>
      <c r="CZ2388" s="2">
        <v>-0.49846747149006199</v>
      </c>
      <c r="DA2388">
        <v>0.51540900837092996</v>
      </c>
      <c r="DC2388" s="2">
        <v>0.41958442206365298</v>
      </c>
      <c r="DD2388">
        <v>0.12755167827208599</v>
      </c>
      <c r="DF2388" s="2">
        <v>-1.1347514032222801</v>
      </c>
      <c r="DG2388">
        <v>2.1774703214929299E-3</v>
      </c>
      <c r="DH2388" t="s">
        <v>134</v>
      </c>
      <c r="DI2388" s="2">
        <v>0.31164603741559699</v>
      </c>
      <c r="DJ2388">
        <v>0.59858913194079399</v>
      </c>
      <c r="DL2388" s="2">
        <v>1.04104968262475</v>
      </c>
      <c r="DM2388">
        <v>1.9774576729486099E-4</v>
      </c>
      <c r="DN2388" t="s">
        <v>127</v>
      </c>
      <c r="DO2388" s="2">
        <v>-0.55433826777283701</v>
      </c>
      <c r="DP2388">
        <v>0.26075239096712299</v>
      </c>
    </row>
    <row r="2389" spans="1:120" x14ac:dyDescent="0.35">
      <c r="A2389" t="s">
        <v>11050</v>
      </c>
      <c r="B2389" t="s">
        <v>11051</v>
      </c>
      <c r="C2389" t="s">
        <v>11052</v>
      </c>
      <c r="D2389" t="s">
        <v>124</v>
      </c>
      <c r="E2389" t="s">
        <v>11053</v>
      </c>
      <c r="F2389">
        <v>159</v>
      </c>
      <c r="G2389">
        <v>2796870</v>
      </c>
      <c r="H2389">
        <v>2797028</v>
      </c>
      <c r="I2389">
        <v>0</v>
      </c>
      <c r="J2389">
        <v>0</v>
      </c>
      <c r="K2389" s="2">
        <v>1.29106977295694</v>
      </c>
      <c r="L2389">
        <v>0.14574172935726801</v>
      </c>
      <c r="N2389" s="2">
        <v>-0.63600186066396502</v>
      </c>
      <c r="O2389">
        <v>6.6824978397624205E-2</v>
      </c>
      <c r="Q2389" s="2">
        <v>-0.11750850565261001</v>
      </c>
      <c r="R2389">
        <v>0.95322171987565896</v>
      </c>
      <c r="T2389" s="2">
        <v>0.278759676610084</v>
      </c>
      <c r="U2389">
        <v>0.46135105801095699</v>
      </c>
      <c r="W2389" s="2">
        <v>-1.73203590844843</v>
      </c>
      <c r="X2389">
        <v>2.8492280876817998E-4</v>
      </c>
      <c r="Y2389" t="s">
        <v>134</v>
      </c>
      <c r="Z2389" s="2">
        <v>-2.2189384830819301</v>
      </c>
      <c r="AA2389">
        <v>8.5447756249088803E-6</v>
      </c>
      <c r="AB2389" t="s">
        <v>134</v>
      </c>
      <c r="AC2389" s="2">
        <v>-2.0396103117767299</v>
      </c>
      <c r="AD2389">
        <v>6.2209241615858899E-5</v>
      </c>
      <c r="AE2389" t="s">
        <v>134</v>
      </c>
      <c r="AF2389" s="2">
        <v>-1.74503512923158</v>
      </c>
      <c r="AG2389">
        <v>1.44716303748266E-3</v>
      </c>
      <c r="AH2389" t="s">
        <v>134</v>
      </c>
      <c r="AI2389" s="2">
        <v>-2.7979145752094698</v>
      </c>
      <c r="AJ2389">
        <v>2.8118057533921101E-6</v>
      </c>
      <c r="AK2389" t="s">
        <v>134</v>
      </c>
      <c r="AL2389" s="2">
        <v>-0.68332033771752398</v>
      </c>
      <c r="AM2389">
        <v>0.166578856585087</v>
      </c>
      <c r="AO2389" s="2">
        <v>-1.1019316574728499</v>
      </c>
      <c r="AP2389">
        <v>4.1408662542895703E-3</v>
      </c>
      <c r="AQ2389" t="s">
        <v>134</v>
      </c>
      <c r="AR2389" s="2">
        <v>1.5057789409001601</v>
      </c>
      <c r="AS2389">
        <v>0.168770742303091</v>
      </c>
      <c r="AU2389" s="2">
        <v>0.35444420285171702</v>
      </c>
      <c r="AV2389">
        <v>0.59691662297349501</v>
      </c>
      <c r="AX2389" s="2">
        <v>0.61288433953949994</v>
      </c>
      <c r="AY2389">
        <v>0.40677411694374099</v>
      </c>
      <c r="BA2389" s="2">
        <v>-1.8375563041991101</v>
      </c>
      <c r="BB2389">
        <v>1.5532001344318099E-5</v>
      </c>
      <c r="BC2389" t="s">
        <v>134</v>
      </c>
      <c r="BD2389" s="2">
        <v>-0.50788820878274599</v>
      </c>
      <c r="BE2389">
        <v>0.49308384346175999</v>
      </c>
      <c r="BG2389" s="2">
        <v>-0.800312032932744</v>
      </c>
      <c r="BH2389">
        <v>8.9618681422387797E-2</v>
      </c>
      <c r="BJ2389" s="2">
        <v>-0.84966487369346</v>
      </c>
      <c r="BK2389">
        <v>0.35863938610639201</v>
      </c>
      <c r="BM2389" s="2">
        <v>1.2751897250195201</v>
      </c>
      <c r="BN2389">
        <v>2.2169339382396901E-4</v>
      </c>
      <c r="BO2389" t="s">
        <v>127</v>
      </c>
      <c r="BP2389" s="2">
        <v>3.5975889290745598E-2</v>
      </c>
      <c r="BQ2389">
        <v>0.98039717466100695</v>
      </c>
      <c r="BS2389" s="2">
        <v>-0.218522357835367</v>
      </c>
      <c r="BT2389">
        <v>0.94880932514835503</v>
      </c>
      <c r="BV2389" s="2">
        <v>-0.31625389130402798</v>
      </c>
      <c r="BW2389">
        <v>0.82021389357606</v>
      </c>
      <c r="BY2389" s="2">
        <v>1.95668691604106</v>
      </c>
      <c r="BZ2389">
        <v>1.02981339430483E-6</v>
      </c>
      <c r="CA2389" t="s">
        <v>127</v>
      </c>
      <c r="CB2389" s="2">
        <v>-0.62309387148719597</v>
      </c>
      <c r="CC2389">
        <v>7.2716532256255698E-2</v>
      </c>
      <c r="CE2389" s="2">
        <v>1.59266903717116</v>
      </c>
      <c r="CF2389">
        <v>1.8021445972927199E-3</v>
      </c>
      <c r="CG2389" t="s">
        <v>127</v>
      </c>
      <c r="CH2389" s="2">
        <v>-0.31658355561298301</v>
      </c>
      <c r="CI2389">
        <v>0.86798054907365296</v>
      </c>
      <c r="CK2389" s="2">
        <v>1.0351245077682401</v>
      </c>
      <c r="CL2389">
        <v>3.8094998002457497E-2</v>
      </c>
      <c r="CN2389" s="2">
        <v>-0.84508283513078897</v>
      </c>
      <c r="CO2389">
        <v>0.128035508609399</v>
      </c>
      <c r="CQ2389" s="2">
        <v>-0.93417452056085004</v>
      </c>
      <c r="CR2389">
        <v>0.22940774191281799</v>
      </c>
      <c r="CT2389" s="2">
        <v>-1.1886469291367201</v>
      </c>
      <c r="CU2389">
        <v>0.25792705185235698</v>
      </c>
      <c r="CW2389" s="2">
        <v>0.17440552256991099</v>
      </c>
      <c r="CX2389">
        <v>0.90938858252932098</v>
      </c>
      <c r="CZ2389" s="2">
        <v>-0.85505082781708297</v>
      </c>
      <c r="DA2389">
        <v>0.51860854755900199</v>
      </c>
      <c r="DC2389" s="2">
        <v>2.17538261226135</v>
      </c>
      <c r="DD2389">
        <v>2.2429562629106101E-9</v>
      </c>
      <c r="DE2389" t="s">
        <v>127</v>
      </c>
      <c r="DF2389" s="2">
        <v>0.240939916811128</v>
      </c>
      <c r="DG2389">
        <v>0.63469371492298898</v>
      </c>
      <c r="DI2389" s="2">
        <v>0.68083727598972898</v>
      </c>
      <c r="DJ2389">
        <v>0.41581514686187798</v>
      </c>
      <c r="DL2389" s="2">
        <v>1.8791132023713299</v>
      </c>
      <c r="DM2389">
        <v>3.84077310242592E-7</v>
      </c>
      <c r="DN2389" t="s">
        <v>127</v>
      </c>
      <c r="DO2389" s="2">
        <v>-0.66968889517876895</v>
      </c>
      <c r="DP2389">
        <v>0.38104612987594</v>
      </c>
    </row>
    <row r="2390" spans="1:120" x14ac:dyDescent="0.35">
      <c r="A2390" t="s">
        <v>11054</v>
      </c>
      <c r="B2390" t="s">
        <v>11055</v>
      </c>
      <c r="C2390" t="s">
        <v>11056</v>
      </c>
      <c r="D2390" t="s">
        <v>124</v>
      </c>
      <c r="E2390" t="s">
        <v>11057</v>
      </c>
      <c r="F2390">
        <v>300</v>
      </c>
      <c r="G2390">
        <v>2797211</v>
      </c>
      <c r="H2390">
        <v>2797510</v>
      </c>
      <c r="I2390">
        <v>0</v>
      </c>
      <c r="J2390" t="s">
        <v>1383</v>
      </c>
      <c r="K2390" s="2">
        <v>-3.9890302583912098</v>
      </c>
      <c r="L2390" s="3">
        <v>1.2428239646049001E-5</v>
      </c>
      <c r="M2390" t="s">
        <v>134</v>
      </c>
      <c r="N2390" s="2">
        <v>9.7475468233678697E-3</v>
      </c>
      <c r="O2390" s="3">
        <v>0.97356639130211897</v>
      </c>
      <c r="Q2390" s="2">
        <v>0.71727828548477701</v>
      </c>
      <c r="R2390" s="3">
        <v>0.133827610121483</v>
      </c>
      <c r="T2390" s="2">
        <v>0.25511184542308102</v>
      </c>
      <c r="U2390" s="3">
        <v>0.40884136952092198</v>
      </c>
      <c r="W2390" s="2">
        <v>-0.23680263632092699</v>
      </c>
      <c r="X2390" s="3">
        <v>0.49767916465793599</v>
      </c>
      <c r="Z2390" s="2">
        <v>-0.336537149924787</v>
      </c>
      <c r="AA2390" s="3">
        <v>0.31445707948413099</v>
      </c>
      <c r="AC2390" s="2">
        <v>0.476166569011515</v>
      </c>
      <c r="AD2390" s="3">
        <v>0.185481780275915</v>
      </c>
      <c r="AF2390" s="2">
        <v>0.23810555709097</v>
      </c>
      <c r="AG2390" s="3">
        <v>0.45461222735891499</v>
      </c>
      <c r="AI2390" s="2">
        <v>0.976661897879744</v>
      </c>
      <c r="AJ2390" s="3">
        <v>4.2393781741231198E-4</v>
      </c>
      <c r="AL2390" s="2">
        <v>1.0099662349943601E-2</v>
      </c>
      <c r="AM2390" s="3">
        <v>0.97739646809355596</v>
      </c>
      <c r="AO2390" s="2">
        <v>-8.7161175789296497E-3</v>
      </c>
      <c r="AP2390" s="3">
        <v>0.98116246181967304</v>
      </c>
      <c r="AR2390" s="2">
        <v>0.66674948317677596</v>
      </c>
      <c r="AS2390" s="3">
        <v>0.40785035117701002</v>
      </c>
      <c r="AU2390" s="2">
        <v>0.16247945414631701</v>
      </c>
      <c r="AV2390" s="3">
        <v>0.73913057635298895</v>
      </c>
      <c r="AX2390" s="2">
        <v>1.39419200350489</v>
      </c>
      <c r="AY2390" s="3">
        <v>2.8658773458652099E-3</v>
      </c>
      <c r="AZ2390" t="s">
        <v>127</v>
      </c>
      <c r="BA2390" s="2">
        <v>0.386967617150903</v>
      </c>
      <c r="BB2390" s="3">
        <v>0.195778314211844</v>
      </c>
      <c r="BD2390" s="2">
        <v>6.5558018324133105E-2</v>
      </c>
      <c r="BE2390" s="3">
        <v>0.93765142170604299</v>
      </c>
      <c r="BG2390" s="2">
        <v>1.04471293247033E-2</v>
      </c>
      <c r="BH2390" s="3">
        <v>0.98250230133194105</v>
      </c>
      <c r="BJ2390" s="2">
        <v>-0.48102124908888</v>
      </c>
      <c r="BK2390" s="3">
        <v>0.49555794488916799</v>
      </c>
      <c r="BM2390" s="2">
        <v>-0.449234029088041</v>
      </c>
      <c r="BN2390" s="3">
        <v>0.138519026200287</v>
      </c>
      <c r="BP2390" s="2">
        <v>0.15718347301897201</v>
      </c>
      <c r="BQ2390" s="3">
        <v>0.90374374268298097</v>
      </c>
      <c r="BS2390" s="2">
        <v>0.29515483855366997</v>
      </c>
      <c r="BT2390" s="3">
        <v>0.83298110632926503</v>
      </c>
      <c r="BV2390" s="2">
        <v>-4.1646720351908202E-2</v>
      </c>
      <c r="BW2390" s="3">
        <v>0.98009084621347597</v>
      </c>
      <c r="BY2390" s="2">
        <v>0.48493408307814601</v>
      </c>
      <c r="BZ2390" s="3">
        <v>0.17581922151742299</v>
      </c>
      <c r="CB2390" s="2">
        <v>0.18424236535687399</v>
      </c>
      <c r="CC2390" s="3">
        <v>0.53775452085910203</v>
      </c>
      <c r="CE2390" s="2">
        <v>-0.369870906090699</v>
      </c>
      <c r="CF2390" s="3">
        <v>0.47808546252556799</v>
      </c>
      <c r="CH2390" s="2">
        <v>0.81680193205268004</v>
      </c>
      <c r="CI2390" s="3">
        <v>0.38003391133547698</v>
      </c>
      <c r="CK2390" s="2">
        <v>0.261941382043062</v>
      </c>
      <c r="CL2390" s="3">
        <v>0.59437108636304403</v>
      </c>
      <c r="CN2390" s="2">
        <v>0.31827803949858702</v>
      </c>
      <c r="CO2390" s="3">
        <v>0.49875534354769901</v>
      </c>
      <c r="CQ2390" s="2">
        <v>0.33455216540135102</v>
      </c>
      <c r="CR2390" s="3">
        <v>0.64328239303988899</v>
      </c>
      <c r="CT2390" s="2">
        <v>-1.0456490436018899</v>
      </c>
      <c r="CU2390" s="3">
        <v>0.121702350673146</v>
      </c>
      <c r="CW2390" s="2">
        <v>0.47801682167567</v>
      </c>
      <c r="CX2390" s="3">
        <v>0.48682092833730001</v>
      </c>
      <c r="CZ2390" s="2">
        <v>0.38941915543012501</v>
      </c>
      <c r="DA2390" s="3">
        <v>0.65467241975945101</v>
      </c>
      <c r="DC2390" s="2">
        <v>3.4349098253577202E-2</v>
      </c>
      <c r="DD2390" s="3">
        <v>0.92519130181952602</v>
      </c>
      <c r="DF2390" s="2">
        <v>-0.15509831650839201</v>
      </c>
      <c r="DG2390" s="3">
        <v>0.71394603055201999</v>
      </c>
      <c r="DI2390" s="2">
        <v>0.45204819206140801</v>
      </c>
      <c r="DJ2390" s="3">
        <v>0.44088488876493498</v>
      </c>
      <c r="DL2390" s="2">
        <v>1.0757102920735799</v>
      </c>
      <c r="DM2390" s="3">
        <v>6.7190230682398998E-4</v>
      </c>
      <c r="DN2390" t="s">
        <v>127</v>
      </c>
      <c r="DO2390" s="2">
        <v>0.42892110535657102</v>
      </c>
      <c r="DP2390" s="3">
        <v>0.37051662202858598</v>
      </c>
    </row>
    <row r="2391" spans="1:120" x14ac:dyDescent="0.35">
      <c r="A2391" t="s">
        <v>11058</v>
      </c>
      <c r="B2391" t="s">
        <v>11059</v>
      </c>
      <c r="C2391" t="s">
        <v>11060</v>
      </c>
      <c r="D2391" t="s">
        <v>124</v>
      </c>
      <c r="E2391" t="s">
        <v>11061</v>
      </c>
      <c r="F2391">
        <v>525</v>
      </c>
      <c r="G2391">
        <v>2797520</v>
      </c>
      <c r="H2391">
        <v>2798044</v>
      </c>
      <c r="I2391">
        <v>0</v>
      </c>
      <c r="J2391">
        <v>0</v>
      </c>
      <c r="K2391" s="2">
        <v>-1.1823217036168101</v>
      </c>
      <c r="L2391">
        <v>2.0991820808682001E-2</v>
      </c>
      <c r="N2391" s="2">
        <v>0.32046252093963901</v>
      </c>
      <c r="O2391">
        <v>8.67974031844123E-2</v>
      </c>
      <c r="Q2391" s="2">
        <v>0.39680621131098898</v>
      </c>
      <c r="R2391">
        <v>0.25755122143251302</v>
      </c>
      <c r="T2391" s="2">
        <v>-4.1811342615909498E-2</v>
      </c>
      <c r="U2391">
        <v>0.84812634222309702</v>
      </c>
      <c r="W2391" s="2">
        <v>-0.35028240694896601</v>
      </c>
      <c r="X2391">
        <v>0.113482793711566</v>
      </c>
      <c r="Z2391" s="2">
        <v>-1.0494486376875101</v>
      </c>
      <c r="AA2391">
        <v>4.1787973839198101E-6</v>
      </c>
      <c r="AB2391" t="s">
        <v>134</v>
      </c>
      <c r="AC2391" s="2">
        <v>-6.8605375358631496E-2</v>
      </c>
      <c r="AD2391">
        <v>0.82628742576712499</v>
      </c>
      <c r="AF2391" s="2">
        <v>-8.9017661283381094E-2</v>
      </c>
      <c r="AG2391">
        <v>0.718256063557701</v>
      </c>
      <c r="AI2391" s="2">
        <v>0.47711733623723201</v>
      </c>
      <c r="AJ2391">
        <v>1.6738708070275801E-2</v>
      </c>
      <c r="AL2391" s="2">
        <v>-0.77201015858635302</v>
      </c>
      <c r="AM2391">
        <v>4.69461209182988E-4</v>
      </c>
      <c r="AO2391" s="2">
        <v>-0.288835374789771</v>
      </c>
      <c r="AP2391">
        <v>0.177123854865125</v>
      </c>
      <c r="AR2391" s="2">
        <v>0.21594298286837299</v>
      </c>
      <c r="AS2391">
        <v>0.71256578012051397</v>
      </c>
      <c r="AU2391" s="2">
        <v>0.47110267833241598</v>
      </c>
      <c r="AV2391">
        <v>4.63233125441469E-2</v>
      </c>
      <c r="AX2391" s="2">
        <v>0.98175160567939102</v>
      </c>
      <c r="AY2391">
        <v>3.24172809063832E-4</v>
      </c>
      <c r="BA2391" s="2">
        <v>0.121266495301045</v>
      </c>
      <c r="BB2391">
        <v>0.61906952354016198</v>
      </c>
      <c r="BD2391" s="2">
        <v>-9.86431439462465E-2</v>
      </c>
      <c r="BE2391">
        <v>0.84632035243907799</v>
      </c>
      <c r="BG2391" s="2">
        <v>-0.121966558222039</v>
      </c>
      <c r="BH2391">
        <v>0.70976881909933098</v>
      </c>
      <c r="BJ2391" s="2">
        <v>0.79008004533210796</v>
      </c>
      <c r="BK2391">
        <v>1.64743691854628E-2</v>
      </c>
      <c r="BM2391" s="2">
        <v>0.15353621424317601</v>
      </c>
      <c r="BN2391">
        <v>0.44613419929666398</v>
      </c>
      <c r="BP2391" s="2">
        <v>-0.14998657959074799</v>
      </c>
      <c r="BQ2391">
        <v>0.85738791920004798</v>
      </c>
      <c r="BS2391" s="2">
        <v>-7.9622684747403694E-2</v>
      </c>
      <c r="BT2391">
        <v>0.96180515277395695</v>
      </c>
      <c r="BV2391" s="2">
        <v>-0.30393118278126802</v>
      </c>
      <c r="BW2391">
        <v>0.525263278449556</v>
      </c>
      <c r="BY2391" s="2">
        <v>0.46353207446007</v>
      </c>
      <c r="BZ2391">
        <v>4.43225243271557E-2</v>
      </c>
      <c r="CB2391" s="2">
        <v>0.21942828421843599</v>
      </c>
      <c r="CC2391">
        <v>0.24240473893907999</v>
      </c>
      <c r="CE2391" s="2">
        <v>0.31857795553597001</v>
      </c>
      <c r="CF2391">
        <v>0.284978130200854</v>
      </c>
      <c r="CH2391" s="2">
        <v>0.169420511926131</v>
      </c>
      <c r="CI2391">
        <v>0.82426264718283804</v>
      </c>
      <c r="CK2391" s="2">
        <v>0.17904003985651501</v>
      </c>
      <c r="CL2391">
        <v>0.58163485292824701</v>
      </c>
      <c r="CN2391" s="2">
        <v>4.4138464204749102E-2</v>
      </c>
      <c r="CO2391">
        <v>0.92774919164362002</v>
      </c>
      <c r="CQ2391" s="2">
        <v>0.27064668805035702</v>
      </c>
      <c r="CR2391">
        <v>0.52628383334738504</v>
      </c>
      <c r="CT2391" s="2">
        <v>0.20826159593412299</v>
      </c>
      <c r="CU2391">
        <v>0.68672876561804497</v>
      </c>
      <c r="CW2391" s="2">
        <v>-0.237243303883127</v>
      </c>
      <c r="CX2391">
        <v>0.66805984158168696</v>
      </c>
      <c r="CZ2391" s="2">
        <v>-0.49899609644531401</v>
      </c>
      <c r="DA2391">
        <v>0.32048706119548698</v>
      </c>
      <c r="DC2391" s="2">
        <v>-0.10130794523897201</v>
      </c>
      <c r="DD2391">
        <v>0.68541143007595895</v>
      </c>
      <c r="DF2391" s="2">
        <v>-0.50397968963870199</v>
      </c>
      <c r="DG2391">
        <v>6.0249263354301898E-2</v>
      </c>
      <c r="DI2391" s="2">
        <v>9.7461773837381305E-2</v>
      </c>
      <c r="DJ2391">
        <v>0.86716066788509905</v>
      </c>
      <c r="DL2391" s="2">
        <v>-0.36177534600622502</v>
      </c>
      <c r="DM2391">
        <v>0.15350040926979</v>
      </c>
      <c r="DO2391" s="2">
        <v>0.59402071576057602</v>
      </c>
      <c r="DP2391">
        <v>7.0689145049946805E-2</v>
      </c>
    </row>
    <row r="2392" spans="1:120" x14ac:dyDescent="0.35">
      <c r="A2392" t="s">
        <v>11062</v>
      </c>
      <c r="B2392" t="s">
        <v>11063</v>
      </c>
      <c r="C2392" t="s">
        <v>11064</v>
      </c>
      <c r="D2392" t="s">
        <v>124</v>
      </c>
      <c r="E2392" t="s">
        <v>11065</v>
      </c>
      <c r="F2392">
        <v>405</v>
      </c>
      <c r="G2392">
        <v>2798091</v>
      </c>
      <c r="H2392">
        <v>2798495</v>
      </c>
      <c r="I2392" t="s">
        <v>11066</v>
      </c>
      <c r="J2392" t="s">
        <v>11067</v>
      </c>
      <c r="K2392" s="2">
        <v>5.1372036422798901</v>
      </c>
      <c r="L2392" s="3">
        <v>1.50070187308197E-12</v>
      </c>
      <c r="M2392" t="s">
        <v>127</v>
      </c>
      <c r="N2392" s="2">
        <v>1.53571085703725</v>
      </c>
      <c r="O2392" s="3">
        <v>1.05966549560907E-5</v>
      </c>
      <c r="P2392" t="s">
        <v>127</v>
      </c>
      <c r="Q2392" s="2">
        <v>0.34797375448222001</v>
      </c>
      <c r="R2392" s="3">
        <v>0.78979656854900304</v>
      </c>
      <c r="T2392" s="2">
        <v>2.64145401569498</v>
      </c>
      <c r="U2392" s="3">
        <v>2.3630560587856099E-13</v>
      </c>
      <c r="V2392" t="s">
        <v>127</v>
      </c>
      <c r="W2392" s="2">
        <v>1.4596373555125299</v>
      </c>
      <c r="X2392" s="3">
        <v>5.1145971748795004E-4</v>
      </c>
      <c r="Y2392" t="s">
        <v>127</v>
      </c>
      <c r="Z2392" s="2">
        <v>2.2333348661774002</v>
      </c>
      <c r="AA2392" s="3">
        <v>6.4006532255232699E-9</v>
      </c>
      <c r="AB2392" t="s">
        <v>127</v>
      </c>
      <c r="AC2392" s="2">
        <v>0.79147089674277604</v>
      </c>
      <c r="AD2392" s="3">
        <v>9.3842810049294206E-2</v>
      </c>
      <c r="AF2392" s="2">
        <v>1.0011104077920701</v>
      </c>
      <c r="AG2392" s="3">
        <v>4.7248510270275698E-3</v>
      </c>
      <c r="AH2392" t="s">
        <v>127</v>
      </c>
      <c r="AI2392" s="2">
        <v>2.14341803757834</v>
      </c>
      <c r="AJ2392" s="3">
        <v>1.0517205697480601E-10</v>
      </c>
      <c r="AK2392" t="s">
        <v>127</v>
      </c>
      <c r="AL2392" s="2">
        <v>7.5151311870782903E-2</v>
      </c>
      <c r="AM2392" s="3">
        <v>0.86232822979053503</v>
      </c>
      <c r="AO2392" s="2">
        <v>0.499234617644565</v>
      </c>
      <c r="AP2392" s="3">
        <v>0.23213786446176099</v>
      </c>
      <c r="AR2392" s="2">
        <v>2.1918287660144302</v>
      </c>
      <c r="AS2392" s="3">
        <v>8.8502014672531496E-3</v>
      </c>
      <c r="AT2392" t="s">
        <v>127</v>
      </c>
      <c r="AU2392" s="2">
        <v>-0.43936236879782498</v>
      </c>
      <c r="AV2392" s="3">
        <v>0.47222118146889802</v>
      </c>
      <c r="AX2392" s="2">
        <v>1.8217951956477101</v>
      </c>
      <c r="AY2392" s="3">
        <v>1.03554026727922E-3</v>
      </c>
      <c r="AZ2392" t="s">
        <v>127</v>
      </c>
      <c r="BA2392" s="2">
        <v>0.209599113208808</v>
      </c>
      <c r="BB2392" s="3">
        <v>0.68547983825747905</v>
      </c>
      <c r="BD2392" s="2">
        <v>0.58830788891261199</v>
      </c>
      <c r="BE2392" s="3">
        <v>0.50153517033623496</v>
      </c>
      <c r="BG2392" s="2">
        <v>0.14302949786361099</v>
      </c>
      <c r="BH2392" s="3">
        <v>0.83486919918784996</v>
      </c>
      <c r="BJ2392" s="2">
        <v>0.127805386926477</v>
      </c>
      <c r="BK2392" s="3">
        <v>0.90389454342026698</v>
      </c>
      <c r="BM2392" s="2">
        <v>1.95754338455321</v>
      </c>
      <c r="BN2392" s="3">
        <v>1.16488091191447E-9</v>
      </c>
      <c r="BO2392" t="s">
        <v>127</v>
      </c>
      <c r="BP2392" s="2">
        <v>0.648465589093425</v>
      </c>
      <c r="BQ2392" s="3">
        <v>0.53933889710262295</v>
      </c>
      <c r="BS2392" s="2">
        <v>-6.8116418027590206E-2</v>
      </c>
      <c r="BT2392" s="3">
        <v>0.98085264151720797</v>
      </c>
      <c r="BV2392" s="2">
        <v>0.33828239996729498</v>
      </c>
      <c r="BW2392" s="3">
        <v>0.79199823267661795</v>
      </c>
      <c r="BY2392" s="2">
        <v>0.283178548315554</v>
      </c>
      <c r="BZ2392" s="3">
        <v>0.60441023389141402</v>
      </c>
      <c r="CB2392" s="2">
        <v>-0.49168502890570198</v>
      </c>
      <c r="CC2392" s="3">
        <v>0.23966590526871201</v>
      </c>
      <c r="CE2392" s="2">
        <v>-0.25098190138498899</v>
      </c>
      <c r="CF2392" s="3">
        <v>0.72716056200226098</v>
      </c>
      <c r="CH2392" s="2">
        <v>0.12220111401447301</v>
      </c>
      <c r="CI2392" s="3">
        <v>0.94335186505051205</v>
      </c>
      <c r="CK2392" s="2">
        <v>-0.72953690882924704</v>
      </c>
      <c r="CL2392" s="3">
        <v>0.199641369107006</v>
      </c>
      <c r="CN2392" s="2">
        <v>0.28847558261475198</v>
      </c>
      <c r="CO2392" s="3">
        <v>0.72095158758470401</v>
      </c>
      <c r="CQ2392" s="2">
        <v>-0.24522169452815801</v>
      </c>
      <c r="CR2392" s="3">
        <v>0.87078675514762105</v>
      </c>
      <c r="CT2392" s="2">
        <v>-0.19853226332214799</v>
      </c>
      <c r="CU2392" s="3">
        <v>0.89468685995539798</v>
      </c>
      <c r="CW2392" s="2">
        <v>-0.376250141838746</v>
      </c>
      <c r="CX2392" s="3">
        <v>0.77603688572822005</v>
      </c>
      <c r="CZ2392" s="2">
        <v>-0.94316875389647803</v>
      </c>
      <c r="DA2392" s="3">
        <v>0.45349464743391399</v>
      </c>
      <c r="DC2392" s="2">
        <v>-0.12649691212433001</v>
      </c>
      <c r="DD2392" s="3">
        <v>0.798891161347979</v>
      </c>
      <c r="DF2392" s="2">
        <v>-0.48807708866385402</v>
      </c>
      <c r="DG2392" s="3">
        <v>0.38073671076760601</v>
      </c>
      <c r="DI2392" s="2">
        <v>-0.42715894371896201</v>
      </c>
      <c r="DJ2392" s="3">
        <v>0.65669860598551399</v>
      </c>
      <c r="DL2392" s="2">
        <v>1.4841992477960599</v>
      </c>
      <c r="DM2392" s="3">
        <v>1.47524905654915E-3</v>
      </c>
      <c r="DN2392" t="s">
        <v>127</v>
      </c>
      <c r="DO2392" s="2">
        <v>-0.164671783480794</v>
      </c>
      <c r="DP2392" s="3">
        <v>0.83694875736068997</v>
      </c>
    </row>
    <row r="2393" spans="1:120" x14ac:dyDescent="0.35">
      <c r="A2393" t="s">
        <v>11068</v>
      </c>
      <c r="B2393" t="s">
        <v>11069</v>
      </c>
      <c r="C2393" t="s">
        <v>11070</v>
      </c>
      <c r="D2393" t="s">
        <v>124</v>
      </c>
      <c r="E2393" t="s">
        <v>11071</v>
      </c>
      <c r="F2393">
        <v>450</v>
      </c>
      <c r="G2393">
        <v>2799164</v>
      </c>
      <c r="H2393">
        <v>2799613</v>
      </c>
      <c r="I2393" t="s">
        <v>11072</v>
      </c>
      <c r="J2393" t="s">
        <v>11073</v>
      </c>
      <c r="K2393" s="2">
        <v>-2.7744252453617499</v>
      </c>
      <c r="L2393">
        <v>1.0702147685706701E-3</v>
      </c>
      <c r="M2393" t="s">
        <v>134</v>
      </c>
      <c r="N2393" s="2">
        <v>-0.67108781054273203</v>
      </c>
      <c r="O2393">
        <v>6.9783066042776896E-3</v>
      </c>
      <c r="Q2393" s="2">
        <v>-0.56541152725757904</v>
      </c>
      <c r="R2393">
        <v>0.167265636386453</v>
      </c>
      <c r="T2393" s="2">
        <v>0.20209172989736299</v>
      </c>
      <c r="U2393">
        <v>0.43588970154563</v>
      </c>
      <c r="W2393" s="2">
        <v>-0.193662357566878</v>
      </c>
      <c r="X2393">
        <v>0.50961511182736496</v>
      </c>
      <c r="Z2393" s="2">
        <v>-0.303507155552246</v>
      </c>
      <c r="AA2393">
        <v>0.26529875341134301</v>
      </c>
      <c r="AC2393" s="2">
        <v>-0.57354796178415501</v>
      </c>
      <c r="AD2393">
        <v>9.5493566948566505E-2</v>
      </c>
      <c r="AF2393" s="2">
        <v>-0.36985424319905902</v>
      </c>
      <c r="AG2393">
        <v>0.22581863754720199</v>
      </c>
      <c r="AI2393" s="2">
        <v>-0.58764968850850796</v>
      </c>
      <c r="AJ2393">
        <v>2.8741252657417601E-2</v>
      </c>
      <c r="AL2393" s="2">
        <v>0.39988786755429401</v>
      </c>
      <c r="AM2393">
        <v>0.15516488064283401</v>
      </c>
      <c r="AO2393" s="2">
        <v>-0.79188192796175105</v>
      </c>
      <c r="AP2393">
        <v>5.8644048016632199E-4</v>
      </c>
      <c r="AR2393" s="2">
        <v>1.4016814941460801E-2</v>
      </c>
      <c r="AS2393">
        <v>0.98742544720738001</v>
      </c>
      <c r="AU2393" s="2">
        <v>-0.76054670823482395</v>
      </c>
      <c r="AV2393">
        <v>2.5592407652537501E-2</v>
      </c>
      <c r="AX2393" s="2">
        <v>0.443497865327804</v>
      </c>
      <c r="AY2393">
        <v>0.28550430152788697</v>
      </c>
      <c r="BA2393" s="2">
        <v>-1.1649038988264899</v>
      </c>
      <c r="BB2393">
        <v>3.0164140684134201E-5</v>
      </c>
      <c r="BC2393" t="s">
        <v>134</v>
      </c>
      <c r="BD2393" s="2">
        <v>-0.88966382694095103</v>
      </c>
      <c r="BE2393">
        <v>3.4270359412165302E-2</v>
      </c>
      <c r="BG2393" s="2">
        <v>-0.53733049268970901</v>
      </c>
      <c r="BH2393">
        <v>0.11636328138448</v>
      </c>
      <c r="BJ2393" s="2">
        <v>-0.43329156531323398</v>
      </c>
      <c r="BK2393">
        <v>0.32804942643114099</v>
      </c>
      <c r="BM2393" s="2">
        <v>0.59589811288616501</v>
      </c>
      <c r="BN2393">
        <v>1.7255271721681401E-2</v>
      </c>
      <c r="BP2393" s="2">
        <v>-3.2940665042426397E-2</v>
      </c>
      <c r="BQ2393">
        <v>0.97487251867151203</v>
      </c>
      <c r="BS2393" s="2">
        <v>-8.4544363072651202E-2</v>
      </c>
      <c r="BT2393">
        <v>0.97494629077149098</v>
      </c>
      <c r="BV2393" s="2">
        <v>-0.32279761718115801</v>
      </c>
      <c r="BW2393">
        <v>0.66984994589096603</v>
      </c>
      <c r="BY2393" s="2">
        <v>0.69646741003311796</v>
      </c>
      <c r="BZ2393">
        <v>9.4347364648798004E-3</v>
      </c>
      <c r="CB2393" s="2">
        <v>-0.35751371460791398</v>
      </c>
      <c r="CC2393">
        <v>9.5604778386800496E-2</v>
      </c>
      <c r="CE2393" s="2">
        <v>0.312688742793791</v>
      </c>
      <c r="CF2393">
        <v>0.41704573426993202</v>
      </c>
      <c r="CH2393" s="2">
        <v>0.59106182441667199</v>
      </c>
      <c r="CI2393">
        <v>0.389210920198026</v>
      </c>
      <c r="CK2393" s="2">
        <v>0.58067708889063696</v>
      </c>
      <c r="CL2393">
        <v>8.6641469403858307E-2</v>
      </c>
      <c r="CN2393" s="2">
        <v>-0.60474075331988497</v>
      </c>
      <c r="CO2393">
        <v>7.0978613656507594E-2</v>
      </c>
      <c r="CQ2393" s="2">
        <v>-0.39630065112972601</v>
      </c>
      <c r="CR2393">
        <v>0.49200647856569302</v>
      </c>
      <c r="CT2393" s="2">
        <v>0.18501509502305799</v>
      </c>
      <c r="CU2393">
        <v>0.79076816809398298</v>
      </c>
      <c r="CW2393" s="2">
        <v>-0.59419898316905095</v>
      </c>
      <c r="CX2393">
        <v>0.36796380453134803</v>
      </c>
      <c r="CZ2393" s="2">
        <v>-0.338580775084106</v>
      </c>
      <c r="DA2393">
        <v>0.70318884271013904</v>
      </c>
      <c r="DC2393" s="2">
        <v>-7.9927906860067593E-2</v>
      </c>
      <c r="DD2393">
        <v>0.796453418788165</v>
      </c>
      <c r="DF2393" s="2">
        <v>-0.54765839328697896</v>
      </c>
      <c r="DG2393">
        <v>0.12847032256613999</v>
      </c>
      <c r="DI2393" s="2">
        <v>-0.55632298256167401</v>
      </c>
      <c r="DJ2393">
        <v>0.23132627258347499</v>
      </c>
      <c r="DL2393" s="2">
        <v>2.1839945934256302</v>
      </c>
      <c r="DM2393">
        <v>3.63789478181574E-17</v>
      </c>
      <c r="DN2393" t="s">
        <v>127</v>
      </c>
      <c r="DO2393" s="2">
        <v>-0.50176274215557304</v>
      </c>
      <c r="DP2393">
        <v>0.28667433039699702</v>
      </c>
    </row>
    <row r="2394" spans="1:120" x14ac:dyDescent="0.35">
      <c r="A2394" t="s">
        <v>11074</v>
      </c>
      <c r="B2394" t="s">
        <v>11075</v>
      </c>
      <c r="C2394" t="s">
        <v>11076</v>
      </c>
      <c r="D2394" t="s">
        <v>124</v>
      </c>
      <c r="E2394" t="s">
        <v>238</v>
      </c>
      <c r="F2394">
        <v>345</v>
      </c>
      <c r="G2394">
        <v>2799650</v>
      </c>
      <c r="H2394">
        <v>2799994</v>
      </c>
      <c r="I2394">
        <v>0</v>
      </c>
      <c r="J2394">
        <v>0</v>
      </c>
      <c r="K2394" s="2">
        <v>2.3527141067481798</v>
      </c>
      <c r="L2394">
        <v>5.5118910544269097E-3</v>
      </c>
      <c r="M2394" t="s">
        <v>127</v>
      </c>
      <c r="N2394" s="2">
        <v>8.9680571573953899E-2</v>
      </c>
      <c r="O2394">
        <v>0.831904688438874</v>
      </c>
      <c r="Q2394" s="2">
        <v>-8.2282083521021399E-2</v>
      </c>
      <c r="R2394">
        <v>0.96987165603352599</v>
      </c>
      <c r="T2394" s="2">
        <v>0.97752525713729499</v>
      </c>
      <c r="U2394">
        <v>6.1844081996632501E-3</v>
      </c>
      <c r="W2394" s="2">
        <v>0.882283531333941</v>
      </c>
      <c r="X2394">
        <v>4.18738158763306E-2</v>
      </c>
      <c r="Z2394" s="2">
        <v>0.35455007661776999</v>
      </c>
      <c r="AA2394">
        <v>0.43668564981664998</v>
      </c>
      <c r="AC2394" s="2">
        <v>9.2706406767492297E-2</v>
      </c>
      <c r="AD2394">
        <v>0.89458952049251905</v>
      </c>
      <c r="AF2394" s="2">
        <v>-0.98483679965915505</v>
      </c>
      <c r="AG2394">
        <v>9.4691224312467195E-2</v>
      </c>
      <c r="AI2394" s="2">
        <v>0.60643372418381802</v>
      </c>
      <c r="AJ2394">
        <v>0.193655309436953</v>
      </c>
      <c r="AL2394" s="2">
        <v>0.17019836189266599</v>
      </c>
      <c r="AM2394">
        <v>0.70940664341384396</v>
      </c>
      <c r="AO2394" s="2">
        <v>-0.37065141149776298</v>
      </c>
      <c r="AP2394">
        <v>0.42240576250448397</v>
      </c>
      <c r="AR2394" s="2">
        <v>2.21879357674112</v>
      </c>
      <c r="AS2394">
        <v>1.96520722676292E-2</v>
      </c>
      <c r="AU2394" s="2">
        <v>1.71719704919604</v>
      </c>
      <c r="AV2394">
        <v>8.6539663888473702E-5</v>
      </c>
      <c r="AW2394" t="s">
        <v>127</v>
      </c>
      <c r="AX2394" s="2">
        <v>0.60310675208004305</v>
      </c>
      <c r="AY2394">
        <v>0.40291045181172902</v>
      </c>
      <c r="BA2394" s="2">
        <v>-0.80231569429413097</v>
      </c>
      <c r="BB2394">
        <v>8.0208924670142595E-2</v>
      </c>
      <c r="BD2394" s="2">
        <v>0.203914034969116</v>
      </c>
      <c r="BE2394">
        <v>0.86579762827150497</v>
      </c>
      <c r="BG2394" s="2">
        <v>-0.43741968518973101</v>
      </c>
      <c r="BH2394">
        <v>0.49059214556647301</v>
      </c>
      <c r="BJ2394" s="2">
        <v>-2.6518075752023802</v>
      </c>
      <c r="BK2394">
        <v>1.97002889757961E-2</v>
      </c>
      <c r="BM2394" s="2">
        <v>-4.3124701754021701E-2</v>
      </c>
      <c r="BN2394">
        <v>0.92799996671912899</v>
      </c>
      <c r="BP2394" s="2">
        <v>8.1869949913524295E-2</v>
      </c>
      <c r="BQ2394">
        <v>0.96681381760839102</v>
      </c>
      <c r="BS2394" s="2">
        <v>-0.31633024197624299</v>
      </c>
      <c r="BT2394">
        <v>0.937217104749691</v>
      </c>
      <c r="BV2394" s="2">
        <v>-0.28153392779999098</v>
      </c>
      <c r="BW2394">
        <v>0.87747819058559695</v>
      </c>
      <c r="BY2394" s="2">
        <v>4.4237765550865502</v>
      </c>
      <c r="BZ2394">
        <v>5.1716986418623997E-32</v>
      </c>
      <c r="CA2394" t="s">
        <v>127</v>
      </c>
      <c r="CB2394" s="2">
        <v>1.1484652908456401</v>
      </c>
      <c r="CC2394">
        <v>1.9960694611007601E-4</v>
      </c>
      <c r="CD2394" t="s">
        <v>127</v>
      </c>
      <c r="CE2394" s="2">
        <v>5.0605030447727097</v>
      </c>
      <c r="CF2394">
        <v>4.3144917809791101E-31</v>
      </c>
      <c r="CG2394" t="s">
        <v>127</v>
      </c>
      <c r="CH2394" s="2">
        <v>1.39283717296586</v>
      </c>
      <c r="CI2394">
        <v>0.19639334546499099</v>
      </c>
      <c r="CK2394" s="2">
        <v>1.95911625909828</v>
      </c>
      <c r="CL2394">
        <v>9.2600193893532999E-8</v>
      </c>
      <c r="CM2394" t="s">
        <v>127</v>
      </c>
      <c r="CN2394" s="2">
        <v>1.0194489587280999</v>
      </c>
      <c r="CO2394">
        <v>3.18134286432257E-2</v>
      </c>
      <c r="CQ2394" s="2">
        <v>2.1226186436514198</v>
      </c>
      <c r="CR2394">
        <v>2.78444829003128E-4</v>
      </c>
      <c r="CS2394" t="s">
        <v>127</v>
      </c>
      <c r="CT2394" s="2">
        <v>-0.47738492989388398</v>
      </c>
      <c r="CU2394">
        <v>0.74227865444865604</v>
      </c>
      <c r="CW2394" s="2">
        <v>-0.179434190148476</v>
      </c>
      <c r="CX2394">
        <v>0.92518771376144904</v>
      </c>
      <c r="CZ2394" s="2">
        <v>-2.4580741247333299E-2</v>
      </c>
      <c r="DA2394">
        <v>0.98503467152447299</v>
      </c>
      <c r="DC2394" s="2">
        <v>5.2298182691373603</v>
      </c>
      <c r="DD2394">
        <v>2.3083811578904503E-41</v>
      </c>
      <c r="DE2394" t="s">
        <v>127</v>
      </c>
      <c r="DF2394" s="2">
        <v>0.91314966646854501</v>
      </c>
      <c r="DG2394">
        <v>4.2565925469599801E-2</v>
      </c>
      <c r="DI2394" s="2">
        <v>0.10782785219905899</v>
      </c>
      <c r="DJ2394">
        <v>0.93709833874386095</v>
      </c>
      <c r="DL2394" s="2">
        <v>1.1713782920920099</v>
      </c>
      <c r="DM2394">
        <v>9.8683391053475105E-3</v>
      </c>
      <c r="DN2394" t="s">
        <v>127</v>
      </c>
      <c r="DO2394" s="2">
        <v>0.27155378110540002</v>
      </c>
      <c r="DP2394">
        <v>0.76854638756091798</v>
      </c>
    </row>
    <row r="2395" spans="1:120" x14ac:dyDescent="0.35">
      <c r="A2395" t="s">
        <v>11077</v>
      </c>
      <c r="B2395" t="s">
        <v>11078</v>
      </c>
      <c r="C2395" t="s">
        <v>11079</v>
      </c>
      <c r="D2395" t="s">
        <v>124</v>
      </c>
      <c r="E2395" t="s">
        <v>9467</v>
      </c>
      <c r="F2395">
        <v>330</v>
      </c>
      <c r="G2395">
        <v>2800146</v>
      </c>
      <c r="H2395">
        <v>2800475</v>
      </c>
      <c r="I2395">
        <v>0</v>
      </c>
      <c r="J2395">
        <v>0</v>
      </c>
      <c r="K2395" s="2">
        <v>-0.44965151054448999</v>
      </c>
      <c r="L2395">
        <v>0.65112760448886198</v>
      </c>
      <c r="N2395" s="2">
        <v>-0.956833717366252</v>
      </c>
      <c r="O2395">
        <v>7.6125962014981204E-3</v>
      </c>
      <c r="Q2395" s="2">
        <v>0.34246490757067199</v>
      </c>
      <c r="R2395">
        <v>0.72009089109614999</v>
      </c>
      <c r="T2395" s="2">
        <v>-1.89405825006504</v>
      </c>
      <c r="U2395">
        <v>3.0447190028147402E-6</v>
      </c>
      <c r="V2395" t="s">
        <v>134</v>
      </c>
      <c r="W2395" s="2">
        <v>-3.1348003531488202</v>
      </c>
      <c r="X2395">
        <v>5.60152061502385E-8</v>
      </c>
      <c r="Y2395" t="s">
        <v>134</v>
      </c>
      <c r="Z2395" s="2">
        <v>-3.1194525630916599</v>
      </c>
      <c r="AA2395">
        <v>5.8697691510790702E-9</v>
      </c>
      <c r="AB2395" t="s">
        <v>134</v>
      </c>
      <c r="AC2395" s="2">
        <v>-2.4961608661428398</v>
      </c>
      <c r="AD2395">
        <v>1.1396448393190199E-6</v>
      </c>
      <c r="AE2395" t="s">
        <v>134</v>
      </c>
      <c r="AF2395" s="2">
        <v>-2.7148273233007698</v>
      </c>
      <c r="AG2395">
        <v>3.9464849498914799E-6</v>
      </c>
      <c r="AH2395" t="s">
        <v>134</v>
      </c>
      <c r="AI2395" s="2">
        <v>-2.7127992163374701</v>
      </c>
      <c r="AJ2395">
        <v>1.61906257882549E-6</v>
      </c>
      <c r="AK2395" t="s">
        <v>134</v>
      </c>
      <c r="AL2395" s="2">
        <v>-1.4085371488598899</v>
      </c>
      <c r="AM2395">
        <v>4.2015993336221103E-3</v>
      </c>
      <c r="AN2395" t="s">
        <v>134</v>
      </c>
      <c r="AO2395" s="2">
        <v>-2.4206456844034698</v>
      </c>
      <c r="AP2395">
        <v>4.7001349131265398E-9</v>
      </c>
      <c r="AQ2395" t="s">
        <v>134</v>
      </c>
      <c r="AR2395" s="2">
        <v>1.05582446873452</v>
      </c>
      <c r="AS2395">
        <v>0.40965960827771303</v>
      </c>
      <c r="AU2395" s="2">
        <v>-1.5426633349326599</v>
      </c>
      <c r="AV2395">
        <v>2.6299925812733001E-2</v>
      </c>
      <c r="AX2395" s="2">
        <v>0.31227916390388</v>
      </c>
      <c r="AY2395">
        <v>0.72262103554519497</v>
      </c>
      <c r="BA2395" s="2">
        <v>-1.87407190284766</v>
      </c>
      <c r="BB2395">
        <v>2.8831207113624999E-6</v>
      </c>
      <c r="BC2395" t="s">
        <v>134</v>
      </c>
      <c r="BD2395" s="2">
        <v>-1.05746101726754</v>
      </c>
      <c r="BE2395">
        <v>0.10274113568915499</v>
      </c>
      <c r="BG2395" s="2">
        <v>-1.3352686997090599</v>
      </c>
      <c r="BH2395">
        <v>3.2681381936071098E-3</v>
      </c>
      <c r="BI2395" t="s">
        <v>134</v>
      </c>
      <c r="BJ2395" s="2">
        <v>-2.8705597500808899</v>
      </c>
      <c r="BK2395">
        <v>1.3515534096081999E-2</v>
      </c>
      <c r="BM2395" s="2">
        <v>-2.0526472246239198</v>
      </c>
      <c r="BN2395">
        <v>7.4080428973398506E-5</v>
      </c>
      <c r="BO2395" t="s">
        <v>134</v>
      </c>
      <c r="BP2395" s="2">
        <v>9.0802979172997803E-2</v>
      </c>
      <c r="BQ2395">
        <v>0.96369168592830201</v>
      </c>
      <c r="BS2395" s="2">
        <v>-0.427880184941626</v>
      </c>
      <c r="BT2395">
        <v>0.84485849964467896</v>
      </c>
      <c r="BV2395" s="2">
        <v>-0.28450664882805499</v>
      </c>
      <c r="BW2395">
        <v>0.84799693036477297</v>
      </c>
      <c r="BY2395" s="2">
        <v>1.89087894233098</v>
      </c>
      <c r="BZ2395">
        <v>7.8750360890997296E-6</v>
      </c>
      <c r="CA2395" t="s">
        <v>127</v>
      </c>
      <c r="CB2395" s="2">
        <v>-1.14643939659048</v>
      </c>
      <c r="CC2395">
        <v>7.2772374250542205E-4</v>
      </c>
      <c r="CD2395" t="s">
        <v>134</v>
      </c>
      <c r="CE2395" s="2">
        <v>0.60820078255770604</v>
      </c>
      <c r="CF2395">
        <v>0.349275730104396</v>
      </c>
      <c r="CH2395" s="2">
        <v>1.22548464871609</v>
      </c>
      <c r="CI2395">
        <v>0.34916610031637302</v>
      </c>
      <c r="CK2395" s="2">
        <v>1.15605186483228</v>
      </c>
      <c r="CL2395">
        <v>1.98247034671345E-2</v>
      </c>
      <c r="CN2395" s="2">
        <v>-0.73174967053558604</v>
      </c>
      <c r="CO2395">
        <v>0.15938730244621799</v>
      </c>
      <c r="CQ2395" s="2">
        <v>-1.0058508592473201</v>
      </c>
      <c r="CR2395">
        <v>0.244547193962181</v>
      </c>
      <c r="CT2395" s="2">
        <v>-1.3750902445336399</v>
      </c>
      <c r="CU2395">
        <v>0.143716986088678</v>
      </c>
      <c r="CW2395" s="2">
        <v>6.0111839999623697E-2</v>
      </c>
      <c r="CX2395">
        <v>0.97695654337057503</v>
      </c>
      <c r="CZ2395" s="2">
        <v>-0.18516020584602799</v>
      </c>
      <c r="DA2395">
        <v>0.92529112413977899</v>
      </c>
      <c r="DC2395" s="2">
        <v>0.771210315869857</v>
      </c>
      <c r="DD2395">
        <v>6.9631389032543095E-2</v>
      </c>
      <c r="DF2395" s="2">
        <v>-1.32710326021909</v>
      </c>
      <c r="DG2395">
        <v>6.9875103220150099E-3</v>
      </c>
      <c r="DH2395" t="s">
        <v>134</v>
      </c>
      <c r="DI2395" s="2">
        <v>1.07147282188007</v>
      </c>
      <c r="DJ2395">
        <v>7.8959771345282995E-2</v>
      </c>
      <c r="DL2395" s="2">
        <v>8.0524806643192698E-2</v>
      </c>
      <c r="DM2395">
        <v>0.87719679210541901</v>
      </c>
      <c r="DO2395" s="2">
        <v>-0.87454144623471997</v>
      </c>
      <c r="DP2395">
        <v>0.23417213641510201</v>
      </c>
    </row>
    <row r="2396" spans="1:120" x14ac:dyDescent="0.35">
      <c r="A2396" t="s">
        <v>11080</v>
      </c>
      <c r="B2396" t="s">
        <v>11081</v>
      </c>
      <c r="C2396" t="s">
        <v>11082</v>
      </c>
      <c r="D2396" t="s">
        <v>124</v>
      </c>
      <c r="E2396" t="s">
        <v>11083</v>
      </c>
      <c r="F2396">
        <v>246</v>
      </c>
      <c r="G2396">
        <v>2800723</v>
      </c>
      <c r="H2396">
        <v>2800968</v>
      </c>
      <c r="I2396" t="s">
        <v>11084</v>
      </c>
      <c r="J2396" t="s">
        <v>3764</v>
      </c>
      <c r="K2396" s="2">
        <v>3.9950765125189398</v>
      </c>
      <c r="L2396">
        <v>9.5046191937406301E-3</v>
      </c>
      <c r="M2396" t="s">
        <v>127</v>
      </c>
      <c r="N2396" s="2">
        <v>-8.7705570414803903E-3</v>
      </c>
      <c r="O2396">
        <v>0.99209267682765501</v>
      </c>
      <c r="Q2396" s="2">
        <v>-0.71770227764072403</v>
      </c>
      <c r="R2396">
        <v>0.82429996536731498</v>
      </c>
      <c r="T2396" s="2">
        <v>2.6236721991227401</v>
      </c>
      <c r="U2396">
        <v>5.9110475289936E-4</v>
      </c>
      <c r="V2396" t="s">
        <v>127</v>
      </c>
      <c r="W2396" s="2">
        <v>-1.1712621906695699</v>
      </c>
      <c r="X2396">
        <v>0.24822597146561901</v>
      </c>
      <c r="Z2396" s="2">
        <v>-0.91243036328474603</v>
      </c>
      <c r="AA2396">
        <v>0.33796932566708598</v>
      </c>
      <c r="AC2396" s="2">
        <v>-1.1679074183687601</v>
      </c>
      <c r="AD2396">
        <v>0.44360246519138302</v>
      </c>
      <c r="AF2396" s="2">
        <v>-2.54032333273459</v>
      </c>
      <c r="AG2396">
        <v>4.3711325079496599E-2</v>
      </c>
      <c r="AI2396" s="2">
        <v>-0.62937514069832501</v>
      </c>
      <c r="AJ2396">
        <v>0.57895229784399704</v>
      </c>
      <c r="AL2396" s="2">
        <v>-5.48705423013278</v>
      </c>
      <c r="AM2396">
        <v>1.9203037853145999E-4</v>
      </c>
      <c r="AN2396" t="s">
        <v>134</v>
      </c>
      <c r="AO2396" s="2">
        <v>-0.84210293210938003</v>
      </c>
      <c r="AP2396">
        <v>0.42340146895653602</v>
      </c>
      <c r="AR2396" s="2">
        <v>-2.6538748203637601</v>
      </c>
      <c r="AS2396">
        <v>0.33606291235992602</v>
      </c>
      <c r="AU2396" s="2">
        <v>3.8229936743652</v>
      </c>
      <c r="AV2396">
        <v>1.2765120248595199E-7</v>
      </c>
      <c r="AW2396" t="s">
        <v>127</v>
      </c>
      <c r="AX2396" s="2">
        <v>1.4738428700875099</v>
      </c>
      <c r="AY2396">
        <v>0.23467476810316901</v>
      </c>
      <c r="BA2396" s="2">
        <v>-0.55745076573519503</v>
      </c>
      <c r="BB2396">
        <v>0.64114318563446504</v>
      </c>
      <c r="BD2396" s="2">
        <v>0.48521304047904901</v>
      </c>
      <c r="BE2396">
        <v>0.793782917526348</v>
      </c>
      <c r="BG2396" s="2">
        <v>1.01259127216898</v>
      </c>
      <c r="BH2396">
        <v>0.35766402227029698</v>
      </c>
      <c r="BJ2396" s="2">
        <v>-0.82762837758522301</v>
      </c>
      <c r="BK2396">
        <v>0.694275851062783</v>
      </c>
      <c r="BM2396" s="2">
        <v>-0.87641084730781904</v>
      </c>
      <c r="BN2396">
        <v>0.37413297352873298</v>
      </c>
      <c r="BP2396" s="2">
        <v>0.64751915645116798</v>
      </c>
      <c r="BQ2396">
        <v>0.89575073801279204</v>
      </c>
      <c r="BS2396" s="2">
        <v>-0.37756762335942101</v>
      </c>
      <c r="BT2396">
        <v>0.97034391936350795</v>
      </c>
      <c r="BV2396" s="2">
        <v>0.29277265265477798</v>
      </c>
      <c r="BW2396">
        <v>0.96240034261674701</v>
      </c>
      <c r="BY2396" s="2">
        <v>2.8587178499921402</v>
      </c>
      <c r="BZ2396">
        <v>1.5305467085752501E-4</v>
      </c>
      <c r="CA2396" t="s">
        <v>127</v>
      </c>
      <c r="CB2396" s="2">
        <v>0.28337390797828299</v>
      </c>
      <c r="CC2396">
        <v>0.75430041402067705</v>
      </c>
      <c r="CE2396" s="2">
        <v>2.8580831041696402</v>
      </c>
      <c r="CF2396">
        <v>2.6011687893801099E-3</v>
      </c>
      <c r="CG2396" t="s">
        <v>127</v>
      </c>
      <c r="CH2396" s="2">
        <v>-6.0513548470204199</v>
      </c>
      <c r="CI2396">
        <v>3.6734477781783098E-2</v>
      </c>
      <c r="CK2396" s="2">
        <v>-0.87329580110438298</v>
      </c>
      <c r="CL2396">
        <v>0.52252910560816601</v>
      </c>
      <c r="CN2396" s="2">
        <v>-0.42592319388271899</v>
      </c>
      <c r="CO2396">
        <v>0.82465030482533697</v>
      </c>
      <c r="CQ2396" s="2">
        <v>-0.504099243716293</v>
      </c>
      <c r="CR2396">
        <v>0.83985116398349102</v>
      </c>
      <c r="CT2396" s="2">
        <v>-0.171246458614848</v>
      </c>
      <c r="CU2396">
        <v>0.96197430442818599</v>
      </c>
      <c r="CW2396" s="2">
        <v>-1.0659172676767501</v>
      </c>
      <c r="CX2396">
        <v>0.65909315345064901</v>
      </c>
      <c r="CZ2396" s="2">
        <v>-1.0408590099630399</v>
      </c>
      <c r="DA2396">
        <v>0.69645845616429003</v>
      </c>
      <c r="DC2396" s="2">
        <v>3.8731738279742798</v>
      </c>
      <c r="DD2396">
        <v>2.3824160298628502E-9</v>
      </c>
      <c r="DE2396" t="s">
        <v>127</v>
      </c>
      <c r="DF2396" s="2">
        <v>2.1992591721528099</v>
      </c>
      <c r="DG2396">
        <v>3.5660755312208199E-2</v>
      </c>
      <c r="DI2396" s="2">
        <v>-1.11503281230909</v>
      </c>
      <c r="DJ2396">
        <v>0.555649493368225</v>
      </c>
      <c r="DL2396" s="2">
        <v>3.0144713000515</v>
      </c>
      <c r="DM2396">
        <v>5.0349363111520902E-5</v>
      </c>
      <c r="DN2396" t="s">
        <v>127</v>
      </c>
      <c r="DO2396" s="2">
        <v>-0.15694812287850601</v>
      </c>
      <c r="DP2396">
        <v>0.95187170945701105</v>
      </c>
    </row>
    <row r="2397" spans="1:120" x14ac:dyDescent="0.35">
      <c r="A2397" t="s">
        <v>11085</v>
      </c>
      <c r="B2397" t="s">
        <v>11086</v>
      </c>
      <c r="C2397" t="s">
        <v>11087</v>
      </c>
      <c r="D2397" t="s">
        <v>124</v>
      </c>
      <c r="E2397" t="s">
        <v>11088</v>
      </c>
      <c r="F2397">
        <v>411</v>
      </c>
      <c r="G2397">
        <v>2800965</v>
      </c>
      <c r="H2397">
        <v>2801375</v>
      </c>
      <c r="I2397" t="s">
        <v>11089</v>
      </c>
      <c r="J2397" t="s">
        <v>945</v>
      </c>
      <c r="K2397" s="2">
        <v>2.90930376726849</v>
      </c>
      <c r="L2397">
        <v>0.11241203584928899</v>
      </c>
      <c r="N2397" s="2">
        <v>0.22685708690040499</v>
      </c>
      <c r="O2397">
        <v>0.84292113543362202</v>
      </c>
      <c r="Q2397" s="2">
        <v>-0.17578669165036501</v>
      </c>
      <c r="R2397">
        <v>0.97777161172829197</v>
      </c>
      <c r="T2397" s="2">
        <v>2.3149028792753099</v>
      </c>
      <c r="U2397">
        <v>9.0075531639558504E-3</v>
      </c>
      <c r="V2397" t="s">
        <v>127</v>
      </c>
      <c r="W2397" s="2">
        <v>-1.47121991388662</v>
      </c>
      <c r="X2397">
        <v>0.240619740319823</v>
      </c>
      <c r="Z2397" s="2">
        <v>-1.79209801314303</v>
      </c>
      <c r="AA2397">
        <v>0.15544114377714599</v>
      </c>
      <c r="AC2397" s="2">
        <v>-3.5537910714297398</v>
      </c>
      <c r="AD2397">
        <v>4.3760648406152E-2</v>
      </c>
      <c r="AF2397" s="2">
        <v>-2.83240426115217</v>
      </c>
      <c r="AG2397">
        <v>2.2657768089390701E-2</v>
      </c>
      <c r="AI2397" s="2">
        <v>-1.93528809498771</v>
      </c>
      <c r="AJ2397">
        <v>0.13558993451071599</v>
      </c>
      <c r="AL2397" s="2">
        <v>-3.00523459577078</v>
      </c>
      <c r="AM2397">
        <v>1.81227404533532E-2</v>
      </c>
      <c r="AO2397" s="2">
        <v>-1.9291644364304099</v>
      </c>
      <c r="AP2397">
        <v>0.11487081417596</v>
      </c>
      <c r="AR2397" s="2">
        <v>-2.5682578841369399E-2</v>
      </c>
      <c r="AS2397">
        <v>0.99309547293334599</v>
      </c>
      <c r="AU2397" s="2">
        <v>3.6256560025608402</v>
      </c>
      <c r="AV2397">
        <v>1.9909032664330101E-6</v>
      </c>
      <c r="AW2397" t="s">
        <v>127</v>
      </c>
      <c r="AX2397" s="2">
        <v>0.89763819403742995</v>
      </c>
      <c r="AY2397">
        <v>0.53821531830788305</v>
      </c>
      <c r="BA2397" s="2">
        <v>-0.92976756773806202</v>
      </c>
      <c r="BB2397">
        <v>0.51636725600039801</v>
      </c>
      <c r="BD2397" s="2">
        <v>1.03174076132649</v>
      </c>
      <c r="BE2397">
        <v>0.55795526759271097</v>
      </c>
      <c r="BG2397" s="2">
        <v>1.9064461313686301</v>
      </c>
      <c r="BH2397">
        <v>8.30153514466931E-2</v>
      </c>
      <c r="BJ2397" s="2">
        <v>-1.33202955150616</v>
      </c>
      <c r="BK2397">
        <v>0.57582474325649702</v>
      </c>
      <c r="BM2397" s="2">
        <v>-0.67167962617104404</v>
      </c>
      <c r="BN2397">
        <v>0.55268603658544002</v>
      </c>
      <c r="BP2397" s="2">
        <v>-0.56904381722511499</v>
      </c>
      <c r="BQ2397">
        <v>0.91415294672880498</v>
      </c>
      <c r="BS2397" s="2">
        <v>-0.80676797364862396</v>
      </c>
      <c r="BT2397">
        <v>0.937217104749691</v>
      </c>
      <c r="BV2397" s="2">
        <v>-0.46559358038829501</v>
      </c>
      <c r="BW2397">
        <v>0.93460204681723502</v>
      </c>
      <c r="BY2397" s="2">
        <v>2.8628285971915601</v>
      </c>
      <c r="BZ2397">
        <v>3.76829845593763E-4</v>
      </c>
      <c r="CA2397" t="s">
        <v>127</v>
      </c>
      <c r="CB2397" s="2">
        <v>5.3698908810549902E-2</v>
      </c>
      <c r="CC2397">
        <v>0.96134693252329895</v>
      </c>
      <c r="CE2397" s="2">
        <v>3.2710713530720801</v>
      </c>
      <c r="CF2397">
        <v>4.7363642728565401E-4</v>
      </c>
      <c r="CG2397" t="s">
        <v>127</v>
      </c>
      <c r="CH2397" s="2">
        <v>-5.5543120116892704</v>
      </c>
      <c r="CI2397">
        <v>5.72043920047281E-2</v>
      </c>
      <c r="CK2397" s="2">
        <v>-0.95954882040073197</v>
      </c>
      <c r="CL2397">
        <v>0.50033021410681899</v>
      </c>
      <c r="CN2397" s="2">
        <v>-6.99093833079312E-2</v>
      </c>
      <c r="CO2397">
        <v>0.97452018960701403</v>
      </c>
      <c r="CQ2397" s="2">
        <v>0.64513091029179703</v>
      </c>
      <c r="CR2397">
        <v>0.78748797975884899</v>
      </c>
      <c r="CT2397" s="2">
        <v>-1.3786160730283199</v>
      </c>
      <c r="CU2397">
        <v>0.66034835255949698</v>
      </c>
      <c r="CW2397" s="2">
        <v>-1.01187974613142</v>
      </c>
      <c r="CX2397">
        <v>0.71551085800591396</v>
      </c>
      <c r="CZ2397" s="2">
        <v>-0.92200964082440695</v>
      </c>
      <c r="DA2397">
        <v>0.77206271064193599</v>
      </c>
      <c r="DC2397" s="2">
        <v>4.1706963568428099</v>
      </c>
      <c r="DD2397">
        <v>2.9109478001617298E-9</v>
      </c>
      <c r="DE2397" t="s">
        <v>127</v>
      </c>
      <c r="DF2397" s="2">
        <v>2.69855547590539</v>
      </c>
      <c r="DG2397">
        <v>1.6867976171261501E-2</v>
      </c>
      <c r="DI2397" s="2">
        <v>-0.59304092145340503</v>
      </c>
      <c r="DJ2397">
        <v>0.78195600883021299</v>
      </c>
      <c r="DL2397" s="2">
        <v>2.9021607657504802</v>
      </c>
      <c r="DM2397">
        <v>8.7110271167073505E-4</v>
      </c>
      <c r="DN2397" t="s">
        <v>127</v>
      </c>
      <c r="DO2397" s="2">
        <v>0.52253422135430005</v>
      </c>
      <c r="DP2397">
        <v>0.810057127687282</v>
      </c>
    </row>
    <row r="2398" spans="1:120" x14ac:dyDescent="0.35">
      <c r="A2398" t="s">
        <v>11090</v>
      </c>
      <c r="B2398" t="s">
        <v>11091</v>
      </c>
      <c r="C2398" t="s">
        <v>11092</v>
      </c>
      <c r="D2398" t="s">
        <v>124</v>
      </c>
      <c r="E2398" t="s">
        <v>11093</v>
      </c>
      <c r="F2398">
        <v>2145</v>
      </c>
      <c r="G2398">
        <v>2801348</v>
      </c>
      <c r="H2398">
        <v>2803492</v>
      </c>
      <c r="I2398">
        <v>0</v>
      </c>
      <c r="J2398" t="s">
        <v>273</v>
      </c>
      <c r="K2398" s="2">
        <v>2.9496733327309701</v>
      </c>
      <c r="L2398">
        <v>4.8087583031457298E-2</v>
      </c>
      <c r="N2398" s="2">
        <v>0.63491779968690998</v>
      </c>
      <c r="O2398">
        <v>0.492881661028508</v>
      </c>
      <c r="Q2398" s="2">
        <v>-0.67816334572241199</v>
      </c>
      <c r="R2398">
        <v>0.843094472458779</v>
      </c>
      <c r="T2398" s="2">
        <v>0.18814128802467101</v>
      </c>
      <c r="U2398">
        <v>0.86179524515555395</v>
      </c>
      <c r="W2398" s="2">
        <v>-0.60872767196532596</v>
      </c>
      <c r="X2398">
        <v>0.59087485053958599</v>
      </c>
      <c r="Z2398" s="2">
        <v>-0.50487323685001395</v>
      </c>
      <c r="AA2398">
        <v>0.63434058036058405</v>
      </c>
      <c r="AC2398" s="2">
        <v>-0.94771935942726004</v>
      </c>
      <c r="AD2398">
        <v>0.58223471706576901</v>
      </c>
      <c r="AF2398" s="2">
        <v>-2.8094367633025801</v>
      </c>
      <c r="AG2398">
        <v>9.4503476090573805E-3</v>
      </c>
      <c r="AH2398" t="s">
        <v>134</v>
      </c>
      <c r="AI2398" s="2">
        <v>-0.85200963494783699</v>
      </c>
      <c r="AJ2398">
        <v>0.435655760294413</v>
      </c>
      <c r="AL2398" s="2">
        <v>-2.7062143475215699</v>
      </c>
      <c r="AM2398">
        <v>8.9914375065059202E-3</v>
      </c>
      <c r="AN2398" t="s">
        <v>134</v>
      </c>
      <c r="AO2398" s="2">
        <v>-0.28446154084882402</v>
      </c>
      <c r="AP2398">
        <v>0.81839307822919105</v>
      </c>
      <c r="AR2398" s="2">
        <v>-0.45824690255778699</v>
      </c>
      <c r="AS2398">
        <v>0.85534184573741301</v>
      </c>
      <c r="AU2398" s="2">
        <v>2.91271699724249</v>
      </c>
      <c r="AV2398">
        <v>1.6609783780390999E-5</v>
      </c>
      <c r="AW2398" t="s">
        <v>127</v>
      </c>
      <c r="AX2398" s="2">
        <v>0.18557572363893601</v>
      </c>
      <c r="AY2398">
        <v>0.87069423959347103</v>
      </c>
      <c r="BA2398" s="2">
        <v>-1.42362866286762</v>
      </c>
      <c r="BB2398">
        <v>0.26849352753877898</v>
      </c>
      <c r="BD2398" s="2">
        <v>0.82081840350805202</v>
      </c>
      <c r="BE2398">
        <v>0.64927029777213097</v>
      </c>
      <c r="BG2398" s="2">
        <v>1.86575619436457</v>
      </c>
      <c r="BH2398">
        <v>5.6942157913702399E-2</v>
      </c>
      <c r="BJ2398" s="2">
        <v>-1.5110833699317501</v>
      </c>
      <c r="BK2398">
        <v>0.54821221073630699</v>
      </c>
      <c r="BM2398" s="2">
        <v>-1.05094900711177</v>
      </c>
      <c r="BN2398">
        <v>0.30742337323283098</v>
      </c>
      <c r="BP2398" s="2">
        <v>2.00655265346978E-2</v>
      </c>
      <c r="BQ2398">
        <v>0.99731026582294802</v>
      </c>
      <c r="BS2398" s="2">
        <v>-0.15554018717892501</v>
      </c>
      <c r="BT2398">
        <v>0.98666057420123598</v>
      </c>
      <c r="BV2398" s="2">
        <v>-0.11877935440793499</v>
      </c>
      <c r="BW2398">
        <v>0.986005201500333</v>
      </c>
      <c r="BY2398" s="2">
        <v>2.0099805728297699</v>
      </c>
      <c r="BZ2398">
        <v>7.4144763037678899E-3</v>
      </c>
      <c r="CA2398" t="s">
        <v>127</v>
      </c>
      <c r="CB2398" s="2">
        <v>0.33891558752363599</v>
      </c>
      <c r="CC2398">
        <v>0.71406029028901497</v>
      </c>
      <c r="CE2398" s="2">
        <v>2.3364904520883898</v>
      </c>
      <c r="CF2398">
        <v>9.5901222611762295E-3</v>
      </c>
      <c r="CG2398" t="s">
        <v>127</v>
      </c>
      <c r="CH2398" s="2">
        <v>-8.3422052749629394</v>
      </c>
      <c r="CI2398">
        <v>3.6128002916702099E-3</v>
      </c>
      <c r="CJ2398" t="s">
        <v>134</v>
      </c>
      <c r="CK2398" s="2">
        <v>-1.86423524219189</v>
      </c>
      <c r="CL2398">
        <v>7.7495305291991001E-2</v>
      </c>
      <c r="CN2398" s="2">
        <v>0.16406416409952701</v>
      </c>
      <c r="CO2398">
        <v>0.94455435881907601</v>
      </c>
      <c r="CQ2398" s="2">
        <v>0.56877391086790297</v>
      </c>
      <c r="CR2398">
        <v>0.81870422060278902</v>
      </c>
      <c r="CT2398" s="2">
        <v>-0.58695973017214398</v>
      </c>
      <c r="CU2398">
        <v>0.82937921758251298</v>
      </c>
      <c r="CW2398" s="2">
        <v>-1.60651882098926</v>
      </c>
      <c r="CX2398">
        <v>0.453349092033135</v>
      </c>
      <c r="CZ2398" s="2">
        <v>-2.05467519681036</v>
      </c>
      <c r="DA2398">
        <v>0.36502137385618499</v>
      </c>
      <c r="DC2398" s="2">
        <v>3.07079297668552</v>
      </c>
      <c r="DD2398">
        <v>1.74916029235225E-6</v>
      </c>
      <c r="DE2398" t="s">
        <v>127</v>
      </c>
      <c r="DF2398" s="2">
        <v>2.84950585330352</v>
      </c>
      <c r="DG2398">
        <v>7.2705373762511098E-3</v>
      </c>
      <c r="DH2398" t="s">
        <v>127</v>
      </c>
      <c r="DI2398" s="2">
        <v>-1.3918159247383799</v>
      </c>
      <c r="DJ2398">
        <v>0.34113013948660598</v>
      </c>
      <c r="DL2398" s="2">
        <v>0.79379228889229803</v>
      </c>
      <c r="DM2398">
        <v>0.447404231621433</v>
      </c>
      <c r="DO2398" s="2">
        <v>0.61042224694295</v>
      </c>
      <c r="DP2398">
        <v>0.73456407307287697</v>
      </c>
    </row>
    <row r="2399" spans="1:120" x14ac:dyDescent="0.35">
      <c r="A2399" t="s">
        <v>11094</v>
      </c>
      <c r="B2399" t="s">
        <v>11095</v>
      </c>
      <c r="C2399" t="s">
        <v>11096</v>
      </c>
      <c r="D2399" t="s">
        <v>124</v>
      </c>
      <c r="E2399" t="s">
        <v>11097</v>
      </c>
      <c r="F2399">
        <v>960</v>
      </c>
      <c r="G2399">
        <v>2803502</v>
      </c>
      <c r="H2399">
        <v>2804461</v>
      </c>
      <c r="I2399" t="s">
        <v>11098</v>
      </c>
      <c r="J2399" t="s">
        <v>273</v>
      </c>
      <c r="K2399" s="2">
        <v>2.0954492306919699</v>
      </c>
      <c r="L2399">
        <v>0.16295975878281499</v>
      </c>
      <c r="N2399" s="2">
        <v>0.70126205421425103</v>
      </c>
      <c r="O2399">
        <v>0.41533770174238399</v>
      </c>
      <c r="Q2399" s="2">
        <v>-0.57231016886450203</v>
      </c>
      <c r="R2399">
        <v>0.86695879655151697</v>
      </c>
      <c r="T2399" s="2">
        <v>-9.4816223345519594E-3</v>
      </c>
      <c r="U2399">
        <v>0.99367835829798801</v>
      </c>
      <c r="W2399" s="2">
        <v>-0.65410939455419403</v>
      </c>
      <c r="X2399">
        <v>0.59254593057170002</v>
      </c>
      <c r="Z2399" s="2">
        <v>-1.26422073644328E-3</v>
      </c>
      <c r="AA2399">
        <v>0.99887221562123196</v>
      </c>
      <c r="AC2399" s="2">
        <v>-0.76873350175007804</v>
      </c>
      <c r="AD2399">
        <v>0.64259970431691504</v>
      </c>
      <c r="AF2399" s="2">
        <v>-2.05692692008384</v>
      </c>
      <c r="AG2399">
        <v>6.3930766475537096E-2</v>
      </c>
      <c r="AI2399" s="2">
        <v>-0.10651649876993501</v>
      </c>
      <c r="AJ2399">
        <v>0.911735863029011</v>
      </c>
      <c r="AL2399" s="2">
        <v>-1.93631973470675</v>
      </c>
      <c r="AM2399">
        <v>3.1711147985400402E-2</v>
      </c>
      <c r="AO2399" s="2">
        <v>-0.30996495586998102</v>
      </c>
      <c r="AP2399">
        <v>0.80239917362796598</v>
      </c>
      <c r="AR2399" s="2">
        <v>-0.69066518185500203</v>
      </c>
      <c r="AS2399">
        <v>0.77609487567165303</v>
      </c>
      <c r="AU2399" s="2">
        <v>3.14502933332761</v>
      </c>
      <c r="AV2399">
        <v>1.1142916446555701E-6</v>
      </c>
      <c r="AW2399" t="s">
        <v>127</v>
      </c>
      <c r="AX2399" s="2">
        <v>-1.24022355051414E-2</v>
      </c>
      <c r="AY2399">
        <v>0.99105393639042005</v>
      </c>
      <c r="BA2399" s="2">
        <v>-0.70342214878381304</v>
      </c>
      <c r="BB2399">
        <v>0.56762215887957101</v>
      </c>
      <c r="BD2399" s="2">
        <v>0.72334815482467896</v>
      </c>
      <c r="BE2399">
        <v>0.71922349487804105</v>
      </c>
      <c r="BG2399" s="2">
        <v>1.7571179097474701</v>
      </c>
      <c r="BH2399">
        <v>7.1694473191282401E-2</v>
      </c>
      <c r="BJ2399" s="2">
        <v>1.53467243099015</v>
      </c>
      <c r="BK2399">
        <v>0.27950603860694201</v>
      </c>
      <c r="BM2399" s="2">
        <v>-1.0290421177912501</v>
      </c>
      <c r="BN2399">
        <v>0.265578155715467</v>
      </c>
      <c r="BP2399" s="2">
        <v>0.23073083778381001</v>
      </c>
      <c r="BQ2399">
        <v>0.96625938916143495</v>
      </c>
      <c r="BS2399" s="2">
        <v>0.109564364226361</v>
      </c>
      <c r="BT2399">
        <v>0.99215132554879704</v>
      </c>
      <c r="BV2399" s="2">
        <v>0.491869815029916</v>
      </c>
      <c r="BW2399">
        <v>0.91810374079013202</v>
      </c>
      <c r="BY2399" s="2">
        <v>0.89018753517094995</v>
      </c>
      <c r="BZ2399">
        <v>0.31828169057054201</v>
      </c>
      <c r="CB2399" s="2">
        <v>0.26315016438060201</v>
      </c>
      <c r="CC2399">
        <v>0.77746758378230096</v>
      </c>
      <c r="CE2399" s="2">
        <v>1.68620787247999</v>
      </c>
      <c r="CF2399">
        <v>8.9365712574245096E-2</v>
      </c>
      <c r="CH2399" s="2">
        <v>-6.7091900330035701</v>
      </c>
      <c r="CI2399">
        <v>5.4588481788501401E-3</v>
      </c>
      <c r="CJ2399" t="s">
        <v>134</v>
      </c>
      <c r="CK2399" s="2">
        <v>-1.33637948510465</v>
      </c>
      <c r="CL2399">
        <v>0.203615439161207</v>
      </c>
      <c r="CN2399" s="2">
        <v>4.8958050442430699E-2</v>
      </c>
      <c r="CO2399">
        <v>0.98315147223841404</v>
      </c>
      <c r="CQ2399" s="2">
        <v>1.4730948539782001</v>
      </c>
      <c r="CR2399">
        <v>0.37731670862410599</v>
      </c>
      <c r="CT2399" s="2">
        <v>0.16313015190753299</v>
      </c>
      <c r="CU2399">
        <v>0.95402962974235805</v>
      </c>
      <c r="CW2399" s="2">
        <v>-1.7716386164801801</v>
      </c>
      <c r="CX2399">
        <v>0.39357927847361401</v>
      </c>
      <c r="CZ2399" s="2">
        <v>-1.4580652007672299</v>
      </c>
      <c r="DA2399">
        <v>0.518197928344031</v>
      </c>
      <c r="DC2399" s="2">
        <v>2.0160196831303301</v>
      </c>
      <c r="DD2399">
        <v>2.2525636581276101E-3</v>
      </c>
      <c r="DE2399" t="s">
        <v>127</v>
      </c>
      <c r="DF2399" s="2">
        <v>2.3943247977497801</v>
      </c>
      <c r="DG2399">
        <v>1.52476940984104E-2</v>
      </c>
      <c r="DI2399" s="2">
        <v>-1.80299460806875</v>
      </c>
      <c r="DJ2399">
        <v>0.18491211722752199</v>
      </c>
      <c r="DL2399" s="2">
        <v>0.446144523999217</v>
      </c>
      <c r="DM2399">
        <v>0.70583734790118502</v>
      </c>
      <c r="DO2399" s="2">
        <v>0.64230229556270002</v>
      </c>
      <c r="DP2399">
        <v>0.70687672467116802</v>
      </c>
    </row>
    <row r="2400" spans="1:120" x14ac:dyDescent="0.35">
      <c r="A2400" t="s">
        <v>11099</v>
      </c>
      <c r="B2400" t="s">
        <v>11100</v>
      </c>
      <c r="C2400" t="s">
        <v>11101</v>
      </c>
      <c r="D2400" t="s">
        <v>124</v>
      </c>
      <c r="E2400" t="s">
        <v>11102</v>
      </c>
      <c r="F2400">
        <v>1203</v>
      </c>
      <c r="G2400">
        <v>2804815</v>
      </c>
      <c r="H2400">
        <v>2806017</v>
      </c>
      <c r="I2400" t="s">
        <v>11103</v>
      </c>
      <c r="J2400" t="s">
        <v>11104</v>
      </c>
      <c r="K2400" s="2">
        <v>3.6307118835620602</v>
      </c>
      <c r="L2400" s="3">
        <v>2.08759141749067E-7</v>
      </c>
      <c r="M2400" t="s">
        <v>127</v>
      </c>
      <c r="N2400" s="2">
        <v>0.16326409272001999</v>
      </c>
      <c r="O2400" s="3">
        <v>0.67246481418103798</v>
      </c>
      <c r="Q2400" s="2">
        <v>-0.38673360798454298</v>
      </c>
      <c r="R2400" s="3">
        <v>0.66097698569939001</v>
      </c>
      <c r="T2400" s="2">
        <v>1.43269714389693</v>
      </c>
      <c r="U2400" s="3">
        <v>3.9076385156573901E-5</v>
      </c>
      <c r="V2400" t="s">
        <v>127</v>
      </c>
      <c r="W2400" s="2">
        <v>2.3663479110757</v>
      </c>
      <c r="X2400" s="3">
        <v>3.0573765310173901E-9</v>
      </c>
      <c r="Y2400" t="s">
        <v>127</v>
      </c>
      <c r="Z2400" s="2">
        <v>2.5043738234752499</v>
      </c>
      <c r="AA2400" s="3">
        <v>4.6396772942326199E-10</v>
      </c>
      <c r="AB2400" t="s">
        <v>127</v>
      </c>
      <c r="AC2400" s="2">
        <v>1.54897450230346</v>
      </c>
      <c r="AD2400" s="3">
        <v>1.89148814033327E-4</v>
      </c>
      <c r="AE2400" t="s">
        <v>127</v>
      </c>
      <c r="AF2400" s="2">
        <v>2.9602653262054699</v>
      </c>
      <c r="AG2400" s="3">
        <v>1.00443340225491E-11</v>
      </c>
      <c r="AH2400" t="s">
        <v>127</v>
      </c>
      <c r="AI2400" s="2">
        <v>4.3400092506250996</v>
      </c>
      <c r="AJ2400" s="3">
        <v>1.05393816043183E-23</v>
      </c>
      <c r="AK2400" t="s">
        <v>127</v>
      </c>
      <c r="AL2400" s="2">
        <v>2.3334735496409098</v>
      </c>
      <c r="AM2400" s="3">
        <v>1.71349138617311E-7</v>
      </c>
      <c r="AN2400" t="s">
        <v>127</v>
      </c>
      <c r="AO2400" s="2">
        <v>0.66124698077144795</v>
      </c>
      <c r="AP2400" s="3">
        <v>4.7689444279512001E-2</v>
      </c>
      <c r="AR2400" s="2">
        <v>3.30088925312055</v>
      </c>
      <c r="AS2400" s="3">
        <v>4.2392553535526799E-5</v>
      </c>
      <c r="AT2400" t="s">
        <v>127</v>
      </c>
      <c r="AU2400" s="2">
        <v>1.29615737670569</v>
      </c>
      <c r="AV2400" s="3">
        <v>9.91469085086614E-4</v>
      </c>
      <c r="AW2400" t="s">
        <v>127</v>
      </c>
      <c r="AX2400" s="2">
        <v>1.6722417655286701</v>
      </c>
      <c r="AY2400" s="3">
        <v>3.1614672052149398E-4</v>
      </c>
      <c r="AZ2400" t="s">
        <v>127</v>
      </c>
      <c r="BA2400" s="2">
        <v>-0.62657392547941704</v>
      </c>
      <c r="BB2400" s="3">
        <v>0.109673543065279</v>
      </c>
      <c r="BD2400" s="2">
        <v>0.28438223892709802</v>
      </c>
      <c r="BE2400" s="3">
        <v>0.70524059167888198</v>
      </c>
      <c r="BG2400" s="2">
        <v>1.8415335011166399E-2</v>
      </c>
      <c r="BH2400" s="3">
        <v>0.97583980026470996</v>
      </c>
      <c r="BJ2400" s="2">
        <v>-0.53915536031023903</v>
      </c>
      <c r="BK2400" s="3">
        <v>0.40882578561326</v>
      </c>
      <c r="BM2400" s="2">
        <v>-0.75593807897240595</v>
      </c>
      <c r="BN2400" s="3">
        <v>3.3652348828079298E-2</v>
      </c>
      <c r="BP2400" s="2">
        <v>0.337051534051444</v>
      </c>
      <c r="BQ2400" s="3">
        <v>0.79038023376602695</v>
      </c>
      <c r="BS2400" s="2">
        <v>-0.13102830976533</v>
      </c>
      <c r="BT2400" s="3">
        <v>0.96949334834978895</v>
      </c>
      <c r="BV2400" s="2">
        <v>-0.111622348568318</v>
      </c>
      <c r="BW2400" s="3">
        <v>0.95397454975053497</v>
      </c>
      <c r="BY2400" s="2">
        <v>-1.3368766484271799</v>
      </c>
      <c r="BZ2400" s="3">
        <v>1.77905712857128E-3</v>
      </c>
      <c r="CA2400" t="s">
        <v>134</v>
      </c>
      <c r="CB2400" s="2">
        <v>-1.07123068160067</v>
      </c>
      <c r="CC2400" s="3">
        <v>6.1037303883955797E-4</v>
      </c>
      <c r="CD2400" t="s">
        <v>134</v>
      </c>
      <c r="CE2400" s="2">
        <v>-0.48279403432468498</v>
      </c>
      <c r="CF2400" s="3">
        <v>0.40543557770382099</v>
      </c>
      <c r="CH2400" s="2">
        <v>-2.37491589671829</v>
      </c>
      <c r="CI2400" s="3">
        <v>6.4528233308910202E-3</v>
      </c>
      <c r="CJ2400" t="s">
        <v>134</v>
      </c>
      <c r="CK2400" s="2">
        <v>-2.2590033228361102</v>
      </c>
      <c r="CL2400" s="3">
        <v>2.5139969199671699E-7</v>
      </c>
      <c r="CM2400" t="s">
        <v>134</v>
      </c>
      <c r="CN2400" s="2">
        <v>-0.300662410146186</v>
      </c>
      <c r="CO2400" s="3">
        <v>0.62074055509074599</v>
      </c>
      <c r="CQ2400" s="2">
        <v>-0.45600605774498898</v>
      </c>
      <c r="CR2400" s="3">
        <v>0.54267182203039799</v>
      </c>
      <c r="CT2400" s="2">
        <v>-0.49316158910961</v>
      </c>
      <c r="CU2400" s="3">
        <v>0.54606354951567404</v>
      </c>
      <c r="CW2400" s="2">
        <v>-1.1225103976931099</v>
      </c>
      <c r="CX2400" s="3">
        <v>8.28415576476417E-2</v>
      </c>
      <c r="CZ2400" s="2">
        <v>-1.1176232264811199</v>
      </c>
      <c r="DA2400" s="3">
        <v>0.14652946933505201</v>
      </c>
      <c r="DC2400" s="2">
        <v>-0.36322081241812798</v>
      </c>
      <c r="DD2400" s="3">
        <v>0.35056629595274702</v>
      </c>
      <c r="DF2400" s="2">
        <v>-0.327118139156441</v>
      </c>
      <c r="DG2400" s="3">
        <v>0.552336713310836</v>
      </c>
      <c r="DI2400" s="2">
        <v>-0.685151613799031</v>
      </c>
      <c r="DJ2400" s="3">
        <v>0.29758999526783397</v>
      </c>
      <c r="DL2400" s="2">
        <v>-0.12833720469280299</v>
      </c>
      <c r="DM2400" s="3">
        <v>0.77725918001756999</v>
      </c>
      <c r="DO2400" s="2">
        <v>0.118259741224017</v>
      </c>
      <c r="DP2400" s="3">
        <v>0.89278537068511699</v>
      </c>
    </row>
    <row r="2401" spans="1:120" x14ac:dyDescent="0.35">
      <c r="A2401" t="s">
        <v>11105</v>
      </c>
      <c r="B2401" t="s">
        <v>11106</v>
      </c>
      <c r="C2401" t="s">
        <v>11107</v>
      </c>
      <c r="D2401" t="s">
        <v>124</v>
      </c>
      <c r="E2401" t="s">
        <v>11108</v>
      </c>
      <c r="F2401">
        <v>1065</v>
      </c>
      <c r="G2401">
        <v>2806010</v>
      </c>
      <c r="H2401">
        <v>2807074</v>
      </c>
      <c r="I2401" t="s">
        <v>11103</v>
      </c>
      <c r="J2401" t="s">
        <v>11109</v>
      </c>
      <c r="K2401" s="2">
        <v>4.1583582751985801</v>
      </c>
      <c r="L2401" s="3">
        <v>5.8934076428827001E-9</v>
      </c>
      <c r="M2401" t="s">
        <v>127</v>
      </c>
      <c r="N2401" s="2">
        <v>0.67324172771660196</v>
      </c>
      <c r="O2401" s="3">
        <v>6.4197544559363398E-2</v>
      </c>
      <c r="Q2401" s="2">
        <v>-0.21634083800392701</v>
      </c>
      <c r="R2401" s="3">
        <v>0.85748989018178901</v>
      </c>
      <c r="T2401" s="2">
        <v>1.0791234660884901</v>
      </c>
      <c r="U2401" s="3">
        <v>2.81766117931102E-3</v>
      </c>
      <c r="V2401" t="s">
        <v>127</v>
      </c>
      <c r="W2401" s="2">
        <v>2.1691624619548602</v>
      </c>
      <c r="X2401" s="3">
        <v>4.3357432334551598E-8</v>
      </c>
      <c r="Y2401" t="s">
        <v>127</v>
      </c>
      <c r="Z2401" s="2">
        <v>2.4818019662146602</v>
      </c>
      <c r="AA2401" s="3">
        <v>5.1793503623496802E-10</v>
      </c>
      <c r="AB2401" t="s">
        <v>127</v>
      </c>
      <c r="AC2401" s="2">
        <v>1.2273361581468301</v>
      </c>
      <c r="AD2401" s="3">
        <v>4.3572015057667902E-3</v>
      </c>
      <c r="AE2401" t="s">
        <v>127</v>
      </c>
      <c r="AF2401" s="2">
        <v>2.1430866440646099</v>
      </c>
      <c r="AG2401" s="3">
        <v>1.5080059633448801E-7</v>
      </c>
      <c r="AH2401" t="s">
        <v>127</v>
      </c>
      <c r="AI2401" s="2">
        <v>4.0576650132686902</v>
      </c>
      <c r="AJ2401" s="3">
        <v>4.61475411998868E-22</v>
      </c>
      <c r="AK2401" t="s">
        <v>127</v>
      </c>
      <c r="AL2401" s="2">
        <v>2.0601134135102201</v>
      </c>
      <c r="AM2401" s="3">
        <v>2.1152321899297498E-6</v>
      </c>
      <c r="AN2401" t="s">
        <v>127</v>
      </c>
      <c r="AO2401" s="2">
        <v>0.91813161787507203</v>
      </c>
      <c r="AP2401" s="3">
        <v>5.4828580654879503E-3</v>
      </c>
      <c r="AR2401" s="2">
        <v>2.4528429766544901</v>
      </c>
      <c r="AS2401" s="3">
        <v>2.3196536627688E-3</v>
      </c>
      <c r="AT2401" t="s">
        <v>127</v>
      </c>
      <c r="AU2401" s="2">
        <v>1.1652735883443199</v>
      </c>
      <c r="AV2401" s="3">
        <v>3.3844226756836E-3</v>
      </c>
      <c r="AW2401" t="s">
        <v>127</v>
      </c>
      <c r="AX2401" s="2">
        <v>1.70773282334022</v>
      </c>
      <c r="AY2401" s="3">
        <v>3.24172809063832E-4</v>
      </c>
      <c r="AZ2401" t="s">
        <v>127</v>
      </c>
      <c r="BA2401" s="2">
        <v>-0.41112920093490801</v>
      </c>
      <c r="BB2401" s="3">
        <v>0.35358205614677402</v>
      </c>
      <c r="BD2401" s="2">
        <v>0.48098329160592601</v>
      </c>
      <c r="BE2401" s="3">
        <v>0.462923261238609</v>
      </c>
      <c r="BG2401" s="2">
        <v>0.15470623557281701</v>
      </c>
      <c r="BH2401" s="3">
        <v>0.80430942401681405</v>
      </c>
      <c r="BJ2401" s="2">
        <v>-0.48499570311693202</v>
      </c>
      <c r="BK2401" s="3">
        <v>0.50849294278519896</v>
      </c>
      <c r="BM2401" s="2">
        <v>-9.8211465155426197E-2</v>
      </c>
      <c r="BN2401" s="3">
        <v>0.79879655031177399</v>
      </c>
      <c r="BP2401" s="2">
        <v>0.43969384118154897</v>
      </c>
      <c r="BQ2401" s="3">
        <v>0.71761202876737196</v>
      </c>
      <c r="BS2401" s="2">
        <v>-0.15523677029715899</v>
      </c>
      <c r="BT2401" s="3">
        <v>0.96180515277395695</v>
      </c>
      <c r="BV2401" s="2">
        <v>-7.8885872274029503E-2</v>
      </c>
      <c r="BW2401" s="3">
        <v>0.976055976584838</v>
      </c>
      <c r="BY2401" s="2">
        <v>-1.57091903882763</v>
      </c>
      <c r="BZ2401" s="3">
        <v>3.6788867048903801E-4</v>
      </c>
      <c r="CA2401" t="s">
        <v>134</v>
      </c>
      <c r="CB2401" s="2">
        <v>-0.97912169648795599</v>
      </c>
      <c r="CC2401" s="3">
        <v>3.0806856843598801E-3</v>
      </c>
      <c r="CE2401" s="2">
        <v>-0.56885152018752805</v>
      </c>
      <c r="CF2401" s="3">
        <v>0.32263968073959598</v>
      </c>
      <c r="CH2401" s="2">
        <v>-2.5664053319692401</v>
      </c>
      <c r="CI2401" s="3">
        <v>4.5960241451462099E-3</v>
      </c>
      <c r="CJ2401" t="s">
        <v>134</v>
      </c>
      <c r="CK2401" s="2">
        <v>-2.1768251775742602</v>
      </c>
      <c r="CL2401" s="3">
        <v>2.1119675767980401E-6</v>
      </c>
      <c r="CM2401" t="s">
        <v>134</v>
      </c>
      <c r="CN2401" s="2">
        <v>-0.20270346836946401</v>
      </c>
      <c r="CO2401" s="3">
        <v>0.77629373690085901</v>
      </c>
      <c r="CQ2401" s="2">
        <v>-0.38263585537626099</v>
      </c>
      <c r="CR2401" s="3">
        <v>0.65582946109556195</v>
      </c>
      <c r="CT2401" s="2">
        <v>-0.728697634843961</v>
      </c>
      <c r="CU2401" s="3">
        <v>0.30031121963977098</v>
      </c>
      <c r="CW2401" s="2">
        <v>-1.2333549456511499</v>
      </c>
      <c r="CX2401" s="3">
        <v>5.5469110477956898E-2</v>
      </c>
      <c r="CZ2401" s="2">
        <v>-1.0817586944941999</v>
      </c>
      <c r="DA2401" s="3">
        <v>0.15480725996702999</v>
      </c>
      <c r="DC2401" s="2">
        <v>-0.11464017776459599</v>
      </c>
      <c r="DD2401" s="3">
        <v>0.79236764499307499</v>
      </c>
      <c r="DF2401" s="2">
        <v>-0.130610920862965</v>
      </c>
      <c r="DG2401" s="3">
        <v>0.82957673703017298</v>
      </c>
      <c r="DI2401" s="2">
        <v>-0.632614268283899</v>
      </c>
      <c r="DJ2401" s="3">
        <v>0.35441624274571498</v>
      </c>
      <c r="DL2401" s="2">
        <v>0.61848953486147096</v>
      </c>
      <c r="DM2401" s="3">
        <v>0.12047817514863</v>
      </c>
      <c r="DO2401" s="2">
        <v>8.4198869775520699E-2</v>
      </c>
      <c r="DP2401" s="3">
        <v>0.92962210277995405</v>
      </c>
    </row>
    <row r="2402" spans="1:120" x14ac:dyDescent="0.35">
      <c r="A2402" t="s">
        <v>11110</v>
      </c>
      <c r="B2402" t="s">
        <v>11111</v>
      </c>
      <c r="C2402" t="s">
        <v>11112</v>
      </c>
      <c r="D2402" t="s">
        <v>124</v>
      </c>
      <c r="E2402" t="s">
        <v>11113</v>
      </c>
      <c r="F2402">
        <v>993</v>
      </c>
      <c r="G2402">
        <v>2807132</v>
      </c>
      <c r="H2402">
        <v>2808124</v>
      </c>
      <c r="I2402" t="s">
        <v>11103</v>
      </c>
      <c r="J2402" t="s">
        <v>11114</v>
      </c>
      <c r="K2402" s="2">
        <v>3.60813549847868</v>
      </c>
      <c r="L2402" s="3">
        <v>4.24494987354399E-7</v>
      </c>
      <c r="M2402" t="s">
        <v>127</v>
      </c>
      <c r="N2402" s="2">
        <v>1.33253038291438</v>
      </c>
      <c r="O2402" s="3">
        <v>2.5405583710832297E-4</v>
      </c>
      <c r="P2402" t="s">
        <v>127</v>
      </c>
      <c r="Q2402" s="2">
        <v>-8.9479337949339502E-2</v>
      </c>
      <c r="R2402" s="3">
        <v>0.96211073374040801</v>
      </c>
      <c r="T2402" s="2">
        <v>-0.28948036730945498</v>
      </c>
      <c r="U2402" s="3">
        <v>0.48698966213278999</v>
      </c>
      <c r="W2402" s="2">
        <v>0.76338708499783303</v>
      </c>
      <c r="X2402" s="3">
        <v>6.0854891656665702E-2</v>
      </c>
      <c r="Z2402" s="2">
        <v>1.8805741027279901</v>
      </c>
      <c r="AA2402" s="3">
        <v>1.2121306040047699E-6</v>
      </c>
      <c r="AB2402" t="s">
        <v>127</v>
      </c>
      <c r="AC2402" s="2">
        <v>0.103848598062251</v>
      </c>
      <c r="AD2402" s="3">
        <v>0.85920908746971703</v>
      </c>
      <c r="AF2402" s="2">
        <v>1.3189115692703599</v>
      </c>
      <c r="AG2402" s="3">
        <v>9.781561943458029E-4</v>
      </c>
      <c r="AH2402" t="s">
        <v>127</v>
      </c>
      <c r="AI2402" s="2">
        <v>2.5886309657650401</v>
      </c>
      <c r="AJ2402" s="3">
        <v>2.32992383113389E-12</v>
      </c>
      <c r="AK2402" t="s">
        <v>127</v>
      </c>
      <c r="AL2402" s="2">
        <v>1.16384081399343</v>
      </c>
      <c r="AM2402" s="3">
        <v>5.9067974396732796E-3</v>
      </c>
      <c r="AN2402" t="s">
        <v>127</v>
      </c>
      <c r="AO2402" s="2">
        <v>0.56167003928869796</v>
      </c>
      <c r="AP2402" s="3">
        <v>0.116055377799559</v>
      </c>
      <c r="AR2402" s="2">
        <v>3.96298150529323</v>
      </c>
      <c r="AS2402" s="3">
        <v>1.8112756280000301E-6</v>
      </c>
      <c r="AT2402" t="s">
        <v>127</v>
      </c>
      <c r="AU2402" s="2">
        <v>1.06258183444659</v>
      </c>
      <c r="AV2402" s="3">
        <v>8.7824430892618002E-3</v>
      </c>
      <c r="AW2402" t="s">
        <v>127</v>
      </c>
      <c r="AX2402" s="2">
        <v>1.9039008844465899</v>
      </c>
      <c r="AY2402" s="3">
        <v>3.4172606677541297E-5</v>
      </c>
      <c r="AZ2402" t="s">
        <v>127</v>
      </c>
      <c r="BA2402" s="2">
        <v>-0.87194603040406005</v>
      </c>
      <c r="BB2402" s="3">
        <v>3.7405922079191099E-2</v>
      </c>
      <c r="BD2402" s="2">
        <v>0.14475819598151701</v>
      </c>
      <c r="BE2402" s="3">
        <v>0.87726759310332003</v>
      </c>
      <c r="BG2402" s="2">
        <v>0.40153066512699798</v>
      </c>
      <c r="BH2402" s="3">
        <v>0.438640004803099</v>
      </c>
      <c r="BJ2402" s="2">
        <v>-0.74376345466299998</v>
      </c>
      <c r="BK2402" s="3">
        <v>0.31753972466757002</v>
      </c>
      <c r="BM2402" s="2">
        <v>-0.14659185581043099</v>
      </c>
      <c r="BN2402" s="3">
        <v>0.69132293470568895</v>
      </c>
      <c r="BP2402" s="2">
        <v>-0.35839601915145503</v>
      </c>
      <c r="BQ2402" s="3">
        <v>0.78904850146187</v>
      </c>
      <c r="BS2402" s="2">
        <v>-0.48973542432383499</v>
      </c>
      <c r="BT2402" s="3">
        <v>0.74148526459970499</v>
      </c>
      <c r="BV2402" s="2">
        <v>-0.50269035336868895</v>
      </c>
      <c r="BW2402" s="3">
        <v>0.61356907989646403</v>
      </c>
      <c r="BY2402" s="2">
        <v>-0.52703334906081301</v>
      </c>
      <c r="BZ2402" s="3">
        <v>0.25007972489424202</v>
      </c>
      <c r="CB2402" s="2">
        <v>-0.12739362181714201</v>
      </c>
      <c r="CC2402" s="3">
        <v>0.73746076684310102</v>
      </c>
      <c r="CE2402" s="2">
        <v>5.3520796517131201E-2</v>
      </c>
      <c r="CF2402" s="3">
        <v>0.94255759191130295</v>
      </c>
      <c r="CH2402" s="2">
        <v>-3.5279525602476598</v>
      </c>
      <c r="CI2402" s="3">
        <v>1.8573355290764601E-4</v>
      </c>
      <c r="CJ2402" t="s">
        <v>134</v>
      </c>
      <c r="CK2402" s="2">
        <v>-1.2111395476340301</v>
      </c>
      <c r="CL2402" s="3">
        <v>9.5848631353033092E-3</v>
      </c>
      <c r="CM2402" t="s">
        <v>134</v>
      </c>
      <c r="CN2402" s="2">
        <v>-6.2388378006072998E-2</v>
      </c>
      <c r="CO2402" s="3">
        <v>0.94818865498060101</v>
      </c>
      <c r="CQ2402" s="2">
        <v>-0.48694233718248803</v>
      </c>
      <c r="CR2402" s="3">
        <v>0.553424188554552</v>
      </c>
      <c r="CT2402" s="2">
        <v>-0.68732619961539698</v>
      </c>
      <c r="CU2402" s="3">
        <v>0.34654064213538599</v>
      </c>
      <c r="CW2402" s="2">
        <v>-0.72651986628741805</v>
      </c>
      <c r="CX2402" s="3">
        <v>0.367750850613074</v>
      </c>
      <c r="CZ2402" s="2">
        <v>-0.84698084697924703</v>
      </c>
      <c r="DA2402" s="3">
        <v>0.298296518932468</v>
      </c>
      <c r="DC2402" s="2">
        <v>0.108604029111384</v>
      </c>
      <c r="DD2402" s="3">
        <v>0.802735402025887</v>
      </c>
      <c r="DF2402" s="2">
        <v>0.19205392852620001</v>
      </c>
      <c r="DG2402" s="3">
        <v>0.74660458324089296</v>
      </c>
      <c r="DI2402" s="2">
        <v>-0.380844108883854</v>
      </c>
      <c r="DJ2402" s="3">
        <v>0.64333034745101103</v>
      </c>
      <c r="DL2402" s="2">
        <v>0.176669162227896</v>
      </c>
      <c r="DM2402" s="3">
        <v>0.70176187796406198</v>
      </c>
      <c r="DO2402" s="2">
        <v>0.113249521705622</v>
      </c>
      <c r="DP2402" s="3">
        <v>0.89761317410022201</v>
      </c>
    </row>
    <row r="2403" spans="1:120" x14ac:dyDescent="0.35">
      <c r="A2403" t="s">
        <v>11115</v>
      </c>
      <c r="B2403" t="s">
        <v>11116</v>
      </c>
      <c r="C2403" t="s">
        <v>11117</v>
      </c>
      <c r="D2403" t="s">
        <v>124</v>
      </c>
      <c r="E2403" t="s">
        <v>11118</v>
      </c>
      <c r="F2403">
        <v>738</v>
      </c>
      <c r="G2403">
        <v>2809617</v>
      </c>
      <c r="H2403">
        <v>2810354</v>
      </c>
      <c r="I2403">
        <v>0</v>
      </c>
      <c r="J2403" t="s">
        <v>1517</v>
      </c>
      <c r="K2403" s="2">
        <v>-1.4125142464639999</v>
      </c>
      <c r="L2403" s="3">
        <v>4.3163057929915401E-8</v>
      </c>
      <c r="M2403" t="s">
        <v>134</v>
      </c>
      <c r="N2403" s="2">
        <v>-1.28120676373391</v>
      </c>
      <c r="O2403" s="3">
        <v>3.3526892465331698E-22</v>
      </c>
      <c r="P2403" t="s">
        <v>134</v>
      </c>
      <c r="Q2403" s="2">
        <v>-0.38775143474649199</v>
      </c>
      <c r="R2403" s="3">
        <v>2.8746243898995098E-2</v>
      </c>
      <c r="T2403" s="2">
        <v>-0.37426585153859498</v>
      </c>
      <c r="U2403" s="3">
        <v>1.6087868447680299E-3</v>
      </c>
      <c r="W2403" s="2">
        <v>-3.5929026387666603E-2</v>
      </c>
      <c r="X2403" s="3">
        <v>0.80932572226031596</v>
      </c>
      <c r="Z2403" s="2">
        <v>-0.22349278260031299</v>
      </c>
      <c r="AA2403" s="3">
        <v>7.3659329355232603E-2</v>
      </c>
      <c r="AC2403" s="2">
        <v>7.8513275583167896E-2</v>
      </c>
      <c r="AD2403" s="3">
        <v>0.64789818741347505</v>
      </c>
      <c r="AF2403" s="2">
        <v>-5.4209183668056903E-3</v>
      </c>
      <c r="AG2403" s="3">
        <v>0.97228484077824895</v>
      </c>
      <c r="AI2403" s="2">
        <v>0.37615232693089701</v>
      </c>
      <c r="AJ2403" s="3">
        <v>7.33539078311927E-4</v>
      </c>
      <c r="AL2403" s="2">
        <v>-0.123366212534308</v>
      </c>
      <c r="AM2403" s="3">
        <v>0.379677297958808</v>
      </c>
      <c r="AO2403" s="2">
        <v>-0.50648681384534699</v>
      </c>
      <c r="AP2403" s="3">
        <v>1.5203450417689999E-6</v>
      </c>
      <c r="AR2403" s="2">
        <v>-0.124686767863654</v>
      </c>
      <c r="AS2403" s="3">
        <v>0.71113002879676701</v>
      </c>
      <c r="AU2403" s="2">
        <v>7.4436064895925497E-2</v>
      </c>
      <c r="AV2403" s="3">
        <v>0.65309490333851805</v>
      </c>
      <c r="AX2403" s="2">
        <v>0.14066595135586499</v>
      </c>
      <c r="AY2403" s="3">
        <v>0.46198226570246798</v>
      </c>
      <c r="BA2403" s="2">
        <v>-0.34942937754681103</v>
      </c>
      <c r="BB2403" s="3">
        <v>3.2697237857242699E-3</v>
      </c>
      <c r="BD2403" s="2">
        <v>-2.6311698249911902E-2</v>
      </c>
      <c r="BE2403" s="3">
        <v>0.933599705697023</v>
      </c>
      <c r="BG2403" s="2">
        <v>-0.51403777571403098</v>
      </c>
      <c r="BH2403" s="3">
        <v>1.7414003385791599E-4</v>
      </c>
      <c r="BJ2403" s="2">
        <v>-1.23911617261882</v>
      </c>
      <c r="BK2403" s="3">
        <v>2.0300929034970399E-10</v>
      </c>
      <c r="BL2403" t="s">
        <v>134</v>
      </c>
      <c r="BM2403" s="2">
        <v>-1.3157579867535201</v>
      </c>
      <c r="BN2403" s="3">
        <v>2.5649099366126599E-21</v>
      </c>
      <c r="BO2403" t="s">
        <v>134</v>
      </c>
      <c r="BP2403" s="2">
        <v>-0.108012738096191</v>
      </c>
      <c r="BQ2403" s="3">
        <v>0.80012623085328705</v>
      </c>
      <c r="BS2403" s="2">
        <v>-3.8629904769837103E-2</v>
      </c>
      <c r="BT2403" s="3">
        <v>0.97416538557180499</v>
      </c>
      <c r="BV2403" s="2">
        <v>-0.100889773025668</v>
      </c>
      <c r="BW2403" s="3">
        <v>0.80134417242179801</v>
      </c>
      <c r="BY2403" s="2">
        <v>-0.107253453467513</v>
      </c>
      <c r="BZ2403" s="3">
        <v>0.486834820828842</v>
      </c>
      <c r="CB2403" s="2">
        <v>-0.159248822372968</v>
      </c>
      <c r="CC2403" s="3">
        <v>0.12977919050598499</v>
      </c>
      <c r="CE2403" s="2">
        <v>-0.376249933150897</v>
      </c>
      <c r="CF2403" s="3">
        <v>2.0529945182712301E-2</v>
      </c>
      <c r="CH2403" s="2">
        <v>-5.69622689316844E-2</v>
      </c>
      <c r="CI2403" s="3">
        <v>0.908919877456425</v>
      </c>
      <c r="CK2403" s="2">
        <v>0.127054969735719</v>
      </c>
      <c r="CL2403" s="3">
        <v>0.52252910560816601</v>
      </c>
      <c r="CN2403" s="2">
        <v>-0.28685066704166001</v>
      </c>
      <c r="CO2403" s="3">
        <v>3.8972131544756997E-2</v>
      </c>
      <c r="CQ2403" s="2">
        <v>-0.419007574948566</v>
      </c>
      <c r="CR2403" s="3">
        <v>1.47811608783153E-2</v>
      </c>
      <c r="CT2403" s="2">
        <v>-2.41112056685138E-2</v>
      </c>
      <c r="CU2403" s="3">
        <v>0.95106685387858803</v>
      </c>
      <c r="CW2403" s="2">
        <v>-6.4120421805804503E-2</v>
      </c>
      <c r="CX2403" s="3">
        <v>0.87226316637719203</v>
      </c>
      <c r="CZ2403" s="2">
        <v>-0.10168869626390301</v>
      </c>
      <c r="DA2403" s="3">
        <v>0.77096035226402804</v>
      </c>
      <c r="DC2403" s="2">
        <v>-0.26373223745450702</v>
      </c>
      <c r="DD2403" s="3">
        <v>2.5197065931000399E-2</v>
      </c>
      <c r="DF2403" s="2">
        <v>-0.42644010102276197</v>
      </c>
      <c r="DG2403" s="3">
        <v>1.04645074323072E-2</v>
      </c>
      <c r="DI2403" s="2">
        <v>-0.12673995644343</v>
      </c>
      <c r="DJ2403" s="3">
        <v>0.63268292018140504</v>
      </c>
      <c r="DL2403" s="2">
        <v>-1.5279895153740899</v>
      </c>
      <c r="DM2403" s="3">
        <v>2.8152046098464498E-22</v>
      </c>
      <c r="DN2403" t="s">
        <v>134</v>
      </c>
      <c r="DO2403" s="2">
        <v>-6.8321167222059401E-2</v>
      </c>
      <c r="DP2403" s="3">
        <v>0.778531330683228</v>
      </c>
    </row>
    <row r="2404" spans="1:120" x14ac:dyDescent="0.35">
      <c r="A2404" t="s">
        <v>11119</v>
      </c>
      <c r="B2404" t="s">
        <v>11120</v>
      </c>
      <c r="C2404" t="s">
        <v>11121</v>
      </c>
      <c r="D2404" t="s">
        <v>124</v>
      </c>
      <c r="E2404" t="s">
        <v>11118</v>
      </c>
      <c r="F2404">
        <v>336</v>
      </c>
      <c r="G2404">
        <v>2810344</v>
      </c>
      <c r="H2404">
        <v>2810679</v>
      </c>
      <c r="I2404">
        <v>0</v>
      </c>
      <c r="J2404" t="s">
        <v>1517</v>
      </c>
      <c r="K2404" s="2">
        <v>-0.88841571838370903</v>
      </c>
      <c r="L2404">
        <v>3.2351396114931902E-2</v>
      </c>
      <c r="N2404" s="2">
        <v>-1.2014191378305801</v>
      </c>
      <c r="O2404">
        <v>2.3615420883602199E-10</v>
      </c>
      <c r="P2404" t="s">
        <v>134</v>
      </c>
      <c r="Q2404" s="2">
        <v>-0.19714084654386299</v>
      </c>
      <c r="R2404">
        <v>0.60448693511398399</v>
      </c>
      <c r="T2404" s="2">
        <v>-1.77563099131904</v>
      </c>
      <c r="U2404">
        <v>5.1074754777511702E-13</v>
      </c>
      <c r="V2404" t="s">
        <v>134</v>
      </c>
      <c r="W2404" s="2">
        <v>7.3865937419119697E-3</v>
      </c>
      <c r="X2404">
        <v>0.97101450909495102</v>
      </c>
      <c r="Z2404" s="2">
        <v>0.26510355231655602</v>
      </c>
      <c r="AA2404">
        <v>0.11311684597081401</v>
      </c>
      <c r="AC2404" s="2">
        <v>-0.18630929681930899</v>
      </c>
      <c r="AD2404">
        <v>0.46144436714931197</v>
      </c>
      <c r="AF2404" s="2">
        <v>-0.44651867344867302</v>
      </c>
      <c r="AG2404">
        <v>2.6042890244004802E-2</v>
      </c>
      <c r="AI2404" s="2">
        <v>-2.1144811111582801E-2</v>
      </c>
      <c r="AJ2404">
        <v>0.91008868083390304</v>
      </c>
      <c r="AL2404" s="2">
        <v>-0.25412191353939301</v>
      </c>
      <c r="AM2404">
        <v>0.206478823236491</v>
      </c>
      <c r="AO2404" s="2">
        <v>-0.19405598635046101</v>
      </c>
      <c r="AP2404">
        <v>0.264612673334858</v>
      </c>
      <c r="AR2404" s="2">
        <v>-0.61618083791539702</v>
      </c>
      <c r="AS2404">
        <v>0.18029871040842901</v>
      </c>
      <c r="AU2404" s="2">
        <v>-0.13860701566434799</v>
      </c>
      <c r="AV2404">
        <v>0.58976157996551704</v>
      </c>
      <c r="AX2404" s="2">
        <v>7.9733928000218904E-2</v>
      </c>
      <c r="AY2404">
        <v>0.81035065724356503</v>
      </c>
      <c r="BA2404" s="2">
        <v>-0.218401025301207</v>
      </c>
      <c r="BB2404">
        <v>0.2448494736839</v>
      </c>
      <c r="BD2404" s="2">
        <v>7.3654266963409903E-2</v>
      </c>
      <c r="BE2404">
        <v>0.85197021676328799</v>
      </c>
      <c r="BG2404" s="2">
        <v>-0.46347115509266401</v>
      </c>
      <c r="BH2404">
        <v>3.8341797127873799E-2</v>
      </c>
      <c r="BJ2404" s="2">
        <v>-0.87347040664404096</v>
      </c>
      <c r="BK2404">
        <v>7.4730331007772603E-3</v>
      </c>
      <c r="BM2404" s="2">
        <v>-0.95955536475188996</v>
      </c>
      <c r="BN2404">
        <v>2.2619080089060501E-6</v>
      </c>
      <c r="BP2404" s="2">
        <v>-2.90697026271554E-2</v>
      </c>
      <c r="BQ2404">
        <v>0.96842437864979203</v>
      </c>
      <c r="BS2404" s="2">
        <v>-5.5189693004417797E-2</v>
      </c>
      <c r="BT2404">
        <v>0.974328497192259</v>
      </c>
      <c r="BV2404" s="2">
        <v>-0.223447008606314</v>
      </c>
      <c r="BW2404">
        <v>0.62650643575040099</v>
      </c>
      <c r="BY2404" s="2">
        <v>-0.47669233202217498</v>
      </c>
      <c r="BZ2404">
        <v>2.4182872627343401E-2</v>
      </c>
      <c r="CB2404" s="2">
        <v>-0.13043888500801801</v>
      </c>
      <c r="CC2404">
        <v>0.417451362928216</v>
      </c>
      <c r="CE2404" s="2">
        <v>-0.47654621598664099</v>
      </c>
      <c r="CF2404">
        <v>5.4797128791645201E-2</v>
      </c>
      <c r="CH2404" s="2">
        <v>-0.119048804236594</v>
      </c>
      <c r="CI2404">
        <v>0.86669076494920605</v>
      </c>
      <c r="CK2404" s="2">
        <v>-8.7871605493166499E-2</v>
      </c>
      <c r="CL2404">
        <v>0.793390314912641</v>
      </c>
      <c r="CN2404" s="2">
        <v>-0.35801574135325298</v>
      </c>
      <c r="CO2404">
        <v>8.7578544893996899E-2</v>
      </c>
      <c r="CQ2404" s="2">
        <v>-0.24266047266059601</v>
      </c>
      <c r="CR2404">
        <v>0.47084821748168598</v>
      </c>
      <c r="CT2404" s="2">
        <v>0.13092770732043099</v>
      </c>
      <c r="CU2404">
        <v>0.78123734340612105</v>
      </c>
      <c r="CW2404" s="2">
        <v>3.9351970161130003E-3</v>
      </c>
      <c r="CX2404">
        <v>0.99586839125788695</v>
      </c>
      <c r="CZ2404" s="2">
        <v>0.18226697781332099</v>
      </c>
      <c r="DA2404">
        <v>0.69481293646943298</v>
      </c>
      <c r="DC2404" s="2">
        <v>-0.60679828579458595</v>
      </c>
      <c r="DD2404">
        <v>9.3388171769878605E-4</v>
      </c>
      <c r="DF2404" s="2">
        <v>-0.31040373040135999</v>
      </c>
      <c r="DG2404">
        <v>0.217358412906</v>
      </c>
      <c r="DI2404" s="2">
        <v>-0.111432364033338</v>
      </c>
      <c r="DJ2404">
        <v>0.79990611343288698</v>
      </c>
      <c r="DL2404" s="2">
        <v>-1.41638650801993</v>
      </c>
      <c r="DM2404">
        <v>1.4563155806743099E-10</v>
      </c>
      <c r="DN2404" t="s">
        <v>134</v>
      </c>
      <c r="DO2404" s="2">
        <v>-0.38367818387180802</v>
      </c>
      <c r="DP2404">
        <v>0.22166044515431599</v>
      </c>
    </row>
    <row r="2405" spans="1:120" x14ac:dyDescent="0.35">
      <c r="A2405" t="s">
        <v>11122</v>
      </c>
      <c r="B2405" t="s">
        <v>11123</v>
      </c>
      <c r="C2405" t="s">
        <v>11124</v>
      </c>
      <c r="D2405" t="s">
        <v>124</v>
      </c>
      <c r="E2405" t="s">
        <v>11125</v>
      </c>
      <c r="F2405">
        <v>531</v>
      </c>
      <c r="G2405">
        <v>2810770</v>
      </c>
      <c r="H2405">
        <v>2811300</v>
      </c>
      <c r="I2405" t="s">
        <v>11126</v>
      </c>
      <c r="J2405" t="s">
        <v>11127</v>
      </c>
      <c r="K2405" s="2">
        <v>-1.66996081409188</v>
      </c>
      <c r="L2405" s="3">
        <v>7.1814850953820995E-8</v>
      </c>
      <c r="M2405" t="s">
        <v>134</v>
      </c>
      <c r="N2405" s="2">
        <v>-0.102852161751986</v>
      </c>
      <c r="O2405" s="3">
        <v>0.54983422406767801</v>
      </c>
      <c r="Q2405" s="2">
        <v>0.230759500582046</v>
      </c>
      <c r="R2405" s="3">
        <v>0.51915239086063203</v>
      </c>
      <c r="T2405" s="2">
        <v>1.02008486991057</v>
      </c>
      <c r="U2405" s="3">
        <v>3.3986339135797999E-10</v>
      </c>
      <c r="V2405" t="s">
        <v>127</v>
      </c>
      <c r="W2405" s="2">
        <v>1.0616101010569501</v>
      </c>
      <c r="X2405" s="3">
        <v>2.8477412747573498E-9</v>
      </c>
      <c r="Y2405" t="s">
        <v>127</v>
      </c>
      <c r="Z2405" s="2">
        <v>1.3537624376703301</v>
      </c>
      <c r="AA2405" s="3">
        <v>1.9876469103666701E-13</v>
      </c>
      <c r="AB2405" t="s">
        <v>127</v>
      </c>
      <c r="AC2405" s="2">
        <v>1.2217202101169</v>
      </c>
      <c r="AD2405" s="3">
        <v>2.7532522170665401E-10</v>
      </c>
      <c r="AE2405" t="s">
        <v>127</v>
      </c>
      <c r="AF2405" s="2">
        <v>0.35206586736873102</v>
      </c>
      <c r="AG2405" s="3">
        <v>5.0896219938633802E-2</v>
      </c>
      <c r="AI2405" s="2">
        <v>0.53170996919326496</v>
      </c>
      <c r="AJ2405" s="3">
        <v>7.0923272818293102E-4</v>
      </c>
      <c r="AL2405" s="2">
        <v>0.38805135474104402</v>
      </c>
      <c r="AM2405" s="3">
        <v>4.4321784282487502E-2</v>
      </c>
      <c r="AO2405" s="2">
        <v>0.49215256348339897</v>
      </c>
      <c r="AP2405" s="3">
        <v>6.4913495599629796E-4</v>
      </c>
      <c r="AR2405" s="2">
        <v>-0.50752664323857599</v>
      </c>
      <c r="AS2405" s="3">
        <v>0.20132368584582999</v>
      </c>
      <c r="AU2405" s="2">
        <v>-0.338109154471676</v>
      </c>
      <c r="AV2405" s="3">
        <v>6.4794049319705505E-2</v>
      </c>
      <c r="AX2405" s="2">
        <v>-0.47046784923816198</v>
      </c>
      <c r="AY2405" s="3">
        <v>2.9535507689551599E-2</v>
      </c>
      <c r="BA2405" s="2">
        <v>0.25658181382290302</v>
      </c>
      <c r="BB2405" s="3">
        <v>0.13993065261114099</v>
      </c>
      <c r="BD2405" s="2">
        <v>-0.37452562382016402</v>
      </c>
      <c r="BE2405" s="3">
        <v>0.100443620476014</v>
      </c>
      <c r="BG2405" s="2">
        <v>0.88495672438324902</v>
      </c>
      <c r="BH2405" s="3">
        <v>9.97706888795621E-7</v>
      </c>
      <c r="BJ2405" s="2">
        <v>1.45581705409578</v>
      </c>
      <c r="BK2405" s="3">
        <v>1.77421654144482E-12</v>
      </c>
      <c r="BL2405" t="s">
        <v>127</v>
      </c>
      <c r="BM2405" s="2">
        <v>-2.52372430337258</v>
      </c>
      <c r="BN2405" s="3">
        <v>4.8487780534499296E-38</v>
      </c>
      <c r="BO2405" t="s">
        <v>134</v>
      </c>
      <c r="BP2405" s="2">
        <v>-0.338272539342723</v>
      </c>
      <c r="BQ2405" s="3">
        <v>0.401889558384812</v>
      </c>
      <c r="BS2405" s="2">
        <v>-0.107482636352973</v>
      </c>
      <c r="BT2405" s="3">
        <v>0.94097311159014696</v>
      </c>
      <c r="BV2405" s="2">
        <v>-0.38495012900403802</v>
      </c>
      <c r="BW2405" s="3">
        <v>0.229877271997174</v>
      </c>
      <c r="BY2405" s="2">
        <v>-0.59837512964665696</v>
      </c>
      <c r="BZ2405" s="3">
        <v>4.8436382341095598E-4</v>
      </c>
      <c r="CB2405" s="2">
        <v>0.23882223731403199</v>
      </c>
      <c r="CC2405" s="3">
        <v>0.10122546920419299</v>
      </c>
      <c r="CE2405" s="2">
        <v>-0.59434245273276398</v>
      </c>
      <c r="CF2405" s="3">
        <v>7.0179165125910303E-3</v>
      </c>
      <c r="CH2405" s="2">
        <v>0.32944297032974901</v>
      </c>
      <c r="CI2405" s="3">
        <v>0.49123465968539798</v>
      </c>
      <c r="CK2405" s="2">
        <v>-0.46304253645746102</v>
      </c>
      <c r="CL2405" s="3">
        <v>2.9221848783073E-2</v>
      </c>
      <c r="CN2405" s="2">
        <v>0.30252842221457699</v>
      </c>
      <c r="CO2405" s="3">
        <v>0.12100365853766901</v>
      </c>
      <c r="CQ2405" s="2">
        <v>0.55125852622286198</v>
      </c>
      <c r="CR2405" s="3">
        <v>6.1165891906290902E-3</v>
      </c>
      <c r="CT2405" s="2">
        <v>0.24778991907356701</v>
      </c>
      <c r="CU2405" s="3">
        <v>0.46576526029435</v>
      </c>
      <c r="CW2405" s="2">
        <v>-0.123751115037757</v>
      </c>
      <c r="CX2405" s="3">
        <v>0.78987916123655499</v>
      </c>
      <c r="CZ2405" s="2">
        <v>-4.3992777446071302E-2</v>
      </c>
      <c r="DA2405" s="3">
        <v>0.93074919062248496</v>
      </c>
      <c r="DC2405" s="2">
        <v>-0.22313291186345399</v>
      </c>
      <c r="DD2405" s="3">
        <v>0.174818687536862</v>
      </c>
      <c r="DF2405" s="2">
        <v>-0.81169363869601696</v>
      </c>
      <c r="DG2405" s="3">
        <v>4.4334347111614199E-4</v>
      </c>
      <c r="DI2405" s="2">
        <v>-0.100344159059453</v>
      </c>
      <c r="DJ2405" s="3">
        <v>0.81162393829809398</v>
      </c>
      <c r="DL2405" s="2">
        <v>-1.7029476893692299</v>
      </c>
      <c r="DM2405" s="3">
        <v>1.37047280236353E-19</v>
      </c>
      <c r="DN2405" t="s">
        <v>134</v>
      </c>
      <c r="DO2405" s="2">
        <v>0.31158702994597398</v>
      </c>
      <c r="DP2405" s="3">
        <v>0.29312645681170701</v>
      </c>
    </row>
    <row r="2406" spans="1:120" x14ac:dyDescent="0.35">
      <c r="A2406" t="s">
        <v>11128</v>
      </c>
      <c r="B2406" t="s">
        <v>11129</v>
      </c>
      <c r="C2406" t="s">
        <v>11130</v>
      </c>
      <c r="D2406" t="s">
        <v>124</v>
      </c>
      <c r="E2406" t="s">
        <v>2133</v>
      </c>
      <c r="F2406">
        <v>1173</v>
      </c>
      <c r="G2406">
        <v>2811427</v>
      </c>
      <c r="H2406">
        <v>2812599</v>
      </c>
      <c r="I2406">
        <v>0</v>
      </c>
      <c r="J2406" t="s">
        <v>1962</v>
      </c>
      <c r="K2406" s="2">
        <v>0.20905864320731599</v>
      </c>
      <c r="L2406">
        <v>0.64877740572430198</v>
      </c>
      <c r="N2406" s="2">
        <v>0.59546569074755695</v>
      </c>
      <c r="O2406">
        <v>3.4341901018285401E-3</v>
      </c>
      <c r="Q2406" s="2">
        <v>0.617372529576238</v>
      </c>
      <c r="R2406">
        <v>4.9443273993470503E-2</v>
      </c>
      <c r="T2406" s="2">
        <v>0.42611461410728102</v>
      </c>
      <c r="U2406">
        <v>3.7304045966096003E-2</v>
      </c>
      <c r="W2406" s="2">
        <v>1.9400272460965</v>
      </c>
      <c r="X2406">
        <v>1.9979791080566401E-16</v>
      </c>
      <c r="Y2406" t="s">
        <v>127</v>
      </c>
      <c r="Z2406" s="2">
        <v>2.30447978929026</v>
      </c>
      <c r="AA2406">
        <v>3.1009726236086601E-21</v>
      </c>
      <c r="AB2406" t="s">
        <v>127</v>
      </c>
      <c r="AC2406" s="2">
        <v>1.9879220434178</v>
      </c>
      <c r="AD2406">
        <v>7.1671147894846906E-15</v>
      </c>
      <c r="AE2406" t="s">
        <v>127</v>
      </c>
      <c r="AF2406" s="2">
        <v>0.95860110807563004</v>
      </c>
      <c r="AG2406">
        <v>1.64302085323928E-5</v>
      </c>
      <c r="AI2406" s="2">
        <v>1.7433283293055899</v>
      </c>
      <c r="AJ2406">
        <v>1.5116864595576501E-16</v>
      </c>
      <c r="AK2406" t="s">
        <v>127</v>
      </c>
      <c r="AL2406" s="2">
        <v>0.83616945014394495</v>
      </c>
      <c r="AM2406">
        <v>4.0534587218427997E-4</v>
      </c>
      <c r="AO2406" s="2">
        <v>0.97514809332220598</v>
      </c>
      <c r="AP2406">
        <v>9.1750623738950505E-8</v>
      </c>
      <c r="AR2406" s="2">
        <v>-0.402424533227979</v>
      </c>
      <c r="AS2406">
        <v>0.47607721894972899</v>
      </c>
      <c r="AU2406" s="2">
        <v>-0.98476158607675601</v>
      </c>
      <c r="AV2406">
        <v>3.9150067755994198E-5</v>
      </c>
      <c r="AX2406" s="2">
        <v>0.13763091093726801</v>
      </c>
      <c r="AY2406">
        <v>0.72568885690961904</v>
      </c>
      <c r="BA2406" s="2">
        <v>0.436928108472243</v>
      </c>
      <c r="BB2406">
        <v>4.1411952438727397E-2</v>
      </c>
      <c r="BD2406" s="2">
        <v>-0.34651703306982601</v>
      </c>
      <c r="BE2406">
        <v>0.36094426324357798</v>
      </c>
      <c r="BG2406" s="2">
        <v>1.2503483724717801</v>
      </c>
      <c r="BH2406">
        <v>7.3230415740533005E-8</v>
      </c>
      <c r="BI2406" t="s">
        <v>127</v>
      </c>
      <c r="BJ2406" s="2">
        <v>1.90369797084078</v>
      </c>
      <c r="BK2406">
        <v>1.72651218881112E-12</v>
      </c>
      <c r="BL2406" t="s">
        <v>127</v>
      </c>
      <c r="BM2406" s="2">
        <v>-2.4092225367397901</v>
      </c>
      <c r="BN2406">
        <v>2.0124622326635599E-19</v>
      </c>
      <c r="BO2406" t="s">
        <v>134</v>
      </c>
      <c r="BP2406" s="2">
        <v>-0.29507044038159203</v>
      </c>
      <c r="BQ2406">
        <v>0.63318855154922604</v>
      </c>
      <c r="BS2406" s="2">
        <v>-0.26699910421739098</v>
      </c>
      <c r="BT2406">
        <v>0.74108201374613603</v>
      </c>
      <c r="BV2406" s="2">
        <v>-0.33936355385545502</v>
      </c>
      <c r="BW2406">
        <v>0.494834326964045</v>
      </c>
      <c r="BY2406" s="2">
        <v>-0.84077355414463195</v>
      </c>
      <c r="BZ2406">
        <v>2.11556152526703E-4</v>
      </c>
      <c r="CB2406" s="2">
        <v>0.30330135787376</v>
      </c>
      <c r="CC2406">
        <v>9.8966885022039805E-2</v>
      </c>
      <c r="CE2406" s="2">
        <v>-0.50568165856381198</v>
      </c>
      <c r="CF2406">
        <v>8.5248720228279298E-2</v>
      </c>
      <c r="CH2406" s="2">
        <v>0.49612975536049098</v>
      </c>
      <c r="CI2406">
        <v>0.39651866411935199</v>
      </c>
      <c r="CK2406" s="2">
        <v>-0.65814527690304503</v>
      </c>
      <c r="CL2406">
        <v>1.39469499168309E-2</v>
      </c>
      <c r="CN2406" s="2">
        <v>0.60900833309666602</v>
      </c>
      <c r="CO2406">
        <v>9.6320807790225092E-3</v>
      </c>
      <c r="CQ2406" s="2">
        <v>1.0007187490342999</v>
      </c>
      <c r="CR2406">
        <v>3.0316054023167501E-4</v>
      </c>
      <c r="CS2406" t="s">
        <v>127</v>
      </c>
      <c r="CT2406" s="2">
        <v>0.32878377121538899</v>
      </c>
      <c r="CU2406">
        <v>0.41205306128596703</v>
      </c>
      <c r="CW2406" s="2">
        <v>7.1590569515849203E-2</v>
      </c>
      <c r="CX2406">
        <v>0.92096159771685604</v>
      </c>
      <c r="CZ2406" s="2">
        <v>0.222180986591832</v>
      </c>
      <c r="DA2406">
        <v>0.68041019699000105</v>
      </c>
      <c r="DC2406" s="2">
        <v>-0.55936653235102696</v>
      </c>
      <c r="DD2406">
        <v>5.7058505480502503E-3</v>
      </c>
      <c r="DF2406" s="2">
        <v>-1.1194043946321299</v>
      </c>
      <c r="DG2406">
        <v>2.4616670047524598E-4</v>
      </c>
      <c r="DH2406" t="s">
        <v>134</v>
      </c>
      <c r="DI2406" s="2">
        <v>-4.6980789327167601E-2</v>
      </c>
      <c r="DJ2406">
        <v>0.94354438261118301</v>
      </c>
      <c r="DL2406" s="2">
        <v>-1.89237106515479</v>
      </c>
      <c r="DM2406">
        <v>3.8550548899921001E-10</v>
      </c>
      <c r="DN2406" t="s">
        <v>134</v>
      </c>
      <c r="DO2406" s="2">
        <v>0.58941138072653299</v>
      </c>
      <c r="DP2406">
        <v>9.9883092070526105E-2</v>
      </c>
    </row>
    <row r="2407" spans="1:120" x14ac:dyDescent="0.35">
      <c r="A2407" t="s">
        <v>11131</v>
      </c>
      <c r="B2407" t="s">
        <v>11132</v>
      </c>
      <c r="C2407" t="s">
        <v>11133</v>
      </c>
      <c r="D2407" t="s">
        <v>124</v>
      </c>
      <c r="E2407" t="s">
        <v>2128</v>
      </c>
      <c r="F2407">
        <v>1539</v>
      </c>
      <c r="G2407">
        <v>2812616</v>
      </c>
      <c r="H2407">
        <v>2814154</v>
      </c>
      <c r="I2407">
        <v>0</v>
      </c>
      <c r="J2407" t="s">
        <v>1962</v>
      </c>
      <c r="K2407" s="2">
        <v>1.0318050501851099</v>
      </c>
      <c r="L2407">
        <v>3.07833857278056E-2</v>
      </c>
      <c r="N2407" s="2">
        <v>0.765398399032581</v>
      </c>
      <c r="O2407">
        <v>7.7508413128619198E-4</v>
      </c>
      <c r="Q2407" s="2">
        <v>0.39217425752344298</v>
      </c>
      <c r="R2407">
        <v>0.39177643693590503</v>
      </c>
      <c r="T2407" s="2">
        <v>-0.75091963036422504</v>
      </c>
      <c r="U2407">
        <v>4.4728611275780096E-3</v>
      </c>
      <c r="W2407" s="2">
        <v>1.90989661289401</v>
      </c>
      <c r="X2407">
        <v>7.7742333204306399E-14</v>
      </c>
      <c r="Y2407" t="s">
        <v>127</v>
      </c>
      <c r="Z2407" s="2">
        <v>1.87483951670618</v>
      </c>
      <c r="AA2407">
        <v>6.7631026998663199E-14</v>
      </c>
      <c r="AB2407" t="s">
        <v>127</v>
      </c>
      <c r="AC2407" s="2">
        <v>2.2525459908601899</v>
      </c>
      <c r="AD2407">
        <v>7.9420125359479507E-15</v>
      </c>
      <c r="AE2407" t="s">
        <v>127</v>
      </c>
      <c r="AF2407" s="2">
        <v>1.18807530976371</v>
      </c>
      <c r="AG2407">
        <v>1.2493140393495E-6</v>
      </c>
      <c r="AH2407" t="s">
        <v>127</v>
      </c>
      <c r="AI2407" s="2">
        <v>2.0331046689533401</v>
      </c>
      <c r="AJ2407">
        <v>3.9803790990521897E-18</v>
      </c>
      <c r="AK2407" t="s">
        <v>127</v>
      </c>
      <c r="AL2407" s="2">
        <v>0.73708632800410301</v>
      </c>
      <c r="AM2407">
        <v>4.0935391439358504E-3</v>
      </c>
      <c r="AO2407" s="2">
        <v>1.2691593455228101</v>
      </c>
      <c r="AP2407">
        <v>6.1436008077876995E-10</v>
      </c>
      <c r="AQ2407" t="s">
        <v>127</v>
      </c>
      <c r="AR2407" s="2">
        <v>-1.57537966017367</v>
      </c>
      <c r="AS2407">
        <v>4.4823304399680096E-3</v>
      </c>
      <c r="AT2407" t="s">
        <v>134</v>
      </c>
      <c r="AU2407" s="2">
        <v>-0.75026627411443403</v>
      </c>
      <c r="AV2407">
        <v>5.9383168051457503E-3</v>
      </c>
      <c r="AX2407" s="2">
        <v>-0.25837217551206598</v>
      </c>
      <c r="AY2407">
        <v>0.550961514752215</v>
      </c>
      <c r="BA2407" s="2">
        <v>0.34813150837065798</v>
      </c>
      <c r="BB2407">
        <v>0.174854686549508</v>
      </c>
      <c r="BD2407" s="2">
        <v>5.3546695085400699E-2</v>
      </c>
      <c r="BE2407">
        <v>0.93504164103023402</v>
      </c>
      <c r="BG2407" s="2">
        <v>1.0363581553718999</v>
      </c>
      <c r="BH2407">
        <v>9.8487719757189295E-5</v>
      </c>
      <c r="BI2407" t="s">
        <v>127</v>
      </c>
      <c r="BJ2407" s="2">
        <v>2.0490540604221499</v>
      </c>
      <c r="BK2407">
        <v>5.74598062333788E-12</v>
      </c>
      <c r="BL2407" t="s">
        <v>127</v>
      </c>
      <c r="BM2407" s="2">
        <v>-1.5266680004112301</v>
      </c>
      <c r="BN2407">
        <v>1.85556059054547E-8</v>
      </c>
      <c r="BO2407" t="s">
        <v>134</v>
      </c>
      <c r="BP2407" s="2">
        <v>-0.25377816900591998</v>
      </c>
      <c r="BQ2407">
        <v>0.75628394084677697</v>
      </c>
      <c r="BS2407" s="2">
        <v>-0.300144623218702</v>
      </c>
      <c r="BT2407">
        <v>0.74510828970450205</v>
      </c>
      <c r="BV2407" s="2">
        <v>-0.23183481209105999</v>
      </c>
      <c r="BW2407">
        <v>0.74988462668669098</v>
      </c>
      <c r="BY2407" s="2">
        <v>-1.2344882677153299</v>
      </c>
      <c r="BZ2407">
        <v>2.0179700437916999E-6</v>
      </c>
      <c r="CA2407" t="s">
        <v>134</v>
      </c>
      <c r="CB2407" s="2">
        <v>0.33996038778319698</v>
      </c>
      <c r="CC2407">
        <v>0.100466407291926</v>
      </c>
      <c r="CE2407" s="2">
        <v>-0.59620070075718201</v>
      </c>
      <c r="CF2407">
        <v>6.7674474502830206E-2</v>
      </c>
      <c r="CH2407" s="2">
        <v>0.474973977737847</v>
      </c>
      <c r="CI2407">
        <v>0.47795659135521101</v>
      </c>
      <c r="CK2407" s="2">
        <v>-0.86177575537786999</v>
      </c>
      <c r="CL2407">
        <v>3.78909026894181E-3</v>
      </c>
      <c r="CN2407" s="2">
        <v>0.65125831177138205</v>
      </c>
      <c r="CO2407">
        <v>1.5154461755477199E-2</v>
      </c>
      <c r="CQ2407" s="2">
        <v>0.69968852324543895</v>
      </c>
      <c r="CR2407">
        <v>5.42236390522087E-2</v>
      </c>
      <c r="CT2407" s="2">
        <v>0.129972314040947</v>
      </c>
      <c r="CU2407">
        <v>0.839369528730329</v>
      </c>
      <c r="CW2407" s="2">
        <v>-0.286323412851958</v>
      </c>
      <c r="CX2407">
        <v>0.63126707013064798</v>
      </c>
      <c r="CZ2407" s="2">
        <v>-0.28079887287806699</v>
      </c>
      <c r="DA2407">
        <v>0.65467241975945101</v>
      </c>
      <c r="DC2407" s="2">
        <v>-0.55407721051172798</v>
      </c>
      <c r="DD2407">
        <v>1.5855124479529099E-2</v>
      </c>
      <c r="DF2407" s="2">
        <v>-0.63400757031142796</v>
      </c>
      <c r="DG2407">
        <v>6.0249263354301898E-2</v>
      </c>
      <c r="DI2407" s="2">
        <v>-0.112306436993677</v>
      </c>
      <c r="DJ2407">
        <v>0.86203676153822695</v>
      </c>
      <c r="DL2407" s="2">
        <v>-1.45359948661797</v>
      </c>
      <c r="DM2407">
        <v>1.25458258252777E-5</v>
      </c>
      <c r="DN2407" t="s">
        <v>134</v>
      </c>
      <c r="DO2407" s="2">
        <v>0.59922890904313297</v>
      </c>
      <c r="DP2407">
        <v>0.13139673120404499</v>
      </c>
    </row>
    <row r="2408" spans="1:120" x14ac:dyDescent="0.35">
      <c r="A2408" t="s">
        <v>11134</v>
      </c>
      <c r="B2408" t="s">
        <v>11135</v>
      </c>
      <c r="C2408" t="s">
        <v>11136</v>
      </c>
      <c r="D2408" t="s">
        <v>124</v>
      </c>
      <c r="E2408" t="s">
        <v>11137</v>
      </c>
      <c r="F2408">
        <v>516</v>
      </c>
      <c r="G2408">
        <v>2814218</v>
      </c>
      <c r="H2408">
        <v>2814733</v>
      </c>
      <c r="I2408" t="s">
        <v>11138</v>
      </c>
      <c r="J2408" t="s">
        <v>11139</v>
      </c>
      <c r="K2408" s="2">
        <v>0.62600674855098104</v>
      </c>
      <c r="L2408">
        <v>6.2646930851553401E-2</v>
      </c>
      <c r="N2408" s="2">
        <v>0.18916457370287901</v>
      </c>
      <c r="O2408">
        <v>0.30617173780166401</v>
      </c>
      <c r="Q2408" s="2">
        <v>-8.8835897705928701E-2</v>
      </c>
      <c r="R2408">
        <v>0.890029175544374</v>
      </c>
      <c r="T2408" s="2">
        <v>-1.1256682159820799</v>
      </c>
      <c r="U2408">
        <v>1.0825732599668101E-10</v>
      </c>
      <c r="V2408" t="s">
        <v>134</v>
      </c>
      <c r="W2408" s="2">
        <v>-1.30691952421441</v>
      </c>
      <c r="X2408">
        <v>5.6647562110724802E-12</v>
      </c>
      <c r="Y2408" t="s">
        <v>134</v>
      </c>
      <c r="Z2408" s="2">
        <v>-1.4671888027306399</v>
      </c>
      <c r="AA2408">
        <v>1.08270891950644E-14</v>
      </c>
      <c r="AB2408" t="s">
        <v>134</v>
      </c>
      <c r="AC2408" s="2">
        <v>-1.5419779406653</v>
      </c>
      <c r="AD2408">
        <v>1.5246407047220901E-13</v>
      </c>
      <c r="AE2408" t="s">
        <v>134</v>
      </c>
      <c r="AF2408" s="2">
        <v>-1.33300136386643</v>
      </c>
      <c r="AG2408">
        <v>5.9223717289563004E-12</v>
      </c>
      <c r="AH2408" t="s">
        <v>134</v>
      </c>
      <c r="AI2408" s="2">
        <v>-1.42306407160113</v>
      </c>
      <c r="AJ2408">
        <v>6.6363065873195104E-16</v>
      </c>
      <c r="AK2408" t="s">
        <v>134</v>
      </c>
      <c r="AL2408" s="2">
        <v>-1.06903917084579</v>
      </c>
      <c r="AM2408">
        <v>3.08138637828408E-8</v>
      </c>
      <c r="AN2408" t="s">
        <v>134</v>
      </c>
      <c r="AO2408" s="2">
        <v>-0.419507079310799</v>
      </c>
      <c r="AP2408">
        <v>7.2464671008287901E-3</v>
      </c>
      <c r="AR2408" s="2">
        <v>1.0645528571595699</v>
      </c>
      <c r="AS2408">
        <v>7.4095501846459097E-3</v>
      </c>
      <c r="AT2408" t="s">
        <v>127</v>
      </c>
      <c r="AU2408" s="2">
        <v>0.68407772856340698</v>
      </c>
      <c r="AV2408">
        <v>3.2048133039380602E-4</v>
      </c>
      <c r="AX2408" s="2">
        <v>1.01751266712536</v>
      </c>
      <c r="AY2408">
        <v>2.9317178460404098E-6</v>
      </c>
      <c r="AZ2408" t="s">
        <v>127</v>
      </c>
      <c r="BA2408" s="2">
        <v>-0.35207145620874403</v>
      </c>
      <c r="BB2408">
        <v>5.2023102226380902E-2</v>
      </c>
      <c r="BD2408" s="2">
        <v>6.4016992234851203E-2</v>
      </c>
      <c r="BE2408">
        <v>0.87283892562650001</v>
      </c>
      <c r="BG2408" s="2">
        <v>5.19417045868273E-2</v>
      </c>
      <c r="BH2408">
        <v>0.84978149870785402</v>
      </c>
      <c r="BJ2408" s="2">
        <v>0.30359381835566002</v>
      </c>
      <c r="BK2408">
        <v>0.21792371485370099</v>
      </c>
      <c r="BM2408" s="2">
        <v>-1.0349559222548901</v>
      </c>
      <c r="BN2408">
        <v>6.8759372733017205E-11</v>
      </c>
      <c r="BO2408" t="s">
        <v>134</v>
      </c>
      <c r="BP2408" s="2">
        <v>0.127125123832072</v>
      </c>
      <c r="BQ2408">
        <v>0.86440072133405199</v>
      </c>
      <c r="BS2408" s="2">
        <v>0.19126933448205399</v>
      </c>
      <c r="BT2408">
        <v>0.83298110632926503</v>
      </c>
      <c r="BV2408" s="2">
        <v>0.171744675026303</v>
      </c>
      <c r="BW2408">
        <v>0.75199434909537</v>
      </c>
      <c r="BY2408" s="2">
        <v>0.158939883809985</v>
      </c>
      <c r="BZ2408">
        <v>0.47399584625496</v>
      </c>
      <c r="CB2408" s="2">
        <v>-9.0147319881417304E-2</v>
      </c>
      <c r="CC2408">
        <v>0.603000877637483</v>
      </c>
      <c r="CE2408" s="2">
        <v>0.16296770804246599</v>
      </c>
      <c r="CF2408">
        <v>0.591774870162456</v>
      </c>
      <c r="CH2408" s="2">
        <v>-0.66304933219687201</v>
      </c>
      <c r="CI2408">
        <v>0.129251622798288</v>
      </c>
      <c r="CK2408" s="2">
        <v>0.159560238788272</v>
      </c>
      <c r="CL2408">
        <v>0.60157151202182002</v>
      </c>
      <c r="CN2408" s="2">
        <v>-0.31807237365343599</v>
      </c>
      <c r="CO2408">
        <v>0.13684039478211399</v>
      </c>
      <c r="CQ2408" s="2">
        <v>-6.6625693575442596E-2</v>
      </c>
      <c r="CR2408">
        <v>0.86546099663962395</v>
      </c>
      <c r="CT2408" s="2">
        <v>-0.167238165822718</v>
      </c>
      <c r="CU2408">
        <v>0.68671853520375004</v>
      </c>
      <c r="CW2408" s="2">
        <v>-0.13418173201302999</v>
      </c>
      <c r="CX2408">
        <v>0.78708876868135202</v>
      </c>
      <c r="CZ2408" s="2">
        <v>-0.20181224688188201</v>
      </c>
      <c r="DA2408">
        <v>0.622971239432071</v>
      </c>
      <c r="DC2408" s="2">
        <v>0.303334775756671</v>
      </c>
      <c r="DD2408">
        <v>8.0111246008161704E-2</v>
      </c>
      <c r="DF2408" s="2">
        <v>-0.34500071128118898</v>
      </c>
      <c r="DG2408">
        <v>0.18024071047265999</v>
      </c>
      <c r="DI2408" s="2">
        <v>0.13387011848765501</v>
      </c>
      <c r="DJ2408">
        <v>0.74191553849693803</v>
      </c>
      <c r="DL2408" s="2">
        <v>-0.41557124158513797</v>
      </c>
      <c r="DM2408">
        <v>2.171031746243E-2</v>
      </c>
      <c r="DO2408" s="2">
        <v>-0.41064658516925401</v>
      </c>
      <c r="DP2408">
        <v>0.17723143538223601</v>
      </c>
    </row>
    <row r="2409" spans="1:120" x14ac:dyDescent="0.35">
      <c r="A2409" t="s">
        <v>11140</v>
      </c>
      <c r="B2409" t="s">
        <v>11141</v>
      </c>
      <c r="C2409" t="s">
        <v>11142</v>
      </c>
      <c r="D2409" t="s">
        <v>124</v>
      </c>
      <c r="E2409" t="s">
        <v>11143</v>
      </c>
      <c r="F2409">
        <v>1557</v>
      </c>
      <c r="G2409">
        <v>2814883</v>
      </c>
      <c r="H2409">
        <v>2816439</v>
      </c>
      <c r="I2409" t="s">
        <v>11144</v>
      </c>
      <c r="J2409" t="s">
        <v>11145</v>
      </c>
      <c r="K2409" s="2">
        <v>-0.280776130015369</v>
      </c>
      <c r="L2409">
        <v>0.238246707217243</v>
      </c>
      <c r="N2409" s="2">
        <v>-0.13249360320884301</v>
      </c>
      <c r="O2409">
        <v>0.30904949018424399</v>
      </c>
      <c r="Q2409" s="2">
        <v>-0.183074855644412</v>
      </c>
      <c r="R2409">
        <v>0.50632830137614904</v>
      </c>
      <c r="T2409" s="2">
        <v>-1.68675272327521</v>
      </c>
      <c r="U2409">
        <v>1.4894878825599001E-31</v>
      </c>
      <c r="V2409" t="s">
        <v>134</v>
      </c>
      <c r="W2409" s="2">
        <v>8.8943518679707595E-2</v>
      </c>
      <c r="X2409">
        <v>0.55270479874211398</v>
      </c>
      <c r="Z2409" s="2">
        <v>-0.14469564819413899</v>
      </c>
      <c r="AA2409">
        <v>0.291722839133085</v>
      </c>
      <c r="AC2409" s="2">
        <v>0.16435843557070101</v>
      </c>
      <c r="AD2409">
        <v>0.30972076224559703</v>
      </c>
      <c r="AF2409" s="2">
        <v>0.32478661311692603</v>
      </c>
      <c r="AG2409">
        <v>1.84231284309232E-2</v>
      </c>
      <c r="AI2409" s="2">
        <v>0.33655004322878102</v>
      </c>
      <c r="AJ2409">
        <v>4.9285049585200301E-3</v>
      </c>
      <c r="AL2409" s="2">
        <v>1.51008683155052E-2</v>
      </c>
      <c r="AM2409">
        <v>0.92665432430316796</v>
      </c>
      <c r="AO2409" s="2">
        <v>0.25832044901101298</v>
      </c>
      <c r="AP2409">
        <v>2.5413954353814501E-2</v>
      </c>
      <c r="AR2409" s="2">
        <v>-0.481263131868994</v>
      </c>
      <c r="AS2409">
        <v>0.10404837133014</v>
      </c>
      <c r="AU2409" s="2">
        <v>-8.6286871454001698E-2</v>
      </c>
      <c r="AV2409">
        <v>0.613637571610822</v>
      </c>
      <c r="AX2409" s="2">
        <v>0.41331888515598397</v>
      </c>
      <c r="AY2409">
        <v>8.6980143074571799E-3</v>
      </c>
      <c r="BA2409" s="2">
        <v>0.19285830200430401</v>
      </c>
      <c r="BB2409">
        <v>0.158878657409464</v>
      </c>
      <c r="BD2409" s="2">
        <v>6.0756980214035701E-2</v>
      </c>
      <c r="BE2409">
        <v>0.827216807960375</v>
      </c>
      <c r="BG2409" s="2">
        <v>0.40091334227869302</v>
      </c>
      <c r="BH2409">
        <v>4.2893567128340204E-3</v>
      </c>
      <c r="BJ2409" s="2">
        <v>-0.24920861127135699</v>
      </c>
      <c r="BK2409">
        <v>0.13854925461229001</v>
      </c>
      <c r="BM2409" s="2">
        <v>-1.34063092958509</v>
      </c>
      <c r="BN2409">
        <v>1.0126446933032699E-26</v>
      </c>
      <c r="BO2409" t="s">
        <v>134</v>
      </c>
      <c r="BP2409" s="2">
        <v>-6.5080225759567498E-2</v>
      </c>
      <c r="BQ2409">
        <v>0.908290407027463</v>
      </c>
      <c r="BS2409" s="2">
        <v>7.4884780695825296E-3</v>
      </c>
      <c r="BT2409">
        <v>0.99520739039366202</v>
      </c>
      <c r="BV2409" s="2">
        <v>2.8159601555458401E-2</v>
      </c>
      <c r="BW2409">
        <v>0.97182916739321701</v>
      </c>
      <c r="BY2409" s="2">
        <v>-0.22960643953752499</v>
      </c>
      <c r="BZ2409">
        <v>0.108482719764689</v>
      </c>
      <c r="CB2409" s="2">
        <v>4.11743215826696E-2</v>
      </c>
      <c r="CC2409">
        <v>0.74925523937601601</v>
      </c>
      <c r="CE2409" s="2">
        <v>-7.2031567552569301E-2</v>
      </c>
      <c r="CF2409">
        <v>0.75632223147506195</v>
      </c>
      <c r="CH2409" s="2">
        <v>-0.25041164047599401</v>
      </c>
      <c r="CI2409">
        <v>0.491923950576798</v>
      </c>
      <c r="CK2409" s="2">
        <v>-4.20072748014046E-2</v>
      </c>
      <c r="CL2409">
        <v>0.87206687145016204</v>
      </c>
      <c r="CN2409" s="2">
        <v>2.9001781461238E-2</v>
      </c>
      <c r="CO2409">
        <v>0.91873666889403205</v>
      </c>
      <c r="CQ2409" s="2">
        <v>8.6210252807347801E-2</v>
      </c>
      <c r="CR2409">
        <v>0.71587644348035195</v>
      </c>
      <c r="CT2409" s="2">
        <v>3.1440199544388002E-2</v>
      </c>
      <c r="CU2409">
        <v>0.93702055598181699</v>
      </c>
      <c r="CW2409" s="2">
        <v>-2.67815521142367E-2</v>
      </c>
      <c r="CX2409">
        <v>0.95173864700342004</v>
      </c>
      <c r="CZ2409" s="2">
        <v>6.9414465272997106E-2</v>
      </c>
      <c r="DA2409">
        <v>0.83767171466769796</v>
      </c>
      <c r="DC2409" s="2">
        <v>-6.8615175940946599E-2</v>
      </c>
      <c r="DD2409">
        <v>0.62527702651725103</v>
      </c>
      <c r="DF2409" s="2">
        <v>-0.62113379702712201</v>
      </c>
      <c r="DG2409">
        <v>5.4385351745570205E-4</v>
      </c>
      <c r="DI2409" s="2">
        <v>-2.3734802597195102E-2</v>
      </c>
      <c r="DJ2409">
        <v>0.95474813284964999</v>
      </c>
      <c r="DL2409" s="2">
        <v>-0.712151248886013</v>
      </c>
      <c r="DM2409">
        <v>2.7717987809900501E-8</v>
      </c>
      <c r="DO2409" s="2">
        <v>-0.340458541409419</v>
      </c>
      <c r="DP2409">
        <v>0.12515363262722901</v>
      </c>
    </row>
    <row r="2410" spans="1:120" x14ac:dyDescent="0.35">
      <c r="A2410" t="s">
        <v>11146</v>
      </c>
      <c r="B2410" t="s">
        <v>11147</v>
      </c>
      <c r="C2410" t="s">
        <v>11148</v>
      </c>
      <c r="D2410" t="s">
        <v>124</v>
      </c>
      <c r="E2410" t="s">
        <v>11149</v>
      </c>
      <c r="F2410">
        <v>429</v>
      </c>
      <c r="G2410">
        <v>2816512</v>
      </c>
      <c r="H2410">
        <v>2816940</v>
      </c>
      <c r="I2410">
        <v>0</v>
      </c>
      <c r="J2410">
        <v>0</v>
      </c>
      <c r="K2410" s="2">
        <v>-0.26794259454618502</v>
      </c>
      <c r="L2410">
        <v>0.40490564505101301</v>
      </c>
      <c r="N2410" s="2">
        <v>-0.288835721924317</v>
      </c>
      <c r="O2410">
        <v>4.0807881026341801E-2</v>
      </c>
      <c r="Q2410" s="2">
        <v>-3.4065841546228298E-2</v>
      </c>
      <c r="R2410">
        <v>0.96211073374040801</v>
      </c>
      <c r="T2410" s="2">
        <v>-0.45865083735338902</v>
      </c>
      <c r="U2410">
        <v>1.9326167459814501E-3</v>
      </c>
      <c r="W2410" s="2">
        <v>0.336404276936485</v>
      </c>
      <c r="X2410">
        <v>2.9257708654819199E-2</v>
      </c>
      <c r="Z2410" s="2">
        <v>0.41796416895119198</v>
      </c>
      <c r="AA2410">
        <v>4.4464113654922302E-3</v>
      </c>
      <c r="AC2410" s="2">
        <v>0.41327819068806998</v>
      </c>
      <c r="AD2410">
        <v>1.54646448361908E-2</v>
      </c>
      <c r="AF2410" s="2">
        <v>0.751872557645336</v>
      </c>
      <c r="AG2410">
        <v>7.0296622272010004E-7</v>
      </c>
      <c r="AI2410" s="2">
        <v>0.92349353027387204</v>
      </c>
      <c r="AJ2410">
        <v>2.7896761451307099E-11</v>
      </c>
      <c r="AL2410" s="2">
        <v>0.41410401536202102</v>
      </c>
      <c r="AM2410">
        <v>8.4522850378956193E-3</v>
      </c>
      <c r="AO2410" s="2">
        <v>0.158021802415938</v>
      </c>
      <c r="AP2410">
        <v>0.27619058288504</v>
      </c>
      <c r="AR2410" s="2">
        <v>-0.64707946468445898</v>
      </c>
      <c r="AS2410">
        <v>6.8164834275136796E-2</v>
      </c>
      <c r="AU2410" s="2">
        <v>-0.15657876775033</v>
      </c>
      <c r="AV2410">
        <v>0.42459392517702299</v>
      </c>
      <c r="AX2410" s="2">
        <v>0.35519839230053202</v>
      </c>
      <c r="AY2410">
        <v>0.12049956743121799</v>
      </c>
      <c r="BA2410" s="2">
        <v>0.17828884691600699</v>
      </c>
      <c r="BB2410">
        <v>0.25455906485505098</v>
      </c>
      <c r="BD2410" s="2">
        <v>-8.5433110618442498E-2</v>
      </c>
      <c r="BE2410">
        <v>0.80078163327529595</v>
      </c>
      <c r="BG2410" s="2">
        <v>0.49314791784881501</v>
      </c>
      <c r="BH2410">
        <v>2.4862782974948601E-3</v>
      </c>
      <c r="BJ2410" s="2">
        <v>-0.103957808462306</v>
      </c>
      <c r="BK2410">
        <v>0.72106191582289902</v>
      </c>
      <c r="BM2410" s="2">
        <v>-1.1321572076486</v>
      </c>
      <c r="BN2410">
        <v>3.28212301219321E-12</v>
      </c>
      <c r="BO2410" t="s">
        <v>134</v>
      </c>
      <c r="BP2410" s="2">
        <v>2.5537517674187899E-2</v>
      </c>
      <c r="BQ2410">
        <v>0.96734554076951496</v>
      </c>
      <c r="BS2410" s="2">
        <v>-1.5840008823495601E-2</v>
      </c>
      <c r="BT2410">
        <v>0.98971972342738501</v>
      </c>
      <c r="BV2410" s="2">
        <v>-2.2152656348159998E-3</v>
      </c>
      <c r="BW2410">
        <v>0.99642604278219105</v>
      </c>
      <c r="BY2410" s="2">
        <v>-5.6853262188695901E-2</v>
      </c>
      <c r="BZ2410">
        <v>0.78899264307559702</v>
      </c>
      <c r="CB2410" s="2">
        <v>0.16453917371312399</v>
      </c>
      <c r="CC2410">
        <v>0.20607786545213599</v>
      </c>
      <c r="CE2410" s="2">
        <v>8.4423703527365408E-3</v>
      </c>
      <c r="CF2410">
        <v>0.97767986145673103</v>
      </c>
      <c r="CH2410" s="2">
        <v>0.28812367366098002</v>
      </c>
      <c r="CI2410">
        <v>0.49807899704813102</v>
      </c>
      <c r="CK2410" s="2">
        <v>0.17745276150924899</v>
      </c>
      <c r="CL2410">
        <v>0.438060690457587</v>
      </c>
      <c r="CN2410" s="2">
        <v>9.3506190054065505E-2</v>
      </c>
      <c r="CO2410">
        <v>0.71305857902091296</v>
      </c>
      <c r="CQ2410" s="2">
        <v>9.7473872526561103E-2</v>
      </c>
      <c r="CR2410">
        <v>0.76765380742937195</v>
      </c>
      <c r="CT2410" s="2">
        <v>0.19271999310309501</v>
      </c>
      <c r="CU2410">
        <v>0.54606354951567404</v>
      </c>
      <c r="CW2410" s="2">
        <v>0.15499514695580799</v>
      </c>
      <c r="CX2410">
        <v>0.689040725471884</v>
      </c>
      <c r="CZ2410" s="2">
        <v>0.285774203656607</v>
      </c>
      <c r="DA2410">
        <v>0.35394002545479603</v>
      </c>
      <c r="DC2410" s="2">
        <v>-0.24333253079052899</v>
      </c>
      <c r="DD2410">
        <v>0.107662087682036</v>
      </c>
      <c r="DF2410" s="2">
        <v>-0.426504058853654</v>
      </c>
      <c r="DG2410">
        <v>3.2676185327178302E-2</v>
      </c>
      <c r="DI2410" s="2">
        <v>0.27974531777585199</v>
      </c>
      <c r="DJ2410">
        <v>0.26304010986644499</v>
      </c>
      <c r="DL2410" s="2">
        <v>-0.33216428870442599</v>
      </c>
      <c r="DM2410">
        <v>4.0957147733271498E-2</v>
      </c>
      <c r="DO2410" s="2">
        <v>-0.32601202015585401</v>
      </c>
      <c r="DP2410">
        <v>0.19452461273890201</v>
      </c>
    </row>
    <row r="2411" spans="1:120" x14ac:dyDescent="0.35">
      <c r="A2411" t="s">
        <v>11150</v>
      </c>
      <c r="B2411" t="s">
        <v>11151</v>
      </c>
      <c r="C2411" t="s">
        <v>11152</v>
      </c>
      <c r="D2411" t="s">
        <v>124</v>
      </c>
      <c r="E2411" t="s">
        <v>11153</v>
      </c>
      <c r="F2411">
        <v>567</v>
      </c>
      <c r="G2411">
        <v>2816937</v>
      </c>
      <c r="H2411">
        <v>2817503</v>
      </c>
      <c r="I2411">
        <v>0</v>
      </c>
      <c r="J2411" t="s">
        <v>2087</v>
      </c>
      <c r="K2411" s="2">
        <v>-1.51791239028363</v>
      </c>
      <c r="L2411" s="3">
        <v>2.5472523972407901E-5</v>
      </c>
      <c r="M2411" t="s">
        <v>134</v>
      </c>
      <c r="N2411" s="2">
        <v>-0.29990185756193999</v>
      </c>
      <c r="O2411" s="3">
        <v>4.7413391888603898E-2</v>
      </c>
      <c r="Q2411" s="2">
        <v>-4.80916517006982E-2</v>
      </c>
      <c r="R2411" s="3">
        <v>0.94584987383099395</v>
      </c>
      <c r="T2411" s="2">
        <v>-5.3220370041168003E-2</v>
      </c>
      <c r="U2411" s="3">
        <v>0.744123266614102</v>
      </c>
      <c r="W2411" s="2">
        <v>0.63697243853228203</v>
      </c>
      <c r="X2411" s="3">
        <v>9.54830172381738E-5</v>
      </c>
      <c r="Z2411" s="2">
        <v>1.03114224647724</v>
      </c>
      <c r="AA2411" s="3">
        <v>2.8382787579230801E-10</v>
      </c>
      <c r="AB2411" t="s">
        <v>127</v>
      </c>
      <c r="AC2411" s="2">
        <v>0.77586728587919596</v>
      </c>
      <c r="AD2411" s="3">
        <v>1.1510608651702099E-5</v>
      </c>
      <c r="AF2411" s="2">
        <v>0.93381190288812299</v>
      </c>
      <c r="AG2411" s="3">
        <v>2.1120004828598199E-8</v>
      </c>
      <c r="AI2411" s="2">
        <v>1.2768657451599801</v>
      </c>
      <c r="AJ2411" s="3">
        <v>1.95727843716672E-16</v>
      </c>
      <c r="AK2411" t="s">
        <v>127</v>
      </c>
      <c r="AL2411" s="2">
        <v>0.56441476184786699</v>
      </c>
      <c r="AM2411" s="3">
        <v>9.5667376681417E-4</v>
      </c>
      <c r="AO2411" s="2">
        <v>-8.1273629508920003E-2</v>
      </c>
      <c r="AP2411" s="3">
        <v>0.64667646242895804</v>
      </c>
      <c r="AR2411" s="2">
        <v>-0.480626581193147</v>
      </c>
      <c r="AS2411" s="3">
        <v>0.22277233835653301</v>
      </c>
      <c r="AU2411" s="2">
        <v>5.0693842827680396E-3</v>
      </c>
      <c r="AV2411" s="3">
        <v>0.98580959350924302</v>
      </c>
      <c r="AX2411" s="2">
        <v>-0.38693295139800299</v>
      </c>
      <c r="AY2411" s="3">
        <v>0.122370294821152</v>
      </c>
      <c r="BA2411" s="2">
        <v>0.204478867608479</v>
      </c>
      <c r="BB2411" s="3">
        <v>0.21675617312922199</v>
      </c>
      <c r="BD2411" s="2">
        <v>-0.253465622498731</v>
      </c>
      <c r="BE2411" s="3">
        <v>0.33523417514654802</v>
      </c>
      <c r="BG2411" s="2">
        <v>2.55251978100084E-2</v>
      </c>
      <c r="BH2411" s="3">
        <v>0.92245725643112497</v>
      </c>
      <c r="BJ2411" s="2">
        <v>-0.41218550538697102</v>
      </c>
      <c r="BK2411" s="3">
        <v>0.1185228834461</v>
      </c>
      <c r="BM2411" s="2">
        <v>-1.2545227221906601</v>
      </c>
      <c r="BN2411" s="3">
        <v>8.4453161687522497E-14</v>
      </c>
      <c r="BO2411" t="s">
        <v>134</v>
      </c>
      <c r="BP2411" s="2">
        <v>-0.136200196228702</v>
      </c>
      <c r="BQ2411" s="3">
        <v>0.80586227437347202</v>
      </c>
      <c r="BS2411" s="2">
        <v>3.1957089872269903E-2</v>
      </c>
      <c r="BT2411" s="3">
        <v>0.97621272491325095</v>
      </c>
      <c r="BV2411" s="2">
        <v>-0.117015098249481</v>
      </c>
      <c r="BW2411" s="3">
        <v>0.82956952702874498</v>
      </c>
      <c r="BY2411" s="2">
        <v>0.43748675362809702</v>
      </c>
      <c r="BZ2411" s="3">
        <v>9.6329399849964005E-3</v>
      </c>
      <c r="CB2411" s="2">
        <v>0.14669367332566</v>
      </c>
      <c r="CC2411" s="3">
        <v>0.30182239515243903</v>
      </c>
      <c r="CE2411" s="2">
        <v>-1.4114164047254201E-2</v>
      </c>
      <c r="CF2411" s="3">
        <v>0.96502210571255198</v>
      </c>
      <c r="CH2411" s="2">
        <v>0.62690315232691995</v>
      </c>
      <c r="CI2411" s="3">
        <v>0.106982088396766</v>
      </c>
      <c r="CK2411" s="2">
        <v>0.30390110941234999</v>
      </c>
      <c r="CL2411" s="3">
        <v>0.164072785958536</v>
      </c>
      <c r="CN2411" s="2">
        <v>8.5100745666157898E-2</v>
      </c>
      <c r="CO2411" s="3">
        <v>0.76312901850996695</v>
      </c>
      <c r="CQ2411" s="2">
        <v>4.7302632496648102E-2</v>
      </c>
      <c r="CR2411" s="3">
        <v>0.912272020152465</v>
      </c>
      <c r="CT2411" s="2">
        <v>-6.8474363198975902E-2</v>
      </c>
      <c r="CU2411" s="3">
        <v>0.89495729956552705</v>
      </c>
      <c r="CW2411" s="2">
        <v>0.36422790600685101</v>
      </c>
      <c r="CX2411" s="3">
        <v>0.207150415588395</v>
      </c>
      <c r="CZ2411" s="2">
        <v>0.33254812093618802</v>
      </c>
      <c r="DA2411" s="3">
        <v>0.27578583152083203</v>
      </c>
      <c r="DC2411" s="2">
        <v>-0.12538757170172701</v>
      </c>
      <c r="DD2411" s="3">
        <v>0.46405863505035899</v>
      </c>
      <c r="DF2411" s="2">
        <v>-0.60008792188412097</v>
      </c>
      <c r="DG2411" s="3">
        <v>5.4133070228638402E-3</v>
      </c>
      <c r="DI2411" s="2">
        <v>0.56573866468828704</v>
      </c>
      <c r="DJ2411" s="3">
        <v>5.8467460955621102E-3</v>
      </c>
      <c r="DL2411" s="2">
        <v>0.22845716291968299</v>
      </c>
      <c r="DM2411" s="3">
        <v>0.17667075590345299</v>
      </c>
      <c r="DO2411" s="2">
        <v>-0.27534445379859401</v>
      </c>
      <c r="DP2411" s="3">
        <v>0.30810701120351902</v>
      </c>
    </row>
    <row r="2412" spans="1:120" x14ac:dyDescent="0.35">
      <c r="A2412" t="s">
        <v>11154</v>
      </c>
      <c r="B2412" t="s">
        <v>11155</v>
      </c>
      <c r="C2412" t="s">
        <v>11156</v>
      </c>
      <c r="D2412" t="s">
        <v>124</v>
      </c>
      <c r="E2412" t="s">
        <v>11157</v>
      </c>
      <c r="F2412">
        <v>186</v>
      </c>
      <c r="G2412">
        <v>2818961</v>
      </c>
      <c r="H2412">
        <v>2819146</v>
      </c>
      <c r="I2412" t="s">
        <v>11158</v>
      </c>
      <c r="J2412" t="s">
        <v>11159</v>
      </c>
      <c r="K2412" s="2">
        <v>-2.7251303859254299</v>
      </c>
      <c r="L2412" s="3">
        <v>7.3730759025526198E-8</v>
      </c>
      <c r="M2412" t="s">
        <v>134</v>
      </c>
      <c r="N2412" s="2">
        <v>-0.85005109645184795</v>
      </c>
      <c r="O2412" s="3">
        <v>1.2778703505603201E-3</v>
      </c>
      <c r="Q2412" s="2">
        <v>0.22673442282133699</v>
      </c>
      <c r="R2412" s="3">
        <v>0.75963568636436496</v>
      </c>
      <c r="T2412" s="2">
        <v>-0.461542866654298</v>
      </c>
      <c r="U2412" s="3">
        <v>6.3564637600820706E-2</v>
      </c>
      <c r="W2412" s="2">
        <v>-1.4495320646201399</v>
      </c>
      <c r="X2412" s="3">
        <v>9.8224072876499003E-8</v>
      </c>
      <c r="Y2412" t="s">
        <v>134</v>
      </c>
      <c r="Z2412" s="2">
        <v>0.17808389307870201</v>
      </c>
      <c r="AA2412" s="3">
        <v>0.53120694906391297</v>
      </c>
      <c r="AC2412" s="2">
        <v>-1.1226954041375401</v>
      </c>
      <c r="AD2412" s="3">
        <v>1.35353115788963E-4</v>
      </c>
      <c r="AE2412" t="s">
        <v>134</v>
      </c>
      <c r="AF2412" s="2">
        <v>-1.55731452598368</v>
      </c>
      <c r="AG2412" s="3">
        <v>1.6757572917803099E-8</v>
      </c>
      <c r="AH2412" t="s">
        <v>134</v>
      </c>
      <c r="AI2412" s="2">
        <v>-1.54741637384443</v>
      </c>
      <c r="AJ2412" s="3">
        <v>4.4042715148473798E-9</v>
      </c>
      <c r="AK2412" t="s">
        <v>134</v>
      </c>
      <c r="AL2412" s="2">
        <v>-0.31815573140727399</v>
      </c>
      <c r="AM2412" s="3">
        <v>0.29914957419815602</v>
      </c>
      <c r="AO2412" s="2">
        <v>-0.83781766074837905</v>
      </c>
      <c r="AP2412" s="3">
        <v>1.68904287553341E-4</v>
      </c>
      <c r="AR2412" s="2">
        <v>0.26013890733024198</v>
      </c>
      <c r="AS2412" s="3">
        <v>0.71879303486879098</v>
      </c>
      <c r="AU2412" s="2">
        <v>-0.41527839816612599</v>
      </c>
      <c r="AV2412" s="3">
        <v>0.15805632861159299</v>
      </c>
      <c r="AX2412" s="2">
        <v>0.26300931205393802</v>
      </c>
      <c r="AY2412" s="3">
        <v>0.50234443016456998</v>
      </c>
      <c r="BA2412" s="2">
        <v>-1.1895237103240099</v>
      </c>
      <c r="BB2412" s="3">
        <v>4.1641275415543504E-6</v>
      </c>
      <c r="BC2412" t="s">
        <v>134</v>
      </c>
      <c r="BD2412" s="2">
        <v>-0.47821106063053298</v>
      </c>
      <c r="BE2412" s="3">
        <v>0.221100614407195</v>
      </c>
      <c r="BG2412" s="2">
        <v>-0.68808650856404396</v>
      </c>
      <c r="BH2412" s="3">
        <v>1.9217450565508599E-2</v>
      </c>
      <c r="BJ2412" s="2">
        <v>-1.0932359760936801</v>
      </c>
      <c r="BK2412" s="3">
        <v>2.6433123590612899E-3</v>
      </c>
      <c r="BL2412" t="s">
        <v>134</v>
      </c>
      <c r="BM2412" s="2">
        <v>-0.71648739617506096</v>
      </c>
      <c r="BN2412" s="3">
        <v>1.1740178528533401E-3</v>
      </c>
      <c r="BP2412" s="2">
        <v>-1.28069612331503E-2</v>
      </c>
      <c r="BQ2412" s="3">
        <v>0.99179588641813798</v>
      </c>
      <c r="BS2412" s="2">
        <v>-9.7653864470075308E-3</v>
      </c>
      <c r="BT2412" s="3">
        <v>0.99520739039366202</v>
      </c>
      <c r="BV2412" s="2">
        <v>-0.183488706325799</v>
      </c>
      <c r="BW2412" s="3">
        <v>0.85649427410665602</v>
      </c>
      <c r="BY2412" s="2">
        <v>0.74618495380988703</v>
      </c>
      <c r="BZ2412" s="3">
        <v>6.7536606868406901E-3</v>
      </c>
      <c r="CB2412" s="2">
        <v>-0.56036225170115594</v>
      </c>
      <c r="CC2412" s="3">
        <v>1.01727908601739E-2</v>
      </c>
      <c r="CE2412" s="2">
        <v>0.184953438697463</v>
      </c>
      <c r="CF2412" s="3">
        <v>0.681363759689115</v>
      </c>
      <c r="CH2412" s="2">
        <v>0.88577321060720204</v>
      </c>
      <c r="CI2412" s="3">
        <v>0.167598542689196</v>
      </c>
      <c r="CK2412" s="2">
        <v>0.43871101920826799</v>
      </c>
      <c r="CL2412" s="3">
        <v>0.25657767408102</v>
      </c>
      <c r="CN2412" s="2">
        <v>-0.66355869973166903</v>
      </c>
      <c r="CO2412" s="3">
        <v>2.9635783367849399E-2</v>
      </c>
      <c r="CQ2412" s="2">
        <v>-0.91431119617515699</v>
      </c>
      <c r="CR2412" s="3">
        <v>9.8069094924654408E-3</v>
      </c>
      <c r="CT2412" s="2">
        <v>-0.61209641318744501</v>
      </c>
      <c r="CU2412" s="3">
        <v>0.146146376989986</v>
      </c>
      <c r="CW2412" s="2">
        <v>0.788818467102405</v>
      </c>
      <c r="CX2412" s="3">
        <v>6.0556775076462899E-2</v>
      </c>
      <c r="CZ2412" s="2">
        <v>0.301928112319924</v>
      </c>
      <c r="DA2412" s="3">
        <v>0.641824596841156</v>
      </c>
      <c r="DC2412" s="2">
        <v>-0.40935531728234897</v>
      </c>
      <c r="DD2412" s="3">
        <v>0.117496009969383</v>
      </c>
      <c r="DF2412" s="2">
        <v>-0.86986613816258196</v>
      </c>
      <c r="DG2412" s="3">
        <v>2.00958909917851E-2</v>
      </c>
      <c r="DI2412" s="2">
        <v>0.603674908378379</v>
      </c>
      <c r="DJ2412" s="3">
        <v>0.12653439369039801</v>
      </c>
      <c r="DL2412" s="2">
        <v>1.01222448173714</v>
      </c>
      <c r="DM2412" s="3">
        <v>1.41029710830323E-4</v>
      </c>
      <c r="DN2412" t="s">
        <v>127</v>
      </c>
      <c r="DO2412" s="2">
        <v>-0.52270638387672297</v>
      </c>
      <c r="DP2412" s="3">
        <v>0.25523298080260598</v>
      </c>
    </row>
    <row r="2413" spans="1:120" x14ac:dyDescent="0.35">
      <c r="A2413" t="s">
        <v>11160</v>
      </c>
      <c r="B2413" t="s">
        <v>11161</v>
      </c>
      <c r="C2413" t="s">
        <v>11162</v>
      </c>
      <c r="D2413" t="s">
        <v>124</v>
      </c>
      <c r="E2413" t="s">
        <v>11163</v>
      </c>
      <c r="F2413">
        <v>2631</v>
      </c>
      <c r="G2413">
        <v>2819381</v>
      </c>
      <c r="H2413">
        <v>2822011</v>
      </c>
      <c r="I2413" t="s">
        <v>11164</v>
      </c>
      <c r="J2413" t="s">
        <v>11165</v>
      </c>
      <c r="K2413" s="2">
        <v>-0.45032846408780403</v>
      </c>
      <c r="L2413">
        <v>9.7571288740402703E-2</v>
      </c>
      <c r="N2413" s="2">
        <v>-0.38393552142495002</v>
      </c>
      <c r="O2413">
        <v>7.8652194648192904E-3</v>
      </c>
      <c r="Q2413" s="2">
        <v>-0.27507719079989301</v>
      </c>
      <c r="R2413">
        <v>0.32619601282990701</v>
      </c>
      <c r="T2413" s="2">
        <v>-0.80728509265250603</v>
      </c>
      <c r="U2413">
        <v>6.1755148263031302E-9</v>
      </c>
      <c r="W2413" s="2">
        <v>0.219874711425499</v>
      </c>
      <c r="X2413">
        <v>0.17389680146990399</v>
      </c>
      <c r="Z2413" s="2">
        <v>0.11807591097313801</v>
      </c>
      <c r="AA2413">
        <v>0.464660761190615</v>
      </c>
      <c r="AC2413" s="2">
        <v>0.71543215444108899</v>
      </c>
      <c r="AD2413">
        <v>2.21412886437522E-5</v>
      </c>
      <c r="AF2413" s="2">
        <v>0.38585931974777099</v>
      </c>
      <c r="AG2413">
        <v>1.6612536136172099E-2</v>
      </c>
      <c r="AI2413" s="2">
        <v>0.48702656570511499</v>
      </c>
      <c r="AJ2413">
        <v>5.1048816013206399E-4</v>
      </c>
      <c r="AL2413" s="2">
        <v>0.27718555368140102</v>
      </c>
      <c r="AM2413">
        <v>0.11253359641650899</v>
      </c>
      <c r="AO2413" s="2">
        <v>5.5178957537687999E-2</v>
      </c>
      <c r="AP2413">
        <v>0.74681307225612403</v>
      </c>
      <c r="AR2413" s="2">
        <v>-0.80426689954775898</v>
      </c>
      <c r="AS2413">
        <v>1.2474715985980701E-2</v>
      </c>
      <c r="AU2413" s="2">
        <v>-0.28824508267106802</v>
      </c>
      <c r="AV2413">
        <v>8.38204144944108E-2</v>
      </c>
      <c r="AX2413" s="2">
        <v>-0.207307077028272</v>
      </c>
      <c r="AY2413">
        <v>0.29056844478868998</v>
      </c>
      <c r="BA2413" s="2">
        <v>7.7685789959323501E-2</v>
      </c>
      <c r="BB2413">
        <v>0.67862944379734502</v>
      </c>
      <c r="BD2413" s="2">
        <v>0.19664335193744401</v>
      </c>
      <c r="BE2413">
        <v>0.395421478685757</v>
      </c>
      <c r="BG2413" s="2">
        <v>0.12352967347192099</v>
      </c>
      <c r="BH2413">
        <v>0.53044465895219695</v>
      </c>
      <c r="BJ2413" s="2">
        <v>-0.61541714485784405</v>
      </c>
      <c r="BK2413">
        <v>3.4459087439504902E-4</v>
      </c>
      <c r="BM2413" s="2">
        <v>0.19719278055200501</v>
      </c>
      <c r="BN2413">
        <v>0.12608908949748401</v>
      </c>
      <c r="BP2413" s="2">
        <v>-0.211874407495454</v>
      </c>
      <c r="BQ2413">
        <v>0.62519098062823697</v>
      </c>
      <c r="BS2413" s="2">
        <v>-9.9638445768874803E-2</v>
      </c>
      <c r="BT2413">
        <v>0.93800879353045896</v>
      </c>
      <c r="BV2413" s="2">
        <v>-0.121219320003025</v>
      </c>
      <c r="BW2413">
        <v>0.81483701874872305</v>
      </c>
      <c r="BY2413" s="2">
        <v>0.49702655440586202</v>
      </c>
      <c r="BZ2413">
        <v>1.9301237240254201E-3</v>
      </c>
      <c r="CB2413" s="2">
        <v>0.37349260995161199</v>
      </c>
      <c r="CC2413">
        <v>2.9943006067288101E-3</v>
      </c>
      <c r="CE2413" s="2">
        <v>0.37901897179017902</v>
      </c>
      <c r="CF2413">
        <v>8.2389604458973295E-2</v>
      </c>
      <c r="CH2413" s="2">
        <v>-0.174409776918443</v>
      </c>
      <c r="CI2413">
        <v>0.71853309333558801</v>
      </c>
      <c r="CK2413" s="2">
        <v>0.222306965568386</v>
      </c>
      <c r="CL2413">
        <v>0.334725247824262</v>
      </c>
      <c r="CN2413" s="2">
        <v>0.28192942866992599</v>
      </c>
      <c r="CO2413">
        <v>9.7350071891517398E-2</v>
      </c>
      <c r="CQ2413" s="2">
        <v>0.31809653278607403</v>
      </c>
      <c r="CR2413">
        <v>9.8585793117632894E-2</v>
      </c>
      <c r="CT2413" s="2">
        <v>-0.146239421152803</v>
      </c>
      <c r="CU2413">
        <v>0.67163358184423505</v>
      </c>
      <c r="CW2413" s="2">
        <v>2.4673548736235101E-2</v>
      </c>
      <c r="CX2413">
        <v>0.96201107027463595</v>
      </c>
      <c r="CZ2413" s="2">
        <v>9.3669927062920905E-2</v>
      </c>
      <c r="DA2413">
        <v>0.81704889650998602</v>
      </c>
      <c r="DC2413" s="2">
        <v>0.51257125823194405</v>
      </c>
      <c r="DD2413">
        <v>3.3830282230082602E-4</v>
      </c>
      <c r="DF2413" s="2">
        <v>-0.19849548832972599</v>
      </c>
      <c r="DG2413">
        <v>0.36660727505728002</v>
      </c>
      <c r="DI2413" s="2">
        <v>0.11849460349165</v>
      </c>
      <c r="DJ2413">
        <v>0.73336640952116094</v>
      </c>
      <c r="DL2413" s="2">
        <v>-0.39437412541985101</v>
      </c>
      <c r="DM2413">
        <v>7.2121172164839598E-3</v>
      </c>
      <c r="DO2413" s="2">
        <v>-0.170215382747264</v>
      </c>
      <c r="DP2413">
        <v>0.55278183942589998</v>
      </c>
    </row>
    <row r="2414" spans="1:120" x14ac:dyDescent="0.35">
      <c r="A2414" t="s">
        <v>11166</v>
      </c>
      <c r="B2414" t="s">
        <v>11167</v>
      </c>
      <c r="C2414" t="s">
        <v>11168</v>
      </c>
      <c r="D2414" t="s">
        <v>124</v>
      </c>
      <c r="E2414" t="s">
        <v>11169</v>
      </c>
      <c r="F2414">
        <v>501</v>
      </c>
      <c r="G2414">
        <v>2822139</v>
      </c>
      <c r="H2414">
        <v>2822639</v>
      </c>
      <c r="I2414" t="s">
        <v>11170</v>
      </c>
      <c r="J2414" t="s">
        <v>11171</v>
      </c>
      <c r="K2414" s="2">
        <v>3.00107348709495</v>
      </c>
      <c r="L2414" s="3">
        <v>1.6199489258205701E-8</v>
      </c>
      <c r="M2414" t="s">
        <v>127</v>
      </c>
      <c r="N2414" s="2">
        <v>0.35015718550871999</v>
      </c>
      <c r="O2414" s="3">
        <v>0.19336403783967401</v>
      </c>
      <c r="Q2414" s="2">
        <v>0.37435987120633302</v>
      </c>
      <c r="R2414" s="3">
        <v>0.51341841913155095</v>
      </c>
      <c r="T2414" s="2">
        <v>0.83722781072974595</v>
      </c>
      <c r="U2414" s="3">
        <v>1.7484156688673501E-3</v>
      </c>
      <c r="W2414" s="2">
        <v>1.50793951493125</v>
      </c>
      <c r="X2414" s="3">
        <v>2.8165444528629901E-8</v>
      </c>
      <c r="Y2414" t="s">
        <v>127</v>
      </c>
      <c r="Z2414" s="2">
        <v>1.0745504675448101</v>
      </c>
      <c r="AA2414" s="3">
        <v>4.4312768161318502E-5</v>
      </c>
      <c r="AB2414" t="s">
        <v>127</v>
      </c>
      <c r="AC2414" s="2">
        <v>0.92427914455517901</v>
      </c>
      <c r="AD2414" s="3">
        <v>3.9855154357936002E-3</v>
      </c>
      <c r="AF2414" s="2">
        <v>0.62212890915312402</v>
      </c>
      <c r="AG2414" s="3">
        <v>2.1575331840378398E-2</v>
      </c>
      <c r="AI2414" s="2">
        <v>1.3389428320168899</v>
      </c>
      <c r="AJ2414" s="3">
        <v>1.7545868389276899E-8</v>
      </c>
      <c r="AK2414" t="s">
        <v>127</v>
      </c>
      <c r="AL2414" s="2">
        <v>0.498875202166015</v>
      </c>
      <c r="AM2414" s="3">
        <v>8.3148784371372006E-2</v>
      </c>
      <c r="AO2414" s="2">
        <v>0.55749883282653501</v>
      </c>
      <c r="AP2414" s="3">
        <v>2.66927367381397E-2</v>
      </c>
      <c r="AR2414" s="2">
        <v>0.594240626220774</v>
      </c>
      <c r="AS2414" s="3">
        <v>0.40200994975476001</v>
      </c>
      <c r="AU2414" s="2">
        <v>-0.42633392542467202</v>
      </c>
      <c r="AV2414" s="3">
        <v>0.22066863771034401</v>
      </c>
      <c r="AX2414" s="2">
        <v>1.1112636537584599</v>
      </c>
      <c r="AY2414" s="3">
        <v>4.9752460435359301E-3</v>
      </c>
      <c r="AZ2414" t="s">
        <v>127</v>
      </c>
      <c r="BA2414" s="2">
        <v>0.26332458911252399</v>
      </c>
      <c r="BB2414" s="3">
        <v>0.40730690296771099</v>
      </c>
      <c r="BD2414" s="2">
        <v>0.41700862506918301</v>
      </c>
      <c r="BE2414" s="3">
        <v>0.36164542236914898</v>
      </c>
      <c r="BG2414" s="2">
        <v>0.97453870995534597</v>
      </c>
      <c r="BH2414" s="3">
        <v>1.5889025502982799E-3</v>
      </c>
      <c r="BJ2414" s="2">
        <v>2.3216627284664901</v>
      </c>
      <c r="BK2414" s="3">
        <v>2.9441833722814398E-12</v>
      </c>
      <c r="BL2414" t="s">
        <v>127</v>
      </c>
      <c r="BM2414" s="2">
        <v>4.2746325300563202</v>
      </c>
      <c r="BN2414" s="3">
        <v>2.56150953476577E-45</v>
      </c>
      <c r="BO2414" t="s">
        <v>127</v>
      </c>
      <c r="BP2414" s="2">
        <v>1.2068335008100199</v>
      </c>
      <c r="BQ2414" s="3">
        <v>2.1325572125164101E-3</v>
      </c>
      <c r="BR2414" t="s">
        <v>127</v>
      </c>
      <c r="BS2414" s="2">
        <v>0.55271913138744599</v>
      </c>
      <c r="BT2414" s="3">
        <v>0.36762214418462802</v>
      </c>
      <c r="BV2414" s="2">
        <v>1.1460464612450101</v>
      </c>
      <c r="BW2414" s="3">
        <v>2.9122176599366101E-3</v>
      </c>
      <c r="BX2414" t="s">
        <v>127</v>
      </c>
      <c r="BY2414" s="2">
        <v>-0.72470619249388002</v>
      </c>
      <c r="BZ2414" s="3">
        <v>3.4721471210567199E-2</v>
      </c>
      <c r="CB2414" s="2">
        <v>-0.43374787581354501</v>
      </c>
      <c r="CC2414" s="3">
        <v>9.33563940516276E-2</v>
      </c>
      <c r="CE2414" s="2">
        <v>-0.63545747705336297</v>
      </c>
      <c r="CF2414" s="3">
        <v>0.110470495488607</v>
      </c>
      <c r="CH2414" s="2">
        <v>-0.49265650176911402</v>
      </c>
      <c r="CI2414" s="3">
        <v>0.55422105691205004</v>
      </c>
      <c r="CK2414" s="2">
        <v>-0.77900131535028405</v>
      </c>
      <c r="CL2414" s="3">
        <v>3.8616401677781E-2</v>
      </c>
      <c r="CN2414" s="2">
        <v>0.11157367308360901</v>
      </c>
      <c r="CO2414" s="3">
        <v>0.84465459647442098</v>
      </c>
      <c r="CQ2414" s="2">
        <v>6.8834746930293497E-2</v>
      </c>
      <c r="CR2414" s="3">
        <v>0.93349630535679295</v>
      </c>
      <c r="CT2414" s="2">
        <v>-0.49666091822675201</v>
      </c>
      <c r="CU2414" s="3">
        <v>0.36810343110347199</v>
      </c>
      <c r="CW2414" s="2">
        <v>-0.91497511053663105</v>
      </c>
      <c r="CX2414" s="3">
        <v>5.3469769350736399E-2</v>
      </c>
      <c r="CZ2414" s="2">
        <v>-0.96047248063374602</v>
      </c>
      <c r="DA2414" s="3">
        <v>9.4025093006898E-2</v>
      </c>
      <c r="DC2414" s="2">
        <v>-0.89182232278096096</v>
      </c>
      <c r="DD2414" s="3">
        <v>2.1809702999431701E-3</v>
      </c>
      <c r="DF2414" s="2">
        <v>-0.74260186526431604</v>
      </c>
      <c r="DG2414" s="3">
        <v>6.3955629345476203E-2</v>
      </c>
      <c r="DI2414" s="2">
        <v>-0.45983841940933001</v>
      </c>
      <c r="DJ2414" s="3">
        <v>0.37457285333831097</v>
      </c>
      <c r="DL2414" s="2">
        <v>3.15350315353971</v>
      </c>
      <c r="DM2414" s="3">
        <v>2.39577348797021E-26</v>
      </c>
      <c r="DN2414" t="s">
        <v>127</v>
      </c>
      <c r="DO2414" s="2">
        <v>-0.218626950880386</v>
      </c>
      <c r="DP2414" s="3">
        <v>0.66707308230815698</v>
      </c>
    </row>
    <row r="2415" spans="1:120" x14ac:dyDescent="0.35">
      <c r="A2415" t="s">
        <v>11172</v>
      </c>
      <c r="B2415" t="s">
        <v>11173</v>
      </c>
      <c r="C2415" t="s">
        <v>11174</v>
      </c>
      <c r="D2415" t="s">
        <v>124</v>
      </c>
      <c r="E2415" t="s">
        <v>11175</v>
      </c>
      <c r="F2415">
        <v>1062</v>
      </c>
      <c r="G2415">
        <v>2822708</v>
      </c>
      <c r="H2415">
        <v>2823769</v>
      </c>
      <c r="I2415" t="s">
        <v>11176</v>
      </c>
      <c r="J2415" t="s">
        <v>11177</v>
      </c>
      <c r="K2415" s="2">
        <v>0.50199811447811804</v>
      </c>
      <c r="L2415">
        <v>0.13770553492497301</v>
      </c>
      <c r="N2415" s="2">
        <v>-5.5351762490513302E-2</v>
      </c>
      <c r="O2415">
        <v>0.78279048415348795</v>
      </c>
      <c r="Q2415" s="2">
        <v>0.26147557548017802</v>
      </c>
      <c r="R2415">
        <v>0.50091857080755797</v>
      </c>
      <c r="T2415" s="2">
        <v>0.85768797656543105</v>
      </c>
      <c r="U2415">
        <v>7.5860363651933505E-7</v>
      </c>
      <c r="W2415" s="2">
        <v>0.46845966043091503</v>
      </c>
      <c r="X2415">
        <v>1.2775301615438E-2</v>
      </c>
      <c r="Z2415" s="2">
        <v>-2.0257731049540002E-2</v>
      </c>
      <c r="AA2415">
        <v>0.92082811818640997</v>
      </c>
      <c r="AC2415" s="2">
        <v>0.47833524586806098</v>
      </c>
      <c r="AD2415">
        <v>2.1308804790999201E-2</v>
      </c>
      <c r="AF2415" s="2">
        <v>-0.51709289394079305</v>
      </c>
      <c r="AG2415">
        <v>6.6029314554411703E-3</v>
      </c>
      <c r="AI2415" s="2">
        <v>9.3172472508749493E-2</v>
      </c>
      <c r="AJ2415">
        <v>0.60037659419949896</v>
      </c>
      <c r="AL2415" s="2">
        <v>0.23145523854470099</v>
      </c>
      <c r="AM2415">
        <v>0.286991814963584</v>
      </c>
      <c r="AO2415" s="2">
        <v>0.167689970036768</v>
      </c>
      <c r="AP2415">
        <v>0.34218416389238498</v>
      </c>
      <c r="AR2415" s="2">
        <v>0.15579830063062999</v>
      </c>
      <c r="AS2415">
        <v>0.76072515048651101</v>
      </c>
      <c r="AU2415" s="2">
        <v>0.14299322525381999</v>
      </c>
      <c r="AV2415">
        <v>0.54502301777432705</v>
      </c>
      <c r="AX2415" s="2">
        <v>0.53354745617405397</v>
      </c>
      <c r="AY2415">
        <v>1.0804791477752399E-2</v>
      </c>
      <c r="BA2415" s="2">
        <v>0.181165494807871</v>
      </c>
      <c r="BB2415">
        <v>0.37247404624754898</v>
      </c>
      <c r="BD2415" s="2">
        <v>0.29784372541383097</v>
      </c>
      <c r="BE2415">
        <v>0.250917507756097</v>
      </c>
      <c r="BG2415" s="2">
        <v>1.1614800953523801</v>
      </c>
      <c r="BH2415">
        <v>8.7575857196874197E-9</v>
      </c>
      <c r="BI2415" t="s">
        <v>127</v>
      </c>
      <c r="BJ2415" s="2">
        <v>1.3091197063345399</v>
      </c>
      <c r="BK2415">
        <v>9.9890775331176805E-10</v>
      </c>
      <c r="BL2415" t="s">
        <v>127</v>
      </c>
      <c r="BM2415" s="2">
        <v>3.7077179017533499</v>
      </c>
      <c r="BN2415">
        <v>5.4717026694362401E-52</v>
      </c>
      <c r="BO2415" t="s">
        <v>127</v>
      </c>
      <c r="BP2415" s="2">
        <v>1.46798186800543</v>
      </c>
      <c r="BQ2415">
        <v>4.4662023256062898E-10</v>
      </c>
      <c r="BR2415" t="s">
        <v>127</v>
      </c>
      <c r="BS2415" s="2">
        <v>0.77467265086722703</v>
      </c>
      <c r="BT2415">
        <v>2.3934884366340202E-3</v>
      </c>
      <c r="BV2415" s="2">
        <v>1.46702517275267</v>
      </c>
      <c r="BW2415">
        <v>6.0444952913847898E-10</v>
      </c>
      <c r="BX2415" t="s">
        <v>127</v>
      </c>
      <c r="BY2415" s="2">
        <v>-0.46774718573630603</v>
      </c>
      <c r="BZ2415">
        <v>1.38664572782231E-2</v>
      </c>
      <c r="CB2415" s="2">
        <v>-0.214958399678398</v>
      </c>
      <c r="CC2415">
        <v>0.177275203605022</v>
      </c>
      <c r="CE2415" s="2">
        <v>-0.377759257188506</v>
      </c>
      <c r="CF2415">
        <v>0.1445774149423</v>
      </c>
      <c r="CH2415" s="2">
        <v>-0.312934106448227</v>
      </c>
      <c r="CI2415">
        <v>0.55532228855839805</v>
      </c>
      <c r="CK2415" s="2">
        <v>-0.274497691369881</v>
      </c>
      <c r="CL2415">
        <v>0.31223208802746499</v>
      </c>
      <c r="CN2415" s="2">
        <v>0.27079529850063899</v>
      </c>
      <c r="CO2415">
        <v>0.21062769278579399</v>
      </c>
      <c r="CQ2415" s="2">
        <v>0.111387250213987</v>
      </c>
      <c r="CR2415">
        <v>0.73406695571486902</v>
      </c>
      <c r="CT2415" s="2">
        <v>-0.519599302248277</v>
      </c>
      <c r="CU2415">
        <v>7.0357168907501794E-2</v>
      </c>
      <c r="CW2415" s="2">
        <v>-0.28959947158470101</v>
      </c>
      <c r="CX2415">
        <v>0.413068185835755</v>
      </c>
      <c r="CZ2415" s="2">
        <v>-9.0148215653124794E-2</v>
      </c>
      <c r="DA2415">
        <v>0.84736313138307895</v>
      </c>
      <c r="DC2415" s="2">
        <v>-0.44643461314356397</v>
      </c>
      <c r="DD2415">
        <v>7.5117970924306601E-3</v>
      </c>
      <c r="DF2415" s="2">
        <v>-0.55240692174008599</v>
      </c>
      <c r="DG2415">
        <v>2.7122489059164999E-2</v>
      </c>
      <c r="DI2415" s="2">
        <v>0.19656972047888899</v>
      </c>
      <c r="DJ2415">
        <v>0.62913846954883901</v>
      </c>
      <c r="DL2415" s="2">
        <v>2.17961953287295</v>
      </c>
      <c r="DM2415">
        <v>8.9320856722135397E-24</v>
      </c>
      <c r="DN2415" t="s">
        <v>127</v>
      </c>
      <c r="DO2415" s="2">
        <v>-0.55838132838572097</v>
      </c>
      <c r="DP2415">
        <v>7.8019153689124404E-2</v>
      </c>
    </row>
    <row r="2416" spans="1:120" x14ac:dyDescent="0.35">
      <c r="A2416" t="s">
        <v>11178</v>
      </c>
      <c r="B2416" t="s">
        <v>11179</v>
      </c>
      <c r="C2416" t="s">
        <v>11180</v>
      </c>
      <c r="D2416" t="s">
        <v>124</v>
      </c>
      <c r="E2416" t="s">
        <v>11181</v>
      </c>
      <c r="F2416">
        <v>498</v>
      </c>
      <c r="G2416">
        <v>2823849</v>
      </c>
      <c r="H2416">
        <v>2824346</v>
      </c>
      <c r="I2416" t="s">
        <v>11098</v>
      </c>
      <c r="J2416" t="s">
        <v>660</v>
      </c>
      <c r="K2416" s="2">
        <v>0.98300860060024098</v>
      </c>
      <c r="L2416">
        <v>7.2449239988675099E-3</v>
      </c>
      <c r="N2416" s="2">
        <v>0.27067406514904702</v>
      </c>
      <c r="O2416">
        <v>8.2386323604716899E-2</v>
      </c>
      <c r="Q2416" s="2">
        <v>-0.25520503117911902</v>
      </c>
      <c r="R2416">
        <v>0.46676338755928398</v>
      </c>
      <c r="T2416" s="2">
        <v>0.46391796473028002</v>
      </c>
      <c r="U2416">
        <v>3.7557187454933102E-3</v>
      </c>
      <c r="W2416" s="2">
        <v>-3.3870469499729203E-2</v>
      </c>
      <c r="X2416">
        <v>0.86685996895498696</v>
      </c>
      <c r="Z2416" s="2">
        <v>3.8251361593472297E-2</v>
      </c>
      <c r="AA2416">
        <v>0.83597757533829598</v>
      </c>
      <c r="AC2416" s="2">
        <v>0.32164561963253202</v>
      </c>
      <c r="AD2416">
        <v>0.13069174032664799</v>
      </c>
      <c r="AF2416" s="2">
        <v>0.226400156762814</v>
      </c>
      <c r="AG2416">
        <v>0.22567741207397399</v>
      </c>
      <c r="AI2416" s="2">
        <v>-0.43652343594169801</v>
      </c>
      <c r="AJ2416">
        <v>1.1457333272769E-2</v>
      </c>
      <c r="AL2416" s="2">
        <v>0.632886455681269</v>
      </c>
      <c r="AM2416">
        <v>2.00076971620239E-4</v>
      </c>
      <c r="AO2416" s="2">
        <v>0.58884076798401797</v>
      </c>
      <c r="AP2416">
        <v>2.7118224876744301E-5</v>
      </c>
      <c r="AR2416" s="2">
        <v>3.2762048901739498E-2</v>
      </c>
      <c r="AS2416">
        <v>0.95391117915924095</v>
      </c>
      <c r="AU2416" s="2">
        <v>0.16875317263908199</v>
      </c>
      <c r="AV2416">
        <v>0.45739769956253701</v>
      </c>
      <c r="AX2416" s="2">
        <v>-0.58252619801146999</v>
      </c>
      <c r="AY2416">
        <v>5.7493841603328898E-2</v>
      </c>
      <c r="BA2416" s="2">
        <v>0.14843453202597101</v>
      </c>
      <c r="BB2416">
        <v>0.430246541262718</v>
      </c>
      <c r="BD2416" s="2">
        <v>-6.78615404659242E-2</v>
      </c>
      <c r="BE2416">
        <v>0.86927180695542805</v>
      </c>
      <c r="BG2416" s="2">
        <v>0.57063519111518302</v>
      </c>
      <c r="BH2416">
        <v>2.2730763788421701E-3</v>
      </c>
      <c r="BJ2416" s="2">
        <v>-0.14497996248748499</v>
      </c>
      <c r="BK2416">
        <v>0.68455277742584097</v>
      </c>
      <c r="BM2416" s="2">
        <v>1.0222381543690899</v>
      </c>
      <c r="BN2416">
        <v>2.40803324917105E-11</v>
      </c>
      <c r="BO2416" t="s">
        <v>127</v>
      </c>
      <c r="BP2416" s="2">
        <v>0.28780940382699099</v>
      </c>
      <c r="BQ2416">
        <v>0.53275072061036</v>
      </c>
      <c r="BS2416" s="2">
        <v>0.246249378636033</v>
      </c>
      <c r="BT2416">
        <v>0.65503440009852598</v>
      </c>
      <c r="BV2416" s="2">
        <v>0.411299934036786</v>
      </c>
      <c r="BW2416">
        <v>0.187401163389876</v>
      </c>
      <c r="BY2416" s="2">
        <v>0.68316942096017097</v>
      </c>
      <c r="BZ2416">
        <v>4.8073859710427697E-5</v>
      </c>
      <c r="CB2416" s="2">
        <v>0.257463876679842</v>
      </c>
      <c r="CC2416">
        <v>6.6389688070903993E-2</v>
      </c>
      <c r="CE2416" s="2">
        <v>1.16792742833092</v>
      </c>
      <c r="CF2416">
        <v>1.4336340789552001E-9</v>
      </c>
      <c r="CG2416" t="s">
        <v>127</v>
      </c>
      <c r="CH2416" s="2">
        <v>0.32280917974520401</v>
      </c>
      <c r="CI2416">
        <v>0.53038179179147604</v>
      </c>
      <c r="CK2416" s="2">
        <v>0.42225289889529999</v>
      </c>
      <c r="CL2416">
        <v>4.5460162093896701E-2</v>
      </c>
      <c r="CN2416" s="2">
        <v>0.167495023451879</v>
      </c>
      <c r="CO2416">
        <v>0.50332175966100701</v>
      </c>
      <c r="CQ2416" s="2">
        <v>0.60765514247597796</v>
      </c>
      <c r="CR2416">
        <v>9.6093148773118593E-3</v>
      </c>
      <c r="CT2416" s="2">
        <v>0.25768901762100199</v>
      </c>
      <c r="CU2416">
        <v>0.45598732003527498</v>
      </c>
      <c r="CW2416" s="2">
        <v>0.44746023651150701</v>
      </c>
      <c r="CX2416">
        <v>0.11117720056375301</v>
      </c>
      <c r="CZ2416" s="2">
        <v>0.43214816021554697</v>
      </c>
      <c r="DA2416">
        <v>0.1859933813869</v>
      </c>
      <c r="DC2416" s="2">
        <v>1.07291269987976</v>
      </c>
      <c r="DD2416">
        <v>2.5932974783875001E-12</v>
      </c>
      <c r="DE2416" t="s">
        <v>127</v>
      </c>
      <c r="DF2416" s="2">
        <v>0.84305517373993499</v>
      </c>
      <c r="DG2416">
        <v>9.8867001416680494E-5</v>
      </c>
      <c r="DI2416" s="2">
        <v>0.50620967985944199</v>
      </c>
      <c r="DJ2416">
        <v>2.3846163018919501E-2</v>
      </c>
      <c r="DL2416" s="2">
        <v>1.2382947405465501</v>
      </c>
      <c r="DM2416">
        <v>2.1952376426946301E-13</v>
      </c>
      <c r="DN2416" t="s">
        <v>127</v>
      </c>
      <c r="DO2416" s="2">
        <v>-0.17918511576566001</v>
      </c>
      <c r="DP2416">
        <v>0.59008406760498899</v>
      </c>
    </row>
    <row r="2417" spans="1:120" x14ac:dyDescent="0.35">
      <c r="A2417" t="s">
        <v>11182</v>
      </c>
      <c r="B2417" t="s">
        <v>11183</v>
      </c>
      <c r="C2417" t="s">
        <v>11184</v>
      </c>
      <c r="D2417" t="s">
        <v>124</v>
      </c>
      <c r="E2417" t="s">
        <v>11185</v>
      </c>
      <c r="F2417">
        <v>1086</v>
      </c>
      <c r="G2417">
        <v>2824491</v>
      </c>
      <c r="H2417">
        <v>2825576</v>
      </c>
      <c r="I2417" t="s">
        <v>11186</v>
      </c>
      <c r="J2417" t="s">
        <v>1139</v>
      </c>
      <c r="K2417" s="2">
        <v>1.3239261860253999</v>
      </c>
      <c r="L2417" s="3">
        <v>5.25135718476929E-5</v>
      </c>
      <c r="M2417" t="s">
        <v>127</v>
      </c>
      <c r="N2417" s="2">
        <v>5.9635578725608901E-2</v>
      </c>
      <c r="O2417" s="3">
        <v>0.71766434180735905</v>
      </c>
      <c r="Q2417" s="2">
        <v>-6.2985025269068906E-2</v>
      </c>
      <c r="R2417" s="3">
        <v>0.91680960368172004</v>
      </c>
      <c r="T2417" s="2">
        <v>0.94245878895706203</v>
      </c>
      <c r="U2417" s="3">
        <v>2.5657309575689302E-10</v>
      </c>
      <c r="W2417" s="2">
        <v>0.136955193604679</v>
      </c>
      <c r="X2417" s="3">
        <v>0.427671464202942</v>
      </c>
      <c r="Z2417" s="2">
        <v>0.39206902929604398</v>
      </c>
      <c r="AA2417" s="3">
        <v>1.02514163802126E-2</v>
      </c>
      <c r="AC2417" s="2">
        <v>3.9389367157156997E-2</v>
      </c>
      <c r="AD2417" s="3">
        <v>0.87653424370378497</v>
      </c>
      <c r="AF2417" s="2">
        <v>0.26797954007011898</v>
      </c>
      <c r="AG2417" s="3">
        <v>0.124342396113023</v>
      </c>
      <c r="AI2417" s="2">
        <v>0.42078267564851501</v>
      </c>
      <c r="AJ2417" s="3">
        <v>4.5645318841639601E-3</v>
      </c>
      <c r="AL2417" s="2">
        <v>-8.0090313610433006E-2</v>
      </c>
      <c r="AM2417" s="3">
        <v>0.67340931619380495</v>
      </c>
      <c r="AO2417" s="2">
        <v>-0.20192350146045601</v>
      </c>
      <c r="AP2417" s="3">
        <v>0.19850381909577</v>
      </c>
      <c r="AR2417" s="2">
        <v>0.245825619661001</v>
      </c>
      <c r="AS2417" s="3">
        <v>0.57333232386834898</v>
      </c>
      <c r="AU2417" s="2">
        <v>-9.8360069667755602E-3</v>
      </c>
      <c r="AV2417" s="3">
        <v>0.97009014383847902</v>
      </c>
      <c r="AX2417" s="2">
        <v>0.10682806864913399</v>
      </c>
      <c r="AY2417" s="3">
        <v>0.71572586426789098</v>
      </c>
      <c r="BA2417" s="2">
        <v>0.11130674968257501</v>
      </c>
      <c r="BB2417" s="3">
        <v>0.54546039951813696</v>
      </c>
      <c r="BD2417" s="2">
        <v>0.17398225827658301</v>
      </c>
      <c r="BE2417" s="3">
        <v>0.54773233149091904</v>
      </c>
      <c r="BG2417" s="2">
        <v>0.53158137606045797</v>
      </c>
      <c r="BH2417" s="3">
        <v>2.68052215142159E-3</v>
      </c>
      <c r="BJ2417" s="2">
        <v>-0.89973776026876895</v>
      </c>
      <c r="BK2417" s="3">
        <v>2.5898233489543001E-3</v>
      </c>
      <c r="BM2417" s="2">
        <v>1.35239016757432</v>
      </c>
      <c r="BN2417" s="3">
        <v>2.0815297161368001E-19</v>
      </c>
      <c r="BO2417" t="s">
        <v>127</v>
      </c>
      <c r="BP2417" s="2">
        <v>-3.0546781748492799E-3</v>
      </c>
      <c r="BQ2417" s="3">
        <v>0.99731026582294802</v>
      </c>
      <c r="BS2417" s="2">
        <v>-1.0265853259282301E-2</v>
      </c>
      <c r="BT2417" s="3">
        <v>0.99520739039366202</v>
      </c>
      <c r="BV2417" s="2">
        <v>6.1142603357152901E-2</v>
      </c>
      <c r="BW2417" s="3">
        <v>0.93639840793012197</v>
      </c>
      <c r="BY2417" s="2">
        <v>0.10470958579270701</v>
      </c>
      <c r="BZ2417" s="3">
        <v>0.62502897615360098</v>
      </c>
      <c r="CB2417" s="2">
        <v>7.3171678393939593E-2</v>
      </c>
      <c r="CC2417" s="3">
        <v>0.62330084425239995</v>
      </c>
      <c r="CE2417" s="2">
        <v>0.28282661382101498</v>
      </c>
      <c r="CF2417" s="3">
        <v>0.20307303338770299</v>
      </c>
      <c r="CH2417" s="2">
        <v>-4.1503756231278097E-2</v>
      </c>
      <c r="CI2417" s="3">
        <v>0.95015850863488904</v>
      </c>
      <c r="CK2417" s="2">
        <v>6.6988961179332798E-2</v>
      </c>
      <c r="CL2417" s="3">
        <v>0.82452693401891897</v>
      </c>
      <c r="CN2417" s="2">
        <v>-8.2374232907831399E-2</v>
      </c>
      <c r="CO2417" s="3">
        <v>0.77564601748523998</v>
      </c>
      <c r="CQ2417" s="2">
        <v>-0.16356146025761201</v>
      </c>
      <c r="CR2417" s="3">
        <v>0.64328239303988899</v>
      </c>
      <c r="CT2417" s="2">
        <v>0.32842034885268401</v>
      </c>
      <c r="CU2417" s="3">
        <v>0.21235571235498901</v>
      </c>
      <c r="CW2417" s="2">
        <v>-0.16058112900132401</v>
      </c>
      <c r="CX2417" s="3">
        <v>0.711798615028158</v>
      </c>
      <c r="CZ2417" s="2">
        <v>-2.7154546436682001E-2</v>
      </c>
      <c r="DA2417" s="3">
        <v>0.95241974813035502</v>
      </c>
      <c r="DC2417" s="2">
        <v>0.57814547433192798</v>
      </c>
      <c r="DD2417" s="3">
        <v>6.3752826239077097E-5</v>
      </c>
      <c r="DF2417" s="2">
        <v>0.17236918829720199</v>
      </c>
      <c r="DG2417" s="3">
        <v>0.43068518213611701</v>
      </c>
      <c r="DI2417" s="2">
        <v>6.3028192417197801E-2</v>
      </c>
      <c r="DJ2417" s="3">
        <v>0.88939173570496999</v>
      </c>
      <c r="DL2417" s="2">
        <v>0.27392438228931099</v>
      </c>
      <c r="DM2417" s="3">
        <v>0.10244915229806</v>
      </c>
      <c r="DO2417" s="2">
        <v>0.149291826891746</v>
      </c>
      <c r="DP2417" s="3">
        <v>0.633641909924334</v>
      </c>
    </row>
    <row r="2418" spans="1:120" x14ac:dyDescent="0.35">
      <c r="A2418" t="s">
        <v>11187</v>
      </c>
      <c r="B2418" t="s">
        <v>11188</v>
      </c>
      <c r="C2418" t="s">
        <v>11189</v>
      </c>
      <c r="D2418" t="s">
        <v>124</v>
      </c>
      <c r="E2418" t="s">
        <v>11190</v>
      </c>
      <c r="F2418">
        <v>564</v>
      </c>
      <c r="G2418">
        <v>2825832</v>
      </c>
      <c r="H2418">
        <v>2826395</v>
      </c>
      <c r="I2418" t="s">
        <v>11191</v>
      </c>
      <c r="J2418" t="s">
        <v>6779</v>
      </c>
      <c r="K2418" s="2">
        <v>0.67698058422951601</v>
      </c>
      <c r="L2418">
        <v>0.53448586150233302</v>
      </c>
      <c r="N2418" s="2">
        <v>0.80840660584410495</v>
      </c>
      <c r="O2418">
        <v>7.5320012224202898E-2</v>
      </c>
      <c r="Q2418" s="2">
        <v>-0.49418053221186797</v>
      </c>
      <c r="R2418">
        <v>0.72326581585347405</v>
      </c>
      <c r="T2418" s="2">
        <v>-1.5438958651192001</v>
      </c>
      <c r="U2418">
        <v>1.1286685365706499E-2</v>
      </c>
      <c r="W2418" s="2">
        <v>-2.75414112388279</v>
      </c>
      <c r="X2418">
        <v>4.7043669328157098E-6</v>
      </c>
      <c r="Y2418" t="s">
        <v>134</v>
      </c>
      <c r="Z2418" s="2">
        <v>-2.6294177481969201</v>
      </c>
      <c r="AA2418">
        <v>2.6499016215352601E-6</v>
      </c>
      <c r="AB2418" t="s">
        <v>134</v>
      </c>
      <c r="AC2418" s="2">
        <v>-2.51344322100794</v>
      </c>
      <c r="AD2418">
        <v>5.8408384616796902E-4</v>
      </c>
      <c r="AE2418" t="s">
        <v>134</v>
      </c>
      <c r="AF2418" s="2">
        <v>-2.8985228741854199</v>
      </c>
      <c r="AG2418">
        <v>9.9088714546826301E-5</v>
      </c>
      <c r="AH2418" t="s">
        <v>134</v>
      </c>
      <c r="AI2418" s="2">
        <v>-2.7851559255754799</v>
      </c>
      <c r="AJ2418">
        <v>1.5130250720052601E-4</v>
      </c>
      <c r="AK2418" t="s">
        <v>134</v>
      </c>
      <c r="AL2418" s="2">
        <v>-1.2208182661649101</v>
      </c>
      <c r="AM2418">
        <v>3.83168561133592E-2</v>
      </c>
      <c r="AO2418" s="2">
        <v>-0.97856360905685602</v>
      </c>
      <c r="AP2418">
        <v>6.4802681892086697E-2</v>
      </c>
      <c r="AR2418" s="2">
        <v>1.4986449454347299</v>
      </c>
      <c r="AS2418">
        <v>0.19738857899847401</v>
      </c>
      <c r="AU2418" s="2">
        <v>2.8029521033280802</v>
      </c>
      <c r="AV2418">
        <v>7.7422544946372202E-9</v>
      </c>
      <c r="AW2418" t="s">
        <v>127</v>
      </c>
      <c r="AX2418" s="2">
        <v>-0.22239997213643101</v>
      </c>
      <c r="AY2418">
        <v>0.78517675241947704</v>
      </c>
      <c r="BA2418" s="2">
        <v>-2.3347838424287199</v>
      </c>
      <c r="BB2418">
        <v>3.2809480488259598E-4</v>
      </c>
      <c r="BC2418" t="s">
        <v>134</v>
      </c>
      <c r="BD2418" s="2">
        <v>-0.38069645929919999</v>
      </c>
      <c r="BE2418">
        <v>0.68150577369375598</v>
      </c>
      <c r="BG2418" s="2">
        <v>-0.62887458017549402</v>
      </c>
      <c r="BH2418">
        <v>0.42064660902228002</v>
      </c>
      <c r="BJ2418" s="2">
        <v>1.58855692171332</v>
      </c>
      <c r="BK2418">
        <v>2.1963254137233899E-2</v>
      </c>
      <c r="BM2418" s="2">
        <v>0.14712859671230399</v>
      </c>
      <c r="BN2418">
        <v>0.79228627356363301</v>
      </c>
      <c r="BP2418" s="2">
        <v>-8.9588678840625394E-2</v>
      </c>
      <c r="BQ2418">
        <v>0.97041995034711603</v>
      </c>
      <c r="BS2418" s="2">
        <v>-0.592340048707379</v>
      </c>
      <c r="BT2418">
        <v>0.86499268331037205</v>
      </c>
      <c r="BV2418" s="2">
        <v>-0.24636442659524699</v>
      </c>
      <c r="BW2418">
        <v>0.92713676363917397</v>
      </c>
      <c r="BY2418" s="2">
        <v>1.85043603888757E-2</v>
      </c>
      <c r="BZ2418">
        <v>0.98262877407611204</v>
      </c>
      <c r="CB2418" s="2">
        <v>-0.90710971460538403</v>
      </c>
      <c r="CC2418">
        <v>5.6421411333429199E-2</v>
      </c>
      <c r="CE2418" s="2">
        <v>-0.192372148597211</v>
      </c>
      <c r="CF2418">
        <v>0.84011810423724997</v>
      </c>
      <c r="CH2418" s="2">
        <v>-1.77259715359249</v>
      </c>
      <c r="CI2418">
        <v>0.18399565844865401</v>
      </c>
      <c r="CK2418" s="2">
        <v>-0.124764571946371</v>
      </c>
      <c r="CL2418">
        <v>0.89803183570345502</v>
      </c>
      <c r="CN2418" s="2">
        <v>-0.60400270844632997</v>
      </c>
      <c r="CO2418">
        <v>0.407845762121328</v>
      </c>
      <c r="CQ2418" s="2">
        <v>-0.538658429868066</v>
      </c>
      <c r="CR2418">
        <v>0.58166227684674798</v>
      </c>
      <c r="CT2418" s="2">
        <v>0.22284363277734001</v>
      </c>
      <c r="CU2418">
        <v>0.89768533385899096</v>
      </c>
      <c r="CW2418" s="2">
        <v>-1.45996905585339E-2</v>
      </c>
      <c r="CX2418">
        <v>0.99434385185824903</v>
      </c>
      <c r="CZ2418" s="2">
        <v>-1.1064558513617</v>
      </c>
      <c r="DA2418">
        <v>0.39783990373426897</v>
      </c>
      <c r="DC2418" s="2">
        <v>0.13274752173070001</v>
      </c>
      <c r="DD2418">
        <v>0.85130989174842198</v>
      </c>
      <c r="DF2418" s="2">
        <v>-3.70398263256679E-2</v>
      </c>
      <c r="DG2418">
        <v>0.96306336627981204</v>
      </c>
      <c r="DI2418" s="2">
        <v>-0.71507176337012501</v>
      </c>
      <c r="DJ2418">
        <v>0.53008748357160096</v>
      </c>
      <c r="DL2418" s="2">
        <v>0.33341185086250502</v>
      </c>
      <c r="DM2418">
        <v>0.51387572915795499</v>
      </c>
      <c r="DO2418" s="2">
        <v>9.0816298650230803E-2</v>
      </c>
      <c r="DP2418">
        <v>0.94113522891557</v>
      </c>
    </row>
    <row r="2419" spans="1:120" x14ac:dyDescent="0.35">
      <c r="A2419" t="s">
        <v>11192</v>
      </c>
      <c r="B2419" t="s">
        <v>11193</v>
      </c>
      <c r="C2419" t="s">
        <v>11194</v>
      </c>
      <c r="D2419" t="s">
        <v>124</v>
      </c>
      <c r="E2419" t="s">
        <v>11195</v>
      </c>
      <c r="F2419">
        <v>960</v>
      </c>
      <c r="G2419">
        <v>2826392</v>
      </c>
      <c r="H2419">
        <v>2827351</v>
      </c>
      <c r="I2419" t="s">
        <v>11196</v>
      </c>
      <c r="J2419" t="s">
        <v>6779</v>
      </c>
      <c r="K2419" s="2">
        <v>0.58001108446054805</v>
      </c>
      <c r="L2419">
        <v>0.52469958029291996</v>
      </c>
      <c r="N2419" s="2">
        <v>0.68753437264616402</v>
      </c>
      <c r="O2419">
        <v>9.0387610670580307E-2</v>
      </c>
      <c r="Q2419" s="2">
        <v>0.23882305328898901</v>
      </c>
      <c r="R2419">
        <v>0.860069890341425</v>
      </c>
      <c r="T2419" s="2">
        <v>-1.5581139931627299</v>
      </c>
      <c r="U2419">
        <v>6.2500732637700701E-3</v>
      </c>
      <c r="V2419" t="s">
        <v>134</v>
      </c>
      <c r="W2419" s="2">
        <v>-3.04689983706669</v>
      </c>
      <c r="X2419">
        <v>7.8269395085897298E-9</v>
      </c>
      <c r="Y2419" t="s">
        <v>134</v>
      </c>
      <c r="Z2419" s="2">
        <v>-2.8591584659790601</v>
      </c>
      <c r="AA2419">
        <v>5.06134283796934E-8</v>
      </c>
      <c r="AB2419" t="s">
        <v>134</v>
      </c>
      <c r="AC2419" s="2">
        <v>-1.7657755255332701</v>
      </c>
      <c r="AD2419">
        <v>3.6751101548453098E-3</v>
      </c>
      <c r="AE2419" t="s">
        <v>134</v>
      </c>
      <c r="AF2419" s="2">
        <v>-2.9829721124347701</v>
      </c>
      <c r="AG2419">
        <v>6.4560577858684994E-5</v>
      </c>
      <c r="AH2419" t="s">
        <v>134</v>
      </c>
      <c r="AI2419" s="2">
        <v>-1.5929685892721399</v>
      </c>
      <c r="AJ2419">
        <v>7.0453276260867403E-3</v>
      </c>
      <c r="AK2419" t="s">
        <v>134</v>
      </c>
      <c r="AL2419" s="2">
        <v>-1.7119216057622599</v>
      </c>
      <c r="AM2419">
        <v>1.59103890893589E-3</v>
      </c>
      <c r="AN2419" t="s">
        <v>134</v>
      </c>
      <c r="AO2419" s="2">
        <v>-1.1148127251562601</v>
      </c>
      <c r="AP2419">
        <v>2.0779208237947901E-2</v>
      </c>
      <c r="AR2419" s="2">
        <v>0.44933774788237701</v>
      </c>
      <c r="AS2419">
        <v>0.71113002879676701</v>
      </c>
      <c r="AU2419" s="2">
        <v>2.6611993197089201</v>
      </c>
      <c r="AV2419">
        <v>1.08256280034854E-10</v>
      </c>
      <c r="AW2419" t="s">
        <v>127</v>
      </c>
      <c r="AX2419" s="2">
        <v>-0.96790689609363401</v>
      </c>
      <c r="AY2419">
        <v>0.156272983544058</v>
      </c>
      <c r="BA2419" s="2">
        <v>-1.8679169609508099</v>
      </c>
      <c r="BB2419">
        <v>5.90719622388302E-4</v>
      </c>
      <c r="BC2419" t="s">
        <v>134</v>
      </c>
      <c r="BD2419" s="2">
        <v>-0.40271229511756201</v>
      </c>
      <c r="BE2419">
        <v>0.61663906900076904</v>
      </c>
      <c r="BG2419" s="2">
        <v>-0.96010390997733897</v>
      </c>
      <c r="BH2419">
        <v>0.14763943096955401</v>
      </c>
      <c r="BJ2419" s="2">
        <v>1.4877500157035699</v>
      </c>
      <c r="BK2419">
        <v>1.4546112042146399E-2</v>
      </c>
      <c r="BM2419" s="2">
        <v>-0.35075862071270297</v>
      </c>
      <c r="BN2419">
        <v>0.48317102323146199</v>
      </c>
      <c r="BP2419" s="2">
        <v>-0.65209918722764604</v>
      </c>
      <c r="BQ2419">
        <v>0.68635422369670196</v>
      </c>
      <c r="BS2419" s="2">
        <v>-1.02667472735543</v>
      </c>
      <c r="BT2419">
        <v>0.38707515216754201</v>
      </c>
      <c r="BV2419" s="2">
        <v>-1.1094765449591999</v>
      </c>
      <c r="BW2419">
        <v>0.28449898221879699</v>
      </c>
      <c r="BY2419" s="2">
        <v>-0.43463302088408901</v>
      </c>
      <c r="BZ2419">
        <v>0.50091886820808496</v>
      </c>
      <c r="CB2419" s="2">
        <v>-0.62303797665764904</v>
      </c>
      <c r="CC2419">
        <v>0.14503368734197999</v>
      </c>
      <c r="CE2419" s="2">
        <v>0.50914877001641901</v>
      </c>
      <c r="CF2419">
        <v>0.434709458866468</v>
      </c>
      <c r="CH2419" s="2">
        <v>-2.05493033035133</v>
      </c>
      <c r="CI2419">
        <v>8.3225867958158201E-2</v>
      </c>
      <c r="CK2419" s="2">
        <v>4.7993122699370401E-2</v>
      </c>
      <c r="CL2419">
        <v>0.95764579033369301</v>
      </c>
      <c r="CN2419" s="2">
        <v>-0.49542211214815102</v>
      </c>
      <c r="CO2419">
        <v>0.45134249773825302</v>
      </c>
      <c r="CQ2419" s="2">
        <v>-0.307377397148271</v>
      </c>
      <c r="CR2419">
        <v>0.74141967136130005</v>
      </c>
      <c r="CT2419" s="2">
        <v>0.29759011248477002</v>
      </c>
      <c r="CU2419">
        <v>0.81851102262836195</v>
      </c>
      <c r="CW2419" s="2">
        <v>-0.28219420307203102</v>
      </c>
      <c r="CX2419">
        <v>0.82458672921420595</v>
      </c>
      <c r="CZ2419" s="2">
        <v>-0.69751487152745995</v>
      </c>
      <c r="DA2419">
        <v>0.52685028900251996</v>
      </c>
      <c r="DC2419" s="2">
        <v>0.40063828800665502</v>
      </c>
      <c r="DD2419">
        <v>0.43767874769922799</v>
      </c>
      <c r="DF2419" s="2">
        <v>0.849881057701797</v>
      </c>
      <c r="DG2419">
        <v>0.12223173845136</v>
      </c>
      <c r="DI2419" s="2">
        <v>-0.47615131937933503</v>
      </c>
      <c r="DJ2419">
        <v>0.64333034745101103</v>
      </c>
      <c r="DL2419" s="2">
        <v>0.48087525173822698</v>
      </c>
      <c r="DM2419">
        <v>0.25935383092387698</v>
      </c>
      <c r="DO2419" s="2">
        <v>0.54369124315210404</v>
      </c>
      <c r="DP2419">
        <v>0.51660766951882797</v>
      </c>
    </row>
    <row r="2420" spans="1:120" x14ac:dyDescent="0.35">
      <c r="A2420" t="s">
        <v>11197</v>
      </c>
      <c r="B2420" t="s">
        <v>11198</v>
      </c>
      <c r="C2420" t="s">
        <v>11199</v>
      </c>
      <c r="D2420" t="s">
        <v>124</v>
      </c>
      <c r="E2420" t="s">
        <v>11200</v>
      </c>
      <c r="F2420">
        <v>372</v>
      </c>
      <c r="G2420">
        <v>2827362</v>
      </c>
      <c r="H2420">
        <v>2827733</v>
      </c>
      <c r="I2420" t="s">
        <v>11201</v>
      </c>
      <c r="J2420" t="s">
        <v>6779</v>
      </c>
      <c r="K2420" s="2">
        <v>-0.63724110949447399</v>
      </c>
      <c r="L2420">
        <v>0.59791209808629298</v>
      </c>
      <c r="N2420" s="2">
        <v>0.11802833273716699</v>
      </c>
      <c r="O2420">
        <v>0.83235444547200499</v>
      </c>
      <c r="Q2420" s="2">
        <v>-0.15003970262795699</v>
      </c>
      <c r="R2420">
        <v>0.95222716495093396</v>
      </c>
      <c r="T2420" s="2">
        <v>-3.7321748915296098</v>
      </c>
      <c r="U2420">
        <v>1.25505065379836E-6</v>
      </c>
      <c r="V2420" t="s">
        <v>134</v>
      </c>
      <c r="W2420" s="2">
        <v>-2.6885071785377002</v>
      </c>
      <c r="X2420">
        <v>9.5861058726216601E-7</v>
      </c>
      <c r="Y2420" t="s">
        <v>134</v>
      </c>
      <c r="Z2420" s="2">
        <v>-4.0810152528010004</v>
      </c>
      <c r="AA2420">
        <v>1.62999844808761E-9</v>
      </c>
      <c r="AB2420" t="s">
        <v>134</v>
      </c>
      <c r="AC2420" s="2">
        <v>-1.92391629681623</v>
      </c>
      <c r="AD2420">
        <v>1.47460973011702E-2</v>
      </c>
      <c r="AF2420" s="2">
        <v>-2.3262557864362798</v>
      </c>
      <c r="AG2420">
        <v>1.5513949330328799E-3</v>
      </c>
      <c r="AH2420" t="s">
        <v>134</v>
      </c>
      <c r="AI2420" s="2">
        <v>-2.7425406615880901</v>
      </c>
      <c r="AJ2420">
        <v>8.1718405980366098E-5</v>
      </c>
      <c r="AK2420" t="s">
        <v>134</v>
      </c>
      <c r="AL2420" s="2">
        <v>-3.13666847831847</v>
      </c>
      <c r="AM2420">
        <v>5.80708495618266E-5</v>
      </c>
      <c r="AN2420" t="s">
        <v>134</v>
      </c>
      <c r="AO2420" s="2">
        <v>-1.39678958120608</v>
      </c>
      <c r="AP2420">
        <v>6.2209319072493302E-3</v>
      </c>
      <c r="AQ2420" t="s">
        <v>134</v>
      </c>
      <c r="AR2420" s="2">
        <v>-4.6372475159323003E-2</v>
      </c>
      <c r="AS2420">
        <v>0.97968410670731298</v>
      </c>
      <c r="AU2420" s="2">
        <v>1.9759050669922</v>
      </c>
      <c r="AV2420">
        <v>1.4067013110818699E-4</v>
      </c>
      <c r="AW2420" t="s">
        <v>127</v>
      </c>
      <c r="AX2420" s="2">
        <v>-1.1842274753014701</v>
      </c>
      <c r="AY2420">
        <v>0.115456045426725</v>
      </c>
      <c r="BA2420" s="2">
        <v>-1.88947932411709</v>
      </c>
      <c r="BB2420">
        <v>2.9449127830296199E-3</v>
      </c>
      <c r="BC2420" t="s">
        <v>134</v>
      </c>
      <c r="BD2420" s="2">
        <v>-0.77722823419058096</v>
      </c>
      <c r="BE2420">
        <v>0.35427860966048302</v>
      </c>
      <c r="BG2420" s="2">
        <v>-1.6394573642838</v>
      </c>
      <c r="BH2420">
        <v>3.2417607558337697E-2</v>
      </c>
      <c r="BJ2420" s="2">
        <v>1.2910157302860901</v>
      </c>
      <c r="BK2420">
        <v>5.4911768428081299E-2</v>
      </c>
      <c r="BM2420" s="2">
        <v>-0.38555928456530397</v>
      </c>
      <c r="BN2420">
        <v>0.51477261887295001</v>
      </c>
      <c r="BP2420" s="2">
        <v>-0.86389774499596705</v>
      </c>
      <c r="BQ2420">
        <v>0.63786332626583797</v>
      </c>
      <c r="BS2420" s="2">
        <v>-0.83235272952404105</v>
      </c>
      <c r="BT2420">
        <v>0.69022762320886</v>
      </c>
      <c r="BV2420" s="2">
        <v>-0.73410099950379504</v>
      </c>
      <c r="BW2420">
        <v>0.64030721102194998</v>
      </c>
      <c r="BY2420" s="2">
        <v>-9.4622257277866606E-2</v>
      </c>
      <c r="BZ2420">
        <v>0.91874433706510195</v>
      </c>
      <c r="CB2420" s="2">
        <v>-0.47474186307123001</v>
      </c>
      <c r="CC2420">
        <v>0.33151914294957602</v>
      </c>
      <c r="CE2420" s="2">
        <v>-5.5217377460411401E-2</v>
      </c>
      <c r="CF2420">
        <v>0.95978621914624895</v>
      </c>
      <c r="CH2420" s="2">
        <v>-2.0220619102481101</v>
      </c>
      <c r="CI2420">
        <v>0.148742321245247</v>
      </c>
      <c r="CK2420" s="2">
        <v>9.8438103213426498E-2</v>
      </c>
      <c r="CL2420">
        <v>0.92691216981786495</v>
      </c>
      <c r="CN2420" s="2">
        <v>-0.51349544382909296</v>
      </c>
      <c r="CO2420">
        <v>0.52765998183815799</v>
      </c>
      <c r="CQ2420" s="2">
        <v>-1.1290804431372099</v>
      </c>
      <c r="CR2420">
        <v>0.213045742379529</v>
      </c>
      <c r="CT2420" s="2">
        <v>-0.61156790778769698</v>
      </c>
      <c r="CU2420">
        <v>0.673404781497421</v>
      </c>
      <c r="CW2420" s="2">
        <v>-0.38632436061520398</v>
      </c>
      <c r="CX2420">
        <v>0.79802840132907404</v>
      </c>
      <c r="CZ2420" s="2">
        <v>-1.12354078947805</v>
      </c>
      <c r="DA2420">
        <v>0.37634530924436399</v>
      </c>
      <c r="DC2420" s="2">
        <v>0.493379960668409</v>
      </c>
      <c r="DD2420">
        <v>0.41017986398306799</v>
      </c>
      <c r="DF2420" s="2">
        <v>-0.200889220636805</v>
      </c>
      <c r="DG2420">
        <v>0.79718660884867698</v>
      </c>
      <c r="DI2420" s="2">
        <v>-0.74930145089587696</v>
      </c>
      <c r="DJ2420">
        <v>0.54453175368074103</v>
      </c>
      <c r="DL2420" s="2">
        <v>-0.358312394478697</v>
      </c>
      <c r="DM2420">
        <v>0.53448182092188601</v>
      </c>
      <c r="DO2420" s="2">
        <v>-7.1669304357971794E-2</v>
      </c>
      <c r="DP2420">
        <v>0.95888468612502897</v>
      </c>
    </row>
    <row r="2421" spans="1:120" x14ac:dyDescent="0.35">
      <c r="A2421" t="s">
        <v>11202</v>
      </c>
      <c r="B2421" t="s">
        <v>11203</v>
      </c>
      <c r="C2421" t="s">
        <v>11204</v>
      </c>
      <c r="D2421" t="s">
        <v>124</v>
      </c>
      <c r="E2421" t="s">
        <v>11205</v>
      </c>
      <c r="F2421">
        <v>780</v>
      </c>
      <c r="G2421">
        <v>2827737</v>
      </c>
      <c r="H2421">
        <v>2828516</v>
      </c>
      <c r="I2421" t="s">
        <v>11206</v>
      </c>
      <c r="J2421" t="s">
        <v>428</v>
      </c>
      <c r="K2421" s="2">
        <v>-1.7616901276986101</v>
      </c>
      <c r="L2421">
        <v>4.8520688600320001E-2</v>
      </c>
      <c r="N2421" s="2">
        <v>0.16254558915931</v>
      </c>
      <c r="O2421">
        <v>0.62819253558791699</v>
      </c>
      <c r="Q2421" s="2">
        <v>-2.08740775441454E-2</v>
      </c>
      <c r="R2421">
        <v>0.99594104747654499</v>
      </c>
      <c r="T2421" s="2">
        <v>-0.96414717135219596</v>
      </c>
      <c r="U2421">
        <v>1.7110646196709399E-2</v>
      </c>
      <c r="W2421" s="2">
        <v>-2.5543553060794699</v>
      </c>
      <c r="X2421">
        <v>8.2724877966238298E-10</v>
      </c>
      <c r="Y2421" t="s">
        <v>134</v>
      </c>
      <c r="Z2421" s="2">
        <v>-2.6929469645048898</v>
      </c>
      <c r="AA2421">
        <v>2.6926041474078E-10</v>
      </c>
      <c r="AB2421" t="s">
        <v>134</v>
      </c>
      <c r="AC2421" s="2">
        <v>-1.67125038180077</v>
      </c>
      <c r="AD2421">
        <v>8.4130966488092304E-4</v>
      </c>
      <c r="AE2421" t="s">
        <v>134</v>
      </c>
      <c r="AF2421" s="2">
        <v>-2.44521259038246</v>
      </c>
      <c r="AG2421">
        <v>1.9017084287670201E-5</v>
      </c>
      <c r="AH2421" t="s">
        <v>134</v>
      </c>
      <c r="AI2421" s="2">
        <v>-2.0651693998570799</v>
      </c>
      <c r="AJ2421">
        <v>2.4250136537785299E-5</v>
      </c>
      <c r="AK2421" t="s">
        <v>134</v>
      </c>
      <c r="AL2421" s="2">
        <v>-1.6586800984401999</v>
      </c>
      <c r="AM2421">
        <v>1.14874677808641E-4</v>
      </c>
      <c r="AN2421" t="s">
        <v>134</v>
      </c>
      <c r="AO2421" s="2">
        <v>-1.17738969056403</v>
      </c>
      <c r="AP2421">
        <v>4.3758885551745E-4</v>
      </c>
      <c r="AQ2421" t="s">
        <v>134</v>
      </c>
      <c r="AR2421" s="2">
        <v>0.41407452429370301</v>
      </c>
      <c r="AS2421">
        <v>0.65712257070166002</v>
      </c>
      <c r="AU2421" s="2">
        <v>1.6561704080889701</v>
      </c>
      <c r="AV2421">
        <v>1.0888457406522299E-6</v>
      </c>
      <c r="AW2421" t="s">
        <v>127</v>
      </c>
      <c r="AX2421" s="2">
        <v>-0.61948706470760095</v>
      </c>
      <c r="AY2421">
        <v>0.22775137746444901</v>
      </c>
      <c r="BA2421" s="2">
        <v>-1.27251889244157</v>
      </c>
      <c r="BB2421">
        <v>7.6470569090239201E-4</v>
      </c>
      <c r="BC2421" t="s">
        <v>134</v>
      </c>
      <c r="BD2421" s="2">
        <v>-0.103809878763894</v>
      </c>
      <c r="BE2421">
        <v>0.89975048049846396</v>
      </c>
      <c r="BG2421" s="2">
        <v>-1.0790045883758601</v>
      </c>
      <c r="BH2421">
        <v>2.53333395607978E-2</v>
      </c>
      <c r="BJ2421" s="2">
        <v>1.2092609490269799</v>
      </c>
      <c r="BK2421">
        <v>7.3816770161848101E-3</v>
      </c>
      <c r="BL2421" t="s">
        <v>127</v>
      </c>
      <c r="BM2421" s="2">
        <v>-0.39371334981256301</v>
      </c>
      <c r="BN2421">
        <v>0.30262401685819101</v>
      </c>
      <c r="BP2421" s="2">
        <v>-0.36938795582126399</v>
      </c>
      <c r="BQ2421">
        <v>0.77866810632496197</v>
      </c>
      <c r="BS2421" s="2">
        <v>-0.51499535240308802</v>
      </c>
      <c r="BT2421">
        <v>0.69184548681011204</v>
      </c>
      <c r="BV2421" s="2">
        <v>-0.63768454692639598</v>
      </c>
      <c r="BW2421">
        <v>0.45918859142544699</v>
      </c>
      <c r="BY2421" s="2">
        <v>-0.141695707890824</v>
      </c>
      <c r="BZ2421">
        <v>0.78899264307559702</v>
      </c>
      <c r="CB2421" s="2">
        <v>-0.58904641769789501</v>
      </c>
      <c r="CC2421">
        <v>4.9535832902621701E-2</v>
      </c>
      <c r="CE2421" s="2">
        <v>-0.45499857564990298</v>
      </c>
      <c r="CF2421">
        <v>0.42735619130567498</v>
      </c>
      <c r="CH2421" s="2">
        <v>-1.4324292133409799</v>
      </c>
      <c r="CI2421">
        <v>9.7266428718956494E-2</v>
      </c>
      <c r="CK2421" s="2">
        <v>6.9454524812777599E-2</v>
      </c>
      <c r="CL2421">
        <v>0.91865955757131501</v>
      </c>
      <c r="CN2421" s="2">
        <v>-0.58725718458479204</v>
      </c>
      <c r="CO2421">
        <v>0.19812739861561801</v>
      </c>
      <c r="CQ2421" s="2">
        <v>-1.0368004970195299</v>
      </c>
      <c r="CR2421">
        <v>9.5990615066025506E-2</v>
      </c>
      <c r="CT2421" s="2">
        <v>-0.13074168955407101</v>
      </c>
      <c r="CU2421">
        <v>0.91709663419688803</v>
      </c>
      <c r="CW2421" s="2">
        <v>-0.68102782148054997</v>
      </c>
      <c r="CX2421">
        <v>0.38491849981953602</v>
      </c>
      <c r="CZ2421" s="2">
        <v>-1.35526946377885</v>
      </c>
      <c r="DA2421">
        <v>0.100113902160077</v>
      </c>
      <c r="DC2421" s="2">
        <v>0.25873966849276198</v>
      </c>
      <c r="DD2421">
        <v>0.51369560728117503</v>
      </c>
      <c r="DF2421" s="2">
        <v>0.37194050850476101</v>
      </c>
      <c r="DG2421">
        <v>0.41342834086493901</v>
      </c>
      <c r="DI2421" s="2">
        <v>-0.28114272305419802</v>
      </c>
      <c r="DJ2421">
        <v>0.729631900720493</v>
      </c>
      <c r="DL2421" s="2">
        <v>-0.431159945313833</v>
      </c>
      <c r="DM2421">
        <v>0.27001416517594901</v>
      </c>
      <c r="DO2421" s="2">
        <v>0.28133642337321302</v>
      </c>
      <c r="DP2421">
        <v>0.68995644122296396</v>
      </c>
    </row>
    <row r="2422" spans="1:120" x14ac:dyDescent="0.35">
      <c r="A2422" t="s">
        <v>11207</v>
      </c>
      <c r="B2422" t="s">
        <v>11208</v>
      </c>
      <c r="C2422" t="s">
        <v>11209</v>
      </c>
      <c r="D2422" t="s">
        <v>124</v>
      </c>
      <c r="E2422" t="s">
        <v>11210</v>
      </c>
      <c r="F2422">
        <v>360</v>
      </c>
      <c r="G2422">
        <v>2828621</v>
      </c>
      <c r="H2422">
        <v>2828980</v>
      </c>
      <c r="I2422" t="s">
        <v>11211</v>
      </c>
      <c r="J2422" t="s">
        <v>11212</v>
      </c>
      <c r="K2422" s="2">
        <v>-1.1447641345811199</v>
      </c>
      <c r="L2422">
        <v>0.214653111120408</v>
      </c>
      <c r="N2422" s="2">
        <v>2.1598000960451499E-2</v>
      </c>
      <c r="O2422">
        <v>0.95990493822154399</v>
      </c>
      <c r="Q2422" s="2">
        <v>-0.40390285077788302</v>
      </c>
      <c r="R2422">
        <v>0.70489641927345803</v>
      </c>
      <c r="T2422" s="2">
        <v>-1.8243547970953899</v>
      </c>
      <c r="U2422">
        <v>2.6299102455510102E-4</v>
      </c>
      <c r="V2422" t="s">
        <v>134</v>
      </c>
      <c r="W2422" s="2">
        <v>-0.96436268387485502</v>
      </c>
      <c r="X2422">
        <v>1.63125078487311E-2</v>
      </c>
      <c r="Z2422" s="2">
        <v>-1.3797675712167501</v>
      </c>
      <c r="AA2422">
        <v>7.7253941117673202E-4</v>
      </c>
      <c r="AB2422" t="s">
        <v>134</v>
      </c>
      <c r="AC2422" s="2">
        <v>-0.57410958471602602</v>
      </c>
      <c r="AD2422">
        <v>0.30972076224559703</v>
      </c>
      <c r="AF2422" s="2">
        <v>-1.4925497553114699</v>
      </c>
      <c r="AG2422">
        <v>4.8693215170754998E-3</v>
      </c>
      <c r="AH2422" t="s">
        <v>134</v>
      </c>
      <c r="AI2422" s="2">
        <v>-1.27092272495989</v>
      </c>
      <c r="AJ2422">
        <v>7.8377591512886497E-3</v>
      </c>
      <c r="AK2422" t="s">
        <v>134</v>
      </c>
      <c r="AL2422" s="2">
        <v>-0.35920688133826101</v>
      </c>
      <c r="AM2422">
        <v>0.44194896016934498</v>
      </c>
      <c r="AO2422" s="2">
        <v>-0.154817834441349</v>
      </c>
      <c r="AP2422">
        <v>0.73874153159299305</v>
      </c>
      <c r="AR2422" s="2">
        <v>0.19648688038128101</v>
      </c>
      <c r="AS2422">
        <v>0.87835367193370195</v>
      </c>
      <c r="AU2422" s="2">
        <v>0.79171624335048896</v>
      </c>
      <c r="AV2422">
        <v>9.2690037629395094E-2</v>
      </c>
      <c r="AX2422" s="2">
        <v>-0.103115468865878</v>
      </c>
      <c r="AY2422">
        <v>0.89398570032576297</v>
      </c>
      <c r="BA2422" s="2">
        <v>-0.29081365050626201</v>
      </c>
      <c r="BB2422">
        <v>0.53662057368099003</v>
      </c>
      <c r="BD2422" s="2">
        <v>-0.27380662307603199</v>
      </c>
      <c r="BE2422">
        <v>0.74330073126317597</v>
      </c>
      <c r="BG2422" s="2">
        <v>-0.73796320282826899</v>
      </c>
      <c r="BH2422">
        <v>0.176579459542068</v>
      </c>
      <c r="BJ2422" s="2">
        <v>0.15374482447666099</v>
      </c>
      <c r="BK2422">
        <v>0.84894952285338499</v>
      </c>
      <c r="BM2422" s="2">
        <v>-0.18309073198529899</v>
      </c>
      <c r="BN2422">
        <v>0.66404103525105296</v>
      </c>
      <c r="BP2422" s="2">
        <v>0.22803605582777001</v>
      </c>
      <c r="BQ2422">
        <v>0.90374374268298097</v>
      </c>
      <c r="BS2422" s="2">
        <v>-0.103251634284288</v>
      </c>
      <c r="BT2422">
        <v>0.97621272491325095</v>
      </c>
      <c r="BV2422" s="2">
        <v>0.31760291469303997</v>
      </c>
      <c r="BW2422">
        <v>0.81483701874872305</v>
      </c>
      <c r="BY2422" s="2">
        <v>-0.67812657542274701</v>
      </c>
      <c r="BZ2422">
        <v>0.21185531284624601</v>
      </c>
      <c r="CB2422" s="2">
        <v>-0.56447325833088002</v>
      </c>
      <c r="CC2422">
        <v>0.115002024492438</v>
      </c>
      <c r="CE2422" s="2">
        <v>-1.0538977544135899</v>
      </c>
      <c r="CF2422">
        <v>8.7447915060381798E-2</v>
      </c>
      <c r="CH2422" s="2">
        <v>-9.5963133702726106E-2</v>
      </c>
      <c r="CI2422">
        <v>0.95563003920186596</v>
      </c>
      <c r="CK2422" s="2">
        <v>-0.30779388657035001</v>
      </c>
      <c r="CL2422">
        <v>0.66896121397131103</v>
      </c>
      <c r="CN2422" s="2">
        <v>-0.157774830126026</v>
      </c>
      <c r="CO2422">
        <v>0.84795908078806104</v>
      </c>
      <c r="CQ2422" s="2">
        <v>-0.29862131473757098</v>
      </c>
      <c r="CR2422">
        <v>0.75498912123367101</v>
      </c>
      <c r="CT2422" s="2">
        <v>-5.1169397532947601E-2</v>
      </c>
      <c r="CU2422">
        <v>0.97555014586965805</v>
      </c>
      <c r="CW2422" s="2">
        <v>0.48517912188997597</v>
      </c>
      <c r="CX2422">
        <v>0.59239110031421705</v>
      </c>
      <c r="CZ2422" s="2">
        <v>0.31971828731761498</v>
      </c>
      <c r="DA2422">
        <v>0.79594118246252199</v>
      </c>
      <c r="DC2422" s="2">
        <v>-0.21994149619498901</v>
      </c>
      <c r="DD2422">
        <v>0.66201500875446795</v>
      </c>
      <c r="DF2422" s="2">
        <v>-0.25315809382222698</v>
      </c>
      <c r="DG2422">
        <v>0.65222295704236799</v>
      </c>
      <c r="DI2422" s="2">
        <v>0.40598194562124901</v>
      </c>
      <c r="DJ2422">
        <v>0.65459431895069697</v>
      </c>
      <c r="DL2422" s="2">
        <v>-0.78895435696980698</v>
      </c>
      <c r="DM2422">
        <v>9.7237204858103499E-2</v>
      </c>
      <c r="DO2422" s="2">
        <v>0.183863414516552</v>
      </c>
      <c r="DP2422">
        <v>0.82787924785614697</v>
      </c>
    </row>
    <row r="2423" spans="1:120" x14ac:dyDescent="0.35">
      <c r="A2423" t="s">
        <v>11213</v>
      </c>
      <c r="B2423" t="s">
        <v>11214</v>
      </c>
      <c r="C2423" t="s">
        <v>11215</v>
      </c>
      <c r="D2423" t="s">
        <v>124</v>
      </c>
      <c r="E2423" t="s">
        <v>11216</v>
      </c>
      <c r="F2423">
        <v>774</v>
      </c>
      <c r="G2423">
        <v>2829047</v>
      </c>
      <c r="H2423">
        <v>2829820</v>
      </c>
      <c r="I2423" t="s">
        <v>11217</v>
      </c>
      <c r="J2423" t="s">
        <v>1594</v>
      </c>
      <c r="K2423" s="2">
        <v>-3.0360714650160499</v>
      </c>
      <c r="L2423" s="3">
        <v>7.7717761615296805E-8</v>
      </c>
      <c r="M2423" t="s">
        <v>134</v>
      </c>
      <c r="N2423" s="2">
        <v>-0.38433212968370301</v>
      </c>
      <c r="O2423" s="3">
        <v>9.5267898201243595E-2</v>
      </c>
      <c r="Q2423" s="2">
        <v>-6.2680281016011599E-2</v>
      </c>
      <c r="R2423" s="3">
        <v>0.955890497143141</v>
      </c>
      <c r="T2423" s="2">
        <v>-0.77009301837501298</v>
      </c>
      <c r="U2423" s="3">
        <v>2.6088034051070098E-3</v>
      </c>
      <c r="W2423" s="2">
        <v>-0.19923422332511101</v>
      </c>
      <c r="X2423" s="3">
        <v>0.47056072980946301</v>
      </c>
      <c r="Z2423" s="2">
        <v>-0.91162372181571605</v>
      </c>
      <c r="AA2423" s="3">
        <v>2.7922606713507998E-4</v>
      </c>
      <c r="AC2423" s="2">
        <v>-0.56958274411010901</v>
      </c>
      <c r="AD2423" s="3">
        <v>6.1600428814437697E-2</v>
      </c>
      <c r="AF2423" s="2">
        <v>-1.1475124310579701</v>
      </c>
      <c r="AG2423" s="3">
        <v>2.2767661174103101E-5</v>
      </c>
      <c r="AH2423" t="s">
        <v>134</v>
      </c>
      <c r="AI2423" s="2">
        <v>-2.1293482463287301</v>
      </c>
      <c r="AJ2423" s="3">
        <v>1.16820664754998E-13</v>
      </c>
      <c r="AK2423" t="s">
        <v>134</v>
      </c>
      <c r="AL2423" s="2">
        <v>-0.81907302258624504</v>
      </c>
      <c r="AM2423" s="3">
        <v>1.3145302223615801E-3</v>
      </c>
      <c r="AO2423" s="2">
        <v>8.87274793208883E-2</v>
      </c>
      <c r="AP2423" s="3">
        <v>0.74750297452018999</v>
      </c>
      <c r="AR2423" s="2">
        <v>-1.0865289380208001</v>
      </c>
      <c r="AS2423" s="3">
        <v>4.4443238498158399E-2</v>
      </c>
      <c r="AU2423" s="2">
        <v>0.27325867835594098</v>
      </c>
      <c r="AV2423" s="3">
        <v>0.335118584663813</v>
      </c>
      <c r="AX2423" s="2">
        <v>-1.33589280445195</v>
      </c>
      <c r="AY2423" s="3">
        <v>4.5872451986626102E-5</v>
      </c>
      <c r="AZ2423" t="s">
        <v>134</v>
      </c>
      <c r="BA2423" s="2">
        <v>5.7645712622613303E-2</v>
      </c>
      <c r="BB2423" s="3">
        <v>0.85672213565919497</v>
      </c>
      <c r="BD2423" s="2">
        <v>0.20161352397590299</v>
      </c>
      <c r="BE2423" s="3">
        <v>0.66280899271570004</v>
      </c>
      <c r="BG2423" s="2">
        <v>-0.67168190394439398</v>
      </c>
      <c r="BH2423" s="3">
        <v>2.4061295844801E-2</v>
      </c>
      <c r="BJ2423" s="2">
        <v>-8.5817091912656601E-2</v>
      </c>
      <c r="BK2423" s="3">
        <v>0.86029598247240102</v>
      </c>
      <c r="BM2423" s="2">
        <v>-0.74679043747718499</v>
      </c>
      <c r="BN2423" s="3">
        <v>1.0162600065464801E-3</v>
      </c>
      <c r="BP2423" s="2">
        <v>-0.22402136711011</v>
      </c>
      <c r="BQ2423" s="3">
        <v>0.78295270477561996</v>
      </c>
      <c r="BS2423" s="2">
        <v>-8.2118131596846694E-2</v>
      </c>
      <c r="BT2423" s="3">
        <v>0.96949334834978895</v>
      </c>
      <c r="BV2423" s="2">
        <v>-3.5562198433494202E-2</v>
      </c>
      <c r="BW2423" s="3">
        <v>0.98009084621347597</v>
      </c>
      <c r="BY2423" s="2">
        <v>-0.20033962239712499</v>
      </c>
      <c r="BZ2423" s="3">
        <v>0.50540933531827603</v>
      </c>
      <c r="CB2423" s="2">
        <v>0.31116514793313699</v>
      </c>
      <c r="CC2423" s="3">
        <v>0.12598247906428101</v>
      </c>
      <c r="CE2423" s="2">
        <v>-0.65155216784721603</v>
      </c>
      <c r="CF2423" s="3">
        <v>4.2265806513206799E-2</v>
      </c>
      <c r="CH2423" s="2">
        <v>-1.1348662393801101</v>
      </c>
      <c r="CI2423" s="3">
        <v>3.8133780893565498E-2</v>
      </c>
      <c r="CK2423" s="2">
        <v>0.39061459383942398</v>
      </c>
      <c r="CL2423" s="3">
        <v>0.23868442761306399</v>
      </c>
      <c r="CN2423" s="2">
        <v>0.470903939252514</v>
      </c>
      <c r="CO2423" s="3">
        <v>8.8451316956673201E-2</v>
      </c>
      <c r="CQ2423" s="2">
        <v>0.437338521697968</v>
      </c>
      <c r="CR2423" s="3">
        <v>0.242662370067075</v>
      </c>
      <c r="CT2423" s="2">
        <v>-3.5561351294189698E-2</v>
      </c>
      <c r="CU2423" s="3">
        <v>0.96456908524680796</v>
      </c>
      <c r="CW2423" s="2">
        <v>0.40874198574819398</v>
      </c>
      <c r="CX2423" s="3">
        <v>0.39670526630605901</v>
      </c>
      <c r="CZ2423" s="2">
        <v>0.26392233304639801</v>
      </c>
      <c r="DA2423" s="3">
        <v>0.65467241975945101</v>
      </c>
      <c r="DC2423" s="2">
        <v>-1.8498164181252399</v>
      </c>
      <c r="DD2423" s="3">
        <v>4.8564866101967799E-12</v>
      </c>
      <c r="DE2423" t="s">
        <v>134</v>
      </c>
      <c r="DF2423" s="2">
        <v>-0.56956766103543199</v>
      </c>
      <c r="DG2423" s="3">
        <v>8.5672573493270801E-2</v>
      </c>
      <c r="DI2423" s="2">
        <v>0.140332449405697</v>
      </c>
      <c r="DJ2423" s="3">
        <v>0.80305552140973002</v>
      </c>
      <c r="DL2423" s="2">
        <v>-1.94945049711162</v>
      </c>
      <c r="DM2423" s="3">
        <v>2.0714232158382101E-9</v>
      </c>
      <c r="DN2423" t="s">
        <v>134</v>
      </c>
      <c r="DO2423" s="2">
        <v>-0.47668718763817403</v>
      </c>
      <c r="DP2423" s="3">
        <v>0.24524460207771301</v>
      </c>
    </row>
    <row r="2424" spans="1:120" x14ac:dyDescent="0.35">
      <c r="A2424" t="s">
        <v>11218</v>
      </c>
      <c r="B2424" t="s">
        <v>11219</v>
      </c>
      <c r="C2424" t="s">
        <v>11220</v>
      </c>
      <c r="D2424" t="s">
        <v>124</v>
      </c>
      <c r="E2424" t="s">
        <v>11221</v>
      </c>
      <c r="F2424">
        <v>966</v>
      </c>
      <c r="G2424">
        <v>2829813</v>
      </c>
      <c r="H2424">
        <v>2830778</v>
      </c>
      <c r="I2424" t="s">
        <v>11220</v>
      </c>
      <c r="J2424" t="s">
        <v>1114</v>
      </c>
      <c r="K2424" s="2">
        <v>-2.6878127647724499</v>
      </c>
      <c r="L2424" s="3">
        <v>7.87120384112267E-7</v>
      </c>
      <c r="M2424" t="s">
        <v>134</v>
      </c>
      <c r="N2424" s="2">
        <v>3.3666258251220597E-2</v>
      </c>
      <c r="O2424" s="3">
        <v>0.89537443738491196</v>
      </c>
      <c r="Q2424" s="2">
        <v>0.11818042705041901</v>
      </c>
      <c r="R2424" s="3">
        <v>0.87492938225688999</v>
      </c>
      <c r="T2424" s="2">
        <v>-0.92977418436062598</v>
      </c>
      <c r="U2424" s="3">
        <v>2.54535649047939E-4</v>
      </c>
      <c r="W2424" s="2">
        <v>-0.56230198899746198</v>
      </c>
      <c r="X2424" s="3">
        <v>2.6258009068285602E-2</v>
      </c>
      <c r="Z2424" s="2">
        <v>-1.2407838776410001</v>
      </c>
      <c r="AA2424" s="3">
        <v>1.1482517415238899E-6</v>
      </c>
      <c r="AB2424" t="s">
        <v>134</v>
      </c>
      <c r="AC2424" s="2">
        <v>-0.56308255914306404</v>
      </c>
      <c r="AD2424" s="3">
        <v>5.6322211418919403E-2</v>
      </c>
      <c r="AF2424" s="2">
        <v>-1.2171929274561499</v>
      </c>
      <c r="AG2424" s="3">
        <v>5.2899357427119001E-6</v>
      </c>
      <c r="AH2424" t="s">
        <v>134</v>
      </c>
      <c r="AI2424" s="2">
        <v>-2.3465453302574999</v>
      </c>
      <c r="AJ2424" s="3">
        <v>4.2736260877904599E-16</v>
      </c>
      <c r="AK2424" t="s">
        <v>134</v>
      </c>
      <c r="AL2424" s="2">
        <v>-0.93395678603939603</v>
      </c>
      <c r="AM2424" s="3">
        <v>2.2915658972978901E-4</v>
      </c>
      <c r="AO2424" s="2">
        <v>1.63516327320661E-2</v>
      </c>
      <c r="AP2424" s="3">
        <v>0.95422383014749801</v>
      </c>
      <c r="AR2424" s="2">
        <v>-1.24081800633057</v>
      </c>
      <c r="AS2424" s="3">
        <v>1.5331088116297201E-2</v>
      </c>
      <c r="AU2424" s="2">
        <v>0.49784610803162799</v>
      </c>
      <c r="AV2424" s="3">
        <v>4.3603269922445301E-2</v>
      </c>
      <c r="AX2424" s="2">
        <v>-1.2208881266508</v>
      </c>
      <c r="AY2424" s="3">
        <v>1.08040323580542E-4</v>
      </c>
      <c r="AZ2424" t="s">
        <v>134</v>
      </c>
      <c r="BA2424" s="2">
        <v>0.325562450661805</v>
      </c>
      <c r="BB2424" s="3">
        <v>0.170293550840524</v>
      </c>
      <c r="BD2424" s="2">
        <v>0.17744602417698199</v>
      </c>
      <c r="BE2424" s="3">
        <v>0.71315142237842</v>
      </c>
      <c r="BG2424" s="2">
        <v>-0.51520603642061202</v>
      </c>
      <c r="BH2424" s="3">
        <v>7.9749434552724E-2</v>
      </c>
      <c r="BJ2424" s="2">
        <v>8.6918188835537299E-2</v>
      </c>
      <c r="BK2424" s="3">
        <v>0.84565547285234399</v>
      </c>
      <c r="BM2424" s="2">
        <v>-0.63384612830688902</v>
      </c>
      <c r="BN2424" s="3">
        <v>5.0241209656368699E-3</v>
      </c>
      <c r="BP2424" s="2">
        <v>-7.6894810913418404E-2</v>
      </c>
      <c r="BQ2424" s="3">
        <v>0.94711634275572298</v>
      </c>
      <c r="BS2424" s="2">
        <v>-4.6469143286707003E-2</v>
      </c>
      <c r="BT2424" s="3">
        <v>0.97621272491325095</v>
      </c>
      <c r="BV2424" s="2">
        <v>-1.20256783351351E-2</v>
      </c>
      <c r="BW2424" s="3">
        <v>0.99254073107405005</v>
      </c>
      <c r="BY2424" s="2">
        <v>-0.29825182341427298</v>
      </c>
      <c r="BZ2424" s="3">
        <v>0.27706310933147799</v>
      </c>
      <c r="CB2424" s="2">
        <v>0.39906046077125401</v>
      </c>
      <c r="CC2424" s="3">
        <v>3.5665837305157398E-2</v>
      </c>
      <c r="CE2424" s="2">
        <v>-0.51848975891224602</v>
      </c>
      <c r="CF2424" s="3">
        <v>0.10116020201960001</v>
      </c>
      <c r="CH2424" s="2">
        <v>-0.80447145643635798</v>
      </c>
      <c r="CI2424" s="3">
        <v>0.143417800294728</v>
      </c>
      <c r="CK2424" s="2">
        <v>0.49508319581774002</v>
      </c>
      <c r="CL2424" s="3">
        <v>9.9498402199483596E-2</v>
      </c>
      <c r="CN2424" s="2">
        <v>0.56641253647898004</v>
      </c>
      <c r="CO2424" s="3">
        <v>2.6977688153603199E-2</v>
      </c>
      <c r="CQ2424" s="2">
        <v>0.61941528102953702</v>
      </c>
      <c r="CR2424" s="3">
        <v>6.2763758310104806E-2</v>
      </c>
      <c r="CT2424" s="2">
        <v>9.6980550247001099E-2</v>
      </c>
      <c r="CU2424" s="3">
        <v>0.89468685995539798</v>
      </c>
      <c r="CW2424" s="2">
        <v>0.65155867772252596</v>
      </c>
      <c r="CX2424" s="3">
        <v>8.1345513263827607E-2</v>
      </c>
      <c r="CZ2424" s="2">
        <v>0.84995375301084597</v>
      </c>
      <c r="DA2424" s="3">
        <v>1.7402224455931401E-2</v>
      </c>
      <c r="DC2424" s="2">
        <v>-1.2411107293388</v>
      </c>
      <c r="DD2424" s="3">
        <v>1.18306198059193E-7</v>
      </c>
      <c r="DE2424" t="s">
        <v>134</v>
      </c>
      <c r="DF2424" s="2">
        <v>-0.124073248653745</v>
      </c>
      <c r="DG2424" s="3">
        <v>0.72534445852463503</v>
      </c>
      <c r="DI2424" s="2">
        <v>0.376803493833545</v>
      </c>
      <c r="DJ2424" s="3">
        <v>0.34498085372603998</v>
      </c>
      <c r="DL2424" s="2">
        <v>-2.57631565274168</v>
      </c>
      <c r="DM2424" s="3">
        <v>8.2431060668869796E-12</v>
      </c>
      <c r="DN2424" t="s">
        <v>134</v>
      </c>
      <c r="DO2424" s="2">
        <v>-0.27294448601952798</v>
      </c>
      <c r="DP2424" s="3">
        <v>0.52801212740135695</v>
      </c>
    </row>
    <row r="2425" spans="1:120" x14ac:dyDescent="0.35">
      <c r="A2425" t="s">
        <v>11222</v>
      </c>
      <c r="B2425" t="s">
        <v>11223</v>
      </c>
      <c r="C2425" t="s">
        <v>11224</v>
      </c>
      <c r="D2425" t="s">
        <v>124</v>
      </c>
      <c r="E2425" t="s">
        <v>11225</v>
      </c>
      <c r="F2425">
        <v>1515</v>
      </c>
      <c r="G2425">
        <v>2830775</v>
      </c>
      <c r="H2425">
        <v>2832289</v>
      </c>
      <c r="I2425" t="s">
        <v>11226</v>
      </c>
      <c r="J2425" t="s">
        <v>11227</v>
      </c>
      <c r="K2425" s="2">
        <v>2.22356871407005</v>
      </c>
      <c r="L2425" s="3">
        <v>7.1224291400705494E-5</v>
      </c>
      <c r="M2425" t="s">
        <v>127</v>
      </c>
      <c r="N2425" s="2">
        <v>0.61847597030915802</v>
      </c>
      <c r="O2425" s="3">
        <v>2.7807312884812301E-2</v>
      </c>
      <c r="Q2425" s="2">
        <v>-7.8117775108427906E-2</v>
      </c>
      <c r="R2425" s="3">
        <v>0.95769183965187399</v>
      </c>
      <c r="T2425" s="2">
        <v>1.5065798982220799</v>
      </c>
      <c r="U2425" s="3">
        <v>8.7550519332975497E-8</v>
      </c>
      <c r="V2425" t="s">
        <v>127</v>
      </c>
      <c r="W2425" s="2">
        <v>0.76395778384465396</v>
      </c>
      <c r="X2425" s="3">
        <v>9.5890313784664106E-3</v>
      </c>
      <c r="Z2425" s="2">
        <v>0.96846610551549706</v>
      </c>
      <c r="AA2425" s="3">
        <v>6.8236391649440897E-4</v>
      </c>
      <c r="AC2425" s="2">
        <v>0.29010482188233</v>
      </c>
      <c r="AD2425" s="3">
        <v>0.52701931318930695</v>
      </c>
      <c r="AF2425" s="2">
        <v>0.19586678463200699</v>
      </c>
      <c r="AG2425" s="3">
        <v>0.56246540151853497</v>
      </c>
      <c r="AI2425" s="2">
        <v>0.88212316000928503</v>
      </c>
      <c r="AJ2425" s="3">
        <v>7.3062279051867298E-4</v>
      </c>
      <c r="AL2425" s="2">
        <v>0.17041891552501601</v>
      </c>
      <c r="AM2425" s="3">
        <v>0.59728276512419798</v>
      </c>
      <c r="AO2425" s="2">
        <v>0.21673355212268999</v>
      </c>
      <c r="AP2425" s="3">
        <v>0.50342110038361598</v>
      </c>
      <c r="AR2425" s="2">
        <v>0.96326727826615899</v>
      </c>
      <c r="AS2425" s="3">
        <v>0.14721570369807599</v>
      </c>
      <c r="AU2425" s="2">
        <v>0.74842056492613096</v>
      </c>
      <c r="AV2425" s="3">
        <v>1.52966730794781E-2</v>
      </c>
      <c r="AX2425" s="2">
        <v>7.2475314216463402E-2</v>
      </c>
      <c r="AY2425" s="3">
        <v>0.89228678649516502</v>
      </c>
      <c r="BA2425" s="2">
        <v>-0.59280559909517305</v>
      </c>
      <c r="BB2425" s="3">
        <v>9.0229016104212606E-2</v>
      </c>
      <c r="BD2425" s="2">
        <v>0.30060209588807801</v>
      </c>
      <c r="BE2425" s="3">
        <v>0.62497770531067698</v>
      </c>
      <c r="BG2425" s="2">
        <v>0.21672059608924099</v>
      </c>
      <c r="BH2425" s="3">
        <v>0.65879880732025398</v>
      </c>
      <c r="BJ2425" s="2">
        <v>0.34893444871340801</v>
      </c>
      <c r="BK2425" s="3">
        <v>0.55216851838560999</v>
      </c>
      <c r="BM2425" s="2">
        <v>0.62291503506977097</v>
      </c>
      <c r="BN2425" s="3">
        <v>2.27929681384978E-2</v>
      </c>
      <c r="BP2425" s="2">
        <v>3.7604529976016397E-2</v>
      </c>
      <c r="BQ2425" s="3">
        <v>0.97487251867151203</v>
      </c>
      <c r="BS2425" s="2">
        <v>-0.51246170902608501</v>
      </c>
      <c r="BT2425" s="3">
        <v>0.616483745765806</v>
      </c>
      <c r="BV2425" s="2">
        <v>-5.5156829341981101E-2</v>
      </c>
      <c r="BW2425" s="3">
        <v>0.978178428487678</v>
      </c>
      <c r="BY2425" s="2">
        <v>0.37470396585136201</v>
      </c>
      <c r="BZ2425" s="3">
        <v>0.27658238285421599</v>
      </c>
      <c r="CB2425" s="2">
        <v>-0.292678253277459</v>
      </c>
      <c r="CC2425" s="3">
        <v>0.313035173079936</v>
      </c>
      <c r="CE2425" s="2">
        <v>1.04726039368444</v>
      </c>
      <c r="CF2425" s="3">
        <v>2.1636422587872901E-3</v>
      </c>
      <c r="CG2425" t="s">
        <v>127</v>
      </c>
      <c r="CH2425" s="2">
        <v>-1.62813499852921</v>
      </c>
      <c r="CI2425" s="3">
        <v>2.3746508385707899E-2</v>
      </c>
      <c r="CK2425" s="2">
        <v>-0.252447253127907</v>
      </c>
      <c r="CL2425" s="3">
        <v>0.60276916883406095</v>
      </c>
      <c r="CN2425" s="2">
        <v>0.46129313916178499</v>
      </c>
      <c r="CO2425" s="3">
        <v>0.24130202738262199</v>
      </c>
      <c r="CQ2425" s="2">
        <v>0.73734288118120195</v>
      </c>
      <c r="CR2425" s="3">
        <v>0.15955602235785099</v>
      </c>
      <c r="CT2425" s="2">
        <v>-0.33432791914727999</v>
      </c>
      <c r="CU2425" s="3">
        <v>0.65543181907132597</v>
      </c>
      <c r="CW2425" s="2">
        <v>-0.180600406385792</v>
      </c>
      <c r="CX2425" s="3">
        <v>0.86261621874092997</v>
      </c>
      <c r="CZ2425" s="2">
        <v>-0.20480802323331801</v>
      </c>
      <c r="DA2425" s="3">
        <v>0.83550008150168698</v>
      </c>
      <c r="DC2425" s="2">
        <v>0.86695816209912402</v>
      </c>
      <c r="DD2425" s="3">
        <v>1.0241833840722199E-3</v>
      </c>
      <c r="DF2425" s="2">
        <v>1.5164037835074899</v>
      </c>
      <c r="DG2425" s="3">
        <v>6.9174864296418505E-5</v>
      </c>
      <c r="DH2425" t="s">
        <v>127</v>
      </c>
      <c r="DI2425" s="2">
        <v>-0.106995703190836</v>
      </c>
      <c r="DJ2425" s="3">
        <v>0.89690353950502</v>
      </c>
      <c r="DL2425" s="2">
        <v>2.2710285952450699</v>
      </c>
      <c r="DM2425" s="3">
        <v>1.0472250828115599E-14</v>
      </c>
      <c r="DN2425" t="s">
        <v>127</v>
      </c>
      <c r="DO2425" s="2">
        <v>0.26436981828066097</v>
      </c>
      <c r="DP2425" s="3">
        <v>0.63837043745908695</v>
      </c>
    </row>
    <row r="2426" spans="1:120" x14ac:dyDescent="0.35">
      <c r="A2426" t="s">
        <v>11228</v>
      </c>
      <c r="B2426" t="s">
        <v>11229</v>
      </c>
      <c r="C2426" t="s">
        <v>11230</v>
      </c>
      <c r="D2426" t="s">
        <v>124</v>
      </c>
      <c r="E2426" t="s">
        <v>11231</v>
      </c>
      <c r="F2426">
        <v>1440</v>
      </c>
      <c r="G2426">
        <v>2832476</v>
      </c>
      <c r="H2426">
        <v>2833915</v>
      </c>
      <c r="I2426" t="s">
        <v>11232</v>
      </c>
      <c r="J2426" t="s">
        <v>10515</v>
      </c>
      <c r="K2426" s="2">
        <v>2.18373455788955</v>
      </c>
      <c r="L2426">
        <v>7.8636153058854102E-2</v>
      </c>
      <c r="N2426" s="2">
        <v>0.57996776917547699</v>
      </c>
      <c r="O2426">
        <v>0.28968432176853198</v>
      </c>
      <c r="Q2426" s="2">
        <v>0.38356995875378003</v>
      </c>
      <c r="R2426">
        <v>0.843094472458779</v>
      </c>
      <c r="T2426" s="2">
        <v>1.44058564126362</v>
      </c>
      <c r="U2426">
        <v>8.2681911741161792E-3</v>
      </c>
      <c r="V2426" t="s">
        <v>127</v>
      </c>
      <c r="W2426" s="2">
        <v>0.158107801470593</v>
      </c>
      <c r="X2426">
        <v>0.81953288385721301</v>
      </c>
      <c r="Z2426" s="2">
        <v>0.74019099004824196</v>
      </c>
      <c r="AA2426">
        <v>0.20207847585768601</v>
      </c>
      <c r="AC2426" s="2">
        <v>-0.45609370521020498</v>
      </c>
      <c r="AD2426">
        <v>0.62976076478482101</v>
      </c>
      <c r="AF2426" s="2">
        <v>-0.46994828785680498</v>
      </c>
      <c r="AG2426">
        <v>0.56154547811632605</v>
      </c>
      <c r="AI2426" s="2">
        <v>1.61626493070237</v>
      </c>
      <c r="AJ2426">
        <v>3.4447000126751801E-3</v>
      </c>
      <c r="AK2426" t="s">
        <v>127</v>
      </c>
      <c r="AL2426" s="2">
        <v>-6.6327312174520703E-2</v>
      </c>
      <c r="AM2426">
        <v>0.92401185833438604</v>
      </c>
      <c r="AO2426" s="2">
        <v>2.1329944806978099E-2</v>
      </c>
      <c r="AP2426">
        <v>0.97605626228358799</v>
      </c>
      <c r="AR2426" s="2">
        <v>1.40669300126255</v>
      </c>
      <c r="AS2426">
        <v>0.38587783497445399</v>
      </c>
      <c r="AU2426" s="2">
        <v>3.6555868171574502</v>
      </c>
      <c r="AV2426">
        <v>2.2101261642151301E-12</v>
      </c>
      <c r="AW2426" t="s">
        <v>127</v>
      </c>
      <c r="AX2426" s="2">
        <v>3.1225644292834701E-2</v>
      </c>
      <c r="AY2426">
        <v>0.97811654892038202</v>
      </c>
      <c r="BA2426" s="2">
        <v>-0.27576659678469601</v>
      </c>
      <c r="BB2426">
        <v>0.72485646809363802</v>
      </c>
      <c r="BD2426" s="2">
        <v>-7.5915099902972696E-2</v>
      </c>
      <c r="BE2426">
        <v>0.96429121890957803</v>
      </c>
      <c r="BG2426" s="2">
        <v>-0.132528714334331</v>
      </c>
      <c r="BH2426">
        <v>0.90182689468120603</v>
      </c>
      <c r="BJ2426" s="2">
        <v>1.40852750285351</v>
      </c>
      <c r="BK2426">
        <v>0.126121858960037</v>
      </c>
      <c r="BM2426" s="2">
        <v>1.1759404324207201</v>
      </c>
      <c r="BN2426">
        <v>2.6399360219142399E-2</v>
      </c>
      <c r="BP2426" s="2">
        <v>0.273135900400445</v>
      </c>
      <c r="BQ2426">
        <v>0.93003413311162397</v>
      </c>
      <c r="BS2426" s="2">
        <v>0.16758397587386101</v>
      </c>
      <c r="BT2426">
        <v>0.97621272491325095</v>
      </c>
      <c r="BV2426" s="2">
        <v>0.374829984500541</v>
      </c>
      <c r="BW2426">
        <v>0.88391286822415005</v>
      </c>
      <c r="BY2426" s="2">
        <v>-1.31661801938074E-2</v>
      </c>
      <c r="BZ2426">
        <v>0.98888971414216298</v>
      </c>
      <c r="CB2426" s="2">
        <v>-0.28406949029181799</v>
      </c>
      <c r="CC2426">
        <v>0.64482569418509905</v>
      </c>
      <c r="CE2426" s="2">
        <v>0.63369956225629998</v>
      </c>
      <c r="CF2426">
        <v>0.56731319262361402</v>
      </c>
      <c r="CH2426" s="2">
        <v>-1.2565500196769599</v>
      </c>
      <c r="CI2426">
        <v>0.50195221653657995</v>
      </c>
      <c r="CK2426" s="2">
        <v>-0.67593767226689605</v>
      </c>
      <c r="CL2426">
        <v>0.48986861944934901</v>
      </c>
      <c r="CN2426" s="2">
        <v>-0.32075904595781002</v>
      </c>
      <c r="CO2426">
        <v>0.80275250491296801</v>
      </c>
      <c r="CQ2426" s="2">
        <v>-0.111036490206903</v>
      </c>
      <c r="CR2426">
        <v>0.95912154939376904</v>
      </c>
      <c r="CT2426" s="2">
        <v>1.1266845110760499</v>
      </c>
      <c r="CU2426">
        <v>0.34654064213538599</v>
      </c>
      <c r="CW2426" s="2">
        <v>-0.33046027662389699</v>
      </c>
      <c r="CX2426">
        <v>0.88501973052911798</v>
      </c>
      <c r="CZ2426" s="2">
        <v>-0.17052673043265601</v>
      </c>
      <c r="DA2426">
        <v>0.93684550087206198</v>
      </c>
      <c r="DC2426" s="2">
        <v>0.82456807948448896</v>
      </c>
      <c r="DD2426">
        <v>0.185272812056023</v>
      </c>
      <c r="DF2426" s="2">
        <v>0.75724584518473903</v>
      </c>
      <c r="DG2426">
        <v>0.31062624806112699</v>
      </c>
      <c r="DI2426" s="2">
        <v>-0.71778398029519397</v>
      </c>
      <c r="DJ2426">
        <v>0.61729202022194496</v>
      </c>
      <c r="DL2426" s="2">
        <v>1.4575720490376201</v>
      </c>
      <c r="DM2426">
        <v>1.2516802866820401E-2</v>
      </c>
      <c r="DO2426" s="2">
        <v>1.13554659892743</v>
      </c>
      <c r="DP2426">
        <v>0.27030029331156302</v>
      </c>
    </row>
    <row r="2427" spans="1:120" x14ac:dyDescent="0.35">
      <c r="A2427" t="s">
        <v>11233</v>
      </c>
      <c r="B2427" t="s">
        <v>11234</v>
      </c>
      <c r="C2427" t="s">
        <v>11235</v>
      </c>
      <c r="D2427" t="s">
        <v>124</v>
      </c>
      <c r="E2427" t="s">
        <v>11236</v>
      </c>
      <c r="F2427">
        <v>1134</v>
      </c>
      <c r="G2427">
        <v>2833912</v>
      </c>
      <c r="H2427">
        <v>2835045</v>
      </c>
      <c r="I2427" t="s">
        <v>11237</v>
      </c>
      <c r="J2427" t="s">
        <v>11238</v>
      </c>
      <c r="K2427" s="2">
        <v>1.99549836813838</v>
      </c>
      <c r="L2427">
        <v>0.163561109976395</v>
      </c>
      <c r="N2427" s="2">
        <v>0.99540720582021303</v>
      </c>
      <c r="O2427">
        <v>8.3004928354303495E-2</v>
      </c>
      <c r="Q2427" s="2">
        <v>0.66907610077011703</v>
      </c>
      <c r="R2427">
        <v>0.65911381007386804</v>
      </c>
      <c r="T2427" s="2">
        <v>1.5225071591778001</v>
      </c>
      <c r="U2427">
        <v>1.0956009440218999E-2</v>
      </c>
      <c r="W2427" s="2">
        <v>0.67170490796495197</v>
      </c>
      <c r="X2427">
        <v>0.29514693688759802</v>
      </c>
      <c r="Z2427" s="2">
        <v>0.83692403441403396</v>
      </c>
      <c r="AA2427">
        <v>0.17210834824837701</v>
      </c>
      <c r="AC2427" s="2">
        <v>0.35257463501555802</v>
      </c>
      <c r="AD2427">
        <v>0.73085659510495105</v>
      </c>
      <c r="AF2427" s="2">
        <v>0.13985330757421</v>
      </c>
      <c r="AG2427">
        <v>0.85634800598525496</v>
      </c>
      <c r="AI2427" s="2">
        <v>1.78483353908423</v>
      </c>
      <c r="AJ2427">
        <v>9.6379442923710096E-4</v>
      </c>
      <c r="AK2427" t="s">
        <v>127</v>
      </c>
      <c r="AL2427" s="2">
        <v>-0.14389705129442901</v>
      </c>
      <c r="AM2427">
        <v>0.84645450748934004</v>
      </c>
      <c r="AO2427" s="2">
        <v>0.11263755116687101</v>
      </c>
      <c r="AP2427">
        <v>0.89566677276404405</v>
      </c>
      <c r="AR2427" s="2">
        <v>1.4813228968627401</v>
      </c>
      <c r="AS2427">
        <v>0.41159065334855299</v>
      </c>
      <c r="AU2427" s="2">
        <v>3.4663970579758501</v>
      </c>
      <c r="AV2427">
        <v>2.80822698689625E-11</v>
      </c>
      <c r="AW2427" t="s">
        <v>127</v>
      </c>
      <c r="AX2427" s="2">
        <v>2.4065655326505099E-2</v>
      </c>
      <c r="AY2427">
        <v>0.98472026855608596</v>
      </c>
      <c r="BA2427" s="2">
        <v>3.0803527621525697E-5</v>
      </c>
      <c r="BB2427">
        <v>0.99995636908541097</v>
      </c>
      <c r="BD2427" s="2">
        <v>-2.1133160560507399E-2</v>
      </c>
      <c r="BE2427">
        <v>0.99448002086425702</v>
      </c>
      <c r="BG2427" s="2">
        <v>0.78936868913633695</v>
      </c>
      <c r="BH2427">
        <v>0.34533367136292198</v>
      </c>
      <c r="BJ2427" s="2">
        <v>0.830074875614082</v>
      </c>
      <c r="BK2427">
        <v>0.51271860312958595</v>
      </c>
      <c r="BM2427" s="2">
        <v>0.64160670075902704</v>
      </c>
      <c r="BN2427">
        <v>0.314158122295769</v>
      </c>
      <c r="BP2427" s="2">
        <v>0.39914055582511598</v>
      </c>
      <c r="BQ2427">
        <v>0.90374374268298097</v>
      </c>
      <c r="BS2427" s="2">
        <v>0.43848628011322399</v>
      </c>
      <c r="BT2427">
        <v>0.94469532589105498</v>
      </c>
      <c r="BV2427" s="2">
        <v>0.76356706463228396</v>
      </c>
      <c r="BW2427">
        <v>0.685448685161129</v>
      </c>
      <c r="BY2427" s="2">
        <v>-0.44857486106842098</v>
      </c>
      <c r="BZ2427">
        <v>0.65332533156601102</v>
      </c>
      <c r="CB2427" s="2">
        <v>0.1461488210072</v>
      </c>
      <c r="CC2427">
        <v>0.83067123817279997</v>
      </c>
      <c r="CE2427" s="2">
        <v>0.38175177344973699</v>
      </c>
      <c r="CF2427">
        <v>0.75607537952464599</v>
      </c>
      <c r="CH2427" s="2">
        <v>-1.4138055539877601</v>
      </c>
      <c r="CI2427">
        <v>0.48860415456866402</v>
      </c>
      <c r="CK2427" s="2">
        <v>-1.22630319817042</v>
      </c>
      <c r="CL2427">
        <v>0.198580842904752</v>
      </c>
      <c r="CN2427" s="2">
        <v>-0.15769727823340299</v>
      </c>
      <c r="CO2427">
        <v>0.92458842346440595</v>
      </c>
      <c r="CQ2427" s="2">
        <v>-2.4547804122309901E-2</v>
      </c>
      <c r="CR2427">
        <v>0.99026106075019504</v>
      </c>
      <c r="CT2427" s="2">
        <v>0.60697816448811903</v>
      </c>
      <c r="CU2427">
        <v>0.74319324631348305</v>
      </c>
      <c r="CW2427" s="2">
        <v>-0.498625345589365</v>
      </c>
      <c r="CX2427">
        <v>0.79538361778218103</v>
      </c>
      <c r="CZ2427" s="2">
        <v>-0.76382430438730897</v>
      </c>
      <c r="DA2427">
        <v>0.69507034159657499</v>
      </c>
      <c r="DC2427" s="2">
        <v>0.58014285543744604</v>
      </c>
      <c r="DD2427">
        <v>0.40787387015684101</v>
      </c>
      <c r="DF2427" s="2">
        <v>1.37455370056105</v>
      </c>
      <c r="DG2427">
        <v>7.2067118101909106E-2</v>
      </c>
      <c r="DI2427" s="2">
        <v>-0.45108780427369799</v>
      </c>
      <c r="DJ2427">
        <v>0.76344098593853504</v>
      </c>
      <c r="DL2427" s="2">
        <v>0.442007996170447</v>
      </c>
      <c r="DM2427">
        <v>0.57248226938884095</v>
      </c>
      <c r="DO2427" s="2">
        <v>0.83596724723591298</v>
      </c>
      <c r="DP2427">
        <v>0.45411274464616003</v>
      </c>
    </row>
    <row r="2428" spans="1:120" x14ac:dyDescent="0.35">
      <c r="A2428" t="s">
        <v>11239</v>
      </c>
      <c r="B2428" t="s">
        <v>11240</v>
      </c>
      <c r="C2428" t="s">
        <v>11241</v>
      </c>
      <c r="D2428" t="s">
        <v>124</v>
      </c>
      <c r="E2428" t="s">
        <v>11242</v>
      </c>
      <c r="F2428">
        <v>2253</v>
      </c>
      <c r="G2428">
        <v>2835173</v>
      </c>
      <c r="H2428">
        <v>2837425</v>
      </c>
      <c r="I2428" t="s">
        <v>11243</v>
      </c>
      <c r="J2428" t="s">
        <v>11244</v>
      </c>
      <c r="K2428" s="2">
        <v>-0.41373401829224399</v>
      </c>
      <c r="L2428">
        <v>0.45261899810596001</v>
      </c>
      <c r="N2428" s="2">
        <v>0.38601112841686502</v>
      </c>
      <c r="O2428">
        <v>8.9038887215255394E-2</v>
      </c>
      <c r="Q2428" s="2">
        <v>0.29513330052069398</v>
      </c>
      <c r="R2428">
        <v>0.55173298482363997</v>
      </c>
      <c r="T2428" s="2">
        <v>-0.36314387435182199</v>
      </c>
      <c r="U2428">
        <v>0.16154858902873501</v>
      </c>
      <c r="W2428" s="2">
        <v>0.25292726837309598</v>
      </c>
      <c r="X2428">
        <v>0.34007604743270903</v>
      </c>
      <c r="Z2428" s="2">
        <v>7.3706363406341097E-2</v>
      </c>
      <c r="AA2428">
        <v>0.78357402650047703</v>
      </c>
      <c r="AC2428" s="2">
        <v>-4.2817356868203801E-2</v>
      </c>
      <c r="AD2428">
        <v>0.91242268048636399</v>
      </c>
      <c r="AF2428" s="2">
        <v>-0.41088833201846398</v>
      </c>
      <c r="AG2428">
        <v>0.129373410656832</v>
      </c>
      <c r="AI2428" s="2">
        <v>-0.79211921778557204</v>
      </c>
      <c r="AJ2428">
        <v>1.19070836153732E-3</v>
      </c>
      <c r="AL2428" s="2">
        <v>-0.24621016953458</v>
      </c>
      <c r="AM2428">
        <v>0.37003267464163903</v>
      </c>
      <c r="AO2428" s="2">
        <v>0.43647341003791401</v>
      </c>
      <c r="AP2428">
        <v>4.2230892859314098E-2</v>
      </c>
      <c r="AR2428" s="2">
        <v>-2.4664554006263</v>
      </c>
      <c r="AS2428">
        <v>5.8629990552609599E-5</v>
      </c>
      <c r="AT2428" t="s">
        <v>134</v>
      </c>
      <c r="AU2428" s="2">
        <v>-0.47659310853751502</v>
      </c>
      <c r="AV2428">
        <v>0.102532497345312</v>
      </c>
      <c r="AX2428" s="2">
        <v>-1.80686004215199</v>
      </c>
      <c r="AY2428">
        <v>1.09461537440944E-5</v>
      </c>
      <c r="AZ2428" t="s">
        <v>134</v>
      </c>
      <c r="BA2428" s="2">
        <v>1.4281620412919001</v>
      </c>
      <c r="BB2428">
        <v>3.9505417759754899E-10</v>
      </c>
      <c r="BC2428" t="s">
        <v>127</v>
      </c>
      <c r="BD2428" s="2">
        <v>0.633092758245695</v>
      </c>
      <c r="BE2428">
        <v>5.7298474135330499E-2</v>
      </c>
      <c r="BG2428" s="2">
        <v>-0.215485111224411</v>
      </c>
      <c r="BH2428">
        <v>0.56559195947627305</v>
      </c>
      <c r="BJ2428" s="2">
        <v>0.79727324904749497</v>
      </c>
      <c r="BK2428">
        <v>1.7466100138333499E-2</v>
      </c>
      <c r="BM2428" s="2">
        <v>0.53737382962649205</v>
      </c>
      <c r="BN2428">
        <v>1.34987889035494E-2</v>
      </c>
      <c r="BP2428" s="2">
        <v>0.16938682558087001</v>
      </c>
      <c r="BQ2428">
        <v>0.86916642910255204</v>
      </c>
      <c r="BS2428" s="2">
        <v>0.203580503965578</v>
      </c>
      <c r="BT2428">
        <v>0.88847154058257505</v>
      </c>
      <c r="BV2428" s="2">
        <v>0.32655934277445398</v>
      </c>
      <c r="BW2428">
        <v>0.58136922382745004</v>
      </c>
      <c r="BY2428" s="2">
        <v>0.146285548743632</v>
      </c>
      <c r="BZ2428">
        <v>0.64491223573443501</v>
      </c>
      <c r="CB2428" s="2">
        <v>0.57465800703645398</v>
      </c>
      <c r="CC2428">
        <v>2.7481131192049302E-3</v>
      </c>
      <c r="CE2428" s="2">
        <v>-0.37504415720654999</v>
      </c>
      <c r="CF2428">
        <v>0.29214648155934397</v>
      </c>
      <c r="CH2428" s="2">
        <v>3.2824695065786003E-2</v>
      </c>
      <c r="CI2428">
        <v>0.97350908736974895</v>
      </c>
      <c r="CK2428" s="2">
        <v>0.52857730379933598</v>
      </c>
      <c r="CL2428">
        <v>8.6641469403858307E-2</v>
      </c>
      <c r="CN2428" s="2">
        <v>0.52789828657716198</v>
      </c>
      <c r="CO2428">
        <v>5.1795180278000501E-2</v>
      </c>
      <c r="CQ2428" s="2">
        <v>0.76250983545196904</v>
      </c>
      <c r="CR2428">
        <v>2.1361390385124399E-2</v>
      </c>
      <c r="CT2428" s="2">
        <v>0.217051327726798</v>
      </c>
      <c r="CU2428">
        <v>0.70280026867515699</v>
      </c>
      <c r="CW2428" s="2">
        <v>0.54609025731105598</v>
      </c>
      <c r="CX2428">
        <v>0.19236166295701401</v>
      </c>
      <c r="CZ2428" s="2">
        <v>0.55483830332734396</v>
      </c>
      <c r="DA2428">
        <v>0.216430716315513</v>
      </c>
      <c r="DC2428" s="2">
        <v>-0.78796948970805003</v>
      </c>
      <c r="DD2428">
        <v>1.43704015792912E-3</v>
      </c>
      <c r="DF2428" s="2">
        <v>0.110541999457097</v>
      </c>
      <c r="DG2428">
        <v>0.75972559956465902</v>
      </c>
      <c r="DI2428" s="2">
        <v>0.26744180572487802</v>
      </c>
      <c r="DJ2428">
        <v>0.57839677543885404</v>
      </c>
      <c r="DL2428" s="2">
        <v>-1.2564933577269799</v>
      </c>
      <c r="DM2428">
        <v>3.3447397458069502E-5</v>
      </c>
      <c r="DN2428" t="s">
        <v>134</v>
      </c>
      <c r="DO2428" s="2">
        <v>-0.106882174602939</v>
      </c>
      <c r="DP2428">
        <v>0.83694875736068997</v>
      </c>
    </row>
    <row r="2429" spans="1:120" x14ac:dyDescent="0.35">
      <c r="A2429" t="s">
        <v>11245</v>
      </c>
      <c r="B2429" t="s">
        <v>11246</v>
      </c>
      <c r="C2429" t="s">
        <v>11247</v>
      </c>
      <c r="D2429" t="s">
        <v>124</v>
      </c>
      <c r="E2429" t="s">
        <v>11248</v>
      </c>
      <c r="F2429">
        <v>528</v>
      </c>
      <c r="G2429">
        <v>2837578</v>
      </c>
      <c r="H2429">
        <v>2838105</v>
      </c>
      <c r="I2429">
        <v>0</v>
      </c>
      <c r="J2429" t="s">
        <v>6211</v>
      </c>
      <c r="K2429" s="2">
        <v>1.5963692645783401</v>
      </c>
      <c r="L2429">
        <v>5.36274842004529E-2</v>
      </c>
      <c r="N2429" s="2">
        <v>0.509562071462482</v>
      </c>
      <c r="O2429">
        <v>0.106460158362243</v>
      </c>
      <c r="Q2429" s="2">
        <v>0.42976380713227202</v>
      </c>
      <c r="R2429">
        <v>0.50632830137614904</v>
      </c>
      <c r="T2429" s="2">
        <v>-0.54792688753220198</v>
      </c>
      <c r="U2429">
        <v>0.14431584324501101</v>
      </c>
      <c r="W2429" s="2">
        <v>-0.19235951414684699</v>
      </c>
      <c r="X2429">
        <v>0.60848484231510203</v>
      </c>
      <c r="Z2429" s="2">
        <v>0.107429950041063</v>
      </c>
      <c r="AA2429">
        <v>0.76523592995853496</v>
      </c>
      <c r="AC2429" s="2">
        <v>-9.5538946646614303E-2</v>
      </c>
      <c r="AD2429">
        <v>0.87410998919300897</v>
      </c>
      <c r="AF2429" s="2">
        <v>0.247627075452374</v>
      </c>
      <c r="AG2429">
        <v>0.51822245895565899</v>
      </c>
      <c r="AI2429" s="2">
        <v>8.7788996004182898E-2</v>
      </c>
      <c r="AJ2429">
        <v>0.80870629301139696</v>
      </c>
      <c r="AL2429" s="2">
        <v>0.47632525971321499</v>
      </c>
      <c r="AM2429">
        <v>0.194986813632994</v>
      </c>
      <c r="AO2429" s="2">
        <v>5.9334692968782098E-2</v>
      </c>
      <c r="AP2429">
        <v>0.88668550635715404</v>
      </c>
      <c r="AR2429" s="2">
        <v>-0.97319112777300099</v>
      </c>
      <c r="AS2429">
        <v>0.36492379775684602</v>
      </c>
      <c r="AU2429" s="2">
        <v>-1.16342390276111</v>
      </c>
      <c r="AV2429">
        <v>1.48653439454747E-2</v>
      </c>
      <c r="AX2429" s="2">
        <v>-0.43821398389914601</v>
      </c>
      <c r="AY2429">
        <v>0.56118029194316499</v>
      </c>
      <c r="BA2429" s="2">
        <v>0.63594334997688495</v>
      </c>
      <c r="BB2429">
        <v>5.4164671993296401E-2</v>
      </c>
      <c r="BD2429" s="2">
        <v>0.217792603477729</v>
      </c>
      <c r="BE2429">
        <v>0.75760621598054201</v>
      </c>
      <c r="BG2429" s="2">
        <v>0.25318822417839199</v>
      </c>
      <c r="BH2429">
        <v>0.63742437672111896</v>
      </c>
      <c r="BJ2429" s="2">
        <v>-0.163382638047051</v>
      </c>
      <c r="BK2429">
        <v>0.82804021714069898</v>
      </c>
      <c r="BM2429" s="2">
        <v>1.1723720242263</v>
      </c>
      <c r="BN2429">
        <v>2.2995056581896401E-4</v>
      </c>
      <c r="BO2429" t="s">
        <v>127</v>
      </c>
      <c r="BP2429" s="2">
        <v>-2.39366308160451E-2</v>
      </c>
      <c r="BQ2429">
        <v>0.98749171987290496</v>
      </c>
      <c r="BS2429" s="2">
        <v>-9.6608649889375897E-3</v>
      </c>
      <c r="BT2429">
        <v>0.99520739039366202</v>
      </c>
      <c r="BV2429" s="2">
        <v>-6.4665183805641596E-2</v>
      </c>
      <c r="BW2429">
        <v>0.97753277049536702</v>
      </c>
      <c r="BY2429" s="2">
        <v>7.0649408244970194E-2</v>
      </c>
      <c r="BZ2429">
        <v>0.899938558597559</v>
      </c>
      <c r="CB2429" s="2">
        <v>-0.11363954697240899</v>
      </c>
      <c r="CC2429">
        <v>0.73694093249479098</v>
      </c>
      <c r="CE2429" s="2">
        <v>-0.73564348397505896</v>
      </c>
      <c r="CF2429">
        <v>0.161650746717143</v>
      </c>
      <c r="CH2429" s="2">
        <v>1.5849398486845701</v>
      </c>
      <c r="CI2429">
        <v>5.4203197261493197E-2</v>
      </c>
      <c r="CK2429" s="2">
        <v>0.31727376022708897</v>
      </c>
      <c r="CL2429">
        <v>0.57863827770135801</v>
      </c>
      <c r="CN2429" s="2">
        <v>8.5250303012934597E-2</v>
      </c>
      <c r="CO2429">
        <v>0.912217503739705</v>
      </c>
      <c r="CQ2429" s="2">
        <v>-0.31183461240090898</v>
      </c>
      <c r="CR2429">
        <v>0.71587644348035195</v>
      </c>
      <c r="CT2429" s="2">
        <v>0.69160896305833697</v>
      </c>
      <c r="CU2429">
        <v>0.19715226672245501</v>
      </c>
      <c r="CW2429" s="2">
        <v>-0.61596931743539396</v>
      </c>
      <c r="CX2429">
        <v>0.46010993487719398</v>
      </c>
      <c r="CZ2429" s="2">
        <v>9.2867874836732901E-3</v>
      </c>
      <c r="DA2429">
        <v>0.99112530261613496</v>
      </c>
      <c r="DC2429" s="2">
        <v>-0.38060855007914501</v>
      </c>
      <c r="DD2429">
        <v>0.36267592635979101</v>
      </c>
      <c r="DF2429" s="2">
        <v>0.53630431415332103</v>
      </c>
      <c r="DG2429">
        <v>0.20832896919909399</v>
      </c>
      <c r="DI2429" s="2">
        <v>0.15381493470948601</v>
      </c>
      <c r="DJ2429">
        <v>0.86908399862694097</v>
      </c>
      <c r="DL2429" s="2">
        <v>-7.4072774181162399E-2</v>
      </c>
      <c r="DM2429">
        <v>0.87204966861190303</v>
      </c>
      <c r="DO2429" s="2">
        <v>0.22329455417344701</v>
      </c>
      <c r="DP2429">
        <v>0.73727657841912897</v>
      </c>
    </row>
    <row r="2430" spans="1:120" x14ac:dyDescent="0.35">
      <c r="A2430" t="s">
        <v>11249</v>
      </c>
      <c r="B2430" t="s">
        <v>11250</v>
      </c>
      <c r="C2430" t="s">
        <v>11251</v>
      </c>
      <c r="D2430" t="s">
        <v>124</v>
      </c>
      <c r="E2430" t="s">
        <v>11252</v>
      </c>
      <c r="F2430">
        <v>1011</v>
      </c>
      <c r="G2430">
        <v>2838254</v>
      </c>
      <c r="H2430">
        <v>2839264</v>
      </c>
      <c r="I2430" t="s">
        <v>11253</v>
      </c>
      <c r="J2430" t="s">
        <v>1594</v>
      </c>
      <c r="K2430" s="2">
        <v>-1.06530854144118</v>
      </c>
      <c r="L2430">
        <v>2.5327502413250699E-2</v>
      </c>
      <c r="N2430" s="2">
        <v>-0.53545034420344495</v>
      </c>
      <c r="O2430">
        <v>3.9225797230450603E-3</v>
      </c>
      <c r="Q2430" s="2">
        <v>-0.32311539262383099</v>
      </c>
      <c r="R2430">
        <v>0.35084753706009503</v>
      </c>
      <c r="T2430" s="2">
        <v>-0.887024650247487</v>
      </c>
      <c r="U2430">
        <v>8.1718919608225902E-6</v>
      </c>
      <c r="W2430" s="2">
        <v>-0.73733616701901095</v>
      </c>
      <c r="X2430">
        <v>1.81111986568047E-4</v>
      </c>
      <c r="Z2430" s="2">
        <v>-0.50033760344392597</v>
      </c>
      <c r="AA2430">
        <v>8.4556999120689192E-3</v>
      </c>
      <c r="AC2430" s="2">
        <v>-0.17102948377105201</v>
      </c>
      <c r="AD2430">
        <v>0.52172082144348797</v>
      </c>
      <c r="AF2430" s="2">
        <v>-0.34748966418775001</v>
      </c>
      <c r="AG2430">
        <v>0.123789775779272</v>
      </c>
      <c r="AI2430" s="2">
        <v>-0.30176252547703603</v>
      </c>
      <c r="AJ2430">
        <v>0.13753873223238</v>
      </c>
      <c r="AL2430" s="2">
        <v>0.28376144113301999</v>
      </c>
      <c r="AM2430">
        <v>0.17361654623313699</v>
      </c>
      <c r="AO2430" s="2">
        <v>-0.348158059054895</v>
      </c>
      <c r="AP2430">
        <v>4.9233664919169202E-2</v>
      </c>
      <c r="AR2430" s="2">
        <v>0.28133314508261897</v>
      </c>
      <c r="AS2430">
        <v>0.61199882513383996</v>
      </c>
      <c r="AU2430" s="2">
        <v>-0.61210106367390704</v>
      </c>
      <c r="AV2430">
        <v>1.33339303337121E-2</v>
      </c>
      <c r="AX2430" s="2">
        <v>0.31051892490857802</v>
      </c>
      <c r="AY2430">
        <v>0.38231973152771398</v>
      </c>
      <c r="BA2430" s="2">
        <v>-0.30899334823737201</v>
      </c>
      <c r="BB2430">
        <v>0.11968082642979801</v>
      </c>
      <c r="BD2430" s="2">
        <v>-0.60658476248156301</v>
      </c>
      <c r="BE2430">
        <v>2.87739342297775E-2</v>
      </c>
      <c r="BG2430" s="2">
        <v>-0.27515580493773101</v>
      </c>
      <c r="BH2430">
        <v>0.28605938531258801</v>
      </c>
      <c r="BJ2430" s="2">
        <v>-1.3046053509641899</v>
      </c>
      <c r="BK2430">
        <v>4.6886970948090497E-4</v>
      </c>
      <c r="BL2430" t="s">
        <v>134</v>
      </c>
      <c r="BM2430" s="2">
        <v>0.35802337882273999</v>
      </c>
      <c r="BN2430">
        <v>5.50688187431961E-2</v>
      </c>
      <c r="BP2430" s="2">
        <v>-0.249530313999132</v>
      </c>
      <c r="BQ2430">
        <v>0.69059641713002995</v>
      </c>
      <c r="BS2430" s="2">
        <v>-0.271831761937467</v>
      </c>
      <c r="BT2430">
        <v>0.68906218307774603</v>
      </c>
      <c r="BV2430" s="2">
        <v>-0.13848160590729</v>
      </c>
      <c r="BW2430">
        <v>0.84860462265447101</v>
      </c>
      <c r="BY2430" s="2">
        <v>9.8258897844439197E-2</v>
      </c>
      <c r="BZ2430">
        <v>0.721660887218465</v>
      </c>
      <c r="CB2430" s="2">
        <v>-0.45603431677807599</v>
      </c>
      <c r="CC2430">
        <v>4.0088860744700999E-3</v>
      </c>
      <c r="CE2430" s="2">
        <v>-0.16924243969299499</v>
      </c>
      <c r="CF2430">
        <v>0.60838079745881701</v>
      </c>
      <c r="CH2430" s="2">
        <v>0.75780551439904897</v>
      </c>
      <c r="CI2430">
        <v>0.13328803087934499</v>
      </c>
      <c r="CK2430" s="2">
        <v>0.10389033773843399</v>
      </c>
      <c r="CL2430">
        <v>0.767971566540537</v>
      </c>
      <c r="CN2430" s="2">
        <v>-0.208999794889973</v>
      </c>
      <c r="CO2430">
        <v>0.44679499490909202</v>
      </c>
      <c r="CQ2430" s="2">
        <v>-0.45083426767387302</v>
      </c>
      <c r="CR2430">
        <v>0.17777174607325399</v>
      </c>
      <c r="CT2430" s="2">
        <v>-0.121847025906119</v>
      </c>
      <c r="CU2430">
        <v>0.82513113364216095</v>
      </c>
      <c r="CW2430" s="2">
        <v>0.28570763295651203</v>
      </c>
      <c r="CX2430">
        <v>0.51324219452535602</v>
      </c>
      <c r="CZ2430" s="2">
        <v>0.14639831277458901</v>
      </c>
      <c r="DA2430">
        <v>0.80796633448453703</v>
      </c>
      <c r="DC2430" s="2">
        <v>0.21783994192219</v>
      </c>
      <c r="DD2430">
        <v>0.289494918135418</v>
      </c>
      <c r="DF2430" s="2">
        <v>0.32937468333803599</v>
      </c>
      <c r="DG2430">
        <v>0.192977248902131</v>
      </c>
      <c r="DI2430" s="2">
        <v>0.31428468003172799</v>
      </c>
      <c r="DJ2430">
        <v>0.36520054698660898</v>
      </c>
      <c r="DL2430" s="2">
        <v>6.2908297474285405E-2</v>
      </c>
      <c r="DM2430">
        <v>0.78481398075646602</v>
      </c>
      <c r="DO2430" s="2">
        <v>-4.11795259870891E-2</v>
      </c>
      <c r="DP2430">
        <v>0.93402425236486897</v>
      </c>
    </row>
    <row r="2431" spans="1:120" x14ac:dyDescent="0.35">
      <c r="A2431" t="s">
        <v>11254</v>
      </c>
      <c r="B2431" t="s">
        <v>11255</v>
      </c>
      <c r="C2431" t="s">
        <v>11256</v>
      </c>
      <c r="D2431" t="s">
        <v>124</v>
      </c>
      <c r="E2431" t="s">
        <v>11257</v>
      </c>
      <c r="F2431">
        <v>1458</v>
      </c>
      <c r="G2431">
        <v>2839524</v>
      </c>
      <c r="H2431">
        <v>2840981</v>
      </c>
      <c r="I2431" t="s">
        <v>11253</v>
      </c>
      <c r="J2431" t="s">
        <v>7277</v>
      </c>
      <c r="K2431" s="2">
        <v>1.05476358653723</v>
      </c>
      <c r="L2431">
        <v>6.4507312696002002E-3</v>
      </c>
      <c r="M2431" t="s">
        <v>127</v>
      </c>
      <c r="N2431" s="2">
        <v>-6.1052875744199903E-2</v>
      </c>
      <c r="O2431">
        <v>0.76251942877893097</v>
      </c>
      <c r="Q2431" s="2">
        <v>-0.157209118854193</v>
      </c>
      <c r="R2431">
        <v>0.77442243937931599</v>
      </c>
      <c r="T2431" s="2">
        <v>0.55344083288291102</v>
      </c>
      <c r="U2431">
        <v>3.7253104480366602E-3</v>
      </c>
      <c r="W2431" s="2">
        <v>0.41725338964174602</v>
      </c>
      <c r="X2431">
        <v>2.8939657142788299E-2</v>
      </c>
      <c r="Z2431" s="2">
        <v>0.55997104620159299</v>
      </c>
      <c r="AA2431">
        <v>2.1295862415287099E-3</v>
      </c>
      <c r="AC2431" s="2">
        <v>0.26954758653014299</v>
      </c>
      <c r="AD2431">
        <v>0.32507432393183699</v>
      </c>
      <c r="AF2431" s="2">
        <v>0.41081772748446399</v>
      </c>
      <c r="AG2431">
        <v>4.1008954728006398E-2</v>
      </c>
      <c r="AI2431" s="2">
        <v>1.1259592342924001</v>
      </c>
      <c r="AJ2431">
        <v>5.7372240352478602E-11</v>
      </c>
      <c r="AK2431" t="s">
        <v>127</v>
      </c>
      <c r="AL2431" s="2">
        <v>0.62008703235402196</v>
      </c>
      <c r="AM2431">
        <v>1.7302274829455501E-3</v>
      </c>
      <c r="AO2431" s="2">
        <v>-9.9073747100690404E-2</v>
      </c>
      <c r="AP2431">
        <v>0.64602471278372697</v>
      </c>
      <c r="AR2431" s="2">
        <v>-0.95760800554093295</v>
      </c>
      <c r="AS2431">
        <v>3.9129818579454502E-2</v>
      </c>
      <c r="AU2431" s="2">
        <v>-0.24239362914572599</v>
      </c>
      <c r="AV2431">
        <v>0.34225446589037301</v>
      </c>
      <c r="AX2431" s="2">
        <v>-0.362218065981533</v>
      </c>
      <c r="AY2431">
        <v>0.24490197913011699</v>
      </c>
      <c r="BA2431" s="2">
        <v>-9.0148159918771703E-2</v>
      </c>
      <c r="BB2431">
        <v>0.71064881449153705</v>
      </c>
      <c r="BD2431" s="2">
        <v>0.26175318436956302</v>
      </c>
      <c r="BE2431">
        <v>0.42494268930825901</v>
      </c>
      <c r="BG2431" s="2">
        <v>-0.38495725288435001</v>
      </c>
      <c r="BH2431">
        <v>0.14607781980216</v>
      </c>
      <c r="BJ2431" s="2">
        <v>-0.396103380400112</v>
      </c>
      <c r="BK2431">
        <v>0.27718433744212601</v>
      </c>
      <c r="BM2431" s="2">
        <v>0.53716738178220103</v>
      </c>
      <c r="BN2431">
        <v>3.45478139436636E-3</v>
      </c>
      <c r="BP2431" s="2">
        <v>0.22440625913324799</v>
      </c>
      <c r="BQ2431">
        <v>0.72906842055520904</v>
      </c>
      <c r="BS2431" s="2">
        <v>7.5124453500977906E-2</v>
      </c>
      <c r="BT2431">
        <v>0.96770696114011001</v>
      </c>
      <c r="BV2431" s="2">
        <v>7.6001106136229304E-2</v>
      </c>
      <c r="BW2431">
        <v>0.93811432272069595</v>
      </c>
      <c r="BY2431" s="2">
        <v>-0.270728966131211</v>
      </c>
      <c r="BZ2431">
        <v>0.28458012635930502</v>
      </c>
      <c r="CB2431" s="2">
        <v>-0.30040504161293702</v>
      </c>
      <c r="CC2431">
        <v>6.9512343913096006E-2</v>
      </c>
      <c r="CE2431" s="2">
        <v>-0.45567739652302702</v>
      </c>
      <c r="CF2431">
        <v>0.10420733338556799</v>
      </c>
      <c r="CH2431" s="2">
        <v>-0.68491233512897598</v>
      </c>
      <c r="CI2431">
        <v>0.15183316860149601</v>
      </c>
      <c r="CK2431" s="2">
        <v>-3.3003589781558602E-2</v>
      </c>
      <c r="CL2431">
        <v>0.93429395586236896</v>
      </c>
      <c r="CN2431" s="2">
        <v>-0.12640098079899401</v>
      </c>
      <c r="CO2431">
        <v>0.72306269711869797</v>
      </c>
      <c r="CQ2431" s="2">
        <v>-0.20027249183071699</v>
      </c>
      <c r="CR2431">
        <v>0.67482805420428205</v>
      </c>
      <c r="CT2431" s="2">
        <v>-0.178624873351658</v>
      </c>
      <c r="CU2431">
        <v>0.72806757683353995</v>
      </c>
      <c r="CW2431" s="2">
        <v>-0.134391935149166</v>
      </c>
      <c r="CX2431">
        <v>0.83129260280009198</v>
      </c>
      <c r="CZ2431" s="2">
        <v>0.17057277766210299</v>
      </c>
      <c r="DA2431">
        <v>0.77798256411139999</v>
      </c>
      <c r="DC2431" s="2">
        <v>-0.52276423415207596</v>
      </c>
      <c r="DD2431">
        <v>9.4317901211745693E-3</v>
      </c>
      <c r="DF2431" s="2">
        <v>-9.1332734863423005E-3</v>
      </c>
      <c r="DG2431">
        <v>0.97783916258446402</v>
      </c>
      <c r="DI2431" s="2">
        <v>-0.137478322055403</v>
      </c>
      <c r="DJ2431">
        <v>0.75657853963381705</v>
      </c>
      <c r="DL2431" s="2">
        <v>-0.10365325801004401</v>
      </c>
      <c r="DM2431">
        <v>0.67550795503105099</v>
      </c>
      <c r="DO2431" s="2">
        <v>0.24956197077042799</v>
      </c>
      <c r="DP2431">
        <v>0.46963342667690799</v>
      </c>
    </row>
    <row r="2432" spans="1:120" x14ac:dyDescent="0.35">
      <c r="A2432" t="s">
        <v>11258</v>
      </c>
      <c r="B2432" t="s">
        <v>11259</v>
      </c>
      <c r="C2432" t="s">
        <v>11260</v>
      </c>
      <c r="D2432" t="s">
        <v>124</v>
      </c>
      <c r="E2432" t="s">
        <v>11261</v>
      </c>
      <c r="F2432">
        <v>1425</v>
      </c>
      <c r="G2432">
        <v>2840990</v>
      </c>
      <c r="H2432">
        <v>2842414</v>
      </c>
      <c r="I2432" t="s">
        <v>11253</v>
      </c>
      <c r="J2432" t="s">
        <v>428</v>
      </c>
      <c r="K2432" s="2">
        <v>1.0190275324470499</v>
      </c>
      <c r="L2432">
        <v>1.7549536930366299E-2</v>
      </c>
      <c r="N2432" s="2">
        <v>0.49722866978113101</v>
      </c>
      <c r="O2432">
        <v>7.6492593418110502E-3</v>
      </c>
      <c r="Q2432" s="2">
        <v>5.6084063739447699E-3</v>
      </c>
      <c r="R2432">
        <v>0.998699217744625</v>
      </c>
      <c r="T2432" s="2">
        <v>0.78008380952408496</v>
      </c>
      <c r="U2432">
        <v>8.6622254929730603E-5</v>
      </c>
      <c r="W2432" s="2">
        <v>0.221491906107492</v>
      </c>
      <c r="X2432">
        <v>0.32598181441288598</v>
      </c>
      <c r="Z2432" s="2">
        <v>0.39854154036925199</v>
      </c>
      <c r="AA2432">
        <v>5.3612909370899103E-2</v>
      </c>
      <c r="AC2432" s="2">
        <v>-0.285162917121278</v>
      </c>
      <c r="AD2432">
        <v>0.345864987775369</v>
      </c>
      <c r="AF2432" s="2">
        <v>3.7036272793144998E-4</v>
      </c>
      <c r="AG2432">
        <v>0.99882698497309896</v>
      </c>
      <c r="AI2432" s="2">
        <v>0.69250409671343405</v>
      </c>
      <c r="AJ2432">
        <v>3.8010850609118598E-4</v>
      </c>
      <c r="AL2432" s="2">
        <v>0.14819823977789101</v>
      </c>
      <c r="AM2432">
        <v>0.50536963684678304</v>
      </c>
      <c r="AO2432" s="2">
        <v>0.116339929586993</v>
      </c>
      <c r="AP2432">
        <v>0.62215468410103503</v>
      </c>
      <c r="AR2432" s="2">
        <v>0.43934732129505999</v>
      </c>
      <c r="AS2432">
        <v>0.41986785503065099</v>
      </c>
      <c r="AU2432" s="2">
        <v>0.49900080362340299</v>
      </c>
      <c r="AV2432">
        <v>3.1679917961125403E-2</v>
      </c>
      <c r="AX2432" s="2">
        <v>0.32041839496520302</v>
      </c>
      <c r="AY2432">
        <v>0.32710992763819902</v>
      </c>
      <c r="BA2432" s="2">
        <v>-3.9422617117414099E-2</v>
      </c>
      <c r="BB2432">
        <v>0.88863115371526502</v>
      </c>
      <c r="BD2432" s="2">
        <v>0.20802651769049299</v>
      </c>
      <c r="BE2432">
        <v>0.62497770531067698</v>
      </c>
      <c r="BG2432" s="2">
        <v>-0.117485622531079</v>
      </c>
      <c r="BH2432">
        <v>0.73023853182836596</v>
      </c>
      <c r="BJ2432" s="2">
        <v>-1.04388794584709</v>
      </c>
      <c r="BK2432">
        <v>2.8778259088137501E-2</v>
      </c>
      <c r="BM2432" s="2">
        <v>0.63408452100022195</v>
      </c>
      <c r="BN2432">
        <v>6.1320397871908201E-4</v>
      </c>
      <c r="BP2432" s="2">
        <v>-3.2190001287568201E-2</v>
      </c>
      <c r="BQ2432">
        <v>0.97041995034711603</v>
      </c>
      <c r="BS2432" s="2">
        <v>-0.34360398215413401</v>
      </c>
      <c r="BT2432">
        <v>0.56298486394614999</v>
      </c>
      <c r="BV2432" s="2">
        <v>6.90771476886924E-2</v>
      </c>
      <c r="BW2432">
        <v>0.94769225843153604</v>
      </c>
      <c r="BY2432" s="2">
        <v>1.3485391133826199</v>
      </c>
      <c r="BZ2432">
        <v>3.6118074243460502E-12</v>
      </c>
      <c r="CA2432" t="s">
        <v>127</v>
      </c>
      <c r="CB2432" s="2">
        <v>2.1786132393826201E-2</v>
      </c>
      <c r="CC2432">
        <v>0.92179965027386901</v>
      </c>
      <c r="CE2432" s="2">
        <v>1.79547006712604</v>
      </c>
      <c r="CF2432">
        <v>4.1006229949400202E-16</v>
      </c>
      <c r="CG2432" t="s">
        <v>127</v>
      </c>
      <c r="CH2432" s="2">
        <v>-0.43860028169269899</v>
      </c>
      <c r="CI2432">
        <v>0.46292711698390598</v>
      </c>
      <c r="CK2432" s="2">
        <v>0.37598991248474001</v>
      </c>
      <c r="CL2432">
        <v>0.154261008211525</v>
      </c>
      <c r="CN2432" s="2">
        <v>4.3940280686934202E-2</v>
      </c>
      <c r="CO2432">
        <v>0.93358583957691099</v>
      </c>
      <c r="CQ2432" s="2">
        <v>0.37438411999904803</v>
      </c>
      <c r="CR2432">
        <v>0.35143265124350997</v>
      </c>
      <c r="CT2432" s="2">
        <v>6.7942195393602106E-2</v>
      </c>
      <c r="CU2432">
        <v>0.92113433674561795</v>
      </c>
      <c r="CW2432" s="2">
        <v>-0.14120637236119399</v>
      </c>
      <c r="CX2432">
        <v>0.83428901866100103</v>
      </c>
      <c r="CZ2432" s="2">
        <v>-0.42392740497596099</v>
      </c>
      <c r="DA2432">
        <v>0.452302434411538</v>
      </c>
      <c r="DC2432" s="2">
        <v>1.8916319620097699</v>
      </c>
      <c r="DD2432">
        <v>1.9676128431258799E-23</v>
      </c>
      <c r="DE2432" t="s">
        <v>127</v>
      </c>
      <c r="DF2432" s="2">
        <v>1.0177899426078301</v>
      </c>
      <c r="DG2432">
        <v>1.08328518300807E-4</v>
      </c>
      <c r="DH2432" t="s">
        <v>127</v>
      </c>
      <c r="DI2432" s="2">
        <v>-0.314521571638056</v>
      </c>
      <c r="DJ2432">
        <v>0.44543610762131602</v>
      </c>
      <c r="DL2432" s="2">
        <v>0.81471686916993602</v>
      </c>
      <c r="DM2432">
        <v>1.9759586711137701E-4</v>
      </c>
      <c r="DO2432" s="2">
        <v>0.360498445300377</v>
      </c>
      <c r="DP2432">
        <v>0.30632187363733798</v>
      </c>
    </row>
    <row r="2433" spans="1:120" x14ac:dyDescent="0.35">
      <c r="A2433" t="s">
        <v>11262</v>
      </c>
      <c r="B2433" t="s">
        <v>11263</v>
      </c>
      <c r="C2433" t="s">
        <v>11264</v>
      </c>
      <c r="D2433" t="s">
        <v>124</v>
      </c>
      <c r="E2433" t="s">
        <v>11265</v>
      </c>
      <c r="F2433">
        <v>471</v>
      </c>
      <c r="G2433">
        <v>2842573</v>
      </c>
      <c r="H2433">
        <v>2843043</v>
      </c>
      <c r="I2433">
        <v>0</v>
      </c>
      <c r="J2433" t="s">
        <v>11266</v>
      </c>
      <c r="K2433" s="2">
        <v>-1.6699998170730499</v>
      </c>
      <c r="L2433">
        <v>1.1619310929953E-4</v>
      </c>
      <c r="M2433" t="s">
        <v>134</v>
      </c>
      <c r="N2433" s="2">
        <v>0.290171522494104</v>
      </c>
      <c r="O2433">
        <v>0.10439792133282901</v>
      </c>
      <c r="Q2433" s="2">
        <v>1.8013148374635999E-2</v>
      </c>
      <c r="R2433">
        <v>0.98965095968335604</v>
      </c>
      <c r="T2433" s="2">
        <v>-0.44661584862487103</v>
      </c>
      <c r="U2433">
        <v>3.5581839457277803E-2</v>
      </c>
      <c r="W2433" s="2">
        <v>-0.70546039857715304</v>
      </c>
      <c r="X2433">
        <v>9.3973220393583998E-4</v>
      </c>
      <c r="Z2433" s="2">
        <v>-1.13830447580927</v>
      </c>
      <c r="AA2433">
        <v>3.6509140228351701E-7</v>
      </c>
      <c r="AB2433" t="s">
        <v>134</v>
      </c>
      <c r="AC2433" s="2">
        <v>-1.2183177789281401</v>
      </c>
      <c r="AD2433">
        <v>4.9671297774169403E-6</v>
      </c>
      <c r="AE2433" t="s">
        <v>134</v>
      </c>
      <c r="AF2433" s="2">
        <v>-0.87915640745355295</v>
      </c>
      <c r="AG2433">
        <v>1.9526425399948099E-4</v>
      </c>
      <c r="AI2433" s="2">
        <v>-1.3247522218619801</v>
      </c>
      <c r="AJ2433">
        <v>9.5640400782387707E-9</v>
      </c>
      <c r="AK2433" t="s">
        <v>134</v>
      </c>
      <c r="AL2433" s="2">
        <v>-0.58925427595887703</v>
      </c>
      <c r="AM2433">
        <v>8.3098737866754303E-3</v>
      </c>
      <c r="AO2433" s="2">
        <v>-0.36285937424116399</v>
      </c>
      <c r="AP2433">
        <v>5.00958315619967E-2</v>
      </c>
      <c r="AR2433" s="2">
        <v>0.175770706651765</v>
      </c>
      <c r="AS2433">
        <v>0.73996918545090495</v>
      </c>
      <c r="AU2433" s="2">
        <v>0.36558170725489603</v>
      </c>
      <c r="AV2433">
        <v>0.117035924519154</v>
      </c>
      <c r="AX2433" s="2">
        <v>-0.73834869913794199</v>
      </c>
      <c r="AY2433">
        <v>6.3359665799220298E-3</v>
      </c>
      <c r="BA2433" s="2">
        <v>5.4830432314775003E-2</v>
      </c>
      <c r="BB2433">
        <v>0.82657470520925802</v>
      </c>
      <c r="BD2433" s="2">
        <v>0.1142506451359</v>
      </c>
      <c r="BE2433">
        <v>0.80537340818206604</v>
      </c>
      <c r="BG2433" s="2">
        <v>8.2049581562752202E-2</v>
      </c>
      <c r="BH2433">
        <v>0.78616413517777395</v>
      </c>
      <c r="BJ2433" s="2">
        <v>1.2361369275566001</v>
      </c>
      <c r="BK2433">
        <v>1.402911157069E-6</v>
      </c>
      <c r="BL2433" t="s">
        <v>127</v>
      </c>
      <c r="BM2433" s="2">
        <v>0.56182732709621896</v>
      </c>
      <c r="BN2433">
        <v>1.4700652928061699E-3</v>
      </c>
      <c r="BP2433" s="2">
        <v>5.9271556288034197E-2</v>
      </c>
      <c r="BQ2433">
        <v>0.94925201775568502</v>
      </c>
      <c r="BS2433" s="2">
        <v>3.0281209454459598E-2</v>
      </c>
      <c r="BT2433">
        <v>0.98190186826357395</v>
      </c>
      <c r="BV2433" s="2">
        <v>2.18027059127044E-2</v>
      </c>
      <c r="BW2433">
        <v>0.98509250195187004</v>
      </c>
      <c r="BY2433" s="2">
        <v>0.206789437930715</v>
      </c>
      <c r="BZ2433">
        <v>0.40764907218223001</v>
      </c>
      <c r="CB2433" s="2">
        <v>1.35180946934952E-2</v>
      </c>
      <c r="CC2433">
        <v>0.94564539424827299</v>
      </c>
      <c r="CE2433" s="2">
        <v>-0.39902834548479499</v>
      </c>
      <c r="CF2433">
        <v>0.170248117892845</v>
      </c>
      <c r="CH2433" s="2">
        <v>-6.3558344451297294E-2</v>
      </c>
      <c r="CI2433">
        <v>0.93558440706996704</v>
      </c>
      <c r="CK2433" s="2">
        <v>0.73447776085151095</v>
      </c>
      <c r="CL2433">
        <v>8.4006964253173402E-4</v>
      </c>
      <c r="CN2433" s="2">
        <v>-0.15947802454955301</v>
      </c>
      <c r="CO2433">
        <v>0.63835017956640405</v>
      </c>
      <c r="CQ2433" s="2">
        <v>-0.21234472789756501</v>
      </c>
      <c r="CR2433">
        <v>0.66801334110525701</v>
      </c>
      <c r="CT2433" s="2">
        <v>-0.13616189267408699</v>
      </c>
      <c r="CU2433">
        <v>0.81230902116818804</v>
      </c>
      <c r="CW2433" s="2">
        <v>0.20726936875179799</v>
      </c>
      <c r="CX2433">
        <v>0.70356143126077397</v>
      </c>
      <c r="CZ2433" s="2">
        <v>0.19082001500149301</v>
      </c>
      <c r="DA2433">
        <v>0.75458096706924804</v>
      </c>
      <c r="DC2433" s="2">
        <v>-0.54861959999278298</v>
      </c>
      <c r="DD2433">
        <v>5.5726631310740703E-3</v>
      </c>
      <c r="DF2433" s="2">
        <v>0.22967743862735501</v>
      </c>
      <c r="DG2433">
        <v>0.399134695412936</v>
      </c>
      <c r="DI2433" s="2">
        <v>6.6909248732632598E-2</v>
      </c>
      <c r="DJ2433">
        <v>0.91655141992165101</v>
      </c>
      <c r="DL2433" s="2">
        <v>1.36914464438075</v>
      </c>
      <c r="DM2433">
        <v>6.5385216573118303E-12</v>
      </c>
      <c r="DN2433" t="s">
        <v>127</v>
      </c>
      <c r="DO2433" s="2">
        <v>-0.390126558306788</v>
      </c>
      <c r="DP2433">
        <v>0.27030029331156302</v>
      </c>
    </row>
    <row r="2434" spans="1:120" x14ac:dyDescent="0.35">
      <c r="A2434" t="s">
        <v>11267</v>
      </c>
      <c r="B2434" t="s">
        <v>11268</v>
      </c>
      <c r="C2434" t="s">
        <v>11269</v>
      </c>
      <c r="D2434" t="s">
        <v>124</v>
      </c>
      <c r="E2434" t="s">
        <v>11270</v>
      </c>
      <c r="F2434">
        <v>411</v>
      </c>
      <c r="G2434">
        <v>2843036</v>
      </c>
      <c r="H2434">
        <v>2843446</v>
      </c>
      <c r="I2434" t="s">
        <v>11271</v>
      </c>
      <c r="J2434" t="s">
        <v>1646</v>
      </c>
      <c r="K2434" s="2">
        <v>0.78911502758158103</v>
      </c>
      <c r="L2434">
        <v>0.418039591999672</v>
      </c>
      <c r="N2434" s="2">
        <v>0.98944552445559097</v>
      </c>
      <c r="O2434">
        <v>5.8310826798238704E-3</v>
      </c>
      <c r="Q2434" s="2">
        <v>0.15751086244085899</v>
      </c>
      <c r="R2434">
        <v>0.93076326218128302</v>
      </c>
      <c r="T2434" s="2">
        <v>0.58384145684579003</v>
      </c>
      <c r="U2434">
        <v>0.15952186274782701</v>
      </c>
      <c r="W2434" s="2">
        <v>-0.13273090491150999</v>
      </c>
      <c r="X2434">
        <v>0.78943190022533605</v>
      </c>
      <c r="Z2434" s="2">
        <v>0.42447103934588398</v>
      </c>
      <c r="AA2434">
        <v>0.31184638762941402</v>
      </c>
      <c r="AC2434" s="2">
        <v>-0.18795203757138201</v>
      </c>
      <c r="AD2434">
        <v>0.78803709375000197</v>
      </c>
      <c r="AF2434" s="2">
        <v>-1.70609280701762</v>
      </c>
      <c r="AG2434">
        <v>1.524294376206E-3</v>
      </c>
      <c r="AH2434" t="s">
        <v>134</v>
      </c>
      <c r="AI2434" s="2">
        <v>0.30521182196705399</v>
      </c>
      <c r="AJ2434">
        <v>0.46008369507497598</v>
      </c>
      <c r="AL2434" s="2">
        <v>0.84986246717003</v>
      </c>
      <c r="AM2434">
        <v>3.9937331868878399E-2</v>
      </c>
      <c r="AO2434" s="2">
        <v>-8.5787244691826203E-4</v>
      </c>
      <c r="AP2434">
        <v>0.99870548327374098</v>
      </c>
      <c r="AR2434" s="2">
        <v>1.2607473219791101</v>
      </c>
      <c r="AS2434">
        <v>0.24508351655421001</v>
      </c>
      <c r="AU2434" s="2">
        <v>0.23447321722566999</v>
      </c>
      <c r="AV2434">
        <v>0.70933914118637698</v>
      </c>
      <c r="AX2434" s="2">
        <v>0.78829598324307404</v>
      </c>
      <c r="AY2434">
        <v>0.25550617303409701</v>
      </c>
      <c r="BA2434" s="2">
        <v>0.49771540872095799</v>
      </c>
      <c r="BB2434">
        <v>0.25972349267608202</v>
      </c>
      <c r="BD2434" s="2">
        <v>0.57188945082231502</v>
      </c>
      <c r="BE2434">
        <v>0.41392639613624299</v>
      </c>
      <c r="BG2434" s="2">
        <v>-0.13283237272700599</v>
      </c>
      <c r="BH2434">
        <v>0.85584480604567603</v>
      </c>
      <c r="BJ2434" s="2">
        <v>-0.81335169583451705</v>
      </c>
      <c r="BK2434">
        <v>0.36188343201787598</v>
      </c>
      <c r="BM2434" s="2">
        <v>1.2684475730259701</v>
      </c>
      <c r="BN2434">
        <v>4.0712244159452998E-4</v>
      </c>
      <c r="BO2434" t="s">
        <v>127</v>
      </c>
      <c r="BP2434" s="2">
        <v>0.26181239917115101</v>
      </c>
      <c r="BQ2434">
        <v>0.90113804691023902</v>
      </c>
      <c r="BS2434" s="2">
        <v>4.27886101721143E-2</v>
      </c>
      <c r="BT2434">
        <v>0.99231668221526903</v>
      </c>
      <c r="BV2434" s="2">
        <v>0.39046547905786999</v>
      </c>
      <c r="BW2434">
        <v>0.77408625627275496</v>
      </c>
      <c r="BY2434" s="2">
        <v>1.0717403251528499</v>
      </c>
      <c r="BZ2434">
        <v>1.3200006653716401E-2</v>
      </c>
      <c r="CB2434" s="2">
        <v>-0.174273815492722</v>
      </c>
      <c r="CC2434">
        <v>0.68641067369415198</v>
      </c>
      <c r="CE2434" s="2">
        <v>0.42962431651345301</v>
      </c>
      <c r="CF2434">
        <v>0.53540826581599499</v>
      </c>
      <c r="CH2434" s="2">
        <v>0.67980087355722996</v>
      </c>
      <c r="CI2434">
        <v>0.60922165349953294</v>
      </c>
      <c r="CK2434" s="2">
        <v>0.39841949597294402</v>
      </c>
      <c r="CL2434">
        <v>0.557011548989511</v>
      </c>
      <c r="CN2434" s="2">
        <v>0.14851230983688099</v>
      </c>
      <c r="CO2434">
        <v>0.87144054850284403</v>
      </c>
      <c r="CQ2434" s="2">
        <v>0.35700456986671297</v>
      </c>
      <c r="CR2434">
        <v>0.72127200137639702</v>
      </c>
      <c r="CT2434" s="2">
        <v>-0.40163413495650502</v>
      </c>
      <c r="CU2434">
        <v>0.74343697586412005</v>
      </c>
      <c r="CW2434" s="2">
        <v>-0.25701516763941801</v>
      </c>
      <c r="CX2434">
        <v>0.86743598321175996</v>
      </c>
      <c r="CZ2434" s="2">
        <v>-0.43533078722151602</v>
      </c>
      <c r="DA2434">
        <v>0.75321992007429905</v>
      </c>
      <c r="DC2434" s="2">
        <v>1.0370783601851401</v>
      </c>
      <c r="DD2434">
        <v>5.3658838711498104E-3</v>
      </c>
      <c r="DE2434" t="s">
        <v>127</v>
      </c>
      <c r="DF2434" s="2">
        <v>0.83583784637926695</v>
      </c>
      <c r="DG2434">
        <v>8.9750674718443502E-2</v>
      </c>
      <c r="DI2434" s="2">
        <v>-0.28185517714776598</v>
      </c>
      <c r="DJ2434">
        <v>0.80139811893866697</v>
      </c>
      <c r="DL2434" s="2">
        <v>2.39403380467584</v>
      </c>
      <c r="DM2434">
        <v>7.1569954004825104E-10</v>
      </c>
      <c r="DN2434" t="s">
        <v>127</v>
      </c>
      <c r="DO2434" s="2">
        <v>-0.47409048235698098</v>
      </c>
      <c r="DP2434">
        <v>0.55789570678375899</v>
      </c>
    </row>
    <row r="2435" spans="1:120" x14ac:dyDescent="0.35">
      <c r="A2435" t="s">
        <v>11272</v>
      </c>
      <c r="B2435" t="s">
        <v>11273</v>
      </c>
      <c r="C2435" t="s">
        <v>11274</v>
      </c>
      <c r="D2435" t="s">
        <v>124</v>
      </c>
      <c r="E2435" t="s">
        <v>11275</v>
      </c>
      <c r="F2435">
        <v>768</v>
      </c>
      <c r="G2435">
        <v>2843443</v>
      </c>
      <c r="H2435">
        <v>2844210</v>
      </c>
      <c r="I2435" t="s">
        <v>11276</v>
      </c>
      <c r="J2435" t="s">
        <v>1646</v>
      </c>
      <c r="K2435" s="2">
        <v>-0.99480483742455295</v>
      </c>
      <c r="L2435">
        <v>0.37535405205207001</v>
      </c>
      <c r="N2435" s="2">
        <v>0.495307392270387</v>
      </c>
      <c r="O2435">
        <v>0.21216975692550599</v>
      </c>
      <c r="Q2435" s="2">
        <v>0.453394169229764</v>
      </c>
      <c r="R2435">
        <v>0.62053811122865299</v>
      </c>
      <c r="T2435" s="2">
        <v>-0.30371819593004701</v>
      </c>
      <c r="U2435">
        <v>0.54788441155835399</v>
      </c>
      <c r="W2435" s="2">
        <v>-0.369685537819959</v>
      </c>
      <c r="X2435">
        <v>0.41510998830335599</v>
      </c>
      <c r="Z2435" s="2">
        <v>-0.44303731517934503</v>
      </c>
      <c r="AA2435">
        <v>0.32734333088034701</v>
      </c>
      <c r="AC2435" s="2">
        <v>0.12640195036448801</v>
      </c>
      <c r="AD2435">
        <v>0.87090155941841596</v>
      </c>
      <c r="AF2435" s="2">
        <v>9.9126136800913294E-3</v>
      </c>
      <c r="AG2435">
        <v>0.98724920005281502</v>
      </c>
      <c r="AI2435" s="2">
        <v>0.227540923366224</v>
      </c>
      <c r="AJ2435">
        <v>0.61204770399054798</v>
      </c>
      <c r="AL2435" s="2">
        <v>0.469812923523523</v>
      </c>
      <c r="AM2435">
        <v>0.34039728014445397</v>
      </c>
      <c r="AO2435" s="2">
        <v>0.477000836274657</v>
      </c>
      <c r="AP2435">
        <v>0.24533734064757701</v>
      </c>
      <c r="AR2435" s="2">
        <v>-0.62601907038342397</v>
      </c>
      <c r="AS2435">
        <v>0.63186450439408204</v>
      </c>
      <c r="AU2435" s="2">
        <v>0.28831215024733797</v>
      </c>
      <c r="AV2435">
        <v>0.64895629097290497</v>
      </c>
      <c r="AX2435" s="2">
        <v>1.1535000873096999E-2</v>
      </c>
      <c r="AY2435">
        <v>0.98739278932198604</v>
      </c>
      <c r="BA2435" s="2">
        <v>0.58273810571418005</v>
      </c>
      <c r="BB2435">
        <v>0.19577058132779299</v>
      </c>
      <c r="BD2435" s="2">
        <v>1.64683195521682</v>
      </c>
      <c r="BE2435">
        <v>7.4008520722934699E-4</v>
      </c>
      <c r="BF2435" t="s">
        <v>127</v>
      </c>
      <c r="BG2435" s="2">
        <v>0.68992261542028799</v>
      </c>
      <c r="BH2435">
        <v>0.207424927316923</v>
      </c>
      <c r="BJ2435" s="2">
        <v>0.121864914930689</v>
      </c>
      <c r="BK2435">
        <v>0.89048748221054796</v>
      </c>
      <c r="BM2435" s="2">
        <v>0.99587875131216896</v>
      </c>
      <c r="BN2435">
        <v>1.4563529246362301E-2</v>
      </c>
      <c r="BP2435" s="2">
        <v>3.2935552783789998E-2</v>
      </c>
      <c r="BQ2435">
        <v>0.98761402164103596</v>
      </c>
      <c r="BS2435" s="2">
        <v>0.25199652045804999</v>
      </c>
      <c r="BT2435">
        <v>0.95268328126985602</v>
      </c>
      <c r="BV2435" s="2">
        <v>0.82410391365532398</v>
      </c>
      <c r="BW2435">
        <v>0.414405141077196</v>
      </c>
      <c r="BY2435" s="2">
        <v>0.105165164668311</v>
      </c>
      <c r="BZ2435">
        <v>0.88283549098764602</v>
      </c>
      <c r="CB2435" s="2">
        <v>-7.3272982748868107E-2</v>
      </c>
      <c r="CC2435">
        <v>0.87086205960224405</v>
      </c>
      <c r="CE2435" s="2">
        <v>-0.35321359473298197</v>
      </c>
      <c r="CF2435">
        <v>0.64823151599259798</v>
      </c>
      <c r="CH2435" s="2">
        <v>-0.58337817195167596</v>
      </c>
      <c r="CI2435">
        <v>0.69309970187574099</v>
      </c>
      <c r="CK2435" s="2">
        <v>0.81958588291408496</v>
      </c>
      <c r="CL2435">
        <v>0.17200003385013099</v>
      </c>
      <c r="CN2435" s="2">
        <v>8.36252349115858E-2</v>
      </c>
      <c r="CO2435">
        <v>0.93775307907114502</v>
      </c>
      <c r="CQ2435" s="2">
        <v>-0.225544810989012</v>
      </c>
      <c r="CR2435">
        <v>0.85451030158234498</v>
      </c>
      <c r="CT2435" s="2">
        <v>-0.16029980298507901</v>
      </c>
      <c r="CU2435">
        <v>0.91648135674550002</v>
      </c>
      <c r="CW2435" s="2">
        <v>-0.378344259399293</v>
      </c>
      <c r="CX2435">
        <v>0.77987567835115401</v>
      </c>
      <c r="CZ2435" s="2">
        <v>-0.44571673748512902</v>
      </c>
      <c r="DA2435">
        <v>0.74878788111106898</v>
      </c>
      <c r="DC2435" s="2">
        <v>1.04251298584554</v>
      </c>
      <c r="DD2435">
        <v>7.4261896857897997E-3</v>
      </c>
      <c r="DE2435" t="s">
        <v>127</v>
      </c>
      <c r="DF2435" s="2">
        <v>0.46544391009527503</v>
      </c>
      <c r="DG2435">
        <v>0.38099483046180999</v>
      </c>
      <c r="DI2435" s="2">
        <v>-0.521120472801755</v>
      </c>
      <c r="DJ2435">
        <v>0.62083919394893805</v>
      </c>
      <c r="DL2435" s="2">
        <v>1.1801668913586301</v>
      </c>
      <c r="DM2435">
        <v>4.6528876311038104E-3</v>
      </c>
      <c r="DN2435" t="s">
        <v>127</v>
      </c>
      <c r="DO2435" s="2">
        <v>0.111984828419996</v>
      </c>
      <c r="DP2435">
        <v>0.91514082030946697</v>
      </c>
    </row>
    <row r="2436" spans="1:120" x14ac:dyDescent="0.35">
      <c r="A2436" t="s">
        <v>11277</v>
      </c>
      <c r="B2436" t="s">
        <v>11278</v>
      </c>
      <c r="C2436" t="s">
        <v>11279</v>
      </c>
      <c r="D2436" t="s">
        <v>124</v>
      </c>
      <c r="E2436" t="s">
        <v>11280</v>
      </c>
      <c r="F2436">
        <v>543</v>
      </c>
      <c r="G2436">
        <v>2844210</v>
      </c>
      <c r="H2436">
        <v>2844752</v>
      </c>
      <c r="I2436" t="s">
        <v>11281</v>
      </c>
      <c r="J2436" t="s">
        <v>11282</v>
      </c>
      <c r="K2436" s="2">
        <v>0.58559520453767</v>
      </c>
      <c r="L2436">
        <v>0.724785271281153</v>
      </c>
      <c r="N2436" s="2">
        <v>1.47896832348049</v>
      </c>
      <c r="O2436">
        <v>8.0570974508435405E-3</v>
      </c>
      <c r="P2436" t="s">
        <v>127</v>
      </c>
      <c r="Q2436" s="2">
        <v>0.789949005377104</v>
      </c>
      <c r="R2436">
        <v>0.52903325763391096</v>
      </c>
      <c r="T2436" s="2">
        <v>-1.9016228678352201</v>
      </c>
      <c r="U2436">
        <v>2.1922697216677899E-2</v>
      </c>
      <c r="W2436" s="2">
        <v>-1.4567793658817201</v>
      </c>
      <c r="X2436">
        <v>2.0777703786472899E-2</v>
      </c>
      <c r="Z2436" s="2">
        <v>-0.453910988784059</v>
      </c>
      <c r="AA2436">
        <v>0.45000245190557098</v>
      </c>
      <c r="AC2436" s="2">
        <v>-0.33290516148354699</v>
      </c>
      <c r="AD2436">
        <v>0.75453306940263598</v>
      </c>
      <c r="AF2436" s="2">
        <v>-0.40900114375638802</v>
      </c>
      <c r="AG2436">
        <v>0.63900067587866105</v>
      </c>
      <c r="AI2436" s="2">
        <v>0.52848610928384798</v>
      </c>
      <c r="AJ2436">
        <v>0.43028249912945399</v>
      </c>
      <c r="AL2436" s="2">
        <v>-0.19845908123525799</v>
      </c>
      <c r="AM2436">
        <v>0.81771693500481402</v>
      </c>
      <c r="AO2436" s="2">
        <v>-4.4069336186161002E-3</v>
      </c>
      <c r="AP2436">
        <v>0.99544528580452396</v>
      </c>
      <c r="AR2436" s="2">
        <v>-1.9876721007414699</v>
      </c>
      <c r="AS2436">
        <v>0.33606291235992602</v>
      </c>
      <c r="AU2436" s="2">
        <v>6.0680522881525402E-2</v>
      </c>
      <c r="AV2436">
        <v>0.95786734085769498</v>
      </c>
      <c r="AX2436" s="2">
        <v>-0.37350500674597897</v>
      </c>
      <c r="AY2436">
        <v>0.779216087811753</v>
      </c>
      <c r="BA2436" s="2">
        <v>1.1377090066114499</v>
      </c>
      <c r="BB2436">
        <v>6.6923173149768297E-2</v>
      </c>
      <c r="BD2436" s="2">
        <v>1.8853461981836801</v>
      </c>
      <c r="BE2436">
        <v>5.4526208829562698E-3</v>
      </c>
      <c r="BF2436" t="s">
        <v>127</v>
      </c>
      <c r="BG2436" s="2">
        <v>0.14120485836968599</v>
      </c>
      <c r="BH2436">
        <v>0.90482359370583698</v>
      </c>
      <c r="BJ2436" s="2">
        <v>0.685412540540975</v>
      </c>
      <c r="BK2436">
        <v>0.54776434386672601</v>
      </c>
      <c r="BM2436" s="2">
        <v>0.69499934830808097</v>
      </c>
      <c r="BN2436">
        <v>0.31123707428419201</v>
      </c>
      <c r="BP2436" s="2">
        <v>-5.4912899927266598E-2</v>
      </c>
      <c r="BQ2436">
        <v>0.98272567105965103</v>
      </c>
      <c r="BS2436" s="2">
        <v>-0.40849931475808399</v>
      </c>
      <c r="BT2436">
        <v>0.94643300475929704</v>
      </c>
      <c r="BV2436" s="2">
        <v>-0.115108079322486</v>
      </c>
      <c r="BW2436">
        <v>0.978178428487678</v>
      </c>
      <c r="BY2436" s="2">
        <v>0.41726053289262</v>
      </c>
      <c r="BZ2436">
        <v>0.65527547842731504</v>
      </c>
      <c r="CB2436" s="2">
        <v>2.5012040448385699E-2</v>
      </c>
      <c r="CC2436">
        <v>0.97077634668496504</v>
      </c>
      <c r="CE2436" s="2">
        <v>-0.88102400365946898</v>
      </c>
      <c r="CF2436">
        <v>0.44431891453954397</v>
      </c>
      <c r="CH2436" s="2">
        <v>-0.52763274441448804</v>
      </c>
      <c r="CI2436">
        <v>0.86887912677387802</v>
      </c>
      <c r="CK2436" s="2">
        <v>0.47813417230545002</v>
      </c>
      <c r="CL2436">
        <v>0.69626221242942599</v>
      </c>
      <c r="CN2436" s="2">
        <v>-0.28750373791921902</v>
      </c>
      <c r="CO2436">
        <v>0.81842470858125604</v>
      </c>
      <c r="CQ2436" s="2">
        <v>-0.59804700733302296</v>
      </c>
      <c r="CR2436">
        <v>0.66005515299756501</v>
      </c>
      <c r="CT2436" s="2">
        <v>-0.23848381365277199</v>
      </c>
      <c r="CU2436">
        <v>0.91709663419688803</v>
      </c>
      <c r="CW2436" s="2">
        <v>-0.75332358657537601</v>
      </c>
      <c r="CX2436">
        <v>0.641142258430898</v>
      </c>
      <c r="CZ2436" s="2">
        <v>-0.97735175985757905</v>
      </c>
      <c r="DA2436">
        <v>0.54477934729899002</v>
      </c>
      <c r="DC2436" s="2">
        <v>0.90563492048215699</v>
      </c>
      <c r="DD2436">
        <v>0.16144212073827399</v>
      </c>
      <c r="DF2436" s="2">
        <v>1.0583119419114899</v>
      </c>
      <c r="DG2436">
        <v>0.168594204357955</v>
      </c>
      <c r="DI2436" s="2">
        <v>-0.844960169302577</v>
      </c>
      <c r="DJ2436">
        <v>0.59857600275659595</v>
      </c>
      <c r="DL2436" s="2">
        <v>-1.02811220134239</v>
      </c>
      <c r="DM2436">
        <v>0.16854023085134401</v>
      </c>
      <c r="DO2436" s="2">
        <v>0.53563217455163303</v>
      </c>
      <c r="DP2436">
        <v>0.67979380176846405</v>
      </c>
    </row>
    <row r="2437" spans="1:120" x14ac:dyDescent="0.35">
      <c r="A2437" t="s">
        <v>11283</v>
      </c>
      <c r="B2437" t="s">
        <v>11284</v>
      </c>
      <c r="C2437" t="s">
        <v>11285</v>
      </c>
      <c r="D2437" t="s">
        <v>124</v>
      </c>
      <c r="E2437" t="s">
        <v>11286</v>
      </c>
      <c r="F2437">
        <v>1710</v>
      </c>
      <c r="G2437">
        <v>2844762</v>
      </c>
      <c r="H2437">
        <v>2846471</v>
      </c>
      <c r="I2437" t="s">
        <v>11287</v>
      </c>
      <c r="J2437" t="s">
        <v>1646</v>
      </c>
      <c r="K2437" s="2">
        <v>2.2636483733766202</v>
      </c>
      <c r="L2437">
        <v>4.5365008918460299E-2</v>
      </c>
      <c r="N2437" s="2">
        <v>1.6352201175401699</v>
      </c>
      <c r="O2437">
        <v>1.3656196676794499E-4</v>
      </c>
      <c r="P2437" t="s">
        <v>127</v>
      </c>
      <c r="Q2437" s="2">
        <v>0.690183505856377</v>
      </c>
      <c r="R2437">
        <v>0.47746252195723998</v>
      </c>
      <c r="T2437" s="2">
        <v>-0.21418088155135101</v>
      </c>
      <c r="U2437">
        <v>0.71106633494064497</v>
      </c>
      <c r="W2437" s="2">
        <v>-0.66730578058717405</v>
      </c>
      <c r="X2437">
        <v>0.16795734787348501</v>
      </c>
      <c r="Z2437" s="2">
        <v>-0.65568565892740804</v>
      </c>
      <c r="AA2437">
        <v>0.180135456677913</v>
      </c>
      <c r="AC2437" s="2">
        <v>-0.56861863313821903</v>
      </c>
      <c r="AD2437">
        <v>0.47412346466795102</v>
      </c>
      <c r="AF2437" s="2">
        <v>-0.84686975491129102</v>
      </c>
      <c r="AG2437">
        <v>0.240811412141617</v>
      </c>
      <c r="AI2437" s="2">
        <v>0.407514100943491</v>
      </c>
      <c r="AJ2437">
        <v>0.44156054817214802</v>
      </c>
      <c r="AL2437" s="2">
        <v>-0.103559724858644</v>
      </c>
      <c r="AM2437">
        <v>0.87588122121797396</v>
      </c>
      <c r="AO2437" s="2">
        <v>0.58320186615007996</v>
      </c>
      <c r="AP2437">
        <v>0.22924378587208499</v>
      </c>
      <c r="AR2437" s="2">
        <v>-1.61764624781366</v>
      </c>
      <c r="AS2437">
        <v>0.32759306167728702</v>
      </c>
      <c r="AU2437" s="2">
        <v>0.372269015612329</v>
      </c>
      <c r="AV2437">
        <v>0.58976157996551704</v>
      </c>
      <c r="AX2437" s="2">
        <v>-0.40266721061256699</v>
      </c>
      <c r="AY2437">
        <v>0.70125532138051605</v>
      </c>
      <c r="BA2437" s="2">
        <v>0.89578578468567205</v>
      </c>
      <c r="BB2437">
        <v>7.3731199079321699E-2</v>
      </c>
      <c r="BD2437" s="2">
        <v>2.3758366607930301</v>
      </c>
      <c r="BE2437">
        <v>2.5585324122119501E-6</v>
      </c>
      <c r="BF2437" t="s">
        <v>127</v>
      </c>
      <c r="BG2437" s="2">
        <v>0.69472376989744</v>
      </c>
      <c r="BH2437">
        <v>0.320343693891323</v>
      </c>
      <c r="BJ2437" s="2">
        <v>0.30724339862695299</v>
      </c>
      <c r="BK2437">
        <v>0.76588679728523001</v>
      </c>
      <c r="BM2437" s="2">
        <v>0.57841627794931305</v>
      </c>
      <c r="BN2437">
        <v>0.27800415645015902</v>
      </c>
      <c r="BP2437" s="2">
        <v>0.176460414049946</v>
      </c>
      <c r="BQ2437">
        <v>0.94925201775568502</v>
      </c>
      <c r="BS2437" s="2">
        <v>0.34781702138088999</v>
      </c>
      <c r="BT2437">
        <v>0.94469532589105498</v>
      </c>
      <c r="BV2437" s="2">
        <v>0.202494610640155</v>
      </c>
      <c r="BW2437">
        <v>0.94335148517039602</v>
      </c>
      <c r="BY2437" s="2">
        <v>0.21463945932261799</v>
      </c>
      <c r="BZ2437">
        <v>0.783184573039864</v>
      </c>
      <c r="CB2437" s="2">
        <v>0.32299762691051498</v>
      </c>
      <c r="CC2437">
        <v>0.50013597136541199</v>
      </c>
      <c r="CE2437" s="2">
        <v>-0.94056390020707503</v>
      </c>
      <c r="CF2437">
        <v>0.29161530101705402</v>
      </c>
      <c r="CH2437" s="2">
        <v>-0.109052180406238</v>
      </c>
      <c r="CI2437">
        <v>0.96167611961815502</v>
      </c>
      <c r="CK2437" s="2">
        <v>0.605434686167449</v>
      </c>
      <c r="CL2437">
        <v>0.45042595092264398</v>
      </c>
      <c r="CN2437" s="2">
        <v>-0.15857386592389799</v>
      </c>
      <c r="CO2437">
        <v>0.88578327397762102</v>
      </c>
      <c r="CQ2437" s="2">
        <v>-0.14159413746681601</v>
      </c>
      <c r="CR2437">
        <v>0.91881382138491297</v>
      </c>
      <c r="CT2437" s="2">
        <v>-0.16174504146096</v>
      </c>
      <c r="CU2437">
        <v>0.92744274426751905</v>
      </c>
      <c r="CW2437" s="2">
        <v>-0.71447576474859098</v>
      </c>
      <c r="CX2437">
        <v>0.54095496497472895</v>
      </c>
      <c r="CZ2437" s="2">
        <v>-0.52409797782749401</v>
      </c>
      <c r="DA2437">
        <v>0.70840919713363504</v>
      </c>
      <c r="DC2437" s="2">
        <v>0.47290934900239101</v>
      </c>
      <c r="DD2437">
        <v>0.38983425502997399</v>
      </c>
      <c r="DF2437" s="2">
        <v>0.79884063766207103</v>
      </c>
      <c r="DG2437">
        <v>0.183277428211404</v>
      </c>
      <c r="DI2437" s="2">
        <v>-0.27280881023544101</v>
      </c>
      <c r="DJ2437">
        <v>0.84569801199559003</v>
      </c>
      <c r="DL2437" s="2">
        <v>-1.3740920236471901</v>
      </c>
      <c r="DM2437">
        <v>3.2561393402759098E-2</v>
      </c>
      <c r="DO2437" s="2">
        <v>0.65601331446797495</v>
      </c>
      <c r="DP2437">
        <v>0.50628614136629002</v>
      </c>
    </row>
    <row r="2438" spans="1:120" x14ac:dyDescent="0.35">
      <c r="A2438" t="s">
        <v>11288</v>
      </c>
      <c r="B2438" t="s">
        <v>11289</v>
      </c>
      <c r="C2438" t="s">
        <v>11290</v>
      </c>
      <c r="D2438" t="s">
        <v>124</v>
      </c>
      <c r="E2438" t="s">
        <v>11291</v>
      </c>
      <c r="F2438">
        <v>924</v>
      </c>
      <c r="G2438">
        <v>2846489</v>
      </c>
      <c r="H2438">
        <v>2847412</v>
      </c>
      <c r="I2438" t="s">
        <v>11292</v>
      </c>
      <c r="J2438" t="s">
        <v>11282</v>
      </c>
      <c r="K2438" s="2">
        <v>3.3029640747428699</v>
      </c>
      <c r="L2438">
        <v>3.5097352681083799E-2</v>
      </c>
      <c r="N2438" s="2">
        <v>2.1642509651331299</v>
      </c>
      <c r="O2438">
        <v>1.02140719868109E-3</v>
      </c>
      <c r="P2438" t="s">
        <v>127</v>
      </c>
      <c r="Q2438" s="2">
        <v>1.31378650973097</v>
      </c>
      <c r="R2438">
        <v>0.317942664274936</v>
      </c>
      <c r="T2438" s="2">
        <v>1.3954459188383901</v>
      </c>
      <c r="U2438">
        <v>5.9012568304079603E-2</v>
      </c>
      <c r="W2438" s="2">
        <v>-0.42039816655182199</v>
      </c>
      <c r="X2438">
        <v>0.60046152266855901</v>
      </c>
      <c r="Z2438" s="2">
        <v>-0.124100034719669</v>
      </c>
      <c r="AA2438">
        <v>0.87564492683572404</v>
      </c>
      <c r="AC2438" s="2">
        <v>-0.44267361763178198</v>
      </c>
      <c r="AD2438">
        <v>0.73080734105971301</v>
      </c>
      <c r="AF2438" s="2">
        <v>0.55580989017582505</v>
      </c>
      <c r="AG2438">
        <v>0.53882877262335105</v>
      </c>
      <c r="AI2438" s="2">
        <v>0.46563319765341998</v>
      </c>
      <c r="AJ2438">
        <v>0.58142503325968398</v>
      </c>
      <c r="AL2438" s="2">
        <v>-0.65741047427974897</v>
      </c>
      <c r="AM2438">
        <v>0.53179760698392997</v>
      </c>
      <c r="AO2438" s="2">
        <v>-0.213843046648511</v>
      </c>
      <c r="AP2438">
        <v>0.83716332326030896</v>
      </c>
      <c r="AR2438" s="2">
        <v>-0.34157720597996999</v>
      </c>
      <c r="AS2438">
        <v>0.90073539112964796</v>
      </c>
      <c r="AU2438" s="2">
        <v>-0.194867103961778</v>
      </c>
      <c r="AV2438">
        <v>0.88265251934604005</v>
      </c>
      <c r="AX2438" s="2">
        <v>-0.64281770312771103</v>
      </c>
      <c r="AY2438">
        <v>0.68080259402856003</v>
      </c>
      <c r="BA2438" s="2">
        <v>0.52959821791416195</v>
      </c>
      <c r="BB2438">
        <v>0.58173785611574502</v>
      </c>
      <c r="BD2438" s="2">
        <v>2.04353560894923</v>
      </c>
      <c r="BE2438">
        <v>2.1710947443980302E-2</v>
      </c>
      <c r="BG2438" s="2">
        <v>0.79363288866626003</v>
      </c>
      <c r="BH2438">
        <v>0.48260057464471301</v>
      </c>
      <c r="BJ2438" s="2">
        <v>0.62985525459434599</v>
      </c>
      <c r="BK2438">
        <v>0.67541874109150202</v>
      </c>
      <c r="BM2438" s="2">
        <v>2.08527524307208</v>
      </c>
      <c r="BN2438">
        <v>1.88218377533027E-3</v>
      </c>
      <c r="BO2438" t="s">
        <v>127</v>
      </c>
      <c r="BP2438" s="2">
        <v>0.61846981143763402</v>
      </c>
      <c r="BQ2438">
        <v>0.87860851287819197</v>
      </c>
      <c r="BS2438" s="2">
        <v>0.56571105192758597</v>
      </c>
      <c r="BT2438">
        <v>0.94153008859549403</v>
      </c>
      <c r="BV2438" s="2">
        <v>1.19481289009988</v>
      </c>
      <c r="BW2438">
        <v>0.58807507098397505</v>
      </c>
      <c r="BY2438" s="2">
        <v>-1.1735971754558301</v>
      </c>
      <c r="BZ2438">
        <v>0.343237688078457</v>
      </c>
      <c r="CB2438" s="2">
        <v>-6.0982128441121899E-2</v>
      </c>
      <c r="CC2438">
        <v>0.94419195467649797</v>
      </c>
      <c r="CE2438" s="2">
        <v>-2.4910011255629501</v>
      </c>
      <c r="CF2438">
        <v>9.2290357528722999E-2</v>
      </c>
      <c r="CH2438" s="2">
        <v>8.8035779270887002E-2</v>
      </c>
      <c r="CI2438">
        <v>0.97777963420506897</v>
      </c>
      <c r="CK2438" s="2">
        <v>0.31144100098639899</v>
      </c>
      <c r="CL2438">
        <v>0.84928227896489294</v>
      </c>
      <c r="CN2438" s="2">
        <v>-1.00840435108422</v>
      </c>
      <c r="CO2438">
        <v>0.43840795772331498</v>
      </c>
      <c r="CQ2438" s="2">
        <v>-0.84230262410054701</v>
      </c>
      <c r="CR2438">
        <v>0.63481768095867497</v>
      </c>
      <c r="CT2438" s="2">
        <v>-9.6122308023534095E-2</v>
      </c>
      <c r="CU2438">
        <v>0.98000817495234505</v>
      </c>
      <c r="CW2438" s="2">
        <v>-0.97413030443356996</v>
      </c>
      <c r="CX2438">
        <v>0.62458233716908995</v>
      </c>
      <c r="CZ2438" s="2">
        <v>-0.51757023962052195</v>
      </c>
      <c r="DA2438">
        <v>0.83394399180426704</v>
      </c>
      <c r="DC2438" s="2">
        <v>1.1983476714611101</v>
      </c>
      <c r="DD2438">
        <v>0.120823041130477</v>
      </c>
      <c r="DF2438" s="2">
        <v>2.2211931714973598</v>
      </c>
      <c r="DG2438">
        <v>9.0732080717398599E-3</v>
      </c>
      <c r="DH2438" t="s">
        <v>127</v>
      </c>
      <c r="DI2438" s="2">
        <v>0.32707078961355601</v>
      </c>
      <c r="DJ2438">
        <v>0.88800937858490503</v>
      </c>
      <c r="DL2438" s="2">
        <v>-0.61031493207823495</v>
      </c>
      <c r="DM2438">
        <v>0.52626074452243099</v>
      </c>
      <c r="DO2438" s="2">
        <v>1.0374106645483301</v>
      </c>
      <c r="DP2438">
        <v>0.473489689740687</v>
      </c>
    </row>
    <row r="2439" spans="1:120" x14ac:dyDescent="0.35">
      <c r="A2439" t="s">
        <v>11293</v>
      </c>
      <c r="B2439" t="s">
        <v>11294</v>
      </c>
      <c r="C2439" t="s">
        <v>11295</v>
      </c>
      <c r="D2439" t="s">
        <v>124</v>
      </c>
      <c r="E2439" t="s">
        <v>11291</v>
      </c>
      <c r="F2439">
        <v>1827</v>
      </c>
      <c r="G2439">
        <v>2847415</v>
      </c>
      <c r="H2439">
        <v>2849241</v>
      </c>
      <c r="I2439" t="s">
        <v>11296</v>
      </c>
      <c r="J2439" t="s">
        <v>11282</v>
      </c>
      <c r="K2439" s="2">
        <v>2.3665558594427201</v>
      </c>
      <c r="L2439">
        <v>8.2979197018244494E-2</v>
      </c>
      <c r="N2439" s="2">
        <v>1.45919734656964</v>
      </c>
      <c r="O2439">
        <v>6.8306945997763198E-3</v>
      </c>
      <c r="P2439" t="s">
        <v>127</v>
      </c>
      <c r="Q2439" s="2">
        <v>0.71894328698467402</v>
      </c>
      <c r="R2439">
        <v>0.58143727259730704</v>
      </c>
      <c r="T2439" s="2">
        <v>0.107518351568141</v>
      </c>
      <c r="U2439">
        <v>0.88681889993803198</v>
      </c>
      <c r="W2439" s="2">
        <v>-0.31468939954792002</v>
      </c>
      <c r="X2439">
        <v>0.62619141617268104</v>
      </c>
      <c r="Z2439" s="2">
        <v>-1.0680947510866901</v>
      </c>
      <c r="AA2439">
        <v>9.7750912825291303E-2</v>
      </c>
      <c r="AC2439" s="2">
        <v>-0.99432335421588702</v>
      </c>
      <c r="AD2439">
        <v>0.28935153622075099</v>
      </c>
      <c r="AF2439" s="2">
        <v>-0.93388904928452099</v>
      </c>
      <c r="AG2439">
        <v>0.260965459284764</v>
      </c>
      <c r="AI2439" s="2">
        <v>4.6157356513798903E-2</v>
      </c>
      <c r="AJ2439">
        <v>0.94214911581848604</v>
      </c>
      <c r="AL2439" s="2">
        <v>0.111884106502582</v>
      </c>
      <c r="AM2439">
        <v>0.88479606022383805</v>
      </c>
      <c r="AO2439" s="2">
        <v>0.35339072667017901</v>
      </c>
      <c r="AP2439">
        <v>0.61791683746830595</v>
      </c>
      <c r="AR2439" s="2">
        <v>-0.233385710222316</v>
      </c>
      <c r="AS2439">
        <v>0.91594584859579098</v>
      </c>
      <c r="AU2439" s="2">
        <v>-0.72581992747735002</v>
      </c>
      <c r="AV2439">
        <v>0.44944849117317598</v>
      </c>
      <c r="AX2439" s="2">
        <v>-5.2953253533108299E-2</v>
      </c>
      <c r="AY2439">
        <v>0.97053203770219598</v>
      </c>
      <c r="BA2439" s="2">
        <v>0.83947450709750104</v>
      </c>
      <c r="BB2439">
        <v>0.202892794843131</v>
      </c>
      <c r="BD2439" s="2">
        <v>2.29422877030327</v>
      </c>
      <c r="BE2439">
        <v>6.0284307242365598E-4</v>
      </c>
      <c r="BF2439" t="s">
        <v>127</v>
      </c>
      <c r="BG2439" s="2">
        <v>0.63153731184946205</v>
      </c>
      <c r="BH2439">
        <v>0.50256119554273804</v>
      </c>
      <c r="BJ2439" s="2">
        <v>-0.336560770508958</v>
      </c>
      <c r="BK2439">
        <v>0.834422901668464</v>
      </c>
      <c r="BM2439" s="2">
        <v>0.63054539182817704</v>
      </c>
      <c r="BN2439">
        <v>0.30742337323283098</v>
      </c>
      <c r="BP2439" s="2">
        <v>0.29058937753112901</v>
      </c>
      <c r="BQ2439">
        <v>0.93043365720639903</v>
      </c>
      <c r="BS2439" s="2">
        <v>-0.19153325652881301</v>
      </c>
      <c r="BT2439">
        <v>0.97621272491325095</v>
      </c>
      <c r="BV2439" s="2">
        <v>0.101413275186045</v>
      </c>
      <c r="BW2439">
        <v>0.98052002139948502</v>
      </c>
      <c r="BY2439" s="2">
        <v>-1.40655410220157</v>
      </c>
      <c r="BZ2439">
        <v>0.124783437269734</v>
      </c>
      <c r="CB2439" s="2">
        <v>-0.190422090475308</v>
      </c>
      <c r="CC2439">
        <v>0.77225001621349099</v>
      </c>
      <c r="CE2439" s="2">
        <v>-0.50773306035777199</v>
      </c>
      <c r="CF2439">
        <v>0.67646492049166396</v>
      </c>
      <c r="CH2439" s="2">
        <v>-0.50392678570569105</v>
      </c>
      <c r="CI2439">
        <v>0.85349190753301596</v>
      </c>
      <c r="CK2439" s="2">
        <v>0.33170782659293802</v>
      </c>
      <c r="CL2439">
        <v>0.77189581710213295</v>
      </c>
      <c r="CN2439" s="2">
        <v>-0.517035823903359</v>
      </c>
      <c r="CO2439">
        <v>0.64785039368584496</v>
      </c>
      <c r="CQ2439" s="2">
        <v>-0.42132920098597199</v>
      </c>
      <c r="CR2439">
        <v>0.77939899733270102</v>
      </c>
      <c r="CT2439" s="2">
        <v>-0.76820782740043003</v>
      </c>
      <c r="CU2439">
        <v>0.66527014986565103</v>
      </c>
      <c r="CW2439" s="2">
        <v>-1.0714322700644801</v>
      </c>
      <c r="CX2439">
        <v>0.43534766142244402</v>
      </c>
      <c r="CZ2439" s="2">
        <v>-0.96741894656080896</v>
      </c>
      <c r="DA2439">
        <v>0.54001458527923996</v>
      </c>
      <c r="DC2439" s="2">
        <v>0.518869245285007</v>
      </c>
      <c r="DD2439">
        <v>0.44236231205929999</v>
      </c>
      <c r="DF2439" s="2">
        <v>1.27690203367485</v>
      </c>
      <c r="DG2439">
        <v>7.0247910182533693E-2</v>
      </c>
      <c r="DI2439" s="2">
        <v>5.8344308933780301E-2</v>
      </c>
      <c r="DJ2439">
        <v>0.97123083505012398</v>
      </c>
      <c r="DL2439" s="2">
        <v>-1.1566137593859001</v>
      </c>
      <c r="DM2439">
        <v>0.14767123981779101</v>
      </c>
      <c r="DO2439" s="2">
        <v>-0.22468452663004901</v>
      </c>
      <c r="DP2439">
        <v>0.88383032792493699</v>
      </c>
    </row>
    <row r="2440" spans="1:120" x14ac:dyDescent="0.35">
      <c r="A2440" t="s">
        <v>11297</v>
      </c>
      <c r="B2440" t="s">
        <v>11298</v>
      </c>
      <c r="C2440" t="s">
        <v>11299</v>
      </c>
      <c r="D2440" t="s">
        <v>124</v>
      </c>
      <c r="E2440" t="s">
        <v>11300</v>
      </c>
      <c r="F2440">
        <v>612</v>
      </c>
      <c r="G2440">
        <v>2849238</v>
      </c>
      <c r="H2440">
        <v>2849849</v>
      </c>
      <c r="I2440" t="s">
        <v>11301</v>
      </c>
      <c r="J2440" t="s">
        <v>1646</v>
      </c>
      <c r="K2440" s="2">
        <v>1.38298713117071</v>
      </c>
      <c r="L2440">
        <v>0.48812907820351797</v>
      </c>
      <c r="N2440" s="2">
        <v>1.5696251485889701</v>
      </c>
      <c r="O2440">
        <v>5.00061097467056E-2</v>
      </c>
      <c r="Q2440" s="2">
        <v>0.83910821887710396</v>
      </c>
      <c r="R2440">
        <v>0.71104566426206395</v>
      </c>
      <c r="T2440" s="2">
        <v>-0.25147856964196202</v>
      </c>
      <c r="U2440">
        <v>0.80496984427957696</v>
      </c>
      <c r="W2440" s="2">
        <v>-0.56388065855282299</v>
      </c>
      <c r="X2440">
        <v>0.51979297277661896</v>
      </c>
      <c r="Z2440" s="2">
        <v>-1.17574662183519</v>
      </c>
      <c r="AA2440">
        <v>0.17396008447834799</v>
      </c>
      <c r="AC2440" s="2">
        <v>-1.1955490081870801</v>
      </c>
      <c r="AD2440">
        <v>0.32158215602192097</v>
      </c>
      <c r="AF2440" s="2">
        <v>0.150776432444511</v>
      </c>
      <c r="AG2440">
        <v>0.90381334732090701</v>
      </c>
      <c r="AI2440" s="2">
        <v>0.70160487021996498</v>
      </c>
      <c r="AJ2440">
        <v>0.45661878835660002</v>
      </c>
      <c r="AL2440" s="2">
        <v>-0.26864923572618299</v>
      </c>
      <c r="AM2440">
        <v>0.83885303637198705</v>
      </c>
      <c r="AO2440" s="2">
        <v>-0.76896708741404696</v>
      </c>
      <c r="AP2440">
        <v>0.46880705349785101</v>
      </c>
      <c r="AR2440" s="2">
        <v>-3.16987484380136</v>
      </c>
      <c r="AS2440">
        <v>0.25230501007681799</v>
      </c>
      <c r="AU2440" s="2">
        <v>-1.02346205467906</v>
      </c>
      <c r="AV2440">
        <v>0.46306610994844799</v>
      </c>
      <c r="AX2440" s="2">
        <v>-1.05630752429496</v>
      </c>
      <c r="AY2440">
        <v>0.54635473151282699</v>
      </c>
      <c r="BA2440" s="2">
        <v>1.3781646627142501</v>
      </c>
      <c r="BB2440">
        <v>0.12026249214274699</v>
      </c>
      <c r="BD2440" s="2">
        <v>2.9358592777902999</v>
      </c>
      <c r="BE2440">
        <v>1.12313034353667E-3</v>
      </c>
      <c r="BF2440" t="s">
        <v>127</v>
      </c>
      <c r="BG2440" s="2">
        <v>0.68513607925723397</v>
      </c>
      <c r="BH2440">
        <v>0.61329473825956304</v>
      </c>
      <c r="BJ2440" s="2">
        <v>1.12709174553001</v>
      </c>
      <c r="BK2440">
        <v>0.49614523375112002</v>
      </c>
      <c r="BM2440" s="2">
        <v>0.82956986389318998</v>
      </c>
      <c r="BN2440">
        <v>0.35957394004781601</v>
      </c>
      <c r="BP2440" s="2">
        <v>0.65324730635764405</v>
      </c>
      <c r="BQ2440">
        <v>0.87860851287819197</v>
      </c>
      <c r="BS2440" s="2">
        <v>0.19999236635989301</v>
      </c>
      <c r="BT2440">
        <v>0.97621272491325095</v>
      </c>
      <c r="BV2440" s="2">
        <v>0.22797548946025101</v>
      </c>
      <c r="BW2440">
        <v>0.96856955950565105</v>
      </c>
      <c r="BY2440" s="2">
        <v>0.19948864229441901</v>
      </c>
      <c r="BZ2440">
        <v>0.89996450730548305</v>
      </c>
      <c r="CB2440" s="2">
        <v>0.81755529601820198</v>
      </c>
      <c r="CC2440">
        <v>0.32782888020475598</v>
      </c>
      <c r="CE2440" s="2">
        <v>-3.3391291821153701</v>
      </c>
      <c r="CF2440">
        <v>5.4283080857955399E-2</v>
      </c>
      <c r="CH2440" s="2">
        <v>0.55135828904760598</v>
      </c>
      <c r="CI2440">
        <v>0.88970716703740205</v>
      </c>
      <c r="CK2440" s="2">
        <v>1.6658866967504</v>
      </c>
      <c r="CL2440">
        <v>0.17172667046076401</v>
      </c>
      <c r="CN2440" s="2">
        <v>-0.31326943600024998</v>
      </c>
      <c r="CO2440">
        <v>0.86595726950524499</v>
      </c>
      <c r="CQ2440" s="2">
        <v>-0.737268159622119</v>
      </c>
      <c r="CR2440">
        <v>0.70065740192100801</v>
      </c>
      <c r="CT2440" s="2">
        <v>-1.7577582960512601</v>
      </c>
      <c r="CU2440">
        <v>0.45506147676397701</v>
      </c>
      <c r="CW2440" s="2">
        <v>-1.72710422132589</v>
      </c>
      <c r="CX2440">
        <v>0.36514997992044301</v>
      </c>
      <c r="CZ2440" s="2">
        <v>-0.893654819236958</v>
      </c>
      <c r="DA2440">
        <v>0.70690355096271595</v>
      </c>
      <c r="DC2440" s="2">
        <v>0.18199160959983501</v>
      </c>
      <c r="DD2440">
        <v>0.86934346120875305</v>
      </c>
      <c r="DF2440" s="2">
        <v>5.6172385388464897E-2</v>
      </c>
      <c r="DG2440">
        <v>0.97017750212172205</v>
      </c>
      <c r="DI2440" s="2">
        <v>0.44288270924642997</v>
      </c>
      <c r="DJ2440">
        <v>0.85756188972244995</v>
      </c>
      <c r="DL2440" s="2">
        <v>-0.70705026914077995</v>
      </c>
      <c r="DM2440">
        <v>0.499261131915403</v>
      </c>
      <c r="DO2440" s="2">
        <v>0.35102365955050902</v>
      </c>
      <c r="DP2440">
        <v>0.87118891725813496</v>
      </c>
    </row>
    <row r="2441" spans="1:120" x14ac:dyDescent="0.35">
      <c r="A2441" t="s">
        <v>11302</v>
      </c>
      <c r="B2441" t="s">
        <v>11303</v>
      </c>
      <c r="C2441" t="s">
        <v>11304</v>
      </c>
      <c r="D2441" t="s">
        <v>124</v>
      </c>
      <c r="E2441" t="s">
        <v>11305</v>
      </c>
      <c r="F2441">
        <v>462</v>
      </c>
      <c r="G2441">
        <v>2849974</v>
      </c>
      <c r="H2441">
        <v>2850435</v>
      </c>
      <c r="I2441" t="s">
        <v>11306</v>
      </c>
      <c r="J2441" t="s">
        <v>11307</v>
      </c>
      <c r="K2441" s="2">
        <v>-0.345077018764681</v>
      </c>
      <c r="L2441">
        <v>0.87776670218278596</v>
      </c>
      <c r="N2441" s="2">
        <v>1.4480798123726799</v>
      </c>
      <c r="O2441">
        <v>7.9748731871595993E-2</v>
      </c>
      <c r="Q2441" s="2">
        <v>0.51895531877725498</v>
      </c>
      <c r="R2441">
        <v>0.85748989018178901</v>
      </c>
      <c r="T2441" s="2">
        <v>-0.112967926475302</v>
      </c>
      <c r="U2441">
        <v>0.91763967649483602</v>
      </c>
      <c r="W2441" s="2">
        <v>-0.35226471824239802</v>
      </c>
      <c r="X2441">
        <v>0.68657989735132696</v>
      </c>
      <c r="Z2441" s="2">
        <v>-1.6456103153331101</v>
      </c>
      <c r="AA2441">
        <v>4.9763333943332301E-2</v>
      </c>
      <c r="AC2441" s="2">
        <v>0.162149553589053</v>
      </c>
      <c r="AD2441">
        <v>0.91610030576846302</v>
      </c>
      <c r="AF2441" s="2">
        <v>0.40972216648258403</v>
      </c>
      <c r="AG2441">
        <v>0.711801425822703</v>
      </c>
      <c r="AI2441" s="2">
        <v>0.540759161131246</v>
      </c>
      <c r="AJ2441">
        <v>0.55813156810847098</v>
      </c>
      <c r="AL2441" s="2">
        <v>-0.34529183528108998</v>
      </c>
      <c r="AM2441">
        <v>0.76531429533065898</v>
      </c>
      <c r="AO2441" s="2">
        <v>-0.50533503813588898</v>
      </c>
      <c r="AP2441">
        <v>0.65468662288429402</v>
      </c>
      <c r="AR2441" s="2">
        <v>-6.4220184068436801</v>
      </c>
      <c r="AS2441">
        <v>2.0112281158400001E-2</v>
      </c>
      <c r="AU2441" s="2">
        <v>-1.40109972585557</v>
      </c>
      <c r="AV2441">
        <v>0.28096712394547102</v>
      </c>
      <c r="AX2441" s="2">
        <v>-1.2700959097081399</v>
      </c>
      <c r="AY2441">
        <v>0.43572380830372798</v>
      </c>
      <c r="BA2441" s="2">
        <v>1.9914728604541201</v>
      </c>
      <c r="BB2441">
        <v>1.60470922911836E-2</v>
      </c>
      <c r="BD2441" s="2">
        <v>2.6439152834383899</v>
      </c>
      <c r="BE2441">
        <v>2.8412135357950398E-3</v>
      </c>
      <c r="BF2441" t="s">
        <v>127</v>
      </c>
      <c r="BG2441" s="2">
        <v>-0.20533515980216899</v>
      </c>
      <c r="BH2441">
        <v>0.90768494914825903</v>
      </c>
      <c r="BJ2441" s="2">
        <v>0.840571422813152</v>
      </c>
      <c r="BK2441">
        <v>0.62162909116937803</v>
      </c>
      <c r="BM2441" s="2">
        <v>2.3152626612221401E-2</v>
      </c>
      <c r="BN2441">
        <v>0.98027899318673695</v>
      </c>
      <c r="BP2441" s="2">
        <v>0.84903512969033401</v>
      </c>
      <c r="BQ2441">
        <v>0.81205982767918405</v>
      </c>
      <c r="BS2441" s="2">
        <v>0.62541664898895299</v>
      </c>
      <c r="BT2441">
        <v>0.94469532589105498</v>
      </c>
      <c r="BV2441" s="2">
        <v>0.76444100355344302</v>
      </c>
      <c r="BW2441">
        <v>0.82246031862360203</v>
      </c>
      <c r="BY2441" s="2">
        <v>-0.299369706128082</v>
      </c>
      <c r="BZ2441">
        <v>0.83456978292605399</v>
      </c>
      <c r="CB2441" s="2">
        <v>0.60016839796397903</v>
      </c>
      <c r="CC2441">
        <v>0.49408738159115201</v>
      </c>
      <c r="CE2441" s="2">
        <v>-3.2383642816353801</v>
      </c>
      <c r="CF2441">
        <v>4.2642050501199798E-2</v>
      </c>
      <c r="CH2441" s="2">
        <v>0.95935360867927399</v>
      </c>
      <c r="CI2441">
        <v>0.77130472832811303</v>
      </c>
      <c r="CK2441" s="2">
        <v>0.92194951181329499</v>
      </c>
      <c r="CL2441">
        <v>0.51470343744116698</v>
      </c>
      <c r="CN2441" s="2">
        <v>-1.1203109249210901</v>
      </c>
      <c r="CO2441">
        <v>0.40571568573330702</v>
      </c>
      <c r="CQ2441" s="2">
        <v>-0.89784761922469802</v>
      </c>
      <c r="CR2441">
        <v>0.58974935186851296</v>
      </c>
      <c r="CT2441" s="2">
        <v>-1.6414204294125101</v>
      </c>
      <c r="CU2441">
        <v>0.45862243842085798</v>
      </c>
      <c r="CW2441" s="2">
        <v>-2.0475745430082601</v>
      </c>
      <c r="CX2441">
        <v>0.22354630798189601</v>
      </c>
      <c r="CZ2441" s="2">
        <v>-1.7159253698789501</v>
      </c>
      <c r="DA2441">
        <v>0.37522624529336002</v>
      </c>
      <c r="DC2441" s="2">
        <v>-0.47416223883158498</v>
      </c>
      <c r="DD2441">
        <v>0.67643212680712606</v>
      </c>
      <c r="DF2441" s="2">
        <v>0.216447463413978</v>
      </c>
      <c r="DG2441">
        <v>0.87816701011402698</v>
      </c>
      <c r="DI2441" s="2">
        <v>0.108355986218572</v>
      </c>
      <c r="DJ2441">
        <v>0.96438547258081198</v>
      </c>
      <c r="DL2441" s="2">
        <v>-1.1417067756925201</v>
      </c>
      <c r="DM2441">
        <v>0.24031807060444399</v>
      </c>
      <c r="DO2441" s="2">
        <v>-0.13123859651498801</v>
      </c>
      <c r="DP2441">
        <v>0.95757629255106003</v>
      </c>
    </row>
    <row r="2442" spans="1:120" x14ac:dyDescent="0.35">
      <c r="A2442" t="s">
        <v>11308</v>
      </c>
      <c r="B2442" t="s">
        <v>11309</v>
      </c>
      <c r="C2442" t="s">
        <v>11310</v>
      </c>
      <c r="D2442" t="s">
        <v>124</v>
      </c>
      <c r="E2442" t="s">
        <v>11311</v>
      </c>
      <c r="F2442">
        <v>351</v>
      </c>
      <c r="G2442">
        <v>2850647</v>
      </c>
      <c r="H2442">
        <v>2850997</v>
      </c>
      <c r="I2442">
        <v>0</v>
      </c>
      <c r="J2442" t="s">
        <v>6211</v>
      </c>
      <c r="K2442" s="2">
        <v>-5.0461538412891302</v>
      </c>
      <c r="L2442" s="3">
        <v>5.0136648978717604E-6</v>
      </c>
      <c r="M2442" t="s">
        <v>134</v>
      </c>
      <c r="N2442" s="2">
        <v>-0.45289694506392503</v>
      </c>
      <c r="O2442" s="3">
        <v>0.194522836548644</v>
      </c>
      <c r="Q2442" s="2">
        <v>6.7024453988211398E-3</v>
      </c>
      <c r="R2442" s="3">
        <v>0.998699217744625</v>
      </c>
      <c r="T2442" s="2">
        <v>-1.91816263432137</v>
      </c>
      <c r="U2442" s="3">
        <v>2.8499163064411902E-4</v>
      </c>
      <c r="V2442" t="s">
        <v>134</v>
      </c>
      <c r="W2442" s="2">
        <v>-1.2677700170425401</v>
      </c>
      <c r="X2442" s="3">
        <v>1.0975943404257301E-3</v>
      </c>
      <c r="Y2442" t="s">
        <v>134</v>
      </c>
      <c r="Z2442" s="2">
        <v>-2.3937273245292601</v>
      </c>
      <c r="AA2442" s="3">
        <v>7.1082105120777104E-9</v>
      </c>
      <c r="AB2442" t="s">
        <v>134</v>
      </c>
      <c r="AC2442" s="2">
        <v>-1.6422507787621601</v>
      </c>
      <c r="AD2442" s="3">
        <v>1.15018280649068E-3</v>
      </c>
      <c r="AE2442" t="s">
        <v>134</v>
      </c>
      <c r="AF2442" s="2">
        <v>-2.89103964696239</v>
      </c>
      <c r="AG2442" s="3">
        <v>1.9758127725594101E-7</v>
      </c>
      <c r="AH2442" t="s">
        <v>134</v>
      </c>
      <c r="AI2442" s="2">
        <v>-3.4146344656952801</v>
      </c>
      <c r="AJ2442" s="3">
        <v>1.22809422206471E-10</v>
      </c>
      <c r="AK2442" t="s">
        <v>134</v>
      </c>
      <c r="AL2442" s="2">
        <v>-2.2457067306137</v>
      </c>
      <c r="AM2442" s="3">
        <v>7.5760135857946402E-6</v>
      </c>
      <c r="AN2442" t="s">
        <v>134</v>
      </c>
      <c r="AO2442" s="2">
        <v>8.69992145481953E-2</v>
      </c>
      <c r="AP2442" s="3">
        <v>0.86098115049628499</v>
      </c>
      <c r="AR2442" s="2">
        <v>-3.8042785795101199</v>
      </c>
      <c r="AS2442" s="3">
        <v>1.2134221499505E-3</v>
      </c>
      <c r="AT2442" t="s">
        <v>134</v>
      </c>
      <c r="AU2442" s="2">
        <v>-1.5821704296390799</v>
      </c>
      <c r="AV2442" s="3">
        <v>9.3041513145569795E-3</v>
      </c>
      <c r="AW2442" t="s">
        <v>134</v>
      </c>
      <c r="AX2442" s="2">
        <v>-3.5950069428226499</v>
      </c>
      <c r="AY2442" s="3">
        <v>1.77755585426416E-5</v>
      </c>
      <c r="AZ2442" t="s">
        <v>134</v>
      </c>
      <c r="BA2442" s="2">
        <v>1.43905526028915</v>
      </c>
      <c r="BB2442" s="3">
        <v>2.2682898672272199E-5</v>
      </c>
      <c r="BC2442" t="s">
        <v>127</v>
      </c>
      <c r="BD2442" s="2">
        <v>7.0428391381105904E-2</v>
      </c>
      <c r="BE2442" s="3">
        <v>0.93765142170604299</v>
      </c>
      <c r="BG2442" s="2">
        <v>-1.5294735692541399</v>
      </c>
      <c r="BH2442" s="3">
        <v>1.0003217932777299E-3</v>
      </c>
      <c r="BI2442" t="s">
        <v>134</v>
      </c>
      <c r="BJ2442" s="2">
        <v>6.1037422834161699E-2</v>
      </c>
      <c r="BK2442" s="3">
        <v>0.95249254229971803</v>
      </c>
      <c r="BM2442" s="2">
        <v>-1.2298086407322</v>
      </c>
      <c r="BN2442" s="3">
        <v>1.08781902504415E-3</v>
      </c>
      <c r="BO2442" t="s">
        <v>134</v>
      </c>
      <c r="BP2442" s="2">
        <v>0.55849536987435799</v>
      </c>
      <c r="BQ2442" s="3">
        <v>0.55390314600645696</v>
      </c>
      <c r="BS2442" s="2">
        <v>0.45233853954458197</v>
      </c>
      <c r="BT2442" s="3">
        <v>0.72975043518066696</v>
      </c>
      <c r="BV2442" s="2">
        <v>0.64545931800475498</v>
      </c>
      <c r="BW2442" s="3">
        <v>0.384382638956836</v>
      </c>
      <c r="BY2442" s="2">
        <v>-0.54228099320329504</v>
      </c>
      <c r="BZ2442" s="3">
        <v>0.27639353199942301</v>
      </c>
      <c r="CB2442" s="2">
        <v>0.48927144091972202</v>
      </c>
      <c r="CC2442" s="3">
        <v>0.15495901214706501</v>
      </c>
      <c r="CE2442" s="2">
        <v>-1.2724030630976599</v>
      </c>
      <c r="CF2442" s="3">
        <v>4.4379338363083103E-2</v>
      </c>
      <c r="CH2442" s="2">
        <v>0.45891119171438699</v>
      </c>
      <c r="CI2442" s="3">
        <v>0.76805523558429201</v>
      </c>
      <c r="CK2442" s="2">
        <v>0.511118457962497</v>
      </c>
      <c r="CL2442" s="3">
        <v>0.35723069199667101</v>
      </c>
      <c r="CN2442" s="2">
        <v>0.42367207284163799</v>
      </c>
      <c r="CO2442" s="3">
        <v>0.42108732010800998</v>
      </c>
      <c r="CQ2442" s="2">
        <v>0.33930839002249003</v>
      </c>
      <c r="CR2442" s="3">
        <v>0.62575319928234396</v>
      </c>
      <c r="CT2442" s="2">
        <v>-0.658222867007344</v>
      </c>
      <c r="CU2442" s="3">
        <v>0.493457552405074</v>
      </c>
      <c r="CW2442" s="2">
        <v>0.68015415484248998</v>
      </c>
      <c r="CX2442" s="3">
        <v>0.317630904333219</v>
      </c>
      <c r="CZ2442" s="2">
        <v>0.22369353551951501</v>
      </c>
      <c r="DA2442" s="3">
        <v>0.82917796970133895</v>
      </c>
      <c r="DC2442" s="2">
        <v>-2.1077730725591199</v>
      </c>
      <c r="DD2442" s="3">
        <v>3.1773221247419999E-6</v>
      </c>
      <c r="DE2442" t="s">
        <v>134</v>
      </c>
      <c r="DF2442" s="2">
        <v>-0.69531841218464896</v>
      </c>
      <c r="DG2442" s="3">
        <v>0.14549281018718499</v>
      </c>
      <c r="DI2442" s="2">
        <v>0.35431831517909002</v>
      </c>
      <c r="DJ2442" s="3">
        <v>0.68343958374404201</v>
      </c>
      <c r="DL2442" s="2">
        <v>-2.92038073679733</v>
      </c>
      <c r="DM2442" s="3">
        <v>8.0467704192741898E-8</v>
      </c>
      <c r="DN2442" t="s">
        <v>134</v>
      </c>
      <c r="DO2442" s="2">
        <v>-0.490533589077153</v>
      </c>
      <c r="DP2442" s="3">
        <v>0.47867587742453199</v>
      </c>
    </row>
    <row r="2443" spans="1:120" x14ac:dyDescent="0.35">
      <c r="A2443" t="s">
        <v>11312</v>
      </c>
      <c r="B2443" t="s">
        <v>11313</v>
      </c>
      <c r="C2443" t="s">
        <v>11314</v>
      </c>
      <c r="D2443" t="s">
        <v>124</v>
      </c>
      <c r="E2443" t="s">
        <v>11315</v>
      </c>
      <c r="F2443">
        <v>873</v>
      </c>
      <c r="G2443">
        <v>2851001</v>
      </c>
      <c r="H2443">
        <v>2851873</v>
      </c>
      <c r="I2443" t="s">
        <v>11316</v>
      </c>
      <c r="J2443" t="s">
        <v>11317</v>
      </c>
      <c r="K2443" s="2">
        <v>-4.9530082853683304</v>
      </c>
      <c r="L2443" s="3">
        <v>3.2861992396291001E-9</v>
      </c>
      <c r="M2443" t="s">
        <v>134</v>
      </c>
      <c r="N2443" s="2">
        <v>-0.75822822093772901</v>
      </c>
      <c r="O2443" s="3">
        <v>7.1945016645471302E-2</v>
      </c>
      <c r="Q2443" s="2">
        <v>0.35752244987672699</v>
      </c>
      <c r="R2443" s="3">
        <v>0.78544003060854795</v>
      </c>
      <c r="T2443" s="2">
        <v>-3.6798731920779901</v>
      </c>
      <c r="U2443" s="3">
        <v>2.4737766339572898E-13</v>
      </c>
      <c r="V2443" t="s">
        <v>134</v>
      </c>
      <c r="W2443" s="2">
        <v>-2.12365428614457</v>
      </c>
      <c r="X2443" s="3">
        <v>1.8112806705444699E-6</v>
      </c>
      <c r="Y2443" t="s">
        <v>134</v>
      </c>
      <c r="Z2443" s="2">
        <v>-2.9538973227349499</v>
      </c>
      <c r="AA2443" s="3">
        <v>3.1200970282613698E-11</v>
      </c>
      <c r="AB2443" t="s">
        <v>134</v>
      </c>
      <c r="AC2443" s="2">
        <v>-2.6464664463801699</v>
      </c>
      <c r="AD2443" s="3">
        <v>2.03354142300262E-7</v>
      </c>
      <c r="AE2443" t="s">
        <v>134</v>
      </c>
      <c r="AF2443" s="2">
        <v>-2.8801051278684202</v>
      </c>
      <c r="AG2443" s="3">
        <v>9.9348319259651302E-10</v>
      </c>
      <c r="AH2443" t="s">
        <v>134</v>
      </c>
      <c r="AI2443" s="2">
        <v>-3.9682422435841098</v>
      </c>
      <c r="AJ2443" s="3">
        <v>2.1413963626776599E-17</v>
      </c>
      <c r="AK2443" t="s">
        <v>134</v>
      </c>
      <c r="AL2443" s="2">
        <v>-2.4252138980360498</v>
      </c>
      <c r="AM2443" s="3">
        <v>7.5390103965851095E-8</v>
      </c>
      <c r="AN2443" t="s">
        <v>134</v>
      </c>
      <c r="AO2443" s="2">
        <v>-0.41373279926207701</v>
      </c>
      <c r="AP2443" s="3">
        <v>0.33544320782411402</v>
      </c>
      <c r="AR2443" s="2">
        <v>-2.7665817748238402</v>
      </c>
      <c r="AS2443" s="3">
        <v>2.62624895741911E-3</v>
      </c>
      <c r="AT2443" t="s">
        <v>134</v>
      </c>
      <c r="AU2443" s="2">
        <v>-0.90744353848520598</v>
      </c>
      <c r="AV2443" s="3">
        <v>4.7326109493323699E-2</v>
      </c>
      <c r="AX2443" s="2">
        <v>-3.4744590836498799</v>
      </c>
      <c r="AY2443" s="3">
        <v>1.4772455289802999E-9</v>
      </c>
      <c r="AZ2443" t="s">
        <v>134</v>
      </c>
      <c r="BA2443" s="2">
        <v>1.4481990879158</v>
      </c>
      <c r="BB2443" s="3">
        <v>1.2273379189052501E-3</v>
      </c>
      <c r="BC2443" t="s">
        <v>127</v>
      </c>
      <c r="BD2443" s="2">
        <v>0.171141390638198</v>
      </c>
      <c r="BE2443" s="3">
        <v>0.86307314772923704</v>
      </c>
      <c r="BG2443" s="2">
        <v>-1.54179177113049</v>
      </c>
      <c r="BH2443" s="3">
        <v>7.3810361549592803E-4</v>
      </c>
      <c r="BI2443" t="s">
        <v>134</v>
      </c>
      <c r="BJ2443" s="2">
        <v>0.24615246791247899</v>
      </c>
      <c r="BK2443" s="3">
        <v>0.71164338067712396</v>
      </c>
      <c r="BM2443" s="2">
        <v>-1.46340701741695</v>
      </c>
      <c r="BN2443" s="3">
        <v>5.3897048408619597E-5</v>
      </c>
      <c r="BO2443" t="s">
        <v>134</v>
      </c>
      <c r="BP2443" s="2">
        <v>0.36350019277859902</v>
      </c>
      <c r="BQ2443" s="3">
        <v>0.81936747771725105</v>
      </c>
      <c r="BS2443" s="2">
        <v>0.43046925785996698</v>
      </c>
      <c r="BT2443" s="3">
        <v>0.86499268331037205</v>
      </c>
      <c r="BV2443" s="2">
        <v>0.45643403028134499</v>
      </c>
      <c r="BW2443" s="3">
        <v>0.72843441731022096</v>
      </c>
      <c r="BY2443" s="2">
        <v>-0.45164210458326798</v>
      </c>
      <c r="BZ2443" s="3">
        <v>0.38170057984996197</v>
      </c>
      <c r="CB2443" s="2">
        <v>0.50109981021477501</v>
      </c>
      <c r="CC2443" s="3">
        <v>0.20832712378293</v>
      </c>
      <c r="CE2443" s="2">
        <v>-1.2978787292048199</v>
      </c>
      <c r="CF2443" s="3">
        <v>2.2379936863322999E-2</v>
      </c>
      <c r="CH2443" s="2">
        <v>-0.61036789780260703</v>
      </c>
      <c r="CI2443" s="3">
        <v>0.66726700390402705</v>
      </c>
      <c r="CK2443" s="2">
        <v>0.57438550970273305</v>
      </c>
      <c r="CL2443" s="3">
        <v>0.391114582822706</v>
      </c>
      <c r="CN2443" s="2">
        <v>0.33385426266239199</v>
      </c>
      <c r="CO2443" s="3">
        <v>0.61737132996956601</v>
      </c>
      <c r="CQ2443" s="2">
        <v>0.10037587189894701</v>
      </c>
      <c r="CR2443" s="3">
        <v>0.92186314486767296</v>
      </c>
      <c r="CT2443" s="2">
        <v>-2.1060928345189502E-2</v>
      </c>
      <c r="CU2443" s="3">
        <v>0.99125869190819704</v>
      </c>
      <c r="CW2443" s="2">
        <v>0.35037405731478599</v>
      </c>
      <c r="CX2443" s="3">
        <v>0.77250931588428096</v>
      </c>
      <c r="CZ2443" s="2">
        <v>0.35889548271301103</v>
      </c>
      <c r="DA2443" s="3">
        <v>0.75183500754974297</v>
      </c>
      <c r="DC2443" s="2">
        <v>-3.3642417660555002</v>
      </c>
      <c r="DD2443" s="3">
        <v>2.2067238933091802E-15</v>
      </c>
      <c r="DE2443" t="s">
        <v>134</v>
      </c>
      <c r="DF2443" s="2">
        <v>-1.5096981333458099</v>
      </c>
      <c r="DG2443" s="3">
        <v>1.0252151208987099E-2</v>
      </c>
      <c r="DI2443" s="2">
        <v>0.301456089877842</v>
      </c>
      <c r="DJ2443" s="3">
        <v>0.77059865684681805</v>
      </c>
      <c r="DL2443" s="2">
        <v>-4.0762475705897501</v>
      </c>
      <c r="DM2443" s="3">
        <v>1.44666478126153E-15</v>
      </c>
      <c r="DN2443" t="s">
        <v>134</v>
      </c>
      <c r="DO2443" s="2">
        <v>-0.34905620542731303</v>
      </c>
      <c r="DP2443" s="3">
        <v>0.67979380176846405</v>
      </c>
    </row>
    <row r="2444" spans="1:120" x14ac:dyDescent="0.35">
      <c r="A2444" t="s">
        <v>11318</v>
      </c>
      <c r="B2444" t="s">
        <v>11319</v>
      </c>
      <c r="C2444" t="s">
        <v>11320</v>
      </c>
      <c r="D2444" t="s">
        <v>124</v>
      </c>
      <c r="E2444" t="s">
        <v>11321</v>
      </c>
      <c r="F2444">
        <v>273</v>
      </c>
      <c r="G2444">
        <v>2851864</v>
      </c>
      <c r="H2444">
        <v>2852136</v>
      </c>
      <c r="I2444">
        <v>0</v>
      </c>
      <c r="J2444" t="s">
        <v>5461</v>
      </c>
      <c r="K2444" s="2">
        <v>-4.9854667873382903</v>
      </c>
      <c r="L2444" s="3">
        <v>3.0531602908670598E-7</v>
      </c>
      <c r="M2444" t="s">
        <v>134</v>
      </c>
      <c r="N2444" s="2">
        <v>-0.65925285864476602</v>
      </c>
      <c r="O2444" s="3">
        <v>4.4230223307265101E-2</v>
      </c>
      <c r="Q2444" s="2">
        <v>0.41226559770792998</v>
      </c>
      <c r="R2444" s="3">
        <v>0.55569852648318097</v>
      </c>
      <c r="T2444" s="2">
        <v>-4.2313185348116802</v>
      </c>
      <c r="U2444" s="3">
        <v>2.4183255874045399E-9</v>
      </c>
      <c r="V2444" t="s">
        <v>134</v>
      </c>
      <c r="W2444" s="2">
        <v>-1.42544660016466</v>
      </c>
      <c r="X2444" s="3">
        <v>1.3239189346680601E-4</v>
      </c>
      <c r="Y2444" t="s">
        <v>134</v>
      </c>
      <c r="Z2444" s="2">
        <v>-3.1377356930063698</v>
      </c>
      <c r="AA2444" s="3">
        <v>8.0577235597235898E-13</v>
      </c>
      <c r="AB2444" t="s">
        <v>134</v>
      </c>
      <c r="AC2444" s="2">
        <v>-1.9165393957508601</v>
      </c>
      <c r="AD2444" s="3">
        <v>1.07546759330589E-4</v>
      </c>
      <c r="AE2444" t="s">
        <v>134</v>
      </c>
      <c r="AF2444" s="2">
        <v>-3.01824160696001</v>
      </c>
      <c r="AG2444" s="3">
        <v>1.21207953828976E-8</v>
      </c>
      <c r="AH2444" t="s">
        <v>134</v>
      </c>
      <c r="AI2444" s="2">
        <v>-3.96690938516128</v>
      </c>
      <c r="AJ2444" s="3">
        <v>3.6325066451872598E-13</v>
      </c>
      <c r="AK2444" t="s">
        <v>134</v>
      </c>
      <c r="AL2444" s="2">
        <v>-2.4757803725735701</v>
      </c>
      <c r="AM2444" s="3">
        <v>1.8640591857918199E-7</v>
      </c>
      <c r="AN2444" t="s">
        <v>134</v>
      </c>
      <c r="AO2444" s="2">
        <v>-0.54596346185024103</v>
      </c>
      <c r="AP2444" s="3">
        <v>9.5910261034308095E-2</v>
      </c>
      <c r="AR2444" s="2">
        <v>-3.9982732376407601</v>
      </c>
      <c r="AS2444" s="3">
        <v>8.4681544774010002E-6</v>
      </c>
      <c r="AT2444" t="s">
        <v>134</v>
      </c>
      <c r="AU2444" s="2">
        <v>-1.1232297920227301</v>
      </c>
      <c r="AV2444" s="3">
        <v>1.7084585428006199E-2</v>
      </c>
      <c r="AX2444" s="2">
        <v>-4.0072937511934104</v>
      </c>
      <c r="AY2444" s="3">
        <v>2.9929589823024197E-8</v>
      </c>
      <c r="AZ2444" t="s">
        <v>134</v>
      </c>
      <c r="BA2444" s="2">
        <v>1.3850151679648901</v>
      </c>
      <c r="BB2444" s="3">
        <v>1.01234682487606E-5</v>
      </c>
      <c r="BC2444" t="s">
        <v>127</v>
      </c>
      <c r="BD2444" s="2">
        <v>0.49168849994532898</v>
      </c>
      <c r="BE2444" s="3">
        <v>0.36172149841140699</v>
      </c>
      <c r="BG2444" s="2">
        <v>-1.62157701486246</v>
      </c>
      <c r="BH2444" s="3">
        <v>9.5470279546245695E-4</v>
      </c>
      <c r="BI2444" t="s">
        <v>134</v>
      </c>
      <c r="BJ2444" s="2">
        <v>0.32242850454488198</v>
      </c>
      <c r="BK2444" s="3">
        <v>0.59001165715014703</v>
      </c>
      <c r="BM2444" s="2">
        <v>-1.33646490636392</v>
      </c>
      <c r="BN2444" s="3">
        <v>3.1306229504943401E-4</v>
      </c>
      <c r="BO2444" t="s">
        <v>134</v>
      </c>
      <c r="BP2444" s="2">
        <v>0.55588099261227197</v>
      </c>
      <c r="BQ2444" s="3">
        <v>0.53275072061036</v>
      </c>
      <c r="BS2444" s="2">
        <v>0.51509792333292304</v>
      </c>
      <c r="BT2444" s="3">
        <v>0.60065249965543899</v>
      </c>
      <c r="BV2444" s="2">
        <v>0.45460991637659598</v>
      </c>
      <c r="BW2444" s="3">
        <v>0.592596258589838</v>
      </c>
      <c r="BY2444" s="2">
        <v>-0.92180839845844398</v>
      </c>
      <c r="BZ2444" s="3">
        <v>1.89967345647537E-2</v>
      </c>
      <c r="CB2444" s="2">
        <v>0.51899661285907495</v>
      </c>
      <c r="CC2444" s="3">
        <v>6.4660307435652001E-2</v>
      </c>
      <c r="CE2444" s="2">
        <v>-0.94788369797585903</v>
      </c>
      <c r="CF2444" s="3">
        <v>4.9953530177423502E-2</v>
      </c>
      <c r="CH2444" s="2">
        <v>7.5171674018631202E-2</v>
      </c>
      <c r="CI2444" s="3">
        <v>0.955254190036674</v>
      </c>
      <c r="CK2444" s="2">
        <v>0.381053866637862</v>
      </c>
      <c r="CL2444" s="3">
        <v>0.48497063372868099</v>
      </c>
      <c r="CN2444" s="2">
        <v>0.42799437905360599</v>
      </c>
      <c r="CO2444" s="3">
        <v>0.34260931156312602</v>
      </c>
      <c r="CQ2444" s="2">
        <v>0.217503425707405</v>
      </c>
      <c r="CR2444" s="3">
        <v>0.75548309856518703</v>
      </c>
      <c r="CT2444" s="2">
        <v>-0.135212968044916</v>
      </c>
      <c r="CU2444" s="3">
        <v>0.90273046665364798</v>
      </c>
      <c r="CW2444" s="2">
        <v>0.29563192631521101</v>
      </c>
      <c r="CX2444" s="3">
        <v>0.74106355267618995</v>
      </c>
      <c r="CZ2444" s="2">
        <v>0.44315516074864197</v>
      </c>
      <c r="DA2444" s="3">
        <v>0.54332920134460805</v>
      </c>
      <c r="DC2444" s="2">
        <v>-3.0316927568597101</v>
      </c>
      <c r="DD2444" s="3">
        <v>7.8527063055163696E-10</v>
      </c>
      <c r="DE2444" t="s">
        <v>134</v>
      </c>
      <c r="DF2444" s="2">
        <v>-1.27298106874234</v>
      </c>
      <c r="DG2444" s="3">
        <v>7.7318584246363802E-3</v>
      </c>
      <c r="DH2444" t="s">
        <v>134</v>
      </c>
      <c r="DI2444" s="2">
        <v>0.24192608162751</v>
      </c>
      <c r="DJ2444" s="3">
        <v>0.74815143004362405</v>
      </c>
      <c r="DL2444" s="2">
        <v>-5.0647004222969096</v>
      </c>
      <c r="DM2444" s="3">
        <v>1.1374729428275699E-10</v>
      </c>
      <c r="DN2444" t="s">
        <v>134</v>
      </c>
      <c r="DO2444" s="2">
        <v>-0.35731227159696299</v>
      </c>
      <c r="DP2444" s="3">
        <v>0.58488754425231004</v>
      </c>
    </row>
    <row r="2445" spans="1:120" x14ac:dyDescent="0.35">
      <c r="A2445" t="s">
        <v>11322</v>
      </c>
      <c r="B2445" t="s">
        <v>11323</v>
      </c>
      <c r="C2445" t="s">
        <v>11324</v>
      </c>
      <c r="D2445" t="s">
        <v>124</v>
      </c>
      <c r="E2445" t="s">
        <v>11321</v>
      </c>
      <c r="F2445">
        <v>1122</v>
      </c>
      <c r="G2445">
        <v>2852136</v>
      </c>
      <c r="H2445">
        <v>2853257</v>
      </c>
      <c r="I2445" t="s">
        <v>11325</v>
      </c>
      <c r="J2445" t="s">
        <v>11244</v>
      </c>
      <c r="K2445" s="2">
        <v>-4.7015169316070304</v>
      </c>
      <c r="L2445" s="3">
        <v>1.4286114229768301E-9</v>
      </c>
      <c r="M2445" t="s">
        <v>134</v>
      </c>
      <c r="N2445" s="2">
        <v>-0.67871107222273297</v>
      </c>
      <c r="O2445" s="3">
        <v>7.5927018865562496E-2</v>
      </c>
      <c r="Q2445" s="2">
        <v>0.27092043288315898</v>
      </c>
      <c r="R2445" s="3">
        <v>0.83179565715843395</v>
      </c>
      <c r="T2445" s="2">
        <v>-3.8913864610633699</v>
      </c>
      <c r="U2445" s="3">
        <v>4.4148304226821198E-16</v>
      </c>
      <c r="V2445" t="s">
        <v>134</v>
      </c>
      <c r="W2445" s="2">
        <v>-2.1487247582556299</v>
      </c>
      <c r="X2445" s="3">
        <v>1.4695806846862801E-7</v>
      </c>
      <c r="Y2445" t="s">
        <v>134</v>
      </c>
      <c r="Z2445" s="2">
        <v>-3.07615424994981</v>
      </c>
      <c r="AA2445" s="3">
        <v>1.2033657932916001E-13</v>
      </c>
      <c r="AB2445" t="s">
        <v>134</v>
      </c>
      <c r="AC2445" s="2">
        <v>-2.4793149415919502</v>
      </c>
      <c r="AD2445" s="3">
        <v>7.5834124848022099E-8</v>
      </c>
      <c r="AE2445" t="s">
        <v>134</v>
      </c>
      <c r="AF2445" s="2">
        <v>-2.7796436423551598</v>
      </c>
      <c r="AG2445" s="3">
        <v>1.17403546037577E-10</v>
      </c>
      <c r="AH2445" t="s">
        <v>134</v>
      </c>
      <c r="AI2445" s="2">
        <v>-3.5309696694542998</v>
      </c>
      <c r="AJ2445" s="3">
        <v>6.6953523589025504E-18</v>
      </c>
      <c r="AK2445" t="s">
        <v>134</v>
      </c>
      <c r="AL2445" s="2">
        <v>-2.2152346388886701</v>
      </c>
      <c r="AM2445" s="3">
        <v>6.6895605757179999E-8</v>
      </c>
      <c r="AN2445" t="s">
        <v>134</v>
      </c>
      <c r="AO2445" s="2">
        <v>-0.28065567855668</v>
      </c>
      <c r="AP2445" s="3">
        <v>0.49452977028628098</v>
      </c>
      <c r="AR2445" s="2">
        <v>-3.0274969988416198</v>
      </c>
      <c r="AS2445" s="3">
        <v>2.6493532854623199E-4</v>
      </c>
      <c r="AT2445" t="s">
        <v>134</v>
      </c>
      <c r="AU2445" s="2">
        <v>-0.96759675452284299</v>
      </c>
      <c r="AV2445" s="3">
        <v>1.8404163061525002E-2</v>
      </c>
      <c r="AX2445" s="2">
        <v>-3.43520153930598</v>
      </c>
      <c r="AY2445" s="3">
        <v>1.51079442583778E-10</v>
      </c>
      <c r="AZ2445" t="s">
        <v>134</v>
      </c>
      <c r="BA2445" s="2">
        <v>1.55606525298819</v>
      </c>
      <c r="BB2445" s="3">
        <v>1.20755963234714E-4</v>
      </c>
      <c r="BC2445" t="s">
        <v>127</v>
      </c>
      <c r="BD2445" s="2">
        <v>0.27512713479258899</v>
      </c>
      <c r="BE2445" s="3">
        <v>0.72570501760504103</v>
      </c>
      <c r="BG2445" s="2">
        <v>-1.40261348365269</v>
      </c>
      <c r="BH2445" s="3">
        <v>7.8122453043096701E-4</v>
      </c>
      <c r="BI2445" t="s">
        <v>134</v>
      </c>
      <c r="BJ2445" s="2">
        <v>0.14182746699326099</v>
      </c>
      <c r="BK2445" s="3">
        <v>0.82538767005145097</v>
      </c>
      <c r="BM2445" s="2">
        <v>-1.19200346546972</v>
      </c>
      <c r="BN2445" s="3">
        <v>2.8628355303607301E-4</v>
      </c>
      <c r="BO2445" t="s">
        <v>134</v>
      </c>
      <c r="BP2445" s="2">
        <v>0.248191988449422</v>
      </c>
      <c r="BQ2445" s="3">
        <v>0.88889530805268202</v>
      </c>
      <c r="BS2445" s="2">
        <v>0.35570842394524499</v>
      </c>
      <c r="BT2445" s="3">
        <v>0.88504568506334302</v>
      </c>
      <c r="BV2445" s="2">
        <v>0.25808950319429202</v>
      </c>
      <c r="BW2445" s="3">
        <v>0.86739948785775201</v>
      </c>
      <c r="BY2445" s="2">
        <v>-0.69145617018579697</v>
      </c>
      <c r="BZ2445" s="3">
        <v>0.10667404503276701</v>
      </c>
      <c r="CB2445" s="2">
        <v>0.50863235506738402</v>
      </c>
      <c r="CC2445" s="3">
        <v>0.15476143604475401</v>
      </c>
      <c r="CE2445" s="2">
        <v>-1.2181074710212001</v>
      </c>
      <c r="CF2445" s="3">
        <v>1.86082818639745E-2</v>
      </c>
      <c r="CH2445" s="2">
        <v>-0.56937974992925999</v>
      </c>
      <c r="CI2445" s="3">
        <v>0.65876089419761696</v>
      </c>
      <c r="CK2445" s="2">
        <v>0.67452219350351905</v>
      </c>
      <c r="CL2445" s="3">
        <v>0.23970325755710201</v>
      </c>
      <c r="CN2445" s="2">
        <v>0.29226942474463502</v>
      </c>
      <c r="CO2445" s="3">
        <v>0.63277026423941196</v>
      </c>
      <c r="CQ2445" s="2">
        <v>2.1618406791612099E-2</v>
      </c>
      <c r="CR2445" s="3">
        <v>0.98387804023898096</v>
      </c>
      <c r="CT2445" s="2">
        <v>0.20880465571877899</v>
      </c>
      <c r="CU2445" s="3">
        <v>0.85548700889044504</v>
      </c>
      <c r="CW2445" s="2">
        <v>0.14369559349140301</v>
      </c>
      <c r="CX2445" s="3">
        <v>0.91200280761637698</v>
      </c>
      <c r="CZ2445" s="2">
        <v>0.45986107621655498</v>
      </c>
      <c r="DA2445" s="3">
        <v>0.612856475832805</v>
      </c>
      <c r="DC2445" s="2">
        <v>-3.09340032854286</v>
      </c>
      <c r="DD2445" s="3">
        <v>6.5567995237754803E-16</v>
      </c>
      <c r="DE2445" t="s">
        <v>134</v>
      </c>
      <c r="DF2445" s="2">
        <v>-1.43622519124874</v>
      </c>
      <c r="DG2445" s="3">
        <v>7.6467450841726297E-3</v>
      </c>
      <c r="DH2445" t="s">
        <v>134</v>
      </c>
      <c r="DI2445" s="2">
        <v>0.34392349747352202</v>
      </c>
      <c r="DJ2445" s="3">
        <v>0.70393790784939303</v>
      </c>
      <c r="DL2445" s="2">
        <v>-4.5671843190498098</v>
      </c>
      <c r="DM2445" s="3">
        <v>2.9494230461574901E-19</v>
      </c>
      <c r="DN2445" t="s">
        <v>134</v>
      </c>
      <c r="DO2445" s="2">
        <v>-0.101141246906435</v>
      </c>
      <c r="DP2445" s="3">
        <v>0.91705864040060903</v>
      </c>
    </row>
    <row r="2446" spans="1:120" x14ac:dyDescent="0.35">
      <c r="A2446" t="s">
        <v>11326</v>
      </c>
      <c r="B2446" t="s">
        <v>11327</v>
      </c>
      <c r="C2446" t="s">
        <v>11328</v>
      </c>
      <c r="D2446" t="s">
        <v>124</v>
      </c>
      <c r="E2446" t="s">
        <v>11329</v>
      </c>
      <c r="F2446">
        <v>1011</v>
      </c>
      <c r="G2446">
        <v>2853254</v>
      </c>
      <c r="H2446">
        <v>2854264</v>
      </c>
      <c r="I2446" t="s">
        <v>11316</v>
      </c>
      <c r="J2446" t="s">
        <v>11244</v>
      </c>
      <c r="K2446" s="2">
        <v>-4.3471134059224497</v>
      </c>
      <c r="L2446" s="3">
        <v>6.3999761470753301E-9</v>
      </c>
      <c r="M2446" t="s">
        <v>134</v>
      </c>
      <c r="N2446" s="2">
        <v>-0.33357678736763002</v>
      </c>
      <c r="O2446" s="3">
        <v>0.36932805799984803</v>
      </c>
      <c r="Q2446" s="2">
        <v>0.102613020987528</v>
      </c>
      <c r="R2446" s="3">
        <v>0.95470604370464296</v>
      </c>
      <c r="T2446" s="2">
        <v>-4.2568432672106402</v>
      </c>
      <c r="U2446" s="3">
        <v>1.2337066705933E-17</v>
      </c>
      <c r="V2446" t="s">
        <v>134</v>
      </c>
      <c r="W2446" s="2">
        <v>-2.1408064322198599</v>
      </c>
      <c r="X2446" s="3">
        <v>2.3999574113848801E-8</v>
      </c>
      <c r="Y2446" t="s">
        <v>134</v>
      </c>
      <c r="Z2446" s="2">
        <v>-2.71419952712154</v>
      </c>
      <c r="AA2446" s="3">
        <v>1.39831874272287E-12</v>
      </c>
      <c r="AB2446" t="s">
        <v>134</v>
      </c>
      <c r="AC2446" s="2">
        <v>-2.3581729915790999</v>
      </c>
      <c r="AD2446" s="3">
        <v>4.6564840371653502E-8</v>
      </c>
      <c r="AE2446" t="s">
        <v>134</v>
      </c>
      <c r="AF2446" s="2">
        <v>-2.3790526214813701</v>
      </c>
      <c r="AG2446" s="3">
        <v>6.7066253525260299E-9</v>
      </c>
      <c r="AH2446" t="s">
        <v>134</v>
      </c>
      <c r="AI2446" s="2">
        <v>-2.8735736195018098</v>
      </c>
      <c r="AJ2446" s="3">
        <v>3.7514977215913902E-14</v>
      </c>
      <c r="AK2446" t="s">
        <v>134</v>
      </c>
      <c r="AL2446" s="2">
        <v>-1.7291114479193701</v>
      </c>
      <c r="AM2446" s="3">
        <v>6.1538230014859497E-6</v>
      </c>
      <c r="AN2446" t="s">
        <v>134</v>
      </c>
      <c r="AO2446" s="2">
        <v>-0.33051357673784798</v>
      </c>
      <c r="AP2446" s="3">
        <v>0.36517856252813302</v>
      </c>
      <c r="AR2446" s="2">
        <v>-3.10788087142872</v>
      </c>
      <c r="AS2446" s="3">
        <v>5.7749694874473702E-5</v>
      </c>
      <c r="AT2446" t="s">
        <v>134</v>
      </c>
      <c r="AU2446" s="2">
        <v>-0.73877567825542201</v>
      </c>
      <c r="AV2446" s="3">
        <v>5.86411014906515E-2</v>
      </c>
      <c r="AX2446" s="2">
        <v>-3.13607657086698</v>
      </c>
      <c r="AY2446" s="3">
        <v>1.1878954670206701E-9</v>
      </c>
      <c r="AZ2446" t="s">
        <v>134</v>
      </c>
      <c r="BA2446" s="2">
        <v>1.1802466003671099</v>
      </c>
      <c r="BB2446" s="3">
        <v>1.5972925896473101E-3</v>
      </c>
      <c r="BC2446" t="s">
        <v>127</v>
      </c>
      <c r="BD2446" s="2">
        <v>7.0121069527624896E-2</v>
      </c>
      <c r="BE2446" s="3">
        <v>0.93649138273914401</v>
      </c>
      <c r="BG2446" s="2">
        <v>-1.6287871463628301</v>
      </c>
      <c r="BH2446" s="3">
        <v>3.5040177829242302E-5</v>
      </c>
      <c r="BI2446" t="s">
        <v>134</v>
      </c>
      <c r="BJ2446" s="2">
        <v>-0.168796339727978</v>
      </c>
      <c r="BK2446" s="3">
        <v>0.76922687224732</v>
      </c>
      <c r="BM2446" s="2">
        <v>-0.95706266626846503</v>
      </c>
      <c r="BN2446" s="3">
        <v>2.0531195627568402E-3</v>
      </c>
      <c r="BP2446" s="2">
        <v>0.16468692357273801</v>
      </c>
      <c r="BQ2446" s="3">
        <v>0.91963435302010599</v>
      </c>
      <c r="BS2446" s="2">
        <v>9.5875253149280595E-2</v>
      </c>
      <c r="BT2446" s="3">
        <v>0.97621272491325095</v>
      </c>
      <c r="BV2446" s="2">
        <v>0.135880568438115</v>
      </c>
      <c r="BW2446" s="3">
        <v>0.94303677489980997</v>
      </c>
      <c r="BY2446" s="2">
        <v>-0.69344415878302401</v>
      </c>
      <c r="BZ2446" s="3">
        <v>7.3151910453401997E-2</v>
      </c>
      <c r="CB2446" s="2">
        <v>0.19799349047702799</v>
      </c>
      <c r="CC2446" s="3">
        <v>0.57643743916797097</v>
      </c>
      <c r="CE2446" s="2">
        <v>-1.17924212449693</v>
      </c>
      <c r="CF2446" s="3">
        <v>1.19823291867823E-2</v>
      </c>
      <c r="CH2446" s="2">
        <v>5.4179709923616301E-2</v>
      </c>
      <c r="CI2446" s="3">
        <v>0.97107405430651295</v>
      </c>
      <c r="CK2446" s="2">
        <v>0.87007359572929799</v>
      </c>
      <c r="CL2446" s="3">
        <v>7.09028582165738E-2</v>
      </c>
      <c r="CN2446" s="2">
        <v>3.9558753383957403E-2</v>
      </c>
      <c r="CO2446" s="3">
        <v>0.96266025251736198</v>
      </c>
      <c r="CQ2446" s="2">
        <v>-0.20008352927035</v>
      </c>
      <c r="CR2446" s="3">
        <v>0.78128063533396197</v>
      </c>
      <c r="CT2446" s="2">
        <v>0.28527443055532398</v>
      </c>
      <c r="CU2446" s="3">
        <v>0.76020878780850798</v>
      </c>
      <c r="CW2446" s="2">
        <v>0.44561933656550901</v>
      </c>
      <c r="CX2446" s="3">
        <v>0.60959107653139799</v>
      </c>
      <c r="CZ2446" s="2">
        <v>0.81281306774022399</v>
      </c>
      <c r="DA2446" s="3">
        <v>0.22264767372143801</v>
      </c>
      <c r="DC2446" s="2">
        <v>-2.6312695768132301</v>
      </c>
      <c r="DD2446" s="3">
        <v>3.2251505568225299E-13</v>
      </c>
      <c r="DE2446" t="s">
        <v>134</v>
      </c>
      <c r="DF2446" s="2">
        <v>-1.5867957829738599</v>
      </c>
      <c r="DG2446" s="3">
        <v>1.6990283865172501E-3</v>
      </c>
      <c r="DH2446" t="s">
        <v>134</v>
      </c>
      <c r="DI2446" s="2">
        <v>0.66306286041743201</v>
      </c>
      <c r="DJ2446" s="3">
        <v>0.31188621745287498</v>
      </c>
      <c r="DL2446" s="2">
        <v>-3.8181066070166101</v>
      </c>
      <c r="DM2446" s="3">
        <v>1.9518194435340201E-17</v>
      </c>
      <c r="DN2446" t="s">
        <v>134</v>
      </c>
      <c r="DO2446" s="2">
        <v>7.7002396790563296E-2</v>
      </c>
      <c r="DP2446" s="3">
        <v>0.93402425236486897</v>
      </c>
    </row>
    <row r="2447" spans="1:120" x14ac:dyDescent="0.35">
      <c r="A2447" t="s">
        <v>11330</v>
      </c>
      <c r="B2447" t="s">
        <v>11331</v>
      </c>
      <c r="C2447" t="s">
        <v>11332</v>
      </c>
      <c r="D2447" t="s">
        <v>124</v>
      </c>
      <c r="E2447" t="s">
        <v>11333</v>
      </c>
      <c r="F2447">
        <v>2079</v>
      </c>
      <c r="G2447">
        <v>2854338</v>
      </c>
      <c r="H2447">
        <v>2856416</v>
      </c>
      <c r="I2447" t="s">
        <v>11334</v>
      </c>
      <c r="J2447" t="s">
        <v>11335</v>
      </c>
      <c r="K2447" s="2">
        <v>-2.1184568073167198</v>
      </c>
      <c r="L2447">
        <v>2.8897620588177602E-4</v>
      </c>
      <c r="M2447" t="s">
        <v>134</v>
      </c>
      <c r="N2447" s="2">
        <v>-0.25312898682271701</v>
      </c>
      <c r="O2447">
        <v>0.37191660853365399</v>
      </c>
      <c r="Q2447" s="2">
        <v>0.35396485486391399</v>
      </c>
      <c r="R2447">
        <v>0.56204266252624702</v>
      </c>
      <c r="T2447" s="2">
        <v>-3.2717756554761901</v>
      </c>
      <c r="U2447">
        <v>3.9022304461426197E-17</v>
      </c>
      <c r="V2447" t="s">
        <v>134</v>
      </c>
      <c r="W2447" s="2">
        <v>-1.7006531107730001</v>
      </c>
      <c r="X2447">
        <v>2.5907211687519699E-8</v>
      </c>
      <c r="Y2447" t="s">
        <v>134</v>
      </c>
      <c r="Z2447" s="2">
        <v>-1.9097274488381799</v>
      </c>
      <c r="AA2447">
        <v>2.5973540492500401E-10</v>
      </c>
      <c r="AB2447" t="s">
        <v>134</v>
      </c>
      <c r="AC2447" s="2">
        <v>-1.1721652503367099</v>
      </c>
      <c r="AD2447">
        <v>3.2455714638167301E-4</v>
      </c>
      <c r="AE2447" t="s">
        <v>134</v>
      </c>
      <c r="AF2447" s="2">
        <v>-1.5982778015957599</v>
      </c>
      <c r="AG2447">
        <v>1.1822179419277599E-6</v>
      </c>
      <c r="AH2447" t="s">
        <v>134</v>
      </c>
      <c r="AI2447" s="2">
        <v>-2.22274836941537</v>
      </c>
      <c r="AJ2447">
        <v>1.7142123308773799E-12</v>
      </c>
      <c r="AK2447" t="s">
        <v>134</v>
      </c>
      <c r="AL2447" s="2">
        <v>-1.2959120256715699</v>
      </c>
      <c r="AM2447">
        <v>2.3507656788452801E-5</v>
      </c>
      <c r="AN2447" t="s">
        <v>134</v>
      </c>
      <c r="AO2447" s="2">
        <v>-0.22525363350744201</v>
      </c>
      <c r="AP2447">
        <v>0.43681198242828301</v>
      </c>
      <c r="AR2447" s="2">
        <v>-1.8837207272001499</v>
      </c>
      <c r="AS2447">
        <v>2.5485303594446401E-3</v>
      </c>
      <c r="AT2447" t="s">
        <v>134</v>
      </c>
      <c r="AU2447" s="2">
        <v>-0.37317504864109802</v>
      </c>
      <c r="AV2447">
        <v>0.26851471958989998</v>
      </c>
      <c r="AX2447" s="2">
        <v>-1.22470997644478</v>
      </c>
      <c r="AY2447">
        <v>2.3787355287512701E-3</v>
      </c>
      <c r="AZ2447" t="s">
        <v>134</v>
      </c>
      <c r="BA2447" s="2">
        <v>1.3629337656854501</v>
      </c>
      <c r="BB2447">
        <v>1.6637965236394199E-6</v>
      </c>
      <c r="BC2447" t="s">
        <v>127</v>
      </c>
      <c r="BD2447" s="2">
        <v>0.40193496530877898</v>
      </c>
      <c r="BE2447">
        <v>0.36292681349446898</v>
      </c>
      <c r="BG2447" s="2">
        <v>-1.1874420521715301</v>
      </c>
      <c r="BH2447">
        <v>2.3381794662217999E-4</v>
      </c>
      <c r="BI2447" t="s">
        <v>134</v>
      </c>
      <c r="BJ2447" s="2">
        <v>6.5039927534783701E-2</v>
      </c>
      <c r="BK2447">
        <v>0.89204115347645696</v>
      </c>
      <c r="BM2447" s="2">
        <v>-0.21565733134968601</v>
      </c>
      <c r="BN2447">
        <v>0.40489981232771999</v>
      </c>
      <c r="BP2447" s="2">
        <v>-0.18543214939879599</v>
      </c>
      <c r="BQ2447">
        <v>0.87976541406250697</v>
      </c>
      <c r="BS2447" s="2">
        <v>6.3002057811294407E-2</v>
      </c>
      <c r="BT2447">
        <v>0.97621272491325095</v>
      </c>
      <c r="BV2447" s="2">
        <v>-4.0594424531619197E-2</v>
      </c>
      <c r="BW2447">
        <v>0.98052002139948502</v>
      </c>
      <c r="BY2447" s="2">
        <v>-0.56615698639231105</v>
      </c>
      <c r="BZ2447">
        <v>6.8484839098401501E-2</v>
      </c>
      <c r="CB2447" s="2">
        <v>0.32972717525529099</v>
      </c>
      <c r="CC2447">
        <v>0.18793952298587799</v>
      </c>
      <c r="CE2447" s="2">
        <v>-1.0099560437081201</v>
      </c>
      <c r="CF2447">
        <v>6.4324107731145996E-3</v>
      </c>
      <c r="CG2447" t="s">
        <v>134</v>
      </c>
      <c r="CH2447" s="2">
        <v>1.19328529595254</v>
      </c>
      <c r="CI2447">
        <v>7.9343154278625996E-2</v>
      </c>
      <c r="CK2447" s="2">
        <v>0.35850088387602602</v>
      </c>
      <c r="CL2447">
        <v>0.40457148324569497</v>
      </c>
      <c r="CN2447" s="2">
        <v>-4.1295532711987298E-2</v>
      </c>
      <c r="CO2447">
        <v>0.949922211858653</v>
      </c>
      <c r="CQ2447" s="2">
        <v>-1.1842953176656399E-2</v>
      </c>
      <c r="CR2447">
        <v>0.98838783149930398</v>
      </c>
      <c r="CT2447" s="2">
        <v>0.83421665174333903</v>
      </c>
      <c r="CU2447">
        <v>6.8219984755994001E-2</v>
      </c>
      <c r="CW2447" s="2">
        <v>0.43786640392933801</v>
      </c>
      <c r="CX2447">
        <v>0.46891503791552502</v>
      </c>
      <c r="CZ2447" s="2">
        <v>0.68826358887179595</v>
      </c>
      <c r="DA2447">
        <v>0.167542100301866</v>
      </c>
      <c r="DC2447" s="2">
        <v>-1.5084152625760101</v>
      </c>
      <c r="DD2447">
        <v>9.4247325333866306E-8</v>
      </c>
      <c r="DE2447" t="s">
        <v>134</v>
      </c>
      <c r="DF2447" s="2">
        <v>-1.3637590607440799</v>
      </c>
      <c r="DG2447">
        <v>6.4396241435238301E-4</v>
      </c>
      <c r="DH2447" t="s">
        <v>134</v>
      </c>
      <c r="DI2447" s="2">
        <v>0.47818176727108602</v>
      </c>
      <c r="DJ2447">
        <v>0.34350019275299298</v>
      </c>
      <c r="DL2447" s="2">
        <v>-3.1234954006450599</v>
      </c>
      <c r="DM2447">
        <v>9.1657816444834398E-16</v>
      </c>
      <c r="DN2447" t="s">
        <v>134</v>
      </c>
      <c r="DO2447" s="2">
        <v>0.46652552718086798</v>
      </c>
      <c r="DP2447">
        <v>0.35420592201227902</v>
      </c>
    </row>
    <row r="2448" spans="1:120" x14ac:dyDescent="0.35">
      <c r="A2448" t="s">
        <v>11336</v>
      </c>
      <c r="B2448" t="s">
        <v>11337</v>
      </c>
      <c r="C2448" t="s">
        <v>11338</v>
      </c>
      <c r="D2448" t="s">
        <v>124</v>
      </c>
      <c r="E2448" t="s">
        <v>238</v>
      </c>
      <c r="F2448">
        <v>354</v>
      </c>
      <c r="G2448">
        <v>2856453</v>
      </c>
      <c r="H2448">
        <v>2856806</v>
      </c>
      <c r="I2448">
        <v>0</v>
      </c>
      <c r="J2448">
        <v>0</v>
      </c>
      <c r="K2448" s="2">
        <v>0.65337262140903096</v>
      </c>
      <c r="L2448">
        <v>0.50046763083242096</v>
      </c>
      <c r="N2448" s="2">
        <v>0.33118181960228998</v>
      </c>
      <c r="O2448">
        <v>0.43958985685062801</v>
      </c>
      <c r="Q2448" s="2">
        <v>0.36988566335435302</v>
      </c>
      <c r="R2448">
        <v>0.77681915882544095</v>
      </c>
      <c r="T2448" s="2">
        <v>1.4868547774069301</v>
      </c>
      <c r="U2448">
        <v>2.6515907860975401E-4</v>
      </c>
      <c r="V2448" t="s">
        <v>127</v>
      </c>
      <c r="W2448" s="2">
        <v>0.384687579727718</v>
      </c>
      <c r="X2448">
        <v>0.41324150509235402</v>
      </c>
      <c r="Z2448" s="2">
        <v>0.243523723153168</v>
      </c>
      <c r="AA2448">
        <v>0.61550859799176605</v>
      </c>
      <c r="AC2448" s="2">
        <v>-0.55441471941234899</v>
      </c>
      <c r="AD2448">
        <v>0.37406025746067501</v>
      </c>
      <c r="AF2448" s="2">
        <v>0.25522416864362002</v>
      </c>
      <c r="AG2448">
        <v>0.60744333890676905</v>
      </c>
      <c r="AI2448" s="2">
        <v>0.89428172620743795</v>
      </c>
      <c r="AJ2448">
        <v>3.6167151734634799E-2</v>
      </c>
      <c r="AL2448" s="2">
        <v>0.14716038632314099</v>
      </c>
      <c r="AM2448">
        <v>0.76575997755554204</v>
      </c>
      <c r="AO2448" s="2">
        <v>-5.8692419454023301E-2</v>
      </c>
      <c r="AP2448">
        <v>0.91693806778023801</v>
      </c>
      <c r="AR2448" s="2">
        <v>0.99747494600117903</v>
      </c>
      <c r="AS2448">
        <v>0.38344425358095302</v>
      </c>
      <c r="AU2448" s="2">
        <v>1.54341808358137</v>
      </c>
      <c r="AV2448">
        <v>5.3994477770501399E-4</v>
      </c>
      <c r="AW2448" t="s">
        <v>127</v>
      </c>
      <c r="AX2448" s="2">
        <v>0.50043945149847802</v>
      </c>
      <c r="AY2448">
        <v>0.50741679124609695</v>
      </c>
      <c r="BA2448" s="2">
        <v>-0.49953852897520401</v>
      </c>
      <c r="BB2448">
        <v>0.33732019586067502</v>
      </c>
      <c r="BD2448" s="2">
        <v>0.37743215737165497</v>
      </c>
      <c r="BE2448">
        <v>0.68707595002384803</v>
      </c>
      <c r="BG2448" s="2">
        <v>1.6370836559038</v>
      </c>
      <c r="BH2448">
        <v>1.61506208777776E-4</v>
      </c>
      <c r="BI2448" t="s">
        <v>127</v>
      </c>
      <c r="BJ2448" s="2">
        <v>1.2242594659646799</v>
      </c>
      <c r="BK2448">
        <v>7.1620136452057601E-2</v>
      </c>
      <c r="BM2448" s="2">
        <v>0.90389336345967297</v>
      </c>
      <c r="BN2448">
        <v>1.9397140097791799E-2</v>
      </c>
      <c r="BP2448" s="2">
        <v>2.9865679570915699E-2</v>
      </c>
      <c r="BQ2448">
        <v>0.98839130858521096</v>
      </c>
      <c r="BS2448" s="2">
        <v>0.21883077669206799</v>
      </c>
      <c r="BT2448">
        <v>0.95725342714126904</v>
      </c>
      <c r="BV2448" s="2">
        <v>0.27597738395745602</v>
      </c>
      <c r="BW2448">
        <v>0.87088270394921496</v>
      </c>
      <c r="BY2448" s="2">
        <v>0.36589150234122703</v>
      </c>
      <c r="BZ2448">
        <v>0.52771928625195896</v>
      </c>
      <c r="CB2448" s="2">
        <v>-0.600773710390615</v>
      </c>
      <c r="CC2448">
        <v>0.167731125096687</v>
      </c>
      <c r="CE2448" s="2">
        <v>-0.45714765217547898</v>
      </c>
      <c r="CF2448">
        <v>0.56435872873017001</v>
      </c>
      <c r="CH2448" s="2">
        <v>-0.19388184591021401</v>
      </c>
      <c r="CI2448">
        <v>0.91637123526920194</v>
      </c>
      <c r="CK2448" s="2">
        <v>-0.97656706825244199</v>
      </c>
      <c r="CL2448">
        <v>0.13472423977147999</v>
      </c>
      <c r="CN2448" s="2">
        <v>-0.114789721111935</v>
      </c>
      <c r="CO2448">
        <v>0.91784911272685699</v>
      </c>
      <c r="CQ2448" s="2">
        <v>0.67004547101169498</v>
      </c>
      <c r="CR2448">
        <v>0.45345486924228701</v>
      </c>
      <c r="CT2448" s="2">
        <v>-1.7803691376608401E-2</v>
      </c>
      <c r="CU2448">
        <v>0.99290171896249602</v>
      </c>
      <c r="CW2448" s="2">
        <v>0.25395865678812102</v>
      </c>
      <c r="CX2448">
        <v>0.87204749238808499</v>
      </c>
      <c r="CZ2448" s="2">
        <v>-3.3059991616034297E-2</v>
      </c>
      <c r="DA2448">
        <v>0.97904229505719198</v>
      </c>
      <c r="DC2448" s="2">
        <v>0.54885654312030896</v>
      </c>
      <c r="DD2448">
        <v>0.231494097836909</v>
      </c>
      <c r="DF2448" s="2">
        <v>1.2693549638947901</v>
      </c>
      <c r="DG2448">
        <v>1.53908297010843E-2</v>
      </c>
      <c r="DI2448" s="2">
        <v>-0.37158944735732302</v>
      </c>
      <c r="DJ2448">
        <v>0.729013091506997</v>
      </c>
      <c r="DL2448" s="2">
        <v>1.6849086913490501</v>
      </c>
      <c r="DM2448">
        <v>1.09126005884186E-4</v>
      </c>
      <c r="DN2448" t="s">
        <v>127</v>
      </c>
      <c r="DO2448" s="2">
        <v>0.98071553122761801</v>
      </c>
      <c r="DP2448">
        <v>0.167883402414188</v>
      </c>
    </row>
    <row r="2449" spans="1:120" x14ac:dyDescent="0.35">
      <c r="A2449" t="s">
        <v>11339</v>
      </c>
      <c r="B2449" t="s">
        <v>11340</v>
      </c>
      <c r="C2449" t="s">
        <v>11341</v>
      </c>
      <c r="D2449" t="s">
        <v>124</v>
      </c>
      <c r="E2449" t="s">
        <v>11342</v>
      </c>
      <c r="F2449">
        <v>2562</v>
      </c>
      <c r="G2449">
        <v>2857093</v>
      </c>
      <c r="H2449">
        <v>2859654</v>
      </c>
      <c r="I2449" t="s">
        <v>11343</v>
      </c>
      <c r="J2449" t="s">
        <v>2096</v>
      </c>
      <c r="K2449" s="2">
        <v>-0.245453258980073</v>
      </c>
      <c r="L2449">
        <v>0.47972278880798802</v>
      </c>
      <c r="N2449" s="2">
        <v>-0.13320043089740699</v>
      </c>
      <c r="O2449">
        <v>0.44128764893878403</v>
      </c>
      <c r="Q2449" s="2">
        <v>-0.26505617667310299</v>
      </c>
      <c r="R2449">
        <v>0.43976216948026497</v>
      </c>
      <c r="T2449" s="2">
        <v>-0.58907517259781506</v>
      </c>
      <c r="U2449">
        <v>3.8710748610272001E-4</v>
      </c>
      <c r="W2449" s="2">
        <v>5.3310565414313303E-2</v>
      </c>
      <c r="X2449">
        <v>0.79928698461935199</v>
      </c>
      <c r="Z2449" s="2">
        <v>-0.15739990537653201</v>
      </c>
      <c r="AA2449">
        <v>0.386468516085131</v>
      </c>
      <c r="AC2449" s="2">
        <v>0.30857277257613802</v>
      </c>
      <c r="AD2449">
        <v>0.133106657442851</v>
      </c>
      <c r="AF2449" s="2">
        <v>-0.30657972123365301</v>
      </c>
      <c r="AG2449">
        <v>9.9755847782198107E-2</v>
      </c>
      <c r="AI2449" s="2">
        <v>0.280736590335397</v>
      </c>
      <c r="AJ2449">
        <v>7.3700238659342304E-2</v>
      </c>
      <c r="AL2449" s="2">
        <v>-0.227510767561592</v>
      </c>
      <c r="AM2449">
        <v>0.23988453672580801</v>
      </c>
      <c r="AO2449" s="2">
        <v>0.148086226893583</v>
      </c>
      <c r="AP2449">
        <v>0.39534382810558499</v>
      </c>
      <c r="AR2449" s="2">
        <v>-1.2855817812688</v>
      </c>
      <c r="AS2449">
        <v>5.4740697613649798E-4</v>
      </c>
      <c r="AT2449" t="s">
        <v>134</v>
      </c>
      <c r="AU2449" s="2">
        <v>-5.5666092792397301E-2</v>
      </c>
      <c r="AV2449">
        <v>0.817497583854079</v>
      </c>
      <c r="AX2449" s="2">
        <v>-0.664918374884791</v>
      </c>
      <c r="AY2449">
        <v>4.4924891293313301E-3</v>
      </c>
      <c r="BA2449" s="2">
        <v>0.84134577939299104</v>
      </c>
      <c r="BB2449">
        <v>6.0761208327952501E-7</v>
      </c>
      <c r="BD2449" s="2">
        <v>0.25371013216234201</v>
      </c>
      <c r="BE2449">
        <v>0.34311350976463101</v>
      </c>
      <c r="BG2449" s="2">
        <v>0.327527099685891</v>
      </c>
      <c r="BH2449">
        <v>0.101742434389342</v>
      </c>
      <c r="BJ2449" s="2">
        <v>-0.84679194798464696</v>
      </c>
      <c r="BK2449">
        <v>7.1551581905994401E-4</v>
      </c>
      <c r="BM2449" s="2">
        <v>-0.34380388635486803</v>
      </c>
      <c r="BN2449">
        <v>2.7282144168494001E-2</v>
      </c>
      <c r="BP2449" s="2">
        <v>-0.14278516662350199</v>
      </c>
      <c r="BQ2449">
        <v>0.81205982767918405</v>
      </c>
      <c r="BS2449" s="2">
        <v>-4.0707167733790697E-2</v>
      </c>
      <c r="BT2449">
        <v>0.97621272491325095</v>
      </c>
      <c r="BV2449" s="2">
        <v>0.113042485182276</v>
      </c>
      <c r="BW2449">
        <v>0.86157047122004804</v>
      </c>
      <c r="BY2449" s="2">
        <v>8.3962075543663403E-2</v>
      </c>
      <c r="BZ2449">
        <v>0.71647777069253304</v>
      </c>
      <c r="CB2449" s="2">
        <v>0.40488620439026901</v>
      </c>
      <c r="CC2449">
        <v>4.0459022003675902E-3</v>
      </c>
      <c r="CE2449" s="2">
        <v>8.2240292015352004E-2</v>
      </c>
      <c r="CF2449">
        <v>0.79097031768509596</v>
      </c>
      <c r="CH2449" s="2">
        <v>-0.49604222262388198</v>
      </c>
      <c r="CI2449">
        <v>0.25416373205742199</v>
      </c>
      <c r="CK2449" s="2">
        <v>8.7982892410922303E-2</v>
      </c>
      <c r="CL2449">
        <v>0.78022333852745995</v>
      </c>
      <c r="CN2449" s="2">
        <v>0.20277475216926</v>
      </c>
      <c r="CO2449">
        <v>0.38726732330642799</v>
      </c>
      <c r="CQ2449" s="2">
        <v>0.52306214024610598</v>
      </c>
      <c r="CR2449">
        <v>1.6781673836240699E-2</v>
      </c>
      <c r="CT2449" s="2">
        <v>0.14316078330429599</v>
      </c>
      <c r="CU2449">
        <v>0.734157730703898</v>
      </c>
      <c r="CW2449" s="2">
        <v>9.6787123012516602E-2</v>
      </c>
      <c r="CX2449">
        <v>0.86261621874092997</v>
      </c>
      <c r="CZ2449" s="2">
        <v>0.29812096299664897</v>
      </c>
      <c r="DA2449">
        <v>0.37267157265788903</v>
      </c>
      <c r="DC2449" s="2">
        <v>9.9569866096892695E-2</v>
      </c>
      <c r="DD2449">
        <v>0.58871093657336904</v>
      </c>
      <c r="DF2449" s="2">
        <v>-0.109678310071747</v>
      </c>
      <c r="DG2449">
        <v>0.67983041444339498</v>
      </c>
      <c r="DI2449" s="2">
        <v>3.5859940144549198E-3</v>
      </c>
      <c r="DJ2449">
        <v>0.98984469968460398</v>
      </c>
      <c r="DL2449" s="2">
        <v>-0.36585531504786201</v>
      </c>
      <c r="DM2449">
        <v>3.92589082641676E-2</v>
      </c>
      <c r="DO2449" s="2">
        <v>-6.6645925229750894E-2</v>
      </c>
      <c r="DP2449">
        <v>0.85811794627594895</v>
      </c>
    </row>
    <row r="2450" spans="1:120" x14ac:dyDescent="0.35">
      <c r="A2450" t="s">
        <v>11344</v>
      </c>
      <c r="B2450" t="s">
        <v>11345</v>
      </c>
      <c r="C2450" t="s">
        <v>11346</v>
      </c>
      <c r="D2450" t="s">
        <v>124</v>
      </c>
      <c r="E2450" t="s">
        <v>11347</v>
      </c>
      <c r="F2450">
        <v>657</v>
      </c>
      <c r="G2450">
        <v>2859760</v>
      </c>
      <c r="H2450">
        <v>2860416</v>
      </c>
      <c r="I2450" t="s">
        <v>11348</v>
      </c>
      <c r="J2450" t="s">
        <v>11349</v>
      </c>
      <c r="K2450" s="2">
        <v>4.3846081359862303</v>
      </c>
      <c r="L2450" s="3">
        <v>2.4873545010012702E-7</v>
      </c>
      <c r="M2450" t="s">
        <v>127</v>
      </c>
      <c r="N2450" s="2">
        <v>1.4630185621571601</v>
      </c>
      <c r="O2450" s="3">
        <v>1.85824566864418E-4</v>
      </c>
      <c r="P2450" t="s">
        <v>127</v>
      </c>
      <c r="Q2450" s="2">
        <v>5.7928307289798898E-2</v>
      </c>
      <c r="R2450" s="3">
        <v>0.98829121962080801</v>
      </c>
      <c r="T2450" s="2">
        <v>1.7929068506957799</v>
      </c>
      <c r="U2450" s="3">
        <v>9.8405629125349297E-6</v>
      </c>
      <c r="V2450" t="s">
        <v>127</v>
      </c>
      <c r="W2450" s="2">
        <v>0.27784766776125203</v>
      </c>
      <c r="X2450" s="3">
        <v>0.61469885649370204</v>
      </c>
      <c r="Z2450" s="2">
        <v>0.27687749058377997</v>
      </c>
      <c r="AA2450" s="3">
        <v>0.59685474434867403</v>
      </c>
      <c r="AC2450" s="2">
        <v>-0.23735233969814101</v>
      </c>
      <c r="AD2450" s="3">
        <v>0.74723003472265703</v>
      </c>
      <c r="AF2450" s="2">
        <v>-0.143064556770443</v>
      </c>
      <c r="AG2450" s="3">
        <v>0.82155275456764199</v>
      </c>
      <c r="AI2450" s="2">
        <v>0.82850019398682195</v>
      </c>
      <c r="AJ2450" s="3">
        <v>6.8153302564411197E-2</v>
      </c>
      <c r="AL2450" s="2">
        <v>1.04978883553666</v>
      </c>
      <c r="AM2450" s="3">
        <v>1.29643183348505E-2</v>
      </c>
      <c r="AO2450" s="2">
        <v>0.59377761799433504</v>
      </c>
      <c r="AP2450" s="3">
        <v>0.202023055207639</v>
      </c>
      <c r="AR2450" s="2">
        <v>0.57354022595074206</v>
      </c>
      <c r="AS2450" s="3">
        <v>0.68272787565175297</v>
      </c>
      <c r="AU2450" s="2">
        <v>0.92947483559347299</v>
      </c>
      <c r="AV2450" s="3">
        <v>9.2346986212765103E-2</v>
      </c>
      <c r="AX2450" s="2">
        <v>0.89278754569060303</v>
      </c>
      <c r="AY2450" s="3">
        <v>0.22372981379434401</v>
      </c>
      <c r="BA2450" s="2">
        <v>0.72895980599323196</v>
      </c>
      <c r="BB2450" s="3">
        <v>0.12026249214274699</v>
      </c>
      <c r="BD2450" s="2">
        <v>0.70629233109684997</v>
      </c>
      <c r="BE2450" s="3">
        <v>0.373241300154602</v>
      </c>
      <c r="BG2450" s="2">
        <v>0.74241908824465397</v>
      </c>
      <c r="BH2450" s="3">
        <v>0.189842800292854</v>
      </c>
      <c r="BJ2450" s="2">
        <v>1.8859585321483201</v>
      </c>
      <c r="BK2450" s="3">
        <v>3.4367660884141002E-3</v>
      </c>
      <c r="BL2450" t="s">
        <v>127</v>
      </c>
      <c r="BM2450" s="2">
        <v>4.3201653745228796</v>
      </c>
      <c r="BN2450" s="3">
        <v>2.44343724139105E-28</v>
      </c>
      <c r="BO2450" t="s">
        <v>127</v>
      </c>
      <c r="BP2450" s="2">
        <v>0.301729429303152</v>
      </c>
      <c r="BQ2450" s="3">
        <v>0.88889530805268202</v>
      </c>
      <c r="BS2450" s="2">
        <v>0.23416998465331901</v>
      </c>
      <c r="BT2450" s="3">
        <v>0.956205381967416</v>
      </c>
      <c r="BV2450" s="2">
        <v>-8.5676235523353697E-2</v>
      </c>
      <c r="BW2450" s="3">
        <v>0.978178428487678</v>
      </c>
      <c r="BY2450" s="2">
        <v>-0.18970126413243801</v>
      </c>
      <c r="BZ2450" s="3">
        <v>0.78676782183448102</v>
      </c>
      <c r="CB2450" s="2">
        <v>-0.30602649203728899</v>
      </c>
      <c r="CC2450" s="3">
        <v>0.53479206115488698</v>
      </c>
      <c r="CE2450" s="2">
        <v>-0.315357617969033</v>
      </c>
      <c r="CF2450" s="3">
        <v>0.73009136553563803</v>
      </c>
      <c r="CH2450" s="2">
        <v>0.44675207752388402</v>
      </c>
      <c r="CI2450" s="3">
        <v>0.78559587813947795</v>
      </c>
      <c r="CK2450" s="2">
        <v>-0.177667111781104</v>
      </c>
      <c r="CL2450" s="3">
        <v>0.84442803784133502</v>
      </c>
      <c r="CN2450" s="2">
        <v>0.52871619738551501</v>
      </c>
      <c r="CO2450" s="3">
        <v>0.46735993358576899</v>
      </c>
      <c r="CQ2450" s="2">
        <v>0.24061140840661999</v>
      </c>
      <c r="CR2450" s="3">
        <v>0.85876258911730297</v>
      </c>
      <c r="CT2450" s="2">
        <v>0.73624611491542702</v>
      </c>
      <c r="CU2450" s="3">
        <v>0.46184002570956201</v>
      </c>
      <c r="CW2450" s="2">
        <v>-0.464951007882005</v>
      </c>
      <c r="CX2450" s="3">
        <v>0.75361228095481603</v>
      </c>
      <c r="CZ2450" s="2">
        <v>-0.77203883721579702</v>
      </c>
      <c r="DA2450" s="3">
        <v>0.57094305525046196</v>
      </c>
      <c r="DC2450" s="2">
        <v>-0.62614530156834103</v>
      </c>
      <c r="DD2450" s="3">
        <v>0.244279532334051</v>
      </c>
      <c r="DF2450" s="2">
        <v>0.83412918596688901</v>
      </c>
      <c r="DG2450" s="3">
        <v>0.104573215080184</v>
      </c>
      <c r="DI2450" s="2">
        <v>-0.36409249239386399</v>
      </c>
      <c r="DJ2450" s="3">
        <v>0.76958523508799503</v>
      </c>
      <c r="DL2450" s="2">
        <v>-0.79570468533991601</v>
      </c>
      <c r="DM2450" s="3">
        <v>0.2284586201395</v>
      </c>
      <c r="DO2450" s="2">
        <v>0.66351818770995197</v>
      </c>
      <c r="DP2450" s="3">
        <v>0.408946011096815</v>
      </c>
    </row>
    <row r="2451" spans="1:120" x14ac:dyDescent="0.35">
      <c r="A2451" t="s">
        <v>11350</v>
      </c>
      <c r="B2451" t="s">
        <v>11351</v>
      </c>
      <c r="C2451" t="s">
        <v>11352</v>
      </c>
      <c r="D2451" t="s">
        <v>124</v>
      </c>
      <c r="E2451" t="s">
        <v>11353</v>
      </c>
      <c r="F2451">
        <v>768</v>
      </c>
      <c r="G2451">
        <v>2860467</v>
      </c>
      <c r="H2451">
        <v>2861234</v>
      </c>
      <c r="I2451">
        <v>0</v>
      </c>
      <c r="J2451" t="s">
        <v>5711</v>
      </c>
      <c r="K2451" s="2">
        <v>-1.2222894373704001</v>
      </c>
      <c r="L2451">
        <v>2.2367147830968698E-3</v>
      </c>
      <c r="M2451" t="s">
        <v>134</v>
      </c>
      <c r="N2451" s="2">
        <v>6.9418530821607802E-2</v>
      </c>
      <c r="O2451">
        <v>0.70795359436511696</v>
      </c>
      <c r="Q2451" s="2">
        <v>-0.36034266207912402</v>
      </c>
      <c r="R2451">
        <v>0.23438890916299099</v>
      </c>
      <c r="T2451" s="2">
        <v>0.56828095791615896</v>
      </c>
      <c r="U2451">
        <v>6.3418337590580298E-4</v>
      </c>
      <c r="W2451" s="2">
        <v>-1.94125796722187E-2</v>
      </c>
      <c r="X2451">
        <v>0.92843973276149905</v>
      </c>
      <c r="Z2451" s="2">
        <v>5.5491068240958598E-2</v>
      </c>
      <c r="AA2451">
        <v>0.77317079775548803</v>
      </c>
      <c r="AC2451" s="2">
        <v>9.5955146401112607E-2</v>
      </c>
      <c r="AD2451">
        <v>0.73085659510495105</v>
      </c>
      <c r="AF2451" s="2">
        <v>-0.51435315760618705</v>
      </c>
      <c r="AG2451">
        <v>1.1398155614879999E-2</v>
      </c>
      <c r="AI2451" s="2">
        <v>-6.8374760260048198E-2</v>
      </c>
      <c r="AJ2451">
        <v>0.70786491648472705</v>
      </c>
      <c r="AL2451" s="2">
        <v>0.53587546987990997</v>
      </c>
      <c r="AM2451">
        <v>2.14277149689256E-3</v>
      </c>
      <c r="AO2451" s="2">
        <v>-0.12841951127022</v>
      </c>
      <c r="AP2451">
        <v>0.49886186543046601</v>
      </c>
      <c r="AR2451" s="2">
        <v>0.54863843426581904</v>
      </c>
      <c r="AS2451">
        <v>0.16228954642330501</v>
      </c>
      <c r="AU2451" s="2">
        <v>0.79761085038239199</v>
      </c>
      <c r="AV2451">
        <v>6.8952062226191197E-6</v>
      </c>
      <c r="AX2451" s="2">
        <v>-0.32772193786690101</v>
      </c>
      <c r="AY2451">
        <v>0.213033062397158</v>
      </c>
      <c r="BA2451" s="2">
        <v>-4.5721431987439899E-3</v>
      </c>
      <c r="BB2451">
        <v>0.983428122023292</v>
      </c>
      <c r="BD2451" s="2">
        <v>-0.172107879302031</v>
      </c>
      <c r="BE2451">
        <v>0.62831954893097197</v>
      </c>
      <c r="BG2451" s="2">
        <v>5.5742866444703901E-2</v>
      </c>
      <c r="BH2451">
        <v>0.85036548802901002</v>
      </c>
      <c r="BJ2451" s="2">
        <v>0.99297456499619097</v>
      </c>
      <c r="BK2451">
        <v>2.1548095487815999E-5</v>
      </c>
      <c r="BM2451" s="2">
        <v>0.61850940378289698</v>
      </c>
      <c r="BN2451">
        <v>1.2878259030168199E-4</v>
      </c>
      <c r="BP2451" s="2">
        <v>-0.105872550204725</v>
      </c>
      <c r="BQ2451">
        <v>0.90113804691023902</v>
      </c>
      <c r="BS2451" s="2">
        <v>-0.125071587072725</v>
      </c>
      <c r="BT2451">
        <v>0.93704474194228504</v>
      </c>
      <c r="BV2451" s="2">
        <v>-4.3195996549321998E-2</v>
      </c>
      <c r="BW2451">
        <v>0.96673836438944505</v>
      </c>
      <c r="BY2451" s="2">
        <v>7.1397956506864105E-2</v>
      </c>
      <c r="BZ2451">
        <v>0.772964602543737</v>
      </c>
      <c r="CB2451" s="2">
        <v>-8.40030635205187E-2</v>
      </c>
      <c r="CC2451">
        <v>0.61975779303448797</v>
      </c>
      <c r="CE2451" s="2">
        <v>-6.9801134841872794E-2</v>
      </c>
      <c r="CF2451">
        <v>0.82708818550519703</v>
      </c>
      <c r="CH2451" s="2">
        <v>-0.28441504937009598</v>
      </c>
      <c r="CI2451">
        <v>0.561960635359532</v>
      </c>
      <c r="CK2451" s="2">
        <v>0.33561932298029401</v>
      </c>
      <c r="CL2451">
        <v>0.14508662788270699</v>
      </c>
      <c r="CN2451" s="2">
        <v>-5.32008685391148E-2</v>
      </c>
      <c r="CO2451">
        <v>0.88710068153510302</v>
      </c>
      <c r="CQ2451" s="2">
        <v>3.5947939728663898E-2</v>
      </c>
      <c r="CR2451">
        <v>0.94951529050097205</v>
      </c>
      <c r="CT2451" s="2">
        <v>-3.65460381327933E-2</v>
      </c>
      <c r="CU2451">
        <v>0.94992373506715799</v>
      </c>
      <c r="CW2451" s="2">
        <v>0.219310091789128</v>
      </c>
      <c r="CX2451">
        <v>0.61078440963859404</v>
      </c>
      <c r="CZ2451" s="2">
        <v>0.124299938149716</v>
      </c>
      <c r="DA2451">
        <v>0.82265867037928198</v>
      </c>
      <c r="DC2451" s="2">
        <v>-0.15769463557185201</v>
      </c>
      <c r="DD2451">
        <v>0.41631434764359299</v>
      </c>
      <c r="DF2451" s="2">
        <v>0.42387721270256701</v>
      </c>
      <c r="DG2451">
        <v>6.4644494526186605E-2</v>
      </c>
      <c r="DI2451" s="2">
        <v>0.13392292046424401</v>
      </c>
      <c r="DJ2451">
        <v>0.72640214079673804</v>
      </c>
      <c r="DL2451" s="2">
        <v>0.79645463546977002</v>
      </c>
      <c r="DM2451">
        <v>6.1908676456690804E-6</v>
      </c>
      <c r="DO2451" s="2">
        <v>-0.103328566285946</v>
      </c>
      <c r="DP2451">
        <v>0.77298672094564302</v>
      </c>
    </row>
    <row r="2452" spans="1:120" x14ac:dyDescent="0.35">
      <c r="A2452" t="s">
        <v>11354</v>
      </c>
      <c r="B2452" t="s">
        <v>11355</v>
      </c>
      <c r="C2452" t="s">
        <v>11356</v>
      </c>
      <c r="D2452" t="s">
        <v>124</v>
      </c>
      <c r="E2452" t="s">
        <v>3540</v>
      </c>
      <c r="F2452">
        <v>909</v>
      </c>
      <c r="G2452">
        <v>2861430</v>
      </c>
      <c r="H2452">
        <v>2862338</v>
      </c>
      <c r="I2452">
        <v>0</v>
      </c>
      <c r="J2452">
        <v>0</v>
      </c>
      <c r="K2452" s="2">
        <v>3.1048385644321499</v>
      </c>
      <c r="L2452">
        <v>7.2445579113916204E-4</v>
      </c>
      <c r="M2452" t="s">
        <v>127</v>
      </c>
      <c r="N2452" s="2">
        <v>0.73196546710859101</v>
      </c>
      <c r="O2452">
        <v>7.5532219562657293E-2</v>
      </c>
      <c r="Q2452" s="2">
        <v>2.8003649058001099E-2</v>
      </c>
      <c r="R2452">
        <v>0.99594104747654499</v>
      </c>
      <c r="T2452" s="2">
        <v>-0.14480363345490899</v>
      </c>
      <c r="U2452">
        <v>0.78300227965770997</v>
      </c>
      <c r="W2452" s="2">
        <v>0.18248343538275599</v>
      </c>
      <c r="X2452">
        <v>0.71189556887894301</v>
      </c>
      <c r="Z2452" s="2">
        <v>0.61400114901408498</v>
      </c>
      <c r="AA2452">
        <v>0.15458000568753</v>
      </c>
      <c r="AC2452" s="2">
        <v>-0.335789539625172</v>
      </c>
      <c r="AD2452">
        <v>0.65213358839285696</v>
      </c>
      <c r="AF2452" s="2">
        <v>0.67392025618297802</v>
      </c>
      <c r="AG2452">
        <v>0.19551279661460999</v>
      </c>
      <c r="AI2452" s="2">
        <v>0.88462393241352499</v>
      </c>
      <c r="AJ2452">
        <v>4.5421211788497097E-2</v>
      </c>
      <c r="AL2452" s="2">
        <v>0.897506897328607</v>
      </c>
      <c r="AM2452">
        <v>6.3455031188106303E-2</v>
      </c>
      <c r="AO2452" s="2">
        <v>-5.7299381535798099E-3</v>
      </c>
      <c r="AP2452">
        <v>0.99117465686255501</v>
      </c>
      <c r="AR2452" s="2">
        <v>0.387062897162537</v>
      </c>
      <c r="AS2452">
        <v>0.78510405561151497</v>
      </c>
      <c r="AU2452" s="2">
        <v>0.36174731591272002</v>
      </c>
      <c r="AV2452">
        <v>0.58976157996551704</v>
      </c>
      <c r="AX2452" s="2">
        <v>-0.63728193593820004</v>
      </c>
      <c r="AY2452">
        <v>0.46723069789958999</v>
      </c>
      <c r="BA2452" s="2">
        <v>-0.66441846377847502</v>
      </c>
      <c r="BB2452">
        <v>0.22135066757272701</v>
      </c>
      <c r="BD2452" s="2">
        <v>-0.80150705153169399</v>
      </c>
      <c r="BE2452">
        <v>0.39043317321028798</v>
      </c>
      <c r="BG2452" s="2">
        <v>3.1900209254407799E-2</v>
      </c>
      <c r="BH2452">
        <v>0.96863776672254698</v>
      </c>
      <c r="BJ2452" s="2">
        <v>-7.2665843609037106E-2</v>
      </c>
      <c r="BK2452">
        <v>0.94188760948331296</v>
      </c>
      <c r="BM2452" s="2">
        <v>0.24361138010882299</v>
      </c>
      <c r="BN2452">
        <v>0.62649866568582002</v>
      </c>
      <c r="BP2452" s="2">
        <v>-0.30090428211071701</v>
      </c>
      <c r="BQ2452">
        <v>0.90374374268298097</v>
      </c>
      <c r="BS2452" s="2">
        <v>-0.13668820247452201</v>
      </c>
      <c r="BT2452">
        <v>0.97621272491325095</v>
      </c>
      <c r="BV2452" s="2">
        <v>-7.26613944179266E-2</v>
      </c>
      <c r="BW2452">
        <v>0.98052002139948502</v>
      </c>
      <c r="BY2452" s="2">
        <v>-0.69864098800812502</v>
      </c>
      <c r="BZ2452">
        <v>0.29182944474746902</v>
      </c>
      <c r="CB2452" s="2">
        <v>-0.32133346820224401</v>
      </c>
      <c r="CC2452">
        <v>0.46098353903714701</v>
      </c>
      <c r="CE2452" s="2">
        <v>-0.57763013299563204</v>
      </c>
      <c r="CF2452">
        <v>0.48752004262418203</v>
      </c>
      <c r="CH2452" s="2">
        <v>-0.43534095401575601</v>
      </c>
      <c r="CI2452">
        <v>0.80883333876752905</v>
      </c>
      <c r="CK2452" s="2">
        <v>6.62075516086051E-2</v>
      </c>
      <c r="CL2452">
        <v>0.95171982556284795</v>
      </c>
      <c r="CN2452" s="2">
        <v>-0.38157151548980001</v>
      </c>
      <c r="CO2452">
        <v>0.64977036137812905</v>
      </c>
      <c r="CQ2452" s="2">
        <v>-0.38172857560322498</v>
      </c>
      <c r="CR2452">
        <v>0.749792907594934</v>
      </c>
      <c r="CT2452" s="2">
        <v>0.15161355884637701</v>
      </c>
      <c r="CU2452">
        <v>0.92133574733892498</v>
      </c>
      <c r="CW2452" s="2">
        <v>-0.211006172988982</v>
      </c>
      <c r="CX2452">
        <v>0.90495143873973805</v>
      </c>
      <c r="CZ2452" s="2">
        <v>0.172788580113171</v>
      </c>
      <c r="DA2452">
        <v>0.92493324312922198</v>
      </c>
      <c r="DC2452" s="2">
        <v>0.66633385494445796</v>
      </c>
      <c r="DD2452">
        <v>0.163218976791943</v>
      </c>
      <c r="DF2452" s="2">
        <v>1.2657412555871801</v>
      </c>
      <c r="DG2452">
        <v>1.6303473995218601E-2</v>
      </c>
      <c r="DI2452" s="2">
        <v>1.8839034809098099E-2</v>
      </c>
      <c r="DJ2452">
        <v>0.98542099718273002</v>
      </c>
      <c r="DL2452" s="2">
        <v>-0.304322356124274</v>
      </c>
      <c r="DM2452">
        <v>0.61865974054376005</v>
      </c>
      <c r="DO2452" s="2">
        <v>0.86549949911972901</v>
      </c>
      <c r="DP2452">
        <v>0.27825028990421302</v>
      </c>
    </row>
    <row r="2453" spans="1:120" x14ac:dyDescent="0.35">
      <c r="A2453" t="s">
        <v>11357</v>
      </c>
      <c r="B2453" t="s">
        <v>11358</v>
      </c>
      <c r="C2453" t="s">
        <v>11359</v>
      </c>
      <c r="D2453" t="s">
        <v>124</v>
      </c>
      <c r="E2453" t="s">
        <v>11360</v>
      </c>
      <c r="F2453">
        <v>1167</v>
      </c>
      <c r="G2453">
        <v>2862335</v>
      </c>
      <c r="H2453">
        <v>2863501</v>
      </c>
      <c r="I2453">
        <v>0</v>
      </c>
      <c r="J2453">
        <v>0</v>
      </c>
      <c r="K2453" s="2">
        <v>2.2971427270459199</v>
      </c>
      <c r="L2453">
        <v>4.9213397866975398E-3</v>
      </c>
      <c r="M2453" t="s">
        <v>127</v>
      </c>
      <c r="N2453" s="2">
        <v>1.01141300914445</v>
      </c>
      <c r="O2453">
        <v>2.8363108881269599E-3</v>
      </c>
      <c r="P2453" t="s">
        <v>127</v>
      </c>
      <c r="Q2453" s="2">
        <v>4.1408650549248797E-2</v>
      </c>
      <c r="R2453">
        <v>0.98829121962080801</v>
      </c>
      <c r="T2453" s="2">
        <v>1.17536946255523</v>
      </c>
      <c r="U2453">
        <v>1.2676438655922801E-3</v>
      </c>
      <c r="V2453" t="s">
        <v>127</v>
      </c>
      <c r="W2453" s="2">
        <v>0.45113098202385599</v>
      </c>
      <c r="X2453">
        <v>0.23271524970219901</v>
      </c>
      <c r="Z2453" s="2">
        <v>0.82043042889107698</v>
      </c>
      <c r="AA2453">
        <v>1.8569991815848098E-2</v>
      </c>
      <c r="AC2453" s="2">
        <v>-0.15850326721823199</v>
      </c>
      <c r="AD2453">
        <v>0.80719478000732903</v>
      </c>
      <c r="AF2453" s="2">
        <v>0.36456922302364703</v>
      </c>
      <c r="AG2453">
        <v>0.39143608260302498</v>
      </c>
      <c r="AI2453" s="2">
        <v>0.60619953762796797</v>
      </c>
      <c r="AJ2453">
        <v>9.0128166359216694E-2</v>
      </c>
      <c r="AL2453" s="2">
        <v>0.25965919589941799</v>
      </c>
      <c r="AM2453">
        <v>0.56905335105918797</v>
      </c>
      <c r="AO2453" s="2">
        <v>0.24601684546927299</v>
      </c>
      <c r="AP2453">
        <v>0.54840657143640803</v>
      </c>
      <c r="AR2453" s="2">
        <v>-0.54454790865497005</v>
      </c>
      <c r="AS2453">
        <v>0.66513787166281602</v>
      </c>
      <c r="AU2453" s="2">
        <v>-0.20087602425779999</v>
      </c>
      <c r="AV2453">
        <v>0.73948175054522503</v>
      </c>
      <c r="AX2453" s="2">
        <v>0.129199036279562</v>
      </c>
      <c r="AY2453">
        <v>0.883821351278131</v>
      </c>
      <c r="BA2453" s="2">
        <v>0.129218537874877</v>
      </c>
      <c r="BB2453">
        <v>0.80079259034370098</v>
      </c>
      <c r="BD2453" s="2">
        <v>5.4052730526428699E-2</v>
      </c>
      <c r="BE2453">
        <v>0.95905008399363301</v>
      </c>
      <c r="BG2453" s="2">
        <v>0.115759109102809</v>
      </c>
      <c r="BH2453">
        <v>0.86323778207811697</v>
      </c>
      <c r="BJ2453" s="2">
        <v>-0.42625940567021198</v>
      </c>
      <c r="BK2453">
        <v>0.59008984949083798</v>
      </c>
      <c r="BM2453" s="2">
        <v>0.33782142754222899</v>
      </c>
      <c r="BN2453">
        <v>0.38740397547212202</v>
      </c>
      <c r="BP2453" s="2">
        <v>-0.243066561313384</v>
      </c>
      <c r="BQ2453">
        <v>0.90258715759207997</v>
      </c>
      <c r="BS2453" s="2">
        <v>-0.359905623925243</v>
      </c>
      <c r="BT2453">
        <v>0.887067927571766</v>
      </c>
      <c r="BV2453" s="2">
        <v>-0.155915375399788</v>
      </c>
      <c r="BW2453">
        <v>0.93600517779848502</v>
      </c>
      <c r="BY2453" s="2">
        <v>-0.62458036308821097</v>
      </c>
      <c r="BZ2453">
        <v>0.234488077688292</v>
      </c>
      <c r="CB2453" s="2">
        <v>-0.42985396829591499</v>
      </c>
      <c r="CC2453">
        <v>0.23889252025510399</v>
      </c>
      <c r="CE2453" s="2">
        <v>-7.6513751666982294E-2</v>
      </c>
      <c r="CF2453">
        <v>0.91841082767189997</v>
      </c>
      <c r="CH2453" s="2">
        <v>-0.33818485120063402</v>
      </c>
      <c r="CI2453">
        <v>0.83316574276424704</v>
      </c>
      <c r="CK2453" s="2">
        <v>-1.3603834686168499</v>
      </c>
      <c r="CL2453">
        <v>2.6958496455921001E-2</v>
      </c>
      <c r="CN2453" s="2">
        <v>2.1751303672701301E-3</v>
      </c>
      <c r="CO2453">
        <v>0.99811717014393897</v>
      </c>
      <c r="CQ2453" s="2">
        <v>-1.3820738386775799</v>
      </c>
      <c r="CR2453">
        <v>9.3418842375095998E-2</v>
      </c>
      <c r="CT2453" s="2">
        <v>3.8992591341409102E-2</v>
      </c>
      <c r="CU2453">
        <v>0.98171905398704595</v>
      </c>
      <c r="CW2453" s="2">
        <v>-0.51042759425266804</v>
      </c>
      <c r="CX2453">
        <v>0.621802399695638</v>
      </c>
      <c r="CZ2453" s="2">
        <v>-1.0957813082452099</v>
      </c>
      <c r="DA2453">
        <v>0.26986580514923902</v>
      </c>
      <c r="DC2453" s="2">
        <v>2.91088768593184E-4</v>
      </c>
      <c r="DD2453">
        <v>0.99931764227483499</v>
      </c>
      <c r="DF2453" s="2">
        <v>1.0738632010125899</v>
      </c>
      <c r="DG2453">
        <v>2.1853762344399001E-2</v>
      </c>
      <c r="DI2453" s="2">
        <v>-0.63816523852400397</v>
      </c>
      <c r="DJ2453">
        <v>0.43358174968645602</v>
      </c>
      <c r="DL2453" s="2">
        <v>-4.3583772929775201E-2</v>
      </c>
      <c r="DM2453">
        <v>0.93661149626622497</v>
      </c>
      <c r="DO2453" s="2">
        <v>-0.15108366750726199</v>
      </c>
      <c r="DP2453">
        <v>0.864829653070744</v>
      </c>
    </row>
    <row r="2454" spans="1:120" x14ac:dyDescent="0.35">
      <c r="A2454" t="s">
        <v>11361</v>
      </c>
      <c r="B2454" t="s">
        <v>11362</v>
      </c>
      <c r="C2454" t="s">
        <v>11363</v>
      </c>
      <c r="D2454" t="s">
        <v>124</v>
      </c>
      <c r="E2454" t="s">
        <v>11364</v>
      </c>
      <c r="F2454">
        <v>639</v>
      </c>
      <c r="G2454">
        <v>2863593</v>
      </c>
      <c r="H2454">
        <v>2864231</v>
      </c>
      <c r="I2454">
        <v>0</v>
      </c>
      <c r="J2454" t="s">
        <v>746</v>
      </c>
      <c r="K2454" s="2">
        <v>0.183786830506</v>
      </c>
      <c r="L2454">
        <v>0.886735028621635</v>
      </c>
      <c r="N2454" s="2">
        <v>1.45456269674282</v>
      </c>
      <c r="O2454">
        <v>6.0230305641492904E-4</v>
      </c>
      <c r="P2454" t="s">
        <v>127</v>
      </c>
      <c r="Q2454" s="2">
        <v>0.59075979942510404</v>
      </c>
      <c r="R2454">
        <v>0.58261425329411498</v>
      </c>
      <c r="T2454" s="2">
        <v>-0.28467996017261199</v>
      </c>
      <c r="U2454">
        <v>0.60926115865788699</v>
      </c>
      <c r="W2454" s="2">
        <v>0.441628324513273</v>
      </c>
      <c r="X2454">
        <v>0.38980217611192902</v>
      </c>
      <c r="Z2454" s="2">
        <v>0.92454558499611095</v>
      </c>
      <c r="AA2454">
        <v>4.9151692875931803E-2</v>
      </c>
      <c r="AC2454" s="2">
        <v>0.61368103083988601</v>
      </c>
      <c r="AD2454">
        <v>0.37982490975088701</v>
      </c>
      <c r="AF2454" s="2">
        <v>-0.436675678876291</v>
      </c>
      <c r="AG2454">
        <v>0.49567834450487502</v>
      </c>
      <c r="AI2454" s="2">
        <v>0.59329219610005701</v>
      </c>
      <c r="AJ2454">
        <v>0.21873548695581199</v>
      </c>
      <c r="AL2454" s="2">
        <v>-0.61992564998522603</v>
      </c>
      <c r="AM2454">
        <v>0.32296765757378698</v>
      </c>
      <c r="AO2454" s="2">
        <v>0.73111468254824497</v>
      </c>
      <c r="AP2454">
        <v>0.11166923541789001</v>
      </c>
      <c r="AR2454" s="2">
        <v>0.697537454985517</v>
      </c>
      <c r="AS2454">
        <v>0.63448442392848103</v>
      </c>
      <c r="AU2454" s="2">
        <v>-0.69736291948248996</v>
      </c>
      <c r="AV2454">
        <v>0.34168612775093299</v>
      </c>
      <c r="AX2454" s="2">
        <v>1.35824461815004E-3</v>
      </c>
      <c r="AY2454">
        <v>0.99878413167706304</v>
      </c>
      <c r="BA2454" s="2">
        <v>-1.8724781649851099E-2</v>
      </c>
      <c r="BB2454">
        <v>0.97877112631635399</v>
      </c>
      <c r="BD2454" s="2">
        <v>0.20785080427226801</v>
      </c>
      <c r="BE2454">
        <v>0.86927180695542805</v>
      </c>
      <c r="BG2454" s="2">
        <v>0.588394249198534</v>
      </c>
      <c r="BH2454">
        <v>0.38037082274571898</v>
      </c>
      <c r="BJ2454" s="2">
        <v>-0.22732002182136801</v>
      </c>
      <c r="BK2454">
        <v>0.84656934017241803</v>
      </c>
      <c r="BM2454" s="2">
        <v>-0.57553892543431195</v>
      </c>
      <c r="BN2454">
        <v>0.303775755301402</v>
      </c>
      <c r="BP2454" s="2">
        <v>3.1888005509651501E-3</v>
      </c>
      <c r="BQ2454">
        <v>0.99879607459235598</v>
      </c>
      <c r="BS2454" s="2">
        <v>0.111289549431387</v>
      </c>
      <c r="BT2454">
        <v>0.97621272491325095</v>
      </c>
      <c r="BV2454" s="2">
        <v>0.13417072034484401</v>
      </c>
      <c r="BW2454">
        <v>0.96652411633333501</v>
      </c>
      <c r="BY2454" s="2">
        <v>-0.191334078429617</v>
      </c>
      <c r="BZ2454">
        <v>0.81051076556125801</v>
      </c>
      <c r="CB2454" s="2">
        <v>-4.2634971033736001E-2</v>
      </c>
      <c r="CC2454">
        <v>0.93738185667998097</v>
      </c>
      <c r="CE2454" s="2">
        <v>-3.43019871338264E-2</v>
      </c>
      <c r="CF2454">
        <v>0.97378612826622502</v>
      </c>
      <c r="CH2454" s="2">
        <v>-0.33659362911555302</v>
      </c>
      <c r="CI2454">
        <v>0.87331489001939</v>
      </c>
      <c r="CK2454" s="2">
        <v>-0.33345546668909298</v>
      </c>
      <c r="CL2454">
        <v>0.72389230097011703</v>
      </c>
      <c r="CN2454" s="2">
        <v>0.30806320809411097</v>
      </c>
      <c r="CO2454">
        <v>0.74435750075882201</v>
      </c>
      <c r="CQ2454" s="2">
        <v>-0.10384249475828899</v>
      </c>
      <c r="CR2454">
        <v>0.95183371474343703</v>
      </c>
      <c r="CT2454" s="2">
        <v>-3.22922153986809E-2</v>
      </c>
      <c r="CU2454">
        <v>0.98828388629103103</v>
      </c>
      <c r="CW2454" s="2">
        <v>-0.41858105861771799</v>
      </c>
      <c r="CX2454">
        <v>0.785503983161839</v>
      </c>
      <c r="CZ2454" s="2">
        <v>-2.50825147411575E-2</v>
      </c>
      <c r="DA2454">
        <v>0.98474878190136905</v>
      </c>
      <c r="DC2454" s="2">
        <v>0.167475290699376</v>
      </c>
      <c r="DD2454">
        <v>0.78043010437305205</v>
      </c>
      <c r="DF2454" s="2">
        <v>1.0381253248170099</v>
      </c>
      <c r="DG2454">
        <v>7.8499543759677506E-2</v>
      </c>
      <c r="DI2454" s="2">
        <v>-2.3554634156999401E-2</v>
      </c>
      <c r="DJ2454">
        <v>0.98389830223470698</v>
      </c>
      <c r="DL2454" s="2">
        <v>0.36511296319603997</v>
      </c>
      <c r="DM2454">
        <v>0.55277205808916197</v>
      </c>
      <c r="DO2454" s="2">
        <v>0.51955289101139501</v>
      </c>
      <c r="DP2454">
        <v>0.57863028508922398</v>
      </c>
    </row>
    <row r="2455" spans="1:120" x14ac:dyDescent="0.35">
      <c r="A2455" t="s">
        <v>11365</v>
      </c>
      <c r="B2455" t="s">
        <v>11366</v>
      </c>
      <c r="C2455" t="s">
        <v>11367</v>
      </c>
      <c r="D2455" t="s">
        <v>124</v>
      </c>
      <c r="E2455" t="s">
        <v>11368</v>
      </c>
      <c r="F2455">
        <v>777</v>
      </c>
      <c r="G2455">
        <v>2864236</v>
      </c>
      <c r="H2455">
        <v>2865012</v>
      </c>
      <c r="I2455">
        <v>0</v>
      </c>
      <c r="J2455">
        <v>0</v>
      </c>
      <c r="K2455" s="2">
        <v>2.53089723999781</v>
      </c>
      <c r="L2455">
        <v>1.00381013152225E-4</v>
      </c>
      <c r="M2455" t="s">
        <v>127</v>
      </c>
      <c r="N2455" s="2">
        <v>1.15702437359793</v>
      </c>
      <c r="O2455">
        <v>5.54346881320848E-5</v>
      </c>
      <c r="P2455" t="s">
        <v>127</v>
      </c>
      <c r="Q2455" s="2">
        <v>0.41359064851221</v>
      </c>
      <c r="R2455">
        <v>0.54024056742098903</v>
      </c>
      <c r="T2455" s="2">
        <v>-0.28338873593457098</v>
      </c>
      <c r="U2455">
        <v>0.46443729294215502</v>
      </c>
      <c r="W2455" s="2">
        <v>0.28470783135085598</v>
      </c>
      <c r="X2455">
        <v>0.41273372559603999</v>
      </c>
      <c r="Z2455" s="2">
        <v>0.33235883462816801</v>
      </c>
      <c r="AA2455">
        <v>0.31590009426096499</v>
      </c>
      <c r="AC2455" s="2">
        <v>-9.6712617999978698E-2</v>
      </c>
      <c r="AD2455">
        <v>0.86973048993338098</v>
      </c>
      <c r="AF2455" s="2">
        <v>0.61763549307629895</v>
      </c>
      <c r="AG2455">
        <v>0.105704792640607</v>
      </c>
      <c r="AI2455" s="2">
        <v>0.77200141211987705</v>
      </c>
      <c r="AJ2455">
        <v>2.18158142832552E-2</v>
      </c>
      <c r="AL2455" s="2">
        <v>0.25629578781108198</v>
      </c>
      <c r="AM2455">
        <v>0.54227480308407305</v>
      </c>
      <c r="AO2455" s="2">
        <v>-0.13919071507199199</v>
      </c>
      <c r="AP2455">
        <v>0.73136530701503999</v>
      </c>
      <c r="AR2455" s="2">
        <v>1.16898551290582</v>
      </c>
      <c r="AS2455">
        <v>0.14004643755691101</v>
      </c>
      <c r="AU2455" s="2">
        <v>0.68034996886839905</v>
      </c>
      <c r="AV2455">
        <v>9.8768205363018405E-2</v>
      </c>
      <c r="AX2455" s="2">
        <v>-9.0053342958636096E-2</v>
      </c>
      <c r="AY2455">
        <v>0.88867998368811996</v>
      </c>
      <c r="BA2455" s="2">
        <v>-0.64322859198403803</v>
      </c>
      <c r="BB2455">
        <v>9.4468162794781804E-2</v>
      </c>
      <c r="BD2455" s="2">
        <v>0.25750590480788998</v>
      </c>
      <c r="BE2455">
        <v>0.71490701928357103</v>
      </c>
      <c r="BG2455" s="2">
        <v>0.27231685837131198</v>
      </c>
      <c r="BH2455">
        <v>0.58408426281901404</v>
      </c>
      <c r="BJ2455" s="2">
        <v>0.35847102532789898</v>
      </c>
      <c r="BK2455">
        <v>0.55038424020267895</v>
      </c>
      <c r="BM2455" s="2">
        <v>0.58019922181928096</v>
      </c>
      <c r="BN2455">
        <v>9.0879661288462601E-2</v>
      </c>
      <c r="BP2455" s="2">
        <v>0.101409717148556</v>
      </c>
      <c r="BQ2455">
        <v>0.95275466939120101</v>
      </c>
      <c r="BS2455" s="2">
        <v>-0.47617408038806402</v>
      </c>
      <c r="BT2455">
        <v>0.72751883322099198</v>
      </c>
      <c r="BV2455" s="2">
        <v>-0.42842774010877299</v>
      </c>
      <c r="BW2455">
        <v>0.66013404904177497</v>
      </c>
      <c r="BY2455" s="2">
        <v>1.94892829469362E-2</v>
      </c>
      <c r="BZ2455">
        <v>0.975071513801685</v>
      </c>
      <c r="CB2455" s="2">
        <v>-0.28561420283419298</v>
      </c>
      <c r="CC2455">
        <v>0.37391873001794701</v>
      </c>
      <c r="CE2455" s="2">
        <v>0.35728757590211002</v>
      </c>
      <c r="CF2455">
        <v>0.54052895087628605</v>
      </c>
      <c r="CH2455" s="2">
        <v>2.51433674352761E-2</v>
      </c>
      <c r="CI2455">
        <v>0.98506897943453797</v>
      </c>
      <c r="CK2455" s="2">
        <v>-0.70873138776391198</v>
      </c>
      <c r="CL2455">
        <v>0.226132260948994</v>
      </c>
      <c r="CN2455" s="2">
        <v>-2.4655041032561002E-2</v>
      </c>
      <c r="CO2455">
        <v>0.97228051931818804</v>
      </c>
      <c r="CQ2455" s="2">
        <v>-0.47930168012486202</v>
      </c>
      <c r="CR2455">
        <v>0.52442208213836905</v>
      </c>
      <c r="CT2455" s="2">
        <v>-0.12765843872629601</v>
      </c>
      <c r="CU2455">
        <v>0.91951899607043097</v>
      </c>
      <c r="CW2455" s="2">
        <v>-0.35332328667503399</v>
      </c>
      <c r="CX2455">
        <v>0.73841580459993095</v>
      </c>
      <c r="CZ2455" s="2">
        <v>-0.53443440968239497</v>
      </c>
      <c r="DA2455">
        <v>0.60938965298530801</v>
      </c>
      <c r="DC2455" s="2">
        <v>0.65402582046408797</v>
      </c>
      <c r="DD2455">
        <v>5.4949748048236498E-2</v>
      </c>
      <c r="DF2455" s="2">
        <v>0.62774280935244497</v>
      </c>
      <c r="DG2455">
        <v>0.13169232591482499</v>
      </c>
      <c r="DI2455" s="2">
        <v>-0.81228725840173099</v>
      </c>
      <c r="DJ2455">
        <v>0.259383082478569</v>
      </c>
      <c r="DL2455" s="2">
        <v>6.1088006242749203E-2</v>
      </c>
      <c r="DM2455">
        <v>0.89314739532415699</v>
      </c>
      <c r="DO2455" s="2">
        <v>0.51908174633868998</v>
      </c>
      <c r="DP2455">
        <v>0.41440667401075798</v>
      </c>
    </row>
    <row r="2456" spans="1:120" x14ac:dyDescent="0.35">
      <c r="A2456" t="s">
        <v>11369</v>
      </c>
      <c r="B2456" t="s">
        <v>11370</v>
      </c>
      <c r="C2456" t="s">
        <v>11371</v>
      </c>
      <c r="D2456" t="s">
        <v>124</v>
      </c>
      <c r="E2456" t="s">
        <v>156</v>
      </c>
      <c r="F2456">
        <v>1365</v>
      </c>
      <c r="G2456">
        <v>2865101</v>
      </c>
      <c r="H2456">
        <v>2866465</v>
      </c>
      <c r="I2456">
        <v>0</v>
      </c>
      <c r="J2456" t="s">
        <v>157</v>
      </c>
      <c r="K2456" s="2">
        <v>1.72117682730985</v>
      </c>
      <c r="L2456">
        <v>2.1756624639271999E-2</v>
      </c>
      <c r="N2456" s="2">
        <v>1.0224318418781699</v>
      </c>
      <c r="O2456">
        <v>4.8112635663086201E-4</v>
      </c>
      <c r="P2456" t="s">
        <v>127</v>
      </c>
      <c r="Q2456" s="2">
        <v>-0.19681696177053801</v>
      </c>
      <c r="R2456">
        <v>0.86695879655151697</v>
      </c>
      <c r="T2456" s="2">
        <v>0.81678865795284805</v>
      </c>
      <c r="U2456">
        <v>1.1529048202555001E-2</v>
      </c>
      <c r="W2456" s="2">
        <v>0.644116354797582</v>
      </c>
      <c r="X2456">
        <v>5.5962517958296203E-2</v>
      </c>
      <c r="Z2456" s="2">
        <v>1.14465542109047</v>
      </c>
      <c r="AA2456">
        <v>2.6176784104610103E-4</v>
      </c>
      <c r="AB2456" t="s">
        <v>127</v>
      </c>
      <c r="AC2456" s="2">
        <v>6.9262936374681096E-3</v>
      </c>
      <c r="AD2456">
        <v>0.99076416128014</v>
      </c>
      <c r="AF2456" s="2">
        <v>1.2103805057835</v>
      </c>
      <c r="AG2456">
        <v>2.9529036974620699E-4</v>
      </c>
      <c r="AH2456" t="s">
        <v>127</v>
      </c>
      <c r="AI2456" s="2">
        <v>1.35687837090784</v>
      </c>
      <c r="AJ2456">
        <v>1.8749676367679E-5</v>
      </c>
      <c r="AK2456" t="s">
        <v>127</v>
      </c>
      <c r="AL2456" s="2">
        <v>0.99706848278622295</v>
      </c>
      <c r="AM2456">
        <v>3.9976900566171501E-3</v>
      </c>
      <c r="AO2456" s="2">
        <v>-3.9056691242092899E-2</v>
      </c>
      <c r="AP2456">
        <v>0.92719850486688504</v>
      </c>
      <c r="AR2456" s="2">
        <v>0.60390148535015697</v>
      </c>
      <c r="AS2456">
        <v>0.54872993084933297</v>
      </c>
      <c r="AU2456" s="2">
        <v>-2.4163361640293399E-2</v>
      </c>
      <c r="AV2456">
        <v>0.97011558048319302</v>
      </c>
      <c r="AX2456" s="2">
        <v>-0.35514398927164798</v>
      </c>
      <c r="AY2456">
        <v>0.61352377345529097</v>
      </c>
      <c r="BA2456" s="2">
        <v>-0.49818540952815299</v>
      </c>
      <c r="BB2456">
        <v>0.19628678308415901</v>
      </c>
      <c r="BD2456" s="2">
        <v>-0.25942229654269</v>
      </c>
      <c r="BE2456">
        <v>0.75263640997977499</v>
      </c>
      <c r="BG2456" s="2">
        <v>0.28340226762676102</v>
      </c>
      <c r="BH2456">
        <v>0.563738201454138</v>
      </c>
      <c r="BJ2456" s="2">
        <v>-0.13357663314413501</v>
      </c>
      <c r="BK2456">
        <v>0.86587308148407605</v>
      </c>
      <c r="BM2456" s="2">
        <v>0.96688968762355698</v>
      </c>
      <c r="BN2456">
        <v>2.10516373733008E-3</v>
      </c>
      <c r="BP2456" s="2">
        <v>0.14738404154784199</v>
      </c>
      <c r="BQ2456">
        <v>0.93718294422676796</v>
      </c>
      <c r="BS2456" s="2">
        <v>1.2272413408845001E-2</v>
      </c>
      <c r="BT2456">
        <v>0.99520739039366202</v>
      </c>
      <c r="BV2456" s="2">
        <v>0.35133417941174899</v>
      </c>
      <c r="BW2456">
        <v>0.751442423318049</v>
      </c>
      <c r="BY2456" s="2">
        <v>0.199440756435146</v>
      </c>
      <c r="BZ2456">
        <v>0.70340205801099198</v>
      </c>
      <c r="CB2456" s="2">
        <v>-0.555122053739312</v>
      </c>
      <c r="CC2456">
        <v>8.1815552261668603E-2</v>
      </c>
      <c r="CE2456" s="2">
        <v>-0.33391343054397798</v>
      </c>
      <c r="CF2456">
        <v>0.61965025921505401</v>
      </c>
      <c r="CH2456" s="2">
        <v>-0.71459797441678496</v>
      </c>
      <c r="CI2456">
        <v>0.51543397223837695</v>
      </c>
      <c r="CK2456" s="2">
        <v>0.12796015969546101</v>
      </c>
      <c r="CL2456">
        <v>0.85909768988683299</v>
      </c>
      <c r="CN2456" s="2">
        <v>-0.243114321744857</v>
      </c>
      <c r="CO2456">
        <v>0.71586044062067899</v>
      </c>
      <c r="CQ2456" s="2">
        <v>-1.1848029475324799</v>
      </c>
      <c r="CR2456">
        <v>0.11740985561433601</v>
      </c>
      <c r="CT2456" s="2">
        <v>-0.34148586421913801</v>
      </c>
      <c r="CU2456">
        <v>0.75921772941209298</v>
      </c>
      <c r="CW2456" s="2">
        <v>-0.114916158498619</v>
      </c>
      <c r="CX2456">
        <v>0.93207432691289605</v>
      </c>
      <c r="CZ2456" s="2">
        <v>-0.33151991710836798</v>
      </c>
      <c r="DA2456">
        <v>0.79980494149636905</v>
      </c>
      <c r="DC2456" s="2">
        <v>0.38306210878557501</v>
      </c>
      <c r="DD2456">
        <v>0.32059194537993202</v>
      </c>
      <c r="DF2456" s="2">
        <v>1.48498280920736</v>
      </c>
      <c r="DG2456">
        <v>1.5889258913440399E-4</v>
      </c>
      <c r="DH2456" t="s">
        <v>127</v>
      </c>
      <c r="DI2456" s="2">
        <v>4.2342385251876301E-2</v>
      </c>
      <c r="DJ2456">
        <v>0.96726079070750204</v>
      </c>
      <c r="DL2456" s="2">
        <v>1.22579147205507</v>
      </c>
      <c r="DM2456">
        <v>4.0651511807013698E-4</v>
      </c>
      <c r="DN2456" t="s">
        <v>127</v>
      </c>
      <c r="DO2456" s="2">
        <v>1.0751253885245</v>
      </c>
      <c r="DP2456">
        <v>5.6570518465895003E-2</v>
      </c>
    </row>
    <row r="2457" spans="1:120" x14ac:dyDescent="0.35">
      <c r="A2457" t="s">
        <v>11372</v>
      </c>
      <c r="B2457" t="s">
        <v>11373</v>
      </c>
      <c r="C2457" t="s">
        <v>11374</v>
      </c>
      <c r="D2457" t="s">
        <v>124</v>
      </c>
      <c r="E2457" t="s">
        <v>11375</v>
      </c>
      <c r="F2457">
        <v>993</v>
      </c>
      <c r="G2457">
        <v>2866559</v>
      </c>
      <c r="H2457">
        <v>2867551</v>
      </c>
      <c r="I2457" t="s">
        <v>11376</v>
      </c>
      <c r="J2457" t="s">
        <v>11377</v>
      </c>
      <c r="K2457" s="2">
        <v>0.42559034044497102</v>
      </c>
      <c r="L2457">
        <v>0.13789072998856799</v>
      </c>
      <c r="N2457" s="2">
        <v>-0.55699930111306795</v>
      </c>
      <c r="O2457">
        <v>1.4855558271374301E-4</v>
      </c>
      <c r="Q2457" s="2">
        <v>-7.6664494270856295E-2</v>
      </c>
      <c r="R2457">
        <v>0.890029175544374</v>
      </c>
      <c r="T2457" s="2">
        <v>-0.93165212332459102</v>
      </c>
      <c r="U2457">
        <v>8.2986725978514694E-11</v>
      </c>
      <c r="W2457" s="2">
        <v>0.168182155261695</v>
      </c>
      <c r="X2457">
        <v>0.32099957115579603</v>
      </c>
      <c r="Z2457" s="2">
        <v>0.18010457030650401</v>
      </c>
      <c r="AA2457">
        <v>0.26563530633509902</v>
      </c>
      <c r="AC2457" s="2">
        <v>-0.26971126744907498</v>
      </c>
      <c r="AD2457">
        <v>0.133122938961096</v>
      </c>
      <c r="AF2457" s="2">
        <v>-0.19640171565676601</v>
      </c>
      <c r="AG2457">
        <v>0.23651418476573999</v>
      </c>
      <c r="AI2457" s="2">
        <v>-2.3267888103525501E-2</v>
      </c>
      <c r="AJ2457">
        <v>0.87965851260917605</v>
      </c>
      <c r="AL2457" s="2">
        <v>0.25794791485753499</v>
      </c>
      <c r="AM2457">
        <v>0.15132189676708399</v>
      </c>
      <c r="AO2457" s="2">
        <v>-3.9007899948755302E-2</v>
      </c>
      <c r="AP2457">
        <v>0.83351622686135796</v>
      </c>
      <c r="AR2457" s="2">
        <v>1.87516453891247</v>
      </c>
      <c r="AS2457">
        <v>8.9996971002250007E-8</v>
      </c>
      <c r="AT2457" t="s">
        <v>127</v>
      </c>
      <c r="AU2457" s="2">
        <v>0.107218203683441</v>
      </c>
      <c r="AV2457">
        <v>0.60526200221169202</v>
      </c>
      <c r="AX2457" s="2">
        <v>1.2912417744573399</v>
      </c>
      <c r="AY2457">
        <v>4.7263156762841304E-12</v>
      </c>
      <c r="AZ2457" t="s">
        <v>127</v>
      </c>
      <c r="BA2457" s="2">
        <v>-0.54435169056687505</v>
      </c>
      <c r="BB2457">
        <v>2.1583641665875601E-4</v>
      </c>
      <c r="BD2457" s="2">
        <v>0.20612472604307699</v>
      </c>
      <c r="BE2457">
        <v>0.38084599100979299</v>
      </c>
      <c r="BG2457" s="2">
        <v>-0.223007287872594</v>
      </c>
      <c r="BH2457">
        <v>0.21457154803543099</v>
      </c>
      <c r="BJ2457" s="2">
        <v>-0.94606778388055301</v>
      </c>
      <c r="BK2457">
        <v>9.72494412758225E-8</v>
      </c>
      <c r="BM2457" s="2">
        <v>-0.441832691566516</v>
      </c>
      <c r="BN2457">
        <v>5.1694696802743101E-4</v>
      </c>
      <c r="BP2457" s="2">
        <v>-0.34844391178531497</v>
      </c>
      <c r="BQ2457">
        <v>0.30310284993136499</v>
      </c>
      <c r="BS2457" s="2">
        <v>-0.45314369756370398</v>
      </c>
      <c r="BT2457">
        <v>6.1447663882642799E-2</v>
      </c>
      <c r="BV2457" s="2">
        <v>-0.57330609672895405</v>
      </c>
      <c r="BW2457">
        <v>1.29557922191406E-2</v>
      </c>
      <c r="BY2457" s="2">
        <v>0.78104610448875</v>
      </c>
      <c r="BZ2457">
        <v>1.3857911783402001E-6</v>
      </c>
      <c r="CB2457" s="2">
        <v>-0.101182067628571</v>
      </c>
      <c r="CC2457">
        <v>0.494928327161266</v>
      </c>
      <c r="CE2457" s="2">
        <v>1.01101409576387</v>
      </c>
      <c r="CF2457">
        <v>8.5798967699700798E-7</v>
      </c>
      <c r="CG2457" t="s">
        <v>127</v>
      </c>
      <c r="CH2457" s="2">
        <v>-0.30307081534084201</v>
      </c>
      <c r="CI2457">
        <v>0.49650446409091498</v>
      </c>
      <c r="CK2457" s="2">
        <v>2.5606381024431399E-2</v>
      </c>
      <c r="CL2457">
        <v>0.93668615102609398</v>
      </c>
      <c r="CN2457" s="2">
        <v>-1.5476839886496001E-2</v>
      </c>
      <c r="CO2457">
        <v>0.96278338583463696</v>
      </c>
      <c r="CQ2457" s="2">
        <v>0.24253953180158799</v>
      </c>
      <c r="CR2457">
        <v>0.248963663752828</v>
      </c>
      <c r="CT2457" s="2">
        <v>-0.17494969427235499</v>
      </c>
      <c r="CU2457">
        <v>0.61006946233751103</v>
      </c>
      <c r="CW2457" s="2">
        <v>-0.37909196045931598</v>
      </c>
      <c r="CX2457">
        <v>0.135298153196941</v>
      </c>
      <c r="CZ2457" s="2">
        <v>-0.215466981925792</v>
      </c>
      <c r="DA2457">
        <v>0.487293948558714</v>
      </c>
      <c r="DC2457" s="2">
        <v>1.3748677161090599</v>
      </c>
      <c r="DD2457">
        <v>1.45088198154868E-17</v>
      </c>
      <c r="DE2457" t="s">
        <v>127</v>
      </c>
      <c r="DF2457" s="2">
        <v>-0.46527696708529998</v>
      </c>
      <c r="DG2457">
        <v>2.5263134972431201E-2</v>
      </c>
      <c r="DI2457" s="2">
        <v>-3.02740871173857E-2</v>
      </c>
      <c r="DJ2457">
        <v>0.95288759086951602</v>
      </c>
      <c r="DL2457" s="2">
        <v>2.1787245377514401</v>
      </c>
      <c r="DM2457">
        <v>2.8404448546390401E-29</v>
      </c>
      <c r="DN2457" t="s">
        <v>127</v>
      </c>
      <c r="DO2457" s="2">
        <v>-6.8396912564997706E-2</v>
      </c>
      <c r="DP2457">
        <v>0.83694875736068997</v>
      </c>
    </row>
    <row r="2458" spans="1:120" x14ac:dyDescent="0.35">
      <c r="A2458" t="s">
        <v>11378</v>
      </c>
      <c r="B2458" t="s">
        <v>11379</v>
      </c>
      <c r="C2458" t="s">
        <v>11380</v>
      </c>
      <c r="D2458" t="s">
        <v>124</v>
      </c>
      <c r="E2458" t="s">
        <v>11381</v>
      </c>
      <c r="F2458">
        <v>1140</v>
      </c>
      <c r="G2458">
        <v>2867614</v>
      </c>
      <c r="H2458">
        <v>2868753</v>
      </c>
      <c r="I2458">
        <v>0</v>
      </c>
      <c r="J2458" t="s">
        <v>535</v>
      </c>
      <c r="K2458" s="2">
        <v>-1.3743626612394799</v>
      </c>
      <c r="L2458">
        <v>1.77533304249978E-4</v>
      </c>
      <c r="M2458" t="s">
        <v>134</v>
      </c>
      <c r="N2458" s="2">
        <v>-0.59482402667085599</v>
      </c>
      <c r="O2458">
        <v>2.0335081517015301E-3</v>
      </c>
      <c r="Q2458" s="2">
        <v>2.4738616127466501E-2</v>
      </c>
      <c r="R2458">
        <v>0.98596726180013095</v>
      </c>
      <c r="T2458" s="2">
        <v>-0.76797123483110596</v>
      </c>
      <c r="U2458">
        <v>3.7480045657627703E-5</v>
      </c>
      <c r="W2458" s="2">
        <v>-0.14497983224269201</v>
      </c>
      <c r="X2458">
        <v>0.52565874900621401</v>
      </c>
      <c r="Z2458" s="2">
        <v>0.22334004811510999</v>
      </c>
      <c r="AA2458">
        <v>0.29767139897193001</v>
      </c>
      <c r="AC2458" s="2">
        <v>-0.135343623461674</v>
      </c>
      <c r="AD2458">
        <v>0.62538620107245602</v>
      </c>
      <c r="AF2458" s="2">
        <v>-0.70255296350170804</v>
      </c>
      <c r="AG2458">
        <v>7.26649898978672E-4</v>
      </c>
      <c r="AI2458" s="2">
        <v>-0.58786521482683396</v>
      </c>
      <c r="AJ2458">
        <v>1.08633522170174E-3</v>
      </c>
      <c r="AL2458" s="2">
        <v>0.19188958080332899</v>
      </c>
      <c r="AM2458">
        <v>0.43037330632752002</v>
      </c>
      <c r="AO2458" s="2">
        <v>-0.19065403897820199</v>
      </c>
      <c r="AP2458">
        <v>0.33190361785500599</v>
      </c>
      <c r="AR2458" s="2">
        <v>0.51483331310542402</v>
      </c>
      <c r="AS2458">
        <v>0.30118389527684503</v>
      </c>
      <c r="AU2458" s="2">
        <v>-0.23806443368277999</v>
      </c>
      <c r="AV2458">
        <v>0.31091640426136102</v>
      </c>
      <c r="AX2458" s="2">
        <v>0.71661360118611295</v>
      </c>
      <c r="AY2458">
        <v>3.6019393470985601E-3</v>
      </c>
      <c r="BA2458" s="2">
        <v>-0.37848115990811898</v>
      </c>
      <c r="BB2458">
        <v>6.3609794031673897E-2</v>
      </c>
      <c r="BD2458" s="2">
        <v>-0.24008946116419799</v>
      </c>
      <c r="BE2458">
        <v>0.45842858470707998</v>
      </c>
      <c r="BG2458" s="2">
        <v>-0.40849068104235498</v>
      </c>
      <c r="BH2458">
        <v>6.9663307326598506E-2</v>
      </c>
      <c r="BJ2458" s="2">
        <v>-0.79276586759156298</v>
      </c>
      <c r="BK2458">
        <v>2.0779255215874299E-3</v>
      </c>
      <c r="BM2458" s="2">
        <v>-0.43127401791271602</v>
      </c>
      <c r="BN2458">
        <v>1.0591299850970799E-2</v>
      </c>
      <c r="BP2458" s="2">
        <v>-0.37723756663322999</v>
      </c>
      <c r="BQ2458">
        <v>0.45793987863317598</v>
      </c>
      <c r="BS2458" s="2">
        <v>-0.51743773195717602</v>
      </c>
      <c r="BT2458">
        <v>0.14542525390893099</v>
      </c>
      <c r="BV2458" s="2">
        <v>-0.56925247501996501</v>
      </c>
      <c r="BW2458">
        <v>0.101536738138833</v>
      </c>
      <c r="BY2458" s="2">
        <v>0.64371213543938999</v>
      </c>
      <c r="BZ2458">
        <v>2.3072676348060098E-3</v>
      </c>
      <c r="CB2458" s="2">
        <v>-7.7120806154189495E-2</v>
      </c>
      <c r="CC2458">
        <v>0.69300304187929596</v>
      </c>
      <c r="CE2458" s="2">
        <v>0.75320245888519799</v>
      </c>
      <c r="CF2458">
        <v>6.6801124496980099E-3</v>
      </c>
      <c r="CH2458" s="2">
        <v>0.525034787935731</v>
      </c>
      <c r="CI2458">
        <v>0.32656316243303601</v>
      </c>
      <c r="CK2458" s="2">
        <v>0.25896954126490501</v>
      </c>
      <c r="CL2458">
        <v>0.416367028437583</v>
      </c>
      <c r="CN2458" s="2">
        <v>-9.0656296191173897E-3</v>
      </c>
      <c r="CO2458">
        <v>0.98421764672786105</v>
      </c>
      <c r="CQ2458" s="2">
        <v>0.10372232854402499</v>
      </c>
      <c r="CR2458">
        <v>0.78926771190379696</v>
      </c>
      <c r="CT2458" s="2">
        <v>-0.21929315666132099</v>
      </c>
      <c r="CU2458">
        <v>0.61724585854180702</v>
      </c>
      <c r="CW2458" s="2">
        <v>0.331800179935897</v>
      </c>
      <c r="CX2458">
        <v>0.422186360988208</v>
      </c>
      <c r="CZ2458" s="2">
        <v>-1.6089211148067099E-2</v>
      </c>
      <c r="DA2458">
        <v>0.97087857864208904</v>
      </c>
      <c r="DC2458" s="2">
        <v>1.0035963607523</v>
      </c>
      <c r="DD2458">
        <v>1.7274071235712401E-7</v>
      </c>
      <c r="DE2458" t="s">
        <v>127</v>
      </c>
      <c r="DF2458" s="2">
        <v>-0.40155931276732199</v>
      </c>
      <c r="DG2458">
        <v>0.15570125955490599</v>
      </c>
      <c r="DI2458" s="2">
        <v>0.38293718393281401</v>
      </c>
      <c r="DJ2458">
        <v>0.28140114214573098</v>
      </c>
      <c r="DL2458" s="2">
        <v>0.94612740006066598</v>
      </c>
      <c r="DM2458">
        <v>4.6809212644783199E-6</v>
      </c>
      <c r="DO2458" s="2">
        <v>-0.38332504669899198</v>
      </c>
      <c r="DP2458">
        <v>0.27030029331156302</v>
      </c>
    </row>
    <row r="2459" spans="1:120" x14ac:dyDescent="0.35">
      <c r="A2459" t="s">
        <v>11382</v>
      </c>
      <c r="B2459" t="s">
        <v>11383</v>
      </c>
      <c r="C2459" t="s">
        <v>11384</v>
      </c>
      <c r="D2459" t="s">
        <v>124</v>
      </c>
      <c r="E2459" t="s">
        <v>11385</v>
      </c>
      <c r="F2459">
        <v>627</v>
      </c>
      <c r="G2459">
        <v>2868893</v>
      </c>
      <c r="H2459">
        <v>2869519</v>
      </c>
      <c r="I2459">
        <v>0</v>
      </c>
      <c r="J2459" t="s">
        <v>196</v>
      </c>
      <c r="K2459" s="2">
        <v>-2.6826302380651099</v>
      </c>
      <c r="L2459" s="3">
        <v>4.7002931080416401E-16</v>
      </c>
      <c r="M2459" t="s">
        <v>134</v>
      </c>
      <c r="N2459" s="2">
        <v>-0.337319100537669</v>
      </c>
      <c r="O2459" s="3">
        <v>7.5467062570316401E-3</v>
      </c>
      <c r="Q2459" s="2">
        <v>-1.7669018160364501E-2</v>
      </c>
      <c r="R2459" s="3">
        <v>0.982292193248132</v>
      </c>
      <c r="T2459" s="2">
        <v>-2.1448396223443198</v>
      </c>
      <c r="U2459" s="3">
        <v>1.26198660486248E-29</v>
      </c>
      <c r="V2459" t="s">
        <v>134</v>
      </c>
      <c r="W2459" s="2">
        <v>-0.37171051320028098</v>
      </c>
      <c r="X2459" s="3">
        <v>7.8153881239171798E-3</v>
      </c>
      <c r="Z2459" s="2">
        <v>-0.60904495964761496</v>
      </c>
      <c r="AA2459" s="3">
        <v>8.4949632732901893E-6</v>
      </c>
      <c r="AC2459" s="2">
        <v>-0.30594862250457</v>
      </c>
      <c r="AD2459" s="3">
        <v>5.5735057113590898E-2</v>
      </c>
      <c r="AF2459" s="2">
        <v>-0.62768086671497503</v>
      </c>
      <c r="AG2459" s="3">
        <v>1.5707596482826701E-5</v>
      </c>
      <c r="AI2459" s="2">
        <v>-0.73099177650270297</v>
      </c>
      <c r="AJ2459" s="3">
        <v>4.2248192672410498E-8</v>
      </c>
      <c r="AL2459" s="2">
        <v>-0.113914833349334</v>
      </c>
      <c r="AM2459" s="3">
        <v>0.455132683968691</v>
      </c>
      <c r="AO2459" s="2">
        <v>1.82634690764862E-2</v>
      </c>
      <c r="AP2459" s="3">
        <v>0.90853366284186898</v>
      </c>
      <c r="AR2459" s="2">
        <v>-0.4604403758592</v>
      </c>
      <c r="AS2459" s="3">
        <v>0.143469181773203</v>
      </c>
      <c r="AU2459" s="2">
        <v>-0.228143070065884</v>
      </c>
      <c r="AV2459" s="3">
        <v>0.14321578517539299</v>
      </c>
      <c r="AX2459" s="2">
        <v>-0.28999379094746702</v>
      </c>
      <c r="AY2459" s="3">
        <v>0.142854289548527</v>
      </c>
      <c r="BA2459" s="2">
        <v>9.3890173394460597E-2</v>
      </c>
      <c r="BB2459" s="3">
        <v>0.542131970639951</v>
      </c>
      <c r="BD2459" s="2">
        <v>-0.23032945031510699</v>
      </c>
      <c r="BE2459" s="3">
        <v>0.28021649120749298</v>
      </c>
      <c r="BG2459" s="2">
        <v>-0.25005663814798901</v>
      </c>
      <c r="BH2459" s="3">
        <v>0.121009549406653</v>
      </c>
      <c r="BJ2459" s="2">
        <v>-0.85355595074506596</v>
      </c>
      <c r="BK2459" s="3">
        <v>6.0161886723828501E-5</v>
      </c>
      <c r="BM2459" s="2">
        <v>-1.07263039835367</v>
      </c>
      <c r="BN2459" s="3">
        <v>2.9183821789556701E-14</v>
      </c>
      <c r="BO2459" t="s">
        <v>134</v>
      </c>
      <c r="BP2459" s="2">
        <v>7.7865091646419402E-2</v>
      </c>
      <c r="BQ2459" s="3">
        <v>0.89873789514191404</v>
      </c>
      <c r="BS2459" s="2">
        <v>2.58498107311524E-2</v>
      </c>
      <c r="BT2459" s="3">
        <v>0.97621272491325095</v>
      </c>
      <c r="BV2459" s="2">
        <v>-2.3712634753797701E-2</v>
      </c>
      <c r="BW2459" s="3">
        <v>0.978178428487678</v>
      </c>
      <c r="BY2459" s="2">
        <v>-7.2036775582157403E-2</v>
      </c>
      <c r="BZ2459" s="3">
        <v>0.69126595768757104</v>
      </c>
      <c r="CB2459" s="2">
        <v>6.5376339844336303E-3</v>
      </c>
      <c r="CC2459" s="3">
        <v>0.96134693252329895</v>
      </c>
      <c r="CE2459" s="2">
        <v>-0.366690508780739</v>
      </c>
      <c r="CF2459" s="3">
        <v>4.1096478471109803E-2</v>
      </c>
      <c r="CH2459" s="2">
        <v>0.47685983578499502</v>
      </c>
      <c r="CI2459" s="3">
        <v>0.13930055648258199</v>
      </c>
      <c r="CK2459" s="2">
        <v>0.24572441746954499</v>
      </c>
      <c r="CL2459" s="3">
        <v>0.178491528651849</v>
      </c>
      <c r="CN2459" s="2">
        <v>9.3610643232937996E-2</v>
      </c>
      <c r="CO2459" s="3">
        <v>0.67123237487787701</v>
      </c>
      <c r="CQ2459" s="2">
        <v>-5.3308021445151801E-2</v>
      </c>
      <c r="CR2459" s="3">
        <v>0.87576009042861103</v>
      </c>
      <c r="CT2459" s="2">
        <v>-0.293861815150044</v>
      </c>
      <c r="CU2459" s="3">
        <v>0.19113716861538799</v>
      </c>
      <c r="CW2459" s="2">
        <v>0.34902687843338698</v>
      </c>
      <c r="CX2459" s="3">
        <v>0.12062859293516801</v>
      </c>
      <c r="CZ2459" s="2">
        <v>0.27737896034423798</v>
      </c>
      <c r="DA2459" s="3">
        <v>0.283038300580149</v>
      </c>
      <c r="DC2459" s="2">
        <v>-0.43713785981033099</v>
      </c>
      <c r="DD2459" s="3">
        <v>6.2588440438676696E-4</v>
      </c>
      <c r="DF2459" s="2">
        <v>-0.23267492580416199</v>
      </c>
      <c r="DG2459" s="3">
        <v>0.21248888856765299</v>
      </c>
      <c r="DI2459" s="2">
        <v>0.31549273324343002</v>
      </c>
      <c r="DJ2459" s="3">
        <v>0.10773223269557899</v>
      </c>
      <c r="DL2459" s="2">
        <v>-0.87300268224828104</v>
      </c>
      <c r="DM2459" s="3">
        <v>9.0363577453100097E-9</v>
      </c>
      <c r="DO2459" s="2">
        <v>-0.24808994024192901</v>
      </c>
      <c r="DP2459" s="3">
        <v>0.27543254480603102</v>
      </c>
    </row>
    <row r="2460" spans="1:120" x14ac:dyDescent="0.35">
      <c r="A2460" t="s">
        <v>11386</v>
      </c>
      <c r="B2460" t="s">
        <v>11387</v>
      </c>
      <c r="C2460" t="s">
        <v>11388</v>
      </c>
      <c r="D2460" t="s">
        <v>124</v>
      </c>
      <c r="E2460" t="s">
        <v>11389</v>
      </c>
      <c r="F2460">
        <v>762</v>
      </c>
      <c r="G2460">
        <v>2869513</v>
      </c>
      <c r="H2460">
        <v>2870274</v>
      </c>
      <c r="I2460" t="s">
        <v>11390</v>
      </c>
      <c r="J2460" t="s">
        <v>2124</v>
      </c>
      <c r="K2460" s="2">
        <v>-1.5755094228292099</v>
      </c>
      <c r="L2460" s="3">
        <v>1.06303695915987E-10</v>
      </c>
      <c r="M2460" t="s">
        <v>134</v>
      </c>
      <c r="N2460" s="2">
        <v>-0.16504485830768501</v>
      </c>
      <c r="O2460" s="3">
        <v>0.15367395993362001</v>
      </c>
      <c r="Q2460" s="2">
        <v>0.125189891952695</v>
      </c>
      <c r="R2460" s="3">
        <v>0.65160002861581701</v>
      </c>
      <c r="T2460" s="2">
        <v>-2.0293494151492002</v>
      </c>
      <c r="U2460" s="3">
        <v>1.61958998789706E-32</v>
      </c>
      <c r="V2460" t="s">
        <v>134</v>
      </c>
      <c r="W2460" s="2">
        <v>8.1757754012405898E-2</v>
      </c>
      <c r="X2460" s="3">
        <v>0.551970205367734</v>
      </c>
      <c r="Z2460" s="2">
        <v>-0.25440123593017899</v>
      </c>
      <c r="AA2460" s="3">
        <v>3.4515887010919802E-2</v>
      </c>
      <c r="AC2460" s="2">
        <v>-2.6964233215466E-2</v>
      </c>
      <c r="AD2460" s="3">
        <v>0.88034304644761696</v>
      </c>
      <c r="AF2460" s="2">
        <v>-2.5391540677146599E-3</v>
      </c>
      <c r="AG2460" s="3">
        <v>0.98825259654968101</v>
      </c>
      <c r="AI2460" s="2">
        <v>-0.39661249040789198</v>
      </c>
      <c r="AJ2460" s="3">
        <v>2.6942581665380697E-4</v>
      </c>
      <c r="AL2460" s="2">
        <v>-0.202584338870997</v>
      </c>
      <c r="AM2460" s="3">
        <v>0.122873168230632</v>
      </c>
      <c r="AO2460" s="2">
        <v>0.36810474551825201</v>
      </c>
      <c r="AP2460" s="3">
        <v>3.0825431185632299E-4</v>
      </c>
      <c r="AR2460" s="2">
        <v>-0.80595433533665695</v>
      </c>
      <c r="AS2460" s="3">
        <v>1.56981016526049E-3</v>
      </c>
      <c r="AU2460" s="2">
        <v>0.15564054965482199</v>
      </c>
      <c r="AV2460" s="3">
        <v>0.25935812657841401</v>
      </c>
      <c r="AX2460" s="2">
        <v>-0.61866257962846005</v>
      </c>
      <c r="AY2460" s="3">
        <v>5.4675248305940202E-5</v>
      </c>
      <c r="BA2460" s="2">
        <v>0.31283517013332601</v>
      </c>
      <c r="BB2460" s="3">
        <v>7.0253100091562798E-3</v>
      </c>
      <c r="BD2460" s="2">
        <v>-0.11945404285939</v>
      </c>
      <c r="BE2460" s="3">
        <v>0.583564454545769</v>
      </c>
      <c r="BG2460" s="2">
        <v>-0.22755419272699501</v>
      </c>
      <c r="BH2460" s="3">
        <v>0.11403012020608699</v>
      </c>
      <c r="BJ2460" s="2">
        <v>-0.13304856150884101</v>
      </c>
      <c r="BK2460" s="3">
        <v>0.496159868390321</v>
      </c>
      <c r="BM2460" s="2">
        <v>-0.84031548055095096</v>
      </c>
      <c r="BN2460" s="3">
        <v>1.25124729269332E-12</v>
      </c>
      <c r="BP2460" s="2">
        <v>-2.28544259166652E-2</v>
      </c>
      <c r="BQ2460" s="3">
        <v>0.96625938916143495</v>
      </c>
      <c r="BS2460" s="2">
        <v>-0.11849675553702101</v>
      </c>
      <c r="BT2460" s="3">
        <v>0.85448480760965295</v>
      </c>
      <c r="BV2460" s="2">
        <v>-9.5755643739623905E-2</v>
      </c>
      <c r="BW2460" s="3">
        <v>0.81143863723950105</v>
      </c>
      <c r="BY2460" s="2">
        <v>-0.366029765018828</v>
      </c>
      <c r="BZ2460" s="3">
        <v>3.1404089851641702E-3</v>
      </c>
      <c r="CB2460" s="2">
        <v>0.27867803139465203</v>
      </c>
      <c r="CC2460" s="3">
        <v>3.9879997910957903E-3</v>
      </c>
      <c r="CE2460" s="2">
        <v>-0.43633763308142098</v>
      </c>
      <c r="CF2460" s="3">
        <v>4.4826184858929603E-3</v>
      </c>
      <c r="CH2460" s="2">
        <v>-0.312474629791889</v>
      </c>
      <c r="CI2460" s="3">
        <v>0.31204681233390302</v>
      </c>
      <c r="CK2460" s="2">
        <v>3.04427348536862E-3</v>
      </c>
      <c r="CL2460" s="3">
        <v>0.990506760911816</v>
      </c>
      <c r="CN2460" s="2">
        <v>0.145721563355625</v>
      </c>
      <c r="CO2460" s="3">
        <v>0.36218385585044699</v>
      </c>
      <c r="CQ2460" s="2">
        <v>6.7372997464447701E-3</v>
      </c>
      <c r="CR2460" s="3">
        <v>0.98387804023898096</v>
      </c>
      <c r="CT2460" s="2">
        <v>-0.124075322422912</v>
      </c>
      <c r="CU2460" s="3">
        <v>0.64032709797373499</v>
      </c>
      <c r="CW2460" s="2">
        <v>0.11890427338416699</v>
      </c>
      <c r="CX2460" s="3">
        <v>0.70113741525441997</v>
      </c>
      <c r="CZ2460" s="2">
        <v>-5.47871228600414E-2</v>
      </c>
      <c r="DA2460" s="3">
        <v>0.86305945820549501</v>
      </c>
      <c r="DC2460" s="2">
        <v>-0.43369671628986001</v>
      </c>
      <c r="DD2460" s="3">
        <v>7.8227263728823998E-5</v>
      </c>
      <c r="DF2460" s="2">
        <v>-0.254302599719189</v>
      </c>
      <c r="DG2460" s="3">
        <v>0.12978060224874299</v>
      </c>
      <c r="DI2460" s="2">
        <v>-0.127715598679501</v>
      </c>
      <c r="DJ2460" s="3">
        <v>0.61585147120155304</v>
      </c>
      <c r="DL2460" s="2">
        <v>-0.94937864929480398</v>
      </c>
      <c r="DM2460" s="3">
        <v>4.1809393633766901E-13</v>
      </c>
      <c r="DO2460" s="2">
        <v>-0.219177360885766</v>
      </c>
      <c r="DP2460" s="3">
        <v>0.278440309033617</v>
      </c>
    </row>
    <row r="2461" spans="1:120" x14ac:dyDescent="0.35">
      <c r="A2461" t="s">
        <v>11391</v>
      </c>
      <c r="B2461" t="s">
        <v>11392</v>
      </c>
      <c r="C2461" t="s">
        <v>11393</v>
      </c>
      <c r="D2461" t="s">
        <v>124</v>
      </c>
      <c r="E2461" t="s">
        <v>11394</v>
      </c>
      <c r="F2461">
        <v>1050</v>
      </c>
      <c r="G2461">
        <v>2870255</v>
      </c>
      <c r="H2461">
        <v>2871304</v>
      </c>
      <c r="I2461" t="s">
        <v>11395</v>
      </c>
      <c r="J2461" t="s">
        <v>386</v>
      </c>
      <c r="K2461" s="2">
        <v>-1.05471411656251</v>
      </c>
      <c r="L2461" s="3">
        <v>6.4169043825339396E-5</v>
      </c>
      <c r="M2461" t="s">
        <v>134</v>
      </c>
      <c r="N2461" s="2">
        <v>2.57924944652324E-2</v>
      </c>
      <c r="O2461" s="3">
        <v>0.85560244623208004</v>
      </c>
      <c r="Q2461" s="2">
        <v>-7.4669097776978596E-2</v>
      </c>
      <c r="R2461" s="3">
        <v>0.85324487137529803</v>
      </c>
      <c r="T2461" s="2">
        <v>-1.0063088550085499</v>
      </c>
      <c r="U2461" s="3">
        <v>4.5329160900516E-13</v>
      </c>
      <c r="V2461" t="s">
        <v>134</v>
      </c>
      <c r="W2461" s="2">
        <v>0.53315004599268101</v>
      </c>
      <c r="X2461" s="3">
        <v>6.3211345019600605E-5</v>
      </c>
      <c r="Z2461" s="2">
        <v>0.339071731218129</v>
      </c>
      <c r="AA2461" s="3">
        <v>9.3374635058002999E-3</v>
      </c>
      <c r="AC2461" s="2">
        <v>0.38649605784082203</v>
      </c>
      <c r="AD2461" s="3">
        <v>8.7399837244252297E-3</v>
      </c>
      <c r="AF2461" s="2">
        <v>0.25107478646056802</v>
      </c>
      <c r="AG2461" s="3">
        <v>6.6777732799265396E-2</v>
      </c>
      <c r="AI2461" s="2">
        <v>0.194572734967594</v>
      </c>
      <c r="AJ2461" s="3">
        <v>0.105685487478329</v>
      </c>
      <c r="AL2461" s="2">
        <v>0.11873971061736099</v>
      </c>
      <c r="AM2461" s="3">
        <v>0.42703974530407601</v>
      </c>
      <c r="AO2461" s="2">
        <v>0.638339645272189</v>
      </c>
      <c r="AP2461" s="3">
        <v>6.3453320851282396E-9</v>
      </c>
      <c r="AR2461" s="2">
        <v>-0.539558213531244</v>
      </c>
      <c r="AS2461" s="3">
        <v>7.2177450308268498E-2</v>
      </c>
      <c r="AU2461" s="2">
        <v>-0.105272714954074</v>
      </c>
      <c r="AV2461" s="3">
        <v>0.53653264936834899</v>
      </c>
      <c r="AX2461" s="2">
        <v>-0.18036907149586001</v>
      </c>
      <c r="AY2461" s="3">
        <v>0.38890711256075999</v>
      </c>
      <c r="BA2461" s="2">
        <v>0.318764568999092</v>
      </c>
      <c r="BB2461" s="3">
        <v>1.1395203878880201E-2</v>
      </c>
      <c r="BD2461" s="2">
        <v>0.25723980257617302</v>
      </c>
      <c r="BE2461" s="3">
        <v>0.18264389954750501</v>
      </c>
      <c r="BG2461" s="2">
        <v>-1.48047147015031E-2</v>
      </c>
      <c r="BH2461" s="3">
        <v>0.94784291191884296</v>
      </c>
      <c r="BJ2461" s="2">
        <v>-0.444674688283271</v>
      </c>
      <c r="BK2461" s="3">
        <v>3.2337455174219702E-2</v>
      </c>
      <c r="BM2461" s="2">
        <v>-0.75924296864590302</v>
      </c>
      <c r="BN2461" s="3">
        <v>6.64197078771909E-10</v>
      </c>
      <c r="BP2461" s="2">
        <v>-1.03618970022934E-2</v>
      </c>
      <c r="BQ2461" s="3">
        <v>0.98272567105965103</v>
      </c>
      <c r="BS2461" s="2">
        <v>-0.11950769637935001</v>
      </c>
      <c r="BT2461" s="3">
        <v>0.86967988583798295</v>
      </c>
      <c r="BV2461" s="2">
        <v>-3.42462696955304E-2</v>
      </c>
      <c r="BW2461" s="3">
        <v>0.96270584394188996</v>
      </c>
      <c r="BY2461" s="2">
        <v>3.7039317047248901E-2</v>
      </c>
      <c r="BZ2461" s="3">
        <v>0.84295088223973602</v>
      </c>
      <c r="CB2461" s="2">
        <v>0.26526958011677099</v>
      </c>
      <c r="CC2461" s="3">
        <v>1.23293911391351E-2</v>
      </c>
      <c r="CE2461" s="2">
        <v>1.5853938477969901E-2</v>
      </c>
      <c r="CF2461" s="3">
        <v>0.95276153708183497</v>
      </c>
      <c r="CH2461" s="2">
        <v>0.25114758033020701</v>
      </c>
      <c r="CI2461" s="3">
        <v>0.493420843431843</v>
      </c>
      <c r="CK2461" s="2">
        <v>-5.7553310522289198E-3</v>
      </c>
      <c r="CL2461" s="3">
        <v>0.98521704203627303</v>
      </c>
      <c r="CN2461" s="2">
        <v>0.26292984682616799</v>
      </c>
      <c r="CO2461" s="3">
        <v>8.3200809550216498E-2</v>
      </c>
      <c r="CQ2461" s="2">
        <v>0.245317111547739</v>
      </c>
      <c r="CR2461" s="3">
        <v>0.22962205211799799</v>
      </c>
      <c r="CT2461" s="2">
        <v>-0.299420833010766</v>
      </c>
      <c r="CU2461" s="3">
        <v>0.16608767596451199</v>
      </c>
      <c r="CW2461" s="2">
        <v>0.12987117010583499</v>
      </c>
      <c r="CX2461" s="3">
        <v>0.70356143126077397</v>
      </c>
      <c r="CZ2461" s="2">
        <v>-0.172621380881433</v>
      </c>
      <c r="DA2461" s="3">
        <v>0.56928889525255</v>
      </c>
      <c r="DC2461" s="2">
        <v>7.9556997402925794E-2</v>
      </c>
      <c r="DD2461" s="3">
        <v>0.56788333452320905</v>
      </c>
      <c r="DF2461" s="2">
        <v>0.15985570401451901</v>
      </c>
      <c r="DG2461" s="3">
        <v>0.39002357854332398</v>
      </c>
      <c r="DI2461" s="2">
        <v>0.16730892467658701</v>
      </c>
      <c r="DJ2461" s="3">
        <v>0.50458508481770603</v>
      </c>
      <c r="DL2461" s="2">
        <v>-1.0264505749986099</v>
      </c>
      <c r="DM2461" s="3">
        <v>2.3647354752412899E-11</v>
      </c>
      <c r="DN2461" t="s">
        <v>134</v>
      </c>
      <c r="DO2461" s="2">
        <v>-0.26128510829405699</v>
      </c>
      <c r="DP2461" s="3">
        <v>0.22890689336850101</v>
      </c>
    </row>
    <row r="2462" spans="1:120" x14ac:dyDescent="0.35">
      <c r="A2462" t="s">
        <v>11396</v>
      </c>
      <c r="B2462" t="s">
        <v>11397</v>
      </c>
      <c r="C2462" t="s">
        <v>11398</v>
      </c>
      <c r="D2462" t="s">
        <v>124</v>
      </c>
      <c r="E2462" t="s">
        <v>11399</v>
      </c>
      <c r="F2462">
        <v>480</v>
      </c>
      <c r="G2462">
        <v>2871301</v>
      </c>
      <c r="H2462">
        <v>2871780</v>
      </c>
      <c r="I2462" t="s">
        <v>11400</v>
      </c>
      <c r="J2462" t="s">
        <v>972</v>
      </c>
      <c r="K2462" s="2">
        <v>1.0393483916351101</v>
      </c>
      <c r="L2462">
        <v>1.8668068434052399E-3</v>
      </c>
      <c r="M2462" t="s">
        <v>127</v>
      </c>
      <c r="N2462" s="2">
        <v>0.54322937196455601</v>
      </c>
      <c r="O2462">
        <v>4.7518666366036701E-4</v>
      </c>
      <c r="Q2462" s="2">
        <v>-0.12539106840341599</v>
      </c>
      <c r="R2462">
        <v>0.79586199290221604</v>
      </c>
      <c r="T2462" s="2">
        <v>-0.83148761434939</v>
      </c>
      <c r="U2462">
        <v>1.36809996789533E-5</v>
      </c>
      <c r="W2462" s="2">
        <v>0.84652522472874203</v>
      </c>
      <c r="X2462">
        <v>2.9744718272259502E-7</v>
      </c>
      <c r="Z2462" s="2">
        <v>0.70142096864062098</v>
      </c>
      <c r="AA2462">
        <v>1.00573820231415E-5</v>
      </c>
      <c r="AC2462" s="2">
        <v>0.84069238462034201</v>
      </c>
      <c r="AD2462">
        <v>3.0706908708784198E-5</v>
      </c>
      <c r="AF2462" s="2">
        <v>0.89018009829492195</v>
      </c>
      <c r="AG2462">
        <v>2.0461393132941299E-7</v>
      </c>
      <c r="AI2462" s="2">
        <v>0.78883503547233202</v>
      </c>
      <c r="AJ2462">
        <v>1.01316912999388E-7</v>
      </c>
      <c r="AL2462" s="2">
        <v>0.28848781429314202</v>
      </c>
      <c r="AM2462">
        <v>9.7376066113327095E-2</v>
      </c>
      <c r="AO2462" s="2">
        <v>0.91193530983045301</v>
      </c>
      <c r="AP2462">
        <v>6.0762518703296097E-11</v>
      </c>
      <c r="AR2462" s="2">
        <v>-6.1724197867349097E-2</v>
      </c>
      <c r="AS2462">
        <v>0.90008892360325199</v>
      </c>
      <c r="AU2462" s="2">
        <v>0.14484836194218501</v>
      </c>
      <c r="AV2462">
        <v>0.49552173779918501</v>
      </c>
      <c r="AX2462" s="2">
        <v>1.9510405552742E-2</v>
      </c>
      <c r="AY2462">
        <v>0.94960016090211197</v>
      </c>
      <c r="BA2462" s="2">
        <v>0.26385636264833501</v>
      </c>
      <c r="BB2462">
        <v>0.128544051272757</v>
      </c>
      <c r="BD2462" s="2">
        <v>0.44886380831486</v>
      </c>
      <c r="BE2462">
        <v>4.8825314168635899E-2</v>
      </c>
      <c r="BG2462" s="2">
        <v>0.31878883878661401</v>
      </c>
      <c r="BH2462">
        <v>0.13796612904910299</v>
      </c>
      <c r="BJ2462" s="2">
        <v>-0.10022537635198001</v>
      </c>
      <c r="BK2462">
        <v>0.75987174464606599</v>
      </c>
      <c r="BM2462" s="2">
        <v>-0.36312143480273901</v>
      </c>
      <c r="BN2462">
        <v>3.5172495750813999E-2</v>
      </c>
      <c r="BP2462" s="2">
        <v>-0.15222962934881801</v>
      </c>
      <c r="BQ2462">
        <v>0.80681415618714403</v>
      </c>
      <c r="BS2462" s="2">
        <v>-0.15857302022272901</v>
      </c>
      <c r="BT2462">
        <v>0.87447483804013304</v>
      </c>
      <c r="BV2462" s="2">
        <v>-9.6327751291664002E-2</v>
      </c>
      <c r="BW2462">
        <v>0.89372585145612005</v>
      </c>
      <c r="BY2462" s="2">
        <v>-0.28201054778784601</v>
      </c>
      <c r="BZ2462">
        <v>0.138841019020469</v>
      </c>
      <c r="CB2462" s="2">
        <v>0.18378360698493401</v>
      </c>
      <c r="CC2462">
        <v>0.20208850630542</v>
      </c>
      <c r="CE2462" s="2">
        <v>2.33544998431796E-2</v>
      </c>
      <c r="CF2462">
        <v>0.94207659188363302</v>
      </c>
      <c r="CH2462" s="2">
        <v>-0.45991524910424503</v>
      </c>
      <c r="CI2462">
        <v>0.279480748871623</v>
      </c>
      <c r="CK2462" s="2">
        <v>-0.54828821132698302</v>
      </c>
      <c r="CL2462">
        <v>7.0975659628919104E-3</v>
      </c>
      <c r="CN2462" s="2">
        <v>4.6505612936157598E-2</v>
      </c>
      <c r="CO2462">
        <v>0.89742042244078302</v>
      </c>
      <c r="CQ2462" s="2">
        <v>0.25654023436332501</v>
      </c>
      <c r="CR2462">
        <v>0.38397734690075502</v>
      </c>
      <c r="CT2462" s="2">
        <v>-0.15621180410107799</v>
      </c>
      <c r="CU2462">
        <v>0.70042210903615498</v>
      </c>
      <c r="CW2462" s="2">
        <v>-0.27046346601897803</v>
      </c>
      <c r="CX2462">
        <v>0.44864695052890502</v>
      </c>
      <c r="CZ2462" s="2">
        <v>-4.8842887845147197E-2</v>
      </c>
      <c r="DA2462">
        <v>0.93015061586618697</v>
      </c>
      <c r="DC2462" s="2">
        <v>0.22105627862618701</v>
      </c>
      <c r="DD2462">
        <v>0.174891561767059</v>
      </c>
      <c r="DF2462" s="2">
        <v>4.9882558907466297E-2</v>
      </c>
      <c r="DG2462">
        <v>0.84923886767218404</v>
      </c>
      <c r="DI2462" s="2">
        <v>-0.197080460210868</v>
      </c>
      <c r="DJ2462">
        <v>0.55021837211551095</v>
      </c>
      <c r="DL2462" s="2">
        <v>-0.69887694207117501</v>
      </c>
      <c r="DM2462">
        <v>2.3018167872796899E-4</v>
      </c>
      <c r="DO2462" s="2">
        <v>-8.4642335710492803E-2</v>
      </c>
      <c r="DP2462">
        <v>0.81128379053325494</v>
      </c>
    </row>
    <row r="2463" spans="1:120" x14ac:dyDescent="0.35">
      <c r="A2463" t="s">
        <v>11401</v>
      </c>
      <c r="B2463" t="s">
        <v>11402</v>
      </c>
      <c r="C2463" t="s">
        <v>11403</v>
      </c>
      <c r="D2463" t="s">
        <v>124</v>
      </c>
      <c r="E2463" t="s">
        <v>11404</v>
      </c>
      <c r="F2463">
        <v>711</v>
      </c>
      <c r="G2463">
        <v>2871780</v>
      </c>
      <c r="H2463">
        <v>2872490</v>
      </c>
      <c r="I2463" t="s">
        <v>11405</v>
      </c>
      <c r="J2463" t="s">
        <v>972</v>
      </c>
      <c r="K2463" s="2">
        <v>1.09541753425425</v>
      </c>
      <c r="L2463">
        <v>1.7197923604363101E-3</v>
      </c>
      <c r="M2463" t="s">
        <v>127</v>
      </c>
      <c r="N2463" s="2">
        <v>0.126971504701483</v>
      </c>
      <c r="O2463">
        <v>0.479265576855612</v>
      </c>
      <c r="Q2463" s="2">
        <v>-2.24065289176298E-2</v>
      </c>
      <c r="R2463">
        <v>0.98322901037023402</v>
      </c>
      <c r="T2463" s="2">
        <v>0.14861500132967501</v>
      </c>
      <c r="U2463">
        <v>0.41167787536010397</v>
      </c>
      <c r="W2463" s="2">
        <v>1.13931545237502</v>
      </c>
      <c r="X2463">
        <v>3.8224090545781202E-10</v>
      </c>
      <c r="Y2463" t="s">
        <v>127</v>
      </c>
      <c r="Z2463" s="2">
        <v>1.07788981945684</v>
      </c>
      <c r="AA2463">
        <v>1.01375273750123E-9</v>
      </c>
      <c r="AB2463" t="s">
        <v>127</v>
      </c>
      <c r="AC2463" s="2">
        <v>0.79322681772009496</v>
      </c>
      <c r="AD2463">
        <v>1.08235861566936E-4</v>
      </c>
      <c r="AF2463" s="2">
        <v>1.1436667158730101</v>
      </c>
      <c r="AG2463">
        <v>6.7057245607075001E-10</v>
      </c>
      <c r="AH2463" t="s">
        <v>127</v>
      </c>
      <c r="AI2463" s="2">
        <v>1.14351900925618</v>
      </c>
      <c r="AJ2463">
        <v>1.5481495408123599E-12</v>
      </c>
      <c r="AK2463" t="s">
        <v>127</v>
      </c>
      <c r="AL2463" s="2">
        <v>0.62981777879331302</v>
      </c>
      <c r="AM2463">
        <v>6.5808665128476798E-4</v>
      </c>
      <c r="AO2463" s="2">
        <v>0.82232901773469502</v>
      </c>
      <c r="AP2463">
        <v>4.2682917111930198E-8</v>
      </c>
      <c r="AR2463" s="2">
        <v>0.55983273250434396</v>
      </c>
      <c r="AS2463">
        <v>0.174911002086752</v>
      </c>
      <c r="AU2463" s="2">
        <v>-7.9136554876814799E-2</v>
      </c>
      <c r="AV2463">
        <v>0.74512127139893802</v>
      </c>
      <c r="AX2463" s="2">
        <v>0.202640242880364</v>
      </c>
      <c r="AY2463">
        <v>0.47351344176801302</v>
      </c>
      <c r="BA2463" s="2">
        <v>0.446246249594345</v>
      </c>
      <c r="BB2463">
        <v>1.04578785033027E-2</v>
      </c>
      <c r="BD2463" s="2">
        <v>0.54366138049883095</v>
      </c>
      <c r="BE2463">
        <v>1.96476329859081E-2</v>
      </c>
      <c r="BG2463" s="2">
        <v>0.43697078857225502</v>
      </c>
      <c r="BH2463">
        <v>3.8230682462685503E-2</v>
      </c>
      <c r="BJ2463" s="2">
        <v>-0.34831150605021</v>
      </c>
      <c r="BK2463">
        <v>0.235966738010846</v>
      </c>
      <c r="BM2463" s="2">
        <v>-0.491692431015954</v>
      </c>
      <c r="BN2463">
        <v>5.9622400146323203E-3</v>
      </c>
      <c r="BP2463" s="2">
        <v>-0.108750440449753</v>
      </c>
      <c r="BQ2463">
        <v>0.89672734234836304</v>
      </c>
      <c r="BS2463" s="2">
        <v>-1.25627855384201E-2</v>
      </c>
      <c r="BT2463">
        <v>0.99520739039366202</v>
      </c>
      <c r="BV2463" s="2">
        <v>-0.11253622426974599</v>
      </c>
      <c r="BW2463">
        <v>0.87088270394921496</v>
      </c>
      <c r="BY2463" s="2">
        <v>-0.13589057119439699</v>
      </c>
      <c r="BZ2463">
        <v>0.54425083538876795</v>
      </c>
      <c r="CB2463" s="2">
        <v>0.27266997314478703</v>
      </c>
      <c r="CC2463">
        <v>6.5489473754877403E-2</v>
      </c>
      <c r="CE2463" s="2">
        <v>0.14374159836192699</v>
      </c>
      <c r="CF2463">
        <v>0.61726069874431599</v>
      </c>
      <c r="CH2463" s="2">
        <v>-0.114705574081333</v>
      </c>
      <c r="CI2463">
        <v>0.86149294230157702</v>
      </c>
      <c r="CK2463" s="2">
        <v>-0.421468241859838</v>
      </c>
      <c r="CL2463">
        <v>6.8512530188380702E-2</v>
      </c>
      <c r="CN2463" s="2">
        <v>0.17552930229845701</v>
      </c>
      <c r="CO2463">
        <v>0.49699697183799801</v>
      </c>
      <c r="CQ2463" s="2">
        <v>0.35947509521606402</v>
      </c>
      <c r="CR2463">
        <v>0.17791832204618299</v>
      </c>
      <c r="CT2463" s="2">
        <v>0.30585137419736902</v>
      </c>
      <c r="CU2463">
        <v>0.324708406425257</v>
      </c>
      <c r="CW2463" s="2">
        <v>-0.26724406339284701</v>
      </c>
      <c r="CX2463">
        <v>0.48260904087526002</v>
      </c>
      <c r="CZ2463" s="2">
        <v>4.0313728513548398E-2</v>
      </c>
      <c r="DA2463">
        <v>0.93788636565033401</v>
      </c>
      <c r="DC2463" s="2">
        <v>0.28761683151499601</v>
      </c>
      <c r="DD2463">
        <v>8.6111045590944499E-2</v>
      </c>
      <c r="DF2463" s="2">
        <v>-0.15774134574573001</v>
      </c>
      <c r="DG2463">
        <v>0.54864860750958799</v>
      </c>
      <c r="DI2463" s="2">
        <v>-0.18761571145931599</v>
      </c>
      <c r="DJ2463">
        <v>0.61569336851326195</v>
      </c>
      <c r="DL2463" s="2">
        <v>-0.29140353188360901</v>
      </c>
      <c r="DM2463">
        <v>0.12675577411432101</v>
      </c>
      <c r="DO2463" s="2">
        <v>0.154689488935843</v>
      </c>
      <c r="DP2463">
        <v>0.64603232396195798</v>
      </c>
    </row>
    <row r="2464" spans="1:120" x14ac:dyDescent="0.35">
      <c r="A2464" t="s">
        <v>11406</v>
      </c>
      <c r="B2464" t="s">
        <v>11407</v>
      </c>
      <c r="C2464" t="s">
        <v>9329</v>
      </c>
      <c r="D2464" t="s">
        <v>124</v>
      </c>
      <c r="E2464" t="s">
        <v>11408</v>
      </c>
      <c r="F2464">
        <v>312</v>
      </c>
      <c r="G2464">
        <v>2872509</v>
      </c>
      <c r="H2464">
        <v>2872820</v>
      </c>
      <c r="I2464" t="s">
        <v>11409</v>
      </c>
      <c r="J2464" t="s">
        <v>535</v>
      </c>
      <c r="K2464" s="2">
        <v>0.67581132929140597</v>
      </c>
      <c r="L2464">
        <v>0.115416447412532</v>
      </c>
      <c r="N2464" s="2">
        <v>-1.53452117455837E-2</v>
      </c>
      <c r="O2464">
        <v>0.94486763473115498</v>
      </c>
      <c r="Q2464" s="2">
        <v>-1.6279722859093401E-2</v>
      </c>
      <c r="R2464">
        <v>0.99179025440874502</v>
      </c>
      <c r="T2464" s="2">
        <v>0.85960297950966003</v>
      </c>
      <c r="U2464">
        <v>2.0199065653946698E-6</v>
      </c>
      <c r="W2464" s="2">
        <v>0.96067874416771704</v>
      </c>
      <c r="X2464">
        <v>1.0319020970096499E-6</v>
      </c>
      <c r="Z2464" s="2">
        <v>1.46151752034524</v>
      </c>
      <c r="AA2464">
        <v>2.05183955886195E-13</v>
      </c>
      <c r="AB2464" t="s">
        <v>127</v>
      </c>
      <c r="AC2464" s="2">
        <v>0.88107048209678795</v>
      </c>
      <c r="AD2464">
        <v>4.5875370373542101E-5</v>
      </c>
      <c r="AF2464" s="2">
        <v>1.1133997981197901</v>
      </c>
      <c r="AG2464">
        <v>2.22012759094151E-8</v>
      </c>
      <c r="AH2464" t="s">
        <v>127</v>
      </c>
      <c r="AI2464" s="2">
        <v>0.93081083833404998</v>
      </c>
      <c r="AJ2464">
        <v>2.2617694525549101E-7</v>
      </c>
      <c r="AL2464" s="2">
        <v>1.2432619336394699</v>
      </c>
      <c r="AM2464">
        <v>1.81148764357426E-9</v>
      </c>
      <c r="AN2464" t="s">
        <v>127</v>
      </c>
      <c r="AO2464" s="2">
        <v>0.45169553017300001</v>
      </c>
      <c r="AP2464">
        <v>7.8740620944905693E-3</v>
      </c>
      <c r="AR2464" s="2">
        <v>1.4786530947144501</v>
      </c>
      <c r="AS2464">
        <v>7.8522990009057198E-4</v>
      </c>
      <c r="AT2464" t="s">
        <v>127</v>
      </c>
      <c r="AU2464" s="2">
        <v>-7.3579145381870603E-2</v>
      </c>
      <c r="AV2464">
        <v>0.81092270284783496</v>
      </c>
      <c r="AX2464" s="2">
        <v>1.0114162702254701</v>
      </c>
      <c r="AY2464">
        <v>7.4138842973440902E-4</v>
      </c>
      <c r="AZ2464" t="s">
        <v>127</v>
      </c>
      <c r="BA2464" s="2">
        <v>8.3917456482746303E-2</v>
      </c>
      <c r="BB2464">
        <v>0.72752384872147202</v>
      </c>
      <c r="BD2464" s="2">
        <v>0.1645398281538</v>
      </c>
      <c r="BE2464">
        <v>0.68163862404527298</v>
      </c>
      <c r="BG2464" s="2">
        <v>0.10996948871425501</v>
      </c>
      <c r="BH2464">
        <v>0.70832143358521604</v>
      </c>
      <c r="BJ2464" s="2">
        <v>-1.0886954144804699</v>
      </c>
      <c r="BK2464">
        <v>5.6278823760889003E-3</v>
      </c>
      <c r="BL2464" t="s">
        <v>134</v>
      </c>
      <c r="BM2464" s="2">
        <v>-0.24151873392207601</v>
      </c>
      <c r="BN2464">
        <v>0.19836159277030799</v>
      </c>
      <c r="BP2464" s="2">
        <v>0.14955995431310801</v>
      </c>
      <c r="BQ2464">
        <v>0.85235311963216698</v>
      </c>
      <c r="BS2464" s="2">
        <v>0.15026066045914199</v>
      </c>
      <c r="BT2464">
        <v>0.920882360399773</v>
      </c>
      <c r="BV2464" s="2">
        <v>0.10851717353849299</v>
      </c>
      <c r="BW2464">
        <v>0.89372585145612005</v>
      </c>
      <c r="BY2464" s="2">
        <v>0.40084851999833498</v>
      </c>
      <c r="BZ2464">
        <v>6.3680671253282195E-2</v>
      </c>
      <c r="CB2464" s="2">
        <v>7.3138028607896602E-2</v>
      </c>
      <c r="CC2464">
        <v>0.69977854311288701</v>
      </c>
      <c r="CE2464" s="2">
        <v>-0.11698156326338401</v>
      </c>
      <c r="CF2464">
        <v>0.734277034034579</v>
      </c>
      <c r="CH2464" s="2">
        <v>1.10563493415142</v>
      </c>
      <c r="CI2464">
        <v>2.0237852335570201E-2</v>
      </c>
      <c r="CK2464" s="2">
        <v>9.6897709433826598E-2</v>
      </c>
      <c r="CL2464">
        <v>0.78374294018526502</v>
      </c>
      <c r="CN2464" s="2">
        <v>5.6991772540282404E-4</v>
      </c>
      <c r="CO2464">
        <v>0.99948735183848703</v>
      </c>
      <c r="CQ2464" s="2">
        <v>0.14265003511549701</v>
      </c>
      <c r="CR2464">
        <v>0.76185464951971504</v>
      </c>
      <c r="CT2464" s="2">
        <v>-2.1351761094834401E-4</v>
      </c>
      <c r="CU2464">
        <v>0.99934869155601103</v>
      </c>
      <c r="CW2464" s="2">
        <v>0.416885631308828</v>
      </c>
      <c r="CX2464">
        <v>0.26632454347443701</v>
      </c>
      <c r="CZ2464" s="2">
        <v>0.36175644459863099</v>
      </c>
      <c r="DA2464">
        <v>0.42059026210344502</v>
      </c>
      <c r="DC2464" s="2">
        <v>0.42506637547018</v>
      </c>
      <c r="DD2464">
        <v>2.3977123598983002E-2</v>
      </c>
      <c r="DF2464" s="2">
        <v>-0.151768793797288</v>
      </c>
      <c r="DG2464">
        <v>0.58859126357736502</v>
      </c>
      <c r="DI2464" s="2">
        <v>0.46779273547117201</v>
      </c>
      <c r="DJ2464">
        <v>0.108422152743334</v>
      </c>
      <c r="DL2464" s="2">
        <v>1.26591098664024</v>
      </c>
      <c r="DM2464">
        <v>2.4696300657914098E-10</v>
      </c>
      <c r="DN2464" t="s">
        <v>127</v>
      </c>
      <c r="DO2464" s="2">
        <v>0.150617804225779</v>
      </c>
      <c r="DP2464">
        <v>0.68104861461494204</v>
      </c>
    </row>
    <row r="2465" spans="1:120" x14ac:dyDescent="0.35">
      <c r="A2465" t="s">
        <v>11410</v>
      </c>
      <c r="B2465" t="s">
        <v>11411</v>
      </c>
      <c r="C2465" t="s">
        <v>11412</v>
      </c>
      <c r="D2465" t="s">
        <v>124</v>
      </c>
      <c r="E2465" t="s">
        <v>11413</v>
      </c>
      <c r="F2465">
        <v>324</v>
      </c>
      <c r="G2465">
        <v>2873014</v>
      </c>
      <c r="H2465">
        <v>2873337</v>
      </c>
      <c r="I2465">
        <v>0</v>
      </c>
      <c r="J2465">
        <v>0</v>
      </c>
      <c r="K2465" s="2">
        <v>0.41166562206830798</v>
      </c>
      <c r="L2465">
        <v>0.51885156598242099</v>
      </c>
      <c r="N2465" s="2">
        <v>-0.47480547473950102</v>
      </c>
      <c r="O2465">
        <v>9.8273967277364802E-2</v>
      </c>
      <c r="Q2465" s="2">
        <v>-0.21185970305348401</v>
      </c>
      <c r="R2465">
        <v>0.81043860596821704</v>
      </c>
      <c r="T2465" s="2">
        <v>0.135739086012136</v>
      </c>
      <c r="U2465">
        <v>0.67152791412198698</v>
      </c>
      <c r="W2465" s="2">
        <v>8.6500446452921799E-3</v>
      </c>
      <c r="X2465">
        <v>0.98126244250750005</v>
      </c>
      <c r="Z2465" s="2">
        <v>0.81431210804336096</v>
      </c>
      <c r="AA2465">
        <v>3.55316315211058E-3</v>
      </c>
      <c r="AC2465" s="2">
        <v>-0.389295311314933</v>
      </c>
      <c r="AD2465">
        <v>0.34086731226351902</v>
      </c>
      <c r="AF2465" s="2">
        <v>0.82163596307160303</v>
      </c>
      <c r="AG2465">
        <v>5.5418353487627298E-3</v>
      </c>
      <c r="AI2465" s="2">
        <v>1.90895783029846</v>
      </c>
      <c r="AJ2465">
        <v>1.26784630957279E-13</v>
      </c>
      <c r="AK2465" t="s">
        <v>127</v>
      </c>
      <c r="AL2465" s="2">
        <v>-0.12848313829522401</v>
      </c>
      <c r="AM2465">
        <v>0.71358580399931404</v>
      </c>
      <c r="AO2465" s="2">
        <v>-0.57337125196036798</v>
      </c>
      <c r="AP2465">
        <v>4.72144596351384E-2</v>
      </c>
      <c r="AR2465" s="2">
        <v>2.48245968351935</v>
      </c>
      <c r="AS2465">
        <v>1.7288164274810698E-5</v>
      </c>
      <c r="AT2465" t="s">
        <v>127</v>
      </c>
      <c r="AU2465" s="2">
        <v>0.70538672899202803</v>
      </c>
      <c r="AV2465">
        <v>2.7052560998082301E-2</v>
      </c>
      <c r="AX2465" s="2">
        <v>1.6531034710567301</v>
      </c>
      <c r="AY2465">
        <v>1.10880965270279E-5</v>
      </c>
      <c r="AZ2465" t="s">
        <v>127</v>
      </c>
      <c r="BA2465" s="2">
        <v>-1.2518198792822799</v>
      </c>
      <c r="BB2465">
        <v>1.12202479190234E-4</v>
      </c>
      <c r="BC2465" t="s">
        <v>134</v>
      </c>
      <c r="BD2465" s="2">
        <v>0.73897523154649103</v>
      </c>
      <c r="BE2465">
        <v>7.6091813731926403E-2</v>
      </c>
      <c r="BG2465" s="2">
        <v>-0.118007226316378</v>
      </c>
      <c r="BH2465">
        <v>0.80454884553932204</v>
      </c>
      <c r="BJ2465" s="2">
        <v>-1.23350708428977</v>
      </c>
      <c r="BK2465">
        <v>3.80512596703605E-2</v>
      </c>
      <c r="BM2465" s="2">
        <v>-0.77178115198425301</v>
      </c>
      <c r="BN2465">
        <v>1.7364434745933601E-2</v>
      </c>
      <c r="BP2465" s="2">
        <v>4.3122992336281897E-2</v>
      </c>
      <c r="BQ2465">
        <v>0.97282304213802095</v>
      </c>
      <c r="BS2465" s="2">
        <v>-0.39666331691269602</v>
      </c>
      <c r="BT2465">
        <v>0.78868911273610098</v>
      </c>
      <c r="BV2465" s="2">
        <v>-0.132377708075088</v>
      </c>
      <c r="BW2465">
        <v>0.93280511358568396</v>
      </c>
      <c r="BY2465" s="2">
        <v>-0.40980503089249898</v>
      </c>
      <c r="BZ2465">
        <v>0.297374170532196</v>
      </c>
      <c r="CB2465" s="2">
        <v>-0.81868161334582501</v>
      </c>
      <c r="CC2465">
        <v>1.3837147626654799E-3</v>
      </c>
      <c r="CE2465" s="2">
        <v>-7.2077104385188703E-2</v>
      </c>
      <c r="CF2465">
        <v>0.89928162136929601</v>
      </c>
      <c r="CH2465" s="2">
        <v>-1.13314782265284</v>
      </c>
      <c r="CI2465">
        <v>0.13874083564697401</v>
      </c>
      <c r="CK2465" s="2">
        <v>-1.1081651920892399</v>
      </c>
      <c r="CL2465">
        <v>4.8423311984372996E-3</v>
      </c>
      <c r="CM2465" t="s">
        <v>134</v>
      </c>
      <c r="CN2465" s="2">
        <v>-0.50653045030423305</v>
      </c>
      <c r="CO2465">
        <v>0.23314715557349999</v>
      </c>
      <c r="CQ2465" s="2">
        <v>-0.62871761712136698</v>
      </c>
      <c r="CR2465">
        <v>0.32898799127025102</v>
      </c>
      <c r="CT2465" s="2">
        <v>-0.38526810458242</v>
      </c>
      <c r="CU2465">
        <v>0.60456480983432603</v>
      </c>
      <c r="CW2465" s="2">
        <v>-1.13808589342273</v>
      </c>
      <c r="CX2465">
        <v>5.0209222559726097E-2</v>
      </c>
      <c r="CZ2465" s="2">
        <v>-1.5952817241239099</v>
      </c>
      <c r="DA2465">
        <v>2.91711637395013E-2</v>
      </c>
      <c r="DC2465" s="2">
        <v>0.68822535226620696</v>
      </c>
      <c r="DD2465">
        <v>1.07889459626337E-2</v>
      </c>
      <c r="DF2465" s="2">
        <v>0.987560584002657</v>
      </c>
      <c r="DG2465">
        <v>9.1033339539217297E-3</v>
      </c>
      <c r="DI2465" s="2">
        <v>-1.4496012789867301</v>
      </c>
      <c r="DJ2465">
        <v>2.12810258063547E-3</v>
      </c>
      <c r="DK2465" t="s">
        <v>134</v>
      </c>
      <c r="DL2465" s="2">
        <v>1.21344935097498</v>
      </c>
      <c r="DM2465">
        <v>3.1432891184891603E-5</v>
      </c>
      <c r="DN2465" t="s">
        <v>127</v>
      </c>
      <c r="DO2465" s="2">
        <v>0.36457274491024499</v>
      </c>
      <c r="DP2465">
        <v>0.50633848653281299</v>
      </c>
    </row>
    <row r="2466" spans="1:120" x14ac:dyDescent="0.35">
      <c r="A2466" t="s">
        <v>11414</v>
      </c>
      <c r="B2466" t="s">
        <v>11415</v>
      </c>
      <c r="C2466" t="s">
        <v>11416</v>
      </c>
      <c r="D2466" t="s">
        <v>124</v>
      </c>
      <c r="E2466" t="s">
        <v>11417</v>
      </c>
      <c r="F2466">
        <v>606</v>
      </c>
      <c r="G2466">
        <v>2873387</v>
      </c>
      <c r="H2466">
        <v>2873992</v>
      </c>
      <c r="I2466">
        <v>0</v>
      </c>
      <c r="J2466" t="s">
        <v>4166</v>
      </c>
      <c r="K2466" s="2">
        <v>-0.13617493811509601</v>
      </c>
      <c r="L2466">
        <v>0.87309930102933897</v>
      </c>
      <c r="N2466" s="2">
        <v>-5.6289163359554799E-2</v>
      </c>
      <c r="O2466">
        <v>0.89537443738491196</v>
      </c>
      <c r="Q2466" s="2">
        <v>-0.265295696646767</v>
      </c>
      <c r="R2466">
        <v>0.81043860596821704</v>
      </c>
      <c r="T2466" s="2">
        <v>-0.71089626102811498</v>
      </c>
      <c r="U2466">
        <v>0.100292093576047</v>
      </c>
      <c r="W2466" s="2">
        <v>5.66042463825855E-3</v>
      </c>
      <c r="X2466">
        <v>0.99052942076724204</v>
      </c>
      <c r="Z2466" s="2">
        <v>1.19221758980225</v>
      </c>
      <c r="AA2466">
        <v>1.4183513188200799E-3</v>
      </c>
      <c r="AB2466" t="s">
        <v>127</v>
      </c>
      <c r="AC2466" s="2">
        <v>-1.1118061689780201</v>
      </c>
      <c r="AD2466">
        <v>3.7186665627454603E-2</v>
      </c>
      <c r="AF2466" s="2">
        <v>0.94750936993428303</v>
      </c>
      <c r="AG2466">
        <v>1.38167867794065E-2</v>
      </c>
      <c r="AI2466" s="2">
        <v>1.63729749588998</v>
      </c>
      <c r="AJ2466">
        <v>4.2504359833831198E-7</v>
      </c>
      <c r="AK2466" t="s">
        <v>127</v>
      </c>
      <c r="AL2466" s="2">
        <v>-0.53644875102171896</v>
      </c>
      <c r="AM2466">
        <v>0.24292507075143299</v>
      </c>
      <c r="AO2466" s="2">
        <v>-1.3099030559810401</v>
      </c>
      <c r="AP2466">
        <v>3.6251089122315899E-4</v>
      </c>
      <c r="AQ2466" t="s">
        <v>134</v>
      </c>
      <c r="AR2466" s="2">
        <v>-3.5818575261681098</v>
      </c>
      <c r="AS2466">
        <v>9.9290726330731203E-5</v>
      </c>
      <c r="AT2466" t="s">
        <v>134</v>
      </c>
      <c r="AU2466" s="2">
        <v>-6.3344406913791396E-2</v>
      </c>
      <c r="AV2466">
        <v>0.90699931669453104</v>
      </c>
      <c r="AX2466" s="2">
        <v>0.237567565036889</v>
      </c>
      <c r="AY2466">
        <v>0.674844129661615</v>
      </c>
      <c r="BA2466" s="2">
        <v>-1.01289966322222</v>
      </c>
      <c r="BB2466">
        <v>1.66911721871566E-2</v>
      </c>
      <c r="BD2466" s="2">
        <v>0.97904599744201304</v>
      </c>
      <c r="BE2466">
        <v>7.52460851002454E-2</v>
      </c>
      <c r="BG2466" s="2">
        <v>0.38314265801250802</v>
      </c>
      <c r="BH2466">
        <v>0.45349796025454497</v>
      </c>
      <c r="BJ2466" s="2">
        <v>-1.30376084744224</v>
      </c>
      <c r="BK2466">
        <v>5.9652031151340101E-2</v>
      </c>
      <c r="BM2466" s="2">
        <v>-1.2907191048830799</v>
      </c>
      <c r="BN2466">
        <v>4.9968399033583997E-3</v>
      </c>
      <c r="BO2466" t="s">
        <v>134</v>
      </c>
      <c r="BP2466" s="2">
        <v>-5.9268397730516398E-4</v>
      </c>
      <c r="BQ2466">
        <v>0.99947263058218505</v>
      </c>
      <c r="BS2466" s="2">
        <v>-0.62159148283310595</v>
      </c>
      <c r="BT2466">
        <v>0.66216372654390798</v>
      </c>
      <c r="BV2466" s="2">
        <v>-0.22534935253820801</v>
      </c>
      <c r="BW2466">
        <v>0.89967015475777401</v>
      </c>
      <c r="BY2466" s="2">
        <v>-1.4376995886695001</v>
      </c>
      <c r="BZ2466">
        <v>2.3886882059550398E-3</v>
      </c>
      <c r="CA2466" t="s">
        <v>134</v>
      </c>
      <c r="CB2466" s="2">
        <v>-1.24646498691295</v>
      </c>
      <c r="CC2466">
        <v>1.4841282469460601E-4</v>
      </c>
      <c r="CD2466" t="s">
        <v>134</v>
      </c>
      <c r="CE2466" s="2">
        <v>0.232860249254251</v>
      </c>
      <c r="CF2466">
        <v>0.71346042295422696</v>
      </c>
      <c r="CH2466" s="2">
        <v>-2.0748831500873699</v>
      </c>
      <c r="CI2466">
        <v>1.37391422958271E-2</v>
      </c>
      <c r="CK2466" s="2">
        <v>-1.10722727357248</v>
      </c>
      <c r="CL2466">
        <v>4.64598107699217E-2</v>
      </c>
      <c r="CN2466" s="2">
        <v>-0.38495495988374501</v>
      </c>
      <c r="CO2466">
        <v>0.54475885369975796</v>
      </c>
      <c r="CQ2466" s="2">
        <v>-0.22721789853405999</v>
      </c>
      <c r="CR2466">
        <v>0.84694643065745601</v>
      </c>
      <c r="CT2466" s="2">
        <v>-0.5712086262353</v>
      </c>
      <c r="CU2466">
        <v>0.48342081803680298</v>
      </c>
      <c r="CW2466" s="2">
        <v>-0.89442852711781495</v>
      </c>
      <c r="CX2466">
        <v>0.32717315680307002</v>
      </c>
      <c r="CZ2466" s="2">
        <v>-1.02659900542086</v>
      </c>
      <c r="DA2466">
        <v>0.31234553008716798</v>
      </c>
      <c r="DC2466" s="2">
        <v>-0.61508477283016005</v>
      </c>
      <c r="DD2466">
        <v>0.11448802035622201</v>
      </c>
      <c r="DF2466" s="2">
        <v>0.90406355782443104</v>
      </c>
      <c r="DG2466">
        <v>7.9564178475734604E-2</v>
      </c>
      <c r="DI2466" s="2">
        <v>-1.2013573417332899</v>
      </c>
      <c r="DJ2466">
        <v>3.5896101160277902E-2</v>
      </c>
      <c r="DL2466" s="2">
        <v>-0.63709325304367004</v>
      </c>
      <c r="DM2466">
        <v>0.19398725567275299</v>
      </c>
      <c r="DO2466" s="2">
        <v>-0.22114638657770899</v>
      </c>
      <c r="DP2466">
        <v>0.78241304785743504</v>
      </c>
    </row>
    <row r="2467" spans="1:120" x14ac:dyDescent="0.35">
      <c r="A2467" t="s">
        <v>11418</v>
      </c>
      <c r="B2467" t="s">
        <v>11419</v>
      </c>
      <c r="C2467" t="s">
        <v>11420</v>
      </c>
      <c r="D2467" t="s">
        <v>124</v>
      </c>
      <c r="E2467" t="s">
        <v>11421</v>
      </c>
      <c r="F2467">
        <v>1428</v>
      </c>
      <c r="G2467">
        <v>2873992</v>
      </c>
      <c r="H2467">
        <v>2875419</v>
      </c>
      <c r="I2467">
        <v>0</v>
      </c>
      <c r="J2467" t="s">
        <v>4166</v>
      </c>
      <c r="K2467" s="2">
        <v>-0.26140028504185903</v>
      </c>
      <c r="L2467">
        <v>0.75100643352790497</v>
      </c>
      <c r="N2467" s="2">
        <v>-0.19453804519468901</v>
      </c>
      <c r="O2467">
        <v>0.647332370092492</v>
      </c>
      <c r="Q2467" s="2">
        <v>-0.14698174730434499</v>
      </c>
      <c r="R2467">
        <v>0.93244111031884702</v>
      </c>
      <c r="T2467" s="2">
        <v>-0.26740351974453502</v>
      </c>
      <c r="U2467">
        <v>0.50991128945077202</v>
      </c>
      <c r="W2467" s="2">
        <v>-0.22839790170375601</v>
      </c>
      <c r="X2467">
        <v>0.63114753271519197</v>
      </c>
      <c r="Z2467" s="2">
        <v>0.88212703186588304</v>
      </c>
      <c r="AA2467">
        <v>3.6268451103344999E-2</v>
      </c>
      <c r="AC2467" s="2">
        <v>-1.0380858203384</v>
      </c>
      <c r="AD2467">
        <v>2.8711900202369699E-2</v>
      </c>
      <c r="AF2467" s="2">
        <v>0.93733571999020204</v>
      </c>
      <c r="AG2467">
        <v>3.2336299235568702E-2</v>
      </c>
      <c r="AI2467" s="2">
        <v>1.2955362983645</v>
      </c>
      <c r="AJ2467">
        <v>8.0456351044574904E-4</v>
      </c>
      <c r="AK2467" t="s">
        <v>127</v>
      </c>
      <c r="AL2467" s="2">
        <v>-0.92398777120473397</v>
      </c>
      <c r="AM2467">
        <v>3.6374030042601403E-2</v>
      </c>
      <c r="AO2467" s="2">
        <v>-1.20211580964081</v>
      </c>
      <c r="AP2467">
        <v>6.7591480888615696E-4</v>
      </c>
      <c r="AQ2467" t="s">
        <v>134</v>
      </c>
      <c r="AR2467" s="2">
        <v>-3.0271130604908199</v>
      </c>
      <c r="AS2467">
        <v>5.0330216652728704E-4</v>
      </c>
      <c r="AT2467" t="s">
        <v>134</v>
      </c>
      <c r="AU2467" s="2">
        <v>0.322068755111101</v>
      </c>
      <c r="AV2467">
        <v>0.54576657783323801</v>
      </c>
      <c r="AX2467" s="2">
        <v>0.53195099345685104</v>
      </c>
      <c r="AY2467">
        <v>0.36561411624944501</v>
      </c>
      <c r="BA2467" s="2">
        <v>-1.12521471035534</v>
      </c>
      <c r="BB2467">
        <v>4.6804051188759702E-3</v>
      </c>
      <c r="BC2467" t="s">
        <v>134</v>
      </c>
      <c r="BD2467" s="2">
        <v>0.84953838851769703</v>
      </c>
      <c r="BE2467">
        <v>0.139069342954278</v>
      </c>
      <c r="BG2467" s="2">
        <v>0.35993111289374502</v>
      </c>
      <c r="BH2467">
        <v>0.50256119554273804</v>
      </c>
      <c r="BJ2467" s="2">
        <v>-1.3721680218652501</v>
      </c>
      <c r="BK2467">
        <v>1.54296370466631E-2</v>
      </c>
      <c r="BM2467" s="2">
        <v>-1.48771613411342</v>
      </c>
      <c r="BN2467">
        <v>1.12280812855414E-4</v>
      </c>
      <c r="BO2467" t="s">
        <v>134</v>
      </c>
      <c r="BP2467" s="2">
        <v>1.2467693370918E-2</v>
      </c>
      <c r="BQ2467">
        <v>0.99478695708375997</v>
      </c>
      <c r="BS2467" s="2">
        <v>-0.55160951409279801</v>
      </c>
      <c r="BT2467">
        <v>0.68925266221447701</v>
      </c>
      <c r="BV2467" s="2">
        <v>-7.9965735465528098E-2</v>
      </c>
      <c r="BW2467">
        <v>0.97628137745739796</v>
      </c>
      <c r="BY2467" s="2">
        <v>-1.1878600881799599</v>
      </c>
      <c r="BZ2467">
        <v>5.42956041998441E-3</v>
      </c>
      <c r="CA2467" t="s">
        <v>134</v>
      </c>
      <c r="CB2467" s="2">
        <v>-1.0845571812013699</v>
      </c>
      <c r="CC2467">
        <v>1.0957479703083499E-3</v>
      </c>
      <c r="CD2467" t="s">
        <v>134</v>
      </c>
      <c r="CE2467" s="2">
        <v>0.72260576513988695</v>
      </c>
      <c r="CF2467">
        <v>0.24449977565088801</v>
      </c>
      <c r="CH2467" s="2">
        <v>-1.8679484757579701</v>
      </c>
      <c r="CI2467">
        <v>5.3424883804977397E-2</v>
      </c>
      <c r="CK2467" s="2">
        <v>-0.80861307527379001</v>
      </c>
      <c r="CL2467">
        <v>0.145821203830101</v>
      </c>
      <c r="CN2467" s="2">
        <v>-0.36381180494412901</v>
      </c>
      <c r="CO2467">
        <v>0.55971638846171401</v>
      </c>
      <c r="CQ2467" s="2">
        <v>3.0221835061246E-2</v>
      </c>
      <c r="CR2467">
        <v>0.98096189388730504</v>
      </c>
      <c r="CT2467" s="2">
        <v>-0.68336297871956997</v>
      </c>
      <c r="CU2467">
        <v>0.35491649105843998</v>
      </c>
      <c r="CW2467" s="2">
        <v>-0.490479444031445</v>
      </c>
      <c r="CX2467">
        <v>0.621802399695638</v>
      </c>
      <c r="CZ2467" s="2">
        <v>-0.78125677061001797</v>
      </c>
      <c r="DA2467">
        <v>0.35964847012264001</v>
      </c>
      <c r="DC2467" s="2">
        <v>4.0902375088577997E-2</v>
      </c>
      <c r="DD2467">
        <v>0.93280930689046904</v>
      </c>
      <c r="DF2467" s="2">
        <v>1.27028871291059</v>
      </c>
      <c r="DG2467">
        <v>2.6546350238809E-2</v>
      </c>
      <c r="DI2467" s="2">
        <v>-0.97957569227558094</v>
      </c>
      <c r="DJ2467">
        <v>0.105757024064093</v>
      </c>
      <c r="DL2467" s="2">
        <v>-0.33431055784989999</v>
      </c>
      <c r="DM2467">
        <v>0.45937879434516898</v>
      </c>
      <c r="DO2467" s="2">
        <v>-0.35807565192747498</v>
      </c>
      <c r="DP2467">
        <v>0.64801588367958896</v>
      </c>
    </row>
    <row r="2468" spans="1:120" x14ac:dyDescent="0.35">
      <c r="A2468" t="s">
        <v>11422</v>
      </c>
      <c r="B2468" t="s">
        <v>11423</v>
      </c>
      <c r="C2468" t="s">
        <v>11424</v>
      </c>
      <c r="D2468" t="s">
        <v>124</v>
      </c>
      <c r="E2468" t="s">
        <v>11425</v>
      </c>
      <c r="F2468">
        <v>909</v>
      </c>
      <c r="G2468">
        <v>2875421</v>
      </c>
      <c r="H2468">
        <v>2876329</v>
      </c>
      <c r="I2468">
        <v>0</v>
      </c>
      <c r="J2468" t="s">
        <v>4166</v>
      </c>
      <c r="K2468" s="2">
        <v>7.3786063830293194E-2</v>
      </c>
      <c r="L2468">
        <v>0.93726187486255297</v>
      </c>
      <c r="N2468" s="2">
        <v>-0.35825641632598898</v>
      </c>
      <c r="O2468">
        <v>0.41839120420765002</v>
      </c>
      <c r="Q2468" s="2">
        <v>-0.245504094773075</v>
      </c>
      <c r="R2468">
        <v>0.86138442176330599</v>
      </c>
      <c r="T2468" s="2">
        <v>0.90641038357050097</v>
      </c>
      <c r="U2468">
        <v>2.8600017401745701E-2</v>
      </c>
      <c r="W2468" s="2">
        <v>-0.16696329223610801</v>
      </c>
      <c r="X2468">
        <v>0.75319539795236501</v>
      </c>
      <c r="Z2468" s="2">
        <v>0.53628182322875195</v>
      </c>
      <c r="AA2468">
        <v>0.24742661163087101</v>
      </c>
      <c r="AC2468" s="2">
        <v>-1.46460191432049</v>
      </c>
      <c r="AD2468">
        <v>5.1549217641093503E-3</v>
      </c>
      <c r="AE2468" t="s">
        <v>134</v>
      </c>
      <c r="AF2468" s="2">
        <v>0.50049011790772502</v>
      </c>
      <c r="AG2468">
        <v>0.302151806013507</v>
      </c>
      <c r="AI2468" s="2">
        <v>1.43286241895047</v>
      </c>
      <c r="AJ2468">
        <v>4.51926964400948E-4</v>
      </c>
      <c r="AK2468" t="s">
        <v>127</v>
      </c>
      <c r="AL2468" s="2">
        <v>-0.80773274337239098</v>
      </c>
      <c r="AM2468">
        <v>0.10113813052295401</v>
      </c>
      <c r="AO2468" s="2">
        <v>-1.24745958769233</v>
      </c>
      <c r="AP2468">
        <v>1.1332984779364201E-3</v>
      </c>
      <c r="AQ2468" t="s">
        <v>134</v>
      </c>
      <c r="AR2468" s="2">
        <v>-2.7945485007365698</v>
      </c>
      <c r="AS2468">
        <v>3.7101721654724099E-3</v>
      </c>
      <c r="AT2468" t="s">
        <v>134</v>
      </c>
      <c r="AU2468" s="2">
        <v>0.371460555830884</v>
      </c>
      <c r="AV2468">
        <v>0.50812641484874599</v>
      </c>
      <c r="AX2468" s="2">
        <v>0.89754558536900397</v>
      </c>
      <c r="AY2468">
        <v>0.13038164138171199</v>
      </c>
      <c r="BA2468" s="2">
        <v>-1.23820559496104</v>
      </c>
      <c r="BB2468">
        <v>4.03955754094594E-3</v>
      </c>
      <c r="BC2468" t="s">
        <v>134</v>
      </c>
      <c r="BD2468" s="2">
        <v>0.84528086930230395</v>
      </c>
      <c r="BE2468">
        <v>0.18585317730071799</v>
      </c>
      <c r="BG2468" s="2">
        <v>4.6873676943247802E-2</v>
      </c>
      <c r="BH2468">
        <v>0.94932596950137405</v>
      </c>
      <c r="BJ2468" s="2">
        <v>-1.1962357996703199</v>
      </c>
      <c r="BK2468">
        <v>6.2024934244663599E-2</v>
      </c>
      <c r="BM2468" s="2">
        <v>-1.4708973334350099</v>
      </c>
      <c r="BN2468">
        <v>6.8477811497660997E-4</v>
      </c>
      <c r="BO2468" t="s">
        <v>134</v>
      </c>
      <c r="BP2468" s="2">
        <v>0.22505496643917899</v>
      </c>
      <c r="BQ2468">
        <v>0.908290407027463</v>
      </c>
      <c r="BS2468" s="2">
        <v>-0.43714279880754597</v>
      </c>
      <c r="BT2468">
        <v>0.85778656256189501</v>
      </c>
      <c r="BV2468" s="2">
        <v>4.0170304457002502E-2</v>
      </c>
      <c r="BW2468">
        <v>0.98774856048301496</v>
      </c>
      <c r="BY2468" s="2">
        <v>-1.23347828417308</v>
      </c>
      <c r="BZ2468">
        <v>1.08061624288068E-2</v>
      </c>
      <c r="CB2468" s="2">
        <v>-1.1017556470841401</v>
      </c>
      <c r="CC2468">
        <v>2.26651237235164E-3</v>
      </c>
      <c r="CD2468" t="s">
        <v>134</v>
      </c>
      <c r="CE2468" s="2">
        <v>0.73443479817109403</v>
      </c>
      <c r="CF2468">
        <v>0.26224408793485599</v>
      </c>
      <c r="CH2468" s="2">
        <v>-1.6209041005046601</v>
      </c>
      <c r="CI2468">
        <v>0.126475160293058</v>
      </c>
      <c r="CK2468" s="2">
        <v>-0.701315955220703</v>
      </c>
      <c r="CL2468">
        <v>0.27482901884479499</v>
      </c>
      <c r="CN2468" s="2">
        <v>-0.66880560447860604</v>
      </c>
      <c r="CO2468">
        <v>0.25887702928005002</v>
      </c>
      <c r="CQ2468" s="2">
        <v>-0.302077168816622</v>
      </c>
      <c r="CR2468">
        <v>0.75498912123367101</v>
      </c>
      <c r="CT2468" s="2">
        <v>-0.53337592801983602</v>
      </c>
      <c r="CU2468">
        <v>0.57154922838833699</v>
      </c>
      <c r="CW2468" s="2">
        <v>-0.99556998074937098</v>
      </c>
      <c r="CX2468">
        <v>0.26055666218687801</v>
      </c>
      <c r="CZ2468" s="2">
        <v>-1.20264203238217</v>
      </c>
      <c r="DA2468">
        <v>0.22264767372143801</v>
      </c>
      <c r="DC2468" s="2">
        <v>-0.31771341860188201</v>
      </c>
      <c r="DD2468">
        <v>0.48750358798333598</v>
      </c>
      <c r="DF2468" s="2">
        <v>1.64481369587818</v>
      </c>
      <c r="DG2468">
        <v>7.6012187875356997E-3</v>
      </c>
      <c r="DH2468" t="s">
        <v>127</v>
      </c>
      <c r="DI2468" s="2">
        <v>-1.22387553023163</v>
      </c>
      <c r="DJ2468">
        <v>5.2633890059803401E-2</v>
      </c>
      <c r="DL2468" s="2">
        <v>-0.34261802293261401</v>
      </c>
      <c r="DM2468">
        <v>0.49828089659725799</v>
      </c>
      <c r="DO2468" s="2">
        <v>-0.45290411059746999</v>
      </c>
      <c r="DP2468">
        <v>0.583421783362436</v>
      </c>
    </row>
    <row r="2469" spans="1:120" x14ac:dyDescent="0.35">
      <c r="A2469" t="s">
        <v>11426</v>
      </c>
      <c r="B2469" t="s">
        <v>11427</v>
      </c>
      <c r="C2469" t="s">
        <v>11428</v>
      </c>
      <c r="D2469" t="s">
        <v>124</v>
      </c>
      <c r="E2469" t="s">
        <v>11429</v>
      </c>
      <c r="F2469">
        <v>1038</v>
      </c>
      <c r="G2469">
        <v>2876581</v>
      </c>
      <c r="H2469">
        <v>2877618</v>
      </c>
      <c r="I2469">
        <v>0</v>
      </c>
      <c r="J2469" t="s">
        <v>945</v>
      </c>
      <c r="K2469" s="2">
        <v>2.976411647525</v>
      </c>
      <c r="L2469" s="3">
        <v>1.24016643645267E-8</v>
      </c>
      <c r="M2469" t="s">
        <v>127</v>
      </c>
      <c r="N2469" s="2">
        <v>0.72100352644643495</v>
      </c>
      <c r="O2469" s="3">
        <v>1.7369350375744999E-3</v>
      </c>
      <c r="Q2469" s="2">
        <v>-0.109786810273357</v>
      </c>
      <c r="R2469" s="3">
        <v>0.91680960368172004</v>
      </c>
      <c r="T2469" s="2">
        <v>1.83112044031231</v>
      </c>
      <c r="U2469" s="3">
        <v>2.8693108026571799E-14</v>
      </c>
      <c r="V2469" t="s">
        <v>127</v>
      </c>
      <c r="W2469" s="2">
        <v>1.41902342715239</v>
      </c>
      <c r="X2469" s="3">
        <v>1.27047896391891E-8</v>
      </c>
      <c r="Y2469" t="s">
        <v>127</v>
      </c>
      <c r="Z2469" s="2">
        <v>1.9205073448257499</v>
      </c>
      <c r="AA2469" s="3">
        <v>1.59227064661219E-14</v>
      </c>
      <c r="AB2469" t="s">
        <v>127</v>
      </c>
      <c r="AC2469" s="2">
        <v>1.1380018909773899</v>
      </c>
      <c r="AD2469" s="3">
        <v>5.1004892923569301E-5</v>
      </c>
      <c r="AE2469" t="s">
        <v>127</v>
      </c>
      <c r="AF2469" s="2">
        <v>1.29206268842153</v>
      </c>
      <c r="AG2469" s="3">
        <v>1.3449848291028499E-7</v>
      </c>
      <c r="AH2469" t="s">
        <v>127</v>
      </c>
      <c r="AI2469" s="2">
        <v>1.7538899849066201</v>
      </c>
      <c r="AJ2469" s="3">
        <v>3.8522655098831503E-14</v>
      </c>
      <c r="AK2469" t="s">
        <v>127</v>
      </c>
      <c r="AL2469" s="2">
        <v>1.0809268615663199</v>
      </c>
      <c r="AM2469" s="3">
        <v>1.1860736096785999E-5</v>
      </c>
      <c r="AN2469" t="s">
        <v>127</v>
      </c>
      <c r="AO2469" s="2">
        <v>0.42331276215001701</v>
      </c>
      <c r="AP2469" s="3">
        <v>7.5496426388648397E-2</v>
      </c>
      <c r="AR2469" s="2">
        <v>1.03064851126631</v>
      </c>
      <c r="AS2469" s="3">
        <v>0.10640826146934899</v>
      </c>
      <c r="AU2469" s="2">
        <v>0.51583010526164697</v>
      </c>
      <c r="AV2469" s="3">
        <v>8.5078266241682299E-2</v>
      </c>
      <c r="AX2469" s="2">
        <v>0.792354499447251</v>
      </c>
      <c r="AY2469" s="3">
        <v>6.9497468489852096E-2</v>
      </c>
      <c r="BA2469" s="2">
        <v>-0.284083786663622</v>
      </c>
      <c r="BB2469" s="3">
        <v>0.32692795959395299</v>
      </c>
      <c r="BD2469" s="2">
        <v>0.32188968052351602</v>
      </c>
      <c r="BE2469" s="3">
        <v>0.50388631485858404</v>
      </c>
      <c r="BG2469" s="2">
        <v>-0.152107966782661</v>
      </c>
      <c r="BH2469" s="3">
        <v>0.71639799719762098</v>
      </c>
      <c r="BJ2469" s="2">
        <v>0.36966137942234301</v>
      </c>
      <c r="BK2469" s="3">
        <v>0.44905427841884799</v>
      </c>
      <c r="BM2469" s="2">
        <v>0.39909445405968502</v>
      </c>
      <c r="BN2469" s="3">
        <v>0.106604995842018</v>
      </c>
      <c r="BP2469" s="2">
        <v>-0.41486897469522399</v>
      </c>
      <c r="BQ2469" s="3">
        <v>0.573759904206398</v>
      </c>
      <c r="BS2469" s="2">
        <v>-0.46645491943366502</v>
      </c>
      <c r="BT2469" s="3">
        <v>0.49355914699801601</v>
      </c>
      <c r="BV2469" s="2">
        <v>-0.48555328756806199</v>
      </c>
      <c r="BW2469" s="3">
        <v>0.38514246849832601</v>
      </c>
      <c r="BY2469" s="2">
        <v>1.4598911067931899</v>
      </c>
      <c r="BZ2469" s="3">
        <v>2.4455315736301401E-9</v>
      </c>
      <c r="CA2469" t="s">
        <v>127</v>
      </c>
      <c r="CB2469" s="2">
        <v>0.22238087257960301</v>
      </c>
      <c r="CC2469" s="3">
        <v>0.35043477354830599</v>
      </c>
      <c r="CE2469" s="2">
        <v>1.6669706728687199</v>
      </c>
      <c r="CF2469" s="3">
        <v>2.34211718412411E-9</v>
      </c>
      <c r="CG2469" t="s">
        <v>127</v>
      </c>
      <c r="CH2469" s="2">
        <v>0.79774180051210497</v>
      </c>
      <c r="CI2469" s="3">
        <v>0.233869067752254</v>
      </c>
      <c r="CK2469" s="2">
        <v>0.65620985202085802</v>
      </c>
      <c r="CL2469" s="3">
        <v>2.9726928323682799E-2</v>
      </c>
      <c r="CN2469" s="2">
        <v>0.16602508186784501</v>
      </c>
      <c r="CO2469" s="3">
        <v>0.72188682356926703</v>
      </c>
      <c r="CQ2469" s="2">
        <v>0.257277336530988</v>
      </c>
      <c r="CR2469" s="3">
        <v>0.68432027243350901</v>
      </c>
      <c r="CT2469" s="2">
        <v>0.48077266248779199</v>
      </c>
      <c r="CU2469" s="3">
        <v>0.313676663253661</v>
      </c>
      <c r="CW2469" s="2">
        <v>-9.1680700569855694E-2</v>
      </c>
      <c r="CX2469" s="3">
        <v>0.92390706844590997</v>
      </c>
      <c r="CZ2469" s="2">
        <v>-0.26998466532508097</v>
      </c>
      <c r="DA2469" s="3">
        <v>0.75869727692313205</v>
      </c>
      <c r="DC2469" s="2">
        <v>1.5015713425427899</v>
      </c>
      <c r="DD2469" s="3">
        <v>4.9801672643695998E-11</v>
      </c>
      <c r="DE2469" t="s">
        <v>127</v>
      </c>
      <c r="DF2469" s="2">
        <v>0.42102600149652197</v>
      </c>
      <c r="DG2469" s="3">
        <v>0.218996631545543</v>
      </c>
      <c r="DI2469" s="2">
        <v>-0.41123495616348499</v>
      </c>
      <c r="DJ2469" s="3">
        <v>0.42567809644554999</v>
      </c>
      <c r="DL2469" s="2">
        <v>1.2671697602616001</v>
      </c>
      <c r="DM2469" s="3">
        <v>1.139595321294E-6</v>
      </c>
      <c r="DN2469" t="s">
        <v>127</v>
      </c>
      <c r="DO2469" s="2">
        <v>2.5890945597691201E-2</v>
      </c>
      <c r="DP2469" s="3">
        <v>0.96824028775104198</v>
      </c>
    </row>
    <row r="2470" spans="1:120" x14ac:dyDescent="0.35">
      <c r="A2470" t="s">
        <v>11430</v>
      </c>
      <c r="B2470" t="s">
        <v>11431</v>
      </c>
      <c r="C2470" t="s">
        <v>11432</v>
      </c>
      <c r="D2470" t="s">
        <v>124</v>
      </c>
      <c r="E2470" t="s">
        <v>11433</v>
      </c>
      <c r="F2470">
        <v>285</v>
      </c>
      <c r="G2470">
        <v>2878569</v>
      </c>
      <c r="H2470">
        <v>2878853</v>
      </c>
      <c r="I2470" t="s">
        <v>11432</v>
      </c>
      <c r="J2470" t="s">
        <v>8415</v>
      </c>
      <c r="K2470" s="2">
        <v>1.35235659949662</v>
      </c>
      <c r="L2470">
        <v>0.25722605354942502</v>
      </c>
      <c r="N2470" s="2">
        <v>1.2004718644899901</v>
      </c>
      <c r="O2470">
        <v>4.3898625539073796E-3</v>
      </c>
      <c r="P2470" t="s">
        <v>127</v>
      </c>
      <c r="Q2470" s="2">
        <v>0.223284922794657</v>
      </c>
      <c r="R2470">
        <v>0.899323540081433</v>
      </c>
      <c r="T2470" s="2">
        <v>1.9873665554714901</v>
      </c>
      <c r="U2470">
        <v>1.1397847418487599E-6</v>
      </c>
      <c r="V2470" t="s">
        <v>127</v>
      </c>
      <c r="W2470" s="2">
        <v>3.3429690895965897E-2</v>
      </c>
      <c r="X2470">
        <v>0.96162822874208598</v>
      </c>
      <c r="Z2470" s="2">
        <v>0.97344730522704204</v>
      </c>
      <c r="AA2470">
        <v>3.8376863445994003E-2</v>
      </c>
      <c r="AC2470" s="2">
        <v>-8.9462169319131105E-2</v>
      </c>
      <c r="AD2470">
        <v>0.90699546904514405</v>
      </c>
      <c r="AF2470" s="2">
        <v>-0.70215920834065004</v>
      </c>
      <c r="AG2470">
        <v>0.267671535916846</v>
      </c>
      <c r="AI2470" s="2">
        <v>0.46738577792445801</v>
      </c>
      <c r="AJ2470">
        <v>0.39402995733234097</v>
      </c>
      <c r="AL2470" s="2">
        <v>1.1804532121390501</v>
      </c>
      <c r="AM2470">
        <v>1.6161391879968401E-2</v>
      </c>
      <c r="AO2470" s="2">
        <v>0.11998195441152</v>
      </c>
      <c r="AP2470">
        <v>0.85074709988091402</v>
      </c>
      <c r="AR2470" s="2">
        <v>1.40073972148941</v>
      </c>
      <c r="AS2470">
        <v>0.31913999319292002</v>
      </c>
      <c r="AU2470" s="2">
        <v>0.51967646975387205</v>
      </c>
      <c r="AV2470">
        <v>0.50245230661020601</v>
      </c>
      <c r="AX2470" s="2">
        <v>0.82417676784661598</v>
      </c>
      <c r="AY2470">
        <v>0.39070244142435201</v>
      </c>
      <c r="BA2470" s="2">
        <v>-0.100253922046514</v>
      </c>
      <c r="BB2470">
        <v>0.88147929916414203</v>
      </c>
      <c r="BD2470" s="2">
        <v>0.211806601398983</v>
      </c>
      <c r="BE2470">
        <v>0.87726759310332003</v>
      </c>
      <c r="BG2470" s="2">
        <v>0.24380915518778301</v>
      </c>
      <c r="BH2470">
        <v>0.74297270174386798</v>
      </c>
      <c r="BJ2470" s="2">
        <v>-1.72858996887573</v>
      </c>
      <c r="BK2470">
        <v>0.12058350830797</v>
      </c>
      <c r="BM2470" s="2">
        <v>0.91300687971532501</v>
      </c>
      <c r="BN2470">
        <v>5.32463560345173E-2</v>
      </c>
      <c r="BP2470" s="2">
        <v>-0.195484104205981</v>
      </c>
      <c r="BQ2470">
        <v>0.93820580500645601</v>
      </c>
      <c r="BS2470" s="2">
        <v>1.48569153954434E-2</v>
      </c>
      <c r="BT2470">
        <v>0.99520739039366202</v>
      </c>
      <c r="BV2470" s="2">
        <v>0.12043671502854</v>
      </c>
      <c r="BW2470">
        <v>0.96673836438944505</v>
      </c>
      <c r="BY2470" s="2">
        <v>0.79259147437682798</v>
      </c>
      <c r="BZ2470">
        <v>0.20280163919720401</v>
      </c>
      <c r="CB2470" s="2">
        <v>-0.55059140194629796</v>
      </c>
      <c r="CC2470">
        <v>0.26198147373346597</v>
      </c>
      <c r="CE2470" s="2">
        <v>-0.30939810521828298</v>
      </c>
      <c r="CF2470">
        <v>0.75074218479038701</v>
      </c>
      <c r="CH2470" s="2">
        <v>0.46018671901518499</v>
      </c>
      <c r="CI2470">
        <v>0.847538896170972</v>
      </c>
      <c r="CK2470" s="2">
        <v>0.89193889766091805</v>
      </c>
      <c r="CL2470">
        <v>0.194707766002018</v>
      </c>
      <c r="CN2470" s="2">
        <v>0.44998884067545802</v>
      </c>
      <c r="CO2470">
        <v>0.55437613768479299</v>
      </c>
      <c r="CQ2470" s="2">
        <v>-0.55453354673731103</v>
      </c>
      <c r="CR2470">
        <v>0.69994874501437998</v>
      </c>
      <c r="CT2470" s="2">
        <v>0.43310898780722301</v>
      </c>
      <c r="CU2470">
        <v>0.77139831208528398</v>
      </c>
      <c r="CW2470" s="2">
        <v>1.2942463853952699</v>
      </c>
      <c r="CX2470">
        <v>0.18321799959500701</v>
      </c>
      <c r="CZ2470" s="2">
        <v>8.9569110659243098E-2</v>
      </c>
      <c r="DA2470">
        <v>0.95753506907842001</v>
      </c>
      <c r="DC2470" s="2">
        <v>0.79987743922454002</v>
      </c>
      <c r="DD2470">
        <v>0.14113113784746101</v>
      </c>
      <c r="DF2470" s="2">
        <v>1.2375416181576999</v>
      </c>
      <c r="DG2470">
        <v>1.85711432357136E-2</v>
      </c>
      <c r="DI2470" s="2">
        <v>0.50157584971439395</v>
      </c>
      <c r="DJ2470">
        <v>0.67670732010872203</v>
      </c>
      <c r="DL2470" s="2">
        <v>0.96618093652432502</v>
      </c>
      <c r="DM2470">
        <v>8.5097641734470195E-2</v>
      </c>
      <c r="DO2470" s="2">
        <v>0.39095094747832099</v>
      </c>
      <c r="DP2470">
        <v>0.67979380176846405</v>
      </c>
    </row>
    <row r="2471" spans="1:120" x14ac:dyDescent="0.35">
      <c r="A2471" t="s">
        <v>11434</v>
      </c>
      <c r="B2471" t="s">
        <v>11435</v>
      </c>
      <c r="C2471" t="s">
        <v>11436</v>
      </c>
      <c r="D2471" t="s">
        <v>124</v>
      </c>
      <c r="E2471" t="s">
        <v>11437</v>
      </c>
      <c r="F2471">
        <v>918</v>
      </c>
      <c r="G2471">
        <v>2878855</v>
      </c>
      <c r="H2471">
        <v>2879772</v>
      </c>
      <c r="I2471" t="s">
        <v>11436</v>
      </c>
      <c r="J2471" t="s">
        <v>11438</v>
      </c>
      <c r="K2471" s="2">
        <v>3.4577620049836502</v>
      </c>
      <c r="L2471" s="3">
        <v>1.85103685862334E-14</v>
      </c>
      <c r="M2471" t="s">
        <v>127</v>
      </c>
      <c r="N2471" s="2">
        <v>0.99258482579924301</v>
      </c>
      <c r="O2471" s="3">
        <v>2.2138036116954398E-6</v>
      </c>
      <c r="Q2471" s="2">
        <v>0.19875230151665199</v>
      </c>
      <c r="R2471" s="3">
        <v>0.76601083262273395</v>
      </c>
      <c r="T2471" s="2">
        <v>0.86818465343845597</v>
      </c>
      <c r="U2471" s="3">
        <v>1.12853105628649E-4</v>
      </c>
      <c r="W2471" s="2">
        <v>0.17561510123829899</v>
      </c>
      <c r="X2471" s="3">
        <v>0.50961511182736496</v>
      </c>
      <c r="Z2471" s="2">
        <v>0.80639876633837004</v>
      </c>
      <c r="AA2471" s="3">
        <v>4.17104544299138E-4</v>
      </c>
      <c r="AC2471" s="2">
        <v>-0.25843275125475001</v>
      </c>
      <c r="AD2471" s="3">
        <v>0.42983468282448201</v>
      </c>
      <c r="AF2471" s="2">
        <v>0.54657129872971899</v>
      </c>
      <c r="AG2471" s="3">
        <v>2.1863002612444799E-2</v>
      </c>
      <c r="AI2471" s="2">
        <v>0.42502281766476502</v>
      </c>
      <c r="AJ2471" s="3">
        <v>5.7776576513583797E-2</v>
      </c>
      <c r="AL2471" s="2">
        <v>0.88360362862110198</v>
      </c>
      <c r="AM2471" s="3">
        <v>1.19672904330139E-4</v>
      </c>
      <c r="AO2471" s="2">
        <v>0.394562675723172</v>
      </c>
      <c r="AP2471" s="3">
        <v>6.9442705115368694E-2</v>
      </c>
      <c r="AR2471" s="2">
        <v>0.61338780940719495</v>
      </c>
      <c r="AS2471" s="3">
        <v>0.294543491914116</v>
      </c>
      <c r="AU2471" s="2">
        <v>9.9888729346868696E-2</v>
      </c>
      <c r="AV2471" s="3">
        <v>0.78792070529077196</v>
      </c>
      <c r="AX2471" s="2">
        <v>0.452779529911779</v>
      </c>
      <c r="AY2471" s="3">
        <v>0.196640459212614</v>
      </c>
      <c r="BA2471" s="2">
        <v>-0.611154891014833</v>
      </c>
      <c r="BB2471" s="3">
        <v>2.1010539282450301E-2</v>
      </c>
      <c r="BD2471" s="2">
        <v>0.12330111565912</v>
      </c>
      <c r="BE2471" s="3">
        <v>0.83560581855667704</v>
      </c>
      <c r="BG2471" s="2">
        <v>2.4151341462064199E-2</v>
      </c>
      <c r="BH2471" s="3">
        <v>0.95681852335783701</v>
      </c>
      <c r="BJ2471" s="2">
        <v>0.12781102740894301</v>
      </c>
      <c r="BK2471" s="3">
        <v>0.80014401760340403</v>
      </c>
      <c r="BM2471" s="2">
        <v>0.34765172274050299</v>
      </c>
      <c r="BN2471" s="3">
        <v>0.12589417101383399</v>
      </c>
      <c r="BP2471" s="2">
        <v>-0.17748517894592999</v>
      </c>
      <c r="BQ2471" s="3">
        <v>0.87860851287819197</v>
      </c>
      <c r="BS2471" s="2">
        <v>-0.58514712726399298</v>
      </c>
      <c r="BT2471" s="3">
        <v>0.26120813262639397</v>
      </c>
      <c r="BV2471" s="2">
        <v>-0.52015023272844496</v>
      </c>
      <c r="BW2471" s="3">
        <v>0.33246142252745498</v>
      </c>
      <c r="BY2471" s="2">
        <v>-0.45624894619260797</v>
      </c>
      <c r="BZ2471" s="3">
        <v>0.121594563404526</v>
      </c>
      <c r="CB2471" s="2">
        <v>-0.46986017261616397</v>
      </c>
      <c r="CC2471" s="3">
        <v>2.7387135793696001E-2</v>
      </c>
      <c r="CE2471" s="2">
        <v>-0.32088195220890903</v>
      </c>
      <c r="CF2471" s="3">
        <v>0.42373375528958901</v>
      </c>
      <c r="CH2471" s="2">
        <v>-1.0140643595477801</v>
      </c>
      <c r="CI2471" s="3">
        <v>0.106771030943387</v>
      </c>
      <c r="CK2471" s="2">
        <v>-6.4299739534962694E-2</v>
      </c>
      <c r="CL2471" s="3">
        <v>0.89047830874759804</v>
      </c>
      <c r="CN2471" s="2">
        <v>-0.16893178641192</v>
      </c>
      <c r="CO2471" s="3">
        <v>0.71197014027578998</v>
      </c>
      <c r="CQ2471" s="2">
        <v>-0.31112720332365101</v>
      </c>
      <c r="CR2471" s="3">
        <v>0.61134053743417305</v>
      </c>
      <c r="CT2471" s="2">
        <v>-0.18916491624957299</v>
      </c>
      <c r="CU2471" s="3">
        <v>0.79076816809398298</v>
      </c>
      <c r="CW2471" s="2">
        <v>-0.55208597767869405</v>
      </c>
      <c r="CX2471" s="3">
        <v>0.317630904333219</v>
      </c>
      <c r="CZ2471" s="2">
        <v>-0.55673416751965299</v>
      </c>
      <c r="DA2471" s="3">
        <v>0.40937689263315602</v>
      </c>
      <c r="DC2471" s="2">
        <v>6.4584945355654594E-2</v>
      </c>
      <c r="DD2471" s="3">
        <v>0.82512231298087801</v>
      </c>
      <c r="DF2471" s="2">
        <v>0.53420700309552305</v>
      </c>
      <c r="DG2471" s="3">
        <v>6.5613640980292001E-2</v>
      </c>
      <c r="DI2471" s="2">
        <v>-0.38910363630503703</v>
      </c>
      <c r="DJ2471" s="3">
        <v>0.43019017450286001</v>
      </c>
      <c r="DL2471" s="2">
        <v>1.47207285680232</v>
      </c>
      <c r="DM2471" s="3">
        <v>1.02806427459536E-9</v>
      </c>
      <c r="DN2471" t="s">
        <v>127</v>
      </c>
      <c r="DO2471" s="2">
        <v>-9.4348663205788594E-2</v>
      </c>
      <c r="DP2471" s="3">
        <v>0.85607521774167705</v>
      </c>
    </row>
    <row r="2472" spans="1:120" x14ac:dyDescent="0.35">
      <c r="A2472" t="s">
        <v>11439</v>
      </c>
      <c r="B2472" t="s">
        <v>11440</v>
      </c>
      <c r="C2472" t="s">
        <v>11441</v>
      </c>
      <c r="D2472" t="s">
        <v>124</v>
      </c>
      <c r="E2472" t="s">
        <v>11442</v>
      </c>
      <c r="F2472">
        <v>600</v>
      </c>
      <c r="G2472">
        <v>2879788</v>
      </c>
      <c r="H2472">
        <v>2880387</v>
      </c>
      <c r="I2472" t="s">
        <v>11443</v>
      </c>
      <c r="J2472" t="s">
        <v>8415</v>
      </c>
      <c r="K2472" s="2">
        <v>4.9065089874996399</v>
      </c>
      <c r="L2472" s="3">
        <v>1.14271721964391E-21</v>
      </c>
      <c r="M2472" t="s">
        <v>127</v>
      </c>
      <c r="N2472" s="2">
        <v>1.2953010389838699</v>
      </c>
      <c r="O2472" s="3">
        <v>3.5799631317022801E-8</v>
      </c>
      <c r="P2472" t="s">
        <v>127</v>
      </c>
      <c r="Q2472" s="2">
        <v>0.20080776035321499</v>
      </c>
      <c r="R2472" s="3">
        <v>0.79619645815637996</v>
      </c>
      <c r="T2472" s="2">
        <v>1.27367274149881</v>
      </c>
      <c r="U2472" s="3">
        <v>3.5739427518351101E-7</v>
      </c>
      <c r="V2472" t="s">
        <v>127</v>
      </c>
      <c r="W2472" s="2">
        <v>-7.6959770334361202E-2</v>
      </c>
      <c r="X2472" s="3">
        <v>0.80968245184895205</v>
      </c>
      <c r="Z2472" s="2">
        <v>0.78434111150788599</v>
      </c>
      <c r="AA2472" s="3">
        <v>1.9428039540590599E-3</v>
      </c>
      <c r="AC2472" s="2">
        <v>-0.23065875382987</v>
      </c>
      <c r="AD2472" s="3">
        <v>0.59045234942381997</v>
      </c>
      <c r="AF2472" s="2">
        <v>0.39825478160911698</v>
      </c>
      <c r="AG2472" s="3">
        <v>0.19005689415773599</v>
      </c>
      <c r="AI2472" s="2">
        <v>0.504719279781221</v>
      </c>
      <c r="AJ2472" s="3">
        <v>6.0822097668989501E-2</v>
      </c>
      <c r="AL2472" s="2">
        <v>0.93266222022304701</v>
      </c>
      <c r="AM2472" s="3">
        <v>7.5662715437156095E-4</v>
      </c>
      <c r="AO2472" s="2">
        <v>0.14642675848662101</v>
      </c>
      <c r="AP2472" s="3">
        <v>0.62485837014345103</v>
      </c>
      <c r="AR2472" s="2">
        <v>1.3557740926466799</v>
      </c>
      <c r="AS2472" s="3">
        <v>1.99551471890843E-2</v>
      </c>
      <c r="AU2472" s="2">
        <v>0.57623220731392299</v>
      </c>
      <c r="AV2472" s="3">
        <v>8.0171554773175294E-2</v>
      </c>
      <c r="AX2472" s="2">
        <v>0.77868608542239404</v>
      </c>
      <c r="AY2472" s="3">
        <v>3.2171866975071801E-2</v>
      </c>
      <c r="BA2472" s="2">
        <v>-0.66146356057188105</v>
      </c>
      <c r="BB2472" s="3">
        <v>2.8894580741439999E-2</v>
      </c>
      <c r="BD2472" s="2">
        <v>0.107307375412439</v>
      </c>
      <c r="BE2472" s="3">
        <v>0.87405067696643501</v>
      </c>
      <c r="BG2472" s="2">
        <v>6.8518172620122303E-2</v>
      </c>
      <c r="BH2472" s="3">
        <v>0.88856990037193595</v>
      </c>
      <c r="BJ2472" s="2">
        <v>0.35999699967711402</v>
      </c>
      <c r="BK2472" s="3">
        <v>0.47364955613023502</v>
      </c>
      <c r="BM2472" s="2">
        <v>0.92752104101360899</v>
      </c>
      <c r="BN2472" s="3">
        <v>3.6771553388465498E-4</v>
      </c>
      <c r="BP2472" s="2">
        <v>0.203764424118444</v>
      </c>
      <c r="BQ2472" s="3">
        <v>0.88084585912451496</v>
      </c>
      <c r="BS2472" s="2">
        <v>-0.128972619873535</v>
      </c>
      <c r="BT2472" s="3">
        <v>0.96180515277395695</v>
      </c>
      <c r="BV2472" s="2">
        <v>-0.105363200390638</v>
      </c>
      <c r="BW2472" s="3">
        <v>0.94744814869549498</v>
      </c>
      <c r="BY2472" s="2">
        <v>-0.48535678529526999</v>
      </c>
      <c r="BZ2472" s="3">
        <v>0.202922482640888</v>
      </c>
      <c r="CB2472" s="2">
        <v>-0.67649649635386599</v>
      </c>
      <c r="CC2472" s="3">
        <v>5.25794019224529E-3</v>
      </c>
      <c r="CE2472" s="2">
        <v>-0.48100462175575098</v>
      </c>
      <c r="CF2472" s="3">
        <v>0.28257728452942499</v>
      </c>
      <c r="CH2472" s="2">
        <v>-0.58776000530191197</v>
      </c>
      <c r="CI2472" s="3">
        <v>0.45787077685656802</v>
      </c>
      <c r="CK2472" s="2">
        <v>-0.18338884884345899</v>
      </c>
      <c r="CL2472" s="3">
        <v>0.72639800685940403</v>
      </c>
      <c r="CN2472" s="2">
        <v>-0.10569856827152101</v>
      </c>
      <c r="CO2472" s="3">
        <v>0.86106956365182097</v>
      </c>
      <c r="CQ2472" s="2">
        <v>-0.40940761926779201</v>
      </c>
      <c r="CR2472" s="3">
        <v>0.52549362907127595</v>
      </c>
      <c r="CT2472" s="2">
        <v>-0.19026846156816701</v>
      </c>
      <c r="CU2472" s="3">
        <v>0.82132474546109402</v>
      </c>
      <c r="CW2472" s="2">
        <v>-0.44864354867015999</v>
      </c>
      <c r="CX2472" s="3">
        <v>0.56119971244053002</v>
      </c>
      <c r="CZ2472" s="2">
        <v>-0.63205132025124799</v>
      </c>
      <c r="DA2472" s="3">
        <v>0.44082250681281199</v>
      </c>
      <c r="DC2472" s="2">
        <v>0.21973825422734899</v>
      </c>
      <c r="DD2472" s="3">
        <v>0.48805902420618402</v>
      </c>
      <c r="DF2472" s="2">
        <v>0.305280735814217</v>
      </c>
      <c r="DG2472" s="3">
        <v>0.39379883123938397</v>
      </c>
      <c r="DI2472" s="2">
        <v>-0.65871942293075103</v>
      </c>
      <c r="DJ2472" s="3">
        <v>0.222923469662544</v>
      </c>
      <c r="DL2472" s="2">
        <v>0.58750579929059699</v>
      </c>
      <c r="DM2472" s="3">
        <v>4.9359369610463097E-2</v>
      </c>
      <c r="DO2472" s="2">
        <v>-0.26923601048735302</v>
      </c>
      <c r="DP2472" s="3">
        <v>0.63599548384794902</v>
      </c>
    </row>
    <row r="2473" spans="1:120" x14ac:dyDescent="0.35">
      <c r="A2473" t="s">
        <v>11444</v>
      </c>
      <c r="B2473" t="s">
        <v>11445</v>
      </c>
      <c r="C2473" t="s">
        <v>11446</v>
      </c>
      <c r="D2473" t="s">
        <v>124</v>
      </c>
      <c r="E2473" t="s">
        <v>11447</v>
      </c>
      <c r="F2473">
        <v>675</v>
      </c>
      <c r="G2473">
        <v>2880374</v>
      </c>
      <c r="H2473">
        <v>2881048</v>
      </c>
      <c r="I2473" t="s">
        <v>11448</v>
      </c>
      <c r="J2473" t="s">
        <v>8415</v>
      </c>
      <c r="K2473" s="2">
        <v>4.7268305525185701</v>
      </c>
      <c r="L2473" s="3">
        <v>3.7653958599826201E-18</v>
      </c>
      <c r="M2473" t="s">
        <v>127</v>
      </c>
      <c r="N2473" s="2">
        <v>0.92210610310527596</v>
      </c>
      <c r="O2473" s="3">
        <v>1.8509384562988499E-4</v>
      </c>
      <c r="Q2473" s="2">
        <v>0.235491084637512</v>
      </c>
      <c r="R2473" s="3">
        <v>0.75356893084355403</v>
      </c>
      <c r="T2473" s="2">
        <v>1.2742823570045101</v>
      </c>
      <c r="U2473" s="3">
        <v>8.7048711391425901E-7</v>
      </c>
      <c r="V2473" t="s">
        <v>127</v>
      </c>
      <c r="W2473" s="2">
        <v>-0.52146765838211495</v>
      </c>
      <c r="X2473" s="3">
        <v>8.9469765166924106E-2</v>
      </c>
      <c r="Z2473" s="2">
        <v>0.73655893995015997</v>
      </c>
      <c r="AA2473" s="3">
        <v>5.3999919528655502E-3</v>
      </c>
      <c r="AC2473" s="2">
        <v>-0.54185224970592305</v>
      </c>
      <c r="AD2473" s="3">
        <v>0.180563090011303</v>
      </c>
      <c r="AF2473" s="2">
        <v>0.38394015951347898</v>
      </c>
      <c r="AG2473" s="3">
        <v>0.22896972149967901</v>
      </c>
      <c r="AI2473" s="2">
        <v>0.88446365424357498</v>
      </c>
      <c r="AJ2473" s="3">
        <v>9.1694158157979095E-4</v>
      </c>
      <c r="AL2473" s="2">
        <v>0.302013493163798</v>
      </c>
      <c r="AM2473" s="3">
        <v>0.32996900869246198</v>
      </c>
      <c r="AO2473" s="2">
        <v>2.3340884570462399E-2</v>
      </c>
      <c r="AP2473" s="3">
        <v>0.94930699601601098</v>
      </c>
      <c r="AR2473" s="2">
        <v>0.465675003133113</v>
      </c>
      <c r="AS2473" s="3">
        <v>0.551210932710683</v>
      </c>
      <c r="AU2473" s="2">
        <v>-5.3401608910439401E-2</v>
      </c>
      <c r="AV2473" s="3">
        <v>0.909038502357989</v>
      </c>
      <c r="AX2473" s="2">
        <v>0.49590968202269298</v>
      </c>
      <c r="AY2473" s="3">
        <v>0.28825021400999001</v>
      </c>
      <c r="BA2473" s="2">
        <v>-0.73843069935535599</v>
      </c>
      <c r="BB2473" s="3">
        <v>1.9670926546336599E-2</v>
      </c>
      <c r="BD2473" s="2">
        <v>-0.45966780865407603</v>
      </c>
      <c r="BE2473" s="3">
        <v>0.38549473965148201</v>
      </c>
      <c r="BG2473" s="2">
        <v>-0.43808187561754902</v>
      </c>
      <c r="BH2473" s="3">
        <v>0.308311914400413</v>
      </c>
      <c r="BJ2473" s="2">
        <v>0.35281257720163101</v>
      </c>
      <c r="BK2473" s="3">
        <v>0.51329464988430695</v>
      </c>
      <c r="BM2473" s="2">
        <v>0.894871244093144</v>
      </c>
      <c r="BN2473" s="3">
        <v>8.1637489545065105E-4</v>
      </c>
      <c r="BP2473" s="2">
        <v>-0.15137484604517501</v>
      </c>
      <c r="BQ2473" s="3">
        <v>0.91415294672880498</v>
      </c>
      <c r="BS2473" s="2">
        <v>-0.68814310244202803</v>
      </c>
      <c r="BT2473" s="3">
        <v>0.325248494592139</v>
      </c>
      <c r="BV2473" s="2">
        <v>-0.34579483251873799</v>
      </c>
      <c r="BW2473" s="3">
        <v>0.69864604353038695</v>
      </c>
      <c r="BY2473" s="2">
        <v>-0.76988828928689901</v>
      </c>
      <c r="BZ2473" s="3">
        <v>3.81481931981619E-2</v>
      </c>
      <c r="CB2473" s="2">
        <v>-0.87240049216891202</v>
      </c>
      <c r="CC2473" s="3">
        <v>6.4284457134449098E-4</v>
      </c>
      <c r="CE2473" s="2">
        <v>-0.43245691324971203</v>
      </c>
      <c r="CF2473" s="3">
        <v>0.37515835951781001</v>
      </c>
      <c r="CH2473" s="2">
        <v>-0.54401467233241296</v>
      </c>
      <c r="CI2473" s="3">
        <v>0.54293283608242604</v>
      </c>
      <c r="CK2473" s="2">
        <v>-0.53684777667233696</v>
      </c>
      <c r="CL2473" s="3">
        <v>0.21412203419465001</v>
      </c>
      <c r="CN2473" s="2">
        <v>4.4853368784129301E-2</v>
      </c>
      <c r="CO2473" s="3">
        <v>0.949922211858653</v>
      </c>
      <c r="CQ2473" s="2">
        <v>-0.68995019103001098</v>
      </c>
      <c r="CR2473" s="3">
        <v>0.26103949276756599</v>
      </c>
      <c r="CT2473" s="2">
        <v>-0.21908631912450799</v>
      </c>
      <c r="CU2473" s="3">
        <v>0.80501700037233004</v>
      </c>
      <c r="CW2473" s="2">
        <v>-0.87060158232627305</v>
      </c>
      <c r="CX2473" s="3">
        <v>0.182619420916766</v>
      </c>
      <c r="CZ2473" s="2">
        <v>-1.3027142378586201</v>
      </c>
      <c r="DA2473" s="3">
        <v>8.1001584842271601E-2</v>
      </c>
      <c r="DC2473" s="2">
        <v>-0.15295498001382801</v>
      </c>
      <c r="DD2473" s="3">
        <v>0.67180616877722699</v>
      </c>
      <c r="DF2473" s="2">
        <v>0.61060070201445305</v>
      </c>
      <c r="DG2473" s="3">
        <v>7.4003384349760795E-2</v>
      </c>
      <c r="DI2473" s="2">
        <v>-0.77732564245267199</v>
      </c>
      <c r="DJ2473" s="3">
        <v>0.13605587708443101</v>
      </c>
      <c r="DL2473" s="2">
        <v>0.30925893962794698</v>
      </c>
      <c r="DM2473" s="3">
        <v>0.36300793994134301</v>
      </c>
      <c r="DO2473" s="2">
        <v>0.29204267730193501</v>
      </c>
      <c r="DP2473" s="3">
        <v>0.60294729835848804</v>
      </c>
    </row>
    <row r="2474" spans="1:120" x14ac:dyDescent="0.35">
      <c r="A2474" t="s">
        <v>11449</v>
      </c>
      <c r="B2474" t="s">
        <v>11450</v>
      </c>
      <c r="C2474" t="s">
        <v>11451</v>
      </c>
      <c r="D2474" t="s">
        <v>124</v>
      </c>
      <c r="E2474" t="s">
        <v>11447</v>
      </c>
      <c r="F2474">
        <v>1092</v>
      </c>
      <c r="G2474">
        <v>2881051</v>
      </c>
      <c r="H2474">
        <v>2882142</v>
      </c>
      <c r="I2474" t="s">
        <v>11452</v>
      </c>
      <c r="J2474" t="s">
        <v>8415</v>
      </c>
      <c r="K2474" s="2">
        <v>3.9205150451809798</v>
      </c>
      <c r="L2474" s="3">
        <v>1.8835357891634299E-14</v>
      </c>
      <c r="M2474" t="s">
        <v>127</v>
      </c>
      <c r="N2474" s="2">
        <v>0.81229326069031305</v>
      </c>
      <c r="O2474" s="3">
        <v>6.7864227650782502E-4</v>
      </c>
      <c r="Q2474" s="2">
        <v>1.59290529262393E-2</v>
      </c>
      <c r="R2474" s="3">
        <v>0.99707401517469696</v>
      </c>
      <c r="T2474" s="2">
        <v>0.677673962202749</v>
      </c>
      <c r="U2474" s="3">
        <v>8.9962258355430307E-3</v>
      </c>
      <c r="W2474" s="2">
        <v>-0.52670258265807901</v>
      </c>
      <c r="X2474" s="3">
        <v>7.1069405073693998E-2</v>
      </c>
      <c r="Z2474" s="2">
        <v>0.14070282362710501</v>
      </c>
      <c r="AA2474" s="3">
        <v>0.62380997915084202</v>
      </c>
      <c r="AC2474" s="2">
        <v>-0.16631280902199999</v>
      </c>
      <c r="AD2474" s="3">
        <v>0.70481682636708298</v>
      </c>
      <c r="AF2474" s="2">
        <v>0.52496206684063795</v>
      </c>
      <c r="AG2474" s="3">
        <v>7.6345956361222198E-2</v>
      </c>
      <c r="AI2474" s="2">
        <v>0.51917824109683197</v>
      </c>
      <c r="AJ2474" s="3">
        <v>5.8123798767689597E-2</v>
      </c>
      <c r="AL2474" s="2">
        <v>0.56411109160187001</v>
      </c>
      <c r="AM2474" s="3">
        <v>4.8145464752185597E-2</v>
      </c>
      <c r="AO2474" s="2">
        <v>-6.7134239083794803E-2</v>
      </c>
      <c r="AP2474" s="3">
        <v>0.84646805717265206</v>
      </c>
      <c r="AR2474" s="2">
        <v>0.79162749380980302</v>
      </c>
      <c r="AS2474" s="3">
        <v>0.23351198661988401</v>
      </c>
      <c r="AU2474" s="2">
        <v>0.15890408191034699</v>
      </c>
      <c r="AV2474" s="3">
        <v>0.70335440778712099</v>
      </c>
      <c r="AX2474" s="2">
        <v>0.29783078112538702</v>
      </c>
      <c r="AY2474" s="3">
        <v>0.52517000230874</v>
      </c>
      <c r="BA2474" s="2">
        <v>-0.88046051843759898</v>
      </c>
      <c r="BB2474" s="3">
        <v>3.0803235085515501E-3</v>
      </c>
      <c r="BD2474" s="2">
        <v>-0.53662663090790297</v>
      </c>
      <c r="BE2474" s="3">
        <v>0.25578929007731699</v>
      </c>
      <c r="BG2474" s="2">
        <v>-0.26231094891618001</v>
      </c>
      <c r="BH2474" s="3">
        <v>0.53166594163757797</v>
      </c>
      <c r="BJ2474" s="2">
        <v>0.27383295597634999</v>
      </c>
      <c r="BK2474" s="3">
        <v>0.59657339006274501</v>
      </c>
      <c r="BM2474" s="2">
        <v>1.0292287634302799</v>
      </c>
      <c r="BN2474" s="3">
        <v>4.8223119853107598E-5</v>
      </c>
      <c r="BO2474" t="s">
        <v>127</v>
      </c>
      <c r="BP2474" s="2">
        <v>9.2216616122290193E-2</v>
      </c>
      <c r="BQ2474" s="3">
        <v>0.94925201775568502</v>
      </c>
      <c r="BS2474" s="2">
        <v>-0.45622218951742499</v>
      </c>
      <c r="BT2474" s="3">
        <v>0.63521170352481604</v>
      </c>
      <c r="BV2474" s="2">
        <v>-0.260421204508548</v>
      </c>
      <c r="BW2474" s="3">
        <v>0.79123975700573201</v>
      </c>
      <c r="BY2474" s="2">
        <v>-0.57146792030020199</v>
      </c>
      <c r="BZ2474" s="3">
        <v>0.126623387346358</v>
      </c>
      <c r="CB2474" s="2">
        <v>-0.96466258604619004</v>
      </c>
      <c r="CC2474" s="3">
        <v>7.3792519757723502E-5</v>
      </c>
      <c r="CE2474" s="2">
        <v>-0.33420822181293403</v>
      </c>
      <c r="CF2474" s="3">
        <v>0.489198699985047</v>
      </c>
      <c r="CH2474" s="2">
        <v>-1.0269786035511701</v>
      </c>
      <c r="CI2474" s="3">
        <v>0.16513776151471399</v>
      </c>
      <c r="CK2474" s="2">
        <v>-0.70836483943761097</v>
      </c>
      <c r="CL2474" s="3">
        <v>8.2815635383865993E-2</v>
      </c>
      <c r="CN2474" s="2">
        <v>-0.408629469791158</v>
      </c>
      <c r="CO2474" s="3">
        <v>0.31219596147095502</v>
      </c>
      <c r="CQ2474" s="2">
        <v>-0.78726072078069997</v>
      </c>
      <c r="CR2474" s="3">
        <v>0.156134403363764</v>
      </c>
      <c r="CT2474" s="2">
        <v>-0.25087428069905199</v>
      </c>
      <c r="CU2474" s="3">
        <v>0.762051301684736</v>
      </c>
      <c r="CW2474" s="2">
        <v>-0.94655248839669903</v>
      </c>
      <c r="CX2474" s="3">
        <v>8.9899688953523696E-2</v>
      </c>
      <c r="CZ2474" s="2">
        <v>-0.67534451392452999</v>
      </c>
      <c r="DA2474" s="3">
        <v>0.37267157265788903</v>
      </c>
      <c r="DC2474" s="2">
        <v>-0.50749185783647599</v>
      </c>
      <c r="DD2474" s="3">
        <v>0.117591378187286</v>
      </c>
      <c r="DF2474" s="2">
        <v>0.31778114701277899</v>
      </c>
      <c r="DG2474" s="3">
        <v>0.37277966292106002</v>
      </c>
      <c r="DI2474" s="2">
        <v>-0.45819123661511701</v>
      </c>
      <c r="DJ2474" s="3">
        <v>0.438982014393555</v>
      </c>
      <c r="DL2474" s="2">
        <v>-0.91898242574379696</v>
      </c>
      <c r="DM2474" s="3">
        <v>1.05815824939966E-2</v>
      </c>
      <c r="DO2474" s="2">
        <v>0.246836009609192</v>
      </c>
      <c r="DP2474" s="3">
        <v>0.65208431295950997</v>
      </c>
    </row>
    <row r="2475" spans="1:120" x14ac:dyDescent="0.35">
      <c r="A2475" t="s">
        <v>11453</v>
      </c>
      <c r="B2475" t="s">
        <v>11454</v>
      </c>
      <c r="C2475" t="s">
        <v>11455</v>
      </c>
      <c r="D2475" t="s">
        <v>124</v>
      </c>
      <c r="E2475" t="s">
        <v>11447</v>
      </c>
      <c r="F2475">
        <v>483</v>
      </c>
      <c r="G2475">
        <v>2882155</v>
      </c>
      <c r="H2475">
        <v>2882637</v>
      </c>
      <c r="I2475" t="s">
        <v>11456</v>
      </c>
      <c r="J2475" t="s">
        <v>8415</v>
      </c>
      <c r="K2475" s="2">
        <v>4.6303297604973803</v>
      </c>
      <c r="L2475" s="3">
        <v>6.6207409271631198E-13</v>
      </c>
      <c r="M2475" t="s">
        <v>127</v>
      </c>
      <c r="N2475" s="2">
        <v>0.78270961955805196</v>
      </c>
      <c r="O2475" s="3">
        <v>9.9094499496818998E-3</v>
      </c>
      <c r="Q2475" s="2">
        <v>3.10232199271669E-2</v>
      </c>
      <c r="R2475" s="3">
        <v>0.98965095968335604</v>
      </c>
      <c r="T2475" s="2">
        <v>0.47502342747654702</v>
      </c>
      <c r="U2475" s="3">
        <v>0.16326214182502599</v>
      </c>
      <c r="W2475" s="2">
        <v>-1.04841904725295</v>
      </c>
      <c r="X2475" s="3">
        <v>4.9169915627438401E-3</v>
      </c>
      <c r="Y2475" t="s">
        <v>134</v>
      </c>
      <c r="Z2475" s="2">
        <v>0.46273238300994401</v>
      </c>
      <c r="AA2475" s="3">
        <v>0.15692185202773501</v>
      </c>
      <c r="AC2475" s="2">
        <v>-0.136237053855886</v>
      </c>
      <c r="AD2475" s="3">
        <v>0.80719478000732903</v>
      </c>
      <c r="AF2475" s="2">
        <v>0.949142354733849</v>
      </c>
      <c r="AG2475" s="3">
        <v>1.05049937722111E-2</v>
      </c>
      <c r="AI2475" s="2">
        <v>0.68619515335977499</v>
      </c>
      <c r="AJ2475" s="3">
        <v>5.6030579116904303E-2</v>
      </c>
      <c r="AL2475" s="2">
        <v>0.82181250117696003</v>
      </c>
      <c r="AM2475" s="3">
        <v>2.3807593272613899E-2</v>
      </c>
      <c r="AO2475" s="2">
        <v>-6.4058734411947899E-2</v>
      </c>
      <c r="AP2475" s="3">
        <v>0.88148153225949499</v>
      </c>
      <c r="AR2475" s="2">
        <v>1.2626777136918399</v>
      </c>
      <c r="AS2475" s="3">
        <v>0.13591545960802301</v>
      </c>
      <c r="AU2475" s="2">
        <v>0.133483333988069</v>
      </c>
      <c r="AV2475" s="3">
        <v>0.82477071923215495</v>
      </c>
      <c r="AX2475" s="2">
        <v>1.16368773926747</v>
      </c>
      <c r="AY2475" s="3">
        <v>2.76987293686554E-2</v>
      </c>
      <c r="BA2475" s="2">
        <v>-0.53285862979376497</v>
      </c>
      <c r="BB2475" s="3">
        <v>0.16780494470718299</v>
      </c>
      <c r="BD2475" s="2">
        <v>-0.67626105689183302</v>
      </c>
      <c r="BE2475" s="3">
        <v>0.25801474735543001</v>
      </c>
      <c r="BG2475" s="2">
        <v>0.172470186176262</v>
      </c>
      <c r="BH2475" s="3">
        <v>0.74576847387762102</v>
      </c>
      <c r="BJ2475" s="2">
        <v>0.52577207985990804</v>
      </c>
      <c r="BK2475" s="3">
        <v>0.40882578561326</v>
      </c>
      <c r="BM2475" s="2">
        <v>1.61612042308493</v>
      </c>
      <c r="BN2475" s="3">
        <v>3.0017103937901001E-7</v>
      </c>
      <c r="BO2475" t="s">
        <v>127</v>
      </c>
      <c r="BP2475" s="2">
        <v>0.63587745504924997</v>
      </c>
      <c r="BQ2475" s="3">
        <v>0.54613998202917802</v>
      </c>
      <c r="BS2475" s="2">
        <v>-0.16869355434541899</v>
      </c>
      <c r="BT2475" s="3">
        <v>0.96180515277395695</v>
      </c>
      <c r="BV2475" s="2">
        <v>0.31455878240961799</v>
      </c>
      <c r="BW2475" s="3">
        <v>0.81483701874872305</v>
      </c>
      <c r="BY2475" s="2">
        <v>-0.686918589487168</v>
      </c>
      <c r="BZ2475" s="3">
        <v>0.17845690414711299</v>
      </c>
      <c r="CB2475" s="2">
        <v>-1.25882153581621</v>
      </c>
      <c r="CC2475" s="3">
        <v>9.6801069848274907E-5</v>
      </c>
      <c r="CD2475" t="s">
        <v>134</v>
      </c>
      <c r="CE2475" s="2">
        <v>-0.79640384788483198</v>
      </c>
      <c r="CF2475" s="3">
        <v>0.182274939777123</v>
      </c>
      <c r="CH2475" s="2">
        <v>-0.38024219483590199</v>
      </c>
      <c r="CI2475" s="3">
        <v>0.78748854972793403</v>
      </c>
      <c r="CK2475" s="2">
        <v>-0.54560941351652004</v>
      </c>
      <c r="CL2475" s="3">
        <v>0.370055624405215</v>
      </c>
      <c r="CN2475" s="2">
        <v>-0.46194589763305699</v>
      </c>
      <c r="CO2475" s="3">
        <v>0.38545669924827197</v>
      </c>
      <c r="CQ2475" s="2">
        <v>-0.47323914979335902</v>
      </c>
      <c r="CR2475" s="3">
        <v>0.54540431041134696</v>
      </c>
      <c r="CT2475" s="2">
        <v>-0.24028280757777801</v>
      </c>
      <c r="CU2475" s="3">
        <v>0.83304936493016002</v>
      </c>
      <c r="CW2475" s="2">
        <v>-0.38389036377505897</v>
      </c>
      <c r="CX2475" s="3">
        <v>0.71978543329286804</v>
      </c>
      <c r="CZ2475" s="2">
        <v>-1.15306644430984</v>
      </c>
      <c r="DA2475" s="3">
        <v>0.231333347475357</v>
      </c>
      <c r="DC2475" s="2">
        <v>-0.51597937208531697</v>
      </c>
      <c r="DD2475" s="3">
        <v>0.23932628512325599</v>
      </c>
      <c r="DF2475" s="2">
        <v>0.15353106183871201</v>
      </c>
      <c r="DG2475" s="3">
        <v>0.75406567806247604</v>
      </c>
      <c r="DI2475" s="2">
        <v>-0.21368392014318599</v>
      </c>
      <c r="DJ2475" s="3">
        <v>0.84532283267226205</v>
      </c>
      <c r="DL2475" s="2">
        <v>-1.9588337919055999E-2</v>
      </c>
      <c r="DM2475" s="3">
        <v>0.96819660250085604</v>
      </c>
      <c r="DO2475" s="2">
        <v>-0.21220437001897699</v>
      </c>
      <c r="DP2475" s="3">
        <v>0.78641877086102696</v>
      </c>
    </row>
    <row r="2476" spans="1:120" x14ac:dyDescent="0.35">
      <c r="A2476" t="s">
        <v>11457</v>
      </c>
      <c r="B2476" t="s">
        <v>11458</v>
      </c>
      <c r="C2476" t="s">
        <v>11459</v>
      </c>
      <c r="D2476" t="s">
        <v>124</v>
      </c>
      <c r="E2476" t="s">
        <v>11447</v>
      </c>
      <c r="F2476">
        <v>1509</v>
      </c>
      <c r="G2476">
        <v>2882630</v>
      </c>
      <c r="H2476">
        <v>2884138</v>
      </c>
      <c r="I2476" t="s">
        <v>11460</v>
      </c>
      <c r="J2476" t="s">
        <v>8415</v>
      </c>
      <c r="K2476" s="2">
        <v>4.6101933786319398</v>
      </c>
      <c r="L2476" s="3">
        <v>5.7995303193174304E-13</v>
      </c>
      <c r="M2476" t="s">
        <v>127</v>
      </c>
      <c r="N2476" s="2">
        <v>0.80794334321953998</v>
      </c>
      <c r="O2476" s="3">
        <v>5.6934917406922499E-3</v>
      </c>
      <c r="Q2476" s="2">
        <v>-0.35990751435602902</v>
      </c>
      <c r="R2476" s="3">
        <v>0.65385034079871995</v>
      </c>
      <c r="T2476" s="2">
        <v>0.967654469358325</v>
      </c>
      <c r="U2476" s="3">
        <v>1.15808788304426E-3</v>
      </c>
      <c r="W2476" s="2">
        <v>-0.63997642024221102</v>
      </c>
      <c r="X2476" s="3">
        <v>7.4143450122089005E-2</v>
      </c>
      <c r="Z2476" s="2">
        <v>0.21467370868090099</v>
      </c>
      <c r="AA2476" s="3">
        <v>0.52314359853861003</v>
      </c>
      <c r="AC2476" s="2">
        <v>-0.396618556518331</v>
      </c>
      <c r="AD2476" s="3">
        <v>0.40573284583357699</v>
      </c>
      <c r="AF2476" s="2">
        <v>0.76783595050921005</v>
      </c>
      <c r="AG2476" s="3">
        <v>2.5940897401736902E-2</v>
      </c>
      <c r="AI2476" s="2">
        <v>0.555815762600679</v>
      </c>
      <c r="AJ2476" s="3">
        <v>9.9940805014269399E-2</v>
      </c>
      <c r="AL2476" s="2">
        <v>0.76009852710720904</v>
      </c>
      <c r="AM2476" s="3">
        <v>2.7284388785074599E-2</v>
      </c>
      <c r="AO2476" s="2">
        <v>-0.32529871543776201</v>
      </c>
      <c r="AP2476" s="3">
        <v>0.34977853934509601</v>
      </c>
      <c r="AR2476" s="2">
        <v>0.80673361505325802</v>
      </c>
      <c r="AS2476" s="3">
        <v>0.36572773509402001</v>
      </c>
      <c r="AU2476" s="2">
        <v>-0.23357748441882301</v>
      </c>
      <c r="AV2476" s="3">
        <v>0.66701784550686005</v>
      </c>
      <c r="AX2476" s="2">
        <v>1.12061213207718</v>
      </c>
      <c r="AY2476" s="3">
        <v>3.1541191407466702E-2</v>
      </c>
      <c r="BA2476" s="2">
        <v>-0.962806581208413</v>
      </c>
      <c r="BB2476" s="3">
        <v>7.5453330320570796E-3</v>
      </c>
      <c r="BD2476" s="2">
        <v>-0.45453839695645298</v>
      </c>
      <c r="BE2476" s="3">
        <v>0.46744742852718102</v>
      </c>
      <c r="BG2476" s="2">
        <v>-0.20357696888854601</v>
      </c>
      <c r="BH2476" s="3">
        <v>0.70619434198008102</v>
      </c>
      <c r="BJ2476" s="2">
        <v>-1.03879726049637</v>
      </c>
      <c r="BK2476" s="3">
        <v>0.15318058895204301</v>
      </c>
      <c r="BM2476" s="2">
        <v>1.17069264410233</v>
      </c>
      <c r="BN2476" s="3">
        <v>1.7940359411353101E-4</v>
      </c>
      <c r="BO2476" t="s">
        <v>127</v>
      </c>
      <c r="BP2476" s="2">
        <v>-0.163609653599988</v>
      </c>
      <c r="BQ2476" s="3">
        <v>0.92069411712232396</v>
      </c>
      <c r="BS2476" s="2">
        <v>-0.80155025138547698</v>
      </c>
      <c r="BT2476" s="3">
        <v>0.32578054369031301</v>
      </c>
      <c r="BV2476" s="2">
        <v>-0.31317076407433397</v>
      </c>
      <c r="BW2476" s="3">
        <v>0.79199823267661795</v>
      </c>
      <c r="BY2476" s="2">
        <v>-1.00944730332606</v>
      </c>
      <c r="BZ2476" s="3">
        <v>3.2284269340586202E-2</v>
      </c>
      <c r="CB2476" s="2">
        <v>-1.36626727009955</v>
      </c>
      <c r="CC2476" s="3">
        <v>1.13308960142908E-5</v>
      </c>
      <c r="CD2476" t="s">
        <v>134</v>
      </c>
      <c r="CE2476" s="2">
        <v>-0.90845200263941495</v>
      </c>
      <c r="CF2476" s="3">
        <v>9.8085672643657404E-2</v>
      </c>
      <c r="CH2476" s="2">
        <v>-0.86215127968316596</v>
      </c>
      <c r="CI2476" s="3">
        <v>0.42398942744096002</v>
      </c>
      <c r="CK2476" s="2">
        <v>-1.0372854158640199</v>
      </c>
      <c r="CL2476" s="3">
        <v>3.90659352736843E-2</v>
      </c>
      <c r="CN2476" s="2">
        <v>-0.42933191930505399</v>
      </c>
      <c r="CO2476" s="3">
        <v>0.37610305455298398</v>
      </c>
      <c r="CQ2476" s="2">
        <v>-0.59938558699080202</v>
      </c>
      <c r="CR2476" s="3">
        <v>0.41346897487362699</v>
      </c>
      <c r="CT2476" s="2">
        <v>-7.6833422420685702E-3</v>
      </c>
      <c r="CU2476" s="3">
        <v>0.995339572561172</v>
      </c>
      <c r="CW2476" s="2">
        <v>-1.0275558750060501</v>
      </c>
      <c r="CX2476" s="3">
        <v>0.201121960781554</v>
      </c>
      <c r="CZ2476" s="2">
        <v>-1.31815910325691</v>
      </c>
      <c r="DA2476" s="3">
        <v>0.15683697453759601</v>
      </c>
      <c r="DC2476" s="2">
        <v>-0.60648001486588698</v>
      </c>
      <c r="DD2476" s="3">
        <v>0.14675061287156599</v>
      </c>
      <c r="DF2476" s="2">
        <v>0.412022831452866</v>
      </c>
      <c r="DG2476" s="3">
        <v>0.32396989334197102</v>
      </c>
      <c r="DI2476" s="2">
        <v>-0.494196841808134</v>
      </c>
      <c r="DJ2476" s="3">
        <v>0.52128500914583698</v>
      </c>
      <c r="DL2476" s="2">
        <v>-0.60508696350017599</v>
      </c>
      <c r="DM2476" s="3">
        <v>0.15408271301569401</v>
      </c>
      <c r="DO2476" s="2">
        <v>0.30661969851141002</v>
      </c>
      <c r="DP2476" s="3">
        <v>0.64535156188553899</v>
      </c>
    </row>
    <row r="2477" spans="1:120" x14ac:dyDescent="0.35">
      <c r="A2477" t="s">
        <v>11461</v>
      </c>
      <c r="B2477" t="s">
        <v>11462</v>
      </c>
      <c r="C2477" t="s">
        <v>11463</v>
      </c>
      <c r="D2477" t="s">
        <v>124</v>
      </c>
      <c r="E2477" t="s">
        <v>11464</v>
      </c>
      <c r="F2477">
        <v>2667</v>
      </c>
      <c r="G2477">
        <v>2884553</v>
      </c>
      <c r="H2477">
        <v>2887219</v>
      </c>
      <c r="I2477" t="s">
        <v>11463</v>
      </c>
      <c r="J2477" t="s">
        <v>8415</v>
      </c>
      <c r="K2477" s="2">
        <v>0.255150668089759</v>
      </c>
      <c r="L2477">
        <v>0.66843452667437397</v>
      </c>
      <c r="N2477" s="2">
        <v>1.0700173851852799</v>
      </c>
      <c r="O2477">
        <v>1.4545222222882E-5</v>
      </c>
      <c r="P2477" t="s">
        <v>127</v>
      </c>
      <c r="Q2477" s="2">
        <v>-7.4989366783642999E-2</v>
      </c>
      <c r="R2477">
        <v>0.95535888572997596</v>
      </c>
      <c r="T2477" s="2">
        <v>0.41646148980904002</v>
      </c>
      <c r="U2477">
        <v>0.13841408611726999</v>
      </c>
      <c r="W2477" s="2">
        <v>7.4129537205811502E-3</v>
      </c>
      <c r="X2477">
        <v>0.98335982191663396</v>
      </c>
      <c r="Z2477" s="2">
        <v>1.02287486385198</v>
      </c>
      <c r="AA2477">
        <v>1.3459190645064299E-4</v>
      </c>
      <c r="AB2477" t="s">
        <v>127</v>
      </c>
      <c r="AC2477" s="2">
        <v>-0.21320749387367299</v>
      </c>
      <c r="AD2477">
        <v>0.61615189520293101</v>
      </c>
      <c r="AF2477" s="2">
        <v>0.84922046735499901</v>
      </c>
      <c r="AG2477">
        <v>3.3743895794089099E-3</v>
      </c>
      <c r="AI2477" s="2">
        <v>0.70033768822417697</v>
      </c>
      <c r="AJ2477">
        <v>1.11689475292585E-2</v>
      </c>
      <c r="AL2477" s="2">
        <v>1.24042088017948</v>
      </c>
      <c r="AM2477">
        <v>1.5398166970176099E-5</v>
      </c>
      <c r="AN2477" t="s">
        <v>127</v>
      </c>
      <c r="AO2477" s="2">
        <v>-0.126246158762406</v>
      </c>
      <c r="AP2477">
        <v>0.69648644026616502</v>
      </c>
      <c r="AR2477" s="2">
        <v>-0.55702125469462505</v>
      </c>
      <c r="AS2477">
        <v>0.433366177142535</v>
      </c>
      <c r="AU2477" s="2">
        <v>-9.6960942257807506E-2</v>
      </c>
      <c r="AV2477">
        <v>0.84450705981839902</v>
      </c>
      <c r="AX2477" s="2">
        <v>-1.4705088751897599</v>
      </c>
      <c r="AY2477">
        <v>2.03348765100578E-4</v>
      </c>
      <c r="AZ2477" t="s">
        <v>134</v>
      </c>
      <c r="BA2477" s="2">
        <v>-0.79865213103076405</v>
      </c>
      <c r="BB2477">
        <v>7.0543117773443501E-3</v>
      </c>
      <c r="BD2477" s="2">
        <v>-0.50662298548316698</v>
      </c>
      <c r="BE2477">
        <v>0.32705421058203199</v>
      </c>
      <c r="BG2477" s="2">
        <v>-0.29066702440484299</v>
      </c>
      <c r="BH2477">
        <v>0.47329071600425798</v>
      </c>
      <c r="BJ2477" s="2">
        <v>-0.499934275677894</v>
      </c>
      <c r="BK2477">
        <v>0.40673971567915301</v>
      </c>
      <c r="BM2477" s="2">
        <v>1.5895748564475001</v>
      </c>
      <c r="BN2477">
        <v>4.1492354705529698E-10</v>
      </c>
      <c r="BO2477" t="s">
        <v>127</v>
      </c>
      <c r="BP2477" s="2">
        <v>0.105543016128955</v>
      </c>
      <c r="BQ2477">
        <v>0.94374599479713495</v>
      </c>
      <c r="BS2477" s="2">
        <v>-0.28157833563736001</v>
      </c>
      <c r="BT2477">
        <v>0.87340435010526096</v>
      </c>
      <c r="BV2477" s="2">
        <v>2.1690463367760602E-3</v>
      </c>
      <c r="BW2477">
        <v>0.999252941177034</v>
      </c>
      <c r="BY2477" s="2">
        <v>-0.50171668650665502</v>
      </c>
      <c r="BZ2477">
        <v>0.20364078506946201</v>
      </c>
      <c r="CB2477" s="2">
        <v>-0.725955514336176</v>
      </c>
      <c r="CC2477">
        <v>2.9872062029045699E-3</v>
      </c>
      <c r="CE2477" s="2">
        <v>-1.3393549898747801</v>
      </c>
      <c r="CF2477">
        <v>2.9864854073308601E-3</v>
      </c>
      <c r="CG2477" t="s">
        <v>134</v>
      </c>
      <c r="CH2477" s="2">
        <v>-0.90555427069818895</v>
      </c>
      <c r="CI2477">
        <v>0.199713699798341</v>
      </c>
      <c r="CK2477" s="2">
        <v>0.10618289718346401</v>
      </c>
      <c r="CL2477">
        <v>0.85697810566153798</v>
      </c>
      <c r="CN2477" s="2">
        <v>-8.0795787392675705E-2</v>
      </c>
      <c r="CO2477">
        <v>0.90181502075463704</v>
      </c>
      <c r="CQ2477" s="2">
        <v>-0.42116653910650798</v>
      </c>
      <c r="CR2477">
        <v>0.536629539135976</v>
      </c>
      <c r="CT2477" s="2">
        <v>-0.55196460385683899</v>
      </c>
      <c r="CU2477">
        <v>0.39524403019362198</v>
      </c>
      <c r="CW2477" s="2">
        <v>0.42658795678255301</v>
      </c>
      <c r="CX2477">
        <v>0.56697672733700399</v>
      </c>
      <c r="CZ2477" s="2">
        <v>-0.20872069284414599</v>
      </c>
      <c r="DA2477">
        <v>0.84812077733102698</v>
      </c>
      <c r="DC2477" s="2">
        <v>-0.59374886331467103</v>
      </c>
      <c r="DD2477">
        <v>8.1922936382534395E-2</v>
      </c>
      <c r="DF2477" s="2">
        <v>1.0581323383063801</v>
      </c>
      <c r="DG2477">
        <v>2.1979325589793399E-3</v>
      </c>
      <c r="DH2477" t="s">
        <v>127</v>
      </c>
      <c r="DI2477" s="2">
        <v>4.5668589578106801E-2</v>
      </c>
      <c r="DJ2477">
        <v>0.95851615705425097</v>
      </c>
      <c r="DL2477" s="2">
        <v>-0.94765747869100503</v>
      </c>
      <c r="DM2477">
        <v>1.31720856907316E-2</v>
      </c>
      <c r="DO2477" s="2">
        <v>0.23030587072490299</v>
      </c>
      <c r="DP2477">
        <v>0.67392992853139699</v>
      </c>
    </row>
    <row r="2478" spans="1:120" x14ac:dyDescent="0.35">
      <c r="A2478" t="s">
        <v>11465</v>
      </c>
      <c r="B2478" t="s">
        <v>11466</v>
      </c>
      <c r="C2478" t="s">
        <v>11467</v>
      </c>
      <c r="D2478" t="s">
        <v>124</v>
      </c>
      <c r="E2478" t="s">
        <v>11468</v>
      </c>
      <c r="F2478">
        <v>735</v>
      </c>
      <c r="G2478">
        <v>2887578</v>
      </c>
      <c r="H2478">
        <v>2888312</v>
      </c>
      <c r="I2478">
        <v>0</v>
      </c>
      <c r="J2478" t="s">
        <v>4166</v>
      </c>
      <c r="K2478" s="2">
        <v>-0.62560459058036799</v>
      </c>
      <c r="L2478">
        <v>0.46152980978061298</v>
      </c>
      <c r="N2478" s="2">
        <v>0.19955403743934599</v>
      </c>
      <c r="O2478">
        <v>0.64718703558005197</v>
      </c>
      <c r="Q2478" s="2">
        <v>7.1157446897935905E-2</v>
      </c>
      <c r="R2478">
        <v>0.97322704979772301</v>
      </c>
      <c r="T2478" s="2">
        <v>-1.87002197829068</v>
      </c>
      <c r="U2478">
        <v>1.6899125477489899E-4</v>
      </c>
      <c r="V2478" t="s">
        <v>134</v>
      </c>
      <c r="W2478" s="2">
        <v>-0.89139215293075802</v>
      </c>
      <c r="X2478">
        <v>5.9921675513274798E-2</v>
      </c>
      <c r="Z2478" s="2">
        <v>0.71915109306228997</v>
      </c>
      <c r="AA2478">
        <v>0.10027656783214201</v>
      </c>
      <c r="AC2478" s="2">
        <v>-0.99745354506377304</v>
      </c>
      <c r="AD2478">
        <v>5.3841675632007299E-2</v>
      </c>
      <c r="AF2478" s="2">
        <v>-0.146025715378411</v>
      </c>
      <c r="AG2478">
        <v>0.77797704521865996</v>
      </c>
      <c r="AI2478" s="2">
        <v>0.96998227621027799</v>
      </c>
      <c r="AJ2478">
        <v>1.04785322743571E-2</v>
      </c>
      <c r="AL2478" s="2">
        <v>-1.4256690400659799</v>
      </c>
      <c r="AM2478">
        <v>3.8780011383263801E-3</v>
      </c>
      <c r="AN2478" t="s">
        <v>134</v>
      </c>
      <c r="AO2478" s="2">
        <v>-1.34915131133281</v>
      </c>
      <c r="AP2478">
        <v>3.5667930625518098E-4</v>
      </c>
      <c r="AQ2478" t="s">
        <v>134</v>
      </c>
      <c r="AR2478" s="2">
        <v>-2.5929713533088798</v>
      </c>
      <c r="AS2478">
        <v>6.7902077709823001E-3</v>
      </c>
      <c r="AT2478" t="s">
        <v>134</v>
      </c>
      <c r="AU2478" s="2">
        <v>0.62653464860280395</v>
      </c>
      <c r="AV2478">
        <v>0.19096405431933899</v>
      </c>
      <c r="AX2478" s="2">
        <v>0.91282787378959895</v>
      </c>
      <c r="AY2478">
        <v>0.10690022984399</v>
      </c>
      <c r="BA2478" s="2">
        <v>-1.1287938398120501</v>
      </c>
      <c r="BB2478">
        <v>6.7010486873506402E-3</v>
      </c>
      <c r="BC2478" t="s">
        <v>134</v>
      </c>
      <c r="BD2478" s="2">
        <v>1.14222159824124</v>
      </c>
      <c r="BE2478">
        <v>4.84776161654858E-2</v>
      </c>
      <c r="BG2478" s="2">
        <v>1.16005700862018</v>
      </c>
      <c r="BH2478">
        <v>1.1413510504421799E-2</v>
      </c>
      <c r="BJ2478" s="2">
        <v>-6.5161454905921595E-2</v>
      </c>
      <c r="BK2478">
        <v>0.93327367933552097</v>
      </c>
      <c r="BM2478" s="2">
        <v>1.9458207580765901</v>
      </c>
      <c r="BN2478">
        <v>8.8241572851688094E-8</v>
      </c>
      <c r="BO2478" t="s">
        <v>127</v>
      </c>
      <c r="BP2478" s="2">
        <v>-0.17129026472211401</v>
      </c>
      <c r="BQ2478">
        <v>0.93056964042453605</v>
      </c>
      <c r="BS2478" s="2">
        <v>-0.52314757917719801</v>
      </c>
      <c r="BT2478">
        <v>0.75444966657884904</v>
      </c>
      <c r="BV2478" s="2">
        <v>-5.5991518254886699E-2</v>
      </c>
      <c r="BW2478">
        <v>0.98052002139948502</v>
      </c>
      <c r="BY2478" s="2">
        <v>-0.18633035376111901</v>
      </c>
      <c r="BZ2478">
        <v>0.75284402572092302</v>
      </c>
      <c r="CB2478" s="2">
        <v>-0.84295842298245705</v>
      </c>
      <c r="CC2478">
        <v>1.57335339842955E-2</v>
      </c>
      <c r="CE2478" s="2">
        <v>1.26609608823843</v>
      </c>
      <c r="CF2478">
        <v>2.37539640185888E-2</v>
      </c>
      <c r="CH2478" s="2">
        <v>-1.47846129616564</v>
      </c>
      <c r="CI2478">
        <v>0.14585510163366</v>
      </c>
      <c r="CK2478" s="2">
        <v>-0.71990389455535098</v>
      </c>
      <c r="CL2478">
        <v>0.24711179525471799</v>
      </c>
      <c r="CN2478" s="2">
        <v>-0.26611380327804102</v>
      </c>
      <c r="CO2478">
        <v>0.723091494806545</v>
      </c>
      <c r="CQ2478" s="2">
        <v>0.30189980909579001</v>
      </c>
      <c r="CR2478">
        <v>0.749792907594934</v>
      </c>
      <c r="CT2478" s="2">
        <v>-0.44633148054531802</v>
      </c>
      <c r="CU2478">
        <v>0.66034835255949698</v>
      </c>
      <c r="CW2478" s="2">
        <v>0.12120468704427</v>
      </c>
      <c r="CX2478">
        <v>0.93416506452696302</v>
      </c>
      <c r="CZ2478" s="2">
        <v>-0.58619460278486002</v>
      </c>
      <c r="DA2478">
        <v>0.63829179817372605</v>
      </c>
      <c r="DC2478" s="2">
        <v>0.61745320760815403</v>
      </c>
      <c r="DD2478">
        <v>0.13029891729076301</v>
      </c>
      <c r="DF2478" s="2">
        <v>0.84163967715259302</v>
      </c>
      <c r="DG2478">
        <v>0.15469409849472901</v>
      </c>
      <c r="DI2478" s="2">
        <v>-0.58216980925365103</v>
      </c>
      <c r="DJ2478">
        <v>0.48256397846118398</v>
      </c>
      <c r="DL2478" s="2">
        <v>-1.68024306088069</v>
      </c>
      <c r="DM2478">
        <v>2.1662361088465101E-3</v>
      </c>
      <c r="DN2478" t="s">
        <v>134</v>
      </c>
      <c r="DO2478" s="2">
        <v>-0.29519717305302301</v>
      </c>
      <c r="DP2478">
        <v>0.72294700159038605</v>
      </c>
    </row>
    <row r="2479" spans="1:120" x14ac:dyDescent="0.35">
      <c r="A2479" t="s">
        <v>11469</v>
      </c>
      <c r="B2479" t="s">
        <v>11470</v>
      </c>
      <c r="C2479" t="s">
        <v>11471</v>
      </c>
      <c r="D2479" t="s">
        <v>124</v>
      </c>
      <c r="E2479" t="s">
        <v>11472</v>
      </c>
      <c r="F2479">
        <v>1713</v>
      </c>
      <c r="G2479">
        <v>2888387</v>
      </c>
      <c r="H2479">
        <v>2890099</v>
      </c>
      <c r="I2479">
        <v>0</v>
      </c>
      <c r="J2479" t="s">
        <v>4166</v>
      </c>
      <c r="K2479" s="2">
        <v>-1.5557530581341701</v>
      </c>
      <c r="L2479">
        <v>8.8862766521275602E-2</v>
      </c>
      <c r="N2479" s="2">
        <v>-0.349810472723252</v>
      </c>
      <c r="O2479">
        <v>0.47740737793844501</v>
      </c>
      <c r="Q2479" s="2">
        <v>-8.1411018218526393E-2</v>
      </c>
      <c r="R2479">
        <v>0.97575323905517197</v>
      </c>
      <c r="T2479" s="2">
        <v>-1.62890588379374</v>
      </c>
      <c r="U2479">
        <v>9.1619430767262301E-4</v>
      </c>
      <c r="V2479" t="s">
        <v>134</v>
      </c>
      <c r="W2479" s="2">
        <v>-0.76824208830832696</v>
      </c>
      <c r="X2479">
        <v>0.138347690342458</v>
      </c>
      <c r="Z2479" s="2">
        <v>0.85421125549066801</v>
      </c>
      <c r="AA2479">
        <v>8.9215637570310105E-2</v>
      </c>
      <c r="AC2479" s="2">
        <v>-0.85225162655375897</v>
      </c>
      <c r="AD2479">
        <v>0.13932705982028001</v>
      </c>
      <c r="AF2479" s="2">
        <v>-0.24836684247166699</v>
      </c>
      <c r="AG2479">
        <v>0.65748723917505902</v>
      </c>
      <c r="AI2479" s="2">
        <v>1.1688728980387599</v>
      </c>
      <c r="AJ2479">
        <v>1.019335856353E-2</v>
      </c>
      <c r="AL2479" s="2">
        <v>-1.3504410179706801</v>
      </c>
      <c r="AM2479">
        <v>8.7930897038447E-3</v>
      </c>
      <c r="AN2479" t="s">
        <v>134</v>
      </c>
      <c r="AO2479" s="2">
        <v>-1.3929563682225199</v>
      </c>
      <c r="AP2479">
        <v>8.2304212261451702E-4</v>
      </c>
      <c r="AQ2479" t="s">
        <v>134</v>
      </c>
      <c r="AR2479" s="2">
        <v>-4.3193719566468296</v>
      </c>
      <c r="AS2479">
        <v>2.8537369719410301E-5</v>
      </c>
      <c r="AT2479" t="s">
        <v>134</v>
      </c>
      <c r="AU2479" s="2">
        <v>0.44355732793514402</v>
      </c>
      <c r="AV2479">
        <v>0.47222921596537398</v>
      </c>
      <c r="AX2479" s="2">
        <v>0.38818338122659701</v>
      </c>
      <c r="AY2479">
        <v>0.60049220055724095</v>
      </c>
      <c r="BA2479" s="2">
        <v>-1.1716174195936599</v>
      </c>
      <c r="BB2479">
        <v>1.28288624380389E-2</v>
      </c>
      <c r="BD2479" s="2">
        <v>1.10564247056424</v>
      </c>
      <c r="BE2479">
        <v>9.6918851625385605E-2</v>
      </c>
      <c r="BG2479" s="2">
        <v>0.81529542630205198</v>
      </c>
      <c r="BH2479">
        <v>0.15841069431362001</v>
      </c>
      <c r="BJ2479" s="2">
        <v>-0.228085071857656</v>
      </c>
      <c r="BK2479">
        <v>0.76822865745369795</v>
      </c>
      <c r="BM2479" s="2">
        <v>1.3870897068247501</v>
      </c>
      <c r="BN2479">
        <v>8.1064237613835504E-4</v>
      </c>
      <c r="BO2479" t="s">
        <v>127</v>
      </c>
      <c r="BP2479" s="2">
        <v>-0.21021683160454199</v>
      </c>
      <c r="BQ2479">
        <v>0.91963435302010599</v>
      </c>
      <c r="BS2479" s="2">
        <v>-0.54562610920044696</v>
      </c>
      <c r="BT2479">
        <v>0.79034494401046196</v>
      </c>
      <c r="BV2479" s="2">
        <v>-0.16414423341905901</v>
      </c>
      <c r="BW2479">
        <v>0.94452627583769999</v>
      </c>
      <c r="BY2479" s="2">
        <v>-0.74293120216395403</v>
      </c>
      <c r="BZ2479">
        <v>0.167364268337859</v>
      </c>
      <c r="CB2479" s="2">
        <v>-0.99511071198629997</v>
      </c>
      <c r="CC2479">
        <v>1.2943507724981901E-2</v>
      </c>
      <c r="CE2479" s="2">
        <v>0.99511609212558505</v>
      </c>
      <c r="CF2479">
        <v>0.165029272129566</v>
      </c>
      <c r="CH2479" s="2">
        <v>-1.5842094476831301</v>
      </c>
      <c r="CI2479">
        <v>0.194164805388438</v>
      </c>
      <c r="CK2479" s="2">
        <v>-0.726224382365942</v>
      </c>
      <c r="CL2479">
        <v>0.29271094035419198</v>
      </c>
      <c r="CN2479" s="2">
        <v>-0.37758749887766602</v>
      </c>
      <c r="CO2479">
        <v>0.62072441441200499</v>
      </c>
      <c r="CQ2479" s="2">
        <v>0.18387108508328801</v>
      </c>
      <c r="CR2479">
        <v>0.86533965294913395</v>
      </c>
      <c r="CT2479" s="2">
        <v>-0.40503776080547899</v>
      </c>
      <c r="CU2479">
        <v>0.73193325582212698</v>
      </c>
      <c r="CW2479" s="2">
        <v>-0.29345310860546397</v>
      </c>
      <c r="CX2479">
        <v>0.84517778696073298</v>
      </c>
      <c r="CZ2479" s="2">
        <v>-1.00346377580831</v>
      </c>
      <c r="DA2479">
        <v>0.309693296586452</v>
      </c>
      <c r="DC2479" s="2">
        <v>0.148454579195752</v>
      </c>
      <c r="DD2479">
        <v>0.78772314342179595</v>
      </c>
      <c r="DF2479" s="2">
        <v>0.79013748003372397</v>
      </c>
      <c r="DG2479">
        <v>0.25558638169585601</v>
      </c>
      <c r="DI2479" s="2">
        <v>-1.1316649882351399</v>
      </c>
      <c r="DJ2479">
        <v>0.11432759564327701</v>
      </c>
      <c r="DL2479" s="2">
        <v>-1.57125334933335</v>
      </c>
      <c r="DM2479">
        <v>2.5474795590185598E-3</v>
      </c>
      <c r="DN2479" t="s">
        <v>134</v>
      </c>
      <c r="DO2479" s="2">
        <v>-0.21712157488519199</v>
      </c>
      <c r="DP2479">
        <v>0.83058961313499302</v>
      </c>
    </row>
    <row r="2480" spans="1:120" x14ac:dyDescent="0.35">
      <c r="A2480" t="s">
        <v>11473</v>
      </c>
      <c r="B2480" t="s">
        <v>11474</v>
      </c>
      <c r="C2480" t="s">
        <v>11475</v>
      </c>
      <c r="D2480" t="s">
        <v>124</v>
      </c>
      <c r="E2480" t="s">
        <v>11476</v>
      </c>
      <c r="F2480">
        <v>1800</v>
      </c>
      <c r="G2480">
        <v>2890099</v>
      </c>
      <c r="H2480">
        <v>2891898</v>
      </c>
      <c r="I2480">
        <v>0</v>
      </c>
      <c r="J2480" t="s">
        <v>4166</v>
      </c>
      <c r="K2480" s="2">
        <v>-0.90977571810113</v>
      </c>
      <c r="L2480">
        <v>0.33811542368856101</v>
      </c>
      <c r="N2480" s="2">
        <v>-0.47479101740599999</v>
      </c>
      <c r="O2480">
        <v>0.34128653655851698</v>
      </c>
      <c r="Q2480" s="2">
        <v>2.1106114937397901E-2</v>
      </c>
      <c r="R2480">
        <v>0.998699217744625</v>
      </c>
      <c r="T2480" s="2">
        <v>0.23166746212339401</v>
      </c>
      <c r="U2480">
        <v>0.63423400676271302</v>
      </c>
      <c r="W2480" s="2">
        <v>-0.81884811148499503</v>
      </c>
      <c r="X2480">
        <v>0.12145892942098099</v>
      </c>
      <c r="Z2480" s="2">
        <v>0.76996732751418095</v>
      </c>
      <c r="AA2480">
        <v>0.13788421103390999</v>
      </c>
      <c r="AC2480" s="2">
        <v>-1.60737388504899</v>
      </c>
      <c r="AD2480">
        <v>4.84088592763469E-3</v>
      </c>
      <c r="AE2480" t="s">
        <v>134</v>
      </c>
      <c r="AF2480" s="2">
        <v>-0.28060526146824399</v>
      </c>
      <c r="AG2480">
        <v>0.62160935477149104</v>
      </c>
      <c r="AI2480" s="2">
        <v>1.2211474351715701</v>
      </c>
      <c r="AJ2480">
        <v>9.2684295449035805E-3</v>
      </c>
      <c r="AK2480" t="s">
        <v>127</v>
      </c>
      <c r="AL2480" s="2">
        <v>-1.06023598718838</v>
      </c>
      <c r="AM2480">
        <v>4.7910023538423802E-2</v>
      </c>
      <c r="AO2480" s="2">
        <v>-1.48129235039794</v>
      </c>
      <c r="AP2480">
        <v>4.9861358572882597E-4</v>
      </c>
      <c r="AQ2480" t="s">
        <v>134</v>
      </c>
      <c r="AR2480" s="2">
        <v>-3.80126670981153</v>
      </c>
      <c r="AS2480">
        <v>3.4016197472391601E-4</v>
      </c>
      <c r="AT2480" t="s">
        <v>134</v>
      </c>
      <c r="AU2480" s="2">
        <v>0.35100068773540899</v>
      </c>
      <c r="AV2480">
        <v>0.58976157996551704</v>
      </c>
      <c r="AX2480" s="2">
        <v>0.64257970339965598</v>
      </c>
      <c r="AY2480">
        <v>0.36222964967403998</v>
      </c>
      <c r="BA2480" s="2">
        <v>-0.92882540111009604</v>
      </c>
      <c r="BB2480">
        <v>6.0562447983006598E-2</v>
      </c>
      <c r="BD2480" s="2">
        <v>1.0778933329692699</v>
      </c>
      <c r="BE2480">
        <v>0.116898279566888</v>
      </c>
      <c r="BG2480" s="2">
        <v>0.54540923806383601</v>
      </c>
      <c r="BH2480">
        <v>0.39545128182949502</v>
      </c>
      <c r="BJ2480" s="2">
        <v>0.379419094963726</v>
      </c>
      <c r="BK2480">
        <v>0.62162909116937803</v>
      </c>
      <c r="BM2480" s="2">
        <v>1.1656953982768199</v>
      </c>
      <c r="BN2480">
        <v>6.3246356801775899E-3</v>
      </c>
      <c r="BO2480" t="s">
        <v>127</v>
      </c>
      <c r="BP2480" s="2">
        <v>9.5233726536594801E-2</v>
      </c>
      <c r="BQ2480">
        <v>0.96625938916143495</v>
      </c>
      <c r="BS2480" s="2">
        <v>-0.33907254720221203</v>
      </c>
      <c r="BT2480">
        <v>0.93704474194228504</v>
      </c>
      <c r="BV2480" s="2">
        <v>-4.42436706559644E-2</v>
      </c>
      <c r="BW2480">
        <v>0.98822198028864605</v>
      </c>
      <c r="BY2480" s="2">
        <v>-1.12439898990637</v>
      </c>
      <c r="BZ2480">
        <v>3.3260897670186397E-2</v>
      </c>
      <c r="CB2480" s="2">
        <v>-0.99916476548623601</v>
      </c>
      <c r="CC2480">
        <v>1.52853095778142E-2</v>
      </c>
      <c r="CE2480" s="2">
        <v>0.56631224435521499</v>
      </c>
      <c r="CF2480">
        <v>0.48527262595703202</v>
      </c>
      <c r="CH2480" s="2">
        <v>-1.1376985102431001</v>
      </c>
      <c r="CI2480">
        <v>0.40093858876902499</v>
      </c>
      <c r="CK2480" s="2">
        <v>-0.41316985547319302</v>
      </c>
      <c r="CL2480">
        <v>0.61442956886315103</v>
      </c>
      <c r="CN2480" s="2">
        <v>-0.811630432621813</v>
      </c>
      <c r="CO2480">
        <v>0.18912200399069001</v>
      </c>
      <c r="CQ2480" s="2">
        <v>-0.311568833815141</v>
      </c>
      <c r="CR2480">
        <v>0.75456472799229501</v>
      </c>
      <c r="CT2480" s="2">
        <v>-0.57435779892916194</v>
      </c>
      <c r="CU2480">
        <v>0.59215211862394501</v>
      </c>
      <c r="CW2480" s="2">
        <v>-1.00934247647762</v>
      </c>
      <c r="CX2480">
        <v>0.28958010732873601</v>
      </c>
      <c r="CZ2480" s="2">
        <v>-1.3013865359794701</v>
      </c>
      <c r="DA2480">
        <v>0.180270304766112</v>
      </c>
      <c r="DC2480" s="2">
        <v>-0.341688936101333</v>
      </c>
      <c r="DD2480">
        <v>0.51251342680487999</v>
      </c>
      <c r="DF2480" s="2">
        <v>1.28646084424757</v>
      </c>
      <c r="DG2480">
        <v>6.2508972952477704E-2</v>
      </c>
      <c r="DI2480" s="2">
        <v>-1.30259379285196</v>
      </c>
      <c r="DJ2480">
        <v>6.2251589139739202E-2</v>
      </c>
      <c r="DL2480" s="2">
        <v>-1.2524335445316299</v>
      </c>
      <c r="DM2480">
        <v>1.6031714245478002E-2</v>
      </c>
      <c r="DO2480" s="2">
        <v>-0.26317891813504002</v>
      </c>
      <c r="DP2480">
        <v>0.79027494405574095</v>
      </c>
    </row>
    <row r="2481" spans="1:120" x14ac:dyDescent="0.35">
      <c r="A2481" t="s">
        <v>11477</v>
      </c>
      <c r="B2481" t="s">
        <v>11478</v>
      </c>
      <c r="C2481" t="s">
        <v>11479</v>
      </c>
      <c r="D2481" t="s">
        <v>124</v>
      </c>
      <c r="E2481" t="s">
        <v>11480</v>
      </c>
      <c r="F2481">
        <v>366</v>
      </c>
      <c r="G2481">
        <v>2892214</v>
      </c>
      <c r="H2481">
        <v>2892579</v>
      </c>
      <c r="I2481" t="s">
        <v>11481</v>
      </c>
      <c r="J2481" t="s">
        <v>386</v>
      </c>
      <c r="K2481" s="2">
        <v>0.99803313299088703</v>
      </c>
      <c r="L2481">
        <v>0.102925249315794</v>
      </c>
      <c r="N2481" s="2">
        <v>-0.30461209018580199</v>
      </c>
      <c r="O2481">
        <v>0.19805187167957</v>
      </c>
      <c r="Q2481" s="2">
        <v>-0.284954642820476</v>
      </c>
      <c r="R2481">
        <v>0.63491127194065</v>
      </c>
      <c r="T2481" s="2">
        <v>3.0766459387884701</v>
      </c>
      <c r="U2481">
        <v>6.4466320302102095E-33</v>
      </c>
      <c r="V2481" t="s">
        <v>127</v>
      </c>
      <c r="W2481" s="2">
        <v>0.84772058610291501</v>
      </c>
      <c r="X2481">
        <v>6.2809248873101498E-4</v>
      </c>
      <c r="Z2481" s="2">
        <v>0.78358110356537702</v>
      </c>
      <c r="AA2481">
        <v>1.2221448423738799E-3</v>
      </c>
      <c r="AC2481" s="2">
        <v>0.97578252171075897</v>
      </c>
      <c r="AD2481">
        <v>5.3847590201157498E-4</v>
      </c>
      <c r="AF2481" s="2">
        <v>1.32383817150139</v>
      </c>
      <c r="AG2481">
        <v>1.78977633257785E-7</v>
      </c>
      <c r="AH2481" t="s">
        <v>127</v>
      </c>
      <c r="AI2481" s="2">
        <v>1.3933519810587001</v>
      </c>
      <c r="AJ2481">
        <v>1.68194780081238E-9</v>
      </c>
      <c r="AK2481" t="s">
        <v>127</v>
      </c>
      <c r="AL2481" s="2">
        <v>1.4310074220308799</v>
      </c>
      <c r="AM2481">
        <v>2.1647376645238798E-8</v>
      </c>
      <c r="AN2481" t="s">
        <v>127</v>
      </c>
      <c r="AO2481" s="2">
        <v>0.12712874782209499</v>
      </c>
      <c r="AP2481">
        <v>0.65585795248196999</v>
      </c>
      <c r="AR2481" s="2">
        <v>5.7296751656716403E-2</v>
      </c>
      <c r="AS2481">
        <v>0.95157788039386704</v>
      </c>
      <c r="AU2481" s="2">
        <v>-0.17492134745240501</v>
      </c>
      <c r="AV2481">
        <v>0.68142337028507205</v>
      </c>
      <c r="AX2481" s="2">
        <v>-0.109874522557885</v>
      </c>
      <c r="AY2481">
        <v>0.84174002072968901</v>
      </c>
      <c r="BA2481" s="2">
        <v>-8.8598196180327299E-2</v>
      </c>
      <c r="BB2481">
        <v>0.78378141846195604</v>
      </c>
      <c r="BD2481" s="2">
        <v>-0.13088147449228801</v>
      </c>
      <c r="BE2481">
        <v>0.83469774596144597</v>
      </c>
      <c r="BG2481" s="2">
        <v>0.10129169607779299</v>
      </c>
      <c r="BH2481">
        <v>0.79982397201511801</v>
      </c>
      <c r="BJ2481" s="2">
        <v>-0.136397078560551</v>
      </c>
      <c r="BK2481">
        <v>0.80175118373208298</v>
      </c>
      <c r="BM2481" s="2">
        <v>0.90600253261286201</v>
      </c>
      <c r="BN2481">
        <v>7.1588032140208998E-5</v>
      </c>
      <c r="BP2481" s="2">
        <v>3.8833467929026998E-2</v>
      </c>
      <c r="BQ2481">
        <v>0.97242916497417198</v>
      </c>
      <c r="BS2481" s="2">
        <v>0.108192925196613</v>
      </c>
      <c r="BT2481">
        <v>0.96180515277395695</v>
      </c>
      <c r="BV2481" s="2">
        <v>0.120453959732451</v>
      </c>
      <c r="BW2481">
        <v>0.919651527996038</v>
      </c>
      <c r="BY2481" s="2">
        <v>0.16863331581021601</v>
      </c>
      <c r="BZ2481">
        <v>0.639818350230002</v>
      </c>
      <c r="CB2481" s="2">
        <v>-5.1855083786821701E-2</v>
      </c>
      <c r="CC2481">
        <v>0.83968185819929497</v>
      </c>
      <c r="CE2481" s="2">
        <v>7.9586655966112502E-2</v>
      </c>
      <c r="CF2481">
        <v>0.88095476427478803</v>
      </c>
      <c r="CH2481" s="2">
        <v>-6.6167787913134796E-2</v>
      </c>
      <c r="CI2481">
        <v>0.95494090582912095</v>
      </c>
      <c r="CK2481" s="2">
        <v>0.122881964022598</v>
      </c>
      <c r="CL2481">
        <v>0.80063377150174497</v>
      </c>
      <c r="CN2481" s="2">
        <v>-0.41913281253907497</v>
      </c>
      <c r="CO2481">
        <v>0.252335570216418</v>
      </c>
      <c r="CQ2481" s="2">
        <v>-0.41651132915273698</v>
      </c>
      <c r="CR2481">
        <v>0.461931526912227</v>
      </c>
      <c r="CT2481" s="2">
        <v>0.29367454727950498</v>
      </c>
      <c r="CU2481">
        <v>0.648003381163896</v>
      </c>
      <c r="CW2481" s="2">
        <v>-0.13985816961512099</v>
      </c>
      <c r="CX2481">
        <v>0.887678708980988</v>
      </c>
      <c r="CZ2481" s="2">
        <v>-0.35959238280106198</v>
      </c>
      <c r="DA2481">
        <v>0.68206605405016396</v>
      </c>
      <c r="DC2481" s="2">
        <v>0.28374437196956298</v>
      </c>
      <c r="DD2481">
        <v>0.28714129168813901</v>
      </c>
      <c r="DF2481" s="2">
        <v>4.3548654849351102E-2</v>
      </c>
      <c r="DG2481">
        <v>0.90511308229731502</v>
      </c>
      <c r="DI2481" s="2">
        <v>3.9197369050518703E-2</v>
      </c>
      <c r="DJ2481">
        <v>0.96091284809268296</v>
      </c>
      <c r="DL2481" s="2">
        <v>-0.68581919712572204</v>
      </c>
      <c r="DM2481">
        <v>3.4301913998827399E-2</v>
      </c>
      <c r="DO2481" s="2">
        <v>0.118841556075848</v>
      </c>
      <c r="DP2481">
        <v>0.827029914124492</v>
      </c>
    </row>
    <row r="2482" spans="1:120" x14ac:dyDescent="0.35">
      <c r="A2482" t="s">
        <v>11482</v>
      </c>
      <c r="B2482" t="s">
        <v>11483</v>
      </c>
      <c r="C2482" t="s">
        <v>11484</v>
      </c>
      <c r="D2482" t="s">
        <v>124</v>
      </c>
      <c r="E2482" t="s">
        <v>342</v>
      </c>
      <c r="F2482">
        <v>1272</v>
      </c>
      <c r="G2482">
        <v>2892657</v>
      </c>
      <c r="H2482">
        <v>2893928</v>
      </c>
      <c r="I2482">
        <v>0</v>
      </c>
      <c r="J2482">
        <v>0</v>
      </c>
      <c r="K2482" s="2">
        <v>-0.95490168686216004</v>
      </c>
      <c r="L2482">
        <v>3.6065724094423997E-2</v>
      </c>
      <c r="N2482" s="2">
        <v>0.30788927306152403</v>
      </c>
      <c r="O2482">
        <v>9.30699461670111E-2</v>
      </c>
      <c r="Q2482" s="2">
        <v>0.26712017336694199</v>
      </c>
      <c r="R2482">
        <v>0.48868245398301802</v>
      </c>
      <c r="T2482" s="2">
        <v>0.398966753602369</v>
      </c>
      <c r="U2482">
        <v>3.6961701470645099E-2</v>
      </c>
      <c r="W2482" s="2">
        <v>0.460112917916702</v>
      </c>
      <c r="X2482">
        <v>1.7566102445604002E-2</v>
      </c>
      <c r="Z2482" s="2">
        <v>0.39798522647256401</v>
      </c>
      <c r="AA2482">
        <v>3.3529815109300802E-2</v>
      </c>
      <c r="AC2482" s="2">
        <v>0.17673315946516799</v>
      </c>
      <c r="AD2482">
        <v>0.53162975027981496</v>
      </c>
      <c r="AF2482" s="2">
        <v>0.21782702225228501</v>
      </c>
      <c r="AG2482">
        <v>0.306039584677406</v>
      </c>
      <c r="AI2482" s="2">
        <v>0.52680400027835295</v>
      </c>
      <c r="AJ2482">
        <v>2.5010518162304602E-3</v>
      </c>
      <c r="AL2482" s="2">
        <v>0.42065098571364801</v>
      </c>
      <c r="AM2482">
        <v>4.0280428755210901E-2</v>
      </c>
      <c r="AO2482" s="2">
        <v>-3.1308168773751502E-3</v>
      </c>
      <c r="AP2482">
        <v>0.98877455479763099</v>
      </c>
      <c r="AR2482" s="2">
        <v>-2.05510003824859</v>
      </c>
      <c r="AS2482">
        <v>1.2446474638689199E-5</v>
      </c>
      <c r="AT2482" t="s">
        <v>134</v>
      </c>
      <c r="AU2482" s="2">
        <v>-0.86332319167869098</v>
      </c>
      <c r="AV2482">
        <v>2.5256985389678001E-4</v>
      </c>
      <c r="AX2482" s="2">
        <v>-1.8096194957090901</v>
      </c>
      <c r="AY2482">
        <v>1.7302554502482999E-8</v>
      </c>
      <c r="AZ2482" t="s">
        <v>134</v>
      </c>
      <c r="BA2482" s="2">
        <v>0.59028490069007</v>
      </c>
      <c r="BB2482">
        <v>1.23301225868174E-3</v>
      </c>
      <c r="BD2482" s="2">
        <v>1.2188772691113001E-2</v>
      </c>
      <c r="BE2482">
        <v>0.983406179365518</v>
      </c>
      <c r="BG2482" s="2">
        <v>-0.42846967442176997</v>
      </c>
      <c r="BH2482">
        <v>0.109248481188953</v>
      </c>
      <c r="BJ2482" s="2">
        <v>-2.9303987779396599E-2</v>
      </c>
      <c r="BK2482">
        <v>0.94313554688273804</v>
      </c>
      <c r="BM2482" s="2">
        <v>9.2384777105313495E-2</v>
      </c>
      <c r="BN2482">
        <v>0.65034128353343901</v>
      </c>
      <c r="BP2482" s="2">
        <v>-9.7429290411780806E-2</v>
      </c>
      <c r="BQ2482">
        <v>0.908290407027463</v>
      </c>
      <c r="BS2482" s="2">
        <v>0.148590763682759</v>
      </c>
      <c r="BT2482">
        <v>0.920882360399773</v>
      </c>
      <c r="BV2482" s="2">
        <v>-7.01177815505893E-2</v>
      </c>
      <c r="BW2482">
        <v>0.94303677489980997</v>
      </c>
      <c r="BY2482" s="2">
        <v>-0.85199154038980296</v>
      </c>
      <c r="BZ2482">
        <v>1.8359315898547901E-4</v>
      </c>
      <c r="CB2482" s="2">
        <v>0.194484392841237</v>
      </c>
      <c r="CC2482">
        <v>0.25491523206703698</v>
      </c>
      <c r="CE2482" s="2">
        <v>-0.94781510034211502</v>
      </c>
      <c r="CF2482">
        <v>2.2399878503687201E-4</v>
      </c>
      <c r="CH2482" s="2">
        <v>-2.17366438566584E-2</v>
      </c>
      <c r="CI2482">
        <v>0.97448383514869497</v>
      </c>
      <c r="CK2482" s="2">
        <v>0.18496046522996901</v>
      </c>
      <c r="CL2482">
        <v>0.56530141941918499</v>
      </c>
      <c r="CN2482" s="2">
        <v>0.182235865430976</v>
      </c>
      <c r="CO2482">
        <v>0.53156306277444099</v>
      </c>
      <c r="CQ2482" s="2">
        <v>3.3938726448043098E-2</v>
      </c>
      <c r="CR2482">
        <v>0.95459646802984199</v>
      </c>
      <c r="CT2482" s="2">
        <v>7.8389461869657701E-2</v>
      </c>
      <c r="CU2482">
        <v>0.898271060229058</v>
      </c>
      <c r="CW2482" s="2">
        <v>0.178734598838239</v>
      </c>
      <c r="CX2482">
        <v>0.72152615736425496</v>
      </c>
      <c r="CZ2482" s="2">
        <v>0.26703559532837401</v>
      </c>
      <c r="DA2482">
        <v>0.53867982310751505</v>
      </c>
      <c r="DC2482" s="2">
        <v>-1.53030379816171</v>
      </c>
      <c r="DD2482">
        <v>8.0568387968654701E-11</v>
      </c>
      <c r="DE2482" t="s">
        <v>134</v>
      </c>
      <c r="DF2482" s="2">
        <v>-0.14887897095380601</v>
      </c>
      <c r="DG2482">
        <v>0.60714639172249496</v>
      </c>
      <c r="DI2482" s="2">
        <v>3.9362864613520898E-2</v>
      </c>
      <c r="DJ2482">
        <v>0.94890870366922597</v>
      </c>
      <c r="DL2482" s="2">
        <v>-1.4722987434472301</v>
      </c>
      <c r="DM2482">
        <v>1.0695446951912999E-8</v>
      </c>
      <c r="DN2482" t="s">
        <v>134</v>
      </c>
      <c r="DO2482" s="2">
        <v>-0.23659120284556101</v>
      </c>
      <c r="DP2482">
        <v>0.50800814084439905</v>
      </c>
    </row>
    <row r="2483" spans="1:120" x14ac:dyDescent="0.35">
      <c r="A2483" t="s">
        <v>11485</v>
      </c>
      <c r="B2483" t="s">
        <v>11486</v>
      </c>
      <c r="C2483" t="s">
        <v>11487</v>
      </c>
      <c r="D2483" t="s">
        <v>124</v>
      </c>
      <c r="E2483" t="s">
        <v>10687</v>
      </c>
      <c r="F2483">
        <v>261</v>
      </c>
      <c r="G2483">
        <v>2893919</v>
      </c>
      <c r="H2483">
        <v>2894179</v>
      </c>
      <c r="I2483">
        <v>0</v>
      </c>
      <c r="J2483">
        <v>0</v>
      </c>
      <c r="K2483" s="2">
        <v>2.2971871003906998</v>
      </c>
      <c r="L2483">
        <v>7.7222705793099605E-4</v>
      </c>
      <c r="M2483" t="s">
        <v>127</v>
      </c>
      <c r="N2483" s="2">
        <v>0.58565200119013106</v>
      </c>
      <c r="O2483">
        <v>6.8602547319223994E-2</v>
      </c>
      <c r="Q2483" s="2">
        <v>0.309122950644449</v>
      </c>
      <c r="R2483">
        <v>0.73670861605137705</v>
      </c>
      <c r="T2483" s="2">
        <v>0.313289939541957</v>
      </c>
      <c r="U2483">
        <v>0.41621569176030299</v>
      </c>
      <c r="W2483" s="2">
        <v>0.395538835789085</v>
      </c>
      <c r="X2483">
        <v>0.205602659013851</v>
      </c>
      <c r="Z2483" s="2">
        <v>2.7828576087442599E-2</v>
      </c>
      <c r="AA2483">
        <v>0.93758749557174204</v>
      </c>
      <c r="AC2483" s="2">
        <v>5.8558761465443698E-3</v>
      </c>
      <c r="AD2483">
        <v>0.99256294130806799</v>
      </c>
      <c r="AF2483" s="2">
        <v>0.222956828506051</v>
      </c>
      <c r="AG2483">
        <v>0.59030266846495605</v>
      </c>
      <c r="AI2483" s="2">
        <v>0.44390902444750902</v>
      </c>
      <c r="AJ2483">
        <v>0.195728470848266</v>
      </c>
      <c r="AL2483" s="2">
        <v>8.05048216473159E-2</v>
      </c>
      <c r="AM2483">
        <v>0.84707013086319505</v>
      </c>
      <c r="AO2483" s="2">
        <v>0.245003997959646</v>
      </c>
      <c r="AP2483">
        <v>0.51737550199712001</v>
      </c>
      <c r="AR2483" s="2">
        <v>-0.59602972708931701</v>
      </c>
      <c r="AS2483">
        <v>0.55616763152382398</v>
      </c>
      <c r="AU2483" s="2">
        <v>-0.478989414309057</v>
      </c>
      <c r="AV2483">
        <v>0.33769230442142001</v>
      </c>
      <c r="AX2483" s="2">
        <v>-1.3615875375809301</v>
      </c>
      <c r="AY2483">
        <v>2.7889868920244199E-2</v>
      </c>
      <c r="BA2483" s="2">
        <v>0.69379099857655802</v>
      </c>
      <c r="BB2483">
        <v>4.0266149685755301E-2</v>
      </c>
      <c r="BD2483" s="2">
        <v>0.41329902264163598</v>
      </c>
      <c r="BE2483">
        <v>0.417761223866979</v>
      </c>
      <c r="BG2483" s="2">
        <v>-0.476117460267377</v>
      </c>
      <c r="BH2483">
        <v>0.38394526566211401</v>
      </c>
      <c r="BJ2483" s="2">
        <v>-0.51589638127271398</v>
      </c>
      <c r="BK2483">
        <v>0.48544487391844898</v>
      </c>
      <c r="BM2483" s="2">
        <v>-9.0606335164148594E-2</v>
      </c>
      <c r="BN2483">
        <v>0.81121109452463902</v>
      </c>
      <c r="BP2483" s="2">
        <v>0.73321309608831498</v>
      </c>
      <c r="BQ2483">
        <v>0.44392856564861299</v>
      </c>
      <c r="BS2483" s="2">
        <v>0.82409944821029801</v>
      </c>
      <c r="BT2483">
        <v>0.256983037523354</v>
      </c>
      <c r="BV2483" s="2">
        <v>0.74210187474770195</v>
      </c>
      <c r="BW2483">
        <v>0.32920469525446999</v>
      </c>
      <c r="BY2483" s="2">
        <v>-0.63940285106588102</v>
      </c>
      <c r="BZ2483">
        <v>0.150127085920574</v>
      </c>
      <c r="CB2483" s="2">
        <v>0.104783560070096</v>
      </c>
      <c r="CC2483">
        <v>0.76478219613864995</v>
      </c>
      <c r="CE2483" s="2">
        <v>-1.86541581121872</v>
      </c>
      <c r="CF2483">
        <v>4.7363642728565401E-4</v>
      </c>
      <c r="CG2483" t="s">
        <v>134</v>
      </c>
      <c r="CH2483" s="2">
        <v>0.21430620679036899</v>
      </c>
      <c r="CI2483">
        <v>0.88332416693359606</v>
      </c>
      <c r="CK2483" s="2">
        <v>-0.48553513190808201</v>
      </c>
      <c r="CL2483">
        <v>0.39678337003337699</v>
      </c>
      <c r="CN2483" s="2">
        <v>9.9552995428297195E-2</v>
      </c>
      <c r="CO2483">
        <v>0.89623844703379596</v>
      </c>
      <c r="CQ2483" s="2">
        <v>0.23383756487674101</v>
      </c>
      <c r="CR2483">
        <v>0.749792907594934</v>
      </c>
      <c r="CT2483" s="2">
        <v>-0.33066476241642101</v>
      </c>
      <c r="CU2483">
        <v>0.72528586964650099</v>
      </c>
      <c r="CW2483" s="2">
        <v>0.29989758104933101</v>
      </c>
      <c r="CX2483">
        <v>0.70963980325182996</v>
      </c>
      <c r="CZ2483" s="2">
        <v>5.3069147410514501E-2</v>
      </c>
      <c r="DA2483">
        <v>0.95367365544013705</v>
      </c>
      <c r="DC2483" s="2">
        <v>-1.5845674422262499</v>
      </c>
      <c r="DD2483">
        <v>1.6200471056763901E-4</v>
      </c>
      <c r="DE2483" t="s">
        <v>134</v>
      </c>
      <c r="DF2483" s="2">
        <v>6.2014070433910697E-2</v>
      </c>
      <c r="DG2483">
        <v>0.91568948054441102</v>
      </c>
      <c r="DI2483" s="2">
        <v>-2.7603387299401899E-2</v>
      </c>
      <c r="DJ2483">
        <v>0.97611602931279096</v>
      </c>
      <c r="DL2483" s="2">
        <v>-1.1497746077487001</v>
      </c>
      <c r="DM2483">
        <v>5.9379904171914799E-3</v>
      </c>
      <c r="DN2483" t="s">
        <v>134</v>
      </c>
      <c r="DO2483" s="2">
        <v>-0.36534218519672002</v>
      </c>
      <c r="DP2483">
        <v>0.59209588124944501</v>
      </c>
    </row>
    <row r="2484" spans="1:120" x14ac:dyDescent="0.35">
      <c r="A2484" t="s">
        <v>11488</v>
      </c>
      <c r="B2484" t="s">
        <v>11489</v>
      </c>
      <c r="C2484" t="s">
        <v>11490</v>
      </c>
      <c r="D2484" t="s">
        <v>124</v>
      </c>
      <c r="E2484" t="s">
        <v>11491</v>
      </c>
      <c r="F2484">
        <v>576</v>
      </c>
      <c r="G2484">
        <v>2894196</v>
      </c>
      <c r="H2484">
        <v>2894771</v>
      </c>
      <c r="I2484">
        <v>0</v>
      </c>
      <c r="J2484">
        <v>0</v>
      </c>
      <c r="K2484" s="2">
        <v>-1.4432860693351199</v>
      </c>
      <c r="L2484">
        <v>4.00529161939501E-2</v>
      </c>
      <c r="N2484" s="2">
        <v>0.723067065029801</v>
      </c>
      <c r="O2484">
        <v>1.49209213255884E-3</v>
      </c>
      <c r="Q2484" s="2">
        <v>0.15480008897535499</v>
      </c>
      <c r="R2484">
        <v>0.84494705232522904</v>
      </c>
      <c r="T2484" s="2">
        <v>-0.35191538577360898</v>
      </c>
      <c r="U2484">
        <v>0.21901732931175799</v>
      </c>
      <c r="W2484" s="2">
        <v>0.228503095082778</v>
      </c>
      <c r="X2484">
        <v>0.38982059994436402</v>
      </c>
      <c r="Z2484" s="2">
        <v>-0.103209265838537</v>
      </c>
      <c r="AA2484">
        <v>0.70250102401412795</v>
      </c>
      <c r="AC2484" s="2">
        <v>-0.19008865596055599</v>
      </c>
      <c r="AD2484">
        <v>0.63066844454409399</v>
      </c>
      <c r="AF2484" s="2">
        <v>-0.47467066415459602</v>
      </c>
      <c r="AG2484">
        <v>0.114765227650848</v>
      </c>
      <c r="AI2484" s="2">
        <v>-0.12894380333213801</v>
      </c>
      <c r="AJ2484">
        <v>0.64846078075675495</v>
      </c>
      <c r="AL2484" s="2">
        <v>0.141515094174021</v>
      </c>
      <c r="AM2484">
        <v>0.62737755474966495</v>
      </c>
      <c r="AO2484" s="2">
        <v>0.201104792294235</v>
      </c>
      <c r="AP2484">
        <v>0.46089872551833899</v>
      </c>
      <c r="AR2484" s="2">
        <v>-2.00547855233006</v>
      </c>
      <c r="AS2484">
        <v>2.8369055637858802E-3</v>
      </c>
      <c r="AT2484" t="s">
        <v>134</v>
      </c>
      <c r="AU2484" s="2">
        <v>-0.88111681950724297</v>
      </c>
      <c r="AV2484">
        <v>9.9983719049872299E-3</v>
      </c>
      <c r="AX2484" s="2">
        <v>-0.89905371962589598</v>
      </c>
      <c r="AY2484">
        <v>2.21349164964511E-2</v>
      </c>
      <c r="BA2484" s="2">
        <v>0.808967186142726</v>
      </c>
      <c r="BB2484">
        <v>5.1431162733443097E-4</v>
      </c>
      <c r="BD2484" s="2">
        <v>-0.16816010860771799</v>
      </c>
      <c r="BE2484">
        <v>0.76957221873714898</v>
      </c>
      <c r="BG2484" s="2">
        <v>-0.53127489882956003</v>
      </c>
      <c r="BH2484">
        <v>0.152467077594377</v>
      </c>
      <c r="BJ2484" s="2">
        <v>-0.53223087263153801</v>
      </c>
      <c r="BK2484">
        <v>0.34682625186620802</v>
      </c>
      <c r="BM2484" s="2">
        <v>0.25267849970991602</v>
      </c>
      <c r="BN2484">
        <v>0.329271469111106</v>
      </c>
      <c r="BP2484" s="2">
        <v>-0.188398720488962</v>
      </c>
      <c r="BQ2484">
        <v>0.86026544738688204</v>
      </c>
      <c r="BS2484" s="2">
        <v>6.2828102728804194E-2</v>
      </c>
      <c r="BT2484">
        <v>0.97621272491325095</v>
      </c>
      <c r="BV2484" s="2">
        <v>-0.118185084403353</v>
      </c>
      <c r="BW2484">
        <v>0.91488248065065003</v>
      </c>
      <c r="BY2484" s="2">
        <v>-0.55533538930378101</v>
      </c>
      <c r="BZ2484">
        <v>8.6612544249357798E-2</v>
      </c>
      <c r="CB2484" s="2">
        <v>0.17101237649139001</v>
      </c>
      <c r="CC2484">
        <v>0.48333931237875999</v>
      </c>
      <c r="CE2484" s="2">
        <v>-0.96167742260570399</v>
      </c>
      <c r="CF2484">
        <v>6.76890632461641E-3</v>
      </c>
      <c r="CH2484" s="2">
        <v>-0.31787532808529201</v>
      </c>
      <c r="CI2484">
        <v>0.70033587128963903</v>
      </c>
      <c r="CK2484" s="2">
        <v>0.19054861120871999</v>
      </c>
      <c r="CL2484">
        <v>0.65534158731913394</v>
      </c>
      <c r="CN2484" s="2">
        <v>0.42650932483054799</v>
      </c>
      <c r="CO2484">
        <v>0.17205316146473401</v>
      </c>
      <c r="CQ2484" s="2">
        <v>1.06539314576848E-3</v>
      </c>
      <c r="CR2484">
        <v>0.99845224873947802</v>
      </c>
      <c r="CT2484" s="2">
        <v>4.6319474341485603E-2</v>
      </c>
      <c r="CU2484">
        <v>0.95494278794679599</v>
      </c>
      <c r="CW2484" s="2">
        <v>6.8721520928671301E-2</v>
      </c>
      <c r="CX2484">
        <v>0.93416506452696302</v>
      </c>
      <c r="CZ2484" s="2">
        <v>9.9799542771684499E-2</v>
      </c>
      <c r="DA2484">
        <v>0.90603442438181803</v>
      </c>
      <c r="DC2484" s="2">
        <v>-1.34552605560297</v>
      </c>
      <c r="DD2484">
        <v>3.4470124479938198E-5</v>
      </c>
      <c r="DE2484" t="s">
        <v>134</v>
      </c>
      <c r="DF2484" s="2">
        <v>-5.7682982845457698E-2</v>
      </c>
      <c r="DG2484">
        <v>0.88234047961682704</v>
      </c>
      <c r="DI2484" s="2">
        <v>-0.100498049851989</v>
      </c>
      <c r="DJ2484">
        <v>0.89386264729869802</v>
      </c>
      <c r="DL2484" s="2">
        <v>-1.3860844200450899</v>
      </c>
      <c r="DM2484">
        <v>8.4580043062782703E-5</v>
      </c>
      <c r="DN2484" t="s">
        <v>134</v>
      </c>
      <c r="DO2484" s="2">
        <v>-5.3213689007543398E-2</v>
      </c>
      <c r="DP2484">
        <v>0.93402425236486897</v>
      </c>
    </row>
    <row r="2485" spans="1:120" x14ac:dyDescent="0.35">
      <c r="A2485" t="s">
        <v>11492</v>
      </c>
      <c r="B2485" t="s">
        <v>11493</v>
      </c>
      <c r="C2485" t="s">
        <v>11494</v>
      </c>
      <c r="D2485" t="s">
        <v>124</v>
      </c>
      <c r="E2485" t="s">
        <v>11495</v>
      </c>
      <c r="F2485">
        <v>861</v>
      </c>
      <c r="G2485">
        <v>2894919</v>
      </c>
      <c r="H2485">
        <v>2895779</v>
      </c>
      <c r="I2485">
        <v>0</v>
      </c>
      <c r="J2485">
        <v>0</v>
      </c>
      <c r="K2485" s="2">
        <v>2.5054821836733399</v>
      </c>
      <c r="L2485">
        <v>4.18510331538684E-2</v>
      </c>
      <c r="N2485" s="2">
        <v>1.6321576538185201</v>
      </c>
      <c r="O2485">
        <v>5.6746421468709899E-4</v>
      </c>
      <c r="P2485" t="s">
        <v>127</v>
      </c>
      <c r="Q2485" s="2">
        <v>-0.10245500700454201</v>
      </c>
      <c r="R2485">
        <v>0.97302845963488704</v>
      </c>
      <c r="T2485" s="2">
        <v>1.3375714586429699</v>
      </c>
      <c r="U2485">
        <v>6.8656319942837401E-3</v>
      </c>
      <c r="V2485" t="s">
        <v>127</v>
      </c>
      <c r="W2485" s="2">
        <v>0.72767496082065297</v>
      </c>
      <c r="X2485">
        <v>0.18745455113911499</v>
      </c>
      <c r="Z2485" s="2">
        <v>1.1865181285275901</v>
      </c>
      <c r="AA2485">
        <v>1.9871782574130401E-2</v>
      </c>
      <c r="AC2485" s="2">
        <v>-7.0934892171660796E-2</v>
      </c>
      <c r="AD2485">
        <v>0.93571051853264398</v>
      </c>
      <c r="AF2485" s="2">
        <v>0.68241673429551897</v>
      </c>
      <c r="AG2485">
        <v>0.24779575402804199</v>
      </c>
      <c r="AI2485" s="2">
        <v>0.95954260409387304</v>
      </c>
      <c r="AJ2485">
        <v>6.86593060493743E-2</v>
      </c>
      <c r="AL2485" s="2">
        <v>0.98201843715177095</v>
      </c>
      <c r="AM2485">
        <v>8.0714328553195505E-2</v>
      </c>
      <c r="AO2485" s="2">
        <v>0.60621568708573104</v>
      </c>
      <c r="AP2485">
        <v>0.250555298941666</v>
      </c>
      <c r="AR2485" s="2">
        <v>0.25648237782618799</v>
      </c>
      <c r="AS2485">
        <v>0.89640312596187299</v>
      </c>
      <c r="AU2485" s="2">
        <v>-0.72568132348073899</v>
      </c>
      <c r="AV2485">
        <v>0.402421978076554</v>
      </c>
      <c r="AX2485" s="2">
        <v>0.38360538103131803</v>
      </c>
      <c r="AY2485">
        <v>0.74349680652646999</v>
      </c>
      <c r="BA2485" s="2">
        <v>-0.56987583089822702</v>
      </c>
      <c r="BB2485">
        <v>0.42268010663378403</v>
      </c>
      <c r="BD2485" s="2">
        <v>0.27045480406804001</v>
      </c>
      <c r="BE2485">
        <v>0.83950280234414798</v>
      </c>
      <c r="BG2485" s="2">
        <v>0.56029807816298205</v>
      </c>
      <c r="BH2485">
        <v>0.48484775029135901</v>
      </c>
      <c r="BJ2485" s="2">
        <v>-0.202041149353341</v>
      </c>
      <c r="BK2485">
        <v>0.87429597838501105</v>
      </c>
      <c r="BM2485" s="2">
        <v>1.3260925217122299</v>
      </c>
      <c r="BN2485">
        <v>8.70416004252305E-3</v>
      </c>
      <c r="BO2485" t="s">
        <v>127</v>
      </c>
      <c r="BP2485" s="2">
        <v>7.0111252445548694E-2</v>
      </c>
      <c r="BQ2485">
        <v>0.97594611499459305</v>
      </c>
      <c r="BS2485" s="2">
        <v>0.26963720180734502</v>
      </c>
      <c r="BT2485">
        <v>0.96180515277395695</v>
      </c>
      <c r="BV2485" s="2">
        <v>0.27075349864995202</v>
      </c>
      <c r="BW2485">
        <v>0.919651527996038</v>
      </c>
      <c r="BY2485" s="2">
        <v>-0.145722682639356</v>
      </c>
      <c r="BZ2485">
        <v>0.87817510069392402</v>
      </c>
      <c r="CB2485" s="2">
        <v>-0.179529514681287</v>
      </c>
      <c r="CC2485">
        <v>0.75629253721457701</v>
      </c>
      <c r="CE2485" s="2">
        <v>7.6129410384816507E-2</v>
      </c>
      <c r="CF2485">
        <v>0.95152764981003801</v>
      </c>
      <c r="CH2485" s="2">
        <v>0.13778762887561999</v>
      </c>
      <c r="CI2485">
        <v>0.95763862291494095</v>
      </c>
      <c r="CK2485" s="2">
        <v>-0.79341123315053996</v>
      </c>
      <c r="CL2485">
        <v>0.42618679701969497</v>
      </c>
      <c r="CN2485" s="2">
        <v>-9.2742296441014296E-2</v>
      </c>
      <c r="CO2485">
        <v>0.94941397359308599</v>
      </c>
      <c r="CQ2485" s="2">
        <v>-0.122056621448659</v>
      </c>
      <c r="CR2485">
        <v>0.95216673115592299</v>
      </c>
      <c r="CT2485" s="2">
        <v>-0.235989862418886</v>
      </c>
      <c r="CU2485">
        <v>0.91124573405723497</v>
      </c>
      <c r="CW2485" s="2">
        <v>0.28330968971571502</v>
      </c>
      <c r="CX2485">
        <v>0.88658020551491701</v>
      </c>
      <c r="CZ2485" s="2">
        <v>-7.6714111328982204E-2</v>
      </c>
      <c r="DA2485">
        <v>0.96474320643775102</v>
      </c>
      <c r="DC2485" s="2">
        <v>1.0855323702476301</v>
      </c>
      <c r="DD2485">
        <v>4.4358798877436302E-2</v>
      </c>
      <c r="DF2485" s="2">
        <v>1.96766494622059</v>
      </c>
      <c r="DG2485">
        <v>1.39670949480023E-3</v>
      </c>
      <c r="DH2485" t="s">
        <v>127</v>
      </c>
      <c r="DI2485" s="2">
        <v>-0.237499496658127</v>
      </c>
      <c r="DJ2485">
        <v>0.88939173570496999</v>
      </c>
      <c r="DL2485" s="2">
        <v>0.89704888464468702</v>
      </c>
      <c r="DM2485">
        <v>0.14601064415284101</v>
      </c>
      <c r="DO2485" s="2">
        <v>0.89983124598297504</v>
      </c>
      <c r="DP2485">
        <v>0.355216853596312</v>
      </c>
    </row>
    <row r="2486" spans="1:120" x14ac:dyDescent="0.35">
      <c r="A2486" t="s">
        <v>11496</v>
      </c>
      <c r="B2486" t="s">
        <v>11497</v>
      </c>
      <c r="C2486" t="s">
        <v>11498</v>
      </c>
      <c r="D2486" t="s">
        <v>124</v>
      </c>
      <c r="E2486" t="s">
        <v>11495</v>
      </c>
      <c r="F2486">
        <v>780</v>
      </c>
      <c r="G2486">
        <v>2895776</v>
      </c>
      <c r="H2486">
        <v>2896555</v>
      </c>
      <c r="I2486">
        <v>0</v>
      </c>
      <c r="J2486">
        <v>0</v>
      </c>
      <c r="K2486" s="2">
        <v>2.3533884727049901</v>
      </c>
      <c r="L2486">
        <v>0.146982419401091</v>
      </c>
      <c r="N2486" s="2">
        <v>1.5564247574613499</v>
      </c>
      <c r="O2486">
        <v>1.3270144004650999E-2</v>
      </c>
      <c r="Q2486" s="2">
        <v>-0.49264053145990899</v>
      </c>
      <c r="R2486">
        <v>0.85396922128569897</v>
      </c>
      <c r="T2486" s="2">
        <v>1.1394878031059299</v>
      </c>
      <c r="U2486">
        <v>0.100566158541845</v>
      </c>
      <c r="W2486" s="2">
        <v>0.35472373391362899</v>
      </c>
      <c r="X2486">
        <v>0.68009013739328195</v>
      </c>
      <c r="Z2486" s="2">
        <v>0.92515668711378296</v>
      </c>
      <c r="AA2486">
        <v>0.20540290974938799</v>
      </c>
      <c r="AC2486" s="2">
        <v>-0.78214041250812305</v>
      </c>
      <c r="AD2486">
        <v>0.47160452203424502</v>
      </c>
      <c r="AF2486" s="2">
        <v>0.49953247179726301</v>
      </c>
      <c r="AG2486">
        <v>0.58613267783832701</v>
      </c>
      <c r="AI2486" s="2">
        <v>0.85154731837957998</v>
      </c>
      <c r="AJ2486">
        <v>0.28488183555332403</v>
      </c>
      <c r="AL2486" s="2">
        <v>0.79545215031768601</v>
      </c>
      <c r="AM2486">
        <v>0.34397699219090599</v>
      </c>
      <c r="AO2486" s="2">
        <v>0.228843674252632</v>
      </c>
      <c r="AP2486">
        <v>0.80573686485741303</v>
      </c>
      <c r="AR2486" s="2">
        <v>-0.75171036760516297</v>
      </c>
      <c r="AS2486">
        <v>0.77393630943202496</v>
      </c>
      <c r="AU2486" s="2">
        <v>-1.5927367754211701</v>
      </c>
      <c r="AV2486">
        <v>0.17722821570636599</v>
      </c>
      <c r="AX2486" s="2">
        <v>0.13491324778948799</v>
      </c>
      <c r="AY2486">
        <v>0.93982102428815495</v>
      </c>
      <c r="BA2486" s="2">
        <v>-1.1419506873787899</v>
      </c>
      <c r="BB2486">
        <v>0.19967122962115599</v>
      </c>
      <c r="BD2486" s="2">
        <v>7.8232546996574406E-2</v>
      </c>
      <c r="BE2486">
        <v>0.97171060275245602</v>
      </c>
      <c r="BG2486" s="2">
        <v>0.29224221144039197</v>
      </c>
      <c r="BH2486">
        <v>0.80568217316737001</v>
      </c>
      <c r="BJ2486" s="2">
        <v>0.90722276876602204</v>
      </c>
      <c r="BK2486">
        <v>0.52429253112678897</v>
      </c>
      <c r="BM2486" s="2">
        <v>1.31212944070969</v>
      </c>
      <c r="BN2486">
        <v>5.1576463213776E-2</v>
      </c>
      <c r="BP2486" s="2">
        <v>-0.224932685614463</v>
      </c>
      <c r="BQ2486">
        <v>0.95754943561763495</v>
      </c>
      <c r="BS2486" s="2">
        <v>-0.21522363213702</v>
      </c>
      <c r="BT2486">
        <v>0.97621272491325095</v>
      </c>
      <c r="BV2486" s="2">
        <v>0.35473524637001003</v>
      </c>
      <c r="BW2486">
        <v>0.92134244285747602</v>
      </c>
      <c r="BY2486" s="2">
        <v>1.0933118458667599</v>
      </c>
      <c r="BZ2486">
        <v>0.23684975140230399</v>
      </c>
      <c r="CB2486" s="2">
        <v>-0.60758944201921705</v>
      </c>
      <c r="CC2486">
        <v>0.425384900347683</v>
      </c>
      <c r="CE2486" s="2">
        <v>1.13049657823335</v>
      </c>
      <c r="CF2486">
        <v>0.34155756462118297</v>
      </c>
      <c r="CH2486" s="2">
        <v>0.57047122250510496</v>
      </c>
      <c r="CI2486">
        <v>0.857885229550155</v>
      </c>
      <c r="CK2486" s="2">
        <v>-0.34529727537527899</v>
      </c>
      <c r="CL2486">
        <v>0.833290629870721</v>
      </c>
      <c r="CN2486" s="2">
        <v>-9.3983053448984694E-2</v>
      </c>
      <c r="CO2486">
        <v>0.96083926859800795</v>
      </c>
      <c r="CQ2486" s="2">
        <v>0.25231055330208202</v>
      </c>
      <c r="CR2486">
        <v>0.912272020152465</v>
      </c>
      <c r="CT2486" s="2">
        <v>3.2433469555951601E-3</v>
      </c>
      <c r="CU2486">
        <v>0.99888875622512197</v>
      </c>
      <c r="CW2486" s="2">
        <v>0.15100606461820801</v>
      </c>
      <c r="CX2486">
        <v>0.95995621513900198</v>
      </c>
      <c r="CZ2486" s="2">
        <v>0.31193643780796998</v>
      </c>
      <c r="DA2486">
        <v>0.903264151602863</v>
      </c>
      <c r="DC2486" s="2">
        <v>0.78339814768501903</v>
      </c>
      <c r="DD2486">
        <v>0.33493579040226501</v>
      </c>
      <c r="DF2486" s="2">
        <v>1.5051720553836001</v>
      </c>
      <c r="DG2486">
        <v>6.3488444059232804E-2</v>
      </c>
      <c r="DI2486" s="2">
        <v>-9.4463979950152002E-2</v>
      </c>
      <c r="DJ2486">
        <v>0.96608767445725197</v>
      </c>
      <c r="DL2486" s="2">
        <v>0.83331818109320899</v>
      </c>
      <c r="DM2486">
        <v>0.318608518544367</v>
      </c>
      <c r="DO2486" s="2">
        <v>1.4539198373206501</v>
      </c>
      <c r="DP2486">
        <v>0.27030029331156302</v>
      </c>
    </row>
    <row r="2487" spans="1:120" x14ac:dyDescent="0.35">
      <c r="A2487" t="s">
        <v>11499</v>
      </c>
      <c r="B2487" t="s">
        <v>11500</v>
      </c>
      <c r="C2487" t="s">
        <v>11501</v>
      </c>
      <c r="D2487" t="s">
        <v>124</v>
      </c>
      <c r="E2487" t="s">
        <v>352</v>
      </c>
      <c r="F2487">
        <v>1338</v>
      </c>
      <c r="G2487">
        <v>2896533</v>
      </c>
      <c r="H2487">
        <v>2897870</v>
      </c>
      <c r="I2487">
        <v>0</v>
      </c>
      <c r="J2487" t="s">
        <v>157</v>
      </c>
      <c r="K2487" s="2">
        <v>4.50205215536685</v>
      </c>
      <c r="L2487">
        <v>2.8763592366822102E-4</v>
      </c>
      <c r="M2487" t="s">
        <v>127</v>
      </c>
      <c r="N2487" s="2">
        <v>1.7242704202207999</v>
      </c>
      <c r="O2487">
        <v>1.7239658430123601E-3</v>
      </c>
      <c r="P2487" t="s">
        <v>127</v>
      </c>
      <c r="Q2487" s="2">
        <v>7.6738766399540206E-2</v>
      </c>
      <c r="R2487">
        <v>0.98596726180013095</v>
      </c>
      <c r="T2487" s="2">
        <v>1.99911100471676</v>
      </c>
      <c r="U2487">
        <v>2.8689877800355698E-4</v>
      </c>
      <c r="V2487" t="s">
        <v>127</v>
      </c>
      <c r="W2487" s="2">
        <v>0.52244712454303999</v>
      </c>
      <c r="X2487">
        <v>0.43905922634557398</v>
      </c>
      <c r="Z2487" s="2">
        <v>1.29535324076511</v>
      </c>
      <c r="AA2487">
        <v>2.7524212834763199E-2</v>
      </c>
      <c r="AC2487" s="2">
        <v>0.39795321990367499</v>
      </c>
      <c r="AD2487">
        <v>0.704553147720823</v>
      </c>
      <c r="AF2487" s="2">
        <v>1.61260594385527</v>
      </c>
      <c r="AG2487">
        <v>1.47673072986849E-2</v>
      </c>
      <c r="AI2487" s="2">
        <v>1.6072505809291799</v>
      </c>
      <c r="AJ2487">
        <v>9.0129380755007895E-3</v>
      </c>
      <c r="AK2487" t="s">
        <v>127</v>
      </c>
      <c r="AL2487" s="2">
        <v>0.19145519235358499</v>
      </c>
      <c r="AM2487">
        <v>0.83011771766158304</v>
      </c>
      <c r="AO2487" s="2">
        <v>0.269052844093493</v>
      </c>
      <c r="AP2487">
        <v>0.72214529914900505</v>
      </c>
      <c r="AR2487" s="2">
        <v>0.75252433498758198</v>
      </c>
      <c r="AS2487">
        <v>0.70087562865575004</v>
      </c>
      <c r="AU2487" s="2">
        <v>-1.8326582587981901</v>
      </c>
      <c r="AV2487">
        <v>9.2690037629395094E-2</v>
      </c>
      <c r="AX2487" s="2">
        <v>-0.40722006425146001</v>
      </c>
      <c r="AY2487">
        <v>0.76268064598506702</v>
      </c>
      <c r="BA2487" s="2">
        <v>-0.88332342656721496</v>
      </c>
      <c r="BB2487">
        <v>0.27724768265911298</v>
      </c>
      <c r="BD2487" s="2">
        <v>0.37707649886440597</v>
      </c>
      <c r="BE2487">
        <v>0.80468929765344899</v>
      </c>
      <c r="BG2487" s="2">
        <v>0.51062822998509605</v>
      </c>
      <c r="BH2487">
        <v>0.59960021532560803</v>
      </c>
      <c r="BJ2487" s="2">
        <v>-2.8480930785809402E-2</v>
      </c>
      <c r="BK2487">
        <v>0.98635674327941603</v>
      </c>
      <c r="BM2487" s="2">
        <v>2.4821921243413101</v>
      </c>
      <c r="BN2487">
        <v>2.10215731210536E-5</v>
      </c>
      <c r="BO2487" t="s">
        <v>127</v>
      </c>
      <c r="BP2487" s="2">
        <v>-0.108142700341918</v>
      </c>
      <c r="BQ2487">
        <v>0.97080504020821601</v>
      </c>
      <c r="BS2487" s="2">
        <v>-0.24772070834791801</v>
      </c>
      <c r="BT2487">
        <v>0.97018776818449903</v>
      </c>
      <c r="BV2487" s="2">
        <v>-0.30519731242021703</v>
      </c>
      <c r="BW2487">
        <v>0.92713676363917397</v>
      </c>
      <c r="BY2487" s="2">
        <v>-0.15478371774695299</v>
      </c>
      <c r="BZ2487">
        <v>0.89819893586225796</v>
      </c>
      <c r="CB2487" s="2">
        <v>-0.43069347692911297</v>
      </c>
      <c r="CC2487">
        <v>0.51708479889841896</v>
      </c>
      <c r="CE2487" s="2">
        <v>0.52554515428080995</v>
      </c>
      <c r="CF2487">
        <v>0.66149021874418001</v>
      </c>
      <c r="CH2487" s="2">
        <v>-0.18446370495682099</v>
      </c>
      <c r="CI2487">
        <v>0.95206643148899595</v>
      </c>
      <c r="CK2487" s="2">
        <v>-0.48196271921476802</v>
      </c>
      <c r="CL2487">
        <v>0.72383551782576905</v>
      </c>
      <c r="CN2487" s="2">
        <v>1.0389466042524101E-3</v>
      </c>
      <c r="CO2487">
        <v>0.99957754785508102</v>
      </c>
      <c r="CQ2487" s="2">
        <v>-0.39263068106514099</v>
      </c>
      <c r="CR2487">
        <v>0.84001837175907001</v>
      </c>
      <c r="CT2487" s="2">
        <v>-0.86166582678621795</v>
      </c>
      <c r="CU2487">
        <v>0.667390354114205</v>
      </c>
      <c r="CW2487" s="2">
        <v>-2.3719575565602599E-2</v>
      </c>
      <c r="CX2487">
        <v>0.99434385185824903</v>
      </c>
      <c r="CZ2487" s="2">
        <v>0.33781874556698799</v>
      </c>
      <c r="DA2487">
        <v>0.88328389627611004</v>
      </c>
      <c r="DC2487" s="2">
        <v>1.4968880681305301</v>
      </c>
      <c r="DD2487">
        <v>1.9276711406637798E-2</v>
      </c>
      <c r="DF2487" s="2">
        <v>1.25500603622611</v>
      </c>
      <c r="DG2487">
        <v>9.0405990965143304E-2</v>
      </c>
      <c r="DI2487" s="2">
        <v>0.35280288058993198</v>
      </c>
      <c r="DJ2487">
        <v>0.85601043056395798</v>
      </c>
      <c r="DL2487" s="2">
        <v>1.23819907138027</v>
      </c>
      <c r="DM2487">
        <v>6.7984307545799802E-2</v>
      </c>
      <c r="DO2487" s="2">
        <v>1.74722443120703</v>
      </c>
      <c r="DP2487">
        <v>0.11031193428214101</v>
      </c>
    </row>
    <row r="2488" spans="1:120" x14ac:dyDescent="0.35">
      <c r="A2488" t="s">
        <v>11502</v>
      </c>
      <c r="B2488" t="s">
        <v>11503</v>
      </c>
      <c r="C2488" t="s">
        <v>11504</v>
      </c>
      <c r="D2488" t="s">
        <v>124</v>
      </c>
      <c r="E2488" t="s">
        <v>7070</v>
      </c>
      <c r="F2488">
        <v>1455</v>
      </c>
      <c r="G2488">
        <v>2897964</v>
      </c>
      <c r="H2488">
        <v>2899418</v>
      </c>
      <c r="I2488" t="s">
        <v>11505</v>
      </c>
      <c r="J2488">
        <v>0</v>
      </c>
      <c r="K2488" s="2">
        <v>5.2573371374555098</v>
      </c>
      <c r="L2488" s="3">
        <v>2.6532642098369601E-8</v>
      </c>
      <c r="M2488" t="s">
        <v>127</v>
      </c>
      <c r="N2488" s="2">
        <v>1.6736647466621799</v>
      </c>
      <c r="O2488" s="3">
        <v>1.0256887939668E-4</v>
      </c>
      <c r="P2488" t="s">
        <v>127</v>
      </c>
      <c r="Q2488" s="2">
        <v>0.36851551500728902</v>
      </c>
      <c r="R2488" s="3">
        <v>0.81417117799437699</v>
      </c>
      <c r="T2488" s="2">
        <v>1.4859026562227899</v>
      </c>
      <c r="U2488" s="3">
        <v>1.2904599779909301E-3</v>
      </c>
      <c r="V2488" t="s">
        <v>127</v>
      </c>
      <c r="W2488" s="2">
        <v>0.28236678870705301</v>
      </c>
      <c r="X2488" s="3">
        <v>0.62102958452508805</v>
      </c>
      <c r="Z2488" s="2">
        <v>0.91091009881107299</v>
      </c>
      <c r="AA2488" s="3">
        <v>5.9664611846269401E-2</v>
      </c>
      <c r="AC2488" s="2">
        <v>0.57685808429191299</v>
      </c>
      <c r="AD2488" s="3">
        <v>0.43393804144148501</v>
      </c>
      <c r="AF2488" s="2">
        <v>0.82756414547507395</v>
      </c>
      <c r="AG2488" s="3">
        <v>0.122884999412489</v>
      </c>
      <c r="AI2488" s="2">
        <v>1.03933155453298</v>
      </c>
      <c r="AJ2488" s="3">
        <v>2.9757057953215399E-2</v>
      </c>
      <c r="AL2488" s="2">
        <v>-0.14435524265604899</v>
      </c>
      <c r="AM2488" s="3">
        <v>0.82798056546051002</v>
      </c>
      <c r="AO2488" s="2">
        <v>0.52530213511194201</v>
      </c>
      <c r="AP2488" s="3">
        <v>0.30316313417104601</v>
      </c>
      <c r="AR2488" s="2">
        <v>1.6633687169092599</v>
      </c>
      <c r="AS2488" s="3">
        <v>0.190251563401306</v>
      </c>
      <c r="AU2488" s="2">
        <v>-0.74862675350220798</v>
      </c>
      <c r="AV2488" s="3">
        <v>0.32670765564542098</v>
      </c>
      <c r="AX2488" s="2">
        <v>0.53117408118621601</v>
      </c>
      <c r="AY2488" s="3">
        <v>0.58128594894534202</v>
      </c>
      <c r="BA2488" s="2">
        <v>-0.32395445984673699</v>
      </c>
      <c r="BB2488" s="3">
        <v>0.62816964610897297</v>
      </c>
      <c r="BD2488" s="2">
        <v>0.43948825953558901</v>
      </c>
      <c r="BE2488" s="3">
        <v>0.67076673677254905</v>
      </c>
      <c r="BG2488" s="2">
        <v>0.48668007047401601</v>
      </c>
      <c r="BH2488" s="3">
        <v>0.50136717059395797</v>
      </c>
      <c r="BJ2488" s="2">
        <v>0.28873541603633501</v>
      </c>
      <c r="BK2488" s="3">
        <v>0.78692470368101497</v>
      </c>
      <c r="BM2488" s="2">
        <v>1.2131234483373601</v>
      </c>
      <c r="BN2488" s="3">
        <v>8.0338112483217504E-3</v>
      </c>
      <c r="BO2488" t="s">
        <v>127</v>
      </c>
      <c r="BP2488" s="2">
        <v>0.38931373920811801</v>
      </c>
      <c r="BQ2488" s="3">
        <v>0.87834559803798595</v>
      </c>
      <c r="BS2488" s="2">
        <v>0.1242798312996</v>
      </c>
      <c r="BT2488" s="3">
        <v>0.97621272491325095</v>
      </c>
      <c r="BV2488" s="2">
        <v>0.44453516717966701</v>
      </c>
      <c r="BW2488" s="3">
        <v>0.81483701874872305</v>
      </c>
      <c r="BY2488" s="2">
        <v>-0.415497347426522</v>
      </c>
      <c r="BZ2488" s="3">
        <v>0.60461895818266698</v>
      </c>
      <c r="CB2488" s="2">
        <v>-0.43610441041119902</v>
      </c>
      <c r="CC2488" s="3">
        <v>0.39959323564014099</v>
      </c>
      <c r="CE2488" s="2">
        <v>-0.37177137249210601</v>
      </c>
      <c r="CF2488" s="3">
        <v>0.700771152619036</v>
      </c>
      <c r="CH2488" s="2">
        <v>-0.30245435737333998</v>
      </c>
      <c r="CI2488" s="3">
        <v>0.891498103998691</v>
      </c>
      <c r="CK2488" s="2">
        <v>3.2788237002300498E-2</v>
      </c>
      <c r="CL2488" s="3">
        <v>0.97695632054806503</v>
      </c>
      <c r="CN2488" s="2">
        <v>-0.34518761794029801</v>
      </c>
      <c r="CO2488" s="3">
        <v>0.73930856650314103</v>
      </c>
      <c r="CQ2488" s="2">
        <v>0.38903420288130902</v>
      </c>
      <c r="CR2488" s="3">
        <v>0.75498912123367101</v>
      </c>
      <c r="CT2488" s="2">
        <v>-0.110760311065196</v>
      </c>
      <c r="CU2488" s="3">
        <v>0.95293953583734503</v>
      </c>
      <c r="CW2488" s="2">
        <v>-0.71552594252365898</v>
      </c>
      <c r="CX2488" s="3">
        <v>0.62458233716908995</v>
      </c>
      <c r="CZ2488" s="2">
        <v>-1.3735936443494701</v>
      </c>
      <c r="DA2488" s="3">
        <v>0.32048254455515501</v>
      </c>
      <c r="DC2488" s="2">
        <v>0.281486374426487</v>
      </c>
      <c r="DD2488" s="3">
        <v>0.62908113009224398</v>
      </c>
      <c r="DF2488" s="2">
        <v>1.3828496665250201</v>
      </c>
      <c r="DG2488" s="3">
        <v>1.6465572459950801E-2</v>
      </c>
      <c r="DI2488" s="2">
        <v>-0.52798475139949697</v>
      </c>
      <c r="DJ2488" s="3">
        <v>0.67381147322635604</v>
      </c>
      <c r="DL2488" s="2">
        <v>0.649384885118792</v>
      </c>
      <c r="DM2488" s="3">
        <v>0.27237451229732901</v>
      </c>
      <c r="DO2488" s="2">
        <v>0.51652554039315102</v>
      </c>
      <c r="DP2488" s="3">
        <v>0.59452612830889995</v>
      </c>
    </row>
    <row r="2489" spans="1:120" x14ac:dyDescent="0.35">
      <c r="A2489" t="s">
        <v>11506</v>
      </c>
      <c r="B2489" t="s">
        <v>11507</v>
      </c>
      <c r="C2489" t="s">
        <v>11508</v>
      </c>
      <c r="D2489" t="s">
        <v>124</v>
      </c>
      <c r="E2489" t="s">
        <v>11509</v>
      </c>
      <c r="F2489">
        <v>786</v>
      </c>
      <c r="G2489">
        <v>2899488</v>
      </c>
      <c r="H2489">
        <v>2900273</v>
      </c>
      <c r="I2489">
        <v>0</v>
      </c>
      <c r="J2489">
        <v>0</v>
      </c>
      <c r="K2489" s="2">
        <v>5.7584529500357799</v>
      </c>
      <c r="L2489">
        <v>7.1024931176780302E-4</v>
      </c>
      <c r="M2489" t="s">
        <v>127</v>
      </c>
      <c r="N2489" s="2">
        <v>2.6837495841306098</v>
      </c>
      <c r="O2489">
        <v>2.3255998202887499E-4</v>
      </c>
      <c r="P2489" t="s">
        <v>127</v>
      </c>
      <c r="Q2489" s="2">
        <v>-0.220923776555422</v>
      </c>
      <c r="R2489">
        <v>0.96573843571156304</v>
      </c>
      <c r="T2489" s="2">
        <v>2.0746168760683399</v>
      </c>
      <c r="U2489">
        <v>9.2522991502006699E-3</v>
      </c>
      <c r="V2489" t="s">
        <v>127</v>
      </c>
      <c r="W2489" s="2">
        <v>-0.206508057850814</v>
      </c>
      <c r="X2489">
        <v>0.86275025342137901</v>
      </c>
      <c r="Z2489" s="2">
        <v>0.32117569896791498</v>
      </c>
      <c r="AA2489">
        <v>0.75921571253771702</v>
      </c>
      <c r="AC2489" s="2">
        <v>-0.11165017243313</v>
      </c>
      <c r="AD2489">
        <v>0.93402822439462796</v>
      </c>
      <c r="AF2489" s="2">
        <v>-1.13221628367479E-2</v>
      </c>
      <c r="AG2489">
        <v>0.99261613221171596</v>
      </c>
      <c r="AI2489" s="2">
        <v>1.12884285515058</v>
      </c>
      <c r="AJ2489">
        <v>0.21280106440885499</v>
      </c>
      <c r="AL2489" s="2">
        <v>-0.47440483894334401</v>
      </c>
      <c r="AM2489">
        <v>0.67790837846270802</v>
      </c>
      <c r="AO2489" s="2">
        <v>0.28131496293602598</v>
      </c>
      <c r="AP2489">
        <v>0.80283328604594895</v>
      </c>
      <c r="AR2489" s="2">
        <v>0.793067570188426</v>
      </c>
      <c r="AS2489">
        <v>0.786661942767371</v>
      </c>
      <c r="AU2489" s="2">
        <v>-0.38495338971716597</v>
      </c>
      <c r="AV2489">
        <v>0.80633305242877995</v>
      </c>
      <c r="AX2489" s="2">
        <v>1.75210668667381</v>
      </c>
      <c r="AY2489">
        <v>0.17709567460447401</v>
      </c>
      <c r="BA2489" s="2">
        <v>-1.3597375812764101</v>
      </c>
      <c r="BB2489">
        <v>0.227912014079652</v>
      </c>
      <c r="BD2489" s="2">
        <v>7.8027210064827796E-2</v>
      </c>
      <c r="BE2489">
        <v>0.97824996673391296</v>
      </c>
      <c r="BG2489" s="2">
        <v>0.99655780924167403</v>
      </c>
      <c r="BH2489">
        <v>0.397345297570731</v>
      </c>
      <c r="BJ2489" s="2">
        <v>1.4927623200664699</v>
      </c>
      <c r="BK2489">
        <v>0.303284847375619</v>
      </c>
      <c r="BM2489" s="2">
        <v>2.5961028866909301</v>
      </c>
      <c r="BN2489">
        <v>5.49422097786109E-4</v>
      </c>
      <c r="BO2489" t="s">
        <v>127</v>
      </c>
      <c r="BP2489" s="2">
        <v>-1.0164645715645</v>
      </c>
      <c r="BQ2489">
        <v>0.77497159129172399</v>
      </c>
      <c r="BS2489" s="2">
        <v>-0.57479177091171996</v>
      </c>
      <c r="BT2489">
        <v>0.94703304343232098</v>
      </c>
      <c r="BV2489" s="2">
        <v>0.47190122108558002</v>
      </c>
      <c r="BW2489">
        <v>0.90906081536759997</v>
      </c>
      <c r="BY2489" s="2">
        <v>-0.73694019927493104</v>
      </c>
      <c r="BZ2489">
        <v>0.59544870996985799</v>
      </c>
      <c r="CB2489" s="2">
        <v>-0.34349089536079502</v>
      </c>
      <c r="CC2489">
        <v>0.71852455059232301</v>
      </c>
      <c r="CE2489" s="2">
        <v>1.16176365277994</v>
      </c>
      <c r="CF2489">
        <v>0.430684229698367</v>
      </c>
      <c r="CH2489" s="2">
        <v>-2.3298865144518399</v>
      </c>
      <c r="CI2489">
        <v>0.42546851398130198</v>
      </c>
      <c r="CK2489" s="2">
        <v>-1.19772071710912</v>
      </c>
      <c r="CL2489">
        <v>0.46341091998108502</v>
      </c>
      <c r="CN2489" s="2">
        <v>0.370599076198455</v>
      </c>
      <c r="CO2489">
        <v>0.85380812371620696</v>
      </c>
      <c r="CQ2489" s="2">
        <v>0.44955701785928998</v>
      </c>
      <c r="CR2489">
        <v>0.85451030158234498</v>
      </c>
      <c r="CT2489" s="2">
        <v>-1.41935329562965</v>
      </c>
      <c r="CU2489">
        <v>0.57429376530434995</v>
      </c>
      <c r="CW2489" s="2">
        <v>-3.5335682156000497E-2</v>
      </c>
      <c r="CX2489">
        <v>0.99434385185824903</v>
      </c>
      <c r="CZ2489" s="2">
        <v>-0.19385043600794699</v>
      </c>
      <c r="DA2489">
        <v>0.94890349254676098</v>
      </c>
      <c r="DC2489" s="2">
        <v>0.56341750689597503</v>
      </c>
      <c r="DD2489">
        <v>0.60112650640460497</v>
      </c>
      <c r="DF2489" s="2">
        <v>2.3909832908098201</v>
      </c>
      <c r="DG2489">
        <v>1.00018545851496E-2</v>
      </c>
      <c r="DI2489" s="2">
        <v>-0.20107489475268001</v>
      </c>
      <c r="DJ2489">
        <v>0.95255834292310504</v>
      </c>
      <c r="DL2489" s="2">
        <v>1.00456423377311</v>
      </c>
      <c r="DM2489">
        <v>0.34417121208137502</v>
      </c>
      <c r="DO2489" s="2">
        <v>0.93575992584268297</v>
      </c>
      <c r="DP2489">
        <v>0.58488754425231004</v>
      </c>
    </row>
    <row r="2490" spans="1:120" x14ac:dyDescent="0.35">
      <c r="A2490" t="s">
        <v>11510</v>
      </c>
      <c r="B2490" t="s">
        <v>11511</v>
      </c>
      <c r="C2490" t="s">
        <v>11512</v>
      </c>
      <c r="D2490" t="s">
        <v>124</v>
      </c>
      <c r="E2490" t="s">
        <v>3991</v>
      </c>
      <c r="F2490">
        <v>1278</v>
      </c>
      <c r="G2490">
        <v>2900592</v>
      </c>
      <c r="H2490">
        <v>2901869</v>
      </c>
      <c r="I2490" t="s">
        <v>11513</v>
      </c>
      <c r="J2490" t="s">
        <v>1292</v>
      </c>
      <c r="K2490" s="2">
        <v>2.98705981776448</v>
      </c>
      <c r="L2490">
        <v>5.5659408711431602E-2</v>
      </c>
      <c r="N2490" s="2">
        <v>1.8476371785115699</v>
      </c>
      <c r="O2490">
        <v>2.0166527670892999E-3</v>
      </c>
      <c r="P2490" t="s">
        <v>127</v>
      </c>
      <c r="Q2490" s="2">
        <v>-0.62617394078338595</v>
      </c>
      <c r="R2490">
        <v>0.79082167330829201</v>
      </c>
      <c r="T2490" s="2">
        <v>1.53853525595782</v>
      </c>
      <c r="U2490">
        <v>1.8291339458775199E-2</v>
      </c>
      <c r="W2490" s="2">
        <v>0.19975778302821101</v>
      </c>
      <c r="X2490">
        <v>0.80627069499297299</v>
      </c>
      <c r="Z2490" s="2">
        <v>1.06192465281161</v>
      </c>
      <c r="AA2490">
        <v>0.11199748588953</v>
      </c>
      <c r="AC2490" s="2">
        <v>-0.397475392867077</v>
      </c>
      <c r="AD2490">
        <v>0.72237639595500902</v>
      </c>
      <c r="AF2490" s="2">
        <v>1.48728904411491</v>
      </c>
      <c r="AG2490">
        <v>5.6323776291870797E-2</v>
      </c>
      <c r="AI2490" s="2">
        <v>0.92002708468277905</v>
      </c>
      <c r="AJ2490">
        <v>0.215677384254569</v>
      </c>
      <c r="AL2490" s="2">
        <v>0.20931449796714899</v>
      </c>
      <c r="AM2490">
        <v>0.83019693889995605</v>
      </c>
      <c r="AO2490" s="2">
        <v>-0.72497806993583103</v>
      </c>
      <c r="AP2490">
        <v>0.3640154385205</v>
      </c>
      <c r="AR2490" s="2">
        <v>1.09766171152333</v>
      </c>
      <c r="AS2490">
        <v>0.60725153888111505</v>
      </c>
      <c r="AU2490" s="2">
        <v>-0.273252633332073</v>
      </c>
      <c r="AV2490">
        <v>0.83210315743169905</v>
      </c>
      <c r="AX2490" s="2">
        <v>0.50491504769832096</v>
      </c>
      <c r="AY2490">
        <v>0.71243129288892104</v>
      </c>
      <c r="BA2490" s="2">
        <v>-0.486465503109414</v>
      </c>
      <c r="BB2490">
        <v>0.597194676223882</v>
      </c>
      <c r="BD2490" s="2">
        <v>0.31193024941629699</v>
      </c>
      <c r="BE2490">
        <v>0.85465030604298697</v>
      </c>
      <c r="BG2490" s="2">
        <v>0.51104358931572602</v>
      </c>
      <c r="BH2490">
        <v>0.62963610365191902</v>
      </c>
      <c r="BJ2490" s="2">
        <v>-1.2813757951667699</v>
      </c>
      <c r="BK2490">
        <v>0.40464768156967801</v>
      </c>
      <c r="BM2490" s="2">
        <v>1.0050324540994999</v>
      </c>
      <c r="BN2490">
        <v>0.14643018180630701</v>
      </c>
      <c r="BP2490" s="2">
        <v>1.39973504404196</v>
      </c>
      <c r="BQ2490">
        <v>0.53275072061036</v>
      </c>
      <c r="BS2490" s="2">
        <v>0.15752555277410599</v>
      </c>
      <c r="BT2490">
        <v>0.97819881841289402</v>
      </c>
      <c r="BV2490" s="2">
        <v>0.83962338178386398</v>
      </c>
      <c r="BW2490">
        <v>0.74489469006804898</v>
      </c>
      <c r="BY2490" s="2">
        <v>-1.6190658865132499</v>
      </c>
      <c r="BZ2490">
        <v>0.14310237612118701</v>
      </c>
      <c r="CB2490" s="2">
        <v>-0.86877457595880103</v>
      </c>
      <c r="CC2490">
        <v>0.21926115989406</v>
      </c>
      <c r="CE2490" s="2">
        <v>0.75175532401240297</v>
      </c>
      <c r="CF2490">
        <v>0.55659523860070803</v>
      </c>
      <c r="CH2490" s="2">
        <v>-0.54369967463258695</v>
      </c>
      <c r="CI2490">
        <v>0.85920119568878595</v>
      </c>
      <c r="CK2490" s="2">
        <v>0.16816498585548501</v>
      </c>
      <c r="CL2490">
        <v>0.91865955757131501</v>
      </c>
      <c r="CN2490" s="2">
        <v>-0.89420496517064596</v>
      </c>
      <c r="CO2490">
        <v>0.46972654951468401</v>
      </c>
      <c r="CQ2490" s="2">
        <v>-0.33102311065073298</v>
      </c>
      <c r="CR2490">
        <v>0.87440717382933497</v>
      </c>
      <c r="CT2490" s="2">
        <v>0.92137000786599799</v>
      </c>
      <c r="CU2490">
        <v>0.582551114801512</v>
      </c>
      <c r="CW2490" s="2">
        <v>-0.112667823700632</v>
      </c>
      <c r="CX2490">
        <v>0.97141049612781805</v>
      </c>
      <c r="CZ2490" s="2">
        <v>-0.97755415365369602</v>
      </c>
      <c r="DA2490">
        <v>0.68494262726925903</v>
      </c>
      <c r="DC2490" s="2">
        <v>0.34973653310419001</v>
      </c>
      <c r="DD2490">
        <v>0.69120411053255604</v>
      </c>
      <c r="DF2490" s="2">
        <v>1.98462298349883</v>
      </c>
      <c r="DG2490">
        <v>1.0377438038316599E-2</v>
      </c>
      <c r="DI2490" s="2">
        <v>-0.89191258315630895</v>
      </c>
      <c r="DJ2490">
        <v>0.65739899057295104</v>
      </c>
      <c r="DL2490" s="2">
        <v>-0.63919965635716902</v>
      </c>
      <c r="DM2490">
        <v>0.497982167085113</v>
      </c>
      <c r="DO2490" s="2">
        <v>1.85473122481534</v>
      </c>
      <c r="DP2490">
        <v>0.13354779284787099</v>
      </c>
    </row>
    <row r="2491" spans="1:120" x14ac:dyDescent="0.35">
      <c r="A2491" t="s">
        <v>11514</v>
      </c>
      <c r="B2491" t="s">
        <v>11515</v>
      </c>
      <c r="C2491" t="s">
        <v>11516</v>
      </c>
      <c r="D2491" t="s">
        <v>124</v>
      </c>
      <c r="E2491" t="s">
        <v>7431</v>
      </c>
      <c r="F2491">
        <v>1479</v>
      </c>
      <c r="G2491">
        <v>2901896</v>
      </c>
      <c r="H2491">
        <v>2903374</v>
      </c>
      <c r="I2491">
        <v>0</v>
      </c>
      <c r="J2491">
        <v>0</v>
      </c>
      <c r="K2491" s="2">
        <v>3.3635944977363401</v>
      </c>
      <c r="L2491" s="3">
        <v>8.9015790292747002E-5</v>
      </c>
      <c r="M2491" t="s">
        <v>127</v>
      </c>
      <c r="N2491" s="2">
        <v>1.51436488334595</v>
      </c>
      <c r="O2491" s="3">
        <v>3.1877387392213299E-5</v>
      </c>
      <c r="P2491" t="s">
        <v>127</v>
      </c>
      <c r="Q2491" s="2">
        <v>-9.6839029140069997E-3</v>
      </c>
      <c r="R2491" s="3">
        <v>0.998699217744625</v>
      </c>
      <c r="T2491" s="2">
        <v>1.4490929567137101</v>
      </c>
      <c r="U2491" s="3">
        <v>1.2712909317342299E-4</v>
      </c>
      <c r="V2491" t="s">
        <v>127</v>
      </c>
      <c r="W2491" s="2">
        <v>9.1907940895503706E-2</v>
      </c>
      <c r="X2491" s="3">
        <v>0.85578346586134102</v>
      </c>
      <c r="Z2491" s="2">
        <v>1.12077103001559</v>
      </c>
      <c r="AA2491" s="3">
        <v>3.55316315211058E-3</v>
      </c>
      <c r="AB2491" t="s">
        <v>127</v>
      </c>
      <c r="AC2491" s="2">
        <v>-0.39015823167439001</v>
      </c>
      <c r="AD2491" s="3">
        <v>0.55826871014715695</v>
      </c>
      <c r="AF2491" s="2">
        <v>0.96692095736940298</v>
      </c>
      <c r="AG2491" s="3">
        <v>2.8433179995009002E-2</v>
      </c>
      <c r="AI2491" s="2">
        <v>0.45845428220532303</v>
      </c>
      <c r="AJ2491" s="3">
        <v>0.30623499334001197</v>
      </c>
      <c r="AL2491" s="2">
        <v>0.39445411505885197</v>
      </c>
      <c r="AM2491" s="3">
        <v>0.431825632671198</v>
      </c>
      <c r="AO2491" s="2">
        <v>-3.3392574425881198E-3</v>
      </c>
      <c r="AP2491" s="3">
        <v>0.99466105178803899</v>
      </c>
      <c r="AR2491" s="2">
        <v>0.81010421631224705</v>
      </c>
      <c r="AS2491" s="3">
        <v>0.51327972367972097</v>
      </c>
      <c r="AU2491" s="2">
        <v>-0.30405062700125601</v>
      </c>
      <c r="AV2491" s="3">
        <v>0.67474634302876302</v>
      </c>
      <c r="AX2491" s="2">
        <v>-8.5112323368623094E-2</v>
      </c>
      <c r="AY2491" s="3">
        <v>0.92586321097502899</v>
      </c>
      <c r="BA2491" s="2">
        <v>-0.33240782307644701</v>
      </c>
      <c r="BB2491" s="3">
        <v>0.53571235314464705</v>
      </c>
      <c r="BD2491" s="2">
        <v>-0.178646045181794</v>
      </c>
      <c r="BE2491" s="3">
        <v>0.87098191053571905</v>
      </c>
      <c r="BG2491" s="2">
        <v>2.5101170248084798E-2</v>
      </c>
      <c r="BH2491" s="3">
        <v>0.97455356175701002</v>
      </c>
      <c r="BJ2491" s="2">
        <v>-0.28169181371813001</v>
      </c>
      <c r="BK2491" s="3">
        <v>0.768196425202197</v>
      </c>
      <c r="BM2491" s="2">
        <v>0.60006690463931101</v>
      </c>
      <c r="BN2491" s="3">
        <v>0.17062731425358699</v>
      </c>
      <c r="BP2491" s="2">
        <v>-0.15103190737576599</v>
      </c>
      <c r="BQ2491" s="3">
        <v>0.94925201775568502</v>
      </c>
      <c r="BS2491" s="2">
        <v>-0.102574596135274</v>
      </c>
      <c r="BT2491" s="3">
        <v>0.97621272491325095</v>
      </c>
      <c r="BV2491" s="2">
        <v>-9.5431187710027093E-2</v>
      </c>
      <c r="BW2491" s="3">
        <v>0.976055976584838</v>
      </c>
      <c r="BY2491" s="2">
        <v>0.17612437705497899</v>
      </c>
      <c r="BZ2491" s="3">
        <v>0.79483760381784097</v>
      </c>
      <c r="CB2491" s="2">
        <v>-0.39879337884578397</v>
      </c>
      <c r="CC2491" s="3">
        <v>0.34072382155322001</v>
      </c>
      <c r="CE2491" s="2">
        <v>9.0813393687201302E-2</v>
      </c>
      <c r="CF2491" s="3">
        <v>0.91693640592340497</v>
      </c>
      <c r="CH2491" s="2">
        <v>0.154606062498962</v>
      </c>
      <c r="CI2491" s="3">
        <v>0.93259381004243003</v>
      </c>
      <c r="CK2491" s="2">
        <v>0.38736717706406099</v>
      </c>
      <c r="CL2491" s="3">
        <v>0.60994443404968401</v>
      </c>
      <c r="CN2491" s="2">
        <v>-0.16545745018306501</v>
      </c>
      <c r="CO2491" s="3">
        <v>0.86024432358871294</v>
      </c>
      <c r="CQ2491" s="2">
        <v>-0.42351643945450801</v>
      </c>
      <c r="CR2491" s="3">
        <v>0.71437406552624005</v>
      </c>
      <c r="CT2491" s="2">
        <v>-0.31324096280865799</v>
      </c>
      <c r="CU2491" s="3">
        <v>0.82158767763128204</v>
      </c>
      <c r="CW2491" s="2">
        <v>0.16640749744958999</v>
      </c>
      <c r="CX2491" s="3">
        <v>0.91847405856882303</v>
      </c>
      <c r="CZ2491" s="2">
        <v>-0.44753605437435301</v>
      </c>
      <c r="DA2491" s="3">
        <v>0.78640373222726101</v>
      </c>
      <c r="DC2491" s="2">
        <v>0.77693022877871698</v>
      </c>
      <c r="DD2491" s="3">
        <v>7.6225547322958706E-2</v>
      </c>
      <c r="DF2491" s="2">
        <v>1.42629932315782</v>
      </c>
      <c r="DG2491" s="3">
        <v>3.0990154908089101E-3</v>
      </c>
      <c r="DH2491" t="s">
        <v>127</v>
      </c>
      <c r="DI2491" s="2">
        <v>-0.104773488974078</v>
      </c>
      <c r="DJ2491" s="3">
        <v>0.94555597112492495</v>
      </c>
      <c r="DL2491" s="2">
        <v>0.65711947584056596</v>
      </c>
      <c r="DM2491" s="3">
        <v>0.165366873225747</v>
      </c>
      <c r="DO2491" s="2">
        <v>0.55862762181089398</v>
      </c>
      <c r="DP2491" s="3">
        <v>0.48203692727738501</v>
      </c>
    </row>
    <row r="2492" spans="1:120" x14ac:dyDescent="0.35">
      <c r="A2492" t="s">
        <v>11517</v>
      </c>
      <c r="B2492" t="s">
        <v>11518</v>
      </c>
      <c r="C2492" t="s">
        <v>11519</v>
      </c>
      <c r="D2492" t="s">
        <v>124</v>
      </c>
      <c r="E2492" t="s">
        <v>11520</v>
      </c>
      <c r="F2492">
        <v>672</v>
      </c>
      <c r="G2492">
        <v>2904747</v>
      </c>
      <c r="H2492">
        <v>2905418</v>
      </c>
      <c r="I2492" t="s">
        <v>11521</v>
      </c>
      <c r="J2492">
        <v>0</v>
      </c>
      <c r="K2492" s="2">
        <v>-1.9291787656958601</v>
      </c>
      <c r="L2492">
        <v>1.7044402686865499E-2</v>
      </c>
      <c r="N2492" s="2">
        <v>-0.728673965194782</v>
      </c>
      <c r="O2492">
        <v>1.14285407933054E-2</v>
      </c>
      <c r="Q2492" s="2">
        <v>-9.7955312685329907E-2</v>
      </c>
      <c r="R2492">
        <v>0.94034950100703096</v>
      </c>
      <c r="T2492" s="2">
        <v>0.24794056151409799</v>
      </c>
      <c r="U2492">
        <v>0.39635922701662402</v>
      </c>
      <c r="W2492" s="2">
        <v>-0.28860655632923998</v>
      </c>
      <c r="X2492">
        <v>0.44993256037645601</v>
      </c>
      <c r="Z2492" s="2">
        <v>0.36988831342566098</v>
      </c>
      <c r="AA2492">
        <v>0.26865858167990703</v>
      </c>
      <c r="AC2492" s="2">
        <v>0.33626090668886499</v>
      </c>
      <c r="AD2492">
        <v>0.38624330367565801</v>
      </c>
      <c r="AF2492" s="2">
        <v>-3.6157121198459499E-2</v>
      </c>
      <c r="AG2492">
        <v>0.926680878408223</v>
      </c>
      <c r="AI2492" s="2">
        <v>1.9096204533308699E-3</v>
      </c>
      <c r="AJ2492">
        <v>0.99502177159353999</v>
      </c>
      <c r="AL2492" s="2">
        <v>0.883519307393687</v>
      </c>
      <c r="AM2492">
        <v>4.6267348951198701E-3</v>
      </c>
      <c r="AO2492" s="2">
        <v>-0.51523292901328599</v>
      </c>
      <c r="AP2492">
        <v>8.2840121893269905E-2</v>
      </c>
      <c r="AR2492" s="2">
        <v>1.3042529995023799</v>
      </c>
      <c r="AS2492">
        <v>8.1128129581420697E-2</v>
      </c>
      <c r="AU2492" s="2">
        <v>0.40434908251370699</v>
      </c>
      <c r="AV2492">
        <v>0.338513869663644</v>
      </c>
      <c r="AX2492" s="2">
        <v>0.66249311830206303</v>
      </c>
      <c r="AY2492">
        <v>0.197908769978724</v>
      </c>
      <c r="BA2492" s="2">
        <v>-0.50133870419343296</v>
      </c>
      <c r="BB2492">
        <v>0.10993513317612499</v>
      </c>
      <c r="BD2492" s="2">
        <v>-0.66865095114986095</v>
      </c>
      <c r="BE2492">
        <v>0.27876481044020002</v>
      </c>
      <c r="BG2492" s="2">
        <v>-0.50612342484152295</v>
      </c>
      <c r="BH2492">
        <v>0.196230479366374</v>
      </c>
      <c r="BJ2492" s="2">
        <v>-1.5664907649027699</v>
      </c>
      <c r="BK2492">
        <v>4.5380747824486499E-2</v>
      </c>
      <c r="BM2492" s="2">
        <v>2.4758195848101798</v>
      </c>
      <c r="BN2492">
        <v>5.2784053969990101E-19</v>
      </c>
      <c r="BO2492" t="s">
        <v>127</v>
      </c>
      <c r="BP2492" s="2">
        <v>-0.19772407835387701</v>
      </c>
      <c r="BQ2492">
        <v>0.88086063980752105</v>
      </c>
      <c r="BS2492" s="2">
        <v>-0.238278083967145</v>
      </c>
      <c r="BT2492">
        <v>0.91646676080400502</v>
      </c>
      <c r="BV2492" s="2">
        <v>-0.230633582884337</v>
      </c>
      <c r="BW2492">
        <v>0.82021389357606</v>
      </c>
      <c r="BY2492" s="2">
        <v>0.21943636205053499</v>
      </c>
      <c r="BZ2492">
        <v>0.60450664250794905</v>
      </c>
      <c r="CB2492" s="2">
        <v>-0.33764608343244201</v>
      </c>
      <c r="CC2492">
        <v>0.226879611823429</v>
      </c>
      <c r="CE2492" s="2">
        <v>-0.30923409591927298</v>
      </c>
      <c r="CF2492">
        <v>0.58393745113846296</v>
      </c>
      <c r="CH2492" s="2">
        <v>1.2210791060446999</v>
      </c>
      <c r="CI2492">
        <v>0.121617644800807</v>
      </c>
      <c r="CK2492" s="2">
        <v>0.51382716514373294</v>
      </c>
      <c r="CL2492">
        <v>0.22657999192391401</v>
      </c>
      <c r="CN2492" s="2">
        <v>-0.280245299318366</v>
      </c>
      <c r="CO2492">
        <v>0.586070440514046</v>
      </c>
      <c r="CQ2492" s="2">
        <v>-0.85961237009851199</v>
      </c>
      <c r="CR2492">
        <v>0.265658070687599</v>
      </c>
      <c r="CT2492" s="2">
        <v>-0.33717100624421498</v>
      </c>
      <c r="CU2492">
        <v>0.70042210903615498</v>
      </c>
      <c r="CW2492" s="2">
        <v>0.76134673018830501</v>
      </c>
      <c r="CX2492">
        <v>0.25091082977762502</v>
      </c>
      <c r="CZ2492" s="2">
        <v>0.58197357758722001</v>
      </c>
      <c r="DA2492">
        <v>0.49768919667426098</v>
      </c>
      <c r="DC2492" s="2">
        <v>-0.12567877619948301</v>
      </c>
      <c r="DD2492">
        <v>0.74340195672173603</v>
      </c>
      <c r="DF2492" s="2">
        <v>-0.21005641554722501</v>
      </c>
      <c r="DG2492">
        <v>0.62613007712926405</v>
      </c>
      <c r="DI2492" s="2">
        <v>0.66511428197770694</v>
      </c>
      <c r="DJ2492">
        <v>0.18166688076840601</v>
      </c>
      <c r="DL2492" s="2">
        <v>-0.212795961822455</v>
      </c>
      <c r="DM2492">
        <v>0.61902257674439198</v>
      </c>
      <c r="DO2492" s="2">
        <v>-0.35894179527624498</v>
      </c>
      <c r="DP2492">
        <v>0.53590924708059595</v>
      </c>
    </row>
    <row r="2493" spans="1:120" x14ac:dyDescent="0.35">
      <c r="A2493" t="s">
        <v>11522</v>
      </c>
      <c r="B2493" t="s">
        <v>11523</v>
      </c>
      <c r="C2493" t="s">
        <v>11524</v>
      </c>
      <c r="D2493" t="s">
        <v>124</v>
      </c>
      <c r="E2493" t="s">
        <v>11525</v>
      </c>
      <c r="F2493">
        <v>141</v>
      </c>
      <c r="G2493">
        <v>2905557</v>
      </c>
      <c r="H2493">
        <v>2905697</v>
      </c>
      <c r="I2493">
        <v>0</v>
      </c>
      <c r="J2493" t="s">
        <v>1395</v>
      </c>
      <c r="K2493" s="2">
        <v>2.6409527034025602</v>
      </c>
      <c r="L2493">
        <v>9.5135013086845993E-2</v>
      </c>
      <c r="N2493" s="2">
        <v>1.8327044296047199</v>
      </c>
      <c r="O2493">
        <v>1.2365897310977999E-2</v>
      </c>
      <c r="Q2493" s="2">
        <v>0.19563679020170999</v>
      </c>
      <c r="R2493">
        <v>0.96429517375923701</v>
      </c>
      <c r="T2493" s="2">
        <v>1.23660957956291</v>
      </c>
      <c r="U2493">
        <v>0.132085225946207</v>
      </c>
      <c r="W2493" s="2">
        <v>-0.535441569775848</v>
      </c>
      <c r="X2493">
        <v>0.57332901998775299</v>
      </c>
      <c r="Z2493" s="2">
        <v>-1.13227234756032</v>
      </c>
      <c r="AA2493">
        <v>0.20513638360853201</v>
      </c>
      <c r="AC2493" s="2">
        <v>-0.14628445831237299</v>
      </c>
      <c r="AD2493">
        <v>0.90786230511795396</v>
      </c>
      <c r="AF2493" s="2">
        <v>0.89939289621982899</v>
      </c>
      <c r="AG2493">
        <v>0.33873266208452002</v>
      </c>
      <c r="AI2493" s="2">
        <v>-6.8967654709294599E-2</v>
      </c>
      <c r="AJ2493">
        <v>0.93726499625134196</v>
      </c>
      <c r="AL2493" s="2">
        <v>1.4210546959697801</v>
      </c>
      <c r="AM2493">
        <v>9.3421916879401795E-2</v>
      </c>
      <c r="AO2493" s="2">
        <v>0.99732561892427096</v>
      </c>
      <c r="AP2493">
        <v>0.200713057562592</v>
      </c>
      <c r="AR2493" s="2">
        <v>1.2445164762066101</v>
      </c>
      <c r="AS2493">
        <v>0.58120370160450696</v>
      </c>
      <c r="AU2493" s="2">
        <v>0.34654894636787797</v>
      </c>
      <c r="AV2493">
        <v>0.78743781781789002</v>
      </c>
      <c r="AX2493" s="2">
        <v>2.5164124299606501</v>
      </c>
      <c r="AY2493">
        <v>1.39973047562621E-2</v>
      </c>
      <c r="BA2493" s="2">
        <v>-0.72047204733984904</v>
      </c>
      <c r="BB2493">
        <v>0.48538894357638701</v>
      </c>
      <c r="BD2493" s="2">
        <v>0.422585072651806</v>
      </c>
      <c r="BE2493">
        <v>0.81800372313563197</v>
      </c>
      <c r="BG2493" s="2">
        <v>1.5203032009085899</v>
      </c>
      <c r="BH2493">
        <v>0.10195885485935401</v>
      </c>
      <c r="BJ2493" s="2">
        <v>1.3069461922702901</v>
      </c>
      <c r="BK2493">
        <v>0.29605294221336698</v>
      </c>
      <c r="BM2493" s="2">
        <v>1.76852438315273</v>
      </c>
      <c r="BN2493">
        <v>1.1394203487037201E-2</v>
      </c>
      <c r="BP2493" s="2">
        <v>-0.73921261481246203</v>
      </c>
      <c r="BQ2493">
        <v>0.81119758789944796</v>
      </c>
      <c r="BS2493" s="2">
        <v>-0.38402549251921198</v>
      </c>
      <c r="BT2493">
        <v>0.96180515277395695</v>
      </c>
      <c r="BV2493" s="2">
        <v>-0.70410098977470803</v>
      </c>
      <c r="BW2493">
        <v>0.81483701874872305</v>
      </c>
      <c r="BY2493" s="2">
        <v>-0.27024502216431501</v>
      </c>
      <c r="BZ2493">
        <v>0.82965269898283101</v>
      </c>
      <c r="CB2493" s="2">
        <v>-0.40315008444704897</v>
      </c>
      <c r="CC2493">
        <v>0.63363241625006494</v>
      </c>
      <c r="CE2493" s="2">
        <v>-0.39598160940083099</v>
      </c>
      <c r="CF2493">
        <v>0.81249368667170396</v>
      </c>
      <c r="CH2493" s="2">
        <v>0.65699211776141198</v>
      </c>
      <c r="CI2493">
        <v>0.84060548665617696</v>
      </c>
      <c r="CK2493" s="2">
        <v>-0.64163890997929596</v>
      </c>
      <c r="CL2493">
        <v>0.67471026334548101</v>
      </c>
      <c r="CN2493" s="2">
        <v>0.58911338880373598</v>
      </c>
      <c r="CO2493">
        <v>0.67236330448550696</v>
      </c>
      <c r="CQ2493" s="2">
        <v>1.03529398400905</v>
      </c>
      <c r="CR2493">
        <v>0.47242208488603898</v>
      </c>
      <c r="CT2493" s="2">
        <v>0.67326031592593105</v>
      </c>
      <c r="CU2493">
        <v>0.76700789504704703</v>
      </c>
      <c r="CW2493" s="2">
        <v>0.220752667312965</v>
      </c>
      <c r="CX2493">
        <v>0.93792556908158498</v>
      </c>
      <c r="CZ2493" s="2">
        <v>0.91440149608844901</v>
      </c>
      <c r="DA2493">
        <v>0.67256556518528299</v>
      </c>
      <c r="DC2493" s="2">
        <v>0.70568723529182997</v>
      </c>
      <c r="DD2493">
        <v>0.41753733505892898</v>
      </c>
      <c r="DF2493" s="2">
        <v>4.1034103425429</v>
      </c>
      <c r="DG2493">
        <v>3.6057341512684801E-5</v>
      </c>
      <c r="DH2493" t="s">
        <v>127</v>
      </c>
      <c r="DI2493" s="2">
        <v>-0.15303689180685301</v>
      </c>
      <c r="DJ2493">
        <v>0.95723356716505703</v>
      </c>
      <c r="DL2493" s="2">
        <v>0.14907460641065901</v>
      </c>
      <c r="DM2493">
        <v>0.88958394707323396</v>
      </c>
      <c r="DO2493" s="2">
        <v>2.2082526961699598</v>
      </c>
      <c r="DP2493">
        <v>0.104357917705413</v>
      </c>
    </row>
    <row r="2494" spans="1:120" x14ac:dyDescent="0.35">
      <c r="A2494" t="s">
        <v>11526</v>
      </c>
      <c r="B2494" t="s">
        <v>11527</v>
      </c>
      <c r="C2494" t="s">
        <v>11528</v>
      </c>
      <c r="D2494" t="s">
        <v>124</v>
      </c>
      <c r="E2494" t="s">
        <v>11529</v>
      </c>
      <c r="F2494">
        <v>873</v>
      </c>
      <c r="G2494">
        <v>2905711</v>
      </c>
      <c r="H2494">
        <v>2906583</v>
      </c>
      <c r="I2494">
        <v>0</v>
      </c>
      <c r="J2494">
        <v>0</v>
      </c>
      <c r="K2494" s="2">
        <v>0.22506064693778499</v>
      </c>
      <c r="L2494">
        <v>0.89534626519247895</v>
      </c>
      <c r="N2494" s="2">
        <v>1.27052532702541</v>
      </c>
      <c r="O2494">
        <v>1.8929447848790401E-2</v>
      </c>
      <c r="Q2494" s="2">
        <v>0.56201564636253298</v>
      </c>
      <c r="R2494">
        <v>0.74593194899619297</v>
      </c>
      <c r="T2494" s="2">
        <v>2.6562061324222199</v>
      </c>
      <c r="U2494">
        <v>1.06059812797265E-6</v>
      </c>
      <c r="V2494" t="s">
        <v>127</v>
      </c>
      <c r="W2494" s="2">
        <v>0.42706378954638302</v>
      </c>
      <c r="X2494">
        <v>0.54163582607029503</v>
      </c>
      <c r="Z2494" s="2">
        <v>0.64625116741953703</v>
      </c>
      <c r="AA2494">
        <v>0.316734357022524</v>
      </c>
      <c r="AC2494" s="2">
        <v>0.61058967228570404</v>
      </c>
      <c r="AD2494">
        <v>0.49395196345235098</v>
      </c>
      <c r="AF2494" s="2">
        <v>1.09180198727833</v>
      </c>
      <c r="AG2494">
        <v>0.108621404627611</v>
      </c>
      <c r="AI2494" s="2">
        <v>1.68803150928245</v>
      </c>
      <c r="AJ2494">
        <v>5.0206075427339401E-3</v>
      </c>
      <c r="AK2494" t="s">
        <v>127</v>
      </c>
      <c r="AL2494" s="2">
        <v>1.1855979654684801</v>
      </c>
      <c r="AM2494">
        <v>6.2530898496948997E-2</v>
      </c>
      <c r="AO2494" s="2">
        <v>0.25007767392438501</v>
      </c>
      <c r="AP2494">
        <v>0.73909667927927003</v>
      </c>
      <c r="AR2494" s="2">
        <v>2.3825662585020102</v>
      </c>
      <c r="AS2494">
        <v>0.120686274477333</v>
      </c>
      <c r="AU2494" s="2">
        <v>0.96560899973496195</v>
      </c>
      <c r="AV2494">
        <v>0.23066579199831999</v>
      </c>
      <c r="AX2494" s="2">
        <v>0.87000210496324304</v>
      </c>
      <c r="AY2494">
        <v>0.31413401986738698</v>
      </c>
      <c r="BA2494" s="2">
        <v>-0.41912121384451601</v>
      </c>
      <c r="BB2494">
        <v>0.60153036919163605</v>
      </c>
      <c r="BD2494" s="2">
        <v>-0.32892032265946702</v>
      </c>
      <c r="BE2494">
        <v>0.839170998749314</v>
      </c>
      <c r="BG2494" s="2">
        <v>0.31719183721371402</v>
      </c>
      <c r="BH2494">
        <v>0.74523596680705095</v>
      </c>
      <c r="BJ2494" s="2">
        <v>-0.46172213809226298</v>
      </c>
      <c r="BK2494">
        <v>0.74188081404921502</v>
      </c>
      <c r="BM2494" s="2">
        <v>1.8633983259354401</v>
      </c>
      <c r="BN2494">
        <v>7.6335155451689204E-4</v>
      </c>
      <c r="BO2494" t="s">
        <v>127</v>
      </c>
      <c r="BP2494" s="2">
        <v>0.19318043884008201</v>
      </c>
      <c r="BQ2494">
        <v>0.95311002315747295</v>
      </c>
      <c r="BS2494" s="2">
        <v>-0.28428224414997799</v>
      </c>
      <c r="BT2494">
        <v>0.96180515277395695</v>
      </c>
      <c r="BV2494" s="2">
        <v>0.21915346966243501</v>
      </c>
      <c r="BW2494">
        <v>0.95104998037223598</v>
      </c>
      <c r="BY2494" s="2">
        <v>-0.53976133920661096</v>
      </c>
      <c r="BZ2494">
        <v>0.59378020926695196</v>
      </c>
      <c r="CB2494" s="2">
        <v>-0.28374336683499202</v>
      </c>
      <c r="CC2494">
        <v>0.66602970054468302</v>
      </c>
      <c r="CE2494" s="2">
        <v>-1.1701320789151299</v>
      </c>
      <c r="CF2494">
        <v>0.37187585284769098</v>
      </c>
      <c r="CH2494" s="2">
        <v>-1.4233780181228901</v>
      </c>
      <c r="CI2494">
        <v>0.44633367199462098</v>
      </c>
      <c r="CK2494" s="2">
        <v>-0.78041147039171599</v>
      </c>
      <c r="CL2494">
        <v>0.496064918883592</v>
      </c>
      <c r="CN2494" s="2">
        <v>-0.149913792183861</v>
      </c>
      <c r="CO2494">
        <v>0.927192170022474</v>
      </c>
      <c r="CQ2494" s="2">
        <v>5.56017105184414E-2</v>
      </c>
      <c r="CR2494">
        <v>0.98172804836708505</v>
      </c>
      <c r="CT2494" s="2">
        <v>-0.32293180457487503</v>
      </c>
      <c r="CU2494">
        <v>0.90273046665364798</v>
      </c>
      <c r="CW2494" s="2">
        <v>-0.357010436691097</v>
      </c>
      <c r="CX2494">
        <v>0.88814309569870897</v>
      </c>
      <c r="CZ2494" s="2">
        <v>-0.28229262395558202</v>
      </c>
      <c r="DA2494">
        <v>0.90771875735156504</v>
      </c>
      <c r="DC2494" s="2">
        <v>0.85631720266395905</v>
      </c>
      <c r="DD2494">
        <v>0.212241953674279</v>
      </c>
      <c r="DF2494" s="2">
        <v>2.09452337935448</v>
      </c>
      <c r="DG2494">
        <v>2.2578710567767702E-3</v>
      </c>
      <c r="DH2494" t="s">
        <v>127</v>
      </c>
      <c r="DI2494" s="2">
        <v>-0.83285931801511104</v>
      </c>
      <c r="DJ2494">
        <v>0.62913846954883901</v>
      </c>
      <c r="DL2494" s="2">
        <v>-1.47845705076958</v>
      </c>
      <c r="DM2494">
        <v>9.85094307926382E-2</v>
      </c>
      <c r="DO2494" s="2">
        <v>1.4914520413885199</v>
      </c>
      <c r="DP2494">
        <v>0.155003585708479</v>
      </c>
    </row>
    <row r="2495" spans="1:120" x14ac:dyDescent="0.35">
      <c r="A2495" t="s">
        <v>11530</v>
      </c>
      <c r="B2495" t="s">
        <v>11531</v>
      </c>
      <c r="C2495" t="s">
        <v>11532</v>
      </c>
      <c r="D2495" t="s">
        <v>124</v>
      </c>
      <c r="E2495" t="s">
        <v>11533</v>
      </c>
      <c r="F2495">
        <v>1299</v>
      </c>
      <c r="G2495">
        <v>2906643</v>
      </c>
      <c r="H2495">
        <v>2907941</v>
      </c>
      <c r="I2495">
        <v>0</v>
      </c>
      <c r="J2495" t="s">
        <v>3332</v>
      </c>
      <c r="K2495" s="2">
        <v>-2.1533137898383901</v>
      </c>
      <c r="L2495" s="3">
        <v>7.9812004364891194E-8</v>
      </c>
      <c r="M2495" t="s">
        <v>134</v>
      </c>
      <c r="N2495" s="2">
        <v>-3.9521744636726197E-2</v>
      </c>
      <c r="O2495" s="3">
        <v>0.88193270276109703</v>
      </c>
      <c r="Q2495" s="2">
        <v>0.234492305162496</v>
      </c>
      <c r="R2495" s="3">
        <v>0.69527816435076994</v>
      </c>
      <c r="T2495" s="2">
        <v>-1.9482855420740799</v>
      </c>
      <c r="U2495" s="3">
        <v>1.5520044523361299E-18</v>
      </c>
      <c r="V2495" t="s">
        <v>134</v>
      </c>
      <c r="W2495" s="2">
        <v>-1.5748314831175501</v>
      </c>
      <c r="X2495" s="3">
        <v>1.0537082213644901E-11</v>
      </c>
      <c r="Y2495" t="s">
        <v>134</v>
      </c>
      <c r="Z2495" s="2">
        <v>-1.9826711135239501</v>
      </c>
      <c r="AA2495" s="3">
        <v>3.7055596439988597E-17</v>
      </c>
      <c r="AB2495" t="s">
        <v>134</v>
      </c>
      <c r="AC2495" s="2">
        <v>-1.1048171841468699</v>
      </c>
      <c r="AD2495" s="3">
        <v>7.0844372297437404E-6</v>
      </c>
      <c r="AE2495" t="s">
        <v>134</v>
      </c>
      <c r="AF2495" s="2">
        <v>-1.0761286110269701</v>
      </c>
      <c r="AG2495" s="3">
        <v>3.0979118915593298E-6</v>
      </c>
      <c r="AH2495" t="s">
        <v>134</v>
      </c>
      <c r="AI2495" s="2">
        <v>-1.44089023634117</v>
      </c>
      <c r="AJ2495" s="3">
        <v>3.4061393204285499E-12</v>
      </c>
      <c r="AK2495" t="s">
        <v>134</v>
      </c>
      <c r="AL2495" s="2">
        <v>-1.6627802095695401</v>
      </c>
      <c r="AM2495" s="3">
        <v>2.5565924515685401E-11</v>
      </c>
      <c r="AN2495" t="s">
        <v>134</v>
      </c>
      <c r="AO2495" s="2">
        <v>-1.43634814849499</v>
      </c>
      <c r="AP2495" s="3">
        <v>8.4286668108390606E-14</v>
      </c>
      <c r="AQ2495" t="s">
        <v>134</v>
      </c>
      <c r="AR2495" s="2">
        <v>-0.98068464024312296</v>
      </c>
      <c r="AS2495" s="3">
        <v>5.0822299790054697E-2</v>
      </c>
      <c r="AU2495" s="2">
        <v>-0.68549974483776299</v>
      </c>
      <c r="AV2495" s="3">
        <v>4.2303530181792802E-3</v>
      </c>
      <c r="AX2495" s="2">
        <v>-0.73974919001026895</v>
      </c>
      <c r="AY2495" s="3">
        <v>3.9412221051334699E-3</v>
      </c>
      <c r="BA2495" s="2">
        <v>0.106303183336996</v>
      </c>
      <c r="BB2495" s="3">
        <v>0.71573115525799402</v>
      </c>
      <c r="BD2495" s="2">
        <v>0.28665754586632602</v>
      </c>
      <c r="BE2495" s="3">
        <v>0.43580715651841401</v>
      </c>
      <c r="BG2495" s="2">
        <v>-0.97691135389321804</v>
      </c>
      <c r="BH2495" s="3">
        <v>3.67455338310889E-5</v>
      </c>
      <c r="BJ2495" s="2">
        <v>1.02948748910451</v>
      </c>
      <c r="BK2495" s="3">
        <v>2.1038793905805899E-4</v>
      </c>
      <c r="BL2495" t="s">
        <v>127</v>
      </c>
      <c r="BM2495" s="2">
        <v>0.75760299304822898</v>
      </c>
      <c r="BN2495" s="3">
        <v>1.2932219707859901E-4</v>
      </c>
      <c r="BP2495" s="2">
        <v>-1.7432882799649701E-2</v>
      </c>
      <c r="BQ2495" s="3">
        <v>0.983782751327272</v>
      </c>
      <c r="BS2495" s="2">
        <v>9.6816188092935504E-2</v>
      </c>
      <c r="BT2495" s="3">
        <v>0.96180515277395695</v>
      </c>
      <c r="BV2495" s="2">
        <v>5.7541729499753599E-2</v>
      </c>
      <c r="BW2495" s="3">
        <v>0.96673836438944505</v>
      </c>
      <c r="BY2495" s="2">
        <v>4.8362347300310297E-2</v>
      </c>
      <c r="BZ2495" s="3">
        <v>0.88862593257406997</v>
      </c>
      <c r="CB2495" s="2">
        <v>0.25057486586708699</v>
      </c>
      <c r="CC2495" s="3">
        <v>0.236985686243708</v>
      </c>
      <c r="CE2495" s="2">
        <v>-0.32612542494789698</v>
      </c>
      <c r="CF2495" s="3">
        <v>0.36655257296731197</v>
      </c>
      <c r="CH2495" s="2">
        <v>3.4148267675894003E-2</v>
      </c>
      <c r="CI2495" s="3">
        <v>0.97096999586863797</v>
      </c>
      <c r="CK2495" s="2">
        <v>0.51367232484536596</v>
      </c>
      <c r="CL2495" s="3">
        <v>0.108016392288475</v>
      </c>
      <c r="CN2495" s="2">
        <v>3.9333882966499098E-3</v>
      </c>
      <c r="CO2495" s="3">
        <v>0.99417450639503302</v>
      </c>
      <c r="CQ2495" s="2">
        <v>-9.8477486872196707E-2</v>
      </c>
      <c r="CR2495" s="3">
        <v>0.83173690685199797</v>
      </c>
      <c r="CT2495" s="2">
        <v>-0.19902047810705001</v>
      </c>
      <c r="CU2495" s="3">
        <v>0.72806757683353995</v>
      </c>
      <c r="CW2495" s="2">
        <v>-5.9840029517751199E-2</v>
      </c>
      <c r="CX2495" s="3">
        <v>0.93416506452696302</v>
      </c>
      <c r="CZ2495" s="2">
        <v>-5.0295330533090897E-2</v>
      </c>
      <c r="DA2495" s="3">
        <v>0.93788636565033401</v>
      </c>
      <c r="DC2495" s="2">
        <v>-0.45145396341551303</v>
      </c>
      <c r="DD2495" s="3">
        <v>3.7598684369043602E-2</v>
      </c>
      <c r="DF2495" s="2">
        <v>-1.58952161848122</v>
      </c>
      <c r="DG2495" s="3">
        <v>9.7429621065377597E-7</v>
      </c>
      <c r="DH2495" t="s">
        <v>134</v>
      </c>
      <c r="DI2495" s="2">
        <v>0.19765503391221501</v>
      </c>
      <c r="DJ2495" s="3">
        <v>0.70792231434042696</v>
      </c>
      <c r="DL2495" s="2">
        <v>-1.62977812034798</v>
      </c>
      <c r="DM2495" s="3">
        <v>5.46473624273685E-13</v>
      </c>
      <c r="DN2495" t="s">
        <v>134</v>
      </c>
      <c r="DO2495" s="2">
        <v>-0.52322190303766503</v>
      </c>
      <c r="DP2495" s="3">
        <v>0.18348184734562401</v>
      </c>
    </row>
    <row r="2496" spans="1:120" x14ac:dyDescent="0.35">
      <c r="A2496" t="s">
        <v>11534</v>
      </c>
      <c r="B2496" t="s">
        <v>11535</v>
      </c>
      <c r="C2496" t="s">
        <v>11536</v>
      </c>
      <c r="D2496" t="s">
        <v>124</v>
      </c>
      <c r="E2496" t="s">
        <v>11537</v>
      </c>
      <c r="F2496">
        <v>1638</v>
      </c>
      <c r="G2496">
        <v>2908029</v>
      </c>
      <c r="H2496">
        <v>2909666</v>
      </c>
      <c r="I2496">
        <v>0</v>
      </c>
      <c r="J2496" t="s">
        <v>4044</v>
      </c>
      <c r="K2496" s="2">
        <v>-1.02320935371693</v>
      </c>
      <c r="L2496" s="3">
        <v>1.98679206021718E-5</v>
      </c>
      <c r="M2496" t="s">
        <v>134</v>
      </c>
      <c r="N2496" s="2">
        <v>-0.32262160146344598</v>
      </c>
      <c r="O2496" s="3">
        <v>1.44612202377293E-2</v>
      </c>
      <c r="Q2496" s="2">
        <v>0.193662270678924</v>
      </c>
      <c r="R2496" s="3">
        <v>0.50646008071981796</v>
      </c>
      <c r="T2496" s="2">
        <v>1.2211758828586601</v>
      </c>
      <c r="U2496" s="3">
        <v>5.7638572377273399E-18</v>
      </c>
      <c r="V2496" t="s">
        <v>127</v>
      </c>
      <c r="W2496" s="2">
        <v>0.79131638057996201</v>
      </c>
      <c r="X2496" s="3">
        <v>4.2210902063584998E-8</v>
      </c>
      <c r="Z2496" s="2">
        <v>0.81253507776786704</v>
      </c>
      <c r="AA2496" s="3">
        <v>1.5625555825753601E-8</v>
      </c>
      <c r="AC2496" s="2">
        <v>0.78392438066700398</v>
      </c>
      <c r="AD2496" s="3">
        <v>3.0698165883786799E-7</v>
      </c>
      <c r="AF2496" s="2">
        <v>1.31243623876355</v>
      </c>
      <c r="AG2496" s="3">
        <v>3.5588551578846802E-16</v>
      </c>
      <c r="AH2496" t="s">
        <v>127</v>
      </c>
      <c r="AI2496" s="2">
        <v>0.74716838733389501</v>
      </c>
      <c r="AJ2496" s="3">
        <v>1.2580567625769E-8</v>
      </c>
      <c r="AL2496" s="2">
        <v>0.18206781216214199</v>
      </c>
      <c r="AM2496" s="3">
        <v>0.25816994156520001</v>
      </c>
      <c r="AO2496" s="2">
        <v>0.28930982627524998</v>
      </c>
      <c r="AP2496" s="3">
        <v>1.5495211556718E-2</v>
      </c>
      <c r="AR2496" s="2">
        <v>-0.98925150486721602</v>
      </c>
      <c r="AS2496" s="3">
        <v>5.0602509720073705E-4</v>
      </c>
      <c r="AU2496" s="2">
        <v>-0.54384346367159997</v>
      </c>
      <c r="AV2496" s="3">
        <v>1.00965850541175E-4</v>
      </c>
      <c r="AX2496" s="2">
        <v>-0.63198749364809903</v>
      </c>
      <c r="AY2496" s="3">
        <v>6.2223234767562206E-5</v>
      </c>
      <c r="BA2496" s="2">
        <v>0.82806861281062905</v>
      </c>
      <c r="BB2496" s="3">
        <v>2.9446623655457598E-9</v>
      </c>
      <c r="BD2496" s="2">
        <v>0.32365124578057097</v>
      </c>
      <c r="BE2496" s="3">
        <v>7.3408335387186399E-2</v>
      </c>
      <c r="BG2496" s="2">
        <v>0.164091165985569</v>
      </c>
      <c r="BH2496" s="3">
        <v>0.32623547181264601</v>
      </c>
      <c r="BJ2496" s="2">
        <v>0.45699953231469698</v>
      </c>
      <c r="BK2496" s="3">
        <v>4.9140248735400401E-3</v>
      </c>
      <c r="BM2496" s="2">
        <v>0.97490741075558096</v>
      </c>
      <c r="BN2496" s="3">
        <v>5.1871148509994504E-15</v>
      </c>
      <c r="BP2496" s="2">
        <v>-0.19620396732418899</v>
      </c>
      <c r="BQ2496" s="3">
        <v>0.61079026431911398</v>
      </c>
      <c r="BS2496" s="2">
        <v>1.1849451962598701E-2</v>
      </c>
      <c r="BT2496" s="3">
        <v>0.99455544227697901</v>
      </c>
      <c r="BV2496" s="2">
        <v>-2.2861115166280799E-2</v>
      </c>
      <c r="BW2496" s="3">
        <v>0.97862684841943903</v>
      </c>
      <c r="BY2496" s="2">
        <v>-5.2526170257779697E-2</v>
      </c>
      <c r="BZ2496" s="3">
        <v>0.78381790014691299</v>
      </c>
      <c r="CB2496" s="2">
        <v>0.42426193757115099</v>
      </c>
      <c r="CC2496" s="3">
        <v>1.75106461774003E-4</v>
      </c>
      <c r="CE2496" s="2">
        <v>-0.16094955775174599</v>
      </c>
      <c r="CF2496" s="3">
        <v>0.46552600843139902</v>
      </c>
      <c r="CH2496" s="2">
        <v>0.44531092258218402</v>
      </c>
      <c r="CI2496" s="3">
        <v>0.19908203294111099</v>
      </c>
      <c r="CK2496" s="2">
        <v>8.8730147186701896E-3</v>
      </c>
      <c r="CL2496" s="3">
        <v>0.97557920652577801</v>
      </c>
      <c r="CN2496" s="2">
        <v>0.26248172910870499</v>
      </c>
      <c r="CO2496" s="3">
        <v>8.5058670873213504E-2</v>
      </c>
      <c r="CQ2496" s="2">
        <v>0.21388487449212201</v>
      </c>
      <c r="CR2496" s="3">
        <v>0.25082055295740102</v>
      </c>
      <c r="CT2496" s="2">
        <v>0.34672442573769202</v>
      </c>
      <c r="CU2496" s="3">
        <v>0.12378657989929299</v>
      </c>
      <c r="CW2496" s="2">
        <v>-1.53256477043175E-2</v>
      </c>
      <c r="CX2496" s="3">
        <v>0.97582375068708405</v>
      </c>
      <c r="CZ2496" s="2">
        <v>8.1219725291701295E-2</v>
      </c>
      <c r="DA2496" s="3">
        <v>0.82284978356803495</v>
      </c>
      <c r="DC2496" s="2">
        <v>-0.311806853057089</v>
      </c>
      <c r="DD2496" s="3">
        <v>1.42192450822448E-2</v>
      </c>
      <c r="DF2496" s="2">
        <v>-0.79194474035650797</v>
      </c>
      <c r="DG2496" s="3">
        <v>3.8552813440082402E-5</v>
      </c>
      <c r="DI2496" s="2">
        <v>0.128871962815021</v>
      </c>
      <c r="DJ2496" s="3">
        <v>0.67670732010872203</v>
      </c>
      <c r="DL2496" s="2">
        <v>-0.81245150865402105</v>
      </c>
      <c r="DM2496" s="3">
        <v>1.0165012777653799E-9</v>
      </c>
      <c r="DO2496" s="2">
        <v>-0.110438550758547</v>
      </c>
      <c r="DP2496" s="3">
        <v>0.67979380176846405</v>
      </c>
    </row>
    <row r="2497" spans="1:120" x14ac:dyDescent="0.35">
      <c r="A2497" t="s">
        <v>11538</v>
      </c>
      <c r="B2497" t="s">
        <v>11539</v>
      </c>
      <c r="C2497" t="s">
        <v>11540</v>
      </c>
      <c r="D2497" t="s">
        <v>124</v>
      </c>
      <c r="E2497" t="s">
        <v>11541</v>
      </c>
      <c r="F2497">
        <v>792</v>
      </c>
      <c r="G2497">
        <v>2909894</v>
      </c>
      <c r="H2497">
        <v>2910685</v>
      </c>
      <c r="I2497">
        <v>0</v>
      </c>
      <c r="J2497" t="s">
        <v>6593</v>
      </c>
      <c r="K2497" s="2">
        <v>0.66284334995783201</v>
      </c>
      <c r="L2497">
        <v>3.84658405933705E-2</v>
      </c>
      <c r="N2497" s="2">
        <v>0.54757518459569499</v>
      </c>
      <c r="O2497">
        <v>2.5213726368606901E-4</v>
      </c>
      <c r="Q2497" s="2">
        <v>0.297381211986606</v>
      </c>
      <c r="R2497">
        <v>0.28073635598896102</v>
      </c>
      <c r="T2497" s="2">
        <v>-1.0474334406818799</v>
      </c>
      <c r="U2497">
        <v>9.3819726482117807E-10</v>
      </c>
      <c r="V2497" t="s">
        <v>134</v>
      </c>
      <c r="W2497" s="2">
        <v>-0.22970347359145199</v>
      </c>
      <c r="X2497">
        <v>0.19234949260267001</v>
      </c>
      <c r="Z2497" s="2">
        <v>0.34630484825497199</v>
      </c>
      <c r="AA2497">
        <v>3.2820317871348002E-2</v>
      </c>
      <c r="AC2497" s="2">
        <v>-0.178958973350342</v>
      </c>
      <c r="AD2497">
        <v>0.41821062227964201</v>
      </c>
      <c r="AF2497" s="2">
        <v>-0.36360437186995198</v>
      </c>
      <c r="AG2497">
        <v>3.6944232978901898E-2</v>
      </c>
      <c r="AI2497" s="2">
        <v>-0.73834498518712099</v>
      </c>
      <c r="AJ2497">
        <v>5.2962790571717403E-6</v>
      </c>
      <c r="AL2497" s="2">
        <v>0.10843978087898901</v>
      </c>
      <c r="AM2497">
        <v>0.55340926924151401</v>
      </c>
      <c r="AO2497" s="2">
        <v>0.18513553689520401</v>
      </c>
      <c r="AP2497">
        <v>0.22880485090431499</v>
      </c>
      <c r="AR2497" s="2">
        <v>-0.101077365989902</v>
      </c>
      <c r="AS2497">
        <v>0.829141409360722</v>
      </c>
      <c r="AU2497" s="2">
        <v>0.40736328300061903</v>
      </c>
      <c r="AV2497">
        <v>1.9024578722624901E-2</v>
      </c>
      <c r="AX2497" s="2">
        <v>-0.19458646479386299</v>
      </c>
      <c r="AY2497">
        <v>0.454469696956668</v>
      </c>
      <c r="BA2497" s="2">
        <v>0.55118181177487402</v>
      </c>
      <c r="BB2497">
        <v>2.8347251736508301E-4</v>
      </c>
      <c r="BD2497" s="2">
        <v>0.118667057703799</v>
      </c>
      <c r="BE2497">
        <v>0.72635302245172695</v>
      </c>
      <c r="BG2497" s="2">
        <v>0.12151326622611</v>
      </c>
      <c r="BH2497">
        <v>0.59560077941968803</v>
      </c>
      <c r="BJ2497" s="2">
        <v>0.75539811845462901</v>
      </c>
      <c r="BK2497">
        <v>4.1229304818985802E-4</v>
      </c>
      <c r="BM2497" s="2">
        <v>1.07267684000216</v>
      </c>
      <c r="BN2497">
        <v>1.06608760623817E-13</v>
      </c>
      <c r="BO2497" t="s">
        <v>127</v>
      </c>
      <c r="BP2497" s="2">
        <v>0.12427018325320401</v>
      </c>
      <c r="BQ2497">
        <v>0.83820501902887101</v>
      </c>
      <c r="BS2497" s="2">
        <v>7.5301061776495495E-2</v>
      </c>
      <c r="BT2497">
        <v>0.95725342714126904</v>
      </c>
      <c r="BV2497" s="2">
        <v>0.10940901322831</v>
      </c>
      <c r="BW2497">
        <v>0.85280402927496701</v>
      </c>
      <c r="BY2497" s="2">
        <v>-0.32024377735332399</v>
      </c>
      <c r="BZ2497">
        <v>7.7714802876110406E-2</v>
      </c>
      <c r="CB2497" s="2">
        <v>9.2790341022134001E-2</v>
      </c>
      <c r="CC2497">
        <v>0.53666688390690298</v>
      </c>
      <c r="CE2497" s="2">
        <v>-0.26324445759480403</v>
      </c>
      <c r="CF2497">
        <v>0.26425634922899199</v>
      </c>
      <c r="CH2497" s="2">
        <v>0.13099950583085199</v>
      </c>
      <c r="CI2497">
        <v>0.814928784331995</v>
      </c>
      <c r="CK2497" s="2">
        <v>8.3300422802885493E-2</v>
      </c>
      <c r="CL2497">
        <v>0.770860033920439</v>
      </c>
      <c r="CN2497" s="2">
        <v>0.13084335916084999</v>
      </c>
      <c r="CO2497">
        <v>0.60962860343584802</v>
      </c>
      <c r="CQ2497" s="2">
        <v>-4.3274151745574599E-2</v>
      </c>
      <c r="CR2497">
        <v>0.92527052931970599</v>
      </c>
      <c r="CT2497" s="2">
        <v>0.27509469768949601</v>
      </c>
      <c r="CU2497">
        <v>0.34304360524507599</v>
      </c>
      <c r="CW2497" s="2">
        <v>0.28577946824162398</v>
      </c>
      <c r="CX2497">
        <v>0.39670526630605901</v>
      </c>
      <c r="CZ2497" s="2">
        <v>0.299965291672534</v>
      </c>
      <c r="DA2497">
        <v>0.39015764229155497</v>
      </c>
      <c r="DC2497" s="2">
        <v>-0.50976210997370097</v>
      </c>
      <c r="DD2497">
        <v>1.4919233348141001E-3</v>
      </c>
      <c r="DF2497" s="2">
        <v>-0.48848814088402798</v>
      </c>
      <c r="DG2497">
        <v>2.32764412850925E-2</v>
      </c>
      <c r="DI2497" s="2">
        <v>0.246435322218232</v>
      </c>
      <c r="DJ2497">
        <v>0.396892831268288</v>
      </c>
      <c r="DL2497" s="2">
        <v>-0.715219814629798</v>
      </c>
      <c r="DM2497">
        <v>1.36490896724854E-4</v>
      </c>
      <c r="DO2497" s="2">
        <v>-2.5181781539629399E-3</v>
      </c>
      <c r="DP2497">
        <v>0.99685375051491298</v>
      </c>
    </row>
    <row r="2498" spans="1:120" x14ac:dyDescent="0.35">
      <c r="A2498" t="s">
        <v>11542</v>
      </c>
      <c r="B2498" t="s">
        <v>11543</v>
      </c>
      <c r="C2498" t="s">
        <v>11544</v>
      </c>
      <c r="D2498" t="s">
        <v>124</v>
      </c>
      <c r="E2498" t="s">
        <v>11545</v>
      </c>
      <c r="F2498">
        <v>336</v>
      </c>
      <c r="G2498">
        <v>2910756</v>
      </c>
      <c r="H2498">
        <v>2911091</v>
      </c>
      <c r="I2498" t="s">
        <v>11546</v>
      </c>
      <c r="J2498" t="s">
        <v>11547</v>
      </c>
      <c r="K2498" s="2">
        <v>0.393588749262126</v>
      </c>
      <c r="L2498">
        <v>0.30214062228216498</v>
      </c>
      <c r="N2498" s="2">
        <v>0.36650672915798499</v>
      </c>
      <c r="O2498">
        <v>2.8725071605783099E-2</v>
      </c>
      <c r="Q2498" s="2">
        <v>0.23365228508622801</v>
      </c>
      <c r="R2498">
        <v>0.51264638170535504</v>
      </c>
      <c r="T2498" s="2">
        <v>-0.83808219708570597</v>
      </c>
      <c r="U2498">
        <v>3.0041502770839399E-5</v>
      </c>
      <c r="W2498" s="2">
        <v>-0.23561254400652001</v>
      </c>
      <c r="X2498">
        <v>0.22409232177150801</v>
      </c>
      <c r="Z2498" s="2">
        <v>0.19918284173498799</v>
      </c>
      <c r="AA2498">
        <v>0.26972112874774801</v>
      </c>
      <c r="AC2498" s="2">
        <v>-0.35317054467182502</v>
      </c>
      <c r="AD2498">
        <v>0.162303473196965</v>
      </c>
      <c r="AF2498" s="2">
        <v>-0.69914512075969304</v>
      </c>
      <c r="AG2498">
        <v>7.2286601192247404E-4</v>
      </c>
      <c r="AI2498" s="2">
        <v>-0.54418308664978499</v>
      </c>
      <c r="AJ2498">
        <v>3.4175346713509499E-3</v>
      </c>
      <c r="AL2498" s="2">
        <v>-3.9765790258105199E-2</v>
      </c>
      <c r="AM2498">
        <v>0.84816551704874099</v>
      </c>
      <c r="AO2498" s="2">
        <v>0.209673766198478</v>
      </c>
      <c r="AP2498">
        <v>0.231814068074635</v>
      </c>
      <c r="AR2498" s="2">
        <v>-4.8734103151289801E-2</v>
      </c>
      <c r="AS2498">
        <v>0.92791050416557797</v>
      </c>
      <c r="AU2498" s="2">
        <v>0.30872447980519202</v>
      </c>
      <c r="AV2498">
        <v>0.13571426396934699</v>
      </c>
      <c r="AX2498" s="2">
        <v>-2.35921526913563E-2</v>
      </c>
      <c r="AY2498">
        <v>0.94512879876365596</v>
      </c>
      <c r="BA2498" s="2">
        <v>0.45049525642454902</v>
      </c>
      <c r="BB2498">
        <v>9.1467625496781096E-3</v>
      </c>
      <c r="BD2498" s="2">
        <v>-8.64572655646203E-2</v>
      </c>
      <c r="BE2498">
        <v>0.83964317184534598</v>
      </c>
      <c r="BG2498" s="2">
        <v>-0.151968848953802</v>
      </c>
      <c r="BH2498">
        <v>0.59562613267305498</v>
      </c>
      <c r="BJ2498" s="2">
        <v>0.47588715855378699</v>
      </c>
      <c r="BK2498">
        <v>8.6975885481417797E-2</v>
      </c>
      <c r="BM2498" s="2">
        <v>0.85203684969132398</v>
      </c>
      <c r="BN2498">
        <v>2.4981086133986502E-7</v>
      </c>
      <c r="BP2498" s="2">
        <v>0.265478332065613</v>
      </c>
      <c r="BQ2498">
        <v>0.60113116123548904</v>
      </c>
      <c r="BS2498" s="2">
        <v>4.8158898519386803E-2</v>
      </c>
      <c r="BT2498">
        <v>0.97621272491325095</v>
      </c>
      <c r="BV2498" s="2">
        <v>0.22326837004981201</v>
      </c>
      <c r="BW2498">
        <v>0.63055082433689003</v>
      </c>
      <c r="BY2498" s="2">
        <v>-0.67586782085206298</v>
      </c>
      <c r="BZ2498">
        <v>8.6719495660669604E-4</v>
      </c>
      <c r="CB2498" s="2">
        <v>-2.9231102837591099E-2</v>
      </c>
      <c r="CC2498">
        <v>0.87359177956531897</v>
      </c>
      <c r="CE2498" s="2">
        <v>-0.45996690923491101</v>
      </c>
      <c r="CF2498">
        <v>6.0065544757215997E-2</v>
      </c>
      <c r="CH2498" s="2">
        <v>0.33025673580284398</v>
      </c>
      <c r="CI2498">
        <v>0.50661267767947504</v>
      </c>
      <c r="CK2498" s="2">
        <v>0.102691085596819</v>
      </c>
      <c r="CL2498">
        <v>0.73684715996832895</v>
      </c>
      <c r="CN2498" s="2">
        <v>9.0857240716824897E-2</v>
      </c>
      <c r="CO2498">
        <v>0.78505829959843298</v>
      </c>
      <c r="CQ2498" s="2">
        <v>-4.79403225554247E-2</v>
      </c>
      <c r="CR2498">
        <v>0.93053878071720697</v>
      </c>
      <c r="CT2498" s="2">
        <v>0.21324398745218301</v>
      </c>
      <c r="CU2498">
        <v>0.57921946221142695</v>
      </c>
      <c r="CW2498" s="2">
        <v>0.21801353606530899</v>
      </c>
      <c r="CX2498">
        <v>0.61852783444312398</v>
      </c>
      <c r="CZ2498" s="2">
        <v>0.156289465382558</v>
      </c>
      <c r="DA2498">
        <v>0.77798256411139999</v>
      </c>
      <c r="DC2498" s="2">
        <v>-0.85977170714111995</v>
      </c>
      <c r="DD2498">
        <v>1.8652441078295501E-5</v>
      </c>
      <c r="DF2498" s="2">
        <v>-0.35806683392504901</v>
      </c>
      <c r="DG2498">
        <v>0.14566560729154299</v>
      </c>
      <c r="DI2498" s="2">
        <v>0.29853243312073102</v>
      </c>
      <c r="DJ2498">
        <v>0.32819916025218598</v>
      </c>
      <c r="DL2498" s="2">
        <v>-0.45037990108126003</v>
      </c>
      <c r="DM2498">
        <v>3.4543809603706503E-2</v>
      </c>
      <c r="DO2498" s="2">
        <v>-2.8730345008503E-3</v>
      </c>
      <c r="DP2498">
        <v>0.99685375051491298</v>
      </c>
    </row>
    <row r="2499" spans="1:120" x14ac:dyDescent="0.35">
      <c r="A2499" t="s">
        <v>11548</v>
      </c>
      <c r="B2499" t="s">
        <v>11549</v>
      </c>
      <c r="C2499" t="s">
        <v>11550</v>
      </c>
      <c r="D2499" t="s">
        <v>124</v>
      </c>
      <c r="E2499" t="s">
        <v>11551</v>
      </c>
      <c r="F2499">
        <v>249</v>
      </c>
      <c r="G2499">
        <v>2911091</v>
      </c>
      <c r="H2499">
        <v>2911339</v>
      </c>
      <c r="I2499" t="s">
        <v>11552</v>
      </c>
      <c r="J2499" t="s">
        <v>11553</v>
      </c>
      <c r="K2499" s="2">
        <v>-0.72597973844689201</v>
      </c>
      <c r="L2499">
        <v>0.119388204544258</v>
      </c>
      <c r="N2499" s="2">
        <v>4.4115326276083201E-2</v>
      </c>
      <c r="O2499">
        <v>0.84023038350762302</v>
      </c>
      <c r="Q2499" s="2">
        <v>8.50763390044946E-2</v>
      </c>
      <c r="R2499">
        <v>0.90438368356894905</v>
      </c>
      <c r="T2499" s="2">
        <v>-0.90571696966168802</v>
      </c>
      <c r="U2499">
        <v>4.2609281860390399E-5</v>
      </c>
      <c r="W2499" s="2">
        <v>-0.20383593489363</v>
      </c>
      <c r="X2499">
        <v>0.36947473971801698</v>
      </c>
      <c r="Z2499" s="2">
        <v>0.20295764316394299</v>
      </c>
      <c r="AA2499">
        <v>0.329328524158784</v>
      </c>
      <c r="AC2499" s="2">
        <v>-0.17490813349880899</v>
      </c>
      <c r="AD2499">
        <v>0.57114697198279596</v>
      </c>
      <c r="AF2499" s="2">
        <v>-0.45470877189879699</v>
      </c>
      <c r="AG2499">
        <v>4.6519750525512903E-2</v>
      </c>
      <c r="AI2499" s="2">
        <v>-0.57047678981253502</v>
      </c>
      <c r="AJ2499">
        <v>6.9800747374897396E-3</v>
      </c>
      <c r="AL2499" s="2">
        <v>-5.8722492884464302E-2</v>
      </c>
      <c r="AM2499">
        <v>0.80033674595580095</v>
      </c>
      <c r="AO2499" s="2">
        <v>0.15461023860363801</v>
      </c>
      <c r="AP2499">
        <v>0.46219823296668</v>
      </c>
      <c r="AR2499" s="2">
        <v>-0.265454880564712</v>
      </c>
      <c r="AS2499">
        <v>0.63510890375073903</v>
      </c>
      <c r="AU2499" s="2">
        <v>0.384374554189375</v>
      </c>
      <c r="AV2499">
        <v>0.102367190024568</v>
      </c>
      <c r="AX2499" s="2">
        <v>-5.6399198638822597E-2</v>
      </c>
      <c r="AY2499">
        <v>0.88107865329719404</v>
      </c>
      <c r="BA2499" s="2">
        <v>0.26433709233145197</v>
      </c>
      <c r="BB2499">
        <v>0.203766393213971</v>
      </c>
      <c r="BD2499" s="2">
        <v>4.7357668117073502E-2</v>
      </c>
      <c r="BE2499">
        <v>0.93312717593419903</v>
      </c>
      <c r="BG2499" s="2">
        <v>-0.167344008715228</v>
      </c>
      <c r="BH2499">
        <v>0.59526733399816201</v>
      </c>
      <c r="BJ2499" s="2">
        <v>0.12164693107688999</v>
      </c>
      <c r="BK2499">
        <v>0.76401737538999304</v>
      </c>
      <c r="BM2499" s="2">
        <v>0.65277640196283404</v>
      </c>
      <c r="BN2499">
        <v>3.7774182323881302E-4</v>
      </c>
      <c r="BP2499" s="2">
        <v>0.35128426740355101</v>
      </c>
      <c r="BQ2499">
        <v>0.51077503543955305</v>
      </c>
      <c r="BS2499" s="2">
        <v>0.14373255483884201</v>
      </c>
      <c r="BT2499">
        <v>0.93502350167616599</v>
      </c>
      <c r="BV2499" s="2">
        <v>0.41854447169891701</v>
      </c>
      <c r="BW2499">
        <v>0.30079917298153802</v>
      </c>
      <c r="BY2499" s="2">
        <v>-1.6578372245662699E-2</v>
      </c>
      <c r="BZ2499">
        <v>0.963262428128288</v>
      </c>
      <c r="CB2499" s="2">
        <v>-4.5783774087170499E-2</v>
      </c>
      <c r="CC2499">
        <v>0.82180530423365095</v>
      </c>
      <c r="CE2499" s="2">
        <v>-0.48220013145178398</v>
      </c>
      <c r="CF2499">
        <v>9.1023404633298999E-2</v>
      </c>
      <c r="CH2499" s="2">
        <v>0.48045059874817397</v>
      </c>
      <c r="CI2499">
        <v>0.36840419987671302</v>
      </c>
      <c r="CK2499" s="2">
        <v>-1.60347135857037E-2</v>
      </c>
      <c r="CL2499">
        <v>0.970042402584402</v>
      </c>
      <c r="CN2499" s="2">
        <v>0.14663432370919599</v>
      </c>
      <c r="CO2499">
        <v>0.66161706658439901</v>
      </c>
      <c r="CQ2499" s="2">
        <v>0.19600888006579101</v>
      </c>
      <c r="CR2499">
        <v>0.692451892342963</v>
      </c>
      <c r="CT2499" s="2">
        <v>-0.27356965343360301</v>
      </c>
      <c r="CU2499">
        <v>0.557199979693486</v>
      </c>
      <c r="CW2499" s="2">
        <v>0.90089133223128104</v>
      </c>
      <c r="CX2499">
        <v>2.1107401908069001E-3</v>
      </c>
      <c r="CZ2499" s="2">
        <v>0.61039900264464697</v>
      </c>
      <c r="DA2499">
        <v>0.13080093303267501</v>
      </c>
      <c r="DC2499" s="2">
        <v>-0.36885471906100098</v>
      </c>
      <c r="DD2499">
        <v>9.7341956955461495E-2</v>
      </c>
      <c r="DF2499" s="2">
        <v>-0.114195186487568</v>
      </c>
      <c r="DG2499">
        <v>0.69549481336212604</v>
      </c>
      <c r="DI2499" s="2">
        <v>0.37390944977399498</v>
      </c>
      <c r="DJ2499">
        <v>0.26606612690994202</v>
      </c>
      <c r="DL2499" s="2">
        <v>9.5588119897937994E-3</v>
      </c>
      <c r="DM2499">
        <v>0.97523060547940299</v>
      </c>
      <c r="DO2499" s="2">
        <v>-0.15020759374398901</v>
      </c>
      <c r="DP2499">
        <v>0.70409952103045603</v>
      </c>
    </row>
    <row r="2500" spans="1:120" x14ac:dyDescent="0.35">
      <c r="A2500" t="s">
        <v>11554</v>
      </c>
      <c r="B2500" t="s">
        <v>11555</v>
      </c>
      <c r="C2500" t="s">
        <v>11556</v>
      </c>
      <c r="D2500" t="s">
        <v>124</v>
      </c>
      <c r="E2500" t="s">
        <v>11557</v>
      </c>
      <c r="F2500">
        <v>2235</v>
      </c>
      <c r="G2500">
        <v>2911417</v>
      </c>
      <c r="H2500">
        <v>2913651</v>
      </c>
      <c r="I2500" t="s">
        <v>6568</v>
      </c>
      <c r="J2500" t="s">
        <v>11558</v>
      </c>
      <c r="K2500" s="2">
        <v>-1.9488054807006701</v>
      </c>
      <c r="L2500" s="3">
        <v>5.6755984065859004E-13</v>
      </c>
      <c r="M2500" t="s">
        <v>134</v>
      </c>
      <c r="N2500" s="2">
        <v>-0.23945454356194601</v>
      </c>
      <c r="O2500" s="3">
        <v>7.2826077122285796E-2</v>
      </c>
      <c r="Q2500" s="2">
        <v>-4.8049743162525997E-3</v>
      </c>
      <c r="R2500" s="3">
        <v>0.998699217744625</v>
      </c>
      <c r="T2500" s="2">
        <v>-1.7580764107793101</v>
      </c>
      <c r="U2500" s="3">
        <v>9.0291506926440299E-29</v>
      </c>
      <c r="V2500" t="s">
        <v>134</v>
      </c>
      <c r="W2500" s="2">
        <v>-0.29919351966832503</v>
      </c>
      <c r="X2500" s="3">
        <v>4.0743940882280803E-2</v>
      </c>
      <c r="Z2500" s="2">
        <v>-0.50279869186166204</v>
      </c>
      <c r="AA2500" s="3">
        <v>3.2336947161838399E-4</v>
      </c>
      <c r="AC2500" s="2">
        <v>-0.26774386732246702</v>
      </c>
      <c r="AD2500" s="3">
        <v>9.2306593371537599E-2</v>
      </c>
      <c r="AF2500" s="2">
        <v>-0.56718860338200705</v>
      </c>
      <c r="AG2500" s="3">
        <v>8.8865933995596098E-5</v>
      </c>
      <c r="AI2500" s="2">
        <v>-0.59932221305214595</v>
      </c>
      <c r="AJ2500" s="3">
        <v>1.5118265335784399E-6</v>
      </c>
      <c r="AL2500" s="2">
        <v>-0.47579342647794198</v>
      </c>
      <c r="AM2500" s="3">
        <v>1.6219721332582299E-3</v>
      </c>
      <c r="AO2500" s="2">
        <v>0.131599754742668</v>
      </c>
      <c r="AP2500" s="3">
        <v>0.34317841290842199</v>
      </c>
      <c r="AR2500" s="2">
        <v>-0.18655311057635501</v>
      </c>
      <c r="AS2500" s="3">
        <v>0.62803334741122796</v>
      </c>
      <c r="AU2500" s="2">
        <v>0.31270805863344397</v>
      </c>
      <c r="AV2500" s="3">
        <v>4.6083044727576003E-2</v>
      </c>
      <c r="AX2500" s="2">
        <v>-0.26791012431605998</v>
      </c>
      <c r="AY2500" s="3">
        <v>0.15780412534921501</v>
      </c>
      <c r="BA2500" s="2">
        <v>0.48521383129628898</v>
      </c>
      <c r="BB2500" s="3">
        <v>3.6290924995214098E-4</v>
      </c>
      <c r="BD2500" s="2">
        <v>3.2950909035349703E-2</v>
      </c>
      <c r="BE2500" s="3">
        <v>0.92310887456689095</v>
      </c>
      <c r="BG2500" s="2">
        <v>-3.1288631634946999E-3</v>
      </c>
      <c r="BH2500" s="3">
        <v>0.98833566115832805</v>
      </c>
      <c r="BJ2500" s="2">
        <v>0.48552812479961599</v>
      </c>
      <c r="BK2500" s="3">
        <v>4.8357665661595602E-3</v>
      </c>
      <c r="BM2500" s="2">
        <v>-0.10691254115803001</v>
      </c>
      <c r="BN2500" s="3">
        <v>0.38009659192662598</v>
      </c>
      <c r="BP2500" s="2">
        <v>4.49960349164105E-2</v>
      </c>
      <c r="BQ2500" s="3">
        <v>0.94879117871087304</v>
      </c>
      <c r="BS2500" s="2">
        <v>-8.3486115298104097E-2</v>
      </c>
      <c r="BT2500" s="3">
        <v>0.94510517932682303</v>
      </c>
      <c r="BV2500" s="2">
        <v>-4.36803288620169E-2</v>
      </c>
      <c r="BW2500" s="3">
        <v>0.95285508825076803</v>
      </c>
      <c r="BY2500" s="2">
        <v>-0.28710579661410301</v>
      </c>
      <c r="BZ2500" s="3">
        <v>5.6187484031639798E-2</v>
      </c>
      <c r="CB2500" s="2">
        <v>0.168087932531988</v>
      </c>
      <c r="CC2500" s="3">
        <v>0.17645910271540999</v>
      </c>
      <c r="CE2500" s="2">
        <v>-0.13179143285890199</v>
      </c>
      <c r="CF2500" s="3">
        <v>0.58521187245956496</v>
      </c>
      <c r="CH2500" s="2">
        <v>-0.27700800306504703</v>
      </c>
      <c r="CI2500" s="3">
        <v>0.488636947609915</v>
      </c>
      <c r="CK2500" s="2">
        <v>4.0630793239738901E-2</v>
      </c>
      <c r="CL2500" s="3">
        <v>0.88128820429164501</v>
      </c>
      <c r="CN2500" s="2">
        <v>0.206778949312307</v>
      </c>
      <c r="CO2500" s="3">
        <v>0.23612987584850001</v>
      </c>
      <c r="CQ2500" s="2">
        <v>9.8850725929080993E-2</v>
      </c>
      <c r="CR2500" s="3">
        <v>0.70036791740585502</v>
      </c>
      <c r="CT2500" s="2">
        <v>1.8975562192295601E-2</v>
      </c>
      <c r="CU2500" s="3">
        <v>0.97161847675565505</v>
      </c>
      <c r="CW2500" s="2">
        <v>4.2473644402399202E-2</v>
      </c>
      <c r="CX2500" s="3">
        <v>0.92795790340458095</v>
      </c>
      <c r="CZ2500" s="2">
        <v>0.27179676893393501</v>
      </c>
      <c r="DA2500" s="3">
        <v>0.29198042802778001</v>
      </c>
      <c r="DC2500" s="2">
        <v>-0.17440444933497001</v>
      </c>
      <c r="DD2500" s="3">
        <v>0.198375513074597</v>
      </c>
      <c r="DF2500" s="2">
        <v>-0.35682958477034499</v>
      </c>
      <c r="DG2500" s="3">
        <v>6.0976369756848198E-2</v>
      </c>
      <c r="DI2500" s="2">
        <v>0.145786287461908</v>
      </c>
      <c r="DJ2500" s="3">
        <v>0.64327434820157603</v>
      </c>
      <c r="DL2500" s="2">
        <v>-0.38049724975328097</v>
      </c>
      <c r="DM2500" s="3">
        <v>6.1184961887072401E-3</v>
      </c>
      <c r="DO2500" s="2">
        <v>-0.14151361261714299</v>
      </c>
      <c r="DP2500" s="3">
        <v>0.58488754425231004</v>
      </c>
    </row>
    <row r="2501" spans="1:120" x14ac:dyDescent="0.35">
      <c r="A2501" t="s">
        <v>11559</v>
      </c>
      <c r="B2501" t="s">
        <v>11560</v>
      </c>
      <c r="C2501" t="s">
        <v>11561</v>
      </c>
      <c r="D2501" t="s">
        <v>124</v>
      </c>
      <c r="E2501" t="s">
        <v>11562</v>
      </c>
      <c r="F2501">
        <v>1302</v>
      </c>
      <c r="G2501">
        <v>2913699</v>
      </c>
      <c r="H2501">
        <v>2915000</v>
      </c>
      <c r="I2501" t="s">
        <v>11563</v>
      </c>
      <c r="J2501" t="s">
        <v>386</v>
      </c>
      <c r="K2501" s="2">
        <v>-2.3899194925784299</v>
      </c>
      <c r="L2501" s="3">
        <v>1.4117488950564099E-10</v>
      </c>
      <c r="M2501" t="s">
        <v>134</v>
      </c>
      <c r="N2501" s="2">
        <v>-0.34262150474418501</v>
      </c>
      <c r="O2501" s="3">
        <v>3.0656749875439399E-2</v>
      </c>
      <c r="Q2501" s="2">
        <v>2.3165401580670601E-2</v>
      </c>
      <c r="R2501" s="3">
        <v>0.97939383805705804</v>
      </c>
      <c r="T2501" s="2">
        <v>-0.75055746270891999</v>
      </c>
      <c r="U2501" s="3">
        <v>7.5462925904190404E-6</v>
      </c>
      <c r="W2501" s="2">
        <v>-0.34226511069138899</v>
      </c>
      <c r="X2501" s="3">
        <v>4.8005932594578603E-2</v>
      </c>
      <c r="Z2501" s="2">
        <v>-0.16759308315007701</v>
      </c>
      <c r="AA2501" s="3">
        <v>0.32994592723861399</v>
      </c>
      <c r="AC2501" s="2">
        <v>0.122515688475638</v>
      </c>
      <c r="AD2501" s="3">
        <v>0.60167257223160597</v>
      </c>
      <c r="AF2501" s="2">
        <v>-0.69030044448244499</v>
      </c>
      <c r="AG2501" s="3">
        <v>1.46612670075956E-4</v>
      </c>
      <c r="AI2501" s="2">
        <v>-0.62379879556312501</v>
      </c>
      <c r="AJ2501" s="3">
        <v>9.2528659037561807E-5</v>
      </c>
      <c r="AL2501" s="2">
        <v>-0.163622777331419</v>
      </c>
      <c r="AM2501" s="3">
        <v>0.373879853741373</v>
      </c>
      <c r="AO2501" s="2">
        <v>3.3901536839358003E-2</v>
      </c>
      <c r="AP2501" s="3">
        <v>0.86401861134869595</v>
      </c>
      <c r="AR2501" s="2">
        <v>0.22170120843758501</v>
      </c>
      <c r="AS2501" s="3">
        <v>0.60326437970199798</v>
      </c>
      <c r="AU2501" s="2">
        <v>0.66440576410517904</v>
      </c>
      <c r="AV2501" s="3">
        <v>7.2571973765874704E-5</v>
      </c>
      <c r="AX2501" s="2">
        <v>-0.25155989575563698</v>
      </c>
      <c r="AY2501" s="3">
        <v>0.29340562678207699</v>
      </c>
      <c r="BA2501" s="2">
        <v>0.183557550295635</v>
      </c>
      <c r="BB2501" s="3">
        <v>0.29769409758536902</v>
      </c>
      <c r="BD2501" s="2">
        <v>-1.0513427523859401E-2</v>
      </c>
      <c r="BE2501" s="3">
        <v>0.983406179365518</v>
      </c>
      <c r="BG2501" s="2">
        <v>-9.4558161970894603E-2</v>
      </c>
      <c r="BH2501" s="3">
        <v>0.70641856463293295</v>
      </c>
      <c r="BJ2501" s="2">
        <v>0.51418608480467698</v>
      </c>
      <c r="BK2501" s="3">
        <v>2.1129713306426601E-2</v>
      </c>
      <c r="BM2501" s="2">
        <v>0.742935175004796</v>
      </c>
      <c r="BN2501" s="3">
        <v>3.3333935354777502E-7</v>
      </c>
      <c r="BP2501" s="2">
        <v>1.9594177292919599E-2</v>
      </c>
      <c r="BQ2501" s="3">
        <v>0.97437154847833596</v>
      </c>
      <c r="BS2501" s="2">
        <v>3.8286510709688998E-2</v>
      </c>
      <c r="BT2501" s="3">
        <v>0.97621272491325095</v>
      </c>
      <c r="BV2501" s="2">
        <v>9.8785501711280005E-2</v>
      </c>
      <c r="BW2501" s="3">
        <v>0.87501204792048803</v>
      </c>
      <c r="BY2501" s="2">
        <v>-0.17312763880517401</v>
      </c>
      <c r="BZ2501" s="3">
        <v>0.38702475198984398</v>
      </c>
      <c r="CB2501" s="2">
        <v>0.18133201813667099</v>
      </c>
      <c r="CC2501" s="3">
        <v>0.201733263505843</v>
      </c>
      <c r="CE2501" s="2">
        <v>-0.18814069048416099</v>
      </c>
      <c r="CF2501" s="3">
        <v>0.45712053383045498</v>
      </c>
      <c r="CH2501" s="2">
        <v>-0.14905402245914601</v>
      </c>
      <c r="CI2501" s="3">
        <v>0.78348441491536602</v>
      </c>
      <c r="CK2501" s="2">
        <v>0.26072982936962902</v>
      </c>
      <c r="CL2501" s="3">
        <v>0.254988299171376</v>
      </c>
      <c r="CN2501" s="2">
        <v>8.8520737808201105E-2</v>
      </c>
      <c r="CO2501" s="3">
        <v>0.75958085098989803</v>
      </c>
      <c r="CQ2501" s="2">
        <v>8.0561213868662704E-2</v>
      </c>
      <c r="CR2501" s="3">
        <v>0.83863470050396605</v>
      </c>
      <c r="CT2501" s="2">
        <v>2.01568033863619E-3</v>
      </c>
      <c r="CU2501" s="3">
        <v>0.995339572561172</v>
      </c>
      <c r="CW2501" s="2">
        <v>0.26288233710992698</v>
      </c>
      <c r="CX2501" s="3">
        <v>0.452030705045607</v>
      </c>
      <c r="CZ2501" s="2">
        <v>0.232355272005663</v>
      </c>
      <c r="DA2501" s="3">
        <v>0.52392354189305901</v>
      </c>
      <c r="DC2501" s="2">
        <v>-0.27617130707717902</v>
      </c>
      <c r="DD2501" s="3">
        <v>8.82859050440786E-2</v>
      </c>
      <c r="DF2501" s="2">
        <v>-0.294493942528257</v>
      </c>
      <c r="DG2501" s="3">
        <v>0.200657944702164</v>
      </c>
      <c r="DI2501" s="2">
        <v>0.104066288776691</v>
      </c>
      <c r="DJ2501" s="3">
        <v>0.77866100022394302</v>
      </c>
      <c r="DL2501" s="2">
        <v>0.176940631908579</v>
      </c>
      <c r="DM2501" s="3">
        <v>0.324581678742561</v>
      </c>
      <c r="DO2501" s="2">
        <v>-0.17015394780576601</v>
      </c>
      <c r="DP2501" s="3">
        <v>0.583421783362436</v>
      </c>
    </row>
    <row r="2502" spans="1:120" x14ac:dyDescent="0.35">
      <c r="A2502" t="s">
        <v>11564</v>
      </c>
      <c r="B2502" t="s">
        <v>11565</v>
      </c>
      <c r="C2502" t="s">
        <v>11566</v>
      </c>
      <c r="D2502" t="s">
        <v>124</v>
      </c>
      <c r="E2502" t="s">
        <v>11567</v>
      </c>
      <c r="F2502">
        <v>2757</v>
      </c>
      <c r="G2502">
        <v>2915057</v>
      </c>
      <c r="H2502">
        <v>2917813</v>
      </c>
      <c r="I2502" t="s">
        <v>11568</v>
      </c>
      <c r="J2502" t="s">
        <v>2800</v>
      </c>
      <c r="K2502" s="2">
        <v>-2.2457565371602501</v>
      </c>
      <c r="L2502" s="3">
        <v>1.11393518934185E-17</v>
      </c>
      <c r="M2502" t="s">
        <v>134</v>
      </c>
      <c r="N2502" s="2">
        <v>-0.31931937320218901</v>
      </c>
      <c r="O2502" s="3">
        <v>4.4159776186822397E-3</v>
      </c>
      <c r="Q2502" s="2">
        <v>-1.0437206987292699E-3</v>
      </c>
      <c r="R2502" s="3">
        <v>0.998699217744625</v>
      </c>
      <c r="T2502" s="2">
        <v>-1.3559011157406899</v>
      </c>
      <c r="U2502" s="3">
        <v>3.46922887787726E-23</v>
      </c>
      <c r="V2502" t="s">
        <v>134</v>
      </c>
      <c r="W2502" s="2">
        <v>-0.25042467614260799</v>
      </c>
      <c r="X2502" s="3">
        <v>4.4886508393352197E-2</v>
      </c>
      <c r="Z2502" s="2">
        <v>-0.38681397562027803</v>
      </c>
      <c r="AA2502" s="3">
        <v>1.0816522172104599E-3</v>
      </c>
      <c r="AC2502" s="2">
        <v>-0.27988667709307402</v>
      </c>
      <c r="AD2502" s="3">
        <v>4.12022005962445E-2</v>
      </c>
      <c r="AF2502" s="2">
        <v>-0.22219399474861101</v>
      </c>
      <c r="AG2502" s="3">
        <v>7.7458708809909002E-2</v>
      </c>
      <c r="AI2502" s="2">
        <v>-0.45311051236705602</v>
      </c>
      <c r="AJ2502" s="3">
        <v>2.7466962780230799E-5</v>
      </c>
      <c r="AL2502" s="2">
        <v>-0.262892606377017</v>
      </c>
      <c r="AM2502" s="3">
        <v>3.9342619176723902E-2</v>
      </c>
      <c r="AO2502" s="2">
        <v>4.5223117771175901E-3</v>
      </c>
      <c r="AP2502" s="3">
        <v>0.97447401916373699</v>
      </c>
      <c r="AR2502" s="2">
        <v>0.100523430501611</v>
      </c>
      <c r="AS2502" s="3">
        <v>0.76070889987755597</v>
      </c>
      <c r="AU2502" s="2">
        <v>6.0212327680804201E-2</v>
      </c>
      <c r="AV2502" s="3">
        <v>0.70180805514797995</v>
      </c>
      <c r="AX2502" s="2">
        <v>-0.56335063342729297</v>
      </c>
      <c r="AY2502" s="3">
        <v>2.5479171780951699E-4</v>
      </c>
      <c r="BA2502" s="2">
        <v>0.32665209517201699</v>
      </c>
      <c r="BB2502" s="3">
        <v>4.3730974417896997E-3</v>
      </c>
      <c r="BD2502" s="2">
        <v>9.5051574390525098E-2</v>
      </c>
      <c r="BE2502" s="3">
        <v>0.66954730618297098</v>
      </c>
      <c r="BG2502" s="2">
        <v>-0.68590886876563195</v>
      </c>
      <c r="BH2502" s="3">
        <v>2.5457825211393901E-7</v>
      </c>
      <c r="BJ2502" s="2">
        <v>-1.0151050913386299</v>
      </c>
      <c r="BK2502" s="3">
        <v>1.82209870946064E-9</v>
      </c>
      <c r="BL2502" t="s">
        <v>134</v>
      </c>
      <c r="BM2502" s="2">
        <v>-0.90656480695987696</v>
      </c>
      <c r="BN2502" s="3">
        <v>3.8525812564615799E-15</v>
      </c>
      <c r="BP2502" s="2">
        <v>-0.419192514204067</v>
      </c>
      <c r="BQ2502" s="3">
        <v>2.6593418900957799E-2</v>
      </c>
      <c r="BS2502" s="2">
        <v>-0.22867814522305999</v>
      </c>
      <c r="BT2502" s="3">
        <v>0.38136864565886602</v>
      </c>
      <c r="BV2502" s="2">
        <v>-0.33819393812250598</v>
      </c>
      <c r="BW2502" s="3">
        <v>8.2157969417604296E-2</v>
      </c>
      <c r="BY2502" s="2">
        <v>-0.49756164484835402</v>
      </c>
      <c r="BZ2502" s="3">
        <v>3.3707668290102803E-5</v>
      </c>
      <c r="CB2502" s="2">
        <v>4.06998854709801E-2</v>
      </c>
      <c r="CC2502" s="3">
        <v>0.72090185669405404</v>
      </c>
      <c r="CE2502" s="2">
        <v>-0.50409678808048997</v>
      </c>
      <c r="CF2502" s="3">
        <v>7.5254906656078199E-4</v>
      </c>
      <c r="CH2502" s="2">
        <v>-5.07680183895571E-2</v>
      </c>
      <c r="CI2502" s="3">
        <v>0.91575583537711003</v>
      </c>
      <c r="CK2502" s="2">
        <v>-0.121892999033369</v>
      </c>
      <c r="CL2502" s="3">
        <v>0.52210134614906401</v>
      </c>
      <c r="CN2502" s="2">
        <v>-1.97948463129736E-2</v>
      </c>
      <c r="CO2502" s="3">
        <v>0.94371144057003697</v>
      </c>
      <c r="CQ2502" s="2">
        <v>-0.14112802212071099</v>
      </c>
      <c r="CR2502" s="3">
        <v>0.49138078320144102</v>
      </c>
      <c r="CT2502" s="2">
        <v>0.26411328353781199</v>
      </c>
      <c r="CU2502" s="3">
        <v>0.16709290313761399</v>
      </c>
      <c r="CW2502" s="2">
        <v>-0.10736693466850999</v>
      </c>
      <c r="CX2502" s="3">
        <v>0.73137914293377704</v>
      </c>
      <c r="CZ2502" s="2">
        <v>-8.7995691084836701E-3</v>
      </c>
      <c r="DA2502" s="3">
        <v>0.972863285134838</v>
      </c>
      <c r="DC2502" s="2">
        <v>-0.92490491392261098</v>
      </c>
      <c r="DD2502" s="3">
        <v>1.53942055665779E-15</v>
      </c>
      <c r="DF2502" s="2">
        <v>-0.84210676739393797</v>
      </c>
      <c r="DG2502" s="3">
        <v>7.5153670469176299E-7</v>
      </c>
      <c r="DI2502" s="2">
        <v>-0.11239726074663101</v>
      </c>
      <c r="DJ2502" s="3">
        <v>0.65840483888157997</v>
      </c>
      <c r="DL2502" s="2">
        <v>-1.6783920916734401</v>
      </c>
      <c r="DM2502" s="3">
        <v>2.2476741228698202E-27</v>
      </c>
      <c r="DN2502" t="s">
        <v>134</v>
      </c>
      <c r="DO2502" s="2">
        <v>-0.37307806652318798</v>
      </c>
      <c r="DP2502" s="3">
        <v>6.2223588686192197E-2</v>
      </c>
    </row>
    <row r="2503" spans="1:120" x14ac:dyDescent="0.35">
      <c r="A2503" t="s">
        <v>11569</v>
      </c>
      <c r="B2503" t="s">
        <v>11570</v>
      </c>
      <c r="C2503" t="s">
        <v>11571</v>
      </c>
      <c r="D2503" t="s">
        <v>124</v>
      </c>
      <c r="E2503" t="s">
        <v>11572</v>
      </c>
      <c r="F2503">
        <v>1341</v>
      </c>
      <c r="G2503">
        <v>2918045</v>
      </c>
      <c r="H2503">
        <v>2919385</v>
      </c>
      <c r="I2503" t="s">
        <v>11573</v>
      </c>
      <c r="J2503" t="s">
        <v>428</v>
      </c>
      <c r="K2503" s="2">
        <v>-1.1404401742038699</v>
      </c>
      <c r="L2503">
        <v>0.245037556847191</v>
      </c>
      <c r="N2503" s="2">
        <v>-0.57528105174361999</v>
      </c>
      <c r="O2503">
        <v>0.115157010807971</v>
      </c>
      <c r="Q2503" s="2">
        <v>-0.263069255697569</v>
      </c>
      <c r="R2503">
        <v>0.80822528028524498</v>
      </c>
      <c r="T2503" s="2">
        <v>-1.5840954778849901</v>
      </c>
      <c r="U2503">
        <v>3.65874001854508E-4</v>
      </c>
      <c r="V2503" t="s">
        <v>134</v>
      </c>
      <c r="W2503" s="2">
        <v>-2.38321776469938</v>
      </c>
      <c r="X2503">
        <v>6.0183983700788999E-7</v>
      </c>
      <c r="Y2503" t="s">
        <v>134</v>
      </c>
      <c r="Z2503" s="2">
        <v>-2.43821260725462</v>
      </c>
      <c r="AA2503">
        <v>3.1178908998973697E-7</v>
      </c>
      <c r="AB2503" t="s">
        <v>134</v>
      </c>
      <c r="AC2503" s="2">
        <v>-2.6607957863474798</v>
      </c>
      <c r="AD2503">
        <v>2.58642208524477E-5</v>
      </c>
      <c r="AE2503" t="s">
        <v>134</v>
      </c>
      <c r="AF2503" s="2">
        <v>-2.4482306273489498</v>
      </c>
      <c r="AG2503">
        <v>8.8924851586250303E-4</v>
      </c>
      <c r="AH2503" t="s">
        <v>134</v>
      </c>
      <c r="AI2503" s="2">
        <v>-2.2089657226742698</v>
      </c>
      <c r="AJ2503">
        <v>3.1852518741360101E-5</v>
      </c>
      <c r="AK2503" t="s">
        <v>134</v>
      </c>
      <c r="AL2503" s="2">
        <v>-1.4026857173688301</v>
      </c>
      <c r="AM2503">
        <v>6.2827703497128299E-3</v>
      </c>
      <c r="AN2503" t="s">
        <v>134</v>
      </c>
      <c r="AO2503" s="2">
        <v>-2.2376784760376598</v>
      </c>
      <c r="AP2503">
        <v>7.5555495129800103E-10</v>
      </c>
      <c r="AQ2503" t="s">
        <v>134</v>
      </c>
      <c r="AR2503" s="2">
        <v>1.2275408770096199</v>
      </c>
      <c r="AS2503">
        <v>0.18817976159959701</v>
      </c>
      <c r="AU2503" s="2">
        <v>0.61057614577610397</v>
      </c>
      <c r="AV2503">
        <v>0.17556816184624399</v>
      </c>
      <c r="AX2503" s="2">
        <v>-0.29264877202699902</v>
      </c>
      <c r="AY2503">
        <v>0.69484963536601196</v>
      </c>
      <c r="BA2503" s="2">
        <v>-1.2247239003838599</v>
      </c>
      <c r="BB2503">
        <v>1.75244473593556E-3</v>
      </c>
      <c r="BC2503" t="s">
        <v>134</v>
      </c>
      <c r="BD2503" s="2">
        <v>-1.3114677943556701</v>
      </c>
      <c r="BE2503">
        <v>3.7262670345190901E-2</v>
      </c>
      <c r="BG2503" s="2">
        <v>-1.52967513045869</v>
      </c>
      <c r="BH2503">
        <v>2.1107920130694199E-3</v>
      </c>
      <c r="BI2503" t="s">
        <v>134</v>
      </c>
      <c r="BJ2503" s="2">
        <v>-2.2219714903973</v>
      </c>
      <c r="BK2503">
        <v>1.59587997312875E-3</v>
      </c>
      <c r="BL2503" t="s">
        <v>134</v>
      </c>
      <c r="BM2503" s="2">
        <v>-0.24794813735069199</v>
      </c>
      <c r="BN2503">
        <v>0.56993324447872995</v>
      </c>
      <c r="BP2503" s="2">
        <v>-0.451244194328074</v>
      </c>
      <c r="BQ2503">
        <v>0.71761202876737196</v>
      </c>
      <c r="BS2503" s="2">
        <v>-9.7243685181335401E-2</v>
      </c>
      <c r="BT2503">
        <v>0.97621272491325095</v>
      </c>
      <c r="BV2503" s="2">
        <v>-0.82134153749694705</v>
      </c>
      <c r="BW2503">
        <v>0.30322520186297203</v>
      </c>
      <c r="BY2503" s="2">
        <v>-0.75984603641914605</v>
      </c>
      <c r="BZ2503">
        <v>0.13630526261713499</v>
      </c>
      <c r="CB2503" s="2">
        <v>-0.82921673419787501</v>
      </c>
      <c r="CC2503">
        <v>6.8756038039993897E-3</v>
      </c>
      <c r="CE2503" s="2">
        <v>-0.37214216859237098</v>
      </c>
      <c r="CF2503">
        <v>0.57144035690043404</v>
      </c>
      <c r="CH2503" s="2">
        <v>1.5597349430057901</v>
      </c>
      <c r="CI2503">
        <v>9.1715063964962595E-2</v>
      </c>
      <c r="CK2503" s="2">
        <v>-4.9898205560936E-2</v>
      </c>
      <c r="CL2503">
        <v>0.95583601338553303</v>
      </c>
      <c r="CN2503" s="2">
        <v>-1.0938780136941599</v>
      </c>
      <c r="CO2503">
        <v>2.4665643040465202E-2</v>
      </c>
      <c r="CQ2503" s="2">
        <v>-1.5625291036238</v>
      </c>
      <c r="CR2503">
        <v>4.0111216439664199E-2</v>
      </c>
      <c r="CT2503" s="2">
        <v>0.198942072458304</v>
      </c>
      <c r="CU2503">
        <v>0.86026978090003703</v>
      </c>
      <c r="CW2503" s="2">
        <v>-0.36626896753334898</v>
      </c>
      <c r="CX2503">
        <v>0.785503983161839</v>
      </c>
      <c r="CZ2503" s="2">
        <v>-0.33388849156064698</v>
      </c>
      <c r="DA2503">
        <v>0.82953416414224201</v>
      </c>
      <c r="DC2503" s="2">
        <v>-0.12741292312979</v>
      </c>
      <c r="DD2503">
        <v>0.78687132884105204</v>
      </c>
      <c r="DF2503" s="2">
        <v>-0.119869585562228</v>
      </c>
      <c r="DG2503">
        <v>0.84205154031868601</v>
      </c>
      <c r="DI2503" s="2">
        <v>-0.45342067051743801</v>
      </c>
      <c r="DJ2503">
        <v>0.61066954817255303</v>
      </c>
      <c r="DL2503" s="2">
        <v>-1.23075745096009</v>
      </c>
      <c r="DM2503">
        <v>8.0090500042840299E-3</v>
      </c>
      <c r="DN2503" t="s">
        <v>134</v>
      </c>
      <c r="DO2503" s="2">
        <v>9.1677054508470399E-2</v>
      </c>
      <c r="DP2503">
        <v>0.93402425236486897</v>
      </c>
    </row>
    <row r="2504" spans="1:120" x14ac:dyDescent="0.35">
      <c r="A2504" t="s">
        <v>11574</v>
      </c>
      <c r="B2504" t="s">
        <v>11575</v>
      </c>
      <c r="C2504" t="s">
        <v>11576</v>
      </c>
      <c r="D2504" t="s">
        <v>124</v>
      </c>
      <c r="E2504" t="s">
        <v>11577</v>
      </c>
      <c r="F2504">
        <v>1341</v>
      </c>
      <c r="G2504">
        <v>2919406</v>
      </c>
      <c r="H2504">
        <v>2920746</v>
      </c>
      <c r="I2504" t="s">
        <v>11578</v>
      </c>
      <c r="J2504" t="s">
        <v>428</v>
      </c>
      <c r="K2504" s="2">
        <v>-0.93183643740538302</v>
      </c>
      <c r="L2504">
        <v>0.32828445086422697</v>
      </c>
      <c r="N2504" s="2">
        <v>-0.63680011589929397</v>
      </c>
      <c r="O2504">
        <v>6.2561985411234602E-2</v>
      </c>
      <c r="Q2504" s="2">
        <v>-0.21275924783966499</v>
      </c>
      <c r="R2504">
        <v>0.82429996536731498</v>
      </c>
      <c r="T2504" s="2">
        <v>-1.52673238231789</v>
      </c>
      <c r="U2504">
        <v>3.0116971802432701E-4</v>
      </c>
      <c r="V2504" t="s">
        <v>134</v>
      </c>
      <c r="W2504" s="2">
        <v>-1.9503824475867999</v>
      </c>
      <c r="X2504">
        <v>1.9246681521738701E-6</v>
      </c>
      <c r="Y2504" t="s">
        <v>134</v>
      </c>
      <c r="Z2504" s="2">
        <v>-1.6931887504499299</v>
      </c>
      <c r="AA2504">
        <v>1.9537307858158101E-5</v>
      </c>
      <c r="AB2504" t="s">
        <v>134</v>
      </c>
      <c r="AC2504" s="2">
        <v>-1.84387520351953</v>
      </c>
      <c r="AD2504">
        <v>1.35397911444229E-3</v>
      </c>
      <c r="AE2504" t="s">
        <v>134</v>
      </c>
      <c r="AF2504" s="2">
        <v>-1.0821859394359299</v>
      </c>
      <c r="AG2504">
        <v>2.71032410500293E-2</v>
      </c>
      <c r="AI2504" s="2">
        <v>-1.1801159103389001</v>
      </c>
      <c r="AJ2504">
        <v>5.0688932171992999E-3</v>
      </c>
      <c r="AK2504" t="s">
        <v>134</v>
      </c>
      <c r="AL2504" s="2">
        <v>-1.0669250371507299</v>
      </c>
      <c r="AM2504">
        <v>2.3778868371544699E-2</v>
      </c>
      <c r="AO2504" s="2">
        <v>-1.4148096186424</v>
      </c>
      <c r="AP2504">
        <v>6.9970363409287701E-6</v>
      </c>
      <c r="AQ2504" t="s">
        <v>134</v>
      </c>
      <c r="AR2504" s="2">
        <v>-0.535887635000454</v>
      </c>
      <c r="AS2504">
        <v>0.62803334741122796</v>
      </c>
      <c r="AU2504" s="2">
        <v>0.29932116207965098</v>
      </c>
      <c r="AV2504">
        <v>0.53425017537778097</v>
      </c>
      <c r="AX2504" s="2">
        <v>-0.92835365976696005</v>
      </c>
      <c r="AY2504">
        <v>0.18424785337653499</v>
      </c>
      <c r="BA2504" s="2">
        <v>-0.33063667631246402</v>
      </c>
      <c r="BB2504">
        <v>0.38595814719229998</v>
      </c>
      <c r="BD2504" s="2">
        <v>-1.79818963284077</v>
      </c>
      <c r="BE2504">
        <v>3.1782374583202498E-3</v>
      </c>
      <c r="BF2504" t="s">
        <v>134</v>
      </c>
      <c r="BG2504" s="2">
        <v>-1.63635229993359</v>
      </c>
      <c r="BH2504">
        <v>1.08067904580796E-3</v>
      </c>
      <c r="BI2504" t="s">
        <v>134</v>
      </c>
      <c r="BJ2504" s="2">
        <v>-1.8413267670542599</v>
      </c>
      <c r="BK2504">
        <v>3.7443865627266198E-3</v>
      </c>
      <c r="BL2504" t="s">
        <v>134</v>
      </c>
      <c r="BM2504" s="2">
        <v>-0.74037652891384498</v>
      </c>
      <c r="BN2504">
        <v>8.5724351373004701E-2</v>
      </c>
      <c r="BP2504" s="2">
        <v>-1.4051062645886099E-2</v>
      </c>
      <c r="BQ2504">
        <v>0.99313674312405398</v>
      </c>
      <c r="BS2504" s="2">
        <v>0.196049815527503</v>
      </c>
      <c r="BT2504">
        <v>0.94703304343232098</v>
      </c>
      <c r="BV2504" s="2">
        <v>-0.44968638858012699</v>
      </c>
      <c r="BW2504">
        <v>0.63055082433689003</v>
      </c>
      <c r="BY2504" s="2">
        <v>-0.62511649255749602</v>
      </c>
      <c r="BZ2504">
        <v>0.189811978951091</v>
      </c>
      <c r="CB2504" s="2">
        <v>-0.55185728318141603</v>
      </c>
      <c r="CC2504">
        <v>4.9408242260650603E-2</v>
      </c>
      <c r="CE2504" s="2">
        <v>-0.49006481534845903</v>
      </c>
      <c r="CF2504">
        <v>0.38433700463353798</v>
      </c>
      <c r="CH2504" s="2">
        <v>1.66129755077144</v>
      </c>
      <c r="CI2504">
        <v>4.5372615801504097E-2</v>
      </c>
      <c r="CK2504" s="2">
        <v>-6.3857769278134094E-2</v>
      </c>
      <c r="CL2504">
        <v>0.93608183369808995</v>
      </c>
      <c r="CN2504" s="2">
        <v>-0.88523236493570301</v>
      </c>
      <c r="CO2504">
        <v>4.8317753089783498E-2</v>
      </c>
      <c r="CQ2504" s="2">
        <v>-1.8562216183015701</v>
      </c>
      <c r="CR2504">
        <v>1.15182681267705E-2</v>
      </c>
      <c r="CT2504" s="2">
        <v>0.45084589244030798</v>
      </c>
      <c r="CU2504">
        <v>0.54262168386479903</v>
      </c>
      <c r="CW2504" s="2">
        <v>-0.74659736146231503</v>
      </c>
      <c r="CX2504">
        <v>0.42053584907886998</v>
      </c>
      <c r="CZ2504" s="2">
        <v>-0.83709497556310497</v>
      </c>
      <c r="DA2504">
        <v>0.46941461610616197</v>
      </c>
      <c r="DC2504" s="2">
        <v>-0.65198655395373994</v>
      </c>
      <c r="DD2504">
        <v>9.6246655693038904E-2</v>
      </c>
      <c r="DF2504" s="2">
        <v>0.34557829514732102</v>
      </c>
      <c r="DG2504">
        <v>0.49516252734447402</v>
      </c>
      <c r="DI2504" s="2">
        <v>-0.68844121175018602</v>
      </c>
      <c r="DJ2504">
        <v>0.319450403270232</v>
      </c>
      <c r="DL2504" s="2">
        <v>-0.937862479755323</v>
      </c>
      <c r="DM2504">
        <v>2.6048017517339199E-2</v>
      </c>
      <c r="DO2504" s="2">
        <v>0.10764448322284299</v>
      </c>
      <c r="DP2504">
        <v>0.90602957404746698</v>
      </c>
    </row>
    <row r="2505" spans="1:120" x14ac:dyDescent="0.35">
      <c r="A2505" t="s">
        <v>11579</v>
      </c>
      <c r="B2505" t="s">
        <v>11580</v>
      </c>
      <c r="C2505" t="s">
        <v>11581</v>
      </c>
      <c r="D2505" t="s">
        <v>124</v>
      </c>
      <c r="E2505" t="s">
        <v>11582</v>
      </c>
      <c r="F2505">
        <v>1353</v>
      </c>
      <c r="G2505">
        <v>2920748</v>
      </c>
      <c r="H2505">
        <v>2922100</v>
      </c>
      <c r="I2505" t="s">
        <v>11583</v>
      </c>
      <c r="J2505" t="s">
        <v>327</v>
      </c>
      <c r="K2505" s="2">
        <v>-1.4903321407190799</v>
      </c>
      <c r="L2505">
        <v>0.24809204571572399</v>
      </c>
      <c r="N2505" s="2">
        <v>-0.41849222063396702</v>
      </c>
      <c r="O2505">
        <v>0.33089344001842402</v>
      </c>
      <c r="Q2505" s="2">
        <v>-0.11877790568855</v>
      </c>
      <c r="R2505">
        <v>0.95103317544291799</v>
      </c>
      <c r="T2505" s="2">
        <v>-1.3514180670959199</v>
      </c>
      <c r="U2505">
        <v>1.2529990359484801E-2</v>
      </c>
      <c r="W2505" s="2">
        <v>-1.8305993407515899</v>
      </c>
      <c r="X2505">
        <v>7.9856584609164195E-4</v>
      </c>
      <c r="Y2505" t="s">
        <v>134</v>
      </c>
      <c r="Z2505" s="2">
        <v>-1.73095494886088</v>
      </c>
      <c r="AA2505">
        <v>1.2200719115657199E-3</v>
      </c>
      <c r="AB2505" t="s">
        <v>134</v>
      </c>
      <c r="AC2505" s="2">
        <v>-2.6318550660942899</v>
      </c>
      <c r="AD2505">
        <v>1.4101070584757499E-3</v>
      </c>
      <c r="AE2505" t="s">
        <v>134</v>
      </c>
      <c r="AF2505" s="2">
        <v>-0.73734998916255101</v>
      </c>
      <c r="AG2505">
        <v>0.223186493702</v>
      </c>
      <c r="AI2505" s="2">
        <v>-1.43030364838337</v>
      </c>
      <c r="AJ2505">
        <v>1.29767355327003E-2</v>
      </c>
      <c r="AL2505" s="2">
        <v>-1.3219331018437801</v>
      </c>
      <c r="AM2505">
        <v>4.3924762151839901E-2</v>
      </c>
      <c r="AO2505" s="2">
        <v>-1.2064861335180801</v>
      </c>
      <c r="AP2505">
        <v>2.88819870463957E-3</v>
      </c>
      <c r="AQ2505" t="s">
        <v>134</v>
      </c>
      <c r="AR2505" s="2">
        <v>-4.4616702506256098</v>
      </c>
      <c r="AS2505">
        <v>6.1151628919043103E-3</v>
      </c>
      <c r="AT2505" t="s">
        <v>134</v>
      </c>
      <c r="AU2505" s="2">
        <v>-0.31321689509371903</v>
      </c>
      <c r="AV2505">
        <v>0.67983691302155602</v>
      </c>
      <c r="AX2505" s="2">
        <v>-2.3346507283013702</v>
      </c>
      <c r="AY2505">
        <v>4.3881459246246597E-2</v>
      </c>
      <c r="BA2505" s="2">
        <v>-5.31292660458531E-2</v>
      </c>
      <c r="BB2505">
        <v>0.92625036212475598</v>
      </c>
      <c r="BD2505" s="2">
        <v>-2.64260389941425</v>
      </c>
      <c r="BE2505">
        <v>4.42715187418869E-3</v>
      </c>
      <c r="BF2505" t="s">
        <v>134</v>
      </c>
      <c r="BG2505" s="2">
        <v>-1.4756013820949401</v>
      </c>
      <c r="BH2505">
        <v>1.6518948963583201E-2</v>
      </c>
      <c r="BJ2505" s="2">
        <v>-2.0227316537187598</v>
      </c>
      <c r="BK2505">
        <v>3.6085226687727297E-2</v>
      </c>
      <c r="BM2505" s="2">
        <v>-1.0019457453459699</v>
      </c>
      <c r="BN2505">
        <v>6.0741891116290102E-2</v>
      </c>
      <c r="BP2505" s="2">
        <v>5.0838354598399201E-2</v>
      </c>
      <c r="BQ2505">
        <v>0.97487251867151203</v>
      </c>
      <c r="BS2505" s="2">
        <v>0.15176035105872901</v>
      </c>
      <c r="BT2505">
        <v>0.96949334834978895</v>
      </c>
      <c r="BV2505" s="2">
        <v>-0.222546159975262</v>
      </c>
      <c r="BW2505">
        <v>0.90906081536759997</v>
      </c>
      <c r="BY2505" s="2">
        <v>-0.89246177123144499</v>
      </c>
      <c r="BZ2505">
        <v>0.170904536520917</v>
      </c>
      <c r="CB2505" s="2">
        <v>-0.59116305811076297</v>
      </c>
      <c r="CC2505">
        <v>0.116905117771438</v>
      </c>
      <c r="CE2505" s="2">
        <v>-1.5335355368880701</v>
      </c>
      <c r="CF2505">
        <v>5.5368986165900802E-2</v>
      </c>
      <c r="CH2505" s="2">
        <v>2.3382028169769402</v>
      </c>
      <c r="CI2505">
        <v>4.3667761257528498E-2</v>
      </c>
      <c r="CK2505" s="2">
        <v>0.151173148997019</v>
      </c>
      <c r="CL2505">
        <v>0.88060319409898402</v>
      </c>
      <c r="CN2505" s="2">
        <v>-0.83474095169476703</v>
      </c>
      <c r="CO2505">
        <v>0.205526392309027</v>
      </c>
      <c r="CQ2505" s="2">
        <v>-2.1900136861562398</v>
      </c>
      <c r="CR2505">
        <v>4.8429378342643298E-2</v>
      </c>
      <c r="CT2505" s="2">
        <v>0.329347825026861</v>
      </c>
      <c r="CU2505">
        <v>0.79507436706471502</v>
      </c>
      <c r="CW2505" s="2">
        <v>-0.57002969187582198</v>
      </c>
      <c r="CX2505">
        <v>0.72152615736425496</v>
      </c>
      <c r="CZ2505" s="2">
        <v>-0.75854603902927198</v>
      </c>
      <c r="DA2505">
        <v>0.65917660752435003</v>
      </c>
      <c r="DC2505" s="2">
        <v>-2.2839098277468302</v>
      </c>
      <c r="DD2505">
        <v>3.59930295588199E-4</v>
      </c>
      <c r="DE2505" t="s">
        <v>134</v>
      </c>
      <c r="DF2505" s="2">
        <v>0.67563862554292797</v>
      </c>
      <c r="DG2505">
        <v>0.260380645149978</v>
      </c>
      <c r="DI2505" s="2">
        <v>-0.52939400486994104</v>
      </c>
      <c r="DJ2505">
        <v>0.63268292018140504</v>
      </c>
      <c r="DL2505" s="2">
        <v>-2.1026062560046399</v>
      </c>
      <c r="DM2505">
        <v>2.4438771258161302E-3</v>
      </c>
      <c r="DN2505" t="s">
        <v>134</v>
      </c>
      <c r="DO2505" s="2">
        <v>0.21994030000476</v>
      </c>
      <c r="DP2505">
        <v>0.83529443184017804</v>
      </c>
    </row>
    <row r="2506" spans="1:120" x14ac:dyDescent="0.35">
      <c r="A2506" t="s">
        <v>11584</v>
      </c>
      <c r="B2506" t="s">
        <v>11585</v>
      </c>
      <c r="C2506" t="s">
        <v>11586</v>
      </c>
      <c r="D2506" t="s">
        <v>124</v>
      </c>
      <c r="E2506" t="s">
        <v>11587</v>
      </c>
      <c r="F2506">
        <v>450</v>
      </c>
      <c r="G2506">
        <v>2922535</v>
      </c>
      <c r="H2506">
        <v>2922984</v>
      </c>
      <c r="I2506">
        <v>0</v>
      </c>
      <c r="J2506">
        <v>0</v>
      </c>
      <c r="K2506" s="2">
        <v>-4.48237509938635</v>
      </c>
      <c r="L2506" s="3">
        <v>2.2016939542707701E-14</v>
      </c>
      <c r="M2506" t="s">
        <v>134</v>
      </c>
      <c r="N2506" s="2">
        <v>-0.85846300383941498</v>
      </c>
      <c r="O2506" s="3">
        <v>3.2602368468202297E-5</v>
      </c>
      <c r="Q2506" s="2">
        <v>-0.28221982141221202</v>
      </c>
      <c r="R2506" s="3">
        <v>0.53024999002866802</v>
      </c>
      <c r="T2506" s="2">
        <v>-1.4234474090062601</v>
      </c>
      <c r="U2506" s="3">
        <v>6.1003037775329003E-10</v>
      </c>
      <c r="V2506" t="s">
        <v>134</v>
      </c>
      <c r="W2506" s="2">
        <v>-1.6741758743869899</v>
      </c>
      <c r="X2506" s="3">
        <v>1.23047164353528E-11</v>
      </c>
      <c r="Y2506" t="s">
        <v>134</v>
      </c>
      <c r="Z2506" s="2">
        <v>-2.1558387049702299</v>
      </c>
      <c r="AA2506" s="3">
        <v>2.2409989570754601E-16</v>
      </c>
      <c r="AB2506" t="s">
        <v>134</v>
      </c>
      <c r="AC2506" s="2">
        <v>-1.4338593206402399</v>
      </c>
      <c r="AD2506" s="3">
        <v>2.9175800986555799E-8</v>
      </c>
      <c r="AE2506" t="s">
        <v>134</v>
      </c>
      <c r="AF2506" s="2">
        <v>-1.8700148225327899</v>
      </c>
      <c r="AG2506" s="3">
        <v>1.17501658627828E-11</v>
      </c>
      <c r="AH2506" t="s">
        <v>134</v>
      </c>
      <c r="AI2506" s="2">
        <v>-1.87035700918962</v>
      </c>
      <c r="AJ2506" s="3">
        <v>4.01296060449758E-13</v>
      </c>
      <c r="AK2506" t="s">
        <v>134</v>
      </c>
      <c r="AL2506" s="2">
        <v>-0.66365470105070701</v>
      </c>
      <c r="AM2506" s="3">
        <v>4.6774675460121802E-3</v>
      </c>
      <c r="AO2506" s="2">
        <v>-0.51697705667116001</v>
      </c>
      <c r="AP2506" s="3">
        <v>6.4207876092285902E-3</v>
      </c>
      <c r="AR2506" s="2">
        <v>0.80410130227995102</v>
      </c>
      <c r="AS2506" s="3">
        <v>0.110066861766541</v>
      </c>
      <c r="AU2506" s="2">
        <v>0.44453234434379901</v>
      </c>
      <c r="AV2506" s="3">
        <v>7.4410505720057904E-2</v>
      </c>
      <c r="AX2506" s="2">
        <v>-0.651417050553314</v>
      </c>
      <c r="AY2506" s="3">
        <v>4.0616735016818298E-2</v>
      </c>
      <c r="BA2506" s="2">
        <v>-0.83584219252594305</v>
      </c>
      <c r="BB2506" s="3">
        <v>5.7709042749014201E-5</v>
      </c>
      <c r="BD2506" s="2">
        <v>-0.88657257334796102</v>
      </c>
      <c r="BE2506" s="3">
        <v>3.5475181122050299E-3</v>
      </c>
      <c r="BG2506" s="2">
        <v>-0.865380555170288</v>
      </c>
      <c r="BH2506" s="3">
        <v>2.94873857110323E-4</v>
      </c>
      <c r="BJ2506" s="2">
        <v>-0.26591365465091199</v>
      </c>
      <c r="BK2506" s="3">
        <v>0.49142390419105297</v>
      </c>
      <c r="BM2506" s="2">
        <v>-1.0892203110683401</v>
      </c>
      <c r="BN2506" s="3">
        <v>2.07337390934492E-7</v>
      </c>
      <c r="BO2506" t="s">
        <v>134</v>
      </c>
      <c r="BP2506" s="2">
        <v>-5.2491783187261602E-2</v>
      </c>
      <c r="BQ2506" s="3">
        <v>0.95915360147346995</v>
      </c>
      <c r="BS2506" s="2">
        <v>4.3040654790152302E-2</v>
      </c>
      <c r="BT2506" s="3">
        <v>0.97621272491325095</v>
      </c>
      <c r="BV2506" s="2">
        <v>5.7677856266286298E-2</v>
      </c>
      <c r="BW2506" s="3">
        <v>0.96270584394188996</v>
      </c>
      <c r="BY2506" s="2">
        <v>0.21391459307423</v>
      </c>
      <c r="BZ2506" s="3">
        <v>0.43804045633483102</v>
      </c>
      <c r="CB2506" s="2">
        <v>-0.551728368045172</v>
      </c>
      <c r="CC2506" s="3">
        <v>1.9359882813107499E-3</v>
      </c>
      <c r="CE2506" s="2">
        <v>-0.384645692400436</v>
      </c>
      <c r="CF2506" s="3">
        <v>0.24359021742743101</v>
      </c>
      <c r="CH2506" s="2">
        <v>0.74772309661852399</v>
      </c>
      <c r="CI2506" s="3">
        <v>0.16680504234430499</v>
      </c>
      <c r="CK2506" s="2">
        <v>0.40110281183698898</v>
      </c>
      <c r="CL2506" s="3">
        <v>0.18862371399893199</v>
      </c>
      <c r="CN2506" s="2">
        <v>-0.67823215468678899</v>
      </c>
      <c r="CO2506" s="3">
        <v>5.70230343438942E-3</v>
      </c>
      <c r="CQ2506" s="2">
        <v>-0.67230056969644403</v>
      </c>
      <c r="CR2506" s="3">
        <v>4.69905488177398E-2</v>
      </c>
      <c r="CT2506" s="2">
        <v>-0.54394747799691501</v>
      </c>
      <c r="CU2506" s="3">
        <v>0.164149145839081</v>
      </c>
      <c r="CW2506" s="2">
        <v>0.32189738153098901</v>
      </c>
      <c r="CX2506" s="3">
        <v>0.52579591089968503</v>
      </c>
      <c r="CZ2506" s="2">
        <v>-4.5407089038429903E-2</v>
      </c>
      <c r="DA2506" s="3">
        <v>0.94788014174665103</v>
      </c>
      <c r="DC2506" s="2">
        <v>-0.62639947469699397</v>
      </c>
      <c r="DD2506" s="3">
        <v>4.1127072785421496E-3</v>
      </c>
      <c r="DF2506" s="2">
        <v>-0.29857367640245802</v>
      </c>
      <c r="DG2506" s="3">
        <v>0.33268885310965002</v>
      </c>
      <c r="DI2506" s="2">
        <v>0.55390427542621501</v>
      </c>
      <c r="DJ2506" s="3">
        <v>7.9561826070591299E-2</v>
      </c>
      <c r="DL2506" s="2">
        <v>-0.75712943353260598</v>
      </c>
      <c r="DM2506" s="3">
        <v>1.4324574571458199E-3</v>
      </c>
      <c r="DO2506" s="2">
        <v>-0.35670340198580203</v>
      </c>
      <c r="DP2506" s="3">
        <v>0.36416938549977002</v>
      </c>
    </row>
    <row r="2507" spans="1:120" x14ac:dyDescent="0.35">
      <c r="A2507" t="s">
        <v>11588</v>
      </c>
      <c r="B2507" t="s">
        <v>11589</v>
      </c>
      <c r="C2507" t="s">
        <v>11590</v>
      </c>
      <c r="D2507" t="s">
        <v>124</v>
      </c>
      <c r="E2507" t="s">
        <v>11591</v>
      </c>
      <c r="F2507">
        <v>783</v>
      </c>
      <c r="G2507">
        <v>2923002</v>
      </c>
      <c r="H2507">
        <v>2923784</v>
      </c>
      <c r="I2507" t="s">
        <v>11592</v>
      </c>
      <c r="J2507" t="s">
        <v>386</v>
      </c>
      <c r="K2507" s="2">
        <v>1.4922682147184101</v>
      </c>
      <c r="L2507" s="3">
        <v>4.38878758829006E-5</v>
      </c>
      <c r="M2507" t="s">
        <v>127</v>
      </c>
      <c r="N2507" s="2">
        <v>8.1083061180127203E-3</v>
      </c>
      <c r="O2507" s="3">
        <v>0.96733168400912095</v>
      </c>
      <c r="Q2507" s="2">
        <v>0.25988492248871697</v>
      </c>
      <c r="R2507" s="3">
        <v>0.43565261591156901</v>
      </c>
      <c r="T2507" s="2">
        <v>1.2815859695127501</v>
      </c>
      <c r="U2507" s="3">
        <v>2.6856771554882801E-14</v>
      </c>
      <c r="V2507" t="s">
        <v>127</v>
      </c>
      <c r="W2507" s="2">
        <v>1.08686804090472</v>
      </c>
      <c r="X2507" s="3">
        <v>1.9096201701019901E-10</v>
      </c>
      <c r="Y2507" t="s">
        <v>127</v>
      </c>
      <c r="Z2507" s="2">
        <v>1.07443715098079</v>
      </c>
      <c r="AA2507" s="3">
        <v>1.3416020606412401E-10</v>
      </c>
      <c r="AB2507" t="s">
        <v>127</v>
      </c>
      <c r="AC2507" s="2">
        <v>1.10934487429679</v>
      </c>
      <c r="AD2507" s="3">
        <v>2.6299328102355499E-8</v>
      </c>
      <c r="AE2507" t="s">
        <v>127</v>
      </c>
      <c r="AF2507" s="2">
        <v>1.08650601666145</v>
      </c>
      <c r="AG2507" s="3">
        <v>6.2652982894748999E-10</v>
      </c>
      <c r="AH2507" t="s">
        <v>127</v>
      </c>
      <c r="AI2507" s="2">
        <v>0.83349313017831705</v>
      </c>
      <c r="AJ2507" s="3">
        <v>9.7636703448451599E-8</v>
      </c>
      <c r="AL2507" s="2">
        <v>0.38764239568305697</v>
      </c>
      <c r="AM2507" s="3">
        <v>3.19073655943687E-2</v>
      </c>
      <c r="AO2507" s="2">
        <v>0.56862950079057095</v>
      </c>
      <c r="AP2507" s="3">
        <v>1.03019651040317E-4</v>
      </c>
      <c r="AR2507" s="2">
        <v>0.291029769282106</v>
      </c>
      <c r="AS2507" s="3">
        <v>0.54941969395046897</v>
      </c>
      <c r="AU2507" s="2">
        <v>-0.41142774926185099</v>
      </c>
      <c r="AV2507" s="3">
        <v>6.4393587312950001E-2</v>
      </c>
      <c r="AX2507" s="2">
        <v>0.213758062310103</v>
      </c>
      <c r="AY2507" s="3">
        <v>0.48184114679270201</v>
      </c>
      <c r="BA2507" s="2">
        <v>0.39743575769416201</v>
      </c>
      <c r="BB2507" s="3">
        <v>1.8364763985304001E-2</v>
      </c>
      <c r="BD2507" s="2">
        <v>3.17238474223034E-2</v>
      </c>
      <c r="BE2507" s="3">
        <v>0.94375154612242296</v>
      </c>
      <c r="BG2507" s="2">
        <v>0.51155711212224297</v>
      </c>
      <c r="BH2507" s="3">
        <v>1.07605045755426E-2</v>
      </c>
      <c r="BJ2507" s="2">
        <v>0.69197925791338299</v>
      </c>
      <c r="BK2507" s="3">
        <v>5.7028532689104797E-3</v>
      </c>
      <c r="BM2507" s="2">
        <v>0.35240133180409999</v>
      </c>
      <c r="BN2507" s="3">
        <v>3.4729559783894998E-2</v>
      </c>
      <c r="BP2507" s="2">
        <v>-0.48104808979503699</v>
      </c>
      <c r="BQ2507" s="3">
        <v>0.19142031897143</v>
      </c>
      <c r="BS2507" s="2">
        <v>-0.223590955362241</v>
      </c>
      <c r="BT2507" s="3">
        <v>0.72975043518066696</v>
      </c>
      <c r="BV2507" s="2">
        <v>-0.20997860267057</v>
      </c>
      <c r="BW2507" s="3">
        <v>0.64030721102194998</v>
      </c>
      <c r="BY2507" s="2">
        <v>-3.6662655498753702E-3</v>
      </c>
      <c r="BZ2507" s="3">
        <v>0.98888971414216298</v>
      </c>
      <c r="CB2507" s="2">
        <v>0.35100512675196599</v>
      </c>
      <c r="CC2507" s="3">
        <v>1.26359605591462E-2</v>
      </c>
      <c r="CE2507" s="2">
        <v>1.32351052681479E-2</v>
      </c>
      <c r="CF2507" s="3">
        <v>0.97013587191464601</v>
      </c>
      <c r="CH2507" s="2">
        <v>0.34615797618509297</v>
      </c>
      <c r="CI2507" s="3">
        <v>0.47927329014011999</v>
      </c>
      <c r="CK2507" s="2">
        <v>-0.11964578046258501</v>
      </c>
      <c r="CL2507" s="3">
        <v>0.70391093302679097</v>
      </c>
      <c r="CN2507" s="2">
        <v>0.26556873855395102</v>
      </c>
      <c r="CO2507" s="3">
        <v>0.243850042495145</v>
      </c>
      <c r="CQ2507" s="2">
        <v>0.37022889950925703</v>
      </c>
      <c r="CR2507" s="3">
        <v>0.22946969946144299</v>
      </c>
      <c r="CT2507" s="2">
        <v>0.154513178615797</v>
      </c>
      <c r="CU2507" s="3">
        <v>0.72694576502223496</v>
      </c>
      <c r="CW2507" s="2">
        <v>0.22596956668752699</v>
      </c>
      <c r="CX2507" s="3">
        <v>0.59703605334396803</v>
      </c>
      <c r="CZ2507" s="2">
        <v>0.27968100056459599</v>
      </c>
      <c r="DA2507" s="3">
        <v>0.50842393351724602</v>
      </c>
      <c r="DC2507" s="2">
        <v>0.14281678985542001</v>
      </c>
      <c r="DD2507" s="3">
        <v>0.44022766216357001</v>
      </c>
      <c r="DF2507" s="2">
        <v>0.43830396270841598</v>
      </c>
      <c r="DG2507" s="3">
        <v>5.2145623987941703E-2</v>
      </c>
      <c r="DI2507" s="2">
        <v>0.108021731074859</v>
      </c>
      <c r="DJ2507" s="3">
        <v>0.79460797863625399</v>
      </c>
      <c r="DL2507" s="2">
        <v>0.650527891359994</v>
      </c>
      <c r="DM2507" s="3">
        <v>2.9464022688151801E-4</v>
      </c>
      <c r="DO2507" s="2">
        <v>0.128583982697141</v>
      </c>
      <c r="DP2507" s="3">
        <v>0.70412516416470505</v>
      </c>
    </row>
    <row r="2508" spans="1:120" x14ac:dyDescent="0.35">
      <c r="A2508" t="s">
        <v>11593</v>
      </c>
      <c r="B2508" t="s">
        <v>11594</v>
      </c>
      <c r="C2508" t="s">
        <v>11595</v>
      </c>
      <c r="D2508" t="s">
        <v>124</v>
      </c>
      <c r="E2508" t="s">
        <v>11596</v>
      </c>
      <c r="F2508">
        <v>330</v>
      </c>
      <c r="G2508">
        <v>2923784</v>
      </c>
      <c r="H2508">
        <v>2924113</v>
      </c>
      <c r="I2508">
        <v>0</v>
      </c>
      <c r="J2508" t="s">
        <v>446</v>
      </c>
      <c r="K2508" s="2">
        <v>0.213270159550799</v>
      </c>
      <c r="L2508">
        <v>0.75651209836784195</v>
      </c>
      <c r="N2508" s="2">
        <v>-3.9673908364176398E-2</v>
      </c>
      <c r="O2508">
        <v>0.89092652529503502</v>
      </c>
      <c r="Q2508" s="2">
        <v>-1.9180847184363099E-2</v>
      </c>
      <c r="R2508">
        <v>0.99498142517785204</v>
      </c>
      <c r="T2508" s="2">
        <v>2.0851330625763902</v>
      </c>
      <c r="U2508">
        <v>3.3792584839391999E-18</v>
      </c>
      <c r="V2508" t="s">
        <v>127</v>
      </c>
      <c r="W2508" s="2">
        <v>1.1713144711808701</v>
      </c>
      <c r="X2508">
        <v>6.0293243494182801E-7</v>
      </c>
      <c r="Y2508" t="s">
        <v>127</v>
      </c>
      <c r="Z2508" s="2">
        <v>0.73040582025118805</v>
      </c>
      <c r="AA2508">
        <v>2.0098349426832599E-3</v>
      </c>
      <c r="AC2508" s="2">
        <v>1.2781069082073899</v>
      </c>
      <c r="AD2508">
        <v>2.4373972929553602E-5</v>
      </c>
      <c r="AE2508" t="s">
        <v>127</v>
      </c>
      <c r="AF2508" s="2">
        <v>0.91002294575128695</v>
      </c>
      <c r="AG2508">
        <v>4.9812966066551301E-4</v>
      </c>
      <c r="AI2508" s="2">
        <v>0.84563264907763402</v>
      </c>
      <c r="AJ2508">
        <v>3.6580286004098302E-4</v>
      </c>
      <c r="AL2508" s="2">
        <v>8.7514888168593402E-2</v>
      </c>
      <c r="AM2508">
        <v>0.78110201600884799</v>
      </c>
      <c r="AO2508" s="2">
        <v>0.64216462423058296</v>
      </c>
      <c r="AP2508">
        <v>3.6921170031001499E-3</v>
      </c>
      <c r="AR2508" s="2">
        <v>-0.45484438428241297</v>
      </c>
      <c r="AS2508">
        <v>0.576906706178967</v>
      </c>
      <c r="AU2508" s="2">
        <v>-0.80729759067287898</v>
      </c>
      <c r="AV2508">
        <v>3.3835303615119397E-2</v>
      </c>
      <c r="AX2508" s="2">
        <v>0.12655499544277299</v>
      </c>
      <c r="AY2508">
        <v>0.80643028327289901</v>
      </c>
      <c r="BA2508" s="2">
        <v>6.2076422774660897E-2</v>
      </c>
      <c r="BB2508">
        <v>0.86104864477523402</v>
      </c>
      <c r="BD2508" s="2">
        <v>-9.3855689398477896E-2</v>
      </c>
      <c r="BE2508">
        <v>0.88737222010190497</v>
      </c>
      <c r="BG2508" s="2">
        <v>0.52675446589038899</v>
      </c>
      <c r="BH2508">
        <v>8.8341868429793594E-2</v>
      </c>
      <c r="BJ2508" s="2">
        <v>1.4657385003527801</v>
      </c>
      <c r="BK2508">
        <v>2.5689496732176998E-5</v>
      </c>
      <c r="BL2508" t="s">
        <v>127</v>
      </c>
      <c r="BM2508" s="2">
        <v>0.25445220957492198</v>
      </c>
      <c r="BN2508">
        <v>0.33359075176948599</v>
      </c>
      <c r="BP2508" s="2">
        <v>-3.8200104528149897E-2</v>
      </c>
      <c r="BQ2508">
        <v>0.97282304213802095</v>
      </c>
      <c r="BS2508" s="2">
        <v>-0.17938753193739301</v>
      </c>
      <c r="BT2508">
        <v>0.94017561686192297</v>
      </c>
      <c r="BV2508" s="2">
        <v>-0.217489829065552</v>
      </c>
      <c r="BW2508">
        <v>0.81483701874872305</v>
      </c>
      <c r="BY2508" s="2">
        <v>0.18919345444080499</v>
      </c>
      <c r="BZ2508">
        <v>0.59383688771745502</v>
      </c>
      <c r="CB2508" s="2">
        <v>0.35327665596034702</v>
      </c>
      <c r="CC2508">
        <v>0.113796890192261</v>
      </c>
      <c r="CE2508" s="2">
        <v>-0.17592943457527099</v>
      </c>
      <c r="CF2508">
        <v>0.71291959383107995</v>
      </c>
      <c r="CH2508" s="2">
        <v>0.62067619660809603</v>
      </c>
      <c r="CI2508">
        <v>0.40285996861981799</v>
      </c>
      <c r="CK2508" s="2">
        <v>-0.336928024955022</v>
      </c>
      <c r="CL2508">
        <v>0.43822338795911098</v>
      </c>
      <c r="CN2508" s="2">
        <v>0.285265447887322</v>
      </c>
      <c r="CO2508">
        <v>0.46972654951468401</v>
      </c>
      <c r="CQ2508" s="2">
        <v>0.25160904298541198</v>
      </c>
      <c r="CR2508">
        <v>0.67702800175253997</v>
      </c>
      <c r="CT2508" s="2">
        <v>-3.9824223592853897E-2</v>
      </c>
      <c r="CU2508">
        <v>0.96991108940204396</v>
      </c>
      <c r="CW2508" s="2">
        <v>0.31968165912431001</v>
      </c>
      <c r="CX2508">
        <v>0.61623338872855105</v>
      </c>
      <c r="CZ2508" s="2">
        <v>-0.12765677574144399</v>
      </c>
      <c r="DA2508">
        <v>0.89180813286487104</v>
      </c>
      <c r="DC2508" s="2">
        <v>1.15661256242872E-2</v>
      </c>
      <c r="DD2508">
        <v>0.96913226553463305</v>
      </c>
      <c r="DF2508" s="2">
        <v>-2.40134523395241E-3</v>
      </c>
      <c r="DG2508">
        <v>0.99567483731092599</v>
      </c>
      <c r="DI2508" s="2">
        <v>-0.14891548524628201</v>
      </c>
      <c r="DJ2508">
        <v>0.84299962686687802</v>
      </c>
      <c r="DL2508" s="2">
        <v>0.82596805101460402</v>
      </c>
      <c r="DM2508">
        <v>1.73531273371018E-3</v>
      </c>
      <c r="DO2508" s="2">
        <v>-0.16131511809490301</v>
      </c>
      <c r="DP2508">
        <v>0.76565409127152495</v>
      </c>
    </row>
    <row r="2509" spans="1:120" x14ac:dyDescent="0.35">
      <c r="A2509" t="s">
        <v>11597</v>
      </c>
      <c r="B2509" t="s">
        <v>11598</v>
      </c>
      <c r="C2509" t="s">
        <v>11599</v>
      </c>
      <c r="D2509" t="s">
        <v>124</v>
      </c>
      <c r="E2509" t="s">
        <v>11600</v>
      </c>
      <c r="F2509">
        <v>546</v>
      </c>
      <c r="G2509">
        <v>2924735</v>
      </c>
      <c r="H2509">
        <v>2925280</v>
      </c>
      <c r="I2509" t="s">
        <v>11601</v>
      </c>
      <c r="J2509" t="s">
        <v>446</v>
      </c>
      <c r="K2509" s="2">
        <v>-2.17690030366263</v>
      </c>
      <c r="L2509" s="3">
        <v>6.5417652145503095E-7</v>
      </c>
      <c r="M2509" t="s">
        <v>134</v>
      </c>
      <c r="N2509" s="2">
        <v>-0.659639606295504</v>
      </c>
      <c r="O2509" s="3">
        <v>9.4275927612345607E-5</v>
      </c>
      <c r="Q2509" s="2">
        <v>-0.443492435637593</v>
      </c>
      <c r="R2509" s="3">
        <v>0.12109135218195601</v>
      </c>
      <c r="T2509" s="2">
        <v>0.21922611926883301</v>
      </c>
      <c r="U2509" s="3">
        <v>0.20174918394295999</v>
      </c>
      <c r="W2509" s="2">
        <v>-0.86494953541706998</v>
      </c>
      <c r="X2509" s="3">
        <v>1.0914310502398499E-5</v>
      </c>
      <c r="Z2509" s="2">
        <v>-0.48499668031676002</v>
      </c>
      <c r="AA2509" s="3">
        <v>9.8463650263623404E-3</v>
      </c>
      <c r="AC2509" s="2">
        <v>-0.4016181668187</v>
      </c>
      <c r="AD2509" s="3">
        <v>6.2406149944865603E-2</v>
      </c>
      <c r="AF2509" s="2">
        <v>-0.65018880875212104</v>
      </c>
      <c r="AG2509" s="3">
        <v>1.23525677583265E-3</v>
      </c>
      <c r="AI2509" s="2">
        <v>-0.63821284279963797</v>
      </c>
      <c r="AJ2509" s="3">
        <v>8.5184101414396995E-4</v>
      </c>
      <c r="AL2509" s="2">
        <v>-1.5905960201294501E-3</v>
      </c>
      <c r="AM2509" s="3">
        <v>0.993933257962205</v>
      </c>
      <c r="AO2509" s="2">
        <v>-0.42795947566680798</v>
      </c>
      <c r="AP2509" s="3">
        <v>7.3673667053414504E-3</v>
      </c>
      <c r="AR2509" s="2">
        <v>0.97717067799697199</v>
      </c>
      <c r="AS2509" s="3">
        <v>1.28039260027347E-2</v>
      </c>
      <c r="AU2509" s="2">
        <v>0.71458522817070003</v>
      </c>
      <c r="AV2509" s="3">
        <v>2.10600551797991E-4</v>
      </c>
      <c r="AX2509" s="2">
        <v>0.22562587772321199</v>
      </c>
      <c r="AY2509" s="3">
        <v>0.43673112044399398</v>
      </c>
      <c r="BA2509" s="2">
        <v>-6.4567595021355104E-2</v>
      </c>
      <c r="BB2509" s="3">
        <v>0.76891988517750198</v>
      </c>
      <c r="BD2509" s="2">
        <v>-0.42582062966088202</v>
      </c>
      <c r="BE2509" s="3">
        <v>0.144746113298098</v>
      </c>
      <c r="BG2509" s="2">
        <v>-3.1552794325118101E-2</v>
      </c>
      <c r="BH2509" s="3">
        <v>0.91275922207018301</v>
      </c>
      <c r="BJ2509" s="2">
        <v>-4.4243848895906303E-3</v>
      </c>
      <c r="BK2509" s="3">
        <v>0.99094583026425098</v>
      </c>
      <c r="BM2509" s="2">
        <v>0.22945415285242399</v>
      </c>
      <c r="BN2509" s="3">
        <v>0.16306181045249599</v>
      </c>
      <c r="BP2509" s="2">
        <v>-4.02468443596335E-2</v>
      </c>
      <c r="BQ2509" s="3">
        <v>0.96369168592830201</v>
      </c>
      <c r="BS2509" s="2">
        <v>0.121108552785458</v>
      </c>
      <c r="BT2509" s="3">
        <v>0.93704474194228504</v>
      </c>
      <c r="BV2509" s="2">
        <v>0.15638005214539999</v>
      </c>
      <c r="BW2509" s="3">
        <v>0.77399758017894704</v>
      </c>
      <c r="BY2509" s="2">
        <v>-6.8351370440300496E-4</v>
      </c>
      <c r="BZ2509" s="3">
        <v>0.99740271992091201</v>
      </c>
      <c r="CB2509" s="2">
        <v>-0.20673995029466699</v>
      </c>
      <c r="CC2509" s="3">
        <v>0.188447221334715</v>
      </c>
      <c r="CE2509" s="2">
        <v>-0.46903975446545099</v>
      </c>
      <c r="CF2509" s="3">
        <v>7.0610729364525796E-2</v>
      </c>
      <c r="CH2509" s="2">
        <v>6.9721550135836793E-2</v>
      </c>
      <c r="CI2509" s="3">
        <v>0.92582815268904195</v>
      </c>
      <c r="CK2509" s="2">
        <v>-0.15757829003728899</v>
      </c>
      <c r="CL2509" s="3">
        <v>0.60092439515382401</v>
      </c>
      <c r="CN2509" s="2">
        <v>-0.26883001449356098</v>
      </c>
      <c r="CO2509" s="3">
        <v>0.27533404200503397</v>
      </c>
      <c r="CQ2509" s="2">
        <v>-0.167063143852622</v>
      </c>
      <c r="CR2509" s="3">
        <v>0.70034957210961601</v>
      </c>
      <c r="CT2509" s="2">
        <v>-8.0922696700717694E-2</v>
      </c>
      <c r="CU2509" s="3">
        <v>0.89495729956552705</v>
      </c>
      <c r="CW2509" s="2">
        <v>0.346852570095732</v>
      </c>
      <c r="CX2509" s="3">
        <v>0.37572187030322901</v>
      </c>
      <c r="CZ2509" s="2">
        <v>0.13287096542809701</v>
      </c>
      <c r="DA2509" s="3">
        <v>0.82671741325997095</v>
      </c>
      <c r="DC2509" s="2">
        <v>-0.728703977963016</v>
      </c>
      <c r="DD2509" s="3">
        <v>7.9527124715413194E-5</v>
      </c>
      <c r="DF2509" s="2">
        <v>-0.25732688530310099</v>
      </c>
      <c r="DG2509" s="3">
        <v>0.29468074930406102</v>
      </c>
      <c r="DI2509" s="2">
        <v>4.7831487740447501E-2</v>
      </c>
      <c r="DJ2509" s="3">
        <v>0.93567501702007705</v>
      </c>
      <c r="DL2509" s="2">
        <v>-0.21168987078677701</v>
      </c>
      <c r="DM2509" s="3">
        <v>0.32757076793645101</v>
      </c>
      <c r="DO2509" s="2">
        <v>-0.538968663083917</v>
      </c>
      <c r="DP2509" s="3">
        <v>8.77779892176664E-2</v>
      </c>
    </row>
    <row r="2510" spans="1:120" x14ac:dyDescent="0.35">
      <c r="A2510" t="s">
        <v>11602</v>
      </c>
      <c r="B2510" t="s">
        <v>11603</v>
      </c>
      <c r="C2510" t="s">
        <v>11604</v>
      </c>
      <c r="D2510" t="s">
        <v>124</v>
      </c>
      <c r="E2510" t="s">
        <v>11605</v>
      </c>
      <c r="F2510">
        <v>849</v>
      </c>
      <c r="G2510">
        <v>2925348</v>
      </c>
      <c r="H2510">
        <v>2926196</v>
      </c>
      <c r="I2510" t="s">
        <v>11606</v>
      </c>
      <c r="J2510" t="s">
        <v>386</v>
      </c>
      <c r="K2510" s="2">
        <v>-1.9415603601826801</v>
      </c>
      <c r="L2510" s="3">
        <v>3.3452697891755902E-10</v>
      </c>
      <c r="M2510" t="s">
        <v>134</v>
      </c>
      <c r="N2510" s="2">
        <v>-1.0733715106591999</v>
      </c>
      <c r="O2510" s="3">
        <v>1.39192117567399E-14</v>
      </c>
      <c r="P2510" t="s">
        <v>134</v>
      </c>
      <c r="Q2510" s="2">
        <v>-0.418188509983069</v>
      </c>
      <c r="R2510" s="3">
        <v>3.6282764513083002E-2</v>
      </c>
      <c r="T2510" s="2">
        <v>-9.4179903042768097E-3</v>
      </c>
      <c r="U2510" s="3">
        <v>0.94988526566492704</v>
      </c>
      <c r="W2510" s="2">
        <v>-0.66725767533858704</v>
      </c>
      <c r="X2510" s="3">
        <v>3.36372567403121E-6</v>
      </c>
      <c r="Z2510" s="2">
        <v>-0.99408718910329097</v>
      </c>
      <c r="AA2510" s="3">
        <v>9.0901275942765697E-12</v>
      </c>
      <c r="AC2510" s="2">
        <v>-0.546791723310597</v>
      </c>
      <c r="AD2510" s="3">
        <v>4.6495560957966899E-4</v>
      </c>
      <c r="AF2510" s="2">
        <v>0.157758320651393</v>
      </c>
      <c r="AG2510" s="3">
        <v>0.30355656421303601</v>
      </c>
      <c r="AI2510" s="2">
        <v>-0.63629764582437798</v>
      </c>
      <c r="AJ2510" s="3">
        <v>2.8598407230088999E-6</v>
      </c>
      <c r="AL2510" s="2">
        <v>-0.497043862539709</v>
      </c>
      <c r="AM2510" s="3">
        <v>7.2206153975880305E-4</v>
      </c>
      <c r="AO2510" s="2">
        <v>-0.48603141257246102</v>
      </c>
      <c r="AP2510" s="3">
        <v>3.8961750836264997E-5</v>
      </c>
      <c r="AR2510" s="2">
        <v>0.77492087038195701</v>
      </c>
      <c r="AS2510" s="3">
        <v>9.6705070379747293E-3</v>
      </c>
      <c r="AU2510" s="2">
        <v>0.49313200473985003</v>
      </c>
      <c r="AV2510" s="3">
        <v>6.6440530620929703E-4</v>
      </c>
      <c r="AX2510" s="2">
        <v>0.21215767745953701</v>
      </c>
      <c r="AY2510" s="3">
        <v>0.31359655541773002</v>
      </c>
      <c r="BA2510" s="2">
        <v>1.2836787254934199E-2</v>
      </c>
      <c r="BB2510" s="3">
        <v>0.94518961494839004</v>
      </c>
      <c r="BD2510" s="2">
        <v>-0.32247696765859901</v>
      </c>
      <c r="BE2510" s="3">
        <v>0.10385779342385699</v>
      </c>
      <c r="BG2510" s="2">
        <v>3.8917096990597401E-2</v>
      </c>
      <c r="BH2510" s="3">
        <v>0.85363954438390799</v>
      </c>
      <c r="BJ2510" s="2">
        <v>-0.73157786612030695</v>
      </c>
      <c r="BK2510" s="3">
        <v>4.2438156134285597E-4</v>
      </c>
      <c r="BM2510" s="2">
        <v>-0.23504607253406001</v>
      </c>
      <c r="BN2510" s="3">
        <v>6.6425824850339807E-2</v>
      </c>
      <c r="BP2510" s="2">
        <v>-0.327140053124367</v>
      </c>
      <c r="BQ2510" s="3">
        <v>0.26471889152072298</v>
      </c>
      <c r="BS2510" s="2">
        <v>1.7926119351958598E-2</v>
      </c>
      <c r="BT2510" s="3">
        <v>0.98686442189939705</v>
      </c>
      <c r="BV2510" s="2">
        <v>-9.5979167510234803E-2</v>
      </c>
      <c r="BW2510" s="3">
        <v>0.84794795895415298</v>
      </c>
      <c r="BY2510" s="2">
        <v>-0.13729729276494501</v>
      </c>
      <c r="BZ2510" s="3">
        <v>0.42558739411371799</v>
      </c>
      <c r="CB2510" s="2">
        <v>-0.18145698704786101</v>
      </c>
      <c r="CC2510" s="3">
        <v>0.12253622715898201</v>
      </c>
      <c r="CE2510" s="2">
        <v>-0.17042049818399499</v>
      </c>
      <c r="CF2510" s="3">
        <v>0.42735619130567498</v>
      </c>
      <c r="CH2510" s="2">
        <v>-0.13937913649542899</v>
      </c>
      <c r="CI2510" s="3">
        <v>0.76196876943029601</v>
      </c>
      <c r="CK2510" s="2">
        <v>-0.12958904051933801</v>
      </c>
      <c r="CL2510" s="3">
        <v>0.56700173031905698</v>
      </c>
      <c r="CN2510" s="2">
        <v>-0.247797517609467</v>
      </c>
      <c r="CO2510" s="3">
        <v>0.13652696463209801</v>
      </c>
      <c r="CQ2510" s="2">
        <v>-0.33041542981403899</v>
      </c>
      <c r="CR2510" s="3">
        <v>0.10428668935724</v>
      </c>
      <c r="CT2510" s="2">
        <v>9.3632815652341606E-2</v>
      </c>
      <c r="CU2510" s="3">
        <v>0.80052717784331995</v>
      </c>
      <c r="CW2510" s="2">
        <v>-6.1980143511812399E-2</v>
      </c>
      <c r="CX2510" s="3">
        <v>0.89139306433820598</v>
      </c>
      <c r="CZ2510" s="2">
        <v>-0.214159836940232</v>
      </c>
      <c r="DA2510" s="3">
        <v>0.49266637850377798</v>
      </c>
      <c r="DC2510" s="2">
        <v>-0.265375779429942</v>
      </c>
      <c r="DD2510" s="3">
        <v>5.0920534624907102E-2</v>
      </c>
      <c r="DF2510" s="2">
        <v>-0.289889445437025</v>
      </c>
      <c r="DG2510" s="3">
        <v>0.125296659167731</v>
      </c>
      <c r="DI2510" s="2">
        <v>-5.5908404498694601E-2</v>
      </c>
      <c r="DJ2510" s="3">
        <v>0.88800937858490503</v>
      </c>
      <c r="DL2510" s="2">
        <v>-0.140122692722634</v>
      </c>
      <c r="DM2510" s="3">
        <v>0.347162234443044</v>
      </c>
      <c r="DO2510" s="2">
        <v>-0.25488197527348699</v>
      </c>
      <c r="DP2510" s="3">
        <v>0.28192294248003202</v>
      </c>
    </row>
    <row r="2511" spans="1:120" x14ac:dyDescent="0.35">
      <c r="A2511" t="s">
        <v>11607</v>
      </c>
      <c r="B2511" t="s">
        <v>11608</v>
      </c>
      <c r="C2511" t="s">
        <v>11609</v>
      </c>
      <c r="D2511" t="s">
        <v>124</v>
      </c>
      <c r="E2511" t="s">
        <v>11610</v>
      </c>
      <c r="F2511">
        <v>1365</v>
      </c>
      <c r="G2511">
        <v>2926308</v>
      </c>
      <c r="H2511">
        <v>2927672</v>
      </c>
      <c r="I2511">
        <v>0</v>
      </c>
      <c r="J2511">
        <v>0</v>
      </c>
      <c r="K2511" s="2">
        <v>-5.7473847908196003</v>
      </c>
      <c r="L2511" s="3">
        <v>8.9177061605690698E-23</v>
      </c>
      <c r="M2511" t="s">
        <v>134</v>
      </c>
      <c r="N2511" s="2">
        <v>-1.0093913517459101</v>
      </c>
      <c r="O2511" s="3">
        <v>3.75452890376638E-4</v>
      </c>
      <c r="P2511" t="s">
        <v>134</v>
      </c>
      <c r="Q2511" s="2">
        <v>0.17259412367729601</v>
      </c>
      <c r="R2511" s="3">
        <v>0.86251403606010901</v>
      </c>
      <c r="T2511" s="2">
        <v>-3.24888840531302</v>
      </c>
      <c r="U2511" s="3">
        <v>1.1340206311768499E-25</v>
      </c>
      <c r="V2511" t="s">
        <v>134</v>
      </c>
      <c r="W2511" s="2">
        <v>-2.83046451756928</v>
      </c>
      <c r="X2511" s="3">
        <v>2.5041758375516398E-19</v>
      </c>
      <c r="Y2511" t="s">
        <v>134</v>
      </c>
      <c r="Z2511" s="2">
        <v>-3.6834845788016102</v>
      </c>
      <c r="AA2511" s="3">
        <v>1.56090334100149E-28</v>
      </c>
      <c r="AB2511" t="s">
        <v>134</v>
      </c>
      <c r="AC2511" s="2">
        <v>-2.5225751016435001</v>
      </c>
      <c r="AD2511" s="3">
        <v>1.7550659801758998E-14</v>
      </c>
      <c r="AE2511" t="s">
        <v>134</v>
      </c>
      <c r="AF2511" s="2">
        <v>-3.5806464415530801</v>
      </c>
      <c r="AG2511" s="3">
        <v>4.6178575161627903E-26</v>
      </c>
      <c r="AH2511" t="s">
        <v>134</v>
      </c>
      <c r="AI2511" s="2">
        <v>-3.7889939617740098</v>
      </c>
      <c r="AJ2511" s="3">
        <v>2.7392364626321798E-33</v>
      </c>
      <c r="AK2511" t="s">
        <v>134</v>
      </c>
      <c r="AL2511" s="2">
        <v>-2.5864050530002798</v>
      </c>
      <c r="AM2511" s="3">
        <v>8.2132338926374496E-16</v>
      </c>
      <c r="AN2511" t="s">
        <v>134</v>
      </c>
      <c r="AO2511" s="2">
        <v>-0.58205079386317005</v>
      </c>
      <c r="AP2511" s="3">
        <v>2.54597787587089E-2</v>
      </c>
      <c r="AR2511" s="2">
        <v>-0.49440277358386098</v>
      </c>
      <c r="AS2511" s="3">
        <v>0.53510439192683701</v>
      </c>
      <c r="AU2511" s="2">
        <v>0.53908598828356002</v>
      </c>
      <c r="AV2511" s="3">
        <v>0.120656297939444</v>
      </c>
      <c r="AX2511" s="2">
        <v>-0.82582821181592403</v>
      </c>
      <c r="AY2511" s="3">
        <v>2.26729538865632E-2</v>
      </c>
      <c r="BA2511" s="2">
        <v>4.7576568747704301E-2</v>
      </c>
      <c r="BB2511" s="3">
        <v>0.90590411106730695</v>
      </c>
      <c r="BD2511" s="2">
        <v>-0.28189971032970002</v>
      </c>
      <c r="BE2511" s="3">
        <v>0.588430149170174</v>
      </c>
      <c r="BG2511" s="2">
        <v>-1.0798032758090299</v>
      </c>
      <c r="BH2511" s="3">
        <v>4.5309844324979801E-4</v>
      </c>
      <c r="BI2511" t="s">
        <v>134</v>
      </c>
      <c r="BJ2511" s="2">
        <v>-0.88084617953401301</v>
      </c>
      <c r="BK2511" s="3">
        <v>1.1712366000601901E-2</v>
      </c>
      <c r="BM2511" s="2">
        <v>-2.5457022736581401</v>
      </c>
      <c r="BN2511" s="3">
        <v>9.1010865195453604E-22</v>
      </c>
      <c r="BO2511" t="s">
        <v>134</v>
      </c>
      <c r="BP2511" s="2">
        <v>1.68882235504419E-3</v>
      </c>
      <c r="BQ2511" s="3">
        <v>0.99879607459235598</v>
      </c>
      <c r="BS2511" s="2">
        <v>2.3501565454990801E-2</v>
      </c>
      <c r="BT2511" s="3">
        <v>0.99520739039366202</v>
      </c>
      <c r="BV2511" s="2">
        <v>-0.100889318499362</v>
      </c>
      <c r="BW2511" s="3">
        <v>0.95023139875889895</v>
      </c>
      <c r="BY2511" s="2">
        <v>-0.91422386666322597</v>
      </c>
      <c r="BZ2511" s="3">
        <v>2.3530977770742298E-3</v>
      </c>
      <c r="CB2511" s="2">
        <v>4.80169914564232E-2</v>
      </c>
      <c r="CC2511" s="3">
        <v>0.87947383462251705</v>
      </c>
      <c r="CE2511" s="2">
        <v>-1.0491557891066701</v>
      </c>
      <c r="CF2511" s="3">
        <v>7.6809684802154497E-3</v>
      </c>
      <c r="CG2511" t="s">
        <v>134</v>
      </c>
      <c r="CH2511" s="2">
        <v>7.5163241557838498E-3</v>
      </c>
      <c r="CI2511" s="3">
        <v>0.99698448053762001</v>
      </c>
      <c r="CK2511" s="2">
        <v>-4.12511114030263E-2</v>
      </c>
      <c r="CL2511" s="3">
        <v>0.94993420977829901</v>
      </c>
      <c r="CN2511" s="2">
        <v>-0.28302437258248098</v>
      </c>
      <c r="CO2511" s="3">
        <v>0.50354619658064803</v>
      </c>
      <c r="CQ2511" s="2">
        <v>-0.42528764037539302</v>
      </c>
      <c r="CR2511" s="3">
        <v>0.31866172816077498</v>
      </c>
      <c r="CT2511" s="2">
        <v>-0.16823146624834001</v>
      </c>
      <c r="CU2511" s="3">
        <v>0.83880973377427903</v>
      </c>
      <c r="CW2511" s="2">
        <v>-0.27427292188782598</v>
      </c>
      <c r="CX2511" s="3">
        <v>0.72152615736425496</v>
      </c>
      <c r="CZ2511" s="2">
        <v>-0.49554985530819301</v>
      </c>
      <c r="DA2511" s="3">
        <v>0.37634530924436399</v>
      </c>
      <c r="DC2511" s="2">
        <v>-1.72727169167793</v>
      </c>
      <c r="DD2511" s="3">
        <v>7.86884398839301E-11</v>
      </c>
      <c r="DE2511" t="s">
        <v>134</v>
      </c>
      <c r="DF2511" s="2">
        <v>-0.78043472730708396</v>
      </c>
      <c r="DG2511" s="3">
        <v>5.0661811474269298E-2</v>
      </c>
      <c r="DI2511" s="2">
        <v>-9.99394810348289E-2</v>
      </c>
      <c r="DJ2511" s="3">
        <v>0.91770419907556</v>
      </c>
      <c r="DL2511" s="2">
        <v>-1.93266111840554</v>
      </c>
      <c r="DM2511" s="3">
        <v>3.1666592663267397E-11</v>
      </c>
      <c r="DN2511" t="s">
        <v>134</v>
      </c>
      <c r="DO2511" s="2">
        <v>-0.39621267801385202</v>
      </c>
      <c r="DP2511" s="3">
        <v>0.46088529293163399</v>
      </c>
    </row>
    <row r="2512" spans="1:120" x14ac:dyDescent="0.35">
      <c r="A2512" t="s">
        <v>11611</v>
      </c>
      <c r="B2512" t="s">
        <v>11612</v>
      </c>
      <c r="C2512" t="s">
        <v>11613</v>
      </c>
      <c r="D2512" t="s">
        <v>124</v>
      </c>
      <c r="E2512" t="s">
        <v>11614</v>
      </c>
      <c r="F2512">
        <v>1290</v>
      </c>
      <c r="G2512">
        <v>2928229</v>
      </c>
      <c r="H2512">
        <v>2929518</v>
      </c>
      <c r="I2512" t="s">
        <v>11615</v>
      </c>
      <c r="J2512" t="s">
        <v>11616</v>
      </c>
      <c r="K2512" s="2">
        <v>0.76567621869014602</v>
      </c>
      <c r="L2512">
        <v>3.9475564938702398E-2</v>
      </c>
      <c r="N2512" s="2">
        <v>0.106048461273424</v>
      </c>
      <c r="O2512">
        <v>0.61701701102642703</v>
      </c>
      <c r="Q2512" s="2">
        <v>-0.59622342793614003</v>
      </c>
      <c r="R2512">
        <v>4.3070638544963499E-2</v>
      </c>
      <c r="T2512" s="2">
        <v>1.6268453043002999</v>
      </c>
      <c r="U2512">
        <v>3.6688814464584803E-15</v>
      </c>
      <c r="V2512" t="s">
        <v>127</v>
      </c>
      <c r="W2512" s="2">
        <v>-9.1433489843074894E-2</v>
      </c>
      <c r="X2512">
        <v>0.69837653773250497</v>
      </c>
      <c r="Z2512" s="2">
        <v>-1.0281433022097599</v>
      </c>
      <c r="AA2512">
        <v>2.82215507626676E-7</v>
      </c>
      <c r="AB2512" t="s">
        <v>134</v>
      </c>
      <c r="AC2512" s="2">
        <v>-0.171617641186984</v>
      </c>
      <c r="AD2512">
        <v>0.51898635377924196</v>
      </c>
      <c r="AF2512" s="2">
        <v>0.108020200152913</v>
      </c>
      <c r="AG2512">
        <v>0.64333119534139604</v>
      </c>
      <c r="AI2512" s="2">
        <v>-0.226143413692244</v>
      </c>
      <c r="AJ2512">
        <v>0.225503245167295</v>
      </c>
      <c r="AL2512" s="2">
        <v>-0.24484331665744499</v>
      </c>
      <c r="AM2512">
        <v>0.29909771740075602</v>
      </c>
      <c r="AO2512" s="2">
        <v>0.26052458974269899</v>
      </c>
      <c r="AP2512">
        <v>0.17271953186943501</v>
      </c>
      <c r="AR2512" s="2">
        <v>-2.67857239225301</v>
      </c>
      <c r="AS2512">
        <v>3.6275179011435899E-10</v>
      </c>
      <c r="AT2512" t="s">
        <v>134</v>
      </c>
      <c r="AU2512" s="2">
        <v>-0.27546735862756899</v>
      </c>
      <c r="AV2512">
        <v>0.23452044721144699</v>
      </c>
      <c r="AX2512" s="2">
        <v>-1.5528260061438199</v>
      </c>
      <c r="AY2512">
        <v>3.1838557865426901E-9</v>
      </c>
      <c r="AZ2512" t="s">
        <v>134</v>
      </c>
      <c r="BA2512" s="2">
        <v>-6.3576549411642702E-2</v>
      </c>
      <c r="BB2512">
        <v>0.80590150984720099</v>
      </c>
      <c r="BD2512" s="2">
        <v>-0.154087577736021</v>
      </c>
      <c r="BE2512">
        <v>0.67631430698824901</v>
      </c>
      <c r="BG2512" s="2">
        <v>0.21818581565577899</v>
      </c>
      <c r="BH2512">
        <v>0.38600484032642401</v>
      </c>
      <c r="BJ2512" s="2">
        <v>5.5793210412646801E-2</v>
      </c>
      <c r="BK2512">
        <v>0.86587308148407605</v>
      </c>
      <c r="BM2512" s="2">
        <v>-0.241959437678537</v>
      </c>
      <c r="BN2512">
        <v>0.159624975027049</v>
      </c>
      <c r="BP2512" s="2">
        <v>0.21347212321666501</v>
      </c>
      <c r="BQ2512">
        <v>0.74394123656128497</v>
      </c>
      <c r="BS2512" s="2">
        <v>0.275183110087733</v>
      </c>
      <c r="BT2512">
        <v>0.68405005834354804</v>
      </c>
      <c r="BV2512" s="2">
        <v>0.37324422383179701</v>
      </c>
      <c r="BW2512">
        <v>0.38046273941762698</v>
      </c>
      <c r="BY2512" s="2">
        <v>0.128699472133674</v>
      </c>
      <c r="BZ2512">
        <v>0.63099202439371405</v>
      </c>
      <c r="CB2512" s="2">
        <v>0.10763023906968</v>
      </c>
      <c r="CC2512">
        <v>0.57712614653147398</v>
      </c>
      <c r="CE2512" s="2">
        <v>0.268394476690554</v>
      </c>
      <c r="CF2512">
        <v>0.40924749714553799</v>
      </c>
      <c r="CH2512" s="2">
        <v>-0.859453073113709</v>
      </c>
      <c r="CI2512">
        <v>6.7951917674927406E-2</v>
      </c>
      <c r="CK2512" s="2">
        <v>-0.15478442728761399</v>
      </c>
      <c r="CL2512">
        <v>0.65582881975188501</v>
      </c>
      <c r="CN2512" s="2">
        <v>0.199312570356172</v>
      </c>
      <c r="CO2512">
        <v>0.48547652046906797</v>
      </c>
      <c r="CQ2512" s="2">
        <v>0.17983470038489999</v>
      </c>
      <c r="CR2512">
        <v>0.603034651491971</v>
      </c>
      <c r="CT2512" s="2">
        <v>-7.1823002723954602E-2</v>
      </c>
      <c r="CU2512">
        <v>0.91124573405723497</v>
      </c>
      <c r="CW2512" s="2">
        <v>0.160508898551944</v>
      </c>
      <c r="CX2512">
        <v>0.77250931588428096</v>
      </c>
      <c r="CZ2512" s="2">
        <v>0.329990154936041</v>
      </c>
      <c r="DA2512">
        <v>0.40688307231676901</v>
      </c>
      <c r="DC2512" s="2">
        <v>-7.9342020076476102E-2</v>
      </c>
      <c r="DD2512">
        <v>0.722968509769498</v>
      </c>
      <c r="DF2512" s="2">
        <v>-0.32085871577188702</v>
      </c>
      <c r="DG2512">
        <v>0.27122947264428698</v>
      </c>
      <c r="DI2512" s="2">
        <v>-0.102788676506702</v>
      </c>
      <c r="DJ2512">
        <v>0.85151666815698301</v>
      </c>
      <c r="DL2512" s="2">
        <v>-1.86434720200083</v>
      </c>
      <c r="DM2512">
        <v>1.0757343636010401E-17</v>
      </c>
      <c r="DN2512" t="s">
        <v>134</v>
      </c>
      <c r="DO2512" s="2">
        <v>-0.222620900361163</v>
      </c>
      <c r="DP2512">
        <v>0.55530656579939996</v>
      </c>
    </row>
    <row r="2513" spans="1:120" x14ac:dyDescent="0.35">
      <c r="A2513" t="s">
        <v>11617</v>
      </c>
      <c r="B2513" t="s">
        <v>11618</v>
      </c>
      <c r="C2513" t="s">
        <v>11619</v>
      </c>
      <c r="D2513" t="s">
        <v>124</v>
      </c>
      <c r="E2513" t="s">
        <v>11620</v>
      </c>
      <c r="F2513">
        <v>1368</v>
      </c>
      <c r="G2513">
        <v>2929576</v>
      </c>
      <c r="H2513">
        <v>2930943</v>
      </c>
      <c r="I2513">
        <v>0</v>
      </c>
      <c r="J2513" t="s">
        <v>3091</v>
      </c>
      <c r="K2513" s="2">
        <v>1.0032111411561599</v>
      </c>
      <c r="L2513">
        <v>1.4161262132033101E-2</v>
      </c>
      <c r="N2513" s="2">
        <v>5.88565730914095E-2</v>
      </c>
      <c r="O2513">
        <v>0.79547355264088304</v>
      </c>
      <c r="Q2513" s="2">
        <v>-0.47864239053212199</v>
      </c>
      <c r="R2513">
        <v>0.156022600212367</v>
      </c>
      <c r="T2513" s="2">
        <v>-0.88790988774287705</v>
      </c>
      <c r="U2513">
        <v>2.1543284501029201E-5</v>
      </c>
      <c r="W2513" s="2">
        <v>0.66053012862470195</v>
      </c>
      <c r="X2513">
        <v>2.2234187383976399E-3</v>
      </c>
      <c r="Z2513" s="2">
        <v>-0.361371566385851</v>
      </c>
      <c r="AA2513">
        <v>9.0592367981470107E-2</v>
      </c>
      <c r="AC2513" s="2">
        <v>0.36466350480618498</v>
      </c>
      <c r="AD2513">
        <v>0.14654739549520501</v>
      </c>
      <c r="AF2513" s="2">
        <v>0.64962056027160098</v>
      </c>
      <c r="AG2513">
        <v>2.8663141826316802E-3</v>
      </c>
      <c r="AI2513" s="2">
        <v>6.9878402149232202E-2</v>
      </c>
      <c r="AJ2513">
        <v>0.72714265879707995</v>
      </c>
      <c r="AL2513" s="2">
        <v>-0.21801268148455</v>
      </c>
      <c r="AM2513">
        <v>0.36130430444953099</v>
      </c>
      <c r="AO2513" s="2">
        <v>0.49424223611460999</v>
      </c>
      <c r="AP2513">
        <v>6.54922334964837E-3</v>
      </c>
      <c r="AR2513" s="2">
        <v>-2.8011060211547298</v>
      </c>
      <c r="AS2513">
        <v>1.11183551632954E-8</v>
      </c>
      <c r="AT2513" t="s">
        <v>134</v>
      </c>
      <c r="AU2513" s="2">
        <v>-0.54740822553600099</v>
      </c>
      <c r="AV2513">
        <v>1.4711165813618201E-2</v>
      </c>
      <c r="AX2513" s="2">
        <v>-1.33486071009012</v>
      </c>
      <c r="AY2513">
        <v>1.4940302645320699E-5</v>
      </c>
      <c r="AZ2513" t="s">
        <v>134</v>
      </c>
      <c r="BA2513" s="2">
        <v>0.12704950672019799</v>
      </c>
      <c r="BB2513">
        <v>0.60820617129885202</v>
      </c>
      <c r="BD2513" s="2">
        <v>5.34232874305847E-2</v>
      </c>
      <c r="BE2513">
        <v>0.92014638550201</v>
      </c>
      <c r="BG2513" s="2">
        <v>0.521423050793687</v>
      </c>
      <c r="BH2513">
        <v>2.4610004196394301E-2</v>
      </c>
      <c r="BJ2513" s="2">
        <v>-9.9741619205648405E-2</v>
      </c>
      <c r="BK2513">
        <v>0.78394125456415298</v>
      </c>
      <c r="BM2513" s="2">
        <v>-2.6776050412280501E-3</v>
      </c>
      <c r="BN2513">
        <v>0.98880780308492899</v>
      </c>
      <c r="BP2513" s="2">
        <v>2.0843333048914801E-2</v>
      </c>
      <c r="BQ2513">
        <v>0.97886326561128301</v>
      </c>
      <c r="BS2513" s="2">
        <v>9.8477344798363994E-2</v>
      </c>
      <c r="BT2513">
        <v>0.95725342714126904</v>
      </c>
      <c r="BV2513" s="2">
        <v>0.225096714757859</v>
      </c>
      <c r="BW2513">
        <v>0.69234656504101499</v>
      </c>
      <c r="BY2513" s="2">
        <v>-4.6178455262761098E-2</v>
      </c>
      <c r="BZ2513">
        <v>0.88060836600191805</v>
      </c>
      <c r="CB2513" s="2">
        <v>0.155844988147297</v>
      </c>
      <c r="CC2513">
        <v>0.41406023938221598</v>
      </c>
      <c r="CE2513" s="2">
        <v>0.148641856469163</v>
      </c>
      <c r="CF2513">
        <v>0.67980717181006101</v>
      </c>
      <c r="CH2513" s="2">
        <v>-0.51448689380271895</v>
      </c>
      <c r="CI2513">
        <v>0.35762539567573498</v>
      </c>
      <c r="CK2513" s="2">
        <v>-0.41270001489313501</v>
      </c>
      <c r="CL2513">
        <v>0.14468723528410901</v>
      </c>
      <c r="CN2513" s="2">
        <v>0.27906501487829199</v>
      </c>
      <c r="CO2513">
        <v>0.30924004605272498</v>
      </c>
      <c r="CQ2513" s="2">
        <v>0.36803398948928001</v>
      </c>
      <c r="CR2513">
        <v>0.24078707553706399</v>
      </c>
      <c r="CT2513" s="2">
        <v>-0.17621041179087099</v>
      </c>
      <c r="CU2513">
        <v>0.72806757683353995</v>
      </c>
      <c r="CW2513" s="2">
        <v>8.7878184811627194E-2</v>
      </c>
      <c r="CX2513">
        <v>0.89993264888790603</v>
      </c>
      <c r="CZ2513" s="2">
        <v>0.26908843513738301</v>
      </c>
      <c r="DA2513">
        <v>0.55042085529821405</v>
      </c>
      <c r="DC2513" s="2">
        <v>-0.110865486735081</v>
      </c>
      <c r="DD2513">
        <v>0.62155946132109396</v>
      </c>
      <c r="DF2513" s="2">
        <v>3.0070141721039601E-2</v>
      </c>
      <c r="DG2513">
        <v>0.93091955402443105</v>
      </c>
      <c r="DI2513" s="2">
        <v>-0.182879055293871</v>
      </c>
      <c r="DJ2513">
        <v>0.68343958374404201</v>
      </c>
      <c r="DL2513" s="2">
        <v>-1.7037849846037201</v>
      </c>
      <c r="DM2513">
        <v>1.6356133990979599E-11</v>
      </c>
      <c r="DN2513" t="s">
        <v>134</v>
      </c>
      <c r="DO2513" s="2">
        <v>-0.13444049599468499</v>
      </c>
      <c r="DP2513">
        <v>0.73789483729558203</v>
      </c>
    </row>
    <row r="2514" spans="1:120" x14ac:dyDescent="0.35">
      <c r="A2514" t="s">
        <v>11621</v>
      </c>
      <c r="B2514" t="s">
        <v>11622</v>
      </c>
      <c r="C2514" t="s">
        <v>11623</v>
      </c>
      <c r="D2514" t="s">
        <v>124</v>
      </c>
      <c r="E2514" t="s">
        <v>11624</v>
      </c>
      <c r="F2514">
        <v>756</v>
      </c>
      <c r="G2514">
        <v>2931055</v>
      </c>
      <c r="H2514">
        <v>2931810</v>
      </c>
      <c r="I2514" t="s">
        <v>11625</v>
      </c>
      <c r="J2514">
        <v>0</v>
      </c>
      <c r="K2514" s="2">
        <v>-1.1795045631002099</v>
      </c>
      <c r="L2514">
        <v>1.18016730962513E-4</v>
      </c>
      <c r="M2514" t="s">
        <v>134</v>
      </c>
      <c r="N2514" s="2">
        <v>-0.130339861145195</v>
      </c>
      <c r="O2514">
        <v>0.33517263597713798</v>
      </c>
      <c r="Q2514" s="2">
        <v>-0.18378100661114999</v>
      </c>
      <c r="R2514">
        <v>0.51915239086063203</v>
      </c>
      <c r="T2514" s="2">
        <v>0.57537040462079903</v>
      </c>
      <c r="U2514">
        <v>1.1115987828087899E-5</v>
      </c>
      <c r="W2514" s="2">
        <v>0.53640579224157603</v>
      </c>
      <c r="X2514">
        <v>8.5077171362694893E-5</v>
      </c>
      <c r="Z2514" s="2">
        <v>3.2092513306746902E-2</v>
      </c>
      <c r="AA2514">
        <v>0.83198854346795303</v>
      </c>
      <c r="AC2514" s="2">
        <v>0.113901895397487</v>
      </c>
      <c r="AD2514">
        <v>0.562470661726864</v>
      </c>
      <c r="AF2514" s="2">
        <v>0.518778343463833</v>
      </c>
      <c r="AG2514">
        <v>2.099764747292E-4</v>
      </c>
      <c r="AI2514" s="2">
        <v>0.428474266949744</v>
      </c>
      <c r="AJ2514">
        <v>5.72522548065603E-4</v>
      </c>
      <c r="AL2514" s="2">
        <v>0.14013181019622101</v>
      </c>
      <c r="AM2514">
        <v>0.35652607576712603</v>
      </c>
      <c r="AO2514" s="2">
        <v>6.7888627218804801E-2</v>
      </c>
      <c r="AP2514">
        <v>0.65858227605348696</v>
      </c>
      <c r="AR2514" s="2">
        <v>-1.09087307901897</v>
      </c>
      <c r="AS2514">
        <v>3.4660677152323002E-4</v>
      </c>
      <c r="AT2514" t="s">
        <v>134</v>
      </c>
      <c r="AU2514" s="2">
        <v>0.155680354324401</v>
      </c>
      <c r="AV2514">
        <v>0.351309803094352</v>
      </c>
      <c r="AX2514" s="2">
        <v>-0.81011650797303403</v>
      </c>
      <c r="AY2514">
        <v>3.3523747519025097E-5</v>
      </c>
      <c r="BA2514" s="2">
        <v>0.119399088222331</v>
      </c>
      <c r="BB2514">
        <v>0.43943895621236401</v>
      </c>
      <c r="BD2514" s="2">
        <v>0.15712651984348</v>
      </c>
      <c r="BE2514">
        <v>0.52524755136999601</v>
      </c>
      <c r="BG2514" s="2">
        <v>-6.2511448302773304E-2</v>
      </c>
      <c r="BH2514">
        <v>0.77990990190450005</v>
      </c>
      <c r="BJ2514" s="2">
        <v>-0.35525759060760298</v>
      </c>
      <c r="BK2514">
        <v>0.13804580922253001</v>
      </c>
      <c r="BM2514" s="2">
        <v>-0.24088060561706601</v>
      </c>
      <c r="BN2514">
        <v>8.1763439582184794E-2</v>
      </c>
      <c r="BP2514" s="2">
        <v>-0.147685226679585</v>
      </c>
      <c r="BQ2514">
        <v>0.757705488309525</v>
      </c>
      <c r="BS2514" s="2">
        <v>-0.121697407618702</v>
      </c>
      <c r="BT2514">
        <v>0.88534278328319105</v>
      </c>
      <c r="BV2514" s="2">
        <v>-0.19358293321349501</v>
      </c>
      <c r="BW2514">
        <v>0.57815401919973697</v>
      </c>
      <c r="BY2514" s="2">
        <v>-0.28373527953945998</v>
      </c>
      <c r="BZ2514">
        <v>7.1277057149829806E-2</v>
      </c>
      <c r="CB2514" s="2">
        <v>8.3680644656299194E-2</v>
      </c>
      <c r="CC2514">
        <v>0.51477614153784301</v>
      </c>
      <c r="CE2514" s="2">
        <v>-0.19278597537070799</v>
      </c>
      <c r="CF2514">
        <v>0.34580631155871</v>
      </c>
      <c r="CH2514" s="2">
        <v>-0.187381890901928</v>
      </c>
      <c r="CI2514">
        <v>0.657458438260766</v>
      </c>
      <c r="CK2514" s="2">
        <v>-5.2290172686807197E-2</v>
      </c>
      <c r="CL2514">
        <v>0.84367099743061302</v>
      </c>
      <c r="CN2514" s="2">
        <v>2.96590837511648E-2</v>
      </c>
      <c r="CO2514">
        <v>0.92458842346440595</v>
      </c>
      <c r="CQ2514" s="2">
        <v>-3.8743156464191103E-2</v>
      </c>
      <c r="CR2514">
        <v>0.92070460855870395</v>
      </c>
      <c r="CT2514" s="2">
        <v>6.0772602845323903E-2</v>
      </c>
      <c r="CU2514">
        <v>0.89179492469851496</v>
      </c>
      <c r="CW2514" s="2">
        <v>-9.7332235455874105E-2</v>
      </c>
      <c r="CX2514">
        <v>0.81325803026535703</v>
      </c>
      <c r="CZ2514" s="2">
        <v>9.9346636408169403E-2</v>
      </c>
      <c r="DA2514">
        <v>0.80682688368298205</v>
      </c>
      <c r="DC2514" s="2">
        <v>-0.46793474515585398</v>
      </c>
      <c r="DD2514">
        <v>5.7848857114385502E-4</v>
      </c>
      <c r="DF2514" s="2">
        <v>-8.17452103474645E-2</v>
      </c>
      <c r="DG2514">
        <v>0.68830778285296101</v>
      </c>
      <c r="DI2514" s="2">
        <v>-2.4176116461297199E-2</v>
      </c>
      <c r="DJ2514">
        <v>0.954098915297239</v>
      </c>
      <c r="DL2514" s="2">
        <v>-0.54361627899828802</v>
      </c>
      <c r="DM2514">
        <v>4.6068129014386201E-4</v>
      </c>
      <c r="DO2514" s="2">
        <v>-2.2633927142155001E-2</v>
      </c>
      <c r="DP2514">
        <v>0.94515334490009395</v>
      </c>
    </row>
    <row r="2515" spans="1:120" x14ac:dyDescent="0.35">
      <c r="A2515" t="s">
        <v>11626</v>
      </c>
      <c r="B2515" t="s">
        <v>11627</v>
      </c>
      <c r="C2515" t="s">
        <v>11628</v>
      </c>
      <c r="D2515" t="s">
        <v>124</v>
      </c>
      <c r="E2515" t="s">
        <v>11629</v>
      </c>
      <c r="F2515">
        <v>1149</v>
      </c>
      <c r="G2515">
        <v>2931865</v>
      </c>
      <c r="H2515">
        <v>2933013</v>
      </c>
      <c r="I2515">
        <v>0</v>
      </c>
      <c r="J2515" t="s">
        <v>11630</v>
      </c>
      <c r="K2515" s="2">
        <v>-0.925723063235388</v>
      </c>
      <c r="L2515">
        <v>0.16735464830972899</v>
      </c>
      <c r="N2515" s="2">
        <v>-3.41144961796154E-2</v>
      </c>
      <c r="O2515">
        <v>0.91039635466193503</v>
      </c>
      <c r="Q2515" s="2">
        <v>-9.6144592089005207E-2</v>
      </c>
      <c r="R2515">
        <v>0.92741098597260696</v>
      </c>
      <c r="T2515" s="2">
        <v>-0.67412930864249498</v>
      </c>
      <c r="U2515">
        <v>2.3442094582298002E-2</v>
      </c>
      <c r="W2515" s="2">
        <v>-1.5619474441386101</v>
      </c>
      <c r="X2515">
        <v>1.77196923263308E-6</v>
      </c>
      <c r="Y2515" t="s">
        <v>134</v>
      </c>
      <c r="Z2515" s="2">
        <v>-1.47203906585172</v>
      </c>
      <c r="AA2515">
        <v>4.6435592860904697E-6</v>
      </c>
      <c r="AB2515" t="s">
        <v>134</v>
      </c>
      <c r="AC2515" s="2">
        <v>-1.4560690847870601</v>
      </c>
      <c r="AD2515">
        <v>1.4491730126582001E-4</v>
      </c>
      <c r="AE2515" t="s">
        <v>134</v>
      </c>
      <c r="AF2515" s="2">
        <v>-2.0206324346398201</v>
      </c>
      <c r="AG2515">
        <v>9.8995576980814394E-6</v>
      </c>
      <c r="AH2515" t="s">
        <v>134</v>
      </c>
      <c r="AI2515" s="2">
        <v>-0.91234049565431596</v>
      </c>
      <c r="AJ2515">
        <v>4.6294656162655899E-3</v>
      </c>
      <c r="AL2515" s="2">
        <v>-0.40247595696008498</v>
      </c>
      <c r="AM2515">
        <v>0.22537934324887501</v>
      </c>
      <c r="AO2515" s="2">
        <v>-0.86079631019555902</v>
      </c>
      <c r="AP2515">
        <v>3.7447570293475601E-4</v>
      </c>
      <c r="AR2515" s="2">
        <v>-0.61109816249697102</v>
      </c>
      <c r="AS2515">
        <v>0.40468456145299597</v>
      </c>
      <c r="AU2515" s="2">
        <v>-0.175729134150235</v>
      </c>
      <c r="AV2515">
        <v>0.68847737712413504</v>
      </c>
      <c r="AX2515" s="2">
        <v>-0.90135343901072396</v>
      </c>
      <c r="AY2515">
        <v>3.3744219335970403E-2</v>
      </c>
      <c r="BA2515" s="2">
        <v>-0.69263239612243799</v>
      </c>
      <c r="BB2515">
        <v>1.4264032520628699E-2</v>
      </c>
      <c r="BD2515" s="2">
        <v>-0.67004334894956596</v>
      </c>
      <c r="BE2515">
        <v>0.150818796489189</v>
      </c>
      <c r="BG2515" s="2">
        <v>-1.0037012437795501</v>
      </c>
      <c r="BH2515">
        <v>6.6781693729761797E-3</v>
      </c>
      <c r="BI2515" t="s">
        <v>134</v>
      </c>
      <c r="BJ2515" s="2">
        <v>-0.661515882774244</v>
      </c>
      <c r="BK2515">
        <v>0.175249710272078</v>
      </c>
      <c r="BM2515" s="2">
        <v>-0.29262121995529899</v>
      </c>
      <c r="BN2515">
        <v>0.34876981881618602</v>
      </c>
      <c r="BP2515" s="2">
        <v>-0.20013813704614</v>
      </c>
      <c r="BQ2515">
        <v>0.88084585912451496</v>
      </c>
      <c r="BS2515" s="2">
        <v>-0.13946602066155001</v>
      </c>
      <c r="BT2515">
        <v>0.95785467765244003</v>
      </c>
      <c r="BV2515" s="2">
        <v>-0.15591264380428199</v>
      </c>
      <c r="BW2515">
        <v>0.90167306252461199</v>
      </c>
      <c r="BY2515" s="2">
        <v>9.5823121381026305E-2</v>
      </c>
      <c r="BZ2515">
        <v>0.81960338363713203</v>
      </c>
      <c r="CB2515" s="2">
        <v>-0.55127143422809199</v>
      </c>
      <c r="CC2515">
        <v>1.44580754717891E-2</v>
      </c>
      <c r="CE2515" s="2">
        <v>-0.427147872867081</v>
      </c>
      <c r="CF2515">
        <v>0.34406212087418098</v>
      </c>
      <c r="CH2515" s="2">
        <v>0.11944360328946101</v>
      </c>
      <c r="CI2515">
        <v>0.91637123526920194</v>
      </c>
      <c r="CK2515" s="2">
        <v>0.60300311234940196</v>
      </c>
      <c r="CL2515">
        <v>0.106086326335274</v>
      </c>
      <c r="CN2515" s="2">
        <v>-0.41727593636139498</v>
      </c>
      <c r="CO2515">
        <v>0.27119333245240401</v>
      </c>
      <c r="CQ2515" s="2">
        <v>-0.83188239996784596</v>
      </c>
      <c r="CR2515">
        <v>0.147788260264934</v>
      </c>
      <c r="CT2515" s="2">
        <v>-0.30670681975303798</v>
      </c>
      <c r="CU2515">
        <v>0.67130230448982398</v>
      </c>
      <c r="CW2515" s="2">
        <v>5.2843588114313902E-2</v>
      </c>
      <c r="CX2515">
        <v>0.96724383826248805</v>
      </c>
      <c r="CZ2515" s="2">
        <v>-5.5386870616850097E-2</v>
      </c>
      <c r="DA2515">
        <v>0.95397320335629798</v>
      </c>
      <c r="DC2515" s="2">
        <v>6.8984285026703104E-2</v>
      </c>
      <c r="DD2515">
        <v>0.84399451823685501</v>
      </c>
      <c r="DF2515" s="2">
        <v>0.71187799754110304</v>
      </c>
      <c r="DG2515">
        <v>4.2003117021489303E-2</v>
      </c>
      <c r="DI2515" s="2">
        <v>1.61386885174961E-2</v>
      </c>
      <c r="DJ2515">
        <v>0.98287320767951603</v>
      </c>
      <c r="DL2515" s="2">
        <v>0.121297990972223</v>
      </c>
      <c r="DM2515">
        <v>0.72731646969708397</v>
      </c>
      <c r="DO2515" s="2">
        <v>0.21851447340913399</v>
      </c>
      <c r="DP2515">
        <v>0.70307220062225095</v>
      </c>
    </row>
    <row r="2516" spans="1:120" x14ac:dyDescent="0.35">
      <c r="A2516" t="s">
        <v>11631</v>
      </c>
      <c r="B2516" t="s">
        <v>11632</v>
      </c>
      <c r="C2516" t="s">
        <v>11633</v>
      </c>
      <c r="D2516" t="s">
        <v>124</v>
      </c>
      <c r="E2516" t="s">
        <v>11634</v>
      </c>
      <c r="F2516">
        <v>648</v>
      </c>
      <c r="G2516">
        <v>2933041</v>
      </c>
      <c r="H2516">
        <v>2933688</v>
      </c>
      <c r="I2516" t="s">
        <v>11635</v>
      </c>
      <c r="J2516" t="s">
        <v>428</v>
      </c>
      <c r="K2516" s="2">
        <v>-1.7356158293285</v>
      </c>
      <c r="L2516">
        <v>5.0219663458136402E-2</v>
      </c>
      <c r="N2516" s="2">
        <v>-0.17234847304482701</v>
      </c>
      <c r="O2516">
        <v>0.58634932356805403</v>
      </c>
      <c r="Q2516" s="2">
        <v>0.27800354057551602</v>
      </c>
      <c r="R2516">
        <v>0.70427210524940698</v>
      </c>
      <c r="T2516" s="2">
        <v>-0.98525176299945105</v>
      </c>
      <c r="U2516">
        <v>4.6273305368538997E-3</v>
      </c>
      <c r="W2516" s="2">
        <v>-2.0502822972569898</v>
      </c>
      <c r="X2516">
        <v>7.4726263646280495E-7</v>
      </c>
      <c r="Y2516" t="s">
        <v>134</v>
      </c>
      <c r="Z2516" s="2">
        <v>-1.27796606264063</v>
      </c>
      <c r="AA2516">
        <v>2.9619734944767002E-4</v>
      </c>
      <c r="AB2516" t="s">
        <v>134</v>
      </c>
      <c r="AC2516" s="2">
        <v>-1.6922995296083101</v>
      </c>
      <c r="AD2516">
        <v>1.43617747309096E-4</v>
      </c>
      <c r="AE2516" t="s">
        <v>134</v>
      </c>
      <c r="AF2516" s="2">
        <v>-1.0384152342202899</v>
      </c>
      <c r="AG2516">
        <v>1.9237188178126301E-2</v>
      </c>
      <c r="AI2516" s="2">
        <v>-0.80023131527534597</v>
      </c>
      <c r="AJ2516">
        <v>5.5293185673581803E-2</v>
      </c>
      <c r="AL2516" s="2">
        <v>-0.50497645510660605</v>
      </c>
      <c r="AM2516">
        <v>0.24270123372533201</v>
      </c>
      <c r="AO2516" s="2">
        <v>-1.28976131499559</v>
      </c>
      <c r="AP2516">
        <v>3.3508435320186099E-5</v>
      </c>
      <c r="AQ2516" t="s">
        <v>134</v>
      </c>
      <c r="AR2516" s="2">
        <v>0.200209643791248</v>
      </c>
      <c r="AS2516">
        <v>0.85145287938636804</v>
      </c>
      <c r="AU2516" s="2">
        <v>-0.51546444705644801</v>
      </c>
      <c r="AV2516">
        <v>0.34965128128907702</v>
      </c>
      <c r="AX2516" s="2">
        <v>-1.5359591343108101</v>
      </c>
      <c r="AY2516">
        <v>1.1475855743062899E-2</v>
      </c>
      <c r="BA2516" s="2">
        <v>-1.10229369597591</v>
      </c>
      <c r="BB2516">
        <v>1.1613178601345101E-3</v>
      </c>
      <c r="BC2516" t="s">
        <v>134</v>
      </c>
      <c r="BD2516" s="2">
        <v>-1.16737048847644</v>
      </c>
      <c r="BE2516">
        <v>3.3031778001557897E-2</v>
      </c>
      <c r="BG2516" s="2">
        <v>-1.8070627427633399</v>
      </c>
      <c r="BH2516">
        <v>1.12578171421873E-4</v>
      </c>
      <c r="BI2516" t="s">
        <v>134</v>
      </c>
      <c r="BJ2516" s="2">
        <v>-0.90853427083379801</v>
      </c>
      <c r="BK2516">
        <v>0.14316620624121301</v>
      </c>
      <c r="BM2516" s="2">
        <v>-6.8693457512261302E-2</v>
      </c>
      <c r="BN2516">
        <v>0.86595076110365299</v>
      </c>
      <c r="BP2516" s="2">
        <v>-5.2694869465040199E-2</v>
      </c>
      <c r="BQ2516">
        <v>0.97080504020821601</v>
      </c>
      <c r="BS2516" s="2">
        <v>-0.19119827891485899</v>
      </c>
      <c r="BT2516">
        <v>0.94880932514835503</v>
      </c>
      <c r="BV2516" s="2">
        <v>-0.344653037715343</v>
      </c>
      <c r="BW2516">
        <v>0.74400072040827703</v>
      </c>
      <c r="BY2516" s="2">
        <v>-0.18209321252869201</v>
      </c>
      <c r="BZ2516">
        <v>0.747290182879357</v>
      </c>
      <c r="CB2516" s="2">
        <v>-1.0105545077129601</v>
      </c>
      <c r="CC2516">
        <v>2.8256030393112702E-4</v>
      </c>
      <c r="CD2516" t="s">
        <v>134</v>
      </c>
      <c r="CE2516" s="2">
        <v>-0.67043424080427505</v>
      </c>
      <c r="CF2516">
        <v>0.25246641520261698</v>
      </c>
      <c r="CH2516" s="2">
        <v>0.93527143503770704</v>
      </c>
      <c r="CI2516">
        <v>0.30064734547246802</v>
      </c>
      <c r="CK2516" s="2">
        <v>0.48136369633517401</v>
      </c>
      <c r="CL2516">
        <v>0.37575898222834198</v>
      </c>
      <c r="CN2516" s="2">
        <v>-0.91310722275791101</v>
      </c>
      <c r="CO2516">
        <v>3.36362865379779E-2</v>
      </c>
      <c r="CQ2516" s="2">
        <v>-0.95609373090139305</v>
      </c>
      <c r="CR2516">
        <v>0.151413464020699</v>
      </c>
      <c r="CT2516" s="2">
        <v>-0.54201992015864198</v>
      </c>
      <c r="CU2516">
        <v>0.55583446434085904</v>
      </c>
      <c r="CW2516" s="2">
        <v>3.2097268441182901E-2</v>
      </c>
      <c r="CX2516">
        <v>0.98753466586312</v>
      </c>
      <c r="CZ2516" s="2">
        <v>-9.25606771198038E-2</v>
      </c>
      <c r="DA2516">
        <v>0.94738415882192295</v>
      </c>
      <c r="DC2516" s="2">
        <v>-0.202479452652852</v>
      </c>
      <c r="DD2516">
        <v>0.66347929429127095</v>
      </c>
      <c r="DF2516" s="2">
        <v>0.183736657408168</v>
      </c>
      <c r="DG2516">
        <v>0.67950162159821303</v>
      </c>
      <c r="DI2516" s="2">
        <v>2.6559249003862199E-2</v>
      </c>
      <c r="DJ2516">
        <v>0.97861721184663997</v>
      </c>
      <c r="DL2516" s="2">
        <v>-0.30844184558973098</v>
      </c>
      <c r="DM2516">
        <v>0.43645024123494203</v>
      </c>
      <c r="DO2516" s="2">
        <v>0.10505273122660801</v>
      </c>
      <c r="DP2516">
        <v>0.90491056517859303</v>
      </c>
    </row>
    <row r="2517" spans="1:120" x14ac:dyDescent="0.35">
      <c r="A2517" t="s">
        <v>11636</v>
      </c>
      <c r="B2517" t="s">
        <v>11637</v>
      </c>
      <c r="C2517" t="s">
        <v>11638</v>
      </c>
      <c r="D2517" t="s">
        <v>124</v>
      </c>
      <c r="E2517" t="s">
        <v>11639</v>
      </c>
      <c r="F2517">
        <v>1317</v>
      </c>
      <c r="G2517">
        <v>2934235</v>
      </c>
      <c r="H2517">
        <v>2935551</v>
      </c>
      <c r="I2517">
        <v>0</v>
      </c>
      <c r="J2517" t="s">
        <v>327</v>
      </c>
      <c r="K2517" s="2">
        <v>-4.4995366792032296</v>
      </c>
      <c r="L2517" s="3">
        <v>3.9388498820254399E-5</v>
      </c>
      <c r="M2517" t="s">
        <v>134</v>
      </c>
      <c r="N2517" s="2">
        <v>1.13373097758659</v>
      </c>
      <c r="O2517" s="3">
        <v>1.2346804135241599E-3</v>
      </c>
      <c r="P2517" t="s">
        <v>127</v>
      </c>
      <c r="Q2517" s="2">
        <v>0.51215224328133102</v>
      </c>
      <c r="R2517" s="3">
        <v>0.53918464407779199</v>
      </c>
      <c r="T2517" s="2">
        <v>-0.90517436450920696</v>
      </c>
      <c r="U2517" s="3">
        <v>0.106800848583381</v>
      </c>
      <c r="W2517" s="2">
        <v>-3.9846044291344598E-2</v>
      </c>
      <c r="X2517" s="3">
        <v>0.93681356518246395</v>
      </c>
      <c r="Z2517" s="2">
        <v>-0.80869440402694603</v>
      </c>
      <c r="AA2517" s="3">
        <v>6.3732205657702407E-2</v>
      </c>
      <c r="AC2517" s="2">
        <v>-1.3068755683414299</v>
      </c>
      <c r="AD2517" s="3">
        <v>5.0445876031476003E-2</v>
      </c>
      <c r="AF2517" s="2">
        <v>-1.7875478104029701</v>
      </c>
      <c r="AG2517" s="3">
        <v>1.18231157970004E-3</v>
      </c>
      <c r="AH2517" t="s">
        <v>134</v>
      </c>
      <c r="AI2517" s="2">
        <v>-2.1437612362055498</v>
      </c>
      <c r="AJ2517" s="3">
        <v>2.8027738373058199E-5</v>
      </c>
      <c r="AK2517" t="s">
        <v>134</v>
      </c>
      <c r="AL2517" s="2">
        <v>-1.36357050803085</v>
      </c>
      <c r="AM2517" s="3">
        <v>7.3687066272066001E-3</v>
      </c>
      <c r="AN2517" t="s">
        <v>134</v>
      </c>
      <c r="AO2517" s="2">
        <v>0.16257267010444601</v>
      </c>
      <c r="AP2517" s="3">
        <v>0.736615890838895</v>
      </c>
      <c r="AR2517" s="2">
        <v>-2.69389049142874</v>
      </c>
      <c r="AS2517" s="3">
        <v>3.6669831221785199E-3</v>
      </c>
      <c r="AT2517" t="s">
        <v>134</v>
      </c>
      <c r="AU2517" s="2">
        <v>-0.79714324755471799</v>
      </c>
      <c r="AV2517" s="3">
        <v>0.123309443201902</v>
      </c>
      <c r="AX2517" s="2">
        <v>-2.5713935712954901</v>
      </c>
      <c r="AY2517" s="3">
        <v>1.40274390927195E-5</v>
      </c>
      <c r="AZ2517" t="s">
        <v>134</v>
      </c>
      <c r="BA2517" s="2">
        <v>0.97755686237602302</v>
      </c>
      <c r="BB2517" s="3">
        <v>8.8187052989763693E-3</v>
      </c>
      <c r="BD2517" s="2">
        <v>0.42361880116211997</v>
      </c>
      <c r="BE2517" s="3">
        <v>0.57183936497847898</v>
      </c>
      <c r="BG2517" s="2">
        <v>-0.725018218955094</v>
      </c>
      <c r="BH2517" s="3">
        <v>0.235458340300783</v>
      </c>
      <c r="BJ2517" s="2">
        <v>4.9157361630812604</v>
      </c>
      <c r="BK2517" s="3">
        <v>7.1027405364398201E-31</v>
      </c>
      <c r="BL2517" t="s">
        <v>127</v>
      </c>
      <c r="BM2517" s="2">
        <v>-1.0266347725244001</v>
      </c>
      <c r="BN2517" s="3">
        <v>1.720121205222E-2</v>
      </c>
      <c r="BP2517" s="2">
        <v>0.50881664565080997</v>
      </c>
      <c r="BQ2517" s="3">
        <v>0.66252496519545401</v>
      </c>
      <c r="BS2517" s="2">
        <v>0.219828307706424</v>
      </c>
      <c r="BT2517" s="3">
        <v>0.94703304343232098</v>
      </c>
      <c r="BV2517" s="2">
        <v>0.55056964889301596</v>
      </c>
      <c r="BW2517" s="3">
        <v>0.54476885395548202</v>
      </c>
      <c r="BY2517" s="2">
        <v>-0.57227579112392002</v>
      </c>
      <c r="BZ2517" s="3">
        <v>0.28679570296201501</v>
      </c>
      <c r="CB2517" s="2">
        <v>0.688482918800569</v>
      </c>
      <c r="CC2517" s="3">
        <v>4.0446853810710399E-2</v>
      </c>
      <c r="CE2517" s="2">
        <v>-1.2585627582776699</v>
      </c>
      <c r="CF2517" s="3">
        <v>2.6113647446097399E-2</v>
      </c>
      <c r="CH2517" s="2">
        <v>-0.30568105341289398</v>
      </c>
      <c r="CI2517" s="3">
        <v>0.79391986571601303</v>
      </c>
      <c r="CK2517" s="2">
        <v>0.401925551493858</v>
      </c>
      <c r="CL2517" s="3">
        <v>0.52652752820700899</v>
      </c>
      <c r="CN2517" s="2">
        <v>0.58678970392562002</v>
      </c>
      <c r="CO2517" s="3">
        <v>0.28162574936227902</v>
      </c>
      <c r="CQ2517" s="2">
        <v>0.62557365145864696</v>
      </c>
      <c r="CR2517" s="3">
        <v>0.410524803115764</v>
      </c>
      <c r="CT2517" s="2">
        <v>-0.103883798351795</v>
      </c>
      <c r="CU2517" s="3">
        <v>0.93017493697342601</v>
      </c>
      <c r="CW2517" s="2">
        <v>-4.2088424716978198E-2</v>
      </c>
      <c r="CX2517" s="3">
        <v>0.97899247326323002</v>
      </c>
      <c r="CZ2517" s="2">
        <v>1.53168093790979E-2</v>
      </c>
      <c r="DA2517" s="3">
        <v>0.98702951487269197</v>
      </c>
      <c r="DC2517" s="2">
        <v>-2.1875609161631799</v>
      </c>
      <c r="DD2517" s="3">
        <v>9.1219241003987107E-6</v>
      </c>
      <c r="DE2517" t="s">
        <v>134</v>
      </c>
      <c r="DF2517" s="2">
        <v>1.07968042983118</v>
      </c>
      <c r="DG2517" s="3">
        <v>3.2491273976406998E-2</v>
      </c>
      <c r="DI2517" s="2">
        <v>-0.40981468471858101</v>
      </c>
      <c r="DJ2517" s="3">
        <v>0.63599635535064802</v>
      </c>
      <c r="DL2517" s="2">
        <v>-1.5895270295328201</v>
      </c>
      <c r="DM2517" s="3">
        <v>9.8237530668752009E-3</v>
      </c>
      <c r="DN2517" t="s">
        <v>134</v>
      </c>
      <c r="DO2517" s="2">
        <v>-0.34797067685202099</v>
      </c>
      <c r="DP2517" s="3">
        <v>0.65835828985281297</v>
      </c>
    </row>
    <row r="2518" spans="1:120" x14ac:dyDescent="0.35">
      <c r="A2518" t="s">
        <v>11640</v>
      </c>
      <c r="B2518" t="s">
        <v>11641</v>
      </c>
      <c r="C2518" t="s">
        <v>11642</v>
      </c>
      <c r="D2518" t="s">
        <v>124</v>
      </c>
      <c r="E2518" t="s">
        <v>11643</v>
      </c>
      <c r="F2518">
        <v>1776</v>
      </c>
      <c r="G2518">
        <v>2935584</v>
      </c>
      <c r="H2518">
        <v>2937359</v>
      </c>
      <c r="I2518">
        <v>0</v>
      </c>
      <c r="J2518" t="s">
        <v>428</v>
      </c>
      <c r="K2518" s="2">
        <v>-3.1045063397324499</v>
      </c>
      <c r="L2518" s="3">
        <v>2.5461954070863802E-5</v>
      </c>
      <c r="M2518" t="s">
        <v>134</v>
      </c>
      <c r="N2518" s="2">
        <v>0.78704009373503003</v>
      </c>
      <c r="O2518" s="3">
        <v>1.1179870629928299E-3</v>
      </c>
      <c r="Q2518" s="2">
        <v>0.37735086679145102</v>
      </c>
      <c r="R2518" s="3">
        <v>0.45761127554261199</v>
      </c>
      <c r="T2518" s="2">
        <v>-1.17468512206736</v>
      </c>
      <c r="U2518" s="3">
        <v>1.2695133295414799E-4</v>
      </c>
      <c r="V2518" t="s">
        <v>134</v>
      </c>
      <c r="W2518" s="2">
        <v>-1.7911081804961699</v>
      </c>
      <c r="X2518" s="3">
        <v>3.10416642936164E-9</v>
      </c>
      <c r="Y2518" t="s">
        <v>134</v>
      </c>
      <c r="Z2518" s="2">
        <v>-1.6750530991257599</v>
      </c>
      <c r="AA2518" s="3">
        <v>2.0346367469631601E-8</v>
      </c>
      <c r="AB2518" t="s">
        <v>134</v>
      </c>
      <c r="AC2518" s="2">
        <v>-1.5536051305786001</v>
      </c>
      <c r="AD2518" s="3">
        <v>9.2393118631861805E-6</v>
      </c>
      <c r="AE2518" t="s">
        <v>134</v>
      </c>
      <c r="AF2518" s="2">
        <v>-1.1628163150838799</v>
      </c>
      <c r="AG2518" s="3">
        <v>2.5959340336767001E-4</v>
      </c>
      <c r="AH2518" t="s">
        <v>134</v>
      </c>
      <c r="AI2518" s="2">
        <v>-1.2183536057500299</v>
      </c>
      <c r="AJ2518" s="3">
        <v>1.2547041192883199E-5</v>
      </c>
      <c r="AK2518" t="s">
        <v>134</v>
      </c>
      <c r="AL2518" s="2">
        <v>-1.72628641443179</v>
      </c>
      <c r="AM2518" s="3">
        <v>8.53170962733311E-8</v>
      </c>
      <c r="AN2518" t="s">
        <v>134</v>
      </c>
      <c r="AO2518" s="2">
        <v>-0.89826338369266701</v>
      </c>
      <c r="AP2518" s="3">
        <v>1.3777467625867399E-4</v>
      </c>
      <c r="AR2518" s="2">
        <v>-3.0543463500244199</v>
      </c>
      <c r="AS2518" s="3">
        <v>6.9803284231585895E-7</v>
      </c>
      <c r="AT2518" t="s">
        <v>134</v>
      </c>
      <c r="AU2518" s="2">
        <v>-0.36747380337853902</v>
      </c>
      <c r="AV2518" s="3">
        <v>0.246466725408167</v>
      </c>
      <c r="AX2518" s="2">
        <v>-2.7591251785651698</v>
      </c>
      <c r="AY2518" s="3">
        <v>1.62437259445783E-10</v>
      </c>
      <c r="AZ2518" t="s">
        <v>134</v>
      </c>
      <c r="BA2518" s="2">
        <v>0.68793890578942096</v>
      </c>
      <c r="BB2518" s="3">
        <v>5.2339982183060903E-3</v>
      </c>
      <c r="BD2518" s="2">
        <v>0.19720166359697699</v>
      </c>
      <c r="BE2518" s="3">
        <v>0.71360079560383205</v>
      </c>
      <c r="BG2518" s="2">
        <v>-0.721549976322581</v>
      </c>
      <c r="BH2518" s="3">
        <v>2.8822681160652699E-2</v>
      </c>
      <c r="BJ2518" s="2">
        <v>5.0848533994028102</v>
      </c>
      <c r="BK2518" s="3">
        <v>2.2356811075641001E-39</v>
      </c>
      <c r="BL2518" t="s">
        <v>127</v>
      </c>
      <c r="BM2518" s="2">
        <v>-1.11075556502955</v>
      </c>
      <c r="BN2518" s="3">
        <v>7.6743857273931104E-5</v>
      </c>
      <c r="BO2518" t="s">
        <v>134</v>
      </c>
      <c r="BP2518" s="2">
        <v>4.1447435132127501E-2</v>
      </c>
      <c r="BQ2518" s="3">
        <v>0.96842437864979203</v>
      </c>
      <c r="BS2518" s="2">
        <v>0.104292549014526</v>
      </c>
      <c r="BT2518" s="3">
        <v>0.96180515277395695</v>
      </c>
      <c r="BV2518" s="2">
        <v>-3.4465635821074002E-2</v>
      </c>
      <c r="BW2518" s="3">
        <v>0.98052002139948502</v>
      </c>
      <c r="BY2518" s="2">
        <v>-0.70408710369100602</v>
      </c>
      <c r="BZ2518" s="3">
        <v>1.6933027350980099E-2</v>
      </c>
      <c r="CB2518" s="2">
        <v>0.22701770616558201</v>
      </c>
      <c r="CC2518" s="3">
        <v>0.32591903932405902</v>
      </c>
      <c r="CE2518" s="2">
        <v>-0.82892905703097997</v>
      </c>
      <c r="CF2518" s="3">
        <v>1.66703082151907E-2</v>
      </c>
      <c r="CH2518" s="2">
        <v>0.19955559344756699</v>
      </c>
      <c r="CI2518" s="3">
        <v>0.82302920688054804</v>
      </c>
      <c r="CK2518" s="2">
        <v>9.4037325844640293E-2</v>
      </c>
      <c r="CL2518" s="3">
        <v>0.85518551852345603</v>
      </c>
      <c r="CN2518" s="2">
        <v>-0.11063704562844399</v>
      </c>
      <c r="CO2518" s="3">
        <v>0.82981781159406098</v>
      </c>
      <c r="CQ2518" s="2">
        <v>-0.47966958088844602</v>
      </c>
      <c r="CR2518" s="3">
        <v>0.32628808201433002</v>
      </c>
      <c r="CT2518" s="2">
        <v>0.275072946195903</v>
      </c>
      <c r="CU2518" s="3">
        <v>0.62524669846952496</v>
      </c>
      <c r="CW2518" s="2">
        <v>-0.23722113508376999</v>
      </c>
      <c r="CX2518" s="3">
        <v>0.73841580459993095</v>
      </c>
      <c r="CZ2518" s="2">
        <v>-0.211374595636102</v>
      </c>
      <c r="DA2518" s="3">
        <v>0.78260294064884495</v>
      </c>
      <c r="DC2518" s="2">
        <v>-1.29931952417051</v>
      </c>
      <c r="DD2518" s="3">
        <v>1.5137797678674699E-6</v>
      </c>
      <c r="DE2518" t="s">
        <v>134</v>
      </c>
      <c r="DF2518" s="2">
        <v>-0.20517831558045599</v>
      </c>
      <c r="DG2518" s="3">
        <v>0.61124635735263499</v>
      </c>
      <c r="DI2518" s="2">
        <v>-0.59198698018118701</v>
      </c>
      <c r="DJ2518" s="3">
        <v>0.14319719452617699</v>
      </c>
      <c r="DL2518" s="2">
        <v>-0.96503459548517401</v>
      </c>
      <c r="DM2518" s="3">
        <v>1.3718444701226299E-3</v>
      </c>
      <c r="DO2518" s="2">
        <v>-4.5227997972156202E-2</v>
      </c>
      <c r="DP2518" s="3">
        <v>0.94401108321048399</v>
      </c>
    </row>
    <row r="2519" spans="1:120" x14ac:dyDescent="0.35">
      <c r="A2519" t="s">
        <v>11644</v>
      </c>
      <c r="B2519" t="s">
        <v>11645</v>
      </c>
      <c r="C2519" t="s">
        <v>11646</v>
      </c>
      <c r="D2519" t="s">
        <v>124</v>
      </c>
      <c r="E2519" t="s">
        <v>11647</v>
      </c>
      <c r="F2519">
        <v>1419</v>
      </c>
      <c r="G2519">
        <v>2937468</v>
      </c>
      <c r="H2519">
        <v>2938886</v>
      </c>
      <c r="I2519">
        <v>0</v>
      </c>
      <c r="J2519" t="s">
        <v>428</v>
      </c>
      <c r="K2519" s="2">
        <v>-0.99818115916953098</v>
      </c>
      <c r="L2519">
        <v>8.8392482604546699E-2</v>
      </c>
      <c r="N2519" s="2">
        <v>0.72427172676873597</v>
      </c>
      <c r="O2519">
        <v>7.0508857946035002E-4</v>
      </c>
      <c r="Q2519" s="2">
        <v>0.27452976604020002</v>
      </c>
      <c r="R2519">
        <v>0.56906126737413099</v>
      </c>
      <c r="T2519" s="2">
        <v>-0.78811720343486602</v>
      </c>
      <c r="U2519">
        <v>2.7426736479896001E-3</v>
      </c>
      <c r="W2519" s="2">
        <v>-1.76009465467783</v>
      </c>
      <c r="X2519">
        <v>1.8150917873864001E-10</v>
      </c>
      <c r="Y2519" t="s">
        <v>134</v>
      </c>
      <c r="Z2519" s="2">
        <v>-1.1807954504524401</v>
      </c>
      <c r="AA2519">
        <v>4.9021253406535199E-6</v>
      </c>
      <c r="AB2519" t="s">
        <v>134</v>
      </c>
      <c r="AC2519" s="2">
        <v>-1.5228239105387</v>
      </c>
      <c r="AD2519">
        <v>9.2134992282935394E-6</v>
      </c>
      <c r="AE2519" t="s">
        <v>134</v>
      </c>
      <c r="AF2519" s="2">
        <v>-1.1547800298404001</v>
      </c>
      <c r="AG2519">
        <v>1.7858021342296901E-4</v>
      </c>
      <c r="AH2519" t="s">
        <v>134</v>
      </c>
      <c r="AI2519" s="2">
        <v>-0.79744851804174299</v>
      </c>
      <c r="AJ2519">
        <v>2.99838259047585E-3</v>
      </c>
      <c r="AL2519" s="2">
        <v>-0.92458811506692096</v>
      </c>
      <c r="AM2519">
        <v>9.0264402697508598E-4</v>
      </c>
      <c r="AO2519" s="2">
        <v>-0.74508493431153699</v>
      </c>
      <c r="AP2519">
        <v>1.09389543858825E-3</v>
      </c>
      <c r="AR2519" s="2">
        <v>-1.7402955987756801</v>
      </c>
      <c r="AS2519">
        <v>3.1901444691579402E-3</v>
      </c>
      <c r="AT2519" t="s">
        <v>134</v>
      </c>
      <c r="AU2519" s="2">
        <v>-0.33936424098293699</v>
      </c>
      <c r="AV2519">
        <v>0.29779824710761199</v>
      </c>
      <c r="AX2519" s="2">
        <v>-1.3816652406569101</v>
      </c>
      <c r="AY2519">
        <v>3.22461149629511E-4</v>
      </c>
      <c r="AZ2519" t="s">
        <v>134</v>
      </c>
      <c r="BA2519" s="2">
        <v>0.31636282510658398</v>
      </c>
      <c r="BB2519">
        <v>0.19176112499216799</v>
      </c>
      <c r="BD2519" s="2">
        <v>3.6653544840135097E-2</v>
      </c>
      <c r="BE2519">
        <v>0.95169639725947797</v>
      </c>
      <c r="BG2519" s="2">
        <v>-0.984666449129044</v>
      </c>
      <c r="BH2519">
        <v>2.6215371411132302E-3</v>
      </c>
      <c r="BJ2519" s="2">
        <v>4.9538108366046796</v>
      </c>
      <c r="BK2519">
        <v>1.5188208810402799E-49</v>
      </c>
      <c r="BL2519" t="s">
        <v>127</v>
      </c>
      <c r="BM2519" s="2">
        <v>-0.36717211650731901</v>
      </c>
      <c r="BN2519">
        <v>0.14352270068599601</v>
      </c>
      <c r="BP2519" s="2">
        <v>3.5256233986750402E-2</v>
      </c>
      <c r="BQ2519">
        <v>0.97041995034711603</v>
      </c>
      <c r="BS2519" s="2">
        <v>7.9697151892355905E-2</v>
      </c>
      <c r="BT2519">
        <v>0.96949334834978895</v>
      </c>
      <c r="BV2519" s="2">
        <v>-6.2358816892537298E-2</v>
      </c>
      <c r="BW2519">
        <v>0.96270584394188996</v>
      </c>
      <c r="BY2519" s="2">
        <v>-0.28559311327791898</v>
      </c>
      <c r="BZ2519">
        <v>0.368863638508862</v>
      </c>
      <c r="CB2519" s="2">
        <v>0.200938280781565</v>
      </c>
      <c r="CC2519">
        <v>0.34727714219186101</v>
      </c>
      <c r="CE2519" s="2">
        <v>-0.54414469634711304</v>
      </c>
      <c r="CF2519">
        <v>0.112564885474624</v>
      </c>
      <c r="CH2519" s="2">
        <v>0.79554301810476002</v>
      </c>
      <c r="CI2519">
        <v>0.16757306335104399</v>
      </c>
      <c r="CK2519" s="2">
        <v>0.378028526502523</v>
      </c>
      <c r="CL2519">
        <v>0.27057757975860203</v>
      </c>
      <c r="CN2519" s="2">
        <v>-0.23950777680877999</v>
      </c>
      <c r="CO2519">
        <v>0.51756765276136396</v>
      </c>
      <c r="CQ2519" s="2">
        <v>-0.302722291661009</v>
      </c>
      <c r="CR2519">
        <v>0.56524156248566804</v>
      </c>
      <c r="CT2519" s="2">
        <v>0.39595827013053198</v>
      </c>
      <c r="CU2519">
        <v>0.36237294272651999</v>
      </c>
      <c r="CW2519" s="2">
        <v>1.8560273512566301E-2</v>
      </c>
      <c r="CX2519">
        <v>0.98772842072310396</v>
      </c>
      <c r="CZ2519" s="2">
        <v>-0.440280469025983</v>
      </c>
      <c r="DA2519">
        <v>0.48284284771402602</v>
      </c>
      <c r="DC2519" s="2">
        <v>-0.40144501567035401</v>
      </c>
      <c r="DD2519">
        <v>0.121083525090401</v>
      </c>
      <c r="DF2519" s="2">
        <v>0.35086382124194898</v>
      </c>
      <c r="DG2519">
        <v>0.27288981126362399</v>
      </c>
      <c r="DI2519" s="2">
        <v>-0.36242197951930999</v>
      </c>
      <c r="DJ2519">
        <v>0.46194198660555302</v>
      </c>
      <c r="DL2519" s="2">
        <v>3.7849413487443001E-2</v>
      </c>
      <c r="DM2519">
        <v>0.90074848822346998</v>
      </c>
      <c r="DO2519" s="2">
        <v>0.18459655565826699</v>
      </c>
      <c r="DP2519">
        <v>0.69741963828784703</v>
      </c>
    </row>
    <row r="2520" spans="1:120" x14ac:dyDescent="0.35">
      <c r="A2520" t="s">
        <v>11648</v>
      </c>
      <c r="B2520" t="s">
        <v>11649</v>
      </c>
      <c r="C2520" t="s">
        <v>11650</v>
      </c>
      <c r="D2520" t="s">
        <v>124</v>
      </c>
      <c r="E2520" t="s">
        <v>11651</v>
      </c>
      <c r="F2520">
        <v>423</v>
      </c>
      <c r="G2520">
        <v>2938888</v>
      </c>
      <c r="H2520">
        <v>2939310</v>
      </c>
      <c r="I2520">
        <v>0</v>
      </c>
      <c r="J2520" t="s">
        <v>428</v>
      </c>
      <c r="K2520" s="2">
        <v>-0.26289170785390298</v>
      </c>
      <c r="L2520">
        <v>0.56248220956977601</v>
      </c>
      <c r="N2520" s="2">
        <v>0.109909620157199</v>
      </c>
      <c r="O2520">
        <v>0.58263207792766403</v>
      </c>
      <c r="Q2520" s="2">
        <v>-6.8254362249853706E-2</v>
      </c>
      <c r="R2520">
        <v>0.93076326218128302</v>
      </c>
      <c r="T2520" s="2">
        <v>0.67187059169365204</v>
      </c>
      <c r="U2520">
        <v>4.3171686472153901E-4</v>
      </c>
      <c r="W2520" s="2">
        <v>-0.79148017022942296</v>
      </c>
      <c r="X2520">
        <v>1.62111374568465E-4</v>
      </c>
      <c r="Z2520" s="2">
        <v>-0.47080432747513401</v>
      </c>
      <c r="AA2520">
        <v>2.02559568758185E-2</v>
      </c>
      <c r="AC2520" s="2">
        <v>-1.1850097618426501</v>
      </c>
      <c r="AD2520">
        <v>2.8005145511851199E-5</v>
      </c>
      <c r="AE2520" t="s">
        <v>134</v>
      </c>
      <c r="AF2520" s="2">
        <v>-0.61659526736106196</v>
      </c>
      <c r="AG2520">
        <v>1.14130630702975E-2</v>
      </c>
      <c r="AI2520" s="2">
        <v>-0.28213135753875901</v>
      </c>
      <c r="AJ2520">
        <v>0.17811698153104799</v>
      </c>
      <c r="AL2520" s="2">
        <v>-0.30052778849528</v>
      </c>
      <c r="AM2520">
        <v>0.18314556023797399</v>
      </c>
      <c r="AO2520" s="2">
        <v>-0.22743945177666899</v>
      </c>
      <c r="AP2520">
        <v>0.240958911330419</v>
      </c>
      <c r="AR2520" s="2">
        <v>1.8597598073772199</v>
      </c>
      <c r="AS2520">
        <v>2.1999647370051199E-6</v>
      </c>
      <c r="AT2520" t="s">
        <v>127</v>
      </c>
      <c r="AU2520" s="2">
        <v>0.212317152443459</v>
      </c>
      <c r="AV2520">
        <v>0.40271453776473498</v>
      </c>
      <c r="AX2520" s="2">
        <v>0.134630697242135</v>
      </c>
      <c r="AY2520">
        <v>0.67130406634765205</v>
      </c>
      <c r="BA2520" s="2">
        <v>-0.60815495633110095</v>
      </c>
      <c r="BB2520">
        <v>3.0611630436556E-3</v>
      </c>
      <c r="BD2520" s="2">
        <v>-0.29366682124109</v>
      </c>
      <c r="BE2520">
        <v>0.40038670306521701</v>
      </c>
      <c r="BG2520" s="2">
        <v>-0.59927555985147696</v>
      </c>
      <c r="BH2520">
        <v>2.2520914839127701E-2</v>
      </c>
      <c r="BJ2520" s="2">
        <v>2.8203939934274</v>
      </c>
      <c r="BK2520">
        <v>2.88853572469032E-30</v>
      </c>
      <c r="BL2520" t="s">
        <v>127</v>
      </c>
      <c r="BM2520" s="2">
        <v>-1.07899132506374</v>
      </c>
      <c r="BN2520">
        <v>5.56578704497529E-6</v>
      </c>
      <c r="BO2520" t="s">
        <v>134</v>
      </c>
      <c r="BP2520" s="2">
        <v>-0.10457802752421901</v>
      </c>
      <c r="BQ2520">
        <v>0.908290407027463</v>
      </c>
      <c r="BS2520" s="2">
        <v>-5.2265846188276101E-2</v>
      </c>
      <c r="BT2520">
        <v>0.97621272491325095</v>
      </c>
      <c r="BV2520" s="2">
        <v>-0.14517383605504999</v>
      </c>
      <c r="BW2520">
        <v>0.85280402927496701</v>
      </c>
      <c r="BY2520" s="2">
        <v>-9.6676716210591707E-2</v>
      </c>
      <c r="BZ2520">
        <v>0.736615107666303</v>
      </c>
      <c r="CB2520" s="2">
        <v>-0.55844397179970395</v>
      </c>
      <c r="CC2520">
        <v>6.9769161390705297E-4</v>
      </c>
      <c r="CE2520" s="2">
        <v>-3.0562107680034398E-2</v>
      </c>
      <c r="CF2520">
        <v>0.93578571810730204</v>
      </c>
      <c r="CH2520" s="2">
        <v>-0.82469671060328498</v>
      </c>
      <c r="CI2520">
        <v>7.9343154278625996E-2</v>
      </c>
      <c r="CK2520" s="2">
        <v>-0.121912164923324</v>
      </c>
      <c r="CL2520">
        <v>0.735709330227585</v>
      </c>
      <c r="CN2520" s="2">
        <v>-0.53276459090371597</v>
      </c>
      <c r="CO2520">
        <v>2.6977688153603199E-2</v>
      </c>
      <c r="CQ2520" s="2">
        <v>-0.57235810168571</v>
      </c>
      <c r="CR2520">
        <v>0.11804665865646601</v>
      </c>
      <c r="CT2520" s="2">
        <v>-0.174700671368854</v>
      </c>
      <c r="CU2520">
        <v>0.734157730703898</v>
      </c>
      <c r="CW2520" s="2">
        <v>-0.29463174004171799</v>
      </c>
      <c r="CX2520">
        <v>0.54246411449402199</v>
      </c>
      <c r="CZ2520" s="2">
        <v>-0.51557945549871798</v>
      </c>
      <c r="DA2520">
        <v>0.25666571843060099</v>
      </c>
      <c r="DC2520" s="2">
        <v>-1.12546233395552E-2</v>
      </c>
      <c r="DD2520">
        <v>0.962958819963733</v>
      </c>
      <c r="DF2520" s="2">
        <v>-0.33957847997581903</v>
      </c>
      <c r="DG2520">
        <v>0.23983296889072001</v>
      </c>
      <c r="DI2520" s="2">
        <v>-0.53765172873942901</v>
      </c>
      <c r="DJ2520">
        <v>7.9986961883110497E-2</v>
      </c>
      <c r="DL2520" s="2">
        <v>1.3357003023028</v>
      </c>
      <c r="DM2520">
        <v>9.3484066022407303E-12</v>
      </c>
      <c r="DN2520" t="s">
        <v>127</v>
      </c>
      <c r="DO2520" s="2">
        <v>5.9958744529655704E-3</v>
      </c>
      <c r="DP2520">
        <v>0.992297766235267</v>
      </c>
    </row>
    <row r="2521" spans="1:120" x14ac:dyDescent="0.35">
      <c r="A2521" t="s">
        <v>11652</v>
      </c>
      <c r="B2521" t="s">
        <v>11653</v>
      </c>
      <c r="C2521" t="s">
        <v>11654</v>
      </c>
      <c r="D2521" t="s">
        <v>124</v>
      </c>
      <c r="E2521" t="s">
        <v>11655</v>
      </c>
      <c r="F2521">
        <v>732</v>
      </c>
      <c r="G2521">
        <v>2939368</v>
      </c>
      <c r="H2521">
        <v>2940099</v>
      </c>
      <c r="I2521">
        <v>0</v>
      </c>
      <c r="J2521" t="s">
        <v>11656</v>
      </c>
      <c r="K2521" s="2">
        <v>-3.3345321155279302</v>
      </c>
      <c r="L2521" s="3">
        <v>4.1800510012522902E-10</v>
      </c>
      <c r="M2521" t="s">
        <v>134</v>
      </c>
      <c r="N2521" s="2">
        <v>-0.69123910750335504</v>
      </c>
      <c r="O2521" s="3">
        <v>6.7864227650782502E-4</v>
      </c>
      <c r="Q2521" s="2">
        <v>-0.16091455057787801</v>
      </c>
      <c r="R2521" s="3">
        <v>0.79082167330829201</v>
      </c>
      <c r="T2521" s="2">
        <v>-1.1976839012040199</v>
      </c>
      <c r="U2521" s="3">
        <v>2.2912191380123399E-7</v>
      </c>
      <c r="V2521" t="s">
        <v>134</v>
      </c>
      <c r="W2521" s="2">
        <v>-1.4271478665040001</v>
      </c>
      <c r="X2521" s="3">
        <v>1.1218803379312799E-9</v>
      </c>
      <c r="Y2521" t="s">
        <v>134</v>
      </c>
      <c r="Z2521" s="2">
        <v>-2.2787023510678699</v>
      </c>
      <c r="AA2521" s="3">
        <v>2.3676118862880301E-18</v>
      </c>
      <c r="AB2521" t="s">
        <v>134</v>
      </c>
      <c r="AC2521" s="2">
        <v>-1.7775699924974599</v>
      </c>
      <c r="AD2521" s="3">
        <v>1.07870481195275E-9</v>
      </c>
      <c r="AE2521" t="s">
        <v>134</v>
      </c>
      <c r="AF2521" s="2">
        <v>-2.18773686258114</v>
      </c>
      <c r="AG2521" s="3">
        <v>1.28898284476288E-13</v>
      </c>
      <c r="AH2521" t="s">
        <v>134</v>
      </c>
      <c r="AI2521" s="2">
        <v>-2.2984399138981599</v>
      </c>
      <c r="AJ2521" s="3">
        <v>1.01774073973742E-16</v>
      </c>
      <c r="AK2521" t="s">
        <v>134</v>
      </c>
      <c r="AL2521" s="2">
        <v>-1.26932972113985</v>
      </c>
      <c r="AM2521" s="3">
        <v>1.4552614326376801E-7</v>
      </c>
      <c r="AN2521" t="s">
        <v>134</v>
      </c>
      <c r="AO2521" s="2">
        <v>-0.62537665021820699</v>
      </c>
      <c r="AP2521" s="3">
        <v>8.7846507991594695E-4</v>
      </c>
      <c r="AR2521" s="2">
        <v>0.13853117014778199</v>
      </c>
      <c r="AS2521" s="3">
        <v>0.81562390346287295</v>
      </c>
      <c r="AU2521" s="2">
        <v>0.37178113696272502</v>
      </c>
      <c r="AV2521" s="3">
        <v>0.11239445060058501</v>
      </c>
      <c r="AX2521" s="2">
        <v>-0.73825063162601001</v>
      </c>
      <c r="AY2521" s="3">
        <v>1.1222985915476999E-2</v>
      </c>
      <c r="BA2521" s="2">
        <v>1.97333436483502E-2</v>
      </c>
      <c r="BB2521" s="3">
        <v>0.94513592405130198</v>
      </c>
      <c r="BD2521" s="2">
        <v>-0.60546735062254198</v>
      </c>
      <c r="BE2521" s="3">
        <v>4.8562969495115897E-2</v>
      </c>
      <c r="BG2521" s="2">
        <v>-0.56059983186651197</v>
      </c>
      <c r="BH2521" s="3">
        <v>2.98221694684042E-2</v>
      </c>
      <c r="BJ2521" s="2">
        <v>0.29485882175731198</v>
      </c>
      <c r="BK2521" s="3">
        <v>0.39362330778438998</v>
      </c>
      <c r="BM2521" s="2">
        <v>-3.1497975271312399</v>
      </c>
      <c r="BN2521" s="3">
        <v>1.50636462335453E-17</v>
      </c>
      <c r="BO2521" t="s">
        <v>134</v>
      </c>
      <c r="BP2521" s="2">
        <v>-0.29100437141723901</v>
      </c>
      <c r="BQ2521" s="3">
        <v>0.64163651105080199</v>
      </c>
      <c r="BS2521" s="2">
        <v>-6.6415299832920396E-2</v>
      </c>
      <c r="BT2521" s="3">
        <v>0.974328497192259</v>
      </c>
      <c r="BV2521" s="2">
        <v>-0.25673787747906102</v>
      </c>
      <c r="BW2521" s="3">
        <v>0.63957160960416803</v>
      </c>
      <c r="BY2521" s="2">
        <v>0.100269688248159</v>
      </c>
      <c r="BZ2521" s="3">
        <v>0.72893208364975404</v>
      </c>
      <c r="CB2521" s="2">
        <v>6.69448820548917E-2</v>
      </c>
      <c r="CC2521" s="3">
        <v>0.74057757605916696</v>
      </c>
      <c r="CE2521" s="2">
        <v>-0.26343869154494698</v>
      </c>
      <c r="CF2521" s="3">
        <v>0.41309456407099299</v>
      </c>
      <c r="CH2521" s="2">
        <v>-0.50106242948282498</v>
      </c>
      <c r="CI2521" s="3">
        <v>0.36072343680810598</v>
      </c>
      <c r="CK2521" s="2">
        <v>0.48095653202188599</v>
      </c>
      <c r="CL2521" s="3">
        <v>7.9632612544723702E-2</v>
      </c>
      <c r="CN2521" s="2">
        <v>-2.3532530597849498E-2</v>
      </c>
      <c r="CO2521" s="3">
        <v>0.96210659662235698</v>
      </c>
      <c r="CQ2521" s="2">
        <v>-0.17515897078289899</v>
      </c>
      <c r="CR2521" s="3">
        <v>0.69397822081929605</v>
      </c>
      <c r="CT2521" s="2">
        <v>3.5969472483071897E-2</v>
      </c>
      <c r="CU2521" s="3">
        <v>0.95683097792209504</v>
      </c>
      <c r="CW2521" s="2">
        <v>-8.3341984776301295E-2</v>
      </c>
      <c r="CX2521" s="3">
        <v>0.90481510646999896</v>
      </c>
      <c r="CZ2521" s="2">
        <v>-0.248651312984314</v>
      </c>
      <c r="DA2521" s="3">
        <v>0.64829912042941795</v>
      </c>
      <c r="DC2521" s="2">
        <v>-0.84009074589001098</v>
      </c>
      <c r="DD2521" s="3">
        <v>7.4583993802879495E-5</v>
      </c>
      <c r="DF2521" s="2">
        <v>-0.48515641686052002</v>
      </c>
      <c r="DG2521" s="3">
        <v>9.1866566849129999E-2</v>
      </c>
      <c r="DI2521" s="2">
        <v>4.8308544808956598E-2</v>
      </c>
      <c r="DJ2521" s="3">
        <v>0.94020091163711506</v>
      </c>
      <c r="DL2521" s="2">
        <v>-1.0415876616308699</v>
      </c>
      <c r="DM2521" s="3">
        <v>1.1625696119020699E-5</v>
      </c>
      <c r="DN2521" t="s">
        <v>134</v>
      </c>
      <c r="DO2521" s="2">
        <v>-0.36445970898107</v>
      </c>
      <c r="DP2521" s="3">
        <v>0.33341395847202099</v>
      </c>
    </row>
    <row r="2522" spans="1:120" x14ac:dyDescent="0.35">
      <c r="A2522" t="s">
        <v>11657</v>
      </c>
      <c r="B2522" t="s">
        <v>11658</v>
      </c>
      <c r="C2522" t="s">
        <v>11659</v>
      </c>
      <c r="D2522" t="s">
        <v>124</v>
      </c>
      <c r="E2522" t="s">
        <v>11660</v>
      </c>
      <c r="F2522">
        <v>1101</v>
      </c>
      <c r="G2522">
        <v>2940143</v>
      </c>
      <c r="H2522">
        <v>2941243</v>
      </c>
      <c r="I2522" t="s">
        <v>11661</v>
      </c>
      <c r="J2522" t="s">
        <v>386</v>
      </c>
      <c r="K2522" s="2">
        <v>2.2838931279569201</v>
      </c>
      <c r="L2522" s="3">
        <v>1.58859859472772E-11</v>
      </c>
      <c r="M2522" t="s">
        <v>127</v>
      </c>
      <c r="N2522" s="2">
        <v>0.28664483919219702</v>
      </c>
      <c r="O2522" s="3">
        <v>7.1547406979293696E-2</v>
      </c>
      <c r="Q2522" s="2">
        <v>0.13134257256755599</v>
      </c>
      <c r="R2522" s="3">
        <v>0.78544003060854795</v>
      </c>
      <c r="T2522" s="2">
        <v>0.815997026339634</v>
      </c>
      <c r="U2522" s="3">
        <v>3.4100190215465102E-7</v>
      </c>
      <c r="W2522" s="2">
        <v>1.4930496579323</v>
      </c>
      <c r="X2522" s="3">
        <v>1.4499576425172999E-16</v>
      </c>
      <c r="Y2522" t="s">
        <v>127</v>
      </c>
      <c r="Z2522" s="2">
        <v>1.08774384600608</v>
      </c>
      <c r="AA2522" s="3">
        <v>1.57236334907123E-10</v>
      </c>
      <c r="AB2522" t="s">
        <v>127</v>
      </c>
      <c r="AC2522" s="2">
        <v>1.17055936499321</v>
      </c>
      <c r="AD2522" s="3">
        <v>1.24636482792675E-9</v>
      </c>
      <c r="AE2522" t="s">
        <v>127</v>
      </c>
      <c r="AF2522" s="2">
        <v>1.7497678282795499</v>
      </c>
      <c r="AG2522" s="3">
        <v>1.0932125155302E-20</v>
      </c>
      <c r="AH2522" t="s">
        <v>127</v>
      </c>
      <c r="AI2522" s="2">
        <v>2.06509355563872</v>
      </c>
      <c r="AJ2522" s="3">
        <v>3.9908648185705199E-31</v>
      </c>
      <c r="AK2522" t="s">
        <v>127</v>
      </c>
      <c r="AL2522" s="2">
        <v>0.81957926627768496</v>
      </c>
      <c r="AM2522" s="3">
        <v>2.6628764721767899E-6</v>
      </c>
      <c r="AO2522" s="2">
        <v>0.37529695655391299</v>
      </c>
      <c r="AP2522" s="3">
        <v>1.11520274072493E-2</v>
      </c>
      <c r="AR2522" s="2">
        <v>0.388910410455092</v>
      </c>
      <c r="AS2522" s="3">
        <v>0.36554807409332402</v>
      </c>
      <c r="AU2522" s="2">
        <v>0.38160678209966598</v>
      </c>
      <c r="AV2522" s="3">
        <v>3.76251672514228E-2</v>
      </c>
      <c r="AX2522" s="2">
        <v>0.476542030973368</v>
      </c>
      <c r="AY2522" s="3">
        <v>6.0624122223232497E-2</v>
      </c>
      <c r="BA2522" s="2">
        <v>-0.13156347695227599</v>
      </c>
      <c r="BB2522" s="3">
        <v>0.51343557558756003</v>
      </c>
      <c r="BD2522" s="2">
        <v>-8.7535136993017695E-2</v>
      </c>
      <c r="BE2522" s="3">
        <v>0.83264672906906401</v>
      </c>
      <c r="BG2522" s="2">
        <v>0.193663088569522</v>
      </c>
      <c r="BH2522" s="3">
        <v>0.396013498644052</v>
      </c>
      <c r="BJ2522" s="2">
        <v>-0.46184313858470399</v>
      </c>
      <c r="BK2522" s="3">
        <v>0.11439815891327899</v>
      </c>
      <c r="BM2522" s="2">
        <v>0.53583469206280698</v>
      </c>
      <c r="BN2522" s="3">
        <v>3.3596444143742401E-4</v>
      </c>
      <c r="BP2522" s="2">
        <v>-0.21830281503210999</v>
      </c>
      <c r="BQ2522" s="3">
        <v>0.68287872679842498</v>
      </c>
      <c r="BS2522" s="2">
        <v>-0.293286743555075</v>
      </c>
      <c r="BT2522" s="3">
        <v>0.51120418903913201</v>
      </c>
      <c r="BV2522" s="2">
        <v>-0.31192100974827602</v>
      </c>
      <c r="BW2522" s="3">
        <v>0.39125115624896301</v>
      </c>
      <c r="BY2522" s="2">
        <v>0.29863191651362803</v>
      </c>
      <c r="BZ2522" s="3">
        <v>0.108482719764689</v>
      </c>
      <c r="CB2522" s="2">
        <v>7.7303350569652096E-2</v>
      </c>
      <c r="CC2522" s="3">
        <v>0.62963295135539399</v>
      </c>
      <c r="CE2522" s="2">
        <v>0.41349976873973199</v>
      </c>
      <c r="CF2522" s="3">
        <v>6.6710351466684706E-2</v>
      </c>
      <c r="CH2522" s="2">
        <v>-2.8265025113096698E-3</v>
      </c>
      <c r="CI2522" s="3">
        <v>0.99789693247003297</v>
      </c>
      <c r="CK2522" s="2">
        <v>6.2061983413968798E-2</v>
      </c>
      <c r="CL2522" s="3">
        <v>0.84646196118947903</v>
      </c>
      <c r="CN2522" s="2">
        <v>7.0733291474510004E-2</v>
      </c>
      <c r="CO2522" s="3">
        <v>0.83318591720503099</v>
      </c>
      <c r="CQ2522" s="2">
        <v>0.13902186138137401</v>
      </c>
      <c r="CR2522" s="3">
        <v>0.71574706553374601</v>
      </c>
      <c r="CT2522" s="2">
        <v>0.130222140718423</v>
      </c>
      <c r="CU2522" s="3">
        <v>0.76530226305690696</v>
      </c>
      <c r="CW2522" s="2">
        <v>-0.27968269765485698</v>
      </c>
      <c r="CX2522" s="3">
        <v>0.45562258640456199</v>
      </c>
      <c r="CZ2522" s="2">
        <v>-0.28775089264027798</v>
      </c>
      <c r="DA2522" s="3">
        <v>0.481453012918581</v>
      </c>
      <c r="DC2522" s="2">
        <v>0.53509597428307898</v>
      </c>
      <c r="DD2522" s="3">
        <v>5.3877178735879205E-4</v>
      </c>
      <c r="DF2522" s="2">
        <v>-3.5836923463250498E-4</v>
      </c>
      <c r="DG2522" s="3">
        <v>0.99922866139781696</v>
      </c>
      <c r="DI2522" s="2">
        <v>5.45152713542034E-2</v>
      </c>
      <c r="DJ2522" s="3">
        <v>0.91728932470346602</v>
      </c>
      <c r="DL2522" s="2">
        <v>0.66939046835399096</v>
      </c>
      <c r="DM2522" s="3">
        <v>1.01149834390648E-4</v>
      </c>
      <c r="DO2522" s="2">
        <v>0.27016921467045102</v>
      </c>
      <c r="DP2522" s="3">
        <v>0.34401722820158898</v>
      </c>
    </row>
    <row r="2523" spans="1:120" x14ac:dyDescent="0.35">
      <c r="A2523" t="s">
        <v>11662</v>
      </c>
      <c r="B2523" t="s">
        <v>11663</v>
      </c>
      <c r="C2523" t="s">
        <v>11664</v>
      </c>
      <c r="D2523" t="s">
        <v>124</v>
      </c>
      <c r="E2523" t="s">
        <v>11665</v>
      </c>
      <c r="F2523">
        <v>396</v>
      </c>
      <c r="G2523">
        <v>2941236</v>
      </c>
      <c r="H2523">
        <v>2941631</v>
      </c>
      <c r="I2523">
        <v>0</v>
      </c>
      <c r="J2523">
        <v>0</v>
      </c>
      <c r="K2523" s="2">
        <v>1.5396439805056199</v>
      </c>
      <c r="L2523">
        <v>9.8113119567496397E-4</v>
      </c>
      <c r="M2523" t="s">
        <v>127</v>
      </c>
      <c r="N2523" s="2">
        <v>0.25691144173325098</v>
      </c>
      <c r="O2523">
        <v>0.22410931961077901</v>
      </c>
      <c r="Q2523" s="2">
        <v>3.5123520171156399E-3</v>
      </c>
      <c r="R2523">
        <v>0.998699217744625</v>
      </c>
      <c r="T2523" s="2">
        <v>2.49389738396366</v>
      </c>
      <c r="U2523">
        <v>2.9611249536934898E-31</v>
      </c>
      <c r="V2523" t="s">
        <v>127</v>
      </c>
      <c r="W2523" s="2">
        <v>2.0222314747757002</v>
      </c>
      <c r="X2523">
        <v>5.2041974693322697E-21</v>
      </c>
      <c r="Y2523" t="s">
        <v>127</v>
      </c>
      <c r="Z2523" s="2">
        <v>1.17428884656403</v>
      </c>
      <c r="AA2523">
        <v>4.4904771104460999E-9</v>
      </c>
      <c r="AB2523" t="s">
        <v>127</v>
      </c>
      <c r="AC2523" s="2">
        <v>1.3822357890635</v>
      </c>
      <c r="AD2523">
        <v>2.8535901028380299E-8</v>
      </c>
      <c r="AE2523" t="s">
        <v>127</v>
      </c>
      <c r="AF2523" s="2">
        <v>2.3393207350869001</v>
      </c>
      <c r="AG2523">
        <v>9.6458976300185009E-28</v>
      </c>
      <c r="AH2523" t="s">
        <v>127</v>
      </c>
      <c r="AI2523" s="2">
        <v>2.3375345361403199</v>
      </c>
      <c r="AJ2523">
        <v>3.8334643373581603E-32</v>
      </c>
      <c r="AK2523" t="s">
        <v>127</v>
      </c>
      <c r="AL2523" s="2">
        <v>1.0596520343837199</v>
      </c>
      <c r="AM2523">
        <v>1.58670086443053E-7</v>
      </c>
      <c r="AN2523" t="s">
        <v>127</v>
      </c>
      <c r="AO2523" s="2">
        <v>0.414134101810329</v>
      </c>
      <c r="AP2523">
        <v>3.6338807750549498E-2</v>
      </c>
      <c r="AR2523" s="2">
        <v>0.38812227500430102</v>
      </c>
      <c r="AS2523">
        <v>0.49815336321093101</v>
      </c>
      <c r="AU2523" s="2">
        <v>0.27042270519801698</v>
      </c>
      <c r="AV2523">
        <v>0.29174696939142197</v>
      </c>
      <c r="AX2523" s="2">
        <v>-9.2742774954144694E-2</v>
      </c>
      <c r="AY2523">
        <v>0.81648918460008002</v>
      </c>
      <c r="BA2523" s="2">
        <v>-0.197976680510876</v>
      </c>
      <c r="BB2523">
        <v>0.46102076561923999</v>
      </c>
      <c r="BD2523" s="2">
        <v>-0.13780954275485199</v>
      </c>
      <c r="BE2523">
        <v>0.79353704504867895</v>
      </c>
      <c r="BG2523" s="2">
        <v>0.42574256488360301</v>
      </c>
      <c r="BH2523">
        <v>0.139155092807868</v>
      </c>
      <c r="BJ2523" s="2">
        <v>-0.65772517211391301</v>
      </c>
      <c r="BK2523">
        <v>0.12686457984169699</v>
      </c>
      <c r="BM2523" s="2">
        <v>0.43542173372832699</v>
      </c>
      <c r="BN2523">
        <v>3.91154204884471E-2</v>
      </c>
      <c r="BP2523" s="2">
        <v>-0.118055621305813</v>
      </c>
      <c r="BQ2523">
        <v>0.90895971653914298</v>
      </c>
      <c r="BS2523" s="2">
        <v>-2.5245004747456602E-2</v>
      </c>
      <c r="BT2523">
        <v>0.98971972342738501</v>
      </c>
      <c r="BV2523" s="2">
        <v>-0.149007460967225</v>
      </c>
      <c r="BW2523">
        <v>0.86974678115000503</v>
      </c>
      <c r="BY2523" s="2">
        <v>0.44479021302516902</v>
      </c>
      <c r="BZ2523">
        <v>4.7752731486869697E-2</v>
      </c>
      <c r="CB2523" s="2">
        <v>0.23138570913416401</v>
      </c>
      <c r="CC2523">
        <v>0.21926115989406</v>
      </c>
      <c r="CE2523" s="2">
        <v>0.60477649586340998</v>
      </c>
      <c r="CF2523">
        <v>2.2501386362222101E-2</v>
      </c>
      <c r="CH2523" s="2">
        <v>-3.8512468177639599E-2</v>
      </c>
      <c r="CI2523">
        <v>0.96479598932575406</v>
      </c>
      <c r="CK2523" s="2">
        <v>-0.22168468339926001</v>
      </c>
      <c r="CL2523">
        <v>0.52252910560816601</v>
      </c>
      <c r="CN2523" s="2">
        <v>1.20158934284973E-2</v>
      </c>
      <c r="CO2523">
        <v>0.98059503919186297</v>
      </c>
      <c r="CQ2523" s="2">
        <v>-0.191095075339375</v>
      </c>
      <c r="CR2523">
        <v>0.74344242896928203</v>
      </c>
      <c r="CT2523" s="2">
        <v>-5.81441369034685E-2</v>
      </c>
      <c r="CU2523">
        <v>0.93407476916915</v>
      </c>
      <c r="CW2523" s="2">
        <v>-0.36728983465769599</v>
      </c>
      <c r="CX2523">
        <v>0.46320591788965199</v>
      </c>
      <c r="CZ2523" s="2">
        <v>-0.12389455716730299</v>
      </c>
      <c r="DA2523">
        <v>0.85812330505333601</v>
      </c>
      <c r="DC2523" s="2">
        <v>0.73383035332129698</v>
      </c>
      <c r="DD2523">
        <v>1.57467086391707E-4</v>
      </c>
      <c r="DF2523" s="2">
        <v>-0.285123554639438</v>
      </c>
      <c r="DG2523">
        <v>0.33540073104838503</v>
      </c>
      <c r="DI2523" s="2">
        <v>-0.19513488936096399</v>
      </c>
      <c r="DJ2523">
        <v>0.680178523599823</v>
      </c>
      <c r="DL2523" s="2">
        <v>0.93728170619088103</v>
      </c>
      <c r="DM2523">
        <v>1.6865021797734999E-5</v>
      </c>
      <c r="DO2523" s="2">
        <v>0.39458709002092401</v>
      </c>
      <c r="DP2523">
        <v>0.23417213641510201</v>
      </c>
    </row>
    <row r="2524" spans="1:120" x14ac:dyDescent="0.35">
      <c r="A2524" t="s">
        <v>11666</v>
      </c>
      <c r="B2524" t="s">
        <v>11667</v>
      </c>
      <c r="C2524" t="s">
        <v>11668</v>
      </c>
      <c r="D2524" t="s">
        <v>124</v>
      </c>
      <c r="E2524" t="s">
        <v>11669</v>
      </c>
      <c r="F2524">
        <v>918</v>
      </c>
      <c r="G2524">
        <v>2941650</v>
      </c>
      <c r="H2524">
        <v>2942567</v>
      </c>
      <c r="I2524">
        <v>0</v>
      </c>
      <c r="J2524" t="s">
        <v>11670</v>
      </c>
      <c r="K2524" s="2">
        <v>2.0202278878011199</v>
      </c>
      <c r="L2524" s="3">
        <v>1.29284073453238E-5</v>
      </c>
      <c r="M2524" t="s">
        <v>127</v>
      </c>
      <c r="N2524" s="2">
        <v>-5.0550464708587498E-2</v>
      </c>
      <c r="O2524" s="3">
        <v>0.84023038350762302</v>
      </c>
      <c r="Q2524" s="2">
        <v>0.11234552696061401</v>
      </c>
      <c r="R2524" s="3">
        <v>0.890029175544374</v>
      </c>
      <c r="T2524" s="2">
        <v>1.40126410710529</v>
      </c>
      <c r="U2524" s="3">
        <v>5.7001048392775102E-11</v>
      </c>
      <c r="V2524" t="s">
        <v>127</v>
      </c>
      <c r="W2524" s="2">
        <v>1.41285828198769</v>
      </c>
      <c r="X2524" s="3">
        <v>4.7126798043711405E-10</v>
      </c>
      <c r="Y2524" t="s">
        <v>127</v>
      </c>
      <c r="Z2524" s="2">
        <v>1.3623522429503401</v>
      </c>
      <c r="AA2524" s="3">
        <v>9.3219831906879595E-10</v>
      </c>
      <c r="AB2524" t="s">
        <v>127</v>
      </c>
      <c r="AC2524" s="2">
        <v>0.93876685839053797</v>
      </c>
      <c r="AD2524" s="3">
        <v>2.2865173106601501E-4</v>
      </c>
      <c r="AF2524" s="2">
        <v>1.5914582862727999</v>
      </c>
      <c r="AG2524" s="3">
        <v>1.4391243754183899E-12</v>
      </c>
      <c r="AH2524" t="s">
        <v>127</v>
      </c>
      <c r="AI2524" s="2">
        <v>2.4655365973799901</v>
      </c>
      <c r="AJ2524" s="3">
        <v>1.16249326930337E-27</v>
      </c>
      <c r="AK2524" t="s">
        <v>127</v>
      </c>
      <c r="AL2524" s="2">
        <v>1.33696126676881</v>
      </c>
      <c r="AM2524" s="3">
        <v>4.0883192120079096E-9</v>
      </c>
      <c r="AN2524" t="s">
        <v>127</v>
      </c>
      <c r="AO2524" s="2">
        <v>6.73250516932455E-2</v>
      </c>
      <c r="AP2524" s="3">
        <v>0.81721641977063397</v>
      </c>
      <c r="AR2524" s="2">
        <v>1.2911653147150599</v>
      </c>
      <c r="AS2524" s="3">
        <v>1.49556071640092E-2</v>
      </c>
      <c r="AU2524" s="2">
        <v>0.99261605807924203</v>
      </c>
      <c r="AV2524" s="3">
        <v>7.1160795097027405E-5</v>
      </c>
      <c r="AX2524" s="2">
        <v>1.2772609063826801</v>
      </c>
      <c r="AY2524" s="3">
        <v>1.8255450024726199E-4</v>
      </c>
      <c r="AZ2524" t="s">
        <v>127</v>
      </c>
      <c r="BA2524" s="2">
        <v>-0.26231016498913501</v>
      </c>
      <c r="BB2524" s="3">
        <v>0.30434135678525998</v>
      </c>
      <c r="BD2524" s="2">
        <v>-0.14494991371225899</v>
      </c>
      <c r="BE2524" s="3">
        <v>0.79842536038607204</v>
      </c>
      <c r="BG2524" s="2">
        <v>-0.21543440346508599</v>
      </c>
      <c r="BH2524" s="3">
        <v>0.53082457231604097</v>
      </c>
      <c r="BJ2524" s="2">
        <v>-0.48739077135143799</v>
      </c>
      <c r="BK2524" s="3">
        <v>0.35380526013591101</v>
      </c>
      <c r="BM2524" s="2">
        <v>1.28369510926164</v>
      </c>
      <c r="BN2524" s="3">
        <v>3.1476530017744698E-10</v>
      </c>
      <c r="BO2524" t="s">
        <v>127</v>
      </c>
      <c r="BP2524" s="2">
        <v>0.11895701982738199</v>
      </c>
      <c r="BQ2524" s="3">
        <v>0.908290407027463</v>
      </c>
      <c r="BS2524" s="2">
        <v>3.1902210774920697E-2</v>
      </c>
      <c r="BT2524" s="3">
        <v>0.98666057420123598</v>
      </c>
      <c r="BV2524" s="2">
        <v>-7.6027752589678005E-2</v>
      </c>
      <c r="BW2524" s="3">
        <v>0.95216345762718602</v>
      </c>
      <c r="BY2524" s="2">
        <v>0.86413617177285695</v>
      </c>
      <c r="BZ2524" s="3">
        <v>3.2371505848182298E-4</v>
      </c>
      <c r="CB2524" s="2">
        <v>-5.0480231548542399E-2</v>
      </c>
      <c r="CC2524" s="3">
        <v>0.83566185616397803</v>
      </c>
      <c r="CE2524" s="2">
        <v>0.49617582159130003</v>
      </c>
      <c r="CF2524" s="3">
        <v>0.124085635549478</v>
      </c>
      <c r="CH2524" s="2">
        <v>0.48763639467251302</v>
      </c>
      <c r="CI2524" s="3">
        <v>0.47927329014011999</v>
      </c>
      <c r="CK2524" s="2">
        <v>0.43385054018035402</v>
      </c>
      <c r="CL2524" s="3">
        <v>0.150352271042722</v>
      </c>
      <c r="CN2524" s="2">
        <v>0.13123733583733899</v>
      </c>
      <c r="CO2524" s="3">
        <v>0.75847183226308801</v>
      </c>
      <c r="CQ2524" s="2">
        <v>0.293217148085261</v>
      </c>
      <c r="CR2524" s="3">
        <v>0.553424188554552</v>
      </c>
      <c r="CT2524" s="2">
        <v>0.205143873953783</v>
      </c>
      <c r="CU2524" s="3">
        <v>0.75011354823413601</v>
      </c>
      <c r="CW2524" s="2">
        <v>2.9907550147116901E-3</v>
      </c>
      <c r="CX2524" s="3">
        <v>0.99674839509027102</v>
      </c>
      <c r="CZ2524" s="2">
        <v>-0.40181211411950402</v>
      </c>
      <c r="DA2524" s="3">
        <v>0.53946193868864101</v>
      </c>
      <c r="DC2524" s="2">
        <v>0.50328500413869404</v>
      </c>
      <c r="DD2524" s="3">
        <v>2.8577422614314101E-2</v>
      </c>
      <c r="DF2524" s="2">
        <v>-7.3819431808296102E-2</v>
      </c>
      <c r="DG2524" s="3">
        <v>0.83138714292197902</v>
      </c>
      <c r="DI2524" s="2">
        <v>3.1046375694678799E-3</v>
      </c>
      <c r="DJ2524" s="3">
        <v>0.99371236042446998</v>
      </c>
      <c r="DL2524" s="2">
        <v>1.1700629218201299</v>
      </c>
      <c r="DM2524" s="3">
        <v>4.8201778068399204E-7</v>
      </c>
      <c r="DN2524" t="s">
        <v>127</v>
      </c>
      <c r="DO2524" s="2">
        <v>0.487139106539352</v>
      </c>
      <c r="DP2524" s="3">
        <v>0.189362760211468</v>
      </c>
    </row>
    <row r="2525" spans="1:120" x14ac:dyDescent="0.35">
      <c r="A2525" t="s">
        <v>11671</v>
      </c>
      <c r="B2525" t="s">
        <v>11672</v>
      </c>
      <c r="C2525" t="s">
        <v>11673</v>
      </c>
      <c r="D2525" t="s">
        <v>124</v>
      </c>
      <c r="E2525" t="s">
        <v>11674</v>
      </c>
      <c r="F2525">
        <v>228</v>
      </c>
      <c r="G2525">
        <v>2942918</v>
      </c>
      <c r="H2525">
        <v>2943145</v>
      </c>
      <c r="I2525">
        <v>0</v>
      </c>
      <c r="J2525">
        <v>0</v>
      </c>
      <c r="K2525" s="2">
        <v>-1.58649029875674</v>
      </c>
      <c r="L2525">
        <v>0.20132508546375799</v>
      </c>
      <c r="N2525" s="2">
        <v>-0.68152730626479596</v>
      </c>
      <c r="O2525">
        <v>8.1234166737357796E-2</v>
      </c>
      <c r="Q2525" s="2">
        <v>0.373399306847852</v>
      </c>
      <c r="R2525">
        <v>0.78124188751870105</v>
      </c>
      <c r="T2525" s="2">
        <v>-1.4652907610145001</v>
      </c>
      <c r="U2525">
        <v>1.37773847310171E-3</v>
      </c>
      <c r="V2525" t="s">
        <v>134</v>
      </c>
      <c r="W2525" s="2">
        <v>-3.2803517546328398</v>
      </c>
      <c r="X2525">
        <v>2.6557048689940399E-6</v>
      </c>
      <c r="Y2525" t="s">
        <v>134</v>
      </c>
      <c r="Z2525" s="2">
        <v>-3.9894155173329202</v>
      </c>
      <c r="AA2525">
        <v>2.6396320370689501E-7</v>
      </c>
      <c r="AB2525" t="s">
        <v>134</v>
      </c>
      <c r="AC2525" s="2">
        <v>-2.53900860066735</v>
      </c>
      <c r="AD2525">
        <v>1.57355434833803E-5</v>
      </c>
      <c r="AE2525" t="s">
        <v>134</v>
      </c>
      <c r="AF2525" s="2">
        <v>-3.9438119557288198</v>
      </c>
      <c r="AG2525">
        <v>1.30771438580799E-6</v>
      </c>
      <c r="AH2525" t="s">
        <v>134</v>
      </c>
      <c r="AI2525" s="2">
        <v>-2.7322828229337399</v>
      </c>
      <c r="AJ2525">
        <v>5.5432360907133898E-6</v>
      </c>
      <c r="AK2525" t="s">
        <v>134</v>
      </c>
      <c r="AL2525" s="2">
        <v>-2.14502732042898</v>
      </c>
      <c r="AM2525">
        <v>4.1584778869897202E-4</v>
      </c>
      <c r="AN2525" t="s">
        <v>134</v>
      </c>
      <c r="AO2525" s="2">
        <v>-3.1997022161205702</v>
      </c>
      <c r="AP2525">
        <v>1.2290455685199099E-8</v>
      </c>
      <c r="AQ2525" t="s">
        <v>134</v>
      </c>
      <c r="AR2525" s="2">
        <v>1.3425250733029701</v>
      </c>
      <c r="AS2525">
        <v>0.34763898422598899</v>
      </c>
      <c r="AU2525" s="2">
        <v>0.30314879947644102</v>
      </c>
      <c r="AV2525">
        <v>0.71589398407691296</v>
      </c>
      <c r="AX2525" s="2">
        <v>0.69756148615832003</v>
      </c>
      <c r="AY2525">
        <v>0.43610215070514502</v>
      </c>
      <c r="BA2525" s="2">
        <v>-2.5201691983042802</v>
      </c>
      <c r="BB2525">
        <v>7.2065851972562901E-7</v>
      </c>
      <c r="BC2525" t="s">
        <v>134</v>
      </c>
      <c r="BD2525" s="2">
        <v>-1.1780203106715801</v>
      </c>
      <c r="BE2525">
        <v>0.172372039001148</v>
      </c>
      <c r="BG2525" s="2">
        <v>-2.3036931593452898</v>
      </c>
      <c r="BH2525">
        <v>5.1364029858144499E-5</v>
      </c>
      <c r="BI2525" t="s">
        <v>134</v>
      </c>
      <c r="BJ2525" s="2">
        <v>-2.2995871089666902</v>
      </c>
      <c r="BK2525">
        <v>8.22652187976608E-2</v>
      </c>
      <c r="BM2525" s="2">
        <v>-1.41184242760678</v>
      </c>
      <c r="BN2525">
        <v>5.7851135868768897E-3</v>
      </c>
      <c r="BO2525" t="s">
        <v>134</v>
      </c>
      <c r="BP2525" s="2">
        <v>-0.16021416531100799</v>
      </c>
      <c r="BQ2525">
        <v>0.94853548227504303</v>
      </c>
      <c r="BS2525" s="2">
        <v>-0.50834934683167698</v>
      </c>
      <c r="BT2525">
        <v>0.84578323177825099</v>
      </c>
      <c r="BV2525" s="2">
        <v>-0.21273560478971201</v>
      </c>
      <c r="BW2525">
        <v>0.919651527996038</v>
      </c>
      <c r="BY2525" s="2">
        <v>3.8624497624374898</v>
      </c>
      <c r="BZ2525">
        <v>5.32493921291035E-18</v>
      </c>
      <c r="CA2525" t="s">
        <v>127</v>
      </c>
      <c r="CB2525" s="2">
        <v>-0.62559104959920497</v>
      </c>
      <c r="CC2525">
        <v>0.12735071281895599</v>
      </c>
      <c r="CE2525" s="2">
        <v>2.2650811115974099</v>
      </c>
      <c r="CF2525">
        <v>9.9779763375050504E-5</v>
      </c>
      <c r="CG2525" t="s">
        <v>127</v>
      </c>
      <c r="CH2525" s="2">
        <v>0.58686389632810299</v>
      </c>
      <c r="CI2525">
        <v>0.77147934582772104</v>
      </c>
      <c r="CK2525" s="2">
        <v>1.95630307483481</v>
      </c>
      <c r="CL2525">
        <v>1.6030053242986799E-5</v>
      </c>
      <c r="CM2525" t="s">
        <v>127</v>
      </c>
      <c r="CN2525" s="2">
        <v>-9.83383168787033E-2</v>
      </c>
      <c r="CO2525">
        <v>0.93506238026451105</v>
      </c>
      <c r="CQ2525" s="2">
        <v>-0.73907760817389501</v>
      </c>
      <c r="CR2525">
        <v>0.49869684235066902</v>
      </c>
      <c r="CT2525" s="2">
        <v>-1.0757068232764899</v>
      </c>
      <c r="CU2525">
        <v>0.48708221535445101</v>
      </c>
      <c r="CW2525" s="2">
        <v>9.9180281050621696E-2</v>
      </c>
      <c r="CX2525">
        <v>0.96201107027463595</v>
      </c>
      <c r="CZ2525" s="2">
        <v>-0.76975411715374797</v>
      </c>
      <c r="DA2525">
        <v>0.68089936685616903</v>
      </c>
      <c r="DC2525" s="2">
        <v>2.9066498831882202</v>
      </c>
      <c r="DD2525">
        <v>1.1412154486103899E-11</v>
      </c>
      <c r="DE2525" t="s">
        <v>127</v>
      </c>
      <c r="DF2525" s="2">
        <v>-2.0728521096076502</v>
      </c>
      <c r="DG2525">
        <v>2.1635262173890499E-4</v>
      </c>
      <c r="DH2525" t="s">
        <v>134</v>
      </c>
      <c r="DI2525" s="2">
        <v>1.36600323061952</v>
      </c>
      <c r="DJ2525">
        <v>4.4679366122439897E-2</v>
      </c>
      <c r="DL2525" s="2">
        <v>-1.1362599579327901</v>
      </c>
      <c r="DM2525">
        <v>7.9726236033705294E-2</v>
      </c>
      <c r="DO2525" s="2">
        <v>-0.95149897694185703</v>
      </c>
      <c r="DP2525">
        <v>0.266785794166159</v>
      </c>
    </row>
    <row r="2526" spans="1:120" x14ac:dyDescent="0.35">
      <c r="A2526" t="s">
        <v>11675</v>
      </c>
      <c r="B2526" t="s">
        <v>11676</v>
      </c>
      <c r="C2526" t="s">
        <v>11677</v>
      </c>
      <c r="D2526" t="s">
        <v>124</v>
      </c>
      <c r="E2526" t="s">
        <v>11678</v>
      </c>
      <c r="F2526">
        <v>1206</v>
      </c>
      <c r="G2526">
        <v>2943337</v>
      </c>
      <c r="H2526">
        <v>2944542</v>
      </c>
      <c r="I2526" t="s">
        <v>11679</v>
      </c>
      <c r="J2526" t="s">
        <v>11680</v>
      </c>
      <c r="K2526" s="2">
        <v>0.73858461722556501</v>
      </c>
      <c r="L2526">
        <v>4.0223293225360397E-2</v>
      </c>
      <c r="N2526" s="2">
        <v>-0.303202874881353</v>
      </c>
      <c r="O2526">
        <v>9.6192232119974005E-2</v>
      </c>
      <c r="Q2526" s="2">
        <v>0.18481549175636</v>
      </c>
      <c r="R2526">
        <v>0.69174832394079699</v>
      </c>
      <c r="T2526" s="2">
        <v>0.61081084509115002</v>
      </c>
      <c r="U2526">
        <v>5.7177473522746305E-4</v>
      </c>
      <c r="W2526" s="2">
        <v>1.6018152651523301</v>
      </c>
      <c r="X2526">
        <v>2.3681355869497401E-14</v>
      </c>
      <c r="Y2526" t="s">
        <v>127</v>
      </c>
      <c r="Z2526" s="2">
        <v>2.6607875657184001</v>
      </c>
      <c r="AA2526">
        <v>6.6289223695362604E-28</v>
      </c>
      <c r="AB2526" t="s">
        <v>127</v>
      </c>
      <c r="AC2526" s="2">
        <v>1.3576948971580201</v>
      </c>
      <c r="AD2526">
        <v>4.3117016604818898E-10</v>
      </c>
      <c r="AE2526" t="s">
        <v>127</v>
      </c>
      <c r="AF2526" s="2">
        <v>1.9728456556479499</v>
      </c>
      <c r="AG2526">
        <v>3.0859139956891698E-18</v>
      </c>
      <c r="AH2526" t="s">
        <v>127</v>
      </c>
      <c r="AI2526" s="2">
        <v>1.4976209726435501</v>
      </c>
      <c r="AJ2526">
        <v>2.1770308735024699E-15</v>
      </c>
      <c r="AK2526" t="s">
        <v>127</v>
      </c>
      <c r="AL2526" s="2">
        <v>0.98780487059655098</v>
      </c>
      <c r="AM2526">
        <v>3.5109029017084901E-6</v>
      </c>
      <c r="AO2526" s="2">
        <v>0.36817134874452501</v>
      </c>
      <c r="AP2526">
        <v>2.8990489660227499E-2</v>
      </c>
      <c r="AR2526" s="2">
        <v>8.45846377417558E-2</v>
      </c>
      <c r="AS2526">
        <v>0.88022918362212299</v>
      </c>
      <c r="AU2526" s="2">
        <v>0.226004169568953</v>
      </c>
      <c r="AV2526">
        <v>0.31429736987824902</v>
      </c>
      <c r="AX2526" s="2">
        <v>4.35992968334942E-2</v>
      </c>
      <c r="AY2526">
        <v>0.89569654981992897</v>
      </c>
      <c r="BA2526" s="2">
        <v>0.51186694709015701</v>
      </c>
      <c r="BB2526">
        <v>5.6848505118722902E-3</v>
      </c>
      <c r="BD2526" s="2">
        <v>0.145020712440802</v>
      </c>
      <c r="BE2526">
        <v>0.69493904588200395</v>
      </c>
      <c r="BG2526" s="2">
        <v>0.24368889776952299</v>
      </c>
      <c r="BH2526">
        <v>0.30214333179976599</v>
      </c>
      <c r="BJ2526" s="2">
        <v>-0.78649355608470295</v>
      </c>
      <c r="BK2526">
        <v>3.9994381737670998E-3</v>
      </c>
      <c r="BM2526" s="2">
        <v>-0.34813149313180197</v>
      </c>
      <c r="BN2526">
        <v>3.91154204884471E-2</v>
      </c>
      <c r="BP2526" s="2">
        <v>4.8857335845044099E-2</v>
      </c>
      <c r="BQ2526">
        <v>0.95769960313986502</v>
      </c>
      <c r="BS2526" s="2">
        <v>6.8985769810957706E-2</v>
      </c>
      <c r="BT2526">
        <v>0.96780241763837704</v>
      </c>
      <c r="BV2526" s="2">
        <v>7.0177122033090499E-3</v>
      </c>
      <c r="BW2526">
        <v>0.994321622444995</v>
      </c>
      <c r="BY2526" s="2">
        <v>-0.66520347742857799</v>
      </c>
      <c r="BZ2526">
        <v>7.2544341345790397E-4</v>
      </c>
      <c r="CB2526" s="2">
        <v>-0.108612124351761</v>
      </c>
      <c r="CC2526">
        <v>0.54329912421750204</v>
      </c>
      <c r="CE2526" s="2">
        <v>-0.59166859876869704</v>
      </c>
      <c r="CF2526">
        <v>1.7771059006659401E-2</v>
      </c>
      <c r="CH2526" s="2">
        <v>-8.0889837792650396E-2</v>
      </c>
      <c r="CI2526">
        <v>0.91637123526920194</v>
      </c>
      <c r="CK2526" s="2">
        <v>-0.40344338342500102</v>
      </c>
      <c r="CL2526">
        <v>0.109938059405747</v>
      </c>
      <c r="CN2526" s="2">
        <v>4.2827884493399401E-2</v>
      </c>
      <c r="CO2526">
        <v>0.91941334325479596</v>
      </c>
      <c r="CQ2526" s="2">
        <v>-0.13786408953343501</v>
      </c>
      <c r="CR2526">
        <v>0.72550772141624098</v>
      </c>
      <c r="CT2526" s="2">
        <v>6.07594357188255E-2</v>
      </c>
      <c r="CU2526">
        <v>0.91793587378539099</v>
      </c>
      <c r="CW2526" s="2">
        <v>-9.80348460870024E-2</v>
      </c>
      <c r="CX2526">
        <v>0.87226316637719203</v>
      </c>
      <c r="CZ2526" s="2">
        <v>-6.6657801236747402E-2</v>
      </c>
      <c r="DA2526">
        <v>0.903264151602863</v>
      </c>
      <c r="DC2526" s="2">
        <v>-0.97166713650023095</v>
      </c>
      <c r="DD2526">
        <v>6.5184129943772806E-8</v>
      </c>
      <c r="DF2526" s="2">
        <v>-0.32228221346885999</v>
      </c>
      <c r="DG2526">
        <v>0.22543591532469501</v>
      </c>
      <c r="DI2526" s="2">
        <v>-0.250868835274899</v>
      </c>
      <c r="DJ2526">
        <v>0.49333879838721101</v>
      </c>
      <c r="DL2526" s="2">
        <v>0.30895032264740402</v>
      </c>
      <c r="DM2526">
        <v>0.117210290317496</v>
      </c>
      <c r="DO2526" s="2">
        <v>0.25193564169750199</v>
      </c>
      <c r="DP2526">
        <v>0.46538256309364801</v>
      </c>
    </row>
    <row r="2527" spans="1:120" x14ac:dyDescent="0.35">
      <c r="A2527" t="s">
        <v>11681</v>
      </c>
      <c r="B2527" t="s">
        <v>11682</v>
      </c>
      <c r="C2527" t="s">
        <v>11683</v>
      </c>
      <c r="D2527" t="s">
        <v>124</v>
      </c>
      <c r="E2527" t="s">
        <v>11684</v>
      </c>
      <c r="F2527">
        <v>444</v>
      </c>
      <c r="G2527">
        <v>2944542</v>
      </c>
      <c r="H2527">
        <v>2944985</v>
      </c>
      <c r="I2527" t="s">
        <v>11685</v>
      </c>
      <c r="J2527" t="s">
        <v>4166</v>
      </c>
      <c r="K2527" s="2">
        <v>-0.76712499564651004</v>
      </c>
      <c r="L2527">
        <v>0.130336187314913</v>
      </c>
      <c r="N2527" s="2">
        <v>-8.4639592920996001E-2</v>
      </c>
      <c r="O2527">
        <v>0.710570397453407</v>
      </c>
      <c r="Q2527" s="2">
        <v>1.08666965626876E-2</v>
      </c>
      <c r="R2527">
        <v>0.998699217744625</v>
      </c>
      <c r="T2527" s="2">
        <v>-0.16615959448166201</v>
      </c>
      <c r="U2527">
        <v>0.48667255958692801</v>
      </c>
      <c r="W2527" s="2">
        <v>0.80316201435921797</v>
      </c>
      <c r="X2527">
        <v>2.6228322892338701E-4</v>
      </c>
      <c r="Z2527" s="2">
        <v>2.0082614233175198</v>
      </c>
      <c r="AA2527">
        <v>1.07732816736439E-18</v>
      </c>
      <c r="AB2527" t="s">
        <v>127</v>
      </c>
      <c r="AC2527" s="2">
        <v>0.85777760268199499</v>
      </c>
      <c r="AD2527">
        <v>4.8475491389059E-4</v>
      </c>
      <c r="AF2527" s="2">
        <v>1.6223388647516701</v>
      </c>
      <c r="AG2527">
        <v>3.2116266192610502E-13</v>
      </c>
      <c r="AH2527" t="s">
        <v>127</v>
      </c>
      <c r="AI2527" s="2">
        <v>1.4183650442793201</v>
      </c>
      <c r="AJ2527">
        <v>1.05524746260277E-12</v>
      </c>
      <c r="AK2527" t="s">
        <v>127</v>
      </c>
      <c r="AL2527" s="2">
        <v>0.80610512652044797</v>
      </c>
      <c r="AM2527">
        <v>3.1403633671674602E-4</v>
      </c>
      <c r="AO2527" s="2">
        <v>0.229025614302414</v>
      </c>
      <c r="AP2527">
        <v>0.28366799822347399</v>
      </c>
      <c r="AR2527" s="2">
        <v>0.147448906164175</v>
      </c>
      <c r="AS2527">
        <v>0.81871811274072703</v>
      </c>
      <c r="AU2527" s="2">
        <v>0.51794025813101696</v>
      </c>
      <c r="AV2527">
        <v>3.2135033011193803E-2</v>
      </c>
      <c r="AX2527" s="2">
        <v>-0.109215754837619</v>
      </c>
      <c r="AY2527">
        <v>0.77216774517050302</v>
      </c>
      <c r="BA2527" s="2">
        <v>8.8839422390066106E-2</v>
      </c>
      <c r="BB2527">
        <v>0.74280428054528502</v>
      </c>
      <c r="BD2527" s="2">
        <v>-0.13525124432923699</v>
      </c>
      <c r="BE2527">
        <v>0.79938957910192998</v>
      </c>
      <c r="BG2527" s="2">
        <v>0.14612186516353301</v>
      </c>
      <c r="BH2527">
        <v>0.65004296418525398</v>
      </c>
      <c r="BJ2527" s="2">
        <v>-0.53567957242452802</v>
      </c>
      <c r="BK2527">
        <v>0.20009194827163801</v>
      </c>
      <c r="BM2527" s="2">
        <v>0.129127237572387</v>
      </c>
      <c r="BN2527">
        <v>0.55097812962965997</v>
      </c>
      <c r="BP2527" s="2">
        <v>-6.3717847083168494E-2</v>
      </c>
      <c r="BQ2527">
        <v>0.95275466939120101</v>
      </c>
      <c r="BS2527" s="2">
        <v>9.2636466393969399E-2</v>
      </c>
      <c r="BT2527">
        <v>0.96180515277395695</v>
      </c>
      <c r="BV2527" s="2">
        <v>9.3456403833994506E-2</v>
      </c>
      <c r="BW2527">
        <v>0.92303315166403199</v>
      </c>
      <c r="BY2527" s="2">
        <v>-0.23918033616742901</v>
      </c>
      <c r="BZ2527">
        <v>0.404311342057465</v>
      </c>
      <c r="CB2527" s="2">
        <v>-0.21453483247563199</v>
      </c>
      <c r="CC2527">
        <v>0.280495837651209</v>
      </c>
      <c r="CE2527" s="2">
        <v>-0.41727629961852197</v>
      </c>
      <c r="CF2527">
        <v>0.218137080760163</v>
      </c>
      <c r="CH2527" s="2">
        <v>-0.82104992199698101</v>
      </c>
      <c r="CI2527">
        <v>0.13125771213205001</v>
      </c>
      <c r="CK2527" s="2">
        <v>-0.26537440358083902</v>
      </c>
      <c r="CL2527">
        <v>0.44593732023662702</v>
      </c>
      <c r="CN2527" s="2">
        <v>-4.7685680215041999E-2</v>
      </c>
      <c r="CO2527">
        <v>0.92774919164362002</v>
      </c>
      <c r="CQ2527" s="2">
        <v>-0.27335795260000101</v>
      </c>
      <c r="CR2527">
        <v>0.59775471146450598</v>
      </c>
      <c r="CT2527" s="2">
        <v>0.15038220080345199</v>
      </c>
      <c r="CU2527">
        <v>0.805612850496365</v>
      </c>
      <c r="CW2527" s="2">
        <v>5.3806088601048102E-2</v>
      </c>
      <c r="CX2527">
        <v>0.94474723386594694</v>
      </c>
      <c r="CZ2527" s="2">
        <v>-2.50126722198107E-3</v>
      </c>
      <c r="DA2527">
        <v>0.99601861823839</v>
      </c>
      <c r="DC2527" s="2">
        <v>-0.41644321188226702</v>
      </c>
      <c r="DD2527">
        <v>6.7732234652677303E-2</v>
      </c>
      <c r="DF2527" s="2">
        <v>0.17604243433207101</v>
      </c>
      <c r="DG2527">
        <v>0.58168023178102701</v>
      </c>
      <c r="DI2527" s="2">
        <v>-6.4977692993166705E-2</v>
      </c>
      <c r="DJ2527">
        <v>0.93064268856921795</v>
      </c>
      <c r="DL2527" s="2">
        <v>0.24271818952365001</v>
      </c>
      <c r="DM2527">
        <v>0.33887441340142299</v>
      </c>
      <c r="DO2527" s="2">
        <v>0.33304619293758703</v>
      </c>
      <c r="DP2527">
        <v>0.36711446130523501</v>
      </c>
    </row>
    <row r="2528" spans="1:120" x14ac:dyDescent="0.35">
      <c r="A2528" t="s">
        <v>11686</v>
      </c>
      <c r="B2528" t="s">
        <v>11687</v>
      </c>
      <c r="C2528" t="s">
        <v>11688</v>
      </c>
      <c r="D2528" t="s">
        <v>124</v>
      </c>
      <c r="E2528" t="s">
        <v>11689</v>
      </c>
      <c r="F2528">
        <v>807</v>
      </c>
      <c r="G2528">
        <v>2945036</v>
      </c>
      <c r="H2528">
        <v>2945842</v>
      </c>
      <c r="I2528" t="s">
        <v>11690</v>
      </c>
      <c r="J2528" t="s">
        <v>386</v>
      </c>
      <c r="K2528" s="2">
        <v>2.4181077005196898</v>
      </c>
      <c r="L2528" s="3">
        <v>1.1519300277792501E-11</v>
      </c>
      <c r="M2528" t="s">
        <v>127</v>
      </c>
      <c r="N2528" s="2">
        <v>0.65664207509079797</v>
      </c>
      <c r="O2528" s="3">
        <v>1.09246588024142E-4</v>
      </c>
      <c r="Q2528" s="2">
        <v>4.7762109224105002E-2</v>
      </c>
      <c r="R2528" s="3">
        <v>0.95465148542778999</v>
      </c>
      <c r="T2528" s="2">
        <v>0.92344924502870096</v>
      </c>
      <c r="U2528" s="3">
        <v>4.1027359309196598E-8</v>
      </c>
      <c r="W2528" s="2">
        <v>1.1977205937174999</v>
      </c>
      <c r="X2528" s="3">
        <v>3.9007800435826297E-11</v>
      </c>
      <c r="Y2528" t="s">
        <v>127</v>
      </c>
      <c r="Z2528" s="2">
        <v>0.86311143396907797</v>
      </c>
      <c r="AA2528" s="3">
        <v>8.7399282404046195E-7</v>
      </c>
      <c r="AC2528" s="2">
        <v>0.837183931188348</v>
      </c>
      <c r="AD2528" s="3">
        <v>5.3978608042972902E-5</v>
      </c>
      <c r="AF2528" s="2">
        <v>0.53224092587122396</v>
      </c>
      <c r="AG2528" s="3">
        <v>3.5814146451907201E-3</v>
      </c>
      <c r="AI2528" s="2">
        <v>1.0208956427126401</v>
      </c>
      <c r="AJ2528" s="3">
        <v>1.3577476783622801E-10</v>
      </c>
      <c r="AK2528" t="s">
        <v>127</v>
      </c>
      <c r="AL2528" s="2">
        <v>0.41150649256253202</v>
      </c>
      <c r="AM2528" s="3">
        <v>2.37810807582052E-2</v>
      </c>
      <c r="AO2528" s="2">
        <v>0.27793178149393799</v>
      </c>
      <c r="AP2528" s="3">
        <v>9.8229435939881607E-2</v>
      </c>
      <c r="AR2528" s="2">
        <v>0.24777099065769201</v>
      </c>
      <c r="AS2528" s="3">
        <v>0.60177610594652997</v>
      </c>
      <c r="AU2528" s="2">
        <v>-9.9830684383999099E-2</v>
      </c>
      <c r="AV2528" s="3">
        <v>0.67983691302155602</v>
      </c>
      <c r="AX2528" s="2">
        <v>0.25461983615591999</v>
      </c>
      <c r="AY2528" s="3">
        <v>0.36332922830237002</v>
      </c>
      <c r="BA2528" s="2">
        <v>1.6007501526027899E-2</v>
      </c>
      <c r="BB2528" s="3">
        <v>0.94777430687403197</v>
      </c>
      <c r="BD2528" s="2">
        <v>0.25663452827393801</v>
      </c>
      <c r="BE2528" s="3">
        <v>0.39775999664196499</v>
      </c>
      <c r="BG2528" s="2">
        <v>0.64457986900796405</v>
      </c>
      <c r="BH2528" s="3">
        <v>1.86474120530022E-3</v>
      </c>
      <c r="BJ2528" s="2">
        <v>0.57726504167390102</v>
      </c>
      <c r="BK2528" s="3">
        <v>2.1538852109531301E-2</v>
      </c>
      <c r="BM2528" s="2">
        <v>1.22864639453241</v>
      </c>
      <c r="BN2528" s="3">
        <v>5.0591420501074803E-14</v>
      </c>
      <c r="BO2528" t="s">
        <v>127</v>
      </c>
      <c r="BP2528" s="2">
        <v>-0.24679374772217</v>
      </c>
      <c r="BQ2528" s="3">
        <v>0.66567836980978901</v>
      </c>
      <c r="BS2528" s="2">
        <v>-0.10512297279706399</v>
      </c>
      <c r="BT2528" s="3">
        <v>0.94703304343232098</v>
      </c>
      <c r="BV2528" s="2">
        <v>-0.113356800757137</v>
      </c>
      <c r="BW2528" s="3">
        <v>0.87088270394921496</v>
      </c>
      <c r="BY2528" s="2">
        <v>0.436583890658989</v>
      </c>
      <c r="BZ2528" s="3">
        <v>1.6549080308693499E-2</v>
      </c>
      <c r="CB2528" s="2">
        <v>0.29378896476328697</v>
      </c>
      <c r="CC2528" s="3">
        <v>4.7743285078366303E-2</v>
      </c>
      <c r="CE2528" s="2">
        <v>0.42823461689084402</v>
      </c>
      <c r="CF2528" s="3">
        <v>6.3742724143173904E-2</v>
      </c>
      <c r="CH2528" s="2">
        <v>0.24185909217698301</v>
      </c>
      <c r="CI2528" s="3">
        <v>0.65813778937307799</v>
      </c>
      <c r="CK2528" s="2">
        <v>0.23622445898620101</v>
      </c>
      <c r="CL2528" s="3">
        <v>0.35387265544112301</v>
      </c>
      <c r="CN2528" s="2">
        <v>9.6491145047719107E-2</v>
      </c>
      <c r="CO2528" s="3">
        <v>0.76340196848152997</v>
      </c>
      <c r="CQ2528" s="2">
        <v>0.26221212060467403</v>
      </c>
      <c r="CR2528" s="3">
        <v>0.45006791253452699</v>
      </c>
      <c r="CT2528" s="2">
        <v>0.249626094759173</v>
      </c>
      <c r="CU2528" s="3">
        <v>0.47375674429398001</v>
      </c>
      <c r="CW2528" s="2">
        <v>-9.9872414559858E-2</v>
      </c>
      <c r="CX2528" s="3">
        <v>0.86902510684133805</v>
      </c>
      <c r="CZ2528" s="2">
        <v>0.217447207421605</v>
      </c>
      <c r="DA2528" s="3">
        <v>0.63274478853996896</v>
      </c>
      <c r="DC2528" s="2">
        <v>0.77830776546648905</v>
      </c>
      <c r="DD2528" s="3">
        <v>1.05370735708469E-6</v>
      </c>
      <c r="DF2528" s="2">
        <v>0.22499102352927899</v>
      </c>
      <c r="DG2528" s="3">
        <v>0.36660727505728002</v>
      </c>
      <c r="DI2528" s="2">
        <v>7.7321299109952293E-2</v>
      </c>
      <c r="DJ2528" s="3">
        <v>0.87032546850638404</v>
      </c>
      <c r="DL2528" s="2">
        <v>2.2732689859631501</v>
      </c>
      <c r="DM2528" s="3">
        <v>6.0814289434783803E-29</v>
      </c>
      <c r="DN2528" t="s">
        <v>127</v>
      </c>
      <c r="DO2528" s="2">
        <v>0.21324841715759599</v>
      </c>
      <c r="DP2528" s="3">
        <v>0.50633848653281299</v>
      </c>
    </row>
    <row r="2529" spans="1:120" x14ac:dyDescent="0.35">
      <c r="A2529" t="s">
        <v>11691</v>
      </c>
      <c r="B2529" t="s">
        <v>11692</v>
      </c>
      <c r="C2529" t="s">
        <v>11693</v>
      </c>
      <c r="D2529" t="s">
        <v>124</v>
      </c>
      <c r="E2529" t="s">
        <v>11694</v>
      </c>
      <c r="F2529">
        <v>1098</v>
      </c>
      <c r="G2529">
        <v>2946081</v>
      </c>
      <c r="H2529">
        <v>2947178</v>
      </c>
      <c r="I2529" t="s">
        <v>11695</v>
      </c>
      <c r="J2529" t="s">
        <v>1139</v>
      </c>
      <c r="K2529" s="2">
        <v>2.5751293995631501</v>
      </c>
      <c r="L2529" s="3">
        <v>4.6132877121176999E-16</v>
      </c>
      <c r="M2529" t="s">
        <v>127</v>
      </c>
      <c r="N2529" s="2">
        <v>0.35673104327690902</v>
      </c>
      <c r="O2529" s="3">
        <v>1.2800167639670301E-2</v>
      </c>
      <c r="Q2529" s="2">
        <v>-0.432839902077023</v>
      </c>
      <c r="R2529" s="3">
        <v>7.0245173072048694E-2</v>
      </c>
      <c r="T2529" s="2">
        <v>1.1799321035236501</v>
      </c>
      <c r="U2529" s="3">
        <v>5.3972575648804403E-15</v>
      </c>
      <c r="V2529" t="s">
        <v>127</v>
      </c>
      <c r="W2529" s="2">
        <v>1.3793284414046001</v>
      </c>
      <c r="X2529" s="3">
        <v>1.2362787975214401E-16</v>
      </c>
      <c r="Y2529" t="s">
        <v>127</v>
      </c>
      <c r="Z2529" s="2">
        <v>1.2812810830542001</v>
      </c>
      <c r="AA2529" s="3">
        <v>2.5398801196269502E-15</v>
      </c>
      <c r="AB2529" t="s">
        <v>127</v>
      </c>
      <c r="AC2529" s="2">
        <v>1.1342231048938101</v>
      </c>
      <c r="AD2529" s="3">
        <v>1.10317759805489E-10</v>
      </c>
      <c r="AE2529" t="s">
        <v>127</v>
      </c>
      <c r="AF2529" s="2">
        <v>1.11527366804188</v>
      </c>
      <c r="AG2529" s="3">
        <v>7.6518780523382304E-12</v>
      </c>
      <c r="AH2529" t="s">
        <v>127</v>
      </c>
      <c r="AI2529" s="2">
        <v>1.8079746665313099</v>
      </c>
      <c r="AJ2529" s="3">
        <v>2.8244026617232599E-29</v>
      </c>
      <c r="AK2529" t="s">
        <v>127</v>
      </c>
      <c r="AL2529" s="2">
        <v>1.1582588893030701</v>
      </c>
      <c r="AM2529" s="3">
        <v>4.9233177281758501E-12</v>
      </c>
      <c r="AN2529" t="s">
        <v>127</v>
      </c>
      <c r="AO2529" s="2">
        <v>0.50949338905416597</v>
      </c>
      <c r="AP2529" s="3">
        <v>8.96978814075517E-5</v>
      </c>
      <c r="AR2529" s="2">
        <v>0.55883757511869603</v>
      </c>
      <c r="AS2529" s="3">
        <v>0.127854930506693</v>
      </c>
      <c r="AU2529" s="2">
        <v>-0.28370641618794001</v>
      </c>
      <c r="AV2529" s="3">
        <v>0.13010667938999901</v>
      </c>
      <c r="AX2529" s="2">
        <v>0.40992424493968099</v>
      </c>
      <c r="AY2529" s="3">
        <v>7.8937851601358897E-2</v>
      </c>
      <c r="BA2529" s="2">
        <v>8.4510105246104993E-3</v>
      </c>
      <c r="BB2529" s="3">
        <v>0.96599098423971297</v>
      </c>
      <c r="BD2529" s="2">
        <v>4.6980332243136601E-2</v>
      </c>
      <c r="BE2529" s="3">
        <v>0.90908672131703505</v>
      </c>
      <c r="BG2529" s="2">
        <v>0.29407509772095197</v>
      </c>
      <c r="BH2529" s="3">
        <v>0.108895583739409</v>
      </c>
      <c r="BJ2529" s="2">
        <v>-0.18755951714623501</v>
      </c>
      <c r="BK2529" s="3">
        <v>0.51460665641896997</v>
      </c>
      <c r="BM2529" s="2">
        <v>0.33619000938905602</v>
      </c>
      <c r="BN2529" s="3">
        <v>1.4862711285942401E-2</v>
      </c>
      <c r="BP2529" s="2">
        <v>-5.7601484253613196E-3</v>
      </c>
      <c r="BQ2529" s="3">
        <v>0.99313674312405398</v>
      </c>
      <c r="BS2529" s="2">
        <v>-0.25308807460604499</v>
      </c>
      <c r="BT2529" s="3">
        <v>0.54486126688056602</v>
      </c>
      <c r="BV2529" s="2">
        <v>-0.173504847475349</v>
      </c>
      <c r="BW2529" s="3">
        <v>0.67680371292018104</v>
      </c>
      <c r="BY2529" s="2">
        <v>0.221460479426308</v>
      </c>
      <c r="BZ2529" s="3">
        <v>0.21335412394874301</v>
      </c>
      <c r="CB2529" s="2">
        <v>-0.13103220019603101</v>
      </c>
      <c r="CC2529" s="3">
        <v>0.35165848873510003</v>
      </c>
      <c r="CE2529" s="2">
        <v>0.252392406132461</v>
      </c>
      <c r="CF2529" s="3">
        <v>0.25886418134688599</v>
      </c>
      <c r="CH2529" s="2">
        <v>-3.98347727767598E-2</v>
      </c>
      <c r="CI2529" s="3">
        <v>0.95015850863488904</v>
      </c>
      <c r="CK2529" s="2">
        <v>1.57392881490903E-2</v>
      </c>
      <c r="CL2529" s="3">
        <v>0.96056740616191205</v>
      </c>
      <c r="CN2529" s="2">
        <v>9.3311715151108005E-2</v>
      </c>
      <c r="CO2529" s="3">
        <v>0.73554239826780299</v>
      </c>
      <c r="CQ2529" s="2">
        <v>0.13730775034055001</v>
      </c>
      <c r="CR2529" s="3">
        <v>0.70003443384032604</v>
      </c>
      <c r="CT2529" s="2">
        <v>-5.0256812712582602E-2</v>
      </c>
      <c r="CU2529" s="3">
        <v>0.91951899607043097</v>
      </c>
      <c r="CW2529" s="2">
        <v>-1.5916260878304601E-2</v>
      </c>
      <c r="CX2529" s="3">
        <v>0.98303292752735405</v>
      </c>
      <c r="CZ2529" s="2">
        <v>-0.108849709174554</v>
      </c>
      <c r="DA2529" s="3">
        <v>0.82854631060012396</v>
      </c>
      <c r="DC2529" s="2">
        <v>0.46038183331827498</v>
      </c>
      <c r="DD2529" s="3">
        <v>1.2290473885031301E-3</v>
      </c>
      <c r="DF2529" s="2">
        <v>0.156244519012504</v>
      </c>
      <c r="DG2529" s="3">
        <v>0.47570194081732903</v>
      </c>
      <c r="DI2529" s="2">
        <v>-3.0834729367618299E-2</v>
      </c>
      <c r="DJ2529" s="3">
        <v>0.94986954874011897</v>
      </c>
      <c r="DL2529" s="2">
        <v>0.70847548403590599</v>
      </c>
      <c r="DM2529" s="3">
        <v>9.8430052861921506E-6</v>
      </c>
      <c r="DO2529" s="2">
        <v>0.16877973643515401</v>
      </c>
      <c r="DP2529" s="3">
        <v>0.55336808215847799</v>
      </c>
    </row>
    <row r="2530" spans="1:120" x14ac:dyDescent="0.35">
      <c r="A2530" t="s">
        <v>11696</v>
      </c>
      <c r="B2530" t="s">
        <v>11697</v>
      </c>
      <c r="C2530" t="s">
        <v>11698</v>
      </c>
      <c r="D2530" t="s">
        <v>124</v>
      </c>
      <c r="E2530" t="s">
        <v>11699</v>
      </c>
      <c r="F2530">
        <v>1254</v>
      </c>
      <c r="G2530">
        <v>2947757</v>
      </c>
      <c r="H2530">
        <v>2949010</v>
      </c>
      <c r="I2530" t="s">
        <v>11700</v>
      </c>
      <c r="J2530" t="s">
        <v>541</v>
      </c>
      <c r="K2530" s="2">
        <v>1.5673060232904701</v>
      </c>
      <c r="L2530" s="3">
        <v>1.9010904645614901E-8</v>
      </c>
      <c r="M2530" t="s">
        <v>127</v>
      </c>
      <c r="N2530" s="2">
        <v>-0.153009009914784</v>
      </c>
      <c r="O2530" s="3">
        <v>0.27811588761425599</v>
      </c>
      <c r="Q2530" s="2">
        <v>-0.20695863867564401</v>
      </c>
      <c r="R2530" s="3">
        <v>0.48440075757659501</v>
      </c>
      <c r="T2530" s="2">
        <v>0.93815642714660297</v>
      </c>
      <c r="U2530" s="3">
        <v>1.48394765362597E-11</v>
      </c>
      <c r="W2530" s="2">
        <v>0.63821481587301299</v>
      </c>
      <c r="X2530" s="3">
        <v>1.7019820265333502E-5</v>
      </c>
      <c r="Z2530" s="2">
        <v>0.65803262083403302</v>
      </c>
      <c r="AA2530" s="3">
        <v>5.8692590948842202E-6</v>
      </c>
      <c r="AC2530" s="2">
        <v>1.02225141326975</v>
      </c>
      <c r="AD2530" s="3">
        <v>4.1546899959938299E-10</v>
      </c>
      <c r="AE2530" t="s">
        <v>127</v>
      </c>
      <c r="AF2530" s="2">
        <v>0.43322280385967599</v>
      </c>
      <c r="AG2530" s="3">
        <v>3.8644408993119298E-3</v>
      </c>
      <c r="AI2530" s="2">
        <v>0.92081069127219495</v>
      </c>
      <c r="AJ2530" s="3">
        <v>7.9481154632484204E-12</v>
      </c>
      <c r="AL2530" s="2">
        <v>0.93116375131180396</v>
      </c>
      <c r="AM2530" s="3">
        <v>5.7943946940854598E-9</v>
      </c>
      <c r="AO2530" s="2">
        <v>0.31996127101949001</v>
      </c>
      <c r="AP2530" s="3">
        <v>1.0810753552394E-2</v>
      </c>
      <c r="AR2530" s="2">
        <v>1.7646883435099801</v>
      </c>
      <c r="AS2530" s="3">
        <v>1.3002891582204901E-8</v>
      </c>
      <c r="AT2530" t="s">
        <v>127</v>
      </c>
      <c r="AU2530" s="2">
        <v>-0.186605643944834</v>
      </c>
      <c r="AV2530" s="3">
        <v>0.27677828149761502</v>
      </c>
      <c r="AX2530" s="2">
        <v>0.75113536542448101</v>
      </c>
      <c r="AY2530" s="3">
        <v>5.8675524141893797E-5</v>
      </c>
      <c r="BA2530" s="2">
        <v>-0.41699632507837098</v>
      </c>
      <c r="BB2530" s="3">
        <v>3.2210159629072802E-3</v>
      </c>
      <c r="BD2530" s="2">
        <v>0.31836692293063801</v>
      </c>
      <c r="BE2530" s="3">
        <v>0.12712604858997301</v>
      </c>
      <c r="BG2530" s="2">
        <v>9.6022976762013101E-2</v>
      </c>
      <c r="BH2530" s="3">
        <v>0.64229092567461399</v>
      </c>
      <c r="BJ2530" s="2">
        <v>0.15145795783607799</v>
      </c>
      <c r="BK2530" s="3">
        <v>0.52748590073388502</v>
      </c>
      <c r="BM2530" s="2">
        <v>0.17011986742336899</v>
      </c>
      <c r="BN2530" s="3">
        <v>0.18719188838966599</v>
      </c>
      <c r="BP2530" s="2">
        <v>-0.30134601299880098</v>
      </c>
      <c r="BQ2530" s="3">
        <v>0.37017415251836899</v>
      </c>
      <c r="BS2530" s="2">
        <v>-0.51129383371901904</v>
      </c>
      <c r="BT2530" s="3">
        <v>1.30623725403342E-2</v>
      </c>
      <c r="BV2530" s="2">
        <v>-0.469820589590563</v>
      </c>
      <c r="BW2530" s="3">
        <v>3.4988486160795099E-2</v>
      </c>
      <c r="BY2530" s="2">
        <v>1.04224421055354E-2</v>
      </c>
      <c r="BZ2530" s="3">
        <v>0.96674502877594803</v>
      </c>
      <c r="CB2530" s="2">
        <v>-0.106563271668564</v>
      </c>
      <c r="CC2530" s="3">
        <v>0.41774497347839601</v>
      </c>
      <c r="CE2530" s="2">
        <v>0.53730328275758099</v>
      </c>
      <c r="CF2530" s="3">
        <v>3.80318454838158E-3</v>
      </c>
      <c r="CH2530" s="2">
        <v>7.0881007660137399E-2</v>
      </c>
      <c r="CI2530" s="3">
        <v>0.90262866661595098</v>
      </c>
      <c r="CK2530" s="2">
        <v>-6.3288834023511598E-3</v>
      </c>
      <c r="CL2530" s="3">
        <v>0.98521704203627303</v>
      </c>
      <c r="CN2530" s="2">
        <v>-2.02379312697651E-2</v>
      </c>
      <c r="CO2530" s="3">
        <v>0.95102089759264796</v>
      </c>
      <c r="CQ2530" s="2">
        <v>0.105642913921565</v>
      </c>
      <c r="CR2530" s="3">
        <v>0.73406695571486902</v>
      </c>
      <c r="CT2530" s="2">
        <v>0.21482988612946599</v>
      </c>
      <c r="CU2530" s="3">
        <v>0.44005387219958297</v>
      </c>
      <c r="CW2530" s="2">
        <v>-0.354484840188938</v>
      </c>
      <c r="CX2530" s="3">
        <v>0.18463476835182699</v>
      </c>
      <c r="CZ2530" s="2">
        <v>-2.65799423218986E-2</v>
      </c>
      <c r="DA2530" s="3">
        <v>0.94890349254676098</v>
      </c>
      <c r="DC2530" s="2">
        <v>0.55919011724712597</v>
      </c>
      <c r="DD2530" s="3">
        <v>2.1669086303647299E-5</v>
      </c>
      <c r="DF2530" s="2">
        <v>-0.336475399937119</v>
      </c>
      <c r="DG2530" s="3">
        <v>8.7096106674980703E-2</v>
      </c>
      <c r="DI2530" s="2">
        <v>8.0468100173873403E-2</v>
      </c>
      <c r="DJ2530" s="3">
        <v>0.82312459299818197</v>
      </c>
      <c r="DL2530" s="2">
        <v>1.04307811650806</v>
      </c>
      <c r="DM2530" s="3">
        <v>4.0401187938967897E-12</v>
      </c>
      <c r="DN2530" t="s">
        <v>127</v>
      </c>
      <c r="DO2530" s="2">
        <v>0.167483100341592</v>
      </c>
      <c r="DP2530" s="3">
        <v>0.52613095396048604</v>
      </c>
    </row>
    <row r="2531" spans="1:120" x14ac:dyDescent="0.35">
      <c r="A2531" t="s">
        <v>11701</v>
      </c>
      <c r="B2531" t="s">
        <v>11702</v>
      </c>
      <c r="C2531" t="s">
        <v>11703</v>
      </c>
      <c r="D2531" t="s">
        <v>124</v>
      </c>
      <c r="E2531" t="s">
        <v>11704</v>
      </c>
      <c r="F2531">
        <v>1332</v>
      </c>
      <c r="G2531">
        <v>2949242</v>
      </c>
      <c r="H2531">
        <v>2950573</v>
      </c>
      <c r="I2531" t="s">
        <v>11705</v>
      </c>
      <c r="J2531" t="s">
        <v>11706</v>
      </c>
      <c r="K2531" s="2">
        <v>0.99929653778543504</v>
      </c>
      <c r="L2531">
        <v>3.1916171238132299E-2</v>
      </c>
      <c r="N2531" s="2">
        <v>0.24059527449863899</v>
      </c>
      <c r="O2531">
        <v>0.22737348960938999</v>
      </c>
      <c r="Q2531" s="2">
        <v>-0.202731844252518</v>
      </c>
      <c r="R2531">
        <v>0.72326581585347405</v>
      </c>
      <c r="T2531" s="2">
        <v>0.72747968422561704</v>
      </c>
      <c r="U2531">
        <v>4.64504154793965E-4</v>
      </c>
      <c r="W2531" s="2">
        <v>5.3394562205951998E-2</v>
      </c>
      <c r="X2531">
        <v>0.83629910575205901</v>
      </c>
      <c r="Z2531" s="2">
        <v>0.455283223885669</v>
      </c>
      <c r="AA2531">
        <v>3.1041331828113999E-2</v>
      </c>
      <c r="AC2531" s="2">
        <v>-6.5167517778197806E-2</v>
      </c>
      <c r="AD2531">
        <v>0.84954962425097702</v>
      </c>
      <c r="AF2531" s="2">
        <v>0.273233139930952</v>
      </c>
      <c r="AG2531">
        <v>0.23631935192070899</v>
      </c>
      <c r="AI2531" s="2">
        <v>1.12170447211946</v>
      </c>
      <c r="AJ2531">
        <v>1.15231246846437E-8</v>
      </c>
      <c r="AK2531" t="s">
        <v>127</v>
      </c>
      <c r="AL2531" s="2">
        <v>0.62747421174705198</v>
      </c>
      <c r="AM2531">
        <v>3.6800608971869998E-3</v>
      </c>
      <c r="AO2531" s="2">
        <v>-0.33465905394462803</v>
      </c>
      <c r="AP2531">
        <v>0.112167850642162</v>
      </c>
      <c r="AR2531" s="2">
        <v>0.89736797410109104</v>
      </c>
      <c r="AS2531">
        <v>7.8896732368331501E-2</v>
      </c>
      <c r="AU2531" s="2">
        <v>8.1755919848560704E-2</v>
      </c>
      <c r="AV2531">
        <v>0.81109705708327196</v>
      </c>
      <c r="AX2531" s="2">
        <v>0.50008452332780495</v>
      </c>
      <c r="AY2531">
        <v>0.16683044122499999</v>
      </c>
      <c r="BA2531" s="2">
        <v>-0.54437348171478295</v>
      </c>
      <c r="BB2531">
        <v>1.51125948596627E-2</v>
      </c>
      <c r="BD2531" s="2">
        <v>-0.24802471943564999</v>
      </c>
      <c r="BE2531">
        <v>0.58538963580293302</v>
      </c>
      <c r="BG2531" s="2">
        <v>-6.25469216613617E-3</v>
      </c>
      <c r="BH2531">
        <v>0.98654054643668498</v>
      </c>
      <c r="BJ2531" s="2">
        <v>-8.0761134710427597E-3</v>
      </c>
      <c r="BK2531">
        <v>0.98821638525401501</v>
      </c>
      <c r="BM2531" s="2">
        <v>1.11226052033864E-2</v>
      </c>
      <c r="BN2531">
        <v>0.96133451052795704</v>
      </c>
      <c r="BP2531" s="2">
        <v>0.21876365433859901</v>
      </c>
      <c r="BQ2531">
        <v>0.78168177922950199</v>
      </c>
      <c r="BS2531" s="2">
        <v>0.14787901408897899</v>
      </c>
      <c r="BT2531">
        <v>0.94017561686192297</v>
      </c>
      <c r="BV2531" s="2">
        <v>0.154311725773249</v>
      </c>
      <c r="BW2531">
        <v>0.85351139913535801</v>
      </c>
      <c r="BY2531" s="2">
        <v>0.41707104931555899</v>
      </c>
      <c r="BZ2531">
        <v>9.3292426436696996E-2</v>
      </c>
      <c r="CB2531" s="2">
        <v>-0.45803152596977997</v>
      </c>
      <c r="CC2531">
        <v>1.4080875606515501E-2</v>
      </c>
      <c r="CE2531" s="2">
        <v>0.13890727526507299</v>
      </c>
      <c r="CF2531">
        <v>0.715966562081641</v>
      </c>
      <c r="CH2531" s="2">
        <v>-0.56998752789068197</v>
      </c>
      <c r="CI2531">
        <v>0.37271719505030898</v>
      </c>
      <c r="CK2531" s="2">
        <v>9.8411634788371699E-2</v>
      </c>
      <c r="CL2531">
        <v>0.80981037698051905</v>
      </c>
      <c r="CN2531" s="2">
        <v>-0.120663335492253</v>
      </c>
      <c r="CO2531">
        <v>0.77365147248553501</v>
      </c>
      <c r="CQ2531" s="2">
        <v>-0.56400820098562798</v>
      </c>
      <c r="CR2531">
        <v>0.222679473609187</v>
      </c>
      <c r="CT2531" s="2">
        <v>-0.30267033614808703</v>
      </c>
      <c r="CU2531">
        <v>0.58358497241509599</v>
      </c>
      <c r="CW2531" s="2">
        <v>-0.16945457806862499</v>
      </c>
      <c r="CX2531">
        <v>0.81654800533041805</v>
      </c>
      <c r="CZ2531" s="2">
        <v>8.0745351291886994E-2</v>
      </c>
      <c r="DA2531">
        <v>0.92493324312922198</v>
      </c>
      <c r="DC2531" s="2">
        <v>0.56748229637904701</v>
      </c>
      <c r="DD2531">
        <v>4.6881529535538697E-3</v>
      </c>
      <c r="DF2531" s="2">
        <v>0.76883978081635496</v>
      </c>
      <c r="DG2531">
        <v>4.0443329808072699E-3</v>
      </c>
      <c r="DI2531" s="2">
        <v>-4.1975778888185399E-2</v>
      </c>
      <c r="DJ2531">
        <v>0.95371140344921601</v>
      </c>
      <c r="DL2531" s="2">
        <v>0.83620284782063903</v>
      </c>
      <c r="DM2531">
        <v>1.8485626647656101E-4</v>
      </c>
      <c r="DO2531" s="2">
        <v>-0.20416731842475799</v>
      </c>
      <c r="DP2531">
        <v>0.63240694213589799</v>
      </c>
    </row>
    <row r="2532" spans="1:120" x14ac:dyDescent="0.35">
      <c r="A2532" t="s">
        <v>11707</v>
      </c>
      <c r="B2532" t="s">
        <v>11708</v>
      </c>
      <c r="C2532" t="s">
        <v>11709</v>
      </c>
      <c r="D2532" t="s">
        <v>124</v>
      </c>
      <c r="E2532" t="s">
        <v>11710</v>
      </c>
      <c r="F2532">
        <v>1827</v>
      </c>
      <c r="G2532">
        <v>2950635</v>
      </c>
      <c r="H2532">
        <v>2952461</v>
      </c>
      <c r="I2532" t="s">
        <v>11711</v>
      </c>
      <c r="J2532" t="s">
        <v>11712</v>
      </c>
      <c r="K2532" s="2">
        <v>-0.30726847239864802</v>
      </c>
      <c r="L2532">
        <v>0.343517307338089</v>
      </c>
      <c r="N2532" s="2">
        <v>0.167212641490353</v>
      </c>
      <c r="O2532">
        <v>0.273187822514386</v>
      </c>
      <c r="Q2532" s="2">
        <v>-0.103631065808163</v>
      </c>
      <c r="R2532">
        <v>0.82836510741574898</v>
      </c>
      <c r="T2532" s="2">
        <v>-2.2651082812898902</v>
      </c>
      <c r="U2532">
        <v>9.3971457765504399E-23</v>
      </c>
      <c r="V2532" t="s">
        <v>134</v>
      </c>
      <c r="W2532" s="2">
        <v>-0.96044141268261396</v>
      </c>
      <c r="X2532">
        <v>1.8165988575762101E-8</v>
      </c>
      <c r="Z2532" s="2">
        <v>-1.4123177719484901</v>
      </c>
      <c r="AA2532">
        <v>3.8215939119378399E-15</v>
      </c>
      <c r="AB2532" t="s">
        <v>134</v>
      </c>
      <c r="AC2532" s="2">
        <v>-1.00086389508879</v>
      </c>
      <c r="AD2532">
        <v>4.3186012350635998E-7</v>
      </c>
      <c r="AE2532" t="s">
        <v>134</v>
      </c>
      <c r="AF2532" s="2">
        <v>-0.95976797393346902</v>
      </c>
      <c r="AG2532">
        <v>1.1964423147652599E-7</v>
      </c>
      <c r="AI2532" s="2">
        <v>-1.3856020677471901</v>
      </c>
      <c r="AJ2532">
        <v>7.6972444478694007E-15</v>
      </c>
      <c r="AK2532" t="s">
        <v>134</v>
      </c>
      <c r="AL2532" s="2">
        <v>-0.99951096999272704</v>
      </c>
      <c r="AM2532">
        <v>9.2955301043167993E-9</v>
      </c>
      <c r="AO2532" s="2">
        <v>-5.15317795556181E-2</v>
      </c>
      <c r="AP2532">
        <v>0.77943563105357605</v>
      </c>
      <c r="AR2532" s="2">
        <v>0.32199880694621502</v>
      </c>
      <c r="AS2532">
        <v>0.41268188988161902</v>
      </c>
      <c r="AU2532" s="2">
        <v>0.67751473111261695</v>
      </c>
      <c r="AV2532">
        <v>2.94235652385847E-5</v>
      </c>
      <c r="AX2532" s="2">
        <v>8.2255187802098298E-2</v>
      </c>
      <c r="AY2532">
        <v>0.74884122824090305</v>
      </c>
      <c r="BA2532" s="2">
        <v>6.7074532370415205E-2</v>
      </c>
      <c r="BB2532">
        <v>0.73127415609409696</v>
      </c>
      <c r="BD2532" s="2">
        <v>-3.4489699190283198E-2</v>
      </c>
      <c r="BE2532">
        <v>0.93335932585666304</v>
      </c>
      <c r="BG2532" s="2">
        <v>1.6022291857455101E-2</v>
      </c>
      <c r="BH2532">
        <v>0.95290572879326796</v>
      </c>
      <c r="BJ2532" s="2">
        <v>0.65216205923664705</v>
      </c>
      <c r="BK2532">
        <v>1.6315130103918499E-3</v>
      </c>
      <c r="BM2532" s="2">
        <v>-0.111519882910061</v>
      </c>
      <c r="BN2532">
        <v>0.46289024203895401</v>
      </c>
      <c r="BP2532" s="2">
        <v>8.2191768114332903E-2</v>
      </c>
      <c r="BQ2532">
        <v>0.908290407027463</v>
      </c>
      <c r="BS2532" s="2">
        <v>-1.45247898076573E-3</v>
      </c>
      <c r="BT2532">
        <v>0.998202086995857</v>
      </c>
      <c r="BV2532" s="2">
        <v>0.182381001041614</v>
      </c>
      <c r="BW2532">
        <v>0.66572352797993495</v>
      </c>
      <c r="BY2532" s="2">
        <v>-0.380207079357476</v>
      </c>
      <c r="BZ2532">
        <v>2.8127031324120401E-2</v>
      </c>
      <c r="CB2532" s="2">
        <v>0.149108031334896</v>
      </c>
      <c r="CC2532">
        <v>0.28073045345819803</v>
      </c>
      <c r="CE2532" s="2">
        <v>0.183950456987406</v>
      </c>
      <c r="CF2532">
        <v>0.44998458320386803</v>
      </c>
      <c r="CH2532" s="2">
        <v>-0.75851975498736102</v>
      </c>
      <c r="CI2532">
        <v>3.8718174287961003E-2</v>
      </c>
      <c r="CK2532" s="2">
        <v>-0.142072345438362</v>
      </c>
      <c r="CL2532">
        <v>0.58375908051469205</v>
      </c>
      <c r="CN2532" s="2">
        <v>-0.14721649056640401</v>
      </c>
      <c r="CO2532">
        <v>0.538406829907074</v>
      </c>
      <c r="CQ2532" s="2">
        <v>-0.27940051213585698</v>
      </c>
      <c r="CR2532">
        <v>0.30077321644163801</v>
      </c>
      <c r="CT2532" s="2">
        <v>-6.9344502466763394E-2</v>
      </c>
      <c r="CU2532">
        <v>0.89307421908153095</v>
      </c>
      <c r="CW2532" s="2">
        <v>-0.252443155668162</v>
      </c>
      <c r="CX2532">
        <v>0.46789835974747002</v>
      </c>
      <c r="CZ2532" s="2">
        <v>-5.5655505637424198E-2</v>
      </c>
      <c r="DA2532">
        <v>0.90953716558415199</v>
      </c>
      <c r="DC2532" s="2">
        <v>0.25993949113531201</v>
      </c>
      <c r="DD2532">
        <v>8.5284795953466705E-2</v>
      </c>
      <c r="DF2532" s="2">
        <v>0.35631998702366602</v>
      </c>
      <c r="DG2532">
        <v>9.8162040004541595E-2</v>
      </c>
      <c r="DI2532" s="2">
        <v>0.127435195901865</v>
      </c>
      <c r="DJ2532">
        <v>0.70810097560559304</v>
      </c>
      <c r="DL2532" s="2">
        <v>-0.80716090937390295</v>
      </c>
      <c r="DM2532">
        <v>3.3009442108006101E-6</v>
      </c>
      <c r="DO2532" s="2">
        <v>-0.127244440823683</v>
      </c>
      <c r="DP2532">
        <v>0.67979380176846405</v>
      </c>
    </row>
    <row r="2533" spans="1:120" x14ac:dyDescent="0.35">
      <c r="A2533" t="s">
        <v>11713</v>
      </c>
      <c r="B2533" t="s">
        <v>11714</v>
      </c>
      <c r="C2533" t="s">
        <v>11715</v>
      </c>
      <c r="D2533" t="s">
        <v>124</v>
      </c>
      <c r="E2533" t="s">
        <v>11716</v>
      </c>
      <c r="F2533">
        <v>3543</v>
      </c>
      <c r="G2533">
        <v>2952461</v>
      </c>
      <c r="H2533">
        <v>2956003</v>
      </c>
      <c r="I2533" t="s">
        <v>11717</v>
      </c>
      <c r="J2533" t="s">
        <v>11718</v>
      </c>
      <c r="K2533" s="2">
        <v>-1.2101804090522801</v>
      </c>
      <c r="L2533" s="3">
        <v>6.4001973074850703E-5</v>
      </c>
      <c r="M2533" t="s">
        <v>134</v>
      </c>
      <c r="N2533" s="2">
        <v>-0.16089913300139999</v>
      </c>
      <c r="O2533" s="3">
        <v>0.31438062427244401</v>
      </c>
      <c r="Q2533" s="2">
        <v>-0.12520181619495899</v>
      </c>
      <c r="R2533" s="3">
        <v>0.79082167330829201</v>
      </c>
      <c r="T2533" s="2">
        <v>-2.0438680388267199</v>
      </c>
      <c r="U2533" s="3">
        <v>1.3794443941263999E-26</v>
      </c>
      <c r="V2533" t="s">
        <v>134</v>
      </c>
      <c r="W2533" s="2">
        <v>-1.0850531782080699</v>
      </c>
      <c r="X2533" s="3">
        <v>1.9034346992169801E-10</v>
      </c>
      <c r="Y2533" t="s">
        <v>134</v>
      </c>
      <c r="Z2533" s="2">
        <v>-1.34085217084263</v>
      </c>
      <c r="AA2533" s="3">
        <v>4.4528296997127098E-15</v>
      </c>
      <c r="AB2533" t="s">
        <v>134</v>
      </c>
      <c r="AC2533" s="2">
        <v>-0.59770144621935895</v>
      </c>
      <c r="AD2533" s="3">
        <v>8.1685152666522104E-4</v>
      </c>
      <c r="AF2533" s="2">
        <v>-1.2561497129301999</v>
      </c>
      <c r="AG2533" s="3">
        <v>2.1117797073626901E-12</v>
      </c>
      <c r="AH2533" t="s">
        <v>134</v>
      </c>
      <c r="AI2533" s="2">
        <v>-1.1658475794539001</v>
      </c>
      <c r="AJ2533" s="3">
        <v>1.14174439274322E-13</v>
      </c>
      <c r="AK2533" t="s">
        <v>134</v>
      </c>
      <c r="AL2533" s="2">
        <v>-0.95074773100027599</v>
      </c>
      <c r="AM2533" s="3">
        <v>3.3538051731871002E-8</v>
      </c>
      <c r="AO2533" s="2">
        <v>-0.113134685387695</v>
      </c>
      <c r="AP2533" s="3">
        <v>0.49886186543046601</v>
      </c>
      <c r="AR2533" s="2">
        <v>-0.31568302477267901</v>
      </c>
      <c r="AS2533" s="3">
        <v>0.44232036405769598</v>
      </c>
      <c r="AU2533" s="2">
        <v>0.42260809545042599</v>
      </c>
      <c r="AV2533" s="3">
        <v>1.4485680697341999E-2</v>
      </c>
      <c r="AX2533" s="2">
        <v>-3.6554225165589899E-2</v>
      </c>
      <c r="AY2533" s="3">
        <v>0.89299110635914802</v>
      </c>
      <c r="BA2533" s="2">
        <v>0.10591886409851101</v>
      </c>
      <c r="BB2533" s="3">
        <v>0.575121255764105</v>
      </c>
      <c r="BD2533" s="2">
        <v>-2.9462144535039599E-2</v>
      </c>
      <c r="BE2533" s="3">
        <v>0.93821975384609702</v>
      </c>
      <c r="BG2533" s="2">
        <v>-4.6491937485556398E-2</v>
      </c>
      <c r="BH2533" s="3">
        <v>0.84972130121692901</v>
      </c>
      <c r="BJ2533" s="2">
        <v>0.457555317144068</v>
      </c>
      <c r="BK2533" s="3">
        <v>2.7416506029590799E-2</v>
      </c>
      <c r="BM2533" s="2">
        <v>0.25676836819341398</v>
      </c>
      <c r="BN2533" s="3">
        <v>6.1960566381992203E-2</v>
      </c>
      <c r="BP2533" s="2">
        <v>-8.3440370389778806E-2</v>
      </c>
      <c r="BQ2533" s="3">
        <v>0.908290407027463</v>
      </c>
      <c r="BS2533" s="2">
        <v>5.5296246174317602E-2</v>
      </c>
      <c r="BT2533" s="3">
        <v>0.96949334834978895</v>
      </c>
      <c r="BV2533" s="2">
        <v>5.5593024587507998E-2</v>
      </c>
      <c r="BW2533" s="3">
        <v>0.94427372899448903</v>
      </c>
      <c r="BY2533" s="2">
        <v>-0.33129310616789198</v>
      </c>
      <c r="BZ2533" s="3">
        <v>5.4226936996674302E-2</v>
      </c>
      <c r="CB2533" s="2">
        <v>0.13365193387520199</v>
      </c>
      <c r="CC2533" s="3">
        <v>0.36639709056660202</v>
      </c>
      <c r="CE2533" s="2">
        <v>-2.4020932352809301E-2</v>
      </c>
      <c r="CF2533" s="3">
        <v>0.93993085298253598</v>
      </c>
      <c r="CH2533" s="2">
        <v>-0.77106197204854499</v>
      </c>
      <c r="CI2533" s="3">
        <v>3.8533319008157603E-2</v>
      </c>
      <c r="CK2533" s="2">
        <v>-0.198102866657522</v>
      </c>
      <c r="CL2533" s="3">
        <v>0.41799636922037597</v>
      </c>
      <c r="CN2533" s="2">
        <v>-0.208570956564993</v>
      </c>
      <c r="CO2533" s="3">
        <v>0.32200145859141499</v>
      </c>
      <c r="CQ2533" s="2">
        <v>-0.29809896819492898</v>
      </c>
      <c r="CR2533" s="3">
        <v>0.19405627064275399</v>
      </c>
      <c r="CT2533" s="2">
        <v>-3.8032725232754999E-2</v>
      </c>
      <c r="CU2533" s="3">
        <v>0.93702055598181699</v>
      </c>
      <c r="CW2533" s="2">
        <v>-0.26979947207551702</v>
      </c>
      <c r="CX2533" s="3">
        <v>0.41091450700419102</v>
      </c>
      <c r="CZ2533" s="2">
        <v>-0.15267450750539499</v>
      </c>
      <c r="DA2533" s="3">
        <v>0.69507034159657499</v>
      </c>
      <c r="DC2533" s="2">
        <v>9.6506240321463793E-2</v>
      </c>
      <c r="DD2533" s="3">
        <v>0.57254538148733003</v>
      </c>
      <c r="DF2533" s="2">
        <v>-0.119134430970702</v>
      </c>
      <c r="DG2533" s="3">
        <v>0.62968403656379002</v>
      </c>
      <c r="DI2533" s="2">
        <v>-3.9777335799984201E-2</v>
      </c>
      <c r="DJ2533" s="3">
        <v>0.93709833874386095</v>
      </c>
      <c r="DL2533" s="2">
        <v>-1.36362411560604</v>
      </c>
      <c r="DM2533" s="3">
        <v>3.1671155571361199E-15</v>
      </c>
      <c r="DN2533" t="s">
        <v>134</v>
      </c>
      <c r="DO2533" s="2">
        <v>-2.5640628764725702E-2</v>
      </c>
      <c r="DP2533" s="3">
        <v>0.94825848330532503</v>
      </c>
    </row>
    <row r="2534" spans="1:120" x14ac:dyDescent="0.35">
      <c r="A2534" t="s">
        <v>11719</v>
      </c>
      <c r="B2534" t="s">
        <v>11720</v>
      </c>
      <c r="C2534" t="s">
        <v>11721</v>
      </c>
      <c r="D2534" t="s">
        <v>124</v>
      </c>
      <c r="E2534" t="s">
        <v>11722</v>
      </c>
      <c r="F2534">
        <v>2889</v>
      </c>
      <c r="G2534">
        <v>2955996</v>
      </c>
      <c r="H2534">
        <v>2958884</v>
      </c>
      <c r="I2534" t="s">
        <v>11723</v>
      </c>
      <c r="J2534" t="s">
        <v>1240</v>
      </c>
      <c r="K2534" s="2">
        <v>-0.37772603613012401</v>
      </c>
      <c r="L2534">
        <v>0.15431935494591301</v>
      </c>
      <c r="N2534" s="2">
        <v>-0.57719032170574802</v>
      </c>
      <c r="O2534">
        <v>1.3452639507178599E-5</v>
      </c>
      <c r="Q2534" s="2">
        <v>-0.34603963484408501</v>
      </c>
      <c r="R2534">
        <v>0.109245654490237</v>
      </c>
      <c r="T2534" s="2">
        <v>-1.2637803624739901</v>
      </c>
      <c r="U2534">
        <v>7.9739047929947998E-18</v>
      </c>
      <c r="V2534" t="s">
        <v>134</v>
      </c>
      <c r="W2534" s="2">
        <v>-0.99572892341575603</v>
      </c>
      <c r="X2534">
        <v>1.5893042729089701E-11</v>
      </c>
      <c r="Z2534" s="2">
        <v>-1.0846512641686801</v>
      </c>
      <c r="AA2534">
        <v>1.03929498188646E-13</v>
      </c>
      <c r="AB2534" t="s">
        <v>134</v>
      </c>
      <c r="AC2534" s="2">
        <v>-0.34109499350512001</v>
      </c>
      <c r="AD2534">
        <v>3.0052195840747899E-2</v>
      </c>
      <c r="AF2534" s="2">
        <v>-0.53679664685313599</v>
      </c>
      <c r="AG2534">
        <v>2.3694373447376001E-4</v>
      </c>
      <c r="AI2534" s="2">
        <v>-0.44933727919694399</v>
      </c>
      <c r="AJ2534">
        <v>3.4258104318331001E-4</v>
      </c>
      <c r="AL2534" s="2">
        <v>-0.74892858738008905</v>
      </c>
      <c r="AM2534">
        <v>4.38836933164171E-7</v>
      </c>
      <c r="AO2534" s="2">
        <v>-0.251480843887738</v>
      </c>
      <c r="AP2534">
        <v>4.3264937497925003E-2</v>
      </c>
      <c r="AR2534" s="2">
        <v>0.75066206124794599</v>
      </c>
      <c r="AS2534">
        <v>1.37123003615813E-2</v>
      </c>
      <c r="AU2534" s="2">
        <v>0.33646207380978399</v>
      </c>
      <c r="AV2534">
        <v>2.37702412682535E-2</v>
      </c>
      <c r="AX2534" s="2">
        <v>0.22434887141828699</v>
      </c>
      <c r="AY2534">
        <v>0.25782752597890801</v>
      </c>
      <c r="BA2534" s="2">
        <v>-0.18206197993154699</v>
      </c>
      <c r="BB2534">
        <v>0.21142195231668201</v>
      </c>
      <c r="BD2534" s="2">
        <v>-0.123656567455514</v>
      </c>
      <c r="BE2534">
        <v>0.62497770531067698</v>
      </c>
      <c r="BG2534" s="2">
        <v>-0.242363174427142</v>
      </c>
      <c r="BH2534">
        <v>0.135739183437942</v>
      </c>
      <c r="BJ2534" s="2">
        <v>-0.96994954000794198</v>
      </c>
      <c r="BK2534">
        <v>2.3081270208219099E-7</v>
      </c>
      <c r="BM2534" s="2">
        <v>-0.47412126134657201</v>
      </c>
      <c r="BN2534">
        <v>1.09570249196469E-4</v>
      </c>
      <c r="BP2534" s="2">
        <v>-0.141093218801848</v>
      </c>
      <c r="BQ2534">
        <v>0.75817317830792497</v>
      </c>
      <c r="BS2534" s="2">
        <v>-0.15838605061411801</v>
      </c>
      <c r="BT2534">
        <v>0.78967232086359596</v>
      </c>
      <c r="BV2534" s="2">
        <v>-0.108587956975321</v>
      </c>
      <c r="BW2534">
        <v>0.81483701874872305</v>
      </c>
      <c r="BY2534" s="2">
        <v>-0.166337943522925</v>
      </c>
      <c r="BZ2534">
        <v>0.30436492328300502</v>
      </c>
      <c r="CB2534" s="2">
        <v>-5.0325922161387197E-2</v>
      </c>
      <c r="CC2534">
        <v>0.70811792432686904</v>
      </c>
      <c r="CE2534" s="2">
        <v>0.330598515361826</v>
      </c>
      <c r="CF2534">
        <v>8.8232983641210697E-2</v>
      </c>
      <c r="CH2534" s="2">
        <v>-0.45956003864541101</v>
      </c>
      <c r="CI2534">
        <v>0.175981896003094</v>
      </c>
      <c r="CK2534" s="2">
        <v>-0.127177152514728</v>
      </c>
      <c r="CL2534">
        <v>0.57658203907019601</v>
      </c>
      <c r="CN2534" s="2">
        <v>-0.34317916406121801</v>
      </c>
      <c r="CO2534">
        <v>2.34320144898508E-2</v>
      </c>
      <c r="CQ2534" s="2">
        <v>-0.40100742709000903</v>
      </c>
      <c r="CR2534">
        <v>2.6524094492894001E-2</v>
      </c>
      <c r="CT2534" s="2">
        <v>0.30983192811174098</v>
      </c>
      <c r="CU2534">
        <v>0.16926405458152199</v>
      </c>
      <c r="CW2534" s="2">
        <v>-0.417720163554331</v>
      </c>
      <c r="CX2534">
        <v>5.6172556418965999E-2</v>
      </c>
      <c r="CZ2534" s="2">
        <v>-0.30886673646200002</v>
      </c>
      <c r="DA2534">
        <v>0.22264767372143801</v>
      </c>
      <c r="DC2534" s="2">
        <v>0.42014873754919302</v>
      </c>
      <c r="DD2534">
        <v>9.6227731026538098E-4</v>
      </c>
      <c r="DF2534" s="2">
        <v>-0.32293655081341299</v>
      </c>
      <c r="DG2534">
        <v>9.1866566849129999E-2</v>
      </c>
      <c r="DI2534" s="2">
        <v>-0.14947780920741199</v>
      </c>
      <c r="DJ2534">
        <v>0.61377107624077898</v>
      </c>
      <c r="DL2534" s="2">
        <v>-1.1127794148504</v>
      </c>
      <c r="DM2534">
        <v>4.3191296879665798E-14</v>
      </c>
      <c r="DN2534" t="s">
        <v>134</v>
      </c>
      <c r="DO2534" s="2">
        <v>0.167271250422626</v>
      </c>
      <c r="DP2534">
        <v>0.51002171952465003</v>
      </c>
    </row>
    <row r="2535" spans="1:120" x14ac:dyDescent="0.35">
      <c r="A2535" t="s">
        <v>11724</v>
      </c>
      <c r="B2535" t="s">
        <v>11725</v>
      </c>
      <c r="C2535" t="s">
        <v>11726</v>
      </c>
      <c r="D2535" t="s">
        <v>124</v>
      </c>
      <c r="E2535" t="s">
        <v>11727</v>
      </c>
      <c r="F2535">
        <v>3369</v>
      </c>
      <c r="G2535">
        <v>2959060</v>
      </c>
      <c r="H2535">
        <v>2962428</v>
      </c>
      <c r="I2535">
        <v>0</v>
      </c>
      <c r="J2535" t="s">
        <v>11718</v>
      </c>
      <c r="K2535" s="2">
        <v>-0.55052310476072897</v>
      </c>
      <c r="L2535">
        <v>4.3252266268631302E-2</v>
      </c>
      <c r="N2535" s="2">
        <v>-0.69018160856030497</v>
      </c>
      <c r="O2535">
        <v>6.1360855197704503E-7</v>
      </c>
      <c r="Q2535" s="2">
        <v>-0.33616573229621</v>
      </c>
      <c r="R2535">
        <v>0.149725224586125</v>
      </c>
      <c r="T2535" s="2">
        <v>-0.77583429081630795</v>
      </c>
      <c r="U2535">
        <v>2.5725096324561599E-8</v>
      </c>
      <c r="W2535" s="2">
        <v>-0.46134695868647402</v>
      </c>
      <c r="X2535">
        <v>1.9425799769774901E-3</v>
      </c>
      <c r="Z2535" s="2">
        <v>-0.99933824524326598</v>
      </c>
      <c r="AA2535">
        <v>2.0786948808098699E-11</v>
      </c>
      <c r="AC2535" s="2">
        <v>-0.33231975750835102</v>
      </c>
      <c r="AD2535">
        <v>4.2878592424290797E-2</v>
      </c>
      <c r="AF2535" s="2">
        <v>-0.45445659012470602</v>
      </c>
      <c r="AG2535">
        <v>2.70054073747717E-3</v>
      </c>
      <c r="AI2535" s="2">
        <v>-0.18800014120181899</v>
      </c>
      <c r="AJ2535">
        <v>0.15479181353218499</v>
      </c>
      <c r="AL2535" s="2">
        <v>-0.46883881743809303</v>
      </c>
      <c r="AM2535">
        <v>2.2526332339223298E-3</v>
      </c>
      <c r="AO2535" s="2">
        <v>-0.15908966370692501</v>
      </c>
      <c r="AP2535">
        <v>0.25410543539402503</v>
      </c>
      <c r="AR2535" s="2">
        <v>0.68275018225976403</v>
      </c>
      <c r="AS2535">
        <v>3.4462452931335097E-2</v>
      </c>
      <c r="AU2535" s="2">
        <v>0.46317373049541599</v>
      </c>
      <c r="AV2535">
        <v>2.4367294362053001E-3</v>
      </c>
      <c r="AX2535" s="2">
        <v>0.23070979460011401</v>
      </c>
      <c r="AY2535">
        <v>0.26291774944847102</v>
      </c>
      <c r="BA2535" s="2">
        <v>-0.29232145612968402</v>
      </c>
      <c r="BB2535">
        <v>4.2558660608055299E-2</v>
      </c>
      <c r="BD2535" s="2">
        <v>-0.38911067623116802</v>
      </c>
      <c r="BE2535">
        <v>4.2805163442052797E-2</v>
      </c>
      <c r="BG2535" s="2">
        <v>-8.9228433062377405E-2</v>
      </c>
      <c r="BH2535">
        <v>0.66079620893220103</v>
      </c>
      <c r="BJ2535" s="2">
        <v>-1.4748903817321599</v>
      </c>
      <c r="BK2535">
        <v>1.93511964857639E-12</v>
      </c>
      <c r="BL2535" t="s">
        <v>134</v>
      </c>
      <c r="BM2535" s="2">
        <v>-0.35240007571388798</v>
      </c>
      <c r="BN2535">
        <v>5.2936607684020004E-3</v>
      </c>
      <c r="BP2535" s="2">
        <v>-0.19763453665734099</v>
      </c>
      <c r="BQ2535">
        <v>0.63318855154922604</v>
      </c>
      <c r="BS2535" s="2">
        <v>-9.1071840591860506E-2</v>
      </c>
      <c r="BT2535">
        <v>0.94097164154419599</v>
      </c>
      <c r="BV2535" s="2">
        <v>-0.15681754629501701</v>
      </c>
      <c r="BW2535">
        <v>0.68990632618083203</v>
      </c>
      <c r="BY2535" s="2">
        <v>-1.5655555498242699E-2</v>
      </c>
      <c r="BZ2535">
        <v>0.94726834178583297</v>
      </c>
      <c r="CB2535" s="2">
        <v>-0.19862596404114899</v>
      </c>
      <c r="CC2535">
        <v>0.109754165046675</v>
      </c>
      <c r="CE2535" s="2">
        <v>0.305472053385905</v>
      </c>
      <c r="CF2535">
        <v>0.13701374223800999</v>
      </c>
      <c r="CH2535" s="2">
        <v>-0.55375214197192202</v>
      </c>
      <c r="CI2535">
        <v>0.10781807034050001</v>
      </c>
      <c r="CK2535" s="2">
        <v>-9.6861425158400599E-2</v>
      </c>
      <c r="CL2535">
        <v>0.69789171536852102</v>
      </c>
      <c r="CN2535" s="2">
        <v>-0.23835658432359999</v>
      </c>
      <c r="CO2535">
        <v>0.17413128132000899</v>
      </c>
      <c r="CQ2535" s="2">
        <v>-0.23851079838469399</v>
      </c>
      <c r="CR2535">
        <v>0.25651525558003002</v>
      </c>
      <c r="CT2535" s="2">
        <v>-4.78737137494889E-2</v>
      </c>
      <c r="CU2535">
        <v>0.91495653106529795</v>
      </c>
      <c r="CW2535" s="2">
        <v>-0.17379657180982899</v>
      </c>
      <c r="CX2535">
        <v>0.61246161682996203</v>
      </c>
      <c r="CZ2535" s="2">
        <v>-6.6326016757240105E-2</v>
      </c>
      <c r="DA2535">
        <v>0.86027708927493995</v>
      </c>
      <c r="DC2535" s="2">
        <v>0.39063564928974998</v>
      </c>
      <c r="DD2535">
        <v>3.2820113393302801E-3</v>
      </c>
      <c r="DF2535" s="2">
        <v>9.0987250123326594E-3</v>
      </c>
      <c r="DG2535">
        <v>0.97097214230529305</v>
      </c>
      <c r="DI2535" s="2">
        <v>-3.7545778994279501E-2</v>
      </c>
      <c r="DJ2535">
        <v>0.93567501702007705</v>
      </c>
      <c r="DL2535" s="2">
        <v>-0.72989206544017504</v>
      </c>
      <c r="DM2535">
        <v>4.7726834962287905E-7</v>
      </c>
      <c r="DO2535" s="2">
        <v>4.8082125962162402E-2</v>
      </c>
      <c r="DP2535">
        <v>0.88182656088994604</v>
      </c>
    </row>
    <row r="2536" spans="1:120" x14ac:dyDescent="0.35">
      <c r="A2536" t="s">
        <v>11728</v>
      </c>
      <c r="B2536" t="s">
        <v>11729</v>
      </c>
      <c r="C2536" t="s">
        <v>11730</v>
      </c>
      <c r="D2536" t="s">
        <v>124</v>
      </c>
      <c r="E2536" t="s">
        <v>11731</v>
      </c>
      <c r="F2536">
        <v>324</v>
      </c>
      <c r="G2536">
        <v>2962441</v>
      </c>
      <c r="H2536">
        <v>2962764</v>
      </c>
      <c r="I2536" t="s">
        <v>11732</v>
      </c>
      <c r="J2536">
        <v>0</v>
      </c>
      <c r="K2536" s="2">
        <v>1.37016887508042</v>
      </c>
      <c r="L2536">
        <v>4.04841550825343E-2</v>
      </c>
      <c r="N2536" s="2">
        <v>0.58351978979654695</v>
      </c>
      <c r="O2536">
        <v>3.1589800583938198E-2</v>
      </c>
      <c r="Q2536" s="2">
        <v>1.6855149619592801E-2</v>
      </c>
      <c r="R2536">
        <v>0.99756721005709703</v>
      </c>
      <c r="T2536" s="2">
        <v>3.99170041756092E-2</v>
      </c>
      <c r="U2536">
        <v>0.91012791487997302</v>
      </c>
      <c r="W2536" s="2">
        <v>0.74126773562350401</v>
      </c>
      <c r="X2536">
        <v>3.5327738196242599E-3</v>
      </c>
      <c r="Z2536" s="2">
        <v>0.59076168171060806</v>
      </c>
      <c r="AA2536">
        <v>2.22530927625601E-2</v>
      </c>
      <c r="AC2536" s="2">
        <v>0.13772238555602301</v>
      </c>
      <c r="AD2536">
        <v>0.77885777093383701</v>
      </c>
      <c r="AF2536" s="2">
        <v>0.78263694141309204</v>
      </c>
      <c r="AG2536">
        <v>9.8385320837327504E-3</v>
      </c>
      <c r="AI2536" s="2">
        <v>0.67085314965140996</v>
      </c>
      <c r="AJ2536">
        <v>1.5191885867748601E-2</v>
      </c>
      <c r="AL2536" s="2">
        <v>0.57433098961904205</v>
      </c>
      <c r="AM2536">
        <v>4.8145464752185597E-2</v>
      </c>
      <c r="AO2536" s="2">
        <v>0.36176321185100702</v>
      </c>
      <c r="AP2536">
        <v>0.19060311470166899</v>
      </c>
      <c r="AR2536" s="2">
        <v>-0.62271739426974004</v>
      </c>
      <c r="AS2536">
        <v>0.497767982903702</v>
      </c>
      <c r="AU2536" s="2">
        <v>-0.756929137711152</v>
      </c>
      <c r="AV2536">
        <v>7.3050841714731404E-2</v>
      </c>
      <c r="AX2536" s="2">
        <v>0.123526355200611</v>
      </c>
      <c r="AY2536">
        <v>0.85776391990110301</v>
      </c>
      <c r="BA2536" s="2">
        <v>0.13214285001102599</v>
      </c>
      <c r="BB2536">
        <v>0.73234794569452299</v>
      </c>
      <c r="BD2536" s="2">
        <v>-7.1175454886529099E-2</v>
      </c>
      <c r="BE2536">
        <v>0.92324792538239198</v>
      </c>
      <c r="BG2536" s="2">
        <v>0.416978489151133</v>
      </c>
      <c r="BH2536">
        <v>0.30733786636362498</v>
      </c>
      <c r="BJ2536" s="2">
        <v>-0.67390406878108</v>
      </c>
      <c r="BK2536">
        <v>0.23923664350909701</v>
      </c>
      <c r="BM2536" s="2">
        <v>1.1115913152410899</v>
      </c>
      <c r="BN2536">
        <v>2.2495888135980701E-5</v>
      </c>
      <c r="BO2536" t="s">
        <v>127</v>
      </c>
      <c r="BP2536" s="2">
        <v>-0.23567017975816201</v>
      </c>
      <c r="BQ2536">
        <v>0.86916642910255204</v>
      </c>
      <c r="BS2536" s="2">
        <v>-0.45231612635241802</v>
      </c>
      <c r="BT2536">
        <v>0.68925266221447701</v>
      </c>
      <c r="BV2536" s="2">
        <v>-0.11848827955883</v>
      </c>
      <c r="BW2536">
        <v>0.94206387271582503</v>
      </c>
      <c r="BY2536" s="2">
        <v>-0.22031014232819199</v>
      </c>
      <c r="BZ2536">
        <v>0.58334607746813105</v>
      </c>
      <c r="CB2536" s="2">
        <v>-0.13746413403037899</v>
      </c>
      <c r="CC2536">
        <v>0.64076219975387205</v>
      </c>
      <c r="CE2536" s="2">
        <v>-0.10833474890358</v>
      </c>
      <c r="CF2536">
        <v>0.85381435321601096</v>
      </c>
      <c r="CH2536" s="2">
        <v>-0.15804773200684699</v>
      </c>
      <c r="CI2536">
        <v>0.91826611527755297</v>
      </c>
      <c r="CK2536" s="2">
        <v>-0.277419347575872</v>
      </c>
      <c r="CL2536">
        <v>0.58490959125171205</v>
      </c>
      <c r="CN2536" s="2">
        <v>-0.12319401020444699</v>
      </c>
      <c r="CO2536">
        <v>0.84184630500386304</v>
      </c>
      <c r="CQ2536" s="2">
        <v>0.39724465497014899</v>
      </c>
      <c r="CR2536">
        <v>0.436987878250095</v>
      </c>
      <c r="CT2536" s="2">
        <v>-0.246611351761822</v>
      </c>
      <c r="CU2536">
        <v>0.77338346301017602</v>
      </c>
      <c r="CW2536" s="2">
        <v>0.18551469341083601</v>
      </c>
      <c r="CX2536">
        <v>0.830851135937551</v>
      </c>
      <c r="CZ2536" s="2">
        <v>-8.6092624956196906E-2</v>
      </c>
      <c r="DA2536">
        <v>0.93217754787261597</v>
      </c>
      <c r="DC2536" s="2">
        <v>0.44710359379841402</v>
      </c>
      <c r="DD2536">
        <v>0.13722536981375599</v>
      </c>
      <c r="DF2536" s="2">
        <v>0.73420623750741398</v>
      </c>
      <c r="DG2536">
        <v>4.5600183627194903E-2</v>
      </c>
      <c r="DI2536" s="2">
        <v>-6.9162695933055601E-2</v>
      </c>
      <c r="DJ2536">
        <v>0.94377719158857598</v>
      </c>
      <c r="DL2536" s="2">
        <v>0.78490437910167099</v>
      </c>
      <c r="DM2536">
        <v>5.6180408876150903E-3</v>
      </c>
      <c r="DO2536" s="2">
        <v>0.34969563222963002</v>
      </c>
      <c r="DP2536">
        <v>0.53106060764552598</v>
      </c>
    </row>
    <row r="2537" spans="1:120" x14ac:dyDescent="0.35">
      <c r="A2537" t="s">
        <v>11733</v>
      </c>
      <c r="B2537" t="s">
        <v>11734</v>
      </c>
      <c r="C2537" t="s">
        <v>11735</v>
      </c>
      <c r="D2537" t="s">
        <v>124</v>
      </c>
      <c r="E2537" t="s">
        <v>11736</v>
      </c>
      <c r="F2537">
        <v>408</v>
      </c>
      <c r="G2537">
        <v>2962749</v>
      </c>
      <c r="H2537">
        <v>2963156</v>
      </c>
      <c r="I2537">
        <v>0</v>
      </c>
      <c r="J2537">
        <v>0</v>
      </c>
      <c r="K2537" s="2">
        <v>-1.15933590779706</v>
      </c>
      <c r="L2537">
        <v>0.37284798441693101</v>
      </c>
      <c r="N2537" s="2">
        <v>8.3894274244623396E-2</v>
      </c>
      <c r="O2537">
        <v>0.86043851142487804</v>
      </c>
      <c r="Q2537" s="2">
        <v>8.3260617320024294E-2</v>
      </c>
      <c r="R2537">
        <v>0.97302845963488704</v>
      </c>
      <c r="T2537" s="2">
        <v>0.33624542869420299</v>
      </c>
      <c r="U2537">
        <v>0.450147109973489</v>
      </c>
      <c r="W2537" s="2">
        <v>0.67475565837949403</v>
      </c>
      <c r="X2537">
        <v>0.16980793453172</v>
      </c>
      <c r="Z2537" s="2">
        <v>0.25137153067560197</v>
      </c>
      <c r="AA2537">
        <v>0.62690197625325905</v>
      </c>
      <c r="AC2537" s="2">
        <v>0.87400145167880305</v>
      </c>
      <c r="AD2537">
        <v>0.12447442584031</v>
      </c>
      <c r="AF2537" s="2">
        <v>0.62247055942526197</v>
      </c>
      <c r="AG2537">
        <v>0.17808912153848999</v>
      </c>
      <c r="AI2537" s="2">
        <v>0.92969030225278704</v>
      </c>
      <c r="AJ2537">
        <v>2.5864499049960601E-2</v>
      </c>
      <c r="AL2537" s="2">
        <v>0.76933837287886198</v>
      </c>
      <c r="AM2537">
        <v>8.4432871857719693E-2</v>
      </c>
      <c r="AO2537" s="2">
        <v>0.37563675156206799</v>
      </c>
      <c r="AP2537">
        <v>0.43287802909274298</v>
      </c>
      <c r="AR2537" s="2">
        <v>0.436573717599404</v>
      </c>
      <c r="AS2537">
        <v>0.78579019083792501</v>
      </c>
      <c r="AU2537" s="2">
        <v>-0.18182721836375201</v>
      </c>
      <c r="AV2537">
        <v>0.812942302922398</v>
      </c>
      <c r="AX2537" s="2">
        <v>0.84657512849265903</v>
      </c>
      <c r="AY2537">
        <v>0.33884227460779798</v>
      </c>
      <c r="BA2537" s="2">
        <v>-2.3575117986884799E-2</v>
      </c>
      <c r="BB2537">
        <v>0.96886318213442302</v>
      </c>
      <c r="BD2537" s="2">
        <v>-3.1158189461357698E-3</v>
      </c>
      <c r="BE2537">
        <v>0.99919953348121504</v>
      </c>
      <c r="BG2537" s="2">
        <v>0.26649622257642402</v>
      </c>
      <c r="BH2537">
        <v>0.70009048853698697</v>
      </c>
      <c r="BJ2537" s="2">
        <v>-1.3280526774292001</v>
      </c>
      <c r="BK2537">
        <v>0.16143861528648201</v>
      </c>
      <c r="BM2537" s="2">
        <v>0.86352815399997795</v>
      </c>
      <c r="BN2537">
        <v>3.9407187986822197E-2</v>
      </c>
      <c r="BP2537" s="2">
        <v>0.426864140852311</v>
      </c>
      <c r="BQ2537">
        <v>0.80460491094915998</v>
      </c>
      <c r="BS2537" s="2">
        <v>0.34753079471280002</v>
      </c>
      <c r="BT2537">
        <v>0.93173407370232297</v>
      </c>
      <c r="BV2537" s="2">
        <v>0.36936722840702102</v>
      </c>
      <c r="BW2537">
        <v>0.817297382736353</v>
      </c>
      <c r="BY2537" s="2">
        <v>0.42628551024800498</v>
      </c>
      <c r="BZ2537">
        <v>0.45718452257965297</v>
      </c>
      <c r="CB2537" s="2">
        <v>-3.4043039771970399E-3</v>
      </c>
      <c r="CC2537">
        <v>0.99432039752352996</v>
      </c>
      <c r="CE2537" s="2">
        <v>0.82204453140956801</v>
      </c>
      <c r="CF2537">
        <v>0.227767757638589</v>
      </c>
      <c r="CH2537" s="2">
        <v>0.194945114003367</v>
      </c>
      <c r="CI2537">
        <v>0.93464973641267002</v>
      </c>
      <c r="CK2537" s="2">
        <v>0.16840703365495799</v>
      </c>
      <c r="CL2537">
        <v>0.84819063465678801</v>
      </c>
      <c r="CN2537" s="2">
        <v>0.13953879747890799</v>
      </c>
      <c r="CO2537">
        <v>0.89498226601284203</v>
      </c>
      <c r="CQ2537" s="2">
        <v>0.126787601120295</v>
      </c>
      <c r="CR2537">
        <v>0.93053878071720697</v>
      </c>
      <c r="CT2537" s="2">
        <v>0.78142481133158903</v>
      </c>
      <c r="CU2537">
        <v>0.39265939959905699</v>
      </c>
      <c r="CW2537" s="2">
        <v>0.334167576901508</v>
      </c>
      <c r="CX2537">
        <v>0.83129260280009198</v>
      </c>
      <c r="CZ2537" s="2">
        <v>0.85630056708353297</v>
      </c>
      <c r="DA2537">
        <v>0.44082250681281199</v>
      </c>
      <c r="DC2537" s="2">
        <v>1.01004440574606</v>
      </c>
      <c r="DD2537">
        <v>1.74185238191303E-2</v>
      </c>
      <c r="DF2537" s="2">
        <v>0.75873347478881403</v>
      </c>
      <c r="DG2537">
        <v>0.13286019703596899</v>
      </c>
      <c r="DI2537" s="2">
        <v>0.637866906788216</v>
      </c>
      <c r="DJ2537">
        <v>0.481649060675581</v>
      </c>
      <c r="DL2537" s="2">
        <v>0.20511130726905699</v>
      </c>
      <c r="DM2537">
        <v>0.75196667156849495</v>
      </c>
      <c r="DO2537" s="2">
        <v>0.75021334814123297</v>
      </c>
      <c r="DP2537">
        <v>0.29151934363494397</v>
      </c>
    </row>
    <row r="2538" spans="1:120" x14ac:dyDescent="0.35">
      <c r="A2538" t="s">
        <v>11737</v>
      </c>
      <c r="B2538" t="s">
        <v>11738</v>
      </c>
      <c r="C2538" t="s">
        <v>11739</v>
      </c>
      <c r="D2538" t="s">
        <v>124</v>
      </c>
      <c r="E2538" t="s">
        <v>11731</v>
      </c>
      <c r="F2538">
        <v>564</v>
      </c>
      <c r="G2538">
        <v>2963153</v>
      </c>
      <c r="H2538">
        <v>2963716</v>
      </c>
      <c r="I2538" t="s">
        <v>11740</v>
      </c>
      <c r="J2538" t="s">
        <v>655</v>
      </c>
      <c r="K2538" s="2">
        <v>1.0452944670556299</v>
      </c>
      <c r="L2538">
        <v>0.30962243967279202</v>
      </c>
      <c r="N2538" s="2">
        <v>0.77459727386797095</v>
      </c>
      <c r="O2538">
        <v>3.24341743975399E-2</v>
      </c>
      <c r="Q2538" s="2">
        <v>9.2892308342527499E-2</v>
      </c>
      <c r="R2538">
        <v>0.96536588402873502</v>
      </c>
      <c r="T2538" s="2">
        <v>0.582925457937986</v>
      </c>
      <c r="U2538">
        <v>0.14776324750441999</v>
      </c>
      <c r="W2538" s="2">
        <v>0.91206021122849901</v>
      </c>
      <c r="X2538">
        <v>2.0914325046382999E-2</v>
      </c>
      <c r="Z2538" s="2">
        <v>0.47103155423555398</v>
      </c>
      <c r="AA2538">
        <v>0.26529875341134301</v>
      </c>
      <c r="AC2538" s="2">
        <v>0.102144395329124</v>
      </c>
      <c r="AD2538">
        <v>0.879523528598949</v>
      </c>
      <c r="AF2538" s="2">
        <v>0.219132161328224</v>
      </c>
      <c r="AG2538">
        <v>0.65748723917505902</v>
      </c>
      <c r="AI2538" s="2">
        <v>1.1011566739301</v>
      </c>
      <c r="AJ2538">
        <v>4.02959546164208E-3</v>
      </c>
      <c r="AK2538" t="s">
        <v>127</v>
      </c>
      <c r="AL2538" s="2">
        <v>0.70158639223614605</v>
      </c>
      <c r="AM2538">
        <v>8.0513260775483306E-2</v>
      </c>
      <c r="AO2538" s="2">
        <v>-0.10619208439524699</v>
      </c>
      <c r="AP2538">
        <v>0.84646805717265206</v>
      </c>
      <c r="AR2538" s="2">
        <v>-1.72492800652677</v>
      </c>
      <c r="AS2538">
        <v>0.19971257243266399</v>
      </c>
      <c r="AU2538" s="2">
        <v>-8.07352393992644E-2</v>
      </c>
      <c r="AV2538">
        <v>0.912690979870039</v>
      </c>
      <c r="AX2538" s="2">
        <v>-6.7486942077644302E-2</v>
      </c>
      <c r="AY2538">
        <v>0.94804146832996505</v>
      </c>
      <c r="BA2538" s="2">
        <v>0.1359565932789</v>
      </c>
      <c r="BB2538">
        <v>0.80457064442737303</v>
      </c>
      <c r="BD2538" s="2">
        <v>-0.144148794418931</v>
      </c>
      <c r="BE2538">
        <v>0.89857835019089005</v>
      </c>
      <c r="BG2538" s="2">
        <v>0.47526446506474801</v>
      </c>
      <c r="BH2538">
        <v>0.40372138760367599</v>
      </c>
      <c r="BJ2538" s="2">
        <v>-2.3236219759335501</v>
      </c>
      <c r="BK2538">
        <v>1.9860675007437101E-2</v>
      </c>
      <c r="BM2538" s="2">
        <v>1.9781612422955599</v>
      </c>
      <c r="BN2538">
        <v>1.07503123990635E-8</v>
      </c>
      <c r="BO2538" t="s">
        <v>127</v>
      </c>
      <c r="BP2538" s="2">
        <v>0.34314311810786402</v>
      </c>
      <c r="BQ2538">
        <v>0.84692013799939903</v>
      </c>
      <c r="BS2538" s="2">
        <v>0.15421693913263201</v>
      </c>
      <c r="BT2538">
        <v>0.96949334834978895</v>
      </c>
      <c r="BV2538" s="2">
        <v>-9.8569495993184403E-2</v>
      </c>
      <c r="BW2538">
        <v>0.97025849418389998</v>
      </c>
      <c r="BY2538" s="2">
        <v>1.6636944729284701E-3</v>
      </c>
      <c r="BZ2538">
        <v>0.99740271992091201</v>
      </c>
      <c r="CB2538" s="2">
        <v>-7.1978091531533603E-2</v>
      </c>
      <c r="CC2538">
        <v>0.87099943723154305</v>
      </c>
      <c r="CE2538" s="2">
        <v>0.34686308859785597</v>
      </c>
      <c r="CF2538">
        <v>0.65812666930002095</v>
      </c>
      <c r="CH2538" s="2">
        <v>0.61630590120238404</v>
      </c>
      <c r="CI2538">
        <v>0.70033587128963903</v>
      </c>
      <c r="CK2538" s="2">
        <v>-0.18917189034408199</v>
      </c>
      <c r="CL2538">
        <v>0.80909848699862297</v>
      </c>
      <c r="CN2538" s="2">
        <v>0.49826109406209401</v>
      </c>
      <c r="CO2538">
        <v>0.40720413442798797</v>
      </c>
      <c r="CQ2538" s="2">
        <v>0.40231110010503501</v>
      </c>
      <c r="CR2538">
        <v>0.68707548205688496</v>
      </c>
      <c r="CT2538" s="2">
        <v>3.0657087035957702E-2</v>
      </c>
      <c r="CU2538">
        <v>0.98813791973908705</v>
      </c>
      <c r="CW2538" s="2">
        <v>0.41736199900673099</v>
      </c>
      <c r="CX2538">
        <v>0.72671996785820903</v>
      </c>
      <c r="CZ2538" s="2">
        <v>0.76072917824195696</v>
      </c>
      <c r="DA2538">
        <v>0.45349464743391399</v>
      </c>
      <c r="DC2538" s="2">
        <v>1.07982865154304</v>
      </c>
      <c r="DD2538">
        <v>7.19361110988087E-3</v>
      </c>
      <c r="DE2538" t="s">
        <v>127</v>
      </c>
      <c r="DF2538" s="2">
        <v>1.05462544686557</v>
      </c>
      <c r="DG2538">
        <v>2.0524542237529801E-2</v>
      </c>
      <c r="DI2538" s="2">
        <v>0.47896143217227799</v>
      </c>
      <c r="DJ2538">
        <v>0.60944040733899696</v>
      </c>
      <c r="DL2538" s="2">
        <v>-0.128926873203978</v>
      </c>
      <c r="DM2538">
        <v>0.83044289669156102</v>
      </c>
      <c r="DO2538" s="2">
        <v>1.0020024363031701</v>
      </c>
      <c r="DP2538">
        <v>0.13821831258610601</v>
      </c>
    </row>
    <row r="2539" spans="1:120" x14ac:dyDescent="0.35">
      <c r="A2539" t="s">
        <v>11741</v>
      </c>
      <c r="B2539" t="s">
        <v>11742</v>
      </c>
      <c r="C2539" t="s">
        <v>11743</v>
      </c>
      <c r="D2539" t="s">
        <v>124</v>
      </c>
      <c r="E2539" t="s">
        <v>11731</v>
      </c>
      <c r="F2539">
        <v>471</v>
      </c>
      <c r="G2539">
        <v>2963707</v>
      </c>
      <c r="H2539">
        <v>2964177</v>
      </c>
      <c r="I2539">
        <v>0</v>
      </c>
      <c r="J2539" t="s">
        <v>655</v>
      </c>
      <c r="K2539" s="2">
        <v>1.37730642204666</v>
      </c>
      <c r="L2539">
        <v>0.19834790635979199</v>
      </c>
      <c r="N2539" s="2">
        <v>0.82073885543394598</v>
      </c>
      <c r="O2539">
        <v>2.3903163954208599E-2</v>
      </c>
      <c r="Q2539" s="2">
        <v>0.66558317945451795</v>
      </c>
      <c r="R2539">
        <v>0.38122535652982098</v>
      </c>
      <c r="T2539" s="2">
        <v>0.11148362812434499</v>
      </c>
      <c r="U2539">
        <v>0.80549187565225799</v>
      </c>
      <c r="W2539" s="2">
        <v>1.23603247920762</v>
      </c>
      <c r="X2539">
        <v>8.6550488476313202E-4</v>
      </c>
      <c r="Y2539" t="s">
        <v>127</v>
      </c>
      <c r="Z2539" s="2">
        <v>0.92036835122550897</v>
      </c>
      <c r="AA2539">
        <v>1.62247011695596E-2</v>
      </c>
      <c r="AC2539" s="2">
        <v>0.46568299367414301</v>
      </c>
      <c r="AD2539">
        <v>0.41297430273379898</v>
      </c>
      <c r="AF2539" s="2">
        <v>-0.18063259300007201</v>
      </c>
      <c r="AG2539">
        <v>0.70674406563270398</v>
      </c>
      <c r="AI2539" s="2">
        <v>0.42608345267353598</v>
      </c>
      <c r="AJ2539">
        <v>0.27258399517883197</v>
      </c>
      <c r="AL2539" s="2">
        <v>9.05243051635896E-2</v>
      </c>
      <c r="AM2539">
        <v>0.84385607352537095</v>
      </c>
      <c r="AO2539" s="2">
        <v>0.52203732571273498</v>
      </c>
      <c r="AP2539">
        <v>0.194768707698566</v>
      </c>
      <c r="AR2539" s="2">
        <v>-0.36112241354133301</v>
      </c>
      <c r="AS2539">
        <v>0.81761200967829295</v>
      </c>
      <c r="AU2539" s="2">
        <v>-2.64032085276131</v>
      </c>
      <c r="AV2539">
        <v>1.42569259370328E-4</v>
      </c>
      <c r="AW2539" t="s">
        <v>134</v>
      </c>
      <c r="AX2539" s="2">
        <v>-0.25758337915441298</v>
      </c>
      <c r="AY2539">
        <v>0.79272651988673004</v>
      </c>
      <c r="BA2539" s="2">
        <v>1.0123141688447399</v>
      </c>
      <c r="BB2539">
        <v>7.7461529025094197E-3</v>
      </c>
      <c r="BC2539" t="s">
        <v>127</v>
      </c>
      <c r="BD2539" s="2">
        <v>0.479447652200854</v>
      </c>
      <c r="BE2539">
        <v>0.51903295428514395</v>
      </c>
      <c r="BG2539" s="2">
        <v>1.0573414496401901</v>
      </c>
      <c r="BH2539">
        <v>2.2937118995749399E-2</v>
      </c>
      <c r="BJ2539" s="2">
        <v>-0.27912331111715499</v>
      </c>
      <c r="BK2539">
        <v>0.76822865745369795</v>
      </c>
      <c r="BM2539" s="2">
        <v>2.0873668021876299</v>
      </c>
      <c r="BN2539">
        <v>2.6828195508694402E-10</v>
      </c>
      <c r="BO2539" t="s">
        <v>127</v>
      </c>
      <c r="BP2539" s="2">
        <v>0.13482083093052699</v>
      </c>
      <c r="BQ2539">
        <v>0.94925201775568502</v>
      </c>
      <c r="BS2539" s="2">
        <v>0.17178990272088901</v>
      </c>
      <c r="BT2539">
        <v>0.96180515277395695</v>
      </c>
      <c r="BV2539" s="2">
        <v>0.179762457187948</v>
      </c>
      <c r="BW2539">
        <v>0.92303315166403199</v>
      </c>
      <c r="BY2539" s="2">
        <v>-0.28228793516885903</v>
      </c>
      <c r="BZ2539">
        <v>0.61616716684286399</v>
      </c>
      <c r="CB2539" s="2">
        <v>0.24948997357177999</v>
      </c>
      <c r="CC2539">
        <v>0.53708970108165899</v>
      </c>
      <c r="CE2539" s="2">
        <v>0.25845094840194099</v>
      </c>
      <c r="CF2539">
        <v>0.71413162851388601</v>
      </c>
      <c r="CH2539" s="2">
        <v>1.7805143727194599</v>
      </c>
      <c r="CI2539">
        <v>0.109538425532641</v>
      </c>
      <c r="CK2539" s="2">
        <v>-0.226544530257827</v>
      </c>
      <c r="CL2539">
        <v>0.75865958176963699</v>
      </c>
      <c r="CN2539" s="2">
        <v>0.43473599339475399</v>
      </c>
      <c r="CO2539">
        <v>0.48048722365736202</v>
      </c>
      <c r="CQ2539" s="2">
        <v>0.59111675216133996</v>
      </c>
      <c r="CR2539">
        <v>0.47037738238804599</v>
      </c>
      <c r="CT2539" s="2">
        <v>1.0410535961155001</v>
      </c>
      <c r="CU2539">
        <v>0.105192216409478</v>
      </c>
      <c r="CW2539" s="2">
        <v>0.14513332617027599</v>
      </c>
      <c r="CX2539">
        <v>0.91888399401486498</v>
      </c>
      <c r="CZ2539" s="2">
        <v>0.117421034185564</v>
      </c>
      <c r="DA2539">
        <v>0.93578669591017705</v>
      </c>
      <c r="DC2539" s="2">
        <v>-0.484532582139242</v>
      </c>
      <c r="DD2539">
        <v>0.31833485246698701</v>
      </c>
      <c r="DF2539" s="2">
        <v>0.25011476560752599</v>
      </c>
      <c r="DG2539">
        <v>0.64085014378111704</v>
      </c>
      <c r="DI2539" s="2">
        <v>0.42481222823581599</v>
      </c>
      <c r="DJ2539">
        <v>0.62539913607605602</v>
      </c>
      <c r="DL2539" s="2">
        <v>-0.49802036552358198</v>
      </c>
      <c r="DM2539">
        <v>0.38069229782000602</v>
      </c>
      <c r="DO2539" s="2">
        <v>0.61082809306242303</v>
      </c>
      <c r="DP2539">
        <v>0.34515849554614503</v>
      </c>
    </row>
    <row r="2540" spans="1:120" x14ac:dyDescent="0.35">
      <c r="A2540" t="s">
        <v>11744</v>
      </c>
      <c r="B2540" t="s">
        <v>11745</v>
      </c>
      <c r="C2540" t="s">
        <v>11746</v>
      </c>
      <c r="D2540" t="s">
        <v>124</v>
      </c>
      <c r="E2540" t="s">
        <v>11747</v>
      </c>
      <c r="F2540">
        <v>795</v>
      </c>
      <c r="G2540">
        <v>2964361</v>
      </c>
      <c r="H2540">
        <v>2965155</v>
      </c>
      <c r="I2540">
        <v>0</v>
      </c>
      <c r="J2540" t="s">
        <v>11748</v>
      </c>
      <c r="K2540" s="2">
        <v>-0.54082037597700205</v>
      </c>
      <c r="L2540">
        <v>6.9101549781262997E-2</v>
      </c>
      <c r="N2540" s="2">
        <v>-0.591242015502351</v>
      </c>
      <c r="O2540">
        <v>7.0489483027149903E-5</v>
      </c>
      <c r="Q2540" s="2">
        <v>-1.99173285333849E-2</v>
      </c>
      <c r="R2540">
        <v>0.98362371214619404</v>
      </c>
      <c r="T2540" s="2">
        <v>-2.0133247567991699</v>
      </c>
      <c r="U2540">
        <v>4.7125837120085799E-26</v>
      </c>
      <c r="V2540" t="s">
        <v>134</v>
      </c>
      <c r="W2540" s="2">
        <v>-0.53659009980333805</v>
      </c>
      <c r="X2540">
        <v>8.5100905659328302E-4</v>
      </c>
      <c r="Z2540" s="2">
        <v>-0.66405922787438298</v>
      </c>
      <c r="AA2540">
        <v>2.1433330084384399E-5</v>
      </c>
      <c r="AC2540" s="2">
        <v>-0.47196068075050501</v>
      </c>
      <c r="AD2540">
        <v>7.1600302436961001E-3</v>
      </c>
      <c r="AF2540" s="2">
        <v>9.6145667362543805E-2</v>
      </c>
      <c r="AG2540">
        <v>0.59077413286417102</v>
      </c>
      <c r="AI2540" s="2">
        <v>-1.04693466836086</v>
      </c>
      <c r="AJ2540">
        <v>3.7626265428229797E-12</v>
      </c>
      <c r="AK2540" t="s">
        <v>134</v>
      </c>
      <c r="AL2540" s="2">
        <v>-0.87056736460667095</v>
      </c>
      <c r="AM2540">
        <v>1.6593320092095901E-7</v>
      </c>
      <c r="AO2540" s="2">
        <v>7.0195859840788799E-2</v>
      </c>
      <c r="AP2540">
        <v>0.68733390417535101</v>
      </c>
      <c r="AR2540" s="2">
        <v>-0.82888280272098402</v>
      </c>
      <c r="AS2540">
        <v>1.4761387852855801E-2</v>
      </c>
      <c r="AU2540" s="2">
        <v>0.41191524522256701</v>
      </c>
      <c r="AV2540">
        <v>1.33339303337121E-2</v>
      </c>
      <c r="AX2540" s="2">
        <v>-0.172366559010076</v>
      </c>
      <c r="AY2540">
        <v>0.46695011931192998</v>
      </c>
      <c r="BA2540" s="2">
        <v>0.239025440455961</v>
      </c>
      <c r="BB2540">
        <v>0.138601340484865</v>
      </c>
      <c r="BD2540" s="2">
        <v>0.110853800434576</v>
      </c>
      <c r="BE2540">
        <v>0.71673235271586699</v>
      </c>
      <c r="BG2540" s="2">
        <v>-3.9666715630352699E-2</v>
      </c>
      <c r="BH2540">
        <v>0.871333369335615</v>
      </c>
      <c r="BJ2540" s="2">
        <v>-0.167040458632191</v>
      </c>
      <c r="BK2540">
        <v>0.50042429403049105</v>
      </c>
      <c r="BM2540" s="2">
        <v>0.80591747966709903</v>
      </c>
      <c r="BN2540">
        <v>2.1193671245592399E-9</v>
      </c>
      <c r="BP2540" s="2">
        <v>-0.24396841950238701</v>
      </c>
      <c r="BQ2540">
        <v>0.55186123543296295</v>
      </c>
      <c r="BS2540" s="2">
        <v>-2.5538510729224299E-2</v>
      </c>
      <c r="BT2540">
        <v>0.98110787293783697</v>
      </c>
      <c r="BV2540" s="2">
        <v>-7.6092500595395393E-2</v>
      </c>
      <c r="BW2540">
        <v>0.90906081536759997</v>
      </c>
      <c r="BY2540" s="2">
        <v>-0.21511741433659801</v>
      </c>
      <c r="BZ2540">
        <v>0.224944751796498</v>
      </c>
      <c r="CB2540" s="2">
        <v>0.12354949656759499</v>
      </c>
      <c r="CC2540">
        <v>0.388394129275353</v>
      </c>
      <c r="CE2540" s="2">
        <v>-1.77024389801144E-2</v>
      </c>
      <c r="CF2540">
        <v>0.95772963988116799</v>
      </c>
      <c r="CH2540" s="2">
        <v>9.8091965538242398E-2</v>
      </c>
      <c r="CI2540">
        <v>0.86798054907365296</v>
      </c>
      <c r="CK2540" s="2">
        <v>-0.21952647778439299</v>
      </c>
      <c r="CL2540">
        <v>0.33632585830451001</v>
      </c>
      <c r="CN2540" s="2">
        <v>-0.199646468849804</v>
      </c>
      <c r="CO2540">
        <v>0.33384397761777901</v>
      </c>
      <c r="CQ2540" s="2">
        <v>-0.118016788619157</v>
      </c>
      <c r="CR2540">
        <v>0.69216181436784496</v>
      </c>
      <c r="CT2540" s="2">
        <v>0.33267960809022001</v>
      </c>
      <c r="CU2540">
        <v>0.193450054220971</v>
      </c>
      <c r="CW2540" s="2">
        <v>-8.53181227854964E-2</v>
      </c>
      <c r="CX2540">
        <v>0.86491082659364604</v>
      </c>
      <c r="CZ2540" s="2">
        <v>-0.17292367179748999</v>
      </c>
      <c r="DA2540">
        <v>0.64019062120185299</v>
      </c>
      <c r="DC2540" s="2">
        <v>0.14202979809948901</v>
      </c>
      <c r="DD2540">
        <v>0.36867784804973602</v>
      </c>
      <c r="DF2540" s="2">
        <v>-0.53807790287164403</v>
      </c>
      <c r="DG2540">
        <v>1.16467394800017E-2</v>
      </c>
      <c r="DI2540" s="2">
        <v>-0.12409379885486101</v>
      </c>
      <c r="DJ2540">
        <v>0.71646628035740201</v>
      </c>
      <c r="DL2540" s="2">
        <v>-1.71679064854967</v>
      </c>
      <c r="DM2540">
        <v>1.02509230567415E-20</v>
      </c>
      <c r="DN2540" t="s">
        <v>134</v>
      </c>
      <c r="DO2540" s="2">
        <v>1.2696989371495901E-2</v>
      </c>
      <c r="DP2540">
        <v>0.975195944235837</v>
      </c>
    </row>
    <row r="2541" spans="1:120" x14ac:dyDescent="0.35">
      <c r="A2541" t="s">
        <v>11749</v>
      </c>
      <c r="B2541" t="s">
        <v>11750</v>
      </c>
      <c r="C2541" t="s">
        <v>11751</v>
      </c>
      <c r="D2541" t="s">
        <v>124</v>
      </c>
      <c r="E2541" t="s">
        <v>11752</v>
      </c>
      <c r="F2541">
        <v>876</v>
      </c>
      <c r="G2541">
        <v>2965162</v>
      </c>
      <c r="H2541">
        <v>2966037</v>
      </c>
      <c r="I2541" t="s">
        <v>11753</v>
      </c>
      <c r="J2541" t="s">
        <v>11754</v>
      </c>
      <c r="K2541" s="2">
        <v>-8.4108799430023098E-2</v>
      </c>
      <c r="L2541">
        <v>0.79641286000010103</v>
      </c>
      <c r="N2541" s="2">
        <v>-0.57746620449627395</v>
      </c>
      <c r="O2541">
        <v>1.16554038341611E-4</v>
      </c>
      <c r="Q2541" s="2">
        <v>5.7254476361460901E-2</v>
      </c>
      <c r="R2541">
        <v>0.930402006990799</v>
      </c>
      <c r="T2541" s="2">
        <v>-0.71639695796717695</v>
      </c>
      <c r="U2541">
        <v>2.8925746851884602E-6</v>
      </c>
      <c r="W2541" s="2">
        <v>-0.26463500329982897</v>
      </c>
      <c r="X2541">
        <v>0.113734551945429</v>
      </c>
      <c r="Z2541" s="2">
        <v>-0.31594231168840098</v>
      </c>
      <c r="AA2541">
        <v>4.6292246553589898E-2</v>
      </c>
      <c r="AC2541" s="2">
        <v>-0.199188647000931</v>
      </c>
      <c r="AD2541">
        <v>0.31432087886688698</v>
      </c>
      <c r="AF2541" s="2">
        <v>9.0503648494859604E-2</v>
      </c>
      <c r="AG2541">
        <v>0.61761412401328697</v>
      </c>
      <c r="AI2541" s="2">
        <v>-0.34249864859448698</v>
      </c>
      <c r="AJ2541">
        <v>1.5941911014459801E-2</v>
      </c>
      <c r="AL2541" s="2">
        <v>-0.60020156107344902</v>
      </c>
      <c r="AM2541">
        <v>2.8697810909505299E-4</v>
      </c>
      <c r="AO2541" s="2">
        <v>0.113170833164114</v>
      </c>
      <c r="AP2541">
        <v>0.48867758575723003</v>
      </c>
      <c r="AR2541" s="2">
        <v>-0.75909633508976304</v>
      </c>
      <c r="AS2541">
        <v>2.7351084705123201E-2</v>
      </c>
      <c r="AU2541" s="2">
        <v>0.41956466966315098</v>
      </c>
      <c r="AV2541">
        <v>1.20723324458197E-2</v>
      </c>
      <c r="AX2541" s="2">
        <v>-0.16294268467515599</v>
      </c>
      <c r="AY2541">
        <v>0.49686126566922201</v>
      </c>
      <c r="BA2541" s="2">
        <v>8.8370248431406395E-2</v>
      </c>
      <c r="BB2541">
        <v>0.64353366546894797</v>
      </c>
      <c r="BD2541" s="2">
        <v>-0.138132498720928</v>
      </c>
      <c r="BE2541">
        <v>0.63063117148286396</v>
      </c>
      <c r="BG2541" s="2">
        <v>-0.156720952449414</v>
      </c>
      <c r="BH2541">
        <v>0.44617109695621499</v>
      </c>
      <c r="BJ2541" s="2">
        <v>-0.27779050354465901</v>
      </c>
      <c r="BK2541">
        <v>0.21792371485370099</v>
      </c>
      <c r="BM2541" s="2">
        <v>0.984243635017512</v>
      </c>
      <c r="BN2541">
        <v>1.10679669574314E-12</v>
      </c>
      <c r="BP2541" s="2">
        <v>-0.18816807191951099</v>
      </c>
      <c r="BQ2541">
        <v>0.69886792185995095</v>
      </c>
      <c r="BS2541" s="2">
        <v>-7.8892473243149297E-2</v>
      </c>
      <c r="BT2541">
        <v>0.956205381967416</v>
      </c>
      <c r="BV2541" s="2">
        <v>-0.124208911729368</v>
      </c>
      <c r="BW2541">
        <v>0.81483701874872305</v>
      </c>
      <c r="BY2541" s="2">
        <v>-0.54940670587688001</v>
      </c>
      <c r="BZ2541">
        <v>5.6747150860902702E-4</v>
      </c>
      <c r="CB2541" s="2">
        <v>-9.6030372913551397E-3</v>
      </c>
      <c r="CC2541">
        <v>0.95155543274349796</v>
      </c>
      <c r="CE2541" s="2">
        <v>-3.9051853815511399E-2</v>
      </c>
      <c r="CF2541">
        <v>0.89524155781092496</v>
      </c>
      <c r="CH2541" s="2">
        <v>-0.142168318709364</v>
      </c>
      <c r="CI2541">
        <v>0.78818957195127703</v>
      </c>
      <c r="CK2541" s="2">
        <v>-0.26799116343188301</v>
      </c>
      <c r="CL2541">
        <v>0.21608477414459301</v>
      </c>
      <c r="CN2541" s="2">
        <v>-0.186786862128791</v>
      </c>
      <c r="CO2541">
        <v>0.37739409584872802</v>
      </c>
      <c r="CQ2541" s="2">
        <v>-0.146684572458567</v>
      </c>
      <c r="CR2541">
        <v>0.603034651491971</v>
      </c>
      <c r="CT2541" s="2">
        <v>0.28581765910005602</v>
      </c>
      <c r="CU2541">
        <v>0.29271931913710297</v>
      </c>
      <c r="CW2541" s="2">
        <v>-4.5801455355236199E-2</v>
      </c>
      <c r="CX2541">
        <v>0.92956174594984198</v>
      </c>
      <c r="CZ2541" s="2">
        <v>-5.55380631005509E-2</v>
      </c>
      <c r="DA2541">
        <v>0.89966283467669195</v>
      </c>
      <c r="DC2541" s="2">
        <v>3.92904852881912E-2</v>
      </c>
      <c r="DD2541">
        <v>0.82319992748842397</v>
      </c>
      <c r="DF2541" s="2">
        <v>-0.52845056098686405</v>
      </c>
      <c r="DG2541">
        <v>1.3127292677395401E-2</v>
      </c>
      <c r="DI2541" s="2">
        <v>-0.13983846878037101</v>
      </c>
      <c r="DJ2541">
        <v>0.680178523599823</v>
      </c>
      <c r="DL2541" s="2">
        <v>-1.17366428500681</v>
      </c>
      <c r="DM2541">
        <v>2.29802379160962E-12</v>
      </c>
      <c r="DN2541" t="s">
        <v>134</v>
      </c>
      <c r="DO2541" s="2">
        <v>0.14235241240190899</v>
      </c>
      <c r="DP2541">
        <v>0.63450145087732901</v>
      </c>
    </row>
    <row r="2542" spans="1:120" x14ac:dyDescent="0.35">
      <c r="A2542" t="s">
        <v>11755</v>
      </c>
      <c r="B2542" t="s">
        <v>11756</v>
      </c>
      <c r="C2542" t="s">
        <v>11757</v>
      </c>
      <c r="D2542" t="s">
        <v>124</v>
      </c>
      <c r="E2542" t="s">
        <v>11758</v>
      </c>
      <c r="F2542">
        <v>2247</v>
      </c>
      <c r="G2542">
        <v>2966188</v>
      </c>
      <c r="H2542">
        <v>2968434</v>
      </c>
      <c r="I2542" t="s">
        <v>11759</v>
      </c>
      <c r="J2542" t="s">
        <v>3875</v>
      </c>
      <c r="K2542" s="2">
        <v>-3.2650509640106802</v>
      </c>
      <c r="L2542" s="3">
        <v>5.40201855723008E-25</v>
      </c>
      <c r="M2542" t="s">
        <v>134</v>
      </c>
      <c r="N2542" s="2">
        <v>-1.76014802585887</v>
      </c>
      <c r="O2542" s="3">
        <v>6.40404949316842E-27</v>
      </c>
      <c r="P2542" t="s">
        <v>134</v>
      </c>
      <c r="Q2542" s="2">
        <v>-0.184094166780429</v>
      </c>
      <c r="R2542" s="3">
        <v>0.59941160088240397</v>
      </c>
      <c r="T2542" s="2">
        <v>-2.1003398980385102</v>
      </c>
      <c r="U2542" s="3">
        <v>7.6973588566216597E-34</v>
      </c>
      <c r="V2542" t="s">
        <v>134</v>
      </c>
      <c r="W2542" s="2">
        <v>-0.96142961308238395</v>
      </c>
      <c r="X2542" s="3">
        <v>1.10711563486627E-9</v>
      </c>
      <c r="Z2542" s="2">
        <v>-1.39734277057071</v>
      </c>
      <c r="AA2542" s="3">
        <v>8.3085620689606202E-18</v>
      </c>
      <c r="AB2542" t="s">
        <v>134</v>
      </c>
      <c r="AC2542" s="2">
        <v>-0.730476304018573</v>
      </c>
      <c r="AD2542" s="3">
        <v>9.3041445536358402E-6</v>
      </c>
      <c r="AF2542" s="2">
        <v>-1.15427000390499</v>
      </c>
      <c r="AG2542" s="3">
        <v>7.5339618859281497E-13</v>
      </c>
      <c r="AH2542" t="s">
        <v>134</v>
      </c>
      <c r="AI2542" s="2">
        <v>-1.26828373080927</v>
      </c>
      <c r="AJ2542" s="3">
        <v>1.8740367369141099E-18</v>
      </c>
      <c r="AK2542" t="s">
        <v>134</v>
      </c>
      <c r="AL2542" s="2">
        <v>-0.69795658089517698</v>
      </c>
      <c r="AM2542" s="3">
        <v>2.2352180893870899E-5</v>
      </c>
      <c r="AO2542" s="2">
        <v>-0.159891947828259</v>
      </c>
      <c r="AP2542" s="3">
        <v>0.28743346628591299</v>
      </c>
      <c r="AR2542" s="2">
        <v>2.2874673275067502E-2</v>
      </c>
      <c r="AS2542" s="3">
        <v>0.96301313023444801</v>
      </c>
      <c r="AU2542" s="2">
        <v>0.71691739688646505</v>
      </c>
      <c r="AV2542" s="3">
        <v>1.8465541462150399E-5</v>
      </c>
      <c r="AX2542" s="2">
        <v>-0.117150156490977</v>
      </c>
      <c r="AY2542" s="3">
        <v>0.60518319217667205</v>
      </c>
      <c r="BA2542" s="2">
        <v>-7.3410129505649693E-2</v>
      </c>
      <c r="BB2542" s="3">
        <v>0.703209322344442</v>
      </c>
      <c r="BD2542" s="2">
        <v>-0.115800767923648</v>
      </c>
      <c r="BE2542" s="3">
        <v>0.68232738255104697</v>
      </c>
      <c r="BG2542" s="2">
        <v>-0.38916612272316098</v>
      </c>
      <c r="BH2542" s="3">
        <v>1.85787750263731E-2</v>
      </c>
      <c r="BJ2542" s="2">
        <v>-0.54257573330628805</v>
      </c>
      <c r="BK2542" s="3">
        <v>3.1360095961125E-3</v>
      </c>
      <c r="BM2542" s="2">
        <v>-0.29726988760370998</v>
      </c>
      <c r="BN2542" s="3">
        <v>1.9065810884493401E-2</v>
      </c>
      <c r="BP2542" s="2">
        <v>-0.21253603087659001</v>
      </c>
      <c r="BQ2542" s="3">
        <v>0.63210832945770001</v>
      </c>
      <c r="BS2542" s="2">
        <v>-0.14360086376973899</v>
      </c>
      <c r="BT2542" s="3">
        <v>0.86967988583798295</v>
      </c>
      <c r="BV2542" s="2">
        <v>-0.107408562809091</v>
      </c>
      <c r="BW2542" s="3">
        <v>0.85280402927496701</v>
      </c>
      <c r="BY2542" s="2">
        <v>-0.43889302715519601</v>
      </c>
      <c r="BZ2542" s="3">
        <v>5.4075170721446398E-3</v>
      </c>
      <c r="CB2542" s="2">
        <v>-0.163938484645133</v>
      </c>
      <c r="CC2542" s="3">
        <v>0.241487348449128</v>
      </c>
      <c r="CE2542" s="2">
        <v>-0.22067722913333701</v>
      </c>
      <c r="CF2542" s="3">
        <v>0.35711932034758098</v>
      </c>
      <c r="CH2542" s="2">
        <v>-0.58455417078642402</v>
      </c>
      <c r="CI2542" s="3">
        <v>0.128533084505808</v>
      </c>
      <c r="CK2542" s="2">
        <v>-0.102588067206717</v>
      </c>
      <c r="CL2542" s="3">
        <v>0.70609418932010304</v>
      </c>
      <c r="CN2542" s="2">
        <v>-0.244341696267869</v>
      </c>
      <c r="CO2542" s="3">
        <v>0.18487519425350801</v>
      </c>
      <c r="CQ2542" s="2">
        <v>-0.3515379726599</v>
      </c>
      <c r="CR2542" s="3">
        <v>7.2189141227128897E-2</v>
      </c>
      <c r="CT2542" s="2">
        <v>0.111383711351685</v>
      </c>
      <c r="CU2542" s="3">
        <v>0.78387468362109702</v>
      </c>
      <c r="CW2542" s="2">
        <v>-0.242887861249375</v>
      </c>
      <c r="CX2542" s="3">
        <v>0.43879132637625801</v>
      </c>
      <c r="CZ2542" s="2">
        <v>-4.0322862884371702E-2</v>
      </c>
      <c r="DA2542" s="3">
        <v>0.93015868799239398</v>
      </c>
      <c r="DC2542" s="2">
        <v>-0.43777952212288102</v>
      </c>
      <c r="DD2542" s="3">
        <v>1.7197177021680699E-3</v>
      </c>
      <c r="DF2542" s="2">
        <v>-0.73325141797759696</v>
      </c>
      <c r="DG2542" s="3">
        <v>4.62885036689228E-4</v>
      </c>
      <c r="DI2542" s="2">
        <v>-0.152234557637136</v>
      </c>
      <c r="DJ2542" s="3">
        <v>0.65669860598551399</v>
      </c>
      <c r="DL2542" s="2">
        <v>-1.4375630171710301</v>
      </c>
      <c r="DM2542" s="3">
        <v>5.1474674806742805E-19</v>
      </c>
      <c r="DN2542" t="s">
        <v>134</v>
      </c>
      <c r="DO2542" s="2">
        <v>-0.31194963812558801</v>
      </c>
      <c r="DP2542" s="3">
        <v>0.22506555708915801</v>
      </c>
    </row>
    <row r="2543" spans="1:120" x14ac:dyDescent="0.35">
      <c r="A2543" t="s">
        <v>11760</v>
      </c>
      <c r="B2543" t="s">
        <v>11761</v>
      </c>
      <c r="C2543" t="s">
        <v>11762</v>
      </c>
      <c r="D2543" t="s">
        <v>124</v>
      </c>
      <c r="E2543" t="s">
        <v>11763</v>
      </c>
      <c r="F2543">
        <v>531</v>
      </c>
      <c r="G2543">
        <v>2968447</v>
      </c>
      <c r="H2543">
        <v>2968977</v>
      </c>
      <c r="I2543" t="s">
        <v>11764</v>
      </c>
      <c r="J2543" t="s">
        <v>11765</v>
      </c>
      <c r="K2543" s="2">
        <v>-3.8435857150622201</v>
      </c>
      <c r="L2543" s="3">
        <v>1.2679430559083E-30</v>
      </c>
      <c r="M2543" t="s">
        <v>134</v>
      </c>
      <c r="N2543" s="2">
        <v>-1.7039747035499899</v>
      </c>
      <c r="O2543" s="3">
        <v>9.0892622527390296E-29</v>
      </c>
      <c r="P2543" t="s">
        <v>134</v>
      </c>
      <c r="Q2543" s="2">
        <v>-0.18881048102582501</v>
      </c>
      <c r="R2543" s="3">
        <v>0.51341841913155095</v>
      </c>
      <c r="T2543" s="2">
        <v>-0.46892850934522801</v>
      </c>
      <c r="U2543" s="3">
        <v>2.7221442375825099E-4</v>
      </c>
      <c r="W2543" s="2">
        <v>-0.51249725888355802</v>
      </c>
      <c r="X2543" s="3">
        <v>2.82468154861417E-4</v>
      </c>
      <c r="Z2543" s="2">
        <v>-0.55400463389034105</v>
      </c>
      <c r="AA2543" s="3">
        <v>5.9124269399156302E-5</v>
      </c>
      <c r="AC2543" s="2">
        <v>-0.38615866702594798</v>
      </c>
      <c r="AD2543" s="3">
        <v>1.2122739480366899E-2</v>
      </c>
      <c r="AF2543" s="2">
        <v>-0.81029302661282099</v>
      </c>
      <c r="AG2543" s="3">
        <v>2.5037268262356799E-8</v>
      </c>
      <c r="AI2543" s="2">
        <v>-1.0792233761666301</v>
      </c>
      <c r="AJ2543" s="3">
        <v>2.36654700660787E-15</v>
      </c>
      <c r="AK2543" t="s">
        <v>134</v>
      </c>
      <c r="AL2543" s="2">
        <v>-0.22165610949571299</v>
      </c>
      <c r="AM2543" s="3">
        <v>0.151515274417313</v>
      </c>
      <c r="AO2543" s="2">
        <v>-0.166117838628176</v>
      </c>
      <c r="AP2543" s="3">
        <v>0.20590068016632901</v>
      </c>
      <c r="AR2543" s="2">
        <v>0.26902046243192201</v>
      </c>
      <c r="AS2543" s="3">
        <v>0.44441416353904001</v>
      </c>
      <c r="AU2543" s="2">
        <v>0.42684607949829401</v>
      </c>
      <c r="AV2543" s="3">
        <v>3.3415480702489201E-3</v>
      </c>
      <c r="AX2543" s="2">
        <v>-0.15375961491436699</v>
      </c>
      <c r="AY2543" s="3">
        <v>0.45665932408125398</v>
      </c>
      <c r="BA2543" s="2">
        <v>-0.14272656645290299</v>
      </c>
      <c r="BB2543" s="3">
        <v>0.34817943035896098</v>
      </c>
      <c r="BD2543" s="2">
        <v>-0.270096642723682</v>
      </c>
      <c r="BE2543" s="3">
        <v>0.167521917564082</v>
      </c>
      <c r="BG2543" s="2">
        <v>-0.58759092937295399</v>
      </c>
      <c r="BH2543" s="3">
        <v>6.4280783563294301E-5</v>
      </c>
      <c r="BJ2543" s="2">
        <v>-0.79495141110494105</v>
      </c>
      <c r="BK2543" s="3">
        <v>1.2750309551406201E-5</v>
      </c>
      <c r="BM2543" s="2">
        <v>-9.1304590941905198E-2</v>
      </c>
      <c r="BN2543" s="3">
        <v>0.45067400730429902</v>
      </c>
      <c r="BP2543" s="2">
        <v>-5.65496290221787E-2</v>
      </c>
      <c r="BQ2543" s="3">
        <v>0.92922766939108503</v>
      </c>
      <c r="BS2543" s="2">
        <v>5.0661492801292098E-2</v>
      </c>
      <c r="BT2543" s="3">
        <v>0.96790204413633196</v>
      </c>
      <c r="BV2543" s="2">
        <v>0.111040222440372</v>
      </c>
      <c r="BW2543" s="3">
        <v>0.81483701874872305</v>
      </c>
      <c r="BY2543" s="2">
        <v>4.8605035897559802E-2</v>
      </c>
      <c r="BZ2543" s="3">
        <v>0.79703619072044396</v>
      </c>
      <c r="CB2543" s="2">
        <v>-0.172820011688682</v>
      </c>
      <c r="CC2543" s="3">
        <v>0.1519236203654</v>
      </c>
      <c r="CE2543" s="2">
        <v>-0.111232401315917</v>
      </c>
      <c r="CF2543" s="3">
        <v>0.63044479728347802</v>
      </c>
      <c r="CH2543" s="2">
        <v>0.108975888364593</v>
      </c>
      <c r="CI2543" s="3">
        <v>0.82475742645008998</v>
      </c>
      <c r="CK2543" s="2">
        <v>0.19545570813834001</v>
      </c>
      <c r="CL2543" s="3">
        <v>0.34299362548255602</v>
      </c>
      <c r="CN2543" s="2">
        <v>-0.165424791059405</v>
      </c>
      <c r="CO2543" s="3">
        <v>0.37739409584872802</v>
      </c>
      <c r="CQ2543" s="2">
        <v>-0.21093233203018799</v>
      </c>
      <c r="CR2543" s="3">
        <v>0.315188338004394</v>
      </c>
      <c r="CT2543" s="2">
        <v>-0.15387353593074499</v>
      </c>
      <c r="CU2543" s="3">
        <v>0.606859846033453</v>
      </c>
      <c r="CW2543" s="2">
        <v>0.27836970661138699</v>
      </c>
      <c r="CX2543" s="3">
        <v>0.27721496466239298</v>
      </c>
      <c r="CZ2543" s="2">
        <v>0.232707774265135</v>
      </c>
      <c r="DA2543" s="3">
        <v>0.38784916655455098</v>
      </c>
      <c r="DC2543" s="2">
        <v>-0.467717471563805</v>
      </c>
      <c r="DD2543" s="3">
        <v>2.3286319423996801E-4</v>
      </c>
      <c r="DF2543" s="2">
        <v>-0.52873252900916001</v>
      </c>
      <c r="DG2543" s="3">
        <v>5.0485330414562603E-3</v>
      </c>
      <c r="DI2543" s="2">
        <v>0.17118970560873001</v>
      </c>
      <c r="DJ2543" s="3">
        <v>0.53270112069714204</v>
      </c>
      <c r="DL2543" s="2">
        <v>-3.4009942937167602E-3</v>
      </c>
      <c r="DM2543" s="3">
        <v>0.98523257704983702</v>
      </c>
      <c r="DO2543" s="2">
        <v>-0.46659818395354702</v>
      </c>
      <c r="DP2543" s="3">
        <v>4.73132555868346E-2</v>
      </c>
    </row>
    <row r="2544" spans="1:120" x14ac:dyDescent="0.35">
      <c r="A2544" t="s">
        <v>11766</v>
      </c>
      <c r="B2544" t="s">
        <v>11767</v>
      </c>
      <c r="C2544" t="s">
        <v>11768</v>
      </c>
      <c r="D2544" t="s">
        <v>124</v>
      </c>
      <c r="E2544" t="s">
        <v>11342</v>
      </c>
      <c r="F2544">
        <v>690</v>
      </c>
      <c r="G2544">
        <v>2969662</v>
      </c>
      <c r="H2544">
        <v>2970351</v>
      </c>
      <c r="I2544" t="s">
        <v>11769</v>
      </c>
      <c r="J2544" t="s">
        <v>2096</v>
      </c>
      <c r="K2544" s="2">
        <v>0.97758775406670295</v>
      </c>
      <c r="L2544">
        <v>7.8172151257864808E-3</v>
      </c>
      <c r="N2544" s="2">
        <v>0.239828294427466</v>
      </c>
      <c r="O2544">
        <v>0.13989738469754301</v>
      </c>
      <c r="Q2544" s="2">
        <v>-0.23242170026642001</v>
      </c>
      <c r="R2544">
        <v>0.53731127213557595</v>
      </c>
      <c r="T2544" s="2">
        <v>1.3730729629041201</v>
      </c>
      <c r="U2544">
        <v>5.4155506169656003E-16</v>
      </c>
      <c r="V2544" t="s">
        <v>127</v>
      </c>
      <c r="W2544" s="2">
        <v>0.47754224384418198</v>
      </c>
      <c r="X2544">
        <v>7.1972627576847902E-3</v>
      </c>
      <c r="Z2544" s="2">
        <v>0.58659251941593404</v>
      </c>
      <c r="AA2544">
        <v>6.6898564996691003E-4</v>
      </c>
      <c r="AC2544" s="2">
        <v>0.48633486814972599</v>
      </c>
      <c r="AD2544">
        <v>1.82559623779238E-2</v>
      </c>
      <c r="AF2544" s="2">
        <v>0.711482040448569</v>
      </c>
      <c r="AG2544">
        <v>4.6591260363606097E-5</v>
      </c>
      <c r="AI2544" s="2">
        <v>1.07073659630243</v>
      </c>
      <c r="AJ2544">
        <v>4.94583642875595E-11</v>
      </c>
      <c r="AK2544" t="s">
        <v>127</v>
      </c>
      <c r="AL2544" s="2">
        <v>0.86684513483201397</v>
      </c>
      <c r="AM2544">
        <v>7.8992655734898703E-7</v>
      </c>
      <c r="AO2544" s="2">
        <v>8.4392209256860098E-2</v>
      </c>
      <c r="AP2544">
        <v>0.67016580199451403</v>
      </c>
      <c r="AR2544" s="2">
        <v>1.05969188924416</v>
      </c>
      <c r="AS2544">
        <v>5.1878509728329296E-3</v>
      </c>
      <c r="AT2544" t="s">
        <v>127</v>
      </c>
      <c r="AU2544" s="2">
        <v>0.80903600741923298</v>
      </c>
      <c r="AV2544">
        <v>1.7235387528426301E-5</v>
      </c>
      <c r="AX2544" s="2">
        <v>0.23057130906383699</v>
      </c>
      <c r="AY2544">
        <v>0.41947276760278601</v>
      </c>
      <c r="BA2544" s="2">
        <v>-0.12643127819434199</v>
      </c>
      <c r="BB2544">
        <v>0.54171833434726402</v>
      </c>
      <c r="BD2544" s="2">
        <v>-0.36120510598141298</v>
      </c>
      <c r="BE2544">
        <v>0.257699231462787</v>
      </c>
      <c r="BG2544" s="2">
        <v>0.113024993595968</v>
      </c>
      <c r="BH2544">
        <v>0.66913749110883203</v>
      </c>
      <c r="BJ2544" s="2">
        <v>-1.00154958979054</v>
      </c>
      <c r="BK2544">
        <v>8.9177690414621695E-3</v>
      </c>
      <c r="BL2544" t="s">
        <v>134</v>
      </c>
      <c r="BM2544" s="2">
        <v>0.62903833545170895</v>
      </c>
      <c r="BN2544">
        <v>1.1662540322120601E-4</v>
      </c>
      <c r="BP2544" s="2">
        <v>-0.15425691756999299</v>
      </c>
      <c r="BQ2544">
        <v>0.81098907727406999</v>
      </c>
      <c r="BS2544" s="2">
        <v>5.6884742298548098E-2</v>
      </c>
      <c r="BT2544">
        <v>0.97238590573744799</v>
      </c>
      <c r="BV2544" s="2">
        <v>-0.15684284320983399</v>
      </c>
      <c r="BW2544">
        <v>0.77914147666386102</v>
      </c>
      <c r="BY2544" s="2">
        <v>-0.25819686926111401</v>
      </c>
      <c r="BZ2544">
        <v>0.25858762129619101</v>
      </c>
      <c r="CB2544" s="2">
        <v>-0.14923089619853599</v>
      </c>
      <c r="CC2544">
        <v>0.35943632580464502</v>
      </c>
      <c r="CE2544" s="2">
        <v>-5.2441944113319899E-2</v>
      </c>
      <c r="CF2544">
        <v>0.88178648010496596</v>
      </c>
      <c r="CH2544" s="2">
        <v>-8.2141897745298606E-2</v>
      </c>
      <c r="CI2544">
        <v>0.90934667465100905</v>
      </c>
      <c r="CK2544" s="2">
        <v>-0.12642651703681901</v>
      </c>
      <c r="CL2544">
        <v>0.68338709617329096</v>
      </c>
      <c r="CN2544" s="2">
        <v>-0.254304260649661</v>
      </c>
      <c r="CO2544">
        <v>0.33793452936943003</v>
      </c>
      <c r="CQ2544" s="2">
        <v>-8.1637826441767203E-2</v>
      </c>
      <c r="CR2544">
        <v>0.88541174371778597</v>
      </c>
      <c r="CT2544" s="2">
        <v>0.238605235663647</v>
      </c>
      <c r="CU2544">
        <v>0.55144077192235996</v>
      </c>
      <c r="CW2544" s="2">
        <v>-0.14195701119453599</v>
      </c>
      <c r="CX2544">
        <v>0.81654800533041805</v>
      </c>
      <c r="CZ2544" s="2">
        <v>-4.2659199655919799E-2</v>
      </c>
      <c r="DA2544">
        <v>0.94788014174665103</v>
      </c>
      <c r="DC2544" s="2">
        <v>4.5909540601664703E-2</v>
      </c>
      <c r="DD2544">
        <v>0.83128700006252598</v>
      </c>
      <c r="DF2544" s="2">
        <v>0.38188002930464199</v>
      </c>
      <c r="DG2544">
        <v>9.0980556083573097E-2</v>
      </c>
      <c r="DI2544" s="2">
        <v>-5.8742351667167902E-2</v>
      </c>
      <c r="DJ2544">
        <v>0.91810395139667</v>
      </c>
      <c r="DL2544" s="2">
        <v>0.44368667921849297</v>
      </c>
      <c r="DM2544">
        <v>2.42921732706598E-2</v>
      </c>
      <c r="DO2544" s="2">
        <v>0.25371946945926399</v>
      </c>
      <c r="DP2544">
        <v>0.40267751821410702</v>
      </c>
    </row>
    <row r="2545" spans="1:120" x14ac:dyDescent="0.35">
      <c r="A2545" t="s">
        <v>11770</v>
      </c>
      <c r="B2545" t="s">
        <v>11771</v>
      </c>
      <c r="C2545" t="s">
        <v>11772</v>
      </c>
      <c r="D2545" t="s">
        <v>124</v>
      </c>
      <c r="E2545" t="s">
        <v>10898</v>
      </c>
      <c r="F2545">
        <v>714</v>
      </c>
      <c r="G2545">
        <v>2970420</v>
      </c>
      <c r="H2545">
        <v>2971133</v>
      </c>
      <c r="I2545">
        <v>0</v>
      </c>
      <c r="J2545">
        <v>0</v>
      </c>
      <c r="K2545" s="2">
        <v>2.5445933225667199</v>
      </c>
      <c r="L2545" s="3">
        <v>2.8249024079566199E-10</v>
      </c>
      <c r="M2545" t="s">
        <v>127</v>
      </c>
      <c r="N2545" s="2">
        <v>0.10931114438483</v>
      </c>
      <c r="O2545" s="3">
        <v>0.58732429256458396</v>
      </c>
      <c r="Q2545" s="2">
        <v>0.14839747382413099</v>
      </c>
      <c r="R2545" s="3">
        <v>0.796061973316322</v>
      </c>
      <c r="T2545" s="2">
        <v>1.5432924311768099</v>
      </c>
      <c r="U2545" s="3">
        <v>7.93872361091322E-16</v>
      </c>
      <c r="V2545" t="s">
        <v>127</v>
      </c>
      <c r="W2545" s="2">
        <v>1.6437963231247401</v>
      </c>
      <c r="X2545" s="3">
        <v>3.11148277006995E-15</v>
      </c>
      <c r="Y2545" t="s">
        <v>127</v>
      </c>
      <c r="Z2545" s="2">
        <v>2.0118390299862399</v>
      </c>
      <c r="AA2545" s="3">
        <v>4.2187513993436597E-21</v>
      </c>
      <c r="AB2545" t="s">
        <v>127</v>
      </c>
      <c r="AC2545" s="2">
        <v>1.40477833665749</v>
      </c>
      <c r="AD2545" s="3">
        <v>4.3117016604818898E-10</v>
      </c>
      <c r="AE2545" t="s">
        <v>127</v>
      </c>
      <c r="AF2545" s="2">
        <v>1.2767135905361799</v>
      </c>
      <c r="AG2545" s="3">
        <v>3.2969522458873902E-10</v>
      </c>
      <c r="AH2545" t="s">
        <v>127</v>
      </c>
      <c r="AI2545" s="2">
        <v>1.82325991203133</v>
      </c>
      <c r="AJ2545" s="3">
        <v>1.5335758490034601E-21</v>
      </c>
      <c r="AK2545" t="s">
        <v>127</v>
      </c>
      <c r="AL2545" s="2">
        <v>1.10815631111792</v>
      </c>
      <c r="AM2545" s="3">
        <v>7.2321232623336996E-8</v>
      </c>
      <c r="AN2545" t="s">
        <v>127</v>
      </c>
      <c r="AO2545" s="2">
        <v>0.51640451691596301</v>
      </c>
      <c r="AP2545" s="3">
        <v>2.77536427049068E-3</v>
      </c>
      <c r="AR2545" s="2">
        <v>-4.3959691140409901E-2</v>
      </c>
      <c r="AS2545" s="3">
        <v>0.94745601703178794</v>
      </c>
      <c r="AU2545" s="2">
        <v>-0.88112588588005403</v>
      </c>
      <c r="AV2545" s="3">
        <v>2.5566155770206499E-4</v>
      </c>
      <c r="AX2545" s="2">
        <v>-3.7993755003197002E-2</v>
      </c>
      <c r="AY2545" s="3">
        <v>0.92670509202101004</v>
      </c>
      <c r="BA2545" s="2">
        <v>0.311734544784593</v>
      </c>
      <c r="BB2545" s="3">
        <v>0.128112430779874</v>
      </c>
      <c r="BD2545" s="2">
        <v>0.11144272181675</v>
      </c>
      <c r="BE2545" s="3">
        <v>0.80879759112340799</v>
      </c>
      <c r="BG2545" s="2">
        <v>0.75205563098639905</v>
      </c>
      <c r="BH2545" s="3">
        <v>6.7388738937925504E-4</v>
      </c>
      <c r="BJ2545" s="2">
        <v>0.56660965482800196</v>
      </c>
      <c r="BK2545" s="3">
        <v>5.3824059188651803E-2</v>
      </c>
      <c r="BM2545" s="2">
        <v>1.67274531196918</v>
      </c>
      <c r="BN2545" s="3">
        <v>3.7660286023859601E-20</v>
      </c>
      <c r="BO2545" t="s">
        <v>127</v>
      </c>
      <c r="BP2545" s="2">
        <v>-0.23260289668440101</v>
      </c>
      <c r="BQ2545" s="3">
        <v>0.71914296869589001</v>
      </c>
      <c r="BS2545" s="2">
        <v>5.72341677863486E-2</v>
      </c>
      <c r="BT2545" s="3">
        <v>0.97575185305074597</v>
      </c>
      <c r="BV2545" s="2">
        <v>-0.158432637003662</v>
      </c>
      <c r="BW2545" s="3">
        <v>0.81483701874872305</v>
      </c>
      <c r="BY2545" s="2">
        <v>-0.223150962768325</v>
      </c>
      <c r="BZ2545" s="3">
        <v>0.358100396744303</v>
      </c>
      <c r="CB2545" s="2">
        <v>0.201796382767292</v>
      </c>
      <c r="CC2545" s="3">
        <v>0.25007561340441897</v>
      </c>
      <c r="CE2545" s="2">
        <v>-0.25578974447769598</v>
      </c>
      <c r="CF2545" s="3">
        <v>0.40635970297024798</v>
      </c>
      <c r="CH2545" s="2">
        <v>-7.4465313112955095E-2</v>
      </c>
      <c r="CI2545" s="3">
        <v>0.93018664398041295</v>
      </c>
      <c r="CK2545" s="2">
        <v>-0.18541747969713501</v>
      </c>
      <c r="CL2545" s="3">
        <v>0.56702843510207701</v>
      </c>
      <c r="CN2545" s="2">
        <v>0.248472451272331</v>
      </c>
      <c r="CO2545" s="3">
        <v>0.36908946783226299</v>
      </c>
      <c r="CQ2545" s="2">
        <v>0.20616872818092599</v>
      </c>
      <c r="CR2545" s="3">
        <v>0.61996715711254102</v>
      </c>
      <c r="CT2545" s="2">
        <v>0.45406023956210001</v>
      </c>
      <c r="CU2545" s="3">
        <v>0.15985786143349801</v>
      </c>
      <c r="CW2545" s="2">
        <v>-0.43697100520731902</v>
      </c>
      <c r="CX2545" s="3">
        <v>0.260709339334733</v>
      </c>
      <c r="CZ2545" s="2">
        <v>-0.20546761617908499</v>
      </c>
      <c r="DA2545" s="3">
        <v>0.71269310794934704</v>
      </c>
      <c r="DC2545" s="2">
        <v>1.59203299395116E-3</v>
      </c>
      <c r="DD2545" s="3">
        <v>0.99436325715021201</v>
      </c>
      <c r="DF2545" s="2">
        <v>-0.44098567553686902</v>
      </c>
      <c r="DG2545" s="3">
        <v>9.9536719680224706E-2</v>
      </c>
      <c r="DI2545" s="2">
        <v>-0.38771351802042597</v>
      </c>
      <c r="DJ2545" s="3">
        <v>0.26227535143008102</v>
      </c>
      <c r="DL2545" s="2">
        <v>2.1346431720362502</v>
      </c>
      <c r="DM2545" s="3">
        <v>4.27162752118067E-23</v>
      </c>
      <c r="DN2545" t="s">
        <v>127</v>
      </c>
      <c r="DO2545" s="2">
        <v>0.17254525134116899</v>
      </c>
      <c r="DP2545" s="3">
        <v>0.64309541729406094</v>
      </c>
    </row>
    <row r="2546" spans="1:120" x14ac:dyDescent="0.35">
      <c r="A2546" t="s">
        <v>11773</v>
      </c>
      <c r="B2546" t="s">
        <v>11774</v>
      </c>
      <c r="C2546" t="s">
        <v>11775</v>
      </c>
      <c r="D2546" t="s">
        <v>124</v>
      </c>
      <c r="E2546" t="s">
        <v>11674</v>
      </c>
      <c r="F2546">
        <v>219</v>
      </c>
      <c r="G2546">
        <v>2971271</v>
      </c>
      <c r="H2546">
        <v>2971489</v>
      </c>
      <c r="I2546">
        <v>0</v>
      </c>
      <c r="J2546">
        <v>0</v>
      </c>
      <c r="K2546" s="2">
        <v>-0.79580129056695603</v>
      </c>
      <c r="L2546">
        <v>0.36262126447676402</v>
      </c>
      <c r="N2546" s="2">
        <v>-0.451042675698825</v>
      </c>
      <c r="O2546">
        <v>0.16387721224995799</v>
      </c>
      <c r="Q2546" s="2">
        <v>0.418973809663926</v>
      </c>
      <c r="R2546">
        <v>0.62257205898651402</v>
      </c>
      <c r="T2546" s="2">
        <v>0.36804677359889898</v>
      </c>
      <c r="U2546">
        <v>0.29514079565651102</v>
      </c>
      <c r="W2546" s="2">
        <v>0.465433141939402</v>
      </c>
      <c r="X2546">
        <v>0.25588896248658299</v>
      </c>
      <c r="Z2546" s="2">
        <v>0.274734518394189</v>
      </c>
      <c r="AA2546">
        <v>0.49806329336292499</v>
      </c>
      <c r="AC2546" s="2">
        <v>-0.73778820424979796</v>
      </c>
      <c r="AD2546">
        <v>8.7390435398724098E-2</v>
      </c>
      <c r="AF2546" s="2">
        <v>-0.39977721376324599</v>
      </c>
      <c r="AG2546">
        <v>0.33228714421774702</v>
      </c>
      <c r="AI2546" s="2">
        <v>-7.1251803216624499E-2</v>
      </c>
      <c r="AJ2546">
        <v>0.85653376444991103</v>
      </c>
      <c r="AL2546" s="2">
        <v>0.16674424234162799</v>
      </c>
      <c r="AM2546">
        <v>0.67693812935053499</v>
      </c>
      <c r="AO2546" s="2">
        <v>-8.5828222435567994E-2</v>
      </c>
      <c r="AP2546">
        <v>0.84974489706729395</v>
      </c>
      <c r="AR2546" s="2">
        <v>0.28815837139592498</v>
      </c>
      <c r="AS2546">
        <v>0.81893684719134496</v>
      </c>
      <c r="AU2546" s="2">
        <v>0.17561176472745299</v>
      </c>
      <c r="AV2546">
        <v>0.77920568385196198</v>
      </c>
      <c r="AX2546" s="2">
        <v>0.29785597470358199</v>
      </c>
      <c r="AY2546">
        <v>0.69962641962132899</v>
      </c>
      <c r="BA2546" s="2">
        <v>-0.85887468196125305</v>
      </c>
      <c r="BB2546">
        <v>1.7843598724639101E-2</v>
      </c>
      <c r="BD2546" s="2">
        <v>4.0807346735702001E-2</v>
      </c>
      <c r="BE2546">
        <v>0.96981187543784597</v>
      </c>
      <c r="BG2546" s="2">
        <v>-0.36136498400436601</v>
      </c>
      <c r="BH2546">
        <v>0.43540506922774602</v>
      </c>
      <c r="BJ2546" s="2">
        <v>-1.13266499408421</v>
      </c>
      <c r="BK2546">
        <v>0.223536590604618</v>
      </c>
      <c r="BM2546" s="2">
        <v>0.523999659015982</v>
      </c>
      <c r="BN2546">
        <v>8.4581890955384501E-2</v>
      </c>
      <c r="BP2546" s="2">
        <v>0.38227004241697599</v>
      </c>
      <c r="BQ2546">
        <v>0.73221529165424903</v>
      </c>
      <c r="BS2546" s="2">
        <v>2.4017768380960799E-2</v>
      </c>
      <c r="BT2546">
        <v>0.99520739039366202</v>
      </c>
      <c r="BV2546" s="2">
        <v>0.30331401075611703</v>
      </c>
      <c r="BW2546">
        <v>0.78530506348734597</v>
      </c>
      <c r="BY2546" s="2">
        <v>2.7946237512721201</v>
      </c>
      <c r="BZ2546">
        <v>2.6508225033182901E-16</v>
      </c>
      <c r="CA2546" t="s">
        <v>127</v>
      </c>
      <c r="CB2546" s="2">
        <v>-5.51563639708657E-2</v>
      </c>
      <c r="CC2546">
        <v>0.88559953627515697</v>
      </c>
      <c r="CE2546" s="2">
        <v>2.3988914575661302</v>
      </c>
      <c r="CF2546">
        <v>3.1264573175894601E-9</v>
      </c>
      <c r="CG2546" t="s">
        <v>127</v>
      </c>
      <c r="CH2546" s="2">
        <v>0.51497819980536796</v>
      </c>
      <c r="CI2546">
        <v>0.70937053898958802</v>
      </c>
      <c r="CK2546" s="2">
        <v>1.0772333747745599</v>
      </c>
      <c r="CL2546">
        <v>7.2692001795874204E-3</v>
      </c>
      <c r="CM2546" t="s">
        <v>127</v>
      </c>
      <c r="CN2546" s="2">
        <v>2.5470116937914799E-2</v>
      </c>
      <c r="CO2546">
        <v>0.97457053268014304</v>
      </c>
      <c r="CQ2546" s="2">
        <v>0.49152354996828201</v>
      </c>
      <c r="CR2546">
        <v>0.54267182203039799</v>
      </c>
      <c r="CT2546" s="2">
        <v>-0.463062269139767</v>
      </c>
      <c r="CU2546">
        <v>0.667390354114205</v>
      </c>
      <c r="CW2546" s="2">
        <v>0.47661540268474401</v>
      </c>
      <c r="CX2546">
        <v>0.65506478694888304</v>
      </c>
      <c r="CZ2546" s="2">
        <v>-0.78958195607005599</v>
      </c>
      <c r="DA2546">
        <v>0.53092970096452496</v>
      </c>
      <c r="DC2546" s="2">
        <v>2.77221092490662</v>
      </c>
      <c r="DD2546">
        <v>1.87786356609512E-16</v>
      </c>
      <c r="DE2546" t="s">
        <v>127</v>
      </c>
      <c r="DF2546" s="2">
        <v>-0.295956977149613</v>
      </c>
      <c r="DG2546">
        <v>0.53720526028226401</v>
      </c>
      <c r="DI2546" s="2">
        <v>0.58608318290002404</v>
      </c>
      <c r="DJ2546">
        <v>0.41285956934311902</v>
      </c>
      <c r="DL2546" s="2">
        <v>1.04103239039343</v>
      </c>
      <c r="DM2546">
        <v>1.02937271498283E-2</v>
      </c>
      <c r="DO2546" s="2">
        <v>-0.62613473026570299</v>
      </c>
      <c r="DP2546">
        <v>0.335308819841522</v>
      </c>
    </row>
    <row r="2547" spans="1:120" x14ac:dyDescent="0.35">
      <c r="A2547" t="s">
        <v>11776</v>
      </c>
      <c r="B2547" t="s">
        <v>11777</v>
      </c>
      <c r="C2547" t="s">
        <v>11778</v>
      </c>
      <c r="D2547" t="s">
        <v>124</v>
      </c>
      <c r="E2547" t="s">
        <v>11779</v>
      </c>
      <c r="F2547">
        <v>1041</v>
      </c>
      <c r="G2547">
        <v>2971597</v>
      </c>
      <c r="H2547">
        <v>2972637</v>
      </c>
      <c r="I2547" t="s">
        <v>11780</v>
      </c>
      <c r="J2547">
        <v>0</v>
      </c>
      <c r="K2547" s="2">
        <v>-1.01082644878424</v>
      </c>
      <c r="L2547">
        <v>1.4151181431907E-4</v>
      </c>
      <c r="M2547" t="s">
        <v>134</v>
      </c>
      <c r="N2547" s="2">
        <v>-0.38929801020062299</v>
      </c>
      <c r="O2547">
        <v>4.9806422076787201E-3</v>
      </c>
      <c r="Q2547" s="2">
        <v>-0.14609128809968999</v>
      </c>
      <c r="R2547">
        <v>0.68375417800465499</v>
      </c>
      <c r="T2547" s="2">
        <v>-1.1727523157792299</v>
      </c>
      <c r="U2547">
        <v>9.4146737141724302E-16</v>
      </c>
      <c r="V2547" t="s">
        <v>134</v>
      </c>
      <c r="W2547" s="2">
        <v>-1.97604141601883</v>
      </c>
      <c r="X2547">
        <v>2.9480112943228099E-28</v>
      </c>
      <c r="Y2547" t="s">
        <v>134</v>
      </c>
      <c r="Z2547" s="2">
        <v>-2.5771997991278699</v>
      </c>
      <c r="AA2547">
        <v>2.4104283477409199E-40</v>
      </c>
      <c r="AB2547" t="s">
        <v>134</v>
      </c>
      <c r="AC2547" s="2">
        <v>-1.28824872634774</v>
      </c>
      <c r="AD2547">
        <v>2.3044456945576601E-14</v>
      </c>
      <c r="AE2547" t="s">
        <v>134</v>
      </c>
      <c r="AF2547" s="2">
        <v>-2.18685221476925</v>
      </c>
      <c r="AG2547">
        <v>1.4063947916666399E-30</v>
      </c>
      <c r="AH2547" t="s">
        <v>134</v>
      </c>
      <c r="AI2547" s="2">
        <v>-1.68566385896598</v>
      </c>
      <c r="AJ2547">
        <v>2.6137074450167501E-27</v>
      </c>
      <c r="AK2547" t="s">
        <v>134</v>
      </c>
      <c r="AL2547" s="2">
        <v>-1.6477759960795799</v>
      </c>
      <c r="AM2547">
        <v>9.9453938266820302E-22</v>
      </c>
      <c r="AN2547" t="s">
        <v>134</v>
      </c>
      <c r="AO2547" s="2">
        <v>-0.61552035094134905</v>
      </c>
      <c r="AP2547">
        <v>5.6583770472193203E-7</v>
      </c>
      <c r="AR2547" s="2">
        <v>1.57534203578896</v>
      </c>
      <c r="AS2547">
        <v>8.3494392315878504E-7</v>
      </c>
      <c r="AT2547" t="s">
        <v>127</v>
      </c>
      <c r="AU2547" s="2">
        <v>0.58154903270480995</v>
      </c>
      <c r="AV2547">
        <v>1.5902419618608001E-4</v>
      </c>
      <c r="AX2547" s="2">
        <v>0.81305586619822601</v>
      </c>
      <c r="AY2547">
        <v>3.57176178896733E-6</v>
      </c>
      <c r="BA2547" s="2">
        <v>-0.63983646697622198</v>
      </c>
      <c r="BB2547">
        <v>4.4221493653607401E-6</v>
      </c>
      <c r="BD2547" s="2">
        <v>-0.29986033880345703</v>
      </c>
      <c r="BE2547">
        <v>0.137399927179857</v>
      </c>
      <c r="BG2547" s="2">
        <v>-0.345210748358111</v>
      </c>
      <c r="BH2547">
        <v>2.9903623696654599E-2</v>
      </c>
      <c r="BJ2547" s="2">
        <v>-0.75006525292830994</v>
      </c>
      <c r="BK2547">
        <v>3.7641129355264199E-5</v>
      </c>
      <c r="BM2547" s="2">
        <v>-1.5251499169385001</v>
      </c>
      <c r="BN2547">
        <v>7.0606951153568599E-25</v>
      </c>
      <c r="BO2547" t="s">
        <v>134</v>
      </c>
      <c r="BP2547" s="2">
        <v>-0.128325937287949</v>
      </c>
      <c r="BQ2547">
        <v>0.79296882078281705</v>
      </c>
      <c r="BS2547" s="2">
        <v>4.9687358876564502E-3</v>
      </c>
      <c r="BT2547">
        <v>0.99520739039366202</v>
      </c>
      <c r="BV2547" s="2">
        <v>-0.15076152816197899</v>
      </c>
      <c r="BW2547">
        <v>0.71528797884459705</v>
      </c>
      <c r="BY2547" s="2">
        <v>-3.27803125293986E-2</v>
      </c>
      <c r="BZ2547">
        <v>0.87817510069392402</v>
      </c>
      <c r="CB2547" s="2">
        <v>-0.25200611555344599</v>
      </c>
      <c r="CC2547">
        <v>3.9625559321704702E-2</v>
      </c>
      <c r="CE2547" s="2">
        <v>9.5181250786250601E-2</v>
      </c>
      <c r="CF2547">
        <v>0.71110295350674102</v>
      </c>
      <c r="CH2547" s="2">
        <v>-0.32024122420875001</v>
      </c>
      <c r="CI2547">
        <v>0.41291528305118802</v>
      </c>
      <c r="CK2547" s="2">
        <v>-0.132222374752091</v>
      </c>
      <c r="CL2547">
        <v>0.58372145750682702</v>
      </c>
      <c r="CN2547" s="2">
        <v>-0.48724743776372598</v>
      </c>
      <c r="CO2547">
        <v>1.04178575990586E-3</v>
      </c>
      <c r="CQ2547" s="2">
        <v>-0.58018565133551403</v>
      </c>
      <c r="CR2547">
        <v>8.75597151398959E-4</v>
      </c>
      <c r="CT2547" s="2">
        <v>-0.29292716116864498</v>
      </c>
      <c r="CU2547">
        <v>0.21385709809784001</v>
      </c>
      <c r="CW2547" s="2">
        <v>-0.45271982297483898</v>
      </c>
      <c r="CX2547">
        <v>4.5011747206855197E-2</v>
      </c>
      <c r="CZ2547" s="2">
        <v>-0.46451741954613501</v>
      </c>
      <c r="DA2547">
        <v>3.9315690947121701E-2</v>
      </c>
      <c r="DC2547" s="2">
        <v>0.31588879764324501</v>
      </c>
      <c r="DD2547">
        <v>2.0590089636440899E-2</v>
      </c>
      <c r="DF2547" s="2">
        <v>-0.51854081955507103</v>
      </c>
      <c r="DG2547">
        <v>8.5891752727596006E-3</v>
      </c>
      <c r="DI2547" s="2">
        <v>-0.164004706089422</v>
      </c>
      <c r="DJ2547">
        <v>0.59472226694247599</v>
      </c>
      <c r="DL2547" s="2">
        <v>-0.40640163927290002</v>
      </c>
      <c r="DM2547">
        <v>4.8703658188933496E-3</v>
      </c>
      <c r="DO2547" s="2">
        <v>-0.25651651506054701</v>
      </c>
      <c r="DP2547">
        <v>0.29355150749410902</v>
      </c>
    </row>
    <row r="2548" spans="1:120" x14ac:dyDescent="0.35">
      <c r="A2548" t="s">
        <v>11781</v>
      </c>
      <c r="B2548" t="s">
        <v>11782</v>
      </c>
      <c r="C2548" t="s">
        <v>11783</v>
      </c>
      <c r="D2548" t="s">
        <v>124</v>
      </c>
      <c r="E2548" t="s">
        <v>11784</v>
      </c>
      <c r="F2548">
        <v>1194</v>
      </c>
      <c r="G2548">
        <v>2972669</v>
      </c>
      <c r="H2548">
        <v>2973862</v>
      </c>
      <c r="I2548" t="s">
        <v>11785</v>
      </c>
      <c r="J2548" t="s">
        <v>8923</v>
      </c>
      <c r="K2548" s="2">
        <v>0.43403141267010298</v>
      </c>
      <c r="L2548">
        <v>0.17275661098405801</v>
      </c>
      <c r="N2548" s="2">
        <v>-0.300427349839124</v>
      </c>
      <c r="O2548">
        <v>3.6875051979013203E-2</v>
      </c>
      <c r="Q2548" s="2">
        <v>-8.0723604578889899E-2</v>
      </c>
      <c r="R2548">
        <v>0.85799418284316398</v>
      </c>
      <c r="T2548" s="2">
        <v>-1.01665695974384</v>
      </c>
      <c r="U2548">
        <v>1.13331683079313E-9</v>
      </c>
      <c r="V2548" t="s">
        <v>134</v>
      </c>
      <c r="W2548" s="2">
        <v>-4.0623737845768603E-3</v>
      </c>
      <c r="X2548">
        <v>0.98271062015900801</v>
      </c>
      <c r="Z2548" s="2">
        <v>0.110069450571482</v>
      </c>
      <c r="AA2548">
        <v>0.47654185903357299</v>
      </c>
      <c r="AC2548" s="2">
        <v>0.23867796972220501</v>
      </c>
      <c r="AD2548">
        <v>0.22781073706423</v>
      </c>
      <c r="AF2548" s="2">
        <v>2.47263073452153E-2</v>
      </c>
      <c r="AG2548">
        <v>0.89714152912717804</v>
      </c>
      <c r="AI2548" s="2">
        <v>0.38491695002145399</v>
      </c>
      <c r="AJ2548">
        <v>4.3646973519572696E-3</v>
      </c>
      <c r="AL2548" s="2">
        <v>0.382232831919671</v>
      </c>
      <c r="AM2548">
        <v>1.25006645943365E-2</v>
      </c>
      <c r="AO2548" s="2">
        <v>9.2723570215076406E-2</v>
      </c>
      <c r="AP2548">
        <v>0.55920653598163494</v>
      </c>
      <c r="AR2548" s="2">
        <v>-0.102067199901945</v>
      </c>
      <c r="AS2548">
        <v>0.81786045496917104</v>
      </c>
      <c r="AU2548" s="2">
        <v>-0.61129717659094895</v>
      </c>
      <c r="AV2548">
        <v>4.8830103916669703E-4</v>
      </c>
      <c r="AX2548" s="2">
        <v>-0.19484283324106599</v>
      </c>
      <c r="AY2548">
        <v>0.45243547423719899</v>
      </c>
      <c r="BA2548" s="2">
        <v>-0.169820200941106</v>
      </c>
      <c r="BB2548">
        <v>0.29897644232735698</v>
      </c>
      <c r="BD2548" s="2">
        <v>-0.29918770762074098</v>
      </c>
      <c r="BE2548">
        <v>0.20176393709041801</v>
      </c>
      <c r="BG2548" s="2">
        <v>-0.14684964748445301</v>
      </c>
      <c r="BH2548">
        <v>0.50093198931816396</v>
      </c>
      <c r="BJ2548" s="2">
        <v>-1.1487222481072701</v>
      </c>
      <c r="BK2548">
        <v>1.24999681343965E-5</v>
      </c>
      <c r="BL2548" t="s">
        <v>134</v>
      </c>
      <c r="BM2548" s="2">
        <v>0.304758684123134</v>
      </c>
      <c r="BN2548">
        <v>3.0971526723850899E-2</v>
      </c>
      <c r="BP2548" s="2">
        <v>-0.12150906782462099</v>
      </c>
      <c r="BQ2548">
        <v>0.83820501902887101</v>
      </c>
      <c r="BS2548" s="2">
        <v>-0.17685387600050201</v>
      </c>
      <c r="BT2548">
        <v>0.79034494401046196</v>
      </c>
      <c r="BV2548" s="2">
        <v>-0.14619034471061901</v>
      </c>
      <c r="BW2548">
        <v>0.751442423318049</v>
      </c>
      <c r="BY2548" s="2">
        <v>-0.25915627839264199</v>
      </c>
      <c r="BZ2548">
        <v>0.13058514147018599</v>
      </c>
      <c r="CB2548" s="2">
        <v>-5.9497751158489501E-2</v>
      </c>
      <c r="CC2548">
        <v>0.67544334427574604</v>
      </c>
      <c r="CE2548" s="2">
        <v>-2.5222656218817402E-3</v>
      </c>
      <c r="CF2548">
        <v>0.99190361474677502</v>
      </c>
      <c r="CH2548" s="2">
        <v>0.18298276590293999</v>
      </c>
      <c r="CI2548">
        <v>0.70745124277913196</v>
      </c>
      <c r="CK2548" s="2">
        <v>-0.19912149313626301</v>
      </c>
      <c r="CL2548">
        <v>0.37186669150868101</v>
      </c>
      <c r="CN2548" s="2">
        <v>3.5840345762362197E-2</v>
      </c>
      <c r="CO2548">
        <v>0.91533998455785703</v>
      </c>
      <c r="CQ2548" s="2">
        <v>-0.22609027062186601</v>
      </c>
      <c r="CR2548">
        <v>0.434727548064824</v>
      </c>
      <c r="CT2548" s="2">
        <v>-0.338371012091497</v>
      </c>
      <c r="CU2548">
        <v>0.18928630640324501</v>
      </c>
      <c r="CW2548" s="2">
        <v>-0.13281974255595799</v>
      </c>
      <c r="CX2548">
        <v>0.748620124603813</v>
      </c>
      <c r="CZ2548" s="2">
        <v>-0.18784034219676801</v>
      </c>
      <c r="DA2548">
        <v>0.64322010227382498</v>
      </c>
      <c r="DC2548" s="2">
        <v>0.13557013608700799</v>
      </c>
      <c r="DD2548">
        <v>0.38381631832452301</v>
      </c>
      <c r="DF2548" s="2">
        <v>0.36140150339337801</v>
      </c>
      <c r="DG2548">
        <v>6.3908618756003205E-2</v>
      </c>
      <c r="DI2548" s="2">
        <v>0.18073120032894899</v>
      </c>
      <c r="DJ2548">
        <v>0.53270112069714204</v>
      </c>
      <c r="DL2548" s="2">
        <v>-0.78229132680202096</v>
      </c>
      <c r="DM2548">
        <v>5.3937770944501498E-6</v>
      </c>
      <c r="DO2548" s="2">
        <v>7.5547220889597505E-2</v>
      </c>
      <c r="DP2548">
        <v>0.79761568129591098</v>
      </c>
    </row>
    <row r="2549" spans="1:120" x14ac:dyDescent="0.35">
      <c r="A2549" t="s">
        <v>11786</v>
      </c>
      <c r="B2549" t="s">
        <v>11787</v>
      </c>
      <c r="C2549" t="s">
        <v>11788</v>
      </c>
      <c r="D2549" t="s">
        <v>124</v>
      </c>
      <c r="E2549" t="s">
        <v>11789</v>
      </c>
      <c r="F2549">
        <v>2160</v>
      </c>
      <c r="G2549">
        <v>2973855</v>
      </c>
      <c r="H2549">
        <v>2976014</v>
      </c>
      <c r="I2549">
        <v>0</v>
      </c>
      <c r="J2549" t="s">
        <v>11790</v>
      </c>
      <c r="K2549" s="2">
        <v>-0.610157634908848</v>
      </c>
      <c r="L2549">
        <v>1.27321159453355E-2</v>
      </c>
      <c r="N2549" s="2">
        <v>-1.00887047038917</v>
      </c>
      <c r="O2549">
        <v>6.9482586139351298E-16</v>
      </c>
      <c r="P2549" t="s">
        <v>134</v>
      </c>
      <c r="Q2549" s="2">
        <v>-0.29112782401579601</v>
      </c>
      <c r="R2549">
        <v>0.131612041104675</v>
      </c>
      <c r="T2549" s="2">
        <v>-1.0110466260613999</v>
      </c>
      <c r="U2549">
        <v>4.9133171798577097E-15</v>
      </c>
      <c r="V2549" t="s">
        <v>134</v>
      </c>
      <c r="W2549" s="2">
        <v>-0.562493376330504</v>
      </c>
      <c r="X2549">
        <v>1.03199991530951E-5</v>
      </c>
      <c r="Z2549" s="2">
        <v>-0.56727556396670797</v>
      </c>
      <c r="AA2549">
        <v>4.7079876265487404E-6</v>
      </c>
      <c r="AC2549" s="2">
        <v>-0.33271838066968901</v>
      </c>
      <c r="AD2549">
        <v>1.7478321895925901E-2</v>
      </c>
      <c r="AF2549" s="2">
        <v>2.9038161481471599E-2</v>
      </c>
      <c r="AG2549">
        <v>0.85200923027209696</v>
      </c>
      <c r="AI2549" s="2">
        <v>-0.39045641602360498</v>
      </c>
      <c r="AJ2549">
        <v>5.9936499597026103E-4</v>
      </c>
      <c r="AL2549" s="2">
        <v>-0.121656890028687</v>
      </c>
      <c r="AM2549">
        <v>0.38552896015636101</v>
      </c>
      <c r="AO2549" s="2">
        <v>-0.14855678270344799</v>
      </c>
      <c r="AP2549">
        <v>0.20392873172747999</v>
      </c>
      <c r="AR2549" s="2">
        <v>1.00362146755486</v>
      </c>
      <c r="AS2549">
        <v>1.3721468540329801E-4</v>
      </c>
      <c r="AT2549" t="s">
        <v>127</v>
      </c>
      <c r="AU2549" s="2">
        <v>-0.28645668148974801</v>
      </c>
      <c r="AV2549">
        <v>3.3835303615119397E-2</v>
      </c>
      <c r="AX2549" s="2">
        <v>0.44777426717009</v>
      </c>
      <c r="AY2549">
        <v>6.2121455900027399E-3</v>
      </c>
      <c r="BA2549" s="2">
        <v>-0.30336067691839602</v>
      </c>
      <c r="BB2549">
        <v>1.1537818418036101E-2</v>
      </c>
      <c r="BD2549" s="2">
        <v>-0.56244859307820205</v>
      </c>
      <c r="BE2549">
        <v>4.99503662622099E-4</v>
      </c>
      <c r="BG2549" s="2">
        <v>-3.0170397864123E-2</v>
      </c>
      <c r="BH2549">
        <v>0.87681080384933396</v>
      </c>
      <c r="BJ2549" s="2">
        <v>-1.49313561428399</v>
      </c>
      <c r="BK2549">
        <v>9.3341661197575698E-14</v>
      </c>
      <c r="BL2549" t="s">
        <v>134</v>
      </c>
      <c r="BM2549" s="2">
        <v>-0.19060280576484301</v>
      </c>
      <c r="BN2549">
        <v>8.3387276677639705E-2</v>
      </c>
      <c r="BP2549" s="2">
        <v>-0.40332549767023901</v>
      </c>
      <c r="BQ2549">
        <v>5.1516002957764102E-2</v>
      </c>
      <c r="BS2549" s="2">
        <v>-0.24048278884420499</v>
      </c>
      <c r="BT2549">
        <v>0.37099102683545998</v>
      </c>
      <c r="BV2549" s="2">
        <v>-0.36224603169656999</v>
      </c>
      <c r="BW2549">
        <v>7.1002875660568607E-2</v>
      </c>
      <c r="BY2549" s="2">
        <v>-0.21911976008025699</v>
      </c>
      <c r="BZ2549">
        <v>0.108904897641381</v>
      </c>
      <c r="CB2549" s="2">
        <v>-0.26828643398994301</v>
      </c>
      <c r="CC2549">
        <v>7.3617348862506701E-3</v>
      </c>
      <c r="CE2549" s="2">
        <v>0.11575342334757301</v>
      </c>
      <c r="CF2549">
        <v>0.56742539613653997</v>
      </c>
      <c r="CH2549" s="2">
        <v>3.4390797312547697E-2</v>
      </c>
      <c r="CI2549">
        <v>0.94559853115008097</v>
      </c>
      <c r="CK2549" s="2">
        <v>-0.108495794127848</v>
      </c>
      <c r="CL2549">
        <v>0.59437108636304403</v>
      </c>
      <c r="CN2549" s="2">
        <v>-0.18020522302163799</v>
      </c>
      <c r="CO2549">
        <v>0.25098869638843102</v>
      </c>
      <c r="CQ2549" s="2">
        <v>-0.25438699762662398</v>
      </c>
      <c r="CR2549">
        <v>0.163348043951729</v>
      </c>
      <c r="CT2549" s="2">
        <v>7.1664414430507903E-2</v>
      </c>
      <c r="CU2549">
        <v>0.825379398918206</v>
      </c>
      <c r="CW2549" s="2">
        <v>-3.2848426214651602E-2</v>
      </c>
      <c r="CX2549">
        <v>0.93416506452696302</v>
      </c>
      <c r="CZ2549" s="2">
        <v>-1.05431034490078E-2</v>
      </c>
      <c r="DA2549">
        <v>0.97087857864208904</v>
      </c>
      <c r="DC2549" s="2">
        <v>0.17314341788882001</v>
      </c>
      <c r="DD2549">
        <v>0.14703355442853699</v>
      </c>
      <c r="DF2549" s="2">
        <v>-0.234889611287214</v>
      </c>
      <c r="DG2549">
        <v>0.170201702097355</v>
      </c>
      <c r="DI2549" s="2">
        <v>5.4922237047997598E-2</v>
      </c>
      <c r="DJ2549">
        <v>0.87032546850638404</v>
      </c>
      <c r="DL2549" s="2">
        <v>-0.98952699536306898</v>
      </c>
      <c r="DM2549">
        <v>2.0961477426670301E-13</v>
      </c>
      <c r="DO2549" s="2">
        <v>0.10053045713912501</v>
      </c>
      <c r="DP2549">
        <v>0.667548863577897</v>
      </c>
    </row>
    <row r="2550" spans="1:120" x14ac:dyDescent="0.35">
      <c r="A2550" t="s">
        <v>11791</v>
      </c>
      <c r="B2550" t="s">
        <v>11792</v>
      </c>
      <c r="C2550" t="s">
        <v>11793</v>
      </c>
      <c r="D2550" t="s">
        <v>124</v>
      </c>
      <c r="E2550" t="s">
        <v>11794</v>
      </c>
      <c r="F2550">
        <v>1032</v>
      </c>
      <c r="G2550">
        <v>2976599</v>
      </c>
      <c r="H2550">
        <v>2977630</v>
      </c>
      <c r="I2550" t="s">
        <v>11795</v>
      </c>
      <c r="J2550" t="s">
        <v>1594</v>
      </c>
      <c r="K2550" s="2">
        <v>-2.5220535602609799</v>
      </c>
      <c r="L2550" s="3">
        <v>4.1800510012522902E-10</v>
      </c>
      <c r="M2550" t="s">
        <v>134</v>
      </c>
      <c r="N2550" s="2">
        <v>9.7570182605636505E-2</v>
      </c>
      <c r="O2550" s="3">
        <v>0.62344284452971799</v>
      </c>
      <c r="Q2550" s="2">
        <v>0.55470023898796095</v>
      </c>
      <c r="R2550" s="3">
        <v>4.3353349800965703E-2</v>
      </c>
      <c r="T2550" s="2">
        <v>6.7972242989638304E-2</v>
      </c>
      <c r="U2550" s="3">
        <v>0.74725444615866699</v>
      </c>
      <c r="W2550" s="2">
        <v>0.49056496562454299</v>
      </c>
      <c r="X2550" s="3">
        <v>1.33670012451468E-2</v>
      </c>
      <c r="Z2550" s="2">
        <v>0.106166886795119</v>
      </c>
      <c r="AA2550" s="3">
        <v>0.60954917205384995</v>
      </c>
      <c r="AC2550" s="2">
        <v>0.59777093572534601</v>
      </c>
      <c r="AD2550" s="3">
        <v>8.1502740575425496E-3</v>
      </c>
      <c r="AF2550" s="2">
        <v>-0.41079063787408199</v>
      </c>
      <c r="AG2550" s="3">
        <v>4.2526976053397399E-2</v>
      </c>
      <c r="AI2550" s="2">
        <v>-0.27233405190354698</v>
      </c>
      <c r="AJ2550" s="3">
        <v>0.119550040896911</v>
      </c>
      <c r="AL2550" s="2">
        <v>0.10179814869119699</v>
      </c>
      <c r="AM2550" s="3">
        <v>0.64865081871032804</v>
      </c>
      <c r="AO2550" s="2">
        <v>0.441226953716291</v>
      </c>
      <c r="AP2550" s="3">
        <v>8.3641887591163998E-3</v>
      </c>
      <c r="AR2550" s="2">
        <v>-0.65963579587055898</v>
      </c>
      <c r="AS2550" s="3">
        <v>0.11986607578613299</v>
      </c>
      <c r="AU2550" s="2">
        <v>0.397027505900726</v>
      </c>
      <c r="AV2550" s="3">
        <v>4.6951458076737097E-2</v>
      </c>
      <c r="AX2550" s="2">
        <v>-0.49842264621608201</v>
      </c>
      <c r="AY2550" s="3">
        <v>5.0360701357923997E-2</v>
      </c>
      <c r="BA2550" s="2">
        <v>0.27293000054329702</v>
      </c>
      <c r="BB2550" s="3">
        <v>0.17181256437221701</v>
      </c>
      <c r="BD2550" s="2">
        <v>0.44084943950363897</v>
      </c>
      <c r="BE2550" s="3">
        <v>0.116531929878314</v>
      </c>
      <c r="BG2550" s="2">
        <v>-0.52308007414679603</v>
      </c>
      <c r="BH2550" s="3">
        <v>3.5744853641193099E-2</v>
      </c>
      <c r="BJ2550" s="2">
        <v>-0.28132306171301602</v>
      </c>
      <c r="BK2550" s="3">
        <v>0.44671480595587898</v>
      </c>
      <c r="BM2550" s="2">
        <v>-1.70765291863171</v>
      </c>
      <c r="BN2550" s="3">
        <v>1.19074222936172E-14</v>
      </c>
      <c r="BO2550" t="s">
        <v>134</v>
      </c>
      <c r="BP2550" s="2">
        <v>-0.207068721282468</v>
      </c>
      <c r="BQ2550" s="3">
        <v>0.72119922276214798</v>
      </c>
      <c r="BS2550" s="2">
        <v>-0.22366068878613901</v>
      </c>
      <c r="BT2550" s="3">
        <v>0.76062413467635703</v>
      </c>
      <c r="BV2550" s="2">
        <v>-0.482010061458162</v>
      </c>
      <c r="BW2550" s="3">
        <v>0.13915248562499399</v>
      </c>
      <c r="BY2550" s="2">
        <v>-0.58462298414858904</v>
      </c>
      <c r="BZ2550" s="3">
        <v>3.6984432786594601E-3</v>
      </c>
      <c r="CB2550" s="2">
        <v>0.61421781466235903</v>
      </c>
      <c r="CC2550" s="3">
        <v>5.2371263976554798E-5</v>
      </c>
      <c r="CE2550" s="2">
        <v>-0.48915851963170498</v>
      </c>
      <c r="CF2550" s="3">
        <v>4.8900200271195897E-2</v>
      </c>
      <c r="CH2550" s="2">
        <v>-0.225103581781019</v>
      </c>
      <c r="CI2550" s="3">
        <v>0.69989695278105901</v>
      </c>
      <c r="CK2550" s="2">
        <v>0.18472374144162401</v>
      </c>
      <c r="CL2550" s="3">
        <v>0.54318440072201302</v>
      </c>
      <c r="CN2550" s="2">
        <v>0.48831750748191399</v>
      </c>
      <c r="CO2550" s="3">
        <v>2.1481488963901899E-2</v>
      </c>
      <c r="CQ2550" s="2">
        <v>0.55996225465483895</v>
      </c>
      <c r="CR2550" s="3">
        <v>4.31437109989471E-2</v>
      </c>
      <c r="CT2550" s="2">
        <v>6.3590652777789594E-2</v>
      </c>
      <c r="CU2550" s="3">
        <v>0.91124573405723497</v>
      </c>
      <c r="CW2550" s="2">
        <v>-0.18815597261612299</v>
      </c>
      <c r="CX2550" s="3">
        <v>0.70113741525441997</v>
      </c>
      <c r="CZ2550" s="2">
        <v>2.51385979497343E-2</v>
      </c>
      <c r="DA2550" s="3">
        <v>0.95683038121131103</v>
      </c>
      <c r="DC2550" s="2">
        <v>-0.927108586155312</v>
      </c>
      <c r="DD2550" s="3">
        <v>2.90916412142043E-7</v>
      </c>
      <c r="DF2550" s="2">
        <v>-0.28404631340014902</v>
      </c>
      <c r="DG2550" s="3">
        <v>0.322227616457194</v>
      </c>
      <c r="DI2550" s="2">
        <v>-0.14757488024374499</v>
      </c>
      <c r="DJ2550" s="3">
        <v>0.71540460487350399</v>
      </c>
      <c r="DL2550" s="2">
        <v>0.86908462174282297</v>
      </c>
      <c r="DM2550" s="3">
        <v>5.9173658978059499E-6</v>
      </c>
      <c r="DO2550" s="2">
        <v>-0.237493679737665</v>
      </c>
      <c r="DP2550" s="3">
        <v>0.48037919163446202</v>
      </c>
    </row>
    <row r="2551" spans="1:120" x14ac:dyDescent="0.35">
      <c r="A2551" t="s">
        <v>11796</v>
      </c>
      <c r="B2551" t="s">
        <v>11797</v>
      </c>
      <c r="C2551" t="s">
        <v>11798</v>
      </c>
      <c r="D2551" t="s">
        <v>124</v>
      </c>
      <c r="E2551" t="s">
        <v>11799</v>
      </c>
      <c r="F2551">
        <v>1263</v>
      </c>
      <c r="G2551">
        <v>2977637</v>
      </c>
      <c r="H2551">
        <v>2978899</v>
      </c>
      <c r="I2551">
        <v>0</v>
      </c>
      <c r="J2551" t="s">
        <v>934</v>
      </c>
      <c r="K2551" s="2">
        <v>2.8064966170038499</v>
      </c>
      <c r="L2551">
        <v>1.03614132044506E-2</v>
      </c>
      <c r="N2551" s="2">
        <v>-0.59753112504745398</v>
      </c>
      <c r="O2551">
        <v>0.20776375677082501</v>
      </c>
      <c r="Q2551" s="2">
        <v>-0.85999461290051304</v>
      </c>
      <c r="R2551">
        <v>0.42373887421360101</v>
      </c>
      <c r="T2551" s="2">
        <v>-4.1225348134119599E-3</v>
      </c>
      <c r="U2551">
        <v>0.99431092440501601</v>
      </c>
      <c r="W2551" s="2">
        <v>-1.9943679889272901</v>
      </c>
      <c r="X2551">
        <v>1.42838559413223E-4</v>
      </c>
      <c r="Y2551" t="s">
        <v>134</v>
      </c>
      <c r="Z2551" s="2">
        <v>-1.8132242958102101</v>
      </c>
      <c r="AA2551">
        <v>6.3882489375928996E-4</v>
      </c>
      <c r="AB2551" t="s">
        <v>134</v>
      </c>
      <c r="AC2551" s="2">
        <v>9.6661182907033599E-2</v>
      </c>
      <c r="AD2551">
        <v>0.90253754902013505</v>
      </c>
      <c r="AF2551" s="2">
        <v>-0.42034075872448101</v>
      </c>
      <c r="AG2551">
        <v>0.49679640598796998</v>
      </c>
      <c r="AI2551" s="2">
        <v>0.56719214484178204</v>
      </c>
      <c r="AJ2551">
        <v>0.29771517747394399</v>
      </c>
      <c r="AL2551" s="2">
        <v>0.34147052585665999</v>
      </c>
      <c r="AM2551">
        <v>0.53831546150686604</v>
      </c>
      <c r="AO2551" s="2">
        <v>0.65430758925281796</v>
      </c>
      <c r="AP2551">
        <v>0.130053586024445</v>
      </c>
      <c r="AR2551" s="2">
        <v>1.6075158967287599</v>
      </c>
      <c r="AS2551">
        <v>0.246155049507367</v>
      </c>
      <c r="AU2551" s="2">
        <v>3.3036106571225301</v>
      </c>
      <c r="AV2551">
        <v>2.1283759551882201E-12</v>
      </c>
      <c r="AW2551" t="s">
        <v>127</v>
      </c>
      <c r="AX2551" s="2">
        <v>1.09736698705802</v>
      </c>
      <c r="AY2551">
        <v>0.23385912672901801</v>
      </c>
      <c r="BA2551" s="2">
        <v>-0.74683022907878804</v>
      </c>
      <c r="BB2551">
        <v>0.16950899010008699</v>
      </c>
      <c r="BD2551" s="2">
        <v>-2.5882939709694499</v>
      </c>
      <c r="BE2551">
        <v>2.8412135357950398E-3</v>
      </c>
      <c r="BF2551" t="s">
        <v>134</v>
      </c>
      <c r="BG2551" s="2">
        <v>0.17173092320129699</v>
      </c>
      <c r="BH2551">
        <v>0.82285166652211506</v>
      </c>
      <c r="BJ2551" s="2">
        <v>-0.997275186520028</v>
      </c>
      <c r="BK2551">
        <v>0.41602468968275103</v>
      </c>
      <c r="BM2551" s="2">
        <v>0.56750677019703999</v>
      </c>
      <c r="BN2551">
        <v>0.27448773652035202</v>
      </c>
      <c r="BP2551" s="2">
        <v>-0.198456782350974</v>
      </c>
      <c r="BQ2551">
        <v>0.94312287109635196</v>
      </c>
      <c r="BS2551" s="2">
        <v>-0.127150882610857</v>
      </c>
      <c r="BT2551">
        <v>0.97621272491325095</v>
      </c>
      <c r="BV2551" s="2">
        <v>-0.23393732676315299</v>
      </c>
      <c r="BW2551">
        <v>0.92303315166403199</v>
      </c>
      <c r="BY2551" s="2">
        <v>0.49996262725665602</v>
      </c>
      <c r="BZ2551">
        <v>0.46526812732056</v>
      </c>
      <c r="CB2551" s="2">
        <v>-1.33227153588629</v>
      </c>
      <c r="CC2551">
        <v>2.9372676425784799E-3</v>
      </c>
      <c r="CD2551" t="s">
        <v>134</v>
      </c>
      <c r="CE2551" s="2">
        <v>1.52951514569527</v>
      </c>
      <c r="CF2551">
        <v>1.6550655552984499E-2</v>
      </c>
      <c r="CH2551" s="2">
        <v>1.44595097883887</v>
      </c>
      <c r="CI2551">
        <v>0.29745904905765602</v>
      </c>
      <c r="CK2551" s="2">
        <v>-0.33143426657321601</v>
      </c>
      <c r="CL2551">
        <v>0.71360505505190797</v>
      </c>
      <c r="CN2551" s="2">
        <v>-0.76976757659737005</v>
      </c>
      <c r="CO2551">
        <v>0.273008908443162</v>
      </c>
      <c r="CQ2551" s="2">
        <v>-1.8798968579470401</v>
      </c>
      <c r="CR2551">
        <v>4.5187727349564097E-2</v>
      </c>
      <c r="CT2551" s="2">
        <v>0.36236314388412699</v>
      </c>
      <c r="CU2551">
        <v>0.82132474546109402</v>
      </c>
      <c r="CW2551" s="2">
        <v>-0.636229934394695</v>
      </c>
      <c r="CX2551">
        <v>0.63843872882727903</v>
      </c>
      <c r="CZ2551" s="2">
        <v>-0.54123670816638103</v>
      </c>
      <c r="DA2551">
        <v>0.72220943119014203</v>
      </c>
      <c r="DC2551" s="2">
        <v>2.30863181340353</v>
      </c>
      <c r="DD2551">
        <v>1.04520462011762E-7</v>
      </c>
      <c r="DE2551" t="s">
        <v>127</v>
      </c>
      <c r="DF2551" s="2">
        <v>2.03696366744221</v>
      </c>
      <c r="DG2551">
        <v>4.7434399915007697E-4</v>
      </c>
      <c r="DH2551" t="s">
        <v>127</v>
      </c>
      <c r="DI2551" s="2">
        <v>0.16689510174925201</v>
      </c>
      <c r="DJ2551">
        <v>0.91784477101340001</v>
      </c>
      <c r="DL2551" s="2">
        <v>-1.76483223231672</v>
      </c>
      <c r="DM2551">
        <v>6.1777882013682702E-3</v>
      </c>
      <c r="DN2551" t="s">
        <v>134</v>
      </c>
      <c r="DO2551" s="2">
        <v>0.45832797398414099</v>
      </c>
      <c r="DP2551">
        <v>0.65155380987150702</v>
      </c>
    </row>
    <row r="2552" spans="1:120" x14ac:dyDescent="0.35">
      <c r="A2552" t="s">
        <v>11800</v>
      </c>
      <c r="B2552" t="s">
        <v>11801</v>
      </c>
      <c r="C2552" t="s">
        <v>11802</v>
      </c>
      <c r="D2552" t="s">
        <v>124</v>
      </c>
      <c r="E2552" t="s">
        <v>11803</v>
      </c>
      <c r="F2552">
        <v>936</v>
      </c>
      <c r="G2552">
        <v>2979021</v>
      </c>
      <c r="H2552">
        <v>2979956</v>
      </c>
      <c r="I2552">
        <v>0</v>
      </c>
      <c r="J2552" t="s">
        <v>11804</v>
      </c>
      <c r="K2552" s="2">
        <v>-0.740801730681238</v>
      </c>
      <c r="L2552">
        <v>6.25177959848984E-2</v>
      </c>
      <c r="N2552" s="2">
        <v>0.16695085551403199</v>
      </c>
      <c r="O2552">
        <v>0.34838687443034899</v>
      </c>
      <c r="Q2552" s="2">
        <v>-6.9607505811445605E-2</v>
      </c>
      <c r="R2552">
        <v>0.92839302487795305</v>
      </c>
      <c r="T2552" s="2">
        <v>0.49890667332393701</v>
      </c>
      <c r="U2552">
        <v>6.2697967289158697E-3</v>
      </c>
      <c r="W2552" s="2">
        <v>5.7648376333089099E-2</v>
      </c>
      <c r="X2552">
        <v>0.78592866195424205</v>
      </c>
      <c r="Z2552" s="2">
        <v>0.13812321826294</v>
      </c>
      <c r="AA2552">
        <v>0.46282857252244503</v>
      </c>
      <c r="AC2552" s="2">
        <v>-8.4926980022810697E-2</v>
      </c>
      <c r="AD2552">
        <v>0.77714425549371402</v>
      </c>
      <c r="AF2552" s="2">
        <v>-0.44108966092004698</v>
      </c>
      <c r="AG2552">
        <v>3.0345411874789199E-2</v>
      </c>
      <c r="AI2552" s="2">
        <v>0.26983970909444699</v>
      </c>
      <c r="AJ2552">
        <v>0.128114223151791</v>
      </c>
      <c r="AL2552" s="2">
        <v>-1.43488913631327E-2</v>
      </c>
      <c r="AM2552">
        <v>0.94669482791472703</v>
      </c>
      <c r="AO2552" s="2">
        <v>7.3167276579833004E-2</v>
      </c>
      <c r="AP2552">
        <v>0.73737419663697501</v>
      </c>
      <c r="AR2552" s="2">
        <v>1.2887398843362901</v>
      </c>
      <c r="AS2552">
        <v>3.2268250701542799E-4</v>
      </c>
      <c r="AT2552" t="s">
        <v>127</v>
      </c>
      <c r="AU2552" s="2">
        <v>0.86902369090242404</v>
      </c>
      <c r="AV2552">
        <v>2.2636689277209899E-6</v>
      </c>
      <c r="AX2552" s="2">
        <v>-7.4540448137825302E-2</v>
      </c>
      <c r="AY2552">
        <v>0.80300010808699396</v>
      </c>
      <c r="BA2552" s="2">
        <v>-0.240139337915275</v>
      </c>
      <c r="BB2552">
        <v>0.232836662349549</v>
      </c>
      <c r="BD2552" s="2">
        <v>0.10672091257757101</v>
      </c>
      <c r="BE2552">
        <v>0.80468929765344899</v>
      </c>
      <c r="BG2552" s="2">
        <v>-0.23058936925899201</v>
      </c>
      <c r="BH2552">
        <v>0.39186206380824101</v>
      </c>
      <c r="BJ2552" s="2">
        <v>1.5440664309293499</v>
      </c>
      <c r="BK2552">
        <v>6.4213635033946396E-11</v>
      </c>
      <c r="BL2552" t="s">
        <v>127</v>
      </c>
      <c r="BM2552" s="2">
        <v>0.79550386598522105</v>
      </c>
      <c r="BN2552">
        <v>1.5781269464938E-6</v>
      </c>
      <c r="BP2552" s="2">
        <v>-0.25838650241959599</v>
      </c>
      <c r="BQ2552">
        <v>0.63091619422267198</v>
      </c>
      <c r="BS2552" s="2">
        <v>-0.27529148006634901</v>
      </c>
      <c r="BT2552">
        <v>0.61244923492602099</v>
      </c>
      <c r="BV2552" s="2">
        <v>-0.211589245084222</v>
      </c>
      <c r="BW2552">
        <v>0.65324448114226197</v>
      </c>
      <c r="BY2552" s="2">
        <v>0.110378349391501</v>
      </c>
      <c r="BZ2552">
        <v>0.66339645248852597</v>
      </c>
      <c r="CB2552" s="2">
        <v>0.11101769931528301</v>
      </c>
      <c r="CC2552">
        <v>0.52963797561217796</v>
      </c>
      <c r="CE2552" s="2">
        <v>4.12473472605779E-3</v>
      </c>
      <c r="CF2552">
        <v>0.991075895899172</v>
      </c>
      <c r="CH2552" s="2">
        <v>-0.49607564588659903</v>
      </c>
      <c r="CI2552">
        <v>0.27278293435775403</v>
      </c>
      <c r="CK2552" s="2">
        <v>-0.104757868518916</v>
      </c>
      <c r="CL2552">
        <v>0.74586986488546403</v>
      </c>
      <c r="CN2552" s="2">
        <v>6.5061423078389705E-2</v>
      </c>
      <c r="CO2552">
        <v>0.86922584465022501</v>
      </c>
      <c r="CQ2552" s="2">
        <v>0.40992589604117802</v>
      </c>
      <c r="CR2552">
        <v>0.185908517970929</v>
      </c>
      <c r="CT2552" s="2">
        <v>-3.5287198011847203E-2</v>
      </c>
      <c r="CU2552">
        <v>0.95402962974235805</v>
      </c>
      <c r="CW2552" s="2">
        <v>5.8154322735505901E-2</v>
      </c>
      <c r="CX2552">
        <v>0.92615556949300604</v>
      </c>
      <c r="CZ2552" s="2">
        <v>-2.6365026056076601E-2</v>
      </c>
      <c r="DA2552">
        <v>0.95753506907842001</v>
      </c>
      <c r="DC2552" s="2">
        <v>-4.2891757475990402E-2</v>
      </c>
      <c r="DD2552">
        <v>0.84416463296738498</v>
      </c>
      <c r="DF2552" s="2">
        <v>8.64748158314117E-2</v>
      </c>
      <c r="DG2552">
        <v>0.75491483568309803</v>
      </c>
      <c r="DI2552" s="2">
        <v>0.30805584823340099</v>
      </c>
      <c r="DJ2552">
        <v>0.31743525895309799</v>
      </c>
      <c r="DL2552" s="2">
        <v>-0.28865560098772602</v>
      </c>
      <c r="DM2552">
        <v>0.194952394670344</v>
      </c>
      <c r="DO2552" s="2">
        <v>-7.8564491262475195E-2</v>
      </c>
      <c r="DP2552">
        <v>0.84119360381856501</v>
      </c>
    </row>
    <row r="2553" spans="1:120" x14ac:dyDescent="0.35">
      <c r="A2553" t="s">
        <v>11805</v>
      </c>
      <c r="B2553" t="s">
        <v>11806</v>
      </c>
      <c r="C2553" t="s">
        <v>11807</v>
      </c>
      <c r="D2553" t="s">
        <v>124</v>
      </c>
      <c r="E2553" t="s">
        <v>11808</v>
      </c>
      <c r="F2553">
        <v>693</v>
      </c>
      <c r="G2553">
        <v>2979943</v>
      </c>
      <c r="H2553">
        <v>2980635</v>
      </c>
      <c r="I2553">
        <v>0</v>
      </c>
      <c r="J2553">
        <v>0</v>
      </c>
      <c r="K2553" s="2">
        <v>1.65053177214374</v>
      </c>
      <c r="L2553" s="3">
        <v>5.31933048672677E-7</v>
      </c>
      <c r="M2553" t="s">
        <v>127</v>
      </c>
      <c r="N2553" s="2">
        <v>0.34709388680224401</v>
      </c>
      <c r="O2553" s="3">
        <v>1.7828577643848799E-2</v>
      </c>
      <c r="Q2553" s="2">
        <v>-4.7212354318184602E-2</v>
      </c>
      <c r="R2553" s="3">
        <v>0.943748271345905</v>
      </c>
      <c r="T2553" s="2">
        <v>0.28774797332188401</v>
      </c>
      <c r="U2553" s="3">
        <v>5.8044943034863399E-2</v>
      </c>
      <c r="W2553" s="2">
        <v>-0.29931737647595202</v>
      </c>
      <c r="X2553" s="3">
        <v>6.9748203818025697E-2</v>
      </c>
      <c r="Z2553" s="2">
        <v>-5.4949806681176702E-2</v>
      </c>
      <c r="AA2553" s="3">
        <v>0.74948865534440401</v>
      </c>
      <c r="AC2553" s="2">
        <v>-0.310084545890986</v>
      </c>
      <c r="AD2553" s="3">
        <v>0.1522049139958</v>
      </c>
      <c r="AF2553" s="2">
        <v>-0.19137866764157599</v>
      </c>
      <c r="AG2553" s="3">
        <v>0.30594592694260098</v>
      </c>
      <c r="AI2553" s="2">
        <v>-0.39766159428104803</v>
      </c>
      <c r="AJ2553" s="3">
        <v>2.0970820390766198E-2</v>
      </c>
      <c r="AL2553" s="2">
        <v>9.0077281018587002E-2</v>
      </c>
      <c r="AM2553" s="3">
        <v>0.61889976958314097</v>
      </c>
      <c r="AO2553" s="2">
        <v>-0.33232834118479099</v>
      </c>
      <c r="AP2553" s="3">
        <v>2.4302619761770099E-2</v>
      </c>
      <c r="AR2553" s="2">
        <v>1.33725892982631</v>
      </c>
      <c r="AS2553" s="3">
        <v>8.8370256212263302E-5</v>
      </c>
      <c r="AT2553" t="s">
        <v>127</v>
      </c>
      <c r="AU2553" s="2">
        <v>5.4321249685901997E-2</v>
      </c>
      <c r="AV2553" s="3">
        <v>0.82799743084713195</v>
      </c>
      <c r="AX2553" s="2">
        <v>0.58488716721767597</v>
      </c>
      <c r="AY2553" s="3">
        <v>9.4862365942285694E-3</v>
      </c>
      <c r="BA2553" s="2">
        <v>-0.44113647997668798</v>
      </c>
      <c r="BB2553" s="3">
        <v>5.87866241673688E-3</v>
      </c>
      <c r="BD2553" s="2">
        <v>-0.34738652583590401</v>
      </c>
      <c r="BE2553" s="3">
        <v>0.172372039001148</v>
      </c>
      <c r="BG2553" s="2">
        <v>4.9622327250214801E-2</v>
      </c>
      <c r="BH2553" s="3">
        <v>0.84978149870785402</v>
      </c>
      <c r="BJ2553" s="2">
        <v>-1.3527325647113</v>
      </c>
      <c r="BK2553" s="3">
        <v>5.1851718427150001E-5</v>
      </c>
      <c r="BL2553" t="s">
        <v>134</v>
      </c>
      <c r="BM2553" s="2">
        <v>0.58257904943216099</v>
      </c>
      <c r="BN2553" s="3">
        <v>1.45186387311635E-4</v>
      </c>
      <c r="BP2553" s="2">
        <v>-2.6675063680977801E-2</v>
      </c>
      <c r="BQ2553" s="3">
        <v>0.96895376977889502</v>
      </c>
      <c r="BS2553" s="2">
        <v>-0.10337563838754101</v>
      </c>
      <c r="BT2553" s="3">
        <v>0.94469532589105498</v>
      </c>
      <c r="BV2553" s="2">
        <v>-0.101145916752515</v>
      </c>
      <c r="BW2553" s="3">
        <v>0.87116225454969998</v>
      </c>
      <c r="BY2553" s="2">
        <v>1.04419441597507</v>
      </c>
      <c r="BZ2553" s="3">
        <v>1.92540624590475E-11</v>
      </c>
      <c r="CA2553" t="s">
        <v>127</v>
      </c>
      <c r="CB2553" s="2">
        <v>-0.16091454669455099</v>
      </c>
      <c r="CC2553" s="3">
        <v>0.26139043530035599</v>
      </c>
      <c r="CE2553" s="2">
        <v>0.59429777575771003</v>
      </c>
      <c r="CF2553" s="3">
        <v>2.6317971878417399E-3</v>
      </c>
      <c r="CH2553" s="2">
        <v>-7.3759879579813295E-2</v>
      </c>
      <c r="CI2553" s="3">
        <v>0.913330359848184</v>
      </c>
      <c r="CK2553" s="2">
        <v>0.279263124430291</v>
      </c>
      <c r="CL2553" s="3">
        <v>0.19742131150641401</v>
      </c>
      <c r="CN2553" s="2">
        <v>-0.21338779225691601</v>
      </c>
      <c r="CO2553" s="3">
        <v>0.32863252482628602</v>
      </c>
      <c r="CQ2553" s="2">
        <v>-3.6729614924671403E-2</v>
      </c>
      <c r="CR2553" s="3">
        <v>0.94032284597100302</v>
      </c>
      <c r="CT2553" s="2">
        <v>-0.24593573343832001</v>
      </c>
      <c r="CU2553" s="3">
        <v>0.49805360927256798</v>
      </c>
      <c r="CW2553" s="2">
        <v>0.109786631105941</v>
      </c>
      <c r="CX2553" s="3">
        <v>0.83200116092704401</v>
      </c>
      <c r="CZ2553" s="2">
        <v>-0.121524620601178</v>
      </c>
      <c r="DA2553" s="3">
        <v>0.82731203979069001</v>
      </c>
      <c r="DC2553" s="2">
        <v>0.931866234903721</v>
      </c>
      <c r="DD2553" s="3">
        <v>4.0546232919097699E-10</v>
      </c>
      <c r="DF2553" s="2">
        <v>0.358073940847984</v>
      </c>
      <c r="DG2553" s="3">
        <v>8.25002304564528E-2</v>
      </c>
      <c r="DI2553" s="2">
        <v>0.36178564756132903</v>
      </c>
      <c r="DJ2553" s="3">
        <v>0.132981881850325</v>
      </c>
      <c r="DL2553" s="2">
        <v>1.6554070810925701</v>
      </c>
      <c r="DM2553" s="3">
        <v>8.1001845706146397E-23</v>
      </c>
      <c r="DN2553" t="s">
        <v>127</v>
      </c>
      <c r="DO2553" s="2">
        <v>-0.18961478857265401</v>
      </c>
      <c r="DP2553" s="3">
        <v>0.55235746027239796</v>
      </c>
    </row>
    <row r="2554" spans="1:120" x14ac:dyDescent="0.35">
      <c r="A2554" t="s">
        <v>11809</v>
      </c>
      <c r="B2554" t="s">
        <v>11810</v>
      </c>
      <c r="C2554" t="s">
        <v>11811</v>
      </c>
      <c r="D2554" t="s">
        <v>124</v>
      </c>
      <c r="E2554" t="s">
        <v>11812</v>
      </c>
      <c r="F2554">
        <v>1419</v>
      </c>
      <c r="G2554">
        <v>2980764</v>
      </c>
      <c r="H2554">
        <v>2982182</v>
      </c>
      <c r="I2554">
        <v>0</v>
      </c>
      <c r="J2554" t="s">
        <v>327</v>
      </c>
      <c r="K2554" s="2">
        <v>1.4790781239680599</v>
      </c>
      <c r="L2554" s="3">
        <v>6.9223073199956104E-5</v>
      </c>
      <c r="M2554" t="s">
        <v>127</v>
      </c>
      <c r="N2554" s="2">
        <v>0.58288756244175299</v>
      </c>
      <c r="O2554" s="3">
        <v>6.00269778329208E-4</v>
      </c>
      <c r="Q2554" s="2">
        <v>-0.15778606006380999</v>
      </c>
      <c r="R2554" s="3">
        <v>0.74509168451891605</v>
      </c>
      <c r="T2554" s="2">
        <v>0.52458576461356798</v>
      </c>
      <c r="U2554" s="3">
        <v>3.3788427868967001E-3</v>
      </c>
      <c r="W2554" s="2">
        <v>0.33935857991195201</v>
      </c>
      <c r="X2554" s="3">
        <v>7.4764550966976595E-2</v>
      </c>
      <c r="Z2554" s="2">
        <v>0.63641808123119903</v>
      </c>
      <c r="AA2554" s="3">
        <v>3.4357950286177799E-4</v>
      </c>
      <c r="AC2554" s="2">
        <v>0.349654834421042</v>
      </c>
      <c r="AD2554" s="3">
        <v>0.16335445624730999</v>
      </c>
      <c r="AF2554" s="2">
        <v>1.0352702075359701</v>
      </c>
      <c r="AG2554" s="3">
        <v>3.4718774766811498E-8</v>
      </c>
      <c r="AH2554" t="s">
        <v>127</v>
      </c>
      <c r="AI2554" s="2">
        <v>0.95590312542302902</v>
      </c>
      <c r="AJ2554" s="3">
        <v>8.1599138395929493E-9</v>
      </c>
      <c r="AL2554" s="2">
        <v>0.78161360066340702</v>
      </c>
      <c r="AM2554" s="3">
        <v>2.9425822780586799E-5</v>
      </c>
      <c r="AO2554" s="2">
        <v>-2.5760933853091701E-2</v>
      </c>
      <c r="AP2554" s="3">
        <v>0.90979046029676003</v>
      </c>
      <c r="AR2554" s="2">
        <v>-0.66965096557251402</v>
      </c>
      <c r="AS2554" s="3">
        <v>0.13688717560031499</v>
      </c>
      <c r="AU2554" s="2">
        <v>0.166980728222727</v>
      </c>
      <c r="AV2554" s="3">
        <v>0.49516507186278402</v>
      </c>
      <c r="AX2554" s="2">
        <v>-0.56990727611507097</v>
      </c>
      <c r="AY2554" s="3">
        <v>3.8053816935557198E-2</v>
      </c>
      <c r="BA2554" s="2">
        <v>-0.173615337098387</v>
      </c>
      <c r="BB2554" s="3">
        <v>0.42738469141823698</v>
      </c>
      <c r="BD2554" s="2">
        <v>-0.186154046258515</v>
      </c>
      <c r="BE2554" s="3">
        <v>0.62282281749352597</v>
      </c>
      <c r="BG2554" s="2">
        <v>-0.295844690962423</v>
      </c>
      <c r="BH2554" s="3">
        <v>0.27606624123861001</v>
      </c>
      <c r="BJ2554" s="2">
        <v>-0.58731151850949803</v>
      </c>
      <c r="BK2554" s="3">
        <v>6.4106362910978903E-2</v>
      </c>
      <c r="BM2554" s="2">
        <v>0.41519470031295502</v>
      </c>
      <c r="BN2554" s="3">
        <v>2.15193396559216E-2</v>
      </c>
      <c r="BP2554" s="2">
        <v>-1.46679562211638E-2</v>
      </c>
      <c r="BQ2554" s="3">
        <v>0.98570581266846802</v>
      </c>
      <c r="BS2554" s="2">
        <v>-0.200487779011185</v>
      </c>
      <c r="BT2554" s="3">
        <v>0.85665685017694804</v>
      </c>
      <c r="BV2554" s="2">
        <v>-0.176610660311391</v>
      </c>
      <c r="BW2554" s="3">
        <v>0.78132642118636297</v>
      </c>
      <c r="BY2554" s="2">
        <v>-0.41918182424242501</v>
      </c>
      <c r="BZ2554" s="3">
        <v>5.1681313904544203E-2</v>
      </c>
      <c r="CB2554" s="2">
        <v>-0.28780509549726202</v>
      </c>
      <c r="CC2554" s="3">
        <v>6.9542051660329507E-2</v>
      </c>
      <c r="CE2554" s="2">
        <v>-0.45598997376788702</v>
      </c>
      <c r="CF2554" s="3">
        <v>8.6101929465888197E-2</v>
      </c>
      <c r="CH2554" s="2">
        <v>-0.32763990105639401</v>
      </c>
      <c r="CI2554" s="3">
        <v>0.53280297401525401</v>
      </c>
      <c r="CK2554" s="2">
        <v>-6.1228778878774596E-3</v>
      </c>
      <c r="CL2554" s="3">
        <v>0.98960835426299898</v>
      </c>
      <c r="CN2554" s="2">
        <v>-0.11389281377546601</v>
      </c>
      <c r="CO2554" s="3">
        <v>0.73785954717506996</v>
      </c>
      <c r="CQ2554" s="2">
        <v>-0.25965947503541598</v>
      </c>
      <c r="CR2554" s="3">
        <v>0.51730021871799803</v>
      </c>
      <c r="CT2554" s="2">
        <v>-2.8264590121821701E-2</v>
      </c>
      <c r="CU2554" s="3">
        <v>0.96644979278363696</v>
      </c>
      <c r="CW2554" s="2">
        <v>-0.28760615786327198</v>
      </c>
      <c r="CX2554" s="3">
        <v>0.51444584288875705</v>
      </c>
      <c r="CZ2554" s="2">
        <v>-0.16991658553736899</v>
      </c>
      <c r="DA2554" s="3">
        <v>0.77645921216556801</v>
      </c>
      <c r="DC2554" s="2">
        <v>-0.20349936753528</v>
      </c>
      <c r="DD2554" s="3">
        <v>0.31688731151261301</v>
      </c>
      <c r="DF2554" s="2">
        <v>0.30214527615082998</v>
      </c>
      <c r="DG2554" s="3">
        <v>0.22205495391358299</v>
      </c>
      <c r="DI2554" s="2">
        <v>-0.26971263211679403</v>
      </c>
      <c r="DJ2554" s="3">
        <v>0.45012961636589899</v>
      </c>
      <c r="DL2554" s="2">
        <v>0.789114914795919</v>
      </c>
      <c r="DM2554" s="3">
        <v>2.1049145319803199E-5</v>
      </c>
      <c r="DO2554" s="2">
        <v>0.129856440067805</v>
      </c>
      <c r="DP2554" s="3">
        <v>0.72079186038518905</v>
      </c>
    </row>
    <row r="2555" spans="1:120" x14ac:dyDescent="0.35">
      <c r="A2555" t="s">
        <v>11813</v>
      </c>
      <c r="B2555" t="s">
        <v>11814</v>
      </c>
      <c r="C2555" t="s">
        <v>11815</v>
      </c>
      <c r="D2555" t="s">
        <v>124</v>
      </c>
      <c r="E2555" t="s">
        <v>11816</v>
      </c>
      <c r="F2555">
        <v>762</v>
      </c>
      <c r="G2555">
        <v>2982497</v>
      </c>
      <c r="H2555">
        <v>2983258</v>
      </c>
      <c r="I2555" t="s">
        <v>11817</v>
      </c>
      <c r="J2555" t="s">
        <v>746</v>
      </c>
      <c r="K2555" s="2">
        <v>1.35002775541134</v>
      </c>
      <c r="L2555">
        <v>8.0534438951879103E-3</v>
      </c>
      <c r="M2555" t="s">
        <v>127</v>
      </c>
      <c r="N2555" s="2">
        <v>0.89592332706771904</v>
      </c>
      <c r="O2555">
        <v>5.6135885421167297E-5</v>
      </c>
      <c r="Q2555" s="2">
        <v>0.19892837999667501</v>
      </c>
      <c r="R2555">
        <v>0.78246238173529004</v>
      </c>
      <c r="T2555" s="2">
        <v>0.48778651912320298</v>
      </c>
      <c r="U2555">
        <v>4.1762090400534101E-2</v>
      </c>
      <c r="W2555" s="2">
        <v>-1.0647717185048899</v>
      </c>
      <c r="X2555">
        <v>3.3772641904291099E-4</v>
      </c>
      <c r="Y2555" t="s">
        <v>134</v>
      </c>
      <c r="Z2555" s="2">
        <v>-0.289296915209723</v>
      </c>
      <c r="AA2555">
        <v>0.29959565734389798</v>
      </c>
      <c r="AC2555" s="2">
        <v>-1.1263780749972501</v>
      </c>
      <c r="AD2555">
        <v>1.21206808901301E-3</v>
      </c>
      <c r="AE2555" t="s">
        <v>134</v>
      </c>
      <c r="AF2555" s="2">
        <v>-0.79349074757627702</v>
      </c>
      <c r="AG2555">
        <v>5.9720092248955799E-3</v>
      </c>
      <c r="AI2555" s="2">
        <v>-0.50783880639621104</v>
      </c>
      <c r="AJ2555">
        <v>5.8461558892415E-2</v>
      </c>
      <c r="AL2555" s="2">
        <v>-0.127845823767467</v>
      </c>
      <c r="AM2555">
        <v>0.66107411263617499</v>
      </c>
      <c r="AO2555" s="2">
        <v>-0.74115860237124997</v>
      </c>
      <c r="AP2555">
        <v>2.4210236597062601E-3</v>
      </c>
      <c r="AR2555" s="2">
        <v>0.78137252950376901</v>
      </c>
      <c r="AS2555">
        <v>0.19535136830337799</v>
      </c>
      <c r="AU2555" s="2">
        <v>0.30150983816779903</v>
      </c>
      <c r="AV2555">
        <v>0.36594991800119098</v>
      </c>
      <c r="AX2555" s="2">
        <v>0.352600467605035</v>
      </c>
      <c r="AY2555">
        <v>0.389873523441299</v>
      </c>
      <c r="BA2555" s="2">
        <v>-0.74127531585348805</v>
      </c>
      <c r="BB2555">
        <v>6.6393294602389696E-3</v>
      </c>
      <c r="BD2555" s="2">
        <v>-0.36325543921639702</v>
      </c>
      <c r="BE2555">
        <v>0.47623584076759601</v>
      </c>
      <c r="BG2555" s="2">
        <v>-0.65395594539805602</v>
      </c>
      <c r="BH2555">
        <v>6.3608223451120993E-2</v>
      </c>
      <c r="BJ2555" s="2">
        <v>2.4860332533829198E-2</v>
      </c>
      <c r="BK2555">
        <v>0.96497476505602597</v>
      </c>
      <c r="BM2555" s="2">
        <v>0.13434906976849001</v>
      </c>
      <c r="BN2555">
        <v>0.60041310569740003</v>
      </c>
      <c r="BP2555" s="2">
        <v>-0.21876018872370501</v>
      </c>
      <c r="BQ2555">
        <v>0.82509839668228901</v>
      </c>
      <c r="BS2555" s="2">
        <v>-0.25618336674209502</v>
      </c>
      <c r="BT2555">
        <v>0.86300815917763596</v>
      </c>
      <c r="BV2555" s="2">
        <v>-0.12110435498981199</v>
      </c>
      <c r="BW2555">
        <v>0.91739266045902801</v>
      </c>
      <c r="BY2555" s="2">
        <v>0.345815606122231</v>
      </c>
      <c r="BZ2555">
        <v>0.255167592586801</v>
      </c>
      <c r="CB2555" s="2">
        <v>-0.13186309285423101</v>
      </c>
      <c r="CC2555">
        <v>0.59620668795929399</v>
      </c>
      <c r="CE2555" s="2">
        <v>1.09300465228364E-2</v>
      </c>
      <c r="CF2555">
        <v>0.98308337556480296</v>
      </c>
      <c r="CH2555" s="2">
        <v>-1.31924391741398E-2</v>
      </c>
      <c r="CI2555">
        <v>0.99008902110543495</v>
      </c>
      <c r="CK2555" s="2">
        <v>0.303915493490372</v>
      </c>
      <c r="CL2555">
        <v>0.41430304009287999</v>
      </c>
      <c r="CN2555" s="2">
        <v>-2.8402524315792401E-2</v>
      </c>
      <c r="CO2555">
        <v>0.96278338583463696</v>
      </c>
      <c r="CQ2555" s="2">
        <v>-0.26852312942742401</v>
      </c>
      <c r="CR2555">
        <v>0.70217664507422095</v>
      </c>
      <c r="CT2555" s="2">
        <v>-0.29214849465653198</v>
      </c>
      <c r="CU2555">
        <v>0.66298399578086098</v>
      </c>
      <c r="CW2555" s="2">
        <v>-0.107404589434184</v>
      </c>
      <c r="CX2555">
        <v>0.91321069563127899</v>
      </c>
      <c r="CZ2555" s="2">
        <v>-6.6523632959409398E-2</v>
      </c>
      <c r="DA2555">
        <v>0.94404546421825597</v>
      </c>
      <c r="DC2555" s="2">
        <v>0.14834377376963101</v>
      </c>
      <c r="DD2555">
        <v>0.61652263436000299</v>
      </c>
      <c r="DF2555" s="2">
        <v>0.61657260112034595</v>
      </c>
      <c r="DG2555">
        <v>4.31956908107477E-2</v>
      </c>
      <c r="DI2555" s="2">
        <v>0.21741200919926701</v>
      </c>
      <c r="DJ2555">
        <v>0.69798533609120705</v>
      </c>
      <c r="DL2555" s="2">
        <v>0.31580247987424898</v>
      </c>
      <c r="DM2555">
        <v>0.29244136566861401</v>
      </c>
      <c r="DO2555" s="2">
        <v>-0.264208096061955</v>
      </c>
      <c r="DP2555">
        <v>0.58488754425231004</v>
      </c>
    </row>
    <row r="2556" spans="1:120" x14ac:dyDescent="0.35">
      <c r="A2556" t="s">
        <v>11818</v>
      </c>
      <c r="B2556" t="s">
        <v>11819</v>
      </c>
      <c r="C2556" t="s">
        <v>11820</v>
      </c>
      <c r="D2556" t="s">
        <v>124</v>
      </c>
      <c r="E2556" t="s">
        <v>11821</v>
      </c>
      <c r="F2556">
        <v>837</v>
      </c>
      <c r="G2556">
        <v>2983288</v>
      </c>
      <c r="H2556">
        <v>2984124</v>
      </c>
      <c r="I2556" t="s">
        <v>11822</v>
      </c>
      <c r="J2556" t="s">
        <v>428</v>
      </c>
      <c r="K2556" s="2">
        <v>1.98395074962075</v>
      </c>
      <c r="L2556" s="3">
        <v>4.9906383302774902E-7</v>
      </c>
      <c r="M2556" t="s">
        <v>127</v>
      </c>
      <c r="N2556" s="2">
        <v>0.66528046429380605</v>
      </c>
      <c r="O2556" s="3">
        <v>1.8700110458465E-4</v>
      </c>
      <c r="Q2556" s="2">
        <v>0.19245525168654101</v>
      </c>
      <c r="R2556" s="3">
        <v>0.68303034912683303</v>
      </c>
      <c r="T2556" s="2">
        <v>0.123836898231724</v>
      </c>
      <c r="U2556" s="3">
        <v>0.54986072956981003</v>
      </c>
      <c r="W2556" s="2">
        <v>-1.1829566037502901</v>
      </c>
      <c r="X2556" s="3">
        <v>1.6736385580085E-7</v>
      </c>
      <c r="Y2556" t="s">
        <v>134</v>
      </c>
      <c r="Z2556" s="2">
        <v>-0.40369875017373502</v>
      </c>
      <c r="AA2556" s="3">
        <v>5.2284422745628098E-2</v>
      </c>
      <c r="AC2556" s="2">
        <v>-0.98568500167297102</v>
      </c>
      <c r="AD2556" s="3">
        <v>2.0566582193119799E-4</v>
      </c>
      <c r="AF2556" s="2">
        <v>-0.133929902889901</v>
      </c>
      <c r="AG2556" s="3">
        <v>0.57601964851001297</v>
      </c>
      <c r="AI2556" s="2">
        <v>-0.28674441851730498</v>
      </c>
      <c r="AJ2556" s="3">
        <v>0.195728470848266</v>
      </c>
      <c r="AL2556" s="2">
        <v>-0.16824184427504499</v>
      </c>
      <c r="AM2556" s="3">
        <v>0.46966774967910002</v>
      </c>
      <c r="AO2556" s="2">
        <v>-0.37242452296747902</v>
      </c>
      <c r="AP2556" s="3">
        <v>5.54614078877078E-2</v>
      </c>
      <c r="AR2556" s="2">
        <v>0.54895075575733698</v>
      </c>
      <c r="AS2556" s="3">
        <v>0.26232167086271002</v>
      </c>
      <c r="AU2556" s="2">
        <v>0.50231292427228602</v>
      </c>
      <c r="AV2556" s="3">
        <v>3.03575375153615E-2</v>
      </c>
      <c r="AX2556" s="2">
        <v>0.66011266378646904</v>
      </c>
      <c r="AY2556" s="3">
        <v>1.42848890582206E-2</v>
      </c>
      <c r="BA2556" s="2">
        <v>-1.08473007745628</v>
      </c>
      <c r="BB2556" s="3">
        <v>1.05130595294931E-6</v>
      </c>
      <c r="BC2556" t="s">
        <v>134</v>
      </c>
      <c r="BD2556" s="2">
        <v>-0.45500665454501199</v>
      </c>
      <c r="BE2556" s="3">
        <v>0.17751471357822801</v>
      </c>
      <c r="BG2556" s="2">
        <v>-0.72163840985471595</v>
      </c>
      <c r="BH2556" s="3">
        <v>6.5367560750930502E-3</v>
      </c>
      <c r="BJ2556" s="2">
        <v>0.79802132360065303</v>
      </c>
      <c r="BK2556" s="3">
        <v>6.4207503963733198E-3</v>
      </c>
      <c r="BM2556" s="2">
        <v>0.28074962011500398</v>
      </c>
      <c r="BN2556" s="3">
        <v>0.16259290264245799</v>
      </c>
      <c r="BP2556" s="2">
        <v>-0.29785191486865398</v>
      </c>
      <c r="BQ2556" s="3">
        <v>0.64127730746702205</v>
      </c>
      <c r="BS2556" s="2">
        <v>-0.211481516888198</v>
      </c>
      <c r="BT2556" s="3">
        <v>0.85448480760965295</v>
      </c>
      <c r="BV2556" s="2">
        <v>-0.38772934566066902</v>
      </c>
      <c r="BW2556" s="3">
        <v>0.38514246849832601</v>
      </c>
      <c r="BY2556" s="2">
        <v>0.20809850988633599</v>
      </c>
      <c r="BZ2556" s="3">
        <v>0.43818647547518902</v>
      </c>
      <c r="CB2556" s="2">
        <v>-0.27454047037392199</v>
      </c>
      <c r="CC2556" s="3">
        <v>0.12598247906428101</v>
      </c>
      <c r="CE2556" s="2">
        <v>0.28936217936877801</v>
      </c>
      <c r="CF2556" s="3">
        <v>0.34264764266951497</v>
      </c>
      <c r="CH2556" s="2">
        <v>-0.13261448665779199</v>
      </c>
      <c r="CI2556" s="3">
        <v>0.86149294230157702</v>
      </c>
      <c r="CK2556" s="2">
        <v>-0.158415739961594</v>
      </c>
      <c r="CL2556" s="3">
        <v>0.64991135476891304</v>
      </c>
      <c r="CN2556" s="2">
        <v>-0.34050798868391002</v>
      </c>
      <c r="CO2556" s="3">
        <v>0.210929074474105</v>
      </c>
      <c r="CQ2556" s="2">
        <v>-0.58083613118688104</v>
      </c>
      <c r="CR2556" s="3">
        <v>0.154672053030563</v>
      </c>
      <c r="CT2556" s="2">
        <v>-5.6886281910815103E-3</v>
      </c>
      <c r="CU2556" s="3">
        <v>0.99432710309636996</v>
      </c>
      <c r="CW2556" s="2">
        <v>-0.18969765839691999</v>
      </c>
      <c r="CX2556" s="3">
        <v>0.75602595082886204</v>
      </c>
      <c r="CZ2556" s="2">
        <v>-0.44858315715738001</v>
      </c>
      <c r="DA2556" s="3">
        <v>0.408358596087873</v>
      </c>
      <c r="DC2556" s="2">
        <v>8.6251562151362596E-3</v>
      </c>
      <c r="DD2556" s="3">
        <v>0.97080094979981701</v>
      </c>
      <c r="DF2556" s="2">
        <v>-4.6218190150479503E-2</v>
      </c>
      <c r="DG2556" s="3">
        <v>0.87854301054912298</v>
      </c>
      <c r="DI2556" s="2">
        <v>-0.16685420925636499</v>
      </c>
      <c r="DJ2556" s="3">
        <v>0.72845770851203595</v>
      </c>
      <c r="DL2556" s="2">
        <v>0.174833873389415</v>
      </c>
      <c r="DM2556" s="3">
        <v>0.46648560056123201</v>
      </c>
      <c r="DO2556" s="2">
        <v>-0.109561986425699</v>
      </c>
      <c r="DP2556" s="3">
        <v>0.79801853343491802</v>
      </c>
    </row>
    <row r="2557" spans="1:120" x14ac:dyDescent="0.35">
      <c r="A2557" t="s">
        <v>11823</v>
      </c>
      <c r="B2557" t="s">
        <v>11824</v>
      </c>
      <c r="C2557" t="s">
        <v>11825</v>
      </c>
      <c r="D2557" t="s">
        <v>124</v>
      </c>
      <c r="E2557" t="s">
        <v>11826</v>
      </c>
      <c r="F2557">
        <v>1182</v>
      </c>
      <c r="G2557">
        <v>2984411</v>
      </c>
      <c r="H2557">
        <v>2985592</v>
      </c>
      <c r="I2557">
        <v>0</v>
      </c>
      <c r="J2557">
        <v>0</v>
      </c>
      <c r="K2557" s="2">
        <v>0.241012450061173</v>
      </c>
      <c r="L2557">
        <v>0.62211105568216496</v>
      </c>
      <c r="N2557" s="2">
        <v>0.56718214184290705</v>
      </c>
      <c r="O2557">
        <v>6.5611890212338899E-3</v>
      </c>
      <c r="Q2557" s="2">
        <v>0.200993571322233</v>
      </c>
      <c r="R2557">
        <v>0.74248095924802904</v>
      </c>
      <c r="T2557" s="2">
        <v>0.74486992392273199</v>
      </c>
      <c r="U2557">
        <v>7.9457219592896002E-4</v>
      </c>
      <c r="W2557" s="2">
        <v>0.98138437108866095</v>
      </c>
      <c r="X2557">
        <v>8.7822480390354693E-6</v>
      </c>
      <c r="Z2557" s="2">
        <v>1.11161884782751</v>
      </c>
      <c r="AA2557">
        <v>2.9715615223384802E-7</v>
      </c>
      <c r="AB2557" t="s">
        <v>127</v>
      </c>
      <c r="AC2557" s="2">
        <v>0.93332578917505105</v>
      </c>
      <c r="AD2557">
        <v>4.5550400932517298E-4</v>
      </c>
      <c r="AF2557" s="2">
        <v>1.03032898405838</v>
      </c>
      <c r="AG2557">
        <v>1.09438898632114E-6</v>
      </c>
      <c r="AH2557" t="s">
        <v>127</v>
      </c>
      <c r="AI2557" s="2">
        <v>1.3946646915035501</v>
      </c>
      <c r="AJ2557">
        <v>3.4658822260957801E-13</v>
      </c>
      <c r="AK2557" t="s">
        <v>127</v>
      </c>
      <c r="AL2557" s="2">
        <v>0.86336260807572296</v>
      </c>
      <c r="AM2557">
        <v>3.8625352546419003E-5</v>
      </c>
      <c r="AO2557" s="2">
        <v>0.30200433816054201</v>
      </c>
      <c r="AP2557">
        <v>0.17298042992947099</v>
      </c>
      <c r="AR2557" s="2">
        <v>-0.102789539511114</v>
      </c>
      <c r="AS2557">
        <v>0.87597164293056295</v>
      </c>
      <c r="AU2557" s="2">
        <v>0.73338151379388905</v>
      </c>
      <c r="AV2557">
        <v>8.6083617752471305E-4</v>
      </c>
      <c r="AX2557" s="2">
        <v>0.196898400145847</v>
      </c>
      <c r="AY2557">
        <v>0.60447977061221703</v>
      </c>
      <c r="BA2557" s="2">
        <v>0.115729402635948</v>
      </c>
      <c r="BB2557">
        <v>0.68937861324987404</v>
      </c>
      <c r="BD2557" s="2">
        <v>0.500198549788896</v>
      </c>
      <c r="BE2557">
        <v>0.152697483674957</v>
      </c>
      <c r="BG2557" s="2">
        <v>-0.19204020924423401</v>
      </c>
      <c r="BH2557">
        <v>0.61133415904731503</v>
      </c>
      <c r="BJ2557" s="2">
        <v>0.48871202797903401</v>
      </c>
      <c r="BK2557">
        <v>0.210434355123373</v>
      </c>
      <c r="BM2557" s="2">
        <v>-1.15267533178313</v>
      </c>
      <c r="BN2557">
        <v>2.1150363100885999E-6</v>
      </c>
      <c r="BO2557" t="s">
        <v>134</v>
      </c>
      <c r="BP2557" s="2">
        <v>-0.386280771881093</v>
      </c>
      <c r="BQ2557">
        <v>0.53287429771868799</v>
      </c>
      <c r="BS2557" s="2">
        <v>-0.22183456445592301</v>
      </c>
      <c r="BT2557">
        <v>0.86300815917763596</v>
      </c>
      <c r="BV2557" s="2">
        <v>-0.41446799322154498</v>
      </c>
      <c r="BW2557">
        <v>0.39687962368929403</v>
      </c>
      <c r="BY2557" s="2">
        <v>0.49746944603861898</v>
      </c>
      <c r="BZ2557">
        <v>2.69600947288068E-2</v>
      </c>
      <c r="CB2557" s="2">
        <v>0.19827332020636901</v>
      </c>
      <c r="CC2557">
        <v>0.34590551994848501</v>
      </c>
      <c r="CE2557" s="2">
        <v>0.54496314335746998</v>
      </c>
      <c r="CF2557">
        <v>4.6784127438109897E-2</v>
      </c>
      <c r="CH2557" s="2">
        <v>-0.105510405615135</v>
      </c>
      <c r="CI2557">
        <v>0.90645690786521804</v>
      </c>
      <c r="CK2557" s="2">
        <v>-0.21281040721155101</v>
      </c>
      <c r="CL2557">
        <v>0.53390427683071695</v>
      </c>
      <c r="CN2557" s="2">
        <v>-1.5863942893067098E-2</v>
      </c>
      <c r="CO2557">
        <v>0.97424485050139997</v>
      </c>
      <c r="CQ2557" s="2">
        <v>0.30280739237113202</v>
      </c>
      <c r="CR2557">
        <v>0.54491560547834905</v>
      </c>
      <c r="CT2557" s="2">
        <v>2.8551387278446898E-2</v>
      </c>
      <c r="CU2557">
        <v>0.97277259534626404</v>
      </c>
      <c r="CW2557" s="2">
        <v>-0.38609041630919899</v>
      </c>
      <c r="CX2557">
        <v>0.42796906981345001</v>
      </c>
      <c r="CZ2557" s="2">
        <v>-0.35417420376479603</v>
      </c>
      <c r="DA2557">
        <v>0.52392354189305901</v>
      </c>
      <c r="DC2557" s="2">
        <v>0.48957921843398799</v>
      </c>
      <c r="DD2557">
        <v>1.4311171087756199E-2</v>
      </c>
      <c r="DF2557" s="2">
        <v>0.87903396424139901</v>
      </c>
      <c r="DG2557">
        <v>2.3365597271059499E-3</v>
      </c>
      <c r="DI2557" s="2">
        <v>-0.22525474390696101</v>
      </c>
      <c r="DJ2557">
        <v>0.63268292018140504</v>
      </c>
      <c r="DL2557" s="2">
        <v>0.97321398231510803</v>
      </c>
      <c r="DM2557">
        <v>3.0989872126857302E-5</v>
      </c>
      <c r="DO2557" s="2">
        <v>0.26339669615824601</v>
      </c>
      <c r="DP2557">
        <v>0.49419231066291402</v>
      </c>
    </row>
    <row r="2558" spans="1:120" x14ac:dyDescent="0.35">
      <c r="A2558" t="s">
        <v>11827</v>
      </c>
      <c r="B2558" t="s">
        <v>11828</v>
      </c>
      <c r="C2558" t="s">
        <v>11829</v>
      </c>
      <c r="D2558" t="s">
        <v>124</v>
      </c>
      <c r="E2558" t="s">
        <v>156</v>
      </c>
      <c r="F2558">
        <v>1230</v>
      </c>
      <c r="G2558">
        <v>2985847</v>
      </c>
      <c r="H2558">
        <v>2987076</v>
      </c>
      <c r="I2558">
        <v>0</v>
      </c>
      <c r="J2558" t="s">
        <v>157</v>
      </c>
      <c r="K2558" s="2">
        <v>2.2596994556071999</v>
      </c>
      <c r="L2558" s="3">
        <v>1.54579646080277E-7</v>
      </c>
      <c r="M2558" t="s">
        <v>127</v>
      </c>
      <c r="N2558" s="2">
        <v>1.2595430104485701</v>
      </c>
      <c r="O2558" s="3">
        <v>2.3233666861645199E-11</v>
      </c>
      <c r="P2558" t="s">
        <v>127</v>
      </c>
      <c r="Q2558" s="2">
        <v>0.29979499934253001</v>
      </c>
      <c r="R2558" s="3">
        <v>0.50169811275999399</v>
      </c>
      <c r="T2558" s="2">
        <v>2.0347046113613798</v>
      </c>
      <c r="U2558" s="3">
        <v>1.7517900394765501E-23</v>
      </c>
      <c r="V2558" t="s">
        <v>127</v>
      </c>
      <c r="W2558" s="2">
        <v>1.0245200375755199</v>
      </c>
      <c r="X2558" s="3">
        <v>6.9495024775004901E-7</v>
      </c>
      <c r="Y2558" t="s">
        <v>127</v>
      </c>
      <c r="Z2558" s="2">
        <v>1.0579512327274101</v>
      </c>
      <c r="AA2558" s="3">
        <v>1.6194756637117799E-7</v>
      </c>
      <c r="AB2558" t="s">
        <v>127</v>
      </c>
      <c r="AC2558" s="2">
        <v>1.7367017694648601</v>
      </c>
      <c r="AD2558" s="3">
        <v>1.7446928153391899E-13</v>
      </c>
      <c r="AE2558" t="s">
        <v>127</v>
      </c>
      <c r="AF2558" s="2">
        <v>1.3850663453968299</v>
      </c>
      <c r="AG2558" s="3">
        <v>3.7662207776825303E-12</v>
      </c>
      <c r="AH2558" t="s">
        <v>127</v>
      </c>
      <c r="AI2558" s="2">
        <v>1.62061094243939</v>
      </c>
      <c r="AJ2558" s="3">
        <v>1.3821865693933E-18</v>
      </c>
      <c r="AK2558" t="s">
        <v>127</v>
      </c>
      <c r="AL2558" s="2">
        <v>0.67132993095296101</v>
      </c>
      <c r="AM2558" s="3">
        <v>6.8223809658869402E-4</v>
      </c>
      <c r="AO2558" s="2">
        <v>0.71073767747287298</v>
      </c>
      <c r="AP2558" s="3">
        <v>7.7498797273096903E-5</v>
      </c>
      <c r="AR2558" s="2">
        <v>-0.58711557464983699</v>
      </c>
      <c r="AS2558" s="3">
        <v>0.294928150151263</v>
      </c>
      <c r="AU2558" s="2">
        <v>-0.46240463888133299</v>
      </c>
      <c r="AV2558" s="3">
        <v>7.3409821147715798E-2</v>
      </c>
      <c r="AX2558" s="2">
        <v>-0.23232463507843301</v>
      </c>
      <c r="AY2558" s="3">
        <v>0.57891084657987402</v>
      </c>
      <c r="BA2558" s="2">
        <v>0.564289040784961</v>
      </c>
      <c r="BB2558" s="3">
        <v>4.6670053038792604E-3</v>
      </c>
      <c r="BD2558" s="2">
        <v>1.0684614604090099</v>
      </c>
      <c r="BE2558" s="3">
        <v>6.3130037411403606E-5</v>
      </c>
      <c r="BF2558" t="s">
        <v>127</v>
      </c>
      <c r="BG2558" s="2">
        <v>0.66571243770529298</v>
      </c>
      <c r="BH2558" s="3">
        <v>4.7375388928584498E-3</v>
      </c>
      <c r="BJ2558" s="2">
        <v>1.0074178337119899</v>
      </c>
      <c r="BK2558" s="3">
        <v>1.3370759999980701E-3</v>
      </c>
      <c r="BL2558" t="s">
        <v>127</v>
      </c>
      <c r="BM2558" s="2">
        <v>-8.6232565095834907E-2</v>
      </c>
      <c r="BN2558" s="3">
        <v>0.65548994333352695</v>
      </c>
      <c r="BP2558" s="2">
        <v>-0.33809627586986202</v>
      </c>
      <c r="BQ2558" s="3">
        <v>0.53275072061036</v>
      </c>
      <c r="BS2558" s="2">
        <v>-0.26808169864247899</v>
      </c>
      <c r="BT2558" s="3">
        <v>0.70965854405567097</v>
      </c>
      <c r="BV2558" s="2">
        <v>-0.21618741999944499</v>
      </c>
      <c r="BW2558" s="3">
        <v>0.69810638554139703</v>
      </c>
      <c r="BY2558" s="2">
        <v>9.8122881332316503E-2</v>
      </c>
      <c r="BZ2558" s="3">
        <v>0.71936714638385602</v>
      </c>
      <c r="CB2558" s="2">
        <v>0.62918249034512796</v>
      </c>
      <c r="CC2558" s="3">
        <v>1.79952627240819E-4</v>
      </c>
      <c r="CE2558" s="2">
        <v>0.47618517083050999</v>
      </c>
      <c r="CF2558" s="3">
        <v>7.2785113165541898E-2</v>
      </c>
      <c r="CH2558" s="2">
        <v>0.28434534593116201</v>
      </c>
      <c r="CI2558" s="3">
        <v>0.66813477874302196</v>
      </c>
      <c r="CK2558" s="2">
        <v>-0.22483345945161601</v>
      </c>
      <c r="CL2558" s="3">
        <v>0.47080335929336897</v>
      </c>
      <c r="CN2558" s="2">
        <v>0.63730328694154004</v>
      </c>
      <c r="CO2558" s="3">
        <v>5.4004722344908598E-3</v>
      </c>
      <c r="CQ2558" s="2">
        <v>0.73900379412360495</v>
      </c>
      <c r="CR2558" s="3">
        <v>2.0382584890816902E-2</v>
      </c>
      <c r="CT2558" s="2">
        <v>0.64479845811894598</v>
      </c>
      <c r="CU2558" s="3">
        <v>3.8923257159458297E-2</v>
      </c>
      <c r="CW2558" s="2">
        <v>-0.35553380028384002</v>
      </c>
      <c r="CX2558" s="3">
        <v>0.422186360988208</v>
      </c>
      <c r="CZ2558" s="2">
        <v>-0.218666694506846</v>
      </c>
      <c r="DA2558" s="3">
        <v>0.71412236613910596</v>
      </c>
      <c r="DC2558" s="2">
        <v>6.1187930501634298E-2</v>
      </c>
      <c r="DD2558" s="3">
        <v>0.79181767466083197</v>
      </c>
      <c r="DF2558" s="2">
        <v>-0.28937679660096</v>
      </c>
      <c r="DG2558" s="3">
        <v>0.29303516883108499</v>
      </c>
      <c r="DI2558" s="2">
        <v>3.2900074182828497E-2</v>
      </c>
      <c r="DJ2558" s="3">
        <v>0.95799137897534603</v>
      </c>
      <c r="DL2558" s="2">
        <v>-0.26344436971387902</v>
      </c>
      <c r="DM2558" s="3">
        <v>0.331385719543841</v>
      </c>
      <c r="DO2558" s="2">
        <v>0.41448222146508101</v>
      </c>
      <c r="DP2558" s="3">
        <v>0.200917638280764</v>
      </c>
    </row>
    <row r="2559" spans="1:120" x14ac:dyDescent="0.35">
      <c r="A2559" t="s">
        <v>11830</v>
      </c>
      <c r="B2559" t="s">
        <v>11831</v>
      </c>
      <c r="C2559" t="s">
        <v>11832</v>
      </c>
      <c r="D2559" t="s">
        <v>124</v>
      </c>
      <c r="E2559" t="s">
        <v>11833</v>
      </c>
      <c r="F2559">
        <v>633</v>
      </c>
      <c r="G2559">
        <v>2987536</v>
      </c>
      <c r="H2559">
        <v>2988168</v>
      </c>
      <c r="I2559">
        <v>0</v>
      </c>
      <c r="J2559">
        <v>0</v>
      </c>
      <c r="K2559" s="2">
        <v>2.0549378512991301</v>
      </c>
      <c r="L2559">
        <v>5.0941469821254901E-2</v>
      </c>
      <c r="N2559" s="2">
        <v>0.88522607621539096</v>
      </c>
      <c r="O2559">
        <v>2.6875634346629498E-2</v>
      </c>
      <c r="Q2559" s="2">
        <v>-0.71497939863454196</v>
      </c>
      <c r="R2559">
        <v>0.52392898703722701</v>
      </c>
      <c r="T2559" s="2">
        <v>1.23524339496243</v>
      </c>
      <c r="U2559">
        <v>2.3649671529045301E-3</v>
      </c>
      <c r="V2559" t="s">
        <v>127</v>
      </c>
      <c r="W2559" s="2">
        <v>-8.5964196614513294E-2</v>
      </c>
      <c r="X2559">
        <v>0.89541090538891499</v>
      </c>
      <c r="Z2559" s="2">
        <v>1.5178118141628001</v>
      </c>
      <c r="AA2559">
        <v>5.0016171260509001E-4</v>
      </c>
      <c r="AB2559" t="s">
        <v>127</v>
      </c>
      <c r="AC2559" s="2">
        <v>-0.41280007240255701</v>
      </c>
      <c r="AD2559">
        <v>0.52204166805739105</v>
      </c>
      <c r="AF2559" s="2">
        <v>1.6506301730058399</v>
      </c>
      <c r="AG2559">
        <v>3.0140951451341098E-4</v>
      </c>
      <c r="AH2559" t="s">
        <v>127</v>
      </c>
      <c r="AI2559" s="2">
        <v>1.8866535593401701</v>
      </c>
      <c r="AJ2559">
        <v>3.28101378332343E-5</v>
      </c>
      <c r="AK2559" t="s">
        <v>127</v>
      </c>
      <c r="AL2559" s="2">
        <v>2.4016291453348799</v>
      </c>
      <c r="AM2559">
        <v>7.7711992101117694E-8</v>
      </c>
      <c r="AN2559" t="s">
        <v>127</v>
      </c>
      <c r="AO2559" s="2">
        <v>0.17963808853373101</v>
      </c>
      <c r="AP2559">
        <v>0.74829644969207398</v>
      </c>
      <c r="AR2559" s="2">
        <v>1.8516061277493101</v>
      </c>
      <c r="AS2559">
        <v>0.14258371854273999</v>
      </c>
      <c r="AU2559" s="2">
        <v>0.32638360507095598</v>
      </c>
      <c r="AV2559">
        <v>0.684521180584855</v>
      </c>
      <c r="AX2559" s="2">
        <v>0.32301591306773503</v>
      </c>
      <c r="AY2559">
        <v>0.734390646988197</v>
      </c>
      <c r="BA2559" s="2">
        <v>-1.0784025705296101</v>
      </c>
      <c r="BB2559">
        <v>2.9554393287677699E-2</v>
      </c>
      <c r="BD2559" s="2">
        <v>-1.34819155889772</v>
      </c>
      <c r="BE2559">
        <v>0.18837258056409201</v>
      </c>
      <c r="BG2559" s="2">
        <v>-1.20887005526051E-2</v>
      </c>
      <c r="BH2559">
        <v>0.98654156732913401</v>
      </c>
      <c r="BJ2559" s="2">
        <v>-1.86365612493426</v>
      </c>
      <c r="BK2559">
        <v>8.9144133827818703E-2</v>
      </c>
      <c r="BM2559" s="2">
        <v>2.6229535889628002</v>
      </c>
      <c r="BN2559">
        <v>7.2305778581667099E-11</v>
      </c>
      <c r="BO2559" t="s">
        <v>127</v>
      </c>
      <c r="BP2559" s="2">
        <v>0.17063570771755099</v>
      </c>
      <c r="BQ2559">
        <v>0.94485943526799798</v>
      </c>
      <c r="BS2559" s="2">
        <v>0.103828704413789</v>
      </c>
      <c r="BT2559">
        <v>0.97621272491325095</v>
      </c>
      <c r="BV2559" s="2">
        <v>9.6392801017412197E-3</v>
      </c>
      <c r="BW2559">
        <v>0.99629176441411305</v>
      </c>
      <c r="BY2559" s="2">
        <v>0.99115165337031896</v>
      </c>
      <c r="BZ2559">
        <v>8.6947799008626203E-2</v>
      </c>
      <c r="CB2559" s="2">
        <v>-1.8324099512676699</v>
      </c>
      <c r="CC2559">
        <v>7.0426295494288102E-5</v>
      </c>
      <c r="CD2559" t="s">
        <v>134</v>
      </c>
      <c r="CE2559" s="2">
        <v>-0.57690633857982598</v>
      </c>
      <c r="CF2559">
        <v>0.56435872873017001</v>
      </c>
      <c r="CH2559" s="2">
        <v>-1.2266243974833</v>
      </c>
      <c r="CI2559">
        <v>0.486148535443511</v>
      </c>
      <c r="CK2559" s="2">
        <v>0.37025570408679598</v>
      </c>
      <c r="CL2559">
        <v>0.66756631563254198</v>
      </c>
      <c r="CN2559" s="2">
        <v>-0.73194118332956004</v>
      </c>
      <c r="CO2559">
        <v>0.28534380205163801</v>
      </c>
      <c r="CQ2559" s="2">
        <v>-0.42738732139364</v>
      </c>
      <c r="CR2559">
        <v>0.75794177526852802</v>
      </c>
      <c r="CT2559" s="2">
        <v>-0.42015488677410401</v>
      </c>
      <c r="CU2559">
        <v>0.81278884789649997</v>
      </c>
      <c r="CW2559" s="2">
        <v>0.25558778316684699</v>
      </c>
      <c r="CX2559">
        <v>0.90012062992939501</v>
      </c>
      <c r="CZ2559" s="2">
        <v>-0.67750183733590696</v>
      </c>
      <c r="DA2559">
        <v>0.72314818405299297</v>
      </c>
      <c r="DC2559" s="2">
        <v>0.115319329508622</v>
      </c>
      <c r="DD2559">
        <v>0.85888857672868002</v>
      </c>
      <c r="DF2559" s="2">
        <v>0.56323980153395303</v>
      </c>
      <c r="DG2559">
        <v>0.29648329286226799</v>
      </c>
      <c r="DI2559" s="2">
        <v>-0.61500885364278901</v>
      </c>
      <c r="DJ2559">
        <v>0.65794629965992502</v>
      </c>
      <c r="DL2559" s="2">
        <v>0.77325523947071095</v>
      </c>
      <c r="DM2559">
        <v>0.186517133312049</v>
      </c>
      <c r="DO2559" s="2">
        <v>0.51241744168974701</v>
      </c>
      <c r="DP2559">
        <v>0.56541464842352096</v>
      </c>
    </row>
    <row r="2560" spans="1:120" x14ac:dyDescent="0.35">
      <c r="A2560" t="s">
        <v>11834</v>
      </c>
      <c r="B2560" t="s">
        <v>11835</v>
      </c>
      <c r="C2560" t="s">
        <v>11836</v>
      </c>
      <c r="D2560" t="s">
        <v>124</v>
      </c>
      <c r="E2560" t="s">
        <v>1713</v>
      </c>
      <c r="F2560">
        <v>810</v>
      </c>
      <c r="G2560">
        <v>2988502</v>
      </c>
      <c r="H2560">
        <v>2989311</v>
      </c>
      <c r="I2560">
        <v>0</v>
      </c>
      <c r="J2560" t="s">
        <v>175</v>
      </c>
      <c r="K2560" s="2">
        <v>-2.7558652019475298</v>
      </c>
      <c r="L2560">
        <v>4.9423531170069398E-3</v>
      </c>
      <c r="M2560" t="s">
        <v>134</v>
      </c>
      <c r="N2560" s="2">
        <v>-0.89046145894036499</v>
      </c>
      <c r="O2560">
        <v>3.4685130427515001E-3</v>
      </c>
      <c r="Q2560" s="2">
        <v>-0.198709668830931</v>
      </c>
      <c r="R2560">
        <v>0.84647511952415599</v>
      </c>
      <c r="T2560" s="2">
        <v>-4.7408727294175898E-3</v>
      </c>
      <c r="U2560">
        <v>0.99002777614889703</v>
      </c>
      <c r="W2560" s="2">
        <v>-1.1789852389680699</v>
      </c>
      <c r="X2560">
        <v>1.13573005845597E-3</v>
      </c>
      <c r="Y2560" t="s">
        <v>134</v>
      </c>
      <c r="Z2560" s="2">
        <v>-2.3414532036389599</v>
      </c>
      <c r="AA2560">
        <v>3.2343437557200401E-9</v>
      </c>
      <c r="AB2560" t="s">
        <v>134</v>
      </c>
      <c r="AC2560" s="2">
        <v>-1.9874049160865701</v>
      </c>
      <c r="AD2560">
        <v>1.45691373075453E-5</v>
      </c>
      <c r="AE2560" t="s">
        <v>134</v>
      </c>
      <c r="AF2560" s="2">
        <v>-1.09996474643935</v>
      </c>
      <c r="AG2560">
        <v>6.3459257802411699E-3</v>
      </c>
      <c r="AH2560" t="s">
        <v>134</v>
      </c>
      <c r="AI2560" s="2">
        <v>-1.91504842472986</v>
      </c>
      <c r="AJ2560">
        <v>9.0422087257684594E-6</v>
      </c>
      <c r="AK2560" t="s">
        <v>134</v>
      </c>
      <c r="AL2560" s="2">
        <v>-0.75359042854928104</v>
      </c>
      <c r="AM2560">
        <v>6.9154274025880202E-2</v>
      </c>
      <c r="AO2560" s="2">
        <v>-0.97656769626082396</v>
      </c>
      <c r="AP2560">
        <v>1.79423873963286E-3</v>
      </c>
      <c r="AR2560" s="2">
        <v>0.47428655886128002</v>
      </c>
      <c r="AS2560">
        <v>0.64554238991912105</v>
      </c>
      <c r="AU2560" s="2">
        <v>-1.11882535848987</v>
      </c>
      <c r="AV2560">
        <v>2.2526450676980701E-2</v>
      </c>
      <c r="AX2560" s="2">
        <v>-1.1663238859810701</v>
      </c>
      <c r="AY2560">
        <v>5.5554342702249099E-2</v>
      </c>
      <c r="BA2560" s="2">
        <v>0.44757872470555998</v>
      </c>
      <c r="BB2560">
        <v>0.16862085721214001</v>
      </c>
      <c r="BD2560" s="2">
        <v>-0.44775929784214802</v>
      </c>
      <c r="BE2560">
        <v>0.444857812272763</v>
      </c>
      <c r="BG2560" s="2">
        <v>-0.16249139035092999</v>
      </c>
      <c r="BH2560">
        <v>0.73963317420974695</v>
      </c>
      <c r="BJ2560" s="2">
        <v>-1.7201390695954</v>
      </c>
      <c r="BK2560">
        <v>2.1129713306426601E-2</v>
      </c>
      <c r="BM2560" s="2">
        <v>-1.5434358704520199</v>
      </c>
      <c r="BN2560">
        <v>2.48075359135732E-4</v>
      </c>
      <c r="BO2560" t="s">
        <v>134</v>
      </c>
      <c r="BP2560" s="2">
        <v>0.36093712317909599</v>
      </c>
      <c r="BQ2560">
        <v>0.75817317830792497</v>
      </c>
      <c r="BS2560" s="2">
        <v>0.718112553064012</v>
      </c>
      <c r="BT2560">
        <v>0.29815959694487498</v>
      </c>
      <c r="BV2560" s="2">
        <v>0.55783974804064596</v>
      </c>
      <c r="BW2560">
        <v>0.48333263196335602</v>
      </c>
      <c r="BY2560" s="2">
        <v>0.270458202957854</v>
      </c>
      <c r="BZ2560">
        <v>0.58354236763297995</v>
      </c>
      <c r="CB2560" s="2">
        <v>-0.103129461565795</v>
      </c>
      <c r="CC2560">
        <v>0.74756851859893303</v>
      </c>
      <c r="CE2560" s="2">
        <v>-0.75593932638833505</v>
      </c>
      <c r="CF2560">
        <v>0.13838809703216501</v>
      </c>
      <c r="CH2560" s="2">
        <v>1.0892099546964</v>
      </c>
      <c r="CI2560">
        <v>0.20204338887947901</v>
      </c>
      <c r="CK2560" s="2">
        <v>0.80669290789931303</v>
      </c>
      <c r="CL2560">
        <v>7.0677105314019106E-2</v>
      </c>
      <c r="CN2560" s="2">
        <v>-0.42032620984779101</v>
      </c>
      <c r="CO2560">
        <v>0.38487951860950598</v>
      </c>
      <c r="CQ2560" s="2">
        <v>-1.1577597104433099</v>
      </c>
      <c r="CR2560">
        <v>4.69905488177398E-2</v>
      </c>
      <c r="CT2560" s="2">
        <v>0.30473667153623102</v>
      </c>
      <c r="CU2560">
        <v>0.72806757683353995</v>
      </c>
      <c r="CW2560" s="2">
        <v>-0.45593923047055601</v>
      </c>
      <c r="CX2560">
        <v>0.60961061489747104</v>
      </c>
      <c r="CZ2560" s="2">
        <v>-0.37907961983384197</v>
      </c>
      <c r="DA2560">
        <v>0.72118635123546504</v>
      </c>
      <c r="DC2560" s="2">
        <v>-1.83982002618885</v>
      </c>
      <c r="DD2560">
        <v>4.2966160589618502E-5</v>
      </c>
      <c r="DE2560" t="s">
        <v>134</v>
      </c>
      <c r="DF2560" s="2">
        <v>-1.0614774326367</v>
      </c>
      <c r="DG2560">
        <v>9.3036526514762592E-3</v>
      </c>
      <c r="DH2560" t="s">
        <v>134</v>
      </c>
      <c r="DI2560" s="2">
        <v>0.102473505623982</v>
      </c>
      <c r="DJ2560">
        <v>0.93292887746894804</v>
      </c>
      <c r="DL2560" s="2">
        <v>-4.5274762171150504</v>
      </c>
      <c r="DM2560">
        <v>9.7418179320714607E-10</v>
      </c>
      <c r="DN2560" t="s">
        <v>134</v>
      </c>
      <c r="DO2560" s="2">
        <v>-1.4596334697019699</v>
      </c>
      <c r="DP2560">
        <v>3.51594335734206E-2</v>
      </c>
    </row>
    <row r="2561" spans="1:120" x14ac:dyDescent="0.35">
      <c r="A2561" t="s">
        <v>11837</v>
      </c>
      <c r="B2561" t="s">
        <v>11838</v>
      </c>
      <c r="C2561" t="s">
        <v>11839</v>
      </c>
      <c r="D2561" t="s">
        <v>124</v>
      </c>
      <c r="E2561" t="s">
        <v>238</v>
      </c>
      <c r="F2561">
        <v>483</v>
      </c>
      <c r="G2561">
        <v>2989304</v>
      </c>
      <c r="H2561">
        <v>2989786</v>
      </c>
      <c r="I2561">
        <v>0</v>
      </c>
      <c r="J2561">
        <v>0</v>
      </c>
      <c r="K2561" s="2">
        <v>-3.62998463400741</v>
      </c>
      <c r="L2561">
        <v>1.2409381278374199E-2</v>
      </c>
      <c r="N2561" s="2">
        <v>-0.441619669014709</v>
      </c>
      <c r="O2561">
        <v>0.27989016861072502</v>
      </c>
      <c r="Q2561" s="2">
        <v>-0.12476628037439701</v>
      </c>
      <c r="R2561">
        <v>0.95535888572997596</v>
      </c>
      <c r="T2561" s="2">
        <v>-0.46884287105362998</v>
      </c>
      <c r="U2561">
        <v>0.30916091234534798</v>
      </c>
      <c r="W2561" s="2">
        <v>-1.29861149345709</v>
      </c>
      <c r="X2561">
        <v>1.52116645965358E-2</v>
      </c>
      <c r="Z2561" s="2">
        <v>-2.6749890900772102</v>
      </c>
      <c r="AA2561">
        <v>3.0620873427783698E-6</v>
      </c>
      <c r="AB2561" t="s">
        <v>134</v>
      </c>
      <c r="AC2561" s="2">
        <v>-1.7899265937794999</v>
      </c>
      <c r="AD2561">
        <v>1.57737381853764E-3</v>
      </c>
      <c r="AE2561" t="s">
        <v>134</v>
      </c>
      <c r="AF2561" s="2">
        <v>-1.20448622218704</v>
      </c>
      <c r="AG2561">
        <v>4.0028782138255899E-2</v>
      </c>
      <c r="AI2561" s="2">
        <v>-1.6658943175899299</v>
      </c>
      <c r="AJ2561">
        <v>6.6299809189446701E-3</v>
      </c>
      <c r="AK2561" t="s">
        <v>134</v>
      </c>
      <c r="AL2561" s="2">
        <v>-0.39083429420119797</v>
      </c>
      <c r="AM2561">
        <v>0.49437610085490702</v>
      </c>
      <c r="AO2561" s="2">
        <v>-0.55730401501216098</v>
      </c>
      <c r="AP2561">
        <v>0.24828586620023399</v>
      </c>
      <c r="AR2561" s="2">
        <v>0.20521775229033101</v>
      </c>
      <c r="AS2561">
        <v>0.90555778085831296</v>
      </c>
      <c r="AU2561" s="2">
        <v>-0.98270405869785105</v>
      </c>
      <c r="AV2561">
        <v>0.174092726847908</v>
      </c>
      <c r="AX2561" s="2">
        <v>-1.1701404453395601</v>
      </c>
      <c r="AY2561">
        <v>0.22952306151062801</v>
      </c>
      <c r="BA2561" s="2">
        <v>0.549214505960267</v>
      </c>
      <c r="BB2561">
        <v>0.20411351492247301</v>
      </c>
      <c r="BD2561" s="2">
        <v>-0.90488340674524603</v>
      </c>
      <c r="BE2561">
        <v>0.244798926042881</v>
      </c>
      <c r="BG2561" s="2">
        <v>0.18259388610168001</v>
      </c>
      <c r="BH2561">
        <v>0.77174609236510205</v>
      </c>
      <c r="BJ2561" s="2">
        <v>-1.7973703871786599</v>
      </c>
      <c r="BK2561">
        <v>9.3170628594174298E-2</v>
      </c>
      <c r="BM2561" s="2">
        <v>-1.32018633409465</v>
      </c>
      <c r="BN2561">
        <v>1.45984055622365E-2</v>
      </c>
      <c r="BP2561" s="2">
        <v>0.52522940800608497</v>
      </c>
      <c r="BQ2561">
        <v>0.719576041429147</v>
      </c>
      <c r="BS2561" s="2">
        <v>0.54961398122932403</v>
      </c>
      <c r="BT2561">
        <v>0.76846910624381704</v>
      </c>
      <c r="BV2561" s="2">
        <v>0.52636677927854003</v>
      </c>
      <c r="BW2561">
        <v>0.66794745932789401</v>
      </c>
      <c r="BY2561" s="2">
        <v>0.43064414067104401</v>
      </c>
      <c r="BZ2561">
        <v>0.53551234975733397</v>
      </c>
      <c r="CB2561" s="2">
        <v>-0.36161874419734402</v>
      </c>
      <c r="CC2561">
        <v>0.40602485785984399</v>
      </c>
      <c r="CE2561" s="2">
        <v>-0.57907450317888398</v>
      </c>
      <c r="CF2561">
        <v>0.46113219699783897</v>
      </c>
      <c r="CH2561" s="2">
        <v>1.12374062516635</v>
      </c>
      <c r="CI2561">
        <v>0.39079868002948698</v>
      </c>
      <c r="CK2561" s="2">
        <v>0.49748494892003098</v>
      </c>
      <c r="CL2561">
        <v>0.51499205761492595</v>
      </c>
      <c r="CN2561" s="2">
        <v>-0.49087792475514502</v>
      </c>
      <c r="CO2561">
        <v>0.50748107415662203</v>
      </c>
      <c r="CQ2561" s="2">
        <v>-2.0834276186500298</v>
      </c>
      <c r="CR2561">
        <v>2.86490470520336E-2</v>
      </c>
      <c r="CT2561" s="2">
        <v>0.85538968429889095</v>
      </c>
      <c r="CU2561">
        <v>0.34097959279889201</v>
      </c>
      <c r="CW2561" s="2">
        <v>-0.550328154468675</v>
      </c>
      <c r="CX2561">
        <v>0.70963980325182996</v>
      </c>
      <c r="CZ2561" s="2">
        <v>-0.15849839471306401</v>
      </c>
      <c r="DA2561">
        <v>0.93217754787261597</v>
      </c>
      <c r="DC2561" s="2">
        <v>-1.9758860237968701</v>
      </c>
      <c r="DD2561">
        <v>2.1676771027305899E-3</v>
      </c>
      <c r="DE2561" t="s">
        <v>134</v>
      </c>
      <c r="DF2561" s="2">
        <v>-1.1280430308135201</v>
      </c>
      <c r="DG2561">
        <v>3.2098840596351597E-2</v>
      </c>
      <c r="DI2561" s="2">
        <v>0.26469061825440199</v>
      </c>
      <c r="DJ2561">
        <v>0.84569801199559003</v>
      </c>
      <c r="DL2561" s="2">
        <v>-4.2218629722392302</v>
      </c>
      <c r="DM2561">
        <v>2.39160256871069E-6</v>
      </c>
      <c r="DN2561" t="s">
        <v>134</v>
      </c>
      <c r="DO2561" s="2">
        <v>-0.88264550863625602</v>
      </c>
      <c r="DP2561">
        <v>0.335308819841522</v>
      </c>
    </row>
    <row r="2562" spans="1:120" x14ac:dyDescent="0.35">
      <c r="A2562" t="s">
        <v>11840</v>
      </c>
      <c r="B2562" t="s">
        <v>11841</v>
      </c>
      <c r="C2562" t="s">
        <v>11842</v>
      </c>
      <c r="D2562" t="s">
        <v>124</v>
      </c>
      <c r="E2562" t="s">
        <v>238</v>
      </c>
      <c r="F2562">
        <v>81</v>
      </c>
      <c r="G2562">
        <v>2989819</v>
      </c>
      <c r="H2562">
        <v>2989899</v>
      </c>
      <c r="I2562">
        <v>0</v>
      </c>
      <c r="J2562">
        <v>0</v>
      </c>
      <c r="K2562" s="2">
        <v>0.71423411454131103</v>
      </c>
      <c r="L2562">
        <v>0.68093821826133105</v>
      </c>
      <c r="N2562" s="2">
        <v>0.909167368786305</v>
      </c>
      <c r="O2562">
        <v>0.18852860746653999</v>
      </c>
      <c r="Q2562" s="2">
        <v>1.07966713333427E-2</v>
      </c>
      <c r="R2562">
        <v>0.998699217744625</v>
      </c>
      <c r="T2562" s="2">
        <v>1.17763018432876</v>
      </c>
      <c r="U2562">
        <v>0.13772539218015201</v>
      </c>
      <c r="W2562" s="2">
        <v>-1.26000716129322</v>
      </c>
      <c r="X2562">
        <v>0.180053306152653</v>
      </c>
      <c r="Z2562" s="2">
        <v>-0.62943476301659196</v>
      </c>
      <c r="AA2562">
        <v>0.50405837725748204</v>
      </c>
      <c r="AC2562" s="2">
        <v>-0.92842761803265705</v>
      </c>
      <c r="AD2562">
        <v>0.37822805068245602</v>
      </c>
      <c r="AF2562" s="2">
        <v>0.355488571035178</v>
      </c>
      <c r="AG2562">
        <v>0.72855592293702998</v>
      </c>
      <c r="AI2562" s="2">
        <v>-0.516922972740959</v>
      </c>
      <c r="AJ2562">
        <v>0.55949643132698201</v>
      </c>
      <c r="AL2562" s="2">
        <v>-0.900564474685704</v>
      </c>
      <c r="AM2562">
        <v>0.392180243772835</v>
      </c>
      <c r="AO2562" s="2">
        <v>0.933104768473767</v>
      </c>
      <c r="AP2562">
        <v>0.216059098944513</v>
      </c>
      <c r="AR2562" s="2">
        <v>-0.534961272933556</v>
      </c>
      <c r="AS2562">
        <v>0.84402885637796499</v>
      </c>
      <c r="AU2562" s="2">
        <v>0.63277030789257205</v>
      </c>
      <c r="AV2562">
        <v>0.60595677566276696</v>
      </c>
      <c r="AX2562" s="2">
        <v>1.7448203416911201</v>
      </c>
      <c r="AY2562">
        <v>0.131759145532964</v>
      </c>
      <c r="BA2562" s="2">
        <v>4.3384280164262101E-2</v>
      </c>
      <c r="BB2562">
        <v>0.96599098423971297</v>
      </c>
      <c r="BD2562" s="2">
        <v>-8.0099705859906695E-2</v>
      </c>
      <c r="BE2562">
        <v>0.97262009608554101</v>
      </c>
      <c r="BG2562" s="2">
        <v>0.79811966560432501</v>
      </c>
      <c r="BH2562">
        <v>0.37855892696501697</v>
      </c>
      <c r="BJ2562" s="2">
        <v>1.4112207718624501</v>
      </c>
      <c r="BK2562">
        <v>0.26795465253629502</v>
      </c>
      <c r="BM2562" s="2">
        <v>-0.24816410806015399</v>
      </c>
      <c r="BN2562">
        <v>0.74583078599059305</v>
      </c>
      <c r="BP2562" s="2">
        <v>0.21936864622739999</v>
      </c>
      <c r="BQ2562">
        <v>0.94925201775568502</v>
      </c>
      <c r="BS2562" s="2">
        <v>-0.93480412384489897</v>
      </c>
      <c r="BT2562">
        <v>0.74148526459970499</v>
      </c>
      <c r="BV2562" s="2">
        <v>-0.74340190168206099</v>
      </c>
      <c r="BW2562">
        <v>0.72927162900739295</v>
      </c>
      <c r="BY2562" s="2">
        <v>0.74181973078333396</v>
      </c>
      <c r="BZ2562">
        <v>0.49829749442757498</v>
      </c>
      <c r="CB2562" s="2">
        <v>-0.83317479604549405</v>
      </c>
      <c r="CC2562">
        <v>0.27187792200236899</v>
      </c>
      <c r="CE2562" s="2">
        <v>-0.94458362903072002</v>
      </c>
      <c r="CF2562">
        <v>0.54283889631892501</v>
      </c>
      <c r="CH2562" s="2">
        <v>-0.27015847962641498</v>
      </c>
      <c r="CI2562">
        <v>0.94252747667685299</v>
      </c>
      <c r="CK2562" s="2">
        <v>-0.39434335665491899</v>
      </c>
      <c r="CL2562">
        <v>0.81686822542511395</v>
      </c>
      <c r="CN2562" s="2">
        <v>0.37817187601500801</v>
      </c>
      <c r="CO2562">
        <v>0.82116253570291498</v>
      </c>
      <c r="CQ2562" s="2">
        <v>1.0429617480223199</v>
      </c>
      <c r="CR2562">
        <v>0.486282558621357</v>
      </c>
      <c r="CT2562" s="2">
        <v>-0.13844486440262199</v>
      </c>
      <c r="CU2562">
        <v>0.96644979278363696</v>
      </c>
      <c r="CW2562" s="2">
        <v>-9.9540878650676401E-2</v>
      </c>
      <c r="CX2562">
        <v>0.97784747062062705</v>
      </c>
      <c r="CZ2562" s="2">
        <v>0.58753675600214095</v>
      </c>
      <c r="DA2562">
        <v>0.82168594128195704</v>
      </c>
      <c r="DC2562" s="2">
        <v>-1.3400873728176299</v>
      </c>
      <c r="DD2562">
        <v>9.0413653708796601E-2</v>
      </c>
      <c r="DF2562" s="2">
        <v>1.32954012320735</v>
      </c>
      <c r="DG2562">
        <v>0.16992139952423399</v>
      </c>
      <c r="DI2562" s="2">
        <v>-0.47846494154067298</v>
      </c>
      <c r="DJ2562">
        <v>0.84668839482174796</v>
      </c>
      <c r="DL2562" s="2">
        <v>0.15859019027337501</v>
      </c>
      <c r="DM2562">
        <v>0.88674001623149501</v>
      </c>
      <c r="DO2562" s="2">
        <v>2.5260672480950298E-2</v>
      </c>
      <c r="DP2562">
        <v>0.992297766235267</v>
      </c>
    </row>
    <row r="2563" spans="1:120" x14ac:dyDescent="0.35">
      <c r="A2563" t="s">
        <v>11843</v>
      </c>
      <c r="B2563" t="s">
        <v>11844</v>
      </c>
      <c r="C2563" t="s">
        <v>11845</v>
      </c>
      <c r="D2563" t="s">
        <v>124</v>
      </c>
      <c r="E2563" t="s">
        <v>238</v>
      </c>
      <c r="F2563">
        <v>426</v>
      </c>
      <c r="G2563">
        <v>2989935</v>
      </c>
      <c r="H2563">
        <v>2990360</v>
      </c>
      <c r="I2563">
        <v>0</v>
      </c>
      <c r="J2563">
        <v>0</v>
      </c>
      <c r="K2563" s="2">
        <v>5.3532356339933802</v>
      </c>
      <c r="L2563">
        <v>2.1857715003372599E-3</v>
      </c>
      <c r="M2563" t="s">
        <v>127</v>
      </c>
      <c r="N2563" s="2">
        <v>1.4462426448399699</v>
      </c>
      <c r="O2563">
        <v>8.0474165311293699E-2</v>
      </c>
      <c r="Q2563" s="2">
        <v>1.7925966346357099E-3</v>
      </c>
      <c r="R2563">
        <v>0.99900286727429799</v>
      </c>
      <c r="T2563" s="2">
        <v>1.5618733633053801</v>
      </c>
      <c r="U2563">
        <v>6.7588029179266804E-2</v>
      </c>
      <c r="W2563" s="2">
        <v>0.27924382485983901</v>
      </c>
      <c r="X2563">
        <v>0.822303369461444</v>
      </c>
      <c r="Z2563" s="2">
        <v>0.75010292909691101</v>
      </c>
      <c r="AA2563">
        <v>0.47741194233880702</v>
      </c>
      <c r="AC2563" s="2">
        <v>0.98737757344891897</v>
      </c>
      <c r="AD2563">
        <v>0.47286421254939098</v>
      </c>
      <c r="AF2563" s="2">
        <v>2.1026390669286701</v>
      </c>
      <c r="AG2563">
        <v>1.9409481881501701E-2</v>
      </c>
      <c r="AI2563" s="2">
        <v>1.35945138524677</v>
      </c>
      <c r="AJ2563">
        <v>0.15089638492263299</v>
      </c>
      <c r="AL2563" s="2">
        <v>1.3601363005345899</v>
      </c>
      <c r="AM2563">
        <v>0.17319548443538799</v>
      </c>
      <c r="AO2563" s="2">
        <v>1.1690364819435799</v>
      </c>
      <c r="AP2563">
        <v>0.199544193524684</v>
      </c>
      <c r="AR2563" s="2">
        <v>3.5328332219043199</v>
      </c>
      <c r="AS2563">
        <v>0.11415758618947</v>
      </c>
      <c r="AU2563" s="2">
        <v>-1.7071326444825801</v>
      </c>
      <c r="AV2563">
        <v>0.25480528718350198</v>
      </c>
      <c r="AX2563" s="2">
        <v>1.62973886228891</v>
      </c>
      <c r="AY2563">
        <v>0.29069182513608799</v>
      </c>
      <c r="BA2563" s="2">
        <v>-1.2238152022670601</v>
      </c>
      <c r="BB2563">
        <v>0.305813677795095</v>
      </c>
      <c r="BD2563" s="2">
        <v>-1.16773387522269</v>
      </c>
      <c r="BE2563">
        <v>0.58931057541435605</v>
      </c>
      <c r="BG2563" s="2">
        <v>0.90247119213313198</v>
      </c>
      <c r="BH2563">
        <v>0.47538530161933101</v>
      </c>
      <c r="BJ2563" s="2">
        <v>0.53188489819295404</v>
      </c>
      <c r="BK2563">
        <v>0.77987850426441796</v>
      </c>
      <c r="BM2563" s="2">
        <v>3.6603312457756298</v>
      </c>
      <c r="BN2563">
        <v>2.2613613152840102E-6</v>
      </c>
      <c r="BO2563" t="s">
        <v>127</v>
      </c>
      <c r="BP2563" s="2">
        <v>-6.17017520458569E-2</v>
      </c>
      <c r="BQ2563">
        <v>0.98844272877972605</v>
      </c>
      <c r="BS2563" s="2">
        <v>-0.70199122893918298</v>
      </c>
      <c r="BT2563">
        <v>0.937217104749691</v>
      </c>
      <c r="BV2563" s="2">
        <v>-0.27651479006756002</v>
      </c>
      <c r="BW2563">
        <v>0.96038549468462697</v>
      </c>
      <c r="BY2563" s="2">
        <v>-0.84937307719399302</v>
      </c>
      <c r="BZ2563">
        <v>0.58489169356645299</v>
      </c>
      <c r="CB2563" s="2">
        <v>-1.4952559438727699</v>
      </c>
      <c r="CC2563">
        <v>0.120369562427717</v>
      </c>
      <c r="CE2563" s="2">
        <v>-0.21594011787769701</v>
      </c>
      <c r="CF2563">
        <v>0.91931929703073001</v>
      </c>
      <c r="CH2563" s="2">
        <v>-0.78798853559440096</v>
      </c>
      <c r="CI2563">
        <v>0.86149294230157702</v>
      </c>
      <c r="CK2563" s="2">
        <v>-0.304051401503526</v>
      </c>
      <c r="CL2563">
        <v>0.88060750979797597</v>
      </c>
      <c r="CN2563" s="2">
        <v>-0.51919412259451703</v>
      </c>
      <c r="CO2563">
        <v>0.79402094554837299</v>
      </c>
      <c r="CQ2563" s="2">
        <v>-0.14218639209012299</v>
      </c>
      <c r="CR2563">
        <v>0.96649774373110797</v>
      </c>
      <c r="CT2563" s="2">
        <v>1.21237064566289</v>
      </c>
      <c r="CU2563">
        <v>0.609483639365208</v>
      </c>
      <c r="CW2563" s="2">
        <v>-1.22645706285578E-2</v>
      </c>
      <c r="CX2563">
        <v>0.99674839509027102</v>
      </c>
      <c r="CZ2563" s="2">
        <v>0.49041591307263199</v>
      </c>
      <c r="DA2563">
        <v>0.88270214867184904</v>
      </c>
      <c r="DC2563" s="2">
        <v>0.85878748367810798</v>
      </c>
      <c r="DD2563">
        <v>0.43391845542852697</v>
      </c>
      <c r="DF2563" s="2">
        <v>1.6656300977702001</v>
      </c>
      <c r="DG2563">
        <v>0.11059672864778</v>
      </c>
      <c r="DI2563" s="2">
        <v>-0.31621585017596399</v>
      </c>
      <c r="DJ2563">
        <v>0.93292887746894804</v>
      </c>
      <c r="DL2563" s="2">
        <v>0.99786739199372099</v>
      </c>
      <c r="DM2563">
        <v>0.39198708412248301</v>
      </c>
      <c r="DO2563" s="2">
        <v>0.77593070154349697</v>
      </c>
      <c r="DP2563">
        <v>0.67625109362076097</v>
      </c>
    </row>
    <row r="2564" spans="1:120" x14ac:dyDescent="0.35">
      <c r="A2564" t="s">
        <v>11846</v>
      </c>
      <c r="B2564" t="s">
        <v>11847</v>
      </c>
      <c r="C2564" t="s">
        <v>11848</v>
      </c>
      <c r="D2564" t="s">
        <v>124</v>
      </c>
      <c r="E2564" t="s">
        <v>11849</v>
      </c>
      <c r="F2564">
        <v>492</v>
      </c>
      <c r="G2564">
        <v>2991268</v>
      </c>
      <c r="H2564">
        <v>2991759</v>
      </c>
      <c r="I2564">
        <v>0</v>
      </c>
      <c r="J2564">
        <v>0</v>
      </c>
      <c r="K2564" s="2">
        <v>3.20863014446897</v>
      </c>
      <c r="L2564">
        <v>6.1124273606132797E-2</v>
      </c>
      <c r="N2564" s="2">
        <v>1.9943236274979199</v>
      </c>
      <c r="O2564">
        <v>1.5648526956847401E-3</v>
      </c>
      <c r="P2564" t="s">
        <v>127</v>
      </c>
      <c r="Q2564" s="2">
        <v>-0.85546131985204499</v>
      </c>
      <c r="R2564">
        <v>0.72575611466493195</v>
      </c>
      <c r="T2564" s="2">
        <v>2.3459862014675199</v>
      </c>
      <c r="U2564">
        <v>5.0889368224440101E-4</v>
      </c>
      <c r="V2564" t="s">
        <v>127</v>
      </c>
      <c r="W2564" s="2">
        <v>-0.20006701547462599</v>
      </c>
      <c r="X2564">
        <v>0.84643882806076698</v>
      </c>
      <c r="Z2564" s="2">
        <v>0.637327803003093</v>
      </c>
      <c r="AA2564">
        <v>0.446103224809072</v>
      </c>
      <c r="AC2564" s="2">
        <v>-0.54563067898332396</v>
      </c>
      <c r="AD2564">
        <v>0.61716903835817305</v>
      </c>
      <c r="AF2564" s="2">
        <v>1.17623654809623</v>
      </c>
      <c r="AG2564">
        <v>0.186481585527669</v>
      </c>
      <c r="AI2564" s="2">
        <v>0.51309586849733302</v>
      </c>
      <c r="AJ2564">
        <v>0.57461876817387703</v>
      </c>
      <c r="AL2564" s="2">
        <v>1.3322160033933199</v>
      </c>
      <c r="AM2564">
        <v>0.10239545219919501</v>
      </c>
      <c r="AO2564" s="2">
        <v>0.59488863877243803</v>
      </c>
      <c r="AP2564">
        <v>0.46374492221205099</v>
      </c>
      <c r="AR2564" s="2">
        <v>2.8236820707450598</v>
      </c>
      <c r="AS2564">
        <v>0.18416119777033799</v>
      </c>
      <c r="AU2564" s="2">
        <v>-0.56818781065573198</v>
      </c>
      <c r="AV2564">
        <v>0.67297957445316603</v>
      </c>
      <c r="AX2564" s="2">
        <v>1.0862897989626901</v>
      </c>
      <c r="AY2564">
        <v>0.44293038032218901</v>
      </c>
      <c r="BA2564" s="2">
        <v>-0.153166025684983</v>
      </c>
      <c r="BB2564">
        <v>0.88535983897519799</v>
      </c>
      <c r="BD2564" s="2">
        <v>-0.83371248354399496</v>
      </c>
      <c r="BE2564">
        <v>0.62821104436571096</v>
      </c>
      <c r="BG2564" s="2">
        <v>0.58979047233972404</v>
      </c>
      <c r="BH2564">
        <v>0.56765220810115402</v>
      </c>
      <c r="BJ2564" s="2">
        <v>2.0583996435448499</v>
      </c>
      <c r="BK2564">
        <v>6.5957282755681204E-2</v>
      </c>
      <c r="BM2564" s="2">
        <v>3.6956640424339402</v>
      </c>
      <c r="BN2564">
        <v>3.8789327338243603E-9</v>
      </c>
      <c r="BO2564" t="s">
        <v>127</v>
      </c>
      <c r="BP2564" s="2">
        <v>1.6458427622221301</v>
      </c>
      <c r="BQ2564">
        <v>0.43003138494642801</v>
      </c>
      <c r="BS2564" s="2">
        <v>0.73301404825378302</v>
      </c>
      <c r="BT2564">
        <v>0.88847154058257505</v>
      </c>
      <c r="BV2564" s="2">
        <v>1.21132203550235</v>
      </c>
      <c r="BW2564">
        <v>0.55353989455961305</v>
      </c>
      <c r="BY2564" s="2">
        <v>1.5041610414992801</v>
      </c>
      <c r="BZ2564">
        <v>0.108263399906842</v>
      </c>
      <c r="CB2564" s="2">
        <v>-1.4466104930006001</v>
      </c>
      <c r="CC2564">
        <v>5.5261330075346803E-2</v>
      </c>
      <c r="CE2564" s="2">
        <v>0.41264435429914398</v>
      </c>
      <c r="CF2564">
        <v>0.81096646989250598</v>
      </c>
      <c r="CH2564" s="2">
        <v>0.27273516895727501</v>
      </c>
      <c r="CI2564">
        <v>0.94559853115008097</v>
      </c>
      <c r="CK2564" s="2">
        <v>-0.79734952848644103</v>
      </c>
      <c r="CL2564">
        <v>0.59463985867007296</v>
      </c>
      <c r="CN2564" s="2">
        <v>-0.47733936425167001</v>
      </c>
      <c r="CO2564">
        <v>0.76267362296270302</v>
      </c>
      <c r="CQ2564" s="2">
        <v>-4.5361863095638704E-3</v>
      </c>
      <c r="CR2564">
        <v>0.99778243344578299</v>
      </c>
      <c r="CT2564" s="2">
        <v>-0.751874980380836</v>
      </c>
      <c r="CU2564">
        <v>0.777870769506115</v>
      </c>
      <c r="CW2564" s="2">
        <v>-0.52895829405401595</v>
      </c>
      <c r="CX2564">
        <v>0.86417802342667405</v>
      </c>
      <c r="CZ2564" s="2">
        <v>2.3410292777315898E-2</v>
      </c>
      <c r="DA2564">
        <v>0.99112530261613496</v>
      </c>
      <c r="DC2564" s="2">
        <v>1.0715745565733401</v>
      </c>
      <c r="DD2564">
        <v>0.19351951955687399</v>
      </c>
      <c r="DF2564" s="2">
        <v>1.87566017457405</v>
      </c>
      <c r="DG2564">
        <v>2.1372473136101799E-2</v>
      </c>
      <c r="DI2564" s="2">
        <v>-0.19595673159025501</v>
      </c>
      <c r="DJ2564">
        <v>0.94986954874011897</v>
      </c>
      <c r="DL2564" s="2">
        <v>2.1128840741792598</v>
      </c>
      <c r="DM2564">
        <v>7.3141500867616302E-3</v>
      </c>
      <c r="DN2564" t="s">
        <v>127</v>
      </c>
      <c r="DO2564" s="2">
        <v>2.1277223195588602</v>
      </c>
      <c r="DP2564">
        <v>0.10902561463817501</v>
      </c>
    </row>
    <row r="2565" spans="1:120" x14ac:dyDescent="0.35">
      <c r="A2565" t="s">
        <v>11850</v>
      </c>
      <c r="B2565" t="s">
        <v>11851</v>
      </c>
      <c r="C2565" t="s">
        <v>11852</v>
      </c>
      <c r="D2565" t="s">
        <v>124</v>
      </c>
      <c r="E2565" t="s">
        <v>1713</v>
      </c>
      <c r="F2565">
        <v>1377</v>
      </c>
      <c r="G2565">
        <v>2992094</v>
      </c>
      <c r="H2565">
        <v>2993470</v>
      </c>
      <c r="I2565">
        <v>0</v>
      </c>
      <c r="J2565" t="s">
        <v>1383</v>
      </c>
      <c r="K2565" s="2">
        <v>4.60157646176458</v>
      </c>
      <c r="L2565">
        <v>2.88648879177659E-3</v>
      </c>
      <c r="M2565" t="s">
        <v>127</v>
      </c>
      <c r="N2565" s="2">
        <v>1.53253271343688</v>
      </c>
      <c r="O2565">
        <v>2.2898987997926199E-2</v>
      </c>
      <c r="Q2565" s="2">
        <v>0.37728728586154198</v>
      </c>
      <c r="R2565">
        <v>0.90300023356801595</v>
      </c>
      <c r="T2565" s="2">
        <v>2.3853955962026401</v>
      </c>
      <c r="U2565">
        <v>5.0241036780982395E-4</v>
      </c>
      <c r="V2565" t="s">
        <v>127</v>
      </c>
      <c r="W2565" s="2">
        <v>0.99955415920992596</v>
      </c>
      <c r="X2565">
        <v>0.25537477091785299</v>
      </c>
      <c r="Z2565" s="2">
        <v>1.3920769406673601</v>
      </c>
      <c r="AA2565">
        <v>7.8200184144577994E-2</v>
      </c>
      <c r="AC2565" s="2">
        <v>0.51033903757503496</v>
      </c>
      <c r="AD2565">
        <v>0.65820981741902296</v>
      </c>
      <c r="AF2565" s="2">
        <v>0.63532207017883002</v>
      </c>
      <c r="AG2565">
        <v>0.49056021349356299</v>
      </c>
      <c r="AI2565" s="2">
        <v>1.11175882920168</v>
      </c>
      <c r="AJ2565">
        <v>0.165276559061734</v>
      </c>
      <c r="AL2565" s="2">
        <v>2.5611379093713</v>
      </c>
      <c r="AM2565">
        <v>6.01181509964831E-4</v>
      </c>
      <c r="AN2565" t="s">
        <v>127</v>
      </c>
      <c r="AO2565" s="2">
        <v>0.82686029710187403</v>
      </c>
      <c r="AP2565">
        <v>0.29786916063511598</v>
      </c>
      <c r="AR2565" s="2">
        <v>1.7286289735884799</v>
      </c>
      <c r="AS2565">
        <v>0.46556617123911698</v>
      </c>
      <c r="AU2565" s="2">
        <v>0.36914112117556402</v>
      </c>
      <c r="AV2565">
        <v>0.78683562991481504</v>
      </c>
      <c r="AX2565" s="2">
        <v>1.10403581860657</v>
      </c>
      <c r="AY2565">
        <v>0.37911788599387403</v>
      </c>
      <c r="BA2565" s="2">
        <v>-0.43395657383820702</v>
      </c>
      <c r="BB2565">
        <v>0.67144861341027695</v>
      </c>
      <c r="BD2565" s="2">
        <v>0.90070780171682197</v>
      </c>
      <c r="BE2565">
        <v>0.548691188412889</v>
      </c>
      <c r="BG2565" s="2">
        <v>1.1580382952908099</v>
      </c>
      <c r="BH2565">
        <v>0.20496633396327599</v>
      </c>
      <c r="BJ2565" s="2">
        <v>1.1821647258591299</v>
      </c>
      <c r="BK2565">
        <v>0.40003131835028699</v>
      </c>
      <c r="BM2565" s="2">
        <v>2.3794076667566699</v>
      </c>
      <c r="BN2565">
        <v>3.1966901118363498E-4</v>
      </c>
      <c r="BO2565" t="s">
        <v>127</v>
      </c>
      <c r="BP2565" s="2">
        <v>-4.2116028485694998E-2</v>
      </c>
      <c r="BQ2565">
        <v>0.99088784868173596</v>
      </c>
      <c r="BS2565" s="2">
        <v>-0.45423002645524702</v>
      </c>
      <c r="BT2565">
        <v>0.94703304343232098</v>
      </c>
      <c r="BV2565" s="2">
        <v>-0.53064363175686402</v>
      </c>
      <c r="BW2565">
        <v>0.863672015861214</v>
      </c>
      <c r="BY2565" s="2">
        <v>1.5414237021328601</v>
      </c>
      <c r="BZ2565">
        <v>9.63893251024322E-2</v>
      </c>
      <c r="CB2565" s="2">
        <v>-0.46327891422755901</v>
      </c>
      <c r="CC2565">
        <v>0.57643743916797097</v>
      </c>
      <c r="CE2565" s="2">
        <v>-0.67036035519190296</v>
      </c>
      <c r="CF2565">
        <v>0.712846795492727</v>
      </c>
      <c r="CH2565" s="2">
        <v>-0.21611487960214401</v>
      </c>
      <c r="CI2565">
        <v>0.95015850863488904</v>
      </c>
      <c r="CK2565" s="2">
        <v>0.34363813337104898</v>
      </c>
      <c r="CL2565">
        <v>0.83397309430014199</v>
      </c>
      <c r="CN2565" s="2">
        <v>0.22238811307365</v>
      </c>
      <c r="CO2565">
        <v>0.90374088239734596</v>
      </c>
      <c r="CQ2565" s="2">
        <v>0.66958580906768705</v>
      </c>
      <c r="CR2565">
        <v>0.730011100867059</v>
      </c>
      <c r="CT2565" s="2">
        <v>0.57728303050903096</v>
      </c>
      <c r="CU2565">
        <v>0.82587223654072695</v>
      </c>
      <c r="CW2565" s="2">
        <v>0.94399928404961897</v>
      </c>
      <c r="CX2565">
        <v>0.66950865997908404</v>
      </c>
      <c r="CZ2565" s="2">
        <v>-4.3726422954071302E-4</v>
      </c>
      <c r="DA2565">
        <v>0.99971362161180699</v>
      </c>
      <c r="DC2565" s="2">
        <v>0.22982780631831301</v>
      </c>
      <c r="DD2565">
        <v>0.81412656042488596</v>
      </c>
      <c r="DF2565" s="2">
        <v>1.9745941377848999</v>
      </c>
      <c r="DG2565">
        <v>2.1574199222412199E-2</v>
      </c>
      <c r="DI2565" s="2">
        <v>0.45817474190856899</v>
      </c>
      <c r="DJ2565">
        <v>0.85151666815698301</v>
      </c>
      <c r="DL2565" s="2">
        <v>1.78962902597841</v>
      </c>
      <c r="DM2565">
        <v>3.4392989049449298E-2</v>
      </c>
      <c r="DO2565" s="2">
        <v>1.00118539766865</v>
      </c>
      <c r="DP2565">
        <v>0.48372736441217301</v>
      </c>
    </row>
    <row r="2566" spans="1:120" x14ac:dyDescent="0.35">
      <c r="A2566" t="s">
        <v>11853</v>
      </c>
      <c r="B2566" t="s">
        <v>11854</v>
      </c>
      <c r="C2566" t="s">
        <v>11855</v>
      </c>
      <c r="D2566" t="s">
        <v>124</v>
      </c>
      <c r="E2566" t="s">
        <v>238</v>
      </c>
      <c r="F2566">
        <v>219</v>
      </c>
      <c r="G2566">
        <v>2993638</v>
      </c>
      <c r="H2566">
        <v>2993856</v>
      </c>
      <c r="I2566">
        <v>0</v>
      </c>
      <c r="J2566">
        <v>0</v>
      </c>
      <c r="K2566" s="2">
        <v>2.6146525777511398</v>
      </c>
      <c r="L2566">
        <v>9.9838895225401597E-2</v>
      </c>
      <c r="N2566" s="2">
        <v>0.99186526274620701</v>
      </c>
      <c r="O2566">
        <v>0.118863086673952</v>
      </c>
      <c r="Q2566" s="2">
        <v>-1.1592182691531101</v>
      </c>
      <c r="R2566">
        <v>0.524816586032268</v>
      </c>
      <c r="T2566" s="2">
        <v>1.4001683274246799</v>
      </c>
      <c r="U2566">
        <v>2.95866256175722E-2</v>
      </c>
      <c r="W2566" s="2">
        <v>1.3390684300768501</v>
      </c>
      <c r="X2566">
        <v>6.7756554676414699E-2</v>
      </c>
      <c r="Z2566" s="2">
        <v>0.75854633447298103</v>
      </c>
      <c r="AA2566">
        <v>0.311964045466958</v>
      </c>
      <c r="AC2566" s="2">
        <v>0.10314509112248001</v>
      </c>
      <c r="AD2566">
        <v>0.92578175625414005</v>
      </c>
      <c r="AF2566" s="2">
        <v>1.39451386329061</v>
      </c>
      <c r="AG2566">
        <v>7.5489408523081503E-2</v>
      </c>
      <c r="AI2566" s="2">
        <v>1.16064840006273</v>
      </c>
      <c r="AJ2566">
        <v>0.12063491932687299</v>
      </c>
      <c r="AL2566" s="2">
        <v>2.2022447547786501</v>
      </c>
      <c r="AM2566">
        <v>2.2471829273157801E-3</v>
      </c>
      <c r="AN2566" t="s">
        <v>127</v>
      </c>
      <c r="AO2566" s="2">
        <v>1.1663655981811301</v>
      </c>
      <c r="AP2566">
        <v>7.5624702177881406E-2</v>
      </c>
      <c r="AR2566" s="2">
        <v>2.3235494019446201</v>
      </c>
      <c r="AS2566">
        <v>0.24708110272997999</v>
      </c>
      <c r="AU2566" s="2">
        <v>-0.52606992319717105</v>
      </c>
      <c r="AV2566">
        <v>0.67474634302876302</v>
      </c>
      <c r="AX2566" s="2">
        <v>2.4104052282772002</v>
      </c>
      <c r="AY2566">
        <v>2.6820184094393001E-2</v>
      </c>
      <c r="BA2566" s="2">
        <v>-0.60903467647057796</v>
      </c>
      <c r="BB2566">
        <v>0.49054010633728201</v>
      </c>
      <c r="BD2566" s="2">
        <v>0.216984185680242</v>
      </c>
      <c r="BE2566">
        <v>0.91463442779835402</v>
      </c>
      <c r="BG2566" s="2">
        <v>0.49544614896121802</v>
      </c>
      <c r="BH2566">
        <v>0.621972490241539</v>
      </c>
      <c r="BJ2566" s="2">
        <v>0.45022615764986801</v>
      </c>
      <c r="BK2566">
        <v>0.75322336000596901</v>
      </c>
      <c r="BM2566" s="2">
        <v>2.5904554137826201</v>
      </c>
      <c r="BN2566">
        <v>2.7507220137023799E-5</v>
      </c>
      <c r="BO2566" t="s">
        <v>127</v>
      </c>
      <c r="BP2566" s="2">
        <v>1.79240672339951</v>
      </c>
      <c r="BQ2566">
        <v>0.28205515995004199</v>
      </c>
      <c r="BS2566" s="2">
        <v>1.41863287856557</v>
      </c>
      <c r="BT2566">
        <v>0.43869806662725203</v>
      </c>
      <c r="BV2566" s="2">
        <v>1.53893207113095</v>
      </c>
      <c r="BW2566">
        <v>0.32254647391994901</v>
      </c>
      <c r="BY2566" s="2">
        <v>0.98166999517837705</v>
      </c>
      <c r="BZ2566">
        <v>0.30853752450055699</v>
      </c>
      <c r="CB2566" s="2">
        <v>-0.58592443407640005</v>
      </c>
      <c r="CC2566">
        <v>0.42511036617365899</v>
      </c>
      <c r="CE2566" s="2">
        <v>-0.96076680175114304</v>
      </c>
      <c r="CF2566">
        <v>0.51961892620710703</v>
      </c>
      <c r="CH2566" s="2">
        <v>2.2271202929490901</v>
      </c>
      <c r="CI2566">
        <v>0.288769090038551</v>
      </c>
      <c r="CK2566" s="2">
        <v>2.7250591487646001E-2</v>
      </c>
      <c r="CL2566">
        <v>0.98934938942766604</v>
      </c>
      <c r="CN2566" s="2">
        <v>0.49843051114342002</v>
      </c>
      <c r="CO2566">
        <v>0.690121824174731</v>
      </c>
      <c r="CQ2566" s="2">
        <v>0.51882338931832706</v>
      </c>
      <c r="CR2566">
        <v>0.76750341285260903</v>
      </c>
      <c r="CT2566" s="2">
        <v>-0.18079909480027501</v>
      </c>
      <c r="CU2566">
        <v>0.95106685387858803</v>
      </c>
      <c r="CW2566" s="2">
        <v>0.57699536824588404</v>
      </c>
      <c r="CX2566">
        <v>0.81654800533041805</v>
      </c>
      <c r="CZ2566" s="2">
        <v>1.52138175565669</v>
      </c>
      <c r="DA2566">
        <v>0.36027740401716501</v>
      </c>
      <c r="DC2566" s="2">
        <v>0.764351443408679</v>
      </c>
      <c r="DD2566">
        <v>0.34130226598795499</v>
      </c>
      <c r="DF2566" s="2">
        <v>1.3255482289234199</v>
      </c>
      <c r="DG2566">
        <v>0.102475383552558</v>
      </c>
      <c r="DI2566" s="2">
        <v>-0.20721108356298801</v>
      </c>
      <c r="DJ2566">
        <v>0.94353132573246001</v>
      </c>
      <c r="DL2566" s="2">
        <v>2.7501607918056599</v>
      </c>
      <c r="DM2566">
        <v>1.20576638555353E-4</v>
      </c>
      <c r="DN2566" t="s">
        <v>127</v>
      </c>
      <c r="DO2566" s="2">
        <v>0.82414870553234398</v>
      </c>
      <c r="DP2566">
        <v>0.56194613222710699</v>
      </c>
    </row>
    <row r="2567" spans="1:120" x14ac:dyDescent="0.35">
      <c r="A2567" t="s">
        <v>11856</v>
      </c>
      <c r="B2567" t="s">
        <v>11857</v>
      </c>
      <c r="C2567" t="s">
        <v>1664</v>
      </c>
      <c r="D2567" t="s">
        <v>124</v>
      </c>
      <c r="E2567" t="s">
        <v>1665</v>
      </c>
      <c r="F2567">
        <v>906</v>
      </c>
      <c r="G2567">
        <v>2996372</v>
      </c>
      <c r="H2567">
        <v>2997277</v>
      </c>
      <c r="I2567" t="s">
        <v>11858</v>
      </c>
      <c r="J2567" t="s">
        <v>202</v>
      </c>
      <c r="K2567" s="2">
        <v>-0.906147652478274</v>
      </c>
      <c r="L2567">
        <v>1.7932118634962701E-2</v>
      </c>
      <c r="N2567" s="2">
        <v>0.16141310100779199</v>
      </c>
      <c r="O2567">
        <v>0.328671014577538</v>
      </c>
      <c r="Q2567" s="2">
        <v>4.4832717319834202E-2</v>
      </c>
      <c r="R2567">
        <v>0.95535888572997596</v>
      </c>
      <c r="T2567" s="2">
        <v>-0.13653580864581499</v>
      </c>
      <c r="U2567">
        <v>0.47715410050068402</v>
      </c>
      <c r="W2567" s="2">
        <v>-0.16583581841473999</v>
      </c>
      <c r="X2567">
        <v>0.38548344164136999</v>
      </c>
      <c r="Z2567" s="2">
        <v>0.54186968027530802</v>
      </c>
      <c r="AA2567">
        <v>1.0716631792463099E-3</v>
      </c>
      <c r="AC2567" s="2">
        <v>-0.18689971083260101</v>
      </c>
      <c r="AD2567">
        <v>0.45840935287358697</v>
      </c>
      <c r="AF2567" s="2">
        <v>0.28008898721532</v>
      </c>
      <c r="AG2567">
        <v>0.121507477521585</v>
      </c>
      <c r="AI2567" s="2">
        <v>0.41081128849093901</v>
      </c>
      <c r="AJ2567">
        <v>8.7104344972501295E-3</v>
      </c>
      <c r="AL2567" s="2">
        <v>0.45542363671475</v>
      </c>
      <c r="AM2567">
        <v>8.9247856937462906E-3</v>
      </c>
      <c r="AO2567" s="2">
        <v>-0.12663463750888801</v>
      </c>
      <c r="AP2567">
        <v>0.48944038784041499</v>
      </c>
      <c r="AR2567" s="2">
        <v>0.40769318068287902</v>
      </c>
      <c r="AS2567">
        <v>0.31045556033170102</v>
      </c>
      <c r="AU2567" s="2">
        <v>0.68194299890914101</v>
      </c>
      <c r="AV2567">
        <v>7.8885876844736794E-5</v>
      </c>
      <c r="AX2567" s="2">
        <v>2.2529919687182001E-2</v>
      </c>
      <c r="AY2567">
        <v>0.94227684063012496</v>
      </c>
      <c r="BA2567" s="2">
        <v>-3.8650723117766198E-2</v>
      </c>
      <c r="BB2567">
        <v>0.86705138681201499</v>
      </c>
      <c r="BD2567" s="2">
        <v>7.33259178939782E-3</v>
      </c>
      <c r="BE2567">
        <v>0.99137399568353102</v>
      </c>
      <c r="BG2567" s="2">
        <v>-6.1542366676476903E-2</v>
      </c>
      <c r="BH2567">
        <v>0.83136590709215097</v>
      </c>
      <c r="BJ2567" s="2">
        <v>0.26055343662317099</v>
      </c>
      <c r="BK2567">
        <v>0.38519678624562897</v>
      </c>
      <c r="BM2567" s="2">
        <v>-0.18357700386211101</v>
      </c>
      <c r="BN2567">
        <v>0.29784165634523102</v>
      </c>
      <c r="BP2567" s="2">
        <v>-0.12755104213863</v>
      </c>
      <c r="BQ2567">
        <v>0.85961923493504599</v>
      </c>
      <c r="BS2567" s="2">
        <v>-7.0472083918554404E-2</v>
      </c>
      <c r="BT2567">
        <v>0.96180515277395695</v>
      </c>
      <c r="BV2567" s="2">
        <v>-0.175128726456035</v>
      </c>
      <c r="BW2567">
        <v>0.72310137623399495</v>
      </c>
      <c r="BY2567" s="2">
        <v>-0.49489892736133601</v>
      </c>
      <c r="BZ2567">
        <v>1.1150724489333699E-2</v>
      </c>
      <c r="CB2567" s="2">
        <v>-2.6070941312798201E-2</v>
      </c>
      <c r="CC2567">
        <v>0.88091980987949003</v>
      </c>
      <c r="CE2567" s="2">
        <v>-0.475671022279824</v>
      </c>
      <c r="CF2567">
        <v>4.4379338363083103E-2</v>
      </c>
      <c r="CH2567" s="2">
        <v>-0.34155994652823601</v>
      </c>
      <c r="CI2567">
        <v>0.45514050582426102</v>
      </c>
      <c r="CK2567" s="2">
        <v>-0.16379681680220301</v>
      </c>
      <c r="CL2567">
        <v>0.56548095645506602</v>
      </c>
      <c r="CN2567" s="2">
        <v>-0.13510820725498501</v>
      </c>
      <c r="CO2567">
        <v>0.65087461096173604</v>
      </c>
      <c r="CQ2567" s="2">
        <v>-0.25819687959058002</v>
      </c>
      <c r="CR2567">
        <v>0.47688549431425398</v>
      </c>
      <c r="CT2567" s="2">
        <v>-0.13888219241504501</v>
      </c>
      <c r="CU2567">
        <v>0.76020878780850798</v>
      </c>
      <c r="CW2567" s="2">
        <v>-0.229954501611739</v>
      </c>
      <c r="CX2567">
        <v>0.58918320670109903</v>
      </c>
      <c r="CZ2567" s="2">
        <v>7.63452259393365E-2</v>
      </c>
      <c r="DA2567">
        <v>0.88328389627611004</v>
      </c>
      <c r="DC2567" s="2">
        <v>-0.53962642216454204</v>
      </c>
      <c r="DD2567">
        <v>1.6506161738932201E-3</v>
      </c>
      <c r="DF2567" s="2">
        <v>3.8479949474438301E-2</v>
      </c>
      <c r="DG2567">
        <v>0.88752375473489897</v>
      </c>
      <c r="DI2567" s="2">
        <v>4.6214617596193698E-2</v>
      </c>
      <c r="DJ2567">
        <v>0.93292887746894804</v>
      </c>
      <c r="DL2567" s="2">
        <v>0.25083010519068999</v>
      </c>
      <c r="DM2567">
        <v>0.188462412721741</v>
      </c>
      <c r="DO2567" s="2">
        <v>-0.331455585814523</v>
      </c>
      <c r="DP2567">
        <v>0.267496363343462</v>
      </c>
    </row>
    <row r="2568" spans="1:120" x14ac:dyDescent="0.35">
      <c r="A2568" t="s">
        <v>11859</v>
      </c>
      <c r="B2568" t="s">
        <v>11860</v>
      </c>
      <c r="C2568" t="s">
        <v>1659</v>
      </c>
      <c r="D2568" t="s">
        <v>124</v>
      </c>
      <c r="E2568" t="s">
        <v>1660</v>
      </c>
      <c r="F2568">
        <v>366</v>
      </c>
      <c r="G2568">
        <v>2997235</v>
      </c>
      <c r="H2568">
        <v>2997600</v>
      </c>
      <c r="I2568" t="s">
        <v>11861</v>
      </c>
      <c r="J2568" t="s">
        <v>202</v>
      </c>
      <c r="K2568" s="2">
        <v>-1.5450225367500301</v>
      </c>
      <c r="L2568">
        <v>1.7326458411698301E-3</v>
      </c>
      <c r="M2568" t="s">
        <v>134</v>
      </c>
      <c r="N2568" s="2">
        <v>-7.5586142762001304E-2</v>
      </c>
      <c r="O2568">
        <v>0.72147528859603804</v>
      </c>
      <c r="Q2568" s="2">
        <v>0.119050939573313</v>
      </c>
      <c r="R2568">
        <v>0.85748989018178901</v>
      </c>
      <c r="T2568" s="2">
        <v>0.62795273568761401</v>
      </c>
      <c r="U2568">
        <v>1.6069967528108799E-3</v>
      </c>
      <c r="W2568" s="2">
        <v>-0.371869921545608</v>
      </c>
      <c r="X2568">
        <v>9.4573792180697003E-2</v>
      </c>
      <c r="Z2568" s="2">
        <v>0.67500389787560899</v>
      </c>
      <c r="AA2568">
        <v>5.8378376025372395E-4</v>
      </c>
      <c r="AC2568" s="2">
        <v>-0.14037788498366699</v>
      </c>
      <c r="AD2568">
        <v>0.650128478889201</v>
      </c>
      <c r="AF2568" s="2">
        <v>0.241138639193583</v>
      </c>
      <c r="AG2568">
        <v>0.28211515331588599</v>
      </c>
      <c r="AI2568" s="2">
        <v>0.56376739195424397</v>
      </c>
      <c r="AJ2568">
        <v>4.6093733547901399E-3</v>
      </c>
      <c r="AL2568" s="2">
        <v>0.32608529737549302</v>
      </c>
      <c r="AM2568">
        <v>0.13088293018501701</v>
      </c>
      <c r="AO2568" s="2">
        <v>-5.1287885847416601E-2</v>
      </c>
      <c r="AP2568">
        <v>0.84443701222978795</v>
      </c>
      <c r="AR2568" s="2">
        <v>0.87023919438844999</v>
      </c>
      <c r="AS2568">
        <v>5.5483164620548898E-2</v>
      </c>
      <c r="AU2568" s="2">
        <v>0.58747951288234002</v>
      </c>
      <c r="AV2568">
        <v>1.33672373118978E-2</v>
      </c>
      <c r="AX2568" s="2">
        <v>0.48186467296757701</v>
      </c>
      <c r="AY2568">
        <v>0.106312490849963</v>
      </c>
      <c r="BA2568" s="2">
        <v>-0.18726485990752201</v>
      </c>
      <c r="BB2568">
        <v>0.42699508495805699</v>
      </c>
      <c r="BD2568" s="2">
        <v>-0.23693370518826001</v>
      </c>
      <c r="BE2568">
        <v>0.56733125236306403</v>
      </c>
      <c r="BG2568" s="2">
        <v>-0.42662148676365402</v>
      </c>
      <c r="BH2568">
        <v>0.114176587025659</v>
      </c>
      <c r="BJ2568" s="2">
        <v>0.33572517645914302</v>
      </c>
      <c r="BK2568">
        <v>0.41111340094264798</v>
      </c>
      <c r="BM2568" s="2">
        <v>-0.17936398720296701</v>
      </c>
      <c r="BN2568">
        <v>0.39329982974231997</v>
      </c>
      <c r="BP2568" s="2">
        <v>-0.103468360629595</v>
      </c>
      <c r="BQ2568">
        <v>0.908290407027463</v>
      </c>
      <c r="BS2568" s="2">
        <v>-9.4342890835732898E-2</v>
      </c>
      <c r="BT2568">
        <v>0.958500069786134</v>
      </c>
      <c r="BV2568" s="2">
        <v>-0.16018123823149699</v>
      </c>
      <c r="BW2568">
        <v>0.81483701874872305</v>
      </c>
      <c r="BY2568" s="2">
        <v>1.1394256436366001E-2</v>
      </c>
      <c r="BZ2568">
        <v>0.97471925276681604</v>
      </c>
      <c r="CB2568" s="2">
        <v>-5.9396947817667897E-2</v>
      </c>
      <c r="CC2568">
        <v>0.77604377452735096</v>
      </c>
      <c r="CE2568" s="2">
        <v>-0.183167683653091</v>
      </c>
      <c r="CF2568">
        <v>0.61933706573494296</v>
      </c>
      <c r="CH2568" s="2">
        <v>-3.3969998058288799E-2</v>
      </c>
      <c r="CI2568">
        <v>0.96711352296077302</v>
      </c>
      <c r="CK2568" s="2">
        <v>9.7409981780597593E-2</v>
      </c>
      <c r="CL2568">
        <v>0.79942141741082995</v>
      </c>
      <c r="CN2568" s="2">
        <v>4.9397365171293603E-2</v>
      </c>
      <c r="CO2568">
        <v>0.91941334325479596</v>
      </c>
      <c r="CQ2568" s="2">
        <v>-0.223512904611844</v>
      </c>
      <c r="CR2568">
        <v>0.669962471685279</v>
      </c>
      <c r="CT2568" s="2">
        <v>-0.49194114108006898</v>
      </c>
      <c r="CU2568">
        <v>0.241804541809994</v>
      </c>
      <c r="CW2568" s="2">
        <v>0.31803620070566302</v>
      </c>
      <c r="CX2568">
        <v>0.49800864992774502</v>
      </c>
      <c r="CZ2568" s="2">
        <v>6.3462405081039702E-2</v>
      </c>
      <c r="DA2568">
        <v>0.93217754787261597</v>
      </c>
      <c r="DC2568" s="2">
        <v>-0.45535658138762702</v>
      </c>
      <c r="DD2568">
        <v>3.7644365982814697E-2</v>
      </c>
      <c r="DF2568" s="2">
        <v>-0.14320181702255799</v>
      </c>
      <c r="DG2568">
        <v>0.64085014378111704</v>
      </c>
      <c r="DI2568" s="2">
        <v>0.13923083547082801</v>
      </c>
      <c r="DJ2568">
        <v>0.77938452513825596</v>
      </c>
      <c r="DL2568" s="2">
        <v>0.35634617484289999</v>
      </c>
      <c r="DM2568">
        <v>0.12606656720738199</v>
      </c>
      <c r="DO2568" s="2">
        <v>-0.197553040812493</v>
      </c>
      <c r="DP2568">
        <v>0.62212143016171895</v>
      </c>
    </row>
    <row r="2569" spans="1:120" x14ac:dyDescent="0.35">
      <c r="A2569" t="s">
        <v>11862</v>
      </c>
      <c r="B2569" t="s">
        <v>11863</v>
      </c>
      <c r="C2569" t="s">
        <v>11864</v>
      </c>
      <c r="D2569" t="s">
        <v>124</v>
      </c>
      <c r="E2569" t="s">
        <v>11865</v>
      </c>
      <c r="F2569">
        <v>756</v>
      </c>
      <c r="G2569">
        <v>2999136</v>
      </c>
      <c r="H2569">
        <v>2999891</v>
      </c>
      <c r="I2569">
        <v>0</v>
      </c>
      <c r="J2569">
        <v>0</v>
      </c>
      <c r="K2569" s="2">
        <v>-1.04821143505953</v>
      </c>
      <c r="L2569">
        <v>2.3705072281428801E-2</v>
      </c>
      <c r="N2569" s="2">
        <v>-0.11542291779500601</v>
      </c>
      <c r="O2569">
        <v>0.56390073583299705</v>
      </c>
      <c r="Q2569" s="2">
        <v>2.5504985676042799E-2</v>
      </c>
      <c r="R2569">
        <v>0.98362371214619404</v>
      </c>
      <c r="T2569" s="2">
        <v>0.80957363812267102</v>
      </c>
      <c r="U2569">
        <v>1.1929445447966099E-5</v>
      </c>
      <c r="W2569" s="2">
        <v>-7.8643680022744397E-2</v>
      </c>
      <c r="X2569">
        <v>0.75377471120484396</v>
      </c>
      <c r="Z2569" s="2">
        <v>0.63994182814982803</v>
      </c>
      <c r="AA2569">
        <v>2.2050845061426698E-3</v>
      </c>
      <c r="AC2569" s="2">
        <v>-0.22340086012436</v>
      </c>
      <c r="AD2569">
        <v>0.38918380414842202</v>
      </c>
      <c r="AF2569" s="2">
        <v>0.194992725127415</v>
      </c>
      <c r="AG2569">
        <v>0.38338605015931199</v>
      </c>
      <c r="AI2569" s="2">
        <v>5.3606293041573501E-2</v>
      </c>
      <c r="AJ2569">
        <v>0.80196769420031599</v>
      </c>
      <c r="AL2569" s="2">
        <v>0.55947598560334599</v>
      </c>
      <c r="AM2569">
        <v>7.7792277532274202E-3</v>
      </c>
      <c r="AO2569" s="2">
        <v>-0.41530374936827702</v>
      </c>
      <c r="AP2569">
        <v>2.4565489616820001E-2</v>
      </c>
      <c r="AR2569" s="2">
        <v>0.44522293285184</v>
      </c>
      <c r="AS2569">
        <v>0.41387490969393997</v>
      </c>
      <c r="AU2569" s="2">
        <v>-0.12850823492805499</v>
      </c>
      <c r="AV2569">
        <v>0.67410579139807802</v>
      </c>
      <c r="AX2569" s="2">
        <v>0.52519525931933997</v>
      </c>
      <c r="AY2569">
        <v>0.118112590646361</v>
      </c>
      <c r="BA2569" s="2">
        <v>-0.33091834705353801</v>
      </c>
      <c r="BB2569">
        <v>0.102809115705078</v>
      </c>
      <c r="BD2569" s="2">
        <v>-0.67764365829125195</v>
      </c>
      <c r="BE2569">
        <v>4.5478937547935597E-2</v>
      </c>
      <c r="BG2569" s="2">
        <v>-0.42923673217642</v>
      </c>
      <c r="BH2569">
        <v>6.7400835682296295E-2</v>
      </c>
      <c r="BJ2569" s="2">
        <v>-0.92240089836686801</v>
      </c>
      <c r="BK2569">
        <v>1.84078830811579E-2</v>
      </c>
      <c r="BM2569" s="2">
        <v>8.2697961521261298E-2</v>
      </c>
      <c r="BN2569">
        <v>0.66540736441217696</v>
      </c>
      <c r="BP2569" s="2">
        <v>-0.161765815847389</v>
      </c>
      <c r="BQ2569">
        <v>0.81892096442082296</v>
      </c>
      <c r="BS2569" s="2">
        <v>-0.105485197179523</v>
      </c>
      <c r="BT2569">
        <v>0.94880932514835503</v>
      </c>
      <c r="BV2569" s="2">
        <v>-0.23993031271949</v>
      </c>
      <c r="BW2569">
        <v>0.63655400061249301</v>
      </c>
      <c r="BY2569" s="2">
        <v>0.37431350180345502</v>
      </c>
      <c r="BZ2569">
        <v>0.10751698956238</v>
      </c>
      <c r="CB2569" s="2">
        <v>-0.31392484608490601</v>
      </c>
      <c r="CC2569">
        <v>7.3455969710662899E-2</v>
      </c>
      <c r="CE2569" s="2">
        <v>-0.58992177615848596</v>
      </c>
      <c r="CF2569">
        <v>4.26807103961198E-2</v>
      </c>
      <c r="CH2569" s="2">
        <v>1.4436003047278001</v>
      </c>
      <c r="CI2569">
        <v>2.39049708679625E-3</v>
      </c>
      <c r="CJ2569" t="s">
        <v>127</v>
      </c>
      <c r="CK2569" s="2">
        <v>0.218010994496003</v>
      </c>
      <c r="CL2569">
        <v>0.49565162136220697</v>
      </c>
      <c r="CN2569" s="2">
        <v>-0.225714712782878</v>
      </c>
      <c r="CO2569">
        <v>0.47432040852070301</v>
      </c>
      <c r="CQ2569" s="2">
        <v>-0.69482823138958205</v>
      </c>
      <c r="CR2569">
        <v>9.1415828042728603E-2</v>
      </c>
      <c r="CT2569" s="2">
        <v>-0.62228041993261796</v>
      </c>
      <c r="CU2569">
        <v>0.10201155711783599</v>
      </c>
      <c r="CW2569" s="2">
        <v>0.51298594275491105</v>
      </c>
      <c r="CX2569">
        <v>0.207150415588395</v>
      </c>
      <c r="CZ2569" s="2">
        <v>-2.5369517662641198E-3</v>
      </c>
      <c r="DA2569">
        <v>0.99601861823839</v>
      </c>
      <c r="DC2569" s="2">
        <v>-0.43711401220946899</v>
      </c>
      <c r="DD2569">
        <v>3.7644365982814697E-2</v>
      </c>
      <c r="DF2569" s="2">
        <v>-0.58005882717285795</v>
      </c>
      <c r="DG2569">
        <v>2.9453401432461501E-2</v>
      </c>
      <c r="DI2569" s="2">
        <v>0.45896086965216698</v>
      </c>
      <c r="DJ2569">
        <v>0.13985152726581801</v>
      </c>
      <c r="DL2569" s="2">
        <v>0.218584904825087</v>
      </c>
      <c r="DM2569">
        <v>0.37977560271580701</v>
      </c>
      <c r="DO2569" s="2">
        <v>-0.23562159720518</v>
      </c>
      <c r="DP2569">
        <v>0.52825539669233101</v>
      </c>
    </row>
    <row r="2570" spans="1:120" x14ac:dyDescent="0.35">
      <c r="A2570" t="s">
        <v>11866</v>
      </c>
      <c r="B2570" t="s">
        <v>11867</v>
      </c>
      <c r="C2570" t="s">
        <v>11868</v>
      </c>
      <c r="D2570" t="s">
        <v>124</v>
      </c>
      <c r="E2570" t="s">
        <v>11869</v>
      </c>
      <c r="F2570">
        <v>2259</v>
      </c>
      <c r="G2570">
        <v>3000345</v>
      </c>
      <c r="H2570">
        <v>3002603</v>
      </c>
      <c r="I2570" t="s">
        <v>11870</v>
      </c>
      <c r="J2570" t="s">
        <v>11871</v>
      </c>
      <c r="K2570" s="2">
        <v>1.18877661259651E-2</v>
      </c>
      <c r="L2570">
        <v>0.99189714743394397</v>
      </c>
      <c r="N2570" s="2">
        <v>-1.7984606340067999</v>
      </c>
      <c r="O2570">
        <v>5.5470397903726904E-6</v>
      </c>
      <c r="P2570" t="s">
        <v>134</v>
      </c>
      <c r="Q2570" s="2">
        <v>0.83089296141078195</v>
      </c>
      <c r="R2570">
        <v>0.15875768616447899</v>
      </c>
      <c r="T2570" s="2">
        <v>-1.40008922160727</v>
      </c>
      <c r="U2570">
        <v>9.2974960274096804E-4</v>
      </c>
      <c r="V2570" t="s">
        <v>134</v>
      </c>
      <c r="W2570" s="2">
        <v>-3.3775324249616201</v>
      </c>
      <c r="X2570">
        <v>2.3227198536128001E-12</v>
      </c>
      <c r="Y2570" t="s">
        <v>134</v>
      </c>
      <c r="Z2570" s="2">
        <v>-2.20338805943384</v>
      </c>
      <c r="AA2570">
        <v>2.1857361336591901E-7</v>
      </c>
      <c r="AB2570" t="s">
        <v>134</v>
      </c>
      <c r="AC2570" s="2">
        <v>-2.3034344619391498</v>
      </c>
      <c r="AD2570">
        <v>6.56097781612349E-5</v>
      </c>
      <c r="AE2570" t="s">
        <v>134</v>
      </c>
      <c r="AF2570" s="2">
        <v>0.1492595074667</v>
      </c>
      <c r="AG2570">
        <v>0.803549913197798</v>
      </c>
      <c r="AI2570" s="2">
        <v>0.79445549047549402</v>
      </c>
      <c r="AJ2570">
        <v>6.8494820042418095E-2</v>
      </c>
      <c r="AL2570" s="2">
        <v>0.23711089175088601</v>
      </c>
      <c r="AM2570">
        <v>0.68113578936976205</v>
      </c>
      <c r="AO2570" s="2">
        <v>-3.1038314537044802</v>
      </c>
      <c r="AP2570">
        <v>3.2740191021556803E-14</v>
      </c>
      <c r="AQ2570" t="s">
        <v>134</v>
      </c>
      <c r="AR2570" s="2">
        <v>-1.3733105351719901</v>
      </c>
      <c r="AS2570">
        <v>0.291234784091779</v>
      </c>
      <c r="AU2570" s="2">
        <v>-0.29832853335218701</v>
      </c>
      <c r="AV2570">
        <v>0.67947989830815103</v>
      </c>
      <c r="AX2570" s="2">
        <v>-1.7294454922785201</v>
      </c>
      <c r="AY2570">
        <v>6.6658514120744999E-2</v>
      </c>
      <c r="BA2570" s="2">
        <v>-2.12688343666508</v>
      </c>
      <c r="BB2570">
        <v>4.9802372654894704E-7</v>
      </c>
      <c r="BC2570" t="s">
        <v>134</v>
      </c>
      <c r="BD2570" s="2">
        <v>-1.8924166782043499</v>
      </c>
      <c r="BE2570">
        <v>9.6303906533069198E-4</v>
      </c>
      <c r="BF2570" t="s">
        <v>134</v>
      </c>
      <c r="BG2570" s="2">
        <v>-3.46420550422018</v>
      </c>
      <c r="BH2570">
        <v>1.2904912209888199E-7</v>
      </c>
      <c r="BI2570" t="s">
        <v>134</v>
      </c>
      <c r="BJ2570" s="2">
        <v>-2.5636924354096799</v>
      </c>
      <c r="BK2570">
        <v>1.24536266144508E-4</v>
      </c>
      <c r="BL2570" t="s">
        <v>134</v>
      </c>
      <c r="BM2570" s="2">
        <v>-6.5975657092555401E-2</v>
      </c>
      <c r="BN2570">
        <v>0.90644373582120996</v>
      </c>
      <c r="BP2570" s="2">
        <v>-0.343921446112744</v>
      </c>
      <c r="BQ2570">
        <v>0.87353155232925705</v>
      </c>
      <c r="BS2570" s="2">
        <v>-0.31875887904556699</v>
      </c>
      <c r="BT2570">
        <v>0.93810916261537103</v>
      </c>
      <c r="BV2570" s="2">
        <v>-0.65651402958921101</v>
      </c>
      <c r="BW2570">
        <v>0.60498184754028195</v>
      </c>
      <c r="BY2570" s="2">
        <v>-0.21846385092481799</v>
      </c>
      <c r="BZ2570">
        <v>0.76997192633629497</v>
      </c>
      <c r="CB2570" s="2">
        <v>-1.70590167301234</v>
      </c>
      <c r="CC2570">
        <v>1.17258210365768E-7</v>
      </c>
      <c r="CD2570" t="s">
        <v>134</v>
      </c>
      <c r="CE2570" s="2">
        <v>-0.97788802071701497</v>
      </c>
      <c r="CF2570">
        <v>0.207145568382613</v>
      </c>
      <c r="CH2570" s="2">
        <v>1.43629942192001</v>
      </c>
      <c r="CI2570">
        <v>0.23114059192216099</v>
      </c>
      <c r="CK2570" s="2">
        <v>0.39679689086867498</v>
      </c>
      <c r="CL2570">
        <v>0.62154299234023702</v>
      </c>
      <c r="CN2570" s="2">
        <v>-2.4806030184804002</v>
      </c>
      <c r="CO2570">
        <v>1.21180879815441E-6</v>
      </c>
      <c r="CP2570" t="s">
        <v>134</v>
      </c>
      <c r="CQ2570" s="2">
        <v>-3.0097372484595399</v>
      </c>
      <c r="CR2570">
        <v>4.3369369367466102E-5</v>
      </c>
      <c r="CS2570" t="s">
        <v>134</v>
      </c>
      <c r="CT2570" s="2">
        <v>-0.13881897992169201</v>
      </c>
      <c r="CU2570">
        <v>0.929687550978608</v>
      </c>
      <c r="CW2570" s="2">
        <v>-0.350102593921852</v>
      </c>
      <c r="CX2570">
        <v>0.819156751475284</v>
      </c>
      <c r="CZ2570" s="2">
        <v>-0.41141239587863798</v>
      </c>
      <c r="DA2570">
        <v>0.80665165315434095</v>
      </c>
      <c r="DC2570" s="2">
        <v>-0.137791159505745</v>
      </c>
      <c r="DD2570">
        <v>0.82141249946609995</v>
      </c>
      <c r="DF2570" s="2">
        <v>-0.83485785844840898</v>
      </c>
      <c r="DG2570">
        <v>0.13366148383988399</v>
      </c>
      <c r="DI2570" s="2">
        <v>-0.50019046727680405</v>
      </c>
      <c r="DJ2570">
        <v>0.65459431895069697</v>
      </c>
      <c r="DL2570" s="2">
        <v>-3.1046554471055599</v>
      </c>
      <c r="DM2570">
        <v>1.4892344986423501E-8</v>
      </c>
      <c r="DN2570" t="s">
        <v>134</v>
      </c>
      <c r="DO2570" s="2">
        <v>-9.0089637829847496E-2</v>
      </c>
      <c r="DP2570">
        <v>0.93904208549627499</v>
      </c>
    </row>
    <row r="2571" spans="1:120" x14ac:dyDescent="0.35">
      <c r="A2571" t="s">
        <v>11872</v>
      </c>
      <c r="B2571" t="s">
        <v>11873</v>
      </c>
      <c r="C2571" t="s">
        <v>11874</v>
      </c>
      <c r="D2571" t="s">
        <v>124</v>
      </c>
      <c r="E2571" t="s">
        <v>11875</v>
      </c>
      <c r="F2571">
        <v>879</v>
      </c>
      <c r="G2571">
        <v>3002614</v>
      </c>
      <c r="H2571">
        <v>3003492</v>
      </c>
      <c r="I2571" t="s">
        <v>11876</v>
      </c>
      <c r="J2571" t="s">
        <v>11871</v>
      </c>
      <c r="K2571" s="2">
        <v>-1.0185022290827499</v>
      </c>
      <c r="L2571">
        <v>0.39057888641844202</v>
      </c>
      <c r="N2571" s="2">
        <v>-1.9789091606112701</v>
      </c>
      <c r="O2571">
        <v>5.1519212000611501E-7</v>
      </c>
      <c r="P2571" t="s">
        <v>134</v>
      </c>
      <c r="Q2571" s="2">
        <v>0.72952792432271896</v>
      </c>
      <c r="R2571">
        <v>9.5193062207007004E-2</v>
      </c>
      <c r="T2571" s="2">
        <v>-4.1877165267589698</v>
      </c>
      <c r="U2571">
        <v>1.6242497759985501E-9</v>
      </c>
      <c r="V2571" t="s">
        <v>134</v>
      </c>
      <c r="W2571" s="2">
        <v>-4.04060505947972</v>
      </c>
      <c r="X2571">
        <v>5.0026868332353902E-16</v>
      </c>
      <c r="Y2571" t="s">
        <v>134</v>
      </c>
      <c r="Z2571" s="2">
        <v>-3.4258036364254401</v>
      </c>
      <c r="AA2571">
        <v>9.1422702434521496E-14</v>
      </c>
      <c r="AB2571" t="s">
        <v>134</v>
      </c>
      <c r="AC2571" s="2">
        <v>-2.81349561788074</v>
      </c>
      <c r="AD2571">
        <v>1.6712822383201101E-5</v>
      </c>
      <c r="AE2571" t="s">
        <v>134</v>
      </c>
      <c r="AF2571" s="2">
        <v>-1.4694645861197599</v>
      </c>
      <c r="AG2571">
        <v>2.4218495673910101E-2</v>
      </c>
      <c r="AI2571" s="2">
        <v>-1.0754382532150399</v>
      </c>
      <c r="AJ2571">
        <v>5.8664957669022799E-2</v>
      </c>
      <c r="AL2571" s="2">
        <v>-0.81366249895707898</v>
      </c>
      <c r="AM2571">
        <v>0.210446191546595</v>
      </c>
      <c r="AO2571" s="2">
        <v>-3.00165913908369</v>
      </c>
      <c r="AP2571">
        <v>1.07627869193986E-12</v>
      </c>
      <c r="AQ2571" t="s">
        <v>134</v>
      </c>
      <c r="AR2571" s="2">
        <v>-1.27055327245658</v>
      </c>
      <c r="AS2571">
        <v>0.33440278311266203</v>
      </c>
      <c r="AU2571" s="2">
        <v>0.261081710068443</v>
      </c>
      <c r="AV2571">
        <v>0.70291991822719302</v>
      </c>
      <c r="AX2571" s="2">
        <v>-0.45650519459845501</v>
      </c>
      <c r="AY2571">
        <v>0.59900312191612404</v>
      </c>
      <c r="BA2571" s="2">
        <v>-2.21226681372517</v>
      </c>
      <c r="BB2571">
        <v>2.8008029989236697E-7</v>
      </c>
      <c r="BC2571" t="s">
        <v>134</v>
      </c>
      <c r="BD2571" s="2">
        <v>-1.70811989777225</v>
      </c>
      <c r="BE2571">
        <v>9.6303906533069198E-4</v>
      </c>
      <c r="BF2571" t="s">
        <v>134</v>
      </c>
      <c r="BG2571" s="2">
        <v>-3.3118687361669399</v>
      </c>
      <c r="BH2571">
        <v>4.5733618173851798E-7</v>
      </c>
      <c r="BI2571" t="s">
        <v>134</v>
      </c>
      <c r="BJ2571" s="2">
        <v>-1.96665515617544</v>
      </c>
      <c r="BK2571">
        <v>1.022684861648E-3</v>
      </c>
      <c r="BL2571" t="s">
        <v>134</v>
      </c>
      <c r="BM2571" s="2">
        <v>-1.79290766796995</v>
      </c>
      <c r="BN2571">
        <v>9.5121362343932401E-3</v>
      </c>
      <c r="BO2571" t="s">
        <v>134</v>
      </c>
      <c r="BP2571" s="2">
        <v>-0.94351944343734895</v>
      </c>
      <c r="BQ2571">
        <v>0.48510127640782202</v>
      </c>
      <c r="BS2571" s="2">
        <v>-0.65650485194956898</v>
      </c>
      <c r="BT2571">
        <v>0.71264077706232098</v>
      </c>
      <c r="BV2571" s="2">
        <v>-0.61216109592370005</v>
      </c>
      <c r="BW2571">
        <v>0.62650643575040099</v>
      </c>
      <c r="BY2571" s="2">
        <v>-0.454912030782403</v>
      </c>
      <c r="BZ2571">
        <v>0.53692942128492405</v>
      </c>
      <c r="CB2571" s="2">
        <v>-1.6378515855486899</v>
      </c>
      <c r="CC2571">
        <v>4.6146464841113303E-8</v>
      </c>
      <c r="CD2571" t="s">
        <v>134</v>
      </c>
      <c r="CE2571" s="2">
        <v>-0.18582276503185599</v>
      </c>
      <c r="CF2571">
        <v>0.84457283500426095</v>
      </c>
      <c r="CH2571" s="2">
        <v>1.4012810812846701</v>
      </c>
      <c r="CI2571">
        <v>0.225157508288689</v>
      </c>
      <c r="CK2571" s="2">
        <v>2.2429986934087601E-2</v>
      </c>
      <c r="CL2571">
        <v>0.98661895084628704</v>
      </c>
      <c r="CN2571" s="2">
        <v>-2.7514623441412098</v>
      </c>
      <c r="CO2571">
        <v>2.3028897823487599E-7</v>
      </c>
      <c r="CP2571" t="s">
        <v>134</v>
      </c>
      <c r="CQ2571" s="2">
        <v>-3.3420671021930501</v>
      </c>
      <c r="CR2571">
        <v>1.0908076879021E-5</v>
      </c>
      <c r="CS2571" t="s">
        <v>134</v>
      </c>
      <c r="CT2571" s="2">
        <v>-0.19505225388894401</v>
      </c>
      <c r="CU2571">
        <v>0.90976697374152105</v>
      </c>
      <c r="CW2571" s="2">
        <v>-0.68450230531510803</v>
      </c>
      <c r="CX2571">
        <v>0.56695529756423801</v>
      </c>
      <c r="CZ2571" s="2">
        <v>-1.00997515832177</v>
      </c>
      <c r="DA2571">
        <v>0.45349464743391399</v>
      </c>
      <c r="DC2571" s="2">
        <v>-0.33129517043851597</v>
      </c>
      <c r="DD2571">
        <v>0.57400593744099904</v>
      </c>
      <c r="DF2571" s="2">
        <v>-1.8775842231862401</v>
      </c>
      <c r="DG2571">
        <v>2.6175846737722802E-3</v>
      </c>
      <c r="DH2571" t="s">
        <v>134</v>
      </c>
      <c r="DI2571" s="2">
        <v>-0.59477266789653505</v>
      </c>
      <c r="DJ2571">
        <v>0.59980569320085997</v>
      </c>
      <c r="DL2571" s="2">
        <v>-2.6911109584284301</v>
      </c>
      <c r="DM2571">
        <v>8.3466948594118E-8</v>
      </c>
      <c r="DN2571" t="s">
        <v>134</v>
      </c>
      <c r="DO2571" s="2">
        <v>-0.62425604394060896</v>
      </c>
      <c r="DP2571">
        <v>0.55003505374810502</v>
      </c>
    </row>
    <row r="2572" spans="1:120" x14ac:dyDescent="0.35">
      <c r="A2572" t="s">
        <v>11877</v>
      </c>
      <c r="B2572" t="s">
        <v>11878</v>
      </c>
      <c r="C2572" t="s">
        <v>11879</v>
      </c>
      <c r="D2572" t="s">
        <v>124</v>
      </c>
      <c r="E2572" t="s">
        <v>11880</v>
      </c>
      <c r="F2572">
        <v>480</v>
      </c>
      <c r="G2572">
        <v>3003489</v>
      </c>
      <c r="H2572">
        <v>3003968</v>
      </c>
      <c r="I2572" t="s">
        <v>11881</v>
      </c>
      <c r="J2572" t="s">
        <v>11871</v>
      </c>
      <c r="K2572" s="2">
        <v>1.3888298952723399</v>
      </c>
      <c r="L2572">
        <v>0.25354796543805902</v>
      </c>
      <c r="N2572" s="2">
        <v>-0.75246324047359003</v>
      </c>
      <c r="O2572">
        <v>6.0172719928118699E-2</v>
      </c>
      <c r="Q2572" s="2">
        <v>0.82196325952746097</v>
      </c>
      <c r="R2572">
        <v>0.128538224673204</v>
      </c>
      <c r="T2572" s="2">
        <v>-1.54501382971616</v>
      </c>
      <c r="U2572">
        <v>2.5429196593469601E-3</v>
      </c>
      <c r="V2572" t="s">
        <v>134</v>
      </c>
      <c r="W2572" s="2">
        <v>-3.4000106859843302</v>
      </c>
      <c r="X2572">
        <v>2.81033763854074E-8</v>
      </c>
      <c r="Y2572" t="s">
        <v>134</v>
      </c>
      <c r="Z2572" s="2">
        <v>-2.76618935279954</v>
      </c>
      <c r="AA2572">
        <v>1.7170379818826499E-6</v>
      </c>
      <c r="AB2572" t="s">
        <v>134</v>
      </c>
      <c r="AC2572" s="2">
        <v>-1.9907095111161801</v>
      </c>
      <c r="AD2572">
        <v>5.6450000729764598E-3</v>
      </c>
      <c r="AE2572" t="s">
        <v>134</v>
      </c>
      <c r="AF2572" s="2">
        <v>-0.67740759550827701</v>
      </c>
      <c r="AG2572">
        <v>0.37124707049209799</v>
      </c>
      <c r="AI2572" s="2">
        <v>-1.09052843070309</v>
      </c>
      <c r="AJ2572">
        <v>0.11033197509588299</v>
      </c>
      <c r="AL2572" s="2">
        <v>-2.33539090652003</v>
      </c>
      <c r="AM2572">
        <v>5.3746551980983197E-3</v>
      </c>
      <c r="AN2572" t="s">
        <v>134</v>
      </c>
      <c r="AO2572" s="2">
        <v>-2.3473027608050101</v>
      </c>
      <c r="AP2572">
        <v>1.27187009379518E-7</v>
      </c>
      <c r="AQ2572" t="s">
        <v>134</v>
      </c>
      <c r="AR2572" s="2">
        <v>-1.3160025613120701</v>
      </c>
      <c r="AS2572">
        <v>0.44584012289804797</v>
      </c>
      <c r="AU2572" s="2">
        <v>0.42098615229792702</v>
      </c>
      <c r="AV2572">
        <v>0.61266147852035102</v>
      </c>
      <c r="AX2572" s="2">
        <v>-0.339756979949279</v>
      </c>
      <c r="AY2572">
        <v>0.76947282810840301</v>
      </c>
      <c r="BA2572" s="2">
        <v>-2.0285161377890799</v>
      </c>
      <c r="BB2572">
        <v>4.5361032335246E-5</v>
      </c>
      <c r="BC2572" t="s">
        <v>134</v>
      </c>
      <c r="BD2572" s="2">
        <v>-1.8196507183557999</v>
      </c>
      <c r="BE2572">
        <v>1.5352517444384201E-2</v>
      </c>
      <c r="BG2572" s="2">
        <v>-2.1048429441260601</v>
      </c>
      <c r="BH2572">
        <v>7.6230709108692396E-4</v>
      </c>
      <c r="BI2572" t="s">
        <v>134</v>
      </c>
      <c r="BJ2572" s="2">
        <v>-2.1288622047400101</v>
      </c>
      <c r="BK2572">
        <v>8.5867696698778695E-3</v>
      </c>
      <c r="BL2572" t="s">
        <v>134</v>
      </c>
      <c r="BM2572" s="2">
        <v>4.9973767829717901E-2</v>
      </c>
      <c r="BN2572">
        <v>0.93646871353157701</v>
      </c>
      <c r="BP2572" s="2">
        <v>-0.15663190948571501</v>
      </c>
      <c r="BQ2572">
        <v>0.95754943561763495</v>
      </c>
      <c r="BS2572" s="2">
        <v>-0.438998767752595</v>
      </c>
      <c r="BT2572">
        <v>0.92850926146314405</v>
      </c>
      <c r="BV2572" s="2">
        <v>-0.18759973227177701</v>
      </c>
      <c r="BW2572">
        <v>0.94981683075272605</v>
      </c>
      <c r="BY2572" s="2">
        <v>-0.174127966666448</v>
      </c>
      <c r="BZ2572">
        <v>0.85178763514899902</v>
      </c>
      <c r="CB2572" s="2">
        <v>-1.82634573883192</v>
      </c>
      <c r="CC2572">
        <v>1.181599977361E-6</v>
      </c>
      <c r="CD2572" t="s">
        <v>134</v>
      </c>
      <c r="CE2572" s="2">
        <v>0.25675121544007101</v>
      </c>
      <c r="CF2572">
        <v>0.81249368667170396</v>
      </c>
      <c r="CH2572" s="2">
        <v>0.61420842977485302</v>
      </c>
      <c r="CI2572">
        <v>0.77132966864184205</v>
      </c>
      <c r="CK2572" s="2">
        <v>0.44933791229127401</v>
      </c>
      <c r="CL2572">
        <v>0.64821836448547598</v>
      </c>
      <c r="CN2572" s="2">
        <v>-2.2810308907426702</v>
      </c>
      <c r="CO2572">
        <v>2.28267683464362E-4</v>
      </c>
      <c r="CP2572" t="s">
        <v>134</v>
      </c>
      <c r="CQ2572" s="2">
        <v>-2.1411187536916501</v>
      </c>
      <c r="CR2572">
        <v>1.5855235697858901E-2</v>
      </c>
      <c r="CT2572" s="2">
        <v>-0.58414881346005798</v>
      </c>
      <c r="CU2572">
        <v>0.734157730703898</v>
      </c>
      <c r="CW2572" s="2">
        <v>-0.30460667260708102</v>
      </c>
      <c r="CX2572">
        <v>0.887678708980988</v>
      </c>
      <c r="CZ2572" s="2">
        <v>-0.45099055806570099</v>
      </c>
      <c r="DA2572">
        <v>0.83048239179922601</v>
      </c>
      <c r="DC2572" s="2">
        <v>0.40683472770718598</v>
      </c>
      <c r="DD2572">
        <v>0.52173692487015799</v>
      </c>
      <c r="DF2572" s="2">
        <v>-0.12704915327322699</v>
      </c>
      <c r="DG2572">
        <v>0.83833786671426602</v>
      </c>
      <c r="DI2572" s="2">
        <v>-1.2472100303159399</v>
      </c>
      <c r="DJ2572">
        <v>0.34350019275299298</v>
      </c>
      <c r="DL2572" s="2">
        <v>-1.46379698005158</v>
      </c>
      <c r="DM2572">
        <v>9.8791828543889106E-3</v>
      </c>
      <c r="DN2572" t="s">
        <v>134</v>
      </c>
      <c r="DO2572" s="2">
        <v>0.59832766052388797</v>
      </c>
      <c r="DP2572">
        <v>0.59452612830889995</v>
      </c>
    </row>
    <row r="2573" spans="1:120" x14ac:dyDescent="0.35">
      <c r="A2573" t="s">
        <v>11882</v>
      </c>
      <c r="B2573" t="s">
        <v>11883</v>
      </c>
      <c r="C2573" t="s">
        <v>11884</v>
      </c>
      <c r="D2573" t="s">
        <v>124</v>
      </c>
      <c r="E2573" t="s">
        <v>11885</v>
      </c>
      <c r="F2573">
        <v>1779</v>
      </c>
      <c r="G2573">
        <v>3004008</v>
      </c>
      <c r="H2573">
        <v>3005786</v>
      </c>
      <c r="I2573">
        <v>0</v>
      </c>
      <c r="J2573" t="s">
        <v>1429</v>
      </c>
      <c r="K2573" s="2">
        <v>-4.8747843253976804</v>
      </c>
      <c r="L2573" s="3">
        <v>1.4741110490425199E-14</v>
      </c>
      <c r="M2573" t="s">
        <v>134</v>
      </c>
      <c r="N2573" s="2">
        <v>-1.2481657801071999</v>
      </c>
      <c r="O2573" s="3">
        <v>4.8646032700537097E-5</v>
      </c>
      <c r="P2573" t="s">
        <v>134</v>
      </c>
      <c r="Q2573" s="2">
        <v>0.142770522782667</v>
      </c>
      <c r="R2573" s="3">
        <v>0.90837593522840898</v>
      </c>
      <c r="T2573" s="2">
        <v>-2.93892786818992</v>
      </c>
      <c r="U2573" s="3">
        <v>2.0998767667908101E-18</v>
      </c>
      <c r="V2573" t="s">
        <v>134</v>
      </c>
      <c r="W2573" s="2">
        <v>-2.7446872872855201</v>
      </c>
      <c r="X2573" s="3">
        <v>1.03820066872792E-15</v>
      </c>
      <c r="Y2573" t="s">
        <v>134</v>
      </c>
      <c r="Z2573" s="2">
        <v>-3.39713104449336</v>
      </c>
      <c r="AA2573" s="3">
        <v>1.1542200642529101E-21</v>
      </c>
      <c r="AB2573" t="s">
        <v>134</v>
      </c>
      <c r="AC2573" s="2">
        <v>-3.52123286648178</v>
      </c>
      <c r="AD2573" s="3">
        <v>2.0710350054816401E-17</v>
      </c>
      <c r="AE2573" t="s">
        <v>134</v>
      </c>
      <c r="AF2573" s="2">
        <v>-2.7198875303925401</v>
      </c>
      <c r="AG2573" s="3">
        <v>9.78605044360212E-15</v>
      </c>
      <c r="AH2573" t="s">
        <v>134</v>
      </c>
      <c r="AI2573" s="2">
        <v>-3.5412591502673401</v>
      </c>
      <c r="AJ2573" s="3">
        <v>1.09733885264847E-23</v>
      </c>
      <c r="AK2573" t="s">
        <v>134</v>
      </c>
      <c r="AL2573" s="2">
        <v>-1.9055811037180901</v>
      </c>
      <c r="AM2573" s="3">
        <v>1.8321399237327201E-8</v>
      </c>
      <c r="AN2573" t="s">
        <v>134</v>
      </c>
      <c r="AO2573" s="2">
        <v>-1.10133526709872</v>
      </c>
      <c r="AP2573" s="3">
        <v>4.6339175760575302E-5</v>
      </c>
      <c r="AQ2573" t="s">
        <v>134</v>
      </c>
      <c r="AR2573" s="2">
        <v>-0.15793281476263701</v>
      </c>
      <c r="AS2573" s="3">
        <v>0.87106570895486202</v>
      </c>
      <c r="AU2573" s="2">
        <v>0.29052437754302901</v>
      </c>
      <c r="AV2573" s="3">
        <v>0.47767558892003797</v>
      </c>
      <c r="AX2573" s="2">
        <v>-2.1116718034172002</v>
      </c>
      <c r="AY2573" s="3">
        <v>1.55143268245166E-7</v>
      </c>
      <c r="AZ2573" t="s">
        <v>134</v>
      </c>
      <c r="BA2573" s="2">
        <v>-0.26065562254421898</v>
      </c>
      <c r="BB2573" s="3">
        <v>0.49119414342481499</v>
      </c>
      <c r="BD2573" s="2">
        <v>-1.1630097897296201</v>
      </c>
      <c r="BE2573" s="3">
        <v>3.13324689613434E-3</v>
      </c>
      <c r="BF2573" t="s">
        <v>134</v>
      </c>
      <c r="BG2573" s="2">
        <v>-1.6422748344690601</v>
      </c>
      <c r="BH2573" s="3">
        <v>9.6351565536162897E-7</v>
      </c>
      <c r="BI2573" t="s">
        <v>134</v>
      </c>
      <c r="BJ2573" s="2">
        <v>-0.99354926631863605</v>
      </c>
      <c r="BK2573" s="3">
        <v>1.13141575571754E-2</v>
      </c>
      <c r="BM2573" s="2">
        <v>-4.0977994782001304</v>
      </c>
      <c r="BN2573" s="3">
        <v>9.0883746115852498E-27</v>
      </c>
      <c r="BO2573" t="s">
        <v>134</v>
      </c>
      <c r="BP2573" s="2">
        <v>-0.245981309472077</v>
      </c>
      <c r="BQ2573" s="3">
        <v>0.84229056288340098</v>
      </c>
      <c r="BS2573" s="2">
        <v>-0.15887476167676701</v>
      </c>
      <c r="BT2573" s="3">
        <v>0.956205381967416</v>
      </c>
      <c r="BV2573" s="2">
        <v>-0.37255275367902901</v>
      </c>
      <c r="BW2573" s="3">
        <v>0.66572352797993495</v>
      </c>
      <c r="BY2573" s="2">
        <v>-0.484146874246282</v>
      </c>
      <c r="BZ2573" s="3">
        <v>0.17561103587528101</v>
      </c>
      <c r="CB2573" s="2">
        <v>-0.138125060620615</v>
      </c>
      <c r="CC2573" s="3">
        <v>0.66421818377817698</v>
      </c>
      <c r="CE2573" s="2">
        <v>-1.26376822189077</v>
      </c>
      <c r="CF2573" s="3">
        <v>1.6735234730953399E-3</v>
      </c>
      <c r="CG2573" t="s">
        <v>134</v>
      </c>
      <c r="CH2573" s="2">
        <v>-1.1544202592996899</v>
      </c>
      <c r="CI2573" s="3">
        <v>0.162829474680866</v>
      </c>
      <c r="CK2573" s="2">
        <v>0.56308052806655295</v>
      </c>
      <c r="CL2573" s="3">
        <v>0.234771194984045</v>
      </c>
      <c r="CN2573" s="2">
        <v>-0.25408352955171398</v>
      </c>
      <c r="CO2573" s="3">
        <v>0.59946011174357405</v>
      </c>
      <c r="CQ2573" s="2">
        <v>-0.70035423771168204</v>
      </c>
      <c r="CR2573" s="3">
        <v>9.1415828042728603E-2</v>
      </c>
      <c r="CT2573" s="2">
        <v>4.7883740461683602E-2</v>
      </c>
      <c r="CU2573" s="3">
        <v>0.96505694104074302</v>
      </c>
      <c r="CW2573" s="2">
        <v>-0.216541129025073</v>
      </c>
      <c r="CX2573" s="3">
        <v>0.81490936309778805</v>
      </c>
      <c r="CZ2573" s="2">
        <v>-0.46485248276829999</v>
      </c>
      <c r="DA2573" s="3">
        <v>0.46856620158046802</v>
      </c>
      <c r="DC2573" s="2">
        <v>-2.9811885327345999</v>
      </c>
      <c r="DD2573" s="3">
        <v>9.3165009875172397E-21</v>
      </c>
      <c r="DE2573" t="s">
        <v>134</v>
      </c>
      <c r="DF2573" s="2">
        <v>-1.2628553734746699</v>
      </c>
      <c r="DG2573" s="3">
        <v>3.63143200851923E-3</v>
      </c>
      <c r="DH2573" t="s">
        <v>134</v>
      </c>
      <c r="DI2573" s="2">
        <v>-0.27261963363964398</v>
      </c>
      <c r="DJ2573" s="3">
        <v>0.70146907392206304</v>
      </c>
      <c r="DL2573" s="2">
        <v>-3.2324659134267599</v>
      </c>
      <c r="DM2573" s="3">
        <v>2.6239527334294399E-19</v>
      </c>
      <c r="DN2573" t="s">
        <v>134</v>
      </c>
      <c r="DO2573" s="2">
        <v>-0.454165432451068</v>
      </c>
      <c r="DP2573" s="3">
        <v>0.42873903241896499</v>
      </c>
    </row>
    <row r="2574" spans="1:120" x14ac:dyDescent="0.35">
      <c r="A2574" t="s">
        <v>11886</v>
      </c>
      <c r="B2574" t="s">
        <v>11887</v>
      </c>
      <c r="C2574" t="s">
        <v>11888</v>
      </c>
      <c r="D2574" t="s">
        <v>124</v>
      </c>
      <c r="E2574" t="s">
        <v>11889</v>
      </c>
      <c r="F2574">
        <v>1191</v>
      </c>
      <c r="G2574">
        <v>3006262</v>
      </c>
      <c r="H2574">
        <v>3007452</v>
      </c>
      <c r="I2574">
        <v>0</v>
      </c>
      <c r="J2574">
        <v>0</v>
      </c>
      <c r="K2574" s="2">
        <v>-1.3881767643893399</v>
      </c>
      <c r="L2574">
        <v>0.44251290097238699</v>
      </c>
      <c r="N2574" s="2">
        <v>-3.3911426643443798</v>
      </c>
      <c r="O2574">
        <v>3.8798962495110699E-8</v>
      </c>
      <c r="P2574" t="s">
        <v>134</v>
      </c>
      <c r="Q2574" s="2">
        <v>0.69637662987028603</v>
      </c>
      <c r="R2574">
        <v>0.54024056742098903</v>
      </c>
      <c r="T2574" s="2">
        <v>-4.4639307693560202</v>
      </c>
      <c r="U2574">
        <v>4.02806248566362E-7</v>
      </c>
      <c r="V2574" t="s">
        <v>134</v>
      </c>
      <c r="W2574" s="2">
        <v>-6.6867936972276203</v>
      </c>
      <c r="X2574">
        <v>1.9097321517029001E-12</v>
      </c>
      <c r="Y2574" t="s">
        <v>134</v>
      </c>
      <c r="Z2574" s="2">
        <v>-6.51496440448466</v>
      </c>
      <c r="AA2574">
        <v>5.6892256815973602E-11</v>
      </c>
      <c r="AB2574" t="s">
        <v>134</v>
      </c>
      <c r="AC2574" s="2">
        <v>-5.1609615270217404</v>
      </c>
      <c r="AD2574">
        <v>3.3457403962644099E-5</v>
      </c>
      <c r="AE2574" t="s">
        <v>134</v>
      </c>
      <c r="AF2574" s="2">
        <v>-2.5562068457606602</v>
      </c>
      <c r="AG2574">
        <v>6.8984981348170396E-2</v>
      </c>
      <c r="AI2574" s="2">
        <v>-1.99069740184288</v>
      </c>
      <c r="AJ2574">
        <v>5.46551801565133E-2</v>
      </c>
      <c r="AL2574" s="2">
        <v>-0.699021430573318</v>
      </c>
      <c r="AM2574">
        <v>0.53892781946810597</v>
      </c>
      <c r="AO2574" s="2">
        <v>-5.5123960962491596</v>
      </c>
      <c r="AP2574">
        <v>1.4633359822561801E-14</v>
      </c>
      <c r="AQ2574" t="s">
        <v>134</v>
      </c>
      <c r="AR2574" s="2">
        <v>-1.70377333131035</v>
      </c>
      <c r="AS2574">
        <v>0.37534606353830102</v>
      </c>
      <c r="AU2574" s="2">
        <v>0.2456620896034</v>
      </c>
      <c r="AV2574">
        <v>0.83303434663998499</v>
      </c>
      <c r="AX2574" s="2">
        <v>-3.3208080937104199</v>
      </c>
      <c r="AY2574">
        <v>2.6687397424476799E-2</v>
      </c>
      <c r="BA2574" s="2">
        <v>-3.54816530090309</v>
      </c>
      <c r="BB2574">
        <v>8.4808284600835501E-8</v>
      </c>
      <c r="BC2574" t="s">
        <v>134</v>
      </c>
      <c r="BD2574" s="2">
        <v>-3.3194888825634599</v>
      </c>
      <c r="BE2574">
        <v>2.7557680603536397E-4</v>
      </c>
      <c r="BF2574" t="s">
        <v>134</v>
      </c>
      <c r="BG2574" s="2">
        <v>-5.1962138084088103</v>
      </c>
      <c r="BH2574">
        <v>1.24723531040419E-6</v>
      </c>
      <c r="BI2574" t="s">
        <v>134</v>
      </c>
      <c r="BJ2574" s="2">
        <v>-4.96807425799651</v>
      </c>
      <c r="BK2574">
        <v>1.04479345136223E-5</v>
      </c>
      <c r="BL2574" t="s">
        <v>134</v>
      </c>
      <c r="BM2574" s="2">
        <v>-1.10362874142175</v>
      </c>
      <c r="BN2574">
        <v>0.30981917076792098</v>
      </c>
      <c r="BP2574" s="2">
        <v>-1.50466186008181</v>
      </c>
      <c r="BQ2574">
        <v>0.49060690358640102</v>
      </c>
      <c r="BS2574" s="2">
        <v>-1.2565363959689</v>
      </c>
      <c r="BT2574">
        <v>0.57350343974016205</v>
      </c>
      <c r="BV2574" s="2">
        <v>-1.6450137872434201</v>
      </c>
      <c r="BW2574">
        <v>0.32558188588973402</v>
      </c>
      <c r="BY2574" s="2">
        <v>-0.64528832527535296</v>
      </c>
      <c r="BZ2574">
        <v>0.60997386759128103</v>
      </c>
      <c r="CB2574" s="2">
        <v>-2.4902820094121498</v>
      </c>
      <c r="CC2574">
        <v>8.8812751940304906E-8</v>
      </c>
      <c r="CD2574" t="s">
        <v>134</v>
      </c>
      <c r="CE2574" s="2">
        <v>-2.0571410652200002</v>
      </c>
      <c r="CF2574">
        <v>0.135780926453448</v>
      </c>
      <c r="CH2574" s="2">
        <v>3.6048582970294301</v>
      </c>
      <c r="CI2574">
        <v>1.4827825765378E-2</v>
      </c>
      <c r="CK2574" s="2">
        <v>0.90502624742447202</v>
      </c>
      <c r="CL2574">
        <v>0.497228118945645</v>
      </c>
      <c r="CN2574" s="2">
        <v>-3.8747376474306501</v>
      </c>
      <c r="CO2574">
        <v>3.0854641166267699E-6</v>
      </c>
      <c r="CP2574" t="s">
        <v>134</v>
      </c>
      <c r="CQ2574" s="2">
        <v>-6.4473544943925098</v>
      </c>
      <c r="CR2574">
        <v>5.8468048158763202E-5</v>
      </c>
      <c r="CS2574" t="s">
        <v>134</v>
      </c>
      <c r="CT2574" s="2">
        <v>-0.68524528964587395</v>
      </c>
      <c r="CU2574">
        <v>0.75921772941209298</v>
      </c>
      <c r="CW2574" s="2">
        <v>-1.2746141104247</v>
      </c>
      <c r="CX2574">
        <v>0.59373765008138102</v>
      </c>
      <c r="CZ2574" s="2">
        <v>-1.4806371867164001</v>
      </c>
      <c r="DA2574">
        <v>0.605494401914767</v>
      </c>
      <c r="DC2574" s="2">
        <v>-1.3146465103718801</v>
      </c>
      <c r="DD2574">
        <v>0.19709088020959301</v>
      </c>
      <c r="DF2574" s="2">
        <v>-1.8322807770160401</v>
      </c>
      <c r="DG2574">
        <v>3.3765217455111601E-2</v>
      </c>
      <c r="DI2574" s="2">
        <v>-1.7532840884603</v>
      </c>
      <c r="DJ2574">
        <v>0.344824449812764</v>
      </c>
      <c r="DL2574" s="2">
        <v>-5.8372947374325301</v>
      </c>
      <c r="DM2574">
        <v>7.9385253498899994E-8</v>
      </c>
      <c r="DN2574" t="s">
        <v>134</v>
      </c>
      <c r="DO2574" s="2">
        <v>-1.14394828505778</v>
      </c>
      <c r="DP2574">
        <v>0.51787339483129502</v>
      </c>
    </row>
    <row r="2575" spans="1:120" x14ac:dyDescent="0.35">
      <c r="A2575" t="s">
        <v>11890</v>
      </c>
      <c r="B2575" t="s">
        <v>11891</v>
      </c>
      <c r="C2575" t="s">
        <v>11892</v>
      </c>
      <c r="D2575" t="s">
        <v>124</v>
      </c>
      <c r="E2575" t="s">
        <v>11893</v>
      </c>
      <c r="F2575">
        <v>1197</v>
      </c>
      <c r="G2575">
        <v>3007510</v>
      </c>
      <c r="H2575">
        <v>3008706</v>
      </c>
      <c r="I2575">
        <v>0</v>
      </c>
      <c r="J2575" t="s">
        <v>2087</v>
      </c>
      <c r="K2575" s="2">
        <v>-0.72963500145592597</v>
      </c>
      <c r="L2575">
        <v>0.66610851232199497</v>
      </c>
      <c r="N2575" s="2">
        <v>-2.8916686204892201</v>
      </c>
      <c r="O2575">
        <v>1.18767871065551E-7</v>
      </c>
      <c r="P2575" t="s">
        <v>134</v>
      </c>
      <c r="Q2575" s="2">
        <v>0.89924745727144595</v>
      </c>
      <c r="R2575">
        <v>0.26254918793911303</v>
      </c>
      <c r="T2575" s="2">
        <v>-3.5581217575110702</v>
      </c>
      <c r="U2575">
        <v>2.23560910803613E-6</v>
      </c>
      <c r="V2575" t="s">
        <v>134</v>
      </c>
      <c r="W2575" s="2">
        <v>-6.2046334462859196</v>
      </c>
      <c r="X2575">
        <v>1.03350252153072E-13</v>
      </c>
      <c r="Y2575" t="s">
        <v>134</v>
      </c>
      <c r="Z2575" s="2">
        <v>-6.0868807520986801</v>
      </c>
      <c r="AA2575">
        <v>1.7409864049058101E-12</v>
      </c>
      <c r="AB2575" t="s">
        <v>134</v>
      </c>
      <c r="AC2575" s="2">
        <v>-3.9631057029027499</v>
      </c>
      <c r="AD2575">
        <v>5.1783581311138903E-5</v>
      </c>
      <c r="AE2575" t="s">
        <v>134</v>
      </c>
      <c r="AF2575" s="2">
        <v>-2.0855408196465199</v>
      </c>
      <c r="AG2575">
        <v>7.0959439477051203E-2</v>
      </c>
      <c r="AI2575" s="2">
        <v>-1.142761873465</v>
      </c>
      <c r="AJ2575">
        <v>0.18673742689939599</v>
      </c>
      <c r="AL2575" s="2">
        <v>-0.32396733439817998</v>
      </c>
      <c r="AM2575">
        <v>0.75698473231434305</v>
      </c>
      <c r="AO2575" s="2">
        <v>-4.80590307644162</v>
      </c>
      <c r="AP2575">
        <v>1.8290613400016199E-15</v>
      </c>
      <c r="AQ2575" t="s">
        <v>134</v>
      </c>
      <c r="AR2575" s="2">
        <v>-1.4131195494372899</v>
      </c>
      <c r="AS2575">
        <v>0.44605910711880198</v>
      </c>
      <c r="AU2575" s="2">
        <v>0.120065706541936</v>
      </c>
      <c r="AV2575">
        <v>0.91271064027658699</v>
      </c>
      <c r="AX2575" s="2">
        <v>-3.0227290808420899</v>
      </c>
      <c r="AY2575">
        <v>2.57788118476928E-2</v>
      </c>
      <c r="BA2575" s="2">
        <v>-3.4295220810760401</v>
      </c>
      <c r="BB2575">
        <v>6.2517094628909496E-8</v>
      </c>
      <c r="BC2575" t="s">
        <v>134</v>
      </c>
      <c r="BD2575" s="2">
        <v>-2.7426400009161598</v>
      </c>
      <c r="BE2575">
        <v>3.4767856552483099E-4</v>
      </c>
      <c r="BF2575" t="s">
        <v>134</v>
      </c>
      <c r="BG2575" s="2">
        <v>-4.4568787887678996</v>
      </c>
      <c r="BH2575">
        <v>1.4644172359433999E-6</v>
      </c>
      <c r="BI2575" t="s">
        <v>134</v>
      </c>
      <c r="BJ2575" s="2">
        <v>-4.5118074567300797</v>
      </c>
      <c r="BK2575">
        <v>1.7426286239833901E-5</v>
      </c>
      <c r="BL2575" t="s">
        <v>134</v>
      </c>
      <c r="BM2575" s="2">
        <v>-0.51105701845305895</v>
      </c>
      <c r="BN2575">
        <v>0.60484820873571499</v>
      </c>
      <c r="BP2575" s="2">
        <v>-1.0393597308393201</v>
      </c>
      <c r="BQ2575">
        <v>0.64316412496258102</v>
      </c>
      <c r="BS2575" s="2">
        <v>-0.95985796458336603</v>
      </c>
      <c r="BT2575">
        <v>0.71527743903292396</v>
      </c>
      <c r="BV2575" s="2">
        <v>-1.4158402119876401</v>
      </c>
      <c r="BW2575">
        <v>0.37904657275690801</v>
      </c>
      <c r="BY2575" s="2">
        <v>-0.70593112018609006</v>
      </c>
      <c r="BZ2575">
        <v>0.539488005057702</v>
      </c>
      <c r="CB2575" s="2">
        <v>-2.2410957268949598</v>
      </c>
      <c r="CC2575">
        <v>6.0621941541482206E-8</v>
      </c>
      <c r="CD2575" t="s">
        <v>134</v>
      </c>
      <c r="CE2575" s="2">
        <v>-1.84482731576129</v>
      </c>
      <c r="CF2575">
        <v>0.16062553573545099</v>
      </c>
      <c r="CH2575" s="2">
        <v>2.9481163322092199</v>
      </c>
      <c r="CI2575">
        <v>3.7187304356866201E-2</v>
      </c>
      <c r="CK2575" s="2">
        <v>0.741474604905763</v>
      </c>
      <c r="CL2575">
        <v>0.57658203907019601</v>
      </c>
      <c r="CN2575" s="2">
        <v>-4.1270131902309704</v>
      </c>
      <c r="CO2575">
        <v>6.3126285689963098E-7</v>
      </c>
      <c r="CP2575" t="s">
        <v>134</v>
      </c>
      <c r="CQ2575" s="2">
        <v>-5.8013688502678002</v>
      </c>
      <c r="CR2575">
        <v>1.8657208904751101E-5</v>
      </c>
      <c r="CS2575" t="s">
        <v>134</v>
      </c>
      <c r="CT2575" s="2">
        <v>0.162068242818143</v>
      </c>
      <c r="CU2575">
        <v>0.94489362988317005</v>
      </c>
      <c r="CW2575" s="2">
        <v>-1.2775956967915401</v>
      </c>
      <c r="CX2575">
        <v>0.52988970295232496</v>
      </c>
      <c r="CZ2575" s="2">
        <v>-1.17235005913667</v>
      </c>
      <c r="DA2575">
        <v>0.63334869514687397</v>
      </c>
      <c r="DC2575" s="2">
        <v>-0.50240177735618197</v>
      </c>
      <c r="DD2575">
        <v>0.57551847680284396</v>
      </c>
      <c r="DF2575" s="2">
        <v>-1.84984960486327</v>
      </c>
      <c r="DG2575">
        <v>1.9842931155913401E-2</v>
      </c>
      <c r="DI2575" s="2">
        <v>-1.21101871474418</v>
      </c>
      <c r="DJ2575">
        <v>0.46284104008629501</v>
      </c>
      <c r="DL2575" s="2">
        <v>-5.7793992680276904</v>
      </c>
      <c r="DM2575">
        <v>9.0905332143965395E-9</v>
      </c>
      <c r="DN2575" t="s">
        <v>134</v>
      </c>
      <c r="DO2575" s="2">
        <v>-0.32595372330514599</v>
      </c>
      <c r="DP2575">
        <v>0.85799216839459103</v>
      </c>
    </row>
    <row r="2576" spans="1:120" x14ac:dyDescent="0.35">
      <c r="A2576" t="s">
        <v>11894</v>
      </c>
      <c r="B2576" t="s">
        <v>11895</v>
      </c>
      <c r="C2576" t="s">
        <v>11896</v>
      </c>
      <c r="D2576" t="s">
        <v>124</v>
      </c>
      <c r="E2576" t="s">
        <v>4257</v>
      </c>
      <c r="F2576">
        <v>1212</v>
      </c>
      <c r="G2576">
        <v>3008764</v>
      </c>
      <c r="H2576">
        <v>3009975</v>
      </c>
      <c r="I2576">
        <v>0</v>
      </c>
      <c r="J2576">
        <v>0</v>
      </c>
      <c r="K2576" s="2">
        <v>0.621526695715935</v>
      </c>
      <c r="L2576">
        <v>0.64134799940356102</v>
      </c>
      <c r="N2576" s="2">
        <v>-2.1424362119587599</v>
      </c>
      <c r="O2576">
        <v>2.4226139406010898E-6</v>
      </c>
      <c r="P2576" t="s">
        <v>134</v>
      </c>
      <c r="Q2576" s="2">
        <v>0.91369577397534296</v>
      </c>
      <c r="R2576">
        <v>0.192075840140258</v>
      </c>
      <c r="T2576" s="2">
        <v>-3.4899228527953601</v>
      </c>
      <c r="U2576">
        <v>1.0057437490714801E-7</v>
      </c>
      <c r="V2576" t="s">
        <v>134</v>
      </c>
      <c r="W2576" s="2">
        <v>-4.9455945858162798</v>
      </c>
      <c r="X2576">
        <v>5.9893538411507895E-14</v>
      </c>
      <c r="Y2576" t="s">
        <v>134</v>
      </c>
      <c r="Z2576" s="2">
        <v>-4.3268058806670799</v>
      </c>
      <c r="AA2576">
        <v>1.10062711814373E-12</v>
      </c>
      <c r="AB2576" t="s">
        <v>134</v>
      </c>
      <c r="AC2576" s="2">
        <v>-3.04303073184307</v>
      </c>
      <c r="AD2576">
        <v>4.0853095041748997E-5</v>
      </c>
      <c r="AE2576" t="s">
        <v>134</v>
      </c>
      <c r="AF2576" s="2">
        <v>-1.41871379448402</v>
      </c>
      <c r="AG2576">
        <v>9.8140735049328506E-2</v>
      </c>
      <c r="AI2576" s="2">
        <v>-1.2985886147783801</v>
      </c>
      <c r="AJ2576">
        <v>6.1538398393057102E-2</v>
      </c>
      <c r="AL2576" s="2">
        <v>-0.73017665687431499</v>
      </c>
      <c r="AM2576">
        <v>0.33276006598263302</v>
      </c>
      <c r="AO2576" s="2">
        <v>-4.1839524854324797</v>
      </c>
      <c r="AP2576">
        <v>5.4052079408149198E-16</v>
      </c>
      <c r="AQ2576" t="s">
        <v>134</v>
      </c>
      <c r="AR2576" s="2">
        <v>-0.96575484117105304</v>
      </c>
      <c r="AS2576">
        <v>0.53428699029750204</v>
      </c>
      <c r="AU2576" s="2">
        <v>0.14035006606501099</v>
      </c>
      <c r="AV2576">
        <v>0.87173903784305096</v>
      </c>
      <c r="AX2576" s="2">
        <v>-2.2000957828340599</v>
      </c>
      <c r="AY2576">
        <v>3.8206538685457599E-2</v>
      </c>
      <c r="BA2576" s="2">
        <v>-2.7176638186150401</v>
      </c>
      <c r="BB2576">
        <v>7.7356750221019194E-8</v>
      </c>
      <c r="BC2576" t="s">
        <v>134</v>
      </c>
      <c r="BD2576" s="2">
        <v>-2.4419802995647699</v>
      </c>
      <c r="BE2576">
        <v>3.58514708154824E-4</v>
      </c>
      <c r="BF2576" t="s">
        <v>134</v>
      </c>
      <c r="BG2576" s="2">
        <v>-3.8569525006490002</v>
      </c>
      <c r="BH2576">
        <v>2.8828849835785099E-7</v>
      </c>
      <c r="BI2576" t="s">
        <v>134</v>
      </c>
      <c r="BJ2576" s="2">
        <v>-3.8389478306055098</v>
      </c>
      <c r="BK2576">
        <v>1.11424839934015E-5</v>
      </c>
      <c r="BL2576" t="s">
        <v>134</v>
      </c>
      <c r="BM2576" s="2">
        <v>0.43274736055875601</v>
      </c>
      <c r="BN2576">
        <v>0.476342772828317</v>
      </c>
      <c r="BP2576" s="2">
        <v>-0.61420205503228198</v>
      </c>
      <c r="BQ2576">
        <v>0.76436844861114195</v>
      </c>
      <c r="BS2576" s="2">
        <v>-0.5373886966143</v>
      </c>
      <c r="BT2576">
        <v>0.87340435010526096</v>
      </c>
      <c r="BV2576" s="2">
        <v>-0.751873978893013</v>
      </c>
      <c r="BW2576">
        <v>0.62438141122301405</v>
      </c>
      <c r="BY2576" s="2">
        <v>-0.63855467197258198</v>
      </c>
      <c r="BZ2576">
        <v>0.43639031749620799</v>
      </c>
      <c r="CB2576" s="2">
        <v>-2.0815229305101002</v>
      </c>
      <c r="CC2576">
        <v>2.3283982182927902E-8</v>
      </c>
      <c r="CD2576" t="s">
        <v>134</v>
      </c>
      <c r="CE2576" s="2">
        <v>-1.59845212024186</v>
      </c>
      <c r="CF2576">
        <v>9.9185844146347096E-2</v>
      </c>
      <c r="CH2576" s="2">
        <v>1.5523770683437299</v>
      </c>
      <c r="CI2576">
        <v>0.23114059192216099</v>
      </c>
      <c r="CK2576" s="2">
        <v>0.48294550366014799</v>
      </c>
      <c r="CL2576">
        <v>0.62359168969273404</v>
      </c>
      <c r="CN2576" s="2">
        <v>-3.3013931783114501</v>
      </c>
      <c r="CO2576">
        <v>6.0676689129919895E-7</v>
      </c>
      <c r="CP2576" t="s">
        <v>134</v>
      </c>
      <c r="CQ2576" s="2">
        <v>-4.4687914389418699</v>
      </c>
      <c r="CR2576">
        <v>1.34391313498209E-5</v>
      </c>
      <c r="CS2576" t="s">
        <v>134</v>
      </c>
      <c r="CT2576" s="2">
        <v>1.02107874641746E-2</v>
      </c>
      <c r="CU2576">
        <v>0.995339572561172</v>
      </c>
      <c r="CW2576" s="2">
        <v>-0.63586286763949795</v>
      </c>
      <c r="CX2576">
        <v>0.71978543329286804</v>
      </c>
      <c r="CZ2576" s="2">
        <v>-0.88328657429503998</v>
      </c>
      <c r="DA2576">
        <v>0.65467241975945101</v>
      </c>
      <c r="DC2576" s="2">
        <v>-0.38811945989457702</v>
      </c>
      <c r="DD2576">
        <v>0.57745098127312999</v>
      </c>
      <c r="DF2576" s="2">
        <v>-1.5224999439850699</v>
      </c>
      <c r="DG2576">
        <v>2.2037003784335499E-2</v>
      </c>
      <c r="DI2576" s="2">
        <v>-1.62222035891711</v>
      </c>
      <c r="DJ2576">
        <v>0.167664366865385</v>
      </c>
      <c r="DL2576" s="2">
        <v>-4.0610069227924201</v>
      </c>
      <c r="DM2576">
        <v>1.2391277110026799E-8</v>
      </c>
      <c r="DN2576" t="s">
        <v>134</v>
      </c>
      <c r="DO2576" s="2">
        <v>-0.46248544737466202</v>
      </c>
      <c r="DP2576">
        <v>0.71487044690465196</v>
      </c>
    </row>
    <row r="2577" spans="1:120" x14ac:dyDescent="0.35">
      <c r="A2577" t="s">
        <v>11897</v>
      </c>
      <c r="B2577" t="s">
        <v>11898</v>
      </c>
      <c r="C2577" t="s">
        <v>11899</v>
      </c>
      <c r="D2577" t="s">
        <v>124</v>
      </c>
      <c r="E2577" t="s">
        <v>11900</v>
      </c>
      <c r="F2577">
        <v>1386</v>
      </c>
      <c r="G2577">
        <v>3010028</v>
      </c>
      <c r="H2577">
        <v>3011413</v>
      </c>
      <c r="I2577" t="s">
        <v>11901</v>
      </c>
      <c r="J2577" t="s">
        <v>446</v>
      </c>
      <c r="K2577" s="2">
        <v>-2.96561640130775E-2</v>
      </c>
      <c r="L2577">
        <v>0.98509049530683901</v>
      </c>
      <c r="N2577" s="2">
        <v>-2.1346539279608598</v>
      </c>
      <c r="O2577">
        <v>2.57969862671096E-6</v>
      </c>
      <c r="P2577" t="s">
        <v>134</v>
      </c>
      <c r="Q2577" s="2">
        <v>0.59050083994614599</v>
      </c>
      <c r="R2577">
        <v>0.36554943632079201</v>
      </c>
      <c r="T2577" s="2">
        <v>-2.7200959430777401</v>
      </c>
      <c r="U2577">
        <v>1.32949585595127E-5</v>
      </c>
      <c r="V2577" t="s">
        <v>134</v>
      </c>
      <c r="W2577" s="2">
        <v>-3.83123165431472</v>
      </c>
      <c r="X2577">
        <v>1.23049089864771E-11</v>
      </c>
      <c r="Y2577" t="s">
        <v>134</v>
      </c>
      <c r="Z2577" s="2">
        <v>-3.1221339095565401</v>
      </c>
      <c r="AA2577">
        <v>3.53552644584819E-9</v>
      </c>
      <c r="AB2577" t="s">
        <v>134</v>
      </c>
      <c r="AC2577" s="2">
        <v>-1.8313872403241001</v>
      </c>
      <c r="AD2577">
        <v>6.8873463850763197E-3</v>
      </c>
      <c r="AE2577" t="s">
        <v>134</v>
      </c>
      <c r="AF2577" s="2">
        <v>-1.33933744923287</v>
      </c>
      <c r="AG2577">
        <v>0.135818364311447</v>
      </c>
      <c r="AI2577" s="2">
        <v>-0.47200710638540599</v>
      </c>
      <c r="AJ2577">
        <v>0.48965883757956202</v>
      </c>
      <c r="AL2577" s="2">
        <v>4.0362370545998297E-2</v>
      </c>
      <c r="AM2577">
        <v>0.96183998080476096</v>
      </c>
      <c r="AO2577" s="2">
        <v>-3.8318796845860201</v>
      </c>
      <c r="AP2577">
        <v>5.3933889331705099E-13</v>
      </c>
      <c r="AQ2577" t="s">
        <v>134</v>
      </c>
      <c r="AR2577" s="2">
        <v>-0.92926784410645202</v>
      </c>
      <c r="AS2577">
        <v>0.59369615473541004</v>
      </c>
      <c r="AU2577" s="2">
        <v>-0.237521231916443</v>
      </c>
      <c r="AV2577">
        <v>0.81289830428380105</v>
      </c>
      <c r="AX2577" s="2">
        <v>-1.8645147947079199</v>
      </c>
      <c r="AY2577">
        <v>9.9986504649622304E-2</v>
      </c>
      <c r="BA2577" s="2">
        <v>-2.4638302804714698</v>
      </c>
      <c r="BB2577">
        <v>8.81042413948988E-7</v>
      </c>
      <c r="BC2577" t="s">
        <v>134</v>
      </c>
      <c r="BD2577" s="2">
        <v>-1.8391820261552301</v>
      </c>
      <c r="BE2577">
        <v>4.42715187418869E-3</v>
      </c>
      <c r="BF2577" t="s">
        <v>134</v>
      </c>
      <c r="BG2577" s="2">
        <v>-3.2437917001705698</v>
      </c>
      <c r="BH2577">
        <v>5.1249355176468704E-6</v>
      </c>
      <c r="BI2577" t="s">
        <v>134</v>
      </c>
      <c r="BJ2577" s="2">
        <v>-3.85546134414369</v>
      </c>
      <c r="BK2577">
        <v>1.63545877458677E-4</v>
      </c>
      <c r="BL2577" t="s">
        <v>134</v>
      </c>
      <c r="BM2577" s="2">
        <v>-0.87240859962582396</v>
      </c>
      <c r="BN2577">
        <v>0.27063507772699302</v>
      </c>
      <c r="BP2577" s="2">
        <v>-0.387732779544679</v>
      </c>
      <c r="BQ2577">
        <v>0.89019385234385395</v>
      </c>
      <c r="BS2577" s="2">
        <v>-0.331995414855564</v>
      </c>
      <c r="BT2577">
        <v>0.94880932514835503</v>
      </c>
      <c r="BV2577" s="2">
        <v>-0.37772629026114701</v>
      </c>
      <c r="BW2577">
        <v>0.87041939084486097</v>
      </c>
      <c r="BY2577" s="2">
        <v>-0.57172558642886795</v>
      </c>
      <c r="BZ2577">
        <v>0.55640235211148403</v>
      </c>
      <c r="CB2577" s="2">
        <v>-2.11853517995013</v>
      </c>
      <c r="CC2577">
        <v>1.25888466173372E-8</v>
      </c>
      <c r="CD2577" t="s">
        <v>134</v>
      </c>
      <c r="CE2577" s="2">
        <v>-1.1912027343093801</v>
      </c>
      <c r="CF2577">
        <v>0.28403799823735398</v>
      </c>
      <c r="CH2577" s="2">
        <v>1.7490840142683799</v>
      </c>
      <c r="CI2577">
        <v>0.19172703319235901</v>
      </c>
      <c r="CK2577" s="2">
        <v>5.0822107957410698E-2</v>
      </c>
      <c r="CL2577">
        <v>0.97449393017172503</v>
      </c>
      <c r="CN2577" s="2">
        <v>-3.44181363205188</v>
      </c>
      <c r="CO2577">
        <v>1.21180879815441E-6</v>
      </c>
      <c r="CP2577" t="s">
        <v>134</v>
      </c>
      <c r="CQ2577" s="2">
        <v>-3.2707391257384701</v>
      </c>
      <c r="CR2577">
        <v>3.3701394315622699E-4</v>
      </c>
      <c r="CS2577" t="s">
        <v>134</v>
      </c>
      <c r="CT2577" s="2">
        <v>-6.0837627799387797E-2</v>
      </c>
      <c r="CU2577">
        <v>0.98178489114573897</v>
      </c>
      <c r="CW2577" s="2">
        <v>-0.26571719023677898</v>
      </c>
      <c r="CX2577">
        <v>0.90123267691057196</v>
      </c>
      <c r="CZ2577" s="2">
        <v>-1.2323473349217799</v>
      </c>
      <c r="DA2577">
        <v>0.50842393351724602</v>
      </c>
      <c r="DC2577" s="2">
        <v>-0.20402213373338601</v>
      </c>
      <c r="DD2577">
        <v>0.78701506227796603</v>
      </c>
      <c r="DF2577" s="2">
        <v>-1.1874431264187799</v>
      </c>
      <c r="DG2577">
        <v>6.8205278789754006E-2</v>
      </c>
      <c r="DI2577" s="2">
        <v>-0.51525027219112496</v>
      </c>
      <c r="DJ2577">
        <v>0.73441749967013503</v>
      </c>
      <c r="DL2577" s="2">
        <v>-3.94894403173973</v>
      </c>
      <c r="DM2577">
        <v>1.58913814137391E-7</v>
      </c>
      <c r="DN2577" t="s">
        <v>134</v>
      </c>
      <c r="DO2577" s="2">
        <v>-3.2457724968658001E-2</v>
      </c>
      <c r="DP2577">
        <v>0.98867627178140505</v>
      </c>
    </row>
    <row r="2578" spans="1:120" x14ac:dyDescent="0.35">
      <c r="A2578" t="s">
        <v>11902</v>
      </c>
      <c r="B2578" t="s">
        <v>11903</v>
      </c>
      <c r="C2578" t="s">
        <v>11904</v>
      </c>
      <c r="D2578" t="s">
        <v>124</v>
      </c>
      <c r="E2578" t="s">
        <v>11905</v>
      </c>
      <c r="F2578">
        <v>933</v>
      </c>
      <c r="G2578">
        <v>3011461</v>
      </c>
      <c r="H2578">
        <v>3012393</v>
      </c>
      <c r="I2578">
        <v>0</v>
      </c>
      <c r="J2578" t="s">
        <v>746</v>
      </c>
      <c r="K2578" s="2">
        <v>-0.62024020887516595</v>
      </c>
      <c r="L2578">
        <v>0.456289940359486</v>
      </c>
      <c r="N2578" s="2">
        <v>-1.33556988225878</v>
      </c>
      <c r="O2578">
        <v>2.0247875335376102E-6</v>
      </c>
      <c r="P2578" t="s">
        <v>134</v>
      </c>
      <c r="Q2578" s="2">
        <v>0.62072227417827497</v>
      </c>
      <c r="R2578">
        <v>0.10205227529908401</v>
      </c>
      <c r="T2578" s="2">
        <v>-0.26028513257751801</v>
      </c>
      <c r="U2578">
        <v>0.38355931612088601</v>
      </c>
      <c r="W2578" s="2">
        <v>-1.6624710868450201</v>
      </c>
      <c r="X2578">
        <v>2.7935869839430799E-7</v>
      </c>
      <c r="Y2578" t="s">
        <v>134</v>
      </c>
      <c r="Z2578" s="2">
        <v>-1.33920037138592</v>
      </c>
      <c r="AA2578">
        <v>1.64065900234446E-5</v>
      </c>
      <c r="AB2578" t="s">
        <v>134</v>
      </c>
      <c r="AC2578" s="2">
        <v>-0.92403005841505903</v>
      </c>
      <c r="AD2578">
        <v>1.5374718690203199E-2</v>
      </c>
      <c r="AF2578" s="2">
        <v>-0.59320164099445405</v>
      </c>
      <c r="AG2578">
        <v>0.16430568473458801</v>
      </c>
      <c r="AI2578" s="2">
        <v>0.36763107785368598</v>
      </c>
      <c r="AJ2578">
        <v>0.26724528292882999</v>
      </c>
      <c r="AL2578" s="2">
        <v>0.12893126588829701</v>
      </c>
      <c r="AM2578">
        <v>0.74093413781306505</v>
      </c>
      <c r="AO2578" s="2">
        <v>-1.84543037641278</v>
      </c>
      <c r="AP2578">
        <v>1.3080878474496101E-11</v>
      </c>
      <c r="AQ2578" t="s">
        <v>134</v>
      </c>
      <c r="AR2578" s="2">
        <v>-0.40228172943201701</v>
      </c>
      <c r="AS2578">
        <v>0.68272787565175297</v>
      </c>
      <c r="AU2578" s="2">
        <v>-2.71305187674451E-2</v>
      </c>
      <c r="AV2578">
        <v>0.964554017568932</v>
      </c>
      <c r="AX2578" s="2">
        <v>-0.49694958987863902</v>
      </c>
      <c r="AY2578">
        <v>0.42515925482558198</v>
      </c>
      <c r="BA2578" s="2">
        <v>-1.51752997189721</v>
      </c>
      <c r="BB2578">
        <v>4.4248690596920197E-7</v>
      </c>
      <c r="BC2578" t="s">
        <v>134</v>
      </c>
      <c r="BD2578" s="2">
        <v>-1.4991496357826299</v>
      </c>
      <c r="BE2578">
        <v>9.893149982107179E-4</v>
      </c>
      <c r="BF2578" t="s">
        <v>134</v>
      </c>
      <c r="BG2578" s="2">
        <v>-1.9711347254643601</v>
      </c>
      <c r="BH2578">
        <v>6.6982148575285499E-7</v>
      </c>
      <c r="BI2578" t="s">
        <v>134</v>
      </c>
      <c r="BJ2578" s="2">
        <v>-2.9691186723862799</v>
      </c>
      <c r="BK2578">
        <v>1.7224149256521601E-5</v>
      </c>
      <c r="BL2578" t="s">
        <v>134</v>
      </c>
      <c r="BM2578" s="2">
        <v>-0.24416943057641999</v>
      </c>
      <c r="BN2578">
        <v>0.48738499174697802</v>
      </c>
      <c r="BP2578" s="2">
        <v>9.9480159713052796E-2</v>
      </c>
      <c r="BQ2578">
        <v>0.94947773865542096</v>
      </c>
      <c r="BS2578" s="2">
        <v>-0.12650757536844101</v>
      </c>
      <c r="BT2578">
        <v>0.96373613983017703</v>
      </c>
      <c r="BV2578" s="2">
        <v>9.3085884876691796E-2</v>
      </c>
      <c r="BW2578">
        <v>0.95743538364712599</v>
      </c>
      <c r="BY2578" s="2">
        <v>0.71255823140034202</v>
      </c>
      <c r="BZ2578">
        <v>4.6026204153881901E-2</v>
      </c>
      <c r="CB2578" s="2">
        <v>-1.25536932957015</v>
      </c>
      <c r="CC2578">
        <v>9.2389869641295695E-8</v>
      </c>
      <c r="CD2578" t="s">
        <v>134</v>
      </c>
      <c r="CE2578" s="2">
        <v>9.0719502548835901E-2</v>
      </c>
      <c r="CF2578">
        <v>0.88738021907169995</v>
      </c>
      <c r="CH2578" s="2">
        <v>1.1521275664425299</v>
      </c>
      <c r="CI2578">
        <v>0.16773336944585901</v>
      </c>
      <c r="CK2578" s="2">
        <v>0.18290087384452799</v>
      </c>
      <c r="CL2578">
        <v>0.759771925588407</v>
      </c>
      <c r="CN2578" s="2">
        <v>-1.6483827032809899</v>
      </c>
      <c r="CO2578">
        <v>1.2169125405967599E-5</v>
      </c>
      <c r="CP2578" t="s">
        <v>134</v>
      </c>
      <c r="CQ2578" s="2">
        <v>-1.7690717675018599</v>
      </c>
      <c r="CR2578">
        <v>1.7029983307290399E-3</v>
      </c>
      <c r="CS2578" t="s">
        <v>134</v>
      </c>
      <c r="CT2578" s="2">
        <v>-0.36734166135961199</v>
      </c>
      <c r="CU2578">
        <v>0.68147986581654296</v>
      </c>
      <c r="CW2578" s="2">
        <v>-0.163900338729046</v>
      </c>
      <c r="CX2578">
        <v>0.89910103700434196</v>
      </c>
      <c r="CZ2578" s="2">
        <v>-0.276815622460092</v>
      </c>
      <c r="DA2578">
        <v>0.82168594128195704</v>
      </c>
      <c r="DC2578" s="2">
        <v>0.56333117687131595</v>
      </c>
      <c r="DD2578">
        <v>7.1691815550903995E-2</v>
      </c>
      <c r="DF2578" s="2">
        <v>-0.62391847418230795</v>
      </c>
      <c r="DG2578">
        <v>0.117183744733621</v>
      </c>
      <c r="DI2578" s="2">
        <v>-0.36162592446278102</v>
      </c>
      <c r="DJ2578">
        <v>0.64609918298175095</v>
      </c>
      <c r="DL2578" s="2">
        <v>-7.2958282279156402E-3</v>
      </c>
      <c r="DM2578">
        <v>0.98555526765407897</v>
      </c>
      <c r="DO2578" s="2">
        <v>5.2651977777123701E-2</v>
      </c>
      <c r="DP2578">
        <v>0.95074393796216305</v>
      </c>
    </row>
    <row r="2579" spans="1:120" x14ac:dyDescent="0.35">
      <c r="A2579" t="s">
        <v>11906</v>
      </c>
      <c r="B2579" t="s">
        <v>11907</v>
      </c>
      <c r="C2579" t="s">
        <v>11908</v>
      </c>
      <c r="D2579" t="s">
        <v>124</v>
      </c>
      <c r="E2579" t="s">
        <v>11909</v>
      </c>
      <c r="F2579">
        <v>1626</v>
      </c>
      <c r="G2579">
        <v>3012614</v>
      </c>
      <c r="H2579">
        <v>3014239</v>
      </c>
      <c r="I2579">
        <v>0</v>
      </c>
      <c r="J2579">
        <v>0</v>
      </c>
      <c r="K2579" s="2">
        <v>-1.4304094511901999</v>
      </c>
      <c r="L2579">
        <v>6.6670068675914407E-2</v>
      </c>
      <c r="N2579" s="2">
        <v>-7.8214858823595398E-2</v>
      </c>
      <c r="O2579">
        <v>0.84292113543362202</v>
      </c>
      <c r="Q2579" s="2">
        <v>0.54689777670540296</v>
      </c>
      <c r="R2579">
        <v>0.45624495538399701</v>
      </c>
      <c r="T2579" s="2">
        <v>-2.1649831170769001</v>
      </c>
      <c r="U2579">
        <v>3.2309885697971198E-8</v>
      </c>
      <c r="V2579" t="s">
        <v>134</v>
      </c>
      <c r="W2579" s="2">
        <v>-2.7245836913600399</v>
      </c>
      <c r="X2579">
        <v>3.5391617324462503E-11</v>
      </c>
      <c r="Y2579" t="s">
        <v>134</v>
      </c>
      <c r="Z2579" s="2">
        <v>-2.23380600788433</v>
      </c>
      <c r="AA2579">
        <v>6.6581656960254599E-9</v>
      </c>
      <c r="AB2579" t="s">
        <v>134</v>
      </c>
      <c r="AC2579" s="2">
        <v>-2.2519589814008198</v>
      </c>
      <c r="AD2579">
        <v>8.8341134611162905E-7</v>
      </c>
      <c r="AE2579" t="s">
        <v>134</v>
      </c>
      <c r="AF2579" s="2">
        <v>-1.38124109712661</v>
      </c>
      <c r="AG2579">
        <v>9.95574160303541E-4</v>
      </c>
      <c r="AH2579" t="s">
        <v>134</v>
      </c>
      <c r="AI2579" s="2">
        <v>-1.93401590039968</v>
      </c>
      <c r="AJ2579">
        <v>1.84519542485284E-6</v>
      </c>
      <c r="AK2579" t="s">
        <v>134</v>
      </c>
      <c r="AL2579" s="2">
        <v>-0.30220431149286098</v>
      </c>
      <c r="AM2579">
        <v>0.47250431581852398</v>
      </c>
      <c r="AO2579" s="2">
        <v>-1.5281184311311999</v>
      </c>
      <c r="AP2579">
        <v>8.5480618202055604E-7</v>
      </c>
      <c r="AQ2579" t="s">
        <v>134</v>
      </c>
      <c r="AR2579" s="2">
        <v>-2.3432309046226201</v>
      </c>
      <c r="AS2579">
        <v>4.5242611088313501E-3</v>
      </c>
      <c r="AT2579" t="s">
        <v>134</v>
      </c>
      <c r="AU2579" s="2">
        <v>-1.16959196372838</v>
      </c>
      <c r="AV2579">
        <v>9.3890593548640305E-3</v>
      </c>
      <c r="AW2579" t="s">
        <v>134</v>
      </c>
      <c r="AX2579" s="2">
        <v>-1.7847744452196399</v>
      </c>
      <c r="AY2579">
        <v>9.5200721076807698E-4</v>
      </c>
      <c r="AZ2579" t="s">
        <v>134</v>
      </c>
      <c r="BA2579" s="2">
        <v>-0.85861843385827397</v>
      </c>
      <c r="BB2579">
        <v>1.43522476188742E-2</v>
      </c>
      <c r="BD2579" s="2">
        <v>-1.4165890432028401</v>
      </c>
      <c r="BE2579">
        <v>3.7873060497062199E-3</v>
      </c>
      <c r="BF2579" t="s">
        <v>134</v>
      </c>
      <c r="BG2579" s="2">
        <v>-2.1535439959023699</v>
      </c>
      <c r="BH2579">
        <v>1.13562654817525E-6</v>
      </c>
      <c r="BI2579" t="s">
        <v>134</v>
      </c>
      <c r="BJ2579" s="2">
        <v>-1.4676026194049401</v>
      </c>
      <c r="BK2579">
        <v>7.2865403496787003E-3</v>
      </c>
      <c r="BL2579" t="s">
        <v>134</v>
      </c>
      <c r="BM2579" s="2">
        <v>-0.66891570208114404</v>
      </c>
      <c r="BN2579">
        <v>6.00957865492254E-2</v>
      </c>
      <c r="BP2579" s="2">
        <v>-0.39498490263634001</v>
      </c>
      <c r="BQ2579">
        <v>0.72464579999906797</v>
      </c>
      <c r="BS2579" s="2">
        <v>-0.30877677523784502</v>
      </c>
      <c r="BT2579">
        <v>0.88534278328319105</v>
      </c>
      <c r="BV2579" s="2">
        <v>-0.57038105457600397</v>
      </c>
      <c r="BW2579">
        <v>0.49396461208319198</v>
      </c>
      <c r="BY2579" s="2">
        <v>-0.368930454778574</v>
      </c>
      <c r="BZ2579">
        <v>0.419428642239074</v>
      </c>
      <c r="CB2579" s="2">
        <v>-0.70852269017953595</v>
      </c>
      <c r="CC2579">
        <v>1.57335339842955E-2</v>
      </c>
      <c r="CE2579" s="2">
        <v>-1.62460052652292</v>
      </c>
      <c r="CF2579">
        <v>1.0361173103842201E-3</v>
      </c>
      <c r="CG2579" t="s">
        <v>134</v>
      </c>
      <c r="CH2579" s="2">
        <v>1.2045486471931801</v>
      </c>
      <c r="CI2579">
        <v>0.16773336944585901</v>
      </c>
      <c r="CK2579" s="2">
        <v>1.1034171291823101</v>
      </c>
      <c r="CL2579">
        <v>1.2717286343530299E-2</v>
      </c>
      <c r="CN2579" s="2">
        <v>-0.96604642504485405</v>
      </c>
      <c r="CO2579">
        <v>1.4952667085134101E-2</v>
      </c>
      <c r="CQ2579" s="2">
        <v>-1.4470255724899901</v>
      </c>
      <c r="CR2579">
        <v>5.13390235422366E-3</v>
      </c>
      <c r="CS2579" t="s">
        <v>134</v>
      </c>
      <c r="CT2579" s="2">
        <v>-7.8349229087413305E-2</v>
      </c>
      <c r="CU2579">
        <v>0.94489362988317005</v>
      </c>
      <c r="CW2579" s="2">
        <v>0.311923610490553</v>
      </c>
      <c r="CX2579">
        <v>0.752971068974427</v>
      </c>
      <c r="CZ2579" s="2">
        <v>0.25635293141451099</v>
      </c>
      <c r="DA2579">
        <v>0.80603142100481295</v>
      </c>
      <c r="DC2579" s="2">
        <v>-1.97978531309953</v>
      </c>
      <c r="DD2579">
        <v>3.1275453918418899E-6</v>
      </c>
      <c r="DE2579" t="s">
        <v>134</v>
      </c>
      <c r="DF2579" s="2">
        <v>-1.2913804843452099</v>
      </c>
      <c r="DG2579">
        <v>8.2116568141141506E-3</v>
      </c>
      <c r="DH2579" t="s">
        <v>134</v>
      </c>
      <c r="DI2579" s="2">
        <v>0.32345285167765198</v>
      </c>
      <c r="DJ2579">
        <v>0.680178523599823</v>
      </c>
      <c r="DL2579" s="2">
        <v>-3.3465265985291701</v>
      </c>
      <c r="DM2579">
        <v>2.1940101315829802E-11</v>
      </c>
      <c r="DN2579" t="s">
        <v>134</v>
      </c>
      <c r="DO2579" s="2">
        <v>-0.19117878353586101</v>
      </c>
      <c r="DP2579">
        <v>0.79440917146034795</v>
      </c>
    </row>
    <row r="2580" spans="1:120" x14ac:dyDescent="0.35">
      <c r="A2580" t="s">
        <v>11910</v>
      </c>
      <c r="B2580" t="s">
        <v>11911</v>
      </c>
      <c r="C2580" t="s">
        <v>11912</v>
      </c>
      <c r="D2580" t="s">
        <v>124</v>
      </c>
      <c r="E2580" t="s">
        <v>11913</v>
      </c>
      <c r="F2580">
        <v>771</v>
      </c>
      <c r="G2580">
        <v>3014287</v>
      </c>
      <c r="H2580">
        <v>3015057</v>
      </c>
      <c r="I2580">
        <v>0</v>
      </c>
      <c r="J2580">
        <v>0</v>
      </c>
      <c r="K2580" s="2">
        <v>-1.79143298438339</v>
      </c>
      <c r="L2580">
        <v>1.9683580997242701E-2</v>
      </c>
      <c r="N2580" s="2">
        <v>0.191878865711471</v>
      </c>
      <c r="O2580">
        <v>0.57018029715364404</v>
      </c>
      <c r="Q2580" s="2">
        <v>0.4295923799684</v>
      </c>
      <c r="R2580">
        <v>0.52419990221144996</v>
      </c>
      <c r="T2580" s="2">
        <v>-1.7181673353440801</v>
      </c>
      <c r="U2580">
        <v>1.4651802511968101E-5</v>
      </c>
      <c r="V2580" t="s">
        <v>134</v>
      </c>
      <c r="W2580" s="2">
        <v>-1.8540088925287801</v>
      </c>
      <c r="X2580">
        <v>7.01909071868053E-7</v>
      </c>
      <c r="Y2580" t="s">
        <v>134</v>
      </c>
      <c r="Z2580" s="2">
        <v>-2.1022915435463401</v>
      </c>
      <c r="AA2580">
        <v>1.97622745942607E-8</v>
      </c>
      <c r="AB2580" t="s">
        <v>134</v>
      </c>
      <c r="AC2580" s="2">
        <v>-2.0303874454228499</v>
      </c>
      <c r="AD2580">
        <v>2.2804032207590399E-5</v>
      </c>
      <c r="AE2580" t="s">
        <v>134</v>
      </c>
      <c r="AF2580" s="2">
        <v>-1.28798757404722</v>
      </c>
      <c r="AG2580">
        <v>2.2878222510429999E-3</v>
      </c>
      <c r="AH2580" t="s">
        <v>134</v>
      </c>
      <c r="AI2580" s="2">
        <v>-1.8467367112203901</v>
      </c>
      <c r="AJ2580">
        <v>3.00858358928189E-6</v>
      </c>
      <c r="AK2580" t="s">
        <v>134</v>
      </c>
      <c r="AL2580" s="2">
        <v>-0.21588635649313501</v>
      </c>
      <c r="AM2580">
        <v>0.60746683079944397</v>
      </c>
      <c r="AO2580" s="2">
        <v>-1.11621456031471</v>
      </c>
      <c r="AP2580">
        <v>1.92181698303905E-4</v>
      </c>
      <c r="AQ2580" t="s">
        <v>134</v>
      </c>
      <c r="AR2580" s="2">
        <v>-3.1104325427210799</v>
      </c>
      <c r="AS2580">
        <v>1.2000377550347E-4</v>
      </c>
      <c r="AT2580" t="s">
        <v>134</v>
      </c>
      <c r="AU2580" s="2">
        <v>-1.1408445988281799</v>
      </c>
      <c r="AV2580">
        <v>7.5589074130925898E-3</v>
      </c>
      <c r="AW2580" t="s">
        <v>134</v>
      </c>
      <c r="AX2580" s="2">
        <v>-1.9633323665682001</v>
      </c>
      <c r="AY2580">
        <v>1.91569699408951E-4</v>
      </c>
      <c r="AZ2580" t="s">
        <v>134</v>
      </c>
      <c r="BA2580" s="2">
        <v>-0.35583092065861099</v>
      </c>
      <c r="BB2580">
        <v>0.33169006974688298</v>
      </c>
      <c r="BD2580" s="2">
        <v>-0.59816869428715702</v>
      </c>
      <c r="BE2580">
        <v>0.25862183876217898</v>
      </c>
      <c r="BG2580" s="2">
        <v>-2.0746196098972298</v>
      </c>
      <c r="BH2580">
        <v>1.7776961888038899E-5</v>
      </c>
      <c r="BI2580" t="s">
        <v>134</v>
      </c>
      <c r="BJ2580" s="2">
        <v>-0.49685726594983498</v>
      </c>
      <c r="BK2580">
        <v>0.36299041630208501</v>
      </c>
      <c r="BM2580" s="2">
        <v>-1.3402082112995599</v>
      </c>
      <c r="BN2580">
        <v>1.0450421703055001E-3</v>
      </c>
      <c r="BO2580" t="s">
        <v>134</v>
      </c>
      <c r="BP2580" s="2">
        <v>-0.377992808251082</v>
      </c>
      <c r="BQ2580">
        <v>0.72848746417254495</v>
      </c>
      <c r="BS2580" s="2">
        <v>-0.13293389334917799</v>
      </c>
      <c r="BT2580">
        <v>0.96180515277395695</v>
      </c>
      <c r="BV2580" s="2">
        <v>-0.43985430927214803</v>
      </c>
      <c r="BW2580">
        <v>0.61356907989646403</v>
      </c>
      <c r="BY2580" s="2">
        <v>-0.51939088459268801</v>
      </c>
      <c r="BZ2580">
        <v>0.220004251271576</v>
      </c>
      <c r="CB2580" s="2">
        <v>-0.18934814623315199</v>
      </c>
      <c r="CC2580">
        <v>0.54522324223237995</v>
      </c>
      <c r="CE2580" s="2">
        <v>-1.66454854824159</v>
      </c>
      <c r="CF2580">
        <v>2.8954589381583801E-4</v>
      </c>
      <c r="CG2580" t="s">
        <v>134</v>
      </c>
      <c r="CH2580" s="2">
        <v>0.771055345087446</v>
      </c>
      <c r="CI2580">
        <v>0.38216745773904298</v>
      </c>
      <c r="CK2580" s="2">
        <v>0.914060675397247</v>
      </c>
      <c r="CL2580">
        <v>3.44047959910673E-2</v>
      </c>
      <c r="CN2580" s="2">
        <v>-0.514866211129136</v>
      </c>
      <c r="CO2580">
        <v>0.23456654567472701</v>
      </c>
      <c r="CQ2580" s="2">
        <v>-1.05320555192812</v>
      </c>
      <c r="CR2580">
        <v>4.61365134779399E-2</v>
      </c>
      <c r="CT2580" s="2">
        <v>9.2342641465279499E-2</v>
      </c>
      <c r="CU2580">
        <v>0.92744274426751905</v>
      </c>
      <c r="CW2580" s="2">
        <v>-4.3266942149958999E-2</v>
      </c>
      <c r="CX2580">
        <v>0.973496784295933</v>
      </c>
      <c r="CZ2580" s="2">
        <v>-9.5786929899006196E-2</v>
      </c>
      <c r="DA2580">
        <v>0.93146747613542102</v>
      </c>
      <c r="DC2580" s="2">
        <v>-3.1221652548122201</v>
      </c>
      <c r="DD2580">
        <v>1.2314519525645601E-9</v>
      </c>
      <c r="DE2580" t="s">
        <v>134</v>
      </c>
      <c r="DF2580" s="2">
        <v>-1.30807265993015</v>
      </c>
      <c r="DG2580">
        <v>7.2779379856299804E-3</v>
      </c>
      <c r="DH2580" t="s">
        <v>134</v>
      </c>
      <c r="DI2580" s="2">
        <v>-0.125921123240051</v>
      </c>
      <c r="DJ2580">
        <v>0.89527420902635901</v>
      </c>
      <c r="DL2580" s="2">
        <v>-3.6180903760885799</v>
      </c>
      <c r="DM2580">
        <v>4.1119624360364599E-11</v>
      </c>
      <c r="DN2580" t="s">
        <v>134</v>
      </c>
      <c r="DO2580" s="2">
        <v>-0.30370997522927301</v>
      </c>
      <c r="DP2580">
        <v>0.64889015659193106</v>
      </c>
    </row>
    <row r="2581" spans="1:120" x14ac:dyDescent="0.35">
      <c r="A2581" t="s">
        <v>11914</v>
      </c>
      <c r="B2581" t="s">
        <v>11915</v>
      </c>
      <c r="C2581" t="s">
        <v>11916</v>
      </c>
      <c r="D2581" t="s">
        <v>124</v>
      </c>
      <c r="E2581" t="s">
        <v>11917</v>
      </c>
      <c r="F2581">
        <v>579</v>
      </c>
      <c r="G2581">
        <v>3015160</v>
      </c>
      <c r="H2581">
        <v>3015738</v>
      </c>
      <c r="I2581" t="s">
        <v>11918</v>
      </c>
      <c r="J2581" t="s">
        <v>169</v>
      </c>
      <c r="K2581" s="2">
        <v>-2.3745177388124699</v>
      </c>
      <c r="L2581">
        <v>3.6758240704690302E-3</v>
      </c>
      <c r="M2581" t="s">
        <v>134</v>
      </c>
      <c r="N2581" s="2">
        <v>-0.25822378639813998</v>
      </c>
      <c r="O2581">
        <v>0.48674915851381301</v>
      </c>
      <c r="Q2581" s="2">
        <v>0.53392770573841097</v>
      </c>
      <c r="R2581">
        <v>0.47832828389905102</v>
      </c>
      <c r="T2581" s="2">
        <v>0.76375174921261602</v>
      </c>
      <c r="U2581">
        <v>2.67934856797005E-2</v>
      </c>
      <c r="W2581" s="2">
        <v>-1.70668344515487</v>
      </c>
      <c r="X2581">
        <v>4.7097317085606598E-5</v>
      </c>
      <c r="Y2581" t="s">
        <v>134</v>
      </c>
      <c r="Z2581" s="2">
        <v>-1.79158724015763</v>
      </c>
      <c r="AA2581">
        <v>1.0123417036859E-5</v>
      </c>
      <c r="AB2581" t="s">
        <v>134</v>
      </c>
      <c r="AC2581" s="2">
        <v>-1.88268366269629</v>
      </c>
      <c r="AD2581">
        <v>1.2490233405808499E-4</v>
      </c>
      <c r="AE2581" t="s">
        <v>134</v>
      </c>
      <c r="AF2581" s="2">
        <v>-0.82500788643385004</v>
      </c>
      <c r="AG2581">
        <v>5.7112641145562498E-2</v>
      </c>
      <c r="AI2581" s="2">
        <v>-2.8496690304982901</v>
      </c>
      <c r="AJ2581">
        <v>1.32370497720591E-8</v>
      </c>
      <c r="AK2581" t="s">
        <v>134</v>
      </c>
      <c r="AL2581" s="2">
        <v>-0.29915567903358697</v>
      </c>
      <c r="AM2581">
        <v>0.49891123111858099</v>
      </c>
      <c r="AO2581" s="2">
        <v>-0.92219978124458701</v>
      </c>
      <c r="AP2581">
        <v>4.7416748152935301E-3</v>
      </c>
      <c r="AR2581" s="2">
        <v>-1.8803210566681099</v>
      </c>
      <c r="AS2581">
        <v>2.8377966823606899E-2</v>
      </c>
      <c r="AU2581" s="2">
        <v>-0.73982777468890604</v>
      </c>
      <c r="AV2581">
        <v>0.11413254910479299</v>
      </c>
      <c r="AX2581" s="2">
        <v>-2.1198058076174799</v>
      </c>
      <c r="AY2581">
        <v>7.4362137900193303E-5</v>
      </c>
      <c r="AZ2581" t="s">
        <v>134</v>
      </c>
      <c r="BA2581" s="2">
        <v>0.427975914580911</v>
      </c>
      <c r="BB2581">
        <v>0.278916598760375</v>
      </c>
      <c r="BD2581" s="2">
        <v>-0.61844855809521504</v>
      </c>
      <c r="BE2581">
        <v>0.31949966864130702</v>
      </c>
      <c r="BG2581" s="2">
        <v>-1.6786216643271199</v>
      </c>
      <c r="BH2581">
        <v>1.8298827785769299E-4</v>
      </c>
      <c r="BI2581" t="s">
        <v>134</v>
      </c>
      <c r="BJ2581" s="2">
        <v>1.81661670454769E-2</v>
      </c>
      <c r="BK2581">
        <v>0.97838911256402705</v>
      </c>
      <c r="BM2581" s="2">
        <v>2.1882147324409198</v>
      </c>
      <c r="BN2581">
        <v>4.3755488216539398E-11</v>
      </c>
      <c r="BO2581" t="s">
        <v>127</v>
      </c>
      <c r="BP2581" s="2">
        <v>0.13698139681428101</v>
      </c>
      <c r="BQ2581">
        <v>0.93868154455027597</v>
      </c>
      <c r="BS2581" s="2">
        <v>9.69360573570235E-2</v>
      </c>
      <c r="BT2581">
        <v>0.97621272491325095</v>
      </c>
      <c r="BV2581" s="2">
        <v>0.190111291915882</v>
      </c>
      <c r="BW2581">
        <v>0.90464900715127405</v>
      </c>
      <c r="BY2581" s="2">
        <v>-0.53449550001731005</v>
      </c>
      <c r="BZ2581">
        <v>0.25118884047530698</v>
      </c>
      <c r="CB2581" s="2">
        <v>-0.20789669348680201</v>
      </c>
      <c r="CC2581">
        <v>0.55190304145320102</v>
      </c>
      <c r="CE2581" s="2">
        <v>-1.8988270231812101</v>
      </c>
      <c r="CF2581">
        <v>2.22331523686636E-4</v>
      </c>
      <c r="CG2581" t="s">
        <v>134</v>
      </c>
      <c r="CH2581" s="2">
        <v>0.89409803423468404</v>
      </c>
      <c r="CI2581">
        <v>0.36103218825914701</v>
      </c>
      <c r="CK2581" s="2">
        <v>0.878096081752613</v>
      </c>
      <c r="CL2581">
        <v>7.1356668118255695E-2</v>
      </c>
      <c r="CN2581" s="2">
        <v>-0.43241491779059099</v>
      </c>
      <c r="CO2581">
        <v>0.42167803454088398</v>
      </c>
      <c r="CQ2581" s="2">
        <v>-1.019765597313</v>
      </c>
      <c r="CR2581">
        <v>0.1008334622128</v>
      </c>
      <c r="CT2581" s="2">
        <v>-2.4940349388714401E-2</v>
      </c>
      <c r="CU2581">
        <v>0.98786567994476904</v>
      </c>
      <c r="CW2581" s="2">
        <v>0.154842835386478</v>
      </c>
      <c r="CX2581">
        <v>0.90282959108847005</v>
      </c>
      <c r="CZ2581" s="2">
        <v>-0.198230620924357</v>
      </c>
      <c r="DA2581">
        <v>0.86269105435751403</v>
      </c>
      <c r="DC2581" s="2">
        <v>-3.7193860379176402</v>
      </c>
      <c r="DD2581">
        <v>1.4612471219431601E-10</v>
      </c>
      <c r="DE2581" t="s">
        <v>134</v>
      </c>
      <c r="DF2581" s="2">
        <v>-1.7987833704271901</v>
      </c>
      <c r="DG2581">
        <v>7.2017204903817298E-4</v>
      </c>
      <c r="DH2581" t="s">
        <v>134</v>
      </c>
      <c r="DI2581" s="2">
        <v>-0.43910329431842499</v>
      </c>
      <c r="DJ2581">
        <v>0.58779263802078396</v>
      </c>
      <c r="DL2581" s="2">
        <v>-3.3429456079282902</v>
      </c>
      <c r="DM2581">
        <v>4.3185301769782503E-8</v>
      </c>
      <c r="DN2581" t="s">
        <v>134</v>
      </c>
      <c r="DO2581" s="2">
        <v>-0.61849006897001602</v>
      </c>
      <c r="DP2581">
        <v>0.36333076757441601</v>
      </c>
    </row>
    <row r="2582" spans="1:120" x14ac:dyDescent="0.35">
      <c r="A2582" t="s">
        <v>11919</v>
      </c>
      <c r="B2582" t="s">
        <v>11920</v>
      </c>
      <c r="C2582" t="s">
        <v>11921</v>
      </c>
      <c r="D2582" t="s">
        <v>124</v>
      </c>
      <c r="E2582" t="s">
        <v>11922</v>
      </c>
      <c r="F2582">
        <v>3099</v>
      </c>
      <c r="G2582">
        <v>3016060</v>
      </c>
      <c r="H2582">
        <v>3019158</v>
      </c>
      <c r="I2582">
        <v>0</v>
      </c>
      <c r="J2582" t="s">
        <v>446</v>
      </c>
      <c r="K2582" s="2">
        <v>-0.62918826033345998</v>
      </c>
      <c r="L2582">
        <v>7.1549085228749504E-2</v>
      </c>
      <c r="N2582" s="2">
        <v>-0.14327965419980301</v>
      </c>
      <c r="O2582">
        <v>0.39928755012374401</v>
      </c>
      <c r="Q2582" s="2">
        <v>-0.229412089846251</v>
      </c>
      <c r="R2582">
        <v>0.51493448114320695</v>
      </c>
      <c r="T2582" s="2">
        <v>-1.77594849487248</v>
      </c>
      <c r="U2582">
        <v>1.81769458948874E-16</v>
      </c>
      <c r="V2582" t="s">
        <v>134</v>
      </c>
      <c r="W2582" s="2">
        <v>-0.496558814112467</v>
      </c>
      <c r="X2582">
        <v>6.16542253596897E-3</v>
      </c>
      <c r="Z2582" s="2">
        <v>8.0507647967396102E-3</v>
      </c>
      <c r="AA2582">
        <v>0.96658353338676495</v>
      </c>
      <c r="AC2582" s="2">
        <v>-0.26420663799723598</v>
      </c>
      <c r="AD2582">
        <v>0.23929034315459999</v>
      </c>
      <c r="AF2582" s="2">
        <v>-1.0597295455962401</v>
      </c>
      <c r="AG2582">
        <v>1.9231498244710301E-7</v>
      </c>
      <c r="AH2582" t="s">
        <v>134</v>
      </c>
      <c r="AI2582" s="2">
        <v>-0.38366063870024902</v>
      </c>
      <c r="AJ2582">
        <v>1.9823733819119001E-2</v>
      </c>
      <c r="AL2582" s="2">
        <v>-0.26371926288155101</v>
      </c>
      <c r="AM2582">
        <v>0.16511525800180299</v>
      </c>
      <c r="AO2582" s="2">
        <v>0.33565816252702402</v>
      </c>
      <c r="AP2582">
        <v>2.6028254816398401E-2</v>
      </c>
      <c r="AR2582" s="2">
        <v>0.42706591751211098</v>
      </c>
      <c r="AS2582">
        <v>0.305978101082647</v>
      </c>
      <c r="AU2582" s="2">
        <v>0.55586572391636502</v>
      </c>
      <c r="AV2582">
        <v>1.9091657415671801E-3</v>
      </c>
      <c r="AX2582" s="2">
        <v>-0.122504000258001</v>
      </c>
      <c r="AY2582">
        <v>0.66451003645798501</v>
      </c>
      <c r="BA2582" s="2">
        <v>-0.17974721416887099</v>
      </c>
      <c r="BB2582">
        <v>0.33527333959206101</v>
      </c>
      <c r="BD2582" s="2">
        <v>-5.71213680624654E-2</v>
      </c>
      <c r="BE2582">
        <v>0.89173382528676903</v>
      </c>
      <c r="BG2582" s="2">
        <v>-0.202911189599845</v>
      </c>
      <c r="BH2582">
        <v>0.37458829972540703</v>
      </c>
      <c r="BJ2582" s="2">
        <v>-0.140394080420291</v>
      </c>
      <c r="BK2582">
        <v>0.64107586478591905</v>
      </c>
      <c r="BM2582" s="2">
        <v>-0.22893252680305401</v>
      </c>
      <c r="BN2582">
        <v>0.16316602116376999</v>
      </c>
      <c r="BP2582" s="2">
        <v>-0.242923794976837</v>
      </c>
      <c r="BQ2582">
        <v>0.62646886152305603</v>
      </c>
      <c r="BS2582" s="2">
        <v>-5.3915849579777998E-2</v>
      </c>
      <c r="BT2582">
        <v>0.974328497192259</v>
      </c>
      <c r="BV2582" s="2">
        <v>-4.22402027587312E-2</v>
      </c>
      <c r="BW2582">
        <v>0.96652411633333501</v>
      </c>
      <c r="BY2582" s="2">
        <v>-0.31558160610215202</v>
      </c>
      <c r="BZ2582">
        <v>0.105410399398775</v>
      </c>
      <c r="CB2582" s="2">
        <v>-0.19903998941397599</v>
      </c>
      <c r="CC2582">
        <v>0.181771816916485</v>
      </c>
      <c r="CE2582" s="2">
        <v>-0.16267374030849099</v>
      </c>
      <c r="CF2582">
        <v>0.56426229596753397</v>
      </c>
      <c r="CH2582" s="2">
        <v>-1.0607534985487701</v>
      </c>
      <c r="CI2582">
        <v>6.6689784035600204E-3</v>
      </c>
      <c r="CJ2582" t="s">
        <v>134</v>
      </c>
      <c r="CK2582" s="2">
        <v>-0.40367178606427001</v>
      </c>
      <c r="CL2582">
        <v>7.2923624001651602E-2</v>
      </c>
      <c r="CN2582" s="2">
        <v>-8.3784459197926403E-2</v>
      </c>
      <c r="CO2582">
        <v>0.78946463690158397</v>
      </c>
      <c r="CQ2582" s="2">
        <v>2.7011612174403499E-2</v>
      </c>
      <c r="CR2582">
        <v>0.95630973328300095</v>
      </c>
      <c r="CT2582" s="2">
        <v>-4.0097191483495997E-2</v>
      </c>
      <c r="CU2582">
        <v>0.93915854731956205</v>
      </c>
      <c r="CW2582" s="2">
        <v>-7.2831728937436502E-2</v>
      </c>
      <c r="CX2582">
        <v>0.89993264888790603</v>
      </c>
      <c r="CZ2582" s="2">
        <v>-0.19957742736211201</v>
      </c>
      <c r="DA2582">
        <v>0.64785827079557101</v>
      </c>
      <c r="DC2582" s="2">
        <v>-5.19740075009896E-2</v>
      </c>
      <c r="DD2582">
        <v>0.79120795010089695</v>
      </c>
      <c r="DF2582" s="2">
        <v>-4.3351786926572301E-2</v>
      </c>
      <c r="DG2582">
        <v>0.87527216988990497</v>
      </c>
      <c r="DI2582" s="2">
        <v>-0.39944185236838298</v>
      </c>
      <c r="DJ2582">
        <v>0.12575931054072101</v>
      </c>
      <c r="DL2582" s="2">
        <v>-1.5671151128468099</v>
      </c>
      <c r="DM2582">
        <v>1.9049868882421301E-13</v>
      </c>
      <c r="DN2582" t="s">
        <v>134</v>
      </c>
      <c r="DO2582" s="2">
        <v>0.12708683233280499</v>
      </c>
      <c r="DP2582">
        <v>0.70412516416470505</v>
      </c>
    </row>
    <row r="2583" spans="1:120" x14ac:dyDescent="0.35">
      <c r="A2583" t="s">
        <v>11923</v>
      </c>
      <c r="B2583" t="s">
        <v>11924</v>
      </c>
      <c r="C2583" t="s">
        <v>11925</v>
      </c>
      <c r="D2583" t="s">
        <v>124</v>
      </c>
      <c r="E2583" t="s">
        <v>11926</v>
      </c>
      <c r="F2583">
        <v>1329</v>
      </c>
      <c r="G2583">
        <v>3019161</v>
      </c>
      <c r="H2583">
        <v>3020489</v>
      </c>
      <c r="I2583" t="s">
        <v>11927</v>
      </c>
      <c r="J2583" t="s">
        <v>446</v>
      </c>
      <c r="K2583" s="2">
        <v>-0.82385687160041599</v>
      </c>
      <c r="L2583">
        <v>6.5715829889474595E-2</v>
      </c>
      <c r="N2583" s="2">
        <v>0.208369793614613</v>
      </c>
      <c r="O2583">
        <v>0.28924978160590598</v>
      </c>
      <c r="Q2583" s="2">
        <v>9.9710269749936103E-2</v>
      </c>
      <c r="R2583">
        <v>0.87935407407726096</v>
      </c>
      <c r="T2583" s="2">
        <v>-2.1151851299742099</v>
      </c>
      <c r="U2583">
        <v>1.4983337458516402E-11</v>
      </c>
      <c r="V2583" t="s">
        <v>134</v>
      </c>
      <c r="W2583" s="2">
        <v>-0.38186810962305201</v>
      </c>
      <c r="X2583">
        <v>7.9023836851824E-2</v>
      </c>
      <c r="Z2583" s="2">
        <v>-0.34484652183119102</v>
      </c>
      <c r="AA2583">
        <v>9.8063501779128801E-2</v>
      </c>
      <c r="AC2583" s="2">
        <v>-0.20200898858804101</v>
      </c>
      <c r="AD2583">
        <v>0.53013569362361901</v>
      </c>
      <c r="AF2583" s="2">
        <v>-1.0379606844221001</v>
      </c>
      <c r="AG2583">
        <v>3.4446739726808699E-5</v>
      </c>
      <c r="AH2583" t="s">
        <v>134</v>
      </c>
      <c r="AI2583" s="2">
        <v>-0.67620931831092101</v>
      </c>
      <c r="AJ2583">
        <v>1.33376526241948E-3</v>
      </c>
      <c r="AL2583" s="2">
        <v>-0.76016394441644897</v>
      </c>
      <c r="AM2583">
        <v>6.3882401821732996E-4</v>
      </c>
      <c r="AO2583" s="2">
        <v>0.57363631094643597</v>
      </c>
      <c r="AP2583">
        <v>6.2716019806603805E-4</v>
      </c>
      <c r="AR2583" s="2">
        <v>0.149862186434565</v>
      </c>
      <c r="AS2583">
        <v>0.79245545051033395</v>
      </c>
      <c r="AU2583" s="2">
        <v>0.66316883271153804</v>
      </c>
      <c r="AV2583">
        <v>1.1594759810004201E-3</v>
      </c>
      <c r="AX2583" s="2">
        <v>-0.36084802083009299</v>
      </c>
      <c r="AY2583">
        <v>0.25205975110842599</v>
      </c>
      <c r="BA2583" s="2">
        <v>-6.01182129425748E-2</v>
      </c>
      <c r="BB2583">
        <v>0.82208669375188004</v>
      </c>
      <c r="BD2583" s="2">
        <v>4.6478431657334299E-2</v>
      </c>
      <c r="BE2583">
        <v>0.932569576903855</v>
      </c>
      <c r="BG2583" s="2">
        <v>-5.79747776867343E-2</v>
      </c>
      <c r="BH2583">
        <v>0.86935969522369505</v>
      </c>
      <c r="BJ2583" s="2">
        <v>0.17605445842157899</v>
      </c>
      <c r="BK2583">
        <v>0.62371543256213202</v>
      </c>
      <c r="BM2583" s="2">
        <v>-0.43097924281431998</v>
      </c>
      <c r="BN2583">
        <v>4.1809993426167501E-2</v>
      </c>
      <c r="BP2583" s="2">
        <v>3.2831597312893201E-2</v>
      </c>
      <c r="BQ2583">
        <v>0.96922163078397905</v>
      </c>
      <c r="BS2583" s="2">
        <v>5.8816390605756802E-2</v>
      </c>
      <c r="BT2583">
        <v>0.97621272491325095</v>
      </c>
      <c r="BV2583" s="2">
        <v>0.136193259161978</v>
      </c>
      <c r="BW2583">
        <v>0.86157047122004804</v>
      </c>
      <c r="BY2583" s="2">
        <v>-0.64605379040480204</v>
      </c>
      <c r="BZ2583">
        <v>4.7074270539133904E-3</v>
      </c>
      <c r="CB2583" s="2">
        <v>0.17098397064467599</v>
      </c>
      <c r="CC2583">
        <v>0.33893307070672202</v>
      </c>
      <c r="CE2583" s="2">
        <v>-6.4090577491203504E-2</v>
      </c>
      <c r="CF2583">
        <v>0.86498618705326302</v>
      </c>
      <c r="CH2583" s="2">
        <v>-1.2542751896636299</v>
      </c>
      <c r="CI2583">
        <v>8.3396981393400096E-3</v>
      </c>
      <c r="CJ2583" t="s">
        <v>134</v>
      </c>
      <c r="CK2583" s="2">
        <v>-0.68086025258292904</v>
      </c>
      <c r="CL2583">
        <v>7.5695200474393404E-3</v>
      </c>
      <c r="CN2583" s="2">
        <v>0.108763328891431</v>
      </c>
      <c r="CO2583">
        <v>0.764115707013033</v>
      </c>
      <c r="CQ2583" s="2">
        <v>0.11033452193083999</v>
      </c>
      <c r="CR2583">
        <v>0.82299514050628197</v>
      </c>
      <c r="CT2583" s="2">
        <v>-8.9102386214523002E-2</v>
      </c>
      <c r="CU2583">
        <v>0.892624191291015</v>
      </c>
      <c r="CW2583" s="2">
        <v>-0.29928613843871499</v>
      </c>
      <c r="CX2583">
        <v>0.51252351802038498</v>
      </c>
      <c r="CZ2583" s="2">
        <v>-0.490172659225311</v>
      </c>
      <c r="DA2583">
        <v>0.25452742486851299</v>
      </c>
      <c r="DC2583" s="2">
        <v>3.5337374032828897E-2</v>
      </c>
      <c r="DD2583">
        <v>0.88100650328642804</v>
      </c>
      <c r="DF2583" s="2">
        <v>0.21128663855348501</v>
      </c>
      <c r="DG2583">
        <v>0.47690734753208502</v>
      </c>
      <c r="DI2583" s="2">
        <v>-0.55628683512985599</v>
      </c>
      <c r="DJ2583">
        <v>6.0426408691779801E-2</v>
      </c>
      <c r="DL2583" s="2">
        <v>-1.22667151378185</v>
      </c>
      <c r="DM2583">
        <v>1.9592256110990398E-6</v>
      </c>
      <c r="DN2583" t="s">
        <v>134</v>
      </c>
      <c r="DO2583" s="2">
        <v>-2.8829042448207599E-2</v>
      </c>
      <c r="DP2583">
        <v>0.95713456041015998</v>
      </c>
    </row>
    <row r="2584" spans="1:120" x14ac:dyDescent="0.35">
      <c r="A2584" t="s">
        <v>11928</v>
      </c>
      <c r="B2584" t="s">
        <v>11929</v>
      </c>
      <c r="C2584" t="s">
        <v>11930</v>
      </c>
      <c r="D2584" t="s">
        <v>124</v>
      </c>
      <c r="E2584" t="s">
        <v>342</v>
      </c>
      <c r="F2584">
        <v>780</v>
      </c>
      <c r="G2584">
        <v>3020540</v>
      </c>
      <c r="H2584">
        <v>3021319</v>
      </c>
      <c r="I2584">
        <v>0</v>
      </c>
      <c r="J2584" t="s">
        <v>446</v>
      </c>
      <c r="K2584" s="2">
        <v>-0.45437373376673701</v>
      </c>
      <c r="L2584">
        <v>0.278288787452945</v>
      </c>
      <c r="N2584" s="2">
        <v>8.1695453110662605E-2</v>
      </c>
      <c r="O2584">
        <v>0.68419119594589795</v>
      </c>
      <c r="Q2584" s="2">
        <v>6.1574885684292403E-2</v>
      </c>
      <c r="R2584">
        <v>0.93779640033021705</v>
      </c>
      <c r="T2584" s="2">
        <v>-3.0127755453443199</v>
      </c>
      <c r="U2584">
        <v>8.0867575904174202E-17</v>
      </c>
      <c r="V2584" t="s">
        <v>134</v>
      </c>
      <c r="W2584" s="2">
        <v>-0.89936938400495503</v>
      </c>
      <c r="X2584">
        <v>1.36742577737727E-5</v>
      </c>
      <c r="Z2584" s="2">
        <v>-0.99331901425566504</v>
      </c>
      <c r="AA2584">
        <v>1.0370325044844401E-6</v>
      </c>
      <c r="AC2584" s="2">
        <v>-0.622161705795649</v>
      </c>
      <c r="AD2584">
        <v>1.9710519367134E-2</v>
      </c>
      <c r="AF2584" s="2">
        <v>-2.2322176667463798</v>
      </c>
      <c r="AG2584">
        <v>3.0863552475506601E-13</v>
      </c>
      <c r="AH2584" t="s">
        <v>134</v>
      </c>
      <c r="AI2584" s="2">
        <v>-1.43271962245699</v>
      </c>
      <c r="AJ2584">
        <v>1.3008635789334801E-9</v>
      </c>
      <c r="AK2584" t="s">
        <v>134</v>
      </c>
      <c r="AL2584" s="2">
        <v>-1.39147312355832</v>
      </c>
      <c r="AM2584">
        <v>2.6732803233195001E-9</v>
      </c>
      <c r="AN2584" t="s">
        <v>134</v>
      </c>
      <c r="AO2584" s="2">
        <v>0.35678861541908902</v>
      </c>
      <c r="AP2584">
        <v>3.3336376987369902E-2</v>
      </c>
      <c r="AR2584" s="2">
        <v>0.36664319490989</v>
      </c>
      <c r="AS2584">
        <v>0.44660408249191302</v>
      </c>
      <c r="AU2584" s="2">
        <v>0.43993050075173801</v>
      </c>
      <c r="AV2584">
        <v>3.3192428771127103E-2</v>
      </c>
      <c r="AX2584" s="2">
        <v>-0.51345651348831201</v>
      </c>
      <c r="AY2584">
        <v>7.1115315939138099E-2</v>
      </c>
      <c r="BA2584" s="2">
        <v>1.19462987425223E-2</v>
      </c>
      <c r="BB2584">
        <v>0.96331628399461799</v>
      </c>
      <c r="BD2584" s="2">
        <v>-3.1732098754756202E-2</v>
      </c>
      <c r="BE2584">
        <v>0.94814154226654601</v>
      </c>
      <c r="BG2584" s="2">
        <v>-0.21245395422011801</v>
      </c>
      <c r="BH2584">
        <v>0.45363278865112699</v>
      </c>
      <c r="BJ2584" s="2">
        <v>-7.3059871354674399E-2</v>
      </c>
      <c r="BK2584">
        <v>0.85185856208800104</v>
      </c>
      <c r="BM2584" s="2">
        <v>-0.41073590464598703</v>
      </c>
      <c r="BN2584">
        <v>4.1686779932529998E-2</v>
      </c>
      <c r="BP2584" s="2">
        <v>-0.100253744775401</v>
      </c>
      <c r="BQ2584">
        <v>0.908290407027463</v>
      </c>
      <c r="BS2584" s="2">
        <v>-0.12711714778151501</v>
      </c>
      <c r="BT2584">
        <v>0.94097164154419599</v>
      </c>
      <c r="BV2584" s="2">
        <v>-3.5905753345777398E-2</v>
      </c>
      <c r="BW2584">
        <v>0.97753277049536702</v>
      </c>
      <c r="BY2584" s="2">
        <v>-0.75577918201044603</v>
      </c>
      <c r="BZ2584">
        <v>6.1319625346813503E-4</v>
      </c>
      <c r="CB2584" s="2">
        <v>0.12777020397825001</v>
      </c>
      <c r="CC2584">
        <v>0.46498295195823602</v>
      </c>
      <c r="CE2584" s="2">
        <v>-0.100189232331612</v>
      </c>
      <c r="CF2584">
        <v>0.76451471975419405</v>
      </c>
      <c r="CH2584" s="2">
        <v>-1.1791435070937599</v>
      </c>
      <c r="CI2584">
        <v>8.8520585068613301E-3</v>
      </c>
      <c r="CJ2584" t="s">
        <v>134</v>
      </c>
      <c r="CK2584" s="2">
        <v>-0.66977995209910601</v>
      </c>
      <c r="CL2584">
        <v>6.4471263945311301E-3</v>
      </c>
      <c r="CN2584" s="2">
        <v>2.7975797782447701E-2</v>
      </c>
      <c r="CO2584">
        <v>0.95098190563844998</v>
      </c>
      <c r="CQ2584" s="2">
        <v>-0.12782896690024501</v>
      </c>
      <c r="CR2584">
        <v>0.77720784704470902</v>
      </c>
      <c r="CT2584" s="2">
        <v>-5.4770534210398097E-2</v>
      </c>
      <c r="CU2584">
        <v>0.92744274426751905</v>
      </c>
      <c r="CW2584" s="2">
        <v>-0.23208380191389</v>
      </c>
      <c r="CX2584">
        <v>0.62246065801633099</v>
      </c>
      <c r="CZ2584" s="2">
        <v>-0.41513188817945101</v>
      </c>
      <c r="DA2584">
        <v>0.33172000463764501</v>
      </c>
      <c r="DC2584" s="2">
        <v>-0.13151313427553399</v>
      </c>
      <c r="DD2584">
        <v>0.53554549022250197</v>
      </c>
      <c r="DF2584" s="2">
        <v>0.21386617626836599</v>
      </c>
      <c r="DG2584">
        <v>0.450486376329785</v>
      </c>
      <c r="DI2584" s="2">
        <v>-0.54241992966669705</v>
      </c>
      <c r="DJ2584">
        <v>5.9253453410877101E-2</v>
      </c>
      <c r="DL2584" s="2">
        <v>-1.2875265120308499</v>
      </c>
      <c r="DM2584">
        <v>1.72724864963989E-7</v>
      </c>
      <c r="DN2584" t="s">
        <v>134</v>
      </c>
      <c r="DO2584" s="2">
        <v>-4.1106100176701701E-2</v>
      </c>
      <c r="DP2584">
        <v>0.93616718267293897</v>
      </c>
    </row>
    <row r="2585" spans="1:120" x14ac:dyDescent="0.35">
      <c r="A2585" t="s">
        <v>11931</v>
      </c>
      <c r="B2585" t="s">
        <v>11932</v>
      </c>
      <c r="C2585" t="s">
        <v>11933</v>
      </c>
      <c r="D2585" t="s">
        <v>124</v>
      </c>
      <c r="E2585" t="s">
        <v>11934</v>
      </c>
      <c r="F2585">
        <v>2871</v>
      </c>
      <c r="G2585">
        <v>3021316</v>
      </c>
      <c r="H2585">
        <v>3024186</v>
      </c>
      <c r="I2585" t="s">
        <v>11935</v>
      </c>
      <c r="J2585" t="s">
        <v>11871</v>
      </c>
      <c r="K2585" s="2">
        <v>-0.63663539658247403</v>
      </c>
      <c r="L2585">
        <v>3.3372435343451599E-2</v>
      </c>
      <c r="N2585" s="2">
        <v>8.2294660431562902E-2</v>
      </c>
      <c r="O2585">
        <v>0.60722300214219604</v>
      </c>
      <c r="Q2585" s="2">
        <v>4.2068707325516798E-2</v>
      </c>
      <c r="R2585">
        <v>0.95532556370977695</v>
      </c>
      <c r="T2585" s="2">
        <v>-1.9869875570858699</v>
      </c>
      <c r="U2585">
        <v>1.7359507227416099E-23</v>
      </c>
      <c r="V2585" t="s">
        <v>134</v>
      </c>
      <c r="W2585" s="2">
        <v>-1.0132237548718801</v>
      </c>
      <c r="X2585">
        <v>1.4419930394404799E-9</v>
      </c>
      <c r="Y2585" t="s">
        <v>134</v>
      </c>
      <c r="Z2585" s="2">
        <v>-0.85464317849843496</v>
      </c>
      <c r="AA2585">
        <v>8.9218253833443895E-8</v>
      </c>
      <c r="AC2585" s="2">
        <v>-0.67564082546441195</v>
      </c>
      <c r="AD2585">
        <v>1.7717693360761599E-4</v>
      </c>
      <c r="AF2585" s="2">
        <v>-1.38851852687614</v>
      </c>
      <c r="AG2585">
        <v>3.3790786132813301E-14</v>
      </c>
      <c r="AH2585" t="s">
        <v>134</v>
      </c>
      <c r="AI2585" s="2">
        <v>-1.0625222649117301</v>
      </c>
      <c r="AJ2585">
        <v>6.3961443182687999E-12</v>
      </c>
      <c r="AK2585" t="s">
        <v>134</v>
      </c>
      <c r="AL2585" s="2">
        <v>-1.19242833601348</v>
      </c>
      <c r="AM2585">
        <v>5.8184947026644999E-12</v>
      </c>
      <c r="AN2585" t="s">
        <v>134</v>
      </c>
      <c r="AO2585" s="2">
        <v>0.175784503413209</v>
      </c>
      <c r="AP2585">
        <v>0.23968393796426299</v>
      </c>
      <c r="AR2585" s="2">
        <v>0.71324901030349896</v>
      </c>
      <c r="AS2585">
        <v>4.0947237380689602E-2</v>
      </c>
      <c r="AU2585" s="2">
        <v>0.34847021663329097</v>
      </c>
      <c r="AV2585">
        <v>3.78711710134568E-2</v>
      </c>
      <c r="AX2585" s="2">
        <v>-0.22365193652111501</v>
      </c>
      <c r="AY2585">
        <v>0.33055247948712702</v>
      </c>
      <c r="BA2585" s="2">
        <v>-7.8734276364101199E-2</v>
      </c>
      <c r="BB2585">
        <v>0.67950345491034103</v>
      </c>
      <c r="BD2585" s="2">
        <v>-0.22109515103319599</v>
      </c>
      <c r="BE2585">
        <v>0.38084599100979299</v>
      </c>
      <c r="BG2585" s="2">
        <v>-0.29782310792410599</v>
      </c>
      <c r="BH2585">
        <v>0.104633501238967</v>
      </c>
      <c r="BJ2585" s="2">
        <v>6.6415278587828502E-2</v>
      </c>
      <c r="BK2585">
        <v>0.80545031986924298</v>
      </c>
      <c r="BM2585" s="2">
        <v>-0.32034866170767601</v>
      </c>
      <c r="BN2585">
        <v>2.08897686928049E-2</v>
      </c>
      <c r="BP2585" s="2">
        <v>-7.9604250808200702E-2</v>
      </c>
      <c r="BQ2585">
        <v>0.908290407027463</v>
      </c>
      <c r="BS2585" s="2">
        <v>-0.106800251990625</v>
      </c>
      <c r="BT2585">
        <v>0.93704474194228504</v>
      </c>
      <c r="BV2585" s="2">
        <v>6.9766270852902297E-3</v>
      </c>
      <c r="BW2585">
        <v>0.99368855292029401</v>
      </c>
      <c r="BY2585" s="2">
        <v>-0.60670077973082204</v>
      </c>
      <c r="BZ2585">
        <v>1.4785144681620199E-4</v>
      </c>
      <c r="CB2585" s="2">
        <v>4.1635416647968902E-2</v>
      </c>
      <c r="CC2585">
        <v>0.78138015705083097</v>
      </c>
      <c r="CE2585" s="2">
        <v>-0.14335494936496301</v>
      </c>
      <c r="CF2585">
        <v>0.57619206614513396</v>
      </c>
      <c r="CH2585" s="2">
        <v>-1.03797906916607</v>
      </c>
      <c r="CI2585">
        <v>3.05658390152753E-3</v>
      </c>
      <c r="CJ2585" t="s">
        <v>134</v>
      </c>
      <c r="CK2585" s="2">
        <v>-0.52967501222315105</v>
      </c>
      <c r="CL2585">
        <v>3.9753157320365504E-3</v>
      </c>
      <c r="CN2585" s="2">
        <v>-4.51236468354956E-2</v>
      </c>
      <c r="CO2585">
        <v>0.89240844031896405</v>
      </c>
      <c r="CQ2585" s="2">
        <v>-8.3065888862388498E-2</v>
      </c>
      <c r="CR2585">
        <v>0.803912313064155</v>
      </c>
      <c r="CT2585" s="2">
        <v>-0.20588323130703201</v>
      </c>
      <c r="CU2585">
        <v>0.51842467661625702</v>
      </c>
      <c r="CW2585" s="2">
        <v>-5.0739247288713998E-2</v>
      </c>
      <c r="CX2585">
        <v>0.92251999905475301</v>
      </c>
      <c r="CZ2585" s="2">
        <v>-0.34387745689193699</v>
      </c>
      <c r="DA2585">
        <v>0.24138359340023599</v>
      </c>
      <c r="DC2585" s="2">
        <v>-0.13546907027514299</v>
      </c>
      <c r="DD2585">
        <v>0.39532909002523597</v>
      </c>
      <c r="DF2585" s="2">
        <v>0.102215233452346</v>
      </c>
      <c r="DG2585">
        <v>0.671359911268128</v>
      </c>
      <c r="DI2585" s="2">
        <v>-0.32947226071701902</v>
      </c>
      <c r="DJ2585">
        <v>0.18073216601171499</v>
      </c>
      <c r="DL2585" s="2">
        <v>-0.94917176296913297</v>
      </c>
      <c r="DM2585">
        <v>1.05903924621187E-8</v>
      </c>
      <c r="DO2585" s="2">
        <v>-0.14013368442253099</v>
      </c>
      <c r="DP2585">
        <v>0.63947359050114805</v>
      </c>
    </row>
    <row r="2586" spans="1:120" x14ac:dyDescent="0.35">
      <c r="A2586" t="s">
        <v>11936</v>
      </c>
      <c r="B2586" t="s">
        <v>11937</v>
      </c>
      <c r="C2586" t="s">
        <v>11938</v>
      </c>
      <c r="D2586" t="s">
        <v>124</v>
      </c>
      <c r="E2586" t="s">
        <v>11939</v>
      </c>
      <c r="F2586">
        <v>1401</v>
      </c>
      <c r="G2586">
        <v>3024351</v>
      </c>
      <c r="H2586">
        <v>3025751</v>
      </c>
      <c r="I2586" t="s">
        <v>11940</v>
      </c>
      <c r="J2586" t="s">
        <v>157</v>
      </c>
      <c r="K2586" s="2">
        <v>4.8674074645021701</v>
      </c>
      <c r="L2586" s="3">
        <v>6.6573625973869295E-11</v>
      </c>
      <c r="M2586" t="s">
        <v>127</v>
      </c>
      <c r="N2586" s="2">
        <v>1.6156165889471401</v>
      </c>
      <c r="O2586" s="3">
        <v>7.0670149540312804E-7</v>
      </c>
      <c r="P2586" t="s">
        <v>127</v>
      </c>
      <c r="Q2586" s="2">
        <v>0.18745589698119999</v>
      </c>
      <c r="R2586" s="3">
        <v>0.890029175544374</v>
      </c>
      <c r="T2586" s="2">
        <v>0.70849174015966598</v>
      </c>
      <c r="U2586" s="3">
        <v>6.0932604300287997E-2</v>
      </c>
      <c r="W2586" s="2">
        <v>-1.2484716384602501E-2</v>
      </c>
      <c r="X2586" s="3">
        <v>0.97836041695551801</v>
      </c>
      <c r="Z2586" s="2">
        <v>0.34463258909696498</v>
      </c>
      <c r="AA2586" s="3">
        <v>0.37095630616740699</v>
      </c>
      <c r="AC2586" s="2">
        <v>0.17686482888781399</v>
      </c>
      <c r="AD2586" s="3">
        <v>0.79690357595634498</v>
      </c>
      <c r="AF2586" s="2">
        <v>0.21642378453004399</v>
      </c>
      <c r="AG2586" s="3">
        <v>0.64981536009500795</v>
      </c>
      <c r="AI2586" s="2">
        <v>0.49857442621247</v>
      </c>
      <c r="AJ2586" s="3">
        <v>0.19890018484347499</v>
      </c>
      <c r="AL2586" s="2">
        <v>-0.17731419053067499</v>
      </c>
      <c r="AM2586" s="3">
        <v>0.709613534251334</v>
      </c>
      <c r="AO2586" s="2">
        <v>0.49928517756412699</v>
      </c>
      <c r="AP2586" s="3">
        <v>0.180522984402084</v>
      </c>
      <c r="AR2586" s="2">
        <v>1.6006659067465601</v>
      </c>
      <c r="AS2586" s="3">
        <v>8.1027049850623395E-2</v>
      </c>
      <c r="AU2586" s="2">
        <v>-0.15967642928871101</v>
      </c>
      <c r="AV2586" s="3">
        <v>0.79685849019055199</v>
      </c>
      <c r="AX2586" s="2">
        <v>-7.1947611592026103E-2</v>
      </c>
      <c r="AY2586" s="3">
        <v>0.93724535091291605</v>
      </c>
      <c r="BA2586" s="2">
        <v>-0.50608917693094702</v>
      </c>
      <c r="BB2586" s="3">
        <v>0.279778358620701</v>
      </c>
      <c r="BD2586" s="2">
        <v>2.57729531405269E-2</v>
      </c>
      <c r="BE2586" s="3">
        <v>0.983406179365518</v>
      </c>
      <c r="BG2586" s="2">
        <v>0.219465679828033</v>
      </c>
      <c r="BH2586" s="3">
        <v>0.73351532640426198</v>
      </c>
      <c r="BJ2586" s="2">
        <v>0.36310065477250397</v>
      </c>
      <c r="BK2586" s="3">
        <v>0.61720639394997701</v>
      </c>
      <c r="BM2586" s="2">
        <v>1.3344496806256401</v>
      </c>
      <c r="BN2586" s="3">
        <v>9.1920648508215201E-5</v>
      </c>
      <c r="BO2586" t="s">
        <v>127</v>
      </c>
      <c r="BP2586" s="2">
        <v>-0.133733604264378</v>
      </c>
      <c r="BQ2586" s="3">
        <v>0.95055984515720504</v>
      </c>
      <c r="BS2586" s="2">
        <v>-0.20660480089661701</v>
      </c>
      <c r="BT2586" s="3">
        <v>0.95785467765244003</v>
      </c>
      <c r="BV2586" s="2">
        <v>-0.34854569924536999</v>
      </c>
      <c r="BW2586" s="3">
        <v>0.81483701874872305</v>
      </c>
      <c r="BY2586" s="2">
        <v>-0.93810453719991005</v>
      </c>
      <c r="BZ2586" s="3">
        <v>7.0814443753470999E-2</v>
      </c>
      <c r="CB2586" s="2">
        <v>-0.25694448596380998</v>
      </c>
      <c r="CC2586" s="3">
        <v>0.50509879724055795</v>
      </c>
      <c r="CE2586" s="2">
        <v>9.6815324075794101E-2</v>
      </c>
      <c r="CF2586" s="3">
        <v>0.89915887459301103</v>
      </c>
      <c r="CH2586" s="2">
        <v>-0.38032358228948199</v>
      </c>
      <c r="CI2586" s="3">
        <v>0.78520794923697002</v>
      </c>
      <c r="CK2586" s="2">
        <v>-0.67356691918757206</v>
      </c>
      <c r="CL2586" s="3">
        <v>0.27880637350994802</v>
      </c>
      <c r="CN2586" s="2">
        <v>0.16842465780578</v>
      </c>
      <c r="CO2586" s="3">
        <v>0.833803668455945</v>
      </c>
      <c r="CQ2586" s="2">
        <v>-0.132747734310076</v>
      </c>
      <c r="CR2586" s="3">
        <v>0.91301142715601502</v>
      </c>
      <c r="CT2586" s="2">
        <v>0.38518766101593499</v>
      </c>
      <c r="CU2586" s="3">
        <v>0.68672876561804497</v>
      </c>
      <c r="CW2586" s="2">
        <v>-0.56095623893120505</v>
      </c>
      <c r="CX2586" s="3">
        <v>0.58170420175052295</v>
      </c>
      <c r="CZ2586" s="2">
        <v>-0.88681019065163502</v>
      </c>
      <c r="DA2586" s="3">
        <v>0.393424865528408</v>
      </c>
      <c r="DC2586" s="2">
        <v>2.4655280222210901E-2</v>
      </c>
      <c r="DD2586" s="3">
        <v>0.96102418508758203</v>
      </c>
      <c r="DF2586" s="2">
        <v>0.73461359583595998</v>
      </c>
      <c r="DG2586" s="3">
        <v>9.95908673689824E-2</v>
      </c>
      <c r="DI2586" s="2">
        <v>-0.54868795864216502</v>
      </c>
      <c r="DJ2586" s="3">
        <v>0.52585640535943801</v>
      </c>
      <c r="DL2586" s="2">
        <v>-0.33414839723830703</v>
      </c>
      <c r="DM2586" s="3">
        <v>0.515642929898953</v>
      </c>
      <c r="DO2586" s="2">
        <v>0.638744752994858</v>
      </c>
      <c r="DP2586" s="3">
        <v>0.36711446130523501</v>
      </c>
    </row>
    <row r="2587" spans="1:120" x14ac:dyDescent="0.35">
      <c r="A2587" t="s">
        <v>11941</v>
      </c>
      <c r="B2587" t="s">
        <v>11942</v>
      </c>
      <c r="C2587" t="s">
        <v>11943</v>
      </c>
      <c r="D2587" t="s">
        <v>124</v>
      </c>
      <c r="E2587" t="s">
        <v>11944</v>
      </c>
      <c r="F2587">
        <v>1320</v>
      </c>
      <c r="G2587">
        <v>3025766</v>
      </c>
      <c r="H2587">
        <v>3027085</v>
      </c>
      <c r="I2587" t="s">
        <v>11945</v>
      </c>
      <c r="J2587" t="s">
        <v>6217</v>
      </c>
      <c r="K2587" s="2">
        <v>1.5162012466382</v>
      </c>
      <c r="L2587">
        <v>6.5466624511230495E-4</v>
      </c>
      <c r="M2587" t="s">
        <v>127</v>
      </c>
      <c r="N2587" s="2">
        <v>0.83260052530889594</v>
      </c>
      <c r="O2587">
        <v>1.28037639943028E-5</v>
      </c>
      <c r="Q2587" s="2">
        <v>0.30281565484131501</v>
      </c>
      <c r="R2587">
        <v>0.47187043074412799</v>
      </c>
      <c r="T2587" s="2">
        <v>0.50946035179871496</v>
      </c>
      <c r="U2587">
        <v>1.5749968423524299E-2</v>
      </c>
      <c r="W2587" s="2">
        <v>-0.44038141468921399</v>
      </c>
      <c r="X2587">
        <v>5.3854307111073398E-2</v>
      </c>
      <c r="Z2587" s="2">
        <v>-9.6112317336889005E-2</v>
      </c>
      <c r="AA2587">
        <v>0.67684377403499896</v>
      </c>
      <c r="AC2587" s="2">
        <v>-0.47611060745519201</v>
      </c>
      <c r="AD2587">
        <v>0.121765297169676</v>
      </c>
      <c r="AF2587" s="2">
        <v>-0.27375880710528799</v>
      </c>
      <c r="AG2587">
        <v>0.29028583180586898</v>
      </c>
      <c r="AI2587" s="2">
        <v>1.3073936570910901E-3</v>
      </c>
      <c r="AJ2587">
        <v>0.99502177159353999</v>
      </c>
      <c r="AL2587" s="2">
        <v>6.2171377865554199E-3</v>
      </c>
      <c r="AM2587">
        <v>0.98112358434121105</v>
      </c>
      <c r="AO2587" s="2">
        <v>-9.9206607033436103E-2</v>
      </c>
      <c r="AP2587">
        <v>0.68961695943061296</v>
      </c>
      <c r="AR2587" s="2">
        <v>0.68027324879967799</v>
      </c>
      <c r="AS2587">
        <v>0.19300198454989301</v>
      </c>
      <c r="AU2587" s="2">
        <v>7.54047231520691E-2</v>
      </c>
      <c r="AV2587">
        <v>0.82496137456295404</v>
      </c>
      <c r="AX2587" s="2">
        <v>1.9255618778933201E-2</v>
      </c>
      <c r="AY2587">
        <v>0.96621027798762005</v>
      </c>
      <c r="BA2587" s="2">
        <v>-0.61521157945140004</v>
      </c>
      <c r="BB2587">
        <v>7.0619395071625599E-3</v>
      </c>
      <c r="BD2587" s="2">
        <v>-0.21676602891685501</v>
      </c>
      <c r="BE2587">
        <v>0.63063117148286396</v>
      </c>
      <c r="BG2587" s="2">
        <v>-0.42256682926097699</v>
      </c>
      <c r="BH2587">
        <v>0.16255303241115501</v>
      </c>
      <c r="BJ2587" s="2">
        <v>-0.93510597957409602</v>
      </c>
      <c r="BK2587">
        <v>2.79008742798116E-2</v>
      </c>
      <c r="BM2587" s="2">
        <v>0.276328736764483</v>
      </c>
      <c r="BN2587">
        <v>0.20380541734609001</v>
      </c>
      <c r="BP2587" s="2">
        <v>-0.47927270103278102</v>
      </c>
      <c r="BQ2587">
        <v>0.39319219327335803</v>
      </c>
      <c r="BS2587" s="2">
        <v>-0.38832945624084703</v>
      </c>
      <c r="BT2587">
        <v>0.51027812185769394</v>
      </c>
      <c r="BV2587" s="2">
        <v>-0.67995744463299901</v>
      </c>
      <c r="BW2587">
        <v>7.3218709768839901E-2</v>
      </c>
      <c r="BY2587" s="2">
        <v>-0.44014125977912499</v>
      </c>
      <c r="BZ2587">
        <v>0.10973171781898999</v>
      </c>
      <c r="CB2587" s="2">
        <v>-0.45691239651717702</v>
      </c>
      <c r="CC2587">
        <v>1.4598070110754801E-2</v>
      </c>
      <c r="CE2587" s="2">
        <v>-0.28070856448338299</v>
      </c>
      <c r="CF2587">
        <v>0.42207896970271402</v>
      </c>
      <c r="CH2587" s="2">
        <v>-0.64378797273310795</v>
      </c>
      <c r="CI2587">
        <v>0.29462681572086602</v>
      </c>
      <c r="CK2587" s="2">
        <v>-0.61499653963277501</v>
      </c>
      <c r="CL2587">
        <v>3.8616401677781E-2</v>
      </c>
      <c r="CN2587" s="2">
        <v>-0.31012504108611799</v>
      </c>
      <c r="CO2587">
        <v>0.32803441359046898</v>
      </c>
      <c r="CQ2587" s="2">
        <v>-0.28088738588962398</v>
      </c>
      <c r="CR2587">
        <v>0.58070364623342396</v>
      </c>
      <c r="CT2587" s="2">
        <v>-0.14456604358098399</v>
      </c>
      <c r="CU2587">
        <v>0.82132474546109402</v>
      </c>
      <c r="CW2587" s="2">
        <v>-0.22395862647350301</v>
      </c>
      <c r="CX2587">
        <v>0.72152615736425496</v>
      </c>
      <c r="CZ2587" s="2">
        <v>-0.53989032453738595</v>
      </c>
      <c r="DA2587">
        <v>0.34297062231369202</v>
      </c>
      <c r="DC2587" s="2">
        <v>-1.82040050298218E-2</v>
      </c>
      <c r="DD2587">
        <v>0.948569281408015</v>
      </c>
      <c r="DF2587" s="2">
        <v>0.32021944367835897</v>
      </c>
      <c r="DG2587">
        <v>0.26435744829418301</v>
      </c>
      <c r="DI2587" s="2">
        <v>-0.49757571063497302</v>
      </c>
      <c r="DJ2587">
        <v>0.199928647992035</v>
      </c>
      <c r="DL2587" s="2">
        <v>-0.92115912695735702</v>
      </c>
      <c r="DM2587">
        <v>1.0080230072378E-3</v>
      </c>
      <c r="DO2587" s="2">
        <v>4.1308817196997999E-2</v>
      </c>
      <c r="DP2587">
        <v>0.94090621230482197</v>
      </c>
    </row>
    <row r="2588" spans="1:120" x14ac:dyDescent="0.35">
      <c r="A2588" t="s">
        <v>11946</v>
      </c>
      <c r="B2588" t="s">
        <v>11947</v>
      </c>
      <c r="C2588" t="s">
        <v>11948</v>
      </c>
      <c r="D2588" t="s">
        <v>124</v>
      </c>
      <c r="E2588" t="s">
        <v>11949</v>
      </c>
      <c r="F2588">
        <v>1368</v>
      </c>
      <c r="G2588">
        <v>3027121</v>
      </c>
      <c r="H2588">
        <v>3028488</v>
      </c>
      <c r="I2588" t="s">
        <v>11950</v>
      </c>
      <c r="J2588" t="s">
        <v>1292</v>
      </c>
      <c r="K2588" s="2">
        <v>1.67214390530363</v>
      </c>
      <c r="L2588">
        <v>4.3477064147916098E-4</v>
      </c>
      <c r="M2588" t="s">
        <v>127</v>
      </c>
      <c r="N2588" s="2">
        <v>0.85468331769637396</v>
      </c>
      <c r="O2588">
        <v>3.5255791851144402E-5</v>
      </c>
      <c r="Q2588" s="2">
        <v>0.20630778397836599</v>
      </c>
      <c r="R2588">
        <v>0.71114457718461599</v>
      </c>
      <c r="T2588" s="2">
        <v>0.370544655574439</v>
      </c>
      <c r="U2588">
        <v>0.118679827533581</v>
      </c>
      <c r="W2588" s="2">
        <v>0.26842772086340799</v>
      </c>
      <c r="X2588">
        <v>0.27933709804837098</v>
      </c>
      <c r="Z2588" s="2">
        <v>0.31749151079951698</v>
      </c>
      <c r="AA2588">
        <v>0.174873060648534</v>
      </c>
      <c r="AC2588" s="2">
        <v>-0.22544746682716599</v>
      </c>
      <c r="AD2588">
        <v>0.53768223789020098</v>
      </c>
      <c r="AF2588" s="2">
        <v>0.14483030811040601</v>
      </c>
      <c r="AG2588">
        <v>0.59449210543119602</v>
      </c>
      <c r="AI2588" s="2">
        <v>0.59188301799770404</v>
      </c>
      <c r="AJ2588">
        <v>5.7681628439276199E-3</v>
      </c>
      <c r="AL2588" s="2">
        <v>0.51179340540586604</v>
      </c>
      <c r="AM2588">
        <v>3.4982318542793801E-2</v>
      </c>
      <c r="AO2588" s="2">
        <v>7.6295868103077397E-2</v>
      </c>
      <c r="AP2588">
        <v>0.77987297512771103</v>
      </c>
      <c r="AR2588" s="2">
        <v>-0.41810926798790499</v>
      </c>
      <c r="AS2588">
        <v>0.51651437220458396</v>
      </c>
      <c r="AU2588" s="2">
        <v>9.5425468653871803E-2</v>
      </c>
      <c r="AV2588">
        <v>0.78707626945849996</v>
      </c>
      <c r="AX2588" s="2">
        <v>-0.36949392229149902</v>
      </c>
      <c r="AY2588">
        <v>0.32435791689326599</v>
      </c>
      <c r="BA2588" s="2">
        <v>-0.48612836219938999</v>
      </c>
      <c r="BB2588">
        <v>5.990971380533E-2</v>
      </c>
      <c r="BD2588" s="2">
        <v>9.1120273538906296E-2</v>
      </c>
      <c r="BE2588">
        <v>0.87841496270219599</v>
      </c>
      <c r="BG2588" s="2">
        <v>-0.80024207715471496</v>
      </c>
      <c r="BH2588">
        <v>2.0965539573396301E-2</v>
      </c>
      <c r="BJ2588" s="2">
        <v>-0.26271198350840103</v>
      </c>
      <c r="BK2588">
        <v>0.58210255454867099</v>
      </c>
      <c r="BM2588" s="2">
        <v>-6.4830875292676299E-3</v>
      </c>
      <c r="BN2588">
        <v>0.97923823485665296</v>
      </c>
      <c r="BP2588" s="2">
        <v>-0.144713929061696</v>
      </c>
      <c r="BQ2588">
        <v>0.90374374268298097</v>
      </c>
      <c r="BS2588" s="2">
        <v>-0.18072370315089201</v>
      </c>
      <c r="BT2588">
        <v>0.93471654654055703</v>
      </c>
      <c r="BV2588" s="2">
        <v>-0.21071846822752199</v>
      </c>
      <c r="BW2588">
        <v>0.80324324019084403</v>
      </c>
      <c r="BY2588" s="2">
        <v>-0.39084269278002798</v>
      </c>
      <c r="BZ2588">
        <v>0.18827185394847401</v>
      </c>
      <c r="CB2588" s="2">
        <v>-0.337408023888918</v>
      </c>
      <c r="CC2588">
        <v>0.100772682591874</v>
      </c>
      <c r="CE2588" s="2">
        <v>-0.29611860909365101</v>
      </c>
      <c r="CF2588">
        <v>0.434709458866468</v>
      </c>
      <c r="CH2588" s="2">
        <v>-0.83751811733996595</v>
      </c>
      <c r="CI2588">
        <v>0.152192995151822</v>
      </c>
      <c r="CK2588" s="2">
        <v>-2.58793275414941E-2</v>
      </c>
      <c r="CL2588">
        <v>0.95991370881194704</v>
      </c>
      <c r="CN2588" s="2">
        <v>-0.185302211672768</v>
      </c>
      <c r="CO2588">
        <v>0.665232528131115</v>
      </c>
      <c r="CQ2588" s="2">
        <v>2.4458036716382001E-2</v>
      </c>
      <c r="CR2588">
        <v>0.97986529296312497</v>
      </c>
      <c r="CT2588" s="2">
        <v>9.8406297078669006E-2</v>
      </c>
      <c r="CU2588">
        <v>0.89916628635210205</v>
      </c>
      <c r="CW2588" s="2">
        <v>-0.34294527625865001</v>
      </c>
      <c r="CX2588">
        <v>0.58658425301350003</v>
      </c>
      <c r="CZ2588" s="2">
        <v>-0.34370442022537501</v>
      </c>
      <c r="DA2588">
        <v>0.63494863720416705</v>
      </c>
      <c r="DC2588" s="2">
        <v>0.20940185715203199</v>
      </c>
      <c r="DD2588">
        <v>0.40376617308971602</v>
      </c>
      <c r="DF2588" s="2">
        <v>0.846256580204925</v>
      </c>
      <c r="DG2588">
        <v>3.0354193365799598E-3</v>
      </c>
      <c r="DI2588" s="2">
        <v>-0.15783352418222699</v>
      </c>
      <c r="DJ2588">
        <v>0.77751914882396</v>
      </c>
      <c r="DL2588" s="2">
        <v>-0.31283372897834499</v>
      </c>
      <c r="DM2588">
        <v>0.29900204571737299</v>
      </c>
      <c r="DO2588" s="2">
        <v>0.20359342757512899</v>
      </c>
      <c r="DP2588">
        <v>0.65155380987150702</v>
      </c>
    </row>
    <row r="2589" spans="1:120" x14ac:dyDescent="0.35">
      <c r="A2589" t="s">
        <v>11951</v>
      </c>
      <c r="B2589" t="s">
        <v>11952</v>
      </c>
      <c r="C2589" t="s">
        <v>11953</v>
      </c>
      <c r="D2589" t="s">
        <v>124</v>
      </c>
      <c r="E2589" t="s">
        <v>11954</v>
      </c>
      <c r="F2589">
        <v>489</v>
      </c>
      <c r="G2589">
        <v>3028524</v>
      </c>
      <c r="H2589">
        <v>3029012</v>
      </c>
      <c r="I2589">
        <v>0</v>
      </c>
      <c r="J2589">
        <v>0</v>
      </c>
      <c r="K2589" s="2">
        <v>-0.81448005353995101</v>
      </c>
      <c r="L2589">
        <v>0.53263345782040905</v>
      </c>
      <c r="N2589" s="2">
        <v>-1.6901020225415401E-2</v>
      </c>
      <c r="O2589">
        <v>0.96989900588185796</v>
      </c>
      <c r="Q2589" s="2">
        <v>0.14488452634406501</v>
      </c>
      <c r="R2589">
        <v>0.930402006990799</v>
      </c>
      <c r="T2589" s="2">
        <v>-0.68326033349386806</v>
      </c>
      <c r="U2589">
        <v>0.1938489437108</v>
      </c>
      <c r="W2589" s="2">
        <v>-0.76784516941840997</v>
      </c>
      <c r="X2589">
        <v>8.5407296812378894E-2</v>
      </c>
      <c r="Z2589" s="2">
        <v>-0.56055675168885299</v>
      </c>
      <c r="AA2589">
        <v>0.20808307048291599</v>
      </c>
      <c r="AC2589" s="2">
        <v>-0.73136091196826802</v>
      </c>
      <c r="AD2589">
        <v>0.25375882173322201</v>
      </c>
      <c r="AF2589" s="2">
        <v>3.58872803791566E-3</v>
      </c>
      <c r="AG2589">
        <v>0.99560995956203602</v>
      </c>
      <c r="AI2589" s="2">
        <v>0.83277744591345004</v>
      </c>
      <c r="AJ2589">
        <v>7.6370494632135702E-2</v>
      </c>
      <c r="AL2589" s="2">
        <v>0.43220772457433398</v>
      </c>
      <c r="AM2589">
        <v>0.42953525323425501</v>
      </c>
      <c r="AO2589" s="2">
        <v>-1.12722418245585</v>
      </c>
      <c r="AP2589">
        <v>9.0761194980986792E-3</v>
      </c>
      <c r="AQ2589" t="s">
        <v>134</v>
      </c>
      <c r="AR2589" s="2">
        <v>0.65288119976401604</v>
      </c>
      <c r="AS2589">
        <v>0.636341542803051</v>
      </c>
      <c r="AU2589" s="2">
        <v>-0.82899949876704104</v>
      </c>
      <c r="AV2589">
        <v>0.243702251808041</v>
      </c>
      <c r="AX2589" s="2">
        <v>0.42543966667310401</v>
      </c>
      <c r="AY2589">
        <v>0.63971219381751998</v>
      </c>
      <c r="BA2589" s="2">
        <v>-0.78186691914947803</v>
      </c>
      <c r="BB2589">
        <v>0.109397289965983</v>
      </c>
      <c r="BD2589" s="2">
        <v>-0.196876907165106</v>
      </c>
      <c r="BE2589">
        <v>0.85020871880582305</v>
      </c>
      <c r="BG2589" s="2">
        <v>-0.80506801938690797</v>
      </c>
      <c r="BH2589">
        <v>0.20745005512529299</v>
      </c>
      <c r="BJ2589" s="2">
        <v>-1.8321756329077601</v>
      </c>
      <c r="BK2589">
        <v>3.94921010720422E-2</v>
      </c>
      <c r="BM2589" s="2">
        <v>0.27037107905997698</v>
      </c>
      <c r="BN2589">
        <v>0.59708888284564499</v>
      </c>
      <c r="BP2589" s="2">
        <v>-0.338134112378212</v>
      </c>
      <c r="BQ2589">
        <v>0.88270584076422698</v>
      </c>
      <c r="BS2589" s="2">
        <v>-0.47850188572779101</v>
      </c>
      <c r="BT2589">
        <v>0.87340435010526096</v>
      </c>
      <c r="BV2589" s="2">
        <v>-0.28070866119988702</v>
      </c>
      <c r="BW2589">
        <v>0.89708977317265004</v>
      </c>
      <c r="BY2589" s="2">
        <v>0.62238249982212301</v>
      </c>
      <c r="BZ2589">
        <v>0.29872719544118798</v>
      </c>
      <c r="CB2589" s="2">
        <v>-1.1496177359562001</v>
      </c>
      <c r="CC2589">
        <v>3.0163918739827202E-3</v>
      </c>
      <c r="CD2589" t="s">
        <v>134</v>
      </c>
      <c r="CE2589" s="2">
        <v>5.1959355899494603E-2</v>
      </c>
      <c r="CF2589">
        <v>0.96021884983921402</v>
      </c>
      <c r="CH2589" s="2">
        <v>-0.86681201501371397</v>
      </c>
      <c r="CI2589">
        <v>0.61082603816390302</v>
      </c>
      <c r="CK2589" s="2">
        <v>-0.95087891446565798</v>
      </c>
      <c r="CL2589">
        <v>0.243105423011968</v>
      </c>
      <c r="CN2589" s="2">
        <v>-1.0365540607995301</v>
      </c>
      <c r="CO2589">
        <v>8.51376105660865E-2</v>
      </c>
      <c r="CQ2589" s="2">
        <v>-1.4364575193954701</v>
      </c>
      <c r="CR2589">
        <v>0.104087813342046</v>
      </c>
      <c r="CT2589" s="2">
        <v>5.0216295520227702E-2</v>
      </c>
      <c r="CU2589">
        <v>0.98171905398704595</v>
      </c>
      <c r="CW2589" s="2">
        <v>-0.42215814232290899</v>
      </c>
      <c r="CX2589">
        <v>0.77853760328409305</v>
      </c>
      <c r="CZ2589" s="2">
        <v>0.12070954555467001</v>
      </c>
      <c r="DA2589">
        <v>0.942558756343576</v>
      </c>
      <c r="DC2589" s="2">
        <v>0.45114056005075698</v>
      </c>
      <c r="DD2589">
        <v>0.385022343175425</v>
      </c>
      <c r="DF2589" s="2">
        <v>0.38496235561934</v>
      </c>
      <c r="DG2589">
        <v>0.50807080156367401</v>
      </c>
      <c r="DI2589" s="2">
        <v>-0.511355194695846</v>
      </c>
      <c r="DJ2589">
        <v>0.66906202639703705</v>
      </c>
      <c r="DL2589" s="2">
        <v>0.26758221715309899</v>
      </c>
      <c r="DM2589">
        <v>0.60420817797961901</v>
      </c>
      <c r="DO2589" s="2">
        <v>0.98973655892407897</v>
      </c>
      <c r="DP2589">
        <v>0.22537447102338001</v>
      </c>
    </row>
    <row r="2590" spans="1:120" x14ac:dyDescent="0.35">
      <c r="A2590" t="s">
        <v>11955</v>
      </c>
      <c r="B2590" t="s">
        <v>11956</v>
      </c>
      <c r="C2590" t="s">
        <v>11957</v>
      </c>
      <c r="D2590" t="s">
        <v>124</v>
      </c>
      <c r="E2590" t="s">
        <v>11958</v>
      </c>
      <c r="F2590">
        <v>1920</v>
      </c>
      <c r="G2590">
        <v>3029012</v>
      </c>
      <c r="H2590">
        <v>3030931</v>
      </c>
      <c r="I2590">
        <v>0</v>
      </c>
      <c r="J2590">
        <v>0</v>
      </c>
      <c r="K2590" s="2">
        <v>2.1459606572685002</v>
      </c>
      <c r="L2590">
        <v>2.8771053168817399E-2</v>
      </c>
      <c r="N2590" s="2">
        <v>0.114493178687415</v>
      </c>
      <c r="O2590">
        <v>0.78404016818102895</v>
      </c>
      <c r="Q2590" s="2">
        <v>0.23910906316332101</v>
      </c>
      <c r="R2590">
        <v>0.829142167708946</v>
      </c>
      <c r="T2590" s="2">
        <v>-0.29956285342827299</v>
      </c>
      <c r="U2590">
        <v>0.52040102136325905</v>
      </c>
      <c r="W2590" s="2">
        <v>-0.96554765293097</v>
      </c>
      <c r="X2590">
        <v>3.0410443965604401E-2</v>
      </c>
      <c r="Z2590" s="2">
        <v>-0.57590082096505602</v>
      </c>
      <c r="AA2590">
        <v>0.18512112505429701</v>
      </c>
      <c r="AC2590" s="2">
        <v>-0.57146323815957301</v>
      </c>
      <c r="AD2590">
        <v>0.38750137578104998</v>
      </c>
      <c r="AF2590" s="2">
        <v>0.494159433050879</v>
      </c>
      <c r="AG2590">
        <v>0.33332586448627299</v>
      </c>
      <c r="AI2590" s="2">
        <v>1.1425612843619</v>
      </c>
      <c r="AJ2590">
        <v>5.3233512808475601E-3</v>
      </c>
      <c r="AK2590" t="s">
        <v>127</v>
      </c>
      <c r="AL2590" s="2">
        <v>0.52892318432712804</v>
      </c>
      <c r="AM2590">
        <v>0.29946241427233899</v>
      </c>
      <c r="AO2590" s="2">
        <v>-1.5203624910384399</v>
      </c>
      <c r="AP2590">
        <v>2.60754801079333E-4</v>
      </c>
      <c r="AQ2590" t="s">
        <v>134</v>
      </c>
      <c r="AR2590" s="2">
        <v>-0.37786933453823002</v>
      </c>
      <c r="AS2590">
        <v>0.80093557365183099</v>
      </c>
      <c r="AU2590" s="2">
        <v>-0.310891683059899</v>
      </c>
      <c r="AV2590">
        <v>0.668349824094851</v>
      </c>
      <c r="AX2590" s="2">
        <v>-6.0116532452725698E-2</v>
      </c>
      <c r="AY2590">
        <v>0.95613157431534002</v>
      </c>
      <c r="BA2590" s="2">
        <v>-1.39890869517561</v>
      </c>
      <c r="BB2590">
        <v>2.6959756128948301E-3</v>
      </c>
      <c r="BC2590" t="s">
        <v>134</v>
      </c>
      <c r="BD2590" s="2">
        <v>-1.19574878996298</v>
      </c>
      <c r="BE2590">
        <v>0.102342224374649</v>
      </c>
      <c r="BG2590" s="2">
        <v>-1.53075587854161</v>
      </c>
      <c r="BH2590">
        <v>1.5032184631183601E-2</v>
      </c>
      <c r="BJ2590" s="2">
        <v>-1.2304564435837699</v>
      </c>
      <c r="BK2590">
        <v>0.10762296417285799</v>
      </c>
      <c r="BM2590" s="2">
        <v>0.39671181498878899</v>
      </c>
      <c r="BN2590">
        <v>0.403968862250417</v>
      </c>
      <c r="BP2590" s="2">
        <v>0.14572885718307799</v>
      </c>
      <c r="BQ2590">
        <v>0.95275466939120101</v>
      </c>
      <c r="BS2590" s="2">
        <v>-0.16518817875946001</v>
      </c>
      <c r="BT2590">
        <v>0.97416538557180499</v>
      </c>
      <c r="BV2590" s="2">
        <v>-0.21730840037000099</v>
      </c>
      <c r="BW2590">
        <v>0.92713676363917397</v>
      </c>
      <c r="BY2590" s="2">
        <v>-0.519717596172248</v>
      </c>
      <c r="BZ2590">
        <v>0.44212003116979098</v>
      </c>
      <c r="CB2590" s="2">
        <v>-1.18090242312087</v>
      </c>
      <c r="CC2590">
        <v>7.0654436917244004E-4</v>
      </c>
      <c r="CD2590" t="s">
        <v>134</v>
      </c>
      <c r="CE2590" s="2">
        <v>-0.94646101952908401</v>
      </c>
      <c r="CF2590">
        <v>0.24449977565088801</v>
      </c>
      <c r="CH2590" s="2">
        <v>0.63568889395644801</v>
      </c>
      <c r="CI2590">
        <v>0.68294857127557695</v>
      </c>
      <c r="CK2590" s="2">
        <v>0.13469385573689199</v>
      </c>
      <c r="CL2590">
        <v>0.88324738470633402</v>
      </c>
      <c r="CN2590" s="2">
        <v>-1.20049340192308</v>
      </c>
      <c r="CO2590">
        <v>3.4552854459369002E-2</v>
      </c>
      <c r="CQ2590" s="2">
        <v>-1.54521483802882</v>
      </c>
      <c r="CR2590">
        <v>8.0780338735993301E-2</v>
      </c>
      <c r="CT2590" s="2">
        <v>-0.31593176208727503</v>
      </c>
      <c r="CU2590">
        <v>0.82326339805299897</v>
      </c>
      <c r="CW2590" s="2">
        <v>-0.569544449434081</v>
      </c>
      <c r="CX2590">
        <v>0.72152615736425496</v>
      </c>
      <c r="CZ2590" s="2">
        <v>-4.32386317508291E-2</v>
      </c>
      <c r="DA2590">
        <v>0.972863285134838</v>
      </c>
      <c r="DC2590" s="2">
        <v>-0.36171396142450701</v>
      </c>
      <c r="DD2590">
        <v>0.53686474491703096</v>
      </c>
      <c r="DF2590" s="2">
        <v>0.37603367690685102</v>
      </c>
      <c r="DG2590">
        <v>0.48706554344229203</v>
      </c>
      <c r="DI2590" s="2">
        <v>-0.25561434489113299</v>
      </c>
      <c r="DJ2590">
        <v>0.84186238084815701</v>
      </c>
      <c r="DL2590" s="2">
        <v>-1.3039300671842999</v>
      </c>
      <c r="DM2590">
        <v>2.1342017347584698E-2</v>
      </c>
      <c r="DO2590" s="2">
        <v>0.40810076491518199</v>
      </c>
      <c r="DP2590">
        <v>0.65155380987150702</v>
      </c>
    </row>
    <row r="2591" spans="1:120" x14ac:dyDescent="0.35">
      <c r="A2591" t="s">
        <v>11959</v>
      </c>
      <c r="B2591" t="s">
        <v>11960</v>
      </c>
      <c r="C2591" t="s">
        <v>11961</v>
      </c>
      <c r="D2591" t="s">
        <v>124</v>
      </c>
      <c r="E2591" t="s">
        <v>11962</v>
      </c>
      <c r="F2591">
        <v>1449</v>
      </c>
      <c r="G2591">
        <v>3031367</v>
      </c>
      <c r="H2591">
        <v>3032815</v>
      </c>
      <c r="I2591" t="s">
        <v>11963</v>
      </c>
      <c r="J2591" t="s">
        <v>157</v>
      </c>
      <c r="K2591" s="2">
        <v>2.5844712170415498</v>
      </c>
      <c r="L2591">
        <v>0.14864414539142401</v>
      </c>
      <c r="N2591" s="2">
        <v>-0.983949823856622</v>
      </c>
      <c r="O2591">
        <v>9.3133280194833704E-2</v>
      </c>
      <c r="Q2591" s="2">
        <v>0.84029348567097395</v>
      </c>
      <c r="R2591">
        <v>0.34040253530856701</v>
      </c>
      <c r="T2591" s="2">
        <v>-1.57848333434884</v>
      </c>
      <c r="U2591">
        <v>2.8317035343711602E-2</v>
      </c>
      <c r="W2591" s="2">
        <v>-4.3484458547566502</v>
      </c>
      <c r="X2591">
        <v>6.7573347538246305E-7</v>
      </c>
      <c r="Y2591" t="s">
        <v>134</v>
      </c>
      <c r="Z2591" s="2">
        <v>-3.1213163483197102</v>
      </c>
      <c r="AA2591">
        <v>2.4884780950579701E-5</v>
      </c>
      <c r="AB2591" t="s">
        <v>134</v>
      </c>
      <c r="AC2591" s="2">
        <v>-2.9429659672127899</v>
      </c>
      <c r="AD2591">
        <v>8.4418989790810504E-3</v>
      </c>
      <c r="AE2591" t="s">
        <v>134</v>
      </c>
      <c r="AF2591" s="2">
        <v>-1.19884498088516</v>
      </c>
      <c r="AG2591">
        <v>0.33785141907955801</v>
      </c>
      <c r="AI2591" s="2">
        <v>-0.56659335584824599</v>
      </c>
      <c r="AJ2591">
        <v>0.58217293966428096</v>
      </c>
      <c r="AL2591" s="2">
        <v>0.32683169700829601</v>
      </c>
      <c r="AM2591">
        <v>0.79080685906524895</v>
      </c>
      <c r="AO2591" s="2">
        <v>-4.50596317962985</v>
      </c>
      <c r="AP2591">
        <v>2.9114424229659899E-8</v>
      </c>
      <c r="AQ2591" t="s">
        <v>134</v>
      </c>
      <c r="AR2591" s="2">
        <v>-3.0062993919303902</v>
      </c>
      <c r="AS2591">
        <v>0.27611561356169401</v>
      </c>
      <c r="AU2591" s="2">
        <v>-0.27943453142348401</v>
      </c>
      <c r="AV2591">
        <v>0.85392004640854302</v>
      </c>
      <c r="AX2591" s="2">
        <v>-1.8525471055990901</v>
      </c>
      <c r="AY2591">
        <v>0.29949036861115602</v>
      </c>
      <c r="BA2591" s="2">
        <v>-3.3456954990985199</v>
      </c>
      <c r="BB2591">
        <v>1.17353555471306E-4</v>
      </c>
      <c r="BC2591" t="s">
        <v>134</v>
      </c>
      <c r="BD2591" s="2">
        <v>-2.6056098685669502</v>
      </c>
      <c r="BE2591">
        <v>1.9368100757704499E-2</v>
      </c>
      <c r="BG2591" s="2">
        <v>-2.8505912613261399</v>
      </c>
      <c r="BH2591">
        <v>4.88478940904747E-3</v>
      </c>
      <c r="BI2591" t="s">
        <v>134</v>
      </c>
      <c r="BJ2591" s="2">
        <v>-3.9761782131791499</v>
      </c>
      <c r="BK2591">
        <v>4.2951616855768397E-3</v>
      </c>
      <c r="BL2591" t="s">
        <v>134</v>
      </c>
      <c r="BM2591" s="2">
        <v>1.5785318860247901</v>
      </c>
      <c r="BN2591">
        <v>4.7416842333886697E-2</v>
      </c>
      <c r="BP2591" s="2">
        <v>-0.89674832295573403</v>
      </c>
      <c r="BQ2591">
        <v>0.79368176270722701</v>
      </c>
      <c r="BS2591" s="2">
        <v>-0.76966255725253596</v>
      </c>
      <c r="BT2591">
        <v>0.91305008362238305</v>
      </c>
      <c r="BV2591" s="2">
        <v>-1.1430470474051899</v>
      </c>
      <c r="BW2591">
        <v>0.66929736919803695</v>
      </c>
      <c r="BY2591" s="2">
        <v>-2.5203423445881401</v>
      </c>
      <c r="BZ2591">
        <v>0.118121494660377</v>
      </c>
      <c r="CB2591" s="2">
        <v>-1.8951615698950799</v>
      </c>
      <c r="CC2591">
        <v>3.1263407953874099E-4</v>
      </c>
      <c r="CD2591" t="s">
        <v>134</v>
      </c>
      <c r="CE2591" s="2">
        <v>-1.6285694812763101</v>
      </c>
      <c r="CF2591">
        <v>0.375378804590071</v>
      </c>
      <c r="CH2591" s="2">
        <v>2.7653161733078702</v>
      </c>
      <c r="CI2591">
        <v>0.20311297966031899</v>
      </c>
      <c r="CK2591" s="2">
        <v>0.488492859582765</v>
      </c>
      <c r="CL2591">
        <v>0.79223041369731595</v>
      </c>
      <c r="CN2591" s="2">
        <v>-3.2959406431006899</v>
      </c>
      <c r="CO2591">
        <v>1.5659063170961301E-3</v>
      </c>
      <c r="CP2591" t="s">
        <v>134</v>
      </c>
      <c r="CQ2591" s="2">
        <v>-4.7530353899769899</v>
      </c>
      <c r="CR2591">
        <v>3.01496597806456E-3</v>
      </c>
      <c r="CS2591" t="s">
        <v>134</v>
      </c>
      <c r="CT2591" s="2">
        <v>0.84994286238810401</v>
      </c>
      <c r="CU2591">
        <v>0.70280026867515699</v>
      </c>
      <c r="CW2591" s="2">
        <v>-1.7142121819805201</v>
      </c>
      <c r="CX2591">
        <v>0.50280884657607405</v>
      </c>
      <c r="CZ2591" s="2">
        <v>-1.4126724868566101</v>
      </c>
      <c r="DA2591">
        <v>0.65467241975945101</v>
      </c>
      <c r="DC2591" s="2">
        <v>-0.78802917858009802</v>
      </c>
      <c r="DD2591">
        <v>0.52062192108064598</v>
      </c>
      <c r="DF2591" s="2">
        <v>0.343744517032816</v>
      </c>
      <c r="DG2591">
        <v>0.69024499410831097</v>
      </c>
      <c r="DI2591" s="2">
        <v>-0.83144662150570203</v>
      </c>
      <c r="DJ2591">
        <v>0.73255159589853802</v>
      </c>
      <c r="DL2591" s="2">
        <v>-3.9266517580279099</v>
      </c>
      <c r="DM2591">
        <v>2.4940466926285098E-4</v>
      </c>
      <c r="DN2591" t="s">
        <v>134</v>
      </c>
      <c r="DO2591" s="2">
        <v>0.404061684619612</v>
      </c>
      <c r="DP2591">
        <v>0.84112765645223297</v>
      </c>
    </row>
    <row r="2592" spans="1:120" x14ac:dyDescent="0.35">
      <c r="A2592" t="s">
        <v>11964</v>
      </c>
      <c r="B2592" t="s">
        <v>11965</v>
      </c>
      <c r="C2592" t="s">
        <v>11966</v>
      </c>
      <c r="D2592" t="s">
        <v>124</v>
      </c>
      <c r="E2592" t="s">
        <v>238</v>
      </c>
      <c r="F2592">
        <v>126</v>
      </c>
      <c r="G2592">
        <v>3032817</v>
      </c>
      <c r="H2592">
        <v>3032942</v>
      </c>
      <c r="I2592">
        <v>0</v>
      </c>
      <c r="J2592">
        <v>0</v>
      </c>
      <c r="K2592" s="2">
        <v>2.0380821959433302</v>
      </c>
      <c r="L2592">
        <v>0.25709521281131298</v>
      </c>
      <c r="N2592" s="2">
        <v>0.45360029551151498</v>
      </c>
      <c r="O2592">
        <v>0.52234747864415498</v>
      </c>
      <c r="Q2592" s="2">
        <v>0.15535350961028499</v>
      </c>
      <c r="R2592">
        <v>0.97039793188732204</v>
      </c>
      <c r="T2592" s="2">
        <v>-1.36124971503482</v>
      </c>
      <c r="U2592">
        <v>0.106029813587689</v>
      </c>
      <c r="W2592" s="2">
        <v>-3.1592060355574301</v>
      </c>
      <c r="X2592">
        <v>1.1528057957509901E-3</v>
      </c>
      <c r="Y2592" t="s">
        <v>134</v>
      </c>
      <c r="Z2592" s="2">
        <v>-2.0676806076404399</v>
      </c>
      <c r="AA2592">
        <v>2.25527488438871E-2</v>
      </c>
      <c r="AC2592" s="2">
        <v>-1.61329343373144</v>
      </c>
      <c r="AD2592">
        <v>0.136504207826879</v>
      </c>
      <c r="AF2592" s="2">
        <v>4.9126561149960897E-2</v>
      </c>
      <c r="AG2592">
        <v>0.969172240284495</v>
      </c>
      <c r="AI2592" s="2">
        <v>-0.26089157290674297</v>
      </c>
      <c r="AJ2592">
        <v>0.79256765645636695</v>
      </c>
      <c r="AL2592" s="2">
        <v>0.122828062270064</v>
      </c>
      <c r="AM2592">
        <v>0.91901018014560998</v>
      </c>
      <c r="AO2592" s="2">
        <v>-1.48469528027218</v>
      </c>
      <c r="AP2592">
        <v>5.7432205541049899E-2</v>
      </c>
      <c r="AR2592" s="2">
        <v>-1.2080082749829699</v>
      </c>
      <c r="AS2592">
        <v>0.66860835793120799</v>
      </c>
      <c r="AU2592" s="2">
        <v>-1.1545849102451799E-2</v>
      </c>
      <c r="AV2592">
        <v>0.99530606551172696</v>
      </c>
      <c r="AX2592" s="2">
        <v>1.15962852777255</v>
      </c>
      <c r="AY2592">
        <v>0.40536997645295803</v>
      </c>
      <c r="BA2592" s="2">
        <v>-2.77132731046999</v>
      </c>
      <c r="BB2592">
        <v>1.9300253259133099E-3</v>
      </c>
      <c r="BC2592" t="s">
        <v>134</v>
      </c>
      <c r="BD2592" s="2">
        <v>-1.4922887658575801</v>
      </c>
      <c r="BE2592">
        <v>0.29933072471028999</v>
      </c>
      <c r="BG2592" s="2">
        <v>-0.74670020554779803</v>
      </c>
      <c r="BH2592">
        <v>0.48760957831745699</v>
      </c>
      <c r="BJ2592" s="2">
        <v>-0.41720702491294298</v>
      </c>
      <c r="BK2592">
        <v>0.79468576755230502</v>
      </c>
      <c r="BM2592" s="2">
        <v>0.49982023876259402</v>
      </c>
      <c r="BN2592">
        <v>0.544428909909071</v>
      </c>
      <c r="BP2592" s="2">
        <v>1.7486054096536201</v>
      </c>
      <c r="BQ2592">
        <v>0.45014024175355999</v>
      </c>
      <c r="BS2592" s="2">
        <v>-0.40606102935503202</v>
      </c>
      <c r="BT2592">
        <v>0.96180515277395695</v>
      </c>
      <c r="BV2592" s="2">
        <v>1.06747107596347</v>
      </c>
      <c r="BW2592">
        <v>0.66929736919803695</v>
      </c>
      <c r="BY2592" s="2">
        <v>-0.55042723768552104</v>
      </c>
      <c r="BZ2592">
        <v>0.68660453827946499</v>
      </c>
      <c r="CB2592" s="2">
        <v>-2.0779603285770798</v>
      </c>
      <c r="CC2592">
        <v>3.7696945698652302E-3</v>
      </c>
      <c r="CD2592" t="s">
        <v>134</v>
      </c>
      <c r="CE2592" s="2">
        <v>-0.26455260595777702</v>
      </c>
      <c r="CF2592">
        <v>0.89319945219518004</v>
      </c>
      <c r="CH2592" s="2">
        <v>-1.3854822239456199</v>
      </c>
      <c r="CI2592">
        <v>0.66193791987166195</v>
      </c>
      <c r="CK2592" s="2">
        <v>0.392555660681773</v>
      </c>
      <c r="CL2592">
        <v>0.83432327050816202</v>
      </c>
      <c r="CN2592" s="2">
        <v>-1.1524594919215401</v>
      </c>
      <c r="CO2592">
        <v>0.349108710852846</v>
      </c>
      <c r="CQ2592" s="2">
        <v>-0.89717878368630799</v>
      </c>
      <c r="CR2592">
        <v>0.607516204540275</v>
      </c>
      <c r="CT2592" s="2">
        <v>0.35825515298618199</v>
      </c>
      <c r="CU2592">
        <v>0.91124573405723497</v>
      </c>
      <c r="CW2592" s="2">
        <v>-0.229601918953624</v>
      </c>
      <c r="CX2592">
        <v>0.944145460157643</v>
      </c>
      <c r="CZ2592" s="2">
        <v>0.46853653373147702</v>
      </c>
      <c r="DA2592">
        <v>0.86267687392879</v>
      </c>
      <c r="DC2592" s="2">
        <v>0.38832125798829198</v>
      </c>
      <c r="DD2592">
        <v>0.69119330913437405</v>
      </c>
      <c r="DF2592" s="2">
        <v>0.54322038235339998</v>
      </c>
      <c r="DG2592">
        <v>0.57453407542398405</v>
      </c>
      <c r="DI2592" s="2">
        <v>-0.51113168727718294</v>
      </c>
      <c r="DJ2592">
        <v>0.85822949224088096</v>
      </c>
      <c r="DL2592" s="2">
        <v>-1.43083057496985</v>
      </c>
      <c r="DM2592">
        <v>0.16708101317037899</v>
      </c>
      <c r="DO2592" s="2">
        <v>0.20158219350710099</v>
      </c>
      <c r="DP2592">
        <v>0.93455127348629996</v>
      </c>
    </row>
    <row r="2593" spans="1:120" x14ac:dyDescent="0.35">
      <c r="A2593" t="s">
        <v>11967</v>
      </c>
      <c r="B2593" t="s">
        <v>11968</v>
      </c>
      <c r="C2593" t="s">
        <v>11969</v>
      </c>
      <c r="D2593" t="s">
        <v>124</v>
      </c>
      <c r="E2593" t="s">
        <v>11970</v>
      </c>
      <c r="F2593">
        <v>549</v>
      </c>
      <c r="G2593">
        <v>3033065</v>
      </c>
      <c r="H2593">
        <v>3033613</v>
      </c>
      <c r="I2593" t="s">
        <v>11971</v>
      </c>
      <c r="J2593" t="s">
        <v>972</v>
      </c>
      <c r="K2593" s="2">
        <v>-3.2853634388962898</v>
      </c>
      <c r="L2593" s="3">
        <v>1.5145686107331901E-11</v>
      </c>
      <c r="M2593" t="s">
        <v>134</v>
      </c>
      <c r="N2593" s="2">
        <v>-0.34046261102238601</v>
      </c>
      <c r="O2593" s="3">
        <v>7.7195496871728206E-2</v>
      </c>
      <c r="Q2593" s="2">
        <v>-3.3604684903372699E-2</v>
      </c>
      <c r="R2593" s="3">
        <v>0.975493957346528</v>
      </c>
      <c r="T2593" s="2">
        <v>1.3469169803829399</v>
      </c>
      <c r="U2593" s="3">
        <v>5.7351508719683604E-12</v>
      </c>
      <c r="V2593" t="s">
        <v>127</v>
      </c>
      <c r="W2593" s="2">
        <v>-0.197439703747252</v>
      </c>
      <c r="X2593" s="3">
        <v>0.39278002569679099</v>
      </c>
      <c r="Z2593" s="2">
        <v>-0.33490999282283102</v>
      </c>
      <c r="AA2593" s="3">
        <v>0.115053656261305</v>
      </c>
      <c r="AC2593" s="2">
        <v>0.63271450119647499</v>
      </c>
      <c r="AD2593" s="3">
        <v>6.7366279994576402E-3</v>
      </c>
      <c r="AF2593" s="2">
        <v>-0.13467817477504801</v>
      </c>
      <c r="AG2593" s="3">
        <v>0.57241508569080501</v>
      </c>
      <c r="AI2593" s="2">
        <v>-0.86850113434703302</v>
      </c>
      <c r="AJ2593" s="3">
        <v>3.1952765659720103E-5</v>
      </c>
      <c r="AL2593" s="2">
        <v>-0.26238615051333902</v>
      </c>
      <c r="AM2593" s="3">
        <v>0.24467735847148001</v>
      </c>
      <c r="AO2593" s="2">
        <v>0.11537457553189</v>
      </c>
      <c r="AP2593" s="3">
        <v>0.59393981857399603</v>
      </c>
      <c r="AR2593" s="2">
        <v>0.56367633405492301</v>
      </c>
      <c r="AS2593" s="3">
        <v>0.21833901806703501</v>
      </c>
      <c r="AU2593" s="2">
        <v>0.829655078812091</v>
      </c>
      <c r="AV2593" s="3">
        <v>5.4397521228181501E-5</v>
      </c>
      <c r="AX2593" s="2">
        <v>0.20819575791935699</v>
      </c>
      <c r="AY2593" s="3">
        <v>0.50307941439812298</v>
      </c>
      <c r="BA2593" s="2">
        <v>-0.21750704491919201</v>
      </c>
      <c r="BB2593" s="3">
        <v>0.31930388195190401</v>
      </c>
      <c r="BD2593" s="2">
        <v>-4.8757385024853099E-2</v>
      </c>
      <c r="BE2593" s="3">
        <v>0.930460422346018</v>
      </c>
      <c r="BG2593" s="2">
        <v>0.15029221167367399</v>
      </c>
      <c r="BH2593" s="3">
        <v>0.59562613267305498</v>
      </c>
      <c r="BJ2593" s="2">
        <v>1.17393410423972</v>
      </c>
      <c r="BK2593" s="3">
        <v>4.8691247772678997E-6</v>
      </c>
      <c r="BL2593" t="s">
        <v>127</v>
      </c>
      <c r="BM2593" s="2">
        <v>-2.7566958393049599E-2</v>
      </c>
      <c r="BN2593" s="3">
        <v>0.89277529633907704</v>
      </c>
      <c r="BP2593" s="2">
        <v>-0.29629322399406499</v>
      </c>
      <c r="BQ2593" s="3">
        <v>0.59609466786065402</v>
      </c>
      <c r="BS2593" s="2">
        <v>-0.44045239592902602</v>
      </c>
      <c r="BT2593" s="3">
        <v>0.26120813262639397</v>
      </c>
      <c r="BV2593" s="2">
        <v>-0.20966691899562301</v>
      </c>
      <c r="BW2593" s="3">
        <v>0.70771054797722499</v>
      </c>
      <c r="BY2593" s="2">
        <v>-0.71266534983830998</v>
      </c>
      <c r="BZ2593" s="3">
        <v>1.80656091125306E-3</v>
      </c>
      <c r="CB2593" s="2">
        <v>-0.113656005750395</v>
      </c>
      <c r="CC2593" s="3">
        <v>0.55217557684923702</v>
      </c>
      <c r="CE2593" s="2">
        <v>-0.458340920130961</v>
      </c>
      <c r="CF2593" s="3">
        <v>0.107719004118811</v>
      </c>
      <c r="CH2593" s="2">
        <v>-0.48068197086640602</v>
      </c>
      <c r="CI2593" s="3">
        <v>0.36072343680810598</v>
      </c>
      <c r="CK2593" s="2">
        <v>-0.260752286424206</v>
      </c>
      <c r="CL2593" s="3">
        <v>0.40182382138524497</v>
      </c>
      <c r="CN2593" s="2">
        <v>-4.9278408028978803E-3</v>
      </c>
      <c r="CO2593" s="3">
        <v>0.99177077170448302</v>
      </c>
      <c r="CQ2593" s="2">
        <v>-7.7817682477826694E-2</v>
      </c>
      <c r="CR2593" s="3">
        <v>0.89231056805843101</v>
      </c>
      <c r="CT2593" s="2">
        <v>-0.14709040525044201</v>
      </c>
      <c r="CU2593" s="3">
        <v>0.79064059533018705</v>
      </c>
      <c r="CW2593" s="2">
        <v>5.1225672108605701E-3</v>
      </c>
      <c r="CX2593" s="3">
        <v>0.99586839125788695</v>
      </c>
      <c r="CZ2593" s="2">
        <v>-9.2174712765769107E-2</v>
      </c>
      <c r="DA2593" s="3">
        <v>0.88328389627611004</v>
      </c>
      <c r="DC2593" s="2">
        <v>-1.0980020641369701</v>
      </c>
      <c r="DD2593" s="3">
        <v>1.11812858756693E-7</v>
      </c>
      <c r="DE2593" t="s">
        <v>134</v>
      </c>
      <c r="DF2593" s="2">
        <v>-0.49862536089467102</v>
      </c>
      <c r="DG2593" s="3">
        <v>8.4933514833637105E-2</v>
      </c>
      <c r="DI2593" s="2">
        <v>-0.20674184975291801</v>
      </c>
      <c r="DJ2593" s="3">
        <v>0.64051298541379598</v>
      </c>
      <c r="DL2593" s="2">
        <v>-0.78508792047173703</v>
      </c>
      <c r="DM2593" s="3">
        <v>1.1870061312896499E-3</v>
      </c>
      <c r="DO2593" s="2">
        <v>-0.236968745341509</v>
      </c>
      <c r="DP2593" s="3">
        <v>0.53322797039264003</v>
      </c>
    </row>
    <row r="2594" spans="1:120" x14ac:dyDescent="0.35">
      <c r="A2594" t="s">
        <v>11972</v>
      </c>
      <c r="B2594" t="s">
        <v>11973</v>
      </c>
      <c r="C2594" t="s">
        <v>11974</v>
      </c>
      <c r="D2594" t="s">
        <v>124</v>
      </c>
      <c r="E2594" t="s">
        <v>11975</v>
      </c>
      <c r="F2594">
        <v>1518</v>
      </c>
      <c r="G2594">
        <v>3033657</v>
      </c>
      <c r="H2594">
        <v>3035174</v>
      </c>
      <c r="I2594" t="s">
        <v>11976</v>
      </c>
      <c r="J2594" t="s">
        <v>250</v>
      </c>
      <c r="K2594" s="2">
        <v>0.56160202462185504</v>
      </c>
      <c r="L2594">
        <v>7.53911291164895E-2</v>
      </c>
      <c r="N2594" s="2">
        <v>0.44756831146447601</v>
      </c>
      <c r="O2594">
        <v>7.5467062570316401E-3</v>
      </c>
      <c r="Q2594" s="2">
        <v>0.16275380139647699</v>
      </c>
      <c r="R2594">
        <v>0.71104566426206395</v>
      </c>
      <c r="T2594" s="2">
        <v>-0.80813282550917998</v>
      </c>
      <c r="U2594">
        <v>3.9345352349126899E-7</v>
      </c>
      <c r="W2594" s="2">
        <v>-1.1699411815110101E-2</v>
      </c>
      <c r="X2594">
        <v>0.95633865289023601</v>
      </c>
      <c r="Z2594" s="2">
        <v>-0.17428415179408099</v>
      </c>
      <c r="AA2594">
        <v>0.33077469751956701</v>
      </c>
      <c r="AC2594" s="2">
        <v>1.17358721825257</v>
      </c>
      <c r="AD2594">
        <v>1.9963925327801601E-9</v>
      </c>
      <c r="AE2594" t="s">
        <v>127</v>
      </c>
      <c r="AF2594" s="2">
        <v>-0.347785793867116</v>
      </c>
      <c r="AG2594">
        <v>5.3546067765524299E-2</v>
      </c>
      <c r="AI2594" s="2">
        <v>2.4649841681952701E-2</v>
      </c>
      <c r="AJ2594">
        <v>0.88518511443697101</v>
      </c>
      <c r="AL2594" s="2">
        <v>-0.57953504620227703</v>
      </c>
      <c r="AM2594">
        <v>2.0830690896065599E-3</v>
      </c>
      <c r="AO2594" s="2">
        <v>0.26523347813021297</v>
      </c>
      <c r="AP2594">
        <v>9.00189649666953E-2</v>
      </c>
      <c r="AR2594" s="2">
        <v>-1.5427931401063</v>
      </c>
      <c r="AS2594">
        <v>1.4903237300685999E-5</v>
      </c>
      <c r="AT2594" t="s">
        <v>134</v>
      </c>
      <c r="AU2594" s="2">
        <v>-0.12835612505221899</v>
      </c>
      <c r="AV2594">
        <v>0.56728368835408505</v>
      </c>
      <c r="AX2594" s="2">
        <v>-0.121389078315204</v>
      </c>
      <c r="AY2594">
        <v>0.63769107898421895</v>
      </c>
      <c r="BA2594" s="2">
        <v>0.58832666989392401</v>
      </c>
      <c r="BB2594">
        <v>4.5681029946244002E-4</v>
      </c>
      <c r="BD2594" s="2">
        <v>0.58588040759416804</v>
      </c>
      <c r="BE2594">
        <v>6.3549392045964704E-3</v>
      </c>
      <c r="BG2594" s="2">
        <v>0.66334712116075401</v>
      </c>
      <c r="BH2594">
        <v>2.8192107656443201E-4</v>
      </c>
      <c r="BJ2594" s="2">
        <v>1.09806475061425</v>
      </c>
      <c r="BK2594">
        <v>7.8309450584002504E-8</v>
      </c>
      <c r="BL2594" t="s">
        <v>127</v>
      </c>
      <c r="BM2594" s="2">
        <v>1.17105890720079</v>
      </c>
      <c r="BN2594">
        <v>7.4003384982652005E-14</v>
      </c>
      <c r="BO2594" t="s">
        <v>127</v>
      </c>
      <c r="BP2594" s="2">
        <v>-0.142926858323147</v>
      </c>
      <c r="BQ2594">
        <v>0.81119758789944796</v>
      </c>
      <c r="BS2594" s="2">
        <v>0.19992189246604899</v>
      </c>
      <c r="BT2594">
        <v>0.78967232086359596</v>
      </c>
      <c r="BV2594" s="2">
        <v>8.6315620497782006E-2</v>
      </c>
      <c r="BW2594">
        <v>0.90906081536759997</v>
      </c>
      <c r="BY2594" s="2">
        <v>0.42315430559675299</v>
      </c>
      <c r="BZ2594">
        <v>2.5213020698245901E-2</v>
      </c>
      <c r="CB2594" s="2">
        <v>0.70446827213679297</v>
      </c>
      <c r="CC2594">
        <v>7.9239164238515201E-7</v>
      </c>
      <c r="CE2594" s="2">
        <v>0.30053026451495402</v>
      </c>
      <c r="CF2594">
        <v>0.25312223337673101</v>
      </c>
      <c r="CH2594" s="2">
        <v>0.12112668218334501</v>
      </c>
      <c r="CI2594">
        <v>0.85251685335302096</v>
      </c>
      <c r="CK2594" s="2">
        <v>-5.3306429515810501E-2</v>
      </c>
      <c r="CL2594">
        <v>0.879556580538291</v>
      </c>
      <c r="CN2594" s="2">
        <v>0.486883630504298</v>
      </c>
      <c r="CO2594">
        <v>6.7789209259662697E-3</v>
      </c>
      <c r="CQ2594" s="2">
        <v>0.60246616100525197</v>
      </c>
      <c r="CR2594">
        <v>2.9373384979130301E-3</v>
      </c>
      <c r="CT2594" s="2">
        <v>3.1330957600639302E-2</v>
      </c>
      <c r="CU2594">
        <v>0.95402962974235805</v>
      </c>
      <c r="CW2594" s="2">
        <v>7.3640874235945106E-2</v>
      </c>
      <c r="CX2594">
        <v>0.89696806204270896</v>
      </c>
      <c r="CZ2594" s="2">
        <v>5.5521236328798899E-2</v>
      </c>
      <c r="DA2594">
        <v>0.90968014540765796</v>
      </c>
      <c r="DC2594" s="2">
        <v>0.46530433008745897</v>
      </c>
      <c r="DD2594">
        <v>4.5357711207019598E-3</v>
      </c>
      <c r="DF2594" s="2">
        <v>-0.25547237915440701</v>
      </c>
      <c r="DG2594">
        <v>0.30053924711105501</v>
      </c>
      <c r="DI2594" s="2">
        <v>6.9014910568626006E-2</v>
      </c>
      <c r="DJ2594">
        <v>0.88940277458337702</v>
      </c>
      <c r="DL2594" s="2">
        <v>-0.48145946660831601</v>
      </c>
      <c r="DM2594">
        <v>4.0573486270416301E-3</v>
      </c>
      <c r="DO2594" s="2">
        <v>-0.23030816201385201</v>
      </c>
      <c r="DP2594">
        <v>0.458976682839081</v>
      </c>
    </row>
    <row r="2595" spans="1:120" x14ac:dyDescent="0.35">
      <c r="A2595" t="s">
        <v>11977</v>
      </c>
      <c r="B2595" t="s">
        <v>11978</v>
      </c>
      <c r="C2595" t="s">
        <v>11979</v>
      </c>
      <c r="D2595" t="s">
        <v>124</v>
      </c>
      <c r="E2595" t="s">
        <v>11980</v>
      </c>
      <c r="F2595">
        <v>1099</v>
      </c>
      <c r="G2595">
        <v>3035184</v>
      </c>
      <c r="H2595">
        <v>3036282</v>
      </c>
      <c r="I2595" t="s">
        <v>11981</v>
      </c>
      <c r="J2595" t="s">
        <v>955</v>
      </c>
      <c r="K2595" s="2">
        <v>0.123124031148951</v>
      </c>
      <c r="L2595">
        <v>0.66523680522793105</v>
      </c>
      <c r="N2595" s="2">
        <v>0.16649209718129601</v>
      </c>
      <c r="O2595">
        <v>0.249691347572712</v>
      </c>
      <c r="Q2595" s="2">
        <v>0.11897693511320299</v>
      </c>
      <c r="R2595">
        <v>0.77700433793560397</v>
      </c>
      <c r="T2595" s="2">
        <v>0.74343160880221504</v>
      </c>
      <c r="U2595">
        <v>7.81761082529604E-8</v>
      </c>
      <c r="W2595" s="2">
        <v>0.27200298474468598</v>
      </c>
      <c r="X2595">
        <v>7.606510868645E-2</v>
      </c>
      <c r="Z2595" s="2">
        <v>0.29151592390970499</v>
      </c>
      <c r="AA2595">
        <v>4.91309965953214E-2</v>
      </c>
      <c r="AC2595" s="2">
        <v>1.09117979553106</v>
      </c>
      <c r="AD2595">
        <v>8.1880266143420702E-11</v>
      </c>
      <c r="AE2595" t="s">
        <v>127</v>
      </c>
      <c r="AF2595" s="2">
        <v>-0.21055939217292699</v>
      </c>
      <c r="AG2595">
        <v>0.178746472665641</v>
      </c>
      <c r="AI2595" s="2">
        <v>0.28508413758030399</v>
      </c>
      <c r="AJ2595">
        <v>3.15459254197408E-2</v>
      </c>
      <c r="AL2595" s="2">
        <v>-0.29724295638041198</v>
      </c>
      <c r="AM2595">
        <v>6.8841544842921099E-2</v>
      </c>
      <c r="AO2595" s="2">
        <v>0.14529035834291701</v>
      </c>
      <c r="AP2595">
        <v>0.30382293846327102</v>
      </c>
      <c r="AR2595" s="2">
        <v>-0.81045245908378905</v>
      </c>
      <c r="AS2595">
        <v>8.6737717108718599E-3</v>
      </c>
      <c r="AU2595" s="2">
        <v>-0.38244855925805898</v>
      </c>
      <c r="AV2595">
        <v>1.2674380697815501E-2</v>
      </c>
      <c r="AX2595" s="2">
        <v>0.126617132286069</v>
      </c>
      <c r="AY2595">
        <v>0.56618357463149505</v>
      </c>
      <c r="BA2595" s="2">
        <v>0.467890720919931</v>
      </c>
      <c r="BB2595">
        <v>9.5346342622358799E-4</v>
      </c>
      <c r="BD2595" s="2">
        <v>0.26577160431524799</v>
      </c>
      <c r="BE2595">
        <v>0.19780916216130601</v>
      </c>
      <c r="BG2595" s="2">
        <v>0.63605397965777599</v>
      </c>
      <c r="BH2595">
        <v>4.0357666715307603E-5</v>
      </c>
      <c r="BJ2595" s="2">
        <v>0.57543939398079003</v>
      </c>
      <c r="BK2595">
        <v>1.2959772495748001E-3</v>
      </c>
      <c r="BM2595" s="2">
        <v>0.93576393464118002</v>
      </c>
      <c r="BN2595">
        <v>6.0047912737406802E-13</v>
      </c>
      <c r="BP2595" s="2">
        <v>-0.31443648165468302</v>
      </c>
      <c r="BQ2595">
        <v>0.33342418292515602</v>
      </c>
      <c r="BS2595" s="2">
        <v>8.6298323816023995E-2</v>
      </c>
      <c r="BT2595">
        <v>0.94643300475929704</v>
      </c>
      <c r="BV2595" s="2">
        <v>-8.3141682588044205E-2</v>
      </c>
      <c r="BW2595">
        <v>0.88854398866163697</v>
      </c>
      <c r="BY2595" s="2">
        <v>0.42884170252962101</v>
      </c>
      <c r="BZ2595">
        <v>5.42956041998441E-3</v>
      </c>
      <c r="CB2595" s="2">
        <v>0.49743950478798199</v>
      </c>
      <c r="CC2595">
        <v>2.5170677046415301E-5</v>
      </c>
      <c r="CE2595" s="2">
        <v>0.25058973922294597</v>
      </c>
      <c r="CF2595">
        <v>0.250678678661724</v>
      </c>
      <c r="CH2595" s="2">
        <v>0.43278151848457502</v>
      </c>
      <c r="CI2595">
        <v>0.23896408032139399</v>
      </c>
      <c r="CK2595" s="2">
        <v>4.3011775089418301E-2</v>
      </c>
      <c r="CL2595">
        <v>0.88060750979797597</v>
      </c>
      <c r="CN2595" s="2">
        <v>0.357828292655196</v>
      </c>
      <c r="CO2595">
        <v>2.3297357716805401E-2</v>
      </c>
      <c r="CQ2595" s="2">
        <v>0.31569792746113201</v>
      </c>
      <c r="CR2595">
        <v>0.100973666336461</v>
      </c>
      <c r="CT2595" s="2">
        <v>0.13743142505234701</v>
      </c>
      <c r="CU2595">
        <v>0.68582837144311004</v>
      </c>
      <c r="CW2595" s="2">
        <v>0.18266314877276299</v>
      </c>
      <c r="CX2595">
        <v>0.59239110031421705</v>
      </c>
      <c r="CZ2595" s="2">
        <v>9.2292295828810794E-2</v>
      </c>
      <c r="DA2595">
        <v>0.81497486386034601</v>
      </c>
      <c r="DC2595" s="2">
        <v>0.26009528739457</v>
      </c>
      <c r="DD2595">
        <v>6.2214905698350198E-2</v>
      </c>
      <c r="DF2595" s="2">
        <v>-0.49512063339451601</v>
      </c>
      <c r="DG2595">
        <v>1.3127292677395401E-2</v>
      </c>
      <c r="DI2595" s="2">
        <v>5.48654195259584E-2</v>
      </c>
      <c r="DJ2595">
        <v>0.89621341638371499</v>
      </c>
      <c r="DL2595" s="2">
        <v>0.49686129098916998</v>
      </c>
      <c r="DM2595">
        <v>5.9168466859397899E-4</v>
      </c>
      <c r="DO2595" s="2">
        <v>-0.174074174753857</v>
      </c>
      <c r="DP2595">
        <v>0.520043648247701</v>
      </c>
    </row>
    <row r="2596" spans="1:120" x14ac:dyDescent="0.35">
      <c r="A2596" t="s">
        <v>11982</v>
      </c>
      <c r="B2596" t="s">
        <v>11983</v>
      </c>
      <c r="C2596" t="s">
        <v>11984</v>
      </c>
      <c r="D2596" t="s">
        <v>124</v>
      </c>
      <c r="E2596" t="s">
        <v>11985</v>
      </c>
      <c r="F2596">
        <v>1734</v>
      </c>
      <c r="G2596">
        <v>3036373</v>
      </c>
      <c r="H2596">
        <v>3038106</v>
      </c>
      <c r="I2596">
        <v>0</v>
      </c>
      <c r="J2596" t="s">
        <v>1811</v>
      </c>
      <c r="K2596" s="2">
        <v>1.75793965695737</v>
      </c>
      <c r="L2596" s="3">
        <v>3.6670403949919898E-8</v>
      </c>
      <c r="M2596" t="s">
        <v>127</v>
      </c>
      <c r="N2596" s="2">
        <v>0.415320381902061</v>
      </c>
      <c r="O2596" s="3">
        <v>6.7583918335089397E-3</v>
      </c>
      <c r="Q2596" s="2">
        <v>0.26755715158002102</v>
      </c>
      <c r="R2596" s="3">
        <v>0.387540587253347</v>
      </c>
      <c r="T2596" s="2">
        <v>0.82931484950339995</v>
      </c>
      <c r="U2596" s="3">
        <v>1.02115773962737E-7</v>
      </c>
      <c r="W2596" s="2">
        <v>1.2809203458496901</v>
      </c>
      <c r="X2596" s="3">
        <v>2.36587970889565E-13</v>
      </c>
      <c r="Y2596" t="s">
        <v>127</v>
      </c>
      <c r="Z2596" s="2">
        <v>1.5221172989089899</v>
      </c>
      <c r="AA2596" s="3">
        <v>6.3560755772409104E-18</v>
      </c>
      <c r="AB2596" t="s">
        <v>127</v>
      </c>
      <c r="AC2596" s="2">
        <v>0.83230994811943504</v>
      </c>
      <c r="AD2596" s="3">
        <v>6.6648843681786896E-6</v>
      </c>
      <c r="AF2596" s="2">
        <v>0.95588460351272797</v>
      </c>
      <c r="AG2596" s="3">
        <v>1.9278195547149401E-8</v>
      </c>
      <c r="AI2596" s="2">
        <v>1.60837367181181</v>
      </c>
      <c r="AJ2596" s="3">
        <v>1.8205133567417801E-22</v>
      </c>
      <c r="AK2596" t="s">
        <v>127</v>
      </c>
      <c r="AL2596" s="2">
        <v>0.98742380677699304</v>
      </c>
      <c r="AM2596" s="3">
        <v>2.0914634704124501E-8</v>
      </c>
      <c r="AO2596" s="2">
        <v>0.11871478023394801</v>
      </c>
      <c r="AP2596" s="3">
        <v>0.48762200733216399</v>
      </c>
      <c r="AR2596" s="2">
        <v>-1.2540789937680401</v>
      </c>
      <c r="AS2596" s="3">
        <v>6.3652075724903302E-4</v>
      </c>
      <c r="AT2596" t="s">
        <v>134</v>
      </c>
      <c r="AU2596" s="2">
        <v>-0.27564049797071799</v>
      </c>
      <c r="AV2596" s="3">
        <v>0.14624970776514001</v>
      </c>
      <c r="AX2596" s="2">
        <v>-0.27142144566861798</v>
      </c>
      <c r="AY2596" s="3">
        <v>0.30235482865581498</v>
      </c>
      <c r="BA2596" s="2">
        <v>0.60751148690355705</v>
      </c>
      <c r="BB2596" s="3">
        <v>9.1727112811965903E-5</v>
      </c>
      <c r="BD2596" s="2">
        <v>0.37804628852329603</v>
      </c>
      <c r="BE2596" s="3">
        <v>0.116531929878314</v>
      </c>
      <c r="BG2596" s="2">
        <v>0.232709417855681</v>
      </c>
      <c r="BH2596" s="3">
        <v>0.26322555859570501</v>
      </c>
      <c r="BJ2596" s="2">
        <v>0.33450463746182801</v>
      </c>
      <c r="BK2596" s="3">
        <v>0.16891097215601</v>
      </c>
      <c r="BM2596" s="2">
        <v>2.40215085866588</v>
      </c>
      <c r="BN2596" s="3">
        <v>4.22982370717132E-41</v>
      </c>
      <c r="BO2596" t="s">
        <v>127</v>
      </c>
      <c r="BP2596" s="2">
        <v>0.177814981784612</v>
      </c>
      <c r="BQ2596" s="3">
        <v>0.729268385854001</v>
      </c>
      <c r="BS2596" s="2">
        <v>0.12205818119954701</v>
      </c>
      <c r="BT2596" s="3">
        <v>0.92621749028175104</v>
      </c>
      <c r="BV2596" s="2">
        <v>8.2088802757724899E-2</v>
      </c>
      <c r="BW2596" s="3">
        <v>0.90840656543679998</v>
      </c>
      <c r="BY2596" s="2">
        <v>-0.213915672066323</v>
      </c>
      <c r="BZ2596" s="3">
        <v>0.26364482915998799</v>
      </c>
      <c r="CB2596" s="2">
        <v>7.7981127939743501E-3</v>
      </c>
      <c r="CC2596" s="3">
        <v>0.96278820499637696</v>
      </c>
      <c r="CE2596" s="2">
        <v>-0.64626161995881004</v>
      </c>
      <c r="CF2596" s="3">
        <v>2.4116706075922299E-3</v>
      </c>
      <c r="CH2596" s="2">
        <v>9.8755892779347904E-2</v>
      </c>
      <c r="CI2596" s="3">
        <v>0.87573997327417297</v>
      </c>
      <c r="CK2596" s="2">
        <v>4.7505883092826599E-2</v>
      </c>
      <c r="CL2596" s="3">
        <v>0.880168509769791</v>
      </c>
      <c r="CN2596" s="2">
        <v>7.3502239878614303E-2</v>
      </c>
      <c r="CO2596" s="3">
        <v>0.81842470858125604</v>
      </c>
      <c r="CQ2596" s="2">
        <v>2.67563724776201E-2</v>
      </c>
      <c r="CR2596" s="3">
        <v>0.95885264737181297</v>
      </c>
      <c r="CT2596" s="2">
        <v>-8.5038323695967796E-2</v>
      </c>
      <c r="CU2596" s="3">
        <v>0.85435619397640705</v>
      </c>
      <c r="CW2596" s="2">
        <v>-0.18927697326795401</v>
      </c>
      <c r="CX2596" s="3">
        <v>0.64829288957892806</v>
      </c>
      <c r="CZ2596" s="2">
        <v>0.130762439745294</v>
      </c>
      <c r="DA2596" s="3">
        <v>0.78260294064884495</v>
      </c>
      <c r="DC2596" s="2">
        <v>-0.494851210393496</v>
      </c>
      <c r="DD2596" s="3">
        <v>1.40928523794336E-3</v>
      </c>
      <c r="DF2596" s="2">
        <v>-0.63800425874692102</v>
      </c>
      <c r="DG2596" s="3">
        <v>4.2622678002572504E-3</v>
      </c>
      <c r="DI2596" s="2">
        <v>-4.1127373866621603E-2</v>
      </c>
      <c r="DJ2596" s="3">
        <v>0.93567501702007705</v>
      </c>
      <c r="DL2596" s="2">
        <v>1.38640130406865</v>
      </c>
      <c r="DM2596" s="3">
        <v>1.14090290210648E-15</v>
      </c>
      <c r="DN2596" t="s">
        <v>127</v>
      </c>
      <c r="DO2596" s="2">
        <v>6.4008871876385598E-2</v>
      </c>
      <c r="DP2596" s="3">
        <v>0.85438948215965205</v>
      </c>
    </row>
    <row r="2597" spans="1:120" x14ac:dyDescent="0.35">
      <c r="A2597" t="s">
        <v>11986</v>
      </c>
      <c r="B2597" t="s">
        <v>11987</v>
      </c>
      <c r="C2597" t="s">
        <v>11988</v>
      </c>
      <c r="D2597" t="s">
        <v>124</v>
      </c>
      <c r="E2597" t="s">
        <v>11989</v>
      </c>
      <c r="F2597">
        <v>711</v>
      </c>
      <c r="G2597">
        <v>3038112</v>
      </c>
      <c r="H2597">
        <v>3038822</v>
      </c>
      <c r="I2597" t="s">
        <v>11990</v>
      </c>
      <c r="J2597" t="s">
        <v>196</v>
      </c>
      <c r="K2597" s="2">
        <v>-2.0804607263125101</v>
      </c>
      <c r="L2597" s="3">
        <v>4.2370388469683201E-15</v>
      </c>
      <c r="M2597" t="s">
        <v>134</v>
      </c>
      <c r="N2597" s="2">
        <v>-0.31992483307394398</v>
      </c>
      <c r="O2597" s="3">
        <v>2.2154940387580199E-3</v>
      </c>
      <c r="Q2597" s="2">
        <v>-0.204159795724704</v>
      </c>
      <c r="R2597" s="3">
        <v>0.30153467636117898</v>
      </c>
      <c r="T2597" s="2">
        <v>-1.2157383487011799</v>
      </c>
      <c r="U2597" s="3">
        <v>5.9583692395520999E-21</v>
      </c>
      <c r="V2597" t="s">
        <v>134</v>
      </c>
      <c r="W2597" s="2">
        <v>0.19355379916115101</v>
      </c>
      <c r="X2597" s="3">
        <v>9.9054113356321499E-2</v>
      </c>
      <c r="Z2597" s="2">
        <v>1.39842373807451E-2</v>
      </c>
      <c r="AA2597" s="3">
        <v>0.91054440667849801</v>
      </c>
      <c r="AC2597" s="2">
        <v>0.17366828466889001</v>
      </c>
      <c r="AD2597" s="3">
        <v>0.19980721978386701</v>
      </c>
      <c r="AF2597" s="2">
        <v>0.35611060823934199</v>
      </c>
      <c r="AG2597" s="3">
        <v>1.89175988853814E-3</v>
      </c>
      <c r="AI2597" s="2">
        <v>0.15975418580642001</v>
      </c>
      <c r="AJ2597" s="3">
        <v>0.122787516221533</v>
      </c>
      <c r="AL2597" s="2">
        <v>-0.214703532249294</v>
      </c>
      <c r="AM2597" s="3">
        <v>7.0390320854515506E-2</v>
      </c>
      <c r="AO2597" s="2">
        <v>0.106639208485829</v>
      </c>
      <c r="AP2597" s="3">
        <v>0.32685389556023597</v>
      </c>
      <c r="AR2597" s="2">
        <v>0.29365309224527297</v>
      </c>
      <c r="AS2597" s="3">
        <v>0.27307018621995499</v>
      </c>
      <c r="AU2597" s="2">
        <v>0.243203433707778</v>
      </c>
      <c r="AV2597" s="3">
        <v>4.4595085522896698E-2</v>
      </c>
      <c r="AX2597" s="2">
        <v>-6.5621734008448798E-2</v>
      </c>
      <c r="AY2597" s="3">
        <v>0.72942573334822003</v>
      </c>
      <c r="BA2597" s="2">
        <v>0.22820224793869701</v>
      </c>
      <c r="BB2597" s="3">
        <v>3.55919670515241E-2</v>
      </c>
      <c r="BD2597" s="2">
        <v>3.3921580034652599E-3</v>
      </c>
      <c r="BE2597" s="3">
        <v>0.99448002086425702</v>
      </c>
      <c r="BG2597" s="2">
        <v>-5.08283982300579E-2</v>
      </c>
      <c r="BH2597" s="3">
        <v>0.75861201895174102</v>
      </c>
      <c r="BJ2597" s="2">
        <v>-0.29851591681780898</v>
      </c>
      <c r="BK2597" s="3">
        <v>9.1002266950832605E-2</v>
      </c>
      <c r="BM2597" s="2">
        <v>0.350910622693067</v>
      </c>
      <c r="BN2597" s="3">
        <v>2.4977355786739899E-4</v>
      </c>
      <c r="BP2597" s="2">
        <v>-7.9323456147936802E-2</v>
      </c>
      <c r="BQ2597" s="3">
        <v>0.86026544738688204</v>
      </c>
      <c r="BS2597" s="2">
        <v>3.5018105946352102E-2</v>
      </c>
      <c r="BT2597" s="3">
        <v>0.97394456706982202</v>
      </c>
      <c r="BV2597" s="2">
        <v>-1.3261320283101299E-2</v>
      </c>
      <c r="BW2597" s="3">
        <v>0.982864403093475</v>
      </c>
      <c r="BY2597" s="2">
        <v>9.9314146668101292E-3</v>
      </c>
      <c r="BZ2597" s="3">
        <v>0.95768538367438905</v>
      </c>
      <c r="CB2597" s="2">
        <v>0.15783107839702501</v>
      </c>
      <c r="CC2597" s="3">
        <v>9.2111390391077894E-2</v>
      </c>
      <c r="CE2597" s="2">
        <v>-6.1211001730301397E-2</v>
      </c>
      <c r="CF2597" s="3">
        <v>0.748939335387793</v>
      </c>
      <c r="CH2597" s="2">
        <v>-0.14928769775481901</v>
      </c>
      <c r="CI2597" s="3">
        <v>0.66417472571709502</v>
      </c>
      <c r="CK2597" s="2">
        <v>4.6522880808551798E-2</v>
      </c>
      <c r="CL2597" s="3">
        <v>0.82189196673305098</v>
      </c>
      <c r="CN2597" s="2">
        <v>-1.80100120082294E-4</v>
      </c>
      <c r="CO2597" s="3">
        <v>0.99957754785508102</v>
      </c>
      <c r="CQ2597" s="2">
        <v>4.7791116892872403E-2</v>
      </c>
      <c r="CR2597" s="3">
        <v>0.85876258911730297</v>
      </c>
      <c r="CT2597" s="2">
        <v>0.14794898234123799</v>
      </c>
      <c r="CU2597" s="3">
        <v>0.51691901749930003</v>
      </c>
      <c r="CW2597" s="2">
        <v>2.8927108787756901E-2</v>
      </c>
      <c r="CX2597" s="3">
        <v>0.93612332701642698</v>
      </c>
      <c r="CZ2597" s="2">
        <v>-9.4601330926165503E-2</v>
      </c>
      <c r="DA2597" s="3">
        <v>0.75937767555670799</v>
      </c>
      <c r="DC2597" s="2">
        <v>-5.59669235854807E-2</v>
      </c>
      <c r="DD2597" s="3">
        <v>0.64984691803058703</v>
      </c>
      <c r="DF2597" s="2">
        <v>-0.25202994329355599</v>
      </c>
      <c r="DG2597" s="3">
        <v>9.62994801955466E-2</v>
      </c>
      <c r="DI2597" s="2">
        <v>-0.15529643932098899</v>
      </c>
      <c r="DJ2597" s="3">
        <v>0.46194198660555302</v>
      </c>
      <c r="DL2597" s="2">
        <v>-9.6312929897415193E-3</v>
      </c>
      <c r="DM2597" s="3">
        <v>0.94456647379449199</v>
      </c>
      <c r="DO2597" s="2">
        <v>-1.05937141553722E-2</v>
      </c>
      <c r="DP2597" s="3">
        <v>0.96966954726009202</v>
      </c>
    </row>
    <row r="2598" spans="1:120" x14ac:dyDescent="0.35">
      <c r="A2598" t="s">
        <v>11991</v>
      </c>
      <c r="B2598" t="s">
        <v>11992</v>
      </c>
      <c r="C2598" t="s">
        <v>11993</v>
      </c>
      <c r="D2598" t="s">
        <v>124</v>
      </c>
      <c r="E2598" t="s">
        <v>11994</v>
      </c>
      <c r="F2598">
        <v>897</v>
      </c>
      <c r="G2598">
        <v>3038847</v>
      </c>
      <c r="H2598">
        <v>3039743</v>
      </c>
      <c r="I2598" t="s">
        <v>11995</v>
      </c>
      <c r="J2598" t="s">
        <v>4295</v>
      </c>
      <c r="K2598" s="2">
        <v>-0.70875312092949405</v>
      </c>
      <c r="L2598">
        <v>1.53423991655454E-2</v>
      </c>
      <c r="N2598" s="2">
        <v>-0.425270072112023</v>
      </c>
      <c r="O2598">
        <v>1.7237473978912699E-3</v>
      </c>
      <c r="Q2598" s="2">
        <v>-0.18853957438493901</v>
      </c>
      <c r="R2598">
        <v>0.52355525330112496</v>
      </c>
      <c r="T2598" s="2">
        <v>-0.109752162912263</v>
      </c>
      <c r="U2598">
        <v>0.44420493439379499</v>
      </c>
      <c r="W2598" s="2">
        <v>0.442495132400542</v>
      </c>
      <c r="X2598">
        <v>2.5090936197702902E-3</v>
      </c>
      <c r="Z2598" s="2">
        <v>0.60287472969112099</v>
      </c>
      <c r="AA2598">
        <v>2.3705687482355099E-5</v>
      </c>
      <c r="AC2598" s="2">
        <v>0.291119278204717</v>
      </c>
      <c r="AD2598">
        <v>8.1499265877511495E-2</v>
      </c>
      <c r="AF2598" s="2">
        <v>0.45911198871189601</v>
      </c>
      <c r="AG2598">
        <v>1.9315937331357599E-3</v>
      </c>
      <c r="AI2598" s="2">
        <v>0.71630879797969704</v>
      </c>
      <c r="AJ2598">
        <v>4.6332431421123899E-8</v>
      </c>
      <c r="AL2598" s="2">
        <v>0.39230418639904002</v>
      </c>
      <c r="AM2598">
        <v>9.4407612205989304E-3</v>
      </c>
      <c r="AO2598" s="2">
        <v>0.10467438625817301</v>
      </c>
      <c r="AP2598">
        <v>0.47703786725599701</v>
      </c>
      <c r="AR2598" s="2">
        <v>0.82538893895368404</v>
      </c>
      <c r="AS2598">
        <v>7.8806788308614806E-3</v>
      </c>
      <c r="AU2598" s="2">
        <v>0.38558125638619201</v>
      </c>
      <c r="AV2598">
        <v>1.2161852447932201E-2</v>
      </c>
      <c r="AX2598" s="2">
        <v>1.72935066053626E-2</v>
      </c>
      <c r="AY2598">
        <v>0.94919058585754801</v>
      </c>
      <c r="BA2598" s="2">
        <v>0.229601922644046</v>
      </c>
      <c r="BB2598">
        <v>0.11296165715424</v>
      </c>
      <c r="BD2598" s="2">
        <v>-8.1440137013802705E-2</v>
      </c>
      <c r="BE2598">
        <v>0.79941999271641895</v>
      </c>
      <c r="BG2598" s="2">
        <v>-0.237787073850247</v>
      </c>
      <c r="BH2598">
        <v>0.17550299157049301</v>
      </c>
      <c r="BJ2598" s="2">
        <v>-0.55196597177851803</v>
      </c>
      <c r="BK2598">
        <v>1.70964165227355E-2</v>
      </c>
      <c r="BM2598" s="2">
        <v>0.62168498548675999</v>
      </c>
      <c r="BN2598">
        <v>6.3050897712763897E-7</v>
      </c>
      <c r="BP2598" s="2">
        <v>1.5687616471425699E-2</v>
      </c>
      <c r="BQ2598">
        <v>0.97569738791286897</v>
      </c>
      <c r="BS2598" s="2">
        <v>-1.32525161198531E-2</v>
      </c>
      <c r="BT2598">
        <v>0.99251520406609905</v>
      </c>
      <c r="BV2598" s="2">
        <v>-1.4087830246452E-2</v>
      </c>
      <c r="BW2598">
        <v>0.986005201500333</v>
      </c>
      <c r="BY2598" s="2">
        <v>0.131511504440148</v>
      </c>
      <c r="BZ2598">
        <v>0.45416780908431498</v>
      </c>
      <c r="CB2598" s="2">
        <v>3.9152031252348798E-2</v>
      </c>
      <c r="CC2598">
        <v>0.77623435883539105</v>
      </c>
      <c r="CE2598" s="2">
        <v>5.0589140271114302E-2</v>
      </c>
      <c r="CF2598">
        <v>0.85104325346186505</v>
      </c>
      <c r="CH2598" s="2">
        <v>0.34441488902341999</v>
      </c>
      <c r="CI2598">
        <v>0.37156170282926698</v>
      </c>
      <c r="CK2598" s="2">
        <v>0.109482987135363</v>
      </c>
      <c r="CL2598">
        <v>0.64142930416881005</v>
      </c>
      <c r="CN2598" s="2">
        <v>-0.105629757051874</v>
      </c>
      <c r="CO2598">
        <v>0.653158679471328</v>
      </c>
      <c r="CQ2598" s="2">
        <v>-2.5029571836262799E-2</v>
      </c>
      <c r="CR2598">
        <v>0.95315185466183205</v>
      </c>
      <c r="CT2598" s="2">
        <v>-0.160594584842954</v>
      </c>
      <c r="CU2598">
        <v>0.61771178294558704</v>
      </c>
      <c r="CW2598" s="2">
        <v>0.22122565348168299</v>
      </c>
      <c r="CX2598">
        <v>0.47585528159180801</v>
      </c>
      <c r="CZ2598" s="2">
        <v>0.21252909340271001</v>
      </c>
      <c r="DA2598">
        <v>0.50708107926573398</v>
      </c>
      <c r="DC2598" s="2">
        <v>4.44845682606703E-2</v>
      </c>
      <c r="DD2598">
        <v>0.78701506227796603</v>
      </c>
      <c r="DF2598" s="2">
        <v>-3.7331995364789698E-2</v>
      </c>
      <c r="DG2598">
        <v>0.86872007148724295</v>
      </c>
      <c r="DI2598" s="2">
        <v>0.131871568768341</v>
      </c>
      <c r="DJ2598">
        <v>0.66906202639703705</v>
      </c>
      <c r="DL2598" s="2">
        <v>0.81731548035326596</v>
      </c>
      <c r="DM2598">
        <v>1.83008577831926E-8</v>
      </c>
      <c r="DO2598" s="2">
        <v>0.10904150559159601</v>
      </c>
      <c r="DP2598">
        <v>0.68647832173534695</v>
      </c>
    </row>
    <row r="2599" spans="1:120" x14ac:dyDescent="0.35">
      <c r="A2599" t="s">
        <v>11996</v>
      </c>
      <c r="B2599" t="s">
        <v>11997</v>
      </c>
      <c r="C2599" t="s">
        <v>11998</v>
      </c>
      <c r="D2599" t="s">
        <v>124</v>
      </c>
      <c r="E2599" t="s">
        <v>11999</v>
      </c>
      <c r="F2599">
        <v>522</v>
      </c>
      <c r="G2599">
        <v>3039855</v>
      </c>
      <c r="H2599">
        <v>3040376</v>
      </c>
      <c r="I2599">
        <v>0</v>
      </c>
      <c r="J2599" t="s">
        <v>10515</v>
      </c>
      <c r="K2599" s="2">
        <v>-2.2414591604216301</v>
      </c>
      <c r="L2599" s="3">
        <v>4.14872411554262E-10</v>
      </c>
      <c r="M2599" t="s">
        <v>134</v>
      </c>
      <c r="N2599" s="2">
        <v>-0.69012226352712502</v>
      </c>
      <c r="O2599" s="3">
        <v>6.5713536493262603E-6</v>
      </c>
      <c r="Q2599" s="2">
        <v>-0.328557841516603</v>
      </c>
      <c r="R2599" s="3">
        <v>0.23155360127296701</v>
      </c>
      <c r="T2599" s="2">
        <v>0.95175863694665497</v>
      </c>
      <c r="U2599" s="3">
        <v>5.6957554622238002E-10</v>
      </c>
      <c r="W2599" s="2">
        <v>-4.7564170920948903E-2</v>
      </c>
      <c r="X2599" s="3">
        <v>0.808586226155109</v>
      </c>
      <c r="Z2599" s="2">
        <v>-0.294169689189476</v>
      </c>
      <c r="AA2599" s="3">
        <v>7.7092508591569894E-2</v>
      </c>
      <c r="AC2599" s="2">
        <v>-7.19218196662927E-2</v>
      </c>
      <c r="AD2599" s="3">
        <v>0.75734676858163197</v>
      </c>
      <c r="AF2599" s="2">
        <v>-0.28859190180262001</v>
      </c>
      <c r="AG2599" s="3">
        <v>9.4181489175485397E-2</v>
      </c>
      <c r="AI2599" s="2">
        <v>-0.52900044399889001</v>
      </c>
      <c r="AJ2599" s="3">
        <v>5.1215924734363005E-4</v>
      </c>
      <c r="AL2599" s="2">
        <v>0.156875152192193</v>
      </c>
      <c r="AM2599" s="3">
        <v>0.39613678571606498</v>
      </c>
      <c r="AO2599" s="2">
        <v>-5.48714517000519E-2</v>
      </c>
      <c r="AP2599" s="3">
        <v>0.76715036119638702</v>
      </c>
      <c r="AR2599" s="2">
        <v>0.54563147646001298</v>
      </c>
      <c r="AS2599" s="3">
        <v>0.14801033541250599</v>
      </c>
      <c r="AU2599" s="2">
        <v>0.46624561323115898</v>
      </c>
      <c r="AV2599" s="3">
        <v>6.51511501475325E-3</v>
      </c>
      <c r="AX2599" s="2">
        <v>-0.32048411237561097</v>
      </c>
      <c r="AY2599" s="3">
        <v>0.18378358394472799</v>
      </c>
      <c r="BA2599" s="2">
        <v>-0.23996103124913901</v>
      </c>
      <c r="BB2599" s="3">
        <v>0.14553513636660001</v>
      </c>
      <c r="BD2599" s="2">
        <v>-0.28855711453657101</v>
      </c>
      <c r="BE2599" s="3">
        <v>0.25901392074997198</v>
      </c>
      <c r="BG2599" s="2">
        <v>1.0104533997704099</v>
      </c>
      <c r="BH2599" s="3">
        <v>6.6144044609559704E-9</v>
      </c>
      <c r="BI2599" t="s">
        <v>127</v>
      </c>
      <c r="BJ2599" s="2">
        <v>-0.20604645900839499</v>
      </c>
      <c r="BK2599" s="3">
        <v>0.453646138165954</v>
      </c>
      <c r="BM2599" s="2">
        <v>-0.851999177464971</v>
      </c>
      <c r="BN2599" s="3">
        <v>1.3695452691590601E-8</v>
      </c>
      <c r="BP2599" s="2">
        <v>-5.1641220295880301E-2</v>
      </c>
      <c r="BQ2599" s="3">
        <v>0.94879117871087304</v>
      </c>
      <c r="BS2599" s="2">
        <v>0.127826480034367</v>
      </c>
      <c r="BT2599" s="3">
        <v>0.90831841979077099</v>
      </c>
      <c r="BV2599" s="2">
        <v>5.6466179204618598E-2</v>
      </c>
      <c r="BW2599" s="3">
        <v>0.94335148517039602</v>
      </c>
      <c r="BY2599" s="2">
        <v>0.192827557426067</v>
      </c>
      <c r="BZ2599" s="3">
        <v>0.31288485122544302</v>
      </c>
      <c r="CB2599" s="2">
        <v>-0.124656692730312</v>
      </c>
      <c r="CC2599" s="3">
        <v>0.39543921955964301</v>
      </c>
      <c r="CE2599" s="2">
        <v>0.37720725333820798</v>
      </c>
      <c r="CF2599" s="3">
        <v>8.7579950471523296E-2</v>
      </c>
      <c r="CH2599" s="2">
        <v>0.296243009653403</v>
      </c>
      <c r="CI2599" s="3">
        <v>0.51462510574759002</v>
      </c>
      <c r="CK2599" s="2">
        <v>-3.03639449253543E-2</v>
      </c>
      <c r="CL2599" s="3">
        <v>0.92580636242262604</v>
      </c>
      <c r="CN2599" s="2">
        <v>-5.4503711938210998E-2</v>
      </c>
      <c r="CO2599" s="3">
        <v>0.87018371806414996</v>
      </c>
      <c r="CQ2599" s="2">
        <v>-6.4700166136649501E-2</v>
      </c>
      <c r="CR2599" s="3">
        <v>0.87440717382933497</v>
      </c>
      <c r="CT2599" s="2">
        <v>-7.1408466692155101E-2</v>
      </c>
      <c r="CU2599" s="3">
        <v>0.89179492469851496</v>
      </c>
      <c r="CW2599" s="2">
        <v>-4.9040888099520799E-2</v>
      </c>
      <c r="CX2599" s="3">
        <v>0.92877761527620595</v>
      </c>
      <c r="CZ2599" s="2">
        <v>-0.15446895289197901</v>
      </c>
      <c r="DA2599" s="3">
        <v>0.72916204856122302</v>
      </c>
      <c r="DC2599" s="2">
        <v>2.72304222502067E-2</v>
      </c>
      <c r="DD2599" s="3">
        <v>0.88471595739942999</v>
      </c>
      <c r="DF2599" s="2">
        <v>-0.46703063711126303</v>
      </c>
      <c r="DG2599" s="3">
        <v>3.1859132690142303E-2</v>
      </c>
      <c r="DI2599" s="2">
        <v>1.9104455858881798E-2</v>
      </c>
      <c r="DJ2599" s="3">
        <v>0.96438547258081198</v>
      </c>
      <c r="DL2599" s="2">
        <v>1.0658608484002401</v>
      </c>
      <c r="DM2599" s="3">
        <v>1.48506419539196E-10</v>
      </c>
      <c r="DN2599" t="s">
        <v>127</v>
      </c>
      <c r="DO2599" s="2">
        <v>-0.233324004501721</v>
      </c>
      <c r="DP2599" s="3">
        <v>0.408946011096815</v>
      </c>
    </row>
    <row r="2600" spans="1:120" x14ac:dyDescent="0.35">
      <c r="A2600" t="s">
        <v>12000</v>
      </c>
      <c r="B2600" t="s">
        <v>12001</v>
      </c>
      <c r="C2600" t="s">
        <v>12002</v>
      </c>
      <c r="D2600" t="s">
        <v>124</v>
      </c>
      <c r="E2600" t="s">
        <v>12003</v>
      </c>
      <c r="F2600">
        <v>408</v>
      </c>
      <c r="G2600">
        <v>3040416</v>
      </c>
      <c r="H2600">
        <v>3040823</v>
      </c>
      <c r="I2600" t="s">
        <v>12004</v>
      </c>
      <c r="J2600" t="s">
        <v>2124</v>
      </c>
      <c r="K2600" s="2">
        <v>-1.80284041315862</v>
      </c>
      <c r="L2600" s="3">
        <v>9.9372155399952299E-8</v>
      </c>
      <c r="M2600" t="s">
        <v>134</v>
      </c>
      <c r="N2600" s="2">
        <v>-9.9983791031726305E-2</v>
      </c>
      <c r="O2600" s="3">
        <v>0.53178145965226598</v>
      </c>
      <c r="Q2600" s="2">
        <v>-4.1274731083729997E-2</v>
      </c>
      <c r="R2600" s="3">
        <v>0.95535888572997596</v>
      </c>
      <c r="T2600" s="2">
        <v>0.41178368898319601</v>
      </c>
      <c r="U2600" s="3">
        <v>6.7924617896490402E-3</v>
      </c>
      <c r="W2600" s="2">
        <v>0.36771732531616003</v>
      </c>
      <c r="X2600" s="3">
        <v>2.55871580384463E-2</v>
      </c>
      <c r="Z2600" s="2">
        <v>0.117060448307672</v>
      </c>
      <c r="AA2600" s="3">
        <v>0.48831164284704298</v>
      </c>
      <c r="AC2600" s="2">
        <v>3.7541210586829799E-2</v>
      </c>
      <c r="AD2600" s="3">
        <v>0.87788721131478797</v>
      </c>
      <c r="AF2600" s="2">
        <v>-6.1754191022259902E-2</v>
      </c>
      <c r="AG2600" s="3">
        <v>0.74246266070292699</v>
      </c>
      <c r="AI2600" s="2">
        <v>-0.42358565506141999</v>
      </c>
      <c r="AJ2600" s="3">
        <v>3.90888214886139E-3</v>
      </c>
      <c r="AL2600" s="2">
        <v>2.52148645160792E-2</v>
      </c>
      <c r="AM2600" s="3">
        <v>0.89512416597229705</v>
      </c>
      <c r="AO2600" s="2">
        <v>0.28954616125517002</v>
      </c>
      <c r="AP2600" s="3">
        <v>4.0713838276967902E-2</v>
      </c>
      <c r="AR2600" s="2">
        <v>-0.559952640306562</v>
      </c>
      <c r="AS2600" s="3">
        <v>0.121687435932177</v>
      </c>
      <c r="AU2600" s="2">
        <v>0.40552971056089798</v>
      </c>
      <c r="AV2600" s="3">
        <v>1.4711165813618201E-2</v>
      </c>
      <c r="AX2600" s="2">
        <v>-0.87042659453609295</v>
      </c>
      <c r="AY2600" s="3">
        <v>3.2893294305333899E-5</v>
      </c>
      <c r="BA2600" s="2">
        <v>0.480835576532475</v>
      </c>
      <c r="BB2600" s="3">
        <v>1.4052391477962899E-3</v>
      </c>
      <c r="BD2600" s="2">
        <v>0.26575117024876999</v>
      </c>
      <c r="BE2600" s="3">
        <v>0.28836215959296402</v>
      </c>
      <c r="BG2600" s="2">
        <v>-2.3765623030735501E-2</v>
      </c>
      <c r="BH2600" s="3">
        <v>0.933271441337434</v>
      </c>
      <c r="BJ2600" s="2">
        <v>1.00521891014054</v>
      </c>
      <c r="BK2600" s="3">
        <v>4.68618985090851E-7</v>
      </c>
      <c r="BL2600" t="s">
        <v>127</v>
      </c>
      <c r="BM2600" s="2">
        <v>1.4622036912734599</v>
      </c>
      <c r="BN2600" s="3">
        <v>7.1196887985933398E-23</v>
      </c>
      <c r="BO2600" t="s">
        <v>127</v>
      </c>
      <c r="BP2600" s="2">
        <v>4.8527063375222397E-2</v>
      </c>
      <c r="BQ2600" s="3">
        <v>0.94925201775568502</v>
      </c>
      <c r="BS2600" s="2">
        <v>0.112529979509029</v>
      </c>
      <c r="BT2600" s="3">
        <v>0.93173407370232297</v>
      </c>
      <c r="BV2600" s="2">
        <v>8.6396225402595797E-2</v>
      </c>
      <c r="BW2600" s="3">
        <v>0.89372585145612005</v>
      </c>
      <c r="BY2600" s="2">
        <v>-0.29843989391384201</v>
      </c>
      <c r="BZ2600" s="3">
        <v>8.5145773119153806E-2</v>
      </c>
      <c r="CB2600" s="2">
        <v>0.42845386398913898</v>
      </c>
      <c r="CC2600" s="3">
        <v>6.4765153226495201E-4</v>
      </c>
      <c r="CE2600" s="2">
        <v>-0.48905384625152098</v>
      </c>
      <c r="CF2600" s="3">
        <v>1.78110140293921E-2</v>
      </c>
      <c r="CH2600" s="2">
        <v>-0.38858990402847698</v>
      </c>
      <c r="CI2600" s="3">
        <v>0.34242242203816697</v>
      </c>
      <c r="CK2600" s="2">
        <v>8.6023337312353104E-3</v>
      </c>
      <c r="CL2600" s="3">
        <v>0.98016659994033395</v>
      </c>
      <c r="CN2600" s="2">
        <v>0.165064520237685</v>
      </c>
      <c r="CO2600" s="3">
        <v>0.47972734640923698</v>
      </c>
      <c r="CQ2600" s="2">
        <v>1.3977507400820601E-2</v>
      </c>
      <c r="CR2600" s="3">
        <v>0.98084163671254299</v>
      </c>
      <c r="CT2600" s="2">
        <v>5.49042450188644E-2</v>
      </c>
      <c r="CU2600" s="3">
        <v>0.91124573405723497</v>
      </c>
      <c r="CW2600" s="2">
        <v>-0.21779644142964699</v>
      </c>
      <c r="CX2600" s="3">
        <v>0.56119971244053002</v>
      </c>
      <c r="CZ2600" s="2">
        <v>2.3079622884250001E-2</v>
      </c>
      <c r="DA2600" s="3">
        <v>0.95485836316925898</v>
      </c>
      <c r="DC2600" s="2">
        <v>-0.75595765286004601</v>
      </c>
      <c r="DD2600" s="3">
        <v>5.9222497557994005E-7</v>
      </c>
      <c r="DF2600" s="2">
        <v>-4.1960097302515799E-2</v>
      </c>
      <c r="DG2600" s="3">
        <v>0.86743595481563596</v>
      </c>
      <c r="DI2600" s="2">
        <v>-0.13435694352864</v>
      </c>
      <c r="DJ2600" s="3">
        <v>0.68736767876559302</v>
      </c>
      <c r="DL2600" s="2">
        <v>1.0004085426204401</v>
      </c>
      <c r="DM2600" s="3">
        <v>5.5458052858244905E-10</v>
      </c>
      <c r="DN2600" t="s">
        <v>127</v>
      </c>
      <c r="DO2600" s="2">
        <v>-0.19890779779548601</v>
      </c>
      <c r="DP2600" s="3">
        <v>0.48378475672087201</v>
      </c>
    </row>
    <row r="2601" spans="1:120" x14ac:dyDescent="0.35">
      <c r="A2601" t="s">
        <v>12005</v>
      </c>
      <c r="B2601" t="s">
        <v>12006</v>
      </c>
      <c r="C2601" t="s">
        <v>12007</v>
      </c>
      <c r="D2601" t="s">
        <v>124</v>
      </c>
      <c r="E2601" t="s">
        <v>12008</v>
      </c>
      <c r="F2601">
        <v>267</v>
      </c>
      <c r="G2601">
        <v>3040804</v>
      </c>
      <c r="H2601">
        <v>3041070</v>
      </c>
      <c r="I2601" t="s">
        <v>12009</v>
      </c>
      <c r="J2601" t="s">
        <v>2124</v>
      </c>
      <c r="K2601" s="2">
        <v>-4.6522642223419801</v>
      </c>
      <c r="L2601" s="3">
        <v>4.2218924893009398E-10</v>
      </c>
      <c r="M2601" t="s">
        <v>134</v>
      </c>
      <c r="N2601" s="2">
        <v>-0.51965790329019201</v>
      </c>
      <c r="O2601" s="3">
        <v>2.86180528086269E-2</v>
      </c>
      <c r="Q2601" s="2">
        <v>0.25709413611134302</v>
      </c>
      <c r="R2601" s="3">
        <v>0.67884033807166999</v>
      </c>
      <c r="T2601" s="2">
        <v>0.88199118424112899</v>
      </c>
      <c r="U2601" s="3">
        <v>1.8188740419182399E-4</v>
      </c>
      <c r="W2601" s="2">
        <v>-3.4355277787593501E-2</v>
      </c>
      <c r="X2601" s="3">
        <v>0.91621800887232496</v>
      </c>
      <c r="Z2601" s="2">
        <v>0.209823405242161</v>
      </c>
      <c r="AA2601" s="3">
        <v>0.440082885028237</v>
      </c>
      <c r="AC2601" s="2">
        <v>-3.22252773912153E-2</v>
      </c>
      <c r="AD2601" s="3">
        <v>0.93188656477646503</v>
      </c>
      <c r="AF2601" s="2">
        <v>-0.68170993322137496</v>
      </c>
      <c r="AG2601" s="3">
        <v>1.58272124556189E-2</v>
      </c>
      <c r="AI2601" s="2">
        <v>-0.67079800997725403</v>
      </c>
      <c r="AJ2601" s="3">
        <v>1.3139122919118999E-2</v>
      </c>
      <c r="AL2601" s="2">
        <v>-0.32004537159874802</v>
      </c>
      <c r="AM2601" s="3">
        <v>0.25585221466386499</v>
      </c>
      <c r="AO2601" s="2">
        <v>9.5311526119935805E-2</v>
      </c>
      <c r="AP2601" s="3">
        <v>0.74874107665495704</v>
      </c>
      <c r="AR2601" s="2">
        <v>-0.50820268434573102</v>
      </c>
      <c r="AS2601" s="3">
        <v>0.47551650042793803</v>
      </c>
      <c r="AU2601" s="2">
        <v>0.374888874987094</v>
      </c>
      <c r="AV2601" s="3">
        <v>0.25134591996775901</v>
      </c>
      <c r="AX2601" s="2">
        <v>-6.9960321343271098E-2</v>
      </c>
      <c r="AY2601" s="3">
        <v>0.89062414003377899</v>
      </c>
      <c r="BA2601" s="2">
        <v>5.2220462410432801E-2</v>
      </c>
      <c r="BB2601" s="3">
        <v>0.87537313052990895</v>
      </c>
      <c r="BD2601" s="2">
        <v>-9.5931148906971395E-2</v>
      </c>
      <c r="BE2601" s="3">
        <v>0.88017037495435002</v>
      </c>
      <c r="BG2601" s="2">
        <v>-0.24101445728029799</v>
      </c>
      <c r="BH2601" s="3">
        <v>0.47027341678159501</v>
      </c>
      <c r="BJ2601" s="2">
        <v>0.26112328868023299</v>
      </c>
      <c r="BK2601" s="3">
        <v>0.60123758597715005</v>
      </c>
      <c r="BM2601" s="2">
        <v>1.3713020819816699</v>
      </c>
      <c r="BN2601" s="3">
        <v>4.6265316879426898E-10</v>
      </c>
      <c r="BO2601" t="s">
        <v>127</v>
      </c>
      <c r="BP2601" s="2">
        <v>0.30134353749353299</v>
      </c>
      <c r="BQ2601" s="3">
        <v>0.69967324375282103</v>
      </c>
      <c r="BS2601" s="2">
        <v>0.31490367874367797</v>
      </c>
      <c r="BT2601" s="3">
        <v>0.73337013124751904</v>
      </c>
      <c r="BV2601" s="2">
        <v>0.37695568821862002</v>
      </c>
      <c r="BW2601" s="3">
        <v>0.525263278449556</v>
      </c>
      <c r="BY2601" s="2">
        <v>0.57722776317444302</v>
      </c>
      <c r="BZ2601" s="3">
        <v>4.3615104350302997E-2</v>
      </c>
      <c r="CB2601" s="2">
        <v>7.9949797861662994E-2</v>
      </c>
      <c r="CC2601" s="3">
        <v>0.75319819414409594</v>
      </c>
      <c r="CE2601" s="2">
        <v>-0.257137587191483</v>
      </c>
      <c r="CF2601" s="3">
        <v>0.57024085116346801</v>
      </c>
      <c r="CH2601" s="2">
        <v>0.96577863352029503</v>
      </c>
      <c r="CI2601" s="3">
        <v>0.14401991760216801</v>
      </c>
      <c r="CK2601" s="2">
        <v>0.105640549914623</v>
      </c>
      <c r="CL2601" s="3">
        <v>0.82583728524113797</v>
      </c>
      <c r="CN2601" s="2">
        <v>0.23132471327484799</v>
      </c>
      <c r="CO2601" s="3">
        <v>0.56142864952641203</v>
      </c>
      <c r="CQ2601" s="2">
        <v>0.174147398650597</v>
      </c>
      <c r="CR2601" s="3">
        <v>0.76765380742937195</v>
      </c>
      <c r="CT2601" s="2">
        <v>-0.54468842300348297</v>
      </c>
      <c r="CU2601" s="3">
        <v>0.29929106126840899</v>
      </c>
      <c r="CW2601" s="2">
        <v>0.96450175715422304</v>
      </c>
      <c r="CX2601" s="3">
        <v>1.50534680084867E-2</v>
      </c>
      <c r="CZ2601" s="2">
        <v>0.59095797726473898</v>
      </c>
      <c r="DA2601" s="3">
        <v>0.24138359340023599</v>
      </c>
      <c r="DC2601" s="2">
        <v>-0.37936522162550801</v>
      </c>
      <c r="DD2601" s="3">
        <v>0.163218976791943</v>
      </c>
      <c r="DF2601" s="2">
        <v>-0.36277029681737299</v>
      </c>
      <c r="DG2601" s="3">
        <v>0.29836656436099801</v>
      </c>
      <c r="DI2601" s="2">
        <v>0.75375789530573001</v>
      </c>
      <c r="DJ2601" s="3">
        <v>3.6901670596302602E-2</v>
      </c>
      <c r="DL2601" s="2">
        <v>1.4110315681860299</v>
      </c>
      <c r="DM2601" s="3">
        <v>3.42473269071319E-8</v>
      </c>
      <c r="DN2601" t="s">
        <v>127</v>
      </c>
      <c r="DO2601" s="2">
        <v>-0.31994122833015998</v>
      </c>
      <c r="DP2601" s="3">
        <v>0.50115794746242004</v>
      </c>
    </row>
    <row r="2602" spans="1:120" x14ac:dyDescent="0.35">
      <c r="A2602" t="s">
        <v>12010</v>
      </c>
      <c r="B2602" t="s">
        <v>12011</v>
      </c>
      <c r="C2602" t="s">
        <v>12012</v>
      </c>
      <c r="D2602" t="s">
        <v>124</v>
      </c>
      <c r="E2602" t="s">
        <v>12013</v>
      </c>
      <c r="F2602">
        <v>981</v>
      </c>
      <c r="G2602">
        <v>3041313</v>
      </c>
      <c r="H2602">
        <v>3042293</v>
      </c>
      <c r="I2602" t="s">
        <v>12014</v>
      </c>
      <c r="J2602" t="s">
        <v>2767</v>
      </c>
      <c r="K2602" s="2">
        <v>-3.6611126432324101</v>
      </c>
      <c r="L2602" s="3">
        <v>1.14271721964391E-21</v>
      </c>
      <c r="M2602" t="s">
        <v>134</v>
      </c>
      <c r="N2602" s="2">
        <v>-1.47042042600831</v>
      </c>
      <c r="O2602" s="3">
        <v>1.01946550359573E-15</v>
      </c>
      <c r="P2602" t="s">
        <v>134</v>
      </c>
      <c r="Q2602" s="2">
        <v>-0.37590835934453398</v>
      </c>
      <c r="R2602" s="3">
        <v>0.252398113116511</v>
      </c>
      <c r="T2602" s="2">
        <v>-0.48878286087621903</v>
      </c>
      <c r="U2602" s="3">
        <v>3.88243002662965E-3</v>
      </c>
      <c r="W2602" s="2">
        <v>-1.3719442847233601</v>
      </c>
      <c r="X2602" s="3">
        <v>1.1032515193101201E-12</v>
      </c>
      <c r="Y2602" t="s">
        <v>134</v>
      </c>
      <c r="Z2602" s="2">
        <v>-2.2966838670507901</v>
      </c>
      <c r="AA2602" s="3">
        <v>2.7229996405972898E-27</v>
      </c>
      <c r="AB2602" t="s">
        <v>134</v>
      </c>
      <c r="AC2602" s="2">
        <v>-0.59706102901921199</v>
      </c>
      <c r="AD2602" s="3">
        <v>3.0069462647264898E-3</v>
      </c>
      <c r="AF2602" s="2">
        <v>-1.7867986881167</v>
      </c>
      <c r="AG2602" s="3">
        <v>4.0006338272211497E-18</v>
      </c>
      <c r="AH2602" t="s">
        <v>134</v>
      </c>
      <c r="AI2602" s="2">
        <v>-1.3580928809961801</v>
      </c>
      <c r="AJ2602" s="3">
        <v>5.0642981279806196E-15</v>
      </c>
      <c r="AK2602" t="s">
        <v>134</v>
      </c>
      <c r="AL2602" s="2">
        <v>-1.19631093039826</v>
      </c>
      <c r="AM2602" s="3">
        <v>1.0965618358386201E-9</v>
      </c>
      <c r="AN2602" t="s">
        <v>134</v>
      </c>
      <c r="AO2602" s="2">
        <v>-0.72411180771068795</v>
      </c>
      <c r="AP2602" s="3">
        <v>3.2038620034989802E-6</v>
      </c>
      <c r="AR2602" s="2">
        <v>1.0367291372213401</v>
      </c>
      <c r="AS2602" s="3">
        <v>1.2512253280199399E-2</v>
      </c>
      <c r="AU2602" s="2">
        <v>1.23908961017074</v>
      </c>
      <c r="AV2602" s="3">
        <v>1.2234019364426001E-9</v>
      </c>
      <c r="AW2602" t="s">
        <v>127</v>
      </c>
      <c r="AX2602" s="2">
        <v>3.4800563874771498E-2</v>
      </c>
      <c r="AY2602" s="3">
        <v>0.90848182969131397</v>
      </c>
      <c r="BA2602" s="2">
        <v>-0.46313690650928802</v>
      </c>
      <c r="BB2602" s="3">
        <v>1.09378068218748E-2</v>
      </c>
      <c r="BD2602" s="2">
        <v>-0.80659285441589801</v>
      </c>
      <c r="BE2602" s="3">
        <v>3.9170941392516098E-4</v>
      </c>
      <c r="BG2602" s="2">
        <v>0.29392900097812102</v>
      </c>
      <c r="BH2602" s="3">
        <v>0.18060528398242501</v>
      </c>
      <c r="BJ2602" s="2">
        <v>-0.91461949306502699</v>
      </c>
      <c r="BK2602" s="3">
        <v>4.8991214904975799E-5</v>
      </c>
      <c r="BM2602" s="2">
        <v>-1.12323100915048</v>
      </c>
      <c r="BN2602" s="3">
        <v>4.7017359596590302E-12</v>
      </c>
      <c r="BO2602" t="s">
        <v>134</v>
      </c>
      <c r="BP2602" s="2">
        <v>-9.6641319955452304E-2</v>
      </c>
      <c r="BQ2602" s="3">
        <v>0.908290407027463</v>
      </c>
      <c r="BS2602" s="2">
        <v>-3.3273116421243601E-2</v>
      </c>
      <c r="BT2602" s="3">
        <v>0.97819881841289402</v>
      </c>
      <c r="BV2602" s="2">
        <v>-9.3555042252631906E-2</v>
      </c>
      <c r="BW2602" s="3">
        <v>0.90752245799292097</v>
      </c>
      <c r="BY2602" s="2">
        <v>0.27279355430686197</v>
      </c>
      <c r="BZ2602" s="3">
        <v>0.185827390480864</v>
      </c>
      <c r="CB2602" s="2">
        <v>-0.20644884009101699</v>
      </c>
      <c r="CC2602" s="3">
        <v>0.213509804699586</v>
      </c>
      <c r="CE2602" s="2">
        <v>0.497561396029509</v>
      </c>
      <c r="CF2602" s="3">
        <v>5.1632628297515602E-2</v>
      </c>
      <c r="CH2602" s="2">
        <v>-0.50171857970287603</v>
      </c>
      <c r="CI2602" s="3">
        <v>0.294371280634877</v>
      </c>
      <c r="CK2602" s="2">
        <v>5.7416890084095201E-2</v>
      </c>
      <c r="CL2602" s="3">
        <v>0.87636140489346404</v>
      </c>
      <c r="CN2602" s="2">
        <v>-0.32125442287323103</v>
      </c>
      <c r="CO2602" s="3">
        <v>0.13866572943866201</v>
      </c>
      <c r="CQ2602" s="2">
        <v>-0.47851844669455601</v>
      </c>
      <c r="CR2602" s="3">
        <v>3.6752757062679303E-2</v>
      </c>
      <c r="CT2602" s="2">
        <v>-8.7533932123552205E-2</v>
      </c>
      <c r="CU2602" s="3">
        <v>0.86838857004511005</v>
      </c>
      <c r="CW2602" s="2">
        <v>0.134415553681384</v>
      </c>
      <c r="CX2602" s="3">
        <v>0.79213599101644805</v>
      </c>
      <c r="CZ2602" s="2">
        <v>8.3192816453857801E-2</v>
      </c>
      <c r="DA2602" s="3">
        <v>0.85872070283121604</v>
      </c>
      <c r="DC2602" s="2">
        <v>0.44753154078218699</v>
      </c>
      <c r="DD2602" s="3">
        <v>8.9836912012141706E-3</v>
      </c>
      <c r="DF2602" s="2">
        <v>0.44730915202017302</v>
      </c>
      <c r="DG2602" s="3">
        <v>8.3820199114176E-2</v>
      </c>
      <c r="DI2602" s="2">
        <v>0.17193357907463999</v>
      </c>
      <c r="DJ2602" s="3">
        <v>0.67140679991472996</v>
      </c>
      <c r="DL2602" s="2">
        <v>-0.430340051974198</v>
      </c>
      <c r="DM2602" s="3">
        <v>1.9708157092890002E-2</v>
      </c>
      <c r="DO2602" s="2">
        <v>-0.19811685511438001</v>
      </c>
      <c r="DP2602" s="3">
        <v>0.557066435418346</v>
      </c>
    </row>
    <row r="2603" spans="1:120" x14ac:dyDescent="0.35">
      <c r="A2603" t="s">
        <v>12015</v>
      </c>
      <c r="B2603" t="s">
        <v>12016</v>
      </c>
      <c r="C2603" t="s">
        <v>12017</v>
      </c>
      <c r="D2603" t="s">
        <v>124</v>
      </c>
      <c r="E2603" t="s">
        <v>12018</v>
      </c>
      <c r="F2603">
        <v>660</v>
      </c>
      <c r="G2603">
        <v>3042489</v>
      </c>
      <c r="H2603">
        <v>3043148</v>
      </c>
      <c r="I2603">
        <v>0</v>
      </c>
      <c r="J2603">
        <v>0</v>
      </c>
      <c r="K2603" s="2">
        <v>-3.2097699108877298</v>
      </c>
      <c r="L2603" s="3">
        <v>7.8782359030224997E-18</v>
      </c>
      <c r="M2603" t="s">
        <v>134</v>
      </c>
      <c r="N2603" s="2">
        <v>-1.12025055761521</v>
      </c>
      <c r="O2603" s="3">
        <v>2.7335181001681699E-10</v>
      </c>
      <c r="P2603" t="s">
        <v>134</v>
      </c>
      <c r="Q2603" s="2">
        <v>-2.9811024791774401E-2</v>
      </c>
      <c r="R2603" s="3">
        <v>0.97704893202071597</v>
      </c>
      <c r="T2603" s="2">
        <v>-0.45577003099074798</v>
      </c>
      <c r="U2603" s="3">
        <v>7.2236460916966696E-3</v>
      </c>
      <c r="W2603" s="2">
        <v>-0.85542324203202502</v>
      </c>
      <c r="X2603" s="3">
        <v>4.66537547126154E-6</v>
      </c>
      <c r="Z2603" s="2">
        <v>-1.5853227076713301</v>
      </c>
      <c r="AA2603" s="3">
        <v>3.3805118754879699E-16</v>
      </c>
      <c r="AB2603" t="s">
        <v>134</v>
      </c>
      <c r="AC2603" s="2">
        <v>-0.94060022974494895</v>
      </c>
      <c r="AD2603" s="3">
        <v>2.8882282276480701E-6</v>
      </c>
      <c r="AF2603" s="2">
        <v>-1.6779327196418501</v>
      </c>
      <c r="AG2603" s="3">
        <v>3.1038188271661498E-16</v>
      </c>
      <c r="AH2603" t="s">
        <v>134</v>
      </c>
      <c r="AI2603" s="2">
        <v>-1.9129806258367601</v>
      </c>
      <c r="AJ2603" s="3">
        <v>2.70615120480106E-23</v>
      </c>
      <c r="AK2603" t="s">
        <v>134</v>
      </c>
      <c r="AL2603" s="2">
        <v>-1.10824663937484</v>
      </c>
      <c r="AM2603" s="3">
        <v>2.1746475653970499E-8</v>
      </c>
      <c r="AN2603" t="s">
        <v>134</v>
      </c>
      <c r="AO2603" s="2">
        <v>-0.47963055533736698</v>
      </c>
      <c r="AP2603" s="3">
        <v>2.2054050640796701E-3</v>
      </c>
      <c r="AR2603" s="2">
        <v>-0.58037261474637203</v>
      </c>
      <c r="AS2603" s="3">
        <v>0.17853030630896399</v>
      </c>
      <c r="AU2603" s="2">
        <v>0.74975867996360701</v>
      </c>
      <c r="AV2603" s="3">
        <v>1.42569259370328E-4</v>
      </c>
      <c r="AX2603" s="2">
        <v>0.88756076936237005</v>
      </c>
      <c r="AY2603" s="3">
        <v>6.2492133137275195E-5</v>
      </c>
      <c r="BA2603" s="2">
        <v>0.11237408892407599</v>
      </c>
      <c r="BB2603" s="3">
        <v>0.61318430107729305</v>
      </c>
      <c r="BD2603" s="2">
        <v>0.40488926037076001</v>
      </c>
      <c r="BE2603" s="3">
        <v>0.105684816854862</v>
      </c>
      <c r="BG2603" s="2">
        <v>-0.43483543179717499</v>
      </c>
      <c r="BH2603" s="3">
        <v>3.0038280276434501E-2</v>
      </c>
      <c r="BJ2603" s="2">
        <v>-2.4942063687756302</v>
      </c>
      <c r="BK2603" s="3">
        <v>1.3574731834058501E-17</v>
      </c>
      <c r="BL2603" t="s">
        <v>134</v>
      </c>
      <c r="BM2603" s="2">
        <v>-2.3154610234408599</v>
      </c>
      <c r="BN2603" s="3">
        <v>1.11224962070988E-30</v>
      </c>
      <c r="BO2603" t="s">
        <v>134</v>
      </c>
      <c r="BP2603" s="2">
        <v>4.6103164958846997E-2</v>
      </c>
      <c r="BQ2603" s="3">
        <v>0.95915360147346995</v>
      </c>
      <c r="BS2603" s="2">
        <v>0.23942768123361399</v>
      </c>
      <c r="BT2603" s="3">
        <v>0.72377758545017801</v>
      </c>
      <c r="BV2603" s="2">
        <v>8.8638454303399797E-2</v>
      </c>
      <c r="BW2603" s="3">
        <v>0.91148140342216399</v>
      </c>
      <c r="BY2603" s="2">
        <v>-0.195001789770085</v>
      </c>
      <c r="BZ2603" s="3">
        <v>0.37517197081387899</v>
      </c>
      <c r="CB2603" s="2">
        <v>8.4825448364114195E-2</v>
      </c>
      <c r="CC2603" s="3">
        <v>0.63263337435679601</v>
      </c>
      <c r="CE2603" s="2">
        <v>-0.34952819224001003</v>
      </c>
      <c r="CF2603" s="3">
        <v>0.18429953865760601</v>
      </c>
      <c r="CH2603" s="2">
        <v>-0.29471536502565199</v>
      </c>
      <c r="CI2603" s="3">
        <v>0.59321468277620304</v>
      </c>
      <c r="CK2603" s="2">
        <v>-0.15203370293141599</v>
      </c>
      <c r="CL2603" s="3">
        <v>0.62359168969273404</v>
      </c>
      <c r="CN2603" s="2">
        <v>-0.22448892235497001</v>
      </c>
      <c r="CO2603" s="3">
        <v>0.35357138273133398</v>
      </c>
      <c r="CQ2603" s="2">
        <v>-0.13510403066276</v>
      </c>
      <c r="CR2603" s="3">
        <v>0.68960572180884105</v>
      </c>
      <c r="CT2603" s="2">
        <v>-9.8298958935156805E-2</v>
      </c>
      <c r="CU2603" s="3">
        <v>0.84166366264509196</v>
      </c>
      <c r="CW2603" s="2">
        <v>-0.135923653486241</v>
      </c>
      <c r="CX2603" s="3">
        <v>0.78987916123655499</v>
      </c>
      <c r="CZ2603" s="2">
        <v>-0.24057244688553001</v>
      </c>
      <c r="DA2603" s="3">
        <v>0.52750519860385903</v>
      </c>
      <c r="DC2603" s="2">
        <v>-0.694107424897489</v>
      </c>
      <c r="DD2603" s="3">
        <v>3.1826723660147698E-5</v>
      </c>
      <c r="DF2603" s="2">
        <v>-0.46890746095561697</v>
      </c>
      <c r="DG2603" s="3">
        <v>5.9456867361677199E-2</v>
      </c>
      <c r="DI2603" s="2">
        <v>-0.227043774745884</v>
      </c>
      <c r="DJ2603" s="3">
        <v>0.53891490149698695</v>
      </c>
      <c r="DL2603" s="2">
        <v>-0.18474480194517501</v>
      </c>
      <c r="DM2603" s="3">
        <v>0.33798049059904101</v>
      </c>
      <c r="DO2603" s="2">
        <v>-0.54129137502320002</v>
      </c>
      <c r="DP2603" s="3">
        <v>8.3327029708403499E-2</v>
      </c>
    </row>
    <row r="2604" spans="1:120" x14ac:dyDescent="0.35">
      <c r="A2604" t="s">
        <v>12019</v>
      </c>
      <c r="B2604" t="s">
        <v>12020</v>
      </c>
      <c r="C2604" t="s">
        <v>12021</v>
      </c>
      <c r="D2604" t="s">
        <v>124</v>
      </c>
      <c r="E2604" t="s">
        <v>12022</v>
      </c>
      <c r="F2604">
        <v>312</v>
      </c>
      <c r="G2604">
        <v>3043312</v>
      </c>
      <c r="H2604">
        <v>3043623</v>
      </c>
      <c r="I2604">
        <v>0</v>
      </c>
      <c r="J2604">
        <v>0</v>
      </c>
      <c r="K2604" s="2">
        <v>-2.7329444358259201</v>
      </c>
      <c r="L2604" s="3">
        <v>2.9333626349993099E-6</v>
      </c>
      <c r="M2604" t="s">
        <v>134</v>
      </c>
      <c r="N2604" s="2">
        <v>-0.73164984992868398</v>
      </c>
      <c r="O2604" s="3">
        <v>2.4691267904420602E-4</v>
      </c>
      <c r="Q2604" s="2">
        <v>-0.57903228996110601</v>
      </c>
      <c r="R2604" s="3">
        <v>9.5193062207007004E-2</v>
      </c>
      <c r="T2604" s="2">
        <v>0.41622642200334198</v>
      </c>
      <c r="U2604" s="3">
        <v>3.42149885064644E-2</v>
      </c>
      <c r="W2604" s="2">
        <v>-0.22354350726319899</v>
      </c>
      <c r="X2604" s="3">
        <v>0.346905058122354</v>
      </c>
      <c r="Z2604" s="2">
        <v>-0.23492341201009401</v>
      </c>
      <c r="AA2604" s="3">
        <v>0.29562772494682998</v>
      </c>
      <c r="AC2604" s="2">
        <v>-0.35175338849015703</v>
      </c>
      <c r="AD2604" s="3">
        <v>0.20133560795404701</v>
      </c>
      <c r="AF2604" s="2">
        <v>-0.15987657697107799</v>
      </c>
      <c r="AG2604" s="3">
        <v>0.53882877262335105</v>
      </c>
      <c r="AI2604" s="2">
        <v>-0.89863901687041203</v>
      </c>
      <c r="AJ2604" s="3">
        <v>2.2904386770628701E-4</v>
      </c>
      <c r="AL2604" s="2">
        <v>0.32971545507857097</v>
      </c>
      <c r="AM2604" s="3">
        <v>0.15405581909620999</v>
      </c>
      <c r="AO2604" s="2">
        <v>4.0252322725509203E-3</v>
      </c>
      <c r="AP2604" s="3">
        <v>0.98648159220170795</v>
      </c>
      <c r="AR2604" s="2">
        <v>0.75868524895346601</v>
      </c>
      <c r="AS2604" s="3">
        <v>0.148192530178023</v>
      </c>
      <c r="AU2604" s="2">
        <v>0.62293946999555605</v>
      </c>
      <c r="AV2604" s="3">
        <v>1.4362224676074099E-2</v>
      </c>
      <c r="AX2604" s="2">
        <v>7.8453648409373897E-2</v>
      </c>
      <c r="AY2604" s="3">
        <v>0.84174002072968901</v>
      </c>
      <c r="BA2604" s="2">
        <v>-0.47166100324590599</v>
      </c>
      <c r="BB2604" s="3">
        <v>2.5286345324323799E-2</v>
      </c>
      <c r="BD2604" s="2">
        <v>1.9641266494159201E-2</v>
      </c>
      <c r="BE2604" s="3">
        <v>0.97515735528360903</v>
      </c>
      <c r="BG2604" s="2">
        <v>-7.9661101011114802E-2</v>
      </c>
      <c r="BH2604" s="3">
        <v>0.80886743801651395</v>
      </c>
      <c r="BJ2604" s="2">
        <v>-0.88674403657008904</v>
      </c>
      <c r="BK2604" s="3">
        <v>3.51261898608266E-2</v>
      </c>
      <c r="BM2604" s="2">
        <v>-1.1528030004804599</v>
      </c>
      <c r="BN2604" s="3">
        <v>1.1564531690299499E-6</v>
      </c>
      <c r="BO2604" t="s">
        <v>134</v>
      </c>
      <c r="BP2604" s="2">
        <v>0.28839035951418301</v>
      </c>
      <c r="BQ2604" s="3">
        <v>0.66496394877458898</v>
      </c>
      <c r="BS2604" s="2">
        <v>0.22308205658762501</v>
      </c>
      <c r="BT2604" s="3">
        <v>0.85013349728611498</v>
      </c>
      <c r="BV2604" s="2">
        <v>0.218085566418844</v>
      </c>
      <c r="BW2604" s="3">
        <v>0.730761928319274</v>
      </c>
      <c r="BY2604" s="2">
        <v>0.285410951204142</v>
      </c>
      <c r="BZ2604" s="3">
        <v>0.29967560417897898</v>
      </c>
      <c r="CB2604" s="2">
        <v>-0.48248287186294497</v>
      </c>
      <c r="CC2604" s="3">
        <v>7.3747911111152397E-3</v>
      </c>
      <c r="CE2604" s="2">
        <v>0.30866791842031199</v>
      </c>
      <c r="CF2604" s="3">
        <v>0.357910103603373</v>
      </c>
      <c r="CH2604" s="2">
        <v>-0.27669510728522101</v>
      </c>
      <c r="CI2604" s="3">
        <v>0.70315970124201999</v>
      </c>
      <c r="CK2604" s="2">
        <v>0.26771242348097302</v>
      </c>
      <c r="CL2604" s="3">
        <v>0.41750991374366597</v>
      </c>
      <c r="CN2604" s="2">
        <v>-0.190244959937207</v>
      </c>
      <c r="CO2604" s="3">
        <v>0.58298796328928204</v>
      </c>
      <c r="CQ2604" s="2">
        <v>-0.37719288060589401</v>
      </c>
      <c r="CR2604" s="3">
        <v>0.39113543728282602</v>
      </c>
      <c r="CT2604" s="2">
        <v>-5.2123795248074402E-2</v>
      </c>
      <c r="CU2604" s="3">
        <v>0.94581283473603694</v>
      </c>
      <c r="CW2604" s="2">
        <v>0.36220882426763401</v>
      </c>
      <c r="CX2604" s="3">
        <v>0.45770298192355802</v>
      </c>
      <c r="CZ2604" s="2">
        <v>0.12534079560901101</v>
      </c>
      <c r="DA2604" s="3">
        <v>0.85812330505333601</v>
      </c>
      <c r="DC2604" s="2">
        <v>0.27377511287553702</v>
      </c>
      <c r="DD2604" s="3">
        <v>0.23063042982087301</v>
      </c>
      <c r="DF2604" s="2">
        <v>-0.23764618825808401</v>
      </c>
      <c r="DG2604" s="3">
        <v>0.40419320289052202</v>
      </c>
      <c r="DI2604" s="2">
        <v>-9.6383489180060303E-2</v>
      </c>
      <c r="DJ2604" s="3">
        <v>0.88911363051629799</v>
      </c>
      <c r="DL2604" s="2">
        <v>1.50315887622625</v>
      </c>
      <c r="DM2604" s="3">
        <v>2.63825582278816E-12</v>
      </c>
      <c r="DN2604" t="s">
        <v>127</v>
      </c>
      <c r="DO2604" s="2">
        <v>-0.478780684530212</v>
      </c>
      <c r="DP2604" s="3">
        <v>0.22166044515431599</v>
      </c>
    </row>
    <row r="2605" spans="1:120" x14ac:dyDescent="0.35">
      <c r="A2605" t="s">
        <v>12023</v>
      </c>
      <c r="B2605" t="s">
        <v>12024</v>
      </c>
      <c r="C2605" t="s">
        <v>12025</v>
      </c>
      <c r="D2605" t="s">
        <v>124</v>
      </c>
      <c r="E2605" t="s">
        <v>12026</v>
      </c>
      <c r="F2605">
        <v>1440</v>
      </c>
      <c r="G2605">
        <v>3043662</v>
      </c>
      <c r="H2605">
        <v>3045101</v>
      </c>
      <c r="I2605" t="s">
        <v>12027</v>
      </c>
      <c r="J2605" t="s">
        <v>428</v>
      </c>
      <c r="K2605" s="2">
        <v>-2.4725042522638598</v>
      </c>
      <c r="L2605" s="3">
        <v>6.6256136443172304E-13</v>
      </c>
      <c r="M2605" t="s">
        <v>134</v>
      </c>
      <c r="N2605" s="2">
        <v>-0.31267034779646202</v>
      </c>
      <c r="O2605" s="3">
        <v>5.7950029266696297E-2</v>
      </c>
      <c r="Q2605" s="2">
        <v>-2.64727614614877E-2</v>
      </c>
      <c r="R2605" s="3">
        <v>0.97850030272772504</v>
      </c>
      <c r="T2605" s="2">
        <v>-0.63181496116863101</v>
      </c>
      <c r="U2605" s="3">
        <v>7.8502796366631197E-5</v>
      </c>
      <c r="W2605" s="2">
        <v>-1.5200519502060801</v>
      </c>
      <c r="X2605" s="3">
        <v>4.2210368212007298E-16</v>
      </c>
      <c r="Y2605" t="s">
        <v>134</v>
      </c>
      <c r="Z2605" s="2">
        <v>-1.4629265898855699</v>
      </c>
      <c r="AA2605" s="3">
        <v>1.38176061818794E-15</v>
      </c>
      <c r="AB2605" t="s">
        <v>134</v>
      </c>
      <c r="AC2605" s="2">
        <v>-0.82129147762867605</v>
      </c>
      <c r="AD2605" s="3">
        <v>1.1446940491174501E-5</v>
      </c>
      <c r="AF2605" s="2">
        <v>-1.60274513269221</v>
      </c>
      <c r="AG2605" s="3">
        <v>2.4934966018174198E-16</v>
      </c>
      <c r="AH2605" t="s">
        <v>134</v>
      </c>
      <c r="AI2605" s="2">
        <v>-1.55917215664064</v>
      </c>
      <c r="AJ2605" s="3">
        <v>1.2476205683426999E-18</v>
      </c>
      <c r="AK2605" t="s">
        <v>134</v>
      </c>
      <c r="AL2605" s="2">
        <v>-1.06102896668716</v>
      </c>
      <c r="AM2605" s="3">
        <v>7.9996545452967705E-9</v>
      </c>
      <c r="AN2605" t="s">
        <v>134</v>
      </c>
      <c r="AO2605" s="2">
        <v>-0.85283622293633199</v>
      </c>
      <c r="AP2605" s="3">
        <v>4.1320727864184597E-9</v>
      </c>
      <c r="AR2605" s="2">
        <v>1.0387665609474199</v>
      </c>
      <c r="AS2605" s="3">
        <v>6.2945402325054797E-3</v>
      </c>
      <c r="AT2605" t="s">
        <v>127</v>
      </c>
      <c r="AU2605" s="2">
        <v>0.658589525914832</v>
      </c>
      <c r="AV2605" s="3">
        <v>2.5256985389678001E-4</v>
      </c>
      <c r="AX2605" s="2">
        <v>0.10981789568535801</v>
      </c>
      <c r="AY2605" s="3">
        <v>0.68080259402856003</v>
      </c>
      <c r="BA2605" s="2">
        <v>3.0412449468989199E-2</v>
      </c>
      <c r="BB2605" s="3">
        <v>0.89413667228368798</v>
      </c>
      <c r="BD2605" s="2">
        <v>-0.40983668774527998</v>
      </c>
      <c r="BE2605" s="3">
        <v>7.9197496012343493E-2</v>
      </c>
      <c r="BG2605" s="2">
        <v>-0.41632244065395402</v>
      </c>
      <c r="BH2605" s="3">
        <v>2.6601705282156E-2</v>
      </c>
      <c r="BJ2605" s="2">
        <v>0.38230819151385997</v>
      </c>
      <c r="BK2605" s="3">
        <v>9.2235271125282806E-2</v>
      </c>
      <c r="BM2605" s="2">
        <v>-0.72482342047867798</v>
      </c>
      <c r="BN2605" s="3">
        <v>1.1820254192145601E-6</v>
      </c>
      <c r="BP2605" s="2">
        <v>0.131716874976892</v>
      </c>
      <c r="BQ2605" s="3">
        <v>0.84207632014871203</v>
      </c>
      <c r="BS2605" s="2">
        <v>0.21628277219355899</v>
      </c>
      <c r="BT2605" s="3">
        <v>0.73849983208863701</v>
      </c>
      <c r="BV2605" s="2">
        <v>0.108968213515148</v>
      </c>
      <c r="BW2605" s="3">
        <v>0.86757048649381296</v>
      </c>
      <c r="BY2605" s="2">
        <v>0.36408995640122599</v>
      </c>
      <c r="BZ2605" s="3">
        <v>4.78476487694946E-2</v>
      </c>
      <c r="CB2605" s="2">
        <v>8.1190750684762697E-2</v>
      </c>
      <c r="CC2605" s="3">
        <v>0.62160593746520498</v>
      </c>
      <c r="CE2605" s="2">
        <v>0.349095870452234</v>
      </c>
      <c r="CF2605" s="3">
        <v>0.15645259274930901</v>
      </c>
      <c r="CH2605" s="2">
        <v>4.7087011139788998E-2</v>
      </c>
      <c r="CI2605" s="3">
        <v>0.94586806696136605</v>
      </c>
      <c r="CK2605" s="2">
        <v>0.210726792556506</v>
      </c>
      <c r="CL2605" s="3">
        <v>0.43065153712828202</v>
      </c>
      <c r="CN2605" s="2">
        <v>-0.165129895553385</v>
      </c>
      <c r="CO2605" s="3">
        <v>0.510450827726182</v>
      </c>
      <c r="CQ2605" s="2">
        <v>-0.11573901628535301</v>
      </c>
      <c r="CR2605" s="3">
        <v>0.72231530357515805</v>
      </c>
      <c r="CT2605" s="2">
        <v>-0.30225124801297298</v>
      </c>
      <c r="CU2605" s="3">
        <v>0.31152459641350999</v>
      </c>
      <c r="CW2605" s="2">
        <v>0.242002801824898</v>
      </c>
      <c r="CX2605" s="3">
        <v>0.52649420358083499</v>
      </c>
      <c r="CZ2605" s="2">
        <v>0.18677755998326001</v>
      </c>
      <c r="DA2605" s="3">
        <v>0.64323534740908495</v>
      </c>
      <c r="DC2605" s="2">
        <v>0.25216147699818098</v>
      </c>
      <c r="DD2605" s="3">
        <v>0.12730430722476599</v>
      </c>
      <c r="DF2605" s="2">
        <v>-0.48356321869510499</v>
      </c>
      <c r="DG2605" s="3">
        <v>3.8556057796419199E-2</v>
      </c>
      <c r="DI2605" s="2">
        <v>0.460801292276384</v>
      </c>
      <c r="DJ2605" s="3">
        <v>6.4721427576904897E-2</v>
      </c>
      <c r="DL2605" s="2">
        <v>-0.180623273326384</v>
      </c>
      <c r="DM2605" s="3">
        <v>0.32081752965217702</v>
      </c>
      <c r="DO2605" s="2">
        <v>-0.46125853036612302</v>
      </c>
      <c r="DP2605" s="3">
        <v>0.106747382729542</v>
      </c>
    </row>
    <row r="2606" spans="1:120" x14ac:dyDescent="0.35">
      <c r="A2606" t="s">
        <v>12028</v>
      </c>
      <c r="B2606" t="s">
        <v>12029</v>
      </c>
      <c r="C2606" t="s">
        <v>12030</v>
      </c>
      <c r="D2606" t="s">
        <v>124</v>
      </c>
      <c r="E2606" t="s">
        <v>12031</v>
      </c>
      <c r="F2606">
        <v>744</v>
      </c>
      <c r="G2606">
        <v>3045158</v>
      </c>
      <c r="H2606">
        <v>3045901</v>
      </c>
      <c r="I2606" t="s">
        <v>12032</v>
      </c>
      <c r="J2606">
        <v>0</v>
      </c>
      <c r="K2606" s="2">
        <v>-1.9453534550534199</v>
      </c>
      <c r="L2606">
        <v>2.94828653226275E-3</v>
      </c>
      <c r="M2606" t="s">
        <v>134</v>
      </c>
      <c r="N2606" s="2">
        <v>0.14116714628739699</v>
      </c>
      <c r="O2606">
        <v>0.62427634860854697</v>
      </c>
      <c r="Q2606" s="2">
        <v>0.53695675186024305</v>
      </c>
      <c r="R2606">
        <v>0.17515625009628</v>
      </c>
      <c r="T2606" s="2">
        <v>-2.1429713193785598</v>
      </c>
      <c r="U2606">
        <v>2.9051717191782699E-8</v>
      </c>
      <c r="V2606" t="s">
        <v>134</v>
      </c>
      <c r="W2606" s="2">
        <v>-1.5341892760323099</v>
      </c>
      <c r="X2606">
        <v>7.80457963633206E-7</v>
      </c>
      <c r="Y2606" t="s">
        <v>134</v>
      </c>
      <c r="Z2606" s="2">
        <v>-1.7559025837014199</v>
      </c>
      <c r="AA2606">
        <v>6.7008371497658706E-8</v>
      </c>
      <c r="AB2606" t="s">
        <v>134</v>
      </c>
      <c r="AC2606" s="2">
        <v>-0.92595301029414101</v>
      </c>
      <c r="AD2606">
        <v>2.3404602917862401E-2</v>
      </c>
      <c r="AF2606" s="2">
        <v>-2.3679220811422099</v>
      </c>
      <c r="AG2606">
        <v>1.51721388855253E-9</v>
      </c>
      <c r="AH2606" t="s">
        <v>134</v>
      </c>
      <c r="AI2606" s="2">
        <v>-2.2153959339747602</v>
      </c>
      <c r="AJ2606">
        <v>6.2185068941477804E-10</v>
      </c>
      <c r="AK2606" t="s">
        <v>134</v>
      </c>
      <c r="AL2606" s="2">
        <v>-2.32332685372721</v>
      </c>
      <c r="AM2606">
        <v>7.23078497641662E-11</v>
      </c>
      <c r="AN2606" t="s">
        <v>134</v>
      </c>
      <c r="AO2606" s="2">
        <v>-0.89662079299045705</v>
      </c>
      <c r="AP2606">
        <v>4.98261897067325E-4</v>
      </c>
      <c r="AR2606" s="2">
        <v>-3.1427434307447601</v>
      </c>
      <c r="AS2606">
        <v>4.8323081894076399E-6</v>
      </c>
      <c r="AT2606" t="s">
        <v>134</v>
      </c>
      <c r="AU2606" s="2">
        <v>-1.2937964681168399</v>
      </c>
      <c r="AV2606">
        <v>3.4370479282853E-5</v>
      </c>
      <c r="AW2606" t="s">
        <v>134</v>
      </c>
      <c r="AX2606" s="2">
        <v>-0.36994945449051098</v>
      </c>
      <c r="AY2606">
        <v>0.392022233302737</v>
      </c>
      <c r="BA2606" s="2">
        <v>-1.6019923012085699</v>
      </c>
      <c r="BB2606">
        <v>1.9173162170402799E-6</v>
      </c>
      <c r="BC2606" t="s">
        <v>134</v>
      </c>
      <c r="BD2606" s="2">
        <v>-0.67154709111202104</v>
      </c>
      <c r="BE2606">
        <v>0.13120379468613</v>
      </c>
      <c r="BG2606" s="2">
        <v>-1.0089084769812999</v>
      </c>
      <c r="BH2606">
        <v>1.29766315661906E-2</v>
      </c>
      <c r="BJ2606" s="2">
        <v>0.60367944337857604</v>
      </c>
      <c r="BK2606">
        <v>0.13182984010069401</v>
      </c>
      <c r="BM2606" s="2">
        <v>-1.96345016351902</v>
      </c>
      <c r="BN2606">
        <v>7.3571080837132604E-8</v>
      </c>
      <c r="BO2606" t="s">
        <v>134</v>
      </c>
      <c r="BP2606" s="2">
        <v>-8.4187923177712995E-2</v>
      </c>
      <c r="BQ2606">
        <v>0.94925201775568502</v>
      </c>
      <c r="BS2606" s="2">
        <v>-0.159593799624273</v>
      </c>
      <c r="BT2606">
        <v>0.94643300475929704</v>
      </c>
      <c r="BV2606" s="2">
        <v>-0.80908857144063595</v>
      </c>
      <c r="BW2606">
        <v>8.3385582892426494E-2</v>
      </c>
      <c r="BY2606" s="2">
        <v>-0.73805022371776496</v>
      </c>
      <c r="BZ2606">
        <v>1.3999562963658301E-2</v>
      </c>
      <c r="CB2606" s="2">
        <v>0.43891228481773198</v>
      </c>
      <c r="CC2606">
        <v>4.3119276620967602E-2</v>
      </c>
      <c r="CE2606" s="2">
        <v>-0.51496215086771102</v>
      </c>
      <c r="CF2606">
        <v>0.14783336940960701</v>
      </c>
      <c r="CH2606" s="2">
        <v>-0.68792075083515702</v>
      </c>
      <c r="CI2606">
        <v>0.32821280648911499</v>
      </c>
      <c r="CK2606" s="2">
        <v>-0.65666484312097395</v>
      </c>
      <c r="CL2606">
        <v>6.0203692350926097E-2</v>
      </c>
      <c r="CN2606" s="2">
        <v>0.24062855154589899</v>
      </c>
      <c r="CO2606">
        <v>0.55122743663241003</v>
      </c>
      <c r="CQ2606" s="2">
        <v>1.46801154330047E-2</v>
      </c>
      <c r="CR2606">
        <v>0.98778373086095494</v>
      </c>
      <c r="CT2606" s="2">
        <v>-1.68849171136847E-2</v>
      </c>
      <c r="CU2606">
        <v>0.98746929759745705</v>
      </c>
      <c r="CW2606" s="2">
        <v>-0.324201479468049</v>
      </c>
      <c r="CX2606">
        <v>0.61883787076827201</v>
      </c>
      <c r="CZ2606" s="2">
        <v>-0.11341897021014299</v>
      </c>
      <c r="DA2606">
        <v>0.89001242551687898</v>
      </c>
      <c r="DC2606" s="2">
        <v>-1.4604162006317301</v>
      </c>
      <c r="DD2606">
        <v>1.52404604434635E-6</v>
      </c>
      <c r="DE2606" t="s">
        <v>134</v>
      </c>
      <c r="DF2606" s="2">
        <v>-0.29298168294057902</v>
      </c>
      <c r="DG2606">
        <v>0.485867705328903</v>
      </c>
      <c r="DI2606" s="2">
        <v>-0.477926489515831</v>
      </c>
      <c r="DJ2606">
        <v>0.27033993311781801</v>
      </c>
      <c r="DL2606" s="2">
        <v>-1.5745410930453401</v>
      </c>
      <c r="DM2606">
        <v>2.7568410917942899E-5</v>
      </c>
      <c r="DN2606" t="s">
        <v>134</v>
      </c>
      <c r="DO2606" s="2">
        <v>9.2409496982601702E-2</v>
      </c>
      <c r="DP2606">
        <v>0.88153442007304705</v>
      </c>
    </row>
    <row r="2607" spans="1:120" x14ac:dyDescent="0.35">
      <c r="A2607" t="s">
        <v>12033</v>
      </c>
      <c r="B2607" t="s">
        <v>12034</v>
      </c>
      <c r="C2607" t="s">
        <v>12035</v>
      </c>
      <c r="D2607" t="s">
        <v>124</v>
      </c>
      <c r="E2607" t="s">
        <v>12036</v>
      </c>
      <c r="F2607">
        <v>2874</v>
      </c>
      <c r="G2607">
        <v>3046168</v>
      </c>
      <c r="H2607">
        <v>3049041</v>
      </c>
      <c r="I2607">
        <v>0</v>
      </c>
      <c r="J2607" t="s">
        <v>12037</v>
      </c>
      <c r="K2607" s="2">
        <v>-4.5952993963613897</v>
      </c>
      <c r="L2607" s="3">
        <v>7.3815476654340306E-18</v>
      </c>
      <c r="M2607" t="s">
        <v>134</v>
      </c>
      <c r="N2607" s="2">
        <v>-0.70667382362727704</v>
      </c>
      <c r="O2607" s="3">
        <v>8.3727421223815605E-3</v>
      </c>
      <c r="Q2607" s="2">
        <v>0.16047764157833899</v>
      </c>
      <c r="R2607" s="3">
        <v>0.86751051408241897</v>
      </c>
      <c r="T2607" s="2">
        <v>-4.4243075046901899</v>
      </c>
      <c r="U2607" s="3">
        <v>2.32502451350852E-36</v>
      </c>
      <c r="V2607" t="s">
        <v>134</v>
      </c>
      <c r="W2607" s="2">
        <v>-2.19644764583937</v>
      </c>
      <c r="X2607" s="3">
        <v>3.45649594005425E-14</v>
      </c>
      <c r="Y2607" t="s">
        <v>134</v>
      </c>
      <c r="Z2607" s="2">
        <v>-2.4925464776678998</v>
      </c>
      <c r="AA2607" s="3">
        <v>9.8220441026598305E-18</v>
      </c>
      <c r="AB2607" t="s">
        <v>134</v>
      </c>
      <c r="AC2607" s="2">
        <v>-1.4691910783512301</v>
      </c>
      <c r="AD2607" s="3">
        <v>6.5574435544359697E-7</v>
      </c>
      <c r="AE2607" t="s">
        <v>134</v>
      </c>
      <c r="AF2607" s="2">
        <v>-2.4055819715079401</v>
      </c>
      <c r="AG2607" s="3">
        <v>5.6174053326931504E-16</v>
      </c>
      <c r="AH2607" t="s">
        <v>134</v>
      </c>
      <c r="AI2607" s="2">
        <v>-2.9803315005004101</v>
      </c>
      <c r="AJ2607" s="3">
        <v>5.54659655756255E-27</v>
      </c>
      <c r="AK2607" t="s">
        <v>134</v>
      </c>
      <c r="AL2607" s="2">
        <v>-2.1810732943204498</v>
      </c>
      <c r="AM2607" s="3">
        <v>1.08585612363192E-12</v>
      </c>
      <c r="AN2607" t="s">
        <v>134</v>
      </c>
      <c r="AO2607" s="2">
        <v>-0.89200401311187605</v>
      </c>
      <c r="AP2607" s="3">
        <v>1.8137580997542799E-4</v>
      </c>
      <c r="AR2607" s="2">
        <v>-2.1700173136259102</v>
      </c>
      <c r="AS2607" s="3">
        <v>3.1845512108026901E-4</v>
      </c>
      <c r="AT2607" t="s">
        <v>134</v>
      </c>
      <c r="AU2607" s="2">
        <v>-0.651173143625424</v>
      </c>
      <c r="AV2607" s="3">
        <v>3.7268050159122199E-2</v>
      </c>
      <c r="AX2607" s="2">
        <v>-0.36590335013345798</v>
      </c>
      <c r="AY2607" s="3">
        <v>0.33594740535793899</v>
      </c>
      <c r="BA2607" s="2">
        <v>-1.6329370715443401</v>
      </c>
      <c r="BB2607" s="3">
        <v>1.3694696365351901E-9</v>
      </c>
      <c r="BC2607" t="s">
        <v>134</v>
      </c>
      <c r="BD2607" s="2">
        <v>-0.77997227662040702</v>
      </c>
      <c r="BE2607" s="3">
        <v>2.97841167483122E-2</v>
      </c>
      <c r="BG2607" s="2">
        <v>-1.42944872178786</v>
      </c>
      <c r="BH2607" s="3">
        <v>7.3463629350461E-7</v>
      </c>
      <c r="BI2607" t="s">
        <v>134</v>
      </c>
      <c r="BJ2607" s="2">
        <v>0.19291531981039101</v>
      </c>
      <c r="BK2607" s="3">
        <v>0.65642309809504096</v>
      </c>
      <c r="BM2607" s="2">
        <v>-4.3294159083146004</v>
      </c>
      <c r="BN2607" s="3">
        <v>1.5975921958912399E-38</v>
      </c>
      <c r="BO2607" t="s">
        <v>134</v>
      </c>
      <c r="BP2607" s="2">
        <v>-0.25487051674429401</v>
      </c>
      <c r="BQ2607" s="3">
        <v>0.79228041493332102</v>
      </c>
      <c r="BS2607" s="2">
        <v>-0.29728996053475898</v>
      </c>
      <c r="BT2607" s="3">
        <v>0.841508116960756</v>
      </c>
      <c r="BV2607" s="2">
        <v>-0.60918431612014601</v>
      </c>
      <c r="BW2607" s="3">
        <v>0.27646828008580798</v>
      </c>
      <c r="BY2607" s="2">
        <v>-0.80544634862974196</v>
      </c>
      <c r="BZ2607" s="3">
        <v>6.7765794318234004E-3</v>
      </c>
      <c r="CB2607" s="2">
        <v>0.26037777911704102</v>
      </c>
      <c r="CC2607" s="3">
        <v>0.33208508499462902</v>
      </c>
      <c r="CE2607" s="2">
        <v>-0.27520083160416697</v>
      </c>
      <c r="CF2607" s="3">
        <v>0.58393745113846296</v>
      </c>
      <c r="CH2607" s="2">
        <v>-1.1987586265241399</v>
      </c>
      <c r="CI2607" s="3">
        <v>8.4712280458587405E-2</v>
      </c>
      <c r="CK2607" s="2">
        <v>-0.28774976773206401</v>
      </c>
      <c r="CL2607" s="3">
        <v>0.54318440072201302</v>
      </c>
      <c r="CN2607" s="2">
        <v>1.02929994769827E-2</v>
      </c>
      <c r="CO2607" s="3">
        <v>0.98789322955654002</v>
      </c>
      <c r="CQ2607" s="2">
        <v>5.4483374559666196E-3</v>
      </c>
      <c r="CR2607" s="3">
        <v>0.99265958297341905</v>
      </c>
      <c r="CT2607" s="2">
        <v>-0.23298296775209301</v>
      </c>
      <c r="CU2607" s="3">
        <v>0.75386834185395102</v>
      </c>
      <c r="CW2607" s="2">
        <v>-0.15027794799445199</v>
      </c>
      <c r="CX2607" s="3">
        <v>0.86907592874546102</v>
      </c>
      <c r="CZ2607" s="2">
        <v>1.7444089856594399E-2</v>
      </c>
      <c r="DA2607" s="3">
        <v>0.97899232751308796</v>
      </c>
      <c r="DC2607" s="2">
        <v>-1.1656777417456099</v>
      </c>
      <c r="DD2607" s="3">
        <v>5.4525389203083696E-6</v>
      </c>
      <c r="DE2607" t="s">
        <v>134</v>
      </c>
      <c r="DF2607" s="2">
        <v>-1.2634645945827101</v>
      </c>
      <c r="DG2607" s="3">
        <v>8.42791356512864E-4</v>
      </c>
      <c r="DH2607" t="s">
        <v>134</v>
      </c>
      <c r="DI2607" s="2">
        <v>-0.36675143617499401</v>
      </c>
      <c r="DJ2607" s="3">
        <v>0.53936590270289797</v>
      </c>
      <c r="DL2607" s="2">
        <v>-1.9693103009141999</v>
      </c>
      <c r="DM2607" s="3">
        <v>1.6793528608735599E-12</v>
      </c>
      <c r="DN2607" t="s">
        <v>134</v>
      </c>
      <c r="DO2607" s="2">
        <v>-0.287315541535071</v>
      </c>
      <c r="DP2607" s="3">
        <v>0.58364180726660797</v>
      </c>
    </row>
    <row r="2608" spans="1:120" x14ac:dyDescent="0.35">
      <c r="A2608" t="s">
        <v>12038</v>
      </c>
      <c r="B2608" t="s">
        <v>12039</v>
      </c>
      <c r="C2608" t="s">
        <v>12040</v>
      </c>
      <c r="D2608" t="s">
        <v>124</v>
      </c>
      <c r="E2608" t="s">
        <v>12041</v>
      </c>
      <c r="F2608">
        <v>390</v>
      </c>
      <c r="G2608">
        <v>3049160</v>
      </c>
      <c r="H2608">
        <v>3049549</v>
      </c>
      <c r="I2608" t="s">
        <v>12042</v>
      </c>
      <c r="J2608" t="s">
        <v>12037</v>
      </c>
      <c r="K2608" s="2">
        <v>-5.2597958051387597</v>
      </c>
      <c r="L2608" s="3">
        <v>2.55825880139432E-15</v>
      </c>
      <c r="M2608" t="s">
        <v>134</v>
      </c>
      <c r="N2608" s="2">
        <v>-0.68595487941253497</v>
      </c>
      <c r="O2608" s="3">
        <v>2.21260587966173E-2</v>
      </c>
      <c r="Q2608" s="2">
        <v>0.13014290079331101</v>
      </c>
      <c r="R2608" s="3">
        <v>0.91911421020513095</v>
      </c>
      <c r="T2608" s="2">
        <v>-3.8460286549794098</v>
      </c>
      <c r="U2608" s="3">
        <v>2.14021642647476E-22</v>
      </c>
      <c r="V2608" t="s">
        <v>134</v>
      </c>
      <c r="W2608" s="2">
        <v>-1.78538246528266</v>
      </c>
      <c r="X2608" s="3">
        <v>3.21870016136883E-8</v>
      </c>
      <c r="Y2608" t="s">
        <v>134</v>
      </c>
      <c r="Z2608" s="2">
        <v>-1.5647839039090401</v>
      </c>
      <c r="AA2608" s="3">
        <v>9.0717928864287504E-7</v>
      </c>
      <c r="AB2608" t="s">
        <v>134</v>
      </c>
      <c r="AC2608" s="2">
        <v>-1.7632767979413</v>
      </c>
      <c r="AD2608" s="3">
        <v>2.7682022672926602E-7</v>
      </c>
      <c r="AE2608" t="s">
        <v>134</v>
      </c>
      <c r="AF2608" s="2">
        <v>-3.28370259735697</v>
      </c>
      <c r="AG2608" s="3">
        <v>3.9176856324408102E-18</v>
      </c>
      <c r="AH2608" t="s">
        <v>134</v>
      </c>
      <c r="AI2608" s="2">
        <v>-3.9283106232553302</v>
      </c>
      <c r="AJ2608" s="3">
        <v>5.6200662934108699E-25</v>
      </c>
      <c r="AK2608" t="s">
        <v>134</v>
      </c>
      <c r="AL2608" s="2">
        <v>-1.67730000931629</v>
      </c>
      <c r="AM2608" s="3">
        <v>5.59067770804513E-7</v>
      </c>
      <c r="AN2608" t="s">
        <v>134</v>
      </c>
      <c r="AO2608" s="2">
        <v>-0.51218254730160595</v>
      </c>
      <c r="AP2608" s="3">
        <v>6.8493944017689698E-2</v>
      </c>
      <c r="AR2608" s="2">
        <v>-1.3093928217435</v>
      </c>
      <c r="AS2608" s="3">
        <v>5.7054237928816302E-2</v>
      </c>
      <c r="AU2608" s="2">
        <v>-0.968759526773463</v>
      </c>
      <c r="AV2608" s="3">
        <v>2.5354695308598802E-3</v>
      </c>
      <c r="AX2608" s="2">
        <v>-0.45113286193019803</v>
      </c>
      <c r="AY2608" s="3">
        <v>0.30095506008871897</v>
      </c>
      <c r="BA2608" s="2">
        <v>-2.0787053586756499</v>
      </c>
      <c r="BB2608" s="3">
        <v>2.15539290110591E-11</v>
      </c>
      <c r="BC2608" t="s">
        <v>134</v>
      </c>
      <c r="BD2608" s="2">
        <v>-1.1191741928932999</v>
      </c>
      <c r="BE2608" s="3">
        <v>6.2073195155060903E-3</v>
      </c>
      <c r="BF2608" t="s">
        <v>134</v>
      </c>
      <c r="BG2608" s="2">
        <v>-1.40563580662874</v>
      </c>
      <c r="BH2608" s="3">
        <v>2.1307224780996599E-5</v>
      </c>
      <c r="BI2608" t="s">
        <v>134</v>
      </c>
      <c r="BJ2608" s="2">
        <v>-0.257754759406223</v>
      </c>
      <c r="BK2608" s="3">
        <v>0.586210801915654</v>
      </c>
      <c r="BM2608" s="2">
        <v>-4.4761893246048796</v>
      </c>
      <c r="BN2608" s="3">
        <v>1.4743293771052601E-26</v>
      </c>
      <c r="BO2608" t="s">
        <v>134</v>
      </c>
      <c r="BP2608" s="2">
        <v>0.112537275831844</v>
      </c>
      <c r="BQ2608" s="3">
        <v>0.94034298957638995</v>
      </c>
      <c r="BS2608" s="2">
        <v>0.126586175783718</v>
      </c>
      <c r="BT2608" s="3">
        <v>0.96180515277395695</v>
      </c>
      <c r="BV2608" s="2">
        <v>-0.29640553739805697</v>
      </c>
      <c r="BW2608" s="3">
        <v>0.75384936603869601</v>
      </c>
      <c r="BY2608" s="2">
        <v>-0.34394384635330899</v>
      </c>
      <c r="BZ2608" s="3">
        <v>0.36046936019682502</v>
      </c>
      <c r="CB2608" s="2">
        <v>7.9308278892417802E-2</v>
      </c>
      <c r="CC2608" s="3">
        <v>0.79922760260020698</v>
      </c>
      <c r="CE2608" s="2">
        <v>-0.25902106507572298</v>
      </c>
      <c r="CF2608" s="3">
        <v>0.62689060510338701</v>
      </c>
      <c r="CH2608" s="2">
        <v>-0.685043570846807</v>
      </c>
      <c r="CI2608" s="3">
        <v>0.42172855622657002</v>
      </c>
      <c r="CK2608" s="2">
        <v>0.337510285147195</v>
      </c>
      <c r="CL2608" s="3">
        <v>0.52256949088780302</v>
      </c>
      <c r="CN2608" s="2">
        <v>0.10124621828852499</v>
      </c>
      <c r="CO2608" s="3">
        <v>0.87334218384372098</v>
      </c>
      <c r="CQ2608" s="2">
        <v>-0.148699104654021</v>
      </c>
      <c r="CR2608" s="3">
        <v>0.822886971728367</v>
      </c>
      <c r="CT2608" s="2">
        <v>-0.54155584388114297</v>
      </c>
      <c r="CU2608" s="3">
        <v>0.32438039355606402</v>
      </c>
      <c r="CW2608" s="2">
        <v>0.48614326162889498</v>
      </c>
      <c r="CX2608" s="3">
        <v>0.45964574729639601</v>
      </c>
      <c r="CZ2608" s="2">
        <v>0.63067729252638904</v>
      </c>
      <c r="DA2608" s="3">
        <v>0.26329687160420001</v>
      </c>
      <c r="DC2608" s="2">
        <v>-1.4817193855956301</v>
      </c>
      <c r="DD2608" s="3">
        <v>1.43849950624167E-7</v>
      </c>
      <c r="DE2608" t="s">
        <v>134</v>
      </c>
      <c r="DF2608" s="2">
        <v>-1.3256841034904601</v>
      </c>
      <c r="DG2608" s="3">
        <v>1.9560234627856899E-3</v>
      </c>
      <c r="DH2608" t="s">
        <v>134</v>
      </c>
      <c r="DI2608" s="2">
        <v>0.25812122141452998</v>
      </c>
      <c r="DJ2608" s="3">
        <v>0.71646628035740201</v>
      </c>
      <c r="DL2608" s="2">
        <v>-1.04396807329815</v>
      </c>
      <c r="DM2608" s="3">
        <v>1.2988273375905499E-3</v>
      </c>
      <c r="DN2608" t="s">
        <v>134</v>
      </c>
      <c r="DO2608" s="2">
        <v>-0.48178417950289198</v>
      </c>
      <c r="DP2608" s="3">
        <v>0.386432973182325</v>
      </c>
    </row>
    <row r="2609" spans="1:120" x14ac:dyDescent="0.35">
      <c r="A2609" t="s">
        <v>12043</v>
      </c>
      <c r="B2609" t="s">
        <v>12044</v>
      </c>
      <c r="C2609" t="s">
        <v>12045</v>
      </c>
      <c r="D2609" t="s">
        <v>124</v>
      </c>
      <c r="E2609" t="s">
        <v>12046</v>
      </c>
      <c r="F2609">
        <v>1095</v>
      </c>
      <c r="G2609">
        <v>3049573</v>
      </c>
      <c r="H2609">
        <v>3050667</v>
      </c>
      <c r="I2609">
        <v>0</v>
      </c>
      <c r="J2609" t="s">
        <v>12037</v>
      </c>
      <c r="K2609" s="2">
        <v>-5.0637978541686204</v>
      </c>
      <c r="L2609" s="3">
        <v>5.4848433585787699E-26</v>
      </c>
      <c r="M2609" t="s">
        <v>134</v>
      </c>
      <c r="N2609" s="2">
        <v>-1.1105190842491901</v>
      </c>
      <c r="O2609" s="3">
        <v>2.9817834559972402E-7</v>
      </c>
      <c r="P2609" t="s">
        <v>134</v>
      </c>
      <c r="Q2609" s="2">
        <v>-2.8458860526420399E-2</v>
      </c>
      <c r="R2609" s="3">
        <v>0.98596726180013095</v>
      </c>
      <c r="T2609" s="2">
        <v>-2.0555956729465001</v>
      </c>
      <c r="U2609" s="3">
        <v>3.1690096402942802E-19</v>
      </c>
      <c r="V2609" t="s">
        <v>134</v>
      </c>
      <c r="W2609" s="2">
        <v>-1.4592472775797101</v>
      </c>
      <c r="X2609" s="3">
        <v>2.8812061546676001E-10</v>
      </c>
      <c r="Y2609" t="s">
        <v>134</v>
      </c>
      <c r="Z2609" s="2">
        <v>-1.7885401116331401</v>
      </c>
      <c r="AA2609" s="3">
        <v>1.66076643995356E-14</v>
      </c>
      <c r="AB2609" t="s">
        <v>134</v>
      </c>
      <c r="AC2609" s="2">
        <v>-1.2196068011667001</v>
      </c>
      <c r="AD2609" s="3">
        <v>5.1181281819247599E-7</v>
      </c>
      <c r="AE2609" t="s">
        <v>134</v>
      </c>
      <c r="AF2609" s="2">
        <v>-1.73480453122642</v>
      </c>
      <c r="AG2609" s="3">
        <v>4.2638002161949001E-13</v>
      </c>
      <c r="AH2609" t="s">
        <v>134</v>
      </c>
      <c r="AI2609" s="2">
        <v>-2.6269113404146198</v>
      </c>
      <c r="AJ2609" s="3">
        <v>2.6428798825122898E-29</v>
      </c>
      <c r="AK2609" t="s">
        <v>134</v>
      </c>
      <c r="AL2609" s="2">
        <v>-1.27523972901356</v>
      </c>
      <c r="AM2609" s="3">
        <v>2.4983929951274501E-7</v>
      </c>
      <c r="AN2609" t="s">
        <v>134</v>
      </c>
      <c r="AO2609" s="2">
        <v>-0.54331798872749304</v>
      </c>
      <c r="AP2609" s="3">
        <v>6.1024281387529397E-3</v>
      </c>
      <c r="AR2609" s="2">
        <v>-1.2282668038448601</v>
      </c>
      <c r="AS2609" s="3">
        <v>1.46287662367755E-2</v>
      </c>
      <c r="AU2609" s="2">
        <v>-0.83273687119574202</v>
      </c>
      <c r="AV2609" s="3">
        <v>4.9135335789724801E-4</v>
      </c>
      <c r="AX2609" s="2">
        <v>-0.35732267728195999</v>
      </c>
      <c r="AY2609" s="3">
        <v>0.244667000265574</v>
      </c>
      <c r="BA2609" s="2">
        <v>-1.9100540598915601</v>
      </c>
      <c r="BB2609" s="3">
        <v>1.9226981548654E-16</v>
      </c>
      <c r="BC2609" t="s">
        <v>134</v>
      </c>
      <c r="BD2609" s="2">
        <v>-1.0473781349445599</v>
      </c>
      <c r="BE2609" s="3">
        <v>1.4377288735078101E-4</v>
      </c>
      <c r="BF2609" t="s">
        <v>134</v>
      </c>
      <c r="BG2609" s="2">
        <v>-1.6414118447541299</v>
      </c>
      <c r="BH2609" s="3">
        <v>8.1609491166159899E-12</v>
      </c>
      <c r="BI2609" t="s">
        <v>134</v>
      </c>
      <c r="BJ2609" s="2">
        <v>-0.228936723895306</v>
      </c>
      <c r="BK2609" s="3">
        <v>0.49016808357307301</v>
      </c>
      <c r="BM2609" s="2">
        <v>-4.3381194012035902</v>
      </c>
      <c r="BN2609" s="3">
        <v>2.1953006151971901E-44</v>
      </c>
      <c r="BO2609" t="s">
        <v>134</v>
      </c>
      <c r="BP2609" s="2">
        <v>-0.53177822369899497</v>
      </c>
      <c r="BQ2609" s="3">
        <v>0.28205515995004199</v>
      </c>
      <c r="BS2609" s="2">
        <v>-0.27644929655350298</v>
      </c>
      <c r="BT2609" s="3">
        <v>0.76944813491605701</v>
      </c>
      <c r="BV2609" s="2">
        <v>-0.75151287317412996</v>
      </c>
      <c r="BW2609" s="3">
        <v>3.4413192123743601E-2</v>
      </c>
      <c r="BY2609" s="2">
        <v>-0.78568328759767603</v>
      </c>
      <c r="BZ2609" s="3">
        <v>8.7936160923603103E-4</v>
      </c>
      <c r="CB2609" s="2">
        <v>6.2301982115776901E-2</v>
      </c>
      <c r="CC2609" s="3">
        <v>0.78616671285386497</v>
      </c>
      <c r="CE2609" s="2">
        <v>-0.18624303559942301</v>
      </c>
      <c r="CF2609" s="3">
        <v>0.64958462318247601</v>
      </c>
      <c r="CH2609" s="2">
        <v>-0.96860006872139304</v>
      </c>
      <c r="CI2609" s="3">
        <v>8.2861721539711802E-2</v>
      </c>
      <c r="CK2609" s="2">
        <v>-0.112798634660603</v>
      </c>
      <c r="CL2609" s="3">
        <v>0.79616687774628703</v>
      </c>
      <c r="CN2609" s="2">
        <v>-7.12777387938619E-2</v>
      </c>
      <c r="CO2609" s="3">
        <v>0.87355961350066602</v>
      </c>
      <c r="CQ2609" s="2">
        <v>-0.15881737704565799</v>
      </c>
      <c r="CR2609" s="3">
        <v>0.69826972398549503</v>
      </c>
      <c r="CT2609" s="2">
        <v>-0.36918201958423702</v>
      </c>
      <c r="CU2609" s="3">
        <v>0.40017656974544202</v>
      </c>
      <c r="CW2609" s="2">
        <v>-0.21808234347768099</v>
      </c>
      <c r="CX2609" s="3">
        <v>0.70963980325182996</v>
      </c>
      <c r="CZ2609" s="2">
        <v>-0.11877603446860401</v>
      </c>
      <c r="DA2609" s="3">
        <v>0.84254614359524505</v>
      </c>
      <c r="DC2609" s="2">
        <v>-1.3852080339883299</v>
      </c>
      <c r="DD2609" s="3">
        <v>3.0679026016051198E-11</v>
      </c>
      <c r="DE2609" t="s">
        <v>134</v>
      </c>
      <c r="DF2609" s="2">
        <v>-1.2069373418249401</v>
      </c>
      <c r="DG2609" s="3">
        <v>9.8203882148765299E-5</v>
      </c>
      <c r="DH2609" t="s">
        <v>134</v>
      </c>
      <c r="DI2609" s="2">
        <v>-0.33065687567562002</v>
      </c>
      <c r="DJ2609" s="3">
        <v>0.46817407480800899</v>
      </c>
      <c r="DL2609" s="2">
        <v>-1.9514781797438101</v>
      </c>
      <c r="DM2609" s="3">
        <v>1.1724561703590399E-16</v>
      </c>
      <c r="DN2609" t="s">
        <v>134</v>
      </c>
      <c r="DO2609" s="2">
        <v>-0.35615145331230702</v>
      </c>
      <c r="DP2609" s="3">
        <v>0.36730093287225302</v>
      </c>
    </row>
    <row r="2610" spans="1:120" x14ac:dyDescent="0.35">
      <c r="A2610" t="s">
        <v>12047</v>
      </c>
      <c r="B2610" t="s">
        <v>12048</v>
      </c>
      <c r="C2610" t="s">
        <v>12049</v>
      </c>
      <c r="D2610" t="s">
        <v>124</v>
      </c>
      <c r="E2610" t="s">
        <v>12050</v>
      </c>
      <c r="F2610">
        <v>1203</v>
      </c>
      <c r="G2610">
        <v>3051115</v>
      </c>
      <c r="H2610">
        <v>3052317</v>
      </c>
      <c r="I2610" t="s">
        <v>12051</v>
      </c>
      <c r="J2610" t="s">
        <v>972</v>
      </c>
      <c r="K2610" s="2">
        <v>-2.1194686979681299</v>
      </c>
      <c r="L2610" s="3">
        <v>5.1352390200664501E-14</v>
      </c>
      <c r="M2610" t="s">
        <v>134</v>
      </c>
      <c r="N2610" s="2">
        <v>-0.89309651441811999</v>
      </c>
      <c r="O2610" s="3">
        <v>3.28879242796735E-11</v>
      </c>
      <c r="Q2610" s="2">
        <v>0.320355085900208</v>
      </c>
      <c r="R2610" s="3">
        <v>0.147360279093326</v>
      </c>
      <c r="T2610" s="2">
        <v>-3.0728100828011802</v>
      </c>
      <c r="U2610" s="3">
        <v>9.7420293931615204E-42</v>
      </c>
      <c r="V2610" t="s">
        <v>134</v>
      </c>
      <c r="W2610" s="2">
        <v>-0.660423875635756</v>
      </c>
      <c r="X2610" s="3">
        <v>3.42688731601165E-6</v>
      </c>
      <c r="Z2610" s="2">
        <v>-0.74936060359361201</v>
      </c>
      <c r="AA2610" s="3">
        <v>6.7057354128880301E-8</v>
      </c>
      <c r="AC2610" s="2">
        <v>2.3689745079835199E-2</v>
      </c>
      <c r="AD2610" s="3">
        <v>0.90561265121961698</v>
      </c>
      <c r="AF2610" s="2">
        <v>-0.20309055498283299</v>
      </c>
      <c r="AG2610" s="3">
        <v>0.16890125374925399</v>
      </c>
      <c r="AI2610" s="2">
        <v>-0.90680591506549602</v>
      </c>
      <c r="AJ2610" s="3">
        <v>4.6254169942160302E-12</v>
      </c>
      <c r="AL2610" s="2">
        <v>-0.84035179527542003</v>
      </c>
      <c r="AM2610" s="3">
        <v>1.08824186361057E-8</v>
      </c>
      <c r="AO2610" s="2">
        <v>6.0005735824172603E-2</v>
      </c>
      <c r="AP2610" s="3">
        <v>0.695714326961128</v>
      </c>
      <c r="AR2610" s="2">
        <v>-0.64270578091583697</v>
      </c>
      <c r="AS2610" s="3">
        <v>3.5882071298952899E-2</v>
      </c>
      <c r="AU2610" s="2">
        <v>0.141956858511499</v>
      </c>
      <c r="AV2610" s="3">
        <v>0.39263387128592703</v>
      </c>
      <c r="AX2610" s="2">
        <v>-0.26583657097369701</v>
      </c>
      <c r="AY2610" s="3">
        <v>0.168666368583303</v>
      </c>
      <c r="BA2610" s="2">
        <v>0.29854547757354299</v>
      </c>
      <c r="BB2610" s="3">
        <v>2.7191491690254199E-2</v>
      </c>
      <c r="BD2610" s="2">
        <v>7.75164865972853E-2</v>
      </c>
      <c r="BE2610" s="3">
        <v>0.79021855026849097</v>
      </c>
      <c r="BG2610" s="2">
        <v>-0.191028010712913</v>
      </c>
      <c r="BH2610" s="3">
        <v>0.25490269267201998</v>
      </c>
      <c r="BJ2610" s="2">
        <v>0.30024552347710998</v>
      </c>
      <c r="BK2610" s="3">
        <v>0.111545435949418</v>
      </c>
      <c r="BM2610" s="2">
        <v>0.54945214110794105</v>
      </c>
      <c r="BN2610" s="3">
        <v>2.3984155324316402E-6</v>
      </c>
      <c r="BP2610" s="2">
        <v>-0.143965527901181</v>
      </c>
      <c r="BQ2610" s="3">
        <v>0.74606137720356303</v>
      </c>
      <c r="BS2610" s="2">
        <v>4.5799051393888802E-3</v>
      </c>
      <c r="BT2610" s="3">
        <v>0.99520739039366202</v>
      </c>
      <c r="BV2610" s="2">
        <v>-0.20922907477129499</v>
      </c>
      <c r="BW2610" s="3">
        <v>0.51896166516646303</v>
      </c>
      <c r="BY2610" s="2">
        <v>-0.36906796990719098</v>
      </c>
      <c r="BZ2610" s="3">
        <v>9.5910687119422303E-3</v>
      </c>
      <c r="CB2610" s="2">
        <v>0.32211941639375802</v>
      </c>
      <c r="CC2610" s="3">
        <v>3.8382763902010302E-3</v>
      </c>
      <c r="CE2610" s="2">
        <v>-0.17450063847087299</v>
      </c>
      <c r="CF2610" s="3">
        <v>0.40978525709067598</v>
      </c>
      <c r="CH2610" s="2">
        <v>-0.12668472439515199</v>
      </c>
      <c r="CI2610" s="3">
        <v>0.78559587813947795</v>
      </c>
      <c r="CK2610" s="2">
        <v>2.1842512192551799E-2</v>
      </c>
      <c r="CL2610" s="3">
        <v>0.93668615102609398</v>
      </c>
      <c r="CN2610" s="2">
        <v>9.7330979995279995E-2</v>
      </c>
      <c r="CO2610" s="3">
        <v>0.65318008681538897</v>
      </c>
      <c r="CQ2610" s="2">
        <v>1.35202020036722E-2</v>
      </c>
      <c r="CR2610" s="3">
        <v>0.97347014185166703</v>
      </c>
      <c r="CT2610" s="2">
        <v>0.17775536224574301</v>
      </c>
      <c r="CU2610" s="3">
        <v>0.53341706147074497</v>
      </c>
      <c r="CW2610" s="2">
        <v>8.6454868078539499E-2</v>
      </c>
      <c r="CX2610" s="3">
        <v>0.83428901866100103</v>
      </c>
      <c r="CZ2610" s="2">
        <v>0.118606481198004</v>
      </c>
      <c r="DA2610" s="3">
        <v>0.72878386366666303</v>
      </c>
      <c r="DC2610" s="2">
        <v>-0.29065267391170202</v>
      </c>
      <c r="DD2610" s="3">
        <v>2.3234546397046502E-2</v>
      </c>
      <c r="DF2610" s="2">
        <v>-0.34898039176574702</v>
      </c>
      <c r="DG2610" s="3">
        <v>6.5620021729336606E-2</v>
      </c>
      <c r="DI2610" s="2">
        <v>0.114512671457785</v>
      </c>
      <c r="DJ2610" s="3">
        <v>0.70571777555799298</v>
      </c>
      <c r="DL2610" s="2">
        <v>-0.62975924402780803</v>
      </c>
      <c r="DM2610" s="3">
        <v>5.0518242607322303E-6</v>
      </c>
      <c r="DO2610" s="2">
        <v>-2.91585024704775E-2</v>
      </c>
      <c r="DP2610" s="3">
        <v>0.93386041163951805</v>
      </c>
    </row>
    <row r="2611" spans="1:120" x14ac:dyDescent="0.35">
      <c r="A2611" t="s">
        <v>12052</v>
      </c>
      <c r="B2611" t="s">
        <v>12053</v>
      </c>
      <c r="C2611" t="s">
        <v>12054</v>
      </c>
      <c r="D2611" t="s">
        <v>124</v>
      </c>
      <c r="E2611" t="s">
        <v>12055</v>
      </c>
      <c r="F2611">
        <v>1179</v>
      </c>
      <c r="G2611">
        <v>3052340</v>
      </c>
      <c r="H2611">
        <v>3053518</v>
      </c>
      <c r="I2611" t="s">
        <v>12056</v>
      </c>
      <c r="J2611" t="s">
        <v>9314</v>
      </c>
      <c r="K2611" s="2">
        <v>-3.15080910555083</v>
      </c>
      <c r="L2611" s="3">
        <v>4.6201246791441804E-15</v>
      </c>
      <c r="M2611" t="s">
        <v>134</v>
      </c>
      <c r="N2611" s="2">
        <v>-0.94013937347224197</v>
      </c>
      <c r="O2611" s="3">
        <v>3.70328695592662E-7</v>
      </c>
      <c r="Q2611" s="2">
        <v>0.209895149465815</v>
      </c>
      <c r="R2611" s="3">
        <v>0.64186625033834699</v>
      </c>
      <c r="T2611" s="2">
        <v>-2.63752420119439</v>
      </c>
      <c r="U2611" s="3">
        <v>8.9246442586442597E-26</v>
      </c>
      <c r="V2611" t="s">
        <v>134</v>
      </c>
      <c r="W2611" s="2">
        <v>-0.48550646432269101</v>
      </c>
      <c r="X2611" s="3">
        <v>1.49753874597034E-2</v>
      </c>
      <c r="Z2611" s="2">
        <v>-0.96600287812368102</v>
      </c>
      <c r="AA2611" s="3">
        <v>5.249084617214E-7</v>
      </c>
      <c r="AC2611" s="2">
        <v>0.326415929967458</v>
      </c>
      <c r="AD2611" s="3">
        <v>0.14872225530758401</v>
      </c>
      <c r="AF2611" s="2">
        <v>-0.34529042474465199</v>
      </c>
      <c r="AG2611" s="3">
        <v>8.9111680530473594E-2</v>
      </c>
      <c r="AI2611" s="2">
        <v>-0.73211515595702503</v>
      </c>
      <c r="AJ2611" s="3">
        <v>1.97750563642248E-5</v>
      </c>
      <c r="AL2611" s="2">
        <v>-0.68319040381242502</v>
      </c>
      <c r="AM2611" s="3">
        <v>7.5748293257430995E-4</v>
      </c>
      <c r="AO2611" s="2">
        <v>7.6174222046917706E-2</v>
      </c>
      <c r="AP2611" s="3">
        <v>0.73066758429078604</v>
      </c>
      <c r="AR2611" s="2">
        <v>-1.3515542238678999</v>
      </c>
      <c r="AS2611" s="3">
        <v>1.04393823322019E-3</v>
      </c>
      <c r="AT2611" t="s">
        <v>134</v>
      </c>
      <c r="AU2611" s="2">
        <v>0.36846646629164498</v>
      </c>
      <c r="AV2611" s="3">
        <v>8.9345956117828196E-2</v>
      </c>
      <c r="AX2611" s="2">
        <v>-0.70935702996138905</v>
      </c>
      <c r="AY2611" s="3">
        <v>3.8707170355368301E-3</v>
      </c>
      <c r="BA2611" s="2">
        <v>0.22726983258043101</v>
      </c>
      <c r="BB2611" s="3">
        <v>0.26561383567742802</v>
      </c>
      <c r="BD2611" s="2">
        <v>0.21735804942414599</v>
      </c>
      <c r="BE2611" s="3">
        <v>0.49570486253583401</v>
      </c>
      <c r="BG2611" s="2">
        <v>-5.7077093319303898E-2</v>
      </c>
      <c r="BH2611" s="3">
        <v>0.84553320559715694</v>
      </c>
      <c r="BJ2611" s="2">
        <v>0.361608497652815</v>
      </c>
      <c r="BK2611" s="3">
        <v>0.160935135292573</v>
      </c>
      <c r="BM2611" s="2">
        <v>0.135079797929755</v>
      </c>
      <c r="BN2611" s="3">
        <v>0.422655441474869</v>
      </c>
      <c r="BP2611" s="2">
        <v>-9.8835107057450203E-2</v>
      </c>
      <c r="BQ2611" s="3">
        <v>0.908290407027463</v>
      </c>
      <c r="BS2611" s="2">
        <v>7.3346452051499299E-3</v>
      </c>
      <c r="BT2611" s="3">
        <v>0.99520739039366202</v>
      </c>
      <c r="BV2611" s="2">
        <v>-0.115552112668977</v>
      </c>
      <c r="BW2611" s="3">
        <v>0.87369549648669897</v>
      </c>
      <c r="BY2611" s="2">
        <v>-0.54674949184549204</v>
      </c>
      <c r="BZ2611" s="3">
        <v>5.4765894433367402E-3</v>
      </c>
      <c r="CB2611" s="2">
        <v>0.387177831657533</v>
      </c>
      <c r="CC2611" s="3">
        <v>1.5770887784728599E-2</v>
      </c>
      <c r="CE2611" s="2">
        <v>-0.12633551858227501</v>
      </c>
      <c r="CF2611" s="3">
        <v>0.711691836978387</v>
      </c>
      <c r="CH2611" s="2">
        <v>-0.59667817088495301</v>
      </c>
      <c r="CI2611" s="3">
        <v>0.21722282011775901</v>
      </c>
      <c r="CK2611" s="2">
        <v>-9.4745470783216504E-2</v>
      </c>
      <c r="CL2611" s="3">
        <v>0.78787663753647597</v>
      </c>
      <c r="CN2611" s="2">
        <v>0.14667385700386301</v>
      </c>
      <c r="CO2611" s="3">
        <v>0.61740376579957501</v>
      </c>
      <c r="CQ2611" s="2">
        <v>6.6904266887151606E-2</v>
      </c>
      <c r="CR2611" s="3">
        <v>0.87639229786419204</v>
      </c>
      <c r="CT2611" s="2">
        <v>-5.8618085313105098E-2</v>
      </c>
      <c r="CU2611" s="3">
        <v>0.92113433674561795</v>
      </c>
      <c r="CW2611" s="2">
        <v>-0.15863284397097199</v>
      </c>
      <c r="CX2611" s="3">
        <v>0.76062529959799396</v>
      </c>
      <c r="CZ2611" s="2">
        <v>0.24810648803816601</v>
      </c>
      <c r="DA2611" s="3">
        <v>0.54332920134460805</v>
      </c>
      <c r="DC2611" s="2">
        <v>-0.222320952558825</v>
      </c>
      <c r="DD2611" s="3">
        <v>0.237395058392601</v>
      </c>
      <c r="DF2611" s="2">
        <v>-8.2842515782875395E-2</v>
      </c>
      <c r="DG2611" s="3">
        <v>0.78084772716248196</v>
      </c>
      <c r="DI2611" s="2">
        <v>-6.3107405169402497E-2</v>
      </c>
      <c r="DJ2611" s="3">
        <v>0.91770419907556</v>
      </c>
      <c r="DL2611" s="2">
        <v>-0.44561783976930402</v>
      </c>
      <c r="DM2611" s="3">
        <v>2.04721536701113E-2</v>
      </c>
      <c r="DO2611" s="2">
        <v>-0.12543572570235101</v>
      </c>
      <c r="DP2611" s="3">
        <v>0.73586532421753603</v>
      </c>
    </row>
    <row r="2612" spans="1:120" x14ac:dyDescent="0.35">
      <c r="A2612" t="s">
        <v>12057</v>
      </c>
      <c r="B2612" t="s">
        <v>12058</v>
      </c>
      <c r="C2612" t="s">
        <v>12059</v>
      </c>
      <c r="D2612" t="s">
        <v>124</v>
      </c>
      <c r="E2612" t="s">
        <v>12060</v>
      </c>
      <c r="F2612">
        <v>1326</v>
      </c>
      <c r="G2612">
        <v>3053515</v>
      </c>
      <c r="H2612">
        <v>3054840</v>
      </c>
      <c r="I2612">
        <v>0</v>
      </c>
      <c r="J2612" t="s">
        <v>1240</v>
      </c>
      <c r="K2612" s="2">
        <v>-3.5051820421739301</v>
      </c>
      <c r="L2612" s="3">
        <v>4.9194006425718E-32</v>
      </c>
      <c r="M2612" t="s">
        <v>134</v>
      </c>
      <c r="N2612" s="2">
        <v>-1.05143051333328</v>
      </c>
      <c r="O2612" s="3">
        <v>3.5145054419489799E-15</v>
      </c>
      <c r="P2612" t="s">
        <v>134</v>
      </c>
      <c r="Q2612" s="2">
        <v>0.202201951294841</v>
      </c>
      <c r="R2612" s="3">
        <v>0.48499476916643403</v>
      </c>
      <c r="T2612" s="2">
        <v>-0.96625299991801195</v>
      </c>
      <c r="U2612" s="3">
        <v>8.2600532358228706E-14</v>
      </c>
      <c r="W2612" s="2">
        <v>-0.52903303349220798</v>
      </c>
      <c r="X2612" s="3">
        <v>1.04782383816797E-4</v>
      </c>
      <c r="Z2612" s="2">
        <v>-0.787963999125186</v>
      </c>
      <c r="AA2612" s="3">
        <v>6.5895123205294803E-9</v>
      </c>
      <c r="AC2612" s="2">
        <v>-0.21787308013005799</v>
      </c>
      <c r="AD2612" s="3">
        <v>0.16988989608175201</v>
      </c>
      <c r="AF2612" s="2">
        <v>-0.55231575291642299</v>
      </c>
      <c r="AG2612" s="3">
        <v>5.8032435053634803E-5</v>
      </c>
      <c r="AI2612" s="2">
        <v>-0.98386924123100905</v>
      </c>
      <c r="AJ2612" s="3">
        <v>4.1170267827992401E-15</v>
      </c>
      <c r="AL2612" s="2">
        <v>-1.0653877285779401</v>
      </c>
      <c r="AM2612" s="3">
        <v>1.05489014193042E-12</v>
      </c>
      <c r="AN2612" t="s">
        <v>134</v>
      </c>
      <c r="AO2612" s="2">
        <v>-8.15968690946587E-2</v>
      </c>
      <c r="AP2612" s="3">
        <v>0.57068241056838798</v>
      </c>
      <c r="AR2612" s="2">
        <v>-0.62062031686656005</v>
      </c>
      <c r="AS2612" s="3">
        <v>4.0681112969674603E-2</v>
      </c>
      <c r="AU2612" s="2">
        <v>0.53182416798730603</v>
      </c>
      <c r="AV2612" s="3">
        <v>2.7551633523803997E-4</v>
      </c>
      <c r="AX2612" s="2">
        <v>-0.45873987087769102</v>
      </c>
      <c r="AY2612" s="3">
        <v>5.6911280807829404E-3</v>
      </c>
      <c r="BA2612" s="2">
        <v>6.6234231451375095E-2</v>
      </c>
      <c r="BB2612" s="3">
        <v>0.69432269497434496</v>
      </c>
      <c r="BD2612" s="2">
        <v>0.111316597422023</v>
      </c>
      <c r="BE2612" s="3">
        <v>0.64692966593762102</v>
      </c>
      <c r="BG2612" s="2">
        <v>-0.14969423761787001</v>
      </c>
      <c r="BH2612" s="3">
        <v>0.36867652387895899</v>
      </c>
      <c r="BJ2612" s="2">
        <v>0.42058819506881001</v>
      </c>
      <c r="BK2612" s="3">
        <v>1.0827497713216699E-2</v>
      </c>
      <c r="BM2612" s="2">
        <v>-2.1291366884280901E-2</v>
      </c>
      <c r="BN2612" s="3">
        <v>0.86371051540547295</v>
      </c>
      <c r="BP2612" s="2">
        <v>-0.114299686500118</v>
      </c>
      <c r="BQ2612" s="3">
        <v>0.81098907727406999</v>
      </c>
      <c r="BS2612" s="2">
        <v>-9.4492017236902403E-4</v>
      </c>
      <c r="BT2612" s="3">
        <v>0.99862220288480297</v>
      </c>
      <c r="BV2612" s="2">
        <v>-9.9257226009195093E-2</v>
      </c>
      <c r="BW2612" s="3">
        <v>0.84078702767481905</v>
      </c>
      <c r="BY2612" s="2">
        <v>-0.36741746889299198</v>
      </c>
      <c r="BZ2612" s="3">
        <v>8.6519927766262397E-3</v>
      </c>
      <c r="CB2612" s="2">
        <v>0.16785863937255399</v>
      </c>
      <c r="CC2612" s="3">
        <v>0.16460202865617199</v>
      </c>
      <c r="CE2612" s="2">
        <v>-9.0253668968063694E-2</v>
      </c>
      <c r="CF2612" s="3">
        <v>0.71097907446910003</v>
      </c>
      <c r="CH2612" s="2">
        <v>-0.60115557678906695</v>
      </c>
      <c r="CI2612" s="3">
        <v>6.5811307840734606E-2</v>
      </c>
      <c r="CK2612" s="2">
        <v>-0.18937936187468599</v>
      </c>
      <c r="CL2612" s="3">
        <v>0.35189140852329698</v>
      </c>
      <c r="CN2612" s="2">
        <v>2.59856541468526E-2</v>
      </c>
      <c r="CO2612" s="3">
        <v>0.93216131441407202</v>
      </c>
      <c r="CQ2612" s="2">
        <v>-8.6694472244891699E-2</v>
      </c>
      <c r="CR2612" s="3">
        <v>0.730011100867059</v>
      </c>
      <c r="CT2612" s="2">
        <v>1.2891184484160999E-2</v>
      </c>
      <c r="CU2612" s="3">
        <v>0.98171905398704595</v>
      </c>
      <c r="CW2612" s="2">
        <v>-6.2606043440895903E-2</v>
      </c>
      <c r="CX2612" s="3">
        <v>0.88814309569870897</v>
      </c>
      <c r="CZ2612" s="2">
        <v>-0.10434504478318</v>
      </c>
      <c r="DA2612" s="3">
        <v>0.76620158832982099</v>
      </c>
      <c r="DC2612" s="2">
        <v>-0.41371293027940897</v>
      </c>
      <c r="DD2612" s="3">
        <v>8.0575485183182296E-4</v>
      </c>
      <c r="DF2612" s="2">
        <v>-0.55803783984639599</v>
      </c>
      <c r="DG2612" s="3">
        <v>2.1549744545622698E-3</v>
      </c>
      <c r="DI2612" s="2">
        <v>-0.223218924845588</v>
      </c>
      <c r="DJ2612" s="3">
        <v>0.37166756443298399</v>
      </c>
      <c r="DL2612" s="2">
        <v>2.8158904029778501E-2</v>
      </c>
      <c r="DM2612" s="3">
        <v>0.85915257846714799</v>
      </c>
      <c r="DO2612" s="2">
        <v>-0.18225327644109901</v>
      </c>
      <c r="DP2612" s="3">
        <v>0.44908978185682302</v>
      </c>
    </row>
    <row r="2613" spans="1:120" x14ac:dyDescent="0.35">
      <c r="A2613" t="s">
        <v>12061</v>
      </c>
      <c r="B2613" t="s">
        <v>12062</v>
      </c>
      <c r="C2613" t="s">
        <v>12063</v>
      </c>
      <c r="D2613" t="s">
        <v>124</v>
      </c>
      <c r="E2613" t="s">
        <v>8038</v>
      </c>
      <c r="F2613">
        <v>579</v>
      </c>
      <c r="G2613">
        <v>3054866</v>
      </c>
      <c r="H2613">
        <v>3055444</v>
      </c>
      <c r="I2613">
        <v>0</v>
      </c>
      <c r="J2613">
        <v>0</v>
      </c>
      <c r="K2613" s="2">
        <v>-3.6274344410918302</v>
      </c>
      <c r="L2613" s="3">
        <v>1.7878333734734799E-29</v>
      </c>
      <c r="M2613" t="s">
        <v>134</v>
      </c>
      <c r="N2613" s="2">
        <v>-1.51272873829367</v>
      </c>
      <c r="O2613" s="3">
        <v>4.4273948779291602E-25</v>
      </c>
      <c r="P2613" t="s">
        <v>134</v>
      </c>
      <c r="Q2613" s="2">
        <v>7.6600868873480693E-2</v>
      </c>
      <c r="R2613" s="3">
        <v>0.86036412699604203</v>
      </c>
      <c r="T2613" s="2">
        <v>-0.14685029172634001</v>
      </c>
      <c r="U2613" s="3">
        <v>0.25959886494002499</v>
      </c>
      <c r="W2613" s="2">
        <v>-0.24875253760110499</v>
      </c>
      <c r="X2613" s="3">
        <v>8.4956012644636494E-2</v>
      </c>
      <c r="Z2613" s="2">
        <v>-0.506032802686743</v>
      </c>
      <c r="AA2613" s="3">
        <v>1.9681083842064699E-4</v>
      </c>
      <c r="AC2613" s="2">
        <v>4.9161212556489503E-2</v>
      </c>
      <c r="AD2613" s="3">
        <v>0.80169320473357897</v>
      </c>
      <c r="AF2613" s="2">
        <v>-0.48842736888573102</v>
      </c>
      <c r="AG2613" s="3">
        <v>5.5641284731582205E-4</v>
      </c>
      <c r="AI2613" s="2">
        <v>-0.84257001226419204</v>
      </c>
      <c r="AJ2613" s="3">
        <v>3.5458910560868299E-11</v>
      </c>
      <c r="AL2613" s="2">
        <v>-0.79027755127013799</v>
      </c>
      <c r="AM2613" s="3">
        <v>8.6585627342838401E-8</v>
      </c>
      <c r="AO2613" s="2">
        <v>-0.120575834783181</v>
      </c>
      <c r="AP2613" s="3">
        <v>0.37783736881041102</v>
      </c>
      <c r="AR2613" s="2">
        <v>-0.13547792485184701</v>
      </c>
      <c r="AS2613" s="3">
        <v>0.719431522477185</v>
      </c>
      <c r="AU2613" s="2">
        <v>0.26992438446427702</v>
      </c>
      <c r="AV2613" s="3">
        <v>7.41470319433125E-2</v>
      </c>
      <c r="AX2613" s="2">
        <v>-0.15253250665245099</v>
      </c>
      <c r="AY2613" s="3">
        <v>0.45299317108042397</v>
      </c>
      <c r="BA2613" s="2">
        <v>8.4037139142623101E-3</v>
      </c>
      <c r="BB2613" s="3">
        <v>0.96331628399461799</v>
      </c>
      <c r="BD2613" s="2">
        <v>0.20898974030371401</v>
      </c>
      <c r="BE2613" s="3">
        <v>0.31276559724515302</v>
      </c>
      <c r="BG2613" s="2">
        <v>-0.106857967927317</v>
      </c>
      <c r="BH2613" s="3">
        <v>0.55966614979101004</v>
      </c>
      <c r="BJ2613" s="2">
        <v>-4.9394120190060099E-2</v>
      </c>
      <c r="BK2613" s="3">
        <v>0.83219447576744299</v>
      </c>
      <c r="BM2613" s="2">
        <v>-0.22648887738086301</v>
      </c>
      <c r="BN2613" s="3">
        <v>5.194623577212E-2</v>
      </c>
      <c r="BP2613" s="2">
        <v>-0.161360589252142</v>
      </c>
      <c r="BQ2613" s="3">
        <v>0.70645345230145096</v>
      </c>
      <c r="BS2613" s="2">
        <v>4.6741965859205002E-2</v>
      </c>
      <c r="BT2613" s="3">
        <v>0.96949334834978895</v>
      </c>
      <c r="BV2613" s="2">
        <v>-6.7492336403242703E-2</v>
      </c>
      <c r="BW2613" s="3">
        <v>0.90906081536759997</v>
      </c>
      <c r="BY2613" s="2">
        <v>-8.7541408485595398E-2</v>
      </c>
      <c r="BZ2613" s="3">
        <v>0.62265607958069702</v>
      </c>
      <c r="CB2613" s="2">
        <v>0.13837635355196201</v>
      </c>
      <c r="CC2613" s="3">
        <v>0.25907724919860198</v>
      </c>
      <c r="CE2613" s="2">
        <v>-5.6312794340090698E-2</v>
      </c>
      <c r="CF2613" s="3">
        <v>0.82554883539089396</v>
      </c>
      <c r="CH2613" s="2">
        <v>-0.30596246258988202</v>
      </c>
      <c r="CI2613" s="3">
        <v>0.40804154278955101</v>
      </c>
      <c r="CK2613" s="2">
        <v>-0.15021379330055501</v>
      </c>
      <c r="CL2613" s="3">
        <v>0.496064918883592</v>
      </c>
      <c r="CN2613" s="2">
        <v>4.8556243871221497E-2</v>
      </c>
      <c r="CO2613" s="3">
        <v>0.85747291933526204</v>
      </c>
      <c r="CQ2613" s="2">
        <v>9.0424989452818794E-2</v>
      </c>
      <c r="CR2613" s="3">
        <v>0.73349705363850703</v>
      </c>
      <c r="CT2613" s="2">
        <v>-0.11023080981481601</v>
      </c>
      <c r="CU2613" s="3">
        <v>0.74319324631348305</v>
      </c>
      <c r="CW2613" s="2">
        <v>6.5382866940902701E-2</v>
      </c>
      <c r="CX2613" s="3">
        <v>0.88501973052911798</v>
      </c>
      <c r="CZ2613" s="2">
        <v>3.9075441423568301E-2</v>
      </c>
      <c r="DA2613" s="3">
        <v>0.92778767301120901</v>
      </c>
      <c r="DC2613" s="2">
        <v>-0.319591776096802</v>
      </c>
      <c r="DD2613" s="3">
        <v>1.16015267791474E-2</v>
      </c>
      <c r="DF2613" s="2">
        <v>-0.51722653901260196</v>
      </c>
      <c r="DG2613" s="3">
        <v>5.4729315213495099E-3</v>
      </c>
      <c r="DI2613" s="2">
        <v>-2.0545018569938699E-2</v>
      </c>
      <c r="DJ2613" s="3">
        <v>0.95799137897534603</v>
      </c>
      <c r="DL2613" s="2">
        <v>1.1276646987844099</v>
      </c>
      <c r="DM2613" s="3">
        <v>1.4580515592246499E-14</v>
      </c>
      <c r="DN2613" t="s">
        <v>127</v>
      </c>
      <c r="DO2613" s="2">
        <v>-0.19847014475458399</v>
      </c>
      <c r="DP2613" s="3">
        <v>0.40585099525503998</v>
      </c>
    </row>
    <row r="2614" spans="1:120" x14ac:dyDescent="0.35">
      <c r="A2614" t="s">
        <v>12064</v>
      </c>
      <c r="B2614" t="s">
        <v>12065</v>
      </c>
      <c r="C2614" t="s">
        <v>12066</v>
      </c>
      <c r="D2614" t="s">
        <v>124</v>
      </c>
      <c r="E2614" t="s">
        <v>627</v>
      </c>
      <c r="F2614">
        <v>330</v>
      </c>
      <c r="G2614">
        <v>3055612</v>
      </c>
      <c r="H2614">
        <v>3055941</v>
      </c>
      <c r="I2614" t="s">
        <v>12067</v>
      </c>
      <c r="J2614" t="s">
        <v>535</v>
      </c>
      <c r="K2614" s="2">
        <v>-2.7970625010936399</v>
      </c>
      <c r="L2614" s="3">
        <v>1.24078671806378E-8</v>
      </c>
      <c r="M2614" t="s">
        <v>134</v>
      </c>
      <c r="N2614" s="2">
        <v>-0.90792068981302299</v>
      </c>
      <c r="O2614" s="3">
        <v>6.6552030286822701E-5</v>
      </c>
      <c r="Q2614" s="2">
        <v>0.24365551603196201</v>
      </c>
      <c r="R2614" s="3">
        <v>0.65385034079871995</v>
      </c>
      <c r="T2614" s="2">
        <v>-0.57978712397562504</v>
      </c>
      <c r="U2614" s="3">
        <v>7.9807712512552295E-3</v>
      </c>
      <c r="W2614" s="2">
        <v>-0.151939775548183</v>
      </c>
      <c r="X2614" s="3">
        <v>0.57150314362018595</v>
      </c>
      <c r="Z2614" s="2">
        <v>-8.50941508884899E-2</v>
      </c>
      <c r="AA2614" s="3">
        <v>0.74736029853158004</v>
      </c>
      <c r="AC2614" s="2">
        <v>-0.36812528741699202</v>
      </c>
      <c r="AD2614" s="3">
        <v>0.20176998279566899</v>
      </c>
      <c r="AF2614" s="2">
        <v>-0.255255924181508</v>
      </c>
      <c r="AG2614" s="3">
        <v>0.32078724942415998</v>
      </c>
      <c r="AI2614" s="2">
        <v>-0.19155588115403899</v>
      </c>
      <c r="AJ2614" s="3">
        <v>0.411655776012124</v>
      </c>
      <c r="AL2614" s="2">
        <v>-0.31317266032247398</v>
      </c>
      <c r="AM2614" s="3">
        <v>0.246065569342521</v>
      </c>
      <c r="AO2614" s="2">
        <v>2.1300781105972E-2</v>
      </c>
      <c r="AP2614" s="3">
        <v>0.94078240366309296</v>
      </c>
      <c r="AR2614" s="2">
        <v>0.36997878508977999</v>
      </c>
      <c r="AS2614" s="3">
        <v>0.546322197477496</v>
      </c>
      <c r="AU2614" s="2">
        <v>8.4798227184566394E-2</v>
      </c>
      <c r="AV2614" s="3">
        <v>0.79617733951786096</v>
      </c>
      <c r="AX2614" s="2">
        <v>0.69274716863543295</v>
      </c>
      <c r="AY2614" s="3">
        <v>2.9346188229801298E-2</v>
      </c>
      <c r="BA2614" s="2">
        <v>-0.30445915113133298</v>
      </c>
      <c r="BB2614" s="3">
        <v>0.220355991574292</v>
      </c>
      <c r="BD2614" s="2">
        <v>-0.47498926993120499</v>
      </c>
      <c r="BE2614" s="3">
        <v>0.18414769150671301</v>
      </c>
      <c r="BG2614" s="2">
        <v>8.3556195598817801E-2</v>
      </c>
      <c r="BH2614" s="3">
        <v>0.81454855507089197</v>
      </c>
      <c r="BJ2614" s="2">
        <v>-0.43762708153394497</v>
      </c>
      <c r="BK2614" s="3">
        <v>0.25164917680385801</v>
      </c>
      <c r="BM2614" s="2">
        <v>-0.57770724036302201</v>
      </c>
      <c r="BN2614" s="3">
        <v>3.5521415157476199E-3</v>
      </c>
      <c r="BP2614" s="2">
        <v>0.14141614046081699</v>
      </c>
      <c r="BQ2614" s="3">
        <v>0.89575073801279204</v>
      </c>
      <c r="BS2614" s="2">
        <v>0.112369827289637</v>
      </c>
      <c r="BT2614" s="3">
        <v>0.95785467765244003</v>
      </c>
      <c r="BV2614" s="2">
        <v>8.5569246596365098E-2</v>
      </c>
      <c r="BW2614" s="3">
        <v>0.94303677489980997</v>
      </c>
      <c r="BY2614" s="2">
        <v>0.306980754149494</v>
      </c>
      <c r="BZ2614" s="3">
        <v>0.27034968777752399</v>
      </c>
      <c r="CB2614" s="2">
        <v>-0.16545516771001201</v>
      </c>
      <c r="CC2614" s="3">
        <v>0.44765277799301301</v>
      </c>
      <c r="CE2614" s="2">
        <v>-7.1477387155133507E-2</v>
      </c>
      <c r="CF2614" s="3">
        <v>0.87291571244884603</v>
      </c>
      <c r="CH2614" s="2">
        <v>1.1333565510170001</v>
      </c>
      <c r="CI2614" s="3">
        <v>3.8980312931068697E-2</v>
      </c>
      <c r="CK2614" s="2">
        <v>-0.108110496236541</v>
      </c>
      <c r="CL2614" s="3">
        <v>0.80652630583635798</v>
      </c>
      <c r="CN2614" s="2">
        <v>5.0546855288269299E-2</v>
      </c>
      <c r="CO2614" s="3">
        <v>0.92499657576588001</v>
      </c>
      <c r="CQ2614" s="2">
        <v>4.0366715128167002E-2</v>
      </c>
      <c r="CR2614" s="3">
        <v>0.95297723311376303</v>
      </c>
      <c r="CT2614" s="2">
        <v>-0.354013865822708</v>
      </c>
      <c r="CU2614" s="3">
        <v>0.43915008852195198</v>
      </c>
      <c r="CW2614" s="2">
        <v>0.40773930031231698</v>
      </c>
      <c r="CX2614" s="3">
        <v>0.40558740537598498</v>
      </c>
      <c r="CZ2614" s="2">
        <v>0.21005129129320199</v>
      </c>
      <c r="DA2614" s="3">
        <v>0.74458549758463</v>
      </c>
      <c r="DC2614" s="2">
        <v>-0.23820038605685301</v>
      </c>
      <c r="DD2614" s="3">
        <v>0.33799041628319998</v>
      </c>
      <c r="DF2614" s="2">
        <v>1.1730198549558399</v>
      </c>
      <c r="DG2614" s="3">
        <v>7.9744056750553395E-4</v>
      </c>
      <c r="DH2614" t="s">
        <v>127</v>
      </c>
      <c r="DI2614" s="2">
        <v>0.454658060219087</v>
      </c>
      <c r="DJ2614" s="3">
        <v>0.240337663892008</v>
      </c>
      <c r="DL2614" s="2">
        <v>1.0508316593784399</v>
      </c>
      <c r="DM2614" s="3">
        <v>1.0072272494505101E-5</v>
      </c>
      <c r="DN2614" t="s">
        <v>127</v>
      </c>
      <c r="DO2614" s="2">
        <v>-0.15496842662263799</v>
      </c>
      <c r="DP2614" s="3">
        <v>0.73918365656734897</v>
      </c>
    </row>
    <row r="2615" spans="1:120" x14ac:dyDescent="0.35">
      <c r="A2615" t="s">
        <v>12068</v>
      </c>
      <c r="B2615" t="s">
        <v>12069</v>
      </c>
      <c r="C2615" t="s">
        <v>12070</v>
      </c>
      <c r="D2615" t="s">
        <v>124</v>
      </c>
      <c r="E2615" t="s">
        <v>12071</v>
      </c>
      <c r="F2615">
        <v>549</v>
      </c>
      <c r="G2615">
        <v>3056241</v>
      </c>
      <c r="H2615">
        <v>3056789</v>
      </c>
      <c r="I2615" t="s">
        <v>12072</v>
      </c>
      <c r="J2615" t="s">
        <v>1719</v>
      </c>
      <c r="K2615" s="2">
        <v>-0.72109248314728502</v>
      </c>
      <c r="L2615">
        <v>0.168193424986888</v>
      </c>
      <c r="N2615" s="2">
        <v>-0.773640458635522</v>
      </c>
      <c r="O2615">
        <v>1.0997354378140499E-3</v>
      </c>
      <c r="Q2615" s="2">
        <v>0.49574672858091301</v>
      </c>
      <c r="R2615">
        <v>0.22979038811445501</v>
      </c>
      <c r="T2615" s="2">
        <v>0.46460260742520199</v>
      </c>
      <c r="U2615">
        <v>4.45421445325037E-2</v>
      </c>
      <c r="W2615" s="2">
        <v>1.6349540620491501</v>
      </c>
      <c r="X2615">
        <v>2.0703863684666E-10</v>
      </c>
      <c r="Y2615" t="s">
        <v>127</v>
      </c>
      <c r="Z2615" s="2">
        <v>1.66724534899232</v>
      </c>
      <c r="AA2615">
        <v>5.6748102418945397E-11</v>
      </c>
      <c r="AB2615" t="s">
        <v>127</v>
      </c>
      <c r="AC2615" s="2">
        <v>1.3964983236969399</v>
      </c>
      <c r="AD2615">
        <v>3.0363006566374301E-7</v>
      </c>
      <c r="AE2615" t="s">
        <v>127</v>
      </c>
      <c r="AF2615" s="2">
        <v>1.1342619849318301</v>
      </c>
      <c r="AG2615">
        <v>8.9801436572551408E-6</v>
      </c>
      <c r="AH2615" t="s">
        <v>127</v>
      </c>
      <c r="AI2615" s="2">
        <v>1.30155776483315</v>
      </c>
      <c r="AJ2615">
        <v>8.4185219745101902E-9</v>
      </c>
      <c r="AK2615" t="s">
        <v>127</v>
      </c>
      <c r="AL2615" s="2">
        <v>0.86163886878121998</v>
      </c>
      <c r="AM2615">
        <v>9.9818454547401605E-4</v>
      </c>
      <c r="AO2615" s="2">
        <v>0.40337355386753398</v>
      </c>
      <c r="AP2615">
        <v>6.82423743531307E-2</v>
      </c>
      <c r="AR2615" s="2">
        <v>-0.89273877876503305</v>
      </c>
      <c r="AS2615">
        <v>0.13169070850018999</v>
      </c>
      <c r="AU2615" s="2">
        <v>-0.57931834226691103</v>
      </c>
      <c r="AV2615">
        <v>3.1684534536370698E-2</v>
      </c>
      <c r="AX2615" s="2">
        <v>-6.5658437156562499E-2</v>
      </c>
      <c r="AY2615">
        <v>0.88867998368811996</v>
      </c>
      <c r="BA2615" s="2">
        <v>1.0865547804346201</v>
      </c>
      <c r="BB2615">
        <v>3.2453605680838499E-6</v>
      </c>
      <c r="BC2615" t="s">
        <v>127</v>
      </c>
      <c r="BD2615" s="2">
        <v>0.27700055304048499</v>
      </c>
      <c r="BE2615">
        <v>0.51497200431567103</v>
      </c>
      <c r="BG2615" s="2">
        <v>0.33578302325288401</v>
      </c>
      <c r="BH2615">
        <v>0.27382595759641298</v>
      </c>
      <c r="BJ2615" s="2">
        <v>0.353463676293925</v>
      </c>
      <c r="BK2615">
        <v>0.35901940636736801</v>
      </c>
      <c r="BM2615" s="2">
        <v>0.50990926652803703</v>
      </c>
      <c r="BN2615">
        <v>1.59196652029437E-2</v>
      </c>
      <c r="BP2615" s="2">
        <v>-7.7680713665945006E-2</v>
      </c>
      <c r="BQ2615">
        <v>0.94879117871087304</v>
      </c>
      <c r="BS2615" s="2">
        <v>0.11834750310372801</v>
      </c>
      <c r="BT2615">
        <v>0.956205381967416</v>
      </c>
      <c r="BV2615" s="2">
        <v>-0.123360797489783</v>
      </c>
      <c r="BW2615">
        <v>0.90611103886781796</v>
      </c>
      <c r="BY2615" s="2">
        <v>-5.4872211514165797E-2</v>
      </c>
      <c r="BZ2615">
        <v>0.87866411132001998</v>
      </c>
      <c r="CB2615" s="2">
        <v>0.36948710851679401</v>
      </c>
      <c r="CC2615">
        <v>7.1603036468599099E-2</v>
      </c>
      <c r="CE2615" s="2">
        <v>-0.78656190808034498</v>
      </c>
      <c r="CF2615">
        <v>1.37923381883519E-2</v>
      </c>
      <c r="CH2615" s="2">
        <v>1.7434096940416</v>
      </c>
      <c r="CI2615">
        <v>1.63157901992945E-3</v>
      </c>
      <c r="CJ2615" t="s">
        <v>127</v>
      </c>
      <c r="CK2615" s="2">
        <v>-4.3020787242181099E-2</v>
      </c>
      <c r="CL2615">
        <v>0.92842992490234799</v>
      </c>
      <c r="CN2615" s="2">
        <v>0.283031136561115</v>
      </c>
      <c r="CO2615">
        <v>0.39926207729025198</v>
      </c>
      <c r="CQ2615" s="2">
        <v>0.30241513852669499</v>
      </c>
      <c r="CR2615">
        <v>0.47245679374684901</v>
      </c>
      <c r="CT2615" s="2">
        <v>0.37877105664243099</v>
      </c>
      <c r="CU2615">
        <v>0.39524403019362198</v>
      </c>
      <c r="CW2615" s="2">
        <v>-7.3699915620992804E-2</v>
      </c>
      <c r="CX2615">
        <v>0.92795790340458095</v>
      </c>
      <c r="CZ2615" s="2">
        <v>2.7570101855752101E-2</v>
      </c>
      <c r="DA2615">
        <v>0.96326309128908105</v>
      </c>
      <c r="DC2615" s="2">
        <v>-1.37427734880465</v>
      </c>
      <c r="DD2615">
        <v>1.8468733224121499E-8</v>
      </c>
      <c r="DE2615" t="s">
        <v>134</v>
      </c>
      <c r="DF2615" s="2">
        <v>-1.0649019860042701</v>
      </c>
      <c r="DG2615">
        <v>1.8405624403859801E-3</v>
      </c>
      <c r="DH2615" t="s">
        <v>134</v>
      </c>
      <c r="DI2615" s="2">
        <v>0.132732191746396</v>
      </c>
      <c r="DJ2615">
        <v>0.82581324485761198</v>
      </c>
      <c r="DL2615" s="2">
        <v>0.44423629304822698</v>
      </c>
      <c r="DM2615">
        <v>7.6536009953536099E-2</v>
      </c>
      <c r="DO2615" s="2">
        <v>3.8515900652136297E-4</v>
      </c>
      <c r="DP2615">
        <v>0.99922548160195102</v>
      </c>
    </row>
    <row r="2616" spans="1:120" x14ac:dyDescent="0.35">
      <c r="A2616" t="s">
        <v>12073</v>
      </c>
      <c r="B2616" t="s">
        <v>12074</v>
      </c>
      <c r="C2616" t="s">
        <v>12075</v>
      </c>
      <c r="D2616" t="s">
        <v>124</v>
      </c>
      <c r="E2616" t="s">
        <v>10691</v>
      </c>
      <c r="F2616">
        <v>60</v>
      </c>
      <c r="G2616">
        <v>3056890</v>
      </c>
      <c r="H2616">
        <v>3056949</v>
      </c>
      <c r="I2616">
        <v>0</v>
      </c>
      <c r="J2616" t="s">
        <v>2124</v>
      </c>
      <c r="K2616" s="2">
        <v>2.1065315314246602</v>
      </c>
      <c r="L2616">
        <v>0.25278272518981698</v>
      </c>
      <c r="N2616" s="2">
        <v>-0.85382978177550795</v>
      </c>
      <c r="O2616">
        <v>0.32039005686877098</v>
      </c>
      <c r="Q2616" s="2">
        <v>-0.19794972808684</v>
      </c>
      <c r="R2616">
        <v>0.96788388041844098</v>
      </c>
      <c r="T2616" s="2">
        <v>0.51161131780096103</v>
      </c>
      <c r="U2616">
        <v>0.54840111830149396</v>
      </c>
      <c r="W2616" s="2">
        <v>-1.1946887951074501</v>
      </c>
      <c r="X2616">
        <v>0.25263067790490901</v>
      </c>
      <c r="Z2616" s="2">
        <v>-1.5554368715987801</v>
      </c>
      <c r="AA2616">
        <v>0.125831884845542</v>
      </c>
      <c r="AC2616" s="2">
        <v>-0.91487261808727405</v>
      </c>
      <c r="AD2616">
        <v>0.51491302123742899</v>
      </c>
      <c r="AF2616" s="2">
        <v>-2.00379830533207</v>
      </c>
      <c r="AG2616">
        <v>5.26078223399934E-2</v>
      </c>
      <c r="AI2616" s="2">
        <v>-0.77764178320488697</v>
      </c>
      <c r="AJ2616">
        <v>0.39685959475656701</v>
      </c>
      <c r="AL2616" s="2">
        <v>-1.7596115615141801</v>
      </c>
      <c r="AM2616">
        <v>0.122103280346049</v>
      </c>
      <c r="AO2616" s="2">
        <v>-0.70513762505589805</v>
      </c>
      <c r="AP2616">
        <v>0.48867758575723003</v>
      </c>
      <c r="AR2616" s="2">
        <v>-0.64710899358238005</v>
      </c>
      <c r="AS2616">
        <v>0.82649501291833105</v>
      </c>
      <c r="AU2616" s="2">
        <v>-0.42405614239450701</v>
      </c>
      <c r="AV2616">
        <v>0.77310974092583395</v>
      </c>
      <c r="AX2616" s="2">
        <v>1.3232168828145301</v>
      </c>
      <c r="AY2616">
        <v>0.330001357691112</v>
      </c>
      <c r="BA2616" s="2">
        <v>-1.5361261907819399</v>
      </c>
      <c r="BB2616">
        <v>0.14818950777088899</v>
      </c>
      <c r="BD2616" s="2">
        <v>-0.50328822459607103</v>
      </c>
      <c r="BE2616">
        <v>0.81458578055653896</v>
      </c>
      <c r="BG2616" s="2">
        <v>-3.48481771632798E-2</v>
      </c>
      <c r="BH2616">
        <v>0.98174039585974204</v>
      </c>
      <c r="BJ2616" s="2">
        <v>0.82461414719539505</v>
      </c>
      <c r="BK2616">
        <v>0.59527148724560397</v>
      </c>
      <c r="BM2616" s="2">
        <v>-8.0744401059316101E-2</v>
      </c>
      <c r="BN2616">
        <v>0.93279626384891701</v>
      </c>
      <c r="BP2616" s="2">
        <v>-0.65572426445229404</v>
      </c>
      <c r="BQ2616">
        <v>0.88086063980752105</v>
      </c>
      <c r="BS2616" s="2">
        <v>-0.92254245444726102</v>
      </c>
      <c r="BT2616">
        <v>0.87447483804013304</v>
      </c>
      <c r="BV2616" s="2">
        <v>-1.0512147798626299</v>
      </c>
      <c r="BW2616">
        <v>0.72076475307424004</v>
      </c>
      <c r="BY2616" s="2">
        <v>-0.64613607102402004</v>
      </c>
      <c r="BZ2616">
        <v>0.62321622566170098</v>
      </c>
      <c r="CB2616" s="2">
        <v>-1.44106632969047</v>
      </c>
      <c r="CC2616">
        <v>8.3718284821342803E-2</v>
      </c>
      <c r="CE2616" s="2">
        <v>-1.49060640971582</v>
      </c>
      <c r="CF2616">
        <v>0.34493090742688998</v>
      </c>
      <c r="CH2616" s="2">
        <v>-0.96943623985707905</v>
      </c>
      <c r="CI2616">
        <v>0.78225907707697295</v>
      </c>
      <c r="CK2616" s="2">
        <v>-0.95191579802698201</v>
      </c>
      <c r="CL2616">
        <v>0.56702843510207701</v>
      </c>
      <c r="CN2616" s="2">
        <v>-6.6860496854405302E-2</v>
      </c>
      <c r="CO2616">
        <v>0.97225753211453303</v>
      </c>
      <c r="CQ2616" s="2">
        <v>0.58176946114191197</v>
      </c>
      <c r="CR2616">
        <v>0.771705683726574</v>
      </c>
      <c r="CT2616" s="2">
        <v>-0.62286615787664101</v>
      </c>
      <c r="CU2616">
        <v>0.82257257469961997</v>
      </c>
      <c r="CW2616" s="2">
        <v>0.11589378191004999</v>
      </c>
      <c r="CX2616">
        <v>0.97456154095970005</v>
      </c>
      <c r="CZ2616" s="2">
        <v>0.423583032265401</v>
      </c>
      <c r="DA2616">
        <v>0.883275644032535</v>
      </c>
      <c r="DC2616" s="2">
        <v>-1.04962955076197</v>
      </c>
      <c r="DD2616">
        <v>0.30217436002905301</v>
      </c>
      <c r="DF2616" s="2">
        <v>-0.77236293856332505</v>
      </c>
      <c r="DG2616">
        <v>0.48897183727179699</v>
      </c>
      <c r="DI2616" s="2">
        <v>-0.15931318404150999</v>
      </c>
      <c r="DJ2616">
        <v>0.95799137897534603</v>
      </c>
      <c r="DL2616" s="2">
        <v>9.9698802401687395E-2</v>
      </c>
      <c r="DM2616">
        <v>0.93573453332555301</v>
      </c>
      <c r="DO2616" s="2">
        <v>-0.97906171090072103</v>
      </c>
      <c r="DP2616">
        <v>0.57405001179391502</v>
      </c>
    </row>
    <row r="2617" spans="1:120" x14ac:dyDescent="0.35">
      <c r="A2617" t="s">
        <v>12076</v>
      </c>
      <c r="B2617" t="s">
        <v>12077</v>
      </c>
      <c r="C2617" t="s">
        <v>12078</v>
      </c>
      <c r="D2617" t="s">
        <v>124</v>
      </c>
      <c r="E2617" t="s">
        <v>12079</v>
      </c>
      <c r="F2617">
        <v>1233</v>
      </c>
      <c r="G2617">
        <v>3057178</v>
      </c>
      <c r="H2617">
        <v>3058410</v>
      </c>
      <c r="I2617">
        <v>0</v>
      </c>
      <c r="J2617" t="s">
        <v>4029</v>
      </c>
      <c r="K2617" s="2">
        <v>0.26800797699411399</v>
      </c>
      <c r="L2617">
        <v>0.41156227895888797</v>
      </c>
      <c r="N2617" s="2">
        <v>-0.42186118608040302</v>
      </c>
      <c r="O2617">
        <v>5.1108135912767702E-3</v>
      </c>
      <c r="Q2617" s="2">
        <v>-0.36635028577530898</v>
      </c>
      <c r="R2617">
        <v>0.13748436884361201</v>
      </c>
      <c r="T2617" s="2">
        <v>-0.82229847165879499</v>
      </c>
      <c r="U2617">
        <v>4.2355145510069701E-7</v>
      </c>
      <c r="W2617" s="2">
        <v>-0.75506335269979197</v>
      </c>
      <c r="X2617">
        <v>5.48552958941627E-6</v>
      </c>
      <c r="Z2617" s="2">
        <v>-0.74734510782538099</v>
      </c>
      <c r="AA2617">
        <v>3.8209337166095504E-6</v>
      </c>
      <c r="AC2617" s="2">
        <v>-0.39379026320104699</v>
      </c>
      <c r="AD2617">
        <v>3.60678950192065E-2</v>
      </c>
      <c r="AF2617" s="2">
        <v>-0.62191461410017101</v>
      </c>
      <c r="AG2617">
        <v>4.8579127044833301E-4</v>
      </c>
      <c r="AI2617" s="2">
        <v>-5.0674585150636301E-3</v>
      </c>
      <c r="AJ2617">
        <v>0.97369016332354696</v>
      </c>
      <c r="AL2617" s="2">
        <v>-7.0366945866759095E-2</v>
      </c>
      <c r="AM2617">
        <v>0.71295938855472396</v>
      </c>
      <c r="AO2617" s="2">
        <v>-0.55185606106204099</v>
      </c>
      <c r="AP2617">
        <v>5.1560910451607397E-5</v>
      </c>
      <c r="AR2617" s="2">
        <v>1.5085343138987499</v>
      </c>
      <c r="AS2617">
        <v>5.7909466754694002E-6</v>
      </c>
      <c r="AT2617" t="s">
        <v>127</v>
      </c>
      <c r="AU2617" s="2">
        <v>0.27463501261077</v>
      </c>
      <c r="AV2617">
        <v>0.116474475197571</v>
      </c>
      <c r="AX2617" s="2">
        <v>1.3603247089747801</v>
      </c>
      <c r="AY2617">
        <v>5.2466077168802203E-11</v>
      </c>
      <c r="AZ2617" t="s">
        <v>127</v>
      </c>
      <c r="BA2617" s="2">
        <v>-0.83842458097052897</v>
      </c>
      <c r="BB2617">
        <v>1.3246243799278501E-7</v>
      </c>
      <c r="BD2617" s="2">
        <v>-0.58832224388985699</v>
      </c>
      <c r="BE2617">
        <v>6.5167005177147403E-3</v>
      </c>
      <c r="BG2617" s="2">
        <v>-0.69031361019670601</v>
      </c>
      <c r="BH2617">
        <v>1.8171290154245901E-4</v>
      </c>
      <c r="BJ2617" s="2">
        <v>1.4879625216837099E-3</v>
      </c>
      <c r="BK2617">
        <v>0.996385491672379</v>
      </c>
      <c r="BM2617" s="2">
        <v>-1.3226104760421999</v>
      </c>
      <c r="BN2617">
        <v>4.4614862444534898E-13</v>
      </c>
      <c r="BO2617" t="s">
        <v>134</v>
      </c>
      <c r="BP2617" s="2">
        <v>-0.35811573722238599</v>
      </c>
      <c r="BQ2617">
        <v>0.32053825999442498</v>
      </c>
      <c r="BS2617" s="2">
        <v>-0.35345932331935498</v>
      </c>
      <c r="BT2617">
        <v>0.25526677912821699</v>
      </c>
      <c r="BV2617" s="2">
        <v>-0.506580784966702</v>
      </c>
      <c r="BW2617">
        <v>4.3905911520735801E-2</v>
      </c>
      <c r="BY2617" s="2">
        <v>-0.222548353231632</v>
      </c>
      <c r="BZ2617">
        <v>0.230255619670266</v>
      </c>
      <c r="CB2617" s="2">
        <v>-0.52568516619100203</v>
      </c>
      <c r="CC2617">
        <v>3.1034775618341202E-5</v>
      </c>
      <c r="CE2617" s="2">
        <v>4.4511321276753599E-2</v>
      </c>
      <c r="CF2617">
        <v>0.88102342162802505</v>
      </c>
      <c r="CH2617" s="2">
        <v>-9.8614348728128604E-2</v>
      </c>
      <c r="CI2617">
        <v>0.86798054907365296</v>
      </c>
      <c r="CK2617" s="2">
        <v>-0.20122773581312001</v>
      </c>
      <c r="CL2617">
        <v>0.40366555540051602</v>
      </c>
      <c r="CN2617" s="2">
        <v>-0.478983888952215</v>
      </c>
      <c r="CO2617">
        <v>6.1544739469261396E-3</v>
      </c>
      <c r="CQ2617" s="2">
        <v>-0.45095303324451402</v>
      </c>
      <c r="CR2617">
        <v>5.7818573241605199E-2</v>
      </c>
      <c r="CT2617" s="2">
        <v>-0.12737474575580099</v>
      </c>
      <c r="CU2617">
        <v>0.74735300543275796</v>
      </c>
      <c r="CW2617" s="2">
        <v>-0.442900117766517</v>
      </c>
      <c r="CX2617">
        <v>0.101619818313112</v>
      </c>
      <c r="CZ2617" s="2">
        <v>-0.42437317974382199</v>
      </c>
      <c r="DA2617">
        <v>0.17608854278641101</v>
      </c>
      <c r="DC2617" s="2">
        <v>1.6310241298889999E-2</v>
      </c>
      <c r="DD2617">
        <v>0.93074826033873304</v>
      </c>
      <c r="DF2617" s="2">
        <v>-0.32883847015397899</v>
      </c>
      <c r="DG2617">
        <v>0.13367324490370999</v>
      </c>
      <c r="DI2617" s="2">
        <v>-0.44619703947857098</v>
      </c>
      <c r="DJ2617">
        <v>4.6851644122485298E-2</v>
      </c>
      <c r="DL2617" s="2">
        <v>-0.65803409994954698</v>
      </c>
      <c r="DM2617">
        <v>9.0161138732038599E-5</v>
      </c>
      <c r="DO2617" s="2">
        <v>-0.13774956877271399</v>
      </c>
      <c r="DP2617">
        <v>0.65208431295950997</v>
      </c>
    </row>
    <row r="2618" spans="1:120" x14ac:dyDescent="0.35">
      <c r="A2618" t="s">
        <v>12080</v>
      </c>
      <c r="B2618" t="s">
        <v>12081</v>
      </c>
      <c r="C2618" t="s">
        <v>12082</v>
      </c>
      <c r="D2618" t="s">
        <v>124</v>
      </c>
      <c r="E2618" t="s">
        <v>12083</v>
      </c>
      <c r="F2618">
        <v>660</v>
      </c>
      <c r="G2618">
        <v>3058666</v>
      </c>
      <c r="H2618">
        <v>3059325</v>
      </c>
      <c r="I2618" t="s">
        <v>12084</v>
      </c>
      <c r="J2618" t="s">
        <v>10244</v>
      </c>
      <c r="K2618" s="2">
        <v>-0.98737239062673698</v>
      </c>
      <c r="L2618">
        <v>2.0547695980715299E-3</v>
      </c>
      <c r="N2618" s="2">
        <v>0.214514082843801</v>
      </c>
      <c r="O2618">
        <v>0.21399167828352</v>
      </c>
      <c r="Q2618" s="2">
        <v>-0.103306250991437</v>
      </c>
      <c r="R2618">
        <v>0.84742340246625703</v>
      </c>
      <c r="T2618" s="2">
        <v>1.0209830287183399</v>
      </c>
      <c r="U2618">
        <v>8.5775610140599202E-10</v>
      </c>
      <c r="V2618" t="s">
        <v>127</v>
      </c>
      <c r="W2618" s="2">
        <v>-1.3128125319333901</v>
      </c>
      <c r="X2618">
        <v>7.5491684725201601E-13</v>
      </c>
      <c r="Y2618" t="s">
        <v>134</v>
      </c>
      <c r="Z2618" s="2">
        <v>-1.64408410388504</v>
      </c>
      <c r="AA2618">
        <v>1.22010193949148E-18</v>
      </c>
      <c r="AB2618" t="s">
        <v>134</v>
      </c>
      <c r="AC2618" s="2">
        <v>-0.67453759552580606</v>
      </c>
      <c r="AD2618">
        <v>3.3300125565131E-4</v>
      </c>
      <c r="AF2618" s="2">
        <v>-1.7017163991051101</v>
      </c>
      <c r="AG2618">
        <v>6.8316779807703402E-18</v>
      </c>
      <c r="AH2618" t="s">
        <v>134</v>
      </c>
      <c r="AI2618" s="2">
        <v>-1.69535679943872</v>
      </c>
      <c r="AJ2618">
        <v>1.5489640962195699E-21</v>
      </c>
      <c r="AK2618" t="s">
        <v>134</v>
      </c>
      <c r="AL2618" s="2">
        <v>-1.2939204672303899</v>
      </c>
      <c r="AM2618">
        <v>5.8128785251961603E-12</v>
      </c>
      <c r="AN2618" t="s">
        <v>134</v>
      </c>
      <c r="AO2618" s="2">
        <v>-0.60093665821438902</v>
      </c>
      <c r="AP2618">
        <v>3.4124961050042201E-5</v>
      </c>
      <c r="AR2618" s="2">
        <v>0.78243079169519603</v>
      </c>
      <c r="AS2618">
        <v>4.7987105422291898E-2</v>
      </c>
      <c r="AU2618" s="2">
        <v>0.70635185353333396</v>
      </c>
      <c r="AV2618">
        <v>1.06747561248356E-4</v>
      </c>
      <c r="AX2618" s="2">
        <v>-0.29744473203000299</v>
      </c>
      <c r="AY2618">
        <v>0.21710310358882001</v>
      </c>
      <c r="BA2618" s="2">
        <v>0.29426134276406501</v>
      </c>
      <c r="BB2618">
        <v>9.8191083958609898E-2</v>
      </c>
      <c r="BD2618" s="2">
        <v>0.24920557065330101</v>
      </c>
      <c r="BE2618">
        <v>0.34128509443330601</v>
      </c>
      <c r="BG2618" s="2">
        <v>-0.25434517544240598</v>
      </c>
      <c r="BH2618">
        <v>0.210696296457063</v>
      </c>
      <c r="BJ2618" s="2">
        <v>1.4909887425334101</v>
      </c>
      <c r="BK2618">
        <v>2.3331433675151801E-12</v>
      </c>
      <c r="BL2618" t="s">
        <v>127</v>
      </c>
      <c r="BM2618" s="2">
        <v>1.01248580117638</v>
      </c>
      <c r="BN2618">
        <v>2.3275620014845599E-11</v>
      </c>
      <c r="BO2618" t="s">
        <v>127</v>
      </c>
      <c r="BP2618" s="2">
        <v>0.180337804957587</v>
      </c>
      <c r="BQ2618">
        <v>0.74806639953313503</v>
      </c>
      <c r="BS2618" s="2">
        <v>0.37015540276598502</v>
      </c>
      <c r="BT2618">
        <v>0.27743310794468101</v>
      </c>
      <c r="BV2618" s="2">
        <v>0.32635047394057498</v>
      </c>
      <c r="BW2618">
        <v>0.36078414721862401</v>
      </c>
      <c r="BY2618" s="2">
        <v>0.302832666076775</v>
      </c>
      <c r="BZ2618">
        <v>0.112704881729899</v>
      </c>
      <c r="CB2618" s="2">
        <v>0.173822384022047</v>
      </c>
      <c r="CC2618">
        <v>0.26347690955505698</v>
      </c>
      <c r="CE2618" s="2">
        <v>0.19670881572130999</v>
      </c>
      <c r="CF2618">
        <v>0.47892229326317198</v>
      </c>
      <c r="CH2618" s="2">
        <v>-0.59204421817671005</v>
      </c>
      <c r="CI2618">
        <v>0.16875934059476899</v>
      </c>
      <c r="CK2618" s="2">
        <v>3.5804431288566398E-2</v>
      </c>
      <c r="CL2618">
        <v>0.91774544295329497</v>
      </c>
      <c r="CN2618" s="2">
        <v>4.4685912783929603E-2</v>
      </c>
      <c r="CO2618">
        <v>0.90152075842000101</v>
      </c>
      <c r="CQ2618" s="2">
        <v>-2.4444126901574499E-2</v>
      </c>
      <c r="CR2618">
        <v>0.95633644169970899</v>
      </c>
      <c r="CT2618" s="2">
        <v>-0.14999032397289699</v>
      </c>
      <c r="CU2618">
        <v>0.71747929343293804</v>
      </c>
      <c r="CW2618" s="2">
        <v>2.6664778053060402E-3</v>
      </c>
      <c r="CX2618">
        <v>0.99674839509027102</v>
      </c>
      <c r="CZ2618" s="2">
        <v>-9.7013942191100697E-2</v>
      </c>
      <c r="DA2618">
        <v>0.83278607072454203</v>
      </c>
      <c r="DC2618" s="2">
        <v>0.140005999325441</v>
      </c>
      <c r="DD2618">
        <v>0.42970506460661601</v>
      </c>
      <c r="DF2618" s="2">
        <v>-0.51763222518306795</v>
      </c>
      <c r="DG2618">
        <v>2.8424197456069101E-2</v>
      </c>
      <c r="DI2618" s="2">
        <v>-2.2604297660837599E-2</v>
      </c>
      <c r="DJ2618">
        <v>0.96183106762238801</v>
      </c>
      <c r="DL2618" s="2">
        <v>0.40929731883348103</v>
      </c>
      <c r="DM2618">
        <v>1.8483719720583099E-2</v>
      </c>
      <c r="DO2618" s="2">
        <v>-0.36927934911918397</v>
      </c>
      <c r="DP2618">
        <v>0.201363185405594</v>
      </c>
    </row>
    <row r="2619" spans="1:120" x14ac:dyDescent="0.35">
      <c r="A2619" t="s">
        <v>12085</v>
      </c>
      <c r="B2619" t="s">
        <v>12086</v>
      </c>
      <c r="C2619" t="s">
        <v>12087</v>
      </c>
      <c r="D2619" t="s">
        <v>124</v>
      </c>
      <c r="E2619" t="s">
        <v>12088</v>
      </c>
      <c r="F2619">
        <v>894</v>
      </c>
      <c r="G2619">
        <v>3059753</v>
      </c>
      <c r="H2619">
        <v>3060646</v>
      </c>
      <c r="I2619" t="s">
        <v>12089</v>
      </c>
      <c r="J2619" t="s">
        <v>12090</v>
      </c>
      <c r="K2619" s="2">
        <v>-1.61134834809987</v>
      </c>
      <c r="L2619" s="3">
        <v>1.88814371328714E-6</v>
      </c>
      <c r="M2619" t="s">
        <v>134</v>
      </c>
      <c r="N2619" s="2">
        <v>-0.70221584764383105</v>
      </c>
      <c r="O2619" s="3">
        <v>3.3756604336732701E-6</v>
      </c>
      <c r="Q2619" s="2">
        <v>-0.64966750654427097</v>
      </c>
      <c r="R2619" s="3">
        <v>2.7460288894926199E-3</v>
      </c>
      <c r="T2619" s="2">
        <v>-1.0306402398761201</v>
      </c>
      <c r="U2619" s="3">
        <v>7.8539976615394196E-10</v>
      </c>
      <c r="V2619" t="s">
        <v>134</v>
      </c>
      <c r="W2619" s="2">
        <v>-0.99075831978379103</v>
      </c>
      <c r="X2619" s="3">
        <v>4.9960268465842296E-9</v>
      </c>
      <c r="Z2619" s="2">
        <v>-2.0205735134566698</v>
      </c>
      <c r="AA2619" s="3">
        <v>4.8819336510748E-25</v>
      </c>
      <c r="AB2619" t="s">
        <v>134</v>
      </c>
      <c r="AC2619" s="2">
        <v>-0.85725865665698098</v>
      </c>
      <c r="AD2619" s="3">
        <v>3.6336278082138401E-6</v>
      </c>
      <c r="AF2619" s="2">
        <v>-1.5696822518658999</v>
      </c>
      <c r="AG2619" s="3">
        <v>5.2010849274750602E-15</v>
      </c>
      <c r="AH2619" t="s">
        <v>134</v>
      </c>
      <c r="AI2619" s="2">
        <v>-1.38660620522046</v>
      </c>
      <c r="AJ2619" s="3">
        <v>2.1030101986954301E-15</v>
      </c>
      <c r="AK2619" t="s">
        <v>134</v>
      </c>
      <c r="AL2619" s="2">
        <v>-0.223499806568665</v>
      </c>
      <c r="AM2619" s="3">
        <v>0.20849741167934799</v>
      </c>
      <c r="AO2619" s="2">
        <v>-0.29057001771253999</v>
      </c>
      <c r="AP2619" s="3">
        <v>3.9364991962383397E-2</v>
      </c>
      <c r="AR2619" s="2">
        <v>1.4817693764165401</v>
      </c>
      <c r="AS2619" s="3">
        <v>9.0214834329020308E-6</v>
      </c>
      <c r="AT2619" t="s">
        <v>127</v>
      </c>
      <c r="AU2619" s="2">
        <v>0.53653861514838896</v>
      </c>
      <c r="AV2619" s="3">
        <v>1.14732655121449E-3</v>
      </c>
      <c r="AX2619" s="2">
        <v>0.42284676288401801</v>
      </c>
      <c r="AY2619" s="3">
        <v>5.0720514418018399E-2</v>
      </c>
      <c r="BA2619" s="2">
        <v>-0.35923848034733902</v>
      </c>
      <c r="BB2619" s="3">
        <v>2.02527752610735E-2</v>
      </c>
      <c r="BD2619" s="2">
        <v>-0.51804764314027096</v>
      </c>
      <c r="BE2619" s="3">
        <v>1.58469881040278E-2</v>
      </c>
      <c r="BG2619" s="2">
        <v>-0.39677280379141899</v>
      </c>
      <c r="BH2619" s="3">
        <v>2.81004865564034E-2</v>
      </c>
      <c r="BJ2619" s="2">
        <v>-1.81469639452649</v>
      </c>
      <c r="BK2619" s="3">
        <v>1.66171035930174E-10</v>
      </c>
      <c r="BL2619" t="s">
        <v>134</v>
      </c>
      <c r="BM2619" s="2">
        <v>-2.3773894490403502</v>
      </c>
      <c r="BN2619" s="3">
        <v>2.7779939972442598E-26</v>
      </c>
      <c r="BO2619" t="s">
        <v>134</v>
      </c>
      <c r="BP2619" s="2">
        <v>-0.30289805252086899</v>
      </c>
      <c r="BQ2619" s="3">
        <v>0.44371874011384999</v>
      </c>
      <c r="BS2619" s="2">
        <v>-0.29261853665885301</v>
      </c>
      <c r="BT2619" s="3">
        <v>0.42246586150679399</v>
      </c>
      <c r="BV2619" s="2">
        <v>-0.126849035642389</v>
      </c>
      <c r="BW2619" s="3">
        <v>0.81098583539754898</v>
      </c>
      <c r="BY2619" s="2">
        <v>5.5230877331826599E-2</v>
      </c>
      <c r="BZ2619" s="3">
        <v>0.80514803581963701</v>
      </c>
      <c r="CB2619" s="2">
        <v>-0.43056794671528698</v>
      </c>
      <c r="CC2619" s="3">
        <v>6.7715901714983904E-4</v>
      </c>
      <c r="CE2619" s="2">
        <v>6.7360509416398706E-2</v>
      </c>
      <c r="CF2619" s="3">
        <v>0.81399808079231495</v>
      </c>
      <c r="CH2619" s="2">
        <v>1.00634209010586E-3</v>
      </c>
      <c r="CI2619" s="3">
        <v>0.998509511182885</v>
      </c>
      <c r="CK2619" s="2">
        <v>7.3032001746229397E-2</v>
      </c>
      <c r="CL2619" s="3">
        <v>0.80456002081943001</v>
      </c>
      <c r="CN2619" s="2">
        <v>-0.39454704942965002</v>
      </c>
      <c r="CO2619" s="3">
        <v>2.4750863212401001E-2</v>
      </c>
      <c r="CQ2619" s="2">
        <v>-0.368636863777762</v>
      </c>
      <c r="CR2619" s="3">
        <v>0.11479062358178301</v>
      </c>
      <c r="CT2619" s="2">
        <v>-6.57200839170589E-2</v>
      </c>
      <c r="CU2619" s="3">
        <v>0.89630452180626496</v>
      </c>
      <c r="CW2619" s="2">
        <v>-0.14002099681992899</v>
      </c>
      <c r="CX2619" s="3">
        <v>0.74209079667444799</v>
      </c>
      <c r="CZ2619" s="2">
        <v>-0.14615837423268299</v>
      </c>
      <c r="DA2619" s="3">
        <v>0.72568603359695505</v>
      </c>
      <c r="DC2619" s="2">
        <v>0.10395078799897001</v>
      </c>
      <c r="DD2619" s="3">
        <v>0.53612961847437302</v>
      </c>
      <c r="DF2619" s="2">
        <v>-0.20521228249044399</v>
      </c>
      <c r="DG2619" s="3">
        <v>0.36189458508342798</v>
      </c>
      <c r="DI2619" s="2">
        <v>7.5753356494612201E-4</v>
      </c>
      <c r="DJ2619" s="3">
        <v>0.99687315238773899</v>
      </c>
      <c r="DL2619" s="2">
        <v>-0.97807827860004903</v>
      </c>
      <c r="DM2619" s="3">
        <v>8.4920728149511201E-9</v>
      </c>
      <c r="DO2619" s="2">
        <v>-0.43583760149220702</v>
      </c>
      <c r="DP2619" s="3">
        <v>0.10902561463817501</v>
      </c>
    </row>
    <row r="2620" spans="1:120" x14ac:dyDescent="0.35">
      <c r="A2620" t="s">
        <v>12091</v>
      </c>
      <c r="B2620" t="s">
        <v>12092</v>
      </c>
      <c r="C2620" t="s">
        <v>12093</v>
      </c>
      <c r="D2620" t="s">
        <v>124</v>
      </c>
      <c r="E2620" t="s">
        <v>12094</v>
      </c>
      <c r="F2620">
        <v>2145</v>
      </c>
      <c r="G2620">
        <v>3060850</v>
      </c>
      <c r="H2620">
        <v>3062994</v>
      </c>
      <c r="I2620" t="s">
        <v>12095</v>
      </c>
      <c r="J2620" t="s">
        <v>746</v>
      </c>
      <c r="K2620" s="2">
        <v>1.4772356333057599</v>
      </c>
      <c r="L2620">
        <v>4.8262136003575297E-2</v>
      </c>
      <c r="N2620" s="2">
        <v>0.40581751564995699</v>
      </c>
      <c r="O2620">
        <v>0.16630248189160399</v>
      </c>
      <c r="Q2620" s="2">
        <v>-0.15305455209425101</v>
      </c>
      <c r="R2620">
        <v>0.89595288274081097</v>
      </c>
      <c r="T2620" s="2">
        <v>1.19165292632637</v>
      </c>
      <c r="U2620">
        <v>4.9069609525735698E-5</v>
      </c>
      <c r="V2620" t="s">
        <v>127</v>
      </c>
      <c r="W2620" s="2">
        <v>0.44601781827227099</v>
      </c>
      <c r="X2620">
        <v>0.16000884886361899</v>
      </c>
      <c r="Z2620" s="2">
        <v>0.46354956060160801</v>
      </c>
      <c r="AA2620">
        <v>0.130735911778912</v>
      </c>
      <c r="AC2620" s="2">
        <v>0.27140365968611302</v>
      </c>
      <c r="AD2620">
        <v>0.55346007865616897</v>
      </c>
      <c r="AF2620" s="2">
        <v>0.349602383233654</v>
      </c>
      <c r="AG2620">
        <v>0.32994861218708499</v>
      </c>
      <c r="AI2620" s="2">
        <v>1.08786000388854</v>
      </c>
      <c r="AJ2620">
        <v>2.5190094371589102E-4</v>
      </c>
      <c r="AK2620" t="s">
        <v>127</v>
      </c>
      <c r="AL2620" s="2">
        <v>1.0598893302935</v>
      </c>
      <c r="AM2620">
        <v>1.0470018136476899E-3</v>
      </c>
      <c r="AN2620" t="s">
        <v>127</v>
      </c>
      <c r="AO2620" s="2">
        <v>-0.28985596549220899</v>
      </c>
      <c r="AP2620">
        <v>0.40901615383038897</v>
      </c>
      <c r="AR2620" s="2">
        <v>-0.45352608884631501</v>
      </c>
      <c r="AS2620">
        <v>0.68223405901407796</v>
      </c>
      <c r="AU2620" s="2">
        <v>-0.34224593416933802</v>
      </c>
      <c r="AV2620">
        <v>0.49520118177099598</v>
      </c>
      <c r="AX2620" s="2">
        <v>0.157866765608215</v>
      </c>
      <c r="AY2620">
        <v>0.81867814279390705</v>
      </c>
      <c r="BA2620" s="2">
        <v>0.18646300360750601</v>
      </c>
      <c r="BB2620">
        <v>0.62469851353180395</v>
      </c>
      <c r="BD2620" s="2">
        <v>-0.30585841498682498</v>
      </c>
      <c r="BE2620">
        <v>0.64927029777213097</v>
      </c>
      <c r="BG2620" s="2">
        <v>-0.12402521374851801</v>
      </c>
      <c r="BH2620">
        <v>0.82285166652211506</v>
      </c>
      <c r="BJ2620" s="2">
        <v>-0.86834021522999105</v>
      </c>
      <c r="BK2620">
        <v>0.187852329403983</v>
      </c>
      <c r="BM2620" s="2">
        <v>0.608812256636862</v>
      </c>
      <c r="BN2620">
        <v>5.2951223985766099E-2</v>
      </c>
      <c r="BP2620" s="2">
        <v>-6.8012410968636902E-2</v>
      </c>
      <c r="BQ2620">
        <v>0.96625938916143495</v>
      </c>
      <c r="BS2620" s="2">
        <v>4.7871637588942299E-2</v>
      </c>
      <c r="BT2620">
        <v>0.98395384407816999</v>
      </c>
      <c r="BV2620" s="2">
        <v>-0.13172171407283001</v>
      </c>
      <c r="BW2620">
        <v>0.93593034524573904</v>
      </c>
      <c r="BY2620" s="2">
        <v>0.23528967889695199</v>
      </c>
      <c r="BZ2620">
        <v>0.62163932424514201</v>
      </c>
      <c r="CB2620" s="2">
        <v>-0.54418800640505205</v>
      </c>
      <c r="CC2620">
        <v>6.3097894709066099E-2</v>
      </c>
      <c r="CE2620" s="2">
        <v>-0.46419554486647102</v>
      </c>
      <c r="CF2620">
        <v>0.40716486128831503</v>
      </c>
      <c r="CH2620" s="2">
        <v>0.32078554148933502</v>
      </c>
      <c r="CI2620">
        <v>0.79803397238643103</v>
      </c>
      <c r="CK2620" s="2">
        <v>-0.40645988168517</v>
      </c>
      <c r="CL2620">
        <v>0.48951080762300703</v>
      </c>
      <c r="CN2620" s="2">
        <v>-0.51868094938882003</v>
      </c>
      <c r="CO2620">
        <v>0.27396650078269402</v>
      </c>
      <c r="CQ2620" s="2">
        <v>-0.10629027858303799</v>
      </c>
      <c r="CR2620">
        <v>0.91684296479411498</v>
      </c>
      <c r="CT2620" s="2">
        <v>0.38330756329475102</v>
      </c>
      <c r="CU2620">
        <v>0.62156480072827802</v>
      </c>
      <c r="CW2620" s="2">
        <v>-0.32803484438029301</v>
      </c>
      <c r="CX2620">
        <v>0.73796622662017597</v>
      </c>
      <c r="CZ2620" s="2">
        <v>3.0862244049918899E-2</v>
      </c>
      <c r="DA2620">
        <v>0.97179136303814295</v>
      </c>
      <c r="DC2620" s="2">
        <v>0.214609421234321</v>
      </c>
      <c r="DD2620">
        <v>0.56544150859740006</v>
      </c>
      <c r="DF2620" s="2">
        <v>0.37274716745708197</v>
      </c>
      <c r="DG2620">
        <v>0.37463414364494202</v>
      </c>
      <c r="DI2620" s="2">
        <v>-1.7733763900603002E-2</v>
      </c>
      <c r="DJ2620">
        <v>0.98326059251982201</v>
      </c>
      <c r="DL2620" s="2">
        <v>0.45630136731340099</v>
      </c>
      <c r="DM2620">
        <v>0.20144371824117299</v>
      </c>
      <c r="DO2620" s="2">
        <v>0.46758356273137502</v>
      </c>
      <c r="DP2620">
        <v>0.407177490067476</v>
      </c>
    </row>
    <row r="2621" spans="1:120" x14ac:dyDescent="0.35">
      <c r="A2621" t="s">
        <v>12096</v>
      </c>
      <c r="B2621" t="s">
        <v>12097</v>
      </c>
      <c r="C2621" t="s">
        <v>12098</v>
      </c>
      <c r="D2621" t="s">
        <v>124</v>
      </c>
      <c r="E2621" t="s">
        <v>12099</v>
      </c>
      <c r="F2621">
        <v>996</v>
      </c>
      <c r="G2621">
        <v>3062987</v>
      </c>
      <c r="H2621">
        <v>3063982</v>
      </c>
      <c r="I2621" t="s">
        <v>12100</v>
      </c>
      <c r="J2621" t="s">
        <v>446</v>
      </c>
      <c r="K2621" s="2">
        <v>1.48162768415832</v>
      </c>
      <c r="L2621">
        <v>0.203185717952545</v>
      </c>
      <c r="N2621" s="2">
        <v>1.3858679023095399</v>
      </c>
      <c r="O2621">
        <v>1.95299688931208E-3</v>
      </c>
      <c r="P2621" t="s">
        <v>127</v>
      </c>
      <c r="Q2621" s="2">
        <v>-0.14946219236128</v>
      </c>
      <c r="R2621">
        <v>0.95535888572997596</v>
      </c>
      <c r="T2621" s="2">
        <v>0.24836088497113501</v>
      </c>
      <c r="U2621">
        <v>0.67000018884754897</v>
      </c>
      <c r="W2621" s="2">
        <v>0.19634836539310699</v>
      </c>
      <c r="X2621">
        <v>0.73343019996882497</v>
      </c>
      <c r="Z2621" s="2">
        <v>0.25903628884090901</v>
      </c>
      <c r="AA2621">
        <v>0.63434058036058405</v>
      </c>
      <c r="AC2621" s="2">
        <v>-0.135331115427374</v>
      </c>
      <c r="AD2621">
        <v>0.87275145520599695</v>
      </c>
      <c r="AF2621" s="2">
        <v>4.8090638290159103E-2</v>
      </c>
      <c r="AG2621">
        <v>0.94740903038173296</v>
      </c>
      <c r="AI2621" s="2">
        <v>0.84471283349797299</v>
      </c>
      <c r="AJ2621">
        <v>9.8337282320547503E-2</v>
      </c>
      <c r="AL2621" s="2">
        <v>-0.10855744331246001</v>
      </c>
      <c r="AM2621">
        <v>0.87701856069814399</v>
      </c>
      <c r="AO2621" s="2">
        <v>0.25963358436547201</v>
      </c>
      <c r="AP2621">
        <v>0.66988319065396995</v>
      </c>
      <c r="AR2621" s="2">
        <v>-4.2057272469548597</v>
      </c>
      <c r="AS2621">
        <v>1.1936704668138801E-2</v>
      </c>
      <c r="AU2621" s="2">
        <v>-0.52026264752569296</v>
      </c>
      <c r="AV2621">
        <v>0.53886696409343304</v>
      </c>
      <c r="AX2621" s="2">
        <v>-0.33462750934382002</v>
      </c>
      <c r="AY2621">
        <v>0.74841673638637396</v>
      </c>
      <c r="BA2621" s="2">
        <v>-0.152903785474335</v>
      </c>
      <c r="BB2621">
        <v>0.83264171448217394</v>
      </c>
      <c r="BD2621" s="2">
        <v>-0.59928870628965103</v>
      </c>
      <c r="BE2621">
        <v>0.61095428591693501</v>
      </c>
      <c r="BG2621" s="2">
        <v>-4.71412539871729E-2</v>
      </c>
      <c r="BH2621">
        <v>0.96137654415428297</v>
      </c>
      <c r="BJ2621" s="2">
        <v>-0.56025408194761095</v>
      </c>
      <c r="BK2621">
        <v>0.64758849989200495</v>
      </c>
      <c r="BM2621" s="2">
        <v>0.91983620503655295</v>
      </c>
      <c r="BN2621">
        <v>6.5178828846894798E-2</v>
      </c>
      <c r="BP2621" s="2">
        <v>0.13140085441367</v>
      </c>
      <c r="BQ2621">
        <v>0.96044116119394496</v>
      </c>
      <c r="BS2621" s="2">
        <v>-8.6537872976324606E-2</v>
      </c>
      <c r="BT2621">
        <v>0.98194788102158503</v>
      </c>
      <c r="BV2621" s="2">
        <v>8.5219030248356906E-2</v>
      </c>
      <c r="BW2621">
        <v>0.97973735820507002</v>
      </c>
      <c r="BY2621" s="2">
        <v>-0.55316408470184097</v>
      </c>
      <c r="BZ2621">
        <v>0.48996498985290898</v>
      </c>
      <c r="CB2621" s="2">
        <v>-0.39474816979440602</v>
      </c>
      <c r="CC2621">
        <v>0.45568052432298001</v>
      </c>
      <c r="CE2621" s="2">
        <v>-0.34641686288664297</v>
      </c>
      <c r="CF2621">
        <v>0.72085950941424304</v>
      </c>
      <c r="CH2621" s="2">
        <v>-0.33649747139741798</v>
      </c>
      <c r="CI2621">
        <v>0.88391511268714595</v>
      </c>
      <c r="CK2621" s="2">
        <v>-0.29909619980246799</v>
      </c>
      <c r="CL2621">
        <v>0.78185754163391397</v>
      </c>
      <c r="CN2621" s="2">
        <v>-6.1145710357923398E-2</v>
      </c>
      <c r="CO2621">
        <v>0.96278338583463696</v>
      </c>
      <c r="CQ2621" s="2">
        <v>-0.87268492818799703</v>
      </c>
      <c r="CR2621">
        <v>0.47245679374684901</v>
      </c>
      <c r="CT2621" s="2">
        <v>-0.146487446561365</v>
      </c>
      <c r="CU2621">
        <v>0.93702055598181699</v>
      </c>
      <c r="CW2621" s="2">
        <v>-0.56611282858266299</v>
      </c>
      <c r="CX2621">
        <v>0.72152615736425496</v>
      </c>
      <c r="CZ2621" s="2">
        <v>-7.2782228357575598E-2</v>
      </c>
      <c r="DA2621">
        <v>0.96276670545145404</v>
      </c>
      <c r="DC2621" s="2">
        <v>0.33656445333903801</v>
      </c>
      <c r="DD2621">
        <v>0.57909481806626295</v>
      </c>
      <c r="DF2621" s="2">
        <v>2.27436945849783</v>
      </c>
      <c r="DG2621">
        <v>1.9155226466700001E-4</v>
      </c>
      <c r="DH2621" t="s">
        <v>127</v>
      </c>
      <c r="DI2621" s="2">
        <v>-0.35881142043710401</v>
      </c>
      <c r="DJ2621">
        <v>0.80854351868915297</v>
      </c>
      <c r="DL2621" s="2">
        <v>0.55290463451678995</v>
      </c>
      <c r="DM2621">
        <v>0.36311547475915801</v>
      </c>
      <c r="DO2621" s="2">
        <v>0.675496935343048</v>
      </c>
      <c r="DP2621">
        <v>0.473489689740687</v>
      </c>
    </row>
    <row r="2622" spans="1:120" x14ac:dyDescent="0.35">
      <c r="A2622" t="s">
        <v>12101</v>
      </c>
      <c r="B2622" t="s">
        <v>12102</v>
      </c>
      <c r="C2622" t="s">
        <v>12103</v>
      </c>
      <c r="D2622" t="s">
        <v>124</v>
      </c>
      <c r="E2622" t="s">
        <v>12104</v>
      </c>
      <c r="F2622">
        <v>786</v>
      </c>
      <c r="G2622">
        <v>3063993</v>
      </c>
      <c r="H2622">
        <v>3064778</v>
      </c>
      <c r="I2622" t="s">
        <v>12105</v>
      </c>
      <c r="J2622" t="s">
        <v>746</v>
      </c>
      <c r="K2622" s="2">
        <v>1.7246228528766701</v>
      </c>
      <c r="L2622">
        <v>6.3489355909239998E-3</v>
      </c>
      <c r="M2622" t="s">
        <v>127</v>
      </c>
      <c r="N2622" s="2">
        <v>0.69179445410277196</v>
      </c>
      <c r="O2622">
        <v>8.0888021971468604E-3</v>
      </c>
      <c r="Q2622" s="2">
        <v>0.12657899267039599</v>
      </c>
      <c r="R2622">
        <v>0.90513388909118198</v>
      </c>
      <c r="T2622" s="2">
        <v>0.47482009110853801</v>
      </c>
      <c r="U2622">
        <v>0.10718709170926299</v>
      </c>
      <c r="W2622" s="2">
        <v>-2.0216355323158901E-2</v>
      </c>
      <c r="X2622">
        <v>0.95360719853641696</v>
      </c>
      <c r="Z2622" s="2">
        <v>-0.10453943881555899</v>
      </c>
      <c r="AA2622">
        <v>0.73311398423721397</v>
      </c>
      <c r="AC2622" s="2">
        <v>-0.29209579054599899</v>
      </c>
      <c r="AD2622">
        <v>0.51805222936850104</v>
      </c>
      <c r="AF2622" s="2">
        <v>2.6736068803903099E-2</v>
      </c>
      <c r="AG2622">
        <v>0.94630649591166904</v>
      </c>
      <c r="AI2622" s="2">
        <v>0.338386147419593</v>
      </c>
      <c r="AJ2622">
        <v>0.26113204814462998</v>
      </c>
      <c r="AL2622" s="2">
        <v>0.126997160766426</v>
      </c>
      <c r="AM2622">
        <v>0.733455648147605</v>
      </c>
      <c r="AO2622" s="2">
        <v>-0.222797479195738</v>
      </c>
      <c r="AP2622">
        <v>0.50719860532882299</v>
      </c>
      <c r="AR2622" s="2">
        <v>-0.54993651826700496</v>
      </c>
      <c r="AS2622">
        <v>0.55831442935160602</v>
      </c>
      <c r="AU2622" s="2">
        <v>-0.28573073044238501</v>
      </c>
      <c r="AV2622">
        <v>0.52280244890755301</v>
      </c>
      <c r="AX2622" s="2">
        <v>0.47439752108683703</v>
      </c>
      <c r="AY2622">
        <v>0.321455214974532</v>
      </c>
      <c r="BA2622" s="2">
        <v>0.206245958125823</v>
      </c>
      <c r="BB2622">
        <v>0.55229701465963599</v>
      </c>
      <c r="BD2622" s="2">
        <v>6.9602336701134193E-2</v>
      </c>
      <c r="BE2622">
        <v>0.92883425410308795</v>
      </c>
      <c r="BG2622" s="2">
        <v>-0.27310587421661298</v>
      </c>
      <c r="BH2622">
        <v>0.56734380897014203</v>
      </c>
      <c r="BJ2622" s="2">
        <v>-0.62485622073940505</v>
      </c>
      <c r="BK2622">
        <v>0.26346120718692201</v>
      </c>
      <c r="BM2622" s="2">
        <v>-3.5419217036860802E-2</v>
      </c>
      <c r="BN2622">
        <v>0.91863221910033399</v>
      </c>
      <c r="BP2622" s="2">
        <v>0.30432197361305802</v>
      </c>
      <c r="BQ2622">
        <v>0.78295270477561996</v>
      </c>
      <c r="BS2622" s="2">
        <v>0.202356638625002</v>
      </c>
      <c r="BT2622">
        <v>0.94153008859549403</v>
      </c>
      <c r="BV2622" s="2">
        <v>0.25072405477876297</v>
      </c>
      <c r="BW2622">
        <v>0.81483701874872305</v>
      </c>
      <c r="BY2622" s="2">
        <v>0.225785832253249</v>
      </c>
      <c r="BZ2622">
        <v>0.59435072904799202</v>
      </c>
      <c r="CB2622" s="2">
        <v>-2.8441234535510101E-2</v>
      </c>
      <c r="CC2622">
        <v>0.92728486033302504</v>
      </c>
      <c r="CE2622" s="2">
        <v>0.33996378880049799</v>
      </c>
      <c r="CF2622">
        <v>0.45349439254690399</v>
      </c>
      <c r="CH2622" s="2">
        <v>-0.69983477250917003</v>
      </c>
      <c r="CI2622">
        <v>0.44633367199462098</v>
      </c>
      <c r="CK2622" s="2">
        <v>-0.47085723314966099</v>
      </c>
      <c r="CL2622">
        <v>0.34193275201100698</v>
      </c>
      <c r="CN2622" s="2">
        <v>-8.1521715429636404E-2</v>
      </c>
      <c r="CO2622">
        <v>0.90519742624515598</v>
      </c>
      <c r="CQ2622" s="2">
        <v>-2.0942098601240699E-2</v>
      </c>
      <c r="CR2622">
        <v>0.98384436949683396</v>
      </c>
      <c r="CT2622" s="2">
        <v>4.2245016246900098E-4</v>
      </c>
      <c r="CU2622">
        <v>0.99934869155601103</v>
      </c>
      <c r="CW2622" s="2">
        <v>-0.24766054228507201</v>
      </c>
      <c r="CX2622">
        <v>0.77718637737917495</v>
      </c>
      <c r="CZ2622" s="2">
        <v>-0.19244226125095901</v>
      </c>
      <c r="DA2622">
        <v>0.84254614359524505</v>
      </c>
      <c r="DC2622" s="2">
        <v>6.5588059283346697E-2</v>
      </c>
      <c r="DD2622">
        <v>0.85679823639678299</v>
      </c>
      <c r="DF2622" s="2">
        <v>0.30147174511069302</v>
      </c>
      <c r="DG2622">
        <v>0.44674690519438698</v>
      </c>
      <c r="DI2622" s="2">
        <v>-0.48310717180243001</v>
      </c>
      <c r="DJ2622">
        <v>0.43943134497499597</v>
      </c>
      <c r="DL2622" s="2">
        <v>-0.71946002014988497</v>
      </c>
      <c r="DM2622">
        <v>4.9757580598629399E-2</v>
      </c>
      <c r="DO2622" s="2">
        <v>-0.10582012148338001</v>
      </c>
      <c r="DP2622">
        <v>0.88314894544192402</v>
      </c>
    </row>
    <row r="2623" spans="1:120" x14ac:dyDescent="0.35">
      <c r="A2623" t="s">
        <v>12106</v>
      </c>
      <c r="B2623" t="s">
        <v>12107</v>
      </c>
      <c r="C2623" t="s">
        <v>12108</v>
      </c>
      <c r="D2623" t="s">
        <v>124</v>
      </c>
      <c r="E2623" t="s">
        <v>12109</v>
      </c>
      <c r="F2623">
        <v>1479</v>
      </c>
      <c r="G2623">
        <v>3064802</v>
      </c>
      <c r="H2623">
        <v>3066280</v>
      </c>
      <c r="I2623" t="s">
        <v>12110</v>
      </c>
      <c r="J2623" t="s">
        <v>746</v>
      </c>
      <c r="K2623" s="2">
        <v>1.2487228229016201</v>
      </c>
      <c r="L2623">
        <v>4.26015509527988E-2</v>
      </c>
      <c r="N2623" s="2">
        <v>0.66913213759288104</v>
      </c>
      <c r="O2623">
        <v>1.06062980417447E-2</v>
      </c>
      <c r="Q2623" s="2">
        <v>-3.28427172459387E-2</v>
      </c>
      <c r="R2623">
        <v>0.98829121962080801</v>
      </c>
      <c r="T2623" s="2">
        <v>0.69326481998316403</v>
      </c>
      <c r="U2623">
        <v>1.7985296922704602E-2</v>
      </c>
      <c r="W2623" s="2">
        <v>0.11362775987432799</v>
      </c>
      <c r="X2623">
        <v>0.72577173493237901</v>
      </c>
      <c r="Z2623" s="2">
        <v>0.39661775240661001</v>
      </c>
      <c r="AA2623">
        <v>0.16294178032658899</v>
      </c>
      <c r="AC2623" s="2">
        <v>0.14551292595976101</v>
      </c>
      <c r="AD2623">
        <v>0.76545989606682496</v>
      </c>
      <c r="AF2623" s="2">
        <v>0.12236596813792899</v>
      </c>
      <c r="AG2623">
        <v>0.738060780879638</v>
      </c>
      <c r="AI2623" s="2">
        <v>0.61878524857964901</v>
      </c>
      <c r="AJ2623">
        <v>2.5657660129216001E-2</v>
      </c>
      <c r="AL2623" s="2">
        <v>5.3818086050152002E-2</v>
      </c>
      <c r="AM2623">
        <v>0.88289775661028003</v>
      </c>
      <c r="AO2623" s="2">
        <v>-3.7813559930313101E-2</v>
      </c>
      <c r="AP2623">
        <v>0.91798497985572203</v>
      </c>
      <c r="AR2623" s="2">
        <v>-0.55869282143906496</v>
      </c>
      <c r="AS2623">
        <v>0.50889191868690198</v>
      </c>
      <c r="AU2623" s="2">
        <v>-0.237934727959173</v>
      </c>
      <c r="AV2623">
        <v>0.58976157996551704</v>
      </c>
      <c r="AX2623" s="2">
        <v>0.59189556073980798</v>
      </c>
      <c r="AY2623">
        <v>0.19809660240979601</v>
      </c>
      <c r="BA2623" s="2">
        <v>-0.10644996050561099</v>
      </c>
      <c r="BB2623">
        <v>0.79061085972286105</v>
      </c>
      <c r="BD2623" s="2">
        <v>0.53153832194374795</v>
      </c>
      <c r="BE2623">
        <v>0.23268772860258699</v>
      </c>
      <c r="BG2623" s="2">
        <v>0.28858003105840402</v>
      </c>
      <c r="BH2623">
        <v>0.50143177064635203</v>
      </c>
      <c r="BJ2623" s="2">
        <v>-0.54959727256164004</v>
      </c>
      <c r="BK2623">
        <v>0.39317242863164198</v>
      </c>
      <c r="BM2623" s="2">
        <v>0.40148382044720099</v>
      </c>
      <c r="BN2623">
        <v>0.164833679087215</v>
      </c>
      <c r="BP2623" s="2">
        <v>-0.12580306112019399</v>
      </c>
      <c r="BQ2623">
        <v>0.93189119112908403</v>
      </c>
      <c r="BS2623" s="2">
        <v>-0.30209096818584102</v>
      </c>
      <c r="BT2623">
        <v>0.86300815917763596</v>
      </c>
      <c r="BV2623" s="2">
        <v>-0.10572444448304399</v>
      </c>
      <c r="BW2623">
        <v>0.94427372899448903</v>
      </c>
      <c r="BY2623" s="2">
        <v>-0.180852100580708</v>
      </c>
      <c r="BZ2623">
        <v>0.68025089224635604</v>
      </c>
      <c r="CB2623" s="2">
        <v>-7.7566795461915E-2</v>
      </c>
      <c r="CC2623">
        <v>0.79382687623703097</v>
      </c>
      <c r="CE2623" s="2">
        <v>-7.4248372349642502E-2</v>
      </c>
      <c r="CF2623">
        <v>0.89693568519607902</v>
      </c>
      <c r="CH2623" s="2">
        <v>-0.26470331635229699</v>
      </c>
      <c r="CI2623">
        <v>0.81070568599787296</v>
      </c>
      <c r="CK2623" s="2">
        <v>-0.415957572980726</v>
      </c>
      <c r="CL2623">
        <v>0.39472509522199201</v>
      </c>
      <c r="CN2623" s="2">
        <v>0.24460879590017501</v>
      </c>
      <c r="CO2623">
        <v>0.61568075346431705</v>
      </c>
      <c r="CQ2623" s="2">
        <v>0.15422989860331701</v>
      </c>
      <c r="CR2623">
        <v>0.85168303586916205</v>
      </c>
      <c r="CT2623" s="2">
        <v>-0.377326111026412</v>
      </c>
      <c r="CU2623">
        <v>0.62059303106265795</v>
      </c>
      <c r="CW2623" s="2">
        <v>-0.41400330172159799</v>
      </c>
      <c r="CX2623">
        <v>0.59044483283545701</v>
      </c>
      <c r="CZ2623" s="2">
        <v>0.13186165822659099</v>
      </c>
      <c r="DA2623">
        <v>0.89044424784426901</v>
      </c>
      <c r="DC2623" s="2">
        <v>0.31446747319439999</v>
      </c>
      <c r="DD2623">
        <v>0.30168798592045998</v>
      </c>
      <c r="DF2623" s="2">
        <v>0.86562296184746101</v>
      </c>
      <c r="DG2623">
        <v>1.3589308545036E-2</v>
      </c>
      <c r="DI2623" s="2">
        <v>-0.57780052541855897</v>
      </c>
      <c r="DJ2623">
        <v>0.32155894798939499</v>
      </c>
      <c r="DL2623" s="2">
        <v>-3.9448053388388103E-2</v>
      </c>
      <c r="DM2623">
        <v>0.92334990481172796</v>
      </c>
      <c r="DO2623" s="2">
        <v>0.43747730924518802</v>
      </c>
      <c r="DP2623">
        <v>0.40585099525503998</v>
      </c>
    </row>
    <row r="2624" spans="1:120" x14ac:dyDescent="0.35">
      <c r="A2624" t="s">
        <v>12111</v>
      </c>
      <c r="B2624" t="s">
        <v>12112</v>
      </c>
      <c r="C2624" t="s">
        <v>12113</v>
      </c>
      <c r="D2624" t="s">
        <v>124</v>
      </c>
      <c r="E2624" t="s">
        <v>2060</v>
      </c>
      <c r="F2624">
        <v>897</v>
      </c>
      <c r="G2624">
        <v>3066277</v>
      </c>
      <c r="H2624">
        <v>3067173</v>
      </c>
      <c r="I2624">
        <v>0</v>
      </c>
      <c r="J2624" t="s">
        <v>1125</v>
      </c>
      <c r="K2624" s="2">
        <v>1.18743173368438</v>
      </c>
      <c r="L2624">
        <v>0.13973987050522399</v>
      </c>
      <c r="N2624" s="2">
        <v>-0.38600421283291397</v>
      </c>
      <c r="O2624">
        <v>0.246028919531564</v>
      </c>
      <c r="Q2624" s="2">
        <v>0.12024596714682501</v>
      </c>
      <c r="R2624">
        <v>0.92561439150570002</v>
      </c>
      <c r="T2624" s="2">
        <v>-0.11061066137574201</v>
      </c>
      <c r="U2624">
        <v>0.76053891161259801</v>
      </c>
      <c r="W2624" s="2">
        <v>-0.70006617698403095</v>
      </c>
      <c r="X2624">
        <v>5.47938352405632E-2</v>
      </c>
      <c r="Z2624" s="2">
        <v>0.10324593199929</v>
      </c>
      <c r="AA2624">
        <v>0.77770087668856402</v>
      </c>
      <c r="AC2624" s="2">
        <v>-0.89432915678491698</v>
      </c>
      <c r="AD2624">
        <v>7.6219336144174504E-2</v>
      </c>
      <c r="AF2624" s="2">
        <v>0.94566918744901296</v>
      </c>
      <c r="AG2624">
        <v>1.31857272175734E-2</v>
      </c>
      <c r="AI2624" s="2">
        <v>0.76183405233690005</v>
      </c>
      <c r="AJ2624">
        <v>3.5838144871200697E-2</v>
      </c>
      <c r="AL2624" s="2">
        <v>0.85775142099950497</v>
      </c>
      <c r="AM2624">
        <v>2.7489983974587601E-2</v>
      </c>
      <c r="AO2624" s="2">
        <v>-0.89065791266677596</v>
      </c>
      <c r="AP2624">
        <v>6.0409883178457399E-3</v>
      </c>
      <c r="AR2624" s="2">
        <v>0.99752139463040601</v>
      </c>
      <c r="AS2624">
        <v>0.25422089377815599</v>
      </c>
      <c r="AU2624" s="2">
        <v>-0.89987966262735997</v>
      </c>
      <c r="AV2624">
        <v>8.9899872566049505E-2</v>
      </c>
      <c r="AX2624" s="2">
        <v>-0.345490594011999</v>
      </c>
      <c r="AY2624">
        <v>0.58414710194749797</v>
      </c>
      <c r="BA2624" s="2">
        <v>-0.384245510987207</v>
      </c>
      <c r="BB2624">
        <v>0.31572067946816601</v>
      </c>
      <c r="BD2624" s="2">
        <v>-0.61076703136673804</v>
      </c>
      <c r="BE2624">
        <v>0.30819072689419202</v>
      </c>
      <c r="BG2624" s="2">
        <v>-0.51132932256789898</v>
      </c>
      <c r="BH2624">
        <v>0.30177983221954002</v>
      </c>
      <c r="BJ2624" s="2">
        <v>-1.24858431189274</v>
      </c>
      <c r="BK2624">
        <v>5.3029668998720102E-2</v>
      </c>
      <c r="BM2624" s="2">
        <v>0.18291944083863501</v>
      </c>
      <c r="BN2624">
        <v>0.67154489231380399</v>
      </c>
      <c r="BP2624" s="2">
        <v>-0.29696227349236998</v>
      </c>
      <c r="BQ2624">
        <v>0.87860851287819197</v>
      </c>
      <c r="BS2624" s="2">
        <v>-0.61518568061158396</v>
      </c>
      <c r="BT2624">
        <v>0.68405005834354804</v>
      </c>
      <c r="BV2624" s="2">
        <v>-0.433989622192548</v>
      </c>
      <c r="BW2624">
        <v>0.733099061903281</v>
      </c>
      <c r="BY2624" s="2">
        <v>0.248685959916603</v>
      </c>
      <c r="BZ2624">
        <v>0.65515911154167195</v>
      </c>
      <c r="CB2624" s="2">
        <v>-1.3639126325420801</v>
      </c>
      <c r="CC2624">
        <v>5.2769014166761503E-6</v>
      </c>
      <c r="CD2624" t="s">
        <v>134</v>
      </c>
      <c r="CE2624" s="2">
        <v>0.68069685194723994</v>
      </c>
      <c r="CF2624">
        <v>0.18285705939060101</v>
      </c>
      <c r="CH2624" s="2">
        <v>0.69095626680443201</v>
      </c>
      <c r="CI2624">
        <v>0.46452177853023002</v>
      </c>
      <c r="CK2624" s="2">
        <v>-5.9931424017097203E-2</v>
      </c>
      <c r="CL2624">
        <v>0.94339313855046503</v>
      </c>
      <c r="CN2624" s="2">
        <v>-0.68561922521755103</v>
      </c>
      <c r="CO2624">
        <v>0.14455176408825299</v>
      </c>
      <c r="CQ2624" s="2">
        <v>-1.4824459433299599</v>
      </c>
      <c r="CR2624">
        <v>2.9538688690055898E-2</v>
      </c>
      <c r="CT2624" s="2">
        <v>0.883300552022382</v>
      </c>
      <c r="CU2624">
        <v>0.143716986088678</v>
      </c>
      <c r="CW2624" s="2">
        <v>-0.53774324039992205</v>
      </c>
      <c r="CX2624">
        <v>0.60278515478544503</v>
      </c>
      <c r="CZ2624" s="2">
        <v>-0.41518697345505001</v>
      </c>
      <c r="DA2624">
        <v>0.74749282944180095</v>
      </c>
      <c r="DC2624" s="2">
        <v>0.128908726009796</v>
      </c>
      <c r="DD2624">
        <v>0.78735045678500704</v>
      </c>
      <c r="DF2624" s="2">
        <v>-0.38566042574112103</v>
      </c>
      <c r="DG2624">
        <v>0.39984180738537001</v>
      </c>
      <c r="DI2624" s="2">
        <v>-0.66445971815165805</v>
      </c>
      <c r="DJ2624">
        <v>0.39847761538587301</v>
      </c>
      <c r="DL2624" s="2">
        <v>-1.16684854027498</v>
      </c>
      <c r="DM2624">
        <v>1.0209784041128401E-2</v>
      </c>
      <c r="DO2624" s="2">
        <v>0.32765468916592499</v>
      </c>
      <c r="DP2624">
        <v>0.66707308230815698</v>
      </c>
    </row>
    <row r="2625" spans="1:120" x14ac:dyDescent="0.35">
      <c r="A2625" t="s">
        <v>12114</v>
      </c>
      <c r="B2625" t="s">
        <v>12115</v>
      </c>
      <c r="C2625" t="s">
        <v>12116</v>
      </c>
      <c r="D2625" t="s">
        <v>124</v>
      </c>
      <c r="E2625" t="s">
        <v>12117</v>
      </c>
      <c r="F2625">
        <v>741</v>
      </c>
      <c r="G2625">
        <v>3067340</v>
      </c>
      <c r="H2625">
        <v>3068080</v>
      </c>
      <c r="I2625">
        <v>0</v>
      </c>
      <c r="J2625" t="s">
        <v>8415</v>
      </c>
      <c r="K2625" s="2">
        <v>0.72066983440111199</v>
      </c>
      <c r="L2625">
        <v>0.12560379527493901</v>
      </c>
      <c r="N2625" s="2">
        <v>-1.3131727190451401</v>
      </c>
      <c r="O2625">
        <v>1.3157005570820501E-7</v>
      </c>
      <c r="P2625" t="s">
        <v>134</v>
      </c>
      <c r="Q2625" s="2">
        <v>-0.15885878902546899</v>
      </c>
      <c r="R2625">
        <v>0.84979024661301505</v>
      </c>
      <c r="T2625" s="2">
        <v>-0.71460070332136505</v>
      </c>
      <c r="U2625">
        <v>2.6982431272441899E-3</v>
      </c>
      <c r="W2625" s="2">
        <v>-1.9281424783147301</v>
      </c>
      <c r="X2625">
        <v>1.09514504217823E-12</v>
      </c>
      <c r="Y2625" t="s">
        <v>134</v>
      </c>
      <c r="Z2625" s="2">
        <v>-1.71384101693225</v>
      </c>
      <c r="AA2625">
        <v>5.6958283924956502E-11</v>
      </c>
      <c r="AB2625" t="s">
        <v>134</v>
      </c>
      <c r="AC2625" s="2">
        <v>-1.80356698637576</v>
      </c>
      <c r="AD2625">
        <v>3.5249789003388399E-10</v>
      </c>
      <c r="AE2625" t="s">
        <v>134</v>
      </c>
      <c r="AF2625" s="2">
        <v>-0.86354990980923996</v>
      </c>
      <c r="AG2625">
        <v>1.09819645657357E-3</v>
      </c>
      <c r="AI2625" s="2">
        <v>-1.6165225745960301</v>
      </c>
      <c r="AJ2625">
        <v>7.2083727226998094E-11</v>
      </c>
      <c r="AK2625" t="s">
        <v>134</v>
      </c>
      <c r="AL2625" s="2">
        <v>-0.89013109399085</v>
      </c>
      <c r="AM2625">
        <v>9.1671469745647799E-4</v>
      </c>
      <c r="AO2625" s="2">
        <v>-1.5038800181004599</v>
      </c>
      <c r="AP2625">
        <v>1.0253187882237999E-11</v>
      </c>
      <c r="AQ2625" t="s">
        <v>134</v>
      </c>
      <c r="AR2625" s="2">
        <v>1.6945418783163</v>
      </c>
      <c r="AS2625">
        <v>2.1366104143381798E-3</v>
      </c>
      <c r="AT2625" t="s">
        <v>127</v>
      </c>
      <c r="AU2625" s="2">
        <v>0.30743671997952299</v>
      </c>
      <c r="AV2625">
        <v>0.29636403191281302</v>
      </c>
      <c r="AX2625" s="2">
        <v>0.37223180186493099</v>
      </c>
      <c r="AY2625">
        <v>0.294442504098129</v>
      </c>
      <c r="BA2625" s="2">
        <v>-0.91902289726697906</v>
      </c>
      <c r="BB2625">
        <v>2.19115298829745E-4</v>
      </c>
      <c r="BD2625" s="2">
        <v>-1.03569013418363</v>
      </c>
      <c r="BE2625">
        <v>1.1898254737594499E-3</v>
      </c>
      <c r="BF2625" t="s">
        <v>134</v>
      </c>
      <c r="BG2625" s="2">
        <v>-0.96245721424160802</v>
      </c>
      <c r="BH2625">
        <v>4.21452119976112E-4</v>
      </c>
      <c r="BJ2625" s="2">
        <v>-0.95113589808315901</v>
      </c>
      <c r="BK2625">
        <v>3.1013552591983799E-3</v>
      </c>
      <c r="BM2625" s="2">
        <v>-1.4481031905549699</v>
      </c>
      <c r="BN2625">
        <v>1.793953571759E-9</v>
      </c>
      <c r="BO2625" t="s">
        <v>134</v>
      </c>
      <c r="BP2625" s="2">
        <v>-0.165912809513696</v>
      </c>
      <c r="BQ2625">
        <v>0.87860851287819197</v>
      </c>
      <c r="BS2625" s="2">
        <v>-0.168862556813483</v>
      </c>
      <c r="BT2625">
        <v>0.937217104749691</v>
      </c>
      <c r="BV2625" s="2">
        <v>-3.5127195353076998E-2</v>
      </c>
      <c r="BW2625">
        <v>0.98052002139948502</v>
      </c>
      <c r="BY2625" s="2">
        <v>1.7503307271027999</v>
      </c>
      <c r="BZ2625">
        <v>3.1412465815170699E-11</v>
      </c>
      <c r="CA2625" t="s">
        <v>127</v>
      </c>
      <c r="CB2625" s="2">
        <v>-0.69965550825872203</v>
      </c>
      <c r="CC2625">
        <v>9.6092107463087298E-4</v>
      </c>
      <c r="CE2625" s="2">
        <v>2.5504046971982102</v>
      </c>
      <c r="CF2625">
        <v>1.09998392629003E-13</v>
      </c>
      <c r="CG2625" t="s">
        <v>127</v>
      </c>
      <c r="CH2625" s="2">
        <v>0.85154799286003902</v>
      </c>
      <c r="CI2625">
        <v>0.17750354141212901</v>
      </c>
      <c r="CK2625" s="2">
        <v>1.01768591085169</v>
      </c>
      <c r="CL2625">
        <v>6.8312525575096503E-4</v>
      </c>
      <c r="CM2625" t="s">
        <v>127</v>
      </c>
      <c r="CN2625" s="2">
        <v>-1.1292198427576301</v>
      </c>
      <c r="CO2625">
        <v>1.4244125001552E-5</v>
      </c>
      <c r="CP2625" t="s">
        <v>134</v>
      </c>
      <c r="CQ2625" s="2">
        <v>-0.46796802274821803</v>
      </c>
      <c r="CR2625">
        <v>0.18548388082838099</v>
      </c>
      <c r="CT2625" s="2">
        <v>0.287271549057455</v>
      </c>
      <c r="CU2625">
        <v>0.599982358455733</v>
      </c>
      <c r="CW2625" s="2">
        <v>1.1164095694375001E-2</v>
      </c>
      <c r="CX2625">
        <v>0.99074797023198902</v>
      </c>
      <c r="CZ2625" s="2">
        <v>-6.9935064483983594E-2</v>
      </c>
      <c r="DA2625">
        <v>0.92898906233064205</v>
      </c>
      <c r="DC2625" s="2">
        <v>2.4860730775558402</v>
      </c>
      <c r="DD2625">
        <v>5.2629656353077303E-20</v>
      </c>
      <c r="DE2625" t="s">
        <v>127</v>
      </c>
      <c r="DF2625" s="2">
        <v>-0.57155716990831396</v>
      </c>
      <c r="DG2625">
        <v>0.11489675045968099</v>
      </c>
      <c r="DI2625" s="2">
        <v>0.14246635085175199</v>
      </c>
      <c r="DJ2625">
        <v>0.82066478307067703</v>
      </c>
      <c r="DL2625" s="2">
        <v>-3.03751284086058E-2</v>
      </c>
      <c r="DM2625">
        <v>0.92268073242724802</v>
      </c>
      <c r="DO2625" s="2">
        <v>-0.52365240658295997</v>
      </c>
      <c r="DP2625">
        <v>0.219936676511506</v>
      </c>
    </row>
    <row r="2626" spans="1:120" x14ac:dyDescent="0.35">
      <c r="A2626" t="s">
        <v>12118</v>
      </c>
      <c r="B2626" t="s">
        <v>12119</v>
      </c>
      <c r="C2626" t="s">
        <v>12120</v>
      </c>
      <c r="D2626" t="s">
        <v>124</v>
      </c>
      <c r="E2626" t="s">
        <v>12121</v>
      </c>
      <c r="F2626">
        <v>636</v>
      </c>
      <c r="G2626">
        <v>3068173</v>
      </c>
      <c r="H2626">
        <v>3068808</v>
      </c>
      <c r="I2626" t="s">
        <v>12122</v>
      </c>
      <c r="J2626" t="s">
        <v>1292</v>
      </c>
      <c r="K2626" s="2">
        <v>1.32310971394955</v>
      </c>
      <c r="L2626">
        <v>0.15842300394921299</v>
      </c>
      <c r="N2626" s="2">
        <v>-2.2487868970964402</v>
      </c>
      <c r="O2626">
        <v>1.2075485173526699E-7</v>
      </c>
      <c r="P2626" t="s">
        <v>134</v>
      </c>
      <c r="Q2626" s="2">
        <v>-0.25660566768918802</v>
      </c>
      <c r="R2626">
        <v>0.843094472458779</v>
      </c>
      <c r="T2626" s="2">
        <v>-2.0036422533882301</v>
      </c>
      <c r="U2626">
        <v>8.3408046465650997E-6</v>
      </c>
      <c r="V2626" t="s">
        <v>134</v>
      </c>
      <c r="W2626" s="2">
        <v>-1.9325831769273001</v>
      </c>
      <c r="X2626">
        <v>3.1854710027779102E-5</v>
      </c>
      <c r="Y2626" t="s">
        <v>134</v>
      </c>
      <c r="Z2626" s="2">
        <v>-1.7655776297383901</v>
      </c>
      <c r="AA2626">
        <v>8.5827965829696402E-5</v>
      </c>
      <c r="AB2626" t="s">
        <v>134</v>
      </c>
      <c r="AC2626" s="2">
        <v>-0.94405681594125801</v>
      </c>
      <c r="AD2626">
        <v>8.1725609956316794E-2</v>
      </c>
      <c r="AF2626" s="2">
        <v>0.65794024868004397</v>
      </c>
      <c r="AG2626">
        <v>0.171942277803843</v>
      </c>
      <c r="AI2626" s="2">
        <v>0.33543098714651198</v>
      </c>
      <c r="AJ2626">
        <v>0.42561611316043702</v>
      </c>
      <c r="AL2626" s="2">
        <v>0.19424653574499801</v>
      </c>
      <c r="AM2626">
        <v>0.72582452657204399</v>
      </c>
      <c r="AO2626" s="2">
        <v>-1.95869807561568</v>
      </c>
      <c r="AP2626">
        <v>1.51942164375616E-7</v>
      </c>
      <c r="AQ2626" t="s">
        <v>134</v>
      </c>
      <c r="AR2626" s="2">
        <v>-0.25146419499080602</v>
      </c>
      <c r="AS2626">
        <v>0.85432676237899796</v>
      </c>
      <c r="AU2626" s="2">
        <v>-1.11091028251938</v>
      </c>
      <c r="AV2626">
        <v>6.1648585079105998E-2</v>
      </c>
      <c r="AX2626" s="2">
        <v>-0.128951480092764</v>
      </c>
      <c r="AY2626">
        <v>0.88880745878207001</v>
      </c>
      <c r="BA2626" s="2">
        <v>-0.82995193322956795</v>
      </c>
      <c r="BB2626">
        <v>4.8553138427225598E-2</v>
      </c>
      <c r="BD2626" s="2">
        <v>-2.4302231081682599</v>
      </c>
      <c r="BE2626">
        <v>2.9125758340482299E-4</v>
      </c>
      <c r="BF2626" t="s">
        <v>134</v>
      </c>
      <c r="BG2626" s="2">
        <v>-0.80755468683203602</v>
      </c>
      <c r="BH2626">
        <v>0.10888346254439001</v>
      </c>
      <c r="BJ2626" s="2">
        <v>-1.1297762290051101</v>
      </c>
      <c r="BK2626">
        <v>5.1563531881876699E-2</v>
      </c>
      <c r="BM2626" s="2">
        <v>-0.91612682342355101</v>
      </c>
      <c r="BN2626">
        <v>8.1835889154801597E-2</v>
      </c>
      <c r="BP2626" s="2">
        <v>-0.33164554084539399</v>
      </c>
      <c r="BQ2626">
        <v>0.88889530805268202</v>
      </c>
      <c r="BS2626" s="2">
        <v>-0.351171683663763</v>
      </c>
      <c r="BT2626">
        <v>0.937217104749691</v>
      </c>
      <c r="BV2626" s="2">
        <v>-0.17187643240752801</v>
      </c>
      <c r="BW2626">
        <v>0.94744814869549498</v>
      </c>
      <c r="BY2626" s="2">
        <v>-1.0797640662886701</v>
      </c>
      <c r="BZ2626">
        <v>5.3167636197577701E-2</v>
      </c>
      <c r="CB2626" s="2">
        <v>-1.72580355724898</v>
      </c>
      <c r="CC2626">
        <v>5.0829803405522097E-7</v>
      </c>
      <c r="CD2626" t="s">
        <v>134</v>
      </c>
      <c r="CE2626" s="2">
        <v>-0.83362757117349595</v>
      </c>
      <c r="CF2626">
        <v>0.248975974676687</v>
      </c>
      <c r="CH2626" s="2">
        <v>2.1429803498292599</v>
      </c>
      <c r="CI2626">
        <v>3.6734477781783098E-2</v>
      </c>
      <c r="CK2626" s="2">
        <v>-0.82378405468802696</v>
      </c>
      <c r="CL2626">
        <v>0.25795858821585599</v>
      </c>
      <c r="CN2626" s="2">
        <v>-1.77659453140857</v>
      </c>
      <c r="CO2626">
        <v>3.2123233440469303E-4</v>
      </c>
      <c r="CP2626" t="s">
        <v>134</v>
      </c>
      <c r="CQ2626" s="2">
        <v>-2.5547781818323001</v>
      </c>
      <c r="CR2626">
        <v>6.8283850081069799E-4</v>
      </c>
      <c r="CS2626" t="s">
        <v>134</v>
      </c>
      <c r="CT2626" s="2">
        <v>0.74538752908365002</v>
      </c>
      <c r="CU2626">
        <v>0.353307234958606</v>
      </c>
      <c r="CW2626" s="2">
        <v>-0.85189144174512899</v>
      </c>
      <c r="CX2626">
        <v>0.453349092033135</v>
      </c>
      <c r="CZ2626" s="2">
        <v>-0.39560347761796399</v>
      </c>
      <c r="DA2626">
        <v>0.80032566942500205</v>
      </c>
      <c r="DC2626" s="2">
        <v>-0.906981567436564</v>
      </c>
      <c r="DD2626">
        <v>5.7453685562984497E-2</v>
      </c>
      <c r="DF2626" s="2">
        <v>-1.1668900520213901</v>
      </c>
      <c r="DG2626">
        <v>3.88123379759732E-2</v>
      </c>
      <c r="DI2626" s="2">
        <v>-0.79504334044422897</v>
      </c>
      <c r="DJ2626">
        <v>0.344824449812764</v>
      </c>
      <c r="DL2626" s="2">
        <v>-2.1372302345754899</v>
      </c>
      <c r="DM2626">
        <v>3.1004530396720498E-5</v>
      </c>
      <c r="DN2626" t="s">
        <v>134</v>
      </c>
      <c r="DO2626" s="2">
        <v>-0.568412622210415</v>
      </c>
      <c r="DP2626">
        <v>0.52801212740135695</v>
      </c>
    </row>
    <row r="2627" spans="1:120" x14ac:dyDescent="0.35">
      <c r="A2627" t="s">
        <v>12123</v>
      </c>
      <c r="B2627" t="s">
        <v>12124</v>
      </c>
      <c r="C2627" t="s">
        <v>12125</v>
      </c>
      <c r="D2627" t="s">
        <v>124</v>
      </c>
      <c r="E2627" t="s">
        <v>12126</v>
      </c>
      <c r="F2627">
        <v>861</v>
      </c>
      <c r="G2627">
        <v>3068947</v>
      </c>
      <c r="H2627">
        <v>3069807</v>
      </c>
      <c r="I2627" t="s">
        <v>12127</v>
      </c>
      <c r="J2627" t="s">
        <v>2146</v>
      </c>
      <c r="K2627" s="2">
        <v>3.5699919610380602</v>
      </c>
      <c r="L2627" s="3">
        <v>5.6107366090947902E-16</v>
      </c>
      <c r="M2627" t="s">
        <v>127</v>
      </c>
      <c r="N2627" s="2">
        <v>0.40736584195285602</v>
      </c>
      <c r="O2627" s="3">
        <v>5.8462775565422197E-2</v>
      </c>
      <c r="Q2627" s="2">
        <v>0.36348803353792303</v>
      </c>
      <c r="R2627" s="3">
        <v>0.39584759062927799</v>
      </c>
      <c r="T2627" s="2">
        <v>2.4154554228207701</v>
      </c>
      <c r="U2627" s="3">
        <v>7.8897105175506894E-24</v>
      </c>
      <c r="V2627" t="s">
        <v>127</v>
      </c>
      <c r="W2627" s="2">
        <v>0.65517418044396403</v>
      </c>
      <c r="X2627" s="3">
        <v>4.0521129405328496E-3</v>
      </c>
      <c r="Z2627" s="2">
        <v>0.45111163264369702</v>
      </c>
      <c r="AA2627" s="3">
        <v>4.3582543673958002E-2</v>
      </c>
      <c r="AC2627" s="2">
        <v>0.53608611241091197</v>
      </c>
      <c r="AD2627" s="3">
        <v>3.2116727766470503E-2</v>
      </c>
      <c r="AF2627" s="2">
        <v>0.95246024176287603</v>
      </c>
      <c r="AG2627" s="3">
        <v>3.2199130059261498E-5</v>
      </c>
      <c r="AI2627" s="2">
        <v>0.68576529903166294</v>
      </c>
      <c r="AJ2627" s="3">
        <v>5.3736520676731599E-4</v>
      </c>
      <c r="AL2627" s="2">
        <v>0.43493544822320201</v>
      </c>
      <c r="AM2627" s="3">
        <v>7.2173748131722698E-2</v>
      </c>
      <c r="AO2627" s="2">
        <v>-0.22857127982210099</v>
      </c>
      <c r="AP2627" s="3">
        <v>0.28523142669136398</v>
      </c>
      <c r="AR2627" s="2">
        <v>3.4834632595961201</v>
      </c>
      <c r="AS2627" s="3">
        <v>3.3773448513620298E-12</v>
      </c>
      <c r="AT2627" t="s">
        <v>127</v>
      </c>
      <c r="AU2627" s="2">
        <v>0.50252041019911098</v>
      </c>
      <c r="AV2627" s="3">
        <v>3.3131400177138698E-2</v>
      </c>
      <c r="AX2627" s="2">
        <v>1.7797314719111399</v>
      </c>
      <c r="AY2627" s="3">
        <v>1.6760430111535299E-10</v>
      </c>
      <c r="AZ2627" t="s">
        <v>127</v>
      </c>
      <c r="BA2627" s="2">
        <v>-0.65677953983853399</v>
      </c>
      <c r="BB2627" s="3">
        <v>1.8845760105349399E-3</v>
      </c>
      <c r="BD2627" s="2">
        <v>-0.161672840957818</v>
      </c>
      <c r="BE2627" s="3">
        <v>0.716098900556979</v>
      </c>
      <c r="BG2627" s="2">
        <v>0.21792013925801301</v>
      </c>
      <c r="BH2627" s="3">
        <v>0.43953764764145498</v>
      </c>
      <c r="BJ2627" s="2">
        <v>-1.68612789454941</v>
      </c>
      <c r="BK2627" s="3">
        <v>3.0120903425014902E-7</v>
      </c>
      <c r="BL2627" t="s">
        <v>134</v>
      </c>
      <c r="BM2627" s="2">
        <v>1.21450235061218E-2</v>
      </c>
      <c r="BN2627" s="3">
        <v>0.95329856907072097</v>
      </c>
      <c r="BP2627" s="2">
        <v>3.2274730687747798E-2</v>
      </c>
      <c r="BQ2627" s="3">
        <v>0.97041995034711603</v>
      </c>
      <c r="BS2627" s="2">
        <v>-0.15982010205296299</v>
      </c>
      <c r="BT2627" s="3">
        <v>0.92850926146314405</v>
      </c>
      <c r="BV2627" s="2">
        <v>0.16943290367722999</v>
      </c>
      <c r="BW2627" s="3">
        <v>0.81555812171861397</v>
      </c>
      <c r="BY2627" s="2">
        <v>0.26217168092909199</v>
      </c>
      <c r="BZ2627" s="3">
        <v>0.30847509662959599</v>
      </c>
      <c r="CB2627" s="2">
        <v>-0.498957614381704</v>
      </c>
      <c r="CC2627" s="3">
        <v>5.2743469536873401E-3</v>
      </c>
      <c r="CE2627" s="2">
        <v>0.82930238777599896</v>
      </c>
      <c r="CF2627" s="3">
        <v>4.0501320827021096E-3</v>
      </c>
      <c r="CH2627" s="2">
        <v>-0.80272107392400405</v>
      </c>
      <c r="CI2627" s="3">
        <v>0.12923116396579901</v>
      </c>
      <c r="CK2627" s="2">
        <v>-0.50643467289750599</v>
      </c>
      <c r="CL2627" s="3">
        <v>7.5735017003818794E-2</v>
      </c>
      <c r="CN2627" s="2">
        <v>-0.26046831936284398</v>
      </c>
      <c r="CO2627" s="3">
        <v>0.39166051222519299</v>
      </c>
      <c r="CQ2627" s="2">
        <v>0.102183731671723</v>
      </c>
      <c r="CR2627" s="3">
        <v>0.83541394017890702</v>
      </c>
      <c r="CT2627" s="2">
        <v>-0.39745855795400797</v>
      </c>
      <c r="CU2627" s="3">
        <v>0.31114023829848297</v>
      </c>
      <c r="CW2627" s="2">
        <v>-0.27013265462932501</v>
      </c>
      <c r="CX2627" s="3">
        <v>0.61303323249267705</v>
      </c>
      <c r="CZ2627" s="2">
        <v>-0.38001123772291001</v>
      </c>
      <c r="DA2627" s="3">
        <v>0.42986392745261698</v>
      </c>
      <c r="DC2627" s="2">
        <v>1.031984444571</v>
      </c>
      <c r="DD2627" s="3">
        <v>4.9001481633935097E-7</v>
      </c>
      <c r="DE2627" t="s">
        <v>127</v>
      </c>
      <c r="DF2627" s="2">
        <v>-0.61743892189112204</v>
      </c>
      <c r="DG2627" s="3">
        <v>3.9202080246364401E-2</v>
      </c>
      <c r="DI2627" s="2">
        <v>-0.14492482047215</v>
      </c>
      <c r="DJ2627" s="3">
        <v>0.77409818235922001</v>
      </c>
      <c r="DL2627" s="2">
        <v>1.2288190498734499</v>
      </c>
      <c r="DM2627" s="3">
        <v>4.0554390431190598E-8</v>
      </c>
      <c r="DN2627" t="s">
        <v>127</v>
      </c>
      <c r="DO2627" s="2">
        <v>-0.25962264314143002</v>
      </c>
      <c r="DP2627" s="3">
        <v>0.52023401806926095</v>
      </c>
    </row>
    <row r="2628" spans="1:120" x14ac:dyDescent="0.35">
      <c r="A2628" t="s">
        <v>12128</v>
      </c>
      <c r="B2628" t="s">
        <v>12129</v>
      </c>
      <c r="C2628" t="s">
        <v>12130</v>
      </c>
      <c r="D2628" t="s">
        <v>124</v>
      </c>
      <c r="E2628" t="s">
        <v>12131</v>
      </c>
      <c r="F2628">
        <v>1080</v>
      </c>
      <c r="G2628">
        <v>3070165</v>
      </c>
      <c r="H2628">
        <v>3071244</v>
      </c>
      <c r="I2628" t="s">
        <v>12132</v>
      </c>
      <c r="J2628" t="s">
        <v>428</v>
      </c>
      <c r="K2628" s="2">
        <v>-2.8099450131382899</v>
      </c>
      <c r="L2628" s="3">
        <v>4.1575910488557504E-12</v>
      </c>
      <c r="M2628" t="s">
        <v>134</v>
      </c>
      <c r="N2628" s="2">
        <v>-0.33677193676362499</v>
      </c>
      <c r="O2628" s="3">
        <v>0.124774464492339</v>
      </c>
      <c r="Q2628" s="2">
        <v>1.5336916160659799E-3</v>
      </c>
      <c r="R2628" s="3">
        <v>0.998699217744625</v>
      </c>
      <c r="T2628" s="2">
        <v>-3.19289572629275</v>
      </c>
      <c r="U2628" s="3">
        <v>6.1011506722253806E-39</v>
      </c>
      <c r="V2628" t="s">
        <v>134</v>
      </c>
      <c r="W2628" s="2">
        <v>-2.6538969102902099</v>
      </c>
      <c r="X2628" s="3">
        <v>1.5833066518299899E-26</v>
      </c>
      <c r="Y2628" t="s">
        <v>134</v>
      </c>
      <c r="Z2628" s="2">
        <v>-3.69529426631511</v>
      </c>
      <c r="AA2628" s="3">
        <v>4.1323113923925598E-42</v>
      </c>
      <c r="AB2628" t="s">
        <v>134</v>
      </c>
      <c r="AC2628" s="2">
        <v>-1.7019893405036399</v>
      </c>
      <c r="AD2628" s="3">
        <v>1.7042957019183101E-12</v>
      </c>
      <c r="AE2628" t="s">
        <v>134</v>
      </c>
      <c r="AF2628" s="2">
        <v>-3.0144048580343901</v>
      </c>
      <c r="AG2628" s="3">
        <v>1.4621452740553499E-32</v>
      </c>
      <c r="AH2628" t="s">
        <v>134</v>
      </c>
      <c r="AI2628" s="2">
        <v>-3.1262567507109802</v>
      </c>
      <c r="AJ2628" s="3">
        <v>2.2701176758103198E-40</v>
      </c>
      <c r="AK2628" t="s">
        <v>134</v>
      </c>
      <c r="AL2628" s="2">
        <v>-2.8811321979036002</v>
      </c>
      <c r="AM2628" s="3">
        <v>5.3986398936811401E-28</v>
      </c>
      <c r="AN2628" t="s">
        <v>134</v>
      </c>
      <c r="AO2628" s="2">
        <v>-1.3327541128076299</v>
      </c>
      <c r="AP2628" s="3">
        <v>7.3191993800597204E-13</v>
      </c>
      <c r="AQ2628" t="s">
        <v>134</v>
      </c>
      <c r="AR2628" s="2">
        <v>-0.249404273862295</v>
      </c>
      <c r="AS2628" s="3">
        <v>0.68637842150432704</v>
      </c>
      <c r="AU2628" s="2">
        <v>0.14292656177566199</v>
      </c>
      <c r="AV2628" s="3">
        <v>0.63649632159591296</v>
      </c>
      <c r="AX2628" s="2">
        <v>-0.54671425657884298</v>
      </c>
      <c r="AY2628" s="3">
        <v>3.75251811940834E-2</v>
      </c>
      <c r="BA2628" s="2">
        <v>0.101513434653961</v>
      </c>
      <c r="BB2628" s="3">
        <v>0.72073196674816198</v>
      </c>
      <c r="BD2628" s="2">
        <v>0.113884784633127</v>
      </c>
      <c r="BE2628" s="3">
        <v>0.81042909788324102</v>
      </c>
      <c r="BG2628" s="2">
        <v>-0.58522082305634304</v>
      </c>
      <c r="BH2628" s="3">
        <v>1.41488425745716E-2</v>
      </c>
      <c r="BJ2628" s="2">
        <v>1.02238528902335</v>
      </c>
      <c r="BK2628" s="3">
        <v>1.51701372306702E-4</v>
      </c>
      <c r="BL2628" t="s">
        <v>127</v>
      </c>
      <c r="BM2628" s="2">
        <v>-0.35009231647732297</v>
      </c>
      <c r="BN2628" s="3">
        <v>5.8062638533689502E-2</v>
      </c>
      <c r="BP2628" s="2">
        <v>0.12792130017728801</v>
      </c>
      <c r="BQ2628" s="3">
        <v>0.90258715759207997</v>
      </c>
      <c r="BS2628" s="2">
        <v>0.332382952245112</v>
      </c>
      <c r="BT2628" s="3">
        <v>0.634148098751661</v>
      </c>
      <c r="BV2628" s="2">
        <v>0.16350461516640999</v>
      </c>
      <c r="BW2628" s="3">
        <v>0.84142125325379202</v>
      </c>
      <c r="BY2628" s="2">
        <v>-0.16311873288672499</v>
      </c>
      <c r="BZ2628" s="3">
        <v>0.56612550912677395</v>
      </c>
      <c r="CB2628" s="2">
        <v>0.18294106365442001</v>
      </c>
      <c r="CC2628" s="3">
        <v>0.38762004378635401</v>
      </c>
      <c r="CE2628" s="2">
        <v>-0.14640466718349601</v>
      </c>
      <c r="CF2628" s="3">
        <v>0.71393969329325402</v>
      </c>
      <c r="CH2628" s="2">
        <v>-0.667262953735277</v>
      </c>
      <c r="CI2628" s="3">
        <v>0.246986550702085</v>
      </c>
      <c r="CK2628" s="2">
        <v>5.0033008740323098E-2</v>
      </c>
      <c r="CL2628" s="3">
        <v>0.91112578535708999</v>
      </c>
      <c r="CN2628" s="2">
        <v>-0.146322389834037</v>
      </c>
      <c r="CO2628" s="3">
        <v>0.680616028603512</v>
      </c>
      <c r="CQ2628" s="2">
        <v>-0.164855374775255</v>
      </c>
      <c r="CR2628" s="3">
        <v>0.67630200784857897</v>
      </c>
      <c r="CT2628" s="2">
        <v>-5.2998311774237201E-2</v>
      </c>
      <c r="CU2628" s="3">
        <v>0.93908925191860204</v>
      </c>
      <c r="CW2628" s="2">
        <v>-0.231960491098754</v>
      </c>
      <c r="CX2628" s="3">
        <v>0.66805984158168696</v>
      </c>
      <c r="CZ2628" s="2">
        <v>-0.291583510235425</v>
      </c>
      <c r="DA2628" s="3">
        <v>0.52123957950709998</v>
      </c>
      <c r="DC2628" s="2">
        <v>-0.136931614524155</v>
      </c>
      <c r="DD2628" s="3">
        <v>0.56656131214730898</v>
      </c>
      <c r="DF2628" s="2">
        <v>-0.89714693092328401</v>
      </c>
      <c r="DG2628" s="3">
        <v>2.9248752233581601E-3</v>
      </c>
      <c r="DI2628" s="2">
        <v>6.3396789249516403E-2</v>
      </c>
      <c r="DJ2628" s="3">
        <v>0.93292887746894804</v>
      </c>
      <c r="DL2628" s="2">
        <v>-1.7123116425509199</v>
      </c>
      <c r="DM2628" s="3">
        <v>1.55769700286542E-14</v>
      </c>
      <c r="DN2628" t="s">
        <v>134</v>
      </c>
      <c r="DO2628" s="2">
        <v>-0.43074707139338703</v>
      </c>
      <c r="DP2628" s="3">
        <v>0.243402345311101</v>
      </c>
    </row>
    <row r="2629" spans="1:120" x14ac:dyDescent="0.35">
      <c r="A2629" t="s">
        <v>12133</v>
      </c>
      <c r="B2629" t="s">
        <v>12134</v>
      </c>
      <c r="C2629" t="s">
        <v>12135</v>
      </c>
      <c r="D2629" t="s">
        <v>124</v>
      </c>
      <c r="E2629" t="s">
        <v>12136</v>
      </c>
      <c r="F2629">
        <v>1164</v>
      </c>
      <c r="G2629">
        <v>3071459</v>
      </c>
      <c r="H2629">
        <v>3072622</v>
      </c>
      <c r="I2629">
        <v>0</v>
      </c>
      <c r="J2629" t="s">
        <v>3332</v>
      </c>
      <c r="K2629" s="2">
        <v>-3.6344157581681502</v>
      </c>
      <c r="L2629" s="3">
        <v>1.90946483592955E-21</v>
      </c>
      <c r="M2629" t="s">
        <v>134</v>
      </c>
      <c r="N2629" s="2">
        <v>-0.67823653533885198</v>
      </c>
      <c r="O2629" s="3">
        <v>4.13907465369454E-4</v>
      </c>
      <c r="Q2629" s="2">
        <v>-4.9579847215994698E-3</v>
      </c>
      <c r="R2629" s="3">
        <v>0.998699217744625</v>
      </c>
      <c r="T2629" s="2">
        <v>-2.0971112584389799</v>
      </c>
      <c r="U2629" s="3">
        <v>2.76999356515391E-25</v>
      </c>
      <c r="V2629" t="s">
        <v>134</v>
      </c>
      <c r="W2629" s="2">
        <v>-2.0380989179073401</v>
      </c>
      <c r="X2629" s="3">
        <v>5.03098678164252E-21</v>
      </c>
      <c r="Y2629" t="s">
        <v>134</v>
      </c>
      <c r="Z2629" s="2">
        <v>-2.6549789430445698</v>
      </c>
      <c r="AA2629" s="3">
        <v>3.57381829921015E-31</v>
      </c>
      <c r="AB2629" t="s">
        <v>134</v>
      </c>
      <c r="AC2629" s="2">
        <v>-1.2338423806276699</v>
      </c>
      <c r="AD2629" s="3">
        <v>1.0234082380281701E-8</v>
      </c>
      <c r="AE2629" t="s">
        <v>134</v>
      </c>
      <c r="AF2629" s="2">
        <v>-1.77997712844185</v>
      </c>
      <c r="AG2629" s="3">
        <v>1.1292356163045E-17</v>
      </c>
      <c r="AH2629" t="s">
        <v>134</v>
      </c>
      <c r="AI2629" s="2">
        <v>-2.1162057544884298</v>
      </c>
      <c r="AJ2629" s="3">
        <v>1.7832559411254398E-27</v>
      </c>
      <c r="AK2629" t="s">
        <v>134</v>
      </c>
      <c r="AL2629" s="2">
        <v>-1.82897757421449</v>
      </c>
      <c r="AM2629" s="3">
        <v>1.8258888893329999E-16</v>
      </c>
      <c r="AN2629" t="s">
        <v>134</v>
      </c>
      <c r="AO2629" s="2">
        <v>-1.0007109666204099</v>
      </c>
      <c r="AP2629" s="3">
        <v>1.7401109324133401E-9</v>
      </c>
      <c r="AQ2629" t="s">
        <v>134</v>
      </c>
      <c r="AR2629" s="2">
        <v>-0.52936002367224499</v>
      </c>
      <c r="AS2629" s="3">
        <v>0.28076269752122501</v>
      </c>
      <c r="AU2629" s="2">
        <v>-7.9186003800249E-3</v>
      </c>
      <c r="AV2629" s="3">
        <v>0.98051242603311595</v>
      </c>
      <c r="AX2629" s="2">
        <v>-0.73079163230223898</v>
      </c>
      <c r="AY2629" s="3">
        <v>1.25687291131212E-3</v>
      </c>
      <c r="BA2629" s="2">
        <v>2.7190726947720699E-2</v>
      </c>
      <c r="BB2629" s="3">
        <v>0.92145273454020904</v>
      </c>
      <c r="BD2629" s="2">
        <v>9.4136057893308603E-2</v>
      </c>
      <c r="BE2629" s="3">
        <v>0.82974050167264402</v>
      </c>
      <c r="BG2629" s="2">
        <v>-0.52233938295888105</v>
      </c>
      <c r="BH2629" s="3">
        <v>1.49281473631168E-2</v>
      </c>
      <c r="BJ2629" s="2">
        <v>0.78675452911265797</v>
      </c>
      <c r="BK2629" s="3">
        <v>1.2082727121460099E-3</v>
      </c>
      <c r="BM2629" s="2">
        <v>-0.61662692307342204</v>
      </c>
      <c r="BN2629" s="3">
        <v>1.4665947261264601E-4</v>
      </c>
      <c r="BP2629" s="2">
        <v>0.102161748082441</v>
      </c>
      <c r="BQ2629" s="3">
        <v>0.908290407027463</v>
      </c>
      <c r="BS2629" s="2">
        <v>0.24670035639806001</v>
      </c>
      <c r="BT2629" s="3">
        <v>0.75868745881385202</v>
      </c>
      <c r="BV2629" s="2">
        <v>9.5854867068506905E-2</v>
      </c>
      <c r="BW2629" s="3">
        <v>0.91568964152419596</v>
      </c>
      <c r="BY2629" s="2">
        <v>1.37422722991083E-2</v>
      </c>
      <c r="BZ2629" s="3">
        <v>0.96854369012505503</v>
      </c>
      <c r="CB2629" s="2">
        <v>0.109018906458184</v>
      </c>
      <c r="CC2629" s="3">
        <v>0.57769918371266404</v>
      </c>
      <c r="CE2629" s="2">
        <v>-8.6142567666160005E-2</v>
      </c>
      <c r="CF2629" s="3">
        <v>0.82288457671058302</v>
      </c>
      <c r="CH2629" s="2">
        <v>-0.368347641498662</v>
      </c>
      <c r="CI2629" s="3">
        <v>0.53083609283349098</v>
      </c>
      <c r="CK2629" s="2">
        <v>0.161549832723029</v>
      </c>
      <c r="CL2629" s="3">
        <v>0.63536435463642005</v>
      </c>
      <c r="CN2629" s="2">
        <v>-0.12221126276137401</v>
      </c>
      <c r="CO2629" s="3">
        <v>0.71144074240311195</v>
      </c>
      <c r="CQ2629" s="2">
        <v>-0.11594153478993401</v>
      </c>
      <c r="CR2629" s="3">
        <v>0.75548309856518703</v>
      </c>
      <c r="CT2629" s="2">
        <v>-0.10939175809355101</v>
      </c>
      <c r="CU2629" s="3">
        <v>0.84202463758533697</v>
      </c>
      <c r="CW2629" s="2">
        <v>4.1147143348283101E-2</v>
      </c>
      <c r="CX2629" s="3">
        <v>0.95173864700342004</v>
      </c>
      <c r="CZ2629" s="2">
        <v>-3.0568768619609402E-2</v>
      </c>
      <c r="DA2629" s="3">
        <v>0.95102613629098598</v>
      </c>
      <c r="DC2629" s="2">
        <v>-0.15410070185246399</v>
      </c>
      <c r="DD2629" s="3">
        <v>0.45761491177325297</v>
      </c>
      <c r="DF2629" s="2">
        <v>-0.92763660778490498</v>
      </c>
      <c r="DG2629" s="3">
        <v>7.1695695904451105E-4</v>
      </c>
      <c r="DI2629" s="2">
        <v>0.196265699562643</v>
      </c>
      <c r="DJ2629" s="3">
        <v>0.66645955282119096</v>
      </c>
      <c r="DL2629" s="2">
        <v>-1.5618516070497299</v>
      </c>
      <c r="DM2629" s="3">
        <v>1.0334137847377299E-14</v>
      </c>
      <c r="DN2629" t="s">
        <v>134</v>
      </c>
      <c r="DO2629" s="2">
        <v>-0.56101866197806904</v>
      </c>
      <c r="DP2629" s="3">
        <v>9.3284061716105607E-2</v>
      </c>
    </row>
    <row r="2630" spans="1:120" x14ac:dyDescent="0.35">
      <c r="A2630" t="s">
        <v>12137</v>
      </c>
      <c r="B2630" t="s">
        <v>12138</v>
      </c>
      <c r="C2630" t="s">
        <v>12139</v>
      </c>
      <c r="D2630" t="s">
        <v>124</v>
      </c>
      <c r="E2630" t="s">
        <v>12140</v>
      </c>
      <c r="F2630">
        <v>1020</v>
      </c>
      <c r="G2630">
        <v>3072672</v>
      </c>
      <c r="H2630">
        <v>3073691</v>
      </c>
      <c r="I2630" t="s">
        <v>12141</v>
      </c>
      <c r="J2630" t="s">
        <v>12142</v>
      </c>
      <c r="K2630" s="2">
        <v>-2.6377932155493098</v>
      </c>
      <c r="L2630" s="3">
        <v>7.3683513953420497E-17</v>
      </c>
      <c r="M2630" t="s">
        <v>134</v>
      </c>
      <c r="N2630" s="2">
        <v>-0.85791783006887401</v>
      </c>
      <c r="O2630" s="3">
        <v>2.5633632979442201E-8</v>
      </c>
      <c r="Q2630" s="2">
        <v>-0.249143200331089</v>
      </c>
      <c r="R2630" s="3">
        <v>0.43976216948026497</v>
      </c>
      <c r="T2630" s="2">
        <v>-0.98759023907102295</v>
      </c>
      <c r="U2630" s="3">
        <v>1.05516826470692E-10</v>
      </c>
      <c r="W2630" s="2">
        <v>-0.29031490284947598</v>
      </c>
      <c r="X2630" s="3">
        <v>8.5377960448246207E-2</v>
      </c>
      <c r="Z2630" s="2">
        <v>-0.70716132187265601</v>
      </c>
      <c r="AA2630" s="3">
        <v>8.9256445691424404E-6</v>
      </c>
      <c r="AC2630" s="2">
        <v>-0.298691580879137</v>
      </c>
      <c r="AD2630" s="3">
        <v>0.10782984383241</v>
      </c>
      <c r="AF2630" s="2">
        <v>-0.25532060298395898</v>
      </c>
      <c r="AG2630" s="3">
        <v>0.13254280035334101</v>
      </c>
      <c r="AI2630" s="2">
        <v>-1.1666048616296201</v>
      </c>
      <c r="AJ2630" s="3">
        <v>7.6970703852613395E-15</v>
      </c>
      <c r="AK2630" t="s">
        <v>134</v>
      </c>
      <c r="AL2630" s="2">
        <v>-0.57775026084883097</v>
      </c>
      <c r="AM2630" s="3">
        <v>8.4441853043065501E-4</v>
      </c>
      <c r="AO2630" s="2">
        <v>-7.6437901232768697E-3</v>
      </c>
      <c r="AP2630" s="3">
        <v>0.96754407663353803</v>
      </c>
      <c r="AR2630" s="2">
        <v>0.158892407523888</v>
      </c>
      <c r="AS2630" s="3">
        <v>0.72231023114927695</v>
      </c>
      <c r="AU2630" s="2">
        <v>-0.55000733890301301</v>
      </c>
      <c r="AV2630" s="3">
        <v>8.6339204756362398E-4</v>
      </c>
      <c r="AX2630" s="2">
        <v>-0.76571833914422305</v>
      </c>
      <c r="AY2630" s="3">
        <v>1.0746136153736499E-4</v>
      </c>
      <c r="BA2630" s="2">
        <v>-3.0223945122315899E-2</v>
      </c>
      <c r="BB2630" s="3">
        <v>0.88855675638471299</v>
      </c>
      <c r="BD2630" s="2">
        <v>0.22470679662708901</v>
      </c>
      <c r="BE2630" s="3">
        <v>0.36222771104388901</v>
      </c>
      <c r="BG2630" s="2">
        <v>-5.0518710377282602E-2</v>
      </c>
      <c r="BH2630" s="3">
        <v>0.83380330447527595</v>
      </c>
      <c r="BJ2630" s="2">
        <v>-0.15128456114351099</v>
      </c>
      <c r="BK2630" s="3">
        <v>0.52823935613197404</v>
      </c>
      <c r="BM2630" s="2">
        <v>-0.97837652827756705</v>
      </c>
      <c r="BN2630" s="3">
        <v>2.2524686657262799E-12</v>
      </c>
      <c r="BP2630" s="2">
        <v>-0.25574173872420902</v>
      </c>
      <c r="BQ2630" s="3">
        <v>0.54957490675599396</v>
      </c>
      <c r="BS2630" s="2">
        <v>-9.8925022913551403E-2</v>
      </c>
      <c r="BT2630" s="3">
        <v>0.94469532589105498</v>
      </c>
      <c r="BV2630" s="2">
        <v>-0.16154072580692799</v>
      </c>
      <c r="BW2630" s="3">
        <v>0.73759848928136396</v>
      </c>
      <c r="BY2630" s="2">
        <v>2.5442537374736701E-2</v>
      </c>
      <c r="BZ2630" s="3">
        <v>0.91874433706510195</v>
      </c>
      <c r="CB2630" s="2">
        <v>3.03803982112925E-2</v>
      </c>
      <c r="CC2630" s="3">
        <v>0.854251785939667</v>
      </c>
      <c r="CE2630" s="2">
        <v>6.6811155875457801E-2</v>
      </c>
      <c r="CF2630" s="3">
        <v>0.82745259517880199</v>
      </c>
      <c r="CH2630" s="2">
        <v>-0.41204647100779601</v>
      </c>
      <c r="CI2630" s="3">
        <v>0.343298157052075</v>
      </c>
      <c r="CK2630" s="2">
        <v>1.7559685642305901E-2</v>
      </c>
      <c r="CL2630" s="3">
        <v>0.95990733081439805</v>
      </c>
      <c r="CN2630" s="2">
        <v>3.6158809880010502E-2</v>
      </c>
      <c r="CO2630" s="3">
        <v>0.91784911272685699</v>
      </c>
      <c r="CQ2630" s="2">
        <v>0.100551711491235</v>
      </c>
      <c r="CR2630" s="3">
        <v>0.74141967136130005</v>
      </c>
      <c r="CT2630" s="2">
        <v>8.5176977244756799E-2</v>
      </c>
      <c r="CU2630" s="3">
        <v>0.84826509513867099</v>
      </c>
      <c r="CW2630" s="2">
        <v>-0.21335897063603501</v>
      </c>
      <c r="CX2630" s="3">
        <v>0.55937928340728904</v>
      </c>
      <c r="CZ2630" s="2">
        <v>1.36521458798899E-2</v>
      </c>
      <c r="DA2630" s="3">
        <v>0.97087857864208904</v>
      </c>
      <c r="DC2630" s="2">
        <v>-0.35562845400471099</v>
      </c>
      <c r="DD2630" s="3">
        <v>1.72856138139766E-2</v>
      </c>
      <c r="DF2630" s="2">
        <v>-0.217613027348666</v>
      </c>
      <c r="DG2630" s="3">
        <v>0.34187281686388699</v>
      </c>
      <c r="DI2630" s="2">
        <v>8.5769183767432401E-3</v>
      </c>
      <c r="DJ2630" s="3">
        <v>0.98301929709712998</v>
      </c>
      <c r="DL2630" s="2">
        <v>0.89077321538507104</v>
      </c>
      <c r="DM2630" s="3">
        <v>8.0088055852978705E-8</v>
      </c>
      <c r="DO2630" s="2">
        <v>-0.26686614006688603</v>
      </c>
      <c r="DP2630" s="3">
        <v>0.33941401568052898</v>
      </c>
    </row>
    <row r="2631" spans="1:120" x14ac:dyDescent="0.35">
      <c r="A2631" t="s">
        <v>12143</v>
      </c>
      <c r="B2631" t="s">
        <v>12144</v>
      </c>
      <c r="C2631" t="s">
        <v>12145</v>
      </c>
      <c r="D2631" t="s">
        <v>124</v>
      </c>
      <c r="E2631" t="s">
        <v>12146</v>
      </c>
      <c r="F2631">
        <v>714</v>
      </c>
      <c r="G2631">
        <v>3073976</v>
      </c>
      <c r="H2631">
        <v>3074689</v>
      </c>
      <c r="I2631">
        <v>0</v>
      </c>
      <c r="J2631">
        <v>0</v>
      </c>
      <c r="K2631" s="2">
        <v>-0.48164209086829901</v>
      </c>
      <c r="L2631">
        <v>0.143313389101658</v>
      </c>
      <c r="N2631" s="2">
        <v>-4.3146972374312796E-3</v>
      </c>
      <c r="O2631">
        <v>0.97691914057097995</v>
      </c>
      <c r="Q2631" s="2">
        <v>-0.14892315662123901</v>
      </c>
      <c r="R2631">
        <v>0.672052738344183</v>
      </c>
      <c r="T2631" s="2">
        <v>-0.44561438560639799</v>
      </c>
      <c r="U2631">
        <v>3.66633715826023E-3</v>
      </c>
      <c r="W2631" s="2">
        <v>0.281757382181759</v>
      </c>
      <c r="X2631">
        <v>6.61825407601946E-2</v>
      </c>
      <c r="Z2631" s="2">
        <v>0.466523099149383</v>
      </c>
      <c r="AA2631">
        <v>1.22325516319124E-3</v>
      </c>
      <c r="AC2631" s="2">
        <v>0.12742299269752699</v>
      </c>
      <c r="AD2631">
        <v>0.54528809758056196</v>
      </c>
      <c r="AF2631" s="2">
        <v>1.6217619298286599E-2</v>
      </c>
      <c r="AG2631">
        <v>0.93017582920051201</v>
      </c>
      <c r="AI2631" s="2">
        <v>-2.9025840234596399E-2</v>
      </c>
      <c r="AJ2631">
        <v>0.850559690994661</v>
      </c>
      <c r="AL2631" s="2">
        <v>0.32684245722523497</v>
      </c>
      <c r="AM2631">
        <v>2.84172583118323E-2</v>
      </c>
      <c r="AO2631" s="2">
        <v>3.2669959083113702E-2</v>
      </c>
      <c r="AP2631">
        <v>0.85492322823711298</v>
      </c>
      <c r="AR2631" s="2">
        <v>-0.55957126145847602</v>
      </c>
      <c r="AS2631">
        <v>0.12196796727720199</v>
      </c>
      <c r="AU2631" s="2">
        <v>0.35299234281571301</v>
      </c>
      <c r="AV2631">
        <v>3.0268573040709599E-2</v>
      </c>
      <c r="AX2631" s="2">
        <v>2.9283262376905501E-2</v>
      </c>
      <c r="AY2631">
        <v>0.92033600169783103</v>
      </c>
      <c r="BA2631" s="2">
        <v>0.187523046464176</v>
      </c>
      <c r="BB2631">
        <v>0.214401946736925</v>
      </c>
      <c r="BD2631" s="2">
        <v>2.91406830659122E-2</v>
      </c>
      <c r="BE2631">
        <v>0.93937711363872001</v>
      </c>
      <c r="BG2631" s="2">
        <v>0.213767737910177</v>
      </c>
      <c r="BH2631">
        <v>0.248924918564808</v>
      </c>
      <c r="BJ2631" s="2">
        <v>0.30474888315262999</v>
      </c>
      <c r="BK2631">
        <v>0.20827821861314499</v>
      </c>
      <c r="BM2631" s="2">
        <v>1.0524435954384701</v>
      </c>
      <c r="BN2631">
        <v>2.4601265436688199E-15</v>
      </c>
      <c r="BO2631" t="s">
        <v>127</v>
      </c>
      <c r="BP2631" s="2">
        <v>-0.16509480984606101</v>
      </c>
      <c r="BQ2631">
        <v>0.72122687006596997</v>
      </c>
      <c r="BS2631" s="2">
        <v>-9.1054200958550005E-2</v>
      </c>
      <c r="BT2631">
        <v>0.94153008859549403</v>
      </c>
      <c r="BV2631" s="2">
        <v>-0.139374824321816</v>
      </c>
      <c r="BW2631">
        <v>0.75066573421262694</v>
      </c>
      <c r="BY2631" s="2">
        <v>-0.25405152439795498</v>
      </c>
      <c r="BZ2631">
        <v>0.14310617109729201</v>
      </c>
      <c r="CB2631" s="2">
        <v>-0.124860377258863</v>
      </c>
      <c r="CC2631">
        <v>0.35080403446134001</v>
      </c>
      <c r="CE2631" s="2">
        <v>-0.213724498135483</v>
      </c>
      <c r="CF2631">
        <v>0.33828422908665201</v>
      </c>
      <c r="CH2631" s="2">
        <v>-0.14781567565790399</v>
      </c>
      <c r="CI2631">
        <v>0.76694237207782101</v>
      </c>
      <c r="CK2631" s="2">
        <v>-4.8830316781383901E-2</v>
      </c>
      <c r="CL2631">
        <v>0.86439189957853102</v>
      </c>
      <c r="CN2631" s="2">
        <v>-2.8866475150557E-2</v>
      </c>
      <c r="CO2631">
        <v>0.93732498017507304</v>
      </c>
      <c r="CQ2631" s="2">
        <v>-0.11637503290062499</v>
      </c>
      <c r="CR2631">
        <v>0.75711092676575098</v>
      </c>
      <c r="CT2631" s="2">
        <v>0.23316906579358501</v>
      </c>
      <c r="CU2631">
        <v>0.406659253188002</v>
      </c>
      <c r="CW2631" s="2">
        <v>-0.128323336051064</v>
      </c>
      <c r="CX2631">
        <v>0.76709481278487701</v>
      </c>
      <c r="CZ2631" s="2">
        <v>5.2031020213067998E-2</v>
      </c>
      <c r="DA2631">
        <v>0.92362972382888897</v>
      </c>
      <c r="DC2631" s="2">
        <v>-0.66575238409966697</v>
      </c>
      <c r="DD2631">
        <v>9.4841023430467004E-6</v>
      </c>
      <c r="DF2631" s="2">
        <v>-0.37712562027359597</v>
      </c>
      <c r="DG2631">
        <v>5.5651053825188E-2</v>
      </c>
      <c r="DI2631" s="2">
        <v>-0.126927338629749</v>
      </c>
      <c r="DJ2631">
        <v>0.69927238353334398</v>
      </c>
      <c r="DL2631" s="2">
        <v>0.88830272925312004</v>
      </c>
      <c r="DM2631">
        <v>4.3596002882783501E-9</v>
      </c>
      <c r="DO2631" s="2">
        <v>6.4847142360818594E-2</v>
      </c>
      <c r="DP2631">
        <v>0.83426760524455901</v>
      </c>
    </row>
    <row r="2632" spans="1:120" x14ac:dyDescent="0.35">
      <c r="A2632" t="s">
        <v>12147</v>
      </c>
      <c r="B2632" t="s">
        <v>12148</v>
      </c>
      <c r="C2632" t="s">
        <v>12149</v>
      </c>
      <c r="D2632" t="s">
        <v>124</v>
      </c>
      <c r="E2632" t="s">
        <v>12150</v>
      </c>
      <c r="F2632">
        <v>510</v>
      </c>
      <c r="G2632">
        <v>3074686</v>
      </c>
      <c r="H2632">
        <v>3075195</v>
      </c>
      <c r="I2632">
        <v>0</v>
      </c>
      <c r="J2632" t="s">
        <v>175</v>
      </c>
      <c r="K2632" s="2">
        <v>-1.2780296995642499</v>
      </c>
      <c r="L2632">
        <v>4.0291762333702097E-4</v>
      </c>
      <c r="M2632" t="s">
        <v>134</v>
      </c>
      <c r="N2632" s="2">
        <v>6.4944929136317803E-2</v>
      </c>
      <c r="O2632">
        <v>0.70177575309221996</v>
      </c>
      <c r="Q2632" s="2">
        <v>-0.28158492451916101</v>
      </c>
      <c r="R2632">
        <v>0.406725730439783</v>
      </c>
      <c r="T2632" s="2">
        <v>0.28046341955898102</v>
      </c>
      <c r="U2632">
        <v>9.1767128097627298E-2</v>
      </c>
      <c r="W2632" s="2">
        <v>0.32826628302039701</v>
      </c>
      <c r="X2632">
        <v>6.4730354658160502E-2</v>
      </c>
      <c r="Z2632" s="2">
        <v>0.31715562461658597</v>
      </c>
      <c r="AA2632">
        <v>6.1887237527426801E-2</v>
      </c>
      <c r="AC2632" s="2">
        <v>-0.12312323433582301</v>
      </c>
      <c r="AD2632">
        <v>0.61879278409484695</v>
      </c>
      <c r="AF2632" s="2">
        <v>-3.3364330667657399E-2</v>
      </c>
      <c r="AG2632">
        <v>0.87558243548909398</v>
      </c>
      <c r="AI2632" s="2">
        <v>-0.24312580795922201</v>
      </c>
      <c r="AJ2632">
        <v>0.146535348265733</v>
      </c>
      <c r="AL2632" s="2">
        <v>9.1667870219691999E-2</v>
      </c>
      <c r="AM2632">
        <v>0.63187645089186195</v>
      </c>
      <c r="AO2632" s="2">
        <v>0.121713340567576</v>
      </c>
      <c r="AP2632">
        <v>0.48635302542577702</v>
      </c>
      <c r="AR2632" s="2">
        <v>-0.141946277876183</v>
      </c>
      <c r="AS2632">
        <v>0.76784940279834002</v>
      </c>
      <c r="AU2632" s="2">
        <v>0.24808118825974901</v>
      </c>
      <c r="AV2632">
        <v>0.220456676228865</v>
      </c>
      <c r="AX2632" s="2">
        <v>-0.102533331992351</v>
      </c>
      <c r="AY2632">
        <v>0.72568885690961904</v>
      </c>
      <c r="BA2632" s="2">
        <v>5.3135748292072002E-2</v>
      </c>
      <c r="BB2632">
        <v>0.80226645282911202</v>
      </c>
      <c r="BD2632" s="2">
        <v>0.222057894387587</v>
      </c>
      <c r="BE2632">
        <v>0.456674283022246</v>
      </c>
      <c r="BG2632" s="2">
        <v>0.172488988300604</v>
      </c>
      <c r="BH2632">
        <v>0.431839889357016</v>
      </c>
      <c r="BJ2632" s="2">
        <v>4.4019551824822797E-2</v>
      </c>
      <c r="BK2632">
        <v>0.89707839580328996</v>
      </c>
      <c r="BM2632" s="2">
        <v>0.52199334290977595</v>
      </c>
      <c r="BN2632">
        <v>3.2494371105778802E-4</v>
      </c>
      <c r="BP2632" s="2">
        <v>5.5657440653793501E-2</v>
      </c>
      <c r="BQ2632">
        <v>0.94807968408961896</v>
      </c>
      <c r="BS2632" s="2">
        <v>-0.102020643165284</v>
      </c>
      <c r="BT2632">
        <v>0.94469532589105498</v>
      </c>
      <c r="BV2632" s="2">
        <v>2.6665686595163302E-2</v>
      </c>
      <c r="BW2632">
        <v>0.97882323470371102</v>
      </c>
      <c r="BY2632" s="2">
        <v>2.0124042658550501E-2</v>
      </c>
      <c r="BZ2632">
        <v>0.94528363214046096</v>
      </c>
      <c r="CB2632" s="2">
        <v>-0.30966700606337899</v>
      </c>
      <c r="CC2632">
        <v>2.8719539827397202E-2</v>
      </c>
      <c r="CE2632" s="2">
        <v>-0.30019771976293103</v>
      </c>
      <c r="CF2632">
        <v>0.231664102939871</v>
      </c>
      <c r="CH2632" s="2">
        <v>-0.425992654641901</v>
      </c>
      <c r="CI2632">
        <v>0.33620614596221199</v>
      </c>
      <c r="CK2632" s="2">
        <v>6.1539433517893399E-2</v>
      </c>
      <c r="CL2632">
        <v>0.84765797338573801</v>
      </c>
      <c r="CN2632" s="2">
        <v>-0.18409493208493699</v>
      </c>
      <c r="CO2632">
        <v>0.48983591901616202</v>
      </c>
      <c r="CQ2632" s="2">
        <v>7.7357361376950695E-4</v>
      </c>
      <c r="CR2632">
        <v>0.99830723636858298</v>
      </c>
      <c r="CT2632" s="2">
        <v>4.5734213738128901E-2</v>
      </c>
      <c r="CU2632">
        <v>0.93092489778356202</v>
      </c>
      <c r="CW2632" s="2">
        <v>-4.0761286211216302E-2</v>
      </c>
      <c r="CX2632">
        <v>0.944145460157643</v>
      </c>
      <c r="CZ2632" s="2">
        <v>-0.251716415314644</v>
      </c>
      <c r="DA2632">
        <v>0.56007320585729004</v>
      </c>
      <c r="DC2632" s="2">
        <v>-0.63670341553376497</v>
      </c>
      <c r="DD2632">
        <v>1.13322187633911E-4</v>
      </c>
      <c r="DF2632" s="2">
        <v>-0.167358817027043</v>
      </c>
      <c r="DG2632">
        <v>0.48376746864727899</v>
      </c>
      <c r="DI2632" s="2">
        <v>-0.18671091989611699</v>
      </c>
      <c r="DJ2632">
        <v>0.61691075992919697</v>
      </c>
      <c r="DL2632" s="2">
        <v>1.1722354249656901</v>
      </c>
      <c r="DM2632">
        <v>1.0155021703875099E-11</v>
      </c>
      <c r="DN2632" t="s">
        <v>127</v>
      </c>
      <c r="DO2632" s="2">
        <v>-0.376641311956739</v>
      </c>
      <c r="DP2632">
        <v>0.19872608323705801</v>
      </c>
    </row>
    <row r="2633" spans="1:120" x14ac:dyDescent="0.35">
      <c r="A2633" t="s">
        <v>12151</v>
      </c>
      <c r="B2633" t="s">
        <v>12152</v>
      </c>
      <c r="C2633" t="s">
        <v>12153</v>
      </c>
      <c r="D2633" t="s">
        <v>124</v>
      </c>
      <c r="E2633" t="s">
        <v>12154</v>
      </c>
      <c r="F2633">
        <v>966</v>
      </c>
      <c r="G2633">
        <v>3075217</v>
      </c>
      <c r="H2633">
        <v>3076182</v>
      </c>
      <c r="I2633" t="s">
        <v>12155</v>
      </c>
      <c r="J2633" t="s">
        <v>6217</v>
      </c>
      <c r="K2633" s="2">
        <v>3.72450208296438</v>
      </c>
      <c r="L2633">
        <v>1.0752063786495501E-3</v>
      </c>
      <c r="M2633" t="s">
        <v>127</v>
      </c>
      <c r="N2633" s="2">
        <v>1.4611783883546301</v>
      </c>
      <c r="O2633">
        <v>4.1647679131825701E-3</v>
      </c>
      <c r="P2633" t="s">
        <v>127</v>
      </c>
      <c r="Q2633" s="2">
        <v>0.204543527780329</v>
      </c>
      <c r="R2633">
        <v>0.935431094071976</v>
      </c>
      <c r="T2633" s="2">
        <v>1.2165501211659699</v>
      </c>
      <c r="U2633">
        <v>2.8549405787822401E-2</v>
      </c>
      <c r="W2633" s="2">
        <v>0.16219551073792099</v>
      </c>
      <c r="X2633">
        <v>0.811784463419717</v>
      </c>
      <c r="Z2633" s="2">
        <v>0.79879189538976902</v>
      </c>
      <c r="AA2633">
        <v>0.163122503903016</v>
      </c>
      <c r="AC2633" s="2">
        <v>-3.2638145238027501E-2</v>
      </c>
      <c r="AD2633">
        <v>0.97408113514036798</v>
      </c>
      <c r="AF2633" s="2">
        <v>4.71966818361211E-2</v>
      </c>
      <c r="AG2633">
        <v>0.95834020874391401</v>
      </c>
      <c r="AI2633" s="2">
        <v>0.79053657139671496</v>
      </c>
      <c r="AJ2633">
        <v>0.18285901295729201</v>
      </c>
      <c r="AL2633" s="2">
        <v>0.57089776366189704</v>
      </c>
      <c r="AM2633">
        <v>0.40061978995825298</v>
      </c>
      <c r="AO2633" s="2">
        <v>-0.106255435336315</v>
      </c>
      <c r="AP2633">
        <v>0.88816583964768403</v>
      </c>
      <c r="AR2633" s="2">
        <v>1.5696802369838401</v>
      </c>
      <c r="AS2633">
        <v>0.29582198010326699</v>
      </c>
      <c r="AU2633" s="2">
        <v>-1.4747400416860099</v>
      </c>
      <c r="AV2633">
        <v>0.106341121792022</v>
      </c>
      <c r="AX2633" s="2">
        <v>-0.139775203670745</v>
      </c>
      <c r="AY2633">
        <v>0.91156545688366397</v>
      </c>
      <c r="BA2633" s="2">
        <v>-1.13694260262359</v>
      </c>
      <c r="BB2633">
        <v>0.119716141369816</v>
      </c>
      <c r="BD2633" s="2">
        <v>-0.46789811580959501</v>
      </c>
      <c r="BE2633">
        <v>0.74330073126317597</v>
      </c>
      <c r="BG2633" s="2">
        <v>-0.12764616870349299</v>
      </c>
      <c r="BH2633">
        <v>0.90927372497422099</v>
      </c>
      <c r="BJ2633" s="2">
        <v>-0.74184528632166202</v>
      </c>
      <c r="BK2633">
        <v>0.56204993317961205</v>
      </c>
      <c r="BM2633" s="2">
        <v>0.70829123681919204</v>
      </c>
      <c r="BN2633">
        <v>0.23288495439458301</v>
      </c>
      <c r="BP2633" s="2">
        <v>0.13912245543743301</v>
      </c>
      <c r="BQ2633">
        <v>0.96625938916143495</v>
      </c>
      <c r="BS2633" s="2">
        <v>-0.278320676814033</v>
      </c>
      <c r="BT2633">
        <v>0.96180515277395695</v>
      </c>
      <c r="BV2633" s="2">
        <v>0.14997878716193899</v>
      </c>
      <c r="BW2633">
        <v>0.96856955950565105</v>
      </c>
      <c r="BY2633" s="2">
        <v>-0.62865330864092495</v>
      </c>
      <c r="BZ2633">
        <v>0.47575571900637698</v>
      </c>
      <c r="CB2633" s="2">
        <v>-0.40125419808159501</v>
      </c>
      <c r="CC2633">
        <v>0.51138333817175097</v>
      </c>
      <c r="CE2633" s="2">
        <v>-9.1944683645560202E-2</v>
      </c>
      <c r="CF2633">
        <v>0.94500021728971895</v>
      </c>
      <c r="CH2633" s="2">
        <v>-2.5454884243315701</v>
      </c>
      <c r="CI2633">
        <v>0.19880257507122101</v>
      </c>
      <c r="CK2633" s="2">
        <v>9.8216004653352201E-2</v>
      </c>
      <c r="CL2633">
        <v>0.93949077820885796</v>
      </c>
      <c r="CN2633" s="2">
        <v>-0.389137742542353</v>
      </c>
      <c r="CO2633">
        <v>0.74435750075882201</v>
      </c>
      <c r="CQ2633" s="2">
        <v>-0.40755225367930598</v>
      </c>
      <c r="CR2633">
        <v>0.80698931834527798</v>
      </c>
      <c r="CT2633" s="2">
        <v>-7.58659758664013E-2</v>
      </c>
      <c r="CU2633">
        <v>0.97749916725068997</v>
      </c>
      <c r="CW2633" s="2">
        <v>-0.329892016789399</v>
      </c>
      <c r="CX2633">
        <v>0.88814309569870897</v>
      </c>
      <c r="CZ2633" s="2">
        <v>-0.173573640600128</v>
      </c>
      <c r="DA2633">
        <v>0.93740050021088905</v>
      </c>
      <c r="DC2633" s="2">
        <v>0.70540073887158306</v>
      </c>
      <c r="DD2633">
        <v>0.25608462553018502</v>
      </c>
      <c r="DF2633" s="2">
        <v>2.14693120742225</v>
      </c>
      <c r="DG2633">
        <v>1.2308272258675899E-3</v>
      </c>
      <c r="DH2633" t="s">
        <v>127</v>
      </c>
      <c r="DI2633" s="2">
        <v>-0.21737664124287301</v>
      </c>
      <c r="DJ2633">
        <v>0.916870837654434</v>
      </c>
      <c r="DL2633" s="2">
        <v>0.413366512069826</v>
      </c>
      <c r="DM2633">
        <v>0.58119132338201995</v>
      </c>
      <c r="DO2633" s="2">
        <v>0.94341553180049698</v>
      </c>
      <c r="DP2633">
        <v>0.388487473955969</v>
      </c>
    </row>
    <row r="2634" spans="1:120" x14ac:dyDescent="0.35">
      <c r="A2634" t="s">
        <v>12156</v>
      </c>
      <c r="B2634" t="s">
        <v>12157</v>
      </c>
      <c r="C2634" t="s">
        <v>12158</v>
      </c>
      <c r="D2634" t="s">
        <v>124</v>
      </c>
      <c r="E2634" t="s">
        <v>12159</v>
      </c>
      <c r="F2634">
        <v>1278</v>
      </c>
      <c r="G2634">
        <v>3076179</v>
      </c>
      <c r="H2634">
        <v>3077456</v>
      </c>
      <c r="I2634" t="s">
        <v>12160</v>
      </c>
      <c r="J2634">
        <v>0</v>
      </c>
      <c r="K2634" s="2">
        <v>5.0136819447056702</v>
      </c>
      <c r="L2634" s="3">
        <v>3.2321213120276101E-6</v>
      </c>
      <c r="M2634" t="s">
        <v>127</v>
      </c>
      <c r="N2634" s="2">
        <v>1.6602268703591201</v>
      </c>
      <c r="O2634" s="3">
        <v>3.9967851632589002E-4</v>
      </c>
      <c r="P2634" t="s">
        <v>127</v>
      </c>
      <c r="Q2634" s="2">
        <v>-4.5455345098141003E-2</v>
      </c>
      <c r="R2634" s="3">
        <v>0.99397838716563902</v>
      </c>
      <c r="T2634" s="2">
        <v>2.4794277568185001</v>
      </c>
      <c r="U2634" s="3">
        <v>1.29215964198204E-7</v>
      </c>
      <c r="V2634" t="s">
        <v>127</v>
      </c>
      <c r="W2634" s="2">
        <v>0.52789626949618296</v>
      </c>
      <c r="X2634" s="3">
        <v>0.35240016759674297</v>
      </c>
      <c r="Z2634" s="2">
        <v>1.3979969549598801</v>
      </c>
      <c r="AA2634" s="3">
        <v>4.9463134603371303E-3</v>
      </c>
      <c r="AB2634" t="s">
        <v>127</v>
      </c>
      <c r="AC2634" s="2">
        <v>-0.21318296113839999</v>
      </c>
      <c r="AD2634" s="3">
        <v>0.81378310505278595</v>
      </c>
      <c r="AF2634" s="2">
        <v>0.93287848418841901</v>
      </c>
      <c r="AG2634" s="3">
        <v>0.14440177085841099</v>
      </c>
      <c r="AI2634" s="2">
        <v>1.9622140501326399</v>
      </c>
      <c r="AJ2634" s="3">
        <v>7.8271626277795001E-5</v>
      </c>
      <c r="AK2634" t="s">
        <v>127</v>
      </c>
      <c r="AL2634" s="2">
        <v>0.77975533442427003</v>
      </c>
      <c r="AM2634" s="3">
        <v>0.18258758807463499</v>
      </c>
      <c r="AO2634" s="2">
        <v>0.41887495566211502</v>
      </c>
      <c r="AP2634" s="3">
        <v>0.48269335429461302</v>
      </c>
      <c r="AR2634" s="2">
        <v>1.5256385852374901</v>
      </c>
      <c r="AS2634" s="3">
        <v>0.30692639143543599</v>
      </c>
      <c r="AU2634" s="2">
        <v>0.22833627238593501</v>
      </c>
      <c r="AV2634" s="3">
        <v>0.795997205893344</v>
      </c>
      <c r="AX2634" s="2">
        <v>0.667636134951194</v>
      </c>
      <c r="AY2634" s="3">
        <v>0.545950829659962</v>
      </c>
      <c r="BA2634" s="2">
        <v>-0.82877314364039101</v>
      </c>
      <c r="BB2634" s="3">
        <v>0.22427010198314201</v>
      </c>
      <c r="BD2634" s="2">
        <v>-0.73549625406588304</v>
      </c>
      <c r="BE2634" s="3">
        <v>0.55093349789979496</v>
      </c>
      <c r="BG2634" s="2">
        <v>0.682755013736418</v>
      </c>
      <c r="BH2634" s="3">
        <v>0.35948469642438302</v>
      </c>
      <c r="BJ2634" s="2">
        <v>0.68161094856244497</v>
      </c>
      <c r="BK2634" s="3">
        <v>0.49469766664398401</v>
      </c>
      <c r="BM2634" s="2">
        <v>1.94787138075316</v>
      </c>
      <c r="BN2634" s="3">
        <v>5.1313036085495697E-5</v>
      </c>
      <c r="BO2634" t="s">
        <v>127</v>
      </c>
      <c r="BP2634" s="2">
        <v>0.236539368285203</v>
      </c>
      <c r="BQ2634" s="3">
        <v>0.93868154455027597</v>
      </c>
      <c r="BS2634" s="2">
        <v>0.23776758538269499</v>
      </c>
      <c r="BT2634" s="3">
        <v>0.96373613983017703</v>
      </c>
      <c r="BV2634" s="2">
        <v>0.15925930044488601</v>
      </c>
      <c r="BW2634" s="3">
        <v>0.96529953406071101</v>
      </c>
      <c r="BY2634" s="2">
        <v>-6.4039743777067198E-2</v>
      </c>
      <c r="BZ2634" s="3">
        <v>0.95209933013264503</v>
      </c>
      <c r="CB2634" s="2">
        <v>-0.80731929200337504</v>
      </c>
      <c r="CC2634" s="3">
        <v>0.13763140174925001</v>
      </c>
      <c r="CE2634" s="2">
        <v>0.33099084404182499</v>
      </c>
      <c r="CF2634" s="3">
        <v>0.75198058472679896</v>
      </c>
      <c r="CH2634" s="2">
        <v>0.255666355044669</v>
      </c>
      <c r="CI2634" s="3">
        <v>0.91992666410128998</v>
      </c>
      <c r="CK2634" s="2">
        <v>-0.296739995261527</v>
      </c>
      <c r="CL2634" s="3">
        <v>0.78816966431319901</v>
      </c>
      <c r="CN2634" s="2">
        <v>0.24763778630925901</v>
      </c>
      <c r="CO2634" s="3">
        <v>0.83040700547944801</v>
      </c>
      <c r="CQ2634" s="2">
        <v>-0.54459771792592104</v>
      </c>
      <c r="CR2634" s="3">
        <v>0.72120847754967299</v>
      </c>
      <c r="CT2634" s="2">
        <v>0.14973450873607599</v>
      </c>
      <c r="CU2634" s="3">
        <v>0.93944705302980303</v>
      </c>
      <c r="CW2634" s="2">
        <v>-0.22969152293021</v>
      </c>
      <c r="CX2634" s="3">
        <v>0.91200280761637698</v>
      </c>
      <c r="CZ2634" s="2">
        <v>0.15228907163445701</v>
      </c>
      <c r="DA2634" s="3">
        <v>0.93863913429849799</v>
      </c>
      <c r="DC2634" s="2">
        <v>0.75750624311362602</v>
      </c>
      <c r="DD2634" s="3">
        <v>0.198836389651009</v>
      </c>
      <c r="DF2634" s="2">
        <v>1.6327462552983201</v>
      </c>
      <c r="DG2634" s="3">
        <v>7.6467450841726297E-3</v>
      </c>
      <c r="DH2634" t="s">
        <v>127</v>
      </c>
      <c r="DI2634" s="2">
        <v>-0.63141911176810495</v>
      </c>
      <c r="DJ2634" s="3">
        <v>0.656616957336424</v>
      </c>
      <c r="DL2634" s="2">
        <v>0.69903815331443697</v>
      </c>
      <c r="DM2634" s="3">
        <v>0.27372982381967798</v>
      </c>
      <c r="DO2634" s="2">
        <v>1.6025813956978601</v>
      </c>
      <c r="DP2634" s="3">
        <v>8.6468306080406607E-2</v>
      </c>
    </row>
    <row r="2635" spans="1:120" x14ac:dyDescent="0.35">
      <c r="A2635" t="s">
        <v>12161</v>
      </c>
      <c r="B2635" t="s">
        <v>12162</v>
      </c>
      <c r="C2635" t="s">
        <v>12163</v>
      </c>
      <c r="D2635" t="s">
        <v>124</v>
      </c>
      <c r="E2635" t="s">
        <v>12164</v>
      </c>
      <c r="F2635">
        <v>1389</v>
      </c>
      <c r="G2635">
        <v>3077471</v>
      </c>
      <c r="H2635">
        <v>3078859</v>
      </c>
      <c r="I2635">
        <v>0</v>
      </c>
      <c r="J2635" t="s">
        <v>762</v>
      </c>
      <c r="K2635" s="2">
        <v>5.5063671505618697</v>
      </c>
      <c r="L2635" s="3">
        <v>2.0586534292733001E-5</v>
      </c>
      <c r="M2635" t="s">
        <v>127</v>
      </c>
      <c r="N2635" s="2">
        <v>2.1123169680971001</v>
      </c>
      <c r="O2635" s="3">
        <v>1.7745902207679499E-4</v>
      </c>
      <c r="P2635" t="s">
        <v>127</v>
      </c>
      <c r="Q2635" s="2">
        <v>-0.465128344859912</v>
      </c>
      <c r="R2635" s="3">
        <v>0.85150056162735799</v>
      </c>
      <c r="T2635" s="2">
        <v>2.1370434682700701</v>
      </c>
      <c r="U2635" s="3">
        <v>3.7716785204239598E-4</v>
      </c>
      <c r="V2635" t="s">
        <v>127</v>
      </c>
      <c r="W2635" s="2">
        <v>0.47185643682872203</v>
      </c>
      <c r="X2635" s="3">
        <v>0.56731605063878499</v>
      </c>
      <c r="Z2635" s="2">
        <v>1.0674699538521299</v>
      </c>
      <c r="AA2635" s="3">
        <v>0.128198065742719</v>
      </c>
      <c r="AC2635" s="2">
        <v>-0.48342556813575299</v>
      </c>
      <c r="AD2635" s="3">
        <v>0.64159508400143594</v>
      </c>
      <c r="AF2635" s="2">
        <v>8.4420688382238498E-2</v>
      </c>
      <c r="AG2635" s="3">
        <v>0.92873703237430105</v>
      </c>
      <c r="AI2635" s="2">
        <v>1.1756682988754801</v>
      </c>
      <c r="AJ2635" s="3">
        <v>6.7624461261419799E-2</v>
      </c>
      <c r="AL2635" s="2">
        <v>1.2179954829481401</v>
      </c>
      <c r="AM2635" s="3">
        <v>7.2744482681971104E-2</v>
      </c>
      <c r="AO2635" s="2">
        <v>2.8408334005681799E-2</v>
      </c>
      <c r="AP2635" s="3">
        <v>0.97440087851767898</v>
      </c>
      <c r="AR2635" s="2">
        <v>-1.13403935337275</v>
      </c>
      <c r="AS2635" s="3">
        <v>0.62711218096975896</v>
      </c>
      <c r="AU2635" s="2">
        <v>-0.88963575003596995</v>
      </c>
      <c r="AV2635" s="3">
        <v>0.427277195928635</v>
      </c>
      <c r="AX2635" s="2">
        <v>-0.15711757449503899</v>
      </c>
      <c r="AY2635" s="3">
        <v>0.92132205941045497</v>
      </c>
      <c r="BA2635" s="2">
        <v>-0.797530822646913</v>
      </c>
      <c r="BB2635" s="3">
        <v>0.36248824329902801</v>
      </c>
      <c r="BD2635" s="2">
        <v>-0.643986430254047</v>
      </c>
      <c r="BE2635" s="3">
        <v>0.71784244669306896</v>
      </c>
      <c r="BG2635" s="2">
        <v>0.85079341432407996</v>
      </c>
      <c r="BH2635" s="3">
        <v>0.34489891023089098</v>
      </c>
      <c r="BJ2635" s="2">
        <v>-1.0082225430413201</v>
      </c>
      <c r="BK2635" s="3">
        <v>0.52988932954814805</v>
      </c>
      <c r="BM2635" s="2">
        <v>2.2132400223308899</v>
      </c>
      <c r="BN2635" s="3">
        <v>9.6875176294133802E-5</v>
      </c>
      <c r="BO2635" t="s">
        <v>127</v>
      </c>
      <c r="BP2635" s="2">
        <v>0.210641645987836</v>
      </c>
      <c r="BQ2635" s="3">
        <v>0.95284628281291694</v>
      </c>
      <c r="BS2635" s="2">
        <v>-0.39004174015417198</v>
      </c>
      <c r="BT2635" s="3">
        <v>0.956205381967416</v>
      </c>
      <c r="BV2635" s="2">
        <v>0.226257333626112</v>
      </c>
      <c r="BW2635" s="3">
        <v>0.95374688878949399</v>
      </c>
      <c r="BY2635" s="2">
        <v>-0.56889947207757197</v>
      </c>
      <c r="BZ2635" s="3">
        <v>0.59167373394052003</v>
      </c>
      <c r="CB2635" s="2">
        <v>-0.92990233643195497</v>
      </c>
      <c r="CC2635" s="3">
        <v>0.176215732378075</v>
      </c>
      <c r="CE2635" s="2">
        <v>0.58005151056698101</v>
      </c>
      <c r="CF2635" s="3">
        <v>0.64920479423854405</v>
      </c>
      <c r="CH2635" s="2">
        <v>0.89195435908166598</v>
      </c>
      <c r="CI2635" s="3">
        <v>0.70997892278057895</v>
      </c>
      <c r="CK2635" s="2">
        <v>-0.65409585039130202</v>
      </c>
      <c r="CL2635" s="3">
        <v>0.61395500565043803</v>
      </c>
      <c r="CN2635" s="2">
        <v>-0.16474101139786301</v>
      </c>
      <c r="CO2635" s="3">
        <v>0.93378354586004797</v>
      </c>
      <c r="CQ2635" s="2">
        <v>-1.4054275182195499</v>
      </c>
      <c r="CR2635" s="3">
        <v>0.44020717135278897</v>
      </c>
      <c r="CT2635" s="2">
        <v>-0.14284649086944701</v>
      </c>
      <c r="CU2635" s="3">
        <v>0.95806542578118803</v>
      </c>
      <c r="CW2635" s="2">
        <v>-0.28328136088480699</v>
      </c>
      <c r="CX2635" s="3">
        <v>0.91940773431580103</v>
      </c>
      <c r="CZ2635" s="2">
        <v>-0.197400970473777</v>
      </c>
      <c r="DA2635" s="3">
        <v>0.94188689553532701</v>
      </c>
      <c r="DC2635" s="2">
        <v>0.67786224515290505</v>
      </c>
      <c r="DD2635" s="3">
        <v>0.36559962226022602</v>
      </c>
      <c r="DF2635" s="2">
        <v>2.4538741782878102</v>
      </c>
      <c r="DG2635" s="3">
        <v>6.7940643818435102E-4</v>
      </c>
      <c r="DH2635" t="s">
        <v>127</v>
      </c>
      <c r="DI2635" s="2">
        <v>-7.5077646147972299E-2</v>
      </c>
      <c r="DJ2635" s="3">
        <v>0.97043093904408195</v>
      </c>
      <c r="DL2635" s="2">
        <v>1.2715969545751</v>
      </c>
      <c r="DM2635" s="3">
        <v>0.10353133413596</v>
      </c>
      <c r="DO2635" s="2">
        <v>1.5674780418677801</v>
      </c>
      <c r="DP2635" s="3">
        <v>0.15813995456045099</v>
      </c>
    </row>
    <row r="2636" spans="1:120" x14ac:dyDescent="0.35">
      <c r="A2636" t="s">
        <v>12165</v>
      </c>
      <c r="B2636" t="s">
        <v>12166</v>
      </c>
      <c r="C2636" t="s">
        <v>12167</v>
      </c>
      <c r="D2636" t="s">
        <v>124</v>
      </c>
      <c r="E2636" t="s">
        <v>12168</v>
      </c>
      <c r="F2636">
        <v>444</v>
      </c>
      <c r="G2636">
        <v>3078887</v>
      </c>
      <c r="H2636">
        <v>3079330</v>
      </c>
      <c r="I2636" t="s">
        <v>12169</v>
      </c>
      <c r="J2636" t="s">
        <v>762</v>
      </c>
      <c r="K2636" s="2">
        <v>1.5192045483229499</v>
      </c>
      <c r="L2636">
        <v>0.36952030514436401</v>
      </c>
      <c r="N2636" s="2">
        <v>1.32110994656115</v>
      </c>
      <c r="O2636">
        <v>3.7402020686897602E-2</v>
      </c>
      <c r="Q2636" s="2">
        <v>0.110599139913307</v>
      </c>
      <c r="R2636">
        <v>0.982292193248132</v>
      </c>
      <c r="T2636" s="2">
        <v>-0.35102577233154603</v>
      </c>
      <c r="U2636">
        <v>0.65504798133156095</v>
      </c>
      <c r="W2636" s="2">
        <v>0.85728320279535097</v>
      </c>
      <c r="X2636">
        <v>0.31520986833811898</v>
      </c>
      <c r="Z2636" s="2">
        <v>1.5821292199417201</v>
      </c>
      <c r="AA2636">
        <v>3.1138247071886099E-2</v>
      </c>
      <c r="AC2636" s="2">
        <v>0.95450779887417003</v>
      </c>
      <c r="AD2636">
        <v>0.33874511066490298</v>
      </c>
      <c r="AF2636" s="2">
        <v>1.20480574764894</v>
      </c>
      <c r="AG2636">
        <v>0.11487092518153599</v>
      </c>
      <c r="AI2636" s="2">
        <v>1.7781877942415201</v>
      </c>
      <c r="AJ2636">
        <v>1.26358862078519E-2</v>
      </c>
      <c r="AL2636" s="2">
        <v>2.7209183906435301</v>
      </c>
      <c r="AM2636">
        <v>1.12112581567136E-4</v>
      </c>
      <c r="AN2636" t="s">
        <v>127</v>
      </c>
      <c r="AO2636" s="2">
        <v>0.52312218870570704</v>
      </c>
      <c r="AP2636">
        <v>0.52026762722086595</v>
      </c>
      <c r="AR2636" s="2">
        <v>-1.2776210444409499</v>
      </c>
      <c r="AS2636">
        <v>0.60619550422079405</v>
      </c>
      <c r="AU2636" s="2">
        <v>-0.39866993323749</v>
      </c>
      <c r="AV2636">
        <v>0.76843827889453897</v>
      </c>
      <c r="AX2636" s="2">
        <v>0.92138573984933703</v>
      </c>
      <c r="AY2636">
        <v>0.45511039495782402</v>
      </c>
      <c r="BA2636" s="2">
        <v>-0.56829562422302604</v>
      </c>
      <c r="BB2636">
        <v>0.54735656768191399</v>
      </c>
      <c r="BD2636" s="2">
        <v>0.124524166860629</v>
      </c>
      <c r="BE2636">
        <v>0.95279383917263505</v>
      </c>
      <c r="BG2636" s="2">
        <v>0.75937851982724203</v>
      </c>
      <c r="BH2636">
        <v>0.43659243183236401</v>
      </c>
      <c r="BJ2636" s="2">
        <v>0.312136164450525</v>
      </c>
      <c r="BK2636">
        <v>0.84537962078115603</v>
      </c>
      <c r="BM2636" s="2">
        <v>1.3926387405504801</v>
      </c>
      <c r="BN2636">
        <v>4.3044648310792001E-2</v>
      </c>
      <c r="BP2636" s="2">
        <v>-1.20380458554299</v>
      </c>
      <c r="BQ2636">
        <v>0.54957490675599396</v>
      </c>
      <c r="BS2636" s="2">
        <v>-0.94145420249388101</v>
      </c>
      <c r="BT2636">
        <v>0.73066274326868597</v>
      </c>
      <c r="BV2636" s="2">
        <v>-0.64115361914805302</v>
      </c>
      <c r="BW2636">
        <v>0.77959385075354204</v>
      </c>
      <c r="BY2636" s="2">
        <v>0.96448078692161099</v>
      </c>
      <c r="BZ2636">
        <v>0.33307246276223501</v>
      </c>
      <c r="CB2636" s="2">
        <v>-1.0792066142274199</v>
      </c>
      <c r="CC2636">
        <v>0.13763140174925001</v>
      </c>
      <c r="CE2636" s="2">
        <v>-0.64860422144321495</v>
      </c>
      <c r="CF2636">
        <v>0.68876968637118596</v>
      </c>
      <c r="CH2636" s="2">
        <v>-0.17224932880809199</v>
      </c>
      <c r="CI2636">
        <v>0.95973808321073795</v>
      </c>
      <c r="CK2636" s="2">
        <v>0.23798181717280101</v>
      </c>
      <c r="CL2636">
        <v>0.88060750979797597</v>
      </c>
      <c r="CN2636" s="2">
        <v>0.52952951615493205</v>
      </c>
      <c r="CO2636">
        <v>0.688603868060916</v>
      </c>
      <c r="CQ2636" s="2">
        <v>-0.129260145805596</v>
      </c>
      <c r="CR2636">
        <v>0.96009475586915405</v>
      </c>
      <c r="CT2636" s="2">
        <v>0.92227371223466204</v>
      </c>
      <c r="CU2636">
        <v>0.640504944150317</v>
      </c>
      <c r="CW2636" s="2">
        <v>0.95377768469625801</v>
      </c>
      <c r="CX2636">
        <v>0.65041151286542898</v>
      </c>
      <c r="CZ2636" s="2">
        <v>1.0588515899226301</v>
      </c>
      <c r="DA2636">
        <v>0.61338367791630699</v>
      </c>
      <c r="DC2636" s="2">
        <v>0.32106715868409502</v>
      </c>
      <c r="DD2636">
        <v>0.74503753942283302</v>
      </c>
      <c r="DF2636" s="2">
        <v>0.64687742463099596</v>
      </c>
      <c r="DG2636">
        <v>0.44307292566176498</v>
      </c>
      <c r="DI2636" s="2">
        <v>7.1599347306192204E-2</v>
      </c>
      <c r="DJ2636">
        <v>0.97501483204650397</v>
      </c>
      <c r="DL2636" s="2">
        <v>0.72585856095571599</v>
      </c>
      <c r="DM2636">
        <v>0.43772032489235801</v>
      </c>
      <c r="DO2636" s="2">
        <v>1.4883257786619899</v>
      </c>
      <c r="DP2636">
        <v>0.22241081697347501</v>
      </c>
    </row>
    <row r="2637" spans="1:120" x14ac:dyDescent="0.35">
      <c r="A2637" t="s">
        <v>12170</v>
      </c>
      <c r="B2637" t="s">
        <v>12171</v>
      </c>
      <c r="C2637" t="s">
        <v>12172</v>
      </c>
      <c r="D2637" t="s">
        <v>124</v>
      </c>
      <c r="E2637" t="s">
        <v>12173</v>
      </c>
      <c r="F2637">
        <v>1992</v>
      </c>
      <c r="G2637">
        <v>3079644</v>
      </c>
      <c r="H2637">
        <v>3081635</v>
      </c>
      <c r="I2637" t="s">
        <v>12174</v>
      </c>
      <c r="J2637" t="s">
        <v>10244</v>
      </c>
      <c r="K2637" s="2">
        <v>-1.4948657027021901</v>
      </c>
      <c r="L2637" s="3">
        <v>1.26534019207432E-5</v>
      </c>
      <c r="M2637" t="s">
        <v>134</v>
      </c>
      <c r="N2637" s="2">
        <v>-0.37105819122611899</v>
      </c>
      <c r="O2637" s="3">
        <v>4.7917891441918901E-2</v>
      </c>
      <c r="Q2637" s="2">
        <v>-0.16009695673608901</v>
      </c>
      <c r="R2637" s="3">
        <v>0.78979656854900304</v>
      </c>
      <c r="T2637" s="2">
        <v>-1.0470265142523401</v>
      </c>
      <c r="U2637" s="3">
        <v>4.8252142337577899E-9</v>
      </c>
      <c r="V2637" t="s">
        <v>134</v>
      </c>
      <c r="W2637" s="2">
        <v>-0.64245254286773701</v>
      </c>
      <c r="X2637" s="3">
        <v>1.2678859663243999E-3</v>
      </c>
      <c r="Z2637" s="2">
        <v>-1.1684890155677099</v>
      </c>
      <c r="AA2637" s="3">
        <v>3.3659620026592E-9</v>
      </c>
      <c r="AB2637" t="s">
        <v>134</v>
      </c>
      <c r="AC2637" s="2">
        <v>7.4389713403993696E-2</v>
      </c>
      <c r="AD2637" s="3">
        <v>0.78849737395100505</v>
      </c>
      <c r="AF2637" s="2">
        <v>-0.75841165926963505</v>
      </c>
      <c r="AG2637" s="3">
        <v>9.0917770958725405E-5</v>
      </c>
      <c r="AI2637" s="2">
        <v>-0.58228797992096104</v>
      </c>
      <c r="AJ2637" s="3">
        <v>8.2506385201895898E-4</v>
      </c>
      <c r="AL2637" s="2">
        <v>-0.89591619728774896</v>
      </c>
      <c r="AM2637" s="3">
        <v>1.6721700001884001E-5</v>
      </c>
      <c r="AO2637" s="2">
        <v>-0.213168063372562</v>
      </c>
      <c r="AP2637" s="3">
        <v>0.25379153014530298</v>
      </c>
      <c r="AR2637" s="2">
        <v>-1.9076194175636501</v>
      </c>
      <c r="AS2637" s="3">
        <v>2.892963030218E-6</v>
      </c>
      <c r="AT2637" t="s">
        <v>134</v>
      </c>
      <c r="AU2637" s="2">
        <v>-0.40448572213202499</v>
      </c>
      <c r="AV2637" s="3">
        <v>6.1327046586946703E-2</v>
      </c>
      <c r="AX2637" s="2">
        <v>-1.82121806861958</v>
      </c>
      <c r="AY2637" s="3">
        <v>1.12505906016036E-15</v>
      </c>
      <c r="AZ2637" t="s">
        <v>134</v>
      </c>
      <c r="BA2637" s="2">
        <v>0.27226769548267199</v>
      </c>
      <c r="BB2637" s="3">
        <v>0.19129175410966601</v>
      </c>
      <c r="BD2637" s="2">
        <v>-9.4545151842581304E-2</v>
      </c>
      <c r="BE2637" s="3">
        <v>0.82019710027217096</v>
      </c>
      <c r="BG2637" s="2">
        <v>-0.29140039748617502</v>
      </c>
      <c r="BH2637" s="3">
        <v>0.19671584312200799</v>
      </c>
      <c r="BJ2637" s="2">
        <v>-0.47856952991771001</v>
      </c>
      <c r="BK2637" s="3">
        <v>4.1167321684418397E-2</v>
      </c>
      <c r="BM2637" s="2">
        <v>-0.58214572137676901</v>
      </c>
      <c r="BN2637" s="3">
        <v>2.3753611457129201E-4</v>
      </c>
      <c r="BP2637" s="2">
        <v>6.0024792405556603E-2</v>
      </c>
      <c r="BQ2637" s="3">
        <v>0.94925201775568502</v>
      </c>
      <c r="BS2637" s="2">
        <v>0.20789022008667701</v>
      </c>
      <c r="BT2637" s="3">
        <v>0.837547167835338</v>
      </c>
      <c r="BV2637" s="2">
        <v>6.4811933562227295E-2</v>
      </c>
      <c r="BW2637" s="3">
        <v>0.94849735166251503</v>
      </c>
      <c r="BY2637" s="2">
        <v>6.7289675679482699E-2</v>
      </c>
      <c r="BZ2637" s="3">
        <v>0.80799175934101297</v>
      </c>
      <c r="CB2637" s="2">
        <v>0.29430924030149302</v>
      </c>
      <c r="CC2637" s="3">
        <v>9.1229386204227395E-2</v>
      </c>
      <c r="CE2637" s="2">
        <v>0.35385811193559602</v>
      </c>
      <c r="CF2637" s="3">
        <v>0.24702779108238501</v>
      </c>
      <c r="CH2637" s="2">
        <v>-0.50688944058660501</v>
      </c>
      <c r="CI2637" s="3">
        <v>0.33149631165295401</v>
      </c>
      <c r="CK2637" s="2">
        <v>6.2151280353745599E-2</v>
      </c>
      <c r="CL2637" s="3">
        <v>0.875169508053663</v>
      </c>
      <c r="CN2637" s="2">
        <v>5.3454007234758898E-2</v>
      </c>
      <c r="CO2637" s="3">
        <v>0.89669934693159103</v>
      </c>
      <c r="CQ2637" s="2">
        <v>0.29058107620553197</v>
      </c>
      <c r="CR2637" s="3">
        <v>0.30619026520354298</v>
      </c>
      <c r="CT2637" s="2">
        <v>-6.9904621503896494E-2</v>
      </c>
      <c r="CU2637" s="3">
        <v>0.91124573405723497</v>
      </c>
      <c r="CW2637" s="2">
        <v>0.218170270621661</v>
      </c>
      <c r="CX2637" s="3">
        <v>0.64809590302164799</v>
      </c>
      <c r="CZ2637" s="2">
        <v>0.18290782987804599</v>
      </c>
      <c r="DA2637" s="3">
        <v>0.69754936060115502</v>
      </c>
      <c r="DC2637" s="2">
        <v>0.63911133108403795</v>
      </c>
      <c r="DD2637" s="3">
        <v>6.2852003780001402E-4</v>
      </c>
      <c r="DF2637" s="2">
        <v>7.09343793941795E-2</v>
      </c>
      <c r="DG2637" s="3">
        <v>0.81994664741198597</v>
      </c>
      <c r="DI2637" s="2">
        <v>-8.2079009314155002E-2</v>
      </c>
      <c r="DJ2637" s="3">
        <v>0.88808929349863097</v>
      </c>
      <c r="DL2637" s="2">
        <v>-1.20730011648904</v>
      </c>
      <c r="DM2637" s="3">
        <v>4.4071105140201499E-10</v>
      </c>
      <c r="DN2637" t="s">
        <v>134</v>
      </c>
      <c r="DO2637" s="2">
        <v>-0.37249291493473902</v>
      </c>
      <c r="DP2637" s="3">
        <v>0.25751255701039699</v>
      </c>
    </row>
    <row r="2638" spans="1:120" x14ac:dyDescent="0.35">
      <c r="A2638" t="s">
        <v>12175</v>
      </c>
      <c r="B2638" t="s">
        <v>12176</v>
      </c>
      <c r="C2638" t="s">
        <v>12177</v>
      </c>
      <c r="D2638" t="s">
        <v>124</v>
      </c>
      <c r="E2638" t="s">
        <v>12178</v>
      </c>
      <c r="F2638">
        <v>759</v>
      </c>
      <c r="G2638">
        <v>3081913</v>
      </c>
      <c r="H2638">
        <v>3082671</v>
      </c>
      <c r="I2638" t="s">
        <v>12179</v>
      </c>
      <c r="J2638">
        <v>0</v>
      </c>
      <c r="K2638" s="2">
        <v>-2.11187447845679</v>
      </c>
      <c r="L2638" s="3">
        <v>6.5467676409183396E-6</v>
      </c>
      <c r="M2638" t="s">
        <v>134</v>
      </c>
      <c r="N2638" s="2">
        <v>0.13500689697031601</v>
      </c>
      <c r="O2638" s="3">
        <v>0.57584367239794398</v>
      </c>
      <c r="Q2638" s="2">
        <v>-3.5668753334757497E-2</v>
      </c>
      <c r="R2638" s="3">
        <v>0.97850030272772504</v>
      </c>
      <c r="T2638" s="2">
        <v>-0.15931361994594601</v>
      </c>
      <c r="U2638" s="3">
        <v>0.49951914936846498</v>
      </c>
      <c r="W2638" s="2">
        <v>-1.06254305260486</v>
      </c>
      <c r="X2638" s="3">
        <v>3.41459228616657E-5</v>
      </c>
      <c r="Y2638" t="s">
        <v>134</v>
      </c>
      <c r="Z2638" s="2">
        <v>-1.8605143796370001</v>
      </c>
      <c r="AA2638" s="3">
        <v>1.6080048273536201E-11</v>
      </c>
      <c r="AB2638" t="s">
        <v>134</v>
      </c>
      <c r="AC2638" s="2">
        <v>-1.3753307564358099</v>
      </c>
      <c r="AD2638" s="3">
        <v>1.39222534269395E-6</v>
      </c>
      <c r="AE2638" t="s">
        <v>134</v>
      </c>
      <c r="AF2638" s="2">
        <v>-1.4396166228477401</v>
      </c>
      <c r="AG2638" s="3">
        <v>9.6852786622562101E-8</v>
      </c>
      <c r="AH2638" t="s">
        <v>134</v>
      </c>
      <c r="AI2638" s="2">
        <v>-2.2613856233512002</v>
      </c>
      <c r="AJ2638" s="3">
        <v>1.2505728530954701E-15</v>
      </c>
      <c r="AK2638" t="s">
        <v>134</v>
      </c>
      <c r="AL2638" s="2">
        <v>-1.41563253548188</v>
      </c>
      <c r="AM2638" s="3">
        <v>5.7049184744233101E-8</v>
      </c>
      <c r="AN2638" t="s">
        <v>134</v>
      </c>
      <c r="AO2638" s="2">
        <v>-0.52249279791237002</v>
      </c>
      <c r="AP2638" s="3">
        <v>1.22050568660391E-2</v>
      </c>
      <c r="AR2638" s="2">
        <v>4.7096535518845101E-2</v>
      </c>
      <c r="AS2638" s="3">
        <v>0.94866058107874895</v>
      </c>
      <c r="AU2638" s="2">
        <v>1.2141427158062399</v>
      </c>
      <c r="AV2638" s="3">
        <v>9.4528234053755895E-7</v>
      </c>
      <c r="AW2638" t="s">
        <v>127</v>
      </c>
      <c r="AX2638" s="2">
        <v>-0.71658987564374299</v>
      </c>
      <c r="AY2638" s="3">
        <v>2.2549523150693199E-2</v>
      </c>
      <c r="BA2638" s="2">
        <v>-0.10921283200474</v>
      </c>
      <c r="BB2638" s="3">
        <v>0.70636845083519695</v>
      </c>
      <c r="BD2638" s="2">
        <v>-0.32381295248090403</v>
      </c>
      <c r="BE2638" s="3">
        <v>0.43957421750575698</v>
      </c>
      <c r="BG2638" s="2">
        <v>-0.27574743786491501</v>
      </c>
      <c r="BH2638" s="3">
        <v>0.360998877023818</v>
      </c>
      <c r="BJ2638" s="2">
        <v>-0.39240622328928998</v>
      </c>
      <c r="BK2638" s="3">
        <v>0.33170986212945502</v>
      </c>
      <c r="BM2638" s="2">
        <v>-0.82032014577242396</v>
      </c>
      <c r="BN2638" s="3">
        <v>1.57706793783172E-4</v>
      </c>
      <c r="BP2638" s="2">
        <v>0.264158072787466</v>
      </c>
      <c r="BQ2638" s="3">
        <v>0.71863467743848297</v>
      </c>
      <c r="BS2638" s="2">
        <v>0.14964345244072499</v>
      </c>
      <c r="BT2638" s="3">
        <v>0.94017561686192297</v>
      </c>
      <c r="BV2638" s="2">
        <v>0.30444975467699498</v>
      </c>
      <c r="BW2638" s="3">
        <v>0.61356907989646403</v>
      </c>
      <c r="BY2638" s="2">
        <v>2.1078346114287698</v>
      </c>
      <c r="BZ2638" s="3">
        <v>4.06890967896429E-17</v>
      </c>
      <c r="CA2638" t="s">
        <v>127</v>
      </c>
      <c r="CB2638" s="2">
        <v>0.50331464436985696</v>
      </c>
      <c r="CC2638" s="3">
        <v>9.3316459000655494E-3</v>
      </c>
      <c r="CE2638" s="2">
        <v>2.7155830075282701</v>
      </c>
      <c r="CF2638" s="3">
        <v>2.2450170717125999E-17</v>
      </c>
      <c r="CG2638" t="s">
        <v>127</v>
      </c>
      <c r="CH2638" s="2">
        <v>-0.68537254580283902</v>
      </c>
      <c r="CI2638" s="3">
        <v>0.24847361938387499</v>
      </c>
      <c r="CK2638" s="2">
        <v>1.1256708148899901</v>
      </c>
      <c r="CL2638" s="3">
        <v>2.00398108873546E-5</v>
      </c>
      <c r="CM2638" t="s">
        <v>127</v>
      </c>
      <c r="CN2638" s="2">
        <v>0.27812393348447301</v>
      </c>
      <c r="CO2638" s="3">
        <v>0.40861143247952297</v>
      </c>
      <c r="CQ2638" s="2">
        <v>0.79330095118879795</v>
      </c>
      <c r="CR2638" s="3">
        <v>1.0965765637716601E-2</v>
      </c>
      <c r="CT2638" s="2">
        <v>3.0059020745776301E-3</v>
      </c>
      <c r="CU2638" s="3">
        <v>0.995339572561172</v>
      </c>
      <c r="CW2638" s="2">
        <v>0.31461124927119799</v>
      </c>
      <c r="CX2638" s="3">
        <v>0.586672357072204</v>
      </c>
      <c r="CZ2638" s="2">
        <v>0.23756099877107201</v>
      </c>
      <c r="DA2638" s="3">
        <v>0.70684375800074895</v>
      </c>
      <c r="DC2638" s="2">
        <v>2.3817197039910099</v>
      </c>
      <c r="DD2638" s="3">
        <v>1.4609632187149299E-21</v>
      </c>
      <c r="DE2638" t="s">
        <v>127</v>
      </c>
      <c r="DF2638" s="2">
        <v>0.27561534972101498</v>
      </c>
      <c r="DG2638" s="3">
        <v>0.41982599351096</v>
      </c>
      <c r="DI2638" s="2">
        <v>0.52559956383117301</v>
      </c>
      <c r="DJ2638" s="3">
        <v>0.14763034074578801</v>
      </c>
      <c r="DL2638" s="2">
        <v>0.40324442613428702</v>
      </c>
      <c r="DM2638" s="3">
        <v>0.114232073260087</v>
      </c>
      <c r="DO2638" s="2">
        <v>-0.30077232261485598</v>
      </c>
      <c r="DP2638" s="3">
        <v>0.49486955692675799</v>
      </c>
    </row>
    <row r="2639" spans="1:120" x14ac:dyDescent="0.35">
      <c r="A2639" t="s">
        <v>12180</v>
      </c>
      <c r="B2639" t="s">
        <v>12181</v>
      </c>
      <c r="C2639" t="s">
        <v>12182</v>
      </c>
      <c r="D2639" t="s">
        <v>124</v>
      </c>
      <c r="E2639" t="s">
        <v>12183</v>
      </c>
      <c r="F2639">
        <v>921</v>
      </c>
      <c r="G2639">
        <v>3082877</v>
      </c>
      <c r="H2639">
        <v>3083797</v>
      </c>
      <c r="I2639">
        <v>0</v>
      </c>
      <c r="J2639" t="s">
        <v>717</v>
      </c>
      <c r="K2639" s="2">
        <v>0.71679500309228295</v>
      </c>
      <c r="L2639">
        <v>6.5597331273761203E-2</v>
      </c>
      <c r="N2639" s="2">
        <v>0.62507168845901395</v>
      </c>
      <c r="O2639">
        <v>1.9629059672871801E-3</v>
      </c>
      <c r="Q2639" s="2">
        <v>8.1104637627781501E-2</v>
      </c>
      <c r="R2639">
        <v>0.92741098597260696</v>
      </c>
      <c r="T2639" s="2">
        <v>0.52440764549792196</v>
      </c>
      <c r="U2639">
        <v>6.6119874397975098E-3</v>
      </c>
      <c r="W2639" s="2">
        <v>-0.10061596951194</v>
      </c>
      <c r="X2639">
        <v>0.67802944574017998</v>
      </c>
      <c r="Z2639" s="2">
        <v>-0.79852488138789202</v>
      </c>
      <c r="AA2639">
        <v>1.0303179662400301E-4</v>
      </c>
      <c r="AC2639" s="2">
        <v>2.9732554753241699E-2</v>
      </c>
      <c r="AD2639">
        <v>0.91919115182974698</v>
      </c>
      <c r="AF2639" s="2">
        <v>0.20894097347997201</v>
      </c>
      <c r="AG2639">
        <v>0.36040597640773098</v>
      </c>
      <c r="AI2639" s="2">
        <v>-1.1756381564888501</v>
      </c>
      <c r="AJ2639">
        <v>5.5117120588743396E-10</v>
      </c>
      <c r="AK2639" t="s">
        <v>134</v>
      </c>
      <c r="AL2639" s="2">
        <v>-1.1919435309151101</v>
      </c>
      <c r="AM2639">
        <v>6.3321120104998496E-8</v>
      </c>
      <c r="AN2639" t="s">
        <v>134</v>
      </c>
      <c r="AO2639" s="2">
        <v>-0.86409205907113096</v>
      </c>
      <c r="AP2639">
        <v>9.7358106594513303E-7</v>
      </c>
      <c r="AR2639" s="2">
        <v>-1.4607639705139299</v>
      </c>
      <c r="AS2639">
        <v>8.1177625052205802E-4</v>
      </c>
      <c r="AT2639" t="s">
        <v>134</v>
      </c>
      <c r="AU2639" s="2">
        <v>-0.53729585220185405</v>
      </c>
      <c r="AV2639">
        <v>1.4138506283627599E-2</v>
      </c>
      <c r="AX2639" s="2">
        <v>-0.52895706661120301</v>
      </c>
      <c r="AY2639">
        <v>5.2812874041368398E-2</v>
      </c>
      <c r="BA2639" s="2">
        <v>8.7369356813162796E-2</v>
      </c>
      <c r="BB2639">
        <v>0.73557599070449498</v>
      </c>
      <c r="BD2639" s="2">
        <v>0.109422556911699</v>
      </c>
      <c r="BE2639">
        <v>0.80261439637391496</v>
      </c>
      <c r="BG2639" s="2">
        <v>-0.13515895624576399</v>
      </c>
      <c r="BH2639">
        <v>0.63785042001416803</v>
      </c>
      <c r="BJ2639" s="2">
        <v>0.46738257130883698</v>
      </c>
      <c r="BK2639">
        <v>8.2823132320247295E-2</v>
      </c>
      <c r="BM2639" s="2">
        <v>-0.23555604013663101</v>
      </c>
      <c r="BN2639">
        <v>0.18967084662434</v>
      </c>
      <c r="BP2639" s="2">
        <v>-3.9155964357730597E-2</v>
      </c>
      <c r="BQ2639">
        <v>0.96625938916143495</v>
      </c>
      <c r="BS2639" s="2">
        <v>9.4970753456056697E-2</v>
      </c>
      <c r="BT2639">
        <v>0.95905801308697003</v>
      </c>
      <c r="BV2639" s="2">
        <v>-1.40129363918078E-2</v>
      </c>
      <c r="BW2639">
        <v>0.99254073107405005</v>
      </c>
      <c r="BY2639" s="2">
        <v>0.133458585705718</v>
      </c>
      <c r="BZ2639">
        <v>0.62321622566170098</v>
      </c>
      <c r="CB2639" s="2">
        <v>0.295445749141241</v>
      </c>
      <c r="CC2639">
        <v>0.104005209278019</v>
      </c>
      <c r="CE2639" s="2">
        <v>-1.46755155224749E-2</v>
      </c>
      <c r="CF2639">
        <v>0.972450287089895</v>
      </c>
      <c r="CH2639" s="2">
        <v>0.20486438253797701</v>
      </c>
      <c r="CI2639">
        <v>0.77142236690131005</v>
      </c>
      <c r="CK2639" s="2">
        <v>0.16784271423344099</v>
      </c>
      <c r="CL2639">
        <v>0.62925333699211705</v>
      </c>
      <c r="CN2639" s="2">
        <v>0.17270869256011601</v>
      </c>
      <c r="CO2639">
        <v>0.58298796328928204</v>
      </c>
      <c r="CQ2639" s="2">
        <v>0.16812569948199399</v>
      </c>
      <c r="CR2639">
        <v>0.65156793581929595</v>
      </c>
      <c r="CT2639" s="2">
        <v>-0.173344357550302</v>
      </c>
      <c r="CU2639">
        <v>0.734157730703898</v>
      </c>
      <c r="CW2639" s="2">
        <v>0.27147882239565901</v>
      </c>
      <c r="CX2639">
        <v>0.57114777453711396</v>
      </c>
      <c r="CZ2639" s="2">
        <v>0.32560626318124097</v>
      </c>
      <c r="DA2639">
        <v>0.43567810335054202</v>
      </c>
      <c r="DC2639" s="2">
        <v>-5.7389791713358597E-2</v>
      </c>
      <c r="DD2639">
        <v>0.80405955318185895</v>
      </c>
      <c r="DF2639" s="2">
        <v>-0.11681715146384899</v>
      </c>
      <c r="DG2639">
        <v>0.71418019357638896</v>
      </c>
      <c r="DI2639" s="2">
        <v>0.21782067015203799</v>
      </c>
      <c r="DJ2639">
        <v>0.63749150910603403</v>
      </c>
      <c r="DL2639" s="2">
        <v>-0.29493316631834099</v>
      </c>
      <c r="DM2639">
        <v>0.168003000217817</v>
      </c>
      <c r="DO2639" s="2">
        <v>-0.286462659069043</v>
      </c>
      <c r="DP2639">
        <v>0.4330456961052</v>
      </c>
    </row>
    <row r="2640" spans="1:120" x14ac:dyDescent="0.35">
      <c r="A2640" t="s">
        <v>12184</v>
      </c>
      <c r="B2640" t="s">
        <v>12185</v>
      </c>
      <c r="C2640" t="s">
        <v>12186</v>
      </c>
      <c r="D2640" t="s">
        <v>124</v>
      </c>
      <c r="E2640" t="s">
        <v>12187</v>
      </c>
      <c r="F2640">
        <v>1977</v>
      </c>
      <c r="G2640">
        <v>3083935</v>
      </c>
      <c r="H2640">
        <v>3085911</v>
      </c>
      <c r="I2640">
        <v>0</v>
      </c>
      <c r="J2640" t="s">
        <v>717</v>
      </c>
      <c r="K2640" s="2">
        <v>3.43435388859035</v>
      </c>
      <c r="L2640" s="3">
        <v>1.50480869290109E-19</v>
      </c>
      <c r="M2640" t="s">
        <v>127</v>
      </c>
      <c r="N2640" s="2">
        <v>0.69203061955746703</v>
      </c>
      <c r="O2640" s="3">
        <v>1.42926424112854E-4</v>
      </c>
      <c r="Q2640" s="2">
        <v>-6.7804224669186994E-2</v>
      </c>
      <c r="R2640" s="3">
        <v>0.92997291330020604</v>
      </c>
      <c r="T2640" s="2">
        <v>0.68683230967971598</v>
      </c>
      <c r="U2640" s="3">
        <v>6.1561353128003796E-5</v>
      </c>
      <c r="W2640" s="2">
        <v>0.233070084227428</v>
      </c>
      <c r="X2640" s="3">
        <v>0.24053944967406399</v>
      </c>
      <c r="Z2640" s="2">
        <v>0.27224054464161701</v>
      </c>
      <c r="AA2640" s="3">
        <v>0.153735453297249</v>
      </c>
      <c r="AC2640" s="2">
        <v>-0.35315153063502303</v>
      </c>
      <c r="AD2640" s="3">
        <v>8.74348411135661E-2</v>
      </c>
      <c r="AF2640" s="2">
        <v>0.40653127264216399</v>
      </c>
      <c r="AG2640" s="3">
        <v>3.6944232978901898E-2</v>
      </c>
      <c r="AI2640" s="2">
        <v>-0.108556773990289</v>
      </c>
      <c r="AJ2640" s="3">
        <v>0.53604422036877297</v>
      </c>
      <c r="AL2640" s="2">
        <v>-0.62562810813070002</v>
      </c>
      <c r="AM2640" s="3">
        <v>1.71218622859706E-3</v>
      </c>
      <c r="AO2640" s="2">
        <v>8.0975419473173105E-2</v>
      </c>
      <c r="AP2640" s="3">
        <v>0.68938628751980902</v>
      </c>
      <c r="AR2640" s="2">
        <v>-4.7703305886457797E-2</v>
      </c>
      <c r="AS2640" s="3">
        <v>0.93020169213558401</v>
      </c>
      <c r="AU2640" s="2">
        <v>-0.35244349451588702</v>
      </c>
      <c r="AV2640" s="3">
        <v>7.8003055604124599E-2</v>
      </c>
      <c r="AX2640" s="2">
        <v>-6.9396006824057097E-2</v>
      </c>
      <c r="AY2640" s="3">
        <v>0.79421891274206202</v>
      </c>
      <c r="BA2640" s="2">
        <v>0.220598521611125</v>
      </c>
      <c r="BB2640" s="3">
        <v>0.26074169438956002</v>
      </c>
      <c r="BD2640" s="2">
        <v>-2.49680349238037E-2</v>
      </c>
      <c r="BE2640" s="3">
        <v>0.952066317359192</v>
      </c>
      <c r="BG2640" s="2">
        <v>0.16503091805505901</v>
      </c>
      <c r="BH2640" s="3">
        <v>0.48005851287992801</v>
      </c>
      <c r="BJ2640" s="2">
        <v>0.30323393822718198</v>
      </c>
      <c r="BK2640" s="3">
        <v>0.201312904769964</v>
      </c>
      <c r="BM2640" s="2">
        <v>0.135550742563709</v>
      </c>
      <c r="BN2640" s="3">
        <v>0.39339348497396598</v>
      </c>
      <c r="BP2640" s="2">
        <v>-0.121232953875143</v>
      </c>
      <c r="BQ2640" s="3">
        <v>0.87860851287819197</v>
      </c>
      <c r="BS2640" s="2">
        <v>2.7434170898690299E-3</v>
      </c>
      <c r="BT2640" s="3">
        <v>0.99731875809359705</v>
      </c>
      <c r="BV2640" s="2">
        <v>7.5936341803341606E-2</v>
      </c>
      <c r="BW2640" s="3">
        <v>0.92995057430232297</v>
      </c>
      <c r="BY2640" s="2">
        <v>0.99519454492938797</v>
      </c>
      <c r="BZ2640" s="3">
        <v>2.1568775178726499E-7</v>
      </c>
      <c r="CB2640" s="2">
        <v>0.44972063232444998</v>
      </c>
      <c r="CC2640" s="3">
        <v>3.1691233970305502E-3</v>
      </c>
      <c r="CE2640" s="2">
        <v>1.15422238566425</v>
      </c>
      <c r="CF2640" s="3">
        <v>1.79958096470777E-6</v>
      </c>
      <c r="CG2640" t="s">
        <v>127</v>
      </c>
      <c r="CH2640" s="2">
        <v>-0.17591126468601501</v>
      </c>
      <c r="CI2640" s="3">
        <v>0.77570112400640201</v>
      </c>
      <c r="CK2640" s="2">
        <v>8.9527621752767003E-2</v>
      </c>
      <c r="CL2640" s="3">
        <v>0.79731547976420503</v>
      </c>
      <c r="CN2640" s="2">
        <v>0.162877487823154</v>
      </c>
      <c r="CO2640" s="3">
        <v>0.53463741442991697</v>
      </c>
      <c r="CQ2640" s="2">
        <v>0.53852704225638504</v>
      </c>
      <c r="CR2640" s="3">
        <v>1.4527950547757001E-2</v>
      </c>
      <c r="CT2640" s="2">
        <v>9.0570648958765404E-2</v>
      </c>
      <c r="CU2640" s="3">
        <v>0.86313617976361101</v>
      </c>
      <c r="CW2640" s="2">
        <v>-0.19220831709007399</v>
      </c>
      <c r="CX2640" s="3">
        <v>0.66428688205895703</v>
      </c>
      <c r="CZ2640" s="2">
        <v>-9.7015318559883199E-2</v>
      </c>
      <c r="DA2640" s="3">
        <v>0.83767171466769796</v>
      </c>
      <c r="DC2640" s="2">
        <v>1.2183554161935299</v>
      </c>
      <c r="DD2640" s="3">
        <v>1.876235349887E-11</v>
      </c>
      <c r="DE2640" t="s">
        <v>127</v>
      </c>
      <c r="DF2640" s="2">
        <v>0.53863620165685</v>
      </c>
      <c r="DG2640" s="3">
        <v>3.7888151408545401E-2</v>
      </c>
      <c r="DI2640" s="2">
        <v>0.13064581517847401</v>
      </c>
      <c r="DJ2640" s="3">
        <v>0.76261847855096798</v>
      </c>
      <c r="DL2640" s="2">
        <v>4.7989802783128303E-2</v>
      </c>
      <c r="DM2640" s="3">
        <v>0.82022130419397898</v>
      </c>
      <c r="DO2640" s="2">
        <v>-3.6677409327909402E-2</v>
      </c>
      <c r="DP2640" s="3">
        <v>0.93616718267293897</v>
      </c>
    </row>
    <row r="2641" spans="1:120" x14ac:dyDescent="0.35">
      <c r="A2641" t="s">
        <v>12188</v>
      </c>
      <c r="B2641" t="s">
        <v>12189</v>
      </c>
      <c r="C2641" t="s">
        <v>12190</v>
      </c>
      <c r="D2641" t="s">
        <v>124</v>
      </c>
      <c r="E2641" t="s">
        <v>238</v>
      </c>
      <c r="F2641">
        <v>132</v>
      </c>
      <c r="G2641">
        <v>3085920</v>
      </c>
      <c r="H2641">
        <v>3086051</v>
      </c>
      <c r="I2641">
        <v>0</v>
      </c>
      <c r="J2641" t="s">
        <v>1354</v>
      </c>
      <c r="K2641" s="2">
        <v>2.9708858963595399</v>
      </c>
      <c r="L2641">
        <v>8.4457873315751399E-4</v>
      </c>
      <c r="M2641" t="s">
        <v>127</v>
      </c>
      <c r="N2641" s="2">
        <v>1.05541952949883</v>
      </c>
      <c r="O2641">
        <v>1.6699832643585499E-3</v>
      </c>
      <c r="P2641" t="s">
        <v>127</v>
      </c>
      <c r="Q2641" s="2">
        <v>-0.67269948049071704</v>
      </c>
      <c r="R2641">
        <v>0.548540859770693</v>
      </c>
      <c r="T2641" s="2">
        <v>1.46336824452869</v>
      </c>
      <c r="U2641">
        <v>2.62705238356398E-5</v>
      </c>
      <c r="V2641" t="s">
        <v>127</v>
      </c>
      <c r="W2641" s="2">
        <v>1.18957295563565</v>
      </c>
      <c r="X2641">
        <v>7.5481251151126997E-4</v>
      </c>
      <c r="Y2641" t="s">
        <v>127</v>
      </c>
      <c r="Z2641" s="2">
        <v>1.1261552472655301</v>
      </c>
      <c r="AA2641">
        <v>1.2339656298893901E-3</v>
      </c>
      <c r="AB2641" t="s">
        <v>127</v>
      </c>
      <c r="AC2641" s="2">
        <v>8.3229287630548002E-2</v>
      </c>
      <c r="AD2641">
        <v>0.89762124436136703</v>
      </c>
      <c r="AF2641" s="2">
        <v>1.4231187392461799</v>
      </c>
      <c r="AG2641">
        <v>3.8912713460676398E-5</v>
      </c>
      <c r="AH2641" t="s">
        <v>127</v>
      </c>
      <c r="AI2641" s="2">
        <v>1.2060672908532699</v>
      </c>
      <c r="AJ2641">
        <v>2.7092194453335499E-4</v>
      </c>
      <c r="AK2641" t="s">
        <v>127</v>
      </c>
      <c r="AL2641" s="2">
        <v>0.44105846688860001</v>
      </c>
      <c r="AM2641">
        <v>0.21919501375074801</v>
      </c>
      <c r="AO2641" s="2">
        <v>0.616410696071927</v>
      </c>
      <c r="AP2641">
        <v>0.124887747758278</v>
      </c>
      <c r="AR2641" s="2">
        <v>-1.4250443721875301</v>
      </c>
      <c r="AS2641">
        <v>0.28912966982725702</v>
      </c>
      <c r="AU2641" s="2">
        <v>-2.2268563590414199</v>
      </c>
      <c r="AV2641">
        <v>1.3960965001722501E-3</v>
      </c>
      <c r="AW2641" t="s">
        <v>134</v>
      </c>
      <c r="AX2641" s="2">
        <v>7.2896056103515697E-2</v>
      </c>
      <c r="AY2641">
        <v>0.93710237258283002</v>
      </c>
      <c r="BA2641" s="2">
        <v>0.63829015177988102</v>
      </c>
      <c r="BB2641">
        <v>0.127658347426366</v>
      </c>
      <c r="BD2641" s="2">
        <v>-0.21430803515199501</v>
      </c>
      <c r="BE2641">
        <v>0.80879759112340799</v>
      </c>
      <c r="BG2641" s="2">
        <v>3.9740355090756003E-4</v>
      </c>
      <c r="BH2641">
        <v>0.99925935259273801</v>
      </c>
      <c r="BJ2641" s="2">
        <v>0.12767570271802101</v>
      </c>
      <c r="BK2641">
        <v>0.89525070840713405</v>
      </c>
      <c r="BM2641" s="2">
        <v>1.1937804196626201</v>
      </c>
      <c r="BN2641">
        <v>1.1328847411996E-4</v>
      </c>
      <c r="BO2641" t="s">
        <v>127</v>
      </c>
      <c r="BP2641" s="2">
        <v>-0.104318445993001</v>
      </c>
      <c r="BQ2641">
        <v>0.95915360147346995</v>
      </c>
      <c r="BS2641" s="2">
        <v>8.0594200349118697E-2</v>
      </c>
      <c r="BT2641">
        <v>0.97621272491325095</v>
      </c>
      <c r="BV2641" s="2">
        <v>6.2530824300481E-2</v>
      </c>
      <c r="BW2641">
        <v>0.98009084621347597</v>
      </c>
      <c r="BY2641" s="2">
        <v>1.6789394892846401</v>
      </c>
      <c r="BZ2641">
        <v>5.0199658387604903E-7</v>
      </c>
      <c r="CA2641" t="s">
        <v>127</v>
      </c>
      <c r="CB2641" s="2">
        <v>0.91699107936170998</v>
      </c>
      <c r="CC2641">
        <v>5.1167710063382398E-3</v>
      </c>
      <c r="CE2641" s="2">
        <v>1.85164371113547</v>
      </c>
      <c r="CF2641">
        <v>1.0274712082235299E-5</v>
      </c>
      <c r="CG2641" t="s">
        <v>127</v>
      </c>
      <c r="CH2641" s="2">
        <v>8.5571671502294097E-2</v>
      </c>
      <c r="CI2641">
        <v>0.96022404928117899</v>
      </c>
      <c r="CK2641" s="2">
        <v>0.39425514756969698</v>
      </c>
      <c r="CL2641">
        <v>0.461608720508766</v>
      </c>
      <c r="CN2641" s="2">
        <v>0.412675637726445</v>
      </c>
      <c r="CO2641">
        <v>0.51756765276136396</v>
      </c>
      <c r="CQ2641" s="2">
        <v>0.48461730022988198</v>
      </c>
      <c r="CR2641">
        <v>0.49818719248256199</v>
      </c>
      <c r="CT2641" s="2">
        <v>0.74437384141144702</v>
      </c>
      <c r="CU2641">
        <v>0.29162801663268001</v>
      </c>
      <c r="CW2641" s="2">
        <v>-0.32784704779934098</v>
      </c>
      <c r="CX2641">
        <v>0.75544188782549204</v>
      </c>
      <c r="CZ2641" s="2">
        <v>-0.43993846200757297</v>
      </c>
      <c r="DA2641">
        <v>0.69481293646943298</v>
      </c>
      <c r="DC2641" s="2">
        <v>1.5809856770787201</v>
      </c>
      <c r="DD2641">
        <v>9.4985587392604695E-7</v>
      </c>
      <c r="DE2641" t="s">
        <v>127</v>
      </c>
      <c r="DF2641" s="2">
        <v>0.78268970432479401</v>
      </c>
      <c r="DG2641">
        <v>7.0636957859588595E-2</v>
      </c>
      <c r="DI2641" s="2">
        <v>0.32726208495256098</v>
      </c>
      <c r="DJ2641">
        <v>0.71646628035740201</v>
      </c>
      <c r="DL2641" s="2">
        <v>2.2793402201979601E-2</v>
      </c>
      <c r="DM2641">
        <v>0.96791994672809401</v>
      </c>
      <c r="DO2641" s="2">
        <v>0.43905315066593098</v>
      </c>
      <c r="DP2641">
        <v>0.50115794746242004</v>
      </c>
    </row>
    <row r="2642" spans="1:120" x14ac:dyDescent="0.35">
      <c r="A2642" t="s">
        <v>12191</v>
      </c>
      <c r="B2642" t="s">
        <v>12192</v>
      </c>
      <c r="C2642" t="s">
        <v>12193</v>
      </c>
      <c r="D2642" t="s">
        <v>124</v>
      </c>
      <c r="E2642" t="s">
        <v>238</v>
      </c>
      <c r="F2642">
        <v>216</v>
      </c>
      <c r="G2642">
        <v>3086187</v>
      </c>
      <c r="H2642">
        <v>3086402</v>
      </c>
      <c r="I2642">
        <v>0</v>
      </c>
      <c r="J2642">
        <v>0</v>
      </c>
      <c r="K2642" s="2">
        <v>0.48330566564775101</v>
      </c>
      <c r="L2642">
        <v>0.80141308557129298</v>
      </c>
      <c r="N2642" s="2">
        <v>1.7272855628522801</v>
      </c>
      <c r="O2642">
        <v>1.5193895399373099E-2</v>
      </c>
      <c r="Q2642" s="2">
        <v>-0.516644024762001</v>
      </c>
      <c r="R2642">
        <v>0.86306003665438102</v>
      </c>
      <c r="T2642" s="2">
        <v>0.768214233525503</v>
      </c>
      <c r="U2642">
        <v>0.34512104113280401</v>
      </c>
      <c r="W2642" s="2">
        <v>-1.4999196845299001</v>
      </c>
      <c r="X2642">
        <v>0.13754423304845301</v>
      </c>
      <c r="Z2642" s="2">
        <v>-0.396093653926405</v>
      </c>
      <c r="AA2642">
        <v>0.68772709205236504</v>
      </c>
      <c r="AC2642" s="2">
        <v>-0.57290195341648797</v>
      </c>
      <c r="AD2642">
        <v>0.64164609784848803</v>
      </c>
      <c r="AF2642" s="2">
        <v>-1.3604345799984701</v>
      </c>
      <c r="AG2642">
        <v>0.20226926141542501</v>
      </c>
      <c r="AI2642" s="2">
        <v>-0.11087573038385699</v>
      </c>
      <c r="AJ2642">
        <v>0.90361408218655204</v>
      </c>
      <c r="AL2642" s="2">
        <v>0.24621776763977499</v>
      </c>
      <c r="AM2642">
        <v>0.81929596120206705</v>
      </c>
      <c r="AO2642" s="2">
        <v>0.42402727492918901</v>
      </c>
      <c r="AP2642">
        <v>0.65931223375141301</v>
      </c>
      <c r="AR2642" s="2">
        <v>-2.58204325522901</v>
      </c>
      <c r="AS2642">
        <v>0.28607787152215097</v>
      </c>
      <c r="AU2642" s="2">
        <v>-0.89554869783244095</v>
      </c>
      <c r="AV2642">
        <v>0.50812641484874599</v>
      </c>
      <c r="AX2642" s="2">
        <v>-0.40969235253411301</v>
      </c>
      <c r="AY2642">
        <v>0.78563588933302897</v>
      </c>
      <c r="BA2642" s="2">
        <v>0.15540990256763099</v>
      </c>
      <c r="BB2642">
        <v>0.89122240652901896</v>
      </c>
      <c r="BD2642" s="2">
        <v>-1.3342040866396501</v>
      </c>
      <c r="BE2642">
        <v>0.41058057727890501</v>
      </c>
      <c r="BG2642" s="2">
        <v>1.0089374161106901</v>
      </c>
      <c r="BH2642">
        <v>0.33049350510819397</v>
      </c>
      <c r="BJ2642" s="2">
        <v>0.63130404996714995</v>
      </c>
      <c r="BK2642">
        <v>0.68797239792942499</v>
      </c>
      <c r="BM2642" s="2">
        <v>0.71939184869412098</v>
      </c>
      <c r="BN2642">
        <v>0.351854779401643</v>
      </c>
      <c r="BP2642" s="2">
        <v>0.455131214001947</v>
      </c>
      <c r="BQ2642">
        <v>0.908290407027463</v>
      </c>
      <c r="BS2642" s="2">
        <v>0.162060540563638</v>
      </c>
      <c r="BT2642">
        <v>0.97819881841289402</v>
      </c>
      <c r="BV2642" s="2">
        <v>0.91657789504311404</v>
      </c>
      <c r="BW2642">
        <v>0.70759662886445096</v>
      </c>
      <c r="BY2642" s="2">
        <v>-0.48119315597366702</v>
      </c>
      <c r="BZ2642">
        <v>0.71425489273860998</v>
      </c>
      <c r="CB2642" s="2">
        <v>-0.57087066928099695</v>
      </c>
      <c r="CC2642">
        <v>0.51271641996955797</v>
      </c>
      <c r="CE2642" s="2">
        <v>1.09152163428477</v>
      </c>
      <c r="CF2642">
        <v>0.38385890238431403</v>
      </c>
      <c r="CH2642" s="2">
        <v>-0.79728980568849805</v>
      </c>
      <c r="CI2642">
        <v>0.820995666086341</v>
      </c>
      <c r="CK2642" s="2">
        <v>-2.81996950385499E-2</v>
      </c>
      <c r="CL2642">
        <v>0.98960835426299898</v>
      </c>
      <c r="CN2642" s="2">
        <v>0.31399196818361502</v>
      </c>
      <c r="CO2642">
        <v>0.855051487519214</v>
      </c>
      <c r="CQ2642" s="2">
        <v>-0.19123827262278201</v>
      </c>
      <c r="CR2642">
        <v>0.94032284597100302</v>
      </c>
      <c r="CT2642" s="2">
        <v>0.60848089612376699</v>
      </c>
      <c r="CU2642">
        <v>0.79792711087897406</v>
      </c>
      <c r="CW2642" s="2">
        <v>-0.70896279958540798</v>
      </c>
      <c r="CX2642">
        <v>0.79162894853281196</v>
      </c>
      <c r="CZ2642" s="2">
        <v>-0.74800356760744102</v>
      </c>
      <c r="DA2642">
        <v>0.79642673025300603</v>
      </c>
      <c r="DC2642" s="2">
        <v>-0.24215248998126401</v>
      </c>
      <c r="DD2642">
        <v>0.815508104312194</v>
      </c>
      <c r="DF2642" s="2">
        <v>2.3464008960509402</v>
      </c>
      <c r="DG2642">
        <v>8.3866629542460793E-3</v>
      </c>
      <c r="DH2642" t="s">
        <v>127</v>
      </c>
      <c r="DI2642" s="2">
        <v>-0.374301139110786</v>
      </c>
      <c r="DJ2642">
        <v>0.88939173570496999</v>
      </c>
      <c r="DL2642" s="2">
        <v>4.8621794083903297E-2</v>
      </c>
      <c r="DM2642">
        <v>0.96819660250085604</v>
      </c>
      <c r="DO2642" s="2">
        <v>0.12969939126433799</v>
      </c>
      <c r="DP2642">
        <v>0.951245193014013</v>
      </c>
    </row>
    <row r="2643" spans="1:120" x14ac:dyDescent="0.35">
      <c r="A2643" t="s">
        <v>12194</v>
      </c>
      <c r="B2643" t="s">
        <v>12195</v>
      </c>
      <c r="C2643" t="s">
        <v>12196</v>
      </c>
      <c r="D2643" t="s">
        <v>124</v>
      </c>
      <c r="E2643" t="s">
        <v>12197</v>
      </c>
      <c r="F2643">
        <v>1155</v>
      </c>
      <c r="G2643">
        <v>3086706</v>
      </c>
      <c r="H2643">
        <v>3087860</v>
      </c>
      <c r="I2643" t="s">
        <v>12198</v>
      </c>
      <c r="J2643" t="s">
        <v>12199</v>
      </c>
      <c r="K2643" s="2">
        <v>2.5020563844840602</v>
      </c>
      <c r="L2643" s="3">
        <v>1.22362694886877E-9</v>
      </c>
      <c r="M2643" t="s">
        <v>127</v>
      </c>
      <c r="N2643" s="2">
        <v>0.397732249269795</v>
      </c>
      <c r="O2643" s="3">
        <v>4.3593588807474701E-2</v>
      </c>
      <c r="Q2643" s="2">
        <v>-0.33459831437354298</v>
      </c>
      <c r="R2643" s="3">
        <v>0.433000789112365</v>
      </c>
      <c r="T2643" s="2">
        <v>1.0880737387263699</v>
      </c>
      <c r="U2643" s="3">
        <v>4.0820248304323603E-8</v>
      </c>
      <c r="V2643" t="s">
        <v>127</v>
      </c>
      <c r="W2643" s="2">
        <v>1.7174893633031001</v>
      </c>
      <c r="X2643" s="3">
        <v>1.7842507992563199E-14</v>
      </c>
      <c r="Y2643" t="s">
        <v>127</v>
      </c>
      <c r="Z2643" s="2">
        <v>1.3646672618970599</v>
      </c>
      <c r="AA2643" s="3">
        <v>1.40257502294884E-10</v>
      </c>
      <c r="AB2643" t="s">
        <v>127</v>
      </c>
      <c r="AC2643" s="2">
        <v>1.37224482209924</v>
      </c>
      <c r="AD2643" s="3">
        <v>6.6612095722855897E-9</v>
      </c>
      <c r="AE2643" t="s">
        <v>127</v>
      </c>
      <c r="AF2643" s="2">
        <v>1.4696116241603701</v>
      </c>
      <c r="AG2643" s="3">
        <v>3.3224781886056999E-11</v>
      </c>
      <c r="AH2643" t="s">
        <v>127</v>
      </c>
      <c r="AI2643" s="2">
        <v>1.8621624298611399</v>
      </c>
      <c r="AJ2643" s="3">
        <v>1.4193029736580399E-19</v>
      </c>
      <c r="AK2643" t="s">
        <v>127</v>
      </c>
      <c r="AL2643" s="2">
        <v>1.0165572117800901</v>
      </c>
      <c r="AM2643" s="3">
        <v>4.79640868624856E-6</v>
      </c>
      <c r="AN2643" t="s">
        <v>127</v>
      </c>
      <c r="AO2643" s="2">
        <v>0.693357884294725</v>
      </c>
      <c r="AP2643" s="3">
        <v>8.9778470542094404E-5</v>
      </c>
      <c r="AR2643" s="2">
        <v>-0.377711909934556</v>
      </c>
      <c r="AS2643" s="3">
        <v>0.50128332187207503</v>
      </c>
      <c r="AU2643" s="2">
        <v>-0.41056864462586301</v>
      </c>
      <c r="AV2643" s="3">
        <v>8.9466773573788794E-2</v>
      </c>
      <c r="AX2643" s="2">
        <v>-9.0669167543242501E-2</v>
      </c>
      <c r="AY2643" s="3">
        <v>0.81370904053714899</v>
      </c>
      <c r="BA2643" s="2">
        <v>0.49588575030617299</v>
      </c>
      <c r="BB2643" s="3">
        <v>1.4780779695540799E-2</v>
      </c>
      <c r="BD2643" s="2">
        <v>0.41299284117329099</v>
      </c>
      <c r="BE2643" s="3">
        <v>0.18585317730071799</v>
      </c>
      <c r="BG2643" s="2">
        <v>0.72587368508523697</v>
      </c>
      <c r="BH2643" s="3">
        <v>1.5706722832187199E-3</v>
      </c>
      <c r="BJ2643" s="2">
        <v>-0.14420369290441601</v>
      </c>
      <c r="BK2643" s="3">
        <v>0.72769066374929803</v>
      </c>
      <c r="BM2643" s="2">
        <v>0.50459826499905303</v>
      </c>
      <c r="BN2643" s="3">
        <v>5.2396087352137299E-3</v>
      </c>
      <c r="BP2643" s="2">
        <v>-3.40245328232553E-2</v>
      </c>
      <c r="BQ2643" s="3">
        <v>0.96806427366834202</v>
      </c>
      <c r="BS2643" s="2">
        <v>0.147672289134782</v>
      </c>
      <c r="BT2643" s="3">
        <v>0.93173407370232297</v>
      </c>
      <c r="BV2643" s="2">
        <v>0.16912819039251001</v>
      </c>
      <c r="BW2643" s="3">
        <v>0.80470309640583504</v>
      </c>
      <c r="BY2643" s="2">
        <v>0.766378069475663</v>
      </c>
      <c r="BZ2643" s="3">
        <v>2.4154903567686099E-4</v>
      </c>
      <c r="CB2643" s="2">
        <v>0.44637492302982601</v>
      </c>
      <c r="CC2643" s="3">
        <v>8.6250807340918605E-3</v>
      </c>
      <c r="CE2643" s="2">
        <v>0.82937467454892499</v>
      </c>
      <c r="CF2643" s="3">
        <v>1.6233815668167399E-3</v>
      </c>
      <c r="CH2643" s="2">
        <v>0.12728096741258399</v>
      </c>
      <c r="CI2643" s="3">
        <v>0.87579444814056895</v>
      </c>
      <c r="CK2643" s="2">
        <v>-0.14481283409658699</v>
      </c>
      <c r="CL2643" s="3">
        <v>0.68073302401820002</v>
      </c>
      <c r="CN2643" s="2">
        <v>0.42968856030906499</v>
      </c>
      <c r="CO2643" s="3">
        <v>7.5311671650216599E-2</v>
      </c>
      <c r="CQ2643" s="2">
        <v>0.73397641665924196</v>
      </c>
      <c r="CR2643" s="3">
        <v>8.1141064278484505E-3</v>
      </c>
      <c r="CT2643" s="2">
        <v>3.8065676011363798E-2</v>
      </c>
      <c r="CU2643" s="3">
        <v>0.95383078498985496</v>
      </c>
      <c r="CW2643" s="2">
        <v>0.13084140249476001</v>
      </c>
      <c r="CX2643" s="3">
        <v>0.83480018667309597</v>
      </c>
      <c r="CZ2643" s="2">
        <v>5.4756717672619401E-2</v>
      </c>
      <c r="DA2643" s="3">
        <v>0.93280447934507404</v>
      </c>
      <c r="DC2643" s="2">
        <v>0.73668489296358297</v>
      </c>
      <c r="DD2643" s="3">
        <v>9.4165416411621903E-5</v>
      </c>
      <c r="DF2643" s="2">
        <v>0.60490296815146305</v>
      </c>
      <c r="DG2643" s="3">
        <v>3.0452025445839501E-2</v>
      </c>
      <c r="DI2643" s="2">
        <v>2.92106436454702E-2</v>
      </c>
      <c r="DJ2643" s="3">
        <v>0.959437853175794</v>
      </c>
      <c r="DL2643" s="2">
        <v>0.110062990213245</v>
      </c>
      <c r="DM2643" s="3">
        <v>0.65412506643967905</v>
      </c>
      <c r="DO2643" s="2">
        <v>-0.161240420095353</v>
      </c>
      <c r="DP2643" s="3">
        <v>0.68408902440778696</v>
      </c>
    </row>
    <row r="2644" spans="1:120" x14ac:dyDescent="0.35">
      <c r="A2644" t="s">
        <v>12200</v>
      </c>
      <c r="B2644" t="s">
        <v>12201</v>
      </c>
      <c r="C2644" t="s">
        <v>12202</v>
      </c>
      <c r="D2644" t="s">
        <v>124</v>
      </c>
      <c r="E2644" t="s">
        <v>12203</v>
      </c>
      <c r="F2644">
        <v>1395</v>
      </c>
      <c r="G2644">
        <v>3088284</v>
      </c>
      <c r="H2644">
        <v>3089678</v>
      </c>
      <c r="I2644" t="s">
        <v>12204</v>
      </c>
      <c r="J2644" t="s">
        <v>327</v>
      </c>
      <c r="K2644" s="2">
        <v>-2.5879276845546899</v>
      </c>
      <c r="L2644" s="3">
        <v>2.30473559370028E-8</v>
      </c>
      <c r="M2644" t="s">
        <v>134</v>
      </c>
      <c r="N2644" s="2">
        <v>-0.58048898445478503</v>
      </c>
      <c r="O2644" s="3">
        <v>1.8504042316850201E-2</v>
      </c>
      <c r="Q2644" s="2">
        <v>-0.34307974320718398</v>
      </c>
      <c r="R2644" s="3">
        <v>0.53295802004049997</v>
      </c>
      <c r="T2644" s="2">
        <v>-2.4619720814003099</v>
      </c>
      <c r="U2644" s="3">
        <v>6.2387321461390498E-21</v>
      </c>
      <c r="V2644" t="s">
        <v>134</v>
      </c>
      <c r="W2644" s="2">
        <v>-1.70670514854886</v>
      </c>
      <c r="X2644" s="3">
        <v>6.9125056312297595E-11</v>
      </c>
      <c r="Y2644" t="s">
        <v>134</v>
      </c>
      <c r="Z2644" s="2">
        <v>-3.2897590931320702</v>
      </c>
      <c r="AA2644" s="3">
        <v>7.4010875206031797E-29</v>
      </c>
      <c r="AB2644" t="s">
        <v>134</v>
      </c>
      <c r="AC2644" s="2">
        <v>-1.6673263592812</v>
      </c>
      <c r="AD2644" s="3">
        <v>1.9795155353980098E-9</v>
      </c>
      <c r="AE2644" t="s">
        <v>134</v>
      </c>
      <c r="AF2644" s="2">
        <v>-2.1338317554755499</v>
      </c>
      <c r="AG2644" s="3">
        <v>5.1320708846112403E-15</v>
      </c>
      <c r="AH2644" t="s">
        <v>134</v>
      </c>
      <c r="AI2644" s="2">
        <v>-2.0755801554680602</v>
      </c>
      <c r="AJ2644" s="3">
        <v>9.8828811010032898E-18</v>
      </c>
      <c r="AK2644" t="s">
        <v>134</v>
      </c>
      <c r="AL2644" s="2">
        <v>-0.98435673276711599</v>
      </c>
      <c r="AM2644" s="3">
        <v>2.39644232152874E-4</v>
      </c>
      <c r="AO2644" s="2">
        <v>-0.67865437146988195</v>
      </c>
      <c r="AP2644" s="3">
        <v>1.79423873963286E-3</v>
      </c>
      <c r="AR2644" s="2">
        <v>-0.244467688456355</v>
      </c>
      <c r="AS2644" s="3">
        <v>0.729127878200996</v>
      </c>
      <c r="AU2644" s="2">
        <v>0.181906169377619</v>
      </c>
      <c r="AV2644" s="3">
        <v>0.58375047982412098</v>
      </c>
      <c r="AX2644" s="2">
        <v>-1.53364220505171</v>
      </c>
      <c r="AY2644" s="3">
        <v>8.9919128227560402E-7</v>
      </c>
      <c r="AZ2644" t="s">
        <v>134</v>
      </c>
      <c r="BA2644" s="2">
        <v>-1.06069530828567</v>
      </c>
      <c r="BB2644" s="3">
        <v>1.37208680923712E-5</v>
      </c>
      <c r="BC2644" t="s">
        <v>134</v>
      </c>
      <c r="BD2644" s="2">
        <v>-0.88931780824796303</v>
      </c>
      <c r="BE2644" s="3">
        <v>4.5390748331428799E-3</v>
      </c>
      <c r="BG2644" s="2">
        <v>-0.73902950122608702</v>
      </c>
      <c r="BH2644" s="3">
        <v>6.50659275392343E-3</v>
      </c>
      <c r="BJ2644" s="2">
        <v>-1.3859150865183301</v>
      </c>
      <c r="BK2644" s="3">
        <v>5.5741573831572898E-6</v>
      </c>
      <c r="BL2644" t="s">
        <v>134</v>
      </c>
      <c r="BM2644" s="2">
        <v>-2.3971569399860302</v>
      </c>
      <c r="BN2644" s="3">
        <v>4.4036273003368399E-22</v>
      </c>
      <c r="BO2644" t="s">
        <v>134</v>
      </c>
      <c r="BP2644" s="2">
        <v>0.18565930708971501</v>
      </c>
      <c r="BQ2644" s="3">
        <v>0.85738791920004798</v>
      </c>
      <c r="BS2644" s="2">
        <v>-0.11169099141967601</v>
      </c>
      <c r="BT2644" s="3">
        <v>0.96180515277395695</v>
      </c>
      <c r="BV2644" s="2">
        <v>7.1159643458654998E-2</v>
      </c>
      <c r="BW2644" s="3">
        <v>0.95923420437774298</v>
      </c>
      <c r="BY2644" s="2">
        <v>0.45986908026957901</v>
      </c>
      <c r="BZ2644" s="3">
        <v>0.10443946616706599</v>
      </c>
      <c r="CB2644" s="2">
        <v>-0.57146909860164097</v>
      </c>
      <c r="CC2644" s="3">
        <v>7.0606234276816403E-3</v>
      </c>
      <c r="CE2644" s="2">
        <v>-0.18434386725023599</v>
      </c>
      <c r="CF2644" s="3">
        <v>0.67980717181006101</v>
      </c>
      <c r="CH2644" s="2">
        <v>-0.93604389623440198</v>
      </c>
      <c r="CI2644" s="3">
        <v>0.128005296790307</v>
      </c>
      <c r="CK2644" s="2">
        <v>0.84493928123948203</v>
      </c>
      <c r="CL2644" s="3">
        <v>8.0488214795470803E-3</v>
      </c>
      <c r="CN2644" s="2">
        <v>-0.19609953338150099</v>
      </c>
      <c r="CO2644" s="3">
        <v>0.61568075346431705</v>
      </c>
      <c r="CQ2644" s="2">
        <v>-0.16851361342209401</v>
      </c>
      <c r="CR2644" s="3">
        <v>0.71940454431354595</v>
      </c>
      <c r="CT2644" s="2">
        <v>-0.56802392565417403</v>
      </c>
      <c r="CU2644" s="3">
        <v>0.16360775876448799</v>
      </c>
      <c r="CW2644" s="2">
        <v>0.36243141386847799</v>
      </c>
      <c r="CX2644" s="3">
        <v>0.51444584288875705</v>
      </c>
      <c r="CZ2644" s="2">
        <v>0.27631086129709498</v>
      </c>
      <c r="DA2644" s="3">
        <v>0.637953924840446</v>
      </c>
      <c r="DC2644" s="2">
        <v>-0.29358481527935598</v>
      </c>
      <c r="DD2644" s="3">
        <v>0.23388783743201599</v>
      </c>
      <c r="DF2644" s="2">
        <v>0.82347566388973104</v>
      </c>
      <c r="DG2644" s="3">
        <v>2.3980866534166902E-2</v>
      </c>
      <c r="DI2644" s="2">
        <v>0.32507750186569601</v>
      </c>
      <c r="DJ2644" s="3">
        <v>0.53270112069714204</v>
      </c>
      <c r="DL2644" s="2">
        <v>-2.1190550806228199</v>
      </c>
      <c r="DM2644" s="3">
        <v>5.9637874269341999E-16</v>
      </c>
      <c r="DN2644" t="s">
        <v>134</v>
      </c>
      <c r="DO2644" s="2">
        <v>-0.44258900355019498</v>
      </c>
      <c r="DP2644" s="3">
        <v>0.30074884746761699</v>
      </c>
    </row>
    <row r="2645" spans="1:120" x14ac:dyDescent="0.35">
      <c r="A2645" t="s">
        <v>12205</v>
      </c>
      <c r="B2645" t="s">
        <v>12206</v>
      </c>
      <c r="C2645" t="s">
        <v>12207</v>
      </c>
      <c r="D2645" t="s">
        <v>124</v>
      </c>
      <c r="E2645" t="s">
        <v>12208</v>
      </c>
      <c r="F2645">
        <v>498</v>
      </c>
      <c r="G2645">
        <v>3089755</v>
      </c>
      <c r="H2645">
        <v>3090252</v>
      </c>
      <c r="I2645" t="s">
        <v>12209</v>
      </c>
      <c r="J2645">
        <v>0</v>
      </c>
      <c r="K2645" s="2">
        <v>0.70383317387734301</v>
      </c>
      <c r="L2645">
        <v>0.20812770195871899</v>
      </c>
      <c r="N2645" s="2">
        <v>-0.32294010887399299</v>
      </c>
      <c r="O2645">
        <v>0.158276866541745</v>
      </c>
      <c r="Q2645" s="2">
        <v>-0.38534728790900202</v>
      </c>
      <c r="R2645">
        <v>0.387540587253347</v>
      </c>
      <c r="T2645" s="2">
        <v>1.61428833545268</v>
      </c>
      <c r="U2645">
        <v>1.7877524242311299E-14</v>
      </c>
      <c r="V2645" t="s">
        <v>127</v>
      </c>
      <c r="W2645" s="2">
        <v>0.80535866030232595</v>
      </c>
      <c r="X2645">
        <v>6.7482445186601696E-5</v>
      </c>
      <c r="Z2645" s="2">
        <v>0.14014386168846299</v>
      </c>
      <c r="AA2645">
        <v>0.52504379171142801</v>
      </c>
      <c r="AC2645" s="2">
        <v>0.44202014205048201</v>
      </c>
      <c r="AD2645">
        <v>0.118409181378944</v>
      </c>
      <c r="AF2645" s="2">
        <v>0.327012033731783</v>
      </c>
      <c r="AG2645">
        <v>0.17977318270731901</v>
      </c>
      <c r="AI2645" s="2">
        <v>0.85066811665239495</v>
      </c>
      <c r="AJ2645">
        <v>3.3451317441321597E-5</v>
      </c>
      <c r="AL2645" s="2">
        <v>0.71376506548391705</v>
      </c>
      <c r="AM2645">
        <v>1.4088148348494699E-3</v>
      </c>
      <c r="AO2645" s="2">
        <v>0.194405210461783</v>
      </c>
      <c r="AP2645">
        <v>0.39534382810558499</v>
      </c>
      <c r="AR2645" s="2">
        <v>0.18503262632742401</v>
      </c>
      <c r="AS2645">
        <v>0.80535330846380004</v>
      </c>
      <c r="AU2645" s="2">
        <v>-0.26077888465049098</v>
      </c>
      <c r="AV2645">
        <v>0.412903990003262</v>
      </c>
      <c r="AX2645" s="2">
        <v>-0.43163492685548299</v>
      </c>
      <c r="AY2645">
        <v>0.382959309375281</v>
      </c>
      <c r="BA2645" s="2">
        <v>2.1293748905779199E-2</v>
      </c>
      <c r="BB2645">
        <v>0.94601898645327498</v>
      </c>
      <c r="BD2645" s="2">
        <v>-0.28321094830934701</v>
      </c>
      <c r="BE2645">
        <v>0.47469349185806298</v>
      </c>
      <c r="BG2645" s="2">
        <v>0.52779816170159599</v>
      </c>
      <c r="BH2645">
        <v>4.7924436455593397E-2</v>
      </c>
      <c r="BJ2645" s="2">
        <v>-1.24531396853072</v>
      </c>
      <c r="BK2645">
        <v>7.6381011283234703E-3</v>
      </c>
      <c r="BL2645" t="s">
        <v>134</v>
      </c>
      <c r="BM2645" s="2">
        <v>-9.3950861597290394E-2</v>
      </c>
      <c r="BN2645">
        <v>0.71881108596334797</v>
      </c>
      <c r="BP2645" s="2">
        <v>0.13526776955682801</v>
      </c>
      <c r="BQ2645">
        <v>0.908290407027463</v>
      </c>
      <c r="BS2645" s="2">
        <v>0.23762749081033599</v>
      </c>
      <c r="BT2645">
        <v>0.866705453709811</v>
      </c>
      <c r="BV2645" s="2">
        <v>1.9883452014597E-2</v>
      </c>
      <c r="BW2645">
        <v>0.99062995180350599</v>
      </c>
      <c r="BY2645" s="2">
        <v>-0.47800532307855098</v>
      </c>
      <c r="BZ2645">
        <v>9.0774252510969003E-2</v>
      </c>
      <c r="CB2645" s="2">
        <v>-0.13242517568423301</v>
      </c>
      <c r="CC2645">
        <v>0.53708970108165899</v>
      </c>
      <c r="CE2645" s="2">
        <v>-0.28000363044521298</v>
      </c>
      <c r="CF2645">
        <v>0.45463559004096499</v>
      </c>
      <c r="CH2645" s="2">
        <v>-0.205792669716862</v>
      </c>
      <c r="CI2645">
        <v>0.82464458009124497</v>
      </c>
      <c r="CK2645" s="2">
        <v>-0.22170745834396899</v>
      </c>
      <c r="CL2645">
        <v>0.56702843510207701</v>
      </c>
      <c r="CN2645" s="2">
        <v>-0.19755968736969101</v>
      </c>
      <c r="CO2645">
        <v>0.589241864125302</v>
      </c>
      <c r="CQ2645" s="2">
        <v>-7.6127572257384604E-2</v>
      </c>
      <c r="CR2645">
        <v>0.90555697411761105</v>
      </c>
      <c r="CT2645" s="2">
        <v>0.302328081814</v>
      </c>
      <c r="CU2645">
        <v>0.53559560430277098</v>
      </c>
      <c r="CW2645" s="2">
        <v>-3.8964495130082301E-2</v>
      </c>
      <c r="CX2645">
        <v>0.96078944171594605</v>
      </c>
      <c r="CZ2645" s="2">
        <v>0.23821760385730401</v>
      </c>
      <c r="DA2645">
        <v>0.69481293646943298</v>
      </c>
      <c r="DC2645" s="2">
        <v>-3.11915672912924E-2</v>
      </c>
      <c r="DD2645">
        <v>0.91620327367393395</v>
      </c>
      <c r="DF2645" s="2">
        <v>0.81725650969130903</v>
      </c>
      <c r="DG2645">
        <v>3.49491986555706E-3</v>
      </c>
      <c r="DI2645" s="2">
        <v>-0.145914353834945</v>
      </c>
      <c r="DJ2645">
        <v>0.793958219836713</v>
      </c>
      <c r="DL2645" s="2">
        <v>-1.8036219754360201</v>
      </c>
      <c r="DM2645">
        <v>1.9137754182230599E-8</v>
      </c>
      <c r="DN2645" t="s">
        <v>134</v>
      </c>
      <c r="DO2645" s="2">
        <v>0.14919042152876599</v>
      </c>
      <c r="DP2645">
        <v>0.73755919530065495</v>
      </c>
    </row>
    <row r="2646" spans="1:120" x14ac:dyDescent="0.35">
      <c r="A2646" t="s">
        <v>12210</v>
      </c>
      <c r="B2646" t="s">
        <v>12211</v>
      </c>
      <c r="C2646" t="s">
        <v>12212</v>
      </c>
      <c r="D2646" t="s">
        <v>124</v>
      </c>
      <c r="E2646" t="s">
        <v>12213</v>
      </c>
      <c r="F2646">
        <v>708</v>
      </c>
      <c r="G2646">
        <v>3090347</v>
      </c>
      <c r="H2646">
        <v>3091054</v>
      </c>
      <c r="I2646">
        <v>0</v>
      </c>
      <c r="J2646" t="s">
        <v>1811</v>
      </c>
      <c r="K2646" s="2">
        <v>2.5157213530932498</v>
      </c>
      <c r="L2646" s="3">
        <v>2.96027639718182E-6</v>
      </c>
      <c r="M2646" t="s">
        <v>127</v>
      </c>
      <c r="N2646" s="2">
        <v>0.28779285665313697</v>
      </c>
      <c r="O2646" s="3">
        <v>0.21399167828352</v>
      </c>
      <c r="Q2646" s="2">
        <v>-5.8663289369280704E-3</v>
      </c>
      <c r="R2646" s="3">
        <v>0.998699217744625</v>
      </c>
      <c r="T2646" s="2">
        <v>0.80032154884691398</v>
      </c>
      <c r="U2646" s="3">
        <v>4.87324741568567E-4</v>
      </c>
      <c r="W2646" s="2">
        <v>1.11202975339015</v>
      </c>
      <c r="X2646" s="3">
        <v>6.48959899629433E-7</v>
      </c>
      <c r="Y2646" t="s">
        <v>127</v>
      </c>
      <c r="Z2646" s="2">
        <v>0.65689911297560299</v>
      </c>
      <c r="AA2646" s="3">
        <v>3.1675139637530798E-3</v>
      </c>
      <c r="AC2646" s="2">
        <v>0.71611881851215398</v>
      </c>
      <c r="AD2646" s="3">
        <v>1.3492356568861E-2</v>
      </c>
      <c r="AF2646" s="2">
        <v>0.95066537271215701</v>
      </c>
      <c r="AG2646" s="3">
        <v>5.5886785362315803E-5</v>
      </c>
      <c r="AI2646" s="2">
        <v>0.35719844256377897</v>
      </c>
      <c r="AJ2646" s="3">
        <v>0.12591300261872801</v>
      </c>
      <c r="AL2646" s="2">
        <v>0.35139547486216099</v>
      </c>
      <c r="AM2646" s="3">
        <v>0.16073634045371801</v>
      </c>
      <c r="AO2646" s="2">
        <v>0.89999163674937199</v>
      </c>
      <c r="AP2646" s="3">
        <v>6.2617246195611104E-6</v>
      </c>
      <c r="AR2646" s="2">
        <v>-1.23285019157679</v>
      </c>
      <c r="AS2646" s="3">
        <v>8.1477249416084599E-2</v>
      </c>
      <c r="AU2646" s="2">
        <v>-0.47518807432580901</v>
      </c>
      <c r="AV2646" s="3">
        <v>0.145985018057016</v>
      </c>
      <c r="AX2646" s="2">
        <v>-1.06564151599712</v>
      </c>
      <c r="AY2646" s="3">
        <v>4.0669117323925703E-2</v>
      </c>
      <c r="BA2646" s="2">
        <v>0.72996490562435101</v>
      </c>
      <c r="BB2646" s="3">
        <v>1.28094903007722E-3</v>
      </c>
      <c r="BD2646" s="2">
        <v>0.459297991774892</v>
      </c>
      <c r="BE2646" s="3">
        <v>0.19780916216130601</v>
      </c>
      <c r="BG2646" s="2">
        <v>0.37623926878472602</v>
      </c>
      <c r="BH2646" s="3">
        <v>0.249429698209895</v>
      </c>
      <c r="BJ2646" s="2">
        <v>-0.17760407114645299</v>
      </c>
      <c r="BK2646" s="3">
        <v>0.74102290009401495</v>
      </c>
      <c r="BM2646" s="2">
        <v>1.5523601503456499</v>
      </c>
      <c r="BN2646" s="3">
        <v>6.5132765799616805E-13</v>
      </c>
      <c r="BO2646" t="s">
        <v>127</v>
      </c>
      <c r="BP2646" s="2">
        <v>0.13132202521530301</v>
      </c>
      <c r="BQ2646" s="3">
        <v>0.908290407027463</v>
      </c>
      <c r="BS2646" s="2">
        <v>0.338130925877413</v>
      </c>
      <c r="BT2646" s="3">
        <v>0.68925266221447701</v>
      </c>
      <c r="BV2646" s="2">
        <v>0.43891584344949602</v>
      </c>
      <c r="BW2646" s="3">
        <v>0.407158415273287</v>
      </c>
      <c r="BY2646" s="2">
        <v>2.6913665437111201E-2</v>
      </c>
      <c r="BZ2646" s="3">
        <v>0.94853599867192495</v>
      </c>
      <c r="CB2646" s="2">
        <v>0.442778502041138</v>
      </c>
      <c r="CC2646" s="3">
        <v>2.5110121164477101E-2</v>
      </c>
      <c r="CE2646" s="2">
        <v>0.247591745735182</v>
      </c>
      <c r="CF2646" s="3">
        <v>0.51634106026665105</v>
      </c>
      <c r="CH2646" s="2">
        <v>0.53226835770081204</v>
      </c>
      <c r="CI2646" s="3">
        <v>0.47308669597859299</v>
      </c>
      <c r="CK2646" s="2">
        <v>8.9522469922321199E-2</v>
      </c>
      <c r="CL2646" s="3">
        <v>0.84765797338573801</v>
      </c>
      <c r="CN2646" s="2">
        <v>0.40250032809069197</v>
      </c>
      <c r="CO2646" s="3">
        <v>0.187587379339406</v>
      </c>
      <c r="CQ2646" s="2">
        <v>0.38781110425665999</v>
      </c>
      <c r="CR2646" s="3">
        <v>0.38397734690075502</v>
      </c>
      <c r="CT2646" s="2">
        <v>0.56668679784054099</v>
      </c>
      <c r="CU2646" s="3">
        <v>0.146146376989986</v>
      </c>
      <c r="CW2646" s="2">
        <v>0.59346800339066197</v>
      </c>
      <c r="CX2646" s="3">
        <v>0.13172617710541701</v>
      </c>
      <c r="CZ2646" s="2">
        <v>0.65722369001890302</v>
      </c>
      <c r="DA2646" s="3">
        <v>0.132359849945731</v>
      </c>
      <c r="DC2646" s="2">
        <v>0.17630828479074201</v>
      </c>
      <c r="DD2646" s="3">
        <v>0.51645563815507201</v>
      </c>
      <c r="DF2646" s="2">
        <v>5.23622415334484E-2</v>
      </c>
      <c r="DG2646" s="3">
        <v>0.88618732236783504</v>
      </c>
      <c r="DI2646" s="2">
        <v>0.25636778965157803</v>
      </c>
      <c r="DJ2646" s="3">
        <v>0.62343011516802804</v>
      </c>
      <c r="DL2646" s="2">
        <v>5.0787682741665098E-2</v>
      </c>
      <c r="DM2646" s="3">
        <v>0.87204966861190303</v>
      </c>
      <c r="DO2646" s="2">
        <v>6.1373872908123198E-2</v>
      </c>
      <c r="DP2646" s="3">
        <v>0.916307637663208</v>
      </c>
    </row>
    <row r="2647" spans="1:120" x14ac:dyDescent="0.35">
      <c r="A2647" t="s">
        <v>12214</v>
      </c>
      <c r="B2647" t="s">
        <v>12215</v>
      </c>
      <c r="C2647" t="s">
        <v>12216</v>
      </c>
      <c r="D2647" t="s">
        <v>124</v>
      </c>
      <c r="E2647" t="s">
        <v>12217</v>
      </c>
      <c r="F2647">
        <v>732</v>
      </c>
      <c r="G2647">
        <v>3091134</v>
      </c>
      <c r="H2647">
        <v>3091865</v>
      </c>
      <c r="I2647" t="s">
        <v>12218</v>
      </c>
      <c r="J2647" t="s">
        <v>386</v>
      </c>
      <c r="K2647" s="2">
        <v>-2.1704211914493801</v>
      </c>
      <c r="L2647" s="3">
        <v>8.5884558180416298E-12</v>
      </c>
      <c r="M2647" t="s">
        <v>134</v>
      </c>
      <c r="N2647" s="2">
        <v>-0.28629123879974699</v>
      </c>
      <c r="O2647" s="3">
        <v>2.6859613004476399E-2</v>
      </c>
      <c r="Q2647" s="2">
        <v>-0.187922567906363</v>
      </c>
      <c r="R2647" s="3">
        <v>0.50588635396593695</v>
      </c>
      <c r="T2647" s="2">
        <v>-0.22653065382653401</v>
      </c>
      <c r="U2647" s="3">
        <v>9.6093066674206196E-2</v>
      </c>
      <c r="W2647" s="2">
        <v>0.18724479287891599</v>
      </c>
      <c r="X2647" s="3">
        <v>0.20453168583915499</v>
      </c>
      <c r="Z2647" s="2">
        <v>-0.277471863942928</v>
      </c>
      <c r="AA2647" s="3">
        <v>4.7456528287649603E-2</v>
      </c>
      <c r="AC2647" s="2">
        <v>0.21396127919959099</v>
      </c>
      <c r="AD2647" s="3">
        <v>0.210145205362892</v>
      </c>
      <c r="AF2647" s="2">
        <v>-0.42156564538671598</v>
      </c>
      <c r="AG2647" s="3">
        <v>4.1154670103787701E-3</v>
      </c>
      <c r="AI2647" s="2">
        <v>-0.46564911823203098</v>
      </c>
      <c r="AJ2647" s="3">
        <v>4.1138174500136301E-4</v>
      </c>
      <c r="AL2647" s="2">
        <v>-0.32387377313801602</v>
      </c>
      <c r="AM2647" s="3">
        <v>2.6054169206783301E-2</v>
      </c>
      <c r="AO2647" s="2">
        <v>0.33069459035617799</v>
      </c>
      <c r="AP2647" s="3">
        <v>4.8737376642417497E-3</v>
      </c>
      <c r="AR2647" s="2">
        <v>-0.593306470384387</v>
      </c>
      <c r="AS2647" s="3">
        <v>5.6182654717832202E-2</v>
      </c>
      <c r="AU2647" s="2">
        <v>4.4706514581872803E-2</v>
      </c>
      <c r="AV2647" s="3">
        <v>0.820257554782583</v>
      </c>
      <c r="AX2647" s="2">
        <v>0.32339365754229898</v>
      </c>
      <c r="AY2647" s="3">
        <v>0.101571763619296</v>
      </c>
      <c r="BA2647" s="2">
        <v>0.34975211041337201</v>
      </c>
      <c r="BB2647" s="3">
        <v>7.6507692951205998E-3</v>
      </c>
      <c r="BD2647" s="2">
        <v>0.12953312358363001</v>
      </c>
      <c r="BE2647" s="3">
        <v>0.62116956627799402</v>
      </c>
      <c r="BG2647" s="2">
        <v>0.48652307080842599</v>
      </c>
      <c r="BH2647" s="3">
        <v>9.8742920433401602E-4</v>
      </c>
      <c r="BJ2647" s="2">
        <v>3.3245532736605903E-2</v>
      </c>
      <c r="BK2647" s="3">
        <v>0.89989374324322402</v>
      </c>
      <c r="BM2647" s="2">
        <v>-0.66323452275968298</v>
      </c>
      <c r="BN2647" s="3">
        <v>4.8841783252593403E-7</v>
      </c>
      <c r="BP2647" s="2">
        <v>0.252422761429686</v>
      </c>
      <c r="BQ2647" s="3">
        <v>0.45474136664484399</v>
      </c>
      <c r="BS2647" s="2">
        <v>0.14954896182050201</v>
      </c>
      <c r="BT2647" s="3">
        <v>0.80955317847972796</v>
      </c>
      <c r="BV2647" s="2">
        <v>0.374523068975188</v>
      </c>
      <c r="BW2647" s="3">
        <v>9.7964583930509205E-2</v>
      </c>
      <c r="BY2647" s="2">
        <v>-0.127666394032004</v>
      </c>
      <c r="BZ2647" s="3">
        <v>0.45280672222542701</v>
      </c>
      <c r="CB2647" s="2">
        <v>0.11748141038564</v>
      </c>
      <c r="CC2647" s="3">
        <v>0.33773260899343999</v>
      </c>
      <c r="CE2647" s="2">
        <v>-3.0286415887181801E-2</v>
      </c>
      <c r="CF2647" s="3">
        <v>0.90569337070760503</v>
      </c>
      <c r="CH2647" s="2">
        <v>0.38171414445678797</v>
      </c>
      <c r="CI2647" s="3">
        <v>0.27243438944336901</v>
      </c>
      <c r="CK2647" s="2">
        <v>-9.5334832309594802E-2</v>
      </c>
      <c r="CL2647" s="3">
        <v>0.68180023995538497</v>
      </c>
      <c r="CN2647" s="2">
        <v>9.0549530842805495E-2</v>
      </c>
      <c r="CO2647" s="3">
        <v>0.69392283852484904</v>
      </c>
      <c r="CQ2647" s="2">
        <v>0.15209257883772001</v>
      </c>
      <c r="CR2647" s="3">
        <v>0.56204067488646303</v>
      </c>
      <c r="CT2647" s="2">
        <v>-9.4735056983537902E-2</v>
      </c>
      <c r="CU2647" s="3">
        <v>0.79695022863667198</v>
      </c>
      <c r="CW2647" s="2">
        <v>0.24365048184049701</v>
      </c>
      <c r="CX2647" s="3">
        <v>0.38491849981953602</v>
      </c>
      <c r="CZ2647" s="2">
        <v>0.25573823975839099</v>
      </c>
      <c r="DA2647" s="3">
        <v>0.36027740401716501</v>
      </c>
      <c r="DC2647" s="2">
        <v>-0.31453297857687501</v>
      </c>
      <c r="DD2647" s="3">
        <v>1.7145475467007201E-2</v>
      </c>
      <c r="DF2647" s="2">
        <v>7.1162090000899306E-2</v>
      </c>
      <c r="DG2647" s="3">
        <v>0.73136160972658804</v>
      </c>
      <c r="DI2647" s="2">
        <v>0.26688626264891102</v>
      </c>
      <c r="DJ2647" s="3">
        <v>0.23132627258347499</v>
      </c>
      <c r="DL2647" s="2">
        <v>-0.42244843126509901</v>
      </c>
      <c r="DM2647" s="3">
        <v>4.3970058915553997E-3</v>
      </c>
      <c r="DO2647" s="2">
        <v>-0.124300999029898</v>
      </c>
      <c r="DP2647" s="3">
        <v>0.63450145087732901</v>
      </c>
    </row>
    <row r="2648" spans="1:120" x14ac:dyDescent="0.35">
      <c r="A2648" t="s">
        <v>12219</v>
      </c>
      <c r="B2648" t="s">
        <v>12220</v>
      </c>
      <c r="C2648" t="s">
        <v>12221</v>
      </c>
      <c r="D2648" t="s">
        <v>124</v>
      </c>
      <c r="E2648" t="s">
        <v>12222</v>
      </c>
      <c r="F2648">
        <v>951</v>
      </c>
      <c r="G2648">
        <v>3091878</v>
      </c>
      <c r="H2648">
        <v>3092828</v>
      </c>
      <c r="I2648" t="s">
        <v>12223</v>
      </c>
      <c r="J2648" t="s">
        <v>11145</v>
      </c>
      <c r="K2648" s="2">
        <v>-1.08163725231107</v>
      </c>
      <c r="L2648" s="3">
        <v>1.5338846174074201E-5</v>
      </c>
      <c r="M2648" t="s">
        <v>134</v>
      </c>
      <c r="N2648" s="2">
        <v>-0.26241079999600803</v>
      </c>
      <c r="O2648" s="3">
        <v>4.3593588807474701E-2</v>
      </c>
      <c r="Q2648" s="2">
        <v>-0.142440586308267</v>
      </c>
      <c r="R2648" s="3">
        <v>0.65385034079871995</v>
      </c>
      <c r="T2648" s="2">
        <v>-1.0474640645044699</v>
      </c>
      <c r="U2648" s="3">
        <v>1.53156782272331E-14</v>
      </c>
      <c r="V2648" t="s">
        <v>134</v>
      </c>
      <c r="W2648" s="2">
        <v>5.4148396713218402E-2</v>
      </c>
      <c r="X2648" s="3">
        <v>0.73397932450030301</v>
      </c>
      <c r="Z2648" s="2">
        <v>-0.36375454680302599</v>
      </c>
      <c r="AA2648" s="3">
        <v>7.0734238123451101E-3</v>
      </c>
      <c r="AC2648" s="2">
        <v>0.13147871166883399</v>
      </c>
      <c r="AD2648" s="3">
        <v>0.45413376747391798</v>
      </c>
      <c r="AF2648" s="2">
        <v>-0.63337517103796204</v>
      </c>
      <c r="AG2648" s="3">
        <v>6.5885781584443303E-6</v>
      </c>
      <c r="AI2648" s="2">
        <v>-0.73553518424466602</v>
      </c>
      <c r="AJ2648" s="3">
        <v>2.99639402027845E-9</v>
      </c>
      <c r="AL2648" s="2">
        <v>-0.58200589646338896</v>
      </c>
      <c r="AM2648" s="3">
        <v>6.1334187813602906E-5</v>
      </c>
      <c r="AO2648" s="2">
        <v>0.13597540263437199</v>
      </c>
      <c r="AP2648" s="3">
        <v>0.30457296045738202</v>
      </c>
      <c r="AR2648" s="2">
        <v>-0.21332007030558001</v>
      </c>
      <c r="AS2648" s="3">
        <v>0.545878262218364</v>
      </c>
      <c r="AU2648" s="2">
        <v>0.41034501770022802</v>
      </c>
      <c r="AV2648" s="3">
        <v>4.5245713770425602E-3</v>
      </c>
      <c r="AX2648" s="2">
        <v>0.54191468512518204</v>
      </c>
      <c r="AY2648" s="3">
        <v>1.2805259702857799E-3</v>
      </c>
      <c r="BA2648" s="2">
        <v>0.293356177746455</v>
      </c>
      <c r="BB2648" s="3">
        <v>3.0674161286008399E-2</v>
      </c>
      <c r="BD2648" s="2">
        <v>0.124575793366828</v>
      </c>
      <c r="BE2648" s="3">
        <v>0.60832038408308597</v>
      </c>
      <c r="BG2648" s="2">
        <v>0.57874725073361999</v>
      </c>
      <c r="BH2648" s="3">
        <v>6.4857103752999606E-5</v>
      </c>
      <c r="BJ2648" s="2">
        <v>0.45152205101148701</v>
      </c>
      <c r="BK2648" s="3">
        <v>8.0594333600001507E-3</v>
      </c>
      <c r="BM2648" s="2">
        <v>-0.49190708238294301</v>
      </c>
      <c r="BN2648" s="3">
        <v>1.9016552294580799E-5</v>
      </c>
      <c r="BP2648" s="2">
        <v>9.99828126384852E-2</v>
      </c>
      <c r="BQ2648" s="3">
        <v>0.85738791920004798</v>
      </c>
      <c r="BS2648" s="2">
        <v>8.0067386511309693E-2</v>
      </c>
      <c r="BT2648" s="3">
        <v>0.94643300475929704</v>
      </c>
      <c r="BV2648" s="2">
        <v>0.186073102615813</v>
      </c>
      <c r="BW2648" s="3">
        <v>0.589338767737554</v>
      </c>
      <c r="BY2648" s="2">
        <v>-0.28320066025077001</v>
      </c>
      <c r="BZ2648" s="3">
        <v>5.08384902167974E-2</v>
      </c>
      <c r="CB2648" s="2">
        <v>-1.7057137950100599E-3</v>
      </c>
      <c r="CC2648" s="3">
        <v>0.991501523937525</v>
      </c>
      <c r="CE2648" s="2">
        <v>-6.6460396534649704E-2</v>
      </c>
      <c r="CF2648" s="3">
        <v>0.78428319569720795</v>
      </c>
      <c r="CH2648" s="2">
        <v>-0.126639538389208</v>
      </c>
      <c r="CI2648" s="3">
        <v>0.78341783539347998</v>
      </c>
      <c r="CK2648" s="2">
        <v>-0.198981192540897</v>
      </c>
      <c r="CL2648" s="3">
        <v>0.31758419199944898</v>
      </c>
      <c r="CN2648" s="2">
        <v>4.5347918948159802E-2</v>
      </c>
      <c r="CO2648" s="3">
        <v>0.86658463312296596</v>
      </c>
      <c r="CQ2648" s="2">
        <v>7.9792623960514703E-2</v>
      </c>
      <c r="CR2648" s="3">
        <v>0.76185464951971504</v>
      </c>
      <c r="CT2648" s="2">
        <v>-8.2178706420188902E-2</v>
      </c>
      <c r="CU2648" s="3">
        <v>0.81851102262836195</v>
      </c>
      <c r="CW2648" s="2">
        <v>0.14624014144532199</v>
      </c>
      <c r="CX2648" s="3">
        <v>0.65909315345064901</v>
      </c>
      <c r="CZ2648" s="2">
        <v>0.124367989594562</v>
      </c>
      <c r="DA2648" s="3">
        <v>0.70293925185116202</v>
      </c>
      <c r="DC2648" s="2">
        <v>-0.18249173069427499</v>
      </c>
      <c r="DD2648" s="3">
        <v>0.16569413731830601</v>
      </c>
      <c r="DF2648" s="2">
        <v>-0.12193579142746799</v>
      </c>
      <c r="DG2648" s="3">
        <v>0.54501171620046196</v>
      </c>
      <c r="DI2648" s="2">
        <v>0.14584505765354699</v>
      </c>
      <c r="DJ2648" s="3">
        <v>0.62395209030139498</v>
      </c>
      <c r="DL2648" s="2">
        <v>-0.18445754220364</v>
      </c>
      <c r="DM2648" s="3">
        <v>0.188392933350743</v>
      </c>
      <c r="DO2648" s="2">
        <v>-8.2718933007747394E-2</v>
      </c>
      <c r="DP2648" s="3">
        <v>0.75282007216390101</v>
      </c>
    </row>
    <row r="2649" spans="1:120" x14ac:dyDescent="0.35">
      <c r="A2649" t="s">
        <v>12224</v>
      </c>
      <c r="B2649" t="s">
        <v>12225</v>
      </c>
      <c r="C2649" t="s">
        <v>12226</v>
      </c>
      <c r="D2649" t="s">
        <v>124</v>
      </c>
      <c r="E2649" t="s">
        <v>238</v>
      </c>
      <c r="F2649">
        <v>564</v>
      </c>
      <c r="G2649">
        <v>3092937</v>
      </c>
      <c r="H2649">
        <v>3093500</v>
      </c>
      <c r="I2649">
        <v>0</v>
      </c>
      <c r="J2649">
        <v>0</v>
      </c>
      <c r="K2649" s="2">
        <v>-0.91230889084514999</v>
      </c>
      <c r="L2649">
        <v>4.7670327022339399E-4</v>
      </c>
      <c r="N2649" s="2">
        <v>-0.67124200589529703</v>
      </c>
      <c r="O2649">
        <v>1.3157005570820501E-7</v>
      </c>
      <c r="Q2649" s="2">
        <v>-1.39168987501641E-2</v>
      </c>
      <c r="R2649">
        <v>0.98829121962080801</v>
      </c>
      <c r="T2649" s="2">
        <v>-8.7666079756403698E-2</v>
      </c>
      <c r="U2649">
        <v>0.50143458733225998</v>
      </c>
      <c r="W2649" s="2">
        <v>5.87471784729603E-2</v>
      </c>
      <c r="X2649">
        <v>0.70800559020114395</v>
      </c>
      <c r="Z2649" s="2">
        <v>9.3870812237446102E-2</v>
      </c>
      <c r="AA2649">
        <v>0.50606288659354404</v>
      </c>
      <c r="AC2649" s="2">
        <v>0.42907376616750698</v>
      </c>
      <c r="AD2649">
        <v>3.6913873576416502E-3</v>
      </c>
      <c r="AF2649" s="2">
        <v>0.55380041982194095</v>
      </c>
      <c r="AG2649">
        <v>5.8561431180435199E-5</v>
      </c>
      <c r="AI2649" s="2">
        <v>-8.7262732069062196E-2</v>
      </c>
      <c r="AJ2649">
        <v>0.49171526232728602</v>
      </c>
      <c r="AL2649" s="2">
        <v>-0.34565811525885798</v>
      </c>
      <c r="AM2649">
        <v>1.49472687199564E-2</v>
      </c>
      <c r="AO2649" s="2">
        <v>-2.8785119806368401E-2</v>
      </c>
      <c r="AP2649">
        <v>0.857640545194156</v>
      </c>
      <c r="AR2649" s="2">
        <v>-0.16666866408407599</v>
      </c>
      <c r="AS2649">
        <v>0.63928388609081899</v>
      </c>
      <c r="AU2649" s="2">
        <v>-5.0648008088173498E-2</v>
      </c>
      <c r="AV2649">
        <v>0.78409691673876403</v>
      </c>
      <c r="AX2649" s="2">
        <v>0.37760460836278198</v>
      </c>
      <c r="AY2649">
        <v>3.4742618904610903E-2</v>
      </c>
      <c r="BA2649" s="2">
        <v>0.21345801591653801</v>
      </c>
      <c r="BB2649">
        <v>0.114508386482334</v>
      </c>
      <c r="BD2649" s="2">
        <v>-0.14698619968622401</v>
      </c>
      <c r="BE2649">
        <v>0.52436426522850499</v>
      </c>
      <c r="BG2649" s="2">
        <v>0.19645733348970701</v>
      </c>
      <c r="BH2649">
        <v>0.21562924711633399</v>
      </c>
      <c r="BJ2649" s="2">
        <v>-0.48051708282695799</v>
      </c>
      <c r="BK2649">
        <v>9.2671589423654506E-3</v>
      </c>
      <c r="BM2649" s="2">
        <v>-0.42743473273184701</v>
      </c>
      <c r="BN2649">
        <v>2.4765987349189601E-4</v>
      </c>
      <c r="BP2649" s="2">
        <v>-0.377974487343606</v>
      </c>
      <c r="BQ2649">
        <v>0.126351606834682</v>
      </c>
      <c r="BS2649" s="2">
        <v>-0.10671390814611</v>
      </c>
      <c r="BT2649">
        <v>0.90518485129835902</v>
      </c>
      <c r="BV2649" s="2">
        <v>-0.28829191783229102</v>
      </c>
      <c r="BW2649">
        <v>0.25827965283891902</v>
      </c>
      <c r="BY2649" s="2">
        <v>-0.38756982151617703</v>
      </c>
      <c r="BZ2649">
        <v>5.1915720006515996E-3</v>
      </c>
      <c r="CB2649" s="2">
        <v>-4.6433931961487901E-2</v>
      </c>
      <c r="CC2649">
        <v>0.71518573124179297</v>
      </c>
      <c r="CE2649" s="2">
        <v>-0.170540832910649</v>
      </c>
      <c r="CF2649">
        <v>0.39774497364608802</v>
      </c>
      <c r="CH2649" s="2">
        <v>0.143326762007567</v>
      </c>
      <c r="CI2649">
        <v>0.73903471758449502</v>
      </c>
      <c r="CK2649" s="2">
        <v>-0.456676873130132</v>
      </c>
      <c r="CL2649">
        <v>3.4025005831045301E-3</v>
      </c>
      <c r="CN2649" s="2">
        <v>-9.0985610285905204E-3</v>
      </c>
      <c r="CO2649">
        <v>0.97225753211453303</v>
      </c>
      <c r="CQ2649" s="2">
        <v>-0.22744391326949201</v>
      </c>
      <c r="CR2649">
        <v>0.26974837267741197</v>
      </c>
      <c r="CT2649" s="2">
        <v>0.25390327860497902</v>
      </c>
      <c r="CU2649">
        <v>0.25792705185235698</v>
      </c>
      <c r="CW2649" s="2">
        <v>-0.17774262688801601</v>
      </c>
      <c r="CX2649">
        <v>0.56480117167671395</v>
      </c>
      <c r="CZ2649" s="2">
        <v>-3.70676302008821E-2</v>
      </c>
      <c r="DA2649">
        <v>0.93015061586618697</v>
      </c>
      <c r="DC2649" s="2">
        <v>-0.40377488186664101</v>
      </c>
      <c r="DD2649">
        <v>1.0120149502351799E-3</v>
      </c>
      <c r="DF2649" s="2">
        <v>-0.77501917278471</v>
      </c>
      <c r="DG2649">
        <v>3.4289874431434098E-5</v>
      </c>
      <c r="DI2649" s="2">
        <v>-0.190868531911772</v>
      </c>
      <c r="DJ2649">
        <v>0.43925954920608101</v>
      </c>
      <c r="DL2649" s="2">
        <v>-0.76246514120613296</v>
      </c>
      <c r="DM2649">
        <v>4.0058039059005701E-8</v>
      </c>
      <c r="DO2649" s="2">
        <v>0.23905073537112601</v>
      </c>
      <c r="DP2649">
        <v>0.28667433039699702</v>
      </c>
    </row>
    <row r="2650" spans="1:120" x14ac:dyDescent="0.35">
      <c r="A2650" t="s">
        <v>12227</v>
      </c>
      <c r="B2650" t="s">
        <v>12228</v>
      </c>
      <c r="C2650" t="s">
        <v>12229</v>
      </c>
      <c r="D2650" t="s">
        <v>124</v>
      </c>
      <c r="E2650" t="s">
        <v>12230</v>
      </c>
      <c r="F2650">
        <v>417</v>
      </c>
      <c r="G2650">
        <v>3093500</v>
      </c>
      <c r="H2650">
        <v>3093916</v>
      </c>
      <c r="I2650">
        <v>0</v>
      </c>
      <c r="J2650" t="s">
        <v>12231</v>
      </c>
      <c r="K2650" s="2">
        <v>0.16411837502361901</v>
      </c>
      <c r="L2650">
        <v>0.64530711943397001</v>
      </c>
      <c r="N2650" s="2">
        <v>-0.412893115351467</v>
      </c>
      <c r="O2650">
        <v>7.5220967203053404E-3</v>
      </c>
      <c r="Q2650" s="2">
        <v>8.2205571434173005E-3</v>
      </c>
      <c r="R2650">
        <v>0.99832677984478402</v>
      </c>
      <c r="T2650" s="2">
        <v>-0.55639881108217604</v>
      </c>
      <c r="U2650">
        <v>9.0216098458032802E-4</v>
      </c>
      <c r="W2650" s="2">
        <v>0.25814931085586901</v>
      </c>
      <c r="X2650">
        <v>0.126937788870088</v>
      </c>
      <c r="Z2650" s="2">
        <v>0.30304972161049698</v>
      </c>
      <c r="AA2650">
        <v>5.5230682254913302E-2</v>
      </c>
      <c r="AC2650" s="2">
        <v>0.62881954407099705</v>
      </c>
      <c r="AD2650">
        <v>4.7794965864939498E-4</v>
      </c>
      <c r="AF2650" s="2">
        <v>0.815812675120965</v>
      </c>
      <c r="AG2650">
        <v>5.9347214542284296E-7</v>
      </c>
      <c r="AI2650" s="2">
        <v>0.26704110570894501</v>
      </c>
      <c r="AJ2650">
        <v>6.6814736237259101E-2</v>
      </c>
      <c r="AL2650" s="2">
        <v>-0.27718324901212799</v>
      </c>
      <c r="AM2650">
        <v>0.10973024931723301</v>
      </c>
      <c r="AO2650" s="2">
        <v>0.27403309675190801</v>
      </c>
      <c r="AP2650">
        <v>5.6718560588840498E-2</v>
      </c>
      <c r="AR2650" s="2">
        <v>-0.63785900293918496</v>
      </c>
      <c r="AS2650">
        <v>9.1669500158134104E-2</v>
      </c>
      <c r="AU2650" s="2">
        <v>-0.17782113463073901</v>
      </c>
      <c r="AV2650">
        <v>0.37377530887441102</v>
      </c>
      <c r="AX2650" s="2">
        <v>0.356295649887935</v>
      </c>
      <c r="AY2650">
        <v>0.132531117079983</v>
      </c>
      <c r="BA2650" s="2">
        <v>0.350349460684515</v>
      </c>
      <c r="BB2650">
        <v>2.5255508998103599E-2</v>
      </c>
      <c r="BD2650" s="2">
        <v>-0.150259146488088</v>
      </c>
      <c r="BE2650">
        <v>0.62913436864406702</v>
      </c>
      <c r="BG2650" s="2">
        <v>0.304438294789874</v>
      </c>
      <c r="BH2650">
        <v>0.11501784777450599</v>
      </c>
      <c r="BJ2650" s="2">
        <v>-0.44985630616059102</v>
      </c>
      <c r="BK2650">
        <v>8.3331851284400599E-2</v>
      </c>
      <c r="BM2650" s="2">
        <v>-0.48463886051322802</v>
      </c>
      <c r="BN2650">
        <v>2.12632692705671E-3</v>
      </c>
      <c r="BP2650" s="2">
        <v>-0.35546814881102901</v>
      </c>
      <c r="BQ2650">
        <v>0.327318930440467</v>
      </c>
      <c r="BS2650" s="2">
        <v>-0.19422445470699901</v>
      </c>
      <c r="BT2650">
        <v>0.75469241614459404</v>
      </c>
      <c r="BV2650" s="2">
        <v>-0.27736486904761898</v>
      </c>
      <c r="BW2650">
        <v>0.423447765871934</v>
      </c>
      <c r="BY2650" s="2">
        <v>-0.73640576034211003</v>
      </c>
      <c r="BZ2650">
        <v>1.5733359306990699E-5</v>
      </c>
      <c r="CB2650" s="2">
        <v>0.116536835043342</v>
      </c>
      <c r="CC2650">
        <v>0.41880782169726399</v>
      </c>
      <c r="CE2650" s="2">
        <v>-0.35339298627717702</v>
      </c>
      <c r="CF2650">
        <v>0.10933315310708799</v>
      </c>
      <c r="CH2650" s="2">
        <v>2.1215832777639498E-2</v>
      </c>
      <c r="CI2650">
        <v>0.97356978225105495</v>
      </c>
      <c r="CK2650" s="2">
        <v>-0.64798327863031902</v>
      </c>
      <c r="CL2650">
        <v>4.7260728993596298E-4</v>
      </c>
      <c r="CN2650" s="2">
        <v>-1.69061171926339E-2</v>
      </c>
      <c r="CO2650">
        <v>0.96278338583463696</v>
      </c>
      <c r="CQ2650" s="2">
        <v>7.1638941361071906E-2</v>
      </c>
      <c r="CR2650">
        <v>0.85455337799585096</v>
      </c>
      <c r="CT2650" s="2">
        <v>0.30982982981778401</v>
      </c>
      <c r="CU2650">
        <v>0.24448293668465099</v>
      </c>
      <c r="CW2650" s="2">
        <v>-0.222713039192171</v>
      </c>
      <c r="CX2650">
        <v>0.54525019177624801</v>
      </c>
      <c r="CZ2650" s="2">
        <v>5.8493811157172899E-2</v>
      </c>
      <c r="DA2650">
        <v>0.90084707563932598</v>
      </c>
      <c r="DC2650" s="2">
        <v>-0.39317960920047201</v>
      </c>
      <c r="DD2650">
        <v>1.1349067827862901E-2</v>
      </c>
      <c r="DF2650" s="2">
        <v>-0.51645130928217697</v>
      </c>
      <c r="DG2650">
        <v>1.9161297405493799E-2</v>
      </c>
      <c r="DI2650" s="2">
        <v>-0.24808154061748899</v>
      </c>
      <c r="DJ2650">
        <v>0.396892831268288</v>
      </c>
      <c r="DL2650" s="2">
        <v>-0.70181863239855702</v>
      </c>
      <c r="DM2650">
        <v>6.22459433356564E-5</v>
      </c>
      <c r="DO2650" s="2">
        <v>0.25615908346438299</v>
      </c>
      <c r="DP2650">
        <v>0.34401722820158898</v>
      </c>
    </row>
    <row r="2651" spans="1:120" x14ac:dyDescent="0.35">
      <c r="A2651" t="s">
        <v>12232</v>
      </c>
      <c r="B2651" t="s">
        <v>12233</v>
      </c>
      <c r="C2651" t="s">
        <v>12234</v>
      </c>
      <c r="D2651" t="s">
        <v>124</v>
      </c>
      <c r="E2651" t="s">
        <v>12235</v>
      </c>
      <c r="F2651">
        <v>981</v>
      </c>
      <c r="G2651">
        <v>3094100</v>
      </c>
      <c r="H2651">
        <v>3095080</v>
      </c>
      <c r="I2651">
        <v>0</v>
      </c>
      <c r="J2651" t="s">
        <v>1442</v>
      </c>
      <c r="K2651" s="2">
        <v>0.46696650896306602</v>
      </c>
      <c r="L2651">
        <v>0.73575927650931106</v>
      </c>
      <c r="N2651" s="2">
        <v>1.1118080517767099</v>
      </c>
      <c r="O2651">
        <v>1.7079452488810602E-2</v>
      </c>
      <c r="Q2651" s="2">
        <v>-0.30212490472334003</v>
      </c>
      <c r="R2651">
        <v>0.87135438827817402</v>
      </c>
      <c r="T2651" s="2">
        <v>0.44971343472115499</v>
      </c>
      <c r="U2651">
        <v>0.38728266354130497</v>
      </c>
      <c r="W2651" s="2">
        <v>-9.1388866648453901E-2</v>
      </c>
      <c r="X2651">
        <v>0.89191526531263499</v>
      </c>
      <c r="Z2651" s="2">
        <v>0.37626208088370999</v>
      </c>
      <c r="AA2651">
        <v>0.49930088966299302</v>
      </c>
      <c r="AC2651" s="2">
        <v>-0.38694505020374498</v>
      </c>
      <c r="AD2651">
        <v>0.63750450031244099</v>
      </c>
      <c r="AF2651" s="2">
        <v>-6.2712316749686595E-2</v>
      </c>
      <c r="AG2651">
        <v>0.932498585285363</v>
      </c>
      <c r="AI2651" s="2">
        <v>0.314263696102838</v>
      </c>
      <c r="AJ2651">
        <v>0.60563954287891697</v>
      </c>
      <c r="AL2651" s="2">
        <v>0.40448867070428701</v>
      </c>
      <c r="AM2651">
        <v>0.51527154447696699</v>
      </c>
      <c r="AO2651" s="2">
        <v>-0.35949685757424998</v>
      </c>
      <c r="AP2651">
        <v>0.56600994588100995</v>
      </c>
      <c r="AR2651" s="2">
        <v>0.256488363711806</v>
      </c>
      <c r="AS2651">
        <v>0.890459819156736</v>
      </c>
      <c r="AU2651" s="2">
        <v>-0.36544300947664499</v>
      </c>
      <c r="AV2651">
        <v>0.68325065974895605</v>
      </c>
      <c r="AX2651" s="2">
        <v>0.149161219791167</v>
      </c>
      <c r="AY2651">
        <v>0.898030824657299</v>
      </c>
      <c r="BA2651" s="2">
        <v>-0.75245094758140896</v>
      </c>
      <c r="BB2651">
        <v>0.22602095346485401</v>
      </c>
      <c r="BD2651" s="2">
        <v>-0.84726809837753903</v>
      </c>
      <c r="BE2651">
        <v>0.45121976181554302</v>
      </c>
      <c r="BG2651" s="2">
        <v>2.3539227403074799E-2</v>
      </c>
      <c r="BH2651">
        <v>0.98057145312738403</v>
      </c>
      <c r="BJ2651" s="2">
        <v>-0.93082518061889796</v>
      </c>
      <c r="BK2651">
        <v>0.45030001560107402</v>
      </c>
      <c r="BM2651" s="2">
        <v>0.58947799066747697</v>
      </c>
      <c r="BN2651">
        <v>0.268397307054557</v>
      </c>
      <c r="BP2651" s="2">
        <v>0.45129175350009698</v>
      </c>
      <c r="BQ2651">
        <v>0.84031953167903395</v>
      </c>
      <c r="BS2651" s="2">
        <v>-0.54185727749563595</v>
      </c>
      <c r="BT2651">
        <v>0.88534278328319105</v>
      </c>
      <c r="BV2651" s="2">
        <v>0.277396730896451</v>
      </c>
      <c r="BW2651">
        <v>0.91046016438656396</v>
      </c>
      <c r="BY2651" s="2">
        <v>-0.18032876440085199</v>
      </c>
      <c r="BZ2651">
        <v>0.84231538625260405</v>
      </c>
      <c r="CB2651" s="2">
        <v>-0.77326630977813804</v>
      </c>
      <c r="CC2651">
        <v>0.13840253131602601</v>
      </c>
      <c r="CE2651" s="2">
        <v>-0.24043907840437001</v>
      </c>
      <c r="CF2651">
        <v>0.83223459853323201</v>
      </c>
      <c r="CH2651" s="2">
        <v>0.444596038321734</v>
      </c>
      <c r="CI2651">
        <v>0.84566952343394897</v>
      </c>
      <c r="CK2651" s="2">
        <v>-0.17633993523316199</v>
      </c>
      <c r="CL2651">
        <v>0.879556580538291</v>
      </c>
      <c r="CN2651" s="2">
        <v>-6.5200095864781593E-2</v>
      </c>
      <c r="CO2651">
        <v>0.96066994633090996</v>
      </c>
      <c r="CQ2651" s="2">
        <v>-6.5817848574052401E-2</v>
      </c>
      <c r="CR2651">
        <v>0.97481129125474597</v>
      </c>
      <c r="CT2651" s="2">
        <v>-0.338128175835819</v>
      </c>
      <c r="CU2651">
        <v>0.85634843475017897</v>
      </c>
      <c r="CW2651" s="2">
        <v>-0.16856486250681099</v>
      </c>
      <c r="CX2651">
        <v>0.93416506452696302</v>
      </c>
      <c r="CZ2651" s="2">
        <v>-0.40271510797440002</v>
      </c>
      <c r="DA2651">
        <v>0.83550008150168698</v>
      </c>
      <c r="DC2651" s="2">
        <v>0.24784032684197399</v>
      </c>
      <c r="DD2651">
        <v>0.71815277233793895</v>
      </c>
      <c r="DF2651" s="2">
        <v>1.51052447061645</v>
      </c>
      <c r="DG2651">
        <v>1.0789569359864699E-2</v>
      </c>
      <c r="DI2651" s="2">
        <v>0.18586670203673</v>
      </c>
      <c r="DJ2651">
        <v>0.91770419907556</v>
      </c>
      <c r="DL2651" s="2">
        <v>0.74961831055708406</v>
      </c>
      <c r="DM2651">
        <v>0.20413437466981901</v>
      </c>
      <c r="DO2651" s="2">
        <v>1.0671893492018001</v>
      </c>
      <c r="DP2651">
        <v>0.25751255701039699</v>
      </c>
    </row>
    <row r="2652" spans="1:120" x14ac:dyDescent="0.35">
      <c r="A2652" t="s">
        <v>12236</v>
      </c>
      <c r="B2652" t="s">
        <v>12237</v>
      </c>
      <c r="C2652" t="s">
        <v>12238</v>
      </c>
      <c r="D2652" t="s">
        <v>124</v>
      </c>
      <c r="E2652" t="s">
        <v>12239</v>
      </c>
      <c r="F2652">
        <v>705</v>
      </c>
      <c r="G2652">
        <v>3095098</v>
      </c>
      <c r="H2652">
        <v>3095802</v>
      </c>
      <c r="I2652">
        <v>0</v>
      </c>
      <c r="J2652">
        <v>0</v>
      </c>
      <c r="K2652" s="2">
        <v>0.133682070916326</v>
      </c>
      <c r="L2652">
        <v>0.69898595599714997</v>
      </c>
      <c r="N2652" s="2">
        <v>-0.35465848609489398</v>
      </c>
      <c r="O2652">
        <v>1.2544812422415201E-2</v>
      </c>
      <c r="Q2652" s="2">
        <v>-0.23397797018307301</v>
      </c>
      <c r="R2652">
        <v>0.43470582574551703</v>
      </c>
      <c r="T2652" s="2">
        <v>0.33701571144700199</v>
      </c>
      <c r="U2652">
        <v>1.9942725958425701E-2</v>
      </c>
      <c r="W2652" s="2">
        <v>0.75561514146295194</v>
      </c>
      <c r="X2652">
        <v>3.5499647993135998E-7</v>
      </c>
      <c r="Z2652" s="2">
        <v>0.72527685351162796</v>
      </c>
      <c r="AA2652">
        <v>5.2372335710503302E-7</v>
      </c>
      <c r="AC2652" s="2">
        <v>1.0345446282203501</v>
      </c>
      <c r="AD2652">
        <v>9.1516740501830103E-10</v>
      </c>
      <c r="AE2652" t="s">
        <v>127</v>
      </c>
      <c r="AF2652" s="2">
        <v>1.42309570515766</v>
      </c>
      <c r="AG2652">
        <v>3.08404321794832E-19</v>
      </c>
      <c r="AH2652" t="s">
        <v>127</v>
      </c>
      <c r="AI2652" s="2">
        <v>0.35204103672858</v>
      </c>
      <c r="AJ2652">
        <v>9.3998971033039704E-3</v>
      </c>
      <c r="AL2652" s="2">
        <v>0.304083351934121</v>
      </c>
      <c r="AM2652">
        <v>4.4321784282487502E-2</v>
      </c>
      <c r="AO2652" s="2">
        <v>0.50073011201277595</v>
      </c>
      <c r="AP2652">
        <v>5.7887026182006497E-5</v>
      </c>
      <c r="AR2652" s="2">
        <v>0.94146491311246905</v>
      </c>
      <c r="AS2652">
        <v>4.0689801522308198E-3</v>
      </c>
      <c r="AU2652" s="2">
        <v>4.6740067407593101E-2</v>
      </c>
      <c r="AV2652">
        <v>0.83217755052767095</v>
      </c>
      <c r="AX2652" s="2">
        <v>0.26405218141842801</v>
      </c>
      <c r="AY2652">
        <v>0.288952222827493</v>
      </c>
      <c r="BA2652" s="2">
        <v>0.27937102882207099</v>
      </c>
      <c r="BB2652">
        <v>5.5494504939315799E-2</v>
      </c>
      <c r="BD2652" s="2">
        <v>0.22335211317201201</v>
      </c>
      <c r="BE2652">
        <v>0.37514130153922498</v>
      </c>
      <c r="BG2652" s="2">
        <v>0.45324213007070602</v>
      </c>
      <c r="BH2652">
        <v>6.4039833981403603E-3</v>
      </c>
      <c r="BJ2652" s="2">
        <v>-1.0198154771827701</v>
      </c>
      <c r="BK2652">
        <v>6.2178612640191805E-4</v>
      </c>
      <c r="BL2652" t="s">
        <v>134</v>
      </c>
      <c r="BM2652" s="2">
        <v>0.13260734370448099</v>
      </c>
      <c r="BN2652">
        <v>0.34880614115250103</v>
      </c>
      <c r="BP2652" s="2">
        <v>-0.23121854154143001</v>
      </c>
      <c r="BQ2652">
        <v>0.55986339575542299</v>
      </c>
      <c r="BS2652" s="2">
        <v>-0.110852027542448</v>
      </c>
      <c r="BT2652">
        <v>0.92256162904778005</v>
      </c>
      <c r="BV2652" s="2">
        <v>-0.18048710459393699</v>
      </c>
      <c r="BW2652">
        <v>0.63021594168774497</v>
      </c>
      <c r="BY2652" s="2">
        <v>0.196927752889763</v>
      </c>
      <c r="BZ2652">
        <v>0.25095402471975298</v>
      </c>
      <c r="CB2652" s="2">
        <v>0.34490409892423801</v>
      </c>
      <c r="CC2652">
        <v>3.5738641599086301E-3</v>
      </c>
      <c r="CE2652" s="2">
        <v>9.5006584990057E-2</v>
      </c>
      <c r="CF2652">
        <v>0.70366007295856203</v>
      </c>
      <c r="CH2652" s="2">
        <v>0.437320406636653</v>
      </c>
      <c r="CI2652">
        <v>0.25010576917906802</v>
      </c>
      <c r="CK2652" s="2">
        <v>7.3669988163641301E-2</v>
      </c>
      <c r="CL2652">
        <v>0.78022333852745995</v>
      </c>
      <c r="CN2652" s="2">
        <v>0.155237983113683</v>
      </c>
      <c r="CO2652">
        <v>0.48987829406090699</v>
      </c>
      <c r="CQ2652" s="2">
        <v>1.47226256506832E-2</v>
      </c>
      <c r="CR2652">
        <v>0.98005886426627498</v>
      </c>
      <c r="CT2652" s="2">
        <v>0.238248417075587</v>
      </c>
      <c r="CU2652">
        <v>0.38406773353749801</v>
      </c>
      <c r="CW2652" s="2">
        <v>-0.117459466749206</v>
      </c>
      <c r="CX2652">
        <v>0.785503983161839</v>
      </c>
      <c r="CZ2652" s="2">
        <v>-0.115283640804864</v>
      </c>
      <c r="DA2652">
        <v>0.80603142100481295</v>
      </c>
      <c r="DC2652" s="2">
        <v>0.17279397478665601</v>
      </c>
      <c r="DD2652">
        <v>0.24302447275525901</v>
      </c>
      <c r="DF2652" s="2">
        <v>8.5834316701164995E-2</v>
      </c>
      <c r="DG2652">
        <v>0.69549481336212604</v>
      </c>
      <c r="DI2652" s="2">
        <v>-0.17633529439214299</v>
      </c>
      <c r="DJ2652">
        <v>0.56581568209217703</v>
      </c>
      <c r="DL2652" s="2">
        <v>0.104983146097234</v>
      </c>
      <c r="DM2652">
        <v>0.555211121672745</v>
      </c>
      <c r="DO2652" s="2">
        <v>1.73775376086294E-3</v>
      </c>
      <c r="DP2652">
        <v>0.99777723052109402</v>
      </c>
    </row>
    <row r="2653" spans="1:120" x14ac:dyDescent="0.35">
      <c r="A2653" t="s">
        <v>12240</v>
      </c>
      <c r="B2653" t="s">
        <v>12241</v>
      </c>
      <c r="C2653" t="s">
        <v>12242</v>
      </c>
      <c r="D2653" t="s">
        <v>124</v>
      </c>
      <c r="E2653" t="s">
        <v>12243</v>
      </c>
      <c r="F2653">
        <v>567</v>
      </c>
      <c r="G2653">
        <v>3095820</v>
      </c>
      <c r="H2653">
        <v>3096386</v>
      </c>
      <c r="I2653">
        <v>0</v>
      </c>
      <c r="J2653" t="s">
        <v>5705</v>
      </c>
      <c r="K2653" s="2">
        <v>1.42577504344227</v>
      </c>
      <c r="L2653" s="3">
        <v>1.6120893055563899E-6</v>
      </c>
      <c r="M2653" t="s">
        <v>127</v>
      </c>
      <c r="N2653" s="2">
        <v>-0.13681464396628901</v>
      </c>
      <c r="O2653" s="3">
        <v>0.33419237640434801</v>
      </c>
      <c r="Q2653" s="2">
        <v>-0.30569406780467301</v>
      </c>
      <c r="R2653" s="3">
        <v>0.21516018031797099</v>
      </c>
      <c r="T2653" s="2">
        <v>-0.169307732984393</v>
      </c>
      <c r="U2653" s="3">
        <v>0.25081123175595899</v>
      </c>
      <c r="W2653" s="2">
        <v>0.92171546105449698</v>
      </c>
      <c r="X2653" s="3">
        <v>5.2760008899917402E-10</v>
      </c>
      <c r="Z2653" s="2">
        <v>0.53266398536086401</v>
      </c>
      <c r="AA2653" s="3">
        <v>1.60930541165935E-4</v>
      </c>
      <c r="AC2653" s="2">
        <v>0.67866941554126603</v>
      </c>
      <c r="AD2653" s="3">
        <v>3.0862306963236199E-5</v>
      </c>
      <c r="AF2653" s="2">
        <v>1.5757653526204001</v>
      </c>
      <c r="AG2653" s="3">
        <v>8.0095953298459298E-22</v>
      </c>
      <c r="AH2653" t="s">
        <v>127</v>
      </c>
      <c r="AI2653" s="2">
        <v>0.17360077735660001</v>
      </c>
      <c r="AJ2653" s="3">
        <v>0.20549929051896501</v>
      </c>
      <c r="AL2653" s="2">
        <v>0.102894471444545</v>
      </c>
      <c r="AM2653" s="3">
        <v>0.532001848023821</v>
      </c>
      <c r="AO2653" s="2">
        <v>0.337218055067525</v>
      </c>
      <c r="AP2653" s="3">
        <v>7.2629241895174803E-3</v>
      </c>
      <c r="AR2653" s="2">
        <v>0.27119640381744697</v>
      </c>
      <c r="AS2653" s="3">
        <v>0.48807008774812</v>
      </c>
      <c r="AU2653" s="2">
        <v>-0.19796856637851201</v>
      </c>
      <c r="AV2653" s="3">
        <v>0.26917025006517398</v>
      </c>
      <c r="AX2653" s="2">
        <v>0.36590132680156801</v>
      </c>
      <c r="AY2653" s="3">
        <v>0.11916278862459601</v>
      </c>
      <c r="BA2653" s="2">
        <v>0.21278897530885099</v>
      </c>
      <c r="BB2653" s="3">
        <v>0.150365538619294</v>
      </c>
      <c r="BD2653" s="2">
        <v>0.28935036838102102</v>
      </c>
      <c r="BE2653" s="3">
        <v>0.17328628482383601</v>
      </c>
      <c r="BG2653" s="2">
        <v>0.45092264119841702</v>
      </c>
      <c r="BH2653" s="3">
        <v>4.9802561013987303E-3</v>
      </c>
      <c r="BJ2653" s="2">
        <v>-0.63987361841886303</v>
      </c>
      <c r="BK2653" s="3">
        <v>7.0140478398123601E-3</v>
      </c>
      <c r="BM2653" s="2">
        <v>0.17525566625150299</v>
      </c>
      <c r="BN2653" s="3">
        <v>0.192829007027573</v>
      </c>
      <c r="BP2653" s="2">
        <v>-0.15762287588621801</v>
      </c>
      <c r="BQ2653" s="3">
        <v>0.74142587843748997</v>
      </c>
      <c r="BS2653" s="2">
        <v>5.1667730960983399E-2</v>
      </c>
      <c r="BT2653" s="3">
        <v>0.96855695313051904</v>
      </c>
      <c r="BV2653" s="2">
        <v>-4.3469086740594201E-2</v>
      </c>
      <c r="BW2653" s="3">
        <v>0.95374688878949399</v>
      </c>
      <c r="BY2653" s="2">
        <v>1.61950169590401E-2</v>
      </c>
      <c r="BZ2653" s="3">
        <v>0.94705177537207397</v>
      </c>
      <c r="CB2653" s="2">
        <v>0.227845629675716</v>
      </c>
      <c r="CC2653" s="3">
        <v>5.6877108413319298E-2</v>
      </c>
      <c r="CE2653" s="2">
        <v>0.68134596053385499</v>
      </c>
      <c r="CF2653" s="3">
        <v>1.08526509030119E-4</v>
      </c>
      <c r="CH2653" s="2">
        <v>0.49424384708608998</v>
      </c>
      <c r="CI2653" s="3">
        <v>0.17907027951291099</v>
      </c>
      <c r="CK2653" s="2">
        <v>-5.3938783393998199E-2</v>
      </c>
      <c r="CL2653" s="3">
        <v>0.84713598321274897</v>
      </c>
      <c r="CN2653" s="2">
        <v>7.6701286767581998E-3</v>
      </c>
      <c r="CO2653" s="3">
        <v>0.98009896079816206</v>
      </c>
      <c r="CQ2653" s="2">
        <v>6.9207108281079704E-2</v>
      </c>
      <c r="CR2653" s="3">
        <v>0.84549397228823797</v>
      </c>
      <c r="CT2653" s="2">
        <v>0.111615017469075</v>
      </c>
      <c r="CU2653" s="3">
        <v>0.76478440080008003</v>
      </c>
      <c r="CW2653" s="2">
        <v>-0.140316872228995</v>
      </c>
      <c r="CX2653" s="3">
        <v>0.71767853732752895</v>
      </c>
      <c r="CZ2653" s="2">
        <v>-0.34202335292133901</v>
      </c>
      <c r="DA2653" s="3">
        <v>0.24280108079943999</v>
      </c>
      <c r="DC2653" s="2">
        <v>0.81041952142150797</v>
      </c>
      <c r="DD2653" s="3">
        <v>7.4136324558547202E-10</v>
      </c>
      <c r="DF2653" s="2">
        <v>8.6391520606197994E-2</v>
      </c>
      <c r="DG2653" s="3">
        <v>0.68879275570180798</v>
      </c>
      <c r="DI2653" s="2">
        <v>-0.189043179432898</v>
      </c>
      <c r="DJ2653" s="3">
        <v>0.50721948580446596</v>
      </c>
      <c r="DL2653" s="2">
        <v>-0.12720216758262901</v>
      </c>
      <c r="DM2653" s="3">
        <v>0.434198203480192</v>
      </c>
      <c r="DO2653" s="2">
        <v>-1.31040168149967E-2</v>
      </c>
      <c r="DP2653" s="3">
        <v>0.97279617091634596</v>
      </c>
    </row>
    <row r="2654" spans="1:120" x14ac:dyDescent="0.35">
      <c r="A2654" t="s">
        <v>12244</v>
      </c>
      <c r="B2654" t="s">
        <v>12245</v>
      </c>
      <c r="C2654" t="s">
        <v>12246</v>
      </c>
      <c r="D2654" t="s">
        <v>124</v>
      </c>
      <c r="E2654" t="s">
        <v>12247</v>
      </c>
      <c r="F2654">
        <v>291</v>
      </c>
      <c r="G2654">
        <v>3096383</v>
      </c>
      <c r="H2654">
        <v>3096673</v>
      </c>
      <c r="I2654">
        <v>0</v>
      </c>
      <c r="J2654">
        <v>0</v>
      </c>
      <c r="K2654" s="2">
        <v>1.15903858924874</v>
      </c>
      <c r="L2654">
        <v>2.77704322754965E-3</v>
      </c>
      <c r="M2654" t="s">
        <v>127</v>
      </c>
      <c r="N2654" s="2">
        <v>5.0026047002124797E-2</v>
      </c>
      <c r="O2654">
        <v>0.78826193729859995</v>
      </c>
      <c r="Q2654" s="2">
        <v>-0.17060482159003501</v>
      </c>
      <c r="R2654">
        <v>0.71104566426206395</v>
      </c>
      <c r="T2654" s="2">
        <v>-0.81932054474403304</v>
      </c>
      <c r="U2654">
        <v>7.4999170512888997E-5</v>
      </c>
      <c r="W2654" s="2">
        <v>0.60145906663617399</v>
      </c>
      <c r="X2654">
        <v>3.8903328864708302E-4</v>
      </c>
      <c r="Z2654" s="2">
        <v>4.1346729897657796E-3</v>
      </c>
      <c r="AA2654">
        <v>0.98202087278532602</v>
      </c>
      <c r="AC2654" s="2">
        <v>0.74626459090924202</v>
      </c>
      <c r="AD2654">
        <v>2.9957783112733702E-4</v>
      </c>
      <c r="AF2654" s="2">
        <v>0.61516655291199895</v>
      </c>
      <c r="AG2654">
        <v>7.0175122950304799E-4</v>
      </c>
      <c r="AI2654" s="2">
        <v>0.27824528399363302</v>
      </c>
      <c r="AJ2654">
        <v>0.106199935437226</v>
      </c>
      <c r="AL2654" s="2">
        <v>-4.75280569405667E-2</v>
      </c>
      <c r="AM2654">
        <v>0.82039844601174605</v>
      </c>
      <c r="AO2654" s="2">
        <v>0.38299861026822302</v>
      </c>
      <c r="AP2654">
        <v>1.4840205245753E-2</v>
      </c>
      <c r="AR2654" s="2">
        <v>-0.28288311273584898</v>
      </c>
      <c r="AS2654">
        <v>0.60446099615654303</v>
      </c>
      <c r="AU2654" s="2">
        <v>8.12442104056821E-3</v>
      </c>
      <c r="AV2654">
        <v>0.98002940929054705</v>
      </c>
      <c r="AX2654" s="2">
        <v>0.36952824113720101</v>
      </c>
      <c r="AY2654">
        <v>0.27001039028016</v>
      </c>
      <c r="BA2654" s="2">
        <v>0.32329328358446702</v>
      </c>
      <c r="BB2654">
        <v>6.4953637154055693E-2</v>
      </c>
      <c r="BD2654" s="2">
        <v>0.13878285239864699</v>
      </c>
      <c r="BE2654">
        <v>0.69818484384753399</v>
      </c>
      <c r="BG2654" s="2">
        <v>0.273194716081679</v>
      </c>
      <c r="BH2654">
        <v>0.23161451817196799</v>
      </c>
      <c r="BJ2654" s="2">
        <v>-0.61985126204756102</v>
      </c>
      <c r="BK2654">
        <v>8.10830021163641E-2</v>
      </c>
      <c r="BM2654" s="2">
        <v>0.401501041493523</v>
      </c>
      <c r="BN2654">
        <v>1.46695744875031E-2</v>
      </c>
      <c r="BP2654" s="2">
        <v>-0.24241149718932001</v>
      </c>
      <c r="BQ2654">
        <v>0.64868810615883898</v>
      </c>
      <c r="BS2654" s="2">
        <v>-0.23619386371029399</v>
      </c>
      <c r="BT2654">
        <v>0.70285848698845599</v>
      </c>
      <c r="BV2654" s="2">
        <v>-0.21741804488342101</v>
      </c>
      <c r="BW2654">
        <v>0.63055082433689003</v>
      </c>
      <c r="BY2654" s="2">
        <v>9.6501508275153497E-2</v>
      </c>
      <c r="BZ2654">
        <v>0.69567399500917904</v>
      </c>
      <c r="CB2654" s="2">
        <v>0.20083592002648801</v>
      </c>
      <c r="CC2654">
        <v>0.19696911821142099</v>
      </c>
      <c r="CE2654" s="2">
        <v>0.38771074501834502</v>
      </c>
      <c r="CF2654">
        <v>0.10398085210159599</v>
      </c>
      <c r="CH2654" s="2">
        <v>0.45055762524811899</v>
      </c>
      <c r="CI2654">
        <v>0.39120541562648697</v>
      </c>
      <c r="CK2654" s="2">
        <v>-0.12342638950696901</v>
      </c>
      <c r="CL2654">
        <v>0.68636954837005604</v>
      </c>
      <c r="CN2654" s="2">
        <v>5.9690269124749798E-2</v>
      </c>
      <c r="CO2654">
        <v>0.87334218384372098</v>
      </c>
      <c r="CQ2654" s="2">
        <v>6.3836965719207897E-2</v>
      </c>
      <c r="CR2654">
        <v>0.90016563127467297</v>
      </c>
      <c r="CT2654" s="2">
        <v>0.250471629990555</v>
      </c>
      <c r="CU2654">
        <v>0.50453856655823903</v>
      </c>
      <c r="CW2654" s="2">
        <v>-2.5571614261058299E-2</v>
      </c>
      <c r="CX2654">
        <v>0.97099916309020795</v>
      </c>
      <c r="CZ2654" s="2">
        <v>-0.18663363897961199</v>
      </c>
      <c r="DA2654">
        <v>0.72916204856122302</v>
      </c>
      <c r="DC2654" s="2">
        <v>0.56151145176467199</v>
      </c>
      <c r="DD2654">
        <v>5.9338173662250499E-4</v>
      </c>
      <c r="DF2654" s="2">
        <v>1.23046600355332E-2</v>
      </c>
      <c r="DG2654">
        <v>0.96528286856414802</v>
      </c>
      <c r="DI2654" s="2">
        <v>-0.32331128902638601</v>
      </c>
      <c r="DJ2654">
        <v>0.35533929829250099</v>
      </c>
      <c r="DL2654" s="2">
        <v>-0.97020570640386505</v>
      </c>
      <c r="DM2654">
        <v>1.2699515599494701E-5</v>
      </c>
      <c r="DO2654" s="2">
        <v>7.9394751072359604E-2</v>
      </c>
      <c r="DP2654">
        <v>0.83299779729345702</v>
      </c>
    </row>
    <row r="2655" spans="1:120" x14ac:dyDescent="0.35">
      <c r="A2655" t="s">
        <v>12248</v>
      </c>
      <c r="B2655" t="s">
        <v>12249</v>
      </c>
      <c r="C2655" t="s">
        <v>12250</v>
      </c>
      <c r="D2655" t="s">
        <v>124</v>
      </c>
      <c r="E2655" t="s">
        <v>12251</v>
      </c>
      <c r="F2655">
        <v>594</v>
      </c>
      <c r="G2655">
        <v>3096681</v>
      </c>
      <c r="H2655">
        <v>3097274</v>
      </c>
      <c r="I2655" t="s">
        <v>12252</v>
      </c>
      <c r="J2655" t="s">
        <v>12253</v>
      </c>
      <c r="K2655" s="2">
        <v>8.9564468653016097E-3</v>
      </c>
      <c r="L2655">
        <v>0.98386693341737097</v>
      </c>
      <c r="N2655" s="2">
        <v>0.38272435822076201</v>
      </c>
      <c r="O2655">
        <v>1.1233143535193699E-2</v>
      </c>
      <c r="Q2655" s="2">
        <v>-1.5961131039790501E-2</v>
      </c>
      <c r="R2655">
        <v>0.98956828791253304</v>
      </c>
      <c r="T2655" s="2">
        <v>-0.23918241920385899</v>
      </c>
      <c r="U2655">
        <v>0.159284770588731</v>
      </c>
      <c r="W2655" s="2">
        <v>0.157042427663944</v>
      </c>
      <c r="X2655">
        <v>0.39048568663255001</v>
      </c>
      <c r="Z2655" s="2">
        <v>-0.36133524669137501</v>
      </c>
      <c r="AA2655">
        <v>3.3063433175590899E-2</v>
      </c>
      <c r="AC2655" s="2">
        <v>0.65814633949383505</v>
      </c>
      <c r="AD2655">
        <v>3.4905208893854699E-4</v>
      </c>
      <c r="AF2655" s="2">
        <v>1.90330123471938E-3</v>
      </c>
      <c r="AG2655">
        <v>0.99261613221171596</v>
      </c>
      <c r="AI2655" s="2">
        <v>0.248077271273868</v>
      </c>
      <c r="AJ2655">
        <v>0.106672892785256</v>
      </c>
      <c r="AL2655" s="2">
        <v>-0.30864589259313302</v>
      </c>
      <c r="AM2655">
        <v>7.6277435239177002E-2</v>
      </c>
      <c r="AO2655" s="2">
        <v>0.46924360673047999</v>
      </c>
      <c r="AP2655">
        <v>6.7916901483152802E-4</v>
      </c>
      <c r="AR2655" s="2">
        <v>-0.51695133089369505</v>
      </c>
      <c r="AS2655">
        <v>0.22182940532825099</v>
      </c>
      <c r="AU2655" s="2">
        <v>6.1803492604141801E-2</v>
      </c>
      <c r="AV2655">
        <v>0.79396346357257097</v>
      </c>
      <c r="AX2655" s="2">
        <v>-9.7235342425454601E-3</v>
      </c>
      <c r="AY2655">
        <v>0.97636262334573098</v>
      </c>
      <c r="BA2655" s="2">
        <v>0.59319741700642004</v>
      </c>
      <c r="BB2655">
        <v>1.0358060705437801E-4</v>
      </c>
      <c r="BD2655" s="2">
        <v>0.20906187334764001</v>
      </c>
      <c r="BE2655">
        <v>0.46582850107206503</v>
      </c>
      <c r="BG2655" s="2">
        <v>0.53063573365153305</v>
      </c>
      <c r="BH2655">
        <v>3.140743971399E-3</v>
      </c>
      <c r="BJ2655" s="2">
        <v>-0.23220665272781901</v>
      </c>
      <c r="BK2655">
        <v>0.46111262800444303</v>
      </c>
      <c r="BM2655" s="2">
        <v>0.172522556680205</v>
      </c>
      <c r="BN2655">
        <v>0.25316093472447598</v>
      </c>
      <c r="BP2655" s="2">
        <v>-0.19517176026659999</v>
      </c>
      <c r="BQ2655">
        <v>0.69967324375282103</v>
      </c>
      <c r="BS2655" s="2">
        <v>-0.119019005839557</v>
      </c>
      <c r="BT2655">
        <v>0.92743626049519001</v>
      </c>
      <c r="BV2655" s="2">
        <v>-0.15357835932464001</v>
      </c>
      <c r="BW2655">
        <v>0.74988462668669098</v>
      </c>
      <c r="BY2655" s="2">
        <v>5.35836879777793E-2</v>
      </c>
      <c r="BZ2655">
        <v>0.81737789303979902</v>
      </c>
      <c r="CB2655" s="2">
        <v>0.297157509948414</v>
      </c>
      <c r="CC2655">
        <v>2.6010287691633101E-2</v>
      </c>
      <c r="CE2655" s="2">
        <v>0.31485619950905402</v>
      </c>
      <c r="CF2655">
        <v>0.16398030274528899</v>
      </c>
      <c r="CH2655" s="2">
        <v>0.29415651701837803</v>
      </c>
      <c r="CI2655">
        <v>0.53843170061087398</v>
      </c>
      <c r="CK2655" s="2">
        <v>-0.13954768341408799</v>
      </c>
      <c r="CL2655">
        <v>0.604323062008009</v>
      </c>
      <c r="CN2655" s="2">
        <v>0.13739723869370901</v>
      </c>
      <c r="CO2655">
        <v>0.59648209736467295</v>
      </c>
      <c r="CQ2655" s="2">
        <v>-5.5987835546131001E-2</v>
      </c>
      <c r="CR2655">
        <v>0.90588898373139304</v>
      </c>
      <c r="CT2655" s="2">
        <v>0.21541324300453699</v>
      </c>
      <c r="CU2655">
        <v>0.53559560430277098</v>
      </c>
      <c r="CW2655" s="2">
        <v>-0.199538187418725</v>
      </c>
      <c r="CX2655">
        <v>0.62185229950351595</v>
      </c>
      <c r="CZ2655" s="2">
        <v>-0.16713410503242401</v>
      </c>
      <c r="DA2655">
        <v>0.71177817706630697</v>
      </c>
      <c r="DC2655" s="2">
        <v>0.51071082347949204</v>
      </c>
      <c r="DD2655">
        <v>6.05452082109715E-4</v>
      </c>
      <c r="DF2655" s="2">
        <v>4.8148996579833198E-3</v>
      </c>
      <c r="DG2655">
        <v>0.98648888908397003</v>
      </c>
      <c r="DI2655" s="2">
        <v>-0.21417349204884101</v>
      </c>
      <c r="DJ2655">
        <v>0.50721948580446596</v>
      </c>
      <c r="DL2655" s="2">
        <v>-1.1161663542049101</v>
      </c>
      <c r="DM2655">
        <v>4.9572350527606097E-8</v>
      </c>
      <c r="DN2655" t="s">
        <v>134</v>
      </c>
      <c r="DO2655" s="2">
        <v>-3.7577341371149799E-2</v>
      </c>
      <c r="DP2655">
        <v>0.92558160626323804</v>
      </c>
    </row>
    <row r="2656" spans="1:120" x14ac:dyDescent="0.35">
      <c r="A2656" t="s">
        <v>12254</v>
      </c>
      <c r="B2656" t="s">
        <v>12255</v>
      </c>
      <c r="C2656" t="s">
        <v>12256</v>
      </c>
      <c r="D2656" t="s">
        <v>124</v>
      </c>
      <c r="E2656" t="s">
        <v>12257</v>
      </c>
      <c r="F2656">
        <v>1137</v>
      </c>
      <c r="G2656">
        <v>3097267</v>
      </c>
      <c r="H2656">
        <v>3098403</v>
      </c>
      <c r="I2656">
        <v>0</v>
      </c>
      <c r="J2656" t="s">
        <v>446</v>
      </c>
      <c r="K2656" s="2">
        <v>0.48382309483219998</v>
      </c>
      <c r="L2656">
        <v>0.1097875410893</v>
      </c>
      <c r="N2656" s="2">
        <v>0.37901973515110099</v>
      </c>
      <c r="O2656">
        <v>5.3397669291021703E-3</v>
      </c>
      <c r="Q2656" s="2">
        <v>-5.8791376754545203E-2</v>
      </c>
      <c r="R2656">
        <v>0.91831885963551996</v>
      </c>
      <c r="T2656" s="2">
        <v>-1.2844029853259</v>
      </c>
      <c r="U2656">
        <v>2.28844653382415E-13</v>
      </c>
      <c r="V2656" t="s">
        <v>134</v>
      </c>
      <c r="W2656" s="2">
        <v>0.25080774362292702</v>
      </c>
      <c r="X2656">
        <v>0.104982070586757</v>
      </c>
      <c r="Z2656" s="2">
        <v>-0.17843641037653099</v>
      </c>
      <c r="AA2656">
        <v>0.241840670220485</v>
      </c>
      <c r="AC2656" s="2">
        <v>0.91667267921781603</v>
      </c>
      <c r="AD2656">
        <v>3.2821970307060903E-8</v>
      </c>
      <c r="AF2656" s="2">
        <v>0.24720407560357799</v>
      </c>
      <c r="AG2656">
        <v>0.10871815964414799</v>
      </c>
      <c r="AI2656" s="2">
        <v>0.46399547298669802</v>
      </c>
      <c r="AJ2656">
        <v>3.6863540432524898E-4</v>
      </c>
      <c r="AL2656" s="2">
        <v>-0.14244968019617499</v>
      </c>
      <c r="AM2656">
        <v>0.37690925739481201</v>
      </c>
      <c r="AO2656" s="2">
        <v>0.51168167623514005</v>
      </c>
      <c r="AP2656">
        <v>3.4124961050042201E-5</v>
      </c>
      <c r="AR2656" s="2">
        <v>-0.45158060971109698</v>
      </c>
      <c r="AS2656">
        <v>0.20891002489184399</v>
      </c>
      <c r="AU2656" s="2">
        <v>-5.0925325372189099E-2</v>
      </c>
      <c r="AV2656">
        <v>0.80649145883287099</v>
      </c>
      <c r="AX2656" s="2">
        <v>-0.15870787096358899</v>
      </c>
      <c r="AY2656">
        <v>0.52231845834351898</v>
      </c>
      <c r="BA2656" s="2">
        <v>0.56128814342391298</v>
      </c>
      <c r="BB2656">
        <v>4.8603471004151699E-5</v>
      </c>
      <c r="BD2656" s="2">
        <v>0.67200498095694305</v>
      </c>
      <c r="BE2656">
        <v>3.58514708154824E-4</v>
      </c>
      <c r="BG2656" s="2">
        <v>0.49631546941155802</v>
      </c>
      <c r="BH2656">
        <v>2.2730763788421701E-3</v>
      </c>
      <c r="BJ2656" s="2">
        <v>-0.30427778740902101</v>
      </c>
      <c r="BK2656">
        <v>0.228395293797889</v>
      </c>
      <c r="BM2656" s="2">
        <v>0.51760453158097297</v>
      </c>
      <c r="BN2656">
        <v>4.7735076015813798E-5</v>
      </c>
      <c r="BP2656" s="2">
        <v>-0.19636637995914399</v>
      </c>
      <c r="BQ2656">
        <v>0.64755775056971998</v>
      </c>
      <c r="BS2656" s="2">
        <v>-3.7588041414880799E-2</v>
      </c>
      <c r="BT2656">
        <v>0.97621272491325095</v>
      </c>
      <c r="BV2656" s="2">
        <v>-5.5651678232997E-2</v>
      </c>
      <c r="BW2656">
        <v>0.93593034524573904</v>
      </c>
      <c r="BY2656" s="2">
        <v>-7.6382922738122999E-2</v>
      </c>
      <c r="BZ2656">
        <v>0.69486940628959204</v>
      </c>
      <c r="CB2656" s="2">
        <v>0.41479610275131201</v>
      </c>
      <c r="CC2656">
        <v>3.2602236672220298E-4</v>
      </c>
      <c r="CE2656" s="2">
        <v>0.189481633767421</v>
      </c>
      <c r="CF2656">
        <v>0.382500243060582</v>
      </c>
      <c r="CH2656" s="2">
        <v>8.6636284001897906E-2</v>
      </c>
      <c r="CI2656">
        <v>0.87756069402695003</v>
      </c>
      <c r="CK2656" s="2">
        <v>-0.177950605410754</v>
      </c>
      <c r="CL2656">
        <v>0.41393816729965899</v>
      </c>
      <c r="CN2656" s="2">
        <v>0.15338131302570901</v>
      </c>
      <c r="CO2656">
        <v>0.47151214510779599</v>
      </c>
      <c r="CQ2656" s="2">
        <v>0.28165605727385001</v>
      </c>
      <c r="CR2656">
        <v>0.22946969946144299</v>
      </c>
      <c r="CT2656" s="2">
        <v>0.31537012897093097</v>
      </c>
      <c r="CU2656">
        <v>0.18059224509636301</v>
      </c>
      <c r="CW2656" s="2">
        <v>-0.36842367083408201</v>
      </c>
      <c r="CX2656">
        <v>0.15568849279564601</v>
      </c>
      <c r="CZ2656" s="2">
        <v>-0.14112494811146201</v>
      </c>
      <c r="DA2656">
        <v>0.71664389956963803</v>
      </c>
      <c r="DC2656" s="2">
        <v>0.44585076272900198</v>
      </c>
      <c r="DD2656">
        <v>7.2267366209654996E-4</v>
      </c>
      <c r="DF2656" s="2">
        <v>-8.0624133129652401E-2</v>
      </c>
      <c r="DG2656">
        <v>0.71514695350518098</v>
      </c>
      <c r="DI2656" s="2">
        <v>-0.13781864475496799</v>
      </c>
      <c r="DJ2656">
        <v>0.65840483888157997</v>
      </c>
      <c r="DL2656" s="2">
        <v>-1.1657417397298</v>
      </c>
      <c r="DM2656">
        <v>1.07501365834911E-10</v>
      </c>
      <c r="DN2656" t="s">
        <v>134</v>
      </c>
      <c r="DO2656" s="2">
        <v>0.285449701463175</v>
      </c>
      <c r="DP2656">
        <v>0.232302557120078</v>
      </c>
    </row>
    <row r="2657" spans="1:120" x14ac:dyDescent="0.35">
      <c r="A2657" t="s">
        <v>12258</v>
      </c>
      <c r="B2657" t="s">
        <v>12259</v>
      </c>
      <c r="C2657" t="s">
        <v>12260</v>
      </c>
      <c r="D2657" t="s">
        <v>124</v>
      </c>
      <c r="E2657" t="s">
        <v>12261</v>
      </c>
      <c r="F2657">
        <v>1008</v>
      </c>
      <c r="G2657">
        <v>3098558</v>
      </c>
      <c r="H2657">
        <v>3099565</v>
      </c>
      <c r="I2657">
        <v>0</v>
      </c>
      <c r="J2657">
        <v>0</v>
      </c>
      <c r="K2657" s="2">
        <v>-2.8614080246218401</v>
      </c>
      <c r="L2657">
        <v>2.5552270272207901E-2</v>
      </c>
      <c r="N2657" s="2">
        <v>1.0779258478287601</v>
      </c>
      <c r="O2657">
        <v>9.3840748888765599E-4</v>
      </c>
      <c r="P2657" t="s">
        <v>127</v>
      </c>
      <c r="Q2657" s="2">
        <v>0.793218402413438</v>
      </c>
      <c r="R2657">
        <v>0.15875768616447899</v>
      </c>
      <c r="T2657" s="2">
        <v>-0.38831542090255</v>
      </c>
      <c r="U2657">
        <v>0.33430866794456798</v>
      </c>
      <c r="W2657" s="2">
        <v>0.24915691553428601</v>
      </c>
      <c r="X2657">
        <v>0.55716698333768</v>
      </c>
      <c r="Z2657" s="2">
        <v>-0.64408961516439101</v>
      </c>
      <c r="AA2657">
        <v>0.104863647140286</v>
      </c>
      <c r="AC2657" s="2">
        <v>-1.71895946989457</v>
      </c>
      <c r="AD2657">
        <v>1.99991507161622E-3</v>
      </c>
      <c r="AE2657" t="s">
        <v>134</v>
      </c>
      <c r="AF2657" s="2">
        <v>-0.881029919179531</v>
      </c>
      <c r="AG2657">
        <v>3.51999875867769E-2</v>
      </c>
      <c r="AI2657" s="2">
        <v>-2.2512123642491799</v>
      </c>
      <c r="AJ2657">
        <v>4.07815339764897E-6</v>
      </c>
      <c r="AK2657" t="s">
        <v>134</v>
      </c>
      <c r="AL2657" s="2">
        <v>-0.28072935958336398</v>
      </c>
      <c r="AM2657">
        <v>0.51933858074514305</v>
      </c>
      <c r="AO2657" s="2">
        <v>-0.27930733884484898</v>
      </c>
      <c r="AP2657">
        <v>0.50526513825479202</v>
      </c>
      <c r="AR2657" s="2">
        <v>-1.4261312625504901</v>
      </c>
      <c r="AS2657">
        <v>0.16467383728548701</v>
      </c>
      <c r="AU2657" s="2">
        <v>-2.0799166494771799</v>
      </c>
      <c r="AV2657">
        <v>1.6786269089403601E-4</v>
      </c>
      <c r="AW2657" t="s">
        <v>134</v>
      </c>
      <c r="AX2657" s="2">
        <v>-2.4504647958945802</v>
      </c>
      <c r="AY2657">
        <v>2.3106286248765198E-3</v>
      </c>
      <c r="AZ2657" t="s">
        <v>134</v>
      </c>
      <c r="BA2657" s="2">
        <v>1.6551684616356901</v>
      </c>
      <c r="BB2657">
        <v>5.8346997922042195E-7</v>
      </c>
      <c r="BC2657" t="s">
        <v>127</v>
      </c>
      <c r="BD2657" s="2">
        <v>-0.105881110900073</v>
      </c>
      <c r="BE2657">
        <v>0.91871152610978002</v>
      </c>
      <c r="BG2657" s="2">
        <v>-1.0031464281653399</v>
      </c>
      <c r="BH2657">
        <v>7.3384426923641596E-2</v>
      </c>
      <c r="BJ2657" s="2">
        <v>0.83927361974095704</v>
      </c>
      <c r="BK2657">
        <v>0.15544488755083399</v>
      </c>
      <c r="BM2657" s="2">
        <v>-0.99250701147203002</v>
      </c>
      <c r="BN2657">
        <v>1.7382083377135999E-2</v>
      </c>
      <c r="BP2657" s="2">
        <v>-5.4866034622180301E-2</v>
      </c>
      <c r="BQ2657">
        <v>0.96902923809961306</v>
      </c>
      <c r="BS2657" s="2">
        <v>2.55907036355651E-2</v>
      </c>
      <c r="BT2657">
        <v>0.99520739039366202</v>
      </c>
      <c r="BV2657" s="2">
        <v>-0.140884774037177</v>
      </c>
      <c r="BW2657">
        <v>0.93103534387118803</v>
      </c>
      <c r="BY2657" s="2">
        <v>-0.285376025729566</v>
      </c>
      <c r="BZ2657">
        <v>0.58538833228505305</v>
      </c>
      <c r="CB2657" s="2">
        <v>0.67634170463912602</v>
      </c>
      <c r="CC2657">
        <v>2.57409818644154E-2</v>
      </c>
      <c r="CE2657" s="2">
        <v>-1.3863874164379699</v>
      </c>
      <c r="CF2657">
        <v>5.4973453578658201E-3</v>
      </c>
      <c r="CG2657" t="s">
        <v>134</v>
      </c>
      <c r="CH2657" s="2">
        <v>1.6546013144796199</v>
      </c>
      <c r="CI2657">
        <v>4.6653299625171403E-2</v>
      </c>
      <c r="CK2657" s="2">
        <v>0.43365123356591101</v>
      </c>
      <c r="CL2657">
        <v>0.44016362872015202</v>
      </c>
      <c r="CN2657" s="2">
        <v>0.42099502778918702</v>
      </c>
      <c r="CO2657">
        <v>0.43248409323463</v>
      </c>
      <c r="CQ2657" s="2">
        <v>-1.91373808187443E-2</v>
      </c>
      <c r="CR2657">
        <v>0.98838783149930398</v>
      </c>
      <c r="CT2657" s="2">
        <v>0.435323763084844</v>
      </c>
      <c r="CU2657">
        <v>0.56042049066975197</v>
      </c>
      <c r="CW2657" s="2">
        <v>0.183736776041865</v>
      </c>
      <c r="CX2657">
        <v>0.88109511035326404</v>
      </c>
      <c r="CZ2657" s="2">
        <v>0.45922088661690202</v>
      </c>
      <c r="DA2657">
        <v>0.62428055037229502</v>
      </c>
      <c r="DC2657" s="2">
        <v>-2.6876117329879601</v>
      </c>
      <c r="DD2657">
        <v>2.98293551142113E-6</v>
      </c>
      <c r="DE2657" t="s">
        <v>134</v>
      </c>
      <c r="DF2657" s="2">
        <v>-1.09844015248669</v>
      </c>
      <c r="DG2657">
        <v>2.5838282572588599E-2</v>
      </c>
      <c r="DI2657" s="2">
        <v>0.20867467724795599</v>
      </c>
      <c r="DJ2657">
        <v>0.81162393829809398</v>
      </c>
      <c r="DL2657" s="2">
        <v>-2.6531410685002501</v>
      </c>
      <c r="DM2657">
        <v>1.7837640403190001E-4</v>
      </c>
      <c r="DN2657" t="s">
        <v>134</v>
      </c>
      <c r="DO2657" s="2">
        <v>-0.38335409172426299</v>
      </c>
      <c r="DP2657">
        <v>0.57023412280284302</v>
      </c>
    </row>
    <row r="2658" spans="1:120" x14ac:dyDescent="0.35">
      <c r="A2658" t="s">
        <v>12262</v>
      </c>
      <c r="B2658" t="s">
        <v>12263</v>
      </c>
      <c r="C2658" t="s">
        <v>12264</v>
      </c>
      <c r="D2658" t="s">
        <v>124</v>
      </c>
      <c r="E2658" t="s">
        <v>12265</v>
      </c>
      <c r="F2658">
        <v>1047</v>
      </c>
      <c r="G2658">
        <v>3099682</v>
      </c>
      <c r="H2658">
        <v>3100728</v>
      </c>
      <c r="I2658">
        <v>0</v>
      </c>
      <c r="J2658" t="s">
        <v>3091</v>
      </c>
      <c r="K2658" s="2">
        <v>-3.9799038282841499</v>
      </c>
      <c r="L2658" s="3">
        <v>9.6669364535149698E-5</v>
      </c>
      <c r="M2658" t="s">
        <v>134</v>
      </c>
      <c r="N2658" s="2">
        <v>-0.53174170951841604</v>
      </c>
      <c r="O2658" s="3">
        <v>0.39091653447122499</v>
      </c>
      <c r="Q2658" s="2">
        <v>0.87824841575586798</v>
      </c>
      <c r="R2658" s="3">
        <v>0.51493448114320695</v>
      </c>
      <c r="T2658" s="2">
        <v>-3.2497117886359499</v>
      </c>
      <c r="U2658" s="3">
        <v>1.0555076134501299E-9</v>
      </c>
      <c r="V2658" t="s">
        <v>134</v>
      </c>
      <c r="W2658" s="2">
        <v>-2.6913917760973201</v>
      </c>
      <c r="X2658" s="3">
        <v>3.42688731601165E-6</v>
      </c>
      <c r="Y2658" t="s">
        <v>134</v>
      </c>
      <c r="Z2658" s="2">
        <v>-3.1709027802056799</v>
      </c>
      <c r="AA2658" s="3">
        <v>2.4966282266036499E-8</v>
      </c>
      <c r="AB2658" t="s">
        <v>134</v>
      </c>
      <c r="AC2658" s="2">
        <v>-4.1792542038075897</v>
      </c>
      <c r="AD2658" s="3">
        <v>3.9850338867596901E-11</v>
      </c>
      <c r="AE2658" t="s">
        <v>134</v>
      </c>
      <c r="AF2658" s="2">
        <v>-2.5509011739504999</v>
      </c>
      <c r="AG2658" s="3">
        <v>4.5993858569089196E-6</v>
      </c>
      <c r="AH2658" t="s">
        <v>134</v>
      </c>
      <c r="AI2658" s="2">
        <v>-4.38613007019931</v>
      </c>
      <c r="AJ2658" s="3">
        <v>1.68212714555229E-17</v>
      </c>
      <c r="AK2658" t="s">
        <v>134</v>
      </c>
      <c r="AL2658" s="2">
        <v>-1.9660999053043</v>
      </c>
      <c r="AM2658" s="3">
        <v>1.2911874381940601E-3</v>
      </c>
      <c r="AN2658" t="s">
        <v>134</v>
      </c>
      <c r="AO2658" s="2">
        <v>-0.57550345087667798</v>
      </c>
      <c r="AP2658" s="3">
        <v>0.321009815737136</v>
      </c>
      <c r="AR2658" s="2">
        <v>-1.73702569051044</v>
      </c>
      <c r="AS2658" s="3">
        <v>0.212121003753072</v>
      </c>
      <c r="AU2658" s="2">
        <v>-1.3959601529066299</v>
      </c>
      <c r="AV2658" s="3">
        <v>2.2368018098384099E-2</v>
      </c>
      <c r="AX2658" s="2">
        <v>-3.7120328824467701</v>
      </c>
      <c r="AY2658" s="3">
        <v>5.8437624698484097E-8</v>
      </c>
      <c r="AZ2658" t="s">
        <v>134</v>
      </c>
      <c r="BA2658" s="2">
        <v>0.76128118881033702</v>
      </c>
      <c r="BB2658" s="3">
        <v>0.26023822693592302</v>
      </c>
      <c r="BD2658" s="2">
        <v>-0.287612699489047</v>
      </c>
      <c r="BE2658" s="3">
        <v>0.82364029258522897</v>
      </c>
      <c r="BG2658" s="2">
        <v>-2.5600360819907499</v>
      </c>
      <c r="BH2658" s="3">
        <v>1.41163635673975E-5</v>
      </c>
      <c r="BI2658" t="s">
        <v>134</v>
      </c>
      <c r="BJ2658" s="2">
        <v>1.14176246821232</v>
      </c>
      <c r="BK2658" s="3">
        <v>0.15674963856940599</v>
      </c>
      <c r="BM2658" s="2">
        <v>-2.5704269867874201</v>
      </c>
      <c r="BN2658" s="3">
        <v>5.9994211787281694E-8</v>
      </c>
      <c r="BO2658" t="s">
        <v>134</v>
      </c>
      <c r="BP2658" s="2">
        <v>-0.20345938423375801</v>
      </c>
      <c r="BQ2658" s="3">
        <v>0.94879117871087304</v>
      </c>
      <c r="BS2658" s="2">
        <v>-9.11324592463192E-2</v>
      </c>
      <c r="BT2658" s="3">
        <v>0.98395384407816999</v>
      </c>
      <c r="BV2658" s="2">
        <v>-0.22059855597828501</v>
      </c>
      <c r="BW2658" s="3">
        <v>0.94427372899448903</v>
      </c>
      <c r="BY2658" s="2">
        <v>-0.78063777044855898</v>
      </c>
      <c r="BZ2658" s="3">
        <v>0.25236366792258802</v>
      </c>
      <c r="CB2658" s="2">
        <v>0.32389099114476999</v>
      </c>
      <c r="CC2658" s="3">
        <v>0.58737166677042196</v>
      </c>
      <c r="CE2658" s="2">
        <v>-1.96708964888363</v>
      </c>
      <c r="CF2658" s="3">
        <v>1.0290871377996599E-2</v>
      </c>
      <c r="CH2658" s="2">
        <v>0.87223912409805104</v>
      </c>
      <c r="CI2658" s="3">
        <v>0.66417472571709502</v>
      </c>
      <c r="CK2658" s="2">
        <v>0.96721757543271503</v>
      </c>
      <c r="CL2658" s="3">
        <v>0.27916208644962398</v>
      </c>
      <c r="CN2658" s="2">
        <v>-2.49117775030392E-2</v>
      </c>
      <c r="CO2658" s="3">
        <v>0.98492943361776397</v>
      </c>
      <c r="CQ2658" s="2">
        <v>-0.249951993978831</v>
      </c>
      <c r="CR2658" s="3">
        <v>0.84177140257486005</v>
      </c>
      <c r="CT2658" s="2">
        <v>-0.39858542739737901</v>
      </c>
      <c r="CU2658" s="3">
        <v>0.80501700037233004</v>
      </c>
      <c r="CW2658" s="2">
        <v>0.227833883848886</v>
      </c>
      <c r="CX2658" s="3">
        <v>0.90702284758819796</v>
      </c>
      <c r="CZ2658" s="2">
        <v>-0.101796685723619</v>
      </c>
      <c r="DA2658" s="3">
        <v>0.94890349254676098</v>
      </c>
      <c r="DC2658" s="2">
        <v>-3.6532076508100402</v>
      </c>
      <c r="DD2658" s="3">
        <v>6.4111232576867203E-13</v>
      </c>
      <c r="DE2658" t="s">
        <v>134</v>
      </c>
      <c r="DF2658" s="2">
        <v>-3.9873375410973</v>
      </c>
      <c r="DG2658" s="3">
        <v>6.6494526074410896E-7</v>
      </c>
      <c r="DH2658" t="s">
        <v>134</v>
      </c>
      <c r="DI2658" s="2">
        <v>0.38162149612181101</v>
      </c>
      <c r="DJ2658" s="3">
        <v>0.798688088103232</v>
      </c>
      <c r="DL2658" s="2">
        <v>-4.96319947010773</v>
      </c>
      <c r="DM2658" s="3">
        <v>1.7701245884750499E-17</v>
      </c>
      <c r="DN2658" t="s">
        <v>134</v>
      </c>
      <c r="DO2658" s="2">
        <v>-0.498898684935067</v>
      </c>
      <c r="DP2658" s="3">
        <v>0.66056466379018297</v>
      </c>
    </row>
    <row r="2659" spans="1:120" x14ac:dyDescent="0.35">
      <c r="A2659" t="s">
        <v>12266</v>
      </c>
      <c r="B2659" t="s">
        <v>12267</v>
      </c>
      <c r="C2659" t="s">
        <v>12268</v>
      </c>
      <c r="D2659" t="s">
        <v>124</v>
      </c>
      <c r="E2659" t="s">
        <v>12269</v>
      </c>
      <c r="F2659">
        <v>720</v>
      </c>
      <c r="G2659">
        <v>3100904</v>
      </c>
      <c r="H2659">
        <v>3101623</v>
      </c>
      <c r="I2659" t="s">
        <v>12270</v>
      </c>
      <c r="J2659" t="s">
        <v>446</v>
      </c>
      <c r="K2659" s="2">
        <v>1.79092798937956</v>
      </c>
      <c r="L2659" s="3">
        <v>8.0687610959587394E-6</v>
      </c>
      <c r="M2659" t="s">
        <v>127</v>
      </c>
      <c r="N2659" s="2">
        <v>-4.1940715639787698E-2</v>
      </c>
      <c r="O2659" s="3">
        <v>0.85370586599850695</v>
      </c>
      <c r="Q2659" s="2">
        <v>-4.1177375053925901E-2</v>
      </c>
      <c r="R2659" s="3">
        <v>0.967034013062262</v>
      </c>
      <c r="T2659" s="2">
        <v>0.31754691198880503</v>
      </c>
      <c r="U2659" s="3">
        <v>0.10070229480276301</v>
      </c>
      <c r="W2659" s="2">
        <v>0.301429948217663</v>
      </c>
      <c r="X2659" s="3">
        <v>0.15894475053324</v>
      </c>
      <c r="Z2659" s="2">
        <v>0.55374353033080403</v>
      </c>
      <c r="AA2659" s="3">
        <v>5.5420925087128004E-3</v>
      </c>
      <c r="AC2659" s="2">
        <v>-0.38366461077980801</v>
      </c>
      <c r="AD2659" s="3">
        <v>0.14470284309224701</v>
      </c>
      <c r="AF2659" s="2">
        <v>0.54117678106239797</v>
      </c>
      <c r="AG2659" s="3">
        <v>1.1803577475546501E-2</v>
      </c>
      <c r="AI2659" s="2">
        <v>0.34172808251424402</v>
      </c>
      <c r="AJ2659" s="3">
        <v>7.3016825590315304E-2</v>
      </c>
      <c r="AL2659" s="2">
        <v>1.1246834600605399E-2</v>
      </c>
      <c r="AM2659" s="3">
        <v>0.96241450391155903</v>
      </c>
      <c r="AO2659" s="2">
        <v>-0.430011675207354</v>
      </c>
      <c r="AP2659" s="3">
        <v>2.3760032611407401E-2</v>
      </c>
      <c r="AR2659" s="2">
        <v>-0.43371126914763403</v>
      </c>
      <c r="AS2659" s="3">
        <v>0.42112567155104003</v>
      </c>
      <c r="AU2659" s="2">
        <v>-0.67692628916620401</v>
      </c>
      <c r="AV2659" s="3">
        <v>4.6268591155147198E-3</v>
      </c>
      <c r="AX2659" s="2">
        <v>-0.11624256655519601</v>
      </c>
      <c r="AY2659" s="3">
        <v>0.74961365164806704</v>
      </c>
      <c r="BA2659" s="2">
        <v>-3.3574144772122103E-2</v>
      </c>
      <c r="BB2659" s="3">
        <v>0.90262650046592496</v>
      </c>
      <c r="BD2659" s="2">
        <v>0.15261561576206001</v>
      </c>
      <c r="BE2659" s="3">
        <v>0.70385682745789402</v>
      </c>
      <c r="BG2659" s="2">
        <v>-0.34881957486520199</v>
      </c>
      <c r="BH2659" s="3">
        <v>0.207424927316923</v>
      </c>
      <c r="BJ2659" s="2">
        <v>0.40693009365487098</v>
      </c>
      <c r="BK2659" s="3">
        <v>0.18572739225510301</v>
      </c>
      <c r="BM2659" s="2">
        <v>0.19946755263634899</v>
      </c>
      <c r="BN2659" s="3">
        <v>0.32374615194650003</v>
      </c>
      <c r="BP2659" s="2">
        <v>-0.20258107187309901</v>
      </c>
      <c r="BQ2659" s="3">
        <v>0.77866810632496197</v>
      </c>
      <c r="BS2659" s="2">
        <v>-0.20688384056440201</v>
      </c>
      <c r="BT2659" s="3">
        <v>0.85931596483266004</v>
      </c>
      <c r="BV2659" s="2">
        <v>-0.21277916530107399</v>
      </c>
      <c r="BW2659" s="3">
        <v>0.72802004345482696</v>
      </c>
      <c r="BY2659" s="2">
        <v>0.42425557305670802</v>
      </c>
      <c r="BZ2659" s="3">
        <v>5.5246649462062897E-2</v>
      </c>
      <c r="CB2659" s="2">
        <v>0.28297467510461299</v>
      </c>
      <c r="CC2659" s="3">
        <v>0.10063218425682099</v>
      </c>
      <c r="CE2659" s="2">
        <v>0.44855806520066799</v>
      </c>
      <c r="CF2659" s="3">
        <v>0.102407341730457</v>
      </c>
      <c r="CH2659" s="2">
        <v>0.185051213349023</v>
      </c>
      <c r="CI2659" s="3">
        <v>0.79245335347719603</v>
      </c>
      <c r="CK2659" s="2">
        <v>5.3929678108640501E-2</v>
      </c>
      <c r="CL2659" s="3">
        <v>0.89050507136979595</v>
      </c>
      <c r="CN2659" s="2">
        <v>-0.220675663878696</v>
      </c>
      <c r="CO2659" s="3">
        <v>0.45052349347182902</v>
      </c>
      <c r="CQ2659" s="2">
        <v>-6.0382213359124699E-2</v>
      </c>
      <c r="CR2659" s="3">
        <v>0.912272020152465</v>
      </c>
      <c r="CT2659" s="2">
        <v>7.70533591249105E-2</v>
      </c>
      <c r="CU2659" s="3">
        <v>0.90756431060657305</v>
      </c>
      <c r="CW2659" s="2">
        <v>-5.0062505405613897E-2</v>
      </c>
      <c r="CX2659" s="3">
        <v>0.941069658278189</v>
      </c>
      <c r="CZ2659" s="2">
        <v>-0.11129632762887701</v>
      </c>
      <c r="DA2659" s="3">
        <v>0.85180860547179005</v>
      </c>
      <c r="DC2659" s="2">
        <v>0.96732304641547495</v>
      </c>
      <c r="DD2659" s="3">
        <v>1.8408933064614901E-7</v>
      </c>
      <c r="DF2659" s="2">
        <v>0.245685830101769</v>
      </c>
      <c r="DG2659" s="3">
        <v>0.39110402451994403</v>
      </c>
      <c r="DI2659" s="2">
        <v>0.23107909520869699</v>
      </c>
      <c r="DJ2659" s="3">
        <v>0.57839677543885404</v>
      </c>
      <c r="DL2659" s="2">
        <v>1.3892443260178899</v>
      </c>
      <c r="DM2659" s="3">
        <v>1.5745781704019499E-11</v>
      </c>
      <c r="DN2659" t="s">
        <v>127</v>
      </c>
      <c r="DO2659" s="2">
        <v>0.48798704406860399</v>
      </c>
      <c r="DP2659" s="3">
        <v>0.15489477738073601</v>
      </c>
    </row>
    <row r="2660" spans="1:120" x14ac:dyDescent="0.35">
      <c r="A2660" t="s">
        <v>12271</v>
      </c>
      <c r="B2660" t="s">
        <v>12272</v>
      </c>
      <c r="C2660" t="s">
        <v>12273</v>
      </c>
      <c r="D2660" t="s">
        <v>124</v>
      </c>
      <c r="E2660" t="s">
        <v>12274</v>
      </c>
      <c r="F2660">
        <v>327</v>
      </c>
      <c r="G2660">
        <v>3101807</v>
      </c>
      <c r="H2660">
        <v>3102133</v>
      </c>
      <c r="I2660">
        <v>0</v>
      </c>
      <c r="J2660">
        <v>0</v>
      </c>
      <c r="K2660" s="2">
        <v>-0.67368125388293698</v>
      </c>
      <c r="L2660">
        <v>0.195597147605303</v>
      </c>
      <c r="N2660" s="2">
        <v>0.155356569998164</v>
      </c>
      <c r="O2660">
        <v>0.46702971694370399</v>
      </c>
      <c r="Q2660" s="2">
        <v>5.3653090182092598E-2</v>
      </c>
      <c r="R2660">
        <v>0.95769183965187399</v>
      </c>
      <c r="T2660" s="2">
        <v>1.0964389980298399</v>
      </c>
      <c r="U2660">
        <v>5.5504510350776403E-8</v>
      </c>
      <c r="V2660" t="s">
        <v>127</v>
      </c>
      <c r="W2660" s="2">
        <v>0.48885296368627301</v>
      </c>
      <c r="X2660">
        <v>3.3668216245725503E-2</v>
      </c>
      <c r="Z2660" s="2">
        <v>0.75947965990524702</v>
      </c>
      <c r="AA2660">
        <v>7.1974121157316402E-4</v>
      </c>
      <c r="AC2660" s="2">
        <v>-0.29563173097940798</v>
      </c>
      <c r="AD2660">
        <v>0.27495836534444701</v>
      </c>
      <c r="AF2660" s="2">
        <v>-0.58580924159481595</v>
      </c>
      <c r="AG2660">
        <v>1.25955089670854E-2</v>
      </c>
      <c r="AI2660" s="2">
        <v>-0.25857412167878202</v>
      </c>
      <c r="AJ2660">
        <v>0.24084008649214</v>
      </c>
      <c r="AL2660" s="2">
        <v>0.42281840409782001</v>
      </c>
      <c r="AM2660">
        <v>7.1448464260209094E-2</v>
      </c>
      <c r="AO2660" s="2">
        <v>0.157758305173504</v>
      </c>
      <c r="AP2660">
        <v>0.47755325903027501</v>
      </c>
      <c r="AR2660" s="2">
        <v>0.56252623334216101</v>
      </c>
      <c r="AS2660">
        <v>0.32046956381873998</v>
      </c>
      <c r="AU2660" s="2">
        <v>-0.355446848645943</v>
      </c>
      <c r="AV2660">
        <v>0.20219296539019599</v>
      </c>
      <c r="AX2660" s="2">
        <v>0.36418425840795199</v>
      </c>
      <c r="AY2660">
        <v>0.30689734549101499</v>
      </c>
      <c r="BA2660" s="2">
        <v>-0.17174840814692799</v>
      </c>
      <c r="BB2660">
        <v>0.48538894357638701</v>
      </c>
      <c r="BD2660" s="2">
        <v>-0.43596631052086599</v>
      </c>
      <c r="BE2660">
        <v>0.24111597583020999</v>
      </c>
      <c r="BG2660" s="2">
        <v>-1.0460801294580199E-2</v>
      </c>
      <c r="BH2660">
        <v>0.97568960324968901</v>
      </c>
      <c r="BJ2660" s="2">
        <v>-3.9989726071889102E-2</v>
      </c>
      <c r="BK2660">
        <v>0.92811675953970596</v>
      </c>
      <c r="BM2660" s="2">
        <v>0.38371687332786403</v>
      </c>
      <c r="BN2660">
        <v>4.2881121981377501E-2</v>
      </c>
      <c r="BP2660" s="2">
        <v>0.23471646450433101</v>
      </c>
      <c r="BQ2660">
        <v>0.72848746417254495</v>
      </c>
      <c r="BS2660" s="2">
        <v>0.24169062439594499</v>
      </c>
      <c r="BT2660">
        <v>0.79970656914522298</v>
      </c>
      <c r="BV2660" s="2">
        <v>0.28038315248851098</v>
      </c>
      <c r="BW2660">
        <v>0.60704321508887205</v>
      </c>
      <c r="BY2660" s="2">
        <v>1.1088384620757701</v>
      </c>
      <c r="BZ2660">
        <v>3.8693391180218799E-7</v>
      </c>
      <c r="CA2660" t="s">
        <v>127</v>
      </c>
      <c r="CB2660" s="2">
        <v>-0.18926900388392101</v>
      </c>
      <c r="CC2660">
        <v>0.33561162932773098</v>
      </c>
      <c r="CE2660" s="2">
        <v>0.243603008669732</v>
      </c>
      <c r="CF2660">
        <v>0.483957270678948</v>
      </c>
      <c r="CH2660" s="2">
        <v>0.94445794423436402</v>
      </c>
      <c r="CI2660">
        <v>7.4696246071188493E-2</v>
      </c>
      <c r="CK2660" s="2">
        <v>0.32511361108470399</v>
      </c>
      <c r="CL2660">
        <v>0.29743178234837803</v>
      </c>
      <c r="CN2660" s="2">
        <v>-1.8018329068537401E-2</v>
      </c>
      <c r="CO2660">
        <v>0.97068327464164195</v>
      </c>
      <c r="CQ2660" s="2">
        <v>0.17044080643909101</v>
      </c>
      <c r="CR2660">
        <v>0.74459657021370695</v>
      </c>
      <c r="CT2660" s="2">
        <v>-0.43849472223149399</v>
      </c>
      <c r="CU2660">
        <v>0.29073241430674501</v>
      </c>
      <c r="CW2660" s="2">
        <v>0.64554443821180996</v>
      </c>
      <c r="CX2660">
        <v>9.6790078993582607E-2</v>
      </c>
      <c r="CZ2660" s="2">
        <v>0.27861863747298898</v>
      </c>
      <c r="DA2660">
        <v>0.66104535673104303</v>
      </c>
      <c r="DC2660" s="2">
        <v>0.47542346280880698</v>
      </c>
      <c r="DD2660">
        <v>2.3157321775422599E-2</v>
      </c>
      <c r="DF2660" s="2">
        <v>-9.4072378911483207E-2</v>
      </c>
      <c r="DG2660">
        <v>0.77327661949646997</v>
      </c>
      <c r="DI2660" s="2">
        <v>0.61838736402891703</v>
      </c>
      <c r="DJ2660">
        <v>4.3623101412717899E-2</v>
      </c>
      <c r="DL2660" s="2">
        <v>1.3551468491526699</v>
      </c>
      <c r="DM2660">
        <v>6.4511020693498601E-9</v>
      </c>
      <c r="DN2660" t="s">
        <v>127</v>
      </c>
      <c r="DO2660" s="2">
        <v>-0.36121309581570199</v>
      </c>
      <c r="DP2660">
        <v>0.343153490735574</v>
      </c>
    </row>
    <row r="2661" spans="1:120" x14ac:dyDescent="0.35">
      <c r="A2661" t="s">
        <v>12275</v>
      </c>
      <c r="B2661" t="s">
        <v>12276</v>
      </c>
      <c r="C2661" t="s">
        <v>12277</v>
      </c>
      <c r="D2661" t="s">
        <v>124</v>
      </c>
      <c r="E2661" t="s">
        <v>12278</v>
      </c>
      <c r="F2661">
        <v>720</v>
      </c>
      <c r="G2661">
        <v>3102133</v>
      </c>
      <c r="H2661">
        <v>3102852</v>
      </c>
      <c r="I2661" t="s">
        <v>12279</v>
      </c>
      <c r="J2661" t="s">
        <v>386</v>
      </c>
      <c r="K2661" s="2">
        <v>0.90725144450098805</v>
      </c>
      <c r="L2661">
        <v>1.03304171362802E-2</v>
      </c>
      <c r="N2661" s="2">
        <v>-0.302055428188509</v>
      </c>
      <c r="O2661">
        <v>5.3069682913742401E-2</v>
      </c>
      <c r="Q2661" s="2">
        <v>-0.12679761271114501</v>
      </c>
      <c r="R2661">
        <v>0.79082167330829201</v>
      </c>
      <c r="T2661" s="2">
        <v>1.2746410086189699</v>
      </c>
      <c r="U2661">
        <v>7.6642765047348796E-16</v>
      </c>
      <c r="V2661" t="s">
        <v>127</v>
      </c>
      <c r="W2661" s="2">
        <v>1.6516643393846</v>
      </c>
      <c r="X2661">
        <v>4.95501317537648E-20</v>
      </c>
      <c r="Y2661" t="s">
        <v>127</v>
      </c>
      <c r="Z2661" s="2">
        <v>1.5882818074775999</v>
      </c>
      <c r="AA2661">
        <v>1.6639353539985801E-19</v>
      </c>
      <c r="AB2661" t="s">
        <v>127</v>
      </c>
      <c r="AC2661" s="2">
        <v>0.78931161304458697</v>
      </c>
      <c r="AD2661">
        <v>1.43073117639003E-5</v>
      </c>
      <c r="AF2661" s="2">
        <v>0.80451850741888498</v>
      </c>
      <c r="AG2661">
        <v>1.38644769065503E-6</v>
      </c>
      <c r="AI2661" s="2">
        <v>1.1949542569376601</v>
      </c>
      <c r="AJ2661">
        <v>1.2483614918422999E-14</v>
      </c>
      <c r="AK2661" t="s">
        <v>127</v>
      </c>
      <c r="AL2661" s="2">
        <v>1.0820974090854401</v>
      </c>
      <c r="AM2661">
        <v>4.9065010988408897E-10</v>
      </c>
      <c r="AN2661" t="s">
        <v>127</v>
      </c>
      <c r="AO2661" s="2">
        <v>0.37630115301039402</v>
      </c>
      <c r="AP2661">
        <v>8.2483686771991898E-3</v>
      </c>
      <c r="AR2661" s="2">
        <v>-0.21775520204249199</v>
      </c>
      <c r="AS2661">
        <v>0.65891585571253397</v>
      </c>
      <c r="AU2661" s="2">
        <v>-0.62629822207649999</v>
      </c>
      <c r="AV2661">
        <v>2.1201075017921399E-3</v>
      </c>
      <c r="AX2661" s="2">
        <v>7.6166989046413405E-2</v>
      </c>
      <c r="AY2661">
        <v>0.81648918460008002</v>
      </c>
      <c r="BA2661" s="2">
        <v>-3.7891454257963801E-2</v>
      </c>
      <c r="BB2661">
        <v>0.86104864477523402</v>
      </c>
      <c r="BD2661" s="2">
        <v>-4.8227933331964401E-2</v>
      </c>
      <c r="BE2661">
        <v>0.91419611601654904</v>
      </c>
      <c r="BG2661" s="2">
        <v>0.41867209732161997</v>
      </c>
      <c r="BH2661">
        <v>2.4044969799105E-2</v>
      </c>
      <c r="BJ2661" s="2">
        <v>-0.39888468695829299</v>
      </c>
      <c r="BK2661">
        <v>0.19739979143391001</v>
      </c>
      <c r="BM2661" s="2">
        <v>-1.3536453693831199E-2</v>
      </c>
      <c r="BN2661">
        <v>0.93677062060652805</v>
      </c>
      <c r="BP2661" s="2">
        <v>-6.0008312281572898E-2</v>
      </c>
      <c r="BQ2661">
        <v>0.94244615586297498</v>
      </c>
      <c r="BS2661" s="2">
        <v>-3.3950950598663703E-2</v>
      </c>
      <c r="BT2661">
        <v>0.97621272491325095</v>
      </c>
      <c r="BV2661" s="2">
        <v>-4.1980494342555002E-3</v>
      </c>
      <c r="BW2661">
        <v>0.9957517596912</v>
      </c>
      <c r="BY2661" s="2">
        <v>0.74299769691124196</v>
      </c>
      <c r="BZ2661">
        <v>5.9987730247363999E-6</v>
      </c>
      <c r="CB2661" s="2">
        <v>6.4103625072066406E-2</v>
      </c>
      <c r="CC2661">
        <v>0.68462994201852001</v>
      </c>
      <c r="CE2661" s="2">
        <v>0.387444537321666</v>
      </c>
      <c r="CF2661">
        <v>8.5280838734928199E-2</v>
      </c>
      <c r="CH2661" s="2">
        <v>0.72260345281663896</v>
      </c>
      <c r="CI2661">
        <v>7.9540053673732097E-2</v>
      </c>
      <c r="CK2661" s="2">
        <v>1.9750970749440998E-2</v>
      </c>
      <c r="CL2661">
        <v>0.95500120470590999</v>
      </c>
      <c r="CN2661" s="2">
        <v>1.2300509514418E-3</v>
      </c>
      <c r="CO2661">
        <v>0.99765183444940697</v>
      </c>
      <c r="CQ2661" s="2">
        <v>9.5289544834801496E-2</v>
      </c>
      <c r="CR2661">
        <v>0.82562717326516899</v>
      </c>
      <c r="CT2661" s="2">
        <v>-9.0577783236271997E-2</v>
      </c>
      <c r="CU2661">
        <v>0.85548700889044504</v>
      </c>
      <c r="CW2661" s="2">
        <v>0.217144869116357</v>
      </c>
      <c r="CX2661">
        <v>0.60527041394076497</v>
      </c>
      <c r="CZ2661" s="2">
        <v>0.26595270622480099</v>
      </c>
      <c r="DA2661">
        <v>0.50842393351724602</v>
      </c>
      <c r="DC2661" s="2">
        <v>0.70938331343349204</v>
      </c>
      <c r="DD2661">
        <v>2.8306106625327498E-6</v>
      </c>
      <c r="DF2661" s="2">
        <v>0.101068042199793</v>
      </c>
      <c r="DG2661">
        <v>0.67329844440591902</v>
      </c>
      <c r="DI2661" s="2">
        <v>0.38851279618645701</v>
      </c>
      <c r="DJ2661">
        <v>0.114085361497794</v>
      </c>
      <c r="DL2661" s="2">
        <v>1.64577184634131</v>
      </c>
      <c r="DM2661">
        <v>3.3196389830849997E-20</v>
      </c>
      <c r="DN2661" t="s">
        <v>127</v>
      </c>
      <c r="DO2661" s="2">
        <v>-0.137837149222477</v>
      </c>
      <c r="DP2661">
        <v>0.65722981005334402</v>
      </c>
    </row>
    <row r="2662" spans="1:120" x14ac:dyDescent="0.35">
      <c r="A2662" t="s">
        <v>12280</v>
      </c>
      <c r="B2662" t="s">
        <v>12281</v>
      </c>
      <c r="C2662" t="s">
        <v>12282</v>
      </c>
      <c r="D2662" t="s">
        <v>124</v>
      </c>
      <c r="E2662" t="s">
        <v>12283</v>
      </c>
      <c r="F2662">
        <v>1053</v>
      </c>
      <c r="G2662">
        <v>3103013</v>
      </c>
      <c r="H2662">
        <v>3104065</v>
      </c>
      <c r="I2662" t="s">
        <v>12284</v>
      </c>
      <c r="J2662" t="s">
        <v>2096</v>
      </c>
      <c r="K2662" s="2">
        <v>0.58453139410982002</v>
      </c>
      <c r="L2662">
        <v>4.5807706102343901E-2</v>
      </c>
      <c r="N2662" s="2">
        <v>-1.4602170713228399E-2</v>
      </c>
      <c r="O2662">
        <v>0.92877891071603202</v>
      </c>
      <c r="Q2662" s="2">
        <v>-7.3082423930046006E-2</v>
      </c>
      <c r="R2662">
        <v>0.87736076488801695</v>
      </c>
      <c r="T2662" s="2">
        <v>0.33036988041246901</v>
      </c>
      <c r="U2662">
        <v>1.5322550303853801E-2</v>
      </c>
      <c r="W2662" s="2">
        <v>0.52679028300679498</v>
      </c>
      <c r="X2662">
        <v>3.3131194915950201E-4</v>
      </c>
      <c r="Z2662" s="2">
        <v>0.93429608811006704</v>
      </c>
      <c r="AA2662">
        <v>1.63116634416548E-10</v>
      </c>
      <c r="AC2662" s="2">
        <v>0.40721049864452702</v>
      </c>
      <c r="AD2662">
        <v>1.2929031294392801E-2</v>
      </c>
      <c r="AF2662" s="2">
        <v>0.52183079550059397</v>
      </c>
      <c r="AG2662">
        <v>4.4859052019665101E-4</v>
      </c>
      <c r="AI2662" s="2">
        <v>0.214851932319715</v>
      </c>
      <c r="AJ2662">
        <v>0.106776543436023</v>
      </c>
      <c r="AL2662" s="2">
        <v>0.49361174081952203</v>
      </c>
      <c r="AM2662">
        <v>1.0958821359156299E-3</v>
      </c>
      <c r="AO2662" s="2">
        <v>0.50612659735395604</v>
      </c>
      <c r="AP2662">
        <v>2.8434968107394E-5</v>
      </c>
      <c r="AR2662" s="2">
        <v>-0.209479718175972</v>
      </c>
      <c r="AS2662">
        <v>0.59387180704496101</v>
      </c>
      <c r="AU2662" s="2">
        <v>-0.26522888565424702</v>
      </c>
      <c r="AV2662">
        <v>0.11274821291972301</v>
      </c>
      <c r="AX2662" s="2">
        <v>-0.176062209388369</v>
      </c>
      <c r="AY2662">
        <v>0.46311497695737702</v>
      </c>
      <c r="BA2662" s="2">
        <v>0.21843845115928101</v>
      </c>
      <c r="BB2662">
        <v>0.13540515362425001</v>
      </c>
      <c r="BD2662" s="2">
        <v>-0.15341224059248801</v>
      </c>
      <c r="BE2662">
        <v>0.57715229885815</v>
      </c>
      <c r="BG2662" s="2">
        <v>0.37509445718516299</v>
      </c>
      <c r="BH2662">
        <v>1.9969748633677498E-2</v>
      </c>
      <c r="BJ2662" s="2">
        <v>-0.47259510914929997</v>
      </c>
      <c r="BK2662">
        <v>3.7698237097829899E-2</v>
      </c>
      <c r="BM2662" s="2">
        <v>-0.61806368217896202</v>
      </c>
      <c r="BN2662">
        <v>8.3576323506363107E-6</v>
      </c>
      <c r="BP2662" s="2">
        <v>-7.2269370593200002E-2</v>
      </c>
      <c r="BQ2662">
        <v>0.908290407027463</v>
      </c>
      <c r="BS2662" s="2">
        <v>0.101395297334127</v>
      </c>
      <c r="BT2662">
        <v>0.93173407370232297</v>
      </c>
      <c r="BV2662" s="2">
        <v>1.10876905647741E-2</v>
      </c>
      <c r="BW2662">
        <v>0.99062995180350599</v>
      </c>
      <c r="BY2662" s="2">
        <v>0.37412246883987899</v>
      </c>
      <c r="BZ2662">
        <v>1.29184704880464E-2</v>
      </c>
      <c r="CB2662" s="2">
        <v>0.144591973111525</v>
      </c>
      <c r="CC2662">
        <v>0.250990311701557</v>
      </c>
      <c r="CE2662" s="2">
        <v>0.89717984950099305</v>
      </c>
      <c r="CF2662">
        <v>1.71896803476859E-7</v>
      </c>
      <c r="CH2662" s="2">
        <v>0.46702378291924102</v>
      </c>
      <c r="CI2662">
        <v>0.188200251349187</v>
      </c>
      <c r="CK2662" s="2">
        <v>0.10213838118532099</v>
      </c>
      <c r="CL2662">
        <v>0.67558341149471501</v>
      </c>
      <c r="CN2662" s="2">
        <v>5.1434392999960998E-2</v>
      </c>
      <c r="CO2662">
        <v>0.86170835183508898</v>
      </c>
      <c r="CQ2662" s="2">
        <v>0.31075262781144403</v>
      </c>
      <c r="CR2662">
        <v>0.16227521389355501</v>
      </c>
      <c r="CT2662" s="2">
        <v>0.28453459276694598</v>
      </c>
      <c r="CU2662">
        <v>0.239247790900424</v>
      </c>
      <c r="CW2662" s="2">
        <v>-3.2677568530567998E-3</v>
      </c>
      <c r="CX2662">
        <v>0.99586839125788695</v>
      </c>
      <c r="CZ2662" s="2">
        <v>0.22722718266023501</v>
      </c>
      <c r="DA2662">
        <v>0.47715846630120001</v>
      </c>
      <c r="DC2662" s="2">
        <v>1.0169574271314299</v>
      </c>
      <c r="DD2662">
        <v>4.2323259013467399E-14</v>
      </c>
      <c r="DE2662" t="s">
        <v>127</v>
      </c>
      <c r="DF2662" s="2">
        <v>-0.21420665722173499</v>
      </c>
      <c r="DG2662">
        <v>0.286573029559547</v>
      </c>
      <c r="DI2662" s="2">
        <v>0.14172612523838399</v>
      </c>
      <c r="DJ2662">
        <v>0.64327434820157603</v>
      </c>
      <c r="DL2662" s="2">
        <v>-0.47688633757045901</v>
      </c>
      <c r="DM2662">
        <v>2.4469725733961001E-3</v>
      </c>
      <c r="DO2662" s="2">
        <v>0.30839963305382201</v>
      </c>
      <c r="DP2662">
        <v>0.200917638280764</v>
      </c>
    </row>
    <row r="2663" spans="1:120" x14ac:dyDescent="0.35">
      <c r="A2663" t="s">
        <v>12285</v>
      </c>
      <c r="B2663" t="s">
        <v>12286</v>
      </c>
      <c r="C2663" t="s">
        <v>12287</v>
      </c>
      <c r="D2663" t="s">
        <v>124</v>
      </c>
      <c r="E2663" t="s">
        <v>12288</v>
      </c>
      <c r="F2663">
        <v>276</v>
      </c>
      <c r="G2663">
        <v>3104093</v>
      </c>
      <c r="H2663">
        <v>3104368</v>
      </c>
      <c r="I2663">
        <v>0</v>
      </c>
      <c r="J2663" t="s">
        <v>152</v>
      </c>
      <c r="K2663" s="2">
        <v>-1.27420078991955</v>
      </c>
      <c r="L2663">
        <v>1.9989116396946401E-2</v>
      </c>
      <c r="N2663" s="2">
        <v>-0.20731443325170301</v>
      </c>
      <c r="O2663">
        <v>0.32773761799057599</v>
      </c>
      <c r="Q2663" s="2">
        <v>-6.1671956903737203E-2</v>
      </c>
      <c r="R2663">
        <v>0.95470604370464296</v>
      </c>
      <c r="T2663" s="2">
        <v>0.85795815411300702</v>
      </c>
      <c r="U2663">
        <v>2.2334081413488401E-5</v>
      </c>
      <c r="W2663" s="2">
        <v>-0.40912004783304901</v>
      </c>
      <c r="X2663">
        <v>0.11517771337075899</v>
      </c>
      <c r="Z2663" s="2">
        <v>6.6111102711162495E-2</v>
      </c>
      <c r="AA2663">
        <v>0.803054944793262</v>
      </c>
      <c r="AC2663" s="2">
        <v>-1.10758847764886</v>
      </c>
      <c r="AD2663">
        <v>3.1549340107457001E-5</v>
      </c>
      <c r="AE2663" t="s">
        <v>134</v>
      </c>
      <c r="AF2663" s="2">
        <v>-1.54585888094528</v>
      </c>
      <c r="AG2663">
        <v>1.5266112218470101E-8</v>
      </c>
      <c r="AH2663" t="s">
        <v>134</v>
      </c>
      <c r="AI2663" s="2">
        <v>-2.1027914518212301</v>
      </c>
      <c r="AJ2663">
        <v>1.1982413018036901E-13</v>
      </c>
      <c r="AK2663" t="s">
        <v>134</v>
      </c>
      <c r="AL2663" s="2">
        <v>-0.108108263406734</v>
      </c>
      <c r="AM2663">
        <v>0.68219740853280397</v>
      </c>
      <c r="AO2663" s="2">
        <v>0.12839912403345899</v>
      </c>
      <c r="AP2663">
        <v>0.59517319455065198</v>
      </c>
      <c r="AR2663" s="2">
        <v>0.55935770304773602</v>
      </c>
      <c r="AS2663">
        <v>0.366040286136666</v>
      </c>
      <c r="AU2663" s="2">
        <v>0.30675589916117701</v>
      </c>
      <c r="AV2663">
        <v>0.300693032391673</v>
      </c>
      <c r="AX2663" s="2">
        <v>0.34359624447401899</v>
      </c>
      <c r="AY2663">
        <v>0.39103860461913098</v>
      </c>
      <c r="BA2663" s="2">
        <v>-0.20576592135935001</v>
      </c>
      <c r="BB2663">
        <v>0.39423599473415299</v>
      </c>
      <c r="BD2663" s="2">
        <v>-0.74808028830055096</v>
      </c>
      <c r="BE2663">
        <v>6.6794023188641097E-2</v>
      </c>
      <c r="BG2663" s="2">
        <v>1.6565411554826699</v>
      </c>
      <c r="BH2663">
        <v>1.8135958995053601E-12</v>
      </c>
      <c r="BI2663" t="s">
        <v>127</v>
      </c>
      <c r="BJ2663" s="2">
        <v>-0.92190577047321098</v>
      </c>
      <c r="BK2663">
        <v>5.2668617565552897E-2</v>
      </c>
      <c r="BM2663" s="2">
        <v>-0.51308221310445101</v>
      </c>
      <c r="BN2663">
        <v>1.36721385506011E-2</v>
      </c>
      <c r="BP2663" s="2">
        <v>0.44096025283304602</v>
      </c>
      <c r="BQ2663">
        <v>0.39319219327335803</v>
      </c>
      <c r="BS2663" s="2">
        <v>0.42162057842918899</v>
      </c>
      <c r="BT2663">
        <v>0.38548922814878001</v>
      </c>
      <c r="BV2663" s="2">
        <v>0.50508378553898603</v>
      </c>
      <c r="BW2663">
        <v>0.20675812970573099</v>
      </c>
      <c r="BY2663" s="2">
        <v>0.55560336935417698</v>
      </c>
      <c r="BZ2663">
        <v>2.59412264320566E-2</v>
      </c>
      <c r="CB2663" s="2">
        <v>-0.13771090331507799</v>
      </c>
      <c r="CC2663">
        <v>0.52047888417098798</v>
      </c>
      <c r="CE2663" s="2">
        <v>0.65557570021012601</v>
      </c>
      <c r="CF2663">
        <v>2.9627519816670101E-2</v>
      </c>
      <c r="CH2663" s="2">
        <v>0.465637156044726</v>
      </c>
      <c r="CI2663">
        <v>0.48635923963015298</v>
      </c>
      <c r="CK2663" s="2">
        <v>0.18334554991447899</v>
      </c>
      <c r="CL2663">
        <v>0.62294005885627801</v>
      </c>
      <c r="CN2663" s="2">
        <v>2.59227173730876E-2</v>
      </c>
      <c r="CO2663">
        <v>0.96278338583463696</v>
      </c>
      <c r="CQ2663" s="2">
        <v>0.285269715880761</v>
      </c>
      <c r="CR2663">
        <v>0.58475442621930596</v>
      </c>
      <c r="CT2663" s="2">
        <v>-0.48728576493465903</v>
      </c>
      <c r="CU2663">
        <v>0.29195616017301401</v>
      </c>
      <c r="CW2663" s="2">
        <v>1.1809184957938299</v>
      </c>
      <c r="CX2663">
        <v>7.9400652642100595E-4</v>
      </c>
      <c r="CY2663" t="s">
        <v>127</v>
      </c>
      <c r="CZ2663" s="2">
        <v>0.61577898044665103</v>
      </c>
      <c r="DA2663">
        <v>0.22264767372143801</v>
      </c>
      <c r="DC2663" s="2">
        <v>1.3027576128113501</v>
      </c>
      <c r="DD2663">
        <v>8.3325938160983296E-10</v>
      </c>
      <c r="DE2663" t="s">
        <v>127</v>
      </c>
      <c r="DF2663" s="2">
        <v>2.0634380437914299E-2</v>
      </c>
      <c r="DG2663">
        <v>0.95426301126282498</v>
      </c>
      <c r="DI2663" s="2">
        <v>0.49825857159673398</v>
      </c>
      <c r="DJ2663">
        <v>0.17183182317522899</v>
      </c>
      <c r="DL2663" s="2">
        <v>0.32769794750154202</v>
      </c>
      <c r="DM2663">
        <v>0.23160740623199799</v>
      </c>
      <c r="DO2663" s="2">
        <v>-0.57640702205621297</v>
      </c>
      <c r="DP2663">
        <v>0.146123432471262</v>
      </c>
    </row>
    <row r="2664" spans="1:120" x14ac:dyDescent="0.35">
      <c r="A2664" t="s">
        <v>12289</v>
      </c>
      <c r="B2664" t="s">
        <v>12290</v>
      </c>
      <c r="C2664" t="s">
        <v>12291</v>
      </c>
      <c r="D2664" t="s">
        <v>124</v>
      </c>
      <c r="E2664" t="s">
        <v>12292</v>
      </c>
      <c r="F2664">
        <v>1080</v>
      </c>
      <c r="G2664">
        <v>3104433</v>
      </c>
      <c r="H2664">
        <v>3105512</v>
      </c>
      <c r="I2664" t="s">
        <v>12293</v>
      </c>
      <c r="J2664" t="s">
        <v>5295</v>
      </c>
      <c r="K2664" s="2">
        <v>1.1191292788114799</v>
      </c>
      <c r="L2664">
        <v>1.78648254786927E-3</v>
      </c>
      <c r="M2664" t="s">
        <v>127</v>
      </c>
      <c r="N2664" s="2">
        <v>4.1982905477201599E-2</v>
      </c>
      <c r="O2664">
        <v>0.82435030868542702</v>
      </c>
      <c r="Q2664" s="2">
        <v>-0.206307174216011</v>
      </c>
      <c r="R2664">
        <v>0.58261425329411498</v>
      </c>
      <c r="T2664" s="2">
        <v>-0.54666578396591503</v>
      </c>
      <c r="U2664">
        <v>2.9658714742334101E-3</v>
      </c>
      <c r="W2664" s="2">
        <v>0.13535321963830199</v>
      </c>
      <c r="X2664">
        <v>0.48941780909222199</v>
      </c>
      <c r="Z2664" s="2">
        <v>0.205020122476886</v>
      </c>
      <c r="AA2664">
        <v>0.25126614975007</v>
      </c>
      <c r="AC2664" s="2">
        <v>5.11621345241524E-2</v>
      </c>
      <c r="AD2664">
        <v>0.84975046237191099</v>
      </c>
      <c r="AF2664" s="2">
        <v>0.11598943679806301</v>
      </c>
      <c r="AG2664">
        <v>0.565745896491611</v>
      </c>
      <c r="AI2664" s="2">
        <v>-6.877486428455E-2</v>
      </c>
      <c r="AJ2664">
        <v>0.69990039791920999</v>
      </c>
      <c r="AL2664" s="2">
        <v>-9.4811586256176E-2</v>
      </c>
      <c r="AM2664">
        <v>0.636156756033049</v>
      </c>
      <c r="AO2664" s="2">
        <v>0.31813432619382898</v>
      </c>
      <c r="AP2664">
        <v>3.9949734899097103E-2</v>
      </c>
      <c r="AR2664" s="2">
        <v>0.16666680350277599</v>
      </c>
      <c r="AS2664">
        <v>0.74333616983763895</v>
      </c>
      <c r="AU2664" s="2">
        <v>8.5151801859637097E-2</v>
      </c>
      <c r="AV2664">
        <v>0.728994987286533</v>
      </c>
      <c r="AX2664" s="2">
        <v>0.45427011851601901</v>
      </c>
      <c r="AY2664">
        <v>9.8786246042011E-2</v>
      </c>
      <c r="BA2664" s="2">
        <v>0.20927653844587599</v>
      </c>
      <c r="BB2664">
        <v>0.25195625717051001</v>
      </c>
      <c r="BD2664" s="2">
        <v>-0.13630534881315901</v>
      </c>
      <c r="BE2664">
        <v>0.71579355298129199</v>
      </c>
      <c r="BG2664" s="2">
        <v>1.4376620022072999</v>
      </c>
      <c r="BH2664">
        <v>1.4313199931386099E-14</v>
      </c>
      <c r="BI2664" t="s">
        <v>127</v>
      </c>
      <c r="BJ2664" s="2">
        <v>-0.26672616537750399</v>
      </c>
      <c r="BK2664">
        <v>0.412984360676804</v>
      </c>
      <c r="BM2664" s="2">
        <v>-0.26309757276935902</v>
      </c>
      <c r="BN2664">
        <v>0.126472893236525</v>
      </c>
      <c r="BP2664" s="2">
        <v>-6.8225865061034299E-2</v>
      </c>
      <c r="BQ2664">
        <v>0.93326951986253603</v>
      </c>
      <c r="BS2664" s="2">
        <v>6.9323421651566797E-2</v>
      </c>
      <c r="BT2664">
        <v>0.96180515277395695</v>
      </c>
      <c r="BV2664" s="2">
        <v>3.4586379782579599E-2</v>
      </c>
      <c r="BW2664">
        <v>0.976055976584838</v>
      </c>
      <c r="BY2664" s="2">
        <v>0.33234876028689098</v>
      </c>
      <c r="BZ2664">
        <v>8.3792995511299095E-2</v>
      </c>
      <c r="CB2664" s="2">
        <v>0.101455099477974</v>
      </c>
      <c r="CC2664">
        <v>0.53320879302380098</v>
      </c>
      <c r="CE2664" s="2">
        <v>0.81496025012652096</v>
      </c>
      <c r="CF2664">
        <v>9.5273502116224298E-5</v>
      </c>
      <c r="CH2664" s="2">
        <v>0.21369103799561001</v>
      </c>
      <c r="CI2664">
        <v>0.70745124277913196</v>
      </c>
      <c r="CK2664" s="2">
        <v>-0.26188666291594898</v>
      </c>
      <c r="CL2664">
        <v>0.29688122984383802</v>
      </c>
      <c r="CN2664" s="2">
        <v>-2.8205663581045901E-2</v>
      </c>
      <c r="CO2664">
        <v>0.94729830927317604</v>
      </c>
      <c r="CQ2664" s="2">
        <v>3.9743635543372201E-2</v>
      </c>
      <c r="CR2664">
        <v>0.936932372242548</v>
      </c>
      <c r="CT2664" s="2">
        <v>0.36956334552352499</v>
      </c>
      <c r="CU2664">
        <v>0.19715226672245501</v>
      </c>
      <c r="CW2664" s="2">
        <v>-0.33774871162703402</v>
      </c>
      <c r="CX2664">
        <v>0.366145857570081</v>
      </c>
      <c r="CZ2664" s="2">
        <v>-0.13338833458149099</v>
      </c>
      <c r="DA2664">
        <v>0.80603142100481295</v>
      </c>
      <c r="DC2664" s="2">
        <v>0.999792015570244</v>
      </c>
      <c r="DD2664">
        <v>2.4572221631709301E-10</v>
      </c>
      <c r="DF2664" s="2">
        <v>4.4790746121234903E-3</v>
      </c>
      <c r="DG2664">
        <v>0.988007389877118</v>
      </c>
      <c r="DI2664" s="2">
        <v>-0.172342522537906</v>
      </c>
      <c r="DJ2664">
        <v>0.65300626420144703</v>
      </c>
      <c r="DL2664" s="2">
        <v>-0.83589576370075902</v>
      </c>
      <c r="DM2664">
        <v>4.5549133063939303E-5</v>
      </c>
      <c r="DO2664" s="2">
        <v>0.309073834421703</v>
      </c>
      <c r="DP2664">
        <v>0.29166031792069402</v>
      </c>
    </row>
    <row r="2665" spans="1:120" x14ac:dyDescent="0.35">
      <c r="A2665" t="s">
        <v>12294</v>
      </c>
      <c r="B2665" t="s">
        <v>12295</v>
      </c>
      <c r="C2665" t="s">
        <v>12296</v>
      </c>
      <c r="D2665" t="s">
        <v>124</v>
      </c>
      <c r="E2665" t="s">
        <v>12297</v>
      </c>
      <c r="F2665">
        <v>1257</v>
      </c>
      <c r="G2665">
        <v>3105714</v>
      </c>
      <c r="H2665">
        <v>3106970</v>
      </c>
      <c r="I2665">
        <v>0</v>
      </c>
      <c r="J2665" t="s">
        <v>1553</v>
      </c>
      <c r="K2665" s="2">
        <v>-4.1787273024160196</v>
      </c>
      <c r="L2665" s="3">
        <v>1.2462625465253399E-9</v>
      </c>
      <c r="M2665" t="s">
        <v>134</v>
      </c>
      <c r="N2665" s="2">
        <v>-0.474751226600793</v>
      </c>
      <c r="O2665" s="3">
        <v>0.12956687219619301</v>
      </c>
      <c r="Q2665" s="2">
        <v>-0.52046331526493805</v>
      </c>
      <c r="R2665" s="3">
        <v>0.399699693772195</v>
      </c>
      <c r="T2665" s="2">
        <v>-3.0006342624111801</v>
      </c>
      <c r="U2665" s="3">
        <v>2.5066154182071999E-14</v>
      </c>
      <c r="V2665" t="s">
        <v>134</v>
      </c>
      <c r="W2665" s="2">
        <v>-1.5736339772443</v>
      </c>
      <c r="X2665" s="3">
        <v>4.1867638602952097E-6</v>
      </c>
      <c r="Y2665" t="s">
        <v>134</v>
      </c>
      <c r="Z2665" s="2">
        <v>-2.76834548362043</v>
      </c>
      <c r="AA2665" s="3">
        <v>7.5461362211941097E-14</v>
      </c>
      <c r="AB2665" t="s">
        <v>134</v>
      </c>
      <c r="AC2665" s="2">
        <v>-2.3218734675371002</v>
      </c>
      <c r="AD2665" s="3">
        <v>1.5031072341863699E-8</v>
      </c>
      <c r="AE2665" t="s">
        <v>134</v>
      </c>
      <c r="AF2665" s="2">
        <v>-1.7933135425742801</v>
      </c>
      <c r="AG2665" s="3">
        <v>3.6853779502622301E-7</v>
      </c>
      <c r="AH2665" t="s">
        <v>134</v>
      </c>
      <c r="AI2665" s="2">
        <v>-2.7887726049794299</v>
      </c>
      <c r="AJ2665" s="3">
        <v>3.7727417677138396E-15</v>
      </c>
      <c r="AK2665" t="s">
        <v>134</v>
      </c>
      <c r="AL2665" s="2">
        <v>-1.8045938207566301</v>
      </c>
      <c r="AM2665" s="3">
        <v>3.1981708128255702E-7</v>
      </c>
      <c r="AN2665" t="s">
        <v>134</v>
      </c>
      <c r="AO2665" s="2">
        <v>-0.64543939225017899</v>
      </c>
      <c r="AP2665" s="3">
        <v>2.38871082199093E-2</v>
      </c>
      <c r="AR2665" s="2">
        <v>-0.97118938818171296</v>
      </c>
      <c r="AS2665" s="3">
        <v>0.210017061036886</v>
      </c>
      <c r="AU2665" s="2">
        <v>-0.66190228339067703</v>
      </c>
      <c r="AV2665" s="3">
        <v>5.9698820721675802E-2</v>
      </c>
      <c r="AX2665" s="2">
        <v>-2.1911123370982</v>
      </c>
      <c r="AY2665" s="3">
        <v>3.5226389086657001E-7</v>
      </c>
      <c r="AZ2665" t="s">
        <v>134</v>
      </c>
      <c r="BA2665" s="2">
        <v>0.83268181464760604</v>
      </c>
      <c r="BB2665" s="3">
        <v>9.5714780861945199E-3</v>
      </c>
      <c r="BD2665" s="2">
        <v>-0.107739981293466</v>
      </c>
      <c r="BE2665" s="3">
        <v>0.88406387416159105</v>
      </c>
      <c r="BG2665" s="2">
        <v>-0.50818946139621202</v>
      </c>
      <c r="BH2665" s="3">
        <v>0.19059606990894201</v>
      </c>
      <c r="BJ2665" s="2">
        <v>3.25895994890729</v>
      </c>
      <c r="BK2665" s="3">
        <v>1.5686575675224399E-14</v>
      </c>
      <c r="BL2665" t="s">
        <v>127</v>
      </c>
      <c r="BM2665" s="2">
        <v>-3.41276135510947</v>
      </c>
      <c r="BN2665" s="3">
        <v>1.06923781640966E-16</v>
      </c>
      <c r="BO2665" t="s">
        <v>134</v>
      </c>
      <c r="BP2665" s="2">
        <v>0.345540643695533</v>
      </c>
      <c r="BQ2665" s="3">
        <v>0.73222636482033299</v>
      </c>
      <c r="BS2665" s="2">
        <v>0.35255956595121501</v>
      </c>
      <c r="BT2665" s="3">
        <v>0.812844664257661</v>
      </c>
      <c r="BV2665" s="2">
        <v>0.328980777522069</v>
      </c>
      <c r="BW2665" s="3">
        <v>0.72302357392369798</v>
      </c>
      <c r="BY2665" s="2">
        <v>-0.355149048383604</v>
      </c>
      <c r="BZ2665" s="3">
        <v>0.36046936019682502</v>
      </c>
      <c r="CB2665" s="2">
        <v>0.12598134110296799</v>
      </c>
      <c r="CC2665" s="3">
        <v>0.68772187979299104</v>
      </c>
      <c r="CE2665" s="2">
        <v>-1.0559679959800901</v>
      </c>
      <c r="CF2665" s="3">
        <v>1.1495636866262E-2</v>
      </c>
      <c r="CH2665" s="2">
        <v>-1.03553898351855</v>
      </c>
      <c r="CI2665" s="3">
        <v>0.20594013782372</v>
      </c>
      <c r="CK2665" s="2">
        <v>0.822411116920859</v>
      </c>
      <c r="CL2665" s="3">
        <v>5.6514872871369803E-2</v>
      </c>
      <c r="CN2665" s="2">
        <v>0.32532969250404098</v>
      </c>
      <c r="CO2665" s="3">
        <v>0.47787762257229999</v>
      </c>
      <c r="CQ2665" s="2">
        <v>0.19701609643997101</v>
      </c>
      <c r="CR2665" s="3">
        <v>0.75548309856518703</v>
      </c>
      <c r="CT2665" s="2">
        <v>-0.38451716360743599</v>
      </c>
      <c r="CU2665" s="3">
        <v>0.56970054173720497</v>
      </c>
      <c r="CW2665" s="2">
        <v>0.14138919418452101</v>
      </c>
      <c r="CX2665" s="3">
        <v>0.89139306433820598</v>
      </c>
      <c r="CZ2665" s="2">
        <v>-8.7622897507456401E-2</v>
      </c>
      <c r="DA2665" s="3">
        <v>0.93015061586618697</v>
      </c>
      <c r="DC2665" s="2">
        <v>-1.9167951310076301</v>
      </c>
      <c r="DD2665" s="3">
        <v>8.9673284385646698E-10</v>
      </c>
      <c r="DE2665" t="s">
        <v>134</v>
      </c>
      <c r="DF2665" s="2">
        <v>-0.440690931482351</v>
      </c>
      <c r="DG2665" s="3">
        <v>0.34901513226228298</v>
      </c>
      <c r="DI2665" s="2">
        <v>0.21983466831231399</v>
      </c>
      <c r="DJ2665" s="3">
        <v>0.76913947745320999</v>
      </c>
      <c r="DL2665" s="2">
        <v>-1.97270483825707</v>
      </c>
      <c r="DM2665" s="3">
        <v>3.8379103645886497E-8</v>
      </c>
      <c r="DN2665" t="s">
        <v>134</v>
      </c>
      <c r="DO2665" s="2">
        <v>-0.41901799041019999</v>
      </c>
      <c r="DP2665" s="3">
        <v>0.48182700402781897</v>
      </c>
    </row>
    <row r="2666" spans="1:120" x14ac:dyDescent="0.35">
      <c r="A2666" t="s">
        <v>12298</v>
      </c>
      <c r="B2666" t="s">
        <v>12299</v>
      </c>
      <c r="C2666" t="s">
        <v>12300</v>
      </c>
      <c r="D2666" t="s">
        <v>124</v>
      </c>
      <c r="E2666" t="s">
        <v>12301</v>
      </c>
      <c r="F2666">
        <v>2136</v>
      </c>
      <c r="G2666">
        <v>3107020</v>
      </c>
      <c r="H2666">
        <v>3109155</v>
      </c>
      <c r="I2666">
        <v>0</v>
      </c>
      <c r="J2666" t="s">
        <v>717</v>
      </c>
      <c r="K2666" s="2">
        <v>1.23744134215793</v>
      </c>
      <c r="L2666">
        <v>1.9526241124045701E-3</v>
      </c>
      <c r="M2666" t="s">
        <v>127</v>
      </c>
      <c r="N2666" s="2">
        <v>-0.42133787565782999</v>
      </c>
      <c r="O2666">
        <v>2.37289609386943E-2</v>
      </c>
      <c r="Q2666" s="2">
        <v>-0.46721715916426698</v>
      </c>
      <c r="R2666">
        <v>0.1265862618412</v>
      </c>
      <c r="T2666" s="2">
        <v>-0.44116188345806701</v>
      </c>
      <c r="U2666">
        <v>2.24940780729414E-2</v>
      </c>
      <c r="W2666" s="2">
        <v>6.6661043697514799E-2</v>
      </c>
      <c r="X2666">
        <v>0.77781770686084195</v>
      </c>
      <c r="Z2666" s="2">
        <v>0.65971598859377001</v>
      </c>
      <c r="AA2666">
        <v>7.1635690170882905E-4</v>
      </c>
      <c r="AC2666" s="2">
        <v>-0.35130697125940302</v>
      </c>
      <c r="AD2666">
        <v>0.151373824037555</v>
      </c>
      <c r="AF2666" s="2">
        <v>0.99403292794371501</v>
      </c>
      <c r="AG2666">
        <v>9.9871437381341909E-7</v>
      </c>
      <c r="AI2666" s="2">
        <v>0.67108520670515803</v>
      </c>
      <c r="AJ2666">
        <v>1.7102323839857599E-4</v>
      </c>
      <c r="AL2666" s="2">
        <v>-0.17829486593253599</v>
      </c>
      <c r="AM2666">
        <v>0.43193890171905602</v>
      </c>
      <c r="AO2666" s="2">
        <v>-0.204693228532043</v>
      </c>
      <c r="AP2666">
        <v>0.28452223937877003</v>
      </c>
      <c r="AR2666" s="2">
        <v>-0.37530151952867902</v>
      </c>
      <c r="AS2666">
        <v>0.48371410271160797</v>
      </c>
      <c r="AU2666" s="2">
        <v>-0.76655816928694298</v>
      </c>
      <c r="AV2666">
        <v>1.0410305603422499E-3</v>
      </c>
      <c r="AX2666" s="2">
        <v>-0.18196417815227101</v>
      </c>
      <c r="AY2666">
        <v>0.60078084006795296</v>
      </c>
      <c r="BA2666" s="2">
        <v>-0.27836598675360502</v>
      </c>
      <c r="BB2666">
        <v>0.17181256437221701</v>
      </c>
      <c r="BD2666" s="2">
        <v>5.5065422312004002E-2</v>
      </c>
      <c r="BE2666">
        <v>0.91261665114014801</v>
      </c>
      <c r="BG2666" s="2">
        <v>-0.10329896676804801</v>
      </c>
      <c r="BH2666">
        <v>0.72397256342920202</v>
      </c>
      <c r="BJ2666" s="2">
        <v>-1.2724899096220399</v>
      </c>
      <c r="BK2666">
        <v>7.6339171412704399E-5</v>
      </c>
      <c r="BL2666" t="s">
        <v>134</v>
      </c>
      <c r="BM2666" s="2">
        <v>-0.54360670341964601</v>
      </c>
      <c r="BN2666">
        <v>6.2403458655051897E-3</v>
      </c>
      <c r="BP2666" s="2">
        <v>-0.12936989873955401</v>
      </c>
      <c r="BQ2666">
        <v>0.88086063980752105</v>
      </c>
      <c r="BS2666" s="2">
        <v>-0.38132055933022302</v>
      </c>
      <c r="BT2666">
        <v>0.40613173033711097</v>
      </c>
      <c r="BV2666" s="2">
        <v>-0.147935029542546</v>
      </c>
      <c r="BW2666">
        <v>0.82956952702874498</v>
      </c>
      <c r="BY2666" s="2">
        <v>0.25503854427809403</v>
      </c>
      <c r="BZ2666">
        <v>0.275027587234488</v>
      </c>
      <c r="CB2666" s="2">
        <v>-0.156816578036652</v>
      </c>
      <c r="CC2666">
        <v>0.37539225587106301</v>
      </c>
      <c r="CE2666" s="2">
        <v>0.56761886917460203</v>
      </c>
      <c r="CF2666">
        <v>2.8592538178537599E-2</v>
      </c>
      <c r="CH2666" s="2">
        <v>-0.10091291525342599</v>
      </c>
      <c r="CI2666">
        <v>0.89952266855087903</v>
      </c>
      <c r="CK2666" s="2">
        <v>-4.2887440423213803E-2</v>
      </c>
      <c r="CL2666">
        <v>0.91423417521898898</v>
      </c>
      <c r="CN2666" s="2">
        <v>-0.19175211434127201</v>
      </c>
      <c r="CO2666">
        <v>0.51874684040801899</v>
      </c>
      <c r="CQ2666" s="2">
        <v>-8.0275817688352E-2</v>
      </c>
      <c r="CR2666">
        <v>0.87219334154586603</v>
      </c>
      <c r="CT2666" s="2">
        <v>0.14415606669286901</v>
      </c>
      <c r="CU2666">
        <v>0.78440345169529102</v>
      </c>
      <c r="CW2666" s="2">
        <v>0.156019215939533</v>
      </c>
      <c r="CX2666">
        <v>0.785503983161839</v>
      </c>
      <c r="CZ2666" s="2">
        <v>5.5442219719495298E-2</v>
      </c>
      <c r="DA2666">
        <v>0.93394143896418802</v>
      </c>
      <c r="DC2666" s="2">
        <v>0.69672554055998903</v>
      </c>
      <c r="DD2666">
        <v>1.0852963706105401E-4</v>
      </c>
      <c r="DF2666" s="2">
        <v>1.0861598208791501</v>
      </c>
      <c r="DG2666">
        <v>6.7278330707373394E-5</v>
      </c>
      <c r="DH2666" t="s">
        <v>127</v>
      </c>
      <c r="DI2666" s="2">
        <v>-0.117006277336011</v>
      </c>
      <c r="DJ2666">
        <v>0.81060851436449999</v>
      </c>
      <c r="DL2666" s="2">
        <v>-0.75925119315910405</v>
      </c>
      <c r="DM2666">
        <v>4.48464403573487E-4</v>
      </c>
      <c r="DO2666" s="2">
        <v>2.40718109442986E-2</v>
      </c>
      <c r="DP2666">
        <v>0.95963779613463895</v>
      </c>
    </row>
    <row r="2667" spans="1:120" x14ac:dyDescent="0.35">
      <c r="A2667" t="s">
        <v>12302</v>
      </c>
      <c r="B2667" t="s">
        <v>12303</v>
      </c>
      <c r="C2667" t="s">
        <v>12304</v>
      </c>
      <c r="D2667" t="s">
        <v>124</v>
      </c>
      <c r="E2667" t="s">
        <v>12305</v>
      </c>
      <c r="F2667">
        <v>708</v>
      </c>
      <c r="G2667">
        <v>3109553</v>
      </c>
      <c r="H2667">
        <v>3110260</v>
      </c>
      <c r="I2667">
        <v>0</v>
      </c>
      <c r="J2667" t="s">
        <v>1442</v>
      </c>
      <c r="K2667" s="2">
        <v>-5.796276542417</v>
      </c>
      <c r="L2667" s="3">
        <v>7.4982871225704205E-10</v>
      </c>
      <c r="M2667" t="s">
        <v>134</v>
      </c>
      <c r="N2667" s="2">
        <v>-1.4183337575016099</v>
      </c>
      <c r="O2667" s="3">
        <v>1.14669733590109E-4</v>
      </c>
      <c r="P2667" t="s">
        <v>134</v>
      </c>
      <c r="Q2667" s="2">
        <v>9.3833819382186198E-2</v>
      </c>
      <c r="R2667" s="3">
        <v>0.95769183965187399</v>
      </c>
      <c r="T2667" s="2">
        <v>-2.1262707542455401</v>
      </c>
      <c r="U2667" s="3">
        <v>1.24330719846026E-6</v>
      </c>
      <c r="V2667" t="s">
        <v>134</v>
      </c>
      <c r="W2667" s="2">
        <v>-0.86658260289148403</v>
      </c>
      <c r="X2667" s="3">
        <v>3.4571976041329402E-2</v>
      </c>
      <c r="Z2667" s="2">
        <v>-2.2260799701812499</v>
      </c>
      <c r="AA2667" s="3">
        <v>1.57657256334576E-7</v>
      </c>
      <c r="AB2667" t="s">
        <v>134</v>
      </c>
      <c r="AC2667" s="2">
        <v>-1.2135184613668699</v>
      </c>
      <c r="AD2667" s="3">
        <v>9.0985824070400397E-3</v>
      </c>
      <c r="AE2667" t="s">
        <v>134</v>
      </c>
      <c r="AF2667" s="2">
        <v>-1.5382143121810301</v>
      </c>
      <c r="AG2667" s="3">
        <v>3.2126324463444E-4</v>
      </c>
      <c r="AH2667" t="s">
        <v>134</v>
      </c>
      <c r="AI2667" s="2">
        <v>-3.5973229989939801</v>
      </c>
      <c r="AJ2667" s="3">
        <v>8.2052117942253497E-13</v>
      </c>
      <c r="AK2667" t="s">
        <v>134</v>
      </c>
      <c r="AL2667" s="2">
        <v>-1.08898591737538</v>
      </c>
      <c r="AM2667" s="3">
        <v>7.5574811928621997E-3</v>
      </c>
      <c r="AN2667" t="s">
        <v>134</v>
      </c>
      <c r="AO2667" s="2">
        <v>-9.6242935032075899E-2</v>
      </c>
      <c r="AP2667" s="3">
        <v>0.83351622686135796</v>
      </c>
      <c r="AR2667" s="2">
        <v>-2.5971605710410901</v>
      </c>
      <c r="AS2667" s="3">
        <v>1.9242016768705799E-3</v>
      </c>
      <c r="AT2667" t="s">
        <v>134</v>
      </c>
      <c r="AU2667" s="2">
        <v>-0.57446263895862004</v>
      </c>
      <c r="AV2667" s="3">
        <v>0.19319334772478</v>
      </c>
      <c r="AX2667" s="2">
        <v>-2.60187926759663</v>
      </c>
      <c r="AY2667" s="3">
        <v>8.9919128227560402E-7</v>
      </c>
      <c r="AZ2667" t="s">
        <v>134</v>
      </c>
      <c r="BA2667" s="2">
        <v>0.80342401807089303</v>
      </c>
      <c r="BB2667" s="3">
        <v>3.5473672056243202E-2</v>
      </c>
      <c r="BD2667" s="2">
        <v>0.29974009095441501</v>
      </c>
      <c r="BE2667" s="3">
        <v>0.67842404109485499</v>
      </c>
      <c r="BG2667" s="2">
        <v>-1.4551151329321199</v>
      </c>
      <c r="BH2667" s="3">
        <v>1.1220131046800899E-3</v>
      </c>
      <c r="BI2667" t="s">
        <v>134</v>
      </c>
      <c r="BJ2667" s="2">
        <v>1.2087334967430501</v>
      </c>
      <c r="BK2667" s="3">
        <v>1.25279505078826E-2</v>
      </c>
      <c r="BM2667" s="2">
        <v>-6.1754796476173497E-2</v>
      </c>
      <c r="BN2667" s="3">
        <v>0.86435451864313695</v>
      </c>
      <c r="BP2667" s="2">
        <v>0.56508777056158399</v>
      </c>
      <c r="BQ2667" s="3">
        <v>0.582834235036926</v>
      </c>
      <c r="BS2667" s="2">
        <v>0.47908014424126799</v>
      </c>
      <c r="BT2667" s="3">
        <v>0.73927665672613396</v>
      </c>
      <c r="BV2667" s="2">
        <v>0.69750209338491298</v>
      </c>
      <c r="BW2667" s="3">
        <v>0.39125115624896301</v>
      </c>
      <c r="BY2667" s="2">
        <v>-0.64639299756068203</v>
      </c>
      <c r="BZ2667" s="3">
        <v>0.12990491836014201</v>
      </c>
      <c r="CB2667" s="2">
        <v>0.27872249844251001</v>
      </c>
      <c r="CC2667" s="3">
        <v>0.42433322888106001</v>
      </c>
      <c r="CE2667" s="2">
        <v>-0.98321030661954001</v>
      </c>
      <c r="CF2667" s="3">
        <v>5.6040827110591301E-2</v>
      </c>
      <c r="CH2667" s="2">
        <v>0.233140840676093</v>
      </c>
      <c r="CI2667" s="3">
        <v>0.87507155356541999</v>
      </c>
      <c r="CK2667" s="2">
        <v>0.394073332973845</v>
      </c>
      <c r="CL2667" s="3">
        <v>0.52084177436253598</v>
      </c>
      <c r="CN2667" s="2">
        <v>0.42128908867758702</v>
      </c>
      <c r="CO2667" s="3">
        <v>0.422347195690294</v>
      </c>
      <c r="CQ2667" s="2">
        <v>0.14840616306356699</v>
      </c>
      <c r="CR2667" s="3">
        <v>0.86828345338500601</v>
      </c>
      <c r="CT2667" s="2">
        <v>-0.26701015854728399</v>
      </c>
      <c r="CU2667" s="3">
        <v>0.78628344376065196</v>
      </c>
      <c r="CW2667" s="2">
        <v>0.11521248140977899</v>
      </c>
      <c r="CX2667" s="3">
        <v>0.92795790340458095</v>
      </c>
      <c r="CZ2667" s="2">
        <v>0.13967742844275</v>
      </c>
      <c r="DA2667" s="3">
        <v>0.89642262057663502</v>
      </c>
      <c r="DC2667" s="2">
        <v>-2.9338990108886098</v>
      </c>
      <c r="DD2667" s="3">
        <v>1.1412154486103899E-11</v>
      </c>
      <c r="DE2667" t="s">
        <v>134</v>
      </c>
      <c r="DF2667" s="2">
        <v>-0.832046155938996</v>
      </c>
      <c r="DG2667" s="3">
        <v>0.117183744733621</v>
      </c>
      <c r="DI2667" s="2">
        <v>-1.7715534560045001E-2</v>
      </c>
      <c r="DJ2667" s="3">
        <v>0.98362044609405996</v>
      </c>
      <c r="DL2667" s="2">
        <v>-1.25328631700964</v>
      </c>
      <c r="DM2667" s="3">
        <v>2.6303763279764201E-3</v>
      </c>
      <c r="DN2667" t="s">
        <v>134</v>
      </c>
      <c r="DO2667" s="2">
        <v>-0.68000906361612501</v>
      </c>
      <c r="DP2667" s="3">
        <v>0.308049569570433</v>
      </c>
    </row>
    <row r="2668" spans="1:120" x14ac:dyDescent="0.35">
      <c r="A2668" t="s">
        <v>12306</v>
      </c>
      <c r="B2668" t="s">
        <v>12307</v>
      </c>
      <c r="C2668" t="s">
        <v>12308</v>
      </c>
      <c r="D2668" t="s">
        <v>124</v>
      </c>
      <c r="E2668" t="s">
        <v>12309</v>
      </c>
      <c r="F2668">
        <v>537</v>
      </c>
      <c r="G2668">
        <v>3110590</v>
      </c>
      <c r="H2668">
        <v>3111126</v>
      </c>
      <c r="I2668" t="s">
        <v>12310</v>
      </c>
      <c r="J2668">
        <v>0</v>
      </c>
      <c r="K2668" s="2">
        <v>3.99546683721195</v>
      </c>
      <c r="L2668">
        <v>7.2587622527960701E-4</v>
      </c>
      <c r="M2668" t="s">
        <v>127</v>
      </c>
      <c r="N2668" s="2">
        <v>1.1959766013356301</v>
      </c>
      <c r="O2668">
        <v>1.7610917273604199E-2</v>
      </c>
      <c r="Q2668" s="2">
        <v>0.141704301762899</v>
      </c>
      <c r="R2668">
        <v>0.96211073374040801</v>
      </c>
      <c r="T2668" s="2">
        <v>1.6833699304113201</v>
      </c>
      <c r="U2668">
        <v>1.0289820959919599E-3</v>
      </c>
      <c r="V2668" t="s">
        <v>127</v>
      </c>
      <c r="W2668" s="2">
        <v>1.1269585101680999</v>
      </c>
      <c r="X2668">
        <v>5.1656400633118403E-2</v>
      </c>
      <c r="Z2668" s="2">
        <v>1.2694295965490701</v>
      </c>
      <c r="AA2668">
        <v>1.94678719675252E-2</v>
      </c>
      <c r="AC2668" s="2">
        <v>0.18258014983658399</v>
      </c>
      <c r="AD2668">
        <v>0.838144139679461</v>
      </c>
      <c r="AF2668" s="2">
        <v>0.41237884272227299</v>
      </c>
      <c r="AG2668">
        <v>0.56548419787566195</v>
      </c>
      <c r="AI2668" s="2">
        <v>1.84049078554571</v>
      </c>
      <c r="AJ2668">
        <v>4.9380607794229602E-4</v>
      </c>
      <c r="AK2668" t="s">
        <v>127</v>
      </c>
      <c r="AL2668" s="2">
        <v>1.25599456821612</v>
      </c>
      <c r="AM2668">
        <v>2.46676583544519E-2</v>
      </c>
      <c r="AO2668" s="2">
        <v>0.42822784984030898</v>
      </c>
      <c r="AP2668">
        <v>0.49373426842061302</v>
      </c>
      <c r="AR2668" s="2">
        <v>0.84588587600674703</v>
      </c>
      <c r="AS2668">
        <v>0.65066883827230304</v>
      </c>
      <c r="AU2668" s="2">
        <v>-0.64010441676854202</v>
      </c>
      <c r="AV2668">
        <v>0.51425077188991597</v>
      </c>
      <c r="AX2668" s="2">
        <v>0.71759087586185899</v>
      </c>
      <c r="AY2668">
        <v>0.50234443016456998</v>
      </c>
      <c r="BA2668" s="2">
        <v>-0.72047455455806697</v>
      </c>
      <c r="BB2668">
        <v>0.30173428074497599</v>
      </c>
      <c r="BD2668" s="2">
        <v>-0.18542929422346699</v>
      </c>
      <c r="BE2668">
        <v>0.912563247649823</v>
      </c>
      <c r="BG2668" s="2">
        <v>0.60094274742349896</v>
      </c>
      <c r="BH2668">
        <v>0.44110491502996002</v>
      </c>
      <c r="BJ2668" s="2">
        <v>-0.92132521274618195</v>
      </c>
      <c r="BK2668">
        <v>0.47560641091934802</v>
      </c>
      <c r="BM2668" s="2">
        <v>1.99551285670302</v>
      </c>
      <c r="BN2668">
        <v>4.6083786857241303E-5</v>
      </c>
      <c r="BO2668" t="s">
        <v>127</v>
      </c>
      <c r="BP2668" s="2">
        <v>0.34221785916241498</v>
      </c>
      <c r="BQ2668">
        <v>0.908290407027463</v>
      </c>
      <c r="BS2668" s="2">
        <v>-0.33073162429587799</v>
      </c>
      <c r="BT2668">
        <v>0.956205381967416</v>
      </c>
      <c r="BV2668" s="2">
        <v>0.70132444644280501</v>
      </c>
      <c r="BW2668">
        <v>0.67570109726369998</v>
      </c>
      <c r="BY2668" s="2">
        <v>-7.3537976479278205E-2</v>
      </c>
      <c r="BZ2668">
        <v>0.94654400113362003</v>
      </c>
      <c r="CB2668" s="2">
        <v>-0.82293923049023698</v>
      </c>
      <c r="CC2668">
        <v>0.15215248702455</v>
      </c>
      <c r="CE2668" s="2">
        <v>0.65756453637121304</v>
      </c>
      <c r="CF2668">
        <v>0.51207376826238304</v>
      </c>
      <c r="CH2668" s="2">
        <v>-2.3149683129046702E-3</v>
      </c>
      <c r="CI2668">
        <v>0.998531030953837</v>
      </c>
      <c r="CK2668" s="2">
        <v>0.13891393677899999</v>
      </c>
      <c r="CL2668">
        <v>0.90545298415667996</v>
      </c>
      <c r="CN2668" s="2">
        <v>-0.37175092733989201</v>
      </c>
      <c r="CO2668">
        <v>0.74527283024241098</v>
      </c>
      <c r="CQ2668" s="2">
        <v>3.6621658079441302E-2</v>
      </c>
      <c r="CR2668">
        <v>0.98669936928848501</v>
      </c>
      <c r="CT2668" s="2">
        <v>4.5588809761095701E-2</v>
      </c>
      <c r="CU2668">
        <v>0.98797331451149495</v>
      </c>
      <c r="CW2668" s="2">
        <v>-9.0642819930825902E-2</v>
      </c>
      <c r="CX2668">
        <v>0.97346574838085997</v>
      </c>
      <c r="CZ2668" s="2">
        <v>0.31306495114803001</v>
      </c>
      <c r="DA2668">
        <v>0.88068706006465303</v>
      </c>
      <c r="DC2668" s="2">
        <v>1.72075008667402</v>
      </c>
      <c r="DD2668">
        <v>9.4250773916359305E-4</v>
      </c>
      <c r="DE2668" t="s">
        <v>127</v>
      </c>
      <c r="DF2668" s="2">
        <v>1.7327627049565799</v>
      </c>
      <c r="DG2668">
        <v>6.5685649425871696E-3</v>
      </c>
      <c r="DH2668" t="s">
        <v>127</v>
      </c>
      <c r="DI2668" s="2">
        <v>-5.8797066984535497E-2</v>
      </c>
      <c r="DJ2668">
        <v>0.97169387308876498</v>
      </c>
      <c r="DL2668" s="2">
        <v>1.9498077486000001</v>
      </c>
      <c r="DM2668">
        <v>7.3908786802782001E-4</v>
      </c>
      <c r="DN2668" t="s">
        <v>127</v>
      </c>
      <c r="DO2668" s="2">
        <v>1.26486360307418</v>
      </c>
      <c r="DP2668">
        <v>0.19401425040468101</v>
      </c>
    </row>
    <row r="2669" spans="1:120" x14ac:dyDescent="0.35">
      <c r="A2669" t="s">
        <v>12311</v>
      </c>
      <c r="B2669" t="s">
        <v>12312</v>
      </c>
      <c r="C2669" t="s">
        <v>12313</v>
      </c>
      <c r="D2669" t="s">
        <v>124</v>
      </c>
      <c r="E2669" t="s">
        <v>12314</v>
      </c>
      <c r="F2669">
        <v>411</v>
      </c>
      <c r="G2669">
        <v>3113067</v>
      </c>
      <c r="H2669">
        <v>3113477</v>
      </c>
      <c r="I2669" t="s">
        <v>12315</v>
      </c>
      <c r="J2669">
        <v>0</v>
      </c>
      <c r="K2669" s="2">
        <v>3.4402454046896702</v>
      </c>
      <c r="L2669">
        <v>2.39836890978555E-2</v>
      </c>
      <c r="N2669" s="2">
        <v>2.1663117427354699</v>
      </c>
      <c r="O2669">
        <v>3.0036896977548601E-4</v>
      </c>
      <c r="P2669" t="s">
        <v>127</v>
      </c>
      <c r="Q2669" s="2">
        <v>0.75939013634246699</v>
      </c>
      <c r="R2669">
        <v>0.66508684711649702</v>
      </c>
      <c r="T2669" s="2">
        <v>3.4642016367578399</v>
      </c>
      <c r="U2669">
        <v>9.5610197936599502E-9</v>
      </c>
      <c r="V2669" t="s">
        <v>127</v>
      </c>
      <c r="W2669" s="2">
        <v>1.2988514088965599</v>
      </c>
      <c r="X2669">
        <v>7.6583100290432096E-2</v>
      </c>
      <c r="Z2669" s="2">
        <v>2.5028099255292902</v>
      </c>
      <c r="AA2669">
        <v>7.3127212676909103E-5</v>
      </c>
      <c r="AB2669" t="s">
        <v>127</v>
      </c>
      <c r="AC2669" s="2">
        <v>1.2357426805062699</v>
      </c>
      <c r="AD2669">
        <v>0.15271349291856601</v>
      </c>
      <c r="AF2669" s="2">
        <v>2.40985937199844</v>
      </c>
      <c r="AG2669">
        <v>6.1187476768072594E-5</v>
      </c>
      <c r="AH2669" t="s">
        <v>127</v>
      </c>
      <c r="AI2669" s="2">
        <v>3.02935745972602</v>
      </c>
      <c r="AJ2669">
        <v>1.79637461790112E-7</v>
      </c>
      <c r="AK2669" t="s">
        <v>127</v>
      </c>
      <c r="AL2669" s="2">
        <v>1.6707346558120599</v>
      </c>
      <c r="AM2669">
        <v>1.42042868802555E-2</v>
      </c>
      <c r="AO2669" s="2">
        <v>0.147045319888782</v>
      </c>
      <c r="AP2669">
        <v>0.873460187577624</v>
      </c>
      <c r="AR2669" s="2">
        <v>-0.72962360486309596</v>
      </c>
      <c r="AS2669">
        <v>0.75937267273459397</v>
      </c>
      <c r="AU2669" s="2">
        <v>-2.13191119172002</v>
      </c>
      <c r="AV2669">
        <v>5.2144033034013597E-2</v>
      </c>
      <c r="AX2669" s="2">
        <v>1.35432147515047</v>
      </c>
      <c r="AY2669">
        <v>0.24874814615744201</v>
      </c>
      <c r="BA2669" s="2">
        <v>0.14334397629750301</v>
      </c>
      <c r="BB2669">
        <v>0.88690107900612702</v>
      </c>
      <c r="BD2669" s="2">
        <v>-0.44764559602548798</v>
      </c>
      <c r="BE2669">
        <v>0.80468929765344899</v>
      </c>
      <c r="BG2669" s="2">
        <v>0.41317549771951001</v>
      </c>
      <c r="BH2669">
        <v>0.71005240635624001</v>
      </c>
      <c r="BJ2669" s="2">
        <v>1.0757725494024</v>
      </c>
      <c r="BK2669">
        <v>0.37319592997809597</v>
      </c>
      <c r="BM2669" s="2">
        <v>3.0241145412630499</v>
      </c>
      <c r="BN2669">
        <v>8.8537609600932904E-8</v>
      </c>
      <c r="BO2669" t="s">
        <v>127</v>
      </c>
      <c r="BP2669" s="2">
        <v>0.43261407739693403</v>
      </c>
      <c r="BQ2669">
        <v>0.90113804691023902</v>
      </c>
      <c r="BS2669" s="2">
        <v>-0.100942737624858</v>
      </c>
      <c r="BT2669">
        <v>0.98666057420123598</v>
      </c>
      <c r="BV2669" s="2">
        <v>0.79275867934433597</v>
      </c>
      <c r="BW2669">
        <v>0.685448685161129</v>
      </c>
      <c r="BY2669" s="2">
        <v>-0.15780625355592501</v>
      </c>
      <c r="BZ2669">
        <v>0.89867758240907503</v>
      </c>
      <c r="CB2669" s="2">
        <v>-0.72146608707203197</v>
      </c>
      <c r="CC2669">
        <v>0.33129414583986799</v>
      </c>
      <c r="CE2669" s="2">
        <v>-2.6373724216918002</v>
      </c>
      <c r="CF2669">
        <v>4.1801814803165402E-2</v>
      </c>
      <c r="CH2669" s="2">
        <v>-2.2176781681664499</v>
      </c>
      <c r="CI2669">
        <v>0.38734239573493701</v>
      </c>
      <c r="CK2669" s="2">
        <v>-0.30548627254405097</v>
      </c>
      <c r="CL2669">
        <v>0.83432327050816202</v>
      </c>
      <c r="CN2669" s="2">
        <v>0.35282062593723301</v>
      </c>
      <c r="CO2669">
        <v>0.81280292429481404</v>
      </c>
      <c r="CQ2669" s="2">
        <v>-0.19001113860777299</v>
      </c>
      <c r="CR2669">
        <v>0.93342920727432199</v>
      </c>
      <c r="CT2669" s="2">
        <v>-0.39218946344634997</v>
      </c>
      <c r="CU2669">
        <v>0.88322889124817705</v>
      </c>
      <c r="CW2669" s="2">
        <v>-0.82198704781088205</v>
      </c>
      <c r="CX2669">
        <v>0.71456613240557798</v>
      </c>
      <c r="CZ2669" s="2">
        <v>0.50098311021231801</v>
      </c>
      <c r="DA2669">
        <v>0.82885203259802898</v>
      </c>
      <c r="DC2669" s="2">
        <v>0.33768127727938402</v>
      </c>
      <c r="DD2669">
        <v>0.69165755444034205</v>
      </c>
      <c r="DF2669" s="2">
        <v>1.8981353542565</v>
      </c>
      <c r="DG2669">
        <v>1.6183259057193498E-2</v>
      </c>
      <c r="DI2669" s="2">
        <v>-6.52410576549938E-2</v>
      </c>
      <c r="DJ2669">
        <v>0.973379378140381</v>
      </c>
      <c r="DL2669" s="2">
        <v>1.6798553681638899</v>
      </c>
      <c r="DM2669">
        <v>2.6655381646341202E-2</v>
      </c>
      <c r="DO2669" s="2">
        <v>0.99379528553952801</v>
      </c>
      <c r="DP2669">
        <v>0.37204115995838799</v>
      </c>
    </row>
    <row r="2670" spans="1:120" x14ac:dyDescent="0.35">
      <c r="A2670" t="s">
        <v>12316</v>
      </c>
      <c r="B2670" t="s">
        <v>12317</v>
      </c>
      <c r="C2670" t="s">
        <v>12318</v>
      </c>
      <c r="D2670" t="s">
        <v>124</v>
      </c>
      <c r="E2670" t="s">
        <v>12319</v>
      </c>
      <c r="F2670">
        <v>810</v>
      </c>
      <c r="G2670">
        <v>3113543</v>
      </c>
      <c r="H2670">
        <v>3114352</v>
      </c>
      <c r="I2670" t="s">
        <v>12320</v>
      </c>
      <c r="J2670" t="s">
        <v>12321</v>
      </c>
      <c r="K2670" s="2">
        <v>4.0613539236979603</v>
      </c>
      <c r="L2670" s="3">
        <v>6.07218036432866E-7</v>
      </c>
      <c r="M2670" t="s">
        <v>127</v>
      </c>
      <c r="N2670" s="2">
        <v>1.27730407438107</v>
      </c>
      <c r="O2670" s="3">
        <v>2.0953758287762801E-4</v>
      </c>
      <c r="P2670" t="s">
        <v>127</v>
      </c>
      <c r="Q2670" s="2">
        <v>0.327431101258157</v>
      </c>
      <c r="R2670" s="3">
        <v>0.80594443039060903</v>
      </c>
      <c r="T2670" s="2">
        <v>2.3192943809013902</v>
      </c>
      <c r="U2670" s="3">
        <v>4.41262221800611E-11</v>
      </c>
      <c r="V2670" t="s">
        <v>127</v>
      </c>
      <c r="W2670" s="2">
        <v>1.7029313364610099</v>
      </c>
      <c r="X2670" s="3">
        <v>6.6008827486867704E-6</v>
      </c>
      <c r="Y2670" t="s">
        <v>127</v>
      </c>
      <c r="Z2670" s="2">
        <v>2.0604493333621599</v>
      </c>
      <c r="AA2670" s="3">
        <v>2.36231648940627E-8</v>
      </c>
      <c r="AB2670" t="s">
        <v>127</v>
      </c>
      <c r="AC2670" s="2">
        <v>0.89348394593821401</v>
      </c>
      <c r="AD2670" s="3">
        <v>5.9481253489715002E-2</v>
      </c>
      <c r="AF2670" s="2">
        <v>1.04475789644718</v>
      </c>
      <c r="AG2670" s="3">
        <v>3.6332913896997901E-3</v>
      </c>
      <c r="AH2670" t="s">
        <v>127</v>
      </c>
      <c r="AI2670" s="2">
        <v>1.72766596111453</v>
      </c>
      <c r="AJ2670" s="3">
        <v>2.3530734011327699E-7</v>
      </c>
      <c r="AK2670" t="s">
        <v>127</v>
      </c>
      <c r="AL2670" s="2">
        <v>1.40886912052605</v>
      </c>
      <c r="AM2670" s="3">
        <v>9.29765090854061E-5</v>
      </c>
      <c r="AN2670" t="s">
        <v>127</v>
      </c>
      <c r="AO2670" s="2">
        <v>0.45238567431556798</v>
      </c>
      <c r="AP2670" s="3">
        <v>0.27382471599281299</v>
      </c>
      <c r="AR2670" s="2">
        <v>3.1347510190585799E-2</v>
      </c>
      <c r="AS2670" s="3">
        <v>0.98391316607863299</v>
      </c>
      <c r="AU2670" s="2">
        <v>-1.5155037992129201</v>
      </c>
      <c r="AV2670" s="3">
        <v>1.4838621768718399E-2</v>
      </c>
      <c r="AX2670" s="2">
        <v>-0.42924277561519603</v>
      </c>
      <c r="AY2670" s="3">
        <v>0.64360364651466295</v>
      </c>
      <c r="BA2670" s="2">
        <v>0.33438767101486799</v>
      </c>
      <c r="BB2670" s="3">
        <v>0.48082224243275701</v>
      </c>
      <c r="BD2670" s="2">
        <v>-0.26289511265913901</v>
      </c>
      <c r="BE2670" s="3">
        <v>0.817105728994032</v>
      </c>
      <c r="BG2670" s="2">
        <v>0.76965402808275996</v>
      </c>
      <c r="BH2670" s="3">
        <v>0.109738374381061</v>
      </c>
      <c r="BJ2670" s="2">
        <v>-0.46328707386939399</v>
      </c>
      <c r="BK2670" s="3">
        <v>0.61702251937334796</v>
      </c>
      <c r="BM2670" s="2">
        <v>1.39854493717202</v>
      </c>
      <c r="BN2670" s="3">
        <v>2.46825830965082E-5</v>
      </c>
      <c r="BO2670" t="s">
        <v>127</v>
      </c>
      <c r="BP2670" s="2">
        <v>0.27118098711340499</v>
      </c>
      <c r="BQ2670" s="3">
        <v>0.88408647945343999</v>
      </c>
      <c r="BS2670" s="2">
        <v>0.24350400938150199</v>
      </c>
      <c r="BT2670" s="3">
        <v>0.94703304343232098</v>
      </c>
      <c r="BV2670" s="2">
        <v>0.140363056918829</v>
      </c>
      <c r="BW2670" s="3">
        <v>0.94744814869549498</v>
      </c>
      <c r="BY2670" s="2">
        <v>-0.35508362017193801</v>
      </c>
      <c r="BZ2670" s="3">
        <v>0.511854614777149</v>
      </c>
      <c r="CB2670" s="2">
        <v>0.217588778519333</v>
      </c>
      <c r="CC2670" s="3">
        <v>0.596968794259224</v>
      </c>
      <c r="CE2670" s="2">
        <v>-0.167764126277683</v>
      </c>
      <c r="CF2670" s="3">
        <v>0.83913071176551401</v>
      </c>
      <c r="CH2670" s="2">
        <v>0.75363617474528999</v>
      </c>
      <c r="CI2670" s="3">
        <v>0.56660464621889495</v>
      </c>
      <c r="CK2670" s="2">
        <v>-6.5987224079858006E-2</v>
      </c>
      <c r="CL2670" s="3">
        <v>0.934284334946344</v>
      </c>
      <c r="CN2670" s="2">
        <v>0.143178711825481</v>
      </c>
      <c r="CO2670" s="3">
        <v>0.88271593250205804</v>
      </c>
      <c r="CQ2670" s="2">
        <v>0.58707115100872898</v>
      </c>
      <c r="CR2670" s="3">
        <v>0.50595989320588997</v>
      </c>
      <c r="CT2670" s="2">
        <v>-0.31151203099152602</v>
      </c>
      <c r="CU2670" s="3">
        <v>0.81163445720760596</v>
      </c>
      <c r="CW2670" s="2">
        <v>0.284553407536495</v>
      </c>
      <c r="CX2670" s="3">
        <v>0.83169660044270699</v>
      </c>
      <c r="CZ2670" s="2">
        <v>0.19070569391447501</v>
      </c>
      <c r="DA2670" s="3">
        <v>0.89271599387966505</v>
      </c>
      <c r="DC2670" s="2">
        <v>0.18523465496949101</v>
      </c>
      <c r="DD2670" s="3">
        <v>0.696898082240477</v>
      </c>
      <c r="DF2670" s="2">
        <v>1.34925982322541</v>
      </c>
      <c r="DG2670" s="3">
        <v>2.2578710567767702E-3</v>
      </c>
      <c r="DH2670" t="s">
        <v>127</v>
      </c>
      <c r="DI2670" s="2">
        <v>1.02404093003474E-2</v>
      </c>
      <c r="DJ2670" s="3">
        <v>0.98957583709136199</v>
      </c>
      <c r="DL2670" s="2">
        <v>1.46877379392902</v>
      </c>
      <c r="DM2670" s="3">
        <v>6.1357448367975497E-4</v>
      </c>
      <c r="DN2670" t="s">
        <v>127</v>
      </c>
      <c r="DO2670" s="2">
        <v>0.26803718166906199</v>
      </c>
      <c r="DP2670" s="3">
        <v>0.70412516416470505</v>
      </c>
    </row>
    <row r="2671" spans="1:120" x14ac:dyDescent="0.35">
      <c r="A2671" t="s">
        <v>12322</v>
      </c>
      <c r="B2671" t="s">
        <v>12323</v>
      </c>
      <c r="C2671" t="s">
        <v>12324</v>
      </c>
      <c r="D2671" t="s">
        <v>124</v>
      </c>
      <c r="E2671" t="s">
        <v>12325</v>
      </c>
      <c r="F2671">
        <v>4563</v>
      </c>
      <c r="G2671">
        <v>3114550</v>
      </c>
      <c r="H2671">
        <v>3119112</v>
      </c>
      <c r="I2671" t="s">
        <v>12326</v>
      </c>
      <c r="J2671">
        <v>0</v>
      </c>
      <c r="K2671" s="2">
        <v>3.7196087492922101</v>
      </c>
      <c r="L2671" s="3">
        <v>3.02930051242205E-18</v>
      </c>
      <c r="M2671" t="s">
        <v>127</v>
      </c>
      <c r="N2671" s="2">
        <v>0.68548384090832404</v>
      </c>
      <c r="O2671" s="3">
        <v>3.64585558132877E-4</v>
      </c>
      <c r="Q2671" s="2">
        <v>-0.21195356790043099</v>
      </c>
      <c r="R2671" s="3">
        <v>0.68531845606950803</v>
      </c>
      <c r="T2671" s="2">
        <v>0.91575038545107301</v>
      </c>
      <c r="U2671" s="3">
        <v>5.6311663173731698E-6</v>
      </c>
      <c r="W2671" s="2">
        <v>0.33441550528376901</v>
      </c>
      <c r="X2671" s="3">
        <v>0.13487761248123201</v>
      </c>
      <c r="Z2671" s="2">
        <v>0.84268377340220602</v>
      </c>
      <c r="AA2671" s="3">
        <v>3.9623524437390999E-5</v>
      </c>
      <c r="AC2671" s="2">
        <v>-0.159686494962298</v>
      </c>
      <c r="AD2671" s="3">
        <v>0.62095038906296995</v>
      </c>
      <c r="AF2671" s="2">
        <v>0.53190658145036596</v>
      </c>
      <c r="AG2671" s="3">
        <v>1.70585260866545E-2</v>
      </c>
      <c r="AI2671" s="2">
        <v>0.919681475635997</v>
      </c>
      <c r="AJ2671" s="3">
        <v>2.23606378916483E-6</v>
      </c>
      <c r="AL2671" s="2">
        <v>0.50045702875506404</v>
      </c>
      <c r="AM2671" s="3">
        <v>1.9815108200060199E-2</v>
      </c>
      <c r="AO2671" s="2">
        <v>0.20524616173348301</v>
      </c>
      <c r="AP2671" s="3">
        <v>0.32685389556023597</v>
      </c>
      <c r="AR2671" s="2">
        <v>-0.29309732549484602</v>
      </c>
      <c r="AS2671" s="3">
        <v>0.63186450439408204</v>
      </c>
      <c r="AU2671" s="2">
        <v>9.6774867053613697E-2</v>
      </c>
      <c r="AV2671" s="3">
        <v>0.75861627307139801</v>
      </c>
      <c r="AX2671" s="2">
        <v>4.8321773130280299E-2</v>
      </c>
      <c r="AY2671" s="3">
        <v>0.905804991632431</v>
      </c>
      <c r="BA2671" s="2">
        <v>-0.43088591476870303</v>
      </c>
      <c r="BB2671" s="3">
        <v>5.5665672979068298E-2</v>
      </c>
      <c r="BD2671" s="2">
        <v>0.55380789970653999</v>
      </c>
      <c r="BE2671" s="3">
        <v>7.1474335097397895E-2</v>
      </c>
      <c r="BG2671" s="2">
        <v>4.1547768132827997E-2</v>
      </c>
      <c r="BH2671" s="3">
        <v>0.90989886647694096</v>
      </c>
      <c r="BJ2671" s="2">
        <v>-0.646554568208075</v>
      </c>
      <c r="BK2671" s="3">
        <v>0.12158111052069701</v>
      </c>
      <c r="BM2671" s="2">
        <v>1.2882450180710501</v>
      </c>
      <c r="BN2671" s="3">
        <v>1.19822829644361E-11</v>
      </c>
      <c r="BO2671" t="s">
        <v>127</v>
      </c>
      <c r="BP2671" s="2">
        <v>5.0771468900932398E-2</v>
      </c>
      <c r="BQ2671" s="3">
        <v>0.96369168592830201</v>
      </c>
      <c r="BS2671" s="2">
        <v>-6.0790685472254899E-2</v>
      </c>
      <c r="BT2671" s="3">
        <v>0.97621272491325095</v>
      </c>
      <c r="BV2671" s="2">
        <v>3.13797417794595E-2</v>
      </c>
      <c r="BW2671" s="3">
        <v>0.98052002139948502</v>
      </c>
      <c r="BY2671" s="2">
        <v>-0.15918754402635399</v>
      </c>
      <c r="BZ2671" s="3">
        <v>0.58709324228509896</v>
      </c>
      <c r="CB2671" s="2">
        <v>-0.49750457649310798</v>
      </c>
      <c r="CC2671" s="3">
        <v>6.0852986267226896E-3</v>
      </c>
      <c r="CE2671" s="2">
        <v>0.410492975349944</v>
      </c>
      <c r="CF2671" s="3">
        <v>0.16252085929339299</v>
      </c>
      <c r="CH2671" s="2">
        <v>-0.88533393612618405</v>
      </c>
      <c r="CI2671" s="3">
        <v>9.9287447821482896E-2</v>
      </c>
      <c r="CK2671" s="2">
        <v>-0.35791274631140302</v>
      </c>
      <c r="CL2671" s="3">
        <v>0.24571996697599499</v>
      </c>
      <c r="CN2671" s="2">
        <v>-0.20912714881632899</v>
      </c>
      <c r="CO2671" s="3">
        <v>0.55170771477197</v>
      </c>
      <c r="CQ2671" s="2">
        <v>-0.435553897086085</v>
      </c>
      <c r="CR2671" s="3">
        <v>0.33414895898084301</v>
      </c>
      <c r="CT2671" s="2">
        <v>-7.2191855084328793E-2</v>
      </c>
      <c r="CU2671" s="3">
        <v>0.91951899607043097</v>
      </c>
      <c r="CW2671" s="2">
        <v>-0.28191857670109999</v>
      </c>
      <c r="CX2671" s="3">
        <v>0.61799374302145904</v>
      </c>
      <c r="CZ2671" s="2">
        <v>-0.14504754066132999</v>
      </c>
      <c r="DA2671" s="3">
        <v>0.83733336616867304</v>
      </c>
      <c r="DC2671" s="2">
        <v>0.50454550363875605</v>
      </c>
      <c r="DD2671" s="3">
        <v>1.29801942602496E-2</v>
      </c>
      <c r="DF2671" s="2">
        <v>1.2459951870925201</v>
      </c>
      <c r="DG2671" s="3">
        <v>7.5785540052994597E-6</v>
      </c>
      <c r="DH2671" t="s">
        <v>127</v>
      </c>
      <c r="DI2671" s="2">
        <v>-0.15835234663702999</v>
      </c>
      <c r="DJ2671" s="3">
        <v>0.74984118881595396</v>
      </c>
      <c r="DL2671" s="2">
        <v>1.14069471020728</v>
      </c>
      <c r="DM2671" s="3">
        <v>9.8204021626325206E-8</v>
      </c>
      <c r="DN2671" t="s">
        <v>127</v>
      </c>
      <c r="DO2671" s="2">
        <v>0.31274633582101302</v>
      </c>
      <c r="DP2671" s="3">
        <v>0.404615750493524</v>
      </c>
    </row>
    <row r="2672" spans="1:120" x14ac:dyDescent="0.35">
      <c r="A2672" t="s">
        <v>12327</v>
      </c>
      <c r="B2672" t="s">
        <v>12328</v>
      </c>
      <c r="C2672" t="s">
        <v>12329</v>
      </c>
      <c r="D2672" t="s">
        <v>124</v>
      </c>
      <c r="E2672" t="s">
        <v>12330</v>
      </c>
      <c r="F2672">
        <v>1683</v>
      </c>
      <c r="G2672">
        <v>3119597</v>
      </c>
      <c r="H2672">
        <v>3121279</v>
      </c>
      <c r="I2672" t="s">
        <v>12331</v>
      </c>
      <c r="J2672" t="s">
        <v>327</v>
      </c>
      <c r="K2672" s="2">
        <v>6.6604926288776998</v>
      </c>
      <c r="L2672" s="3">
        <v>8.8444296888913892E-12</v>
      </c>
      <c r="M2672" t="s">
        <v>127</v>
      </c>
      <c r="N2672" s="2">
        <v>1.78877237816887</v>
      </c>
      <c r="O2672" s="3">
        <v>8.4742356840976506E-6</v>
      </c>
      <c r="P2672" t="s">
        <v>127</v>
      </c>
      <c r="Q2672" s="2">
        <v>0.45581181247237601</v>
      </c>
      <c r="R2672" s="3">
        <v>0.70127734154111898</v>
      </c>
      <c r="T2672" s="2">
        <v>2.26293643808211</v>
      </c>
      <c r="U2672" s="3">
        <v>7.6226307781825703E-8</v>
      </c>
      <c r="V2672" t="s">
        <v>127</v>
      </c>
      <c r="W2672" s="2">
        <v>0.51660210933723105</v>
      </c>
      <c r="X2672" s="3">
        <v>0.287264120884621</v>
      </c>
      <c r="Z2672" s="2">
        <v>1.5266976531044301</v>
      </c>
      <c r="AA2672" s="3">
        <v>3.4093871489727901E-4</v>
      </c>
      <c r="AB2672" t="s">
        <v>127</v>
      </c>
      <c r="AC2672" s="2">
        <v>0.42041266971649</v>
      </c>
      <c r="AD2672" s="3">
        <v>0.56633261282744995</v>
      </c>
      <c r="AF2672" s="2">
        <v>1.52924984062318</v>
      </c>
      <c r="AG2672" s="3">
        <v>5.5555723392932397E-4</v>
      </c>
      <c r="AH2672" t="s">
        <v>127</v>
      </c>
      <c r="AI2672" s="2">
        <v>2.7006895676254898</v>
      </c>
      <c r="AJ2672" s="3">
        <v>3.2176367575783801E-12</v>
      </c>
      <c r="AK2672" t="s">
        <v>127</v>
      </c>
      <c r="AL2672" s="2">
        <v>1.3964889712480699</v>
      </c>
      <c r="AM2672" s="3">
        <v>3.0041036618841202E-3</v>
      </c>
      <c r="AN2672" t="s">
        <v>127</v>
      </c>
      <c r="AO2672" s="2">
        <v>3.1963746426914699E-2</v>
      </c>
      <c r="AP2672" s="3">
        <v>0.95842534117193501</v>
      </c>
      <c r="AR2672" s="2">
        <v>2.0346075450111401</v>
      </c>
      <c r="AS2672" s="3">
        <v>0.12047041635198499</v>
      </c>
      <c r="AU2672" s="2">
        <v>-0.21608466955247199</v>
      </c>
      <c r="AV2672" s="3">
        <v>0.78031909188469195</v>
      </c>
      <c r="AX2672" s="2">
        <v>1.3227896506944801</v>
      </c>
      <c r="AY2672" s="3">
        <v>0.15396452763767099</v>
      </c>
      <c r="BA2672" s="2">
        <v>-0.87360530031841699</v>
      </c>
      <c r="BB2672" s="3">
        <v>0.135209193159047</v>
      </c>
      <c r="BD2672" s="2">
        <v>-0.112667851012739</v>
      </c>
      <c r="BE2672" s="3">
        <v>0.93448868419112197</v>
      </c>
      <c r="BG2672" s="2">
        <v>0.34521204449516502</v>
      </c>
      <c r="BH2672" s="3">
        <v>0.63888882294590599</v>
      </c>
      <c r="BJ2672" s="2">
        <v>-0.45213748932582798</v>
      </c>
      <c r="BK2672" s="3">
        <v>0.67722327135989602</v>
      </c>
      <c r="BM2672" s="2">
        <v>0.72679590415055095</v>
      </c>
      <c r="BN2672" s="3">
        <v>0.110252322392591</v>
      </c>
      <c r="BP2672" s="2">
        <v>9.4837214584236704E-2</v>
      </c>
      <c r="BQ2672" s="3">
        <v>0.96625938916143495</v>
      </c>
      <c r="BS2672" s="2">
        <v>-0.12796886718612799</v>
      </c>
      <c r="BT2672" s="3">
        <v>0.97621272491325095</v>
      </c>
      <c r="BV2672" s="2">
        <v>-0.52554311331201897</v>
      </c>
      <c r="BW2672" s="3">
        <v>0.74292023400046303</v>
      </c>
      <c r="BY2672" s="2">
        <v>-0.54958542122419196</v>
      </c>
      <c r="BZ2672" s="3">
        <v>0.451935795808589</v>
      </c>
      <c r="CB2672" s="2">
        <v>-0.70701416170646902</v>
      </c>
      <c r="CC2672" s="3">
        <v>0.12944959882331999</v>
      </c>
      <c r="CE2672" s="2">
        <v>-0.20628496315737199</v>
      </c>
      <c r="CF2672" s="3">
        <v>0.838476531406806</v>
      </c>
      <c r="CH2672" s="2">
        <v>0.89170443039399505</v>
      </c>
      <c r="CI2672" s="3">
        <v>0.58627552566264596</v>
      </c>
      <c r="CK2672" s="2">
        <v>-1.0173038369699099</v>
      </c>
      <c r="CL2672" s="3">
        <v>0.21230577115622801</v>
      </c>
      <c r="CN2672" s="2">
        <v>-0.20080965420472999</v>
      </c>
      <c r="CO2672" s="3">
        <v>0.85963305164350201</v>
      </c>
      <c r="CQ2672" s="2">
        <v>-2.0209035528019599</v>
      </c>
      <c r="CR2672" s="3">
        <v>7.7269214788075802E-2</v>
      </c>
      <c r="CT2672" s="2">
        <v>-3.4466632119836103E-2</v>
      </c>
      <c r="CU2672" s="3">
        <v>0.98813791973908705</v>
      </c>
      <c r="CW2672" s="2">
        <v>-1.6179893746885301</v>
      </c>
      <c r="CX2672" s="3">
        <v>0.15547069400237601</v>
      </c>
      <c r="CZ2672" s="2">
        <v>-1.30365367419864</v>
      </c>
      <c r="DA2672" s="3">
        <v>0.34688859134842898</v>
      </c>
      <c r="DC2672" s="2">
        <v>0.38305426275608601</v>
      </c>
      <c r="DD2672" s="3">
        <v>0.473823993380177</v>
      </c>
      <c r="DF2672" s="2">
        <v>1.6076617247413001</v>
      </c>
      <c r="DG2672" s="3">
        <v>3.6945262868841901E-3</v>
      </c>
      <c r="DH2672" t="s">
        <v>127</v>
      </c>
      <c r="DI2672" s="2">
        <v>-0.60691498991345305</v>
      </c>
      <c r="DJ2672" s="3">
        <v>0.59651749754573902</v>
      </c>
      <c r="DL2672" s="2">
        <v>3.3498412509743698</v>
      </c>
      <c r="DM2672" s="3">
        <v>7.7835612243623397E-15</v>
      </c>
      <c r="DN2672" t="s">
        <v>127</v>
      </c>
      <c r="DO2672" s="2">
        <v>0.82495343643235997</v>
      </c>
      <c r="DP2672" s="3">
        <v>0.29355150749410902</v>
      </c>
    </row>
    <row r="2673" spans="1:120" x14ac:dyDescent="0.35">
      <c r="A2673" t="s">
        <v>12332</v>
      </c>
      <c r="B2673" t="s">
        <v>12333</v>
      </c>
      <c r="C2673" t="s">
        <v>12334</v>
      </c>
      <c r="D2673" t="s">
        <v>124</v>
      </c>
      <c r="E2673" t="s">
        <v>12335</v>
      </c>
      <c r="F2673">
        <v>2172</v>
      </c>
      <c r="G2673">
        <v>3121634</v>
      </c>
      <c r="H2673">
        <v>3123805</v>
      </c>
      <c r="I2673" t="s">
        <v>12336</v>
      </c>
      <c r="J2673" t="s">
        <v>2329</v>
      </c>
      <c r="K2673" s="2">
        <v>-0.89146006091188501</v>
      </c>
      <c r="L2673">
        <v>7.0860495879235097E-2</v>
      </c>
      <c r="N2673" s="2">
        <v>8.6947487277155802E-2</v>
      </c>
      <c r="O2673">
        <v>0.74518189603428198</v>
      </c>
      <c r="Q2673" s="2">
        <v>0.31656936746838799</v>
      </c>
      <c r="R2673">
        <v>0.55239507559730205</v>
      </c>
      <c r="T2673" s="2">
        <v>-2.46242509496712</v>
      </c>
      <c r="U2673">
        <v>7.2309349226006603E-16</v>
      </c>
      <c r="V2673" t="s">
        <v>134</v>
      </c>
      <c r="W2673" s="2">
        <v>-2.5888995369516801</v>
      </c>
      <c r="X2673">
        <v>6.0618587921520797E-18</v>
      </c>
      <c r="Y2673" t="s">
        <v>134</v>
      </c>
      <c r="Z2673" s="2">
        <v>-2.2658756383058698</v>
      </c>
      <c r="AA2673">
        <v>1.45920684012272E-15</v>
      </c>
      <c r="AB2673" t="s">
        <v>134</v>
      </c>
      <c r="AC2673" s="2">
        <v>-1.86150724361524</v>
      </c>
      <c r="AD2673">
        <v>2.2025139315717701E-9</v>
      </c>
      <c r="AE2673" t="s">
        <v>134</v>
      </c>
      <c r="AF2673" s="2">
        <v>-1.78214718456848</v>
      </c>
      <c r="AG2673">
        <v>2.9696219278006099E-9</v>
      </c>
      <c r="AH2673" t="s">
        <v>134</v>
      </c>
      <c r="AI2673" s="2">
        <v>-1.7108138384259901</v>
      </c>
      <c r="AJ2673">
        <v>4.6289710922338401E-11</v>
      </c>
      <c r="AK2673" t="s">
        <v>134</v>
      </c>
      <c r="AL2673" s="2">
        <v>-1.75387966782192</v>
      </c>
      <c r="AM2673">
        <v>6.6764535409887405E-10</v>
      </c>
      <c r="AN2673" t="s">
        <v>134</v>
      </c>
      <c r="AO2673" s="2">
        <v>-1.7352829001621499</v>
      </c>
      <c r="AP2673">
        <v>4.7881682553369203E-15</v>
      </c>
      <c r="AQ2673" t="s">
        <v>134</v>
      </c>
      <c r="AR2673" s="2">
        <v>0.84676143351228805</v>
      </c>
      <c r="AS2673">
        <v>0.148192530178023</v>
      </c>
      <c r="AU2673" s="2">
        <v>0.29032682869656001</v>
      </c>
      <c r="AV2673">
        <v>0.31712830767236799</v>
      </c>
      <c r="AX2673" s="2">
        <v>0.18229006159691599</v>
      </c>
      <c r="AY2673">
        <v>0.64848045931373</v>
      </c>
      <c r="BA2673" s="2">
        <v>-1.1092907024263099</v>
      </c>
      <c r="BB2673">
        <v>3.1791415486489798E-6</v>
      </c>
      <c r="BC2673" t="s">
        <v>134</v>
      </c>
      <c r="BD2673" s="2">
        <v>-8.6228082942163596E-4</v>
      </c>
      <c r="BE2673">
        <v>0.99969919653165495</v>
      </c>
      <c r="BG2673" s="2">
        <v>-1.7413821114727399</v>
      </c>
      <c r="BH2673">
        <v>1.30770912658923E-9</v>
      </c>
      <c r="BI2673" t="s">
        <v>134</v>
      </c>
      <c r="BJ2673" s="2">
        <v>-0.78731414913060405</v>
      </c>
      <c r="BK2673">
        <v>1.7683641365462199E-2</v>
      </c>
      <c r="BM2673" s="2">
        <v>-1.97424112860957</v>
      </c>
      <c r="BN2673">
        <v>1.3133034046512801E-13</v>
      </c>
      <c r="BO2673" t="s">
        <v>134</v>
      </c>
      <c r="BP2673" s="2">
        <v>-0.41469760918228898</v>
      </c>
      <c r="BQ2673">
        <v>0.51358305856394604</v>
      </c>
      <c r="BS2673" s="2">
        <v>-4.7559631668694799E-2</v>
      </c>
      <c r="BT2673">
        <v>0.97621272491325095</v>
      </c>
      <c r="BV2673" s="2">
        <v>-0.49309248654850402</v>
      </c>
      <c r="BW2673">
        <v>0.31973967341805598</v>
      </c>
      <c r="BY2673" s="2">
        <v>-0.37373231037925603</v>
      </c>
      <c r="BZ2673">
        <v>0.18334513117037099</v>
      </c>
      <c r="CB2673" s="2">
        <v>-0.49880539433153398</v>
      </c>
      <c r="CC2673">
        <v>1.46122059440547E-2</v>
      </c>
      <c r="CE2673" s="2">
        <v>-0.162188840812759</v>
      </c>
      <c r="CF2673">
        <v>0.70154611076373496</v>
      </c>
      <c r="CH2673" s="2">
        <v>0.37518147733419499</v>
      </c>
      <c r="CI2673">
        <v>0.60922165349953294</v>
      </c>
      <c r="CK2673" s="2">
        <v>-0.18188771913194701</v>
      </c>
      <c r="CL2673">
        <v>0.66700684204135297</v>
      </c>
      <c r="CN2673" s="2">
        <v>-0.78901971804742499</v>
      </c>
      <c r="CO2673">
        <v>3.3372334897465998E-3</v>
      </c>
      <c r="CQ2673" s="2">
        <v>-1.06489326773893</v>
      </c>
      <c r="CR2673">
        <v>1.99944258587026E-3</v>
      </c>
      <c r="CS2673" t="s">
        <v>134</v>
      </c>
      <c r="CT2673" s="2">
        <v>-0.124242837055627</v>
      </c>
      <c r="CU2673">
        <v>0.85733294462144105</v>
      </c>
      <c r="CW2673" s="2">
        <v>-0.45665194973098799</v>
      </c>
      <c r="CX2673">
        <v>0.37674950721050199</v>
      </c>
      <c r="CZ2673" s="2">
        <v>-0.496950482537039</v>
      </c>
      <c r="DA2673">
        <v>0.34297062231369202</v>
      </c>
      <c r="DC2673" s="2">
        <v>4.6120805864777702E-2</v>
      </c>
      <c r="DD2673">
        <v>0.86823041624512098</v>
      </c>
      <c r="DF2673" s="2">
        <v>-0.67470961693658305</v>
      </c>
      <c r="DG2673">
        <v>4.7352469049600103E-2</v>
      </c>
      <c r="DI2673" s="2">
        <v>-0.42297943251755798</v>
      </c>
      <c r="DJ2673">
        <v>0.327007962778882</v>
      </c>
      <c r="DL2673" s="2">
        <v>2.02693071887184</v>
      </c>
      <c r="DM2673">
        <v>6.2569755036311197E-14</v>
      </c>
      <c r="DN2673" t="s">
        <v>127</v>
      </c>
      <c r="DO2673" s="2">
        <v>-0.10453584371248401</v>
      </c>
      <c r="DP2673">
        <v>0.84395362624903902</v>
      </c>
    </row>
    <row r="2674" spans="1:120" x14ac:dyDescent="0.35">
      <c r="A2674" t="s">
        <v>12337</v>
      </c>
      <c r="B2674" t="s">
        <v>12338</v>
      </c>
      <c r="C2674" t="s">
        <v>12339</v>
      </c>
      <c r="D2674" t="s">
        <v>124</v>
      </c>
      <c r="E2674" t="s">
        <v>12340</v>
      </c>
      <c r="F2674">
        <v>405</v>
      </c>
      <c r="G2674">
        <v>3123827</v>
      </c>
      <c r="H2674">
        <v>3124231</v>
      </c>
      <c r="I2674" t="s">
        <v>12341</v>
      </c>
      <c r="J2674">
        <v>0</v>
      </c>
      <c r="K2674" s="2">
        <v>-2.5786914334486801</v>
      </c>
      <c r="L2674">
        <v>3.2953569072825899E-3</v>
      </c>
      <c r="M2674" t="s">
        <v>134</v>
      </c>
      <c r="N2674" s="2">
        <v>-7.1873445412721906E-2</v>
      </c>
      <c r="O2674">
        <v>0.80545455989894998</v>
      </c>
      <c r="Q2674" s="2">
        <v>0.59657558021811696</v>
      </c>
      <c r="R2674">
        <v>0.16057772699220799</v>
      </c>
      <c r="T2674" s="2">
        <v>-2.7337865403060402</v>
      </c>
      <c r="U2674">
        <v>8.1753327936505895E-10</v>
      </c>
      <c r="V2674" t="s">
        <v>134</v>
      </c>
      <c r="W2674" s="2">
        <v>-2.3197752078751401</v>
      </c>
      <c r="X2674">
        <v>6.5303260128462097E-10</v>
      </c>
      <c r="Y2674" t="s">
        <v>134</v>
      </c>
      <c r="Z2674" s="2">
        <v>-2.1757030535532702</v>
      </c>
      <c r="AA2674">
        <v>3.34133612777207E-9</v>
      </c>
      <c r="AB2674" t="s">
        <v>134</v>
      </c>
      <c r="AC2674" s="2">
        <v>-1.89053094501901</v>
      </c>
      <c r="AD2674">
        <v>5.4300769311004397E-6</v>
      </c>
      <c r="AE2674" t="s">
        <v>134</v>
      </c>
      <c r="AF2674" s="2">
        <v>-2.5521506678878101</v>
      </c>
      <c r="AG2674">
        <v>4.0727971665690497E-7</v>
      </c>
      <c r="AH2674" t="s">
        <v>134</v>
      </c>
      <c r="AI2674" s="2">
        <v>-2.3352052882372298</v>
      </c>
      <c r="AJ2674">
        <v>3.5003824968603001E-7</v>
      </c>
      <c r="AK2674" t="s">
        <v>134</v>
      </c>
      <c r="AL2674" s="2">
        <v>-2.03916972859854</v>
      </c>
      <c r="AM2674">
        <v>2.6435258916929402E-7</v>
      </c>
      <c r="AN2674" t="s">
        <v>134</v>
      </c>
      <c r="AO2674" s="2">
        <v>-1.6226737567071099</v>
      </c>
      <c r="AP2674">
        <v>1.21779217997102E-8</v>
      </c>
      <c r="AQ2674" t="s">
        <v>134</v>
      </c>
      <c r="AR2674" s="2">
        <v>0.377913784477791</v>
      </c>
      <c r="AS2674">
        <v>0.71879303486879098</v>
      </c>
      <c r="AU2674" s="2">
        <v>-0.40732264921806299</v>
      </c>
      <c r="AV2674">
        <v>0.36784733661388902</v>
      </c>
      <c r="AX2674" s="2">
        <v>0.17198793887330999</v>
      </c>
      <c r="AY2674">
        <v>0.79512544195293</v>
      </c>
      <c r="BA2674" s="2">
        <v>-1.2003438272037299</v>
      </c>
      <c r="BB2674">
        <v>2.3467934916662599E-5</v>
      </c>
      <c r="BC2674" t="s">
        <v>134</v>
      </c>
      <c r="BD2674" s="2">
        <v>-0.39750084448516998</v>
      </c>
      <c r="BE2674">
        <v>0.46445387366486102</v>
      </c>
      <c r="BG2674" s="2">
        <v>-1.88734361609324</v>
      </c>
      <c r="BH2674">
        <v>5.0604827457713595E-7</v>
      </c>
      <c r="BI2674" t="s">
        <v>134</v>
      </c>
      <c r="BJ2674" s="2">
        <v>-2.02401876188509</v>
      </c>
      <c r="BK2674">
        <v>4.8010976414550903E-3</v>
      </c>
      <c r="BL2674" t="s">
        <v>134</v>
      </c>
      <c r="BM2674" s="2">
        <v>-1.98431360107549</v>
      </c>
      <c r="BN2674">
        <v>5.5592571262947501E-8</v>
      </c>
      <c r="BO2674" t="s">
        <v>134</v>
      </c>
      <c r="BP2674" s="2">
        <v>-0.66021202500506204</v>
      </c>
      <c r="BQ2674">
        <v>0.28205515995004199</v>
      </c>
      <c r="BS2674" s="2">
        <v>-0.107875643423388</v>
      </c>
      <c r="BT2674">
        <v>0.96180515277395695</v>
      </c>
      <c r="BV2674" s="2">
        <v>-0.461105166572227</v>
      </c>
      <c r="BW2674">
        <v>0.45738860863061298</v>
      </c>
      <c r="BY2674" s="2">
        <v>-4.8244466966193202E-2</v>
      </c>
      <c r="BZ2674">
        <v>0.92777785813894398</v>
      </c>
      <c r="CB2674" s="2">
        <v>-0.60345598027004099</v>
      </c>
      <c r="CC2674">
        <v>1.2667810543701599E-2</v>
      </c>
      <c r="CE2674" s="2">
        <v>-0.50736839436607895</v>
      </c>
      <c r="CF2674">
        <v>0.30761013378565499</v>
      </c>
      <c r="CH2674" s="2">
        <v>1.41129993267161</v>
      </c>
      <c r="CI2674">
        <v>7.3349866086112797E-2</v>
      </c>
      <c r="CK2674" s="2">
        <v>-0.17899578106221201</v>
      </c>
      <c r="CL2674">
        <v>0.74602652611082099</v>
      </c>
      <c r="CN2674" s="2">
        <v>-0.52282252898291304</v>
      </c>
      <c r="CO2674">
        <v>0.18240261870965599</v>
      </c>
      <c r="CQ2674" s="2">
        <v>-1.34836306260306</v>
      </c>
      <c r="CR2674">
        <v>2.43642536095483E-2</v>
      </c>
      <c r="CT2674" s="2">
        <v>-0.77475611927543497</v>
      </c>
      <c r="CU2674">
        <v>0.21266153515598099</v>
      </c>
      <c r="CW2674" s="2">
        <v>-0.124239741051118</v>
      </c>
      <c r="CX2674">
        <v>0.91438174688046303</v>
      </c>
      <c r="CZ2674" s="2">
        <v>-0.30645113748575298</v>
      </c>
      <c r="DA2674">
        <v>0.78260294064884495</v>
      </c>
      <c r="DC2674" s="2">
        <v>0.13447156567547</v>
      </c>
      <c r="DD2674">
        <v>0.698637633997234</v>
      </c>
      <c r="DF2674" s="2">
        <v>-0.99966817206983305</v>
      </c>
      <c r="DG2674">
        <v>1.3568542814993799E-2</v>
      </c>
      <c r="DI2674" s="2">
        <v>0.207533476086356</v>
      </c>
      <c r="DJ2674">
        <v>0.77796442966457602</v>
      </c>
      <c r="DL2674" s="2">
        <v>2.0109652143254402</v>
      </c>
      <c r="DM2674">
        <v>8.6950545121861203E-13</v>
      </c>
      <c r="DN2674" t="s">
        <v>127</v>
      </c>
      <c r="DO2674" s="2">
        <v>-0.194039926252492</v>
      </c>
      <c r="DP2674">
        <v>0.77080331106434397</v>
      </c>
    </row>
    <row r="2675" spans="1:120" x14ac:dyDescent="0.35">
      <c r="A2675" t="s">
        <v>12342</v>
      </c>
      <c r="B2675" t="s">
        <v>12343</v>
      </c>
      <c r="C2675" t="s">
        <v>12344</v>
      </c>
      <c r="D2675" t="s">
        <v>124</v>
      </c>
      <c r="E2675" t="s">
        <v>12345</v>
      </c>
      <c r="F2675">
        <v>1224</v>
      </c>
      <c r="G2675">
        <v>3124236</v>
      </c>
      <c r="H2675">
        <v>3125459</v>
      </c>
      <c r="I2675" t="s">
        <v>12346</v>
      </c>
      <c r="J2675" t="s">
        <v>12347</v>
      </c>
      <c r="K2675" s="2">
        <v>-0.43653587745754402</v>
      </c>
      <c r="L2675">
        <v>0.52238487263336197</v>
      </c>
      <c r="N2675" s="2">
        <v>-0.308955368336084</v>
      </c>
      <c r="O2675">
        <v>0.22896927067060099</v>
      </c>
      <c r="Q2675" s="2">
        <v>0.15643745604929399</v>
      </c>
      <c r="R2675">
        <v>0.843094472458779</v>
      </c>
      <c r="T2675" s="2">
        <v>-1.30664753487606</v>
      </c>
      <c r="U2675">
        <v>1.48732346918705E-4</v>
      </c>
      <c r="V2675" t="s">
        <v>134</v>
      </c>
      <c r="W2675" s="2">
        <v>-1.7002502276296001</v>
      </c>
      <c r="X2675">
        <v>4.9988508803453103E-8</v>
      </c>
      <c r="Y2675" t="s">
        <v>134</v>
      </c>
      <c r="Z2675" s="2">
        <v>-1.54132026248412</v>
      </c>
      <c r="AA2675">
        <v>4.8432278725038096E-7</v>
      </c>
      <c r="AB2675" t="s">
        <v>134</v>
      </c>
      <c r="AC2675" s="2">
        <v>-1.31813276733707</v>
      </c>
      <c r="AD2675">
        <v>7.4010861461589004E-4</v>
      </c>
      <c r="AE2675" t="s">
        <v>134</v>
      </c>
      <c r="AF2675" s="2">
        <v>-1.45795654832041</v>
      </c>
      <c r="AG2675">
        <v>2.41218750357866E-4</v>
      </c>
      <c r="AH2675" t="s">
        <v>134</v>
      </c>
      <c r="AI2675" s="2">
        <v>-1.6018766875783399</v>
      </c>
      <c r="AJ2675">
        <v>1.0006654365862E-5</v>
      </c>
      <c r="AK2675" t="s">
        <v>134</v>
      </c>
      <c r="AL2675" s="2">
        <v>-1.75632606910061</v>
      </c>
      <c r="AM2675">
        <v>3.7964367574613801E-6</v>
      </c>
      <c r="AN2675" t="s">
        <v>134</v>
      </c>
      <c r="AO2675" s="2">
        <v>-1.3131028077236699</v>
      </c>
      <c r="AP2675">
        <v>1.16701184010813E-7</v>
      </c>
      <c r="AQ2675" t="s">
        <v>134</v>
      </c>
      <c r="AR2675" s="2">
        <v>1.1451118238182501</v>
      </c>
      <c r="AS2675">
        <v>0.10404837133014</v>
      </c>
      <c r="AU2675" s="2">
        <v>-0.100402842508162</v>
      </c>
      <c r="AV2675">
        <v>0.820257554782583</v>
      </c>
      <c r="AX2675" s="2">
        <v>0.22565772578245499</v>
      </c>
      <c r="AY2675">
        <v>0.67929305256760197</v>
      </c>
      <c r="BA2675" s="2">
        <v>-1.0720639353966499</v>
      </c>
      <c r="BB2675">
        <v>8.2626508769910402E-5</v>
      </c>
      <c r="BC2675" t="s">
        <v>134</v>
      </c>
      <c r="BD2675" s="2">
        <v>-0.15153281185086201</v>
      </c>
      <c r="BE2675">
        <v>0.81108330204671897</v>
      </c>
      <c r="BG2675" s="2">
        <v>-1.6326693780619199</v>
      </c>
      <c r="BH2675">
        <v>6.8092140447824599E-6</v>
      </c>
      <c r="BI2675" t="s">
        <v>134</v>
      </c>
      <c r="BJ2675" s="2">
        <v>-2.2367230536043801</v>
      </c>
      <c r="BK2675">
        <v>1.3458643335620001E-4</v>
      </c>
      <c r="BL2675" t="s">
        <v>134</v>
      </c>
      <c r="BM2675" s="2">
        <v>-1.5085039056787599</v>
      </c>
      <c r="BN2675">
        <v>6.8242223713775698E-6</v>
      </c>
      <c r="BO2675" t="s">
        <v>134</v>
      </c>
      <c r="BP2675" s="2">
        <v>-0.78118926152465695</v>
      </c>
      <c r="BQ2675">
        <v>0.15087041280089</v>
      </c>
      <c r="BS2675" s="2">
        <v>-0.17703323798558099</v>
      </c>
      <c r="BT2675">
        <v>0.937217104749691</v>
      </c>
      <c r="BV2675" s="2">
        <v>-0.71847096897196705</v>
      </c>
      <c r="BW2675">
        <v>0.126290353296342</v>
      </c>
      <c r="BY2675" s="2">
        <v>-0.571259006613558</v>
      </c>
      <c r="BZ2675">
        <v>0.108482719764689</v>
      </c>
      <c r="CB2675" s="2">
        <v>-0.69414545170729902</v>
      </c>
      <c r="CC2675">
        <v>1.6003238309859999E-3</v>
      </c>
      <c r="CE2675" s="2">
        <v>-8.8800443747230104E-2</v>
      </c>
      <c r="CF2675">
        <v>0.87268014331327604</v>
      </c>
      <c r="CH2675" s="2">
        <v>0.56734576654364399</v>
      </c>
      <c r="CI2675">
        <v>0.49197155658538</v>
      </c>
      <c r="CK2675" s="2">
        <v>-0.51698237957924298</v>
      </c>
      <c r="CL2675">
        <v>0.24348687544141301</v>
      </c>
      <c r="CN2675" s="2">
        <v>-0.92278783494460503</v>
      </c>
      <c r="CO2675">
        <v>6.29480209440269E-3</v>
      </c>
      <c r="CQ2675" s="2">
        <v>-1.28466379536808</v>
      </c>
      <c r="CR2675">
        <v>1.15182681267705E-2</v>
      </c>
      <c r="CT2675" s="2">
        <v>-0.25806296912986199</v>
      </c>
      <c r="CU2675">
        <v>0.73829631222317105</v>
      </c>
      <c r="CW2675" s="2">
        <v>-0.558620917671657</v>
      </c>
      <c r="CX2675">
        <v>0.41218695425172702</v>
      </c>
      <c r="CZ2675" s="2">
        <v>-0.68832745328011302</v>
      </c>
      <c r="DA2675">
        <v>0.35333786103315201</v>
      </c>
      <c r="DC2675" s="2">
        <v>0.501380228897086</v>
      </c>
      <c r="DD2675">
        <v>5.3746452607473801E-2</v>
      </c>
      <c r="DF2675" s="2">
        <v>9.1319296803692204E-2</v>
      </c>
      <c r="DG2675">
        <v>0.83833786671426602</v>
      </c>
      <c r="DI2675" s="2">
        <v>-0.69054051575022402</v>
      </c>
      <c r="DJ2675">
        <v>0.15811912397952499</v>
      </c>
      <c r="DL2675" s="2">
        <v>2.7110504062936598</v>
      </c>
      <c r="DM2675">
        <v>1.87777163221076E-22</v>
      </c>
      <c r="DN2675" t="s">
        <v>127</v>
      </c>
      <c r="DO2675" s="2">
        <v>-5.6365390732469899E-2</v>
      </c>
      <c r="DP2675">
        <v>0.94129594597225097</v>
      </c>
    </row>
    <row r="2676" spans="1:120" x14ac:dyDescent="0.35">
      <c r="A2676" t="s">
        <v>12348</v>
      </c>
      <c r="B2676" t="s">
        <v>12349</v>
      </c>
      <c r="C2676" t="s">
        <v>12350</v>
      </c>
      <c r="D2676" t="s">
        <v>124</v>
      </c>
      <c r="E2676" t="s">
        <v>12351</v>
      </c>
      <c r="F2676">
        <v>1053</v>
      </c>
      <c r="G2676">
        <v>3125470</v>
      </c>
      <c r="H2676">
        <v>3126522</v>
      </c>
      <c r="I2676" t="s">
        <v>12352</v>
      </c>
      <c r="J2676" t="s">
        <v>12347</v>
      </c>
      <c r="K2676" s="2">
        <v>-1.2154862257832899</v>
      </c>
      <c r="L2676">
        <v>0.39397122241370203</v>
      </c>
      <c r="N2676" s="2">
        <v>-1.0295231611258699</v>
      </c>
      <c r="O2676">
        <v>1.32722040801233E-2</v>
      </c>
      <c r="Q2676" s="2">
        <v>-7.5431077682996103E-2</v>
      </c>
      <c r="R2676">
        <v>0.96929529434693396</v>
      </c>
      <c r="T2676" s="2">
        <v>-2.51629551097116</v>
      </c>
      <c r="U2676">
        <v>5.4378451683153597E-4</v>
      </c>
      <c r="V2676" t="s">
        <v>134</v>
      </c>
      <c r="W2676" s="2">
        <v>-3.4405839632432298</v>
      </c>
      <c r="X2676">
        <v>1.3994021273376799E-7</v>
      </c>
      <c r="Y2676" t="s">
        <v>134</v>
      </c>
      <c r="Z2676" s="2">
        <v>-3.01670813433909</v>
      </c>
      <c r="AA2676">
        <v>7.4891216141725701E-7</v>
      </c>
      <c r="AB2676" t="s">
        <v>134</v>
      </c>
      <c r="AC2676" s="2">
        <v>-2.9158241802428901</v>
      </c>
      <c r="AD2676">
        <v>4.1803485283907802E-4</v>
      </c>
      <c r="AE2676" t="s">
        <v>134</v>
      </c>
      <c r="AF2676" s="2">
        <v>-2.63530813489314</v>
      </c>
      <c r="AG2676">
        <v>6.0604841768698804E-3</v>
      </c>
      <c r="AH2676" t="s">
        <v>134</v>
      </c>
      <c r="AI2676" s="2">
        <v>-1.90789220914457</v>
      </c>
      <c r="AJ2676">
        <v>7.5269127257224502E-3</v>
      </c>
      <c r="AK2676" t="s">
        <v>134</v>
      </c>
      <c r="AL2676" s="2">
        <v>-2.881391003579</v>
      </c>
      <c r="AM2676">
        <v>5.5685756303879095E-4</v>
      </c>
      <c r="AN2676" t="s">
        <v>134</v>
      </c>
      <c r="AO2676" s="2">
        <v>-2.0196290159972698</v>
      </c>
      <c r="AP2676">
        <v>8.1017039946370604E-7</v>
      </c>
      <c r="AQ2676" t="s">
        <v>134</v>
      </c>
      <c r="AR2676" s="2">
        <v>3.3138519654829302</v>
      </c>
      <c r="AS2676">
        <v>6.8613250077706302E-3</v>
      </c>
      <c r="AT2676" t="s">
        <v>127</v>
      </c>
      <c r="AU2676" s="2">
        <v>0.26278526509585198</v>
      </c>
      <c r="AV2676">
        <v>0.71316561964852998</v>
      </c>
      <c r="AX2676" s="2">
        <v>2.1388468416115001</v>
      </c>
      <c r="AY2676">
        <v>1.4503563761203301E-2</v>
      </c>
      <c r="BA2676" s="2">
        <v>-2.4823444155990599</v>
      </c>
      <c r="BB2676">
        <v>6.65228657648166E-7</v>
      </c>
      <c r="BC2676" t="s">
        <v>134</v>
      </c>
      <c r="BD2676" s="2">
        <v>-0.31892640796594401</v>
      </c>
      <c r="BE2676">
        <v>0.74741413517407196</v>
      </c>
      <c r="BG2676" s="2">
        <v>-2.3453870241365902</v>
      </c>
      <c r="BH2676">
        <v>1.19611803794288E-4</v>
      </c>
      <c r="BI2676" t="s">
        <v>134</v>
      </c>
      <c r="BJ2676" s="2">
        <v>-4.5747915807036001</v>
      </c>
      <c r="BK2676">
        <v>6.2142086778463703E-4</v>
      </c>
      <c r="BL2676" t="s">
        <v>134</v>
      </c>
      <c r="BM2676" s="2">
        <v>-1.5141759297916599</v>
      </c>
      <c r="BN2676">
        <v>6.1814229995249704E-3</v>
      </c>
      <c r="BO2676" t="s">
        <v>134</v>
      </c>
      <c r="BP2676" s="2">
        <v>-1.43100316864863</v>
      </c>
      <c r="BQ2676">
        <v>9.1968932467581505E-2</v>
      </c>
      <c r="BS2676" s="2">
        <v>-0.53021659447720504</v>
      </c>
      <c r="BT2676">
        <v>0.74705798507018595</v>
      </c>
      <c r="BV2676" s="2">
        <v>-1.5301886765895101</v>
      </c>
      <c r="BW2676">
        <v>2.9496971853362398E-2</v>
      </c>
      <c r="BY2676" s="2">
        <v>-1.20458177432806</v>
      </c>
      <c r="BZ2676">
        <v>8.3154639933862601E-2</v>
      </c>
      <c r="CB2676" s="2">
        <v>-1.4783913276226599</v>
      </c>
      <c r="CC2676">
        <v>6.78189523434489E-5</v>
      </c>
      <c r="CD2676" t="s">
        <v>134</v>
      </c>
      <c r="CE2676" s="2">
        <v>0.15750011907974901</v>
      </c>
      <c r="CF2676">
        <v>0.865467754364317</v>
      </c>
      <c r="CH2676" s="2">
        <v>2.5204131912891699</v>
      </c>
      <c r="CI2676">
        <v>5.3353429582235497E-2</v>
      </c>
      <c r="CK2676" s="2">
        <v>-1.60117234895565</v>
      </c>
      <c r="CL2676">
        <v>6.3435164133628E-2</v>
      </c>
      <c r="CN2676" s="2">
        <v>-1.1844544384129401</v>
      </c>
      <c r="CO2676">
        <v>6.75010971931157E-2</v>
      </c>
      <c r="CQ2676" s="2">
        <v>-1.92235054683666</v>
      </c>
      <c r="CR2676">
        <v>4.8000303722054001E-2</v>
      </c>
      <c r="CT2676" s="2">
        <v>0.24370979013452199</v>
      </c>
      <c r="CU2676">
        <v>0.87581285444610502</v>
      </c>
      <c r="CW2676" s="2">
        <v>-1.6626759857797699</v>
      </c>
      <c r="CX2676">
        <v>0.18463476835182699</v>
      </c>
      <c r="CZ2676" s="2">
        <v>-1.5879593696185501</v>
      </c>
      <c r="DA2676">
        <v>0.32325878860062102</v>
      </c>
      <c r="DC2676" s="2">
        <v>0.78690139257400704</v>
      </c>
      <c r="DD2676">
        <v>6.3342599993843701E-2</v>
      </c>
      <c r="DF2676" s="2">
        <v>0.79053984157805302</v>
      </c>
      <c r="DG2676">
        <v>0.24493878790165799</v>
      </c>
      <c r="DI2676" s="2">
        <v>-1.7285961096519</v>
      </c>
      <c r="DJ2676">
        <v>7.5272065186418505E-2</v>
      </c>
      <c r="DL2676" s="2">
        <v>3.2316151221257199</v>
      </c>
      <c r="DM2676">
        <v>3.1287157203930898E-15</v>
      </c>
      <c r="DN2676" t="s">
        <v>127</v>
      </c>
      <c r="DO2676" s="2">
        <v>0.40468786068663198</v>
      </c>
      <c r="DP2676">
        <v>0.72389226579426103</v>
      </c>
    </row>
    <row r="2677" spans="1:120" x14ac:dyDescent="0.35">
      <c r="A2677" t="s">
        <v>12353</v>
      </c>
      <c r="B2677" t="s">
        <v>12354</v>
      </c>
      <c r="C2677" t="s">
        <v>12355</v>
      </c>
      <c r="D2677" t="s">
        <v>124</v>
      </c>
      <c r="E2677" t="s">
        <v>12356</v>
      </c>
      <c r="F2677">
        <v>1500</v>
      </c>
      <c r="G2677">
        <v>3126522</v>
      </c>
      <c r="H2677">
        <v>3128021</v>
      </c>
      <c r="I2677" t="s">
        <v>12357</v>
      </c>
      <c r="J2677" t="s">
        <v>12347</v>
      </c>
      <c r="K2677" s="2">
        <v>-1.74326555270585</v>
      </c>
      <c r="L2677">
        <v>0.18345694299714599</v>
      </c>
      <c r="N2677" s="2">
        <v>-1.41846509783325</v>
      </c>
      <c r="O2677">
        <v>6.0174233867091298E-4</v>
      </c>
      <c r="P2677" t="s">
        <v>134</v>
      </c>
      <c r="Q2677" s="2">
        <v>-4.3909461137046097E-3</v>
      </c>
      <c r="R2677">
        <v>0.998699217744625</v>
      </c>
      <c r="T2677" s="2">
        <v>-1.74659152631701</v>
      </c>
      <c r="U2677">
        <v>1.39387672741885E-3</v>
      </c>
      <c r="V2677" t="s">
        <v>134</v>
      </c>
      <c r="W2677" s="2">
        <v>-3.3540053036386701</v>
      </c>
      <c r="X2677">
        <v>3.86492286505599E-8</v>
      </c>
      <c r="Y2677" t="s">
        <v>134</v>
      </c>
      <c r="Z2677" s="2">
        <v>-3.0916585720169798</v>
      </c>
      <c r="AA2677">
        <v>3.1973269510376201E-7</v>
      </c>
      <c r="AB2677" t="s">
        <v>134</v>
      </c>
      <c r="AC2677" s="2">
        <v>-2.6989613739732898</v>
      </c>
      <c r="AD2677">
        <v>2.36081078004309E-4</v>
      </c>
      <c r="AE2677" t="s">
        <v>134</v>
      </c>
      <c r="AF2677" s="2">
        <v>-2.8381368425184701</v>
      </c>
      <c r="AG2677">
        <v>4.3926185578658499E-3</v>
      </c>
      <c r="AH2677" t="s">
        <v>134</v>
      </c>
      <c r="AI2677" s="2">
        <v>-2.3373688539104598</v>
      </c>
      <c r="AJ2677">
        <v>8.1614682860464498E-4</v>
      </c>
      <c r="AK2677" t="s">
        <v>134</v>
      </c>
      <c r="AL2677" s="2">
        <v>-2.94343082725505</v>
      </c>
      <c r="AM2677">
        <v>4.25272643134939E-4</v>
      </c>
      <c r="AN2677" t="s">
        <v>134</v>
      </c>
      <c r="AO2677" s="2">
        <v>-2.4323139400702201</v>
      </c>
      <c r="AP2677">
        <v>2.2171909002369398E-9</v>
      </c>
      <c r="AQ2677" t="s">
        <v>134</v>
      </c>
      <c r="AR2677" s="2">
        <v>3.6890623510450098</v>
      </c>
      <c r="AS2677">
        <v>5.6133671142681899E-4</v>
      </c>
      <c r="AT2677" t="s">
        <v>127</v>
      </c>
      <c r="AU2677" s="2">
        <v>3.0144425672360399E-2</v>
      </c>
      <c r="AV2677">
        <v>0.96958790330877498</v>
      </c>
      <c r="AX2677" s="2">
        <v>2.0154422979106599</v>
      </c>
      <c r="AY2677">
        <v>7.5275236300015704E-3</v>
      </c>
      <c r="AZ2677" t="s">
        <v>127</v>
      </c>
      <c r="BA2677" s="2">
        <v>-2.3682711847604199</v>
      </c>
      <c r="BB2677">
        <v>2.0137970362159799E-7</v>
      </c>
      <c r="BC2677" t="s">
        <v>134</v>
      </c>
      <c r="BD2677" s="2">
        <v>-0.18082877389687799</v>
      </c>
      <c r="BE2677">
        <v>0.863467791293278</v>
      </c>
      <c r="BG2677" s="2">
        <v>-2.76841812738044</v>
      </c>
      <c r="BH2677">
        <v>5.3272480613905603E-6</v>
      </c>
      <c r="BI2677" t="s">
        <v>134</v>
      </c>
      <c r="BJ2677" s="2">
        <v>-4.4786410239583301</v>
      </c>
      <c r="BK2677">
        <v>3.6707634721292598E-4</v>
      </c>
      <c r="BL2677" t="s">
        <v>134</v>
      </c>
      <c r="BM2677" s="2">
        <v>-2.4082336224274199</v>
      </c>
      <c r="BN2677">
        <v>5.0141765252114098E-5</v>
      </c>
      <c r="BO2677" t="s">
        <v>134</v>
      </c>
      <c r="BP2677" s="2">
        <v>-1.6699373753976301</v>
      </c>
      <c r="BQ2677">
        <v>1.50957313141988E-2</v>
      </c>
      <c r="BS2677" s="2">
        <v>-0.72880844814539403</v>
      </c>
      <c r="BT2677">
        <v>0.45894674079236197</v>
      </c>
      <c r="BV2677" s="2">
        <v>-1.29892287586216</v>
      </c>
      <c r="BW2677">
        <v>4.6467997162009597E-2</v>
      </c>
      <c r="BY2677" s="2">
        <v>-0.62141259107497504</v>
      </c>
      <c r="BZ2677">
        <v>0.33892388299501303</v>
      </c>
      <c r="CB2677" s="2">
        <v>-1.3107420658297699</v>
      </c>
      <c r="CC2677">
        <v>1.4861303944365599E-4</v>
      </c>
      <c r="CD2677" t="s">
        <v>134</v>
      </c>
      <c r="CE2677" s="2">
        <v>0.39745854274618297</v>
      </c>
      <c r="CF2677">
        <v>0.58557900782670902</v>
      </c>
      <c r="CH2677" s="2">
        <v>2.9394527401454398</v>
      </c>
      <c r="CI2677">
        <v>7.9623815292771908E-3</v>
      </c>
      <c r="CJ2677" t="s">
        <v>127</v>
      </c>
      <c r="CK2677" s="2">
        <v>-1.5075043721264501</v>
      </c>
      <c r="CL2677">
        <v>6.5894149367963298E-2</v>
      </c>
      <c r="CN2677" s="2">
        <v>-1.1664067754241101</v>
      </c>
      <c r="CO2677">
        <v>4.22159464487082E-2</v>
      </c>
      <c r="CQ2677" s="2">
        <v>-2.1205251576406199</v>
      </c>
      <c r="CR2677">
        <v>2.3020526183451798E-2</v>
      </c>
      <c r="CT2677" s="2">
        <v>0.62126264072494797</v>
      </c>
      <c r="CU2677">
        <v>0.49517796101709999</v>
      </c>
      <c r="CW2677" s="2">
        <v>-1.3293361535548101</v>
      </c>
      <c r="CX2677">
        <v>0.25898826456385199</v>
      </c>
      <c r="CZ2677" s="2">
        <v>-1.70662960269013</v>
      </c>
      <c r="DA2677">
        <v>0.23624100004891599</v>
      </c>
      <c r="DC2677" s="2">
        <v>0.897296789180972</v>
      </c>
      <c r="DD2677">
        <v>2.2165788841147099E-2</v>
      </c>
      <c r="DF2677" s="2">
        <v>0.75055790006489798</v>
      </c>
      <c r="DG2677">
        <v>0.28009612280095397</v>
      </c>
      <c r="DI2677" s="2">
        <v>-0.91908619571596795</v>
      </c>
      <c r="DJ2677">
        <v>0.32819916025218598</v>
      </c>
      <c r="DL2677" s="2">
        <v>3.3063548860905501</v>
      </c>
      <c r="DM2677">
        <v>5.4423733569643902E-15</v>
      </c>
      <c r="DN2677" t="s">
        <v>127</v>
      </c>
      <c r="DO2677" s="2">
        <v>0.25986517395090702</v>
      </c>
      <c r="DP2677">
        <v>0.82484798486034205</v>
      </c>
    </row>
    <row r="2678" spans="1:120" x14ac:dyDescent="0.35">
      <c r="A2678" t="s">
        <v>12358</v>
      </c>
      <c r="B2678" t="s">
        <v>12359</v>
      </c>
      <c r="C2678" t="s">
        <v>12360</v>
      </c>
      <c r="D2678" t="s">
        <v>124</v>
      </c>
      <c r="E2678" t="s">
        <v>12361</v>
      </c>
      <c r="F2678">
        <v>765</v>
      </c>
      <c r="G2678">
        <v>3128272</v>
      </c>
      <c r="H2678">
        <v>3129036</v>
      </c>
      <c r="I2678" t="s">
        <v>12362</v>
      </c>
      <c r="J2678" t="s">
        <v>441</v>
      </c>
      <c r="K2678" s="2">
        <v>0.88114760823327798</v>
      </c>
      <c r="L2678">
        <v>0.155412229844542</v>
      </c>
      <c r="N2678" s="2">
        <v>0.46839802315579498</v>
      </c>
      <c r="O2678">
        <v>0.13254759096391799</v>
      </c>
      <c r="Q2678" s="2">
        <v>-3.3431072172327901E-2</v>
      </c>
      <c r="R2678">
        <v>0.98965095968335604</v>
      </c>
      <c r="T2678" s="2">
        <v>1.87938727699382</v>
      </c>
      <c r="U2678">
        <v>2.1220124207461899E-9</v>
      </c>
      <c r="V2678" t="s">
        <v>127</v>
      </c>
      <c r="W2678" s="2">
        <v>1.78047645239397</v>
      </c>
      <c r="X2678">
        <v>3.5360395965698601E-8</v>
      </c>
      <c r="Y2678" t="s">
        <v>127</v>
      </c>
      <c r="Z2678" s="2">
        <v>1.6185242558655799</v>
      </c>
      <c r="AA2678">
        <v>4.6592124709658198E-7</v>
      </c>
      <c r="AB2678" t="s">
        <v>127</v>
      </c>
      <c r="AC2678" s="2">
        <v>1.1202743092674901</v>
      </c>
      <c r="AD2678">
        <v>4.0505235823454604E-3</v>
      </c>
      <c r="AE2678" t="s">
        <v>127</v>
      </c>
      <c r="AF2678" s="2">
        <v>0.75552474310458595</v>
      </c>
      <c r="AG2678">
        <v>1.6561185755778699E-2</v>
      </c>
      <c r="AI2678" s="2">
        <v>1.8736653682098401</v>
      </c>
      <c r="AJ2678">
        <v>2.65025491524765E-12</v>
      </c>
      <c r="AK2678" t="s">
        <v>127</v>
      </c>
      <c r="AL2678" s="2">
        <v>0.434563845786893</v>
      </c>
      <c r="AM2678">
        <v>0.16597218803868799</v>
      </c>
      <c r="AO2678" s="2">
        <v>0.52964421867825295</v>
      </c>
      <c r="AP2678">
        <v>8.1496865613080505E-2</v>
      </c>
      <c r="AR2678" s="2">
        <v>1.5742438534063401</v>
      </c>
      <c r="AS2678">
        <v>1.4858895545516599E-2</v>
      </c>
      <c r="AU2678" s="2">
        <v>0.36109740806675</v>
      </c>
      <c r="AV2678">
        <v>0.33476783749913003</v>
      </c>
      <c r="AX2678" s="2">
        <v>1.32328604785707</v>
      </c>
      <c r="AY2678">
        <v>1.45546811905839E-3</v>
      </c>
      <c r="AZ2678" t="s">
        <v>127</v>
      </c>
      <c r="BA2678" s="2">
        <v>0.13680646469795199</v>
      </c>
      <c r="BB2678">
        <v>0.74176560333449604</v>
      </c>
      <c r="BD2678" s="2">
        <v>0.83265333005480602</v>
      </c>
      <c r="BE2678">
        <v>0.106596001696329</v>
      </c>
      <c r="BG2678" s="2">
        <v>-0.49058809539353498</v>
      </c>
      <c r="BH2678">
        <v>0.32610992893525098</v>
      </c>
      <c r="BJ2678" s="2">
        <v>0.26688243539256701</v>
      </c>
      <c r="BK2678">
        <v>0.70646857047689704</v>
      </c>
      <c r="BM2678" s="2">
        <v>-8.3682140069493399E-2</v>
      </c>
      <c r="BN2678">
        <v>0.78053352554765998</v>
      </c>
      <c r="BP2678" s="2">
        <v>-0.10171441454602501</v>
      </c>
      <c r="BQ2678">
        <v>0.94925201775568502</v>
      </c>
      <c r="BS2678" s="2">
        <v>-0.14778478452653901</v>
      </c>
      <c r="BT2678">
        <v>0.95785467765244003</v>
      </c>
      <c r="BV2678" s="2">
        <v>9.8645467833123696E-2</v>
      </c>
      <c r="BW2678">
        <v>0.95234478504903097</v>
      </c>
      <c r="BY2678" s="2">
        <v>0.243292345020929</v>
      </c>
      <c r="BZ2678">
        <v>0.52246092935451305</v>
      </c>
      <c r="CB2678" s="2">
        <v>0.23871088020780101</v>
      </c>
      <c r="CC2678">
        <v>0.44840560947117403</v>
      </c>
      <c r="CE2678" s="2">
        <v>1.2221470600864399</v>
      </c>
      <c r="CF2678">
        <v>7.5012308059719298E-4</v>
      </c>
      <c r="CG2678" t="s">
        <v>127</v>
      </c>
      <c r="CH2678" s="2">
        <v>-0.83824493933411004</v>
      </c>
      <c r="CI2678">
        <v>0.35425970150387098</v>
      </c>
      <c r="CK2678" s="2">
        <v>-0.71440133682437301</v>
      </c>
      <c r="CL2678">
        <v>8.1542522816429999E-2</v>
      </c>
      <c r="CN2678" s="2">
        <v>0.19673075656737701</v>
      </c>
      <c r="CO2678">
        <v>0.75319007057583098</v>
      </c>
      <c r="CQ2678" s="2">
        <v>0.67173974440754602</v>
      </c>
      <c r="CR2678">
        <v>0.32919726007510802</v>
      </c>
      <c r="CT2678" s="2">
        <v>-0.659764142764794</v>
      </c>
      <c r="CU2678">
        <v>0.29073241430674501</v>
      </c>
      <c r="CW2678" s="2">
        <v>-0.40988869588897198</v>
      </c>
      <c r="CX2678">
        <v>0.64630578564555696</v>
      </c>
      <c r="CZ2678" s="2">
        <v>-0.43739890147696098</v>
      </c>
      <c r="DA2678">
        <v>0.65467241975945101</v>
      </c>
      <c r="DC2678" s="2">
        <v>1.1494005225474599</v>
      </c>
      <c r="DD2678">
        <v>1.62642610090479E-5</v>
      </c>
      <c r="DE2678" t="s">
        <v>127</v>
      </c>
      <c r="DF2678" s="2">
        <v>1.93013041473976</v>
      </c>
      <c r="DG2678">
        <v>1.19110934049708E-5</v>
      </c>
      <c r="DH2678" t="s">
        <v>127</v>
      </c>
      <c r="DI2678" s="2">
        <v>-0.88383419264351804</v>
      </c>
      <c r="DJ2678">
        <v>7.0608385087340103E-2</v>
      </c>
      <c r="DL2678" s="2">
        <v>4.2399843666386001</v>
      </c>
      <c r="DM2678">
        <v>3.5422736785983698E-31</v>
      </c>
      <c r="DN2678" t="s">
        <v>127</v>
      </c>
      <c r="DO2678" s="2">
        <v>0.783214555258401</v>
      </c>
      <c r="DP2678">
        <v>0.11710979296569</v>
      </c>
    </row>
    <row r="2679" spans="1:120" x14ac:dyDescent="0.35">
      <c r="A2679" t="s">
        <v>12363</v>
      </c>
      <c r="B2679" t="s">
        <v>12364</v>
      </c>
      <c r="C2679" t="s">
        <v>1249</v>
      </c>
      <c r="D2679" t="s">
        <v>124</v>
      </c>
      <c r="E2679" t="s">
        <v>1250</v>
      </c>
      <c r="F2679">
        <v>1017</v>
      </c>
      <c r="G2679">
        <v>3130178</v>
      </c>
      <c r="H2679">
        <v>3131194</v>
      </c>
      <c r="I2679" t="s">
        <v>12365</v>
      </c>
      <c r="J2679" t="s">
        <v>202</v>
      </c>
      <c r="K2679" s="2">
        <v>-0.89035177928499498</v>
      </c>
      <c r="L2679">
        <v>1.90625510873941E-3</v>
      </c>
      <c r="N2679" s="2">
        <v>-0.23759094411728399</v>
      </c>
      <c r="O2679">
        <v>7.9664128534019593E-2</v>
      </c>
      <c r="Q2679" s="2">
        <v>-4.6340136790073302E-2</v>
      </c>
      <c r="R2679">
        <v>0.93779640033021705</v>
      </c>
      <c r="T2679" s="2">
        <v>0.19209111869776699</v>
      </c>
      <c r="U2679">
        <v>0.166361857013821</v>
      </c>
      <c r="W2679" s="2">
        <v>-0.26679587171908298</v>
      </c>
      <c r="X2679">
        <v>8.1818048639798593E-2</v>
      </c>
      <c r="Z2679" s="2">
        <v>0.24294628920671499</v>
      </c>
      <c r="AA2679">
        <v>9.4878808354056099E-2</v>
      </c>
      <c r="AC2679" s="2">
        <v>-8.8026756549382398E-2</v>
      </c>
      <c r="AD2679">
        <v>0.66676120503194503</v>
      </c>
      <c r="AF2679" s="2">
        <v>-0.17100156115163501</v>
      </c>
      <c r="AG2679">
        <v>0.28514930535259397</v>
      </c>
      <c r="AI2679" s="2">
        <v>-0.118074920844239</v>
      </c>
      <c r="AJ2679">
        <v>0.404879930076679</v>
      </c>
      <c r="AL2679" s="2">
        <v>8.9163523370881001E-2</v>
      </c>
      <c r="AM2679">
        <v>0.59037884904899296</v>
      </c>
      <c r="AO2679" s="2">
        <v>-3.6431583783096903E-2</v>
      </c>
      <c r="AP2679">
        <v>0.832396411997537</v>
      </c>
      <c r="AR2679" s="2">
        <v>1.3531334632533101</v>
      </c>
      <c r="AS2679">
        <v>7.0918231434517398E-6</v>
      </c>
      <c r="AT2679" t="s">
        <v>127</v>
      </c>
      <c r="AU2679" s="2">
        <v>0.73406827394035301</v>
      </c>
      <c r="AV2679">
        <v>7.1092354472258402E-7</v>
      </c>
      <c r="AX2679" s="2">
        <v>0.40675707066715</v>
      </c>
      <c r="AY2679">
        <v>3.5804139849999403E-2</v>
      </c>
      <c r="BA2679" s="2">
        <v>4.02318482320023E-2</v>
      </c>
      <c r="BB2679">
        <v>0.82587234681393096</v>
      </c>
      <c r="BD2679" s="2">
        <v>-0.194643849633061</v>
      </c>
      <c r="BE2679">
        <v>0.435723306387442</v>
      </c>
      <c r="BG2679" s="2">
        <v>-0.24607000825285499</v>
      </c>
      <c r="BH2679">
        <v>0.15378197745153699</v>
      </c>
      <c r="BJ2679" s="2">
        <v>0.21040781674172501</v>
      </c>
      <c r="BK2679">
        <v>0.37039076990487901</v>
      </c>
      <c r="BM2679" s="2">
        <v>1.24543051221967</v>
      </c>
      <c r="BN2679">
        <v>8.1711137100932599E-21</v>
      </c>
      <c r="BO2679" t="s">
        <v>127</v>
      </c>
      <c r="BP2679" s="2">
        <v>-9.7951388243164794E-2</v>
      </c>
      <c r="BQ2679">
        <v>0.86916642910255204</v>
      </c>
      <c r="BS2679" s="2">
        <v>-7.8734509732626606E-2</v>
      </c>
      <c r="BT2679">
        <v>0.94703304343232098</v>
      </c>
      <c r="BV2679" s="2">
        <v>-4.3693725799743198E-2</v>
      </c>
      <c r="BW2679">
        <v>0.95285508825076803</v>
      </c>
      <c r="BY2679" s="2">
        <v>4.1225703136737103E-2</v>
      </c>
      <c r="BZ2679">
        <v>0.84231538625260405</v>
      </c>
      <c r="CB2679" s="2">
        <v>-0.11019597533275199</v>
      </c>
      <c r="CC2679">
        <v>0.39577311462804898</v>
      </c>
      <c r="CE2679" s="2">
        <v>7.1077375119854097E-2</v>
      </c>
      <c r="CF2679">
        <v>0.77641957020583996</v>
      </c>
      <c r="CH2679" s="2">
        <v>0.18300708015755299</v>
      </c>
      <c r="CI2679">
        <v>0.67864291508096797</v>
      </c>
      <c r="CK2679" s="2">
        <v>4.1594858226381398E-2</v>
      </c>
      <c r="CL2679">
        <v>0.87996906233170502</v>
      </c>
      <c r="CN2679" s="2">
        <v>-0.13311483250095399</v>
      </c>
      <c r="CO2679">
        <v>0.54361930505782796</v>
      </c>
      <c r="CQ2679" s="2">
        <v>-9.3183283577304502E-2</v>
      </c>
      <c r="CR2679">
        <v>0.77664111021123095</v>
      </c>
      <c r="CT2679" s="2">
        <v>-4.1597465611591403E-2</v>
      </c>
      <c r="CU2679">
        <v>0.92625288159794805</v>
      </c>
      <c r="CW2679" s="2">
        <v>0.196850008339676</v>
      </c>
      <c r="CX2679">
        <v>0.55937928340728904</v>
      </c>
      <c r="CZ2679" s="2">
        <v>0.22757176762831099</v>
      </c>
      <c r="DA2679">
        <v>0.47547385998685399</v>
      </c>
      <c r="DC2679" s="2">
        <v>-0.19131851879585501</v>
      </c>
      <c r="DD2679">
        <v>0.182483975202691</v>
      </c>
      <c r="DF2679" s="2">
        <v>-0.114472522636893</v>
      </c>
      <c r="DG2679">
        <v>0.58906024886806396</v>
      </c>
      <c r="DI2679" s="2">
        <v>-1.9272146064533799E-2</v>
      </c>
      <c r="DJ2679">
        <v>0.96124438690067604</v>
      </c>
      <c r="DL2679" s="2">
        <v>1.42704129847727</v>
      </c>
      <c r="DM2679">
        <v>5.9751862864579603E-20</v>
      </c>
      <c r="DN2679" t="s">
        <v>127</v>
      </c>
      <c r="DO2679" s="2">
        <v>5.6412005771514701E-2</v>
      </c>
      <c r="DP2679">
        <v>0.85438948215965205</v>
      </c>
    </row>
    <row r="2680" spans="1:120" x14ac:dyDescent="0.35">
      <c r="A2680" t="s">
        <v>12366</v>
      </c>
      <c r="B2680" t="s">
        <v>12367</v>
      </c>
      <c r="C2680" t="s">
        <v>12368</v>
      </c>
      <c r="D2680" t="s">
        <v>124</v>
      </c>
      <c r="E2680" t="s">
        <v>12369</v>
      </c>
      <c r="F2680">
        <v>1068</v>
      </c>
      <c r="G2680">
        <v>3131341</v>
      </c>
      <c r="H2680">
        <v>3132408</v>
      </c>
      <c r="I2680">
        <v>0</v>
      </c>
      <c r="J2680" t="s">
        <v>644</v>
      </c>
      <c r="K2680" s="2">
        <v>3.1961652394740501</v>
      </c>
      <c r="L2680">
        <v>1.3885623927265601E-2</v>
      </c>
      <c r="N2680" s="2">
        <v>2.0053733798154298</v>
      </c>
      <c r="O2680">
        <v>2.0853565425130399E-4</v>
      </c>
      <c r="P2680" t="s">
        <v>127</v>
      </c>
      <c r="Q2680" s="2">
        <v>0.40374337533398502</v>
      </c>
      <c r="R2680">
        <v>0.84494705232522904</v>
      </c>
      <c r="T2680" s="2">
        <v>1.3552983770985201</v>
      </c>
      <c r="U2680">
        <v>3.0332929371061901E-2</v>
      </c>
      <c r="W2680" s="2">
        <v>0.454502782796539</v>
      </c>
      <c r="X2680">
        <v>0.48025958162997501</v>
      </c>
      <c r="Z2680" s="2">
        <v>0.89723366342777799</v>
      </c>
      <c r="AA2680">
        <v>0.131329813208793</v>
      </c>
      <c r="AC2680" s="2">
        <v>2.9829340123955099E-2</v>
      </c>
      <c r="AD2680">
        <v>0.97615244163466497</v>
      </c>
      <c r="AF2680" s="2">
        <v>0.16827189962869499</v>
      </c>
      <c r="AG2680">
        <v>0.84515813905209403</v>
      </c>
      <c r="AI2680" s="2">
        <v>1.8585784579279501</v>
      </c>
      <c r="AJ2680">
        <v>7.8452527982923097E-4</v>
      </c>
      <c r="AK2680" t="s">
        <v>127</v>
      </c>
      <c r="AL2680" s="2">
        <v>0.536913772870932</v>
      </c>
      <c r="AM2680">
        <v>0.43660285737624499</v>
      </c>
      <c r="AO2680" s="2">
        <v>0.92092297272388901</v>
      </c>
      <c r="AP2680">
        <v>0.11305802590738399</v>
      </c>
      <c r="AR2680" s="2">
        <v>-0.41734824200659998</v>
      </c>
      <c r="AS2680">
        <v>0.85537383000464096</v>
      </c>
      <c r="AU2680" s="2">
        <v>4.0225158192725E-2</v>
      </c>
      <c r="AV2680">
        <v>0.97156591383905999</v>
      </c>
      <c r="AX2680" s="2">
        <v>0.88096722696783403</v>
      </c>
      <c r="AY2680">
        <v>0.40708329125030102</v>
      </c>
      <c r="BA2680" s="2">
        <v>-3.7968052835494301E-2</v>
      </c>
      <c r="BB2680">
        <v>0.96599098423971297</v>
      </c>
      <c r="BD2680" s="2">
        <v>-0.223944424336356</v>
      </c>
      <c r="BE2680">
        <v>0.89624765997440503</v>
      </c>
      <c r="BG2680" s="2">
        <v>-0.164940111193491</v>
      </c>
      <c r="BH2680">
        <v>0.89344386365749195</v>
      </c>
      <c r="BJ2680" s="2">
        <v>-0.91669093687793302</v>
      </c>
      <c r="BK2680">
        <v>0.51601537905561701</v>
      </c>
      <c r="BM2680" s="2">
        <v>1.6249315785521301</v>
      </c>
      <c r="BN2680">
        <v>3.0079352973100102E-3</v>
      </c>
      <c r="BO2680" t="s">
        <v>127</v>
      </c>
      <c r="BP2680" s="2">
        <v>-0.40111547362490602</v>
      </c>
      <c r="BQ2680">
        <v>0.90374374268298097</v>
      </c>
      <c r="BS2680" s="2">
        <v>-0.15264015828130501</v>
      </c>
      <c r="BT2680">
        <v>0.97621272491325095</v>
      </c>
      <c r="BV2680" s="2">
        <v>0.10521474185654001</v>
      </c>
      <c r="BW2680">
        <v>0.98009084621347597</v>
      </c>
      <c r="BY2680" s="2">
        <v>-0.85756263910609298</v>
      </c>
      <c r="BZ2680">
        <v>0.34938692252162301</v>
      </c>
      <c r="CB2680" s="2">
        <v>-0.23161537044130801</v>
      </c>
      <c r="CC2680">
        <v>0.73536687112342503</v>
      </c>
      <c r="CE2680" s="2">
        <v>-0.18426510475512101</v>
      </c>
      <c r="CF2680">
        <v>0.89445796404383304</v>
      </c>
      <c r="CH2680" s="2">
        <v>-0.19806587104104401</v>
      </c>
      <c r="CI2680">
        <v>0.94293807060006096</v>
      </c>
      <c r="CK2680" s="2">
        <v>-1.11822178616429</v>
      </c>
      <c r="CL2680">
        <v>0.28166708644600602</v>
      </c>
      <c r="CN2680" s="2">
        <v>-0.495832040492381</v>
      </c>
      <c r="CO2680">
        <v>0.68071288450845402</v>
      </c>
      <c r="CQ2680" s="2">
        <v>-0.14984718869320501</v>
      </c>
      <c r="CR2680">
        <v>0.939229331103279</v>
      </c>
      <c r="CT2680" s="2">
        <v>-0.18943372308727199</v>
      </c>
      <c r="CU2680">
        <v>0.93495694204253998</v>
      </c>
      <c r="CW2680" s="2">
        <v>-0.66114325934440299</v>
      </c>
      <c r="CX2680">
        <v>0.72152615736425496</v>
      </c>
      <c r="CZ2680" s="2">
        <v>-0.97352184520865304</v>
      </c>
      <c r="DA2680">
        <v>0.595148604105323</v>
      </c>
      <c r="DC2680" s="2">
        <v>0.98759065406857305</v>
      </c>
      <c r="DD2680">
        <v>0.115880387654481</v>
      </c>
      <c r="DF2680" s="2">
        <v>1.90994030837389</v>
      </c>
      <c r="DG2680">
        <v>8.4468657305988605E-3</v>
      </c>
      <c r="DH2680" t="s">
        <v>127</v>
      </c>
      <c r="DI2680" s="2">
        <v>-1.14728996988148</v>
      </c>
      <c r="DJ2680">
        <v>0.42319154146207399</v>
      </c>
      <c r="DL2680" s="2">
        <v>-0.34923721540617297</v>
      </c>
      <c r="DM2680">
        <v>0.68117401956731105</v>
      </c>
      <c r="DO2680" s="2">
        <v>1.5406619872320799</v>
      </c>
      <c r="DP2680">
        <v>0.13319828707970799</v>
      </c>
    </row>
    <row r="2681" spans="1:120" x14ac:dyDescent="0.35">
      <c r="A2681" t="s">
        <v>12370</v>
      </c>
      <c r="B2681" t="s">
        <v>12371</v>
      </c>
      <c r="C2681" t="s">
        <v>12372</v>
      </c>
      <c r="D2681" t="s">
        <v>124</v>
      </c>
      <c r="E2681" t="s">
        <v>12373</v>
      </c>
      <c r="F2681">
        <v>759</v>
      </c>
      <c r="G2681">
        <v>3132454</v>
      </c>
      <c r="H2681">
        <v>3133212</v>
      </c>
      <c r="I2681">
        <v>0</v>
      </c>
      <c r="J2681">
        <v>0</v>
      </c>
      <c r="K2681" s="2">
        <v>3.8671757783894098</v>
      </c>
      <c r="L2681">
        <v>4.8824931939033499E-3</v>
      </c>
      <c r="M2681" t="s">
        <v>127</v>
      </c>
      <c r="N2681" s="2">
        <v>1.05841123646526</v>
      </c>
      <c r="O2681">
        <v>8.6079681883961603E-2</v>
      </c>
      <c r="Q2681" s="2">
        <v>-0.123978670182217</v>
      </c>
      <c r="R2681">
        <v>0.97666360146596198</v>
      </c>
      <c r="T2681" s="2">
        <v>1.81031883006434</v>
      </c>
      <c r="U2681">
        <v>4.5824457658738896E-3</v>
      </c>
      <c r="V2681" t="s">
        <v>127</v>
      </c>
      <c r="W2681" s="2">
        <v>0.41518650558488102</v>
      </c>
      <c r="X2681">
        <v>0.57969093717325304</v>
      </c>
      <c r="Z2681" s="2">
        <v>1.4849692328663</v>
      </c>
      <c r="AA2681">
        <v>2.0834978741272801E-2</v>
      </c>
      <c r="AC2681" s="2">
        <v>-0.67668110227275702</v>
      </c>
      <c r="AD2681">
        <v>0.503293591878478</v>
      </c>
      <c r="AF2681" s="2">
        <v>0.99157594201710997</v>
      </c>
      <c r="AG2681">
        <v>0.21236953770595199</v>
      </c>
      <c r="AI2681" s="2">
        <v>2.0245732757203401</v>
      </c>
      <c r="AJ2681">
        <v>1.6778517284845101E-3</v>
      </c>
      <c r="AK2681" t="s">
        <v>127</v>
      </c>
      <c r="AL2681" s="2">
        <v>0.76929866814842995</v>
      </c>
      <c r="AM2681">
        <v>0.32091814622342801</v>
      </c>
      <c r="AO2681" s="2">
        <v>0.17982503604140401</v>
      </c>
      <c r="AP2681">
        <v>0.83771598002371495</v>
      </c>
      <c r="AR2681" s="2">
        <v>0.81094462800877498</v>
      </c>
      <c r="AS2681">
        <v>0.70730867754804405</v>
      </c>
      <c r="AU2681" s="2">
        <v>0.37318130040957898</v>
      </c>
      <c r="AV2681">
        <v>0.73913057635298895</v>
      </c>
      <c r="AX2681" s="2">
        <v>1.8200394750014199</v>
      </c>
      <c r="AY2681">
        <v>0.107602329862168</v>
      </c>
      <c r="BA2681" s="2">
        <v>-0.42647885076919501</v>
      </c>
      <c r="BB2681">
        <v>0.63928322713045305</v>
      </c>
      <c r="BD2681" s="2">
        <v>-0.51018236559969299</v>
      </c>
      <c r="BE2681">
        <v>0.76662977815062405</v>
      </c>
      <c r="BG2681" s="2">
        <v>0.510260405276453</v>
      </c>
      <c r="BH2681">
        <v>0.605102877670605</v>
      </c>
      <c r="BJ2681" s="2">
        <v>0.38186889156149401</v>
      </c>
      <c r="BK2681">
        <v>0.78677148975821598</v>
      </c>
      <c r="BM2681" s="2">
        <v>2.48642979570409</v>
      </c>
      <c r="BN2681">
        <v>1.2898026121759601E-5</v>
      </c>
      <c r="BO2681" t="s">
        <v>127</v>
      </c>
      <c r="BP2681" s="2">
        <v>0.78296506663784704</v>
      </c>
      <c r="BQ2681">
        <v>0.753289825691562</v>
      </c>
      <c r="BS2681" s="2">
        <v>0.222618749498633</v>
      </c>
      <c r="BT2681">
        <v>0.97494629077149098</v>
      </c>
      <c r="BV2681" s="2">
        <v>0.36159692822835199</v>
      </c>
      <c r="BW2681">
        <v>0.91046016438656396</v>
      </c>
      <c r="BY2681" s="2">
        <v>-0.20272076557702301</v>
      </c>
      <c r="BZ2681">
        <v>0.86512947844759103</v>
      </c>
      <c r="CB2681" s="2">
        <v>-0.64363014027729304</v>
      </c>
      <c r="CC2681">
        <v>0.36545104162046099</v>
      </c>
      <c r="CE2681" s="2">
        <v>-0.23514936244889001</v>
      </c>
      <c r="CF2681">
        <v>0.88575879069819896</v>
      </c>
      <c r="CH2681" s="2">
        <v>-0.65637621762224696</v>
      </c>
      <c r="CI2681">
        <v>0.83686857191465602</v>
      </c>
      <c r="CK2681" s="2">
        <v>-0.531522178926227</v>
      </c>
      <c r="CL2681">
        <v>0.69789171536852102</v>
      </c>
      <c r="CN2681" s="2">
        <v>-0.90288595076009903</v>
      </c>
      <c r="CO2681">
        <v>0.46203527729678001</v>
      </c>
      <c r="CQ2681" s="2">
        <v>-0.54383941051547002</v>
      </c>
      <c r="CR2681">
        <v>0.76779346242062596</v>
      </c>
      <c r="CT2681" s="2">
        <v>-0.25604342647887002</v>
      </c>
      <c r="CU2681">
        <v>0.92729276671954197</v>
      </c>
      <c r="CW2681" s="2">
        <v>0.21765115489476899</v>
      </c>
      <c r="CX2681">
        <v>0.93390753594190401</v>
      </c>
      <c r="CZ2681" s="2">
        <v>-0.73579859289607397</v>
      </c>
      <c r="DA2681">
        <v>0.77206271064193599</v>
      </c>
      <c r="DC2681" s="2">
        <v>0.73148499884750495</v>
      </c>
      <c r="DD2681">
        <v>0.33754177673754099</v>
      </c>
      <c r="DF2681" s="2">
        <v>1.9315982717559299</v>
      </c>
      <c r="DG2681">
        <v>1.4859038948553199E-2</v>
      </c>
      <c r="DI2681" s="2">
        <v>0.24961690513103599</v>
      </c>
      <c r="DJ2681">
        <v>0.91810395139667</v>
      </c>
      <c r="DL2681" s="2">
        <v>1.4292208444974701</v>
      </c>
      <c r="DM2681">
        <v>5.0848865450165301E-2</v>
      </c>
      <c r="DO2681" s="2">
        <v>0.73595629368176296</v>
      </c>
      <c r="DP2681">
        <v>0.59941894434988696</v>
      </c>
    </row>
    <row r="2682" spans="1:120" x14ac:dyDescent="0.35">
      <c r="A2682" t="s">
        <v>12374</v>
      </c>
      <c r="B2682" t="s">
        <v>12375</v>
      </c>
      <c r="C2682" t="s">
        <v>12376</v>
      </c>
      <c r="D2682" t="s">
        <v>124</v>
      </c>
      <c r="E2682" t="s">
        <v>12373</v>
      </c>
      <c r="F2682">
        <v>714</v>
      </c>
      <c r="G2682">
        <v>3133244</v>
      </c>
      <c r="H2682">
        <v>3133957</v>
      </c>
      <c r="I2682">
        <v>0</v>
      </c>
      <c r="J2682">
        <v>0</v>
      </c>
      <c r="K2682" s="2">
        <v>4.4035120836073798</v>
      </c>
      <c r="L2682" s="3">
        <v>1.1931837438572601E-5</v>
      </c>
      <c r="M2682" t="s">
        <v>127</v>
      </c>
      <c r="N2682" s="2">
        <v>1.18805387500644</v>
      </c>
      <c r="O2682" s="3">
        <v>1.37997338473008E-2</v>
      </c>
      <c r="Q2682" s="2">
        <v>8.9548116527095503E-2</v>
      </c>
      <c r="R2682" s="3">
        <v>0.977939456496283</v>
      </c>
      <c r="T2682" s="2">
        <v>1.92094910357769</v>
      </c>
      <c r="U2682" s="3">
        <v>9.9811267276737794E-5</v>
      </c>
      <c r="V2682" t="s">
        <v>127</v>
      </c>
      <c r="W2682" s="2">
        <v>0.12605344470197499</v>
      </c>
      <c r="X2682" s="3">
        <v>0.83955608790617398</v>
      </c>
      <c r="Z2682" s="2">
        <v>1.5468931672998401</v>
      </c>
      <c r="AA2682" s="3">
        <v>1.30734652893741E-3</v>
      </c>
      <c r="AB2682" t="s">
        <v>127</v>
      </c>
      <c r="AC2682" s="2">
        <v>-6.3456867916096102E-2</v>
      </c>
      <c r="AD2682" s="3">
        <v>0.93856162034469803</v>
      </c>
      <c r="AF2682" s="2">
        <v>1.44009432823145</v>
      </c>
      <c r="AG2682" s="3">
        <v>5.0385276254690603E-3</v>
      </c>
      <c r="AH2682" t="s">
        <v>127</v>
      </c>
      <c r="AI2682" s="2">
        <v>1.5070283001397</v>
      </c>
      <c r="AJ2682" s="3">
        <v>1.60850631159706E-3</v>
      </c>
      <c r="AK2682" t="s">
        <v>127</v>
      </c>
      <c r="AL2682" s="2">
        <v>0.92809224423208903</v>
      </c>
      <c r="AM2682" s="3">
        <v>8.3608658251127496E-2</v>
      </c>
      <c r="AO2682" s="2">
        <v>-4.4265981074242303E-2</v>
      </c>
      <c r="AP2682" s="3">
        <v>0.95182454972268604</v>
      </c>
      <c r="AR2682" s="2">
        <v>2.2271469680507701</v>
      </c>
      <c r="AS2682" s="3">
        <v>7.1405068462675206E-2</v>
      </c>
      <c r="AU2682" s="2">
        <v>-1.6810396084694701</v>
      </c>
      <c r="AV2682" s="3">
        <v>3.6651340645871902E-2</v>
      </c>
      <c r="AX2682" s="2">
        <v>1.67720603444635</v>
      </c>
      <c r="AY2682" s="3">
        <v>4.03679497643155E-2</v>
      </c>
      <c r="BA2682" s="2">
        <v>0.13475182357680399</v>
      </c>
      <c r="BB2682" s="3">
        <v>0.85926972755064301</v>
      </c>
      <c r="BD2682" s="2">
        <v>-0.33659421268865197</v>
      </c>
      <c r="BE2682" s="3">
        <v>0.80087880433337899</v>
      </c>
      <c r="BG2682" s="2">
        <v>1.1322177538162399</v>
      </c>
      <c r="BH2682" s="3">
        <v>6.7400835682296295E-2</v>
      </c>
      <c r="BJ2682" s="2">
        <v>-0.63001173547482603</v>
      </c>
      <c r="BK2682" s="3">
        <v>0.60123758597715005</v>
      </c>
      <c r="BM2682" s="2">
        <v>2.68385381533921</v>
      </c>
      <c r="BN2682" s="3">
        <v>1.16507650503427E-9</v>
      </c>
      <c r="BO2682" t="s">
        <v>127</v>
      </c>
      <c r="BP2682" s="2">
        <v>-0.87756501179635005</v>
      </c>
      <c r="BQ2682" s="3">
        <v>0.62560215441617395</v>
      </c>
      <c r="BS2682" s="2">
        <v>-0.33625389884748902</v>
      </c>
      <c r="BT2682" s="3">
        <v>0.94703304343232098</v>
      </c>
      <c r="BV2682" s="2">
        <v>-0.20255048233783399</v>
      </c>
      <c r="BW2682" s="3">
        <v>0.94427372899448903</v>
      </c>
      <c r="BY2682" s="2">
        <v>-0.92778922053849</v>
      </c>
      <c r="BZ2682" s="3">
        <v>0.21151797304786399</v>
      </c>
      <c r="CB2682" s="2">
        <v>-0.55150024832143796</v>
      </c>
      <c r="CC2682" s="3">
        <v>0.31241433936973501</v>
      </c>
      <c r="CE2682" s="2">
        <v>-0.21550090969862801</v>
      </c>
      <c r="CF2682" s="3">
        <v>0.85381435321601096</v>
      </c>
      <c r="CH2682" s="2">
        <v>-0.89697228476464397</v>
      </c>
      <c r="CI2682" s="3">
        <v>0.657458438260766</v>
      </c>
      <c r="CK2682" s="2">
        <v>-0.47616962058824702</v>
      </c>
      <c r="CL2682" s="3">
        <v>0.62359168969273404</v>
      </c>
      <c r="CN2682" s="2">
        <v>-0.42635900213142502</v>
      </c>
      <c r="CO2682" s="3">
        <v>0.68282561207271897</v>
      </c>
      <c r="CQ2682" s="2">
        <v>-0.45436909853053298</v>
      </c>
      <c r="CR2682" s="3">
        <v>0.75247940686088299</v>
      </c>
      <c r="CT2682" s="2">
        <v>0.69154597634658799</v>
      </c>
      <c r="CU2682" s="3">
        <v>0.56989703566604499</v>
      </c>
      <c r="CW2682" s="2">
        <v>-0.47085655213204503</v>
      </c>
      <c r="CX2682" s="3">
        <v>0.785503983161839</v>
      </c>
      <c r="CZ2682" s="2">
        <v>-0.35490765402979901</v>
      </c>
      <c r="DA2682" s="3">
        <v>0.84529523053279298</v>
      </c>
      <c r="DC2682" s="2">
        <v>-0.409884795028715</v>
      </c>
      <c r="DD2682" s="3">
        <v>0.53732244159158804</v>
      </c>
      <c r="DF2682" s="2">
        <v>1.6673079955296699</v>
      </c>
      <c r="DG2682" s="3">
        <v>8.4225047704105105E-3</v>
      </c>
      <c r="DH2682" t="s">
        <v>127</v>
      </c>
      <c r="DI2682" s="2">
        <v>-0.71359240337212504</v>
      </c>
      <c r="DJ2682" s="3">
        <v>0.59472226694247599</v>
      </c>
      <c r="DL2682" s="2">
        <v>0.30520347071478598</v>
      </c>
      <c r="DM2682" s="3">
        <v>0.66101535436177605</v>
      </c>
      <c r="DO2682" s="2">
        <v>0.175163595899512</v>
      </c>
      <c r="DP2682" s="3">
        <v>0.89434072394783903</v>
      </c>
    </row>
    <row r="2683" spans="1:120" x14ac:dyDescent="0.35">
      <c r="A2683" t="s">
        <v>12377</v>
      </c>
      <c r="B2683" t="s">
        <v>12378</v>
      </c>
      <c r="C2683" t="s">
        <v>12379</v>
      </c>
      <c r="D2683" t="s">
        <v>124</v>
      </c>
      <c r="E2683" t="s">
        <v>12373</v>
      </c>
      <c r="F2683">
        <v>693</v>
      </c>
      <c r="G2683">
        <v>3134131</v>
      </c>
      <c r="H2683">
        <v>3134823</v>
      </c>
      <c r="I2683">
        <v>0</v>
      </c>
      <c r="J2683">
        <v>0</v>
      </c>
      <c r="K2683" s="2">
        <v>3.0473444255881801</v>
      </c>
      <c r="L2683">
        <v>8.3466279269612406E-2</v>
      </c>
      <c r="N2683" s="2">
        <v>2.4290313097990999</v>
      </c>
      <c r="O2683">
        <v>1.9116077521302201E-4</v>
      </c>
      <c r="P2683" t="s">
        <v>127</v>
      </c>
      <c r="Q2683" s="2">
        <v>-0.764265909059481</v>
      </c>
      <c r="R2683">
        <v>0.77402362005788905</v>
      </c>
      <c r="T2683" s="2">
        <v>2.1490892806152999</v>
      </c>
      <c r="U2683">
        <v>2.76630533781844E-3</v>
      </c>
      <c r="V2683" t="s">
        <v>127</v>
      </c>
      <c r="W2683" s="2">
        <v>1.71267609639143</v>
      </c>
      <c r="X2683">
        <v>1.9935025204328601E-2</v>
      </c>
      <c r="Z2683" s="2">
        <v>2.1432225127664499</v>
      </c>
      <c r="AA2683">
        <v>2.42253548016611E-3</v>
      </c>
      <c r="AB2683" t="s">
        <v>127</v>
      </c>
      <c r="AC2683" s="2">
        <v>-0.60583336565637802</v>
      </c>
      <c r="AD2683">
        <v>0.58689464653762502</v>
      </c>
      <c r="AF2683" s="2">
        <v>1.5347754792886801</v>
      </c>
      <c r="AG2683">
        <v>5.4399599095935197E-2</v>
      </c>
      <c r="AI2683" s="2">
        <v>2.6941340143691099</v>
      </c>
      <c r="AJ2683">
        <v>3.6579297268381999E-5</v>
      </c>
      <c r="AK2683" t="s">
        <v>127</v>
      </c>
      <c r="AL2683" s="2">
        <v>1.31415610331946</v>
      </c>
      <c r="AM2683">
        <v>8.1232092412877793E-2</v>
      </c>
      <c r="AO2683" s="2">
        <v>0.95313536884589301</v>
      </c>
      <c r="AP2683">
        <v>0.20530305909549901</v>
      </c>
      <c r="AR2683" s="2">
        <v>1.3650494763813601</v>
      </c>
      <c r="AS2683">
        <v>0.55715172472715502</v>
      </c>
      <c r="AU2683" s="2">
        <v>0.13900798607036799</v>
      </c>
      <c r="AV2683">
        <v>0.91098648240245095</v>
      </c>
      <c r="AX2683" s="2">
        <v>1.6923350552538401</v>
      </c>
      <c r="AY2683">
        <v>0.16785456284571901</v>
      </c>
      <c r="BA2683" s="2">
        <v>-0.36325519295084602</v>
      </c>
      <c r="BB2683">
        <v>0.73410452252116798</v>
      </c>
      <c r="BD2683" s="2">
        <v>4.2414206978918E-3</v>
      </c>
      <c r="BE2683">
        <v>0.99969919653165495</v>
      </c>
      <c r="BG2683" s="2">
        <v>1.2808080863211699</v>
      </c>
      <c r="BH2683">
        <v>0.16608145781817099</v>
      </c>
      <c r="BJ2683" s="2">
        <v>-0.94325688192996404</v>
      </c>
      <c r="BK2683">
        <v>0.578339655712098</v>
      </c>
      <c r="BM2683" s="2">
        <v>2.55818441512048</v>
      </c>
      <c r="BN2683">
        <v>4.1391003063440598E-5</v>
      </c>
      <c r="BO2683" t="s">
        <v>127</v>
      </c>
      <c r="BP2683" s="2">
        <v>-0.12555743725829999</v>
      </c>
      <c r="BQ2683">
        <v>0.97041995034711603</v>
      </c>
      <c r="BS2683" s="2">
        <v>-0.29971276262611901</v>
      </c>
      <c r="BT2683">
        <v>0.96855695313051904</v>
      </c>
      <c r="BV2683" s="2">
        <v>0.214348434994516</v>
      </c>
      <c r="BW2683">
        <v>0.96270584394188996</v>
      </c>
      <c r="BY2683" s="2">
        <v>4.2000747856961403E-2</v>
      </c>
      <c r="BZ2683">
        <v>0.97489580050952196</v>
      </c>
      <c r="CB2683" s="2">
        <v>-0.812377682282445</v>
      </c>
      <c r="CC2683">
        <v>0.31280542081210899</v>
      </c>
      <c r="CE2683" s="2">
        <v>0.40547221473364597</v>
      </c>
      <c r="CF2683">
        <v>0.78428319569720795</v>
      </c>
      <c r="CH2683" s="2">
        <v>-3.1784906283130701</v>
      </c>
      <c r="CI2683">
        <v>0.227543838774629</v>
      </c>
      <c r="CK2683" s="2">
        <v>-0.81787422468968596</v>
      </c>
      <c r="CL2683">
        <v>0.56317233694802804</v>
      </c>
      <c r="CN2683" s="2">
        <v>-0.121482456170836</v>
      </c>
      <c r="CO2683">
        <v>0.95102089759264796</v>
      </c>
      <c r="CQ2683" s="2">
        <v>-0.55898712000880602</v>
      </c>
      <c r="CR2683">
        <v>0.79780046704712804</v>
      </c>
      <c r="CT2683" s="2">
        <v>-0.21126691397946601</v>
      </c>
      <c r="CU2683">
        <v>0.93925328865334201</v>
      </c>
      <c r="CW2683" s="2">
        <v>-0.55101428467105396</v>
      </c>
      <c r="CX2683">
        <v>0.84264168315758803</v>
      </c>
      <c r="CZ2683" s="2">
        <v>-0.390192121638263</v>
      </c>
      <c r="DA2683">
        <v>0.88628355134080505</v>
      </c>
      <c r="DC2683" s="2">
        <v>1.1152720650805199</v>
      </c>
      <c r="DD2683">
        <v>0.137682768956602</v>
      </c>
      <c r="DF2683" s="2">
        <v>2.9242375466310002</v>
      </c>
      <c r="DG2683">
        <v>7.6799270771867999E-4</v>
      </c>
      <c r="DH2683" t="s">
        <v>127</v>
      </c>
      <c r="DI2683" s="2">
        <v>-1.0360394725475299</v>
      </c>
      <c r="DJ2683">
        <v>0.58779263802078396</v>
      </c>
      <c r="DL2683" s="2">
        <v>2.1919716864538001</v>
      </c>
      <c r="DM2683">
        <v>5.0117897108829402E-3</v>
      </c>
      <c r="DN2683" t="s">
        <v>127</v>
      </c>
      <c r="DO2683" s="2">
        <v>2.0646725959318899</v>
      </c>
      <c r="DP2683">
        <v>9.9883092070526105E-2</v>
      </c>
    </row>
    <row r="2684" spans="1:120" x14ac:dyDescent="0.35">
      <c r="A2684" t="s">
        <v>12380</v>
      </c>
      <c r="B2684" t="s">
        <v>12381</v>
      </c>
      <c r="C2684" t="s">
        <v>12382</v>
      </c>
      <c r="D2684" t="s">
        <v>124</v>
      </c>
      <c r="E2684" t="s">
        <v>12383</v>
      </c>
      <c r="F2684">
        <v>1500</v>
      </c>
      <c r="G2684">
        <v>3134872</v>
      </c>
      <c r="H2684">
        <v>3136371</v>
      </c>
      <c r="I2684">
        <v>0</v>
      </c>
      <c r="J2684" t="s">
        <v>12384</v>
      </c>
      <c r="K2684" s="2">
        <v>5.1873738295227003</v>
      </c>
      <c r="L2684" s="3">
        <v>2.0713310557940499E-9</v>
      </c>
      <c r="M2684" t="s">
        <v>127</v>
      </c>
      <c r="N2684" s="2">
        <v>1.5000669891024501</v>
      </c>
      <c r="O2684" s="3">
        <v>5.5117029473504401E-5</v>
      </c>
      <c r="P2684" t="s">
        <v>127</v>
      </c>
      <c r="Q2684" s="2">
        <v>-0.15885056115202301</v>
      </c>
      <c r="R2684" s="3">
        <v>0.93381121991956395</v>
      </c>
      <c r="T2684" s="2">
        <v>1.2085326066725099</v>
      </c>
      <c r="U2684" s="3">
        <v>2.1272613455918699E-3</v>
      </c>
      <c r="V2684" t="s">
        <v>127</v>
      </c>
      <c r="W2684" s="2">
        <v>0.64956954335804695</v>
      </c>
      <c r="X2684" s="3">
        <v>0.118792133020354</v>
      </c>
      <c r="Z2684" s="2">
        <v>1.24150459367974</v>
      </c>
      <c r="AA2684" s="3">
        <v>1.37447352193163E-3</v>
      </c>
      <c r="AB2684" t="s">
        <v>127</v>
      </c>
      <c r="AC2684" s="2">
        <v>-0.16085801024145199</v>
      </c>
      <c r="AD2684" s="3">
        <v>0.81390089102373397</v>
      </c>
      <c r="AF2684" s="2">
        <v>1.60094892124129</v>
      </c>
      <c r="AG2684" s="3">
        <v>1.30293668716809E-4</v>
      </c>
      <c r="AH2684" t="s">
        <v>127</v>
      </c>
      <c r="AI2684" s="2">
        <v>1.85208358246745</v>
      </c>
      <c r="AJ2684" s="3">
        <v>1.5408433337955301E-6</v>
      </c>
      <c r="AK2684" t="s">
        <v>127</v>
      </c>
      <c r="AL2684" s="2">
        <v>1.5422386767915599</v>
      </c>
      <c r="AM2684" s="3">
        <v>2.9120202353812702E-4</v>
      </c>
      <c r="AN2684" t="s">
        <v>127</v>
      </c>
      <c r="AO2684" s="2">
        <v>0.52879425640353495</v>
      </c>
      <c r="AP2684" s="3">
        <v>0.20497662919784501</v>
      </c>
      <c r="AR2684" s="2">
        <v>0.14957049780269799</v>
      </c>
      <c r="AS2684" s="3">
        <v>0.92487117928520002</v>
      </c>
      <c r="AU2684" s="2">
        <v>0.42897105292165699</v>
      </c>
      <c r="AV2684" s="3">
        <v>0.49676020227831302</v>
      </c>
      <c r="AX2684" s="2">
        <v>0.47600093527855403</v>
      </c>
      <c r="AY2684" s="3">
        <v>0.59255425441109</v>
      </c>
      <c r="BA2684" s="2">
        <v>-0.35463522686464</v>
      </c>
      <c r="BB2684" s="3">
        <v>0.52656094421791499</v>
      </c>
      <c r="BD2684" s="2">
        <v>0.191264489908784</v>
      </c>
      <c r="BE2684" s="3">
        <v>0.85527023989098006</v>
      </c>
      <c r="BG2684" s="2">
        <v>0.70330506645550805</v>
      </c>
      <c r="BH2684" s="3">
        <v>0.20422551647068901</v>
      </c>
      <c r="BJ2684" s="2">
        <v>0.27219558901208701</v>
      </c>
      <c r="BK2684" s="3">
        <v>0.76922687224732</v>
      </c>
      <c r="BM2684" s="2">
        <v>1.8795272294376</v>
      </c>
      <c r="BN2684" s="3">
        <v>1.29286616221761E-6</v>
      </c>
      <c r="BO2684" t="s">
        <v>127</v>
      </c>
      <c r="BP2684" s="2">
        <v>0.52464057411599896</v>
      </c>
      <c r="BQ2684" s="3">
        <v>0.74446409319682505</v>
      </c>
      <c r="BS2684" s="2">
        <v>-1.49406861111592E-2</v>
      </c>
      <c r="BT2684" s="3">
        <v>0.99520739039366202</v>
      </c>
      <c r="BV2684" s="2">
        <v>0.48577707291469602</v>
      </c>
      <c r="BW2684" s="3">
        <v>0.727624967811764</v>
      </c>
      <c r="BY2684" s="2">
        <v>-0.28099854248149397</v>
      </c>
      <c r="BZ2684" s="3">
        <v>0.693318964319384</v>
      </c>
      <c r="CB2684" s="2">
        <v>-0.55791916356300797</v>
      </c>
      <c r="CC2684" s="3">
        <v>0.186815286014888</v>
      </c>
      <c r="CE2684" s="2">
        <v>1.8124345905292699E-3</v>
      </c>
      <c r="CF2684" s="3">
        <v>0.99799201577986196</v>
      </c>
      <c r="CH2684" s="2">
        <v>0.48408584488811202</v>
      </c>
      <c r="CI2684" s="3">
        <v>0.76600023304067799</v>
      </c>
      <c r="CK2684" s="2">
        <v>-1.43330261226895E-2</v>
      </c>
      <c r="CL2684" s="3">
        <v>0.98960835426299898</v>
      </c>
      <c r="CN2684" s="2">
        <v>-0.13001603544614901</v>
      </c>
      <c r="CO2684" s="3">
        <v>0.89887489305225898</v>
      </c>
      <c r="CQ2684" s="2">
        <v>-0.77780772219552097</v>
      </c>
      <c r="CR2684" s="3">
        <v>0.44627797252569301</v>
      </c>
      <c r="CT2684" s="2">
        <v>0.210760529368234</v>
      </c>
      <c r="CU2684" s="3">
        <v>0.89630452180626496</v>
      </c>
      <c r="CW2684" s="2">
        <v>-0.42788508667244102</v>
      </c>
      <c r="CX2684" s="3">
        <v>0.76062529959799396</v>
      </c>
      <c r="CZ2684" s="2">
        <v>-0.49900738622903201</v>
      </c>
      <c r="DA2684" s="3">
        <v>0.750754011788628</v>
      </c>
      <c r="DC2684" s="2">
        <v>0.98924486229151798</v>
      </c>
      <c r="DD2684" s="3">
        <v>2.0162800368073702E-2</v>
      </c>
      <c r="DF2684" s="2">
        <v>1.2676234607308301</v>
      </c>
      <c r="DG2684" s="3">
        <v>1.0051588285182199E-2</v>
      </c>
      <c r="DI2684" s="2">
        <v>1.91562621320043E-2</v>
      </c>
      <c r="DJ2684" s="3">
        <v>0.98433590714853203</v>
      </c>
      <c r="DL2684" s="2">
        <v>1.19334735199418</v>
      </c>
      <c r="DM2684" s="3">
        <v>6.1233639293406302E-3</v>
      </c>
      <c r="DN2684" t="s">
        <v>127</v>
      </c>
      <c r="DO2684" s="2">
        <v>0.98276200488163201</v>
      </c>
      <c r="DP2684" s="3">
        <v>0.19401425040468101</v>
      </c>
    </row>
    <row r="2685" spans="1:120" x14ac:dyDescent="0.35">
      <c r="A2685" t="s">
        <v>12385</v>
      </c>
      <c r="B2685" t="s">
        <v>12386</v>
      </c>
      <c r="C2685" t="s">
        <v>12387</v>
      </c>
      <c r="D2685" t="s">
        <v>124</v>
      </c>
      <c r="E2685" t="s">
        <v>12388</v>
      </c>
      <c r="F2685">
        <v>1860</v>
      </c>
      <c r="G2685">
        <v>3136663</v>
      </c>
      <c r="H2685">
        <v>3138522</v>
      </c>
      <c r="I2685" t="s">
        <v>12389</v>
      </c>
      <c r="J2685" t="s">
        <v>717</v>
      </c>
      <c r="K2685" s="2">
        <v>-1.78902922536164</v>
      </c>
      <c r="L2685" s="3">
        <v>2.7425909771204799E-8</v>
      </c>
      <c r="M2685" t="s">
        <v>134</v>
      </c>
      <c r="N2685" s="2">
        <v>-0.439919268634759</v>
      </c>
      <c r="O2685" s="3">
        <v>5.3964283400061899E-3</v>
      </c>
      <c r="Q2685" s="2">
        <v>-0.181246414063477</v>
      </c>
      <c r="R2685" s="3">
        <v>0.62833238143474301</v>
      </c>
      <c r="T2685" s="2">
        <v>-0.60606481679407698</v>
      </c>
      <c r="U2685" s="3">
        <v>1.15289084273984E-4</v>
      </c>
      <c r="W2685" s="2">
        <v>-1.1133464684232299</v>
      </c>
      <c r="X2685" s="3">
        <v>2.5072605383462E-10</v>
      </c>
      <c r="Y2685" t="s">
        <v>134</v>
      </c>
      <c r="Z2685" s="2">
        <v>-1.2354167219198799</v>
      </c>
      <c r="AA2685" s="3">
        <v>1.1265060472843999E-12</v>
      </c>
      <c r="AB2685" t="s">
        <v>134</v>
      </c>
      <c r="AC2685" s="2">
        <v>-0.60544940070862696</v>
      </c>
      <c r="AD2685" s="3">
        <v>1.0771058885845101E-3</v>
      </c>
      <c r="AF2685" s="2">
        <v>-1.4187161450765</v>
      </c>
      <c r="AG2685" s="3">
        <v>6.8028115772396198E-14</v>
      </c>
      <c r="AH2685" t="s">
        <v>134</v>
      </c>
      <c r="AI2685" s="2">
        <v>-1.2141719532302599</v>
      </c>
      <c r="AJ2685" s="3">
        <v>1.16820664754998E-13</v>
      </c>
      <c r="AK2685" t="s">
        <v>134</v>
      </c>
      <c r="AL2685" s="2">
        <v>-0.64228501270006599</v>
      </c>
      <c r="AM2685" s="3">
        <v>2.8360199988596902E-4</v>
      </c>
      <c r="AO2685" s="2">
        <v>-0.37062709988850201</v>
      </c>
      <c r="AP2685" s="3">
        <v>1.02990143952277E-2</v>
      </c>
      <c r="AR2685" s="2">
        <v>1.23087116659792</v>
      </c>
      <c r="AS2685" s="3">
        <v>6.6064409355480599E-4</v>
      </c>
      <c r="AT2685" t="s">
        <v>127</v>
      </c>
      <c r="AU2685" s="2">
        <v>0.97943662343181104</v>
      </c>
      <c r="AV2685" s="3">
        <v>4.01446711491311E-8</v>
      </c>
      <c r="AX2685" s="2">
        <v>0.76261776049126995</v>
      </c>
      <c r="AY2685" s="3">
        <v>2.19265935045522E-4</v>
      </c>
      <c r="BA2685" s="2">
        <v>0.160468979523753</v>
      </c>
      <c r="BB2685" s="3">
        <v>0.38595814719229998</v>
      </c>
      <c r="BD2685" s="2">
        <v>-9.6381600632016208E-3</v>
      </c>
      <c r="BE2685" s="3">
        <v>0.983406179365518</v>
      </c>
      <c r="BG2685" s="2">
        <v>0.14754119271775901</v>
      </c>
      <c r="BH2685" s="3">
        <v>0.49733419375473198</v>
      </c>
      <c r="BJ2685" s="2">
        <v>2.63663280871702E-2</v>
      </c>
      <c r="BK2685" s="3">
        <v>0.92767537330567496</v>
      </c>
      <c r="BM2685" s="2">
        <v>-1.2689887453529201</v>
      </c>
      <c r="BN2685" s="3">
        <v>2.25784366235381E-15</v>
      </c>
      <c r="BO2685" t="s">
        <v>134</v>
      </c>
      <c r="BP2685" s="2">
        <v>1.5211387009272499E-2</v>
      </c>
      <c r="BQ2685" s="3">
        <v>0.98016899775690502</v>
      </c>
      <c r="BS2685" s="2">
        <v>0.160093195189488</v>
      </c>
      <c r="BT2685" s="3">
        <v>0.86300815917763596</v>
      </c>
      <c r="BV2685" s="2">
        <v>0.220437386392557</v>
      </c>
      <c r="BW2685" s="3">
        <v>0.59754041855176498</v>
      </c>
      <c r="BY2685" s="2">
        <v>-0.33696350577128997</v>
      </c>
      <c r="BZ2685" s="3">
        <v>6.0191377101436398E-2</v>
      </c>
      <c r="CB2685" s="2">
        <v>-8.8096238113582401E-2</v>
      </c>
      <c r="CC2685" s="3">
        <v>0.57469011369174094</v>
      </c>
      <c r="CE2685" s="2">
        <v>-0.13240402605703999</v>
      </c>
      <c r="CF2685" s="3">
        <v>0.63402183789142497</v>
      </c>
      <c r="CH2685" s="2">
        <v>3.7018023957506897E-2</v>
      </c>
      <c r="CI2685" s="3">
        <v>0.95563003920186596</v>
      </c>
      <c r="CK2685" s="2">
        <v>-0.10856173985532699</v>
      </c>
      <c r="CL2685" s="3">
        <v>0.70990343893334695</v>
      </c>
      <c r="CN2685" s="2">
        <v>-0.13832541393487499</v>
      </c>
      <c r="CO2685" s="3">
        <v>0.58298796328928204</v>
      </c>
      <c r="CQ2685" s="2">
        <v>-1.55678406538229E-2</v>
      </c>
      <c r="CR2685" s="3">
        <v>0.97429173310443495</v>
      </c>
      <c r="CT2685" s="2">
        <v>1.15471257116972E-2</v>
      </c>
      <c r="CU2685" s="3">
        <v>0.98677761637231698</v>
      </c>
      <c r="CW2685" s="2">
        <v>-1.3069524076337701E-2</v>
      </c>
      <c r="CX2685" s="3">
        <v>0.98724043634157999</v>
      </c>
      <c r="CZ2685" s="2">
        <v>2.9383622356284902E-3</v>
      </c>
      <c r="DA2685" s="3">
        <v>0.99260469201897295</v>
      </c>
      <c r="DC2685" s="2">
        <v>-0.18483413534314999</v>
      </c>
      <c r="DD2685" s="3">
        <v>0.26142004921902301</v>
      </c>
      <c r="DF2685" s="2">
        <v>-0.39422257215954598</v>
      </c>
      <c r="DG2685" s="3">
        <v>8.5015600741479999E-2</v>
      </c>
      <c r="DI2685" s="2">
        <v>0.108131208478135</v>
      </c>
      <c r="DJ2685" s="3">
        <v>0.77796442966457602</v>
      </c>
      <c r="DL2685" s="2">
        <v>-0.80464657893068303</v>
      </c>
      <c r="DM2685" s="3">
        <v>1.5108305754417199E-6</v>
      </c>
      <c r="DO2685" s="2">
        <v>-0.19012013215576801</v>
      </c>
      <c r="DP2685" s="3">
        <v>0.53323353276387697</v>
      </c>
    </row>
    <row r="2686" spans="1:120" x14ac:dyDescent="0.35">
      <c r="A2686" t="s">
        <v>12390</v>
      </c>
      <c r="B2686" t="s">
        <v>12391</v>
      </c>
      <c r="C2686" t="s">
        <v>12392</v>
      </c>
      <c r="D2686" t="s">
        <v>124</v>
      </c>
      <c r="E2686" t="s">
        <v>12393</v>
      </c>
      <c r="F2686">
        <v>867</v>
      </c>
      <c r="G2686">
        <v>3138727</v>
      </c>
      <c r="H2686">
        <v>3139593</v>
      </c>
      <c r="I2686">
        <v>0</v>
      </c>
      <c r="J2686" t="s">
        <v>746</v>
      </c>
      <c r="K2686" s="2">
        <v>-0.93597690903073305</v>
      </c>
      <c r="L2686">
        <v>8.4123078745046501E-3</v>
      </c>
      <c r="N2686" s="2">
        <v>-0.241202337071804</v>
      </c>
      <c r="O2686">
        <v>0.13232516172619299</v>
      </c>
      <c r="Q2686" s="2">
        <v>-3.8840056494066702E-2</v>
      </c>
      <c r="R2686">
        <v>0.96175610828621605</v>
      </c>
      <c r="T2686" s="2">
        <v>-0.53657346595222899</v>
      </c>
      <c r="U2686">
        <v>1.00342055411767E-3</v>
      </c>
      <c r="W2686" s="2">
        <v>-1.93793693601256</v>
      </c>
      <c r="X2686">
        <v>1.7419394325812601E-20</v>
      </c>
      <c r="Y2686" t="s">
        <v>134</v>
      </c>
      <c r="Z2686" s="2">
        <v>-2.3757422763053602</v>
      </c>
      <c r="AA2686">
        <v>5.4347050916178303E-26</v>
      </c>
      <c r="AB2686" t="s">
        <v>134</v>
      </c>
      <c r="AC2686" s="2">
        <v>-1.5991352151679501</v>
      </c>
      <c r="AD2686">
        <v>6.80127095705356E-13</v>
      </c>
      <c r="AE2686" t="s">
        <v>134</v>
      </c>
      <c r="AF2686" s="2">
        <v>-2.2042405189235899</v>
      </c>
      <c r="AG2686">
        <v>1.34804976337845E-19</v>
      </c>
      <c r="AH2686" t="s">
        <v>134</v>
      </c>
      <c r="AI2686" s="2">
        <v>-1.8392608733026501</v>
      </c>
      <c r="AJ2686">
        <v>3.6306647671856501E-19</v>
      </c>
      <c r="AK2686" t="s">
        <v>134</v>
      </c>
      <c r="AL2686" s="2">
        <v>-1.3222155928955801</v>
      </c>
      <c r="AM2686">
        <v>3.29584856293927E-11</v>
      </c>
      <c r="AN2686" t="s">
        <v>134</v>
      </c>
      <c r="AO2686" s="2">
        <v>-1.3378512951547501</v>
      </c>
      <c r="AP2686">
        <v>2.46503400682865E-17</v>
      </c>
      <c r="AQ2686" t="s">
        <v>134</v>
      </c>
      <c r="AR2686" s="2">
        <v>1.1153574411265299</v>
      </c>
      <c r="AS2686">
        <v>1.6957789069739001E-3</v>
      </c>
      <c r="AT2686" t="s">
        <v>127</v>
      </c>
      <c r="AU2686" s="2">
        <v>0.575671210717974</v>
      </c>
      <c r="AV2686">
        <v>1.1026833717825101E-3</v>
      </c>
      <c r="AX2686" s="2">
        <v>0.58415075626221702</v>
      </c>
      <c r="AY2686">
        <v>7.05485835131839E-3</v>
      </c>
      <c r="BA2686" s="2">
        <v>-0.52542782296711399</v>
      </c>
      <c r="BB2686">
        <v>1.23301225868174E-3</v>
      </c>
      <c r="BD2686" s="2">
        <v>-0.37662821938784202</v>
      </c>
      <c r="BE2686">
        <v>0.13463232128486</v>
      </c>
      <c r="BG2686" s="2">
        <v>-0.61191860050290103</v>
      </c>
      <c r="BH2686">
        <v>1.4247664542083201E-3</v>
      </c>
      <c r="BJ2686" s="2">
        <v>0.30281934681719702</v>
      </c>
      <c r="BK2686">
        <v>0.20903260371313201</v>
      </c>
      <c r="BM2686" s="2">
        <v>-1.24579893251313</v>
      </c>
      <c r="BN2686">
        <v>2.8004627074952101E-11</v>
      </c>
      <c r="BO2686" t="s">
        <v>134</v>
      </c>
      <c r="BP2686" s="2">
        <v>-0.106644294863462</v>
      </c>
      <c r="BQ2686">
        <v>0.88889530805268202</v>
      </c>
      <c r="BS2686" s="2">
        <v>-3.6997791731008298E-2</v>
      </c>
      <c r="BT2686">
        <v>0.97621272491325095</v>
      </c>
      <c r="BV2686" s="2">
        <v>-0.13423320491120899</v>
      </c>
      <c r="BW2686">
        <v>0.81483701874872305</v>
      </c>
      <c r="BY2686" s="2">
        <v>3.27888425519864E-2</v>
      </c>
      <c r="BZ2686">
        <v>0.89867758240907503</v>
      </c>
      <c r="CB2686" s="2">
        <v>-0.33044551785897303</v>
      </c>
      <c r="CC2686">
        <v>1.5611093166538199E-2</v>
      </c>
      <c r="CE2686" s="2">
        <v>-2.6221055330505099E-2</v>
      </c>
      <c r="CF2686">
        <v>0.93578571810730204</v>
      </c>
      <c r="CH2686" s="2">
        <v>-0.43044801008052902</v>
      </c>
      <c r="CI2686">
        <v>0.32805643846422999</v>
      </c>
      <c r="CK2686" s="2">
        <v>0.22277635917052099</v>
      </c>
      <c r="CL2686">
        <v>0.38122408572062499</v>
      </c>
      <c r="CN2686" s="2">
        <v>-0.50748556980524295</v>
      </c>
      <c r="CO2686">
        <v>6.57077253632311E-3</v>
      </c>
      <c r="CQ2686" s="2">
        <v>-0.56265469949483604</v>
      </c>
      <c r="CR2686">
        <v>2.46483998394324E-2</v>
      </c>
      <c r="CT2686" s="2">
        <v>-0.29443595143896201</v>
      </c>
      <c r="CU2686">
        <v>0.34707050801720701</v>
      </c>
      <c r="CW2686" s="2">
        <v>-0.20368419546977501</v>
      </c>
      <c r="CX2686">
        <v>0.64007432687462995</v>
      </c>
      <c r="CZ2686" s="2">
        <v>-0.13109807605507101</v>
      </c>
      <c r="DA2686">
        <v>0.80052000736832896</v>
      </c>
      <c r="DC2686" s="2">
        <v>1.78184243283619E-2</v>
      </c>
      <c r="DD2686">
        <v>0.929786917835562</v>
      </c>
      <c r="DF2686" s="2">
        <v>-0.78833267083095704</v>
      </c>
      <c r="DG2686">
        <v>5.8699211965867505E-4</v>
      </c>
      <c r="DI2686" s="2">
        <v>2.0207888480097601E-2</v>
      </c>
      <c r="DJ2686">
        <v>0.96438547258081198</v>
      </c>
      <c r="DL2686" s="2">
        <v>-1.3811939712324499</v>
      </c>
      <c r="DM2686">
        <v>6.7317035033076999E-12</v>
      </c>
      <c r="DN2686" t="s">
        <v>134</v>
      </c>
      <c r="DO2686" s="2">
        <v>-0.44699195162711203</v>
      </c>
      <c r="DP2686">
        <v>0.13377468010083701</v>
      </c>
    </row>
    <row r="2687" spans="1:120" x14ac:dyDescent="0.35">
      <c r="A2687" t="s">
        <v>12394</v>
      </c>
      <c r="B2687" t="s">
        <v>12395</v>
      </c>
      <c r="C2687" t="s">
        <v>12396</v>
      </c>
      <c r="D2687" t="s">
        <v>124</v>
      </c>
      <c r="E2687" t="s">
        <v>12397</v>
      </c>
      <c r="F2687">
        <v>249</v>
      </c>
      <c r="G2687">
        <v>3139716</v>
      </c>
      <c r="H2687">
        <v>3139964</v>
      </c>
      <c r="I2687">
        <v>0</v>
      </c>
      <c r="J2687" t="s">
        <v>5461</v>
      </c>
      <c r="K2687" s="2">
        <v>-2.9614458339210001</v>
      </c>
      <c r="L2687">
        <v>3.11988490856022E-3</v>
      </c>
      <c r="M2687" t="s">
        <v>134</v>
      </c>
      <c r="N2687" s="2">
        <v>-0.82319524126931598</v>
      </c>
      <c r="O2687">
        <v>1.6007302175883201E-2</v>
      </c>
      <c r="Q2687" s="2">
        <v>0.30168922826217798</v>
      </c>
      <c r="R2687">
        <v>0.71114457718461599</v>
      </c>
      <c r="T2687" s="2">
        <v>-2.6566541549640998</v>
      </c>
      <c r="U2687">
        <v>4.2293040007614499E-7</v>
      </c>
      <c r="V2687" t="s">
        <v>134</v>
      </c>
      <c r="W2687" s="2">
        <v>-1.5651404156378299</v>
      </c>
      <c r="X2687">
        <v>2.8032180108611099E-5</v>
      </c>
      <c r="Y2687" t="s">
        <v>134</v>
      </c>
      <c r="Z2687" s="2">
        <v>-1.51882608464179</v>
      </c>
      <c r="AA2687">
        <v>3.8871834695198201E-5</v>
      </c>
      <c r="AB2687" t="s">
        <v>134</v>
      </c>
      <c r="AC2687" s="2">
        <v>-0.51526486649042402</v>
      </c>
      <c r="AD2687">
        <v>0.28086828802777902</v>
      </c>
      <c r="AF2687" s="2">
        <v>-1.23718329973781</v>
      </c>
      <c r="AG2687">
        <v>5.3391946311645098E-3</v>
      </c>
      <c r="AH2687" t="s">
        <v>134</v>
      </c>
      <c r="AI2687" s="2">
        <v>-1.2408429784433701</v>
      </c>
      <c r="AJ2687">
        <v>1.95857083171759E-3</v>
      </c>
      <c r="AK2687" t="s">
        <v>134</v>
      </c>
      <c r="AL2687" s="2">
        <v>-0.14109569114120499</v>
      </c>
      <c r="AM2687">
        <v>0.74372525253098098</v>
      </c>
      <c r="AO2687" s="2">
        <v>-0.41322982646612699</v>
      </c>
      <c r="AP2687">
        <v>0.23213786446176099</v>
      </c>
      <c r="AR2687" s="2">
        <v>-3.1618455132613201</v>
      </c>
      <c r="AS2687">
        <v>2.05370300016397E-3</v>
      </c>
      <c r="AT2687" t="s">
        <v>134</v>
      </c>
      <c r="AU2687" s="2">
        <v>-0.17016191969758601</v>
      </c>
      <c r="AV2687">
        <v>0.77063561407022796</v>
      </c>
      <c r="AX2687" s="2">
        <v>-1.07678331275329</v>
      </c>
      <c r="AY2687">
        <v>0.101615496351915</v>
      </c>
      <c r="BA2687" s="2">
        <v>0.40298823370803799</v>
      </c>
      <c r="BB2687">
        <v>0.25388396242741301</v>
      </c>
      <c r="BD2687" s="2">
        <v>-9.9318930281392603E-2</v>
      </c>
      <c r="BE2687">
        <v>0.909818082562592</v>
      </c>
      <c r="BG2687" s="2">
        <v>-1.2869566690460701</v>
      </c>
      <c r="BH2687">
        <v>9.2761644138223808E-3</v>
      </c>
      <c r="BI2687" t="s">
        <v>134</v>
      </c>
      <c r="BJ2687" s="2">
        <v>1.2486352250803601</v>
      </c>
      <c r="BK2687">
        <v>4.25748528468023E-3</v>
      </c>
      <c r="BL2687" t="s">
        <v>127</v>
      </c>
      <c r="BM2687" s="2">
        <v>0.54284683430176495</v>
      </c>
      <c r="BN2687">
        <v>0.105188510341184</v>
      </c>
      <c r="BP2687" s="2">
        <v>-5.5453464729524199E-2</v>
      </c>
      <c r="BQ2687">
        <v>0.96895376977889502</v>
      </c>
      <c r="BS2687" s="2">
        <v>-3.3282139146677103E-2</v>
      </c>
      <c r="BT2687">
        <v>0.99215132554879704</v>
      </c>
      <c r="BV2687" s="2">
        <v>-0.151703949288756</v>
      </c>
      <c r="BW2687">
        <v>0.92134244285747602</v>
      </c>
      <c r="BY2687" s="2">
        <v>-0.56078703093274396</v>
      </c>
      <c r="BZ2687">
        <v>0.21960399978946499</v>
      </c>
      <c r="CB2687" s="2">
        <v>-5.0626625429224196E-3</v>
      </c>
      <c r="CC2687">
        <v>0.99004034913676497</v>
      </c>
      <c r="CE2687" s="2">
        <v>-1.6155189462372499</v>
      </c>
      <c r="CF2687">
        <v>2.6011687893801099E-3</v>
      </c>
      <c r="CG2687" t="s">
        <v>134</v>
      </c>
      <c r="CH2687" s="2">
        <v>2.7838680247840002</v>
      </c>
      <c r="CI2687">
        <v>5.9735299311703001E-4</v>
      </c>
      <c r="CJ2687" t="s">
        <v>127</v>
      </c>
      <c r="CK2687" s="2">
        <v>0.22745403170252099</v>
      </c>
      <c r="CL2687">
        <v>0.71751453262841502</v>
      </c>
      <c r="CN2687" s="2">
        <v>-0.58023760241348699</v>
      </c>
      <c r="CO2687">
        <v>0.20464071761108499</v>
      </c>
      <c r="CQ2687" s="2">
        <v>-0.82917717946633096</v>
      </c>
      <c r="CR2687">
        <v>0.18892072411942201</v>
      </c>
      <c r="CT2687" s="2">
        <v>3.2091787687556397E-2</v>
      </c>
      <c r="CU2687">
        <v>0.98197282577602396</v>
      </c>
      <c r="CW2687" s="2">
        <v>-0.221632921522639</v>
      </c>
      <c r="CX2687">
        <v>0.85431681491932998</v>
      </c>
      <c r="CZ2687" s="2">
        <v>-0.25110560042852398</v>
      </c>
      <c r="DA2687">
        <v>0.82671741325997095</v>
      </c>
      <c r="DC2687" s="2">
        <v>-0.74601131226661899</v>
      </c>
      <c r="DD2687">
        <v>7.0961600618491799E-2</v>
      </c>
      <c r="DF2687" s="2">
        <v>-1.38659141445357</v>
      </c>
      <c r="DG2687">
        <v>5.9531296694654698E-3</v>
      </c>
      <c r="DH2687" t="s">
        <v>134</v>
      </c>
      <c r="DI2687" s="2">
        <v>1.9101468078958701E-2</v>
      </c>
      <c r="DJ2687">
        <v>0.98326059251982201</v>
      </c>
      <c r="DL2687" s="2">
        <v>-2.3111500777962299</v>
      </c>
      <c r="DM2687">
        <v>2.2238135636263698E-6</v>
      </c>
      <c r="DN2687" t="s">
        <v>134</v>
      </c>
      <c r="DO2687" s="2">
        <v>-0.27780954462176899</v>
      </c>
      <c r="DP2687">
        <v>0.688464829654725</v>
      </c>
    </row>
    <row r="2688" spans="1:120" x14ac:dyDescent="0.35">
      <c r="A2688" t="s">
        <v>12398</v>
      </c>
      <c r="B2688" t="s">
        <v>12399</v>
      </c>
      <c r="C2688" t="s">
        <v>12400</v>
      </c>
      <c r="D2688" t="s">
        <v>124</v>
      </c>
      <c r="E2688" t="s">
        <v>12401</v>
      </c>
      <c r="F2688">
        <v>342</v>
      </c>
      <c r="G2688">
        <v>3139977</v>
      </c>
      <c r="H2688">
        <v>3140318</v>
      </c>
      <c r="I2688">
        <v>0</v>
      </c>
      <c r="J2688" t="s">
        <v>11244</v>
      </c>
      <c r="K2688" s="2">
        <v>-3.9784376848395202</v>
      </c>
      <c r="L2688">
        <v>1.21679264800711E-3</v>
      </c>
      <c r="M2688" t="s">
        <v>134</v>
      </c>
      <c r="N2688" s="2">
        <v>-0.47008097016234801</v>
      </c>
      <c r="O2688">
        <v>0.212654423479154</v>
      </c>
      <c r="Q2688" s="2">
        <v>0.288494135832845</v>
      </c>
      <c r="R2688">
        <v>0.76935883641329195</v>
      </c>
      <c r="T2688" s="2">
        <v>-2.79432544164003</v>
      </c>
      <c r="U2688">
        <v>2.6899445009632801E-6</v>
      </c>
      <c r="V2688" t="s">
        <v>134</v>
      </c>
      <c r="W2688" s="2">
        <v>-1.62759979432697</v>
      </c>
      <c r="X2688">
        <v>6.4305365206259103E-5</v>
      </c>
      <c r="Y2688" t="s">
        <v>134</v>
      </c>
      <c r="Z2688" s="2">
        <v>-2.0477647304672302</v>
      </c>
      <c r="AA2688">
        <v>1.1044999712944E-6</v>
      </c>
      <c r="AB2688" t="s">
        <v>134</v>
      </c>
      <c r="AC2688" s="2">
        <v>-0.50079415497841295</v>
      </c>
      <c r="AD2688">
        <v>0.36272469851726802</v>
      </c>
      <c r="AF2688" s="2">
        <v>-1.4209583041040701</v>
      </c>
      <c r="AG2688">
        <v>9.9328432898910905E-3</v>
      </c>
      <c r="AH2688" t="s">
        <v>134</v>
      </c>
      <c r="AI2688" s="2">
        <v>-1.11728637679267</v>
      </c>
      <c r="AJ2688">
        <v>1.5013291087261399E-2</v>
      </c>
      <c r="AL2688" s="2">
        <v>-0.26138572970323398</v>
      </c>
      <c r="AM2688">
        <v>0.59483429570061996</v>
      </c>
      <c r="AO2688" s="2">
        <v>-0.39278828029756202</v>
      </c>
      <c r="AP2688">
        <v>0.30336665567930299</v>
      </c>
      <c r="AR2688" s="2">
        <v>-2.6093513582134298</v>
      </c>
      <c r="AS2688">
        <v>1.3150032306163399E-2</v>
      </c>
      <c r="AU2688" s="2">
        <v>-0.124441682026283</v>
      </c>
      <c r="AV2688">
        <v>0.84978337870322296</v>
      </c>
      <c r="AX2688" s="2">
        <v>-1.6851479180414799</v>
      </c>
      <c r="AY2688">
        <v>1.18414912233238E-2</v>
      </c>
      <c r="BA2688" s="2">
        <v>0.55702827333006899</v>
      </c>
      <c r="BB2688">
        <v>0.136163529394219</v>
      </c>
      <c r="BD2688" s="2">
        <v>-0.48694138362580702</v>
      </c>
      <c r="BE2688">
        <v>0.46582850107206503</v>
      </c>
      <c r="BG2688" s="2">
        <v>-1.66099742717129</v>
      </c>
      <c r="BH2688">
        <v>5.5648503013342497E-3</v>
      </c>
      <c r="BI2688" t="s">
        <v>134</v>
      </c>
      <c r="BJ2688" s="2">
        <v>1.18728954882961</v>
      </c>
      <c r="BK2688">
        <v>1.0963019538165799E-2</v>
      </c>
      <c r="BM2688" s="2">
        <v>0.76780144970908704</v>
      </c>
      <c r="BN2688">
        <v>4.5026329739364199E-2</v>
      </c>
      <c r="BP2688" s="2">
        <v>-0.136433363221689</v>
      </c>
      <c r="BQ2688">
        <v>0.94374599479713495</v>
      </c>
      <c r="BS2688" s="2">
        <v>-8.8906108730219202E-2</v>
      </c>
      <c r="BT2688">
        <v>0.97621272491325095</v>
      </c>
      <c r="BV2688" s="2">
        <v>-0.287654811813986</v>
      </c>
      <c r="BW2688">
        <v>0.82956952702874498</v>
      </c>
      <c r="BY2688" s="2">
        <v>-0.92538619880664097</v>
      </c>
      <c r="BZ2688">
        <v>7.8466238628689997E-2</v>
      </c>
      <c r="CB2688" s="2">
        <v>9.1777539242042599E-2</v>
      </c>
      <c r="CC2688">
        <v>0.79681530738112605</v>
      </c>
      <c r="CE2688" s="2">
        <v>-1.5126662195679399</v>
      </c>
      <c r="CF2688">
        <v>1.33256565224316E-2</v>
      </c>
      <c r="CH2688" s="2">
        <v>2.66758484836026</v>
      </c>
      <c r="CI2688">
        <v>1.63157901992945E-3</v>
      </c>
      <c r="CJ2688" t="s">
        <v>127</v>
      </c>
      <c r="CK2688" s="2">
        <v>0.30290435071184202</v>
      </c>
      <c r="CL2688">
        <v>0.66172215825512204</v>
      </c>
      <c r="CN2688" s="2">
        <v>-0.39690554738279699</v>
      </c>
      <c r="CO2688">
        <v>0.49842376409598799</v>
      </c>
      <c r="CQ2688" s="2">
        <v>-0.59329485657345704</v>
      </c>
      <c r="CR2688">
        <v>0.42570977877157601</v>
      </c>
      <c r="CT2688" s="2">
        <v>-0.109960625290197</v>
      </c>
      <c r="CU2688">
        <v>0.93017493697342601</v>
      </c>
      <c r="CW2688" s="2">
        <v>2.5388251525168201E-2</v>
      </c>
      <c r="CX2688">
        <v>0.98931871019438999</v>
      </c>
      <c r="CZ2688" s="2">
        <v>6.6077619249615097E-2</v>
      </c>
      <c r="DA2688">
        <v>0.95241974813035502</v>
      </c>
      <c r="DC2688" s="2">
        <v>-0.728251178654719</v>
      </c>
      <c r="DD2688">
        <v>0.13293848590493401</v>
      </c>
      <c r="DF2688" s="2">
        <v>-1.7360381480071101</v>
      </c>
      <c r="DG2688">
        <v>4.3368215223987304E-3</v>
      </c>
      <c r="DH2688" t="s">
        <v>134</v>
      </c>
      <c r="DI2688" s="2">
        <v>4.9317679922801901E-2</v>
      </c>
      <c r="DJ2688">
        <v>0.96452907173648395</v>
      </c>
      <c r="DL2688" s="2">
        <v>-2.8807240307067099</v>
      </c>
      <c r="DM2688">
        <v>1.08603899591672E-6</v>
      </c>
      <c r="DN2688" t="s">
        <v>134</v>
      </c>
      <c r="DO2688" s="2">
        <v>-0.17287658116072799</v>
      </c>
      <c r="DP2688">
        <v>0.84555721681359897</v>
      </c>
    </row>
    <row r="2689" spans="1:120" x14ac:dyDescent="0.35">
      <c r="A2689" t="s">
        <v>12402</v>
      </c>
      <c r="B2689" t="s">
        <v>12403</v>
      </c>
      <c r="C2689" t="s">
        <v>12404</v>
      </c>
      <c r="D2689" t="s">
        <v>124</v>
      </c>
      <c r="E2689" t="s">
        <v>12405</v>
      </c>
      <c r="F2689">
        <v>489</v>
      </c>
      <c r="G2689">
        <v>3140311</v>
      </c>
      <c r="H2689">
        <v>3140799</v>
      </c>
      <c r="I2689">
        <v>0</v>
      </c>
      <c r="J2689" t="s">
        <v>196</v>
      </c>
      <c r="K2689" s="2">
        <v>-2.1854995825500301</v>
      </c>
      <c r="L2689">
        <v>1.7296482319113599E-2</v>
      </c>
      <c r="N2689" s="2">
        <v>-0.63841944039838505</v>
      </c>
      <c r="O2689">
        <v>9.7908936374460395E-2</v>
      </c>
      <c r="Q2689" s="2">
        <v>0.36379380332739503</v>
      </c>
      <c r="R2689">
        <v>0.69594739006409001</v>
      </c>
      <c r="T2689" s="2">
        <v>-2.5609019617924602</v>
      </c>
      <c r="U2689">
        <v>4.1165865065379299E-6</v>
      </c>
      <c r="V2689" t="s">
        <v>134</v>
      </c>
      <c r="W2689" s="2">
        <v>-1.5911069237872</v>
      </c>
      <c r="X2689">
        <v>1.73314580475816E-4</v>
      </c>
      <c r="Y2689" t="s">
        <v>134</v>
      </c>
      <c r="Z2689" s="2">
        <v>-2.1152039762688499</v>
      </c>
      <c r="AA2689">
        <v>6.6639122165779902E-7</v>
      </c>
      <c r="AB2689" t="s">
        <v>134</v>
      </c>
      <c r="AC2689" s="2">
        <v>-0.48622107345438698</v>
      </c>
      <c r="AD2689">
        <v>0.36122324953428597</v>
      </c>
      <c r="AF2689" s="2">
        <v>-1.01347243262584</v>
      </c>
      <c r="AG2689">
        <v>2.9034092621661099E-2</v>
      </c>
      <c r="AI2689" s="2">
        <v>-0.68477051510112796</v>
      </c>
      <c r="AJ2689">
        <v>7.43452894489047E-2</v>
      </c>
      <c r="AL2689" s="2">
        <v>-0.230691645947704</v>
      </c>
      <c r="AM2689">
        <v>0.62491625227770098</v>
      </c>
      <c r="AO2689" s="2">
        <v>-0.113078041417707</v>
      </c>
      <c r="AP2689">
        <v>0.80888119235844402</v>
      </c>
      <c r="AR2689" s="2">
        <v>-2.8591335672112002</v>
      </c>
      <c r="AS2689">
        <v>2.3031147771618399E-3</v>
      </c>
      <c r="AT2689" t="s">
        <v>134</v>
      </c>
      <c r="AU2689" s="2">
        <v>-1.9809323232493599E-3</v>
      </c>
      <c r="AV2689">
        <v>0.99784733075684195</v>
      </c>
      <c r="AX2689" s="2">
        <v>-1.69701587312278</v>
      </c>
      <c r="AY2689">
        <v>4.9565968580398898E-3</v>
      </c>
      <c r="AZ2689" t="s">
        <v>134</v>
      </c>
      <c r="BA2689" s="2">
        <v>0.66235075766142004</v>
      </c>
      <c r="BB2689">
        <v>8.7491548367597496E-2</v>
      </c>
      <c r="BD2689" s="2">
        <v>-0.11877626921314401</v>
      </c>
      <c r="BE2689">
        <v>0.90008752318317697</v>
      </c>
      <c r="BG2689" s="2">
        <v>-1.53541125790685</v>
      </c>
      <c r="BH2689">
        <v>5.7879079096494999E-3</v>
      </c>
      <c r="BI2689" t="s">
        <v>134</v>
      </c>
      <c r="BJ2689" s="2">
        <v>1.4551412509816499</v>
      </c>
      <c r="BK2689">
        <v>2.1751735380359499E-3</v>
      </c>
      <c r="BL2689" t="s">
        <v>127</v>
      </c>
      <c r="BM2689" s="2">
        <v>0.67628861057552003</v>
      </c>
      <c r="BN2689">
        <v>6.0936335864544E-2</v>
      </c>
      <c r="BP2689" s="2">
        <v>-0.19052346938020201</v>
      </c>
      <c r="BQ2689">
        <v>0.908290407027463</v>
      </c>
      <c r="BS2689" s="2">
        <v>-0.19495599722797399</v>
      </c>
      <c r="BT2689">
        <v>0.956205381967416</v>
      </c>
      <c r="BV2689" s="2">
        <v>-0.32004620964326402</v>
      </c>
      <c r="BW2689">
        <v>0.801988445744937</v>
      </c>
      <c r="BY2689" s="2">
        <v>-0.81446624137897805</v>
      </c>
      <c r="BZ2689">
        <v>7.9200344049338497E-2</v>
      </c>
      <c r="CB2689" s="2">
        <v>0.27444102250243901</v>
      </c>
      <c r="CC2689">
        <v>0.43352222777465999</v>
      </c>
      <c r="CE2689" s="2">
        <v>-1.2447713815680601</v>
      </c>
      <c r="CF2689">
        <v>2.22230254708362E-2</v>
      </c>
      <c r="CH2689" s="2">
        <v>2.2563040566823198</v>
      </c>
      <c r="CI2689">
        <v>9.4694145837299105E-3</v>
      </c>
      <c r="CJ2689" t="s">
        <v>127</v>
      </c>
      <c r="CK2689" s="2">
        <v>0.49570799080972899</v>
      </c>
      <c r="CL2689">
        <v>0.40366555540051602</v>
      </c>
      <c r="CN2689" s="2">
        <v>-0.43960854212796102</v>
      </c>
      <c r="CO2689">
        <v>0.42213120250486802</v>
      </c>
      <c r="CQ2689" s="2">
        <v>-0.77711612251446804</v>
      </c>
      <c r="CR2689">
        <v>0.21561262544981899</v>
      </c>
      <c r="CT2689" s="2">
        <v>-0.12767755095045799</v>
      </c>
      <c r="CU2689">
        <v>0.91709663419688803</v>
      </c>
      <c r="CW2689" s="2">
        <v>-0.470733825726873</v>
      </c>
      <c r="CX2689">
        <v>0.63110316882764805</v>
      </c>
      <c r="CZ2689" s="2">
        <v>-0.69257914082412797</v>
      </c>
      <c r="DA2689">
        <v>0.43567810335054202</v>
      </c>
      <c r="DC2689" s="2">
        <v>-0.75259174176008703</v>
      </c>
      <c r="DD2689">
        <v>6.7619829591204203E-2</v>
      </c>
      <c r="DF2689" s="2">
        <v>-1.6690924198553401</v>
      </c>
      <c r="DG2689">
        <v>4.5942388144843502E-3</v>
      </c>
      <c r="DH2689" t="s">
        <v>134</v>
      </c>
      <c r="DI2689" s="2">
        <v>-0.155374731358737</v>
      </c>
      <c r="DJ2689">
        <v>0.88939173570496999</v>
      </c>
      <c r="DL2689" s="2">
        <v>-2.4462909307672298</v>
      </c>
      <c r="DM2689">
        <v>7.3413827291723198E-7</v>
      </c>
      <c r="DN2689" t="s">
        <v>134</v>
      </c>
      <c r="DO2689" s="2">
        <v>-0.34963886704927799</v>
      </c>
      <c r="DP2689">
        <v>0.64392174520008905</v>
      </c>
    </row>
    <row r="2690" spans="1:120" x14ac:dyDescent="0.35">
      <c r="A2690" t="s">
        <v>12406</v>
      </c>
      <c r="B2690" t="s">
        <v>12407</v>
      </c>
      <c r="C2690" t="s">
        <v>12408</v>
      </c>
      <c r="D2690" t="s">
        <v>124</v>
      </c>
      <c r="E2690" t="s">
        <v>12409</v>
      </c>
      <c r="F2690">
        <v>495</v>
      </c>
      <c r="G2690">
        <v>3140792</v>
      </c>
      <c r="H2690">
        <v>3141286</v>
      </c>
      <c r="I2690">
        <v>0</v>
      </c>
      <c r="J2690" t="s">
        <v>11244</v>
      </c>
      <c r="K2690" s="2">
        <v>-2.3229650038934202</v>
      </c>
      <c r="L2690">
        <v>2.65184413223889E-3</v>
      </c>
      <c r="M2690" t="s">
        <v>134</v>
      </c>
      <c r="N2690" s="2">
        <v>-0.80023774081029697</v>
      </c>
      <c r="O2690">
        <v>2.6073557104676699E-2</v>
      </c>
      <c r="Q2690" s="2">
        <v>0.35283098528555401</v>
      </c>
      <c r="R2690">
        <v>0.71114457718461599</v>
      </c>
      <c r="T2690" s="2">
        <v>-2.4579223443495599</v>
      </c>
      <c r="U2690">
        <v>2.31873357497887E-8</v>
      </c>
      <c r="V2690" t="s">
        <v>134</v>
      </c>
      <c r="W2690" s="2">
        <v>-1.53777939403385</v>
      </c>
      <c r="X2690">
        <v>1.01659708196566E-4</v>
      </c>
      <c r="Y2690" t="s">
        <v>134</v>
      </c>
      <c r="Z2690" s="2">
        <v>-2.1723334693162601</v>
      </c>
      <c r="AA2690">
        <v>4.10468835186172E-8</v>
      </c>
      <c r="AB2690" t="s">
        <v>134</v>
      </c>
      <c r="AC2690" s="2">
        <v>-0.72659785980809599</v>
      </c>
      <c r="AD2690">
        <v>0.105381763174793</v>
      </c>
      <c r="AF2690" s="2">
        <v>-1.20097705511513</v>
      </c>
      <c r="AG2690">
        <v>4.2219331885765196E-3</v>
      </c>
      <c r="AH2690" t="s">
        <v>134</v>
      </c>
      <c r="AI2690" s="2">
        <v>-0.89780675902262197</v>
      </c>
      <c r="AJ2690">
        <v>9.9796297135224307E-3</v>
      </c>
      <c r="AL2690" s="2">
        <v>-0.33549468887508199</v>
      </c>
      <c r="AM2690">
        <v>0.43193890171905602</v>
      </c>
      <c r="AO2690" s="2">
        <v>-0.28407869742532299</v>
      </c>
      <c r="AP2690">
        <v>0.463440884964262</v>
      </c>
      <c r="AR2690" s="2">
        <v>-2.46386219185844</v>
      </c>
      <c r="AS2690">
        <v>2.55345644536175E-3</v>
      </c>
      <c r="AT2690" t="s">
        <v>134</v>
      </c>
      <c r="AU2690" s="2">
        <v>-2.0437425893551801E-2</v>
      </c>
      <c r="AV2690">
        <v>0.97157470266063095</v>
      </c>
      <c r="AX2690" s="2">
        <v>-1.4569906345310799</v>
      </c>
      <c r="AY2690">
        <v>4.9158073046246696E-3</v>
      </c>
      <c r="AZ2690" t="s">
        <v>134</v>
      </c>
      <c r="BA2690" s="2">
        <v>0.44626995678168202</v>
      </c>
      <c r="BB2690">
        <v>0.26435339327739499</v>
      </c>
      <c r="BD2690" s="2">
        <v>-0.255416725159682</v>
      </c>
      <c r="BE2690">
        <v>0.73226320056107297</v>
      </c>
      <c r="BG2690" s="2">
        <v>-1.6411268289818</v>
      </c>
      <c r="BH2690">
        <v>3.6629746312206101E-4</v>
      </c>
      <c r="BI2690" t="s">
        <v>134</v>
      </c>
      <c r="BJ2690" s="2">
        <v>1.4527239816703299</v>
      </c>
      <c r="BK2690">
        <v>1.8045982951663999E-3</v>
      </c>
      <c r="BL2690" t="s">
        <v>127</v>
      </c>
      <c r="BM2690" s="2">
        <v>0.50269955510228603</v>
      </c>
      <c r="BN2690">
        <v>0.12744427632427799</v>
      </c>
      <c r="BP2690" s="2">
        <v>-0.17551447910770801</v>
      </c>
      <c r="BQ2690">
        <v>0.91308362152898204</v>
      </c>
      <c r="BS2690" s="2">
        <v>-9.9964330398822895E-2</v>
      </c>
      <c r="BT2690">
        <v>0.97621272491325095</v>
      </c>
      <c r="BV2690" s="2">
        <v>-0.28384824658843499</v>
      </c>
      <c r="BW2690">
        <v>0.82003799666977595</v>
      </c>
      <c r="BY2690" s="2">
        <v>-0.93012992993558696</v>
      </c>
      <c r="BZ2690">
        <v>2.1125597385305301E-2</v>
      </c>
      <c r="CB2690" s="2">
        <v>0.186701532371082</v>
      </c>
      <c r="CC2690">
        <v>0.60050605550721703</v>
      </c>
      <c r="CE2690" s="2">
        <v>-1.3469470304990701</v>
      </c>
      <c r="CF2690">
        <v>5.7115403939371999E-3</v>
      </c>
      <c r="CG2690" t="s">
        <v>134</v>
      </c>
      <c r="CH2690" s="2">
        <v>1.9889032602566701</v>
      </c>
      <c r="CI2690">
        <v>2.2436892656018202E-2</v>
      </c>
      <c r="CK2690" s="2">
        <v>0.58801595336051804</v>
      </c>
      <c r="CL2690">
        <v>0.26866106959288</v>
      </c>
      <c r="CN2690" s="2">
        <v>-0.476540700155348</v>
      </c>
      <c r="CO2690">
        <v>0.33562069811978801</v>
      </c>
      <c r="CQ2690" s="2">
        <v>-0.67024279878251702</v>
      </c>
      <c r="CR2690">
        <v>0.23606663380540899</v>
      </c>
      <c r="CT2690" s="2">
        <v>-7.6979581028396596E-2</v>
      </c>
      <c r="CU2690">
        <v>0.94679341789609495</v>
      </c>
      <c r="CW2690" s="2">
        <v>-0.25231708440990103</v>
      </c>
      <c r="CX2690">
        <v>0.82458672921420595</v>
      </c>
      <c r="CZ2690" s="2">
        <v>-0.39520380285970003</v>
      </c>
      <c r="DA2690">
        <v>0.66961333159440795</v>
      </c>
      <c r="DC2690" s="2">
        <v>-1.05257501685068</v>
      </c>
      <c r="DD2690">
        <v>3.3388509156436399E-3</v>
      </c>
      <c r="DE2690" t="s">
        <v>134</v>
      </c>
      <c r="DF2690" s="2">
        <v>-1.6946123756135401</v>
      </c>
      <c r="DG2690">
        <v>1.64497002445945E-3</v>
      </c>
      <c r="DH2690" t="s">
        <v>134</v>
      </c>
      <c r="DI2690" s="2">
        <v>-8.4069689020230598E-2</v>
      </c>
      <c r="DJ2690">
        <v>0.94353132573246001</v>
      </c>
      <c r="DL2690" s="2">
        <v>-2.4384120026648302</v>
      </c>
      <c r="DM2690">
        <v>1.39846076176017E-8</v>
      </c>
      <c r="DN2690" t="s">
        <v>134</v>
      </c>
      <c r="DO2690" s="2">
        <v>-0.25938026002949899</v>
      </c>
      <c r="DP2690">
        <v>0.72018300818212999</v>
      </c>
    </row>
    <row r="2691" spans="1:120" x14ac:dyDescent="0.35">
      <c r="A2691" t="s">
        <v>12410</v>
      </c>
      <c r="B2691" t="s">
        <v>12411</v>
      </c>
      <c r="C2691" t="s">
        <v>12412</v>
      </c>
      <c r="D2691" t="s">
        <v>124</v>
      </c>
      <c r="E2691" t="s">
        <v>12413</v>
      </c>
      <c r="F2691">
        <v>1704</v>
      </c>
      <c r="G2691">
        <v>3141286</v>
      </c>
      <c r="H2691">
        <v>3142989</v>
      </c>
      <c r="I2691">
        <v>0</v>
      </c>
      <c r="J2691" t="s">
        <v>6192</v>
      </c>
      <c r="K2691" s="2">
        <v>-3.52592447840687</v>
      </c>
      <c r="L2691" s="3">
        <v>5.2186497469489803E-6</v>
      </c>
      <c r="M2691" t="s">
        <v>134</v>
      </c>
      <c r="N2691" s="2">
        <v>-1.0281945578790801</v>
      </c>
      <c r="O2691" s="3">
        <v>9.2252212908992895E-3</v>
      </c>
      <c r="P2691" t="s">
        <v>134</v>
      </c>
      <c r="Q2691" s="2">
        <v>0.390367863553223</v>
      </c>
      <c r="R2691" s="3">
        <v>0.74227098818734805</v>
      </c>
      <c r="T2691" s="2">
        <v>-3.2879776010457999</v>
      </c>
      <c r="U2691" s="3">
        <v>1.5172186965691799E-13</v>
      </c>
      <c r="V2691" t="s">
        <v>134</v>
      </c>
      <c r="W2691" s="2">
        <v>-1.9517972094143901</v>
      </c>
      <c r="X2691" s="3">
        <v>4.6274053649153702E-6</v>
      </c>
      <c r="Y2691" t="s">
        <v>134</v>
      </c>
      <c r="Z2691" s="2">
        <v>-2.2044879979382102</v>
      </c>
      <c r="AA2691" s="3">
        <v>1.18563403786351E-7</v>
      </c>
      <c r="AB2691" t="s">
        <v>134</v>
      </c>
      <c r="AC2691" s="2">
        <v>-1.1264938521457</v>
      </c>
      <c r="AD2691" s="3">
        <v>1.4607941479952299E-2</v>
      </c>
      <c r="AF2691" s="2">
        <v>-1.39939389760306</v>
      </c>
      <c r="AG2691" s="3">
        <v>8.6450116324191895E-4</v>
      </c>
      <c r="AH2691" t="s">
        <v>134</v>
      </c>
      <c r="AI2691" s="2">
        <v>-1.32443856322549</v>
      </c>
      <c r="AJ2691" s="3">
        <v>2.6680343778648802E-4</v>
      </c>
      <c r="AK2691" t="s">
        <v>134</v>
      </c>
      <c r="AL2691" s="2">
        <v>-0.53569972385969999</v>
      </c>
      <c r="AM2691" s="3">
        <v>0.24503964552632199</v>
      </c>
      <c r="AO2691" s="2">
        <v>-0.11148018806414201</v>
      </c>
      <c r="AP2691" s="3">
        <v>0.82642568161082697</v>
      </c>
      <c r="AR2691" s="2">
        <v>-2.0612036270723002</v>
      </c>
      <c r="AS2691" s="3">
        <v>2.2452809652954899E-2</v>
      </c>
      <c r="AU2691" s="2">
        <v>-2.7282307096321301E-4</v>
      </c>
      <c r="AV2691" s="3">
        <v>0.99989742267404302</v>
      </c>
      <c r="AX2691" s="2">
        <v>-1.9546782279605499</v>
      </c>
      <c r="AY2691" s="3">
        <v>1.96562368059814E-4</v>
      </c>
      <c r="AZ2691" t="s">
        <v>134</v>
      </c>
      <c r="BA2691" s="2">
        <v>0.52719755595514795</v>
      </c>
      <c r="BB2691" s="3">
        <v>0.25209447365376397</v>
      </c>
      <c r="BD2691" s="2">
        <v>-0.37688839928880002</v>
      </c>
      <c r="BE2691" s="3">
        <v>0.62282281749352597</v>
      </c>
      <c r="BG2691" s="2">
        <v>-1.91572530643238</v>
      </c>
      <c r="BH2691" s="3">
        <v>1.6957830594508401E-5</v>
      </c>
      <c r="BI2691" t="s">
        <v>134</v>
      </c>
      <c r="BJ2691" s="2">
        <v>1.5073345547950101</v>
      </c>
      <c r="BK2691" s="3">
        <v>4.6199507772383798E-3</v>
      </c>
      <c r="BL2691" t="s">
        <v>127</v>
      </c>
      <c r="BM2691" s="2">
        <v>0.28675987457245899</v>
      </c>
      <c r="BN2691" s="3">
        <v>0.422655441474869</v>
      </c>
      <c r="BP2691" s="2">
        <v>-0.123449054640378</v>
      </c>
      <c r="BQ2691" s="3">
        <v>0.95236540010576998</v>
      </c>
      <c r="BS2691" s="2">
        <v>-0.29217779836545799</v>
      </c>
      <c r="BT2691" s="3">
        <v>0.93704474194228504</v>
      </c>
      <c r="BV2691" s="2">
        <v>-0.336808226823685</v>
      </c>
      <c r="BW2691" s="3">
        <v>0.81483701874872305</v>
      </c>
      <c r="BY2691" s="2">
        <v>-0.60720722429261897</v>
      </c>
      <c r="BZ2691" s="3">
        <v>0.18488446127005001</v>
      </c>
      <c r="CB2691" s="2">
        <v>0.23377760317582699</v>
      </c>
      <c r="CC2691" s="3">
        <v>0.57080258763512504</v>
      </c>
      <c r="CE2691" s="2">
        <v>-1.33082333981439</v>
      </c>
      <c r="CF2691" s="3">
        <v>1.3675678441085699E-2</v>
      </c>
      <c r="CH2691" s="2">
        <v>1.75231349213484</v>
      </c>
      <c r="CI2691" s="3">
        <v>9.7407984118799099E-2</v>
      </c>
      <c r="CK2691" s="2">
        <v>0.73779236639328405</v>
      </c>
      <c r="CL2691" s="3">
        <v>0.21344157171105599</v>
      </c>
      <c r="CN2691" s="2">
        <v>-0.50479558946707204</v>
      </c>
      <c r="CO2691" s="3">
        <v>0.36326632742457898</v>
      </c>
      <c r="CQ2691" s="2">
        <v>-0.85895065212835697</v>
      </c>
      <c r="CR2691" s="3">
        <v>0.128130927750537</v>
      </c>
      <c r="CT2691" s="2">
        <v>0.18460308004111101</v>
      </c>
      <c r="CU2691" s="3">
        <v>0.892624191291015</v>
      </c>
      <c r="CW2691" s="2">
        <v>1.4835247061579799E-3</v>
      </c>
      <c r="CX2691" s="3">
        <v>0.99892560108513895</v>
      </c>
      <c r="CZ2691" s="2">
        <v>-7.3202053875702305E-2</v>
      </c>
      <c r="DA2691" s="3">
        <v>0.94809104962907698</v>
      </c>
      <c r="DC2691" s="2">
        <v>-1.6782370361643799</v>
      </c>
      <c r="DD2691" s="3">
        <v>5.6847901873446504E-6</v>
      </c>
      <c r="DE2691" t="s">
        <v>134</v>
      </c>
      <c r="DF2691" s="2">
        <v>-2.12655450311488</v>
      </c>
      <c r="DG2691" s="3">
        <v>2.0090043951804601E-4</v>
      </c>
      <c r="DH2691" t="s">
        <v>134</v>
      </c>
      <c r="DI2691" s="2">
        <v>0.31025098816115498</v>
      </c>
      <c r="DJ2691" s="3">
        <v>0.74830241992361002</v>
      </c>
      <c r="DL2691" s="2">
        <v>-3.4349916857202301</v>
      </c>
      <c r="DM2691" s="3">
        <v>1.27676471099297E-14</v>
      </c>
      <c r="DN2691" t="s">
        <v>134</v>
      </c>
      <c r="DO2691" s="2">
        <v>-0.38174383747240798</v>
      </c>
      <c r="DP2691" s="3">
        <v>0.63240694213589799</v>
      </c>
    </row>
    <row r="2692" spans="1:120" x14ac:dyDescent="0.35">
      <c r="A2692" t="s">
        <v>12414</v>
      </c>
      <c r="B2692" t="s">
        <v>12415</v>
      </c>
      <c r="C2692" t="s">
        <v>12416</v>
      </c>
      <c r="D2692" t="s">
        <v>124</v>
      </c>
      <c r="E2692" t="s">
        <v>12417</v>
      </c>
      <c r="F2692">
        <v>1179</v>
      </c>
      <c r="G2692">
        <v>3142986</v>
      </c>
      <c r="H2692">
        <v>3144164</v>
      </c>
      <c r="I2692">
        <v>0</v>
      </c>
      <c r="J2692" t="s">
        <v>6202</v>
      </c>
      <c r="K2692" s="2">
        <v>-4.5474910137252298</v>
      </c>
      <c r="L2692" s="3">
        <v>3.02520679831828E-6</v>
      </c>
      <c r="M2692" t="s">
        <v>134</v>
      </c>
      <c r="N2692" s="2">
        <v>-1.1916183641614499</v>
      </c>
      <c r="O2692" s="3">
        <v>5.3573337949169098E-3</v>
      </c>
      <c r="P2692" t="s">
        <v>134</v>
      </c>
      <c r="Q2692" s="2">
        <v>0.481478482277927</v>
      </c>
      <c r="R2692" s="3">
        <v>0.65506365018715396</v>
      </c>
      <c r="T2692" s="2">
        <v>-4.1092287282278797</v>
      </c>
      <c r="U2692" s="3">
        <v>1.8093583117399101E-10</v>
      </c>
      <c r="V2692" t="s">
        <v>134</v>
      </c>
      <c r="W2692" s="2">
        <v>-1.54826354480907</v>
      </c>
      <c r="X2692" s="3">
        <v>8.5667890336573295E-4</v>
      </c>
      <c r="Y2692" t="s">
        <v>134</v>
      </c>
      <c r="Z2692" s="2">
        <v>-1.6716050920362</v>
      </c>
      <c r="AA2692" s="3">
        <v>1.73678075279987E-4</v>
      </c>
      <c r="AB2692" t="s">
        <v>134</v>
      </c>
      <c r="AC2692" s="2">
        <v>-0.90353610407944096</v>
      </c>
      <c r="AD2692" s="3">
        <v>8.3030989285219098E-2</v>
      </c>
      <c r="AF2692" s="2">
        <v>-1.3679125622707899</v>
      </c>
      <c r="AG2692" s="3">
        <v>3.73874825228751E-3</v>
      </c>
      <c r="AH2692" t="s">
        <v>134</v>
      </c>
      <c r="AI2692" s="2">
        <v>-1.76526537692579</v>
      </c>
      <c r="AJ2692" s="3">
        <v>2.46647430011068E-5</v>
      </c>
      <c r="AK2692" t="s">
        <v>134</v>
      </c>
      <c r="AL2692" s="2">
        <v>4.1314450663888301E-2</v>
      </c>
      <c r="AM2692" s="3">
        <v>0.93872189923095195</v>
      </c>
      <c r="AO2692" s="2">
        <v>6.9377629955139894E-2</v>
      </c>
      <c r="AP2692" s="3">
        <v>0.89772393768753</v>
      </c>
      <c r="AR2692" s="2">
        <v>-2.2782743636011702</v>
      </c>
      <c r="AS2692" s="3">
        <v>2.0112281158400001E-2</v>
      </c>
      <c r="AU2692" s="2">
        <v>-0.78681742968114798</v>
      </c>
      <c r="AV2692" s="3">
        <v>0.11124600950386999</v>
      </c>
      <c r="AX2692" s="2">
        <v>-2.9154104264409999</v>
      </c>
      <c r="AY2692" s="3">
        <v>3.0100874697141E-6</v>
      </c>
      <c r="AZ2692" t="s">
        <v>134</v>
      </c>
      <c r="BA2692" s="2">
        <v>0.79580405352810701</v>
      </c>
      <c r="BB2692" s="3">
        <v>8.3361305073844705E-2</v>
      </c>
      <c r="BD2692" s="2">
        <v>-0.24528823325843499</v>
      </c>
      <c r="BE2692" s="3">
        <v>0.79599553143392399</v>
      </c>
      <c r="BG2692" s="2">
        <v>-2.0122926024119101</v>
      </c>
      <c r="BH2692" s="3">
        <v>1.89467594122163E-4</v>
      </c>
      <c r="BI2692" t="s">
        <v>134</v>
      </c>
      <c r="BJ2692" s="2">
        <v>1.2442792062100601</v>
      </c>
      <c r="BK2692" s="3">
        <v>2.8002509576961699E-2</v>
      </c>
      <c r="BM2692" s="2">
        <v>0.22824161001811499</v>
      </c>
      <c r="BN2692" s="3">
        <v>0.56609902455817995</v>
      </c>
      <c r="BP2692" s="2">
        <v>-9.9607805030768007E-2</v>
      </c>
      <c r="BQ2692" s="3">
        <v>0.96369168592830201</v>
      </c>
      <c r="BS2692" s="2">
        <v>-0.21628084635362099</v>
      </c>
      <c r="BT2692" s="3">
        <v>0.956205381967416</v>
      </c>
      <c r="BV2692" s="2">
        <v>-0.234377900446187</v>
      </c>
      <c r="BW2692" s="3">
        <v>0.90167306252461199</v>
      </c>
      <c r="BY2692" s="2">
        <v>-0.63618282821669703</v>
      </c>
      <c r="BZ2692" s="3">
        <v>0.20112797131003099</v>
      </c>
      <c r="CB2692" s="2">
        <v>0.41567582104106998</v>
      </c>
      <c r="CC2692" s="3">
        <v>0.308622857760603</v>
      </c>
      <c r="CE2692" s="2">
        <v>-1.2173909809702601</v>
      </c>
      <c r="CF2692" s="3">
        <v>4.0108891639931997E-2</v>
      </c>
      <c r="CH2692" s="2">
        <v>1.3898127863594001</v>
      </c>
      <c r="CI2692" s="3">
        <v>0.22496062450757001</v>
      </c>
      <c r="CK2692" s="2">
        <v>1.0251924013687099</v>
      </c>
      <c r="CL2692" s="3">
        <v>8.3134354379030898E-2</v>
      </c>
      <c r="CN2692" s="2">
        <v>1.0168976455915401E-4</v>
      </c>
      <c r="CO2692" s="3">
        <v>0.999769149083932</v>
      </c>
      <c r="CQ2692" s="2">
        <v>-0.413027442177404</v>
      </c>
      <c r="CR2692" s="3">
        <v>0.602743841308926</v>
      </c>
      <c r="CT2692" s="2">
        <v>7.0114637943540004E-2</v>
      </c>
      <c r="CU2692" s="3">
        <v>0.96151204611684804</v>
      </c>
      <c r="CW2692" s="2">
        <v>0.178490681874658</v>
      </c>
      <c r="CX2692" s="3">
        <v>0.90250354702472402</v>
      </c>
      <c r="CZ2692" s="2">
        <v>0.14089375154679101</v>
      </c>
      <c r="DA2692" s="3">
        <v>0.91178463700479195</v>
      </c>
      <c r="DC2692" s="2">
        <v>-2.0445022957132601</v>
      </c>
      <c r="DD2692" s="3">
        <v>3.47342572783977E-6</v>
      </c>
      <c r="DE2692" t="s">
        <v>134</v>
      </c>
      <c r="DF2692" s="2">
        <v>-1.8369671827008001</v>
      </c>
      <c r="DG2692" s="3">
        <v>3.2773102874231901E-3</v>
      </c>
      <c r="DH2692" t="s">
        <v>134</v>
      </c>
      <c r="DI2692" s="2">
        <v>0.65806194992121203</v>
      </c>
      <c r="DJ2692" s="3">
        <v>0.43704160527161301</v>
      </c>
      <c r="DL2692" s="2">
        <v>-4.2067183274708997</v>
      </c>
      <c r="DM2692" s="3">
        <v>6.5012478943582704E-12</v>
      </c>
      <c r="DN2692" t="s">
        <v>134</v>
      </c>
      <c r="DO2692" s="2">
        <v>-0.439923110380606</v>
      </c>
      <c r="DP2692" s="3">
        <v>0.59747001315582804</v>
      </c>
    </row>
    <row r="2693" spans="1:120" x14ac:dyDescent="0.35">
      <c r="A2693" t="s">
        <v>12418</v>
      </c>
      <c r="B2693" t="s">
        <v>12419</v>
      </c>
      <c r="C2693" t="s">
        <v>12420</v>
      </c>
      <c r="D2693" t="s">
        <v>124</v>
      </c>
      <c r="E2693" t="s">
        <v>12421</v>
      </c>
      <c r="F2693">
        <v>987</v>
      </c>
      <c r="G2693">
        <v>3144154</v>
      </c>
      <c r="H2693">
        <v>3145140</v>
      </c>
      <c r="I2693" t="s">
        <v>12422</v>
      </c>
      <c r="J2693" t="s">
        <v>3058</v>
      </c>
      <c r="K2693" s="2">
        <v>-5.4406763724702802</v>
      </c>
      <c r="L2693" s="3">
        <v>1.4871009840161099E-9</v>
      </c>
      <c r="M2693" t="s">
        <v>134</v>
      </c>
      <c r="N2693" s="2">
        <v>-1.2647172808373</v>
      </c>
      <c r="O2693" s="3">
        <v>1.54409381979362E-3</v>
      </c>
      <c r="P2693" t="s">
        <v>134</v>
      </c>
      <c r="Q2693" s="2">
        <v>0.47732189773122302</v>
      </c>
      <c r="R2693" s="3">
        <v>0.62577330000329401</v>
      </c>
      <c r="T2693" s="2">
        <v>-4.4608100944528504</v>
      </c>
      <c r="U2693" s="3">
        <v>1.9004869961073801E-12</v>
      </c>
      <c r="V2693" t="s">
        <v>134</v>
      </c>
      <c r="W2693" s="2">
        <v>-1.1897701755844401</v>
      </c>
      <c r="X2693" s="3">
        <v>6.0078202622580699E-3</v>
      </c>
      <c r="Y2693" t="s">
        <v>134</v>
      </c>
      <c r="Z2693" s="2">
        <v>-1.0068453825555701</v>
      </c>
      <c r="AA2693" s="3">
        <v>1.6193495052089901E-2</v>
      </c>
      <c r="AC2693" s="2">
        <v>-1.12367757074325</v>
      </c>
      <c r="AD2693" s="3">
        <v>1.7918450286687301E-2</v>
      </c>
      <c r="AF2693" s="2">
        <v>-1.5672645074720799</v>
      </c>
      <c r="AG2693" s="3">
        <v>3.09416163218775E-4</v>
      </c>
      <c r="AH2693" t="s">
        <v>134</v>
      </c>
      <c r="AI2693" s="2">
        <v>-2.1519478884088401</v>
      </c>
      <c r="AJ2693" s="3">
        <v>5.0298190753089601E-8</v>
      </c>
      <c r="AK2693" t="s">
        <v>134</v>
      </c>
      <c r="AL2693" s="2">
        <v>-0.207177232352102</v>
      </c>
      <c r="AM2693" s="3">
        <v>0.68113578936976205</v>
      </c>
      <c r="AO2693" s="2">
        <v>6.8012604290696999E-3</v>
      </c>
      <c r="AP2693" s="3">
        <v>0.98850073060611299</v>
      </c>
      <c r="AR2693" s="2">
        <v>-2.0327151300419102</v>
      </c>
      <c r="AS2693" s="3">
        <v>2.7305905364103201E-2</v>
      </c>
      <c r="AU2693" s="2">
        <v>-1.16584706439399</v>
      </c>
      <c r="AV2693" s="3">
        <v>8.0828425589202207E-3</v>
      </c>
      <c r="AW2693" t="s">
        <v>134</v>
      </c>
      <c r="AX2693" s="2">
        <v>-2.9357760646344202</v>
      </c>
      <c r="AY2693" s="3">
        <v>2.6350295366377701E-7</v>
      </c>
      <c r="AZ2693" t="s">
        <v>134</v>
      </c>
      <c r="BA2693" s="2">
        <v>0.90286705311204696</v>
      </c>
      <c r="BB2693" s="3">
        <v>3.7405922079191099E-2</v>
      </c>
      <c r="BD2693" s="2">
        <v>-0.451647432306578</v>
      </c>
      <c r="BE2693" s="3">
        <v>0.52328418202347304</v>
      </c>
      <c r="BG2693" s="2">
        <v>-1.8114157451577499</v>
      </c>
      <c r="BH2693" s="3">
        <v>1.0097406593888001E-4</v>
      </c>
      <c r="BI2693" t="s">
        <v>134</v>
      </c>
      <c r="BJ2693" s="2">
        <v>1.41705946135863</v>
      </c>
      <c r="BK2693" s="3">
        <v>6.87461709151585E-3</v>
      </c>
      <c r="BL2693" t="s">
        <v>127</v>
      </c>
      <c r="BM2693" s="2">
        <v>-3.4577078707547698E-2</v>
      </c>
      <c r="BN2693" s="3">
        <v>0.92889196062619706</v>
      </c>
      <c r="BP2693" s="2">
        <v>-3.9452098264588301E-2</v>
      </c>
      <c r="BQ2693" s="3">
        <v>0.98016899775690502</v>
      </c>
      <c r="BS2693" s="2">
        <v>-0.167557064057405</v>
      </c>
      <c r="BT2693" s="3">
        <v>0.96208058994671197</v>
      </c>
      <c r="BV2693" s="2">
        <v>-0.18452935458585901</v>
      </c>
      <c r="BW2693" s="3">
        <v>0.92303315166403199</v>
      </c>
      <c r="BY2693" s="2">
        <v>-0.47214648423615402</v>
      </c>
      <c r="BZ2693" s="3">
        <v>0.33250519832677899</v>
      </c>
      <c r="CB2693" s="2">
        <v>0.46241986444076799</v>
      </c>
      <c r="CC2693" s="3">
        <v>0.22481105139770799</v>
      </c>
      <c r="CE2693" s="2">
        <v>-1.2343655758435399</v>
      </c>
      <c r="CF2693" s="3">
        <v>2.51992702527414E-2</v>
      </c>
      <c r="CH2693" s="2">
        <v>1.28066751419632</v>
      </c>
      <c r="CI2693" s="3">
        <v>0.24717933729015801</v>
      </c>
      <c r="CK2693" s="2">
        <v>0.90278854228968797</v>
      </c>
      <c r="CL2693" s="3">
        <v>0.117417447142087</v>
      </c>
      <c r="CN2693" s="2">
        <v>0.109463430716033</v>
      </c>
      <c r="CO2693" s="3">
        <v>0.90152075842000101</v>
      </c>
      <c r="CQ2693" s="2">
        <v>-0.33098387109865401</v>
      </c>
      <c r="CR2693" s="3">
        <v>0.66939829914695403</v>
      </c>
      <c r="CT2693" s="2">
        <v>-0.160714774172693</v>
      </c>
      <c r="CU2693" s="3">
        <v>0.90490879283104397</v>
      </c>
      <c r="CW2693" s="2">
        <v>0.155824067065154</v>
      </c>
      <c r="CX2693" s="3">
        <v>0.908748350902847</v>
      </c>
      <c r="CZ2693" s="2">
        <v>0.15643324120539001</v>
      </c>
      <c r="DA2693" s="3">
        <v>0.89180813286487104</v>
      </c>
      <c r="DC2693" s="2">
        <v>-2.6274331635951902</v>
      </c>
      <c r="DD2693" s="3">
        <v>2.3138050255083301E-10</v>
      </c>
      <c r="DE2693" t="s">
        <v>134</v>
      </c>
      <c r="DF2693" s="2">
        <v>-2.2655904934148499</v>
      </c>
      <c r="DG2693" s="3">
        <v>1.5889258913440399E-4</v>
      </c>
      <c r="DH2693" t="s">
        <v>134</v>
      </c>
      <c r="DI2693" s="2">
        <v>0.531623548822729</v>
      </c>
      <c r="DJ2693" s="3">
        <v>0.53838395819805995</v>
      </c>
      <c r="DL2693" s="2">
        <v>-3.2886094606121001</v>
      </c>
      <c r="DM2693" s="3">
        <v>9.0904860542205006E-12</v>
      </c>
      <c r="DN2693" t="s">
        <v>134</v>
      </c>
      <c r="DO2693" s="2">
        <v>-0.57005950152551899</v>
      </c>
      <c r="DP2693" s="3">
        <v>0.44853837501347199</v>
      </c>
    </row>
    <row r="2694" spans="1:120" x14ac:dyDescent="0.35">
      <c r="A2694" t="s">
        <v>12423</v>
      </c>
      <c r="B2694" t="s">
        <v>12424</v>
      </c>
      <c r="C2694" t="s">
        <v>12425</v>
      </c>
      <c r="D2694" t="s">
        <v>124</v>
      </c>
      <c r="E2694" t="s">
        <v>12426</v>
      </c>
      <c r="F2694">
        <v>1119</v>
      </c>
      <c r="G2694">
        <v>3145143</v>
      </c>
      <c r="H2694">
        <v>3146261</v>
      </c>
      <c r="I2694" t="s">
        <v>12427</v>
      </c>
      <c r="J2694" t="s">
        <v>6192</v>
      </c>
      <c r="K2694" s="2">
        <v>-5.3827713784994202</v>
      </c>
      <c r="L2694" s="3">
        <v>7.4135093270385199E-11</v>
      </c>
      <c r="M2694" t="s">
        <v>134</v>
      </c>
      <c r="N2694" s="2">
        <v>-1.4875734408332399</v>
      </c>
      <c r="O2694" s="3">
        <v>1.89228787697838E-4</v>
      </c>
      <c r="P2694" t="s">
        <v>134</v>
      </c>
      <c r="Q2694" s="2">
        <v>0.34223242269639598</v>
      </c>
      <c r="R2694" s="3">
        <v>0.79082167330829201</v>
      </c>
      <c r="T2694" s="2">
        <v>-2.2952206339072401</v>
      </c>
      <c r="U2694" s="3">
        <v>1.6607932575166E-8</v>
      </c>
      <c r="V2694" t="s">
        <v>134</v>
      </c>
      <c r="W2694" s="2">
        <v>-0.89211115901937199</v>
      </c>
      <c r="X2694" s="3">
        <v>4.1876098419738002E-2</v>
      </c>
      <c r="Z2694" s="2">
        <v>-0.99303676663816298</v>
      </c>
      <c r="AA2694" s="3">
        <v>1.8507234045332398E-2</v>
      </c>
      <c r="AC2694" s="2">
        <v>-1.22688380883248</v>
      </c>
      <c r="AD2694" s="3">
        <v>8.5270336897804808E-3</v>
      </c>
      <c r="AE2694" t="s">
        <v>134</v>
      </c>
      <c r="AF2694" s="2">
        <v>-1.26392013196808</v>
      </c>
      <c r="AG2694" s="3">
        <v>2.7986745521262398E-3</v>
      </c>
      <c r="AH2694" t="s">
        <v>134</v>
      </c>
      <c r="AI2694" s="2">
        <v>-2.19444922434197</v>
      </c>
      <c r="AJ2694" s="3">
        <v>5.4367982827746796E-9</v>
      </c>
      <c r="AK2694" t="s">
        <v>134</v>
      </c>
      <c r="AL2694" s="2">
        <v>-7.9145482560448996E-2</v>
      </c>
      <c r="AM2694" s="3">
        <v>0.88100072167599996</v>
      </c>
      <c r="AO2694" s="2">
        <v>0.15257675020356801</v>
      </c>
      <c r="AP2694" s="3">
        <v>0.75677254517337</v>
      </c>
      <c r="AR2694" s="2">
        <v>-1.42884632485225</v>
      </c>
      <c r="AS2694" s="3">
        <v>0.148809129109441</v>
      </c>
      <c r="AU2694" s="2">
        <v>-1.0982549216850801</v>
      </c>
      <c r="AV2694" s="3">
        <v>1.1562815085400699E-2</v>
      </c>
      <c r="AX2694" s="2">
        <v>-2.6433346428384299</v>
      </c>
      <c r="AY2694" s="3">
        <v>6.5742860436648304E-7</v>
      </c>
      <c r="AZ2694" t="s">
        <v>134</v>
      </c>
      <c r="BA2694" s="2">
        <v>0.67075079824788697</v>
      </c>
      <c r="BB2694" s="3">
        <v>0.13813539378635301</v>
      </c>
      <c r="BD2694" s="2">
        <v>-0.18891747980703899</v>
      </c>
      <c r="BE2694" s="3">
        <v>0.83681258762917299</v>
      </c>
      <c r="BG2694" s="2">
        <v>-1.7920389634148499</v>
      </c>
      <c r="BH2694" s="3">
        <v>5.1750251244714097E-5</v>
      </c>
      <c r="BI2694" t="s">
        <v>134</v>
      </c>
      <c r="BJ2694" s="2">
        <v>1.36037260233193</v>
      </c>
      <c r="BK2694" s="3">
        <v>1.05105211667083E-2</v>
      </c>
      <c r="BM2694" s="2">
        <v>-0.44045707480183099</v>
      </c>
      <c r="BN2694" s="3">
        <v>0.21786413936660901</v>
      </c>
      <c r="BP2694" s="2">
        <v>-0.11838579911239</v>
      </c>
      <c r="BQ2694" s="3">
        <v>0.95337682774456001</v>
      </c>
      <c r="BS2694" s="2">
        <v>-0.190502091635119</v>
      </c>
      <c r="BT2694" s="3">
        <v>0.96180515277395695</v>
      </c>
      <c r="BV2694" s="2">
        <v>-0.16246651559604799</v>
      </c>
      <c r="BW2694" s="3">
        <v>0.93959742483520603</v>
      </c>
      <c r="BY2694" s="2">
        <v>-0.31145802937974698</v>
      </c>
      <c r="BZ2694" s="3">
        <v>0.55753891641767805</v>
      </c>
      <c r="CB2694" s="2">
        <v>0.31115187655191301</v>
      </c>
      <c r="CC2694" s="3">
        <v>0.44236007618225598</v>
      </c>
      <c r="CE2694" s="2">
        <v>-1.23860261225168</v>
      </c>
      <c r="CF2694" s="3">
        <v>2.6677116389365301E-2</v>
      </c>
      <c r="CH2694" s="2">
        <v>0.49365835210541498</v>
      </c>
      <c r="CI2694" s="3">
        <v>0.73517401134754701</v>
      </c>
      <c r="CK2694" s="2">
        <v>0.75253085663723995</v>
      </c>
      <c r="CL2694" s="3">
        <v>0.21607597438752599</v>
      </c>
      <c r="CN2694" s="2">
        <v>0.113125047308131</v>
      </c>
      <c r="CO2694" s="3">
        <v>0.89742042244078302</v>
      </c>
      <c r="CQ2694" s="2">
        <v>-0.333762701997877</v>
      </c>
      <c r="CR2694" s="3">
        <v>0.66005515299756501</v>
      </c>
      <c r="CT2694" s="2">
        <v>-0.25867472568313599</v>
      </c>
      <c r="CU2694" s="3">
        <v>0.82076310878496905</v>
      </c>
      <c r="CW2694" s="2">
        <v>-8.4999782761938605E-2</v>
      </c>
      <c r="CX2694" s="3">
        <v>0.95214868396050301</v>
      </c>
      <c r="CZ2694" s="2">
        <v>-7.0186606570862495E-2</v>
      </c>
      <c r="DA2694" s="3">
        <v>0.94890349254676098</v>
      </c>
      <c r="DC2694" s="2">
        <v>-2.76984927720892</v>
      </c>
      <c r="DD2694" s="3">
        <v>1.25907110097344E-12</v>
      </c>
      <c r="DE2694" t="s">
        <v>134</v>
      </c>
      <c r="DF2694" s="2">
        <v>-2.4242446194838099</v>
      </c>
      <c r="DG2694" s="3">
        <v>3.3974373514218697E-5</v>
      </c>
      <c r="DH2694" t="s">
        <v>134</v>
      </c>
      <c r="DI2694" s="2">
        <v>0.16151687745143301</v>
      </c>
      <c r="DJ2694" s="3">
        <v>0.89621341638371499</v>
      </c>
      <c r="DL2694" s="2">
        <v>-2.0079538704382398</v>
      </c>
      <c r="DM2694" s="3">
        <v>1.06018768390366E-6</v>
      </c>
      <c r="DN2694" t="s">
        <v>134</v>
      </c>
      <c r="DO2694" s="2">
        <v>-0.68395197724955104</v>
      </c>
      <c r="DP2694" s="3">
        <v>0.35064853456969602</v>
      </c>
    </row>
    <row r="2695" spans="1:120" x14ac:dyDescent="0.35">
      <c r="A2695" t="s">
        <v>12428</v>
      </c>
      <c r="B2695" t="s">
        <v>12429</v>
      </c>
      <c r="C2695" t="s">
        <v>12430</v>
      </c>
      <c r="D2695" t="s">
        <v>124</v>
      </c>
      <c r="E2695" t="s">
        <v>12431</v>
      </c>
      <c r="F2695">
        <v>288</v>
      </c>
      <c r="G2695">
        <v>3146450</v>
      </c>
      <c r="H2695">
        <v>3146737</v>
      </c>
      <c r="I2695">
        <v>0</v>
      </c>
      <c r="J2695">
        <v>0</v>
      </c>
      <c r="K2695" s="2">
        <v>1.4987267346586199</v>
      </c>
      <c r="L2695">
        <v>0.28790743127812801</v>
      </c>
      <c r="N2695" s="2">
        <v>-0.90578286997162005</v>
      </c>
      <c r="O2695">
        <v>8.9126466794478804E-2</v>
      </c>
      <c r="Q2695" s="2">
        <v>-0.19328536168635099</v>
      </c>
      <c r="R2695">
        <v>0.93373851506580097</v>
      </c>
      <c r="T2695" s="2">
        <v>-0.98051550532493903</v>
      </c>
      <c r="U2695">
        <v>0.100831857985163</v>
      </c>
      <c r="W2695" s="2">
        <v>-0.24195216564467001</v>
      </c>
      <c r="X2695">
        <v>0.672815297421539</v>
      </c>
      <c r="Z2695" s="2">
        <v>-0.71882726350044202</v>
      </c>
      <c r="AA2695">
        <v>0.180087167115666</v>
      </c>
      <c r="AC2695" s="2">
        <v>-1.44860729361117</v>
      </c>
      <c r="AD2695">
        <v>4.69720106890553E-2</v>
      </c>
      <c r="AF2695" s="2">
        <v>-0.630055453511843</v>
      </c>
      <c r="AG2695">
        <v>0.42544904009686502</v>
      </c>
      <c r="AI2695" s="2">
        <v>0.29648682864873499</v>
      </c>
      <c r="AJ2695">
        <v>0.66154396194311904</v>
      </c>
      <c r="AL2695" s="2">
        <v>0.59513019700152203</v>
      </c>
      <c r="AM2695">
        <v>0.33112455219160603</v>
      </c>
      <c r="AO2695" s="2">
        <v>-0.72495684542666605</v>
      </c>
      <c r="AP2695">
        <v>0.213343176188908</v>
      </c>
      <c r="AR2695" s="2">
        <v>-0.33550289191641802</v>
      </c>
      <c r="AS2695">
        <v>0.88643558981269199</v>
      </c>
      <c r="AU2695" s="2">
        <v>-1.2298062849927101</v>
      </c>
      <c r="AV2695">
        <v>0.19521730561383299</v>
      </c>
      <c r="AX2695" s="2">
        <v>-1.31987417983859</v>
      </c>
      <c r="AY2695">
        <v>0.30513034962876101</v>
      </c>
      <c r="BA2695" s="2">
        <v>0.61228822536177996</v>
      </c>
      <c r="BB2695">
        <v>0.23590511748356199</v>
      </c>
      <c r="BD2695" s="2">
        <v>-9.0620471269957606E-2</v>
      </c>
      <c r="BE2695">
        <v>0.94502877439975097</v>
      </c>
      <c r="BG2695" s="2">
        <v>-1.7886760832514701</v>
      </c>
      <c r="BH2695">
        <v>2.2865228855247E-2</v>
      </c>
      <c r="BJ2695" s="2">
        <v>-0.94398329868667497</v>
      </c>
      <c r="BK2695">
        <v>0.44558324021644102</v>
      </c>
      <c r="BM2695" s="2">
        <v>0.98648054156623199</v>
      </c>
      <c r="BN2695">
        <v>6.2992639095428501E-2</v>
      </c>
      <c r="BP2695" s="2">
        <v>-0.39959245279590699</v>
      </c>
      <c r="BQ2695">
        <v>0.87502018623947497</v>
      </c>
      <c r="BS2695" s="2">
        <v>-0.77401419896869905</v>
      </c>
      <c r="BT2695">
        <v>0.71527743903292396</v>
      </c>
      <c r="BV2695" s="2">
        <v>-0.48476810548705102</v>
      </c>
      <c r="BW2695">
        <v>0.79166608097727498</v>
      </c>
      <c r="BY2695" s="2">
        <v>4.01542581687767</v>
      </c>
      <c r="BZ2695">
        <v>1.59189118535067E-16</v>
      </c>
      <c r="CA2695" t="s">
        <v>127</v>
      </c>
      <c r="CB2695" s="2">
        <v>-0.147566103179602</v>
      </c>
      <c r="CC2695">
        <v>0.78450096117817802</v>
      </c>
      <c r="CE2695" s="2">
        <v>0.75132054166317197</v>
      </c>
      <c r="CF2695">
        <v>0.38609065304856999</v>
      </c>
      <c r="CH2695" s="2">
        <v>2.01942564377917</v>
      </c>
      <c r="CI2695">
        <v>0.22159885209539801</v>
      </c>
      <c r="CK2695" s="2">
        <v>1.37693837154511</v>
      </c>
      <c r="CL2695">
        <v>3.8094998002457497E-2</v>
      </c>
      <c r="CN2695" s="2">
        <v>-1.61553144574699</v>
      </c>
      <c r="CO2695">
        <v>2.9859831054558202E-2</v>
      </c>
      <c r="CQ2695" s="2">
        <v>-1.07383231256589</v>
      </c>
      <c r="CR2695">
        <v>0.32071662393310402</v>
      </c>
      <c r="CT2695" s="2">
        <v>0.167836336044146</v>
      </c>
      <c r="CU2695">
        <v>0.93485087821742496</v>
      </c>
      <c r="CW2695" s="2">
        <v>-0.54057806853475499</v>
      </c>
      <c r="CX2695">
        <v>0.77013806536280704</v>
      </c>
      <c r="CZ2695" s="2">
        <v>-1.7473283908005901</v>
      </c>
      <c r="DA2695">
        <v>0.29915091528459198</v>
      </c>
      <c r="DC2695" s="2">
        <v>0.87866561251780795</v>
      </c>
      <c r="DD2695">
        <v>0.14725288866980299</v>
      </c>
      <c r="DF2695" s="2">
        <v>-0.66633089043749705</v>
      </c>
      <c r="DG2695">
        <v>0.39956581334383201</v>
      </c>
      <c r="DI2695" s="2">
        <v>0.99759687004563602</v>
      </c>
      <c r="DJ2695">
        <v>0.34350019275299298</v>
      </c>
      <c r="DL2695" s="2">
        <v>-2.87079495741839</v>
      </c>
      <c r="DM2695">
        <v>4.71885866911872E-4</v>
      </c>
      <c r="DN2695" t="s">
        <v>134</v>
      </c>
      <c r="DO2695" s="2">
        <v>-0.158534462142709</v>
      </c>
      <c r="DP2695">
        <v>0.91882079197156097</v>
      </c>
    </row>
    <row r="2696" spans="1:120" x14ac:dyDescent="0.35">
      <c r="A2696" t="s">
        <v>12432</v>
      </c>
      <c r="B2696" t="s">
        <v>12433</v>
      </c>
      <c r="C2696" t="s">
        <v>12434</v>
      </c>
      <c r="D2696" t="s">
        <v>124</v>
      </c>
      <c r="E2696" t="s">
        <v>12435</v>
      </c>
      <c r="F2696">
        <v>1041</v>
      </c>
      <c r="G2696">
        <v>3147897</v>
      </c>
      <c r="H2696">
        <v>3148937</v>
      </c>
      <c r="I2696" t="s">
        <v>12436</v>
      </c>
      <c r="J2696" t="s">
        <v>1075</v>
      </c>
      <c r="K2696" s="2">
        <v>-5.3197647934074901</v>
      </c>
      <c r="L2696" s="3">
        <v>1.18472445923789E-11</v>
      </c>
      <c r="M2696" t="s">
        <v>134</v>
      </c>
      <c r="N2696" s="2">
        <v>-1.0480630267283899</v>
      </c>
      <c r="O2696" s="3">
        <v>1.4979052895622001E-3</v>
      </c>
      <c r="P2696" t="s">
        <v>134</v>
      </c>
      <c r="Q2696" s="2">
        <v>-1.40331912244829E-2</v>
      </c>
      <c r="R2696" s="3">
        <v>0.998699217744625</v>
      </c>
      <c r="T2696" s="2">
        <v>-3.0721227747752202</v>
      </c>
      <c r="U2696" s="3">
        <v>3.7379337839523402E-14</v>
      </c>
      <c r="V2696" t="s">
        <v>134</v>
      </c>
      <c r="W2696" s="2">
        <v>-3.9695066250384898</v>
      </c>
      <c r="X2696" s="3">
        <v>2.7731441262890402E-19</v>
      </c>
      <c r="Y2696" t="s">
        <v>134</v>
      </c>
      <c r="Z2696" s="2">
        <v>-5.0551533924777701</v>
      </c>
      <c r="AA2696" s="3">
        <v>1.64126281046147E-23</v>
      </c>
      <c r="AB2696" t="s">
        <v>134</v>
      </c>
      <c r="AC2696" s="2">
        <v>-3.6718787457365298</v>
      </c>
      <c r="AD2696" s="3">
        <v>2.8362702330193601E-13</v>
      </c>
      <c r="AE2696" t="s">
        <v>134</v>
      </c>
      <c r="AF2696" s="2">
        <v>-4.3521794782738397</v>
      </c>
      <c r="AG2696" s="3">
        <v>9.2883598174673103E-14</v>
      </c>
      <c r="AH2696" t="s">
        <v>134</v>
      </c>
      <c r="AI2696" s="2">
        <v>-4.44554248583679</v>
      </c>
      <c r="AJ2696" s="3">
        <v>3.5218036936982802E-17</v>
      </c>
      <c r="AK2696" t="s">
        <v>134</v>
      </c>
      <c r="AL2696" s="2">
        <v>-3.0253768900144502</v>
      </c>
      <c r="AM2696" s="3">
        <v>3.4736437792770798E-12</v>
      </c>
      <c r="AN2696" t="s">
        <v>134</v>
      </c>
      <c r="AO2696" s="2">
        <v>-2.04855201987173</v>
      </c>
      <c r="AP2696" s="3">
        <v>1.17072233994665E-11</v>
      </c>
      <c r="AQ2696" t="s">
        <v>134</v>
      </c>
      <c r="AR2696" s="2">
        <v>-0.363135315177948</v>
      </c>
      <c r="AS2696" s="3">
        <v>0.69909916469641598</v>
      </c>
      <c r="AU2696" s="2">
        <v>0.56223965965990896</v>
      </c>
      <c r="AV2696" s="3">
        <v>0.14321578517539299</v>
      </c>
      <c r="AX2696" s="2">
        <v>-1.5175470078447999</v>
      </c>
      <c r="AY2696" s="3">
        <v>6.4686876885301596E-4</v>
      </c>
      <c r="AZ2696" t="s">
        <v>134</v>
      </c>
      <c r="BA2696" s="2">
        <v>-0.740986699487442</v>
      </c>
      <c r="BB2696" s="3">
        <v>3.08005524198007E-2</v>
      </c>
      <c r="BD2696" s="2">
        <v>-0.51024738388116297</v>
      </c>
      <c r="BE2696" s="3">
        <v>0.33600969248266799</v>
      </c>
      <c r="BG2696" s="2">
        <v>-1.9845816336495701</v>
      </c>
      <c r="BH2696" s="3">
        <v>2.8828849835785099E-7</v>
      </c>
      <c r="BI2696" t="s">
        <v>134</v>
      </c>
      <c r="BJ2696" s="2">
        <v>-0.455432664879456</v>
      </c>
      <c r="BK2696" s="3">
        <v>0.37173679125779902</v>
      </c>
      <c r="BM2696" s="2">
        <v>-2.64259870243376</v>
      </c>
      <c r="BN2696" s="3">
        <v>5.9791241241835501E-12</v>
      </c>
      <c r="BO2696" t="s">
        <v>134</v>
      </c>
      <c r="BP2696" s="2">
        <v>0.12064128785652101</v>
      </c>
      <c r="BQ2696" s="3">
        <v>0.94275034507496103</v>
      </c>
      <c r="BS2696" s="2">
        <v>1.0177134800071199E-2</v>
      </c>
      <c r="BT2696" s="3">
        <v>0.99520739039366202</v>
      </c>
      <c r="BV2696" s="2">
        <v>-7.2688027379390601E-3</v>
      </c>
      <c r="BW2696" s="3">
        <v>0.99629176441411305</v>
      </c>
      <c r="BY2696" s="2">
        <v>-0.49547769037103701</v>
      </c>
      <c r="BZ2696" s="3">
        <v>0.210318574085228</v>
      </c>
      <c r="CB2696" s="2">
        <v>-0.31725306584312601</v>
      </c>
      <c r="CC2696" s="3">
        <v>0.31317014702183399</v>
      </c>
      <c r="CE2696" s="2">
        <v>-1.18338320337144</v>
      </c>
      <c r="CF2696" s="3">
        <v>7.8721754588124207E-3</v>
      </c>
      <c r="CG2696" t="s">
        <v>134</v>
      </c>
      <c r="CH2696" s="2">
        <v>-0.37135485701927401</v>
      </c>
      <c r="CI2696" s="3">
        <v>0.74692189483174998</v>
      </c>
      <c r="CK2696" s="2">
        <v>0.32396311440848702</v>
      </c>
      <c r="CL2696" s="3">
        <v>0.56831676968242995</v>
      </c>
      <c r="CN2696" s="2">
        <v>-0.81586353414466295</v>
      </c>
      <c r="CO2696" s="3">
        <v>3.18134286432257E-2</v>
      </c>
      <c r="CQ2696" s="2">
        <v>-1.0518981683503501</v>
      </c>
      <c r="CR2696" s="3">
        <v>2.1000111102005201E-2</v>
      </c>
      <c r="CT2696" s="2">
        <v>-0.10649613827181301</v>
      </c>
      <c r="CU2696" s="3">
        <v>0.91951899607043097</v>
      </c>
      <c r="CW2696" s="2">
        <v>-0.196932045295761</v>
      </c>
      <c r="CX2696" s="3">
        <v>0.86002588516921996</v>
      </c>
      <c r="CZ2696" s="2">
        <v>-0.30783431849499898</v>
      </c>
      <c r="DA2696" s="3">
        <v>0.72679520282676402</v>
      </c>
      <c r="DC2696" s="2">
        <v>-1.95726338250735</v>
      </c>
      <c r="DD2696" s="3">
        <v>1.0161579463703001E-8</v>
      </c>
      <c r="DE2696" t="s">
        <v>134</v>
      </c>
      <c r="DF2696" s="2">
        <v>-0.78640760223503803</v>
      </c>
      <c r="DG2696" s="3">
        <v>9.8162040004541595E-2</v>
      </c>
      <c r="DI2696" s="2">
        <v>-0.12248971735446899</v>
      </c>
      <c r="DJ2696" s="3">
        <v>0.90032515534333002</v>
      </c>
      <c r="DL2696" s="2">
        <v>-2.17234172914146</v>
      </c>
      <c r="DM2696" s="3">
        <v>4.8630302018575598E-9</v>
      </c>
      <c r="DN2696" t="s">
        <v>134</v>
      </c>
      <c r="DO2696" s="2">
        <v>-0.34146759274861699</v>
      </c>
      <c r="DP2696" s="3">
        <v>0.61295366926246997</v>
      </c>
    </row>
    <row r="2697" spans="1:120" x14ac:dyDescent="0.35">
      <c r="A2697" t="s">
        <v>12437</v>
      </c>
      <c r="B2697" t="s">
        <v>12438</v>
      </c>
      <c r="C2697" t="s">
        <v>12439</v>
      </c>
      <c r="D2697" t="s">
        <v>124</v>
      </c>
      <c r="E2697" t="s">
        <v>12440</v>
      </c>
      <c r="F2697">
        <v>495</v>
      </c>
      <c r="G2697">
        <v>3148977</v>
      </c>
      <c r="H2697">
        <v>3149471</v>
      </c>
      <c r="I2697">
        <v>0</v>
      </c>
      <c r="J2697" t="s">
        <v>702</v>
      </c>
      <c r="K2697" s="2">
        <v>1.5074053464345001</v>
      </c>
      <c r="L2697">
        <v>2.7460935072907598E-4</v>
      </c>
      <c r="M2697" t="s">
        <v>127</v>
      </c>
      <c r="N2697" s="2">
        <v>0.30351922726613401</v>
      </c>
      <c r="O2697">
        <v>0.117233734969343</v>
      </c>
      <c r="Q2697" s="2">
        <v>-0.297664200850776</v>
      </c>
      <c r="R2697">
        <v>0.49761815562165601</v>
      </c>
      <c r="T2697" s="2">
        <v>1.94402913765951</v>
      </c>
      <c r="U2697">
        <v>4.7462715528361898E-21</v>
      </c>
      <c r="V2697" t="s">
        <v>127</v>
      </c>
      <c r="W2697" s="2">
        <v>0.88933199173875699</v>
      </c>
      <c r="X2697">
        <v>3.0115414432562201E-5</v>
      </c>
      <c r="Z2697" s="2">
        <v>1.32332033113263</v>
      </c>
      <c r="AA2697">
        <v>5.3513236530514898E-10</v>
      </c>
      <c r="AB2697" t="s">
        <v>127</v>
      </c>
      <c r="AC2697" s="2">
        <v>0.65526555859238</v>
      </c>
      <c r="AD2697">
        <v>5.0044689639623203E-3</v>
      </c>
      <c r="AF2697" s="2">
        <v>1.6641999922647299</v>
      </c>
      <c r="AG2697">
        <v>1.6996545446360201E-14</v>
      </c>
      <c r="AH2697" t="s">
        <v>127</v>
      </c>
      <c r="AI2697" s="2">
        <v>0.85019250589741502</v>
      </c>
      <c r="AJ2697">
        <v>3.9776847722600902E-6</v>
      </c>
      <c r="AL2697" s="2">
        <v>1.0736518941897899</v>
      </c>
      <c r="AM2697">
        <v>5.4113967145102102E-7</v>
      </c>
      <c r="AN2697" t="s">
        <v>127</v>
      </c>
      <c r="AO2697" s="2">
        <v>0.331481857372944</v>
      </c>
      <c r="AP2697">
        <v>7.8866773712340202E-2</v>
      </c>
      <c r="AR2697" s="2">
        <v>1.36510448318878</v>
      </c>
      <c r="AS2697">
        <v>2.46468428089771E-3</v>
      </c>
      <c r="AT2697" t="s">
        <v>127</v>
      </c>
      <c r="AU2697" s="2">
        <v>-0.30059075010775299</v>
      </c>
      <c r="AV2697">
        <v>0.25596394446444298</v>
      </c>
      <c r="AX2697" s="2">
        <v>0.19811148820003799</v>
      </c>
      <c r="AY2697">
        <v>0.59609351310047498</v>
      </c>
      <c r="BA2697" s="2">
        <v>-0.45397709231516398</v>
      </c>
      <c r="BB2697">
        <v>3.1232091311395298E-2</v>
      </c>
      <c r="BD2697" s="2">
        <v>0.28964215349468397</v>
      </c>
      <c r="BE2697">
        <v>0.44869290937079498</v>
      </c>
      <c r="BG2697" s="2">
        <v>-4.7284182198645802E-2</v>
      </c>
      <c r="BH2697">
        <v>0.89344386365749195</v>
      </c>
      <c r="BJ2697" s="2">
        <v>0.529949411664981</v>
      </c>
      <c r="BK2697">
        <v>9.49956683273354E-2</v>
      </c>
      <c r="BM2697" s="2">
        <v>1.5872465560232101</v>
      </c>
      <c r="BN2697">
        <v>5.3782597166361003E-18</v>
      </c>
      <c r="BO2697" t="s">
        <v>127</v>
      </c>
      <c r="BP2697" s="2">
        <v>-0.235863511005478</v>
      </c>
      <c r="BQ2697">
        <v>0.71754642792813195</v>
      </c>
      <c r="BS2697" s="2">
        <v>-2.1685494694813699E-2</v>
      </c>
      <c r="BT2697">
        <v>0.98971972342738501</v>
      </c>
      <c r="BV2697" s="2">
        <v>-0.30202902231691597</v>
      </c>
      <c r="BW2697">
        <v>0.53661956483276496</v>
      </c>
      <c r="BY2697" s="2">
        <v>0.72465340087211705</v>
      </c>
      <c r="BZ2697">
        <v>4.2730355496699502E-4</v>
      </c>
      <c r="CB2697" s="2">
        <v>-0.17754429026051699</v>
      </c>
      <c r="CC2697">
        <v>0.35080403446134001</v>
      </c>
      <c r="CE2697" s="2">
        <v>0.68731113194868199</v>
      </c>
      <c r="CF2697">
        <v>8.1035417039724295E-3</v>
      </c>
      <c r="CH2697" s="2">
        <v>0.46882474336797397</v>
      </c>
      <c r="CI2697">
        <v>0.41291528305118802</v>
      </c>
      <c r="CK2697" s="2">
        <v>-0.19082986102747901</v>
      </c>
      <c r="CL2697">
        <v>0.56702843510207701</v>
      </c>
      <c r="CN2697" s="2">
        <v>-0.23358794908585201</v>
      </c>
      <c r="CO2697">
        <v>0.47151214510779599</v>
      </c>
      <c r="CQ2697" s="2">
        <v>-3.8166608733432E-2</v>
      </c>
      <c r="CR2697">
        <v>0.959293427951736</v>
      </c>
      <c r="CT2697" s="2">
        <v>8.13185698101586E-2</v>
      </c>
      <c r="CU2697">
        <v>0.90490879283104397</v>
      </c>
      <c r="CW2697" s="2">
        <v>-0.33350263860516499</v>
      </c>
      <c r="CX2697">
        <v>0.53115178065818802</v>
      </c>
      <c r="CZ2697" s="2">
        <v>-0.35016107436963101</v>
      </c>
      <c r="DA2697">
        <v>0.56005163962826998</v>
      </c>
      <c r="DC2697" s="2">
        <v>0.95964492276208402</v>
      </c>
      <c r="DD2697">
        <v>2.2676508279024599E-7</v>
      </c>
      <c r="DF2697" s="2">
        <v>0.24838093181658399</v>
      </c>
      <c r="DG2697">
        <v>0.38348357012283502</v>
      </c>
      <c r="DI2697" s="2">
        <v>-0.331038800736006</v>
      </c>
      <c r="DJ2697">
        <v>0.40199140441181502</v>
      </c>
      <c r="DL2697" s="2">
        <v>2.2082896048674399</v>
      </c>
      <c r="DM2697">
        <v>1.61843527288423E-21</v>
      </c>
      <c r="DN2697" t="s">
        <v>127</v>
      </c>
      <c r="DO2697" s="2">
        <v>0.111013644819197</v>
      </c>
      <c r="DP2697">
        <v>0.78330362199599302</v>
      </c>
    </row>
    <row r="2698" spans="1:120" x14ac:dyDescent="0.35">
      <c r="A2698" t="s">
        <v>12441</v>
      </c>
      <c r="B2698" t="s">
        <v>12442</v>
      </c>
      <c r="C2698" t="s">
        <v>12443</v>
      </c>
      <c r="D2698" t="s">
        <v>124</v>
      </c>
      <c r="E2698" t="s">
        <v>342</v>
      </c>
      <c r="F2698">
        <v>885</v>
      </c>
      <c r="G2698">
        <v>3149662</v>
      </c>
      <c r="H2698">
        <v>3150546</v>
      </c>
      <c r="I2698">
        <v>0</v>
      </c>
      <c r="J2698">
        <v>0</v>
      </c>
      <c r="K2698" s="2">
        <v>3.1882005714248001</v>
      </c>
      <c r="L2698" s="3">
        <v>3.1571984189799E-7</v>
      </c>
      <c r="M2698" t="s">
        <v>127</v>
      </c>
      <c r="N2698" s="2">
        <v>5.8947998071142003E-2</v>
      </c>
      <c r="O2698" s="3">
        <v>0.85305341014797897</v>
      </c>
      <c r="Q2698" s="2">
        <v>0.59252529623011696</v>
      </c>
      <c r="R2698" s="3">
        <v>0.21938799043881299</v>
      </c>
      <c r="T2698" s="2">
        <v>0.47281411820566799</v>
      </c>
      <c r="U2698" s="3">
        <v>0.107095435003898</v>
      </c>
      <c r="W2698" s="2">
        <v>-2.3305688215584399</v>
      </c>
      <c r="X2698" s="3">
        <v>3.8395518425770602E-7</v>
      </c>
      <c r="Y2698" t="s">
        <v>134</v>
      </c>
      <c r="Z2698" s="2">
        <v>-1.4061893341863601</v>
      </c>
      <c r="AA2698" s="3">
        <v>2.1531950299304801E-4</v>
      </c>
      <c r="AB2698" t="s">
        <v>134</v>
      </c>
      <c r="AC2698" s="2">
        <v>-1.86240064832691</v>
      </c>
      <c r="AD2698" s="3">
        <v>6.0296783190464799E-5</v>
      </c>
      <c r="AE2698" t="s">
        <v>134</v>
      </c>
      <c r="AF2698" s="2">
        <v>-1.6057948425648301</v>
      </c>
      <c r="AG2698" s="3">
        <v>9.3583554748078704E-4</v>
      </c>
      <c r="AH2698" t="s">
        <v>134</v>
      </c>
      <c r="AI2698" s="2">
        <v>-1.87564037017667</v>
      </c>
      <c r="AJ2698" s="3">
        <v>4.2067722275180598E-5</v>
      </c>
      <c r="AK2698" t="s">
        <v>134</v>
      </c>
      <c r="AL2698" s="2">
        <v>-1.54110326343524</v>
      </c>
      <c r="AM2698" s="3">
        <v>6.4705488233728504E-4</v>
      </c>
      <c r="AN2698" t="s">
        <v>134</v>
      </c>
      <c r="AO2698" s="2">
        <v>-1.73679800178965</v>
      </c>
      <c r="AP2698" s="3">
        <v>7.3448627571391097E-8</v>
      </c>
      <c r="AQ2698" t="s">
        <v>134</v>
      </c>
      <c r="AR2698" s="2">
        <v>2.21186202673411</v>
      </c>
      <c r="AS2698" s="3">
        <v>1.48578033757277E-3</v>
      </c>
      <c r="AT2698" t="s">
        <v>127</v>
      </c>
      <c r="AU2698" s="2">
        <v>0.23535916921728001</v>
      </c>
      <c r="AV2698" s="3">
        <v>0.65186016754422305</v>
      </c>
      <c r="AX2698" s="2">
        <v>0.526749202053721</v>
      </c>
      <c r="AY2698" s="3">
        <v>0.31456449727833002</v>
      </c>
      <c r="BA2698" s="2">
        <v>-0.53138117524320205</v>
      </c>
      <c r="BB2698" s="3">
        <v>0.100007441185615</v>
      </c>
      <c r="BD2698" s="2">
        <v>-0.102692078514448</v>
      </c>
      <c r="BE2698" s="3">
        <v>0.91088561324857298</v>
      </c>
      <c r="BG2698" s="2">
        <v>-1.0648947637793</v>
      </c>
      <c r="BH2698" s="3">
        <v>9.9109833521515197E-3</v>
      </c>
      <c r="BI2698" t="s">
        <v>134</v>
      </c>
      <c r="BJ2698" s="2">
        <v>-1.0855371406849501</v>
      </c>
      <c r="BK2698" s="3">
        <v>8.4741783626403097E-2</v>
      </c>
      <c r="BM2698" s="2">
        <v>0.19202604413729901</v>
      </c>
      <c r="BN2698" s="3">
        <v>0.58092149591291398</v>
      </c>
      <c r="BP2698" s="2">
        <v>0.227541708567292</v>
      </c>
      <c r="BQ2698" s="3">
        <v>0.87860851287819197</v>
      </c>
      <c r="BS2698" s="2">
        <v>2.3370338536788701E-2</v>
      </c>
      <c r="BT2698" s="3">
        <v>0.99520739039366202</v>
      </c>
      <c r="BV2698" s="2">
        <v>-1.8931564946178502E-2</v>
      </c>
      <c r="BW2698" s="3">
        <v>0.99254073107405005</v>
      </c>
      <c r="BY2698" s="2">
        <v>2.4344193080265701</v>
      </c>
      <c r="BZ2698" s="3">
        <v>1.5220429061348901E-15</v>
      </c>
      <c r="CA2698" t="s">
        <v>127</v>
      </c>
      <c r="CB2698" s="2">
        <v>-0.235566062105457</v>
      </c>
      <c r="CC2698" s="3">
        <v>0.40049665950282598</v>
      </c>
      <c r="CE2698" s="2">
        <v>2.8358425146861399</v>
      </c>
      <c r="CF2698" s="3">
        <v>6.3180439875931904E-16</v>
      </c>
      <c r="CG2698" t="s">
        <v>127</v>
      </c>
      <c r="CH2698" s="2">
        <v>0.57737879594298802</v>
      </c>
      <c r="CI2698" s="3">
        <v>0.56342345665316895</v>
      </c>
      <c r="CK2698" s="2">
        <v>1.4396046847233901</v>
      </c>
      <c r="CL2698" s="3">
        <v>1.9676567890836399E-5</v>
      </c>
      <c r="CM2698" t="s">
        <v>127</v>
      </c>
      <c r="CN2698" s="2">
        <v>5.3520706928331697E-3</v>
      </c>
      <c r="CO2698" s="3">
        <v>0.99501830058910401</v>
      </c>
      <c r="CQ2698" s="2">
        <v>0.75718040973087197</v>
      </c>
      <c r="CR2698" s="3">
        <v>0.159118561227067</v>
      </c>
      <c r="CT2698" s="2">
        <v>-0.417216604996625</v>
      </c>
      <c r="CU2698" s="3">
        <v>0.65444136744086601</v>
      </c>
      <c r="CW2698" s="2">
        <v>-0.32041188048340202</v>
      </c>
      <c r="CX2698" s="3">
        <v>0.79538361778218103</v>
      </c>
      <c r="CZ2698" s="2">
        <v>0.169888062298412</v>
      </c>
      <c r="DA2698" s="3">
        <v>0.89842326096093295</v>
      </c>
      <c r="DC2698" s="2">
        <v>2.6745986058408602</v>
      </c>
      <c r="DD2698" s="3">
        <v>6.0836807941152699E-20</v>
      </c>
      <c r="DE2698" t="s">
        <v>127</v>
      </c>
      <c r="DF2698" s="2">
        <v>-0.30601321307917001</v>
      </c>
      <c r="DG2698" s="3">
        <v>0.47214569974798498</v>
      </c>
      <c r="DI2698" s="2">
        <v>1.23984759064998</v>
      </c>
      <c r="DJ2698" s="3">
        <v>2.2463947097773902E-3</v>
      </c>
      <c r="DK2698" t="s">
        <v>127</v>
      </c>
      <c r="DL2698" s="2">
        <v>-0.27405985101651398</v>
      </c>
      <c r="DM2698" s="3">
        <v>0.51249528020489998</v>
      </c>
      <c r="DO2698" s="2">
        <v>-0.228479353879285</v>
      </c>
      <c r="DP2698" s="3">
        <v>0.75370158520178498</v>
      </c>
    </row>
    <row r="2699" spans="1:120" x14ac:dyDescent="0.35">
      <c r="A2699" t="s">
        <v>12444</v>
      </c>
      <c r="B2699" t="s">
        <v>12445</v>
      </c>
      <c r="C2699" t="s">
        <v>12446</v>
      </c>
      <c r="D2699" t="s">
        <v>124</v>
      </c>
      <c r="E2699" t="s">
        <v>12447</v>
      </c>
      <c r="F2699">
        <v>426</v>
      </c>
      <c r="G2699">
        <v>3150818</v>
      </c>
      <c r="H2699">
        <v>3151243</v>
      </c>
      <c r="I2699">
        <v>0</v>
      </c>
      <c r="J2699" t="s">
        <v>12448</v>
      </c>
      <c r="K2699" s="2">
        <v>-1.4621998668209899</v>
      </c>
      <c r="L2699">
        <v>0.115416447412532</v>
      </c>
      <c r="N2699" s="2">
        <v>-0.82486635744186099</v>
      </c>
      <c r="O2699">
        <v>6.8914422930529795E-2</v>
      </c>
      <c r="Q2699" s="2">
        <v>-0.371120315913117</v>
      </c>
      <c r="R2699">
        <v>0.79082167330829201</v>
      </c>
      <c r="T2699" s="2">
        <v>-0.62618939108760696</v>
      </c>
      <c r="U2699">
        <v>0.220971445361139</v>
      </c>
      <c r="W2699" s="2">
        <v>0.53303573699249496</v>
      </c>
      <c r="X2699">
        <v>0.25292095543339599</v>
      </c>
      <c r="Z2699" s="2">
        <v>-0.87059645658867901</v>
      </c>
      <c r="AA2699">
        <v>8.03998172269767E-2</v>
      </c>
      <c r="AC2699" s="2">
        <v>-0.17694615004615999</v>
      </c>
      <c r="AD2699">
        <v>0.79860318525740104</v>
      </c>
      <c r="AF2699" s="2">
        <v>-1.4606537085248099</v>
      </c>
      <c r="AG2699">
        <v>2.1075829073850401E-3</v>
      </c>
      <c r="AH2699" t="s">
        <v>134</v>
      </c>
      <c r="AI2699" s="2">
        <v>-0.75079208141043696</v>
      </c>
      <c r="AJ2699">
        <v>7.4609647632108395E-2</v>
      </c>
      <c r="AL2699" s="2">
        <v>-2.03244525259178</v>
      </c>
      <c r="AM2699">
        <v>8.84109194826324E-6</v>
      </c>
      <c r="AN2699" t="s">
        <v>134</v>
      </c>
      <c r="AO2699" s="2">
        <v>-5.7733464829278901E-2</v>
      </c>
      <c r="AP2699">
        <v>0.91747254368999998</v>
      </c>
      <c r="AR2699" s="2">
        <v>0.70258272287474</v>
      </c>
      <c r="AS2699">
        <v>0.49815336321093101</v>
      </c>
      <c r="AU2699" s="2">
        <v>-0.34465432021645398</v>
      </c>
      <c r="AV2699">
        <v>0.52191412057416497</v>
      </c>
      <c r="AX2699" s="2">
        <v>0.47285674706688202</v>
      </c>
      <c r="AY2699">
        <v>0.45564753760006399</v>
      </c>
      <c r="BA2699" s="2">
        <v>-0.16439372926623499</v>
      </c>
      <c r="BB2699">
        <v>0.77425129079385402</v>
      </c>
      <c r="BD2699" s="2">
        <v>0.52946594017294202</v>
      </c>
      <c r="BE2699">
        <v>0.50319735377665298</v>
      </c>
      <c r="BG2699" s="2">
        <v>-0.115426254733058</v>
      </c>
      <c r="BH2699">
        <v>0.88390895249046098</v>
      </c>
      <c r="BJ2699" s="2">
        <v>-1.6393167361136001</v>
      </c>
      <c r="BK2699">
        <v>0.16064664246490001</v>
      </c>
      <c r="BM2699" s="2">
        <v>-1.80042803313632</v>
      </c>
      <c r="BN2699">
        <v>6.2470998902867299E-5</v>
      </c>
      <c r="BO2699" t="s">
        <v>134</v>
      </c>
      <c r="BP2699" s="2">
        <v>8.0347793894774505E-2</v>
      </c>
      <c r="BQ2699">
        <v>0.96625938916143495</v>
      </c>
      <c r="BS2699" s="2">
        <v>0.289277101813676</v>
      </c>
      <c r="BT2699">
        <v>0.93711937131516299</v>
      </c>
      <c r="BV2699" s="2">
        <v>5.9307169524597497E-2</v>
      </c>
      <c r="BW2699">
        <v>0.98052002139948502</v>
      </c>
      <c r="BY2699" s="2">
        <v>0.90738445431095505</v>
      </c>
      <c r="BZ2699">
        <v>2.9664446318152599E-2</v>
      </c>
      <c r="CB2699" s="2">
        <v>0.41502577128722501</v>
      </c>
      <c r="CC2699">
        <v>0.29442914246492502</v>
      </c>
      <c r="CE2699" s="2">
        <v>0.59580017558265796</v>
      </c>
      <c r="CF2699">
        <v>0.29667171087128602</v>
      </c>
      <c r="CH2699" s="2">
        <v>-2.5932541295351599</v>
      </c>
      <c r="CI2699">
        <v>9.9055078207985706E-3</v>
      </c>
      <c r="CJ2699" t="s">
        <v>134</v>
      </c>
      <c r="CK2699" s="2">
        <v>-0.60660118880493097</v>
      </c>
      <c r="CL2699">
        <v>0.284679964361369</v>
      </c>
      <c r="CN2699" s="2">
        <v>0.82547751618278298</v>
      </c>
      <c r="CO2699">
        <v>0.111320460301851</v>
      </c>
      <c r="CQ2699" s="2">
        <v>1.0232050405475099</v>
      </c>
      <c r="CR2699">
        <v>0.137862016091329</v>
      </c>
      <c r="CT2699" s="2">
        <v>-0.56537992089884903</v>
      </c>
      <c r="CU2699">
        <v>0.53382579632104299</v>
      </c>
      <c r="CW2699" s="2">
        <v>-0.49620390089137201</v>
      </c>
      <c r="CX2699">
        <v>0.62458233716908995</v>
      </c>
      <c r="CZ2699" s="2">
        <v>-0.14782929509180801</v>
      </c>
      <c r="DA2699">
        <v>0.90725232043544002</v>
      </c>
      <c r="DC2699" s="2">
        <v>1.0403573993315101</v>
      </c>
      <c r="DD2699">
        <v>4.0451847531455002E-3</v>
      </c>
      <c r="DE2699" t="s">
        <v>127</v>
      </c>
      <c r="DF2699" s="2">
        <v>0.97586395407848403</v>
      </c>
      <c r="DG2699">
        <v>8.8094685016989194E-2</v>
      </c>
      <c r="DI2699" s="2">
        <v>-0.369727205755848</v>
      </c>
      <c r="DJ2699">
        <v>0.67107594433143802</v>
      </c>
      <c r="DL2699" s="2">
        <v>2.1141728185879001</v>
      </c>
      <c r="DM2699">
        <v>4.0550104119125098E-7</v>
      </c>
      <c r="DN2699" t="s">
        <v>127</v>
      </c>
      <c r="DO2699" s="2">
        <v>-0.26596562016888398</v>
      </c>
      <c r="DP2699">
        <v>0.74170689507342902</v>
      </c>
    </row>
    <row r="2700" spans="1:120" x14ac:dyDescent="0.35">
      <c r="A2700" t="s">
        <v>12449</v>
      </c>
      <c r="B2700" t="s">
        <v>12450</v>
      </c>
      <c r="C2700" t="s">
        <v>12451</v>
      </c>
      <c r="D2700" t="s">
        <v>124</v>
      </c>
      <c r="E2700" t="s">
        <v>12447</v>
      </c>
      <c r="F2700">
        <v>735</v>
      </c>
      <c r="G2700">
        <v>3151250</v>
      </c>
      <c r="H2700">
        <v>3151984</v>
      </c>
      <c r="I2700">
        <v>0</v>
      </c>
      <c r="J2700" t="s">
        <v>12452</v>
      </c>
      <c r="K2700" s="2">
        <v>-3.5468006433389299</v>
      </c>
      <c r="L2700">
        <v>4.0771691291755999E-4</v>
      </c>
      <c r="M2700" t="s">
        <v>134</v>
      </c>
      <c r="N2700" s="2">
        <v>-0.98877241196468302</v>
      </c>
      <c r="O2700">
        <v>3.2279157810218999E-2</v>
      </c>
      <c r="Q2700" s="2">
        <v>-0.375196571868609</v>
      </c>
      <c r="R2700">
        <v>0.79082167330829201</v>
      </c>
      <c r="T2700" s="2">
        <v>-1.5076832003509999</v>
      </c>
      <c r="U2700">
        <v>5.9820192716578497E-3</v>
      </c>
      <c r="V2700" t="s">
        <v>134</v>
      </c>
      <c r="W2700" s="2">
        <v>0.26132921144099602</v>
      </c>
      <c r="X2700">
        <v>0.63582982834510504</v>
      </c>
      <c r="Z2700" s="2">
        <v>-1.0052125453202601</v>
      </c>
      <c r="AA2700">
        <v>5.86695962663734E-2</v>
      </c>
      <c r="AC2700" s="2">
        <v>-0.483968466116801</v>
      </c>
      <c r="AD2700">
        <v>0.46741929771145901</v>
      </c>
      <c r="AF2700" s="2">
        <v>-1.5764030722475699</v>
      </c>
      <c r="AG2700">
        <v>2.2265703030347399E-3</v>
      </c>
      <c r="AH2700" t="s">
        <v>134</v>
      </c>
      <c r="AI2700" s="2">
        <v>-1.34339135107971</v>
      </c>
      <c r="AJ2700">
        <v>4.1836476012150599E-3</v>
      </c>
      <c r="AK2700" t="s">
        <v>134</v>
      </c>
      <c r="AL2700" s="2">
        <v>-2.1483874967299599</v>
      </c>
      <c r="AM2700">
        <v>2.4498050378682002E-5</v>
      </c>
      <c r="AN2700" t="s">
        <v>134</v>
      </c>
      <c r="AO2700" s="2">
        <v>-0.29734023866189002</v>
      </c>
      <c r="AP2700">
        <v>0.56318503576635504</v>
      </c>
      <c r="AR2700" s="2">
        <v>0.190952615041105</v>
      </c>
      <c r="AS2700">
        <v>0.88680383037323196</v>
      </c>
      <c r="AU2700" s="2">
        <v>0.12021836570153301</v>
      </c>
      <c r="AV2700">
        <v>0.85239622680742599</v>
      </c>
      <c r="AX2700" s="2">
        <v>-4.52383666861556E-2</v>
      </c>
      <c r="AY2700">
        <v>0.95612285877203096</v>
      </c>
      <c r="BA2700" s="2">
        <v>-0.53302294117845805</v>
      </c>
      <c r="BB2700">
        <v>0.30061692212756602</v>
      </c>
      <c r="BD2700" s="2">
        <v>0.341992282106512</v>
      </c>
      <c r="BE2700">
        <v>0.73731049575808505</v>
      </c>
      <c r="BG2700" s="2">
        <v>-0.66432242067259195</v>
      </c>
      <c r="BH2700">
        <v>0.29498913484678002</v>
      </c>
      <c r="BJ2700" s="2">
        <v>-1.5757194917770001</v>
      </c>
      <c r="BK2700">
        <v>0.143160300871643</v>
      </c>
      <c r="BM2700" s="2">
        <v>-2.43879031843821</v>
      </c>
      <c r="BN2700">
        <v>8.7599177714367498E-7</v>
      </c>
      <c r="BO2700" t="s">
        <v>134</v>
      </c>
      <c r="BP2700" s="2">
        <v>0.24277694322565799</v>
      </c>
      <c r="BQ2700">
        <v>0.908290407027463</v>
      </c>
      <c r="BS2700" s="2">
        <v>0.35441754327042602</v>
      </c>
      <c r="BT2700">
        <v>0.920882360399773</v>
      </c>
      <c r="BV2700" s="2">
        <v>0.33296517552982702</v>
      </c>
      <c r="BW2700">
        <v>0.83969646316409496</v>
      </c>
      <c r="BY2700" s="2">
        <v>0.76755636844776298</v>
      </c>
      <c r="BZ2700">
        <v>0.13862944785779499</v>
      </c>
      <c r="CB2700" s="2">
        <v>0.26807268469440199</v>
      </c>
      <c r="CC2700">
        <v>0.54522324223237995</v>
      </c>
      <c r="CE2700" s="2">
        <v>0.51869361962585503</v>
      </c>
      <c r="CF2700">
        <v>0.47331857643866099</v>
      </c>
      <c r="CH2700" s="2">
        <v>-2.6976603562187398</v>
      </c>
      <c r="CI2700">
        <v>1.2087510689053799E-2</v>
      </c>
      <c r="CK2700" s="2">
        <v>-0.57687155528571799</v>
      </c>
      <c r="CL2700">
        <v>0.40954615051642701</v>
      </c>
      <c r="CN2700" s="2">
        <v>0.90046958823651202</v>
      </c>
      <c r="CO2700">
        <v>0.10986567991004</v>
      </c>
      <c r="CQ2700" s="2">
        <v>1.1521537709938501</v>
      </c>
      <c r="CR2700">
        <v>9.3437035041356406E-2</v>
      </c>
      <c r="CT2700" s="2">
        <v>-0.53788381026199605</v>
      </c>
      <c r="CU2700">
        <v>0.60231389388520096</v>
      </c>
      <c r="CW2700" s="2">
        <v>-0.12583559233769701</v>
      </c>
      <c r="CX2700">
        <v>0.93416506452696302</v>
      </c>
      <c r="CZ2700" s="2">
        <v>0.225728813864704</v>
      </c>
      <c r="DA2700">
        <v>0.85812330505333601</v>
      </c>
      <c r="DC2700" s="2">
        <v>0.94501558830503596</v>
      </c>
      <c r="DD2700">
        <v>3.1467433007111599E-2</v>
      </c>
      <c r="DF2700" s="2">
        <v>0.93799631256226801</v>
      </c>
      <c r="DG2700">
        <v>0.149220264561576</v>
      </c>
      <c r="DI2700" s="2">
        <v>-0.18205151840484399</v>
      </c>
      <c r="DJ2700">
        <v>0.88939173570496999</v>
      </c>
      <c r="DL2700" s="2">
        <v>1.8258472403750301</v>
      </c>
      <c r="DM2700">
        <v>1.00731022292478E-4</v>
      </c>
      <c r="DN2700" t="s">
        <v>127</v>
      </c>
      <c r="DO2700" s="2">
        <v>-0.43510332929495399</v>
      </c>
      <c r="DP2700">
        <v>0.62574265057397804</v>
      </c>
    </row>
    <row r="2701" spans="1:120" x14ac:dyDescent="0.35">
      <c r="A2701" t="s">
        <v>12453</v>
      </c>
      <c r="B2701" t="s">
        <v>12454</v>
      </c>
      <c r="C2701" t="s">
        <v>12455</v>
      </c>
      <c r="D2701" t="s">
        <v>124</v>
      </c>
      <c r="E2701" t="s">
        <v>12456</v>
      </c>
      <c r="F2701">
        <v>1188</v>
      </c>
      <c r="G2701">
        <v>3152236</v>
      </c>
      <c r="H2701">
        <v>3153423</v>
      </c>
      <c r="I2701">
        <v>0</v>
      </c>
      <c r="J2701" t="s">
        <v>12457</v>
      </c>
      <c r="K2701" s="2">
        <v>-0.18074301298408699</v>
      </c>
      <c r="L2701">
        <v>0.73439189636232305</v>
      </c>
      <c r="N2701" s="2">
        <v>0.45052507640314599</v>
      </c>
      <c r="O2701">
        <v>1.9326181302842801E-2</v>
      </c>
      <c r="Q2701" s="2">
        <v>-0.21254919556822099</v>
      </c>
      <c r="R2701">
        <v>0.69550381814830697</v>
      </c>
      <c r="T2701" s="2">
        <v>-0.116525970770543</v>
      </c>
      <c r="U2701">
        <v>0.61567364807000102</v>
      </c>
      <c r="W2701" s="2">
        <v>-0.18180653635491401</v>
      </c>
      <c r="X2701">
        <v>0.44156356526377899</v>
      </c>
      <c r="Z2701" s="2">
        <v>-0.48067814780802998</v>
      </c>
      <c r="AA2701">
        <v>2.9790580792511699E-2</v>
      </c>
      <c r="AC2701" s="2">
        <v>-0.32748177553505797</v>
      </c>
      <c r="AD2701">
        <v>0.28195391551036297</v>
      </c>
      <c r="AF2701" s="2">
        <v>-0.42446194883788602</v>
      </c>
      <c r="AG2701">
        <v>7.1143645857850102E-2</v>
      </c>
      <c r="AI2701" s="2">
        <v>-0.91374883683645702</v>
      </c>
      <c r="AJ2701">
        <v>7.5509213275539195E-5</v>
      </c>
      <c r="AL2701" s="2">
        <v>-0.43218404987786702</v>
      </c>
      <c r="AM2701">
        <v>5.0607682309400499E-2</v>
      </c>
      <c r="AO2701" s="2">
        <v>-0.31648032086966599</v>
      </c>
      <c r="AP2701">
        <v>0.13630811326408701</v>
      </c>
      <c r="AR2701" s="2">
        <v>0.383748328868455</v>
      </c>
      <c r="AS2701">
        <v>0.50464849897863795</v>
      </c>
      <c r="AU2701" s="2">
        <v>0.18848781898004299</v>
      </c>
      <c r="AV2701">
        <v>0.49442905919129498</v>
      </c>
      <c r="AX2701" s="2">
        <v>0.27690416373999799</v>
      </c>
      <c r="AY2701">
        <v>0.48948638925298699</v>
      </c>
      <c r="BA2701" s="2">
        <v>-0.11225582514940401</v>
      </c>
      <c r="BB2701">
        <v>0.67847988133896997</v>
      </c>
      <c r="BD2701" s="2">
        <v>2.63051898006159E-2</v>
      </c>
      <c r="BE2701">
        <v>0.96429121890957803</v>
      </c>
      <c r="BG2701" s="2">
        <v>-2.7936982304123802E-2</v>
      </c>
      <c r="BH2701">
        <v>0.94573380237522997</v>
      </c>
      <c r="BJ2701" s="2">
        <v>0.75899791176793097</v>
      </c>
      <c r="BK2701">
        <v>1.42142981741683E-2</v>
      </c>
      <c r="BM2701" s="2">
        <v>-0.77174450675380202</v>
      </c>
      <c r="BN2701">
        <v>6.1156565343690203E-4</v>
      </c>
      <c r="BP2701" s="2">
        <v>-3.8500163983470302E-2</v>
      </c>
      <c r="BQ2701">
        <v>0.96625938916143495</v>
      </c>
      <c r="BS2701" s="2">
        <v>0.18465686140729901</v>
      </c>
      <c r="BT2701">
        <v>0.88504568506334302</v>
      </c>
      <c r="BV2701" s="2">
        <v>-9.5949290887004296E-2</v>
      </c>
      <c r="BW2701">
        <v>0.919651527996038</v>
      </c>
      <c r="BY2701" s="2">
        <v>0.31925652743421101</v>
      </c>
      <c r="BZ2701">
        <v>0.177202477773583</v>
      </c>
      <c r="CB2701" s="2">
        <v>0.13233190334987299</v>
      </c>
      <c r="CC2701">
        <v>0.51264882855704397</v>
      </c>
      <c r="CE2701" s="2">
        <v>0.54977537614435201</v>
      </c>
      <c r="CF2701">
        <v>3.3879914768596003E-2</v>
      </c>
      <c r="CH2701" s="2">
        <v>-0.45900250286720801</v>
      </c>
      <c r="CI2701">
        <v>0.46624654860671499</v>
      </c>
      <c r="CK2701" s="2">
        <v>4.6692313658296798E-2</v>
      </c>
      <c r="CL2701">
        <v>0.90545298415667996</v>
      </c>
      <c r="CN2701" s="2">
        <v>0.19181137657336</v>
      </c>
      <c r="CO2701">
        <v>0.56274934063714899</v>
      </c>
      <c r="CQ2701" s="2">
        <v>0.153481554564592</v>
      </c>
      <c r="CR2701">
        <v>0.77011346370781597</v>
      </c>
      <c r="CT2701" s="2">
        <v>-0.15944312295110499</v>
      </c>
      <c r="CU2701">
        <v>0.78109671274387604</v>
      </c>
      <c r="CW2701" s="2">
        <v>9.7494053366801794E-2</v>
      </c>
      <c r="CX2701">
        <v>0.88985700130824796</v>
      </c>
      <c r="CZ2701" s="2">
        <v>-8.5247848023254996E-2</v>
      </c>
      <c r="DA2701">
        <v>0.90108746135229001</v>
      </c>
      <c r="DC2701" s="2">
        <v>0.29568551990904002</v>
      </c>
      <c r="DD2701">
        <v>0.15072762550590299</v>
      </c>
      <c r="DF2701" s="2">
        <v>0.44713865438529099</v>
      </c>
      <c r="DG2701">
        <v>9.3540906265937904E-2</v>
      </c>
      <c r="DI2701" s="2">
        <v>3.05650560979824E-2</v>
      </c>
      <c r="DJ2701">
        <v>0.95799137897534603</v>
      </c>
      <c r="DL2701" s="2">
        <v>-0.28264364571091899</v>
      </c>
      <c r="DM2701">
        <v>0.28001951725604701</v>
      </c>
      <c r="DO2701" s="2">
        <v>9.0411966897085499E-2</v>
      </c>
      <c r="DP2701">
        <v>0.83938269402023302</v>
      </c>
    </row>
    <row r="2702" spans="1:120" x14ac:dyDescent="0.35">
      <c r="A2702" t="s">
        <v>12458</v>
      </c>
      <c r="B2702" t="s">
        <v>12459</v>
      </c>
      <c r="C2702" t="s">
        <v>12460</v>
      </c>
      <c r="D2702" t="s">
        <v>124</v>
      </c>
      <c r="E2702" t="s">
        <v>12461</v>
      </c>
      <c r="F2702">
        <v>660</v>
      </c>
      <c r="G2702">
        <v>3153563</v>
      </c>
      <c r="H2702">
        <v>3154222</v>
      </c>
      <c r="I2702">
        <v>0</v>
      </c>
      <c r="J2702" t="s">
        <v>12462</v>
      </c>
      <c r="K2702" s="2">
        <v>-4.5168070250386902</v>
      </c>
      <c r="L2702" s="3">
        <v>3.4553980066955501E-18</v>
      </c>
      <c r="M2702" t="s">
        <v>134</v>
      </c>
      <c r="N2702" s="2">
        <v>-1.8229448054542401</v>
      </c>
      <c r="O2702" s="3">
        <v>6.0733262283736896E-16</v>
      </c>
      <c r="P2702" t="s">
        <v>134</v>
      </c>
      <c r="Q2702" s="2">
        <v>9.0660274559252393E-2</v>
      </c>
      <c r="R2702" s="3">
        <v>0.91124424066978504</v>
      </c>
      <c r="T2702" s="2">
        <v>-0.25894382841090802</v>
      </c>
      <c r="U2702" s="3">
        <v>0.222316792285224</v>
      </c>
      <c r="W2702" s="2">
        <v>4.3634553915608401E-2</v>
      </c>
      <c r="X2702" s="3">
        <v>0.86973529220988399</v>
      </c>
      <c r="Z2702" s="2">
        <v>-0.34876579213374798</v>
      </c>
      <c r="AA2702" s="3">
        <v>0.116965675087464</v>
      </c>
      <c r="AC2702" s="2">
        <v>-0.33776432994409</v>
      </c>
      <c r="AD2702" s="3">
        <v>0.20931772999905801</v>
      </c>
      <c r="AF2702" s="2">
        <v>-0.47386135051039502</v>
      </c>
      <c r="AG2702" s="3">
        <v>4.0621761421414701E-2</v>
      </c>
      <c r="AI2702" s="2">
        <v>-1.6846732155245701</v>
      </c>
      <c r="AJ2702" s="3">
        <v>7.5432929277007002E-14</v>
      </c>
      <c r="AK2702" t="s">
        <v>134</v>
      </c>
      <c r="AL2702" s="2">
        <v>-0.63266585771111705</v>
      </c>
      <c r="AM2702" s="3">
        <v>6.2539618885631004E-3</v>
      </c>
      <c r="AO2702" s="2">
        <v>-6.6511035760448103E-2</v>
      </c>
      <c r="AP2702" s="3">
        <v>0.79567422323669301</v>
      </c>
      <c r="AR2702" s="2">
        <v>-1.9094216272264499</v>
      </c>
      <c r="AS2702" s="3">
        <v>3.96716574132621E-5</v>
      </c>
      <c r="AT2702" t="s">
        <v>134</v>
      </c>
      <c r="AU2702" s="2">
        <v>3.12090210367462E-2</v>
      </c>
      <c r="AV2702" s="3">
        <v>0.91915684979796797</v>
      </c>
      <c r="AX2702" s="2">
        <v>-1.0881201774036799</v>
      </c>
      <c r="AY2702" s="3">
        <v>1.2377990918634499E-4</v>
      </c>
      <c r="AZ2702" t="s">
        <v>134</v>
      </c>
      <c r="BA2702" s="2">
        <v>0.56544285969361197</v>
      </c>
      <c r="BB2702" s="3">
        <v>7.9551765797395008E-3</v>
      </c>
      <c r="BD2702" s="2">
        <v>0.24798357188638201</v>
      </c>
      <c r="BE2702" s="3">
        <v>0.50382935166472098</v>
      </c>
      <c r="BG2702" s="2">
        <v>-0.63251561428332603</v>
      </c>
      <c r="BH2702" s="3">
        <v>9.1301306621541303E-3</v>
      </c>
      <c r="BJ2702" s="2">
        <v>1.2389002923644801</v>
      </c>
      <c r="BK2702" s="3">
        <v>3.4292880542557002E-6</v>
      </c>
      <c r="BL2702" t="s">
        <v>127</v>
      </c>
      <c r="BM2702" s="2">
        <v>2.1158012126802599</v>
      </c>
      <c r="BN2702" s="3">
        <v>3.1138580685464998E-23</v>
      </c>
      <c r="BO2702" t="s">
        <v>127</v>
      </c>
      <c r="BP2702" s="2">
        <v>0.144233952803271</v>
      </c>
      <c r="BQ2702" s="3">
        <v>0.87860851287819197</v>
      </c>
      <c r="BS2702" s="2">
        <v>0.13012321438729199</v>
      </c>
      <c r="BT2702" s="3">
        <v>0.94543657180622298</v>
      </c>
      <c r="BV2702" s="2">
        <v>0.16988481861468099</v>
      </c>
      <c r="BW2702" s="3">
        <v>0.81555812171861397</v>
      </c>
      <c r="BY2702" s="2">
        <v>-0.257139585708277</v>
      </c>
      <c r="BZ2702" s="3">
        <v>0.31360714556646202</v>
      </c>
      <c r="CB2702" s="2">
        <v>0.35811848876290497</v>
      </c>
      <c r="CC2702" s="3">
        <v>4.92377253186118E-2</v>
      </c>
      <c r="CE2702" s="2">
        <v>-0.87887404412108205</v>
      </c>
      <c r="CF2702" s="3">
        <v>1.54458979115151E-3</v>
      </c>
      <c r="CH2702" s="2">
        <v>0.46424091060236</v>
      </c>
      <c r="CI2702" s="3">
        <v>0.43973853453955503</v>
      </c>
      <c r="CK2702" s="2">
        <v>0.32757787967121899</v>
      </c>
      <c r="CL2702" s="3">
        <v>0.29413088510430802</v>
      </c>
      <c r="CN2702" s="2">
        <v>2.0817216807723901E-2</v>
      </c>
      <c r="CO2702" s="3">
        <v>0.964342839876973</v>
      </c>
      <c r="CQ2702" s="2">
        <v>-9.5256250997714204E-2</v>
      </c>
      <c r="CR2702" s="3">
        <v>0.85278224487420495</v>
      </c>
      <c r="CT2702" s="2">
        <v>-0.2117349558571</v>
      </c>
      <c r="CU2702" s="3">
        <v>0.66629649000254199</v>
      </c>
      <c r="CW2702" s="2">
        <v>3.3371184035765999E-2</v>
      </c>
      <c r="CX2702" s="3">
        <v>0.96994297417669795</v>
      </c>
      <c r="CZ2702" s="2">
        <v>6.20870887083367E-2</v>
      </c>
      <c r="DA2702" s="3">
        <v>0.92792519804705698</v>
      </c>
      <c r="DC2702" s="2">
        <v>-1.7948720882340801</v>
      </c>
      <c r="DD2702" s="3">
        <v>6.9396227728238397E-16</v>
      </c>
      <c r="DE2702" t="s">
        <v>134</v>
      </c>
      <c r="DF2702" s="2">
        <v>-0.59849765960797696</v>
      </c>
      <c r="DG2702" s="3">
        <v>4.31956908107477E-2</v>
      </c>
      <c r="DI2702" s="2">
        <v>-0.19568805471786899</v>
      </c>
      <c r="DJ2702" s="3">
        <v>0.67915652430573703</v>
      </c>
      <c r="DL2702" s="2">
        <v>1.2234443877732399</v>
      </c>
      <c r="DM2702" s="3">
        <v>2.66582667676357E-8</v>
      </c>
      <c r="DN2702" t="s">
        <v>127</v>
      </c>
      <c r="DO2702" s="2">
        <v>-0.42871596246779697</v>
      </c>
      <c r="DP2702" s="3">
        <v>0.24485559523792699</v>
      </c>
    </row>
    <row r="2703" spans="1:120" x14ac:dyDescent="0.35">
      <c r="A2703" t="s">
        <v>12463</v>
      </c>
      <c r="B2703" t="s">
        <v>12464</v>
      </c>
      <c r="C2703" t="s">
        <v>12465</v>
      </c>
      <c r="D2703" t="s">
        <v>124</v>
      </c>
      <c r="E2703" t="s">
        <v>12466</v>
      </c>
      <c r="F2703">
        <v>957</v>
      </c>
      <c r="G2703">
        <v>3154262</v>
      </c>
      <c r="H2703">
        <v>3155218</v>
      </c>
      <c r="I2703">
        <v>0</v>
      </c>
      <c r="J2703" t="s">
        <v>1429</v>
      </c>
      <c r="K2703" s="2">
        <v>0.396343267983845</v>
      </c>
      <c r="L2703">
        <v>0.37965539301045598</v>
      </c>
      <c r="N2703" s="2">
        <v>7.0213683408309802E-2</v>
      </c>
      <c r="O2703">
        <v>0.75051475525944</v>
      </c>
      <c r="Q2703" s="2">
        <v>-0.433831644433467</v>
      </c>
      <c r="R2703">
        <v>0.28708129536406601</v>
      </c>
      <c r="T2703" s="2">
        <v>0.66782503110598601</v>
      </c>
      <c r="U2703">
        <v>1.1567358114139799E-3</v>
      </c>
      <c r="W2703" s="2">
        <v>0.18800269125709401</v>
      </c>
      <c r="X2703">
        <v>0.41091714400146401</v>
      </c>
      <c r="Z2703" s="2">
        <v>-4.5653176091164899E-2</v>
      </c>
      <c r="AA2703">
        <v>0.84739645277432996</v>
      </c>
      <c r="AC2703" s="2">
        <v>-0.19741252274848101</v>
      </c>
      <c r="AD2703">
        <v>0.53757250459327299</v>
      </c>
      <c r="AF2703" s="2">
        <v>0.20001133078487801</v>
      </c>
      <c r="AG2703">
        <v>0.40452605197881603</v>
      </c>
      <c r="AI2703" s="2">
        <v>0.69926528447331504</v>
      </c>
      <c r="AJ2703">
        <v>4.3989939323045801E-4</v>
      </c>
      <c r="AL2703" s="2">
        <v>0.54930013699719005</v>
      </c>
      <c r="AM2703">
        <v>9.3721552992734394E-3</v>
      </c>
      <c r="AO2703" s="2">
        <v>-0.22239265958700499</v>
      </c>
      <c r="AP2703">
        <v>0.32202232121070101</v>
      </c>
      <c r="AR2703" s="2">
        <v>1.04295216649157</v>
      </c>
      <c r="AS2703">
        <v>1.6740564126950699E-2</v>
      </c>
      <c r="AU2703" s="2">
        <v>0.76867808669557003</v>
      </c>
      <c r="AV2703">
        <v>7.6762828865172504E-4</v>
      </c>
      <c r="AX2703" s="2">
        <v>-0.104871969677613</v>
      </c>
      <c r="AY2703">
        <v>0.76635294377989804</v>
      </c>
      <c r="BA2703" s="2">
        <v>-0.38124812023163002</v>
      </c>
      <c r="BB2703">
        <v>0.100023289039711</v>
      </c>
      <c r="BD2703" s="2">
        <v>-6.9210461188202704E-2</v>
      </c>
      <c r="BE2703">
        <v>0.90817713506401399</v>
      </c>
      <c r="BG2703" s="2">
        <v>1.04294435720518</v>
      </c>
      <c r="BH2703">
        <v>2.8799320925157602E-6</v>
      </c>
      <c r="BI2703" t="s">
        <v>127</v>
      </c>
      <c r="BJ2703" s="2">
        <v>0.82747678270838498</v>
      </c>
      <c r="BK2703">
        <v>6.1549979719199696E-3</v>
      </c>
      <c r="BM2703" s="2">
        <v>0.16607417159349699</v>
      </c>
      <c r="BN2703">
        <v>0.44575832772827001</v>
      </c>
      <c r="BP2703" s="2">
        <v>0.29335306941793199</v>
      </c>
      <c r="BQ2703">
        <v>0.67472711193455304</v>
      </c>
      <c r="BS2703" s="2">
        <v>-0.13682237267265701</v>
      </c>
      <c r="BT2703">
        <v>0.94643300475929704</v>
      </c>
      <c r="BV2703" s="2">
        <v>0.14743945047227699</v>
      </c>
      <c r="BW2703">
        <v>0.862517867344608</v>
      </c>
      <c r="BY2703" s="2">
        <v>0.43784818312492302</v>
      </c>
      <c r="BZ2703">
        <v>6.7838792739066595E-2</v>
      </c>
      <c r="CB2703" s="2">
        <v>-0.50417256641673303</v>
      </c>
      <c r="CC2703">
        <v>6.6105164560683596E-3</v>
      </c>
      <c r="CE2703" s="2">
        <v>0.177612662904512</v>
      </c>
      <c r="CF2703">
        <v>0.61927349945042198</v>
      </c>
      <c r="CH2703" s="2">
        <v>-1.31849045880492</v>
      </c>
      <c r="CI2703">
        <v>7.3382089339960902E-3</v>
      </c>
      <c r="CJ2703" t="s">
        <v>134</v>
      </c>
      <c r="CK2703" s="2">
        <v>9.5078164885579894E-2</v>
      </c>
      <c r="CL2703">
        <v>0.81025887233254501</v>
      </c>
      <c r="CN2703" s="2">
        <v>-0.14115273343003701</v>
      </c>
      <c r="CO2703">
        <v>0.72201821858157</v>
      </c>
      <c r="CQ2703" s="2">
        <v>0.23904382377377401</v>
      </c>
      <c r="CR2703">
        <v>0.62859651124453797</v>
      </c>
      <c r="CT2703" s="2">
        <v>4.0927024514295897E-2</v>
      </c>
      <c r="CU2703">
        <v>0.95494278794679599</v>
      </c>
      <c r="CW2703" s="2">
        <v>2.30387577731994E-2</v>
      </c>
      <c r="CX2703">
        <v>0.98178433440353197</v>
      </c>
      <c r="CZ2703" s="2">
        <v>-0.33394507655445599</v>
      </c>
      <c r="DA2703">
        <v>0.60800760351237704</v>
      </c>
      <c r="DC2703" s="2">
        <v>0.34818701255310103</v>
      </c>
      <c r="DD2703">
        <v>0.103712344910508</v>
      </c>
      <c r="DF2703" s="2">
        <v>0.41408984199110099</v>
      </c>
      <c r="DG2703">
        <v>0.12690275335870099</v>
      </c>
      <c r="DI2703" s="2">
        <v>-0.30917330236017398</v>
      </c>
      <c r="DJ2703">
        <v>0.48479716238902798</v>
      </c>
      <c r="DL2703" s="2">
        <v>0.49037504286002298</v>
      </c>
      <c r="DM2703">
        <v>3.5276840924115101E-2</v>
      </c>
      <c r="DO2703" s="2">
        <v>-4.5714171060650802E-2</v>
      </c>
      <c r="DP2703">
        <v>0.93402425236486897</v>
      </c>
    </row>
    <row r="2704" spans="1:120" x14ac:dyDescent="0.35">
      <c r="A2704" t="s">
        <v>12467</v>
      </c>
      <c r="B2704" t="s">
        <v>12468</v>
      </c>
      <c r="C2704" t="s">
        <v>12469</v>
      </c>
      <c r="D2704" t="s">
        <v>124</v>
      </c>
      <c r="E2704" t="s">
        <v>12470</v>
      </c>
      <c r="F2704">
        <v>1164</v>
      </c>
      <c r="G2704">
        <v>3155355</v>
      </c>
      <c r="H2704">
        <v>3156518</v>
      </c>
      <c r="I2704">
        <v>0</v>
      </c>
      <c r="J2704" t="s">
        <v>1413</v>
      </c>
      <c r="K2704" s="2">
        <v>-3.6192460909139301</v>
      </c>
      <c r="L2704" s="3">
        <v>5.1724058114984897E-11</v>
      </c>
      <c r="M2704" t="s">
        <v>134</v>
      </c>
      <c r="N2704" s="2">
        <v>-1.36628509838205</v>
      </c>
      <c r="O2704" s="3">
        <v>3.0465134590930398E-7</v>
      </c>
      <c r="P2704" t="s">
        <v>134</v>
      </c>
      <c r="Q2704" s="2">
        <v>-0.33143040572063898</v>
      </c>
      <c r="R2704" s="3">
        <v>0.60238887208465497</v>
      </c>
      <c r="T2704" s="2">
        <v>-1.6353115289019899</v>
      </c>
      <c r="U2704" s="3">
        <v>1.1780746115043699E-9</v>
      </c>
      <c r="V2704" t="s">
        <v>134</v>
      </c>
      <c r="W2704" s="2">
        <v>-3.1322463692597302</v>
      </c>
      <c r="X2704" s="3">
        <v>9.2639946885361894E-22</v>
      </c>
      <c r="Y2704" t="s">
        <v>134</v>
      </c>
      <c r="Z2704" s="2">
        <v>-3.61851426234051</v>
      </c>
      <c r="AA2704" s="3">
        <v>6.1854634648242499E-27</v>
      </c>
      <c r="AB2704" t="s">
        <v>134</v>
      </c>
      <c r="AC2704" s="2">
        <v>-2.7569706493143902</v>
      </c>
      <c r="AD2704" s="3">
        <v>8.9267462771903406E-16</v>
      </c>
      <c r="AE2704" t="s">
        <v>134</v>
      </c>
      <c r="AF2704" s="2">
        <v>-2.7933251772041401</v>
      </c>
      <c r="AG2704" s="3">
        <v>8.4864399195619902E-16</v>
      </c>
      <c r="AH2704" t="s">
        <v>134</v>
      </c>
      <c r="AI2704" s="2">
        <v>-3.0611643555593999</v>
      </c>
      <c r="AJ2704" s="3">
        <v>3.2832834654792201E-20</v>
      </c>
      <c r="AK2704" t="s">
        <v>134</v>
      </c>
      <c r="AL2704" s="2">
        <v>-2.3557145972045799</v>
      </c>
      <c r="AM2704" s="3">
        <v>1.46820776114222E-13</v>
      </c>
      <c r="AN2704" t="s">
        <v>134</v>
      </c>
      <c r="AO2704" s="2">
        <v>-1.8405389699654999</v>
      </c>
      <c r="AP2704" s="3">
        <v>3.4533016665065499E-14</v>
      </c>
      <c r="AQ2704" t="s">
        <v>134</v>
      </c>
      <c r="AR2704" s="2">
        <v>0.452503205395967</v>
      </c>
      <c r="AS2704" s="3">
        <v>0.54777305060015902</v>
      </c>
      <c r="AU2704" s="2">
        <v>1.43764994407405</v>
      </c>
      <c r="AV2704" s="3">
        <v>1.5118459228198599E-6</v>
      </c>
      <c r="AW2704" t="s">
        <v>127</v>
      </c>
      <c r="AX2704" s="2">
        <v>-1.3730390113574999</v>
      </c>
      <c r="AY2704" s="3">
        <v>1.00445038534925E-4</v>
      </c>
      <c r="AZ2704" t="s">
        <v>134</v>
      </c>
      <c r="BA2704" s="2">
        <v>-0.619615837777026</v>
      </c>
      <c r="BB2704" s="3">
        <v>2.6114328670714601E-2</v>
      </c>
      <c r="BD2704" s="2">
        <v>-0.33713652187091903</v>
      </c>
      <c r="BE2704" s="3">
        <v>0.45670667874770798</v>
      </c>
      <c r="BG2704" s="2">
        <v>-0.25120594636180898</v>
      </c>
      <c r="BH2704" s="3">
        <v>0.491390518582484</v>
      </c>
      <c r="BJ2704" s="2">
        <v>9.3143739335506098E-2</v>
      </c>
      <c r="BK2704" s="3">
        <v>0.83925084983043097</v>
      </c>
      <c r="BM2704" s="2">
        <v>-0.116610706781032</v>
      </c>
      <c r="BN2704" s="3">
        <v>0.63813333743391998</v>
      </c>
      <c r="BP2704" s="2">
        <v>0.14503477312381499</v>
      </c>
      <c r="BQ2704" s="3">
        <v>0.908290407027463</v>
      </c>
      <c r="BS2704" s="2">
        <v>0.19655106235199099</v>
      </c>
      <c r="BT2704" s="3">
        <v>0.93173407370232297</v>
      </c>
      <c r="BV2704" s="2">
        <v>0.16968612671474601</v>
      </c>
      <c r="BW2704" s="3">
        <v>0.87088270394921496</v>
      </c>
      <c r="BY2704" s="2">
        <v>-0.36661570363972501</v>
      </c>
      <c r="BZ2704" s="3">
        <v>0.239339078187364</v>
      </c>
      <c r="CB2704" s="2">
        <v>-0.75941893728933096</v>
      </c>
      <c r="CC2704" s="3">
        <v>9.2337758673565298E-4</v>
      </c>
      <c r="CE2704" s="2">
        <v>-0.69554286416289401</v>
      </c>
      <c r="CF2704" s="3">
        <v>5.9643745442361E-2</v>
      </c>
      <c r="CH2704" s="2">
        <v>-1.4160559792462699</v>
      </c>
      <c r="CI2704" s="3">
        <v>2.9485941539340799E-2</v>
      </c>
      <c r="CK2704" s="2">
        <v>0.297843389737183</v>
      </c>
      <c r="CL2704" s="3">
        <v>0.49774333609342902</v>
      </c>
      <c r="CN2704" s="2">
        <v>-1.0000561557424801</v>
      </c>
      <c r="CO2704" s="3">
        <v>3.9743084695978301E-4</v>
      </c>
      <c r="CP2704" t="s">
        <v>134</v>
      </c>
      <c r="CQ2704" s="2">
        <v>-1.1275598356574801</v>
      </c>
      <c r="CR2704" s="3">
        <v>7.1231816427833104E-4</v>
      </c>
      <c r="CS2704" t="s">
        <v>134</v>
      </c>
      <c r="CT2704" s="2">
        <v>-0.33480796420675901</v>
      </c>
      <c r="CU2704" s="3">
        <v>0.56197461439260799</v>
      </c>
      <c r="CW2704" s="2">
        <v>-1.17806619585998E-2</v>
      </c>
      <c r="CX2704" s="3">
        <v>0.99074797023198902</v>
      </c>
      <c r="CZ2704" s="2">
        <v>-0.29759012914490501</v>
      </c>
      <c r="DA2704" s="3">
        <v>0.648734271437305</v>
      </c>
      <c r="DC2704" s="2">
        <v>-0.70566682441386996</v>
      </c>
      <c r="DD2704" s="3">
        <v>5.1329172133581904E-3</v>
      </c>
      <c r="DF2704" s="2">
        <v>-0.65943975527946996</v>
      </c>
      <c r="DG2704" s="3">
        <v>8.3820199114176E-2</v>
      </c>
      <c r="DI2704" s="2">
        <v>-0.33829060922857601</v>
      </c>
      <c r="DJ2704" s="3">
        <v>0.53270112069714204</v>
      </c>
      <c r="DL2704" s="2">
        <v>-1.7597046645447101</v>
      </c>
      <c r="DM2704" s="3">
        <v>4.2066649384140302E-10</v>
      </c>
      <c r="DN2704" t="s">
        <v>134</v>
      </c>
      <c r="DO2704" s="2">
        <v>-0.24763189002379599</v>
      </c>
      <c r="DP2704" s="3">
        <v>0.64309541729406094</v>
      </c>
    </row>
    <row r="2705" spans="1:120" x14ac:dyDescent="0.35">
      <c r="A2705" t="s">
        <v>12471</v>
      </c>
      <c r="B2705" t="s">
        <v>12472</v>
      </c>
      <c r="C2705" t="s">
        <v>12473</v>
      </c>
      <c r="D2705" t="s">
        <v>124</v>
      </c>
      <c r="E2705" t="s">
        <v>12474</v>
      </c>
      <c r="F2705">
        <v>828</v>
      </c>
      <c r="G2705">
        <v>3156623</v>
      </c>
      <c r="H2705">
        <v>3157450</v>
      </c>
      <c r="I2705" t="s">
        <v>12475</v>
      </c>
      <c r="J2705" t="s">
        <v>12476</v>
      </c>
      <c r="K2705" s="2">
        <v>-2.6094263057827298</v>
      </c>
      <c r="L2705" s="3">
        <v>6.0465306746789297E-6</v>
      </c>
      <c r="M2705" t="s">
        <v>134</v>
      </c>
      <c r="N2705" s="2">
        <v>-1.21468165478878</v>
      </c>
      <c r="O2705" s="3">
        <v>5.1289148917733801E-6</v>
      </c>
      <c r="P2705" t="s">
        <v>134</v>
      </c>
      <c r="Q2705" s="2">
        <v>0.29656330297621197</v>
      </c>
      <c r="R2705" s="3">
        <v>0.65645973488412301</v>
      </c>
      <c r="T2705" s="2">
        <v>-2.03148126145329</v>
      </c>
      <c r="U2705" s="3">
        <v>6.9969400164320498E-12</v>
      </c>
      <c r="V2705" t="s">
        <v>134</v>
      </c>
      <c r="W2705" s="2">
        <v>-3.9703730164049298</v>
      </c>
      <c r="X2705" s="3">
        <v>6.4068481169267897E-24</v>
      </c>
      <c r="Y2705" t="s">
        <v>134</v>
      </c>
      <c r="Z2705" s="2">
        <v>-4.2484145248174796</v>
      </c>
      <c r="AA2705" s="3">
        <v>6.0042145127357101E-26</v>
      </c>
      <c r="AB2705" t="s">
        <v>134</v>
      </c>
      <c r="AC2705" s="2">
        <v>-3.8750764871966998</v>
      </c>
      <c r="AD2705" s="3">
        <v>1.01626879404291E-17</v>
      </c>
      <c r="AE2705" t="s">
        <v>134</v>
      </c>
      <c r="AF2705" s="2">
        <v>-3.5886312569797401</v>
      </c>
      <c r="AG2705" s="3">
        <v>2.3819061942383599E-15</v>
      </c>
      <c r="AH2705" t="s">
        <v>134</v>
      </c>
      <c r="AI2705" s="2">
        <v>-4.2837069859546899</v>
      </c>
      <c r="AJ2705" s="3">
        <v>4.8969905788044398E-18</v>
      </c>
      <c r="AK2705" t="s">
        <v>134</v>
      </c>
      <c r="AL2705" s="2">
        <v>-3.0980303457543701</v>
      </c>
      <c r="AM2705" s="3">
        <v>3.2871023019769399E-14</v>
      </c>
      <c r="AN2705" t="s">
        <v>134</v>
      </c>
      <c r="AO2705" s="2">
        <v>-2.7006123889376199</v>
      </c>
      <c r="AP2705" s="3">
        <v>6.0446503621135998E-22</v>
      </c>
      <c r="AQ2705" t="s">
        <v>134</v>
      </c>
      <c r="AR2705" s="2">
        <v>1.5692953940138099</v>
      </c>
      <c r="AS2705" s="3">
        <v>9.2810982362442895E-3</v>
      </c>
      <c r="AT2705" t="s">
        <v>127</v>
      </c>
      <c r="AU2705" s="2">
        <v>1.1868762429073401</v>
      </c>
      <c r="AV2705" s="3">
        <v>4.0619379543378902E-5</v>
      </c>
      <c r="AW2705" t="s">
        <v>127</v>
      </c>
      <c r="AX2705" s="2">
        <v>-0.265565391575175</v>
      </c>
      <c r="AY2705" s="3">
        <v>0.53034390360695405</v>
      </c>
      <c r="BA2705" s="2">
        <v>-0.84234556175280695</v>
      </c>
      <c r="BB2705" s="3">
        <v>1.7351393129995301E-3</v>
      </c>
      <c r="BD2705" s="2">
        <v>-0.59108219470708001</v>
      </c>
      <c r="BE2705" s="3">
        <v>0.13816084977936799</v>
      </c>
      <c r="BG2705" s="2">
        <v>-0.86875489691075203</v>
      </c>
      <c r="BH2705" s="3">
        <v>4.3331086738497204E-3</v>
      </c>
      <c r="BJ2705" s="2">
        <v>1.6112349371082899E-2</v>
      </c>
      <c r="BK2705" s="3">
        <v>0.97276355536356895</v>
      </c>
      <c r="BM2705" s="2">
        <v>-0.42177889611128799</v>
      </c>
      <c r="BN2705" s="3">
        <v>0.113371285495681</v>
      </c>
      <c r="BP2705" s="2">
        <v>-8.9574140962932702E-2</v>
      </c>
      <c r="BQ2705" s="3">
        <v>0.94879117871087304</v>
      </c>
      <c r="BS2705" s="2">
        <v>-2.7639003012139601E-2</v>
      </c>
      <c r="BT2705" s="3">
        <v>0.99202113625003097</v>
      </c>
      <c r="BV2705" s="2">
        <v>-8.9279415979516094E-2</v>
      </c>
      <c r="BW2705" s="3">
        <v>0.95025942236243</v>
      </c>
      <c r="BY2705" s="2">
        <v>-0.395545716259883</v>
      </c>
      <c r="BZ2705" s="3">
        <v>0.24324601582795899</v>
      </c>
      <c r="CB2705" s="2">
        <v>-0.80940652355853204</v>
      </c>
      <c r="CC2705" s="3">
        <v>3.1093406995322498E-4</v>
      </c>
      <c r="CE2705" s="2">
        <v>-0.71224289332152102</v>
      </c>
      <c r="CF2705" s="3">
        <v>6.6747042626886299E-2</v>
      </c>
      <c r="CH2705" s="2">
        <v>-0.43364450527362203</v>
      </c>
      <c r="CI2705" s="3">
        <v>0.59120441741543694</v>
      </c>
      <c r="CK2705" s="2">
        <v>0.19543059621652001</v>
      </c>
      <c r="CL2705" s="3">
        <v>0.68338709617329096</v>
      </c>
      <c r="CN2705" s="2">
        <v>-1.0567295080240799</v>
      </c>
      <c r="CO2705" s="3">
        <v>3.34087001721075E-4</v>
      </c>
      <c r="CP2705" t="s">
        <v>134</v>
      </c>
      <c r="CQ2705" s="2">
        <v>-1.30049637574434</v>
      </c>
      <c r="CR2705" s="3">
        <v>5.0057845859487898E-4</v>
      </c>
      <c r="CS2705" t="s">
        <v>134</v>
      </c>
      <c r="CT2705" s="2">
        <v>-0.40953667183888998</v>
      </c>
      <c r="CU2705" s="3">
        <v>0.47443905581989099</v>
      </c>
      <c r="CW2705" s="2">
        <v>0.122514845186338</v>
      </c>
      <c r="CX2705" s="3">
        <v>0.89910103700434196</v>
      </c>
      <c r="CZ2705" s="2">
        <v>-0.24319440558698099</v>
      </c>
      <c r="DA2705" s="3">
        <v>0.77206271064193599</v>
      </c>
      <c r="DC2705" s="2">
        <v>-0.72708732399864395</v>
      </c>
      <c r="DD2705" s="3">
        <v>8.5436292420770898E-3</v>
      </c>
      <c r="DF2705" s="2">
        <v>-0.82153290064333395</v>
      </c>
      <c r="DG2705" s="3">
        <v>2.9438186042534301E-2</v>
      </c>
      <c r="DI2705" s="2">
        <v>3.7553160196012798E-2</v>
      </c>
      <c r="DJ2705" s="3">
        <v>0.96136507229857804</v>
      </c>
      <c r="DL2705" s="2">
        <v>-1.23158954040518</v>
      </c>
      <c r="DM2705" s="3">
        <v>2.02249854176077E-5</v>
      </c>
      <c r="DN2705" t="s">
        <v>134</v>
      </c>
      <c r="DO2705" s="2">
        <v>-0.38231940268676401</v>
      </c>
      <c r="DP2705" s="3">
        <v>0.47338127118113399</v>
      </c>
    </row>
    <row r="2706" spans="1:120" x14ac:dyDescent="0.35">
      <c r="A2706" t="s">
        <v>12477</v>
      </c>
      <c r="B2706" t="s">
        <v>12478</v>
      </c>
      <c r="C2706" t="s">
        <v>12479</v>
      </c>
      <c r="D2706" t="s">
        <v>124</v>
      </c>
      <c r="E2706" t="s">
        <v>12480</v>
      </c>
      <c r="F2706">
        <v>927</v>
      </c>
      <c r="G2706">
        <v>3157650</v>
      </c>
      <c r="H2706">
        <v>3158576</v>
      </c>
      <c r="I2706" t="s">
        <v>12481</v>
      </c>
      <c r="J2706">
        <v>0</v>
      </c>
      <c r="K2706" s="2">
        <v>0.31709500262992801</v>
      </c>
      <c r="L2706">
        <v>0.64988011329305495</v>
      </c>
      <c r="N2706" s="2">
        <v>-0.29329575585855799</v>
      </c>
      <c r="O2706">
        <v>0.27974600457278098</v>
      </c>
      <c r="Q2706" s="2">
        <v>-0.103962547064275</v>
      </c>
      <c r="R2706">
        <v>0.92820869175418497</v>
      </c>
      <c r="T2706" s="2">
        <v>0.473912280687384</v>
      </c>
      <c r="U2706">
        <v>7.5342542189238401E-2</v>
      </c>
      <c r="W2706" s="2">
        <v>0.27292655370553398</v>
      </c>
      <c r="X2706">
        <v>0.33991260677991503</v>
      </c>
      <c r="Z2706" s="2">
        <v>0.14545894758240199</v>
      </c>
      <c r="AA2706">
        <v>0.608795718220971</v>
      </c>
      <c r="AC2706" s="2">
        <v>-0.358804590983687</v>
      </c>
      <c r="AD2706">
        <v>0.37981081346913298</v>
      </c>
      <c r="AF2706" s="2">
        <v>0.35528963901879501</v>
      </c>
      <c r="AG2706">
        <v>0.29763153905612499</v>
      </c>
      <c r="AI2706" s="2">
        <v>0.70860813024297897</v>
      </c>
      <c r="AJ2706">
        <v>1.38565895337701E-2</v>
      </c>
      <c r="AL2706" s="2">
        <v>0.74821611168067303</v>
      </c>
      <c r="AM2706">
        <v>9.7889916367217399E-3</v>
      </c>
      <c r="AO2706" s="2">
        <v>-0.29747031843927302</v>
      </c>
      <c r="AP2706">
        <v>0.29992028653126801</v>
      </c>
      <c r="AR2706" s="2">
        <v>0.70125705508541403</v>
      </c>
      <c r="AS2706">
        <v>0.36647615750266499</v>
      </c>
      <c r="AU2706" s="2">
        <v>-0.59984738716008601</v>
      </c>
      <c r="AV2706">
        <v>0.14978016878824299</v>
      </c>
      <c r="AX2706" s="2">
        <v>-0.25594624245486602</v>
      </c>
      <c r="AY2706">
        <v>0.62616373421273097</v>
      </c>
      <c r="BA2706" s="2">
        <v>-0.68118625901707197</v>
      </c>
      <c r="BB2706">
        <v>1.9633820973617499E-2</v>
      </c>
      <c r="BD2706" s="2">
        <v>-0.33494835795719902</v>
      </c>
      <c r="BE2706">
        <v>0.54682233633087995</v>
      </c>
      <c r="BG2706" s="2">
        <v>-0.34030449727086498</v>
      </c>
      <c r="BH2706">
        <v>0.39247300604348301</v>
      </c>
      <c r="BJ2706" s="2">
        <v>-1.77039276652852</v>
      </c>
      <c r="BK2706">
        <v>4.4799484083125202E-3</v>
      </c>
      <c r="BL2706" t="s">
        <v>134</v>
      </c>
      <c r="BM2706" s="2">
        <v>-0.21124338376030799</v>
      </c>
      <c r="BN2706">
        <v>0.50128703472247005</v>
      </c>
      <c r="BP2706" s="2">
        <v>-0.58830482444212895</v>
      </c>
      <c r="BQ2706">
        <v>0.45474136664484399</v>
      </c>
      <c r="BS2706" s="2">
        <v>-0.44780303789850001</v>
      </c>
      <c r="BT2706">
        <v>0.61892943013698598</v>
      </c>
      <c r="BV2706" s="2">
        <v>-0.67211087141687698</v>
      </c>
      <c r="BW2706">
        <v>0.24866845819396999</v>
      </c>
      <c r="BY2706" s="2">
        <v>0.64012744912499597</v>
      </c>
      <c r="BZ2706">
        <v>5.3354711244809297E-2</v>
      </c>
      <c r="CB2706" s="2">
        <v>-0.64632388097365601</v>
      </c>
      <c r="CC2706">
        <v>7.8469417753720301E-3</v>
      </c>
      <c r="CE2706" s="2">
        <v>0.69523551460158595</v>
      </c>
      <c r="CF2706">
        <v>6.3604004594370905E-2</v>
      </c>
      <c r="CH2706" s="2">
        <v>-0.69566842189251898</v>
      </c>
      <c r="CI2706">
        <v>0.42649249989259502</v>
      </c>
      <c r="CK2706" s="2">
        <v>-6.9753283957102202E-2</v>
      </c>
      <c r="CL2706">
        <v>0.90694438585455095</v>
      </c>
      <c r="CN2706" s="2">
        <v>-0.11521255870461899</v>
      </c>
      <c r="CO2706">
        <v>0.84385870693063503</v>
      </c>
      <c r="CQ2706" s="2">
        <v>-0.41979470376253802</v>
      </c>
      <c r="CR2706">
        <v>0.49994154481962</v>
      </c>
      <c r="CT2706" s="2">
        <v>0.31694425239035401</v>
      </c>
      <c r="CU2706">
        <v>0.66095823680522703</v>
      </c>
      <c r="CW2706" s="2">
        <v>-0.112190372628362</v>
      </c>
      <c r="CX2706">
        <v>0.91847405856882303</v>
      </c>
      <c r="CZ2706" s="2">
        <v>-0.16883914415784201</v>
      </c>
      <c r="DA2706">
        <v>0.86409008894557604</v>
      </c>
      <c r="DC2706" s="2">
        <v>0.231689999933581</v>
      </c>
      <c r="DD2706">
        <v>0.48380049066255298</v>
      </c>
      <c r="DF2706" s="2">
        <v>2.0137215649105301E-2</v>
      </c>
      <c r="DG2706">
        <v>0.96392915629050502</v>
      </c>
      <c r="DI2706" s="2">
        <v>-5.6131347608398698E-2</v>
      </c>
      <c r="DJ2706">
        <v>0.95659802852268205</v>
      </c>
      <c r="DL2706" s="2">
        <v>0.813733986718161</v>
      </c>
      <c r="DM2706">
        <v>3.78099175207651E-3</v>
      </c>
      <c r="DO2706" s="2">
        <v>0.43310750461992897</v>
      </c>
      <c r="DP2706">
        <v>0.41622989661300303</v>
      </c>
    </row>
    <row r="2707" spans="1:120" x14ac:dyDescent="0.35">
      <c r="A2707" t="s">
        <v>12482</v>
      </c>
      <c r="B2707" t="s">
        <v>12483</v>
      </c>
      <c r="C2707" t="s">
        <v>12484</v>
      </c>
      <c r="D2707" t="s">
        <v>124</v>
      </c>
      <c r="E2707" t="s">
        <v>12485</v>
      </c>
      <c r="F2707">
        <v>258</v>
      </c>
      <c r="G2707">
        <v>3158627</v>
      </c>
      <c r="H2707">
        <v>3158884</v>
      </c>
      <c r="I2707">
        <v>0</v>
      </c>
      <c r="J2707" t="s">
        <v>446</v>
      </c>
      <c r="K2707" s="2">
        <v>2.7587407894927201</v>
      </c>
      <c r="L2707">
        <v>6.25761135424238E-3</v>
      </c>
      <c r="M2707" t="s">
        <v>127</v>
      </c>
      <c r="N2707" s="2">
        <v>0.150339012402536</v>
      </c>
      <c r="O2707">
        <v>0.76802161886715903</v>
      </c>
      <c r="Q2707" s="2">
        <v>0.33335621951219502</v>
      </c>
      <c r="R2707">
        <v>0.83877228988306696</v>
      </c>
      <c r="T2707" s="2">
        <v>0.66494185314030196</v>
      </c>
      <c r="U2707">
        <v>0.187207191786951</v>
      </c>
      <c r="W2707" s="2">
        <v>0.59658933534037195</v>
      </c>
      <c r="X2707">
        <v>0.249510229900683</v>
      </c>
      <c r="Z2707" s="2">
        <v>0.48063136514547999</v>
      </c>
      <c r="AA2707">
        <v>0.34471399906273897</v>
      </c>
      <c r="AC2707" s="2">
        <v>0.31786644755802301</v>
      </c>
      <c r="AD2707">
        <v>0.67019135477691305</v>
      </c>
      <c r="AF2707" s="2">
        <v>-0.10488043146532</v>
      </c>
      <c r="AG2707">
        <v>0.87961034195166699</v>
      </c>
      <c r="AI2707" s="2">
        <v>0.42512307076538902</v>
      </c>
      <c r="AJ2707">
        <v>0.410902959465614</v>
      </c>
      <c r="AL2707" s="2">
        <v>0.87198827085697905</v>
      </c>
      <c r="AM2707">
        <v>8.8594803282968898E-2</v>
      </c>
      <c r="AO2707" s="2">
        <v>0.53416499623518099</v>
      </c>
      <c r="AP2707">
        <v>0.278792712302601</v>
      </c>
      <c r="AR2707" s="2">
        <v>-3.9449196239867099</v>
      </c>
      <c r="AS2707">
        <v>1.1894266452690301E-2</v>
      </c>
      <c r="AU2707" s="2">
        <v>-0.82655929267730499</v>
      </c>
      <c r="AV2707">
        <v>0.30479215724208403</v>
      </c>
      <c r="AX2707" s="2">
        <v>-0.29602594313506397</v>
      </c>
      <c r="AY2707">
        <v>0.77463468921579604</v>
      </c>
      <c r="BA2707" s="2">
        <v>-0.12317947853993599</v>
      </c>
      <c r="BB2707">
        <v>0.85698116971072202</v>
      </c>
      <c r="BD2707" s="2">
        <v>-0.122463277484664</v>
      </c>
      <c r="BE2707">
        <v>0.93312717593419903</v>
      </c>
      <c r="BG2707" s="2">
        <v>2.4664760926660301E-2</v>
      </c>
      <c r="BH2707">
        <v>0.97691798186597101</v>
      </c>
      <c r="BJ2707" s="2">
        <v>-0.410947606301929</v>
      </c>
      <c r="BK2707">
        <v>0.71349778581175005</v>
      </c>
      <c r="BM2707" s="2">
        <v>0.63250406093874101</v>
      </c>
      <c r="BN2707">
        <v>0.164780723988596</v>
      </c>
      <c r="BP2707" s="2">
        <v>-0.38414576921604998</v>
      </c>
      <c r="BQ2707">
        <v>0.86285978456024104</v>
      </c>
      <c r="BS2707" s="2">
        <v>-0.18012486569348399</v>
      </c>
      <c r="BT2707">
        <v>0.96949334834978895</v>
      </c>
      <c r="BV2707" s="2">
        <v>-6.3962062269881104E-2</v>
      </c>
      <c r="BW2707">
        <v>0.98214957728266306</v>
      </c>
      <c r="BY2707" s="2">
        <v>-0.15665536659922</v>
      </c>
      <c r="BZ2707">
        <v>0.84848746849485701</v>
      </c>
      <c r="CB2707" s="2">
        <v>-0.26811628705975699</v>
      </c>
      <c r="CC2707">
        <v>0.59257202462797698</v>
      </c>
      <c r="CE2707" s="2">
        <v>-0.500988116265218</v>
      </c>
      <c r="CF2707">
        <v>0.60059972306946396</v>
      </c>
      <c r="CH2707" s="2">
        <v>0.85652903783811096</v>
      </c>
      <c r="CI2707">
        <v>0.599264767471273</v>
      </c>
      <c r="CK2707" s="2">
        <v>-0.15471208861580299</v>
      </c>
      <c r="CL2707">
        <v>0.88060750979797597</v>
      </c>
      <c r="CN2707" s="2">
        <v>0.30733971436840501</v>
      </c>
      <c r="CO2707">
        <v>0.74435750075882201</v>
      </c>
      <c r="CQ2707" s="2">
        <v>0.120106603584946</v>
      </c>
      <c r="CR2707">
        <v>0.93998360922617297</v>
      </c>
      <c r="CT2707" s="2">
        <v>0.17537633839359501</v>
      </c>
      <c r="CU2707">
        <v>0.92133574733892498</v>
      </c>
      <c r="CW2707" s="2">
        <v>0.323883358130092</v>
      </c>
      <c r="CX2707">
        <v>0.86002588516921996</v>
      </c>
      <c r="CZ2707" s="2">
        <v>0.22470392278637699</v>
      </c>
      <c r="DA2707">
        <v>0.89966283467669195</v>
      </c>
      <c r="DC2707" s="2">
        <v>0.70553258165599297</v>
      </c>
      <c r="DD2707">
        <v>0.15508033450713399</v>
      </c>
      <c r="DF2707" s="2">
        <v>0.70558792928153602</v>
      </c>
      <c r="DG2707">
        <v>0.24717203909667601</v>
      </c>
      <c r="DI2707" s="2">
        <v>0.27022668975408398</v>
      </c>
      <c r="DJ2707">
        <v>0.86203676153822695</v>
      </c>
      <c r="DL2707" s="2">
        <v>1.51918546265145</v>
      </c>
      <c r="DM2707">
        <v>2.9143110554236602E-3</v>
      </c>
      <c r="DN2707" t="s">
        <v>127</v>
      </c>
      <c r="DO2707" s="2">
        <v>0.351239716789089</v>
      </c>
      <c r="DP2707">
        <v>0.72079186038518905</v>
      </c>
    </row>
    <row r="2708" spans="1:120" x14ac:dyDescent="0.35">
      <c r="A2708" t="s">
        <v>12486</v>
      </c>
      <c r="B2708" t="s">
        <v>12487</v>
      </c>
      <c r="C2708" t="s">
        <v>12488</v>
      </c>
      <c r="D2708" t="s">
        <v>124</v>
      </c>
      <c r="E2708" t="s">
        <v>12489</v>
      </c>
      <c r="F2708">
        <v>2220</v>
      </c>
      <c r="G2708">
        <v>3158927</v>
      </c>
      <c r="H2708">
        <v>3161146</v>
      </c>
      <c r="I2708" t="s">
        <v>12490</v>
      </c>
      <c r="J2708">
        <v>0</v>
      </c>
      <c r="K2708" s="2">
        <v>3.0086576373493599</v>
      </c>
      <c r="L2708" s="3">
        <v>1.02535609349955E-13</v>
      </c>
      <c r="M2708" t="s">
        <v>127</v>
      </c>
      <c r="N2708" s="2">
        <v>0.95946062334437898</v>
      </c>
      <c r="O2708" s="3">
        <v>1.01775798572947E-6</v>
      </c>
      <c r="Q2708" s="2">
        <v>0.46023355355781098</v>
      </c>
      <c r="R2708" s="3">
        <v>0.15875768616447899</v>
      </c>
      <c r="T2708" s="2">
        <v>1.70368526737417</v>
      </c>
      <c r="U2708" s="3">
        <v>6.8351649811572699E-17</v>
      </c>
      <c r="V2708" t="s">
        <v>127</v>
      </c>
      <c r="W2708" s="2">
        <v>1.4768123681427801</v>
      </c>
      <c r="X2708" s="3">
        <v>1.09696597171543E-11</v>
      </c>
      <c r="Y2708" t="s">
        <v>127</v>
      </c>
      <c r="Z2708" s="2">
        <v>1.64867112524939</v>
      </c>
      <c r="AA2708" s="3">
        <v>6.31492670535617E-14</v>
      </c>
      <c r="AB2708" t="s">
        <v>127</v>
      </c>
      <c r="AC2708" s="2">
        <v>1.6310347465766</v>
      </c>
      <c r="AD2708" s="3">
        <v>4.0971839065689704E-12</v>
      </c>
      <c r="AE2708" t="s">
        <v>127</v>
      </c>
      <c r="AF2708" s="2">
        <v>1.3004569311771299</v>
      </c>
      <c r="AG2708" s="3">
        <v>2.71196902609527E-9</v>
      </c>
      <c r="AH2708" t="s">
        <v>127</v>
      </c>
      <c r="AI2708" s="2">
        <v>1.69603732090135</v>
      </c>
      <c r="AJ2708" s="3">
        <v>1.1801475272918601E-16</v>
      </c>
      <c r="AK2708" t="s">
        <v>127</v>
      </c>
      <c r="AL2708" s="2">
        <v>0.47791655055313298</v>
      </c>
      <c r="AM2708" s="3">
        <v>3.2328843594508397E-2</v>
      </c>
      <c r="AO2708" s="2">
        <v>0.63636129907337102</v>
      </c>
      <c r="AP2708" s="3">
        <v>2.3329406185108401E-4</v>
      </c>
      <c r="AR2708" s="2">
        <v>-1.97036135219285</v>
      </c>
      <c r="AS2708" s="3">
        <v>1.2446474638689199E-5</v>
      </c>
      <c r="AT2708" t="s">
        <v>134</v>
      </c>
      <c r="AU2708" s="2">
        <v>-0.78139614217661701</v>
      </c>
      <c r="AV2708" s="3">
        <v>2.9900162455696801E-4</v>
      </c>
      <c r="AX2708" s="2">
        <v>-0.48199390224962702</v>
      </c>
      <c r="AY2708" s="3">
        <v>0.10893282274499599</v>
      </c>
      <c r="BA2708" s="2">
        <v>0.96323002122613999</v>
      </c>
      <c r="BB2708" s="3">
        <v>8.81042413948988E-7</v>
      </c>
      <c r="BD2708" s="2">
        <v>0.418532780131052</v>
      </c>
      <c r="BE2708" s="3">
        <v>0.150818796489189</v>
      </c>
      <c r="BG2708" s="2">
        <v>0.63467457888996703</v>
      </c>
      <c r="BH2708" s="3">
        <v>4.1204695663916704E-3</v>
      </c>
      <c r="BJ2708" s="2">
        <v>1.2278722185919599</v>
      </c>
      <c r="BK2708" s="3">
        <v>9.1703490368965597E-7</v>
      </c>
      <c r="BL2708" t="s">
        <v>127</v>
      </c>
      <c r="BM2708" s="2">
        <v>0.28053894401948598</v>
      </c>
      <c r="BN2708" s="3">
        <v>0.11103979867458801</v>
      </c>
      <c r="BP2708" s="2">
        <v>-0.30751654057099698</v>
      </c>
      <c r="BQ2708" s="3">
        <v>0.56434287866797495</v>
      </c>
      <c r="BS2708" s="2">
        <v>-0.22970005829423201</v>
      </c>
      <c r="BT2708" s="3">
        <v>0.79251789572029396</v>
      </c>
      <c r="BV2708" s="2">
        <v>-0.160238381355161</v>
      </c>
      <c r="BW2708" s="3">
        <v>0.81483701874872305</v>
      </c>
      <c r="BY2708" s="2">
        <v>-0.42657418897563898</v>
      </c>
      <c r="BZ2708" s="3">
        <v>5.08384902167974E-2</v>
      </c>
      <c r="CB2708" s="2">
        <v>0.58597908831358703</v>
      </c>
      <c r="CC2708" s="3">
        <v>3.1644687600242301E-4</v>
      </c>
      <c r="CE2708" s="2">
        <v>-0.17155553201433299</v>
      </c>
      <c r="CF2708" s="3">
        <v>0.61062950404820704</v>
      </c>
      <c r="CH2708" s="2">
        <v>0.61263298024555601</v>
      </c>
      <c r="CI2708" s="3">
        <v>0.227657835338922</v>
      </c>
      <c r="CK2708" s="2">
        <v>-0.31518900473114497</v>
      </c>
      <c r="CL2708" s="3">
        <v>0.27485617037915899</v>
      </c>
      <c r="CN2708" s="2">
        <v>0.225139035773498</v>
      </c>
      <c r="CO2708" s="3">
        <v>0.42292903515585101</v>
      </c>
      <c r="CQ2708" s="2">
        <v>0.47528727053108</v>
      </c>
      <c r="CR2708" s="3">
        <v>9.3781762123963705E-2</v>
      </c>
      <c r="CT2708" s="2">
        <v>0.52898913755747301</v>
      </c>
      <c r="CU2708" s="3">
        <v>0.112069042637649</v>
      </c>
      <c r="CW2708" s="2">
        <v>1.7189414717474701E-2</v>
      </c>
      <c r="CX2708" s="3">
        <v>0.98683538858269704</v>
      </c>
      <c r="CZ2708" s="2">
        <v>5.04833838808239E-2</v>
      </c>
      <c r="DA2708" s="3">
        <v>0.93394143896418802</v>
      </c>
      <c r="DC2708" s="2">
        <v>-2.9481766931010799E-2</v>
      </c>
      <c r="DD2708" s="3">
        <v>0.90142304473978296</v>
      </c>
      <c r="DF2708" s="2">
        <v>-0.56021477142009102</v>
      </c>
      <c r="DG2708" s="3">
        <v>4.2664141748593301E-2</v>
      </c>
      <c r="DI2708" s="2">
        <v>-0.122701900739686</v>
      </c>
      <c r="DJ2708" s="3">
        <v>0.79959157938191605</v>
      </c>
      <c r="DL2708" s="2">
        <v>-0.76237443191084897</v>
      </c>
      <c r="DM2708" s="3">
        <v>3.9206580142370201E-4</v>
      </c>
      <c r="DO2708" s="2">
        <v>0.44105304425404701</v>
      </c>
      <c r="DP2708" s="3">
        <v>0.201363185405594</v>
      </c>
    </row>
    <row r="2709" spans="1:120" x14ac:dyDescent="0.35">
      <c r="A2709" t="s">
        <v>12491</v>
      </c>
      <c r="B2709" t="s">
        <v>12492</v>
      </c>
      <c r="C2709" t="s">
        <v>12493</v>
      </c>
      <c r="D2709" t="s">
        <v>124</v>
      </c>
      <c r="E2709" t="s">
        <v>12494</v>
      </c>
      <c r="F2709">
        <v>1413</v>
      </c>
      <c r="G2709">
        <v>3161257</v>
      </c>
      <c r="H2709">
        <v>3162669</v>
      </c>
      <c r="I2709" t="s">
        <v>12495</v>
      </c>
      <c r="J2709" t="s">
        <v>535</v>
      </c>
      <c r="K2709" s="2">
        <v>-0.36729194575716201</v>
      </c>
      <c r="L2709">
        <v>0.159420431228917</v>
      </c>
      <c r="N2709" s="2">
        <v>-7.9000955360028199E-2</v>
      </c>
      <c r="O2709">
        <v>0.57023303389064095</v>
      </c>
      <c r="Q2709" s="2">
        <v>2.0335717786612601E-2</v>
      </c>
      <c r="R2709">
        <v>0.97896285541693895</v>
      </c>
      <c r="T2709" s="2">
        <v>-0.97075226320151797</v>
      </c>
      <c r="U2709">
        <v>4.40093930561755E-12</v>
      </c>
      <c r="W2709" s="2">
        <v>0.34774673886020202</v>
      </c>
      <c r="X2709">
        <v>1.45337187718639E-2</v>
      </c>
      <c r="Z2709" s="2">
        <v>0.18994747052189001</v>
      </c>
      <c r="AA2709">
        <v>0.17612135479247401</v>
      </c>
      <c r="AC2709" s="2">
        <v>0.36302835188918298</v>
      </c>
      <c r="AD2709">
        <v>1.82115394709172E-2</v>
      </c>
      <c r="AF2709" s="2">
        <v>0.25972111365726702</v>
      </c>
      <c r="AG2709">
        <v>7.2349740910512203E-2</v>
      </c>
      <c r="AI2709" s="2">
        <v>6.1168213699801299E-2</v>
      </c>
      <c r="AJ2709">
        <v>0.64159293185011201</v>
      </c>
      <c r="AL2709" s="2">
        <v>-0.39503217283852599</v>
      </c>
      <c r="AM2709">
        <v>6.77185581575493E-3</v>
      </c>
      <c r="AO2709" s="2">
        <v>4.9217660371473598E-2</v>
      </c>
      <c r="AP2709">
        <v>0.75509169837123202</v>
      </c>
      <c r="AR2709" s="2">
        <v>-1.01550176732161</v>
      </c>
      <c r="AS2709">
        <v>4.5282654756796599E-4</v>
      </c>
      <c r="AT2709" t="s">
        <v>134</v>
      </c>
      <c r="AU2709" s="2">
        <v>-0.23740809398016399</v>
      </c>
      <c r="AV2709">
        <v>0.115937588248537</v>
      </c>
      <c r="AX2709" s="2">
        <v>-0.25457110944195399</v>
      </c>
      <c r="AY2709">
        <v>0.18688707347512801</v>
      </c>
      <c r="BA2709" s="2">
        <v>0.51711625102762704</v>
      </c>
      <c r="BB2709">
        <v>8.2816773832788295E-5</v>
      </c>
      <c r="BD2709" s="2">
        <v>0.17394609332225699</v>
      </c>
      <c r="BE2709">
        <v>0.43254664733870002</v>
      </c>
      <c r="BG2709" s="2">
        <v>8.4267128158797902E-2</v>
      </c>
      <c r="BH2709">
        <v>0.66170664292137704</v>
      </c>
      <c r="BJ2709" s="2">
        <v>0.517998933129038</v>
      </c>
      <c r="BK2709">
        <v>2.5339945442361001E-3</v>
      </c>
      <c r="BM2709" s="2">
        <v>-0.80712728441871795</v>
      </c>
      <c r="BN2709">
        <v>9.9410116837198905E-11</v>
      </c>
      <c r="BP2709" s="2">
        <v>-0.190105393175733</v>
      </c>
      <c r="BQ2709">
        <v>0.62560215441617395</v>
      </c>
      <c r="BS2709" s="2">
        <v>-0.10720947424621</v>
      </c>
      <c r="BT2709">
        <v>0.91319524620802806</v>
      </c>
      <c r="BV2709" s="2">
        <v>-0.23127627733942699</v>
      </c>
      <c r="BW2709">
        <v>0.44602083205794302</v>
      </c>
      <c r="BY2709" s="2">
        <v>-0.83582380716966798</v>
      </c>
      <c r="BZ2709">
        <v>6.0132015409008004E-10</v>
      </c>
      <c r="CB2709" s="2">
        <v>0.110423069421742</v>
      </c>
      <c r="CC2709">
        <v>0.37780179343982001</v>
      </c>
      <c r="CE2709" s="2">
        <v>-0.63523216229651303</v>
      </c>
      <c r="CF2709">
        <v>2.0404207361800501E-4</v>
      </c>
      <c r="CH2709" s="2">
        <v>-0.27913529099447698</v>
      </c>
      <c r="CI2709">
        <v>0.45837193434053902</v>
      </c>
      <c r="CK2709" s="2">
        <v>-0.42985802253125499</v>
      </c>
      <c r="CL2709">
        <v>8.3763775444612703E-3</v>
      </c>
      <c r="CN2709" s="2">
        <v>3.75290139774851E-2</v>
      </c>
      <c r="CO2709">
        <v>0.89674069154590796</v>
      </c>
      <c r="CQ2709" s="2">
        <v>5.37686304337157E-2</v>
      </c>
      <c r="CR2709">
        <v>0.86254333993804599</v>
      </c>
      <c r="CT2709" s="2">
        <v>4.5367019305107399E-2</v>
      </c>
      <c r="CU2709">
        <v>0.91594322997786304</v>
      </c>
      <c r="CW2709" s="2">
        <v>-0.21050302805512699</v>
      </c>
      <c r="CX2709">
        <v>0.46814155838701899</v>
      </c>
      <c r="CZ2709" s="2">
        <v>3.3589205719463798E-2</v>
      </c>
      <c r="DA2709">
        <v>0.93394143896418802</v>
      </c>
      <c r="DC2709" s="2">
        <v>-0.82181100597538304</v>
      </c>
      <c r="DD2709">
        <v>9.1233452435820598E-11</v>
      </c>
      <c r="DF2709" s="2">
        <v>-0.46770451691822101</v>
      </c>
      <c r="DG2709">
        <v>1.17371734071404E-2</v>
      </c>
      <c r="DI2709" s="2">
        <v>-0.163183200027325</v>
      </c>
      <c r="DJ2709">
        <v>0.55650663776398601</v>
      </c>
      <c r="DL2709" s="2">
        <v>-0.60068425131233205</v>
      </c>
      <c r="DM2709">
        <v>1.3928179429724701E-5</v>
      </c>
      <c r="DO2709" s="2">
        <v>-9.45534471658451E-2</v>
      </c>
      <c r="DP2709">
        <v>0.72044448850189002</v>
      </c>
    </row>
    <row r="2710" spans="1:120" x14ac:dyDescent="0.35">
      <c r="A2710" t="s">
        <v>12496</v>
      </c>
      <c r="B2710" t="s">
        <v>12497</v>
      </c>
      <c r="C2710" t="s">
        <v>12498</v>
      </c>
      <c r="D2710" t="s">
        <v>124</v>
      </c>
      <c r="E2710" t="s">
        <v>12499</v>
      </c>
      <c r="F2710">
        <v>738</v>
      </c>
      <c r="G2710">
        <v>3162744</v>
      </c>
      <c r="H2710">
        <v>3163481</v>
      </c>
      <c r="I2710" t="s">
        <v>12500</v>
      </c>
      <c r="J2710" t="s">
        <v>984</v>
      </c>
      <c r="K2710" s="2">
        <v>-4.6967678673223802E-2</v>
      </c>
      <c r="L2710">
        <v>0.88881099100328798</v>
      </c>
      <c r="N2710" s="2">
        <v>1.1088106631024899E-2</v>
      </c>
      <c r="O2710">
        <v>0.94613123761212503</v>
      </c>
      <c r="Q2710" s="2">
        <v>4.4371732020567697E-2</v>
      </c>
      <c r="R2710">
        <v>0.943748271345905</v>
      </c>
      <c r="T2710" s="2">
        <v>0.19485030012344301</v>
      </c>
      <c r="U2710">
        <v>0.175080920515054</v>
      </c>
      <c r="W2710" s="2">
        <v>1.1224387597135399</v>
      </c>
      <c r="X2710">
        <v>2.8232803238775699E-13</v>
      </c>
      <c r="Y2710" t="s">
        <v>127</v>
      </c>
      <c r="Z2710" s="2">
        <v>1.1117183686739101</v>
      </c>
      <c r="AA2710">
        <v>1.43755367285227E-13</v>
      </c>
      <c r="AB2710" t="s">
        <v>127</v>
      </c>
      <c r="AC2710" s="2">
        <v>0.725099016686373</v>
      </c>
      <c r="AD2710">
        <v>9.6000941478049302E-6</v>
      </c>
      <c r="AF2710" s="2">
        <v>1.2316638260008901</v>
      </c>
      <c r="AG2710">
        <v>4.9461136774543904E-15</v>
      </c>
      <c r="AH2710" t="s">
        <v>127</v>
      </c>
      <c r="AI2710" s="2">
        <v>0.91183479406441403</v>
      </c>
      <c r="AJ2710">
        <v>8.1480171253189401E-12</v>
      </c>
      <c r="AL2710" s="2">
        <v>0.30696942494635598</v>
      </c>
      <c r="AM2710">
        <v>4.7308191241829799E-2</v>
      </c>
      <c r="AO2710" s="2">
        <v>0.39807137317982699</v>
      </c>
      <c r="AP2710">
        <v>1.3402233893188399E-3</v>
      </c>
      <c r="AR2710" s="2">
        <v>-0.151952243867156</v>
      </c>
      <c r="AS2710">
        <v>0.70992462492865305</v>
      </c>
      <c r="AU2710" s="2">
        <v>-0.363946271481422</v>
      </c>
      <c r="AV2710">
        <v>2.5792316632769999E-2</v>
      </c>
      <c r="AX2710" s="2">
        <v>8.65574341594222E-2</v>
      </c>
      <c r="AY2710">
        <v>0.73710351778703498</v>
      </c>
      <c r="BA2710" s="2">
        <v>0.43898781863181802</v>
      </c>
      <c r="BB2710">
        <v>1.5119657472661299E-3</v>
      </c>
      <c r="BD2710" s="2">
        <v>0.27138250802679997</v>
      </c>
      <c r="BE2710">
        <v>0.23103596634967699</v>
      </c>
      <c r="BG2710" s="2">
        <v>0.19305227896047</v>
      </c>
      <c r="BH2710">
        <v>0.30431358580539702</v>
      </c>
      <c r="BJ2710" s="2">
        <v>0.62171982986879104</v>
      </c>
      <c r="BK2710">
        <v>1.5468395738286499E-3</v>
      </c>
      <c r="BM2710" s="2">
        <v>-0.48449325008930999</v>
      </c>
      <c r="BN2710">
        <v>4.7955569938431901E-4</v>
      </c>
      <c r="BP2710" s="2">
        <v>-0.14686220078158599</v>
      </c>
      <c r="BQ2710">
        <v>0.75963327193431895</v>
      </c>
      <c r="BS2710" s="2">
        <v>-6.9549401492841903E-2</v>
      </c>
      <c r="BT2710">
        <v>0.956205381967416</v>
      </c>
      <c r="BV2710" s="2">
        <v>-0.128252690635797</v>
      </c>
      <c r="BW2710">
        <v>0.77399758017894704</v>
      </c>
      <c r="BY2710" s="2">
        <v>-0.28047281728802997</v>
      </c>
      <c r="BZ2710">
        <v>8.4380543001454103E-2</v>
      </c>
      <c r="CB2710" s="2">
        <v>0.17740699734651</v>
      </c>
      <c r="CC2710">
        <v>0.15661002417693301</v>
      </c>
      <c r="CE2710" s="2">
        <v>-9.4893829866323998E-2</v>
      </c>
      <c r="CF2710">
        <v>0.70168333889016299</v>
      </c>
      <c r="CH2710" s="2">
        <v>0.13669499184259301</v>
      </c>
      <c r="CI2710">
        <v>0.78255658680868301</v>
      </c>
      <c r="CK2710" s="2">
        <v>-0.32837783106713803</v>
      </c>
      <c r="CL2710">
        <v>8.5313905958531194E-2</v>
      </c>
      <c r="CN2710" s="2">
        <v>0.24972990132283601</v>
      </c>
      <c r="CO2710">
        <v>0.17039522025421</v>
      </c>
      <c r="CQ2710" s="2">
        <v>0.18101102556799401</v>
      </c>
      <c r="CR2710">
        <v>0.52019307615889399</v>
      </c>
      <c r="CT2710" s="2">
        <v>6.1397381845366403E-2</v>
      </c>
      <c r="CU2710">
        <v>0.89476157068806195</v>
      </c>
      <c r="CW2710" s="2">
        <v>-0.152593515330497</v>
      </c>
      <c r="CX2710">
        <v>0.68934264813152701</v>
      </c>
      <c r="CZ2710" s="2">
        <v>-0.18662246398031401</v>
      </c>
      <c r="DA2710">
        <v>0.60495415225804405</v>
      </c>
      <c r="DC2710" s="2">
        <v>-0.48498163586601101</v>
      </c>
      <c r="DD2710">
        <v>4.4405867167643598E-4</v>
      </c>
      <c r="DF2710" s="2">
        <v>-0.51730815087383897</v>
      </c>
      <c r="DG2710">
        <v>9.3736166564557001E-3</v>
      </c>
      <c r="DI2710" s="2">
        <v>-0.28360371859446298</v>
      </c>
      <c r="DJ2710">
        <v>0.240337663892008</v>
      </c>
      <c r="DL2710" s="2">
        <v>0.23425259468986201</v>
      </c>
      <c r="DM2710">
        <v>0.13722464650701499</v>
      </c>
      <c r="DO2710" s="2">
        <v>3.4321777588038699E-2</v>
      </c>
      <c r="DP2710">
        <v>0.92176618928815202</v>
      </c>
    </row>
    <row r="2711" spans="1:120" x14ac:dyDescent="0.35">
      <c r="A2711" t="s">
        <v>12501</v>
      </c>
      <c r="B2711" t="s">
        <v>12502</v>
      </c>
      <c r="C2711" t="s">
        <v>12503</v>
      </c>
      <c r="D2711" t="s">
        <v>124</v>
      </c>
      <c r="E2711" t="s">
        <v>12504</v>
      </c>
      <c r="F2711">
        <v>2259</v>
      </c>
      <c r="G2711">
        <v>3163715</v>
      </c>
      <c r="H2711">
        <v>3165973</v>
      </c>
      <c r="I2711">
        <v>0</v>
      </c>
      <c r="J2711" t="s">
        <v>1031</v>
      </c>
      <c r="K2711" s="2">
        <v>1.17858046268641</v>
      </c>
      <c r="L2711" s="3">
        <v>2.84773226737034E-7</v>
      </c>
      <c r="M2711" t="s">
        <v>127</v>
      </c>
      <c r="N2711" s="2">
        <v>-5.8620025203907702E-2</v>
      </c>
      <c r="O2711" s="3">
        <v>0.64874660695703201</v>
      </c>
      <c r="Q2711" s="2">
        <v>-0.19684562863844601</v>
      </c>
      <c r="R2711" s="3">
        <v>0.42373887421360101</v>
      </c>
      <c r="T2711" s="2">
        <v>-0.246846839755165</v>
      </c>
      <c r="U2711" s="3">
        <v>3.1928245442767601E-2</v>
      </c>
      <c r="W2711" s="2">
        <v>0.83332458014545496</v>
      </c>
      <c r="X2711" s="3">
        <v>2.7845528181117699E-10</v>
      </c>
      <c r="Z2711" s="2">
        <v>0.82331152207666802</v>
      </c>
      <c r="AA2711" s="3">
        <v>3.2336996847790398E-10</v>
      </c>
      <c r="AC2711" s="2">
        <v>1.06710202542567</v>
      </c>
      <c r="AD2711" s="3">
        <v>1.91494161413761E-13</v>
      </c>
      <c r="AE2711" t="s">
        <v>127</v>
      </c>
      <c r="AF2711" s="2">
        <v>0.60906963903798494</v>
      </c>
      <c r="AG2711" s="3">
        <v>3.3874364740148802E-6</v>
      </c>
      <c r="AI2711" s="2">
        <v>0.85278030239492397</v>
      </c>
      <c r="AJ2711" s="3">
        <v>1.28848037681311E-12</v>
      </c>
      <c r="AL2711" s="2">
        <v>0.267717117689596</v>
      </c>
      <c r="AM2711" s="3">
        <v>5.5551940797360297E-2</v>
      </c>
      <c r="AO2711" s="2">
        <v>0.44880559001296999</v>
      </c>
      <c r="AP2711" s="3">
        <v>2.30224448496354E-5</v>
      </c>
      <c r="AR2711" s="2">
        <v>-0.396701066096178</v>
      </c>
      <c r="AS2711" s="3">
        <v>0.16699475844543599</v>
      </c>
      <c r="AU2711" s="2">
        <v>-0.37140575479984</v>
      </c>
      <c r="AV2711" s="3">
        <v>4.2777934012559202E-3</v>
      </c>
      <c r="AX2711" s="2">
        <v>-0.15753526139424701</v>
      </c>
      <c r="AY2711" s="3">
        <v>0.38135563269856698</v>
      </c>
      <c r="BA2711" s="2">
        <v>0.42404292834753798</v>
      </c>
      <c r="BB2711" s="3">
        <v>4.4724514598895701E-4</v>
      </c>
      <c r="BD2711" s="2">
        <v>0.121062090202482</v>
      </c>
      <c r="BE2711" s="3">
        <v>0.57708407256940297</v>
      </c>
      <c r="BG2711" s="2">
        <v>0.34179686228764999</v>
      </c>
      <c r="BH2711" s="3">
        <v>1.09763642448565E-2</v>
      </c>
      <c r="BJ2711" s="2">
        <v>1.1159167325575201</v>
      </c>
      <c r="BK2711" s="3">
        <v>3.3246880631618199E-13</v>
      </c>
      <c r="BL2711" t="s">
        <v>127</v>
      </c>
      <c r="BM2711" s="2">
        <v>-0.45143715942247198</v>
      </c>
      <c r="BN2711" s="3">
        <v>1.8396154990063401E-5</v>
      </c>
      <c r="BP2711" s="2">
        <v>-0.204209136144305</v>
      </c>
      <c r="BQ2711" s="3">
        <v>0.529926986732844</v>
      </c>
      <c r="BS2711" s="2">
        <v>-7.3672433182110794E-2</v>
      </c>
      <c r="BT2711" s="3">
        <v>0.94643300475929704</v>
      </c>
      <c r="BV2711" s="2">
        <v>-8.93813197558391E-2</v>
      </c>
      <c r="BW2711" s="3">
        <v>0.84306502889499602</v>
      </c>
      <c r="BY2711" s="2">
        <v>6.8178058556624094E-2</v>
      </c>
      <c r="BZ2711" s="3">
        <v>0.68095155142809305</v>
      </c>
      <c r="CB2711" s="2">
        <v>0.26267002988370403</v>
      </c>
      <c r="CC2711" s="3">
        <v>1.08087891929338E-2</v>
      </c>
      <c r="CE2711" s="2">
        <v>0.37589293183362599</v>
      </c>
      <c r="CF2711" s="3">
        <v>2.7640927309441801E-2</v>
      </c>
      <c r="CH2711" s="2">
        <v>0.254027063363155</v>
      </c>
      <c r="CI2711" s="3">
        <v>0.45892503505071902</v>
      </c>
      <c r="CK2711" s="2">
        <v>-0.199960967578971</v>
      </c>
      <c r="CL2711" s="3">
        <v>0.26048755825159797</v>
      </c>
      <c r="CN2711" s="2">
        <v>0.199668951604075</v>
      </c>
      <c r="CO2711" s="3">
        <v>0.18481296444599299</v>
      </c>
      <c r="CQ2711" s="2">
        <v>0.34730351618899402</v>
      </c>
      <c r="CR2711" s="3">
        <v>2.5132982187729899E-2</v>
      </c>
      <c r="CT2711" s="2">
        <v>0.112610814599497</v>
      </c>
      <c r="CU2711" s="3">
        <v>0.70339489966190105</v>
      </c>
      <c r="CW2711" s="2">
        <v>7.8472162922320603E-3</v>
      </c>
      <c r="CX2711" s="3">
        <v>0.98931871019438999</v>
      </c>
      <c r="CZ2711" s="2">
        <v>0.192535995782178</v>
      </c>
      <c r="DA2711" s="3">
        <v>0.44082250681281199</v>
      </c>
      <c r="DC2711" s="2">
        <v>0.33689493100658502</v>
      </c>
      <c r="DD2711" s="3">
        <v>3.6292543739999401E-3</v>
      </c>
      <c r="DF2711" s="2">
        <v>8.6301273114486304E-6</v>
      </c>
      <c r="DG2711" s="3">
        <v>0.99995162411680205</v>
      </c>
      <c r="DI2711" s="2">
        <v>2.6492115679381801E-2</v>
      </c>
      <c r="DJ2711" s="3">
        <v>0.94831210192759097</v>
      </c>
      <c r="DL2711" s="2">
        <v>0.50745301708513701</v>
      </c>
      <c r="DM2711" s="3">
        <v>3.9460894252805898E-5</v>
      </c>
      <c r="DO2711" s="2">
        <v>3.93161867424556E-2</v>
      </c>
      <c r="DP2711" s="3">
        <v>0.89278537068511699</v>
      </c>
    </row>
    <row r="2712" spans="1:120" x14ac:dyDescent="0.35">
      <c r="A2712" t="s">
        <v>12505</v>
      </c>
      <c r="B2712" t="s">
        <v>12506</v>
      </c>
      <c r="C2712" t="s">
        <v>12507</v>
      </c>
      <c r="D2712" t="s">
        <v>124</v>
      </c>
      <c r="E2712" t="s">
        <v>755</v>
      </c>
      <c r="F2712">
        <v>1608</v>
      </c>
      <c r="G2712">
        <v>3166111</v>
      </c>
      <c r="H2712">
        <v>3167718</v>
      </c>
      <c r="I2712">
        <v>0</v>
      </c>
      <c r="J2712" t="s">
        <v>898</v>
      </c>
      <c r="K2712" s="2">
        <v>3.4384980617654</v>
      </c>
      <c r="L2712" s="3">
        <v>1.04116983588101E-12</v>
      </c>
      <c r="M2712" t="s">
        <v>127</v>
      </c>
      <c r="N2712" s="2">
        <v>0.59879305217446899</v>
      </c>
      <c r="O2712" s="3">
        <v>8.4436917164134595E-3</v>
      </c>
      <c r="Q2712" s="2">
        <v>0.179635674365</v>
      </c>
      <c r="R2712" s="3">
        <v>0.80822528028524498</v>
      </c>
      <c r="T2712" s="2">
        <v>0.72536966369731704</v>
      </c>
      <c r="U2712" s="3">
        <v>1.88385677315585E-3</v>
      </c>
      <c r="W2712" s="2">
        <v>1.3452440115491</v>
      </c>
      <c r="X2712" s="3">
        <v>5.7059098681457097E-8</v>
      </c>
      <c r="Y2712" t="s">
        <v>127</v>
      </c>
      <c r="Z2712" s="2">
        <v>0.94879416286176399</v>
      </c>
      <c r="AA2712" s="3">
        <v>8.0186275157147604E-5</v>
      </c>
      <c r="AC2712" s="2">
        <v>0.33549580865129902</v>
      </c>
      <c r="AD2712" s="3">
        <v>0.30740479275559401</v>
      </c>
      <c r="AF2712" s="2">
        <v>0.72450475339251996</v>
      </c>
      <c r="AG2712" s="3">
        <v>2.97120753033341E-3</v>
      </c>
      <c r="AI2712" s="2">
        <v>0.78078424506125799</v>
      </c>
      <c r="AJ2712" s="3">
        <v>2.4924586175455898E-4</v>
      </c>
      <c r="AL2712" s="2">
        <v>0.66670727269466701</v>
      </c>
      <c r="AM2712" s="3">
        <v>7.8198205266821197E-3</v>
      </c>
      <c r="AO2712" s="2">
        <v>0.31569988150280898</v>
      </c>
      <c r="AP2712" s="3">
        <v>0.182250958919494</v>
      </c>
      <c r="AR2712" s="2">
        <v>0.134429066391795</v>
      </c>
      <c r="AS2712" s="3">
        <v>0.85532894533951198</v>
      </c>
      <c r="AU2712" s="2">
        <v>-0.75750634411300899</v>
      </c>
      <c r="AV2712" s="3">
        <v>7.9832331651998704E-3</v>
      </c>
      <c r="AX2712" s="2">
        <v>0.30685001502665299</v>
      </c>
      <c r="AY2712" s="3">
        <v>0.48271521534591599</v>
      </c>
      <c r="BA2712" s="2">
        <v>0.72312177007849798</v>
      </c>
      <c r="BB2712" s="3">
        <v>1.9939116357596599E-3</v>
      </c>
      <c r="BD2712" s="2">
        <v>1.99683979347753E-3</v>
      </c>
      <c r="BE2712" s="3">
        <v>0.99869151969848202</v>
      </c>
      <c r="BG2712" s="2">
        <v>3.2226520317943902E-2</v>
      </c>
      <c r="BH2712" s="3">
        <v>0.94426841199540901</v>
      </c>
      <c r="BJ2712" s="2">
        <v>0.42438452931088799</v>
      </c>
      <c r="BK2712" s="3">
        <v>0.30084185722162698</v>
      </c>
      <c r="BM2712" s="2">
        <v>0.86677289235686605</v>
      </c>
      <c r="BN2712" s="3">
        <v>3.88098208563507E-5</v>
      </c>
      <c r="BP2712" s="2">
        <v>0.31138472428554198</v>
      </c>
      <c r="BQ2712" s="3">
        <v>0.67008991670666695</v>
      </c>
      <c r="BS2712" s="2">
        <v>5.7632378283768701E-2</v>
      </c>
      <c r="BT2712" s="3">
        <v>0.97621272491325095</v>
      </c>
      <c r="BV2712" s="2">
        <v>2.6247245074300998E-2</v>
      </c>
      <c r="BW2712" s="3">
        <v>0.985854825442399</v>
      </c>
      <c r="BY2712" s="2">
        <v>-0.68205446809082404</v>
      </c>
      <c r="BZ2712" s="3">
        <v>1.2521347331008299E-2</v>
      </c>
      <c r="CB2712" s="2">
        <v>2.3748496079791801E-3</v>
      </c>
      <c r="CC2712" s="3">
        <v>0.99339090179942802</v>
      </c>
      <c r="CE2712" s="2">
        <v>-0.69772630947759395</v>
      </c>
      <c r="CF2712" s="3">
        <v>3.5118067361758903E-2</v>
      </c>
      <c r="CH2712" s="2">
        <v>0.185622230856789</v>
      </c>
      <c r="CI2712" s="3">
        <v>0.83657968172614505</v>
      </c>
      <c r="CK2712" s="2">
        <v>-0.17494440213901499</v>
      </c>
      <c r="CL2712" s="3">
        <v>0.67184102710601601</v>
      </c>
      <c r="CN2712" s="2">
        <v>0.31819290711248999</v>
      </c>
      <c r="CO2712" s="3">
        <v>0.35557473270027401</v>
      </c>
      <c r="CQ2712" s="2">
        <v>0.54790969286122304</v>
      </c>
      <c r="CR2712" s="3">
        <v>0.17810802988728899</v>
      </c>
      <c r="CT2712" s="2">
        <v>0.136018465037339</v>
      </c>
      <c r="CU2712" s="3">
        <v>0.83178845529827194</v>
      </c>
      <c r="CW2712" s="2">
        <v>-0.24089253533165</v>
      </c>
      <c r="CX2712" s="3">
        <v>0.71456613240557798</v>
      </c>
      <c r="CZ2712" s="2">
        <v>-8.2801871925537895E-2</v>
      </c>
      <c r="DA2712" s="3">
        <v>0.91814216795991299</v>
      </c>
      <c r="DC2712" s="2">
        <v>-1.22743743714789</v>
      </c>
      <c r="DD2712" s="3">
        <v>1.40869155286434E-6</v>
      </c>
      <c r="DE2712" t="s">
        <v>134</v>
      </c>
      <c r="DF2712" s="2">
        <v>-0.34870680151411598</v>
      </c>
      <c r="DG2712" s="3">
        <v>0.314342584635596</v>
      </c>
      <c r="DI2712" s="2">
        <v>-3.94463318024805E-2</v>
      </c>
      <c r="DJ2712" s="3">
        <v>0.95723356716505703</v>
      </c>
      <c r="DL2712" s="2">
        <v>1.0516700405580699</v>
      </c>
      <c r="DM2712" s="3">
        <v>2.2506175439368498E-5</v>
      </c>
      <c r="DN2712" t="s">
        <v>127</v>
      </c>
      <c r="DO2712" s="2">
        <v>-9.1683843198189202E-2</v>
      </c>
      <c r="DP2712" s="3">
        <v>0.85819845048008603</v>
      </c>
    </row>
    <row r="2713" spans="1:120" x14ac:dyDescent="0.35">
      <c r="A2713" t="s">
        <v>12508</v>
      </c>
      <c r="B2713" t="s">
        <v>12509</v>
      </c>
      <c r="C2713" t="s">
        <v>12510</v>
      </c>
      <c r="D2713" t="s">
        <v>124</v>
      </c>
      <c r="E2713" t="s">
        <v>12511</v>
      </c>
      <c r="F2713">
        <v>396</v>
      </c>
      <c r="G2713">
        <v>3167851</v>
      </c>
      <c r="H2713">
        <v>3168246</v>
      </c>
      <c r="I2713" t="s">
        <v>12512</v>
      </c>
      <c r="J2713" t="s">
        <v>175</v>
      </c>
      <c r="K2713" s="2">
        <v>3.0456434215379402</v>
      </c>
      <c r="L2713" s="3">
        <v>2.3656336129961999E-9</v>
      </c>
      <c r="M2713" t="s">
        <v>127</v>
      </c>
      <c r="N2713" s="2">
        <v>0.46462956127078803</v>
      </c>
      <c r="O2713" s="3">
        <v>6.5602278251884305E-2</v>
      </c>
      <c r="Q2713" s="2">
        <v>8.3970262123003198E-3</v>
      </c>
      <c r="R2713" s="3">
        <v>0.998699217744625</v>
      </c>
      <c r="T2713" s="2">
        <v>1.8782239698724099</v>
      </c>
      <c r="U2713" s="3">
        <v>4.3739725816406198E-13</v>
      </c>
      <c r="V2713" t="s">
        <v>127</v>
      </c>
      <c r="W2713" s="2">
        <v>1.6299308914414901</v>
      </c>
      <c r="X2713" s="3">
        <v>6.3966686264647499E-9</v>
      </c>
      <c r="Y2713" t="s">
        <v>127</v>
      </c>
      <c r="Z2713" s="2">
        <v>0.90156612427202099</v>
      </c>
      <c r="AA2713" s="3">
        <v>1.1414854682117101E-3</v>
      </c>
      <c r="AC2713" s="2">
        <v>0.34771246424405799</v>
      </c>
      <c r="AD2713" s="3">
        <v>0.34767184565111697</v>
      </c>
      <c r="AF2713" s="2">
        <v>0.72754300278750506</v>
      </c>
      <c r="AG2713" s="3">
        <v>6.6169331468875596E-3</v>
      </c>
      <c r="AI2713" s="2">
        <v>0.98431334332583997</v>
      </c>
      <c r="AJ2713" s="3">
        <v>4.98296868060978E-5</v>
      </c>
      <c r="AL2713" s="2">
        <v>1.3436432710648001</v>
      </c>
      <c r="AM2713" s="3">
        <v>8.6237527565475804E-7</v>
      </c>
      <c r="AN2713" t="s">
        <v>127</v>
      </c>
      <c r="AO2713" s="2">
        <v>0.26636534029262998</v>
      </c>
      <c r="AP2713" s="3">
        <v>0.34216180618108499</v>
      </c>
      <c r="AR2713" s="2">
        <v>1.24655058488479</v>
      </c>
      <c r="AS2713" s="3">
        <v>3.5644406172064901E-2</v>
      </c>
      <c r="AU2713" s="2">
        <v>0.11816260927463999</v>
      </c>
      <c r="AV2713" s="3">
        <v>0.76951511272668804</v>
      </c>
      <c r="AX2713" s="2">
        <v>0.66419291362184196</v>
      </c>
      <c r="AY2713" s="3">
        <v>0.101337408547626</v>
      </c>
      <c r="BA2713" s="2">
        <v>-0.28690113101868903</v>
      </c>
      <c r="BB2713" s="3">
        <v>0.36422828778692601</v>
      </c>
      <c r="BD2713" s="2">
        <v>1.84185275747577E-2</v>
      </c>
      <c r="BE2713" s="3">
        <v>0.98419787597431496</v>
      </c>
      <c r="BG2713" s="2">
        <v>-0.23878007086643799</v>
      </c>
      <c r="BH2713" s="3">
        <v>0.56462604454964704</v>
      </c>
      <c r="BJ2713" s="2">
        <v>5.2915203135080802E-2</v>
      </c>
      <c r="BK2713" s="3">
        <v>0.93564558228704098</v>
      </c>
      <c r="BM2713" s="2">
        <v>1.5677803087831299</v>
      </c>
      <c r="BN2713" s="3">
        <v>1.6894819442437299E-11</v>
      </c>
      <c r="BO2713" t="s">
        <v>127</v>
      </c>
      <c r="BP2713" s="2">
        <v>0.62886757188819997</v>
      </c>
      <c r="BQ2713" s="3">
        <v>0.30310284993136499</v>
      </c>
      <c r="BS2713" s="2">
        <v>0.121613339068478</v>
      </c>
      <c r="BT2713" s="3">
        <v>0.96180515277395695</v>
      </c>
      <c r="BV2713" s="2">
        <v>0.36997748675511299</v>
      </c>
      <c r="BW2713" s="3">
        <v>0.59488502886515005</v>
      </c>
      <c r="BY2713" s="2">
        <v>-0.25608941089634701</v>
      </c>
      <c r="BZ2713" s="3">
        <v>0.47549300818853801</v>
      </c>
      <c r="CB2713" s="2">
        <v>-0.64679695993794495</v>
      </c>
      <c r="CC2713" s="3">
        <v>7.8820219021514901E-3</v>
      </c>
      <c r="CE2713" s="2">
        <v>-3.2955199271435198E-2</v>
      </c>
      <c r="CF2713" s="3">
        <v>0.95580887488786803</v>
      </c>
      <c r="CH2713" s="2">
        <v>-0.63361250239018396</v>
      </c>
      <c r="CI2713" s="3">
        <v>0.39157466137383101</v>
      </c>
      <c r="CK2713" s="2">
        <v>-0.28212580146324601</v>
      </c>
      <c r="CL2713" s="3">
        <v>0.51991385863948503</v>
      </c>
      <c r="CN2713" s="2">
        <v>1.0890830486304501E-2</v>
      </c>
      <c r="CO2713" s="3">
        <v>0.987936693088311</v>
      </c>
      <c r="CQ2713" s="2">
        <v>-0.13267224744956599</v>
      </c>
      <c r="CR2713" s="3">
        <v>0.883770385714713</v>
      </c>
      <c r="CT2713" s="2">
        <v>-0.30008076559621299</v>
      </c>
      <c r="CU2713" s="3">
        <v>0.66527014986565103</v>
      </c>
      <c r="CW2713" s="2">
        <v>-0.80882981946604804</v>
      </c>
      <c r="CX2713" s="3">
        <v>0.16028777291801799</v>
      </c>
      <c r="CZ2713" s="2">
        <v>-0.55223443078293499</v>
      </c>
      <c r="DA2713" s="3">
        <v>0.46119793065644199</v>
      </c>
      <c r="DC2713" s="2">
        <v>-0.84418462478516798</v>
      </c>
      <c r="DD2713" s="3">
        <v>2.8086363033923401E-3</v>
      </c>
      <c r="DF2713" s="2">
        <v>-0.86834648710906204</v>
      </c>
      <c r="DG2713" s="3">
        <v>1.8406088096252101E-2</v>
      </c>
      <c r="DI2713" s="2">
        <v>-0.39298113493374798</v>
      </c>
      <c r="DJ2713" s="3">
        <v>0.48118213226320999</v>
      </c>
      <c r="DL2713" s="2">
        <v>2.64323941163304</v>
      </c>
      <c r="DM2713" s="3">
        <v>1.48397819717131E-19</v>
      </c>
      <c r="DN2713" t="s">
        <v>127</v>
      </c>
      <c r="DO2713" s="2">
        <v>-0.41521551524961398</v>
      </c>
      <c r="DP2713" s="3">
        <v>0.37204115995838799</v>
      </c>
    </row>
    <row r="2714" spans="1:120" x14ac:dyDescent="0.35">
      <c r="A2714" t="s">
        <v>12513</v>
      </c>
      <c r="B2714" t="s">
        <v>12514</v>
      </c>
      <c r="C2714" t="s">
        <v>12515</v>
      </c>
      <c r="D2714" t="s">
        <v>124</v>
      </c>
      <c r="E2714" t="s">
        <v>12516</v>
      </c>
      <c r="F2714">
        <v>297</v>
      </c>
      <c r="G2714">
        <v>3168248</v>
      </c>
      <c r="H2714">
        <v>3168544</v>
      </c>
      <c r="I2714" t="s">
        <v>12517</v>
      </c>
      <c r="J2714" t="s">
        <v>12518</v>
      </c>
      <c r="K2714" s="2">
        <v>2.3213808976986199</v>
      </c>
      <c r="L2714">
        <v>5.6481906217145997E-4</v>
      </c>
      <c r="M2714" t="s">
        <v>127</v>
      </c>
      <c r="N2714" s="2">
        <v>0.51697788906982001</v>
      </c>
      <c r="O2714">
        <v>9.5807643079011795E-2</v>
      </c>
      <c r="Q2714" s="2">
        <v>1.89618050132867E-2</v>
      </c>
      <c r="R2714">
        <v>0.998699217744625</v>
      </c>
      <c r="T2714" s="2">
        <v>1.86094742880932</v>
      </c>
      <c r="U2714">
        <v>2.7627860669770199E-9</v>
      </c>
      <c r="V2714" t="s">
        <v>127</v>
      </c>
      <c r="W2714" s="2">
        <v>1.7841865730565201</v>
      </c>
      <c r="X2714">
        <v>1.46040604000802E-7</v>
      </c>
      <c r="Y2714" t="s">
        <v>127</v>
      </c>
      <c r="Z2714" s="2">
        <v>1.3677476736779299</v>
      </c>
      <c r="AA2714">
        <v>4.3394330258725598E-5</v>
      </c>
      <c r="AB2714" t="s">
        <v>127</v>
      </c>
      <c r="AC2714" s="2">
        <v>0.402439155712491</v>
      </c>
      <c r="AD2714">
        <v>0.35464711090503698</v>
      </c>
      <c r="AF2714" s="2">
        <v>0.49526344899114699</v>
      </c>
      <c r="AG2714">
        <v>0.13809730784299401</v>
      </c>
      <c r="AI2714" s="2">
        <v>1.00770291574162</v>
      </c>
      <c r="AJ2714">
        <v>9.1399733659111701E-4</v>
      </c>
      <c r="AK2714" t="s">
        <v>127</v>
      </c>
      <c r="AL2714" s="2">
        <v>0.90262706067318899</v>
      </c>
      <c r="AM2714">
        <v>5.4239242378936502E-3</v>
      </c>
      <c r="AO2714" s="2">
        <v>0.22604418284740799</v>
      </c>
      <c r="AP2714">
        <v>0.56936130618213399</v>
      </c>
      <c r="AR2714" s="2">
        <v>1.5332756361179301</v>
      </c>
      <c r="AS2714">
        <v>4.8954416439414498E-2</v>
      </c>
      <c r="AU2714" s="2">
        <v>-1.18303021551007</v>
      </c>
      <c r="AV2714">
        <v>1.6260090774966499E-2</v>
      </c>
      <c r="AX2714" s="2">
        <v>1.6332867935439099</v>
      </c>
      <c r="AY2714">
        <v>1.3375093508562301E-3</v>
      </c>
      <c r="AZ2714" t="s">
        <v>127</v>
      </c>
      <c r="BA2714" s="2">
        <v>-7.2834764197889298E-2</v>
      </c>
      <c r="BB2714">
        <v>0.87782538832414303</v>
      </c>
      <c r="BD2714" s="2">
        <v>0.23867139422081499</v>
      </c>
      <c r="BE2714">
        <v>0.77516855139805796</v>
      </c>
      <c r="BG2714" s="2">
        <v>-0.203989884970284</v>
      </c>
      <c r="BH2714">
        <v>0.702524260680218</v>
      </c>
      <c r="BJ2714" s="2">
        <v>0.57454224498755901</v>
      </c>
      <c r="BK2714">
        <v>0.418305729557368</v>
      </c>
      <c r="BM2714" s="2">
        <v>1.76265155208798</v>
      </c>
      <c r="BN2714">
        <v>3.1931786005643302E-10</v>
      </c>
      <c r="BO2714" t="s">
        <v>127</v>
      </c>
      <c r="BP2714" s="2">
        <v>1.1569317476297001</v>
      </c>
      <c r="BQ2714">
        <v>2.8977471153489202E-2</v>
      </c>
      <c r="BS2714" s="2">
        <v>0.34419079537842201</v>
      </c>
      <c r="BT2714">
        <v>0.84916207425291601</v>
      </c>
      <c r="BV2714" s="2">
        <v>0.51606870316939202</v>
      </c>
      <c r="BW2714">
        <v>0.510510758927469</v>
      </c>
      <c r="BY2714" s="2">
        <v>-0.47580702988078499</v>
      </c>
      <c r="BZ2714">
        <v>0.28360150282721902</v>
      </c>
      <c r="CB2714" s="2">
        <v>-0.81132163252779099</v>
      </c>
      <c r="CC2714">
        <v>1.37298909425099E-2</v>
      </c>
      <c r="CE2714" s="2">
        <v>-0.37292242438961898</v>
      </c>
      <c r="CF2714">
        <v>0.54409578061427999</v>
      </c>
      <c r="CH2714" s="2">
        <v>-6.6981573354093701E-2</v>
      </c>
      <c r="CI2714">
        <v>0.96479598932575406</v>
      </c>
      <c r="CK2714" s="2">
        <v>-0.49383435117295899</v>
      </c>
      <c r="CL2714">
        <v>0.32755126385112798</v>
      </c>
      <c r="CN2714" s="2">
        <v>0.46176574737139597</v>
      </c>
      <c r="CO2714">
        <v>0.37610305455298398</v>
      </c>
      <c r="CQ2714" s="2">
        <v>0.30925600659373798</v>
      </c>
      <c r="CR2714">
        <v>0.74141967136130005</v>
      </c>
      <c r="CT2714" s="2">
        <v>-0.472965565588086</v>
      </c>
      <c r="CU2714">
        <v>0.60553620041174006</v>
      </c>
      <c r="CW2714" s="2">
        <v>-5.0162522407393599E-2</v>
      </c>
      <c r="CX2714">
        <v>0.97152484658530802</v>
      </c>
      <c r="CZ2714" s="2">
        <v>-0.72918791139945505</v>
      </c>
      <c r="DA2714">
        <v>0.46941461610616197</v>
      </c>
      <c r="DC2714" s="2">
        <v>-1.0476922555649699</v>
      </c>
      <c r="DD2714">
        <v>2.9226214336496299E-3</v>
      </c>
      <c r="DE2714" t="s">
        <v>134</v>
      </c>
      <c r="DF2714" s="2">
        <v>-0.88684357348021903</v>
      </c>
      <c r="DG2714">
        <v>4.4806169483263797E-2</v>
      </c>
      <c r="DI2714" s="2">
        <v>-5.95413428853315E-2</v>
      </c>
      <c r="DJ2714">
        <v>0.95723356716505703</v>
      </c>
      <c r="DL2714" s="2">
        <v>3.5004023447183301</v>
      </c>
      <c r="DM2714">
        <v>1.87777163221076E-22</v>
      </c>
      <c r="DN2714" t="s">
        <v>127</v>
      </c>
      <c r="DO2714" s="2">
        <v>-0.68240634827701496</v>
      </c>
      <c r="DP2714">
        <v>0.22333375181252901</v>
      </c>
    </row>
    <row r="2715" spans="1:120" x14ac:dyDescent="0.35">
      <c r="A2715" t="s">
        <v>12519</v>
      </c>
      <c r="B2715" t="s">
        <v>12520</v>
      </c>
      <c r="C2715" t="s">
        <v>12521</v>
      </c>
      <c r="D2715" t="s">
        <v>124</v>
      </c>
      <c r="E2715" t="s">
        <v>12522</v>
      </c>
      <c r="F2715">
        <v>483</v>
      </c>
      <c r="G2715">
        <v>3168749</v>
      </c>
      <c r="H2715">
        <v>3169231</v>
      </c>
      <c r="I2715">
        <v>0</v>
      </c>
      <c r="J2715" t="s">
        <v>1056</v>
      </c>
      <c r="K2715" s="2">
        <v>0.222847452276695</v>
      </c>
      <c r="L2715">
        <v>0.65801918748676402</v>
      </c>
      <c r="N2715" s="2">
        <v>-0.117874979960434</v>
      </c>
      <c r="O2715">
        <v>0.57584367239794398</v>
      </c>
      <c r="Q2715" s="2">
        <v>0.123136036200326</v>
      </c>
      <c r="R2715">
        <v>0.84516406589190496</v>
      </c>
      <c r="T2715" s="2">
        <v>-0.27173639376861802</v>
      </c>
      <c r="U2715">
        <v>0.223421304397319</v>
      </c>
      <c r="W2715" s="2">
        <v>-0.63286236622821701</v>
      </c>
      <c r="X2715">
        <v>2.6298796604122699E-3</v>
      </c>
      <c r="Z2715" s="2">
        <v>-0.47567385172056398</v>
      </c>
      <c r="AA2715">
        <v>2.1877252460563601E-2</v>
      </c>
      <c r="AC2715" s="2">
        <v>-0.64604930176508202</v>
      </c>
      <c r="AD2715">
        <v>1.47554250291999E-2</v>
      </c>
      <c r="AF2715" s="2">
        <v>-0.355240893731053</v>
      </c>
      <c r="AG2715">
        <v>0.16616590167575601</v>
      </c>
      <c r="AI2715" s="2">
        <v>-0.98995071246370303</v>
      </c>
      <c r="AJ2715">
        <v>9.9863644692780405E-5</v>
      </c>
      <c r="AL2715" s="2">
        <v>-0.19698519745950899</v>
      </c>
      <c r="AM2715">
        <v>0.44943523404559099</v>
      </c>
      <c r="AO2715" s="2">
        <v>-0.45849706582793198</v>
      </c>
      <c r="AP2715">
        <v>2.19071018521424E-2</v>
      </c>
      <c r="AR2715" s="2">
        <v>0.89054056680684501</v>
      </c>
      <c r="AS2715">
        <v>7.7872545398840906E-2</v>
      </c>
      <c r="AU2715" s="2">
        <v>-0.35815211544230602</v>
      </c>
      <c r="AV2715">
        <v>0.245816833729573</v>
      </c>
      <c r="AX2715" s="2">
        <v>-0.11428283504164299</v>
      </c>
      <c r="AY2715">
        <v>0.77730965674359798</v>
      </c>
      <c r="BA2715" s="2">
        <v>0.366706341396691</v>
      </c>
      <c r="BB2715">
        <v>7.0987947145675606E-2</v>
      </c>
      <c r="BD2715" s="2">
        <v>0.31731612213674298</v>
      </c>
      <c r="BE2715">
        <v>0.33523417514654802</v>
      </c>
      <c r="BG2715" s="2">
        <v>5.5625337034181897E-3</v>
      </c>
      <c r="BH2715">
        <v>0.98702109071135602</v>
      </c>
      <c r="BJ2715" s="2">
        <v>1.17891576942676</v>
      </c>
      <c r="BK2715">
        <v>1.96341654943908E-5</v>
      </c>
      <c r="BL2715" t="s">
        <v>127</v>
      </c>
      <c r="BM2715" s="2">
        <v>0.92221421901448997</v>
      </c>
      <c r="BN2715">
        <v>5.0897021555405002E-6</v>
      </c>
      <c r="BP2715" s="2">
        <v>0.23175927848235101</v>
      </c>
      <c r="BQ2715">
        <v>0.75918401564718996</v>
      </c>
      <c r="BS2715" s="2">
        <v>0.29111264813410198</v>
      </c>
      <c r="BT2715">
        <v>0.71527743903292396</v>
      </c>
      <c r="BV2715" s="2">
        <v>0.227439680741128</v>
      </c>
      <c r="BW2715">
        <v>0.72190270378049404</v>
      </c>
      <c r="BY2715" s="2">
        <v>0.13199906872210501</v>
      </c>
      <c r="BZ2715">
        <v>0.67782310578389005</v>
      </c>
      <c r="CB2715" s="2">
        <v>-0.19543291834468701</v>
      </c>
      <c r="CC2715">
        <v>0.31350286479716399</v>
      </c>
      <c r="CE2715" s="2">
        <v>-0.38779973287520703</v>
      </c>
      <c r="CF2715">
        <v>0.24449977565088801</v>
      </c>
      <c r="CH2715" s="2">
        <v>0.527757403660292</v>
      </c>
      <c r="CI2715">
        <v>0.38105032128663602</v>
      </c>
      <c r="CK2715" s="2">
        <v>-2.70812439989476E-2</v>
      </c>
      <c r="CL2715">
        <v>0.95583601338553303</v>
      </c>
      <c r="CN2715" s="2">
        <v>-0.344908425635859</v>
      </c>
      <c r="CO2715">
        <v>0.22305007814986699</v>
      </c>
      <c r="CQ2715" s="2">
        <v>-0.51540118365512799</v>
      </c>
      <c r="CR2715">
        <v>0.19377789425123301</v>
      </c>
      <c r="CT2715" s="2">
        <v>-0.14797656575840001</v>
      </c>
      <c r="CU2715">
        <v>0.81684727780980204</v>
      </c>
      <c r="CW2715" s="2">
        <v>-0.22526851131204501</v>
      </c>
      <c r="CX2715">
        <v>0.71144408146167104</v>
      </c>
      <c r="CZ2715" s="2">
        <v>-6.5393126521976694E-2</v>
      </c>
      <c r="DA2715">
        <v>0.93256725971632903</v>
      </c>
      <c r="DC2715" s="2">
        <v>-0.27030375585691802</v>
      </c>
      <c r="DD2715">
        <v>0.25388204829577199</v>
      </c>
      <c r="DF2715" s="2">
        <v>-0.63015046754663095</v>
      </c>
      <c r="DG2715">
        <v>2.79923191926837E-2</v>
      </c>
      <c r="DI2715" s="2">
        <v>-0.222427868375841</v>
      </c>
      <c r="DJ2715">
        <v>0.663204338605626</v>
      </c>
      <c r="DL2715" s="2">
        <v>0.603431379119995</v>
      </c>
      <c r="DM2715">
        <v>3.6455588031089701E-3</v>
      </c>
      <c r="DO2715" s="2">
        <v>-0.21111217787125799</v>
      </c>
      <c r="DP2715">
        <v>0.63240694213589799</v>
      </c>
    </row>
    <row r="2716" spans="1:120" x14ac:dyDescent="0.35">
      <c r="A2716" t="s">
        <v>12523</v>
      </c>
      <c r="B2716" t="s">
        <v>12524</v>
      </c>
      <c r="C2716" t="s">
        <v>12525</v>
      </c>
      <c r="D2716" t="s">
        <v>124</v>
      </c>
      <c r="E2716" t="s">
        <v>12526</v>
      </c>
      <c r="F2716">
        <v>393</v>
      </c>
      <c r="G2716">
        <v>3169284</v>
      </c>
      <c r="H2716">
        <v>3169676</v>
      </c>
      <c r="I2716" t="s">
        <v>12527</v>
      </c>
      <c r="J2716" t="s">
        <v>152</v>
      </c>
      <c r="K2716" s="2">
        <v>-0.80507410310984895</v>
      </c>
      <c r="L2716">
        <v>0.111272879535683</v>
      </c>
      <c r="N2716" s="2">
        <v>-0.47552303114422301</v>
      </c>
      <c r="O2716">
        <v>2.2922198220306798E-2</v>
      </c>
      <c r="Q2716" s="2">
        <v>0.129564986684512</v>
      </c>
      <c r="R2716">
        <v>0.84742340246625703</v>
      </c>
      <c r="T2716" s="2">
        <v>-0.58881767441534105</v>
      </c>
      <c r="U2716">
        <v>5.1078634844260598E-3</v>
      </c>
      <c r="W2716" s="2">
        <v>-2.2409933858039999</v>
      </c>
      <c r="X2716">
        <v>1.4285157889181799E-16</v>
      </c>
      <c r="Y2716" t="s">
        <v>134</v>
      </c>
      <c r="Z2716" s="2">
        <v>-1.5303476546400301</v>
      </c>
      <c r="AA2716">
        <v>3.0802578836603998E-10</v>
      </c>
      <c r="AB2716" t="s">
        <v>134</v>
      </c>
      <c r="AC2716" s="2">
        <v>-2.3110408797109199</v>
      </c>
      <c r="AD2716">
        <v>1.09079358166881E-14</v>
      </c>
      <c r="AE2716" t="s">
        <v>134</v>
      </c>
      <c r="AF2716" s="2">
        <v>-1.95476637565888</v>
      </c>
      <c r="AG2716">
        <v>5.70682520730079E-11</v>
      </c>
      <c r="AH2716" t="s">
        <v>134</v>
      </c>
      <c r="AI2716" s="2">
        <v>-2.5724008515752899</v>
      </c>
      <c r="AJ2716">
        <v>1.5791179138286499E-16</v>
      </c>
      <c r="AK2716" t="s">
        <v>134</v>
      </c>
      <c r="AL2716" s="2">
        <v>-1.6362136318832201</v>
      </c>
      <c r="AM2716">
        <v>9.8696143042466898E-10</v>
      </c>
      <c r="AN2716" t="s">
        <v>134</v>
      </c>
      <c r="AO2716" s="2">
        <v>-1.67268455804171</v>
      </c>
      <c r="AP2716">
        <v>1.2653128956268E-15</v>
      </c>
      <c r="AQ2716" t="s">
        <v>134</v>
      </c>
      <c r="AR2716" s="2">
        <v>2.8531693388716</v>
      </c>
      <c r="AS2716">
        <v>4.3734838958111401E-9</v>
      </c>
      <c r="AT2716" t="s">
        <v>127</v>
      </c>
      <c r="AU2716" s="2">
        <v>0.45581353376316802</v>
      </c>
      <c r="AV2716">
        <v>8.5059934398686796E-2</v>
      </c>
      <c r="AX2716" s="2">
        <v>0.513118571660518</v>
      </c>
      <c r="AY2716">
        <v>0.11409343005282201</v>
      </c>
      <c r="BA2716" s="2">
        <v>-0.71425276359104395</v>
      </c>
      <c r="BB2716">
        <v>7.6470569090239201E-4</v>
      </c>
      <c r="BD2716" s="2">
        <v>-0.43140075185746601</v>
      </c>
      <c r="BE2716">
        <v>0.20965293379878699</v>
      </c>
      <c r="BG2716" s="2">
        <v>-0.90451642811518795</v>
      </c>
      <c r="BH2716">
        <v>2.2909292635914699E-4</v>
      </c>
      <c r="BJ2716" s="2">
        <v>0.70573540751504404</v>
      </c>
      <c r="BK2716">
        <v>1.5522071134085E-2</v>
      </c>
      <c r="BM2716" s="2">
        <v>0.36462682250568601</v>
      </c>
      <c r="BN2716">
        <v>7.0913826236975702E-2</v>
      </c>
      <c r="BP2716" s="2">
        <v>0.18929716469345201</v>
      </c>
      <c r="BQ2716">
        <v>0.81098907727406999</v>
      </c>
      <c r="BS2716" s="2">
        <v>6.85841238331086E-3</v>
      </c>
      <c r="BT2716">
        <v>0.99520739039366202</v>
      </c>
      <c r="BV2716" s="2">
        <v>0.18003847340615001</v>
      </c>
      <c r="BW2716">
        <v>0.81044361896565298</v>
      </c>
      <c r="BY2716" s="2">
        <v>0.178500045382185</v>
      </c>
      <c r="BZ2716">
        <v>0.55368061078387698</v>
      </c>
      <c r="CB2716" s="2">
        <v>-0.80917292952855702</v>
      </c>
      <c r="CC2716">
        <v>6.6901568102085697E-6</v>
      </c>
      <c r="CE2716" s="2">
        <v>-0.342184106988206</v>
      </c>
      <c r="CF2716">
        <v>0.33799541296694302</v>
      </c>
      <c r="CH2716" s="2">
        <v>0.31576137906781399</v>
      </c>
      <c r="CI2716">
        <v>0.657458438260766</v>
      </c>
      <c r="CK2716" s="2">
        <v>0.123813986317904</v>
      </c>
      <c r="CL2716">
        <v>0.76114936529347399</v>
      </c>
      <c r="CN2716" s="2">
        <v>-0.93249956520334898</v>
      </c>
      <c r="CO2716">
        <v>1.3946867571632999E-4</v>
      </c>
      <c r="CQ2716" s="2">
        <v>-0.81545554841466705</v>
      </c>
      <c r="CR2716">
        <v>1.6707997825379999E-2</v>
      </c>
      <c r="CT2716" s="2">
        <v>-0.75939949926079398</v>
      </c>
      <c r="CU2716">
        <v>7.0357168907501794E-2</v>
      </c>
      <c r="CW2716" s="2">
        <v>0.21165247996931</v>
      </c>
      <c r="CX2716">
        <v>0.74260984255217899</v>
      </c>
      <c r="CZ2716" s="2">
        <v>-0.142221098803852</v>
      </c>
      <c r="DA2716">
        <v>0.84929637533244995</v>
      </c>
      <c r="DC2716" s="2">
        <v>-0.11705227484246</v>
      </c>
      <c r="DD2716">
        <v>0.65856996238360799</v>
      </c>
      <c r="DF2716" s="2">
        <v>-1.06164048980589</v>
      </c>
      <c r="DG2716">
        <v>4.3597311690088999E-4</v>
      </c>
      <c r="DH2716" t="s">
        <v>134</v>
      </c>
      <c r="DI2716" s="2">
        <v>0.25928751842340603</v>
      </c>
      <c r="DJ2716">
        <v>0.59651749754573902</v>
      </c>
      <c r="DL2716" s="2">
        <v>0.62597601664208602</v>
      </c>
      <c r="DM2716">
        <v>5.7393742711541696E-3</v>
      </c>
      <c r="DO2716" s="2">
        <v>-0.57671572921978398</v>
      </c>
      <c r="DP2716">
        <v>0.155003585708479</v>
      </c>
    </row>
    <row r="2717" spans="1:120" x14ac:dyDescent="0.35">
      <c r="A2717" t="s">
        <v>12528</v>
      </c>
      <c r="B2717" t="s">
        <v>12529</v>
      </c>
      <c r="C2717" t="s">
        <v>12530</v>
      </c>
      <c r="D2717" t="s">
        <v>124</v>
      </c>
      <c r="E2717" t="s">
        <v>12531</v>
      </c>
      <c r="F2717">
        <v>660</v>
      </c>
      <c r="G2717">
        <v>3169828</v>
      </c>
      <c r="H2717">
        <v>3170487</v>
      </c>
      <c r="I2717" t="s">
        <v>12532</v>
      </c>
      <c r="J2717" t="s">
        <v>12533</v>
      </c>
      <c r="K2717" s="2">
        <v>-1.05091589636345</v>
      </c>
      <c r="L2717">
        <v>0.106783981387417</v>
      </c>
      <c r="N2717" s="2">
        <v>-0.46967033389968099</v>
      </c>
      <c r="O2717">
        <v>3.9620521008514202E-2</v>
      </c>
      <c r="Q2717" s="2">
        <v>-0.49542277052310302</v>
      </c>
      <c r="R2717">
        <v>0.262669792603277</v>
      </c>
      <c r="T2717" s="2">
        <v>-0.70132542611506199</v>
      </c>
      <c r="U2717">
        <v>5.2052767030799103E-3</v>
      </c>
      <c r="W2717" s="2">
        <v>-0.58580351234085803</v>
      </c>
      <c r="X2717">
        <v>2.35435313224116E-2</v>
      </c>
      <c r="Z2717" s="2">
        <v>-0.25579844432673399</v>
      </c>
      <c r="AA2717">
        <v>0.32031952174046702</v>
      </c>
      <c r="AC2717" s="2">
        <v>-0.94883345748704595</v>
      </c>
      <c r="AD2717">
        <v>1.49952457983819E-3</v>
      </c>
      <c r="AF2717" s="2">
        <v>-0.13034957931052599</v>
      </c>
      <c r="AG2717">
        <v>0.66775802140933205</v>
      </c>
      <c r="AI2717" s="2">
        <v>-0.11796669248354</v>
      </c>
      <c r="AJ2717">
        <v>0.67922541943586201</v>
      </c>
      <c r="AL2717" s="2">
        <v>0.84019279437820804</v>
      </c>
      <c r="AM2717">
        <v>7.4864653654603899E-4</v>
      </c>
      <c r="AO2717" s="2">
        <v>-0.52138236655971804</v>
      </c>
      <c r="AP2717">
        <v>2.5108107949211499E-2</v>
      </c>
      <c r="AR2717" s="2">
        <v>1.4590325092718901</v>
      </c>
      <c r="AS2717">
        <v>1.64042998416245E-2</v>
      </c>
      <c r="AU2717" s="2">
        <v>0.15559570236004699</v>
      </c>
      <c r="AV2717">
        <v>0.70225637533910601</v>
      </c>
      <c r="AX2717" s="2">
        <v>0.48105911517752897</v>
      </c>
      <c r="AY2717">
        <v>0.37235357650957901</v>
      </c>
      <c r="BA2717" s="2">
        <v>-0.44256851124796998</v>
      </c>
      <c r="BB2717">
        <v>7.1675481088873394E-2</v>
      </c>
      <c r="BD2717" s="2">
        <v>-1.07008486869743</v>
      </c>
      <c r="BE2717">
        <v>8.9036163170557597E-3</v>
      </c>
      <c r="BF2717" t="s">
        <v>134</v>
      </c>
      <c r="BG2717" s="2">
        <v>-0.12520259062977701</v>
      </c>
      <c r="BH2717">
        <v>0.73478263040193703</v>
      </c>
      <c r="BJ2717" s="2">
        <v>-1.13973949480995</v>
      </c>
      <c r="BK2717">
        <v>3.3986680068332303E-2</v>
      </c>
      <c r="BM2717" s="2">
        <v>-0.59906563303298599</v>
      </c>
      <c r="BN2717">
        <v>2.5506623258146201E-2</v>
      </c>
      <c r="BP2717" s="2">
        <v>-3.8864163389988403E-2</v>
      </c>
      <c r="BQ2717">
        <v>0.96902923809961306</v>
      </c>
      <c r="BS2717" s="2">
        <v>-0.124307453176909</v>
      </c>
      <c r="BT2717">
        <v>0.956205381967416</v>
      </c>
      <c r="BV2717" s="2">
        <v>-0.12955614651404501</v>
      </c>
      <c r="BW2717">
        <v>0.90167306252461199</v>
      </c>
      <c r="BY2717" s="2">
        <v>0.57892404550491205</v>
      </c>
      <c r="BZ2717">
        <v>4.43225243271557E-2</v>
      </c>
      <c r="CB2717" s="2">
        <v>-0.67143732974483905</v>
      </c>
      <c r="CC2717">
        <v>1.43855978170588E-3</v>
      </c>
      <c r="CE2717" s="2">
        <v>0.34606588077215</v>
      </c>
      <c r="CF2717">
        <v>0.38562719107307902</v>
      </c>
      <c r="CH2717" s="2">
        <v>0.92460350539681302</v>
      </c>
      <c r="CI2717">
        <v>0.21227326708035099</v>
      </c>
      <c r="CK2717" s="2">
        <v>0.55071204187323097</v>
      </c>
      <c r="CL2717">
        <v>9.2867487319933203E-2</v>
      </c>
      <c r="CN2717" s="2">
        <v>-0.25305442228368102</v>
      </c>
      <c r="CO2717">
        <v>0.49875534354769901</v>
      </c>
      <c r="CQ2717" s="2">
        <v>-0.45523231446065399</v>
      </c>
      <c r="CR2717">
        <v>0.40822866917693601</v>
      </c>
      <c r="CT2717" s="2">
        <v>-0.440123832063676</v>
      </c>
      <c r="CU2717">
        <v>0.493457552405074</v>
      </c>
      <c r="CW2717" s="2">
        <v>0.44584675471436003</v>
      </c>
      <c r="CX2717">
        <v>0.43879132637625801</v>
      </c>
      <c r="CZ2717" s="2">
        <v>3.4659000364111001E-2</v>
      </c>
      <c r="DA2717">
        <v>0.96621188506758005</v>
      </c>
      <c r="DC2717" s="2">
        <v>0.40215253836800302</v>
      </c>
      <c r="DD2717">
        <v>0.123281328547137</v>
      </c>
      <c r="DF2717" s="2">
        <v>0.55024698853059195</v>
      </c>
      <c r="DG2717">
        <v>6.12894813005729E-2</v>
      </c>
      <c r="DI2717" s="2">
        <v>0.54553433351592795</v>
      </c>
      <c r="DJ2717">
        <v>0.19087116045104999</v>
      </c>
      <c r="DL2717" s="2">
        <v>-0.75972291506814305</v>
      </c>
      <c r="DM2717">
        <v>1.6690801145125299E-2</v>
      </c>
      <c r="DO2717" s="2">
        <v>-0.16753691436665399</v>
      </c>
      <c r="DP2717">
        <v>0.73918365656734897</v>
      </c>
    </row>
    <row r="2718" spans="1:120" x14ac:dyDescent="0.35">
      <c r="A2718" t="s">
        <v>12534</v>
      </c>
      <c r="B2718" t="s">
        <v>12535</v>
      </c>
      <c r="C2718" t="s">
        <v>12536</v>
      </c>
      <c r="D2718" t="s">
        <v>124</v>
      </c>
      <c r="E2718" t="s">
        <v>12537</v>
      </c>
      <c r="F2718">
        <v>1350</v>
      </c>
      <c r="G2718">
        <v>3170484</v>
      </c>
      <c r="H2718">
        <v>3171833</v>
      </c>
      <c r="I2718" t="s">
        <v>12538</v>
      </c>
      <c r="J2718" t="s">
        <v>2551</v>
      </c>
      <c r="K2718" s="2">
        <v>-1.6919996263671199E-2</v>
      </c>
      <c r="L2718">
        <v>0.96376647258020198</v>
      </c>
      <c r="N2718" s="2">
        <v>-0.52144639317195196</v>
      </c>
      <c r="O2718">
        <v>1.80365139293406E-4</v>
      </c>
      <c r="Q2718" s="2">
        <v>-0.60681133753154504</v>
      </c>
      <c r="R2718">
        <v>2.2753640465217602E-3</v>
      </c>
      <c r="T2718" s="2">
        <v>-0.868787409777385</v>
      </c>
      <c r="U2718">
        <v>3.9178485660070899E-8</v>
      </c>
      <c r="W2718" s="2">
        <v>-0.81691584374916004</v>
      </c>
      <c r="X2718">
        <v>4.4479607881578103E-8</v>
      </c>
      <c r="Z2718" s="2">
        <v>-0.74856226911327095</v>
      </c>
      <c r="AA2718">
        <v>3.51389692952436E-7</v>
      </c>
      <c r="AC2718" s="2">
        <v>-0.52118087894249199</v>
      </c>
      <c r="AD2718">
        <v>3.98132098215435E-3</v>
      </c>
      <c r="AF2718" s="2">
        <v>-0.38463868213369201</v>
      </c>
      <c r="AG2718">
        <v>2.4690517720076299E-2</v>
      </c>
      <c r="AI2718" s="2">
        <v>-7.6016274315577406E-2</v>
      </c>
      <c r="AJ2718">
        <v>0.62353992817912396</v>
      </c>
      <c r="AL2718" s="2">
        <v>7.3703176041624005E-2</v>
      </c>
      <c r="AM2718">
        <v>0.66640730852741603</v>
      </c>
      <c r="AO2718" s="2">
        <v>-0.29740033793413501</v>
      </c>
      <c r="AP2718">
        <v>2.1306559409627099E-2</v>
      </c>
      <c r="AR2718" s="2">
        <v>1.4224281975892099</v>
      </c>
      <c r="AS2718">
        <v>2.9812016239169301E-6</v>
      </c>
      <c r="AT2718" t="s">
        <v>127</v>
      </c>
      <c r="AU2718" s="2">
        <v>0.30916764808293401</v>
      </c>
      <c r="AV2718">
        <v>5.9616514380654302E-2</v>
      </c>
      <c r="AX2718" s="2">
        <v>0.19859754404881</v>
      </c>
      <c r="AY2718">
        <v>0.41780144249635598</v>
      </c>
      <c r="BA2718" s="2">
        <v>-0.35927295631275902</v>
      </c>
      <c r="BB2718">
        <v>1.20940919874178E-2</v>
      </c>
      <c r="BD2718" s="2">
        <v>-0.40876297306979498</v>
      </c>
      <c r="BE2718">
        <v>4.9620492061424597E-2</v>
      </c>
      <c r="BG2718" s="2">
        <v>-3.4009850303551298E-4</v>
      </c>
      <c r="BH2718">
        <v>0.99895317663743899</v>
      </c>
      <c r="BJ2718" s="2">
        <v>-0.78076564007581695</v>
      </c>
      <c r="BK2718">
        <v>1.6479131696847901E-3</v>
      </c>
      <c r="BM2718" s="2">
        <v>-1.0529568178504101</v>
      </c>
      <c r="BN2718">
        <v>2.2138058786413299E-9</v>
      </c>
      <c r="BO2718" t="s">
        <v>134</v>
      </c>
      <c r="BP2718" s="2">
        <v>-8.1209486701716606E-3</v>
      </c>
      <c r="BQ2718">
        <v>0.99088784868173596</v>
      </c>
      <c r="BS2718" s="2">
        <v>-2.6179131895946599E-2</v>
      </c>
      <c r="BT2718">
        <v>0.97819881841289402</v>
      </c>
      <c r="BV2718" s="2">
        <v>-4.3325578212153097E-2</v>
      </c>
      <c r="BW2718">
        <v>0.95743538364712599</v>
      </c>
      <c r="BY2718" s="2">
        <v>-0.22085531809952699</v>
      </c>
      <c r="BZ2718">
        <v>0.21951222019123701</v>
      </c>
      <c r="CB2718" s="2">
        <v>-0.56091228432282803</v>
      </c>
      <c r="CC2718">
        <v>1.74141979510624E-6</v>
      </c>
      <c r="CE2718" s="2">
        <v>-0.298238279497332</v>
      </c>
      <c r="CF2718">
        <v>0.15230072291010799</v>
      </c>
      <c r="CH2718" s="2">
        <v>-0.165034523976471</v>
      </c>
      <c r="CI2718">
        <v>0.73787659547586704</v>
      </c>
      <c r="CK2718" s="2">
        <v>-0.316514294367987</v>
      </c>
      <c r="CL2718">
        <v>0.114492205304757</v>
      </c>
      <c r="CN2718" s="2">
        <v>-0.27289361458082501</v>
      </c>
      <c r="CO2718">
        <v>0.12100365853766901</v>
      </c>
      <c r="CQ2718" s="2">
        <v>-0.38379372071120499</v>
      </c>
      <c r="CR2718">
        <v>0.110826876314952</v>
      </c>
      <c r="CT2718" s="2">
        <v>-0.118915662188138</v>
      </c>
      <c r="CU2718">
        <v>0.76199998289800996</v>
      </c>
      <c r="CW2718" s="2">
        <v>-0.26963052715533598</v>
      </c>
      <c r="CX2718">
        <v>0.38868925320392</v>
      </c>
      <c r="CZ2718" s="2">
        <v>-0.111384520762775</v>
      </c>
      <c r="DA2718">
        <v>0.80796633448453703</v>
      </c>
      <c r="DC2718" s="2">
        <v>6.8249521871486293E-2</v>
      </c>
      <c r="DD2718">
        <v>0.68308911356711799</v>
      </c>
      <c r="DF2718" s="2">
        <v>0.11032831630504999</v>
      </c>
      <c r="DG2718">
        <v>0.59421015368913999</v>
      </c>
      <c r="DI2718" s="2">
        <v>-0.10733774087753301</v>
      </c>
      <c r="DJ2718">
        <v>0.74826213645770601</v>
      </c>
      <c r="DL2718" s="2">
        <v>-0.79910008339481697</v>
      </c>
      <c r="DM2718">
        <v>1.2320465308176799E-6</v>
      </c>
      <c r="DO2718" s="2">
        <v>-0.148904627329979</v>
      </c>
      <c r="DP2718">
        <v>0.60521066947241497</v>
      </c>
    </row>
    <row r="2719" spans="1:120" x14ac:dyDescent="0.35">
      <c r="A2719" t="s">
        <v>12539</v>
      </c>
      <c r="B2719" t="s">
        <v>12540</v>
      </c>
      <c r="C2719" t="s">
        <v>12541</v>
      </c>
      <c r="D2719" t="s">
        <v>124</v>
      </c>
      <c r="E2719" t="s">
        <v>3501</v>
      </c>
      <c r="F2719">
        <v>333</v>
      </c>
      <c r="G2719">
        <v>3171879</v>
      </c>
      <c r="H2719">
        <v>3172211</v>
      </c>
      <c r="I2719">
        <v>0</v>
      </c>
      <c r="J2719">
        <v>0</v>
      </c>
      <c r="K2719" s="2">
        <v>3.1943111859832101</v>
      </c>
      <c r="L2719">
        <v>4.8240124861190302E-2</v>
      </c>
      <c r="N2719" s="2">
        <v>1.71314569691237</v>
      </c>
      <c r="O2719">
        <v>5.2259359487393797E-3</v>
      </c>
      <c r="P2719" t="s">
        <v>127</v>
      </c>
      <c r="Q2719" s="2">
        <v>-0.81202381809504098</v>
      </c>
      <c r="R2719">
        <v>0.72600054997257801</v>
      </c>
      <c r="T2719" s="2">
        <v>1.09436891626982</v>
      </c>
      <c r="U2719">
        <v>0.10392713427319</v>
      </c>
      <c r="W2719" s="2">
        <v>1.49196522705045</v>
      </c>
      <c r="X2719">
        <v>4.3110114378975203E-2</v>
      </c>
      <c r="Z2719" s="2">
        <v>1.1181204303026</v>
      </c>
      <c r="AA2719">
        <v>0.13666350440762101</v>
      </c>
      <c r="AC2719" s="2">
        <v>-6.6951110887510407E-2</v>
      </c>
      <c r="AD2719">
        <v>0.95157517110935397</v>
      </c>
      <c r="AF2719" s="2">
        <v>2.02902175199285</v>
      </c>
      <c r="AG2719">
        <v>2.9994631215037701E-3</v>
      </c>
      <c r="AH2719" t="s">
        <v>127</v>
      </c>
      <c r="AI2719" s="2">
        <v>3.01680449743488</v>
      </c>
      <c r="AJ2719">
        <v>4.4369495853047798E-6</v>
      </c>
      <c r="AK2719" t="s">
        <v>127</v>
      </c>
      <c r="AL2719" s="2">
        <v>2.4001398821534998</v>
      </c>
      <c r="AM2719">
        <v>6.9050443000454205E-4</v>
      </c>
      <c r="AN2719" t="s">
        <v>127</v>
      </c>
      <c r="AO2719" s="2">
        <v>-0.11699067378236799</v>
      </c>
      <c r="AP2719">
        <v>0.90346172587709295</v>
      </c>
      <c r="AR2719" s="2">
        <v>0.20897515875192799</v>
      </c>
      <c r="AS2719">
        <v>0.94047972445635997</v>
      </c>
      <c r="AU2719" s="2">
        <v>-1.24938213634853</v>
      </c>
      <c r="AV2719">
        <v>0.31529182415317603</v>
      </c>
      <c r="AX2719" s="2">
        <v>1.12309694943225</v>
      </c>
      <c r="AY2719">
        <v>0.32382642094967301</v>
      </c>
      <c r="BA2719" s="2">
        <v>-0.77020238956945597</v>
      </c>
      <c r="BB2719">
        <v>0.38626129141555299</v>
      </c>
      <c r="BD2719" s="2">
        <v>-0.42858725052336699</v>
      </c>
      <c r="BE2719">
        <v>0.83469774596144597</v>
      </c>
      <c r="BG2719" s="2">
        <v>0.78319113870688195</v>
      </c>
      <c r="BH2719">
        <v>0.39459304441776499</v>
      </c>
      <c r="BJ2719" s="2">
        <v>-0.694028155087131</v>
      </c>
      <c r="BK2719">
        <v>0.67802037362968104</v>
      </c>
      <c r="BM2719" s="2">
        <v>2.6210489354172499</v>
      </c>
      <c r="BN2719">
        <v>2.4231890152031101E-5</v>
      </c>
      <c r="BO2719" t="s">
        <v>127</v>
      </c>
      <c r="BP2719" s="2">
        <v>0.642862770223535</v>
      </c>
      <c r="BQ2719">
        <v>0.82741504518840803</v>
      </c>
      <c r="BS2719" s="2">
        <v>0.263204812384916</v>
      </c>
      <c r="BT2719">
        <v>0.97238590573744799</v>
      </c>
      <c r="BV2719" s="2">
        <v>0.15596511778893399</v>
      </c>
      <c r="BW2719">
        <v>0.976872330813083</v>
      </c>
      <c r="BY2719" s="2">
        <v>-4.1068242083927703E-2</v>
      </c>
      <c r="BZ2719">
        <v>0.97637504213048798</v>
      </c>
      <c r="CB2719" s="2">
        <v>-1.50378673787979</v>
      </c>
      <c r="CC2719">
        <v>3.80836503875146E-2</v>
      </c>
      <c r="CE2719" s="2">
        <v>0.44513239438200702</v>
      </c>
      <c r="CF2719">
        <v>0.76600783867160605</v>
      </c>
      <c r="CH2719" s="2">
        <v>-1.8529956734688999</v>
      </c>
      <c r="CI2719">
        <v>0.42172855622657002</v>
      </c>
      <c r="CK2719" s="2">
        <v>1.3467554643801E-2</v>
      </c>
      <c r="CL2719">
        <v>0.99486127408293301</v>
      </c>
      <c r="CN2719" s="2">
        <v>-0.34374549376067298</v>
      </c>
      <c r="CO2719">
        <v>0.83040700547944801</v>
      </c>
      <c r="CQ2719" s="2">
        <v>-0.65764113084931997</v>
      </c>
      <c r="CR2719">
        <v>0.749792907594934</v>
      </c>
      <c r="CT2719" s="2">
        <v>0.17484129462134201</v>
      </c>
      <c r="CU2719">
        <v>0.95309587700120302</v>
      </c>
      <c r="CW2719" s="2">
        <v>0.17344089610802399</v>
      </c>
      <c r="CX2719">
        <v>0.95384322263959898</v>
      </c>
      <c r="CZ2719" s="2">
        <v>-1.2360949630921401</v>
      </c>
      <c r="DA2719">
        <v>0.61538786334181095</v>
      </c>
      <c r="DC2719" s="2">
        <v>-0.167453352562315</v>
      </c>
      <c r="DD2719">
        <v>0.86717303289025305</v>
      </c>
      <c r="DF2719" s="2">
        <v>0.35513500486157101</v>
      </c>
      <c r="DG2719">
        <v>0.69549481336212604</v>
      </c>
      <c r="DI2719" s="2">
        <v>-0.776552896850495</v>
      </c>
      <c r="DJ2719">
        <v>0.71646628035740201</v>
      </c>
      <c r="DL2719" s="2">
        <v>1.2412913934163501</v>
      </c>
      <c r="DM2719">
        <v>0.14486615128692601</v>
      </c>
      <c r="DO2719" s="2">
        <v>0.73054520605016604</v>
      </c>
      <c r="DP2719">
        <v>0.58999210058239004</v>
      </c>
    </row>
    <row r="2720" spans="1:120" x14ac:dyDescent="0.35">
      <c r="A2720" t="s">
        <v>12542</v>
      </c>
      <c r="B2720" t="s">
        <v>12543</v>
      </c>
      <c r="C2720" t="s">
        <v>12544</v>
      </c>
      <c r="D2720" t="s">
        <v>124</v>
      </c>
      <c r="E2720" t="s">
        <v>12545</v>
      </c>
      <c r="F2720">
        <v>582</v>
      </c>
      <c r="G2720">
        <v>3172530</v>
      </c>
      <c r="H2720">
        <v>3173111</v>
      </c>
      <c r="I2720" t="s">
        <v>12546</v>
      </c>
      <c r="J2720" t="s">
        <v>12547</v>
      </c>
      <c r="K2720" s="2">
        <v>-1.37420484023304</v>
      </c>
      <c r="L2720">
        <v>2.82590678172973E-3</v>
      </c>
      <c r="M2720" t="s">
        <v>134</v>
      </c>
      <c r="N2720" s="2">
        <v>-0.69190384803581395</v>
      </c>
      <c r="O2720">
        <v>6.5051966160725499E-4</v>
      </c>
      <c r="Q2720" s="2">
        <v>-0.54534173939154595</v>
      </c>
      <c r="R2720">
        <v>9.5193062207007004E-2</v>
      </c>
      <c r="T2720" s="2">
        <v>0.10321027072179299</v>
      </c>
      <c r="U2720">
        <v>0.62208244762470799</v>
      </c>
      <c r="W2720" s="2">
        <v>-1.0613727317688699</v>
      </c>
      <c r="X2720">
        <v>2.14300391476325E-6</v>
      </c>
      <c r="Y2720" t="s">
        <v>134</v>
      </c>
      <c r="Z2720" s="2">
        <v>-1.5086992406958499</v>
      </c>
      <c r="AA2720">
        <v>3.1905501864811699E-11</v>
      </c>
      <c r="AB2720" t="s">
        <v>134</v>
      </c>
      <c r="AC2720" s="2">
        <v>-0.62011309123150404</v>
      </c>
      <c r="AD2720">
        <v>1.1543842369070899E-2</v>
      </c>
      <c r="AF2720" s="2">
        <v>-1.13748513887109</v>
      </c>
      <c r="AG2720">
        <v>3.0727113657165499E-6</v>
      </c>
      <c r="AH2720" t="s">
        <v>134</v>
      </c>
      <c r="AI2720" s="2">
        <v>-1.5977636131703301</v>
      </c>
      <c r="AJ2720">
        <v>1.97880298745197E-11</v>
      </c>
      <c r="AK2720" t="s">
        <v>134</v>
      </c>
      <c r="AL2720" s="2">
        <v>-0.70979436930420203</v>
      </c>
      <c r="AM2720">
        <v>2.2784907092764E-3</v>
      </c>
      <c r="AO2720" s="2">
        <v>-0.37491231986037699</v>
      </c>
      <c r="AP2720">
        <v>5.1629190538884297E-2</v>
      </c>
      <c r="AR2720" s="2">
        <v>1.0919372373569201</v>
      </c>
      <c r="AS2720">
        <v>1.9894296551103599E-2</v>
      </c>
      <c r="AU2720" s="2">
        <v>0.43763008881797899</v>
      </c>
      <c r="AV2720">
        <v>6.4925683138277707E-2</v>
      </c>
      <c r="AX2720" s="2">
        <v>0.43001378592021799</v>
      </c>
      <c r="AY2720">
        <v>0.16099188238196899</v>
      </c>
      <c r="BA2720" s="2">
        <v>-8.19140889731651E-2</v>
      </c>
      <c r="BB2720">
        <v>0.75732113762981301</v>
      </c>
      <c r="BD2720" s="2">
        <v>6.5593105468024299E-2</v>
      </c>
      <c r="BE2720">
        <v>0.89673629507312402</v>
      </c>
      <c r="BG2720" s="2">
        <v>0.19449311389620699</v>
      </c>
      <c r="BH2720">
        <v>0.489364161950684</v>
      </c>
      <c r="BJ2720" s="2">
        <v>-0.61724347139369995</v>
      </c>
      <c r="BK2720">
        <v>5.4853561103159601E-2</v>
      </c>
      <c r="BM2720" s="2">
        <v>-1.10007487123798</v>
      </c>
      <c r="BN2720">
        <v>8.0571198336192101E-7</v>
      </c>
      <c r="BO2720" t="s">
        <v>134</v>
      </c>
      <c r="BP2720" s="2">
        <v>0.27686152395257102</v>
      </c>
      <c r="BQ2720">
        <v>0.67473649671708902</v>
      </c>
      <c r="BS2720" s="2">
        <v>0.33662674891401601</v>
      </c>
      <c r="BT2720">
        <v>0.58749702846322005</v>
      </c>
      <c r="BV2720" s="2">
        <v>0.467153530282372</v>
      </c>
      <c r="BW2720">
        <v>0.27272096030370901</v>
      </c>
      <c r="BY2720" s="2">
        <v>-1.12625309434975E-2</v>
      </c>
      <c r="BZ2720">
        <v>0.97422862747545302</v>
      </c>
      <c r="CB2720" s="2">
        <v>-0.38213508039663102</v>
      </c>
      <c r="CC2720">
        <v>3.0293549622966501E-2</v>
      </c>
      <c r="CE2720" s="2">
        <v>-5.1772339130757801E-2</v>
      </c>
      <c r="CF2720">
        <v>0.89693568519607902</v>
      </c>
      <c r="CH2720" s="2">
        <v>-0.75233125880821705</v>
      </c>
      <c r="CI2720">
        <v>0.15647362513747201</v>
      </c>
      <c r="CK2720" s="2">
        <v>-2.7813466679427599E-2</v>
      </c>
      <c r="CL2720">
        <v>0.95241329677717901</v>
      </c>
      <c r="CN2720" s="2">
        <v>-0.43166165944711998</v>
      </c>
      <c r="CO2720">
        <v>8.0575884961959193E-2</v>
      </c>
      <c r="CQ2720" s="2">
        <v>-0.29259654058699602</v>
      </c>
      <c r="CR2720">
        <v>0.41055535191408299</v>
      </c>
      <c r="CT2720" s="2">
        <v>-0.27452535211962797</v>
      </c>
      <c r="CU2720">
        <v>0.56042049066975197</v>
      </c>
      <c r="CW2720" s="2">
        <v>0.16276375592828099</v>
      </c>
      <c r="CX2720">
        <v>0.78845108365545002</v>
      </c>
      <c r="CZ2720" s="2">
        <v>-8.1028704157013499E-3</v>
      </c>
      <c r="DA2720">
        <v>0.98697455127371503</v>
      </c>
      <c r="DC2720" s="2">
        <v>0.114901375948166</v>
      </c>
      <c r="DD2720">
        <v>0.62695880370142998</v>
      </c>
      <c r="DF2720" s="2">
        <v>7.0662478408598503E-2</v>
      </c>
      <c r="DG2720">
        <v>0.83266277308867198</v>
      </c>
      <c r="DI2720" s="2">
        <v>2.5662520361139599E-2</v>
      </c>
      <c r="DJ2720">
        <v>0.96438547258081198</v>
      </c>
      <c r="DL2720" s="2">
        <v>0.273099390998368</v>
      </c>
      <c r="DM2720">
        <v>0.220027867337172</v>
      </c>
      <c r="DO2720" s="2">
        <v>-0.45341323434542302</v>
      </c>
      <c r="DP2720">
        <v>0.22506555708915801</v>
      </c>
    </row>
    <row r="2721" spans="1:120" x14ac:dyDescent="0.35">
      <c r="A2721" t="s">
        <v>12548</v>
      </c>
      <c r="B2721" t="s">
        <v>12549</v>
      </c>
      <c r="C2721" t="s">
        <v>12550</v>
      </c>
      <c r="D2721" t="s">
        <v>124</v>
      </c>
      <c r="E2721" t="s">
        <v>12551</v>
      </c>
      <c r="F2721">
        <v>315</v>
      </c>
      <c r="G2721">
        <v>3173142</v>
      </c>
      <c r="H2721">
        <v>3173456</v>
      </c>
      <c r="I2721">
        <v>0</v>
      </c>
      <c r="J2721" t="s">
        <v>8212</v>
      </c>
      <c r="K2721" s="2">
        <v>-2.87958750201744</v>
      </c>
      <c r="L2721" s="3">
        <v>3.2644179683652302E-9</v>
      </c>
      <c r="M2721" t="s">
        <v>134</v>
      </c>
      <c r="N2721" s="2">
        <v>-0.646491645032236</v>
      </c>
      <c r="O2721" s="3">
        <v>8.6495228334510094E-3</v>
      </c>
      <c r="Q2721" s="2">
        <v>-0.135755836442737</v>
      </c>
      <c r="R2721" s="3">
        <v>0.868290577632294</v>
      </c>
      <c r="T2721" s="2">
        <v>-0.89875609635048503</v>
      </c>
      <c r="U2721" s="3">
        <v>1.25609779353754E-4</v>
      </c>
      <c r="W2721" s="2">
        <v>-1.63940069281477</v>
      </c>
      <c r="X2721" s="3">
        <v>4.0954947486378702E-10</v>
      </c>
      <c r="Y2721" t="s">
        <v>134</v>
      </c>
      <c r="Z2721" s="2">
        <v>-2.0270851477774401</v>
      </c>
      <c r="AA2721" s="3">
        <v>1.4625558488690999E-14</v>
      </c>
      <c r="AB2721" t="s">
        <v>134</v>
      </c>
      <c r="AC2721" s="2">
        <v>-1.5936796068029</v>
      </c>
      <c r="AD2721" s="3">
        <v>1.7464826407555E-8</v>
      </c>
      <c r="AE2721" t="s">
        <v>134</v>
      </c>
      <c r="AF2721" s="2">
        <v>-2.1685838011929999</v>
      </c>
      <c r="AG2721" s="3">
        <v>2.2992689506146E-14</v>
      </c>
      <c r="AH2721" t="s">
        <v>134</v>
      </c>
      <c r="AI2721" s="2">
        <v>-2.7047806838760899</v>
      </c>
      <c r="AJ2721" s="3">
        <v>1.04313167770035E-21</v>
      </c>
      <c r="AK2721" t="s">
        <v>134</v>
      </c>
      <c r="AL2721" s="2">
        <v>-1.4461131539168199</v>
      </c>
      <c r="AM2721" s="3">
        <v>7.2632120627021496E-8</v>
      </c>
      <c r="AN2721" t="s">
        <v>134</v>
      </c>
      <c r="AO2721" s="2">
        <v>-0.50107291549985</v>
      </c>
      <c r="AP2721" s="3">
        <v>2.4245455932416098E-2</v>
      </c>
      <c r="AR2721" s="2">
        <v>0.18255703575058599</v>
      </c>
      <c r="AS2721" s="3">
        <v>0.79991085923562699</v>
      </c>
      <c r="AU2721" s="2">
        <v>0.477649680526259</v>
      </c>
      <c r="AV2721" s="3">
        <v>8.3855590896407498E-2</v>
      </c>
      <c r="AX2721" s="2">
        <v>7.1524276332040101E-2</v>
      </c>
      <c r="AY2721" s="3">
        <v>0.85862832179358395</v>
      </c>
      <c r="BA2721" s="2">
        <v>-0.81274657549353901</v>
      </c>
      <c r="BB2721" s="3">
        <v>8.1287227014443695E-4</v>
      </c>
      <c r="BD2721" s="2">
        <v>-8.6368067417765801E-2</v>
      </c>
      <c r="BE2721" s="3">
        <v>0.87801597328094005</v>
      </c>
      <c r="BG2721" s="2">
        <v>-0.36616072800880201</v>
      </c>
      <c r="BH2721" s="3">
        <v>0.22400377743195299</v>
      </c>
      <c r="BJ2721" s="2">
        <v>-9.2769355047952501E-2</v>
      </c>
      <c r="BK2721" s="3">
        <v>0.82587668250672197</v>
      </c>
      <c r="BM2721" s="2">
        <v>-1.6039308930509499</v>
      </c>
      <c r="BN2721" s="3">
        <v>1.0575218090258301E-12</v>
      </c>
      <c r="BO2721" t="s">
        <v>134</v>
      </c>
      <c r="BP2721" s="2">
        <v>0.33721663935653501</v>
      </c>
      <c r="BQ2721" s="3">
        <v>0.64316412496258102</v>
      </c>
      <c r="BS2721" s="2">
        <v>0.41446973435498602</v>
      </c>
      <c r="BT2721" s="3">
        <v>0.53942769986942296</v>
      </c>
      <c r="BV2721" s="2">
        <v>0.32388071246640598</v>
      </c>
      <c r="BW2721" s="3">
        <v>0.61470274891500198</v>
      </c>
      <c r="BY2721" s="2">
        <v>-0.22348545628986199</v>
      </c>
      <c r="BZ2721" s="3">
        <v>0.46526812732056</v>
      </c>
      <c r="CB2721" s="2">
        <v>-0.57554515901680103</v>
      </c>
      <c r="CC2721" s="3">
        <v>5.4561844749309203E-3</v>
      </c>
      <c r="CE2721" s="2">
        <v>-0.414320062826527</v>
      </c>
      <c r="CF2721" s="3">
        <v>0.25758569323675001</v>
      </c>
      <c r="CH2721" s="2">
        <v>-1.32317343599553E-3</v>
      </c>
      <c r="CI2721" s="3">
        <v>0.998509511182885</v>
      </c>
      <c r="CK2721" s="2">
        <v>-0.118893849455306</v>
      </c>
      <c r="CL2721" s="3">
        <v>0.80044699362926897</v>
      </c>
      <c r="CN2721" s="2">
        <v>-0.64098014959750704</v>
      </c>
      <c r="CO2721" s="3">
        <v>1.7663756875041101E-2</v>
      </c>
      <c r="CQ2721" s="2">
        <v>-0.63111932865810205</v>
      </c>
      <c r="CR2721" s="3">
        <v>5.2286904834708797E-2</v>
      </c>
      <c r="CT2721" s="2">
        <v>-0.82401812690307097</v>
      </c>
      <c r="CU2721" s="3">
        <v>3.6606932907720803E-2</v>
      </c>
      <c r="CW2721" s="2">
        <v>7.6142348953833802E-2</v>
      </c>
      <c r="CX2721" s="3">
        <v>0.92716511751372399</v>
      </c>
      <c r="CZ2721" s="2">
        <v>-0.34266846156622299</v>
      </c>
      <c r="DA2721" s="3">
        <v>0.51034960228480797</v>
      </c>
      <c r="DC2721" s="2">
        <v>-0.281981498598256</v>
      </c>
      <c r="DD2721" s="3">
        <v>0.25848274666645199</v>
      </c>
      <c r="DF2721" s="2">
        <v>-0.83157535965534202</v>
      </c>
      <c r="DG2721" s="3">
        <v>1.7755567065308699E-2</v>
      </c>
      <c r="DI2721" s="2">
        <v>-8.3089295730936805E-2</v>
      </c>
      <c r="DJ2721" s="3">
        <v>0.91383720213591701</v>
      </c>
      <c r="DL2721" s="2">
        <v>0.76489129406572698</v>
      </c>
      <c r="DM2721" s="3">
        <v>3.3342065118781399E-3</v>
      </c>
      <c r="DO2721" s="2">
        <v>-0.72038283757528598</v>
      </c>
      <c r="DP2721" s="3">
        <v>9.34541515038501E-2</v>
      </c>
    </row>
    <row r="2722" spans="1:120" x14ac:dyDescent="0.35">
      <c r="A2722" t="s">
        <v>12552</v>
      </c>
      <c r="B2722" t="s">
        <v>12553</v>
      </c>
      <c r="C2722" t="s">
        <v>12554</v>
      </c>
      <c r="D2722" t="s">
        <v>124</v>
      </c>
      <c r="E2722" t="s">
        <v>12555</v>
      </c>
      <c r="F2722">
        <v>1893</v>
      </c>
      <c r="G2722">
        <v>3173504</v>
      </c>
      <c r="H2722">
        <v>3175396</v>
      </c>
      <c r="I2722" t="s">
        <v>12556</v>
      </c>
      <c r="J2722" t="s">
        <v>1031</v>
      </c>
      <c r="K2722" s="2">
        <v>0.76235432808972403</v>
      </c>
      <c r="L2722">
        <v>1.1230041071527501E-2</v>
      </c>
      <c r="N2722" s="2">
        <v>0.32554245294270601</v>
      </c>
      <c r="O2722">
        <v>4.0921992421524597E-2</v>
      </c>
      <c r="Q2722" s="2">
        <v>0.23805537320110501</v>
      </c>
      <c r="R2722">
        <v>0.48863486259611799</v>
      </c>
      <c r="T2722" s="2">
        <v>-1.1264207861920099</v>
      </c>
      <c r="U2722">
        <v>3.9811324261320498E-12</v>
      </c>
      <c r="V2722" t="s">
        <v>134</v>
      </c>
      <c r="W2722" s="2">
        <v>0.28857166495511599</v>
      </c>
      <c r="X2722">
        <v>9.4826600744316702E-2</v>
      </c>
      <c r="Z2722" s="2">
        <v>0.39164335659232002</v>
      </c>
      <c r="AA2722">
        <v>1.78581971237919E-2</v>
      </c>
      <c r="AC2722" s="2">
        <v>0.73653677844751198</v>
      </c>
      <c r="AD2722">
        <v>4.5536365446207799E-5</v>
      </c>
      <c r="AF2722" s="2">
        <v>-0.22395876449668101</v>
      </c>
      <c r="AG2722">
        <v>0.20391655797192801</v>
      </c>
      <c r="AI2722" s="2">
        <v>-0.20876486812428199</v>
      </c>
      <c r="AJ2722">
        <v>0.167939163044762</v>
      </c>
      <c r="AL2722" s="2">
        <v>-0.12607475658014899</v>
      </c>
      <c r="AM2722">
        <v>0.52358164512777094</v>
      </c>
      <c r="AO2722" s="2">
        <v>0.58431812667067495</v>
      </c>
      <c r="AP2722">
        <v>3.0003167189479699E-5</v>
      </c>
      <c r="AR2722" s="2">
        <v>-1.4624070691044999</v>
      </c>
      <c r="AS2722">
        <v>1.8954950313762698E-5</v>
      </c>
      <c r="AT2722" t="s">
        <v>134</v>
      </c>
      <c r="AU2722" s="2">
        <v>-0.73041375536972297</v>
      </c>
      <c r="AV2722">
        <v>1.36173080440543E-5</v>
      </c>
      <c r="AX2722" s="2">
        <v>-0.62783017247449802</v>
      </c>
      <c r="AY2722">
        <v>2.6049247985473699E-3</v>
      </c>
      <c r="BA2722" s="2">
        <v>1.15307225567942</v>
      </c>
      <c r="BB2722">
        <v>1.20510812987454E-11</v>
      </c>
      <c r="BC2722" t="s">
        <v>127</v>
      </c>
      <c r="BD2722" s="2">
        <v>0.49919156175844898</v>
      </c>
      <c r="BE2722">
        <v>1.6565271466141899E-2</v>
      </c>
      <c r="BG2722" s="2">
        <v>0.523166052121525</v>
      </c>
      <c r="BH2722">
        <v>2.8507352423400899E-3</v>
      </c>
      <c r="BJ2722" s="2">
        <v>0.46968516774827601</v>
      </c>
      <c r="BK2722">
        <v>2.26247150950276E-2</v>
      </c>
      <c r="BM2722" s="2">
        <v>0.13455430521956099</v>
      </c>
      <c r="BN2722">
        <v>0.34683299238976201</v>
      </c>
      <c r="BP2722" s="2">
        <v>-0.101308788545124</v>
      </c>
      <c r="BQ2722">
        <v>0.89019385234385395</v>
      </c>
      <c r="BS2722" s="2">
        <v>4.7235710091356999E-2</v>
      </c>
      <c r="BT2722">
        <v>0.97596050305910398</v>
      </c>
      <c r="BV2722" s="2">
        <v>6.7690085663908703E-2</v>
      </c>
      <c r="BW2722">
        <v>0.93103534387118803</v>
      </c>
      <c r="BY2722" s="2">
        <v>-0.44612524585625102</v>
      </c>
      <c r="BZ2722">
        <v>9.1247655421805608E-3</v>
      </c>
      <c r="CB2722" s="2">
        <v>0.456476671962806</v>
      </c>
      <c r="CC2722">
        <v>6.7562592959793304E-4</v>
      </c>
      <c r="CE2722" s="2">
        <v>-0.35130240463603202</v>
      </c>
      <c r="CF2722">
        <v>0.12737509305439501</v>
      </c>
      <c r="CH2722" s="2">
        <v>0.59416015644162801</v>
      </c>
      <c r="CI2722">
        <v>0.14910016731797601</v>
      </c>
      <c r="CK2722" s="2">
        <v>4.2041178039067303E-2</v>
      </c>
      <c r="CL2722">
        <v>0.89636522438744903</v>
      </c>
      <c r="CN2722" s="2">
        <v>0.44268208728124298</v>
      </c>
      <c r="CO2722">
        <v>1.10387992625964E-2</v>
      </c>
      <c r="CQ2722" s="2">
        <v>0.43345921750021799</v>
      </c>
      <c r="CR2722">
        <v>3.6226859428699902E-2</v>
      </c>
      <c r="CT2722" s="2">
        <v>0.53634676625935596</v>
      </c>
      <c r="CU2722">
        <v>4.10679870603953E-2</v>
      </c>
      <c r="CW2722" s="2">
        <v>-0.141705072160697</v>
      </c>
      <c r="CX2722">
        <v>0.74148165493954699</v>
      </c>
      <c r="CZ2722" s="2">
        <v>0.26339789281092202</v>
      </c>
      <c r="DA2722">
        <v>0.41401591945771699</v>
      </c>
      <c r="DC2722" s="2">
        <v>-0.55552249321580605</v>
      </c>
      <c r="DD2722">
        <v>1.88471531235901E-4</v>
      </c>
      <c r="DF2722" s="2">
        <v>-0.80604228872407402</v>
      </c>
      <c r="DG2722">
        <v>3.8383705689257902E-4</v>
      </c>
      <c r="DI2722" s="2">
        <v>6.4834997548345499E-2</v>
      </c>
      <c r="DJ2722">
        <v>0.88940277458337702</v>
      </c>
      <c r="DL2722" s="2">
        <v>-0.86705680465854895</v>
      </c>
      <c r="DM2722">
        <v>1.4813091992318199E-7</v>
      </c>
      <c r="DO2722" s="2">
        <v>0.244616945296283</v>
      </c>
      <c r="DP2722">
        <v>0.40585099525503998</v>
      </c>
    </row>
    <row r="2723" spans="1:120" x14ac:dyDescent="0.35">
      <c r="A2723" t="s">
        <v>12557</v>
      </c>
      <c r="B2723" t="s">
        <v>12558</v>
      </c>
      <c r="C2723" t="s">
        <v>12559</v>
      </c>
      <c r="D2723" t="s">
        <v>124</v>
      </c>
      <c r="E2723" t="s">
        <v>12560</v>
      </c>
      <c r="F2723">
        <v>582</v>
      </c>
      <c r="G2723">
        <v>3175425</v>
      </c>
      <c r="H2723">
        <v>3176006</v>
      </c>
      <c r="I2723" t="s">
        <v>12561</v>
      </c>
      <c r="J2723" t="s">
        <v>446</v>
      </c>
      <c r="K2723" s="2">
        <v>-1.11434362106989</v>
      </c>
      <c r="L2723">
        <v>2.1761792803021499E-3</v>
      </c>
      <c r="M2723" t="s">
        <v>134</v>
      </c>
      <c r="N2723" s="2">
        <v>5.5964962631734699E-2</v>
      </c>
      <c r="O2723">
        <v>0.780289618082596</v>
      </c>
      <c r="Q2723" s="2">
        <v>0.37812548730850798</v>
      </c>
      <c r="R2723">
        <v>0.23608523667044101</v>
      </c>
      <c r="T2723" s="2">
        <v>-1.55575390384815</v>
      </c>
      <c r="U2723">
        <v>7.1560530146066902E-13</v>
      </c>
      <c r="V2723" t="s">
        <v>134</v>
      </c>
      <c r="W2723" s="2">
        <v>0.22871723703368699</v>
      </c>
      <c r="X2723">
        <v>0.26427156851814398</v>
      </c>
      <c r="Z2723" s="2">
        <v>0.168990130885009</v>
      </c>
      <c r="AA2723">
        <v>0.387832246971763</v>
      </c>
      <c r="AC2723" s="2">
        <v>0.125236693489817</v>
      </c>
      <c r="AD2723">
        <v>0.63223598402895198</v>
      </c>
      <c r="AF2723" s="2">
        <v>-0.27407028253328702</v>
      </c>
      <c r="AG2723">
        <v>0.17294839114273799</v>
      </c>
      <c r="AI2723" s="2">
        <v>-0.58690180609051501</v>
      </c>
      <c r="AJ2723">
        <v>5.2860555753308505E-4</v>
      </c>
      <c r="AL2723" s="2">
        <v>-0.55166646108273099</v>
      </c>
      <c r="AM2723">
        <v>5.1979833849587704E-3</v>
      </c>
      <c r="AO2723" s="2">
        <v>0.28686188494873599</v>
      </c>
      <c r="AP2723">
        <v>9.2422049409591894E-2</v>
      </c>
      <c r="AR2723" s="2">
        <v>-1.9022076803776899</v>
      </c>
      <c r="AS2723">
        <v>2.3303616309965399E-6</v>
      </c>
      <c r="AT2723" t="s">
        <v>134</v>
      </c>
      <c r="AU2723" s="2">
        <v>-0.73891858006873301</v>
      </c>
      <c r="AV2723">
        <v>1.68075250027224E-4</v>
      </c>
      <c r="AX2723" s="2">
        <v>-0.99849535655379995</v>
      </c>
      <c r="AY2723">
        <v>6.2610787498423905E-5</v>
      </c>
      <c r="BA2723" s="2">
        <v>1.0999864449186001</v>
      </c>
      <c r="BB2723">
        <v>2.31552387535423E-9</v>
      </c>
      <c r="BC2723" t="s">
        <v>127</v>
      </c>
      <c r="BD2723" s="2">
        <v>0.32813407506094999</v>
      </c>
      <c r="BE2723">
        <v>0.24151913472731501</v>
      </c>
      <c r="BG2723" s="2">
        <v>0.22705066888439901</v>
      </c>
      <c r="BH2723">
        <v>0.33303555509376498</v>
      </c>
      <c r="BJ2723" s="2">
        <v>0.88198515660200005</v>
      </c>
      <c r="BK2723">
        <v>1.66003413611775E-4</v>
      </c>
      <c r="BM2723" s="2">
        <v>-0.23259938588909801</v>
      </c>
      <c r="BN2723">
        <v>0.156864151550104</v>
      </c>
      <c r="BP2723" s="2">
        <v>0.150637805138957</v>
      </c>
      <c r="BQ2723">
        <v>0.81899507090863399</v>
      </c>
      <c r="BS2723" s="2">
        <v>0.25918013710334498</v>
      </c>
      <c r="BT2723">
        <v>0.66689661397127598</v>
      </c>
      <c r="BV2723" s="2">
        <v>9.2784596732399499E-2</v>
      </c>
      <c r="BW2723">
        <v>0.90906081536759997</v>
      </c>
      <c r="BY2723" s="2">
        <v>-0.87649869055200202</v>
      </c>
      <c r="BZ2723">
        <v>3.0626938761289698E-6</v>
      </c>
      <c r="CB2723" s="2">
        <v>0.41993682560384499</v>
      </c>
      <c r="CC2723">
        <v>5.5593465276120796E-3</v>
      </c>
      <c r="CE2723" s="2">
        <v>-0.92033104692854695</v>
      </c>
      <c r="CF2723">
        <v>7.1237743741959006E-5</v>
      </c>
      <c r="CH2723" s="2">
        <v>0.185074861260452</v>
      </c>
      <c r="CI2723">
        <v>0.76694237207782101</v>
      </c>
      <c r="CK2723" s="2">
        <v>-0.11935955872467401</v>
      </c>
      <c r="CL2723">
        <v>0.71360505505190797</v>
      </c>
      <c r="CN2723" s="2">
        <v>0.35899256643722199</v>
      </c>
      <c r="CO2723">
        <v>9.5351988314379701E-2</v>
      </c>
      <c r="CQ2723" s="2">
        <v>0.34888658415754498</v>
      </c>
      <c r="CR2723">
        <v>0.20807393843946301</v>
      </c>
      <c r="CT2723" s="2">
        <v>0.27060174301573597</v>
      </c>
      <c r="CU2723">
        <v>0.45685529448641499</v>
      </c>
      <c r="CW2723" s="2">
        <v>-9.4702878435930907E-2</v>
      </c>
      <c r="CX2723">
        <v>0.87237134723397203</v>
      </c>
      <c r="CZ2723" s="2">
        <v>5.9788983531368502E-2</v>
      </c>
      <c r="DA2723">
        <v>0.91178463700479195</v>
      </c>
      <c r="DC2723" s="2">
        <v>-1.4496143843045199</v>
      </c>
      <c r="DD2723">
        <v>4.7375507741063402E-15</v>
      </c>
      <c r="DE2723" t="s">
        <v>134</v>
      </c>
      <c r="DF2723" s="2">
        <v>-0.72900699547596104</v>
      </c>
      <c r="DG2723">
        <v>4.5768976295145203E-3</v>
      </c>
      <c r="DI2723" s="2">
        <v>-0.28957417538157099</v>
      </c>
      <c r="DJ2723">
        <v>0.39420157965831498</v>
      </c>
      <c r="DL2723" s="2">
        <v>-0.70362825855594702</v>
      </c>
      <c r="DM2723">
        <v>3.2870527810798103E-4</v>
      </c>
      <c r="DO2723" s="2">
        <v>-1.0518327386844099E-2</v>
      </c>
      <c r="DP2723">
        <v>0.98674921456821196</v>
      </c>
    </row>
    <row r="2724" spans="1:120" x14ac:dyDescent="0.35">
      <c r="A2724" t="s">
        <v>12562</v>
      </c>
      <c r="B2724" t="s">
        <v>12563</v>
      </c>
      <c r="C2724" t="s">
        <v>12564</v>
      </c>
      <c r="D2724" t="s">
        <v>124</v>
      </c>
      <c r="E2724" t="s">
        <v>12565</v>
      </c>
      <c r="F2724">
        <v>828</v>
      </c>
      <c r="G2724">
        <v>3176006</v>
      </c>
      <c r="H2724">
        <v>3176833</v>
      </c>
      <c r="I2724" t="s">
        <v>12566</v>
      </c>
      <c r="J2724" t="s">
        <v>12567</v>
      </c>
      <c r="K2724" s="2">
        <v>-1.9294366118367701</v>
      </c>
      <c r="L2724" s="3">
        <v>8.2559165725520097E-8</v>
      </c>
      <c r="M2724" t="s">
        <v>134</v>
      </c>
      <c r="N2724" s="2">
        <v>-0.227703389258121</v>
      </c>
      <c r="O2724" s="3">
        <v>0.22799611467817199</v>
      </c>
      <c r="Q2724" s="2">
        <v>0.14847212256928799</v>
      </c>
      <c r="R2724" s="3">
        <v>0.797812606627884</v>
      </c>
      <c r="T2724" s="2">
        <v>-1.1624167310098801</v>
      </c>
      <c r="U2724" s="3">
        <v>6.5779668355670503E-10</v>
      </c>
      <c r="V2724" t="s">
        <v>134</v>
      </c>
      <c r="W2724" s="2">
        <v>6.3178639359394495E-2</v>
      </c>
      <c r="X2724" s="3">
        <v>0.78545184686078695</v>
      </c>
      <c r="Z2724" s="2">
        <v>-0.28356187153967299</v>
      </c>
      <c r="AA2724" s="3">
        <v>0.147698066185629</v>
      </c>
      <c r="AC2724" s="2">
        <v>-0.18101659016317301</v>
      </c>
      <c r="AD2724" s="3">
        <v>0.46632085111542299</v>
      </c>
      <c r="AF2724" s="2">
        <v>-0.62671994200707104</v>
      </c>
      <c r="AG2724" s="3">
        <v>1.57553726791224E-3</v>
      </c>
      <c r="AI2724" s="2">
        <v>-0.62447388955695304</v>
      </c>
      <c r="AJ2724" s="3">
        <v>2.9639215965292101E-4</v>
      </c>
      <c r="AL2724" s="2">
        <v>-0.66946755726209894</v>
      </c>
      <c r="AM2724" s="3">
        <v>1.2052309156213501E-3</v>
      </c>
      <c r="AO2724" s="2">
        <v>0.17145761022504899</v>
      </c>
      <c r="AP2724" s="3">
        <v>0.37760371855958402</v>
      </c>
      <c r="AR2724" s="2">
        <v>-1.9091367825066401</v>
      </c>
      <c r="AS2724" s="3">
        <v>3.0617785929688798E-6</v>
      </c>
      <c r="AT2724" t="s">
        <v>134</v>
      </c>
      <c r="AU2724" s="2">
        <v>-0.44327911966858302</v>
      </c>
      <c r="AV2724" s="3">
        <v>3.3131400177138698E-2</v>
      </c>
      <c r="AX2724" s="2">
        <v>-1.0287645147377</v>
      </c>
      <c r="AY2724" s="3">
        <v>1.8641402266016301E-5</v>
      </c>
      <c r="AZ2724" t="s">
        <v>134</v>
      </c>
      <c r="BA2724" s="2">
        <v>0.71531822698806402</v>
      </c>
      <c r="BB2724" s="3">
        <v>1.4775156176894999E-4</v>
      </c>
      <c r="BD2724" s="2">
        <v>0.36970595811783502</v>
      </c>
      <c r="BE2724" s="3">
        <v>0.16916596960298499</v>
      </c>
      <c r="BG2724" s="2">
        <v>-0.13834118116279001</v>
      </c>
      <c r="BH2724" s="3">
        <v>0.593714641055758</v>
      </c>
      <c r="BJ2724" s="2">
        <v>0.825268392974156</v>
      </c>
      <c r="BK2724" s="3">
        <v>4.3295939251941998E-4</v>
      </c>
      <c r="BM2724" s="2">
        <v>-0.54650060412565604</v>
      </c>
      <c r="BN2724" s="3">
        <v>7.2499832030316997E-4</v>
      </c>
      <c r="BP2724" s="2">
        <v>0.22538629445741301</v>
      </c>
      <c r="BQ2724" s="3">
        <v>0.71479219627611301</v>
      </c>
      <c r="BS2724" s="2">
        <v>0.14697778209002599</v>
      </c>
      <c r="BT2724" s="3">
        <v>0.92621749028175104</v>
      </c>
      <c r="BV2724" s="2">
        <v>0.237187362678101</v>
      </c>
      <c r="BW2724" s="3">
        <v>0.64030721102194998</v>
      </c>
      <c r="BY2724" s="2">
        <v>-0.515300234934438</v>
      </c>
      <c r="BZ2724" s="3">
        <v>1.05649704790309E-2</v>
      </c>
      <c r="CB2724" s="2">
        <v>0.36903513059343002</v>
      </c>
      <c r="CC2724" s="3">
        <v>2.3881593257874E-2</v>
      </c>
      <c r="CE2724" s="2">
        <v>-0.76854629596317103</v>
      </c>
      <c r="CF2724" s="3">
        <v>2.16796874237456E-3</v>
      </c>
      <c r="CH2724" s="2">
        <v>-0.11747609143304399</v>
      </c>
      <c r="CI2724" s="3">
        <v>0.87997895573233298</v>
      </c>
      <c r="CK2724" s="2">
        <v>2.0342544407622402E-2</v>
      </c>
      <c r="CL2724" s="3">
        <v>0.96056740616191205</v>
      </c>
      <c r="CN2724" s="2">
        <v>0.34410657374973902</v>
      </c>
      <c r="CO2724" s="3">
        <v>0.123122938288049</v>
      </c>
      <c r="CQ2724" s="2">
        <v>0.27736297845781799</v>
      </c>
      <c r="CR2724" s="3">
        <v>0.33399102545779502</v>
      </c>
      <c r="CT2724" s="2">
        <v>-0.146642774568571</v>
      </c>
      <c r="CU2724" s="3">
        <v>0.76766289427192003</v>
      </c>
      <c r="CW2724" s="2">
        <v>-5.4450957496072802E-2</v>
      </c>
      <c r="CX2724" s="3">
        <v>0.93207432691289605</v>
      </c>
      <c r="CZ2724" s="2">
        <v>8.1991352506820506E-2</v>
      </c>
      <c r="DA2724" s="3">
        <v>0.87263300108030395</v>
      </c>
      <c r="DC2724" s="2">
        <v>-1.24768574196204</v>
      </c>
      <c r="DD2724" s="3">
        <v>2.8002879524797502E-12</v>
      </c>
      <c r="DE2724" t="s">
        <v>134</v>
      </c>
      <c r="DF2724" s="2">
        <v>-0.72908473057318601</v>
      </c>
      <c r="DG2724" s="3">
        <v>5.1740732206066601E-3</v>
      </c>
      <c r="DI2724" s="2">
        <v>-0.17582191630688401</v>
      </c>
      <c r="DJ2724" s="3">
        <v>0.68323583595878901</v>
      </c>
      <c r="DL2724" s="2">
        <v>9.27969336175671E-3</v>
      </c>
      <c r="DM2724" s="3">
        <v>0.96944935135404398</v>
      </c>
      <c r="DO2724" s="2">
        <v>-0.13166805802672599</v>
      </c>
      <c r="DP2724" s="3">
        <v>0.72767681383050697</v>
      </c>
    </row>
    <row r="2725" spans="1:120" x14ac:dyDescent="0.35">
      <c r="A2725" t="s">
        <v>12568</v>
      </c>
      <c r="B2725" t="s">
        <v>12569</v>
      </c>
      <c r="C2725" t="s">
        <v>12570</v>
      </c>
      <c r="D2725" t="s">
        <v>124</v>
      </c>
      <c r="E2725" t="s">
        <v>12571</v>
      </c>
      <c r="F2725">
        <v>423</v>
      </c>
      <c r="G2725">
        <v>3176858</v>
      </c>
      <c r="H2725">
        <v>3177280</v>
      </c>
      <c r="I2725" t="s">
        <v>12572</v>
      </c>
      <c r="J2725">
        <v>0</v>
      </c>
      <c r="K2725" s="2">
        <v>-5.6007187587488801E-2</v>
      </c>
      <c r="L2725">
        <v>0.880841413709893</v>
      </c>
      <c r="N2725" s="2">
        <v>-9.0460681934017E-3</v>
      </c>
      <c r="O2725">
        <v>0.96134196678507999</v>
      </c>
      <c r="Q2725" s="2">
        <v>0.382877737501711</v>
      </c>
      <c r="R2725">
        <v>0.133785185603992</v>
      </c>
      <c r="T2725" s="2">
        <v>-0.89246507040536105</v>
      </c>
      <c r="U2725">
        <v>2.6807998032229501E-7</v>
      </c>
      <c r="W2725" s="2">
        <v>0.10559562229291899</v>
      </c>
      <c r="X2725">
        <v>0.57703142542138697</v>
      </c>
      <c r="Z2725" s="2">
        <v>0.23290072200759199</v>
      </c>
      <c r="AA2725">
        <v>0.16218490482123499</v>
      </c>
      <c r="AC2725" s="2">
        <v>0.30143364459092098</v>
      </c>
      <c r="AD2725">
        <v>0.12999738147730699</v>
      </c>
      <c r="AF2725" s="2">
        <v>0.22812285055960599</v>
      </c>
      <c r="AG2725">
        <v>0.20028700985036299</v>
      </c>
      <c r="AI2725" s="2">
        <v>0.10334710721946</v>
      </c>
      <c r="AJ2725">
        <v>0.51926428952494597</v>
      </c>
      <c r="AL2725" s="2">
        <v>-0.60663782981361303</v>
      </c>
      <c r="AM2725">
        <v>4.51975031655915E-4</v>
      </c>
      <c r="AO2725" s="2">
        <v>0.32794356243306699</v>
      </c>
      <c r="AP2725">
        <v>2.3509197453359599E-2</v>
      </c>
      <c r="AR2725" s="2">
        <v>-0.47660061458351799</v>
      </c>
      <c r="AS2725">
        <v>0.24887767647944101</v>
      </c>
      <c r="AU2725" s="2">
        <v>-0.21872146750527199</v>
      </c>
      <c r="AV2725">
        <v>0.27176197321531098</v>
      </c>
      <c r="AX2725" s="2">
        <v>0.36592585829245899</v>
      </c>
      <c r="AY2725">
        <v>0.14331715524484001</v>
      </c>
      <c r="BA2725" s="2">
        <v>0.388007250348055</v>
      </c>
      <c r="BB2725">
        <v>1.45835866692435E-2</v>
      </c>
      <c r="BD2725" s="2">
        <v>0.34246543620974002</v>
      </c>
      <c r="BE2725">
        <v>0.15008229903626699</v>
      </c>
      <c r="BG2725" s="2">
        <v>-1.0835619757037E-2</v>
      </c>
      <c r="BH2725">
        <v>0.96719336936618205</v>
      </c>
      <c r="BJ2725" s="2">
        <v>0.50186055725115397</v>
      </c>
      <c r="BK2725">
        <v>3.0437378398197198E-2</v>
      </c>
      <c r="BM2725" s="2">
        <v>0.49586352893317298</v>
      </c>
      <c r="BN2725">
        <v>4.4580654720242002E-4</v>
      </c>
      <c r="BP2725" s="2">
        <v>1.4111978275988001E-2</v>
      </c>
      <c r="BQ2725">
        <v>0.98039717466100695</v>
      </c>
      <c r="BS2725" s="2">
        <v>0.10673138319285801</v>
      </c>
      <c r="BT2725">
        <v>0.937217104749691</v>
      </c>
      <c r="BV2725" s="2">
        <v>0.156258381006467</v>
      </c>
      <c r="BW2725">
        <v>0.74651059878403303</v>
      </c>
      <c r="BY2725" s="2">
        <v>-0.333236910327876</v>
      </c>
      <c r="BZ2725">
        <v>6.9066932165277706E-2</v>
      </c>
      <c r="CB2725" s="2">
        <v>7.0821213086551496E-2</v>
      </c>
      <c r="CC2725">
        <v>0.65022680323175597</v>
      </c>
      <c r="CE2725" s="2">
        <v>-0.217515770066604</v>
      </c>
      <c r="CF2725">
        <v>0.38385890238431403</v>
      </c>
      <c r="CH2725" s="2">
        <v>0.56210890472076303</v>
      </c>
      <c r="CI2725">
        <v>0.17032826795284001</v>
      </c>
      <c r="CK2725" s="2">
        <v>-0.36483039152181002</v>
      </c>
      <c r="CL2725">
        <v>8.87525647091367E-2</v>
      </c>
      <c r="CN2725" s="2">
        <v>7.3719956481787599E-2</v>
      </c>
      <c r="CO2725">
        <v>0.80874248594724396</v>
      </c>
      <c r="CQ2725" s="2">
        <v>0.197561805845512</v>
      </c>
      <c r="CR2725">
        <v>0.49600532885794701</v>
      </c>
      <c r="CT2725" s="2">
        <v>0.181236593348995</v>
      </c>
      <c r="CU2725">
        <v>0.61695335084209202</v>
      </c>
      <c r="CW2725" s="2">
        <v>7.8760505915325602E-2</v>
      </c>
      <c r="CX2725">
        <v>0.88501973052911798</v>
      </c>
      <c r="CZ2725" s="2">
        <v>-7.6342556117535501E-2</v>
      </c>
      <c r="DA2725">
        <v>0.864816547850356</v>
      </c>
      <c r="DC2725" s="2">
        <v>-0.57155015388390895</v>
      </c>
      <c r="DD2725">
        <v>2.9203456202721398E-4</v>
      </c>
      <c r="DF2725" s="2">
        <v>-0.93710723903302595</v>
      </c>
      <c r="DG2725">
        <v>6.2908154896768102E-5</v>
      </c>
      <c r="DI2725" s="2">
        <v>-0.19898033030981199</v>
      </c>
      <c r="DJ2725">
        <v>0.54573439926432199</v>
      </c>
      <c r="DL2725" s="2">
        <v>0.51884367120611896</v>
      </c>
      <c r="DM2725">
        <v>1.4819789876133801E-3</v>
      </c>
      <c r="DO2725" s="2">
        <v>0.284996120621129</v>
      </c>
      <c r="DP2725">
        <v>0.30074423317258703</v>
      </c>
    </row>
    <row r="2726" spans="1:120" x14ac:dyDescent="0.35">
      <c r="A2726" t="s">
        <v>12573</v>
      </c>
      <c r="B2726" t="s">
        <v>12574</v>
      </c>
      <c r="C2726" t="s">
        <v>12575</v>
      </c>
      <c r="D2726" t="s">
        <v>124</v>
      </c>
      <c r="E2726" t="s">
        <v>12576</v>
      </c>
      <c r="F2726">
        <v>630</v>
      </c>
      <c r="G2726">
        <v>3177281</v>
      </c>
      <c r="H2726">
        <v>3177910</v>
      </c>
      <c r="I2726" t="s">
        <v>12577</v>
      </c>
      <c r="J2726" t="s">
        <v>12578</v>
      </c>
      <c r="K2726" s="2">
        <v>-0.89483150263375399</v>
      </c>
      <c r="L2726">
        <v>2.8690166781064799E-2</v>
      </c>
      <c r="N2726" s="2">
        <v>0.48512728162997698</v>
      </c>
      <c r="O2726">
        <v>6.7072563453185498E-3</v>
      </c>
      <c r="Q2726" s="2">
        <v>0.75798915008532597</v>
      </c>
      <c r="R2726">
        <v>3.4148609411482501E-3</v>
      </c>
      <c r="T2726" s="2">
        <v>-0.781445598577167</v>
      </c>
      <c r="U2726">
        <v>2.44846282027807E-5</v>
      </c>
      <c r="W2726" s="2">
        <v>0.142871338266541</v>
      </c>
      <c r="X2726">
        <v>0.50230920889867003</v>
      </c>
      <c r="Z2726" s="2">
        <v>0.317778868033257</v>
      </c>
      <c r="AA2726">
        <v>9.8013099546569699E-2</v>
      </c>
      <c r="AC2726" s="2">
        <v>0.33010944959438798</v>
      </c>
      <c r="AD2726">
        <v>0.13932705982028001</v>
      </c>
      <c r="AF2726" s="2">
        <v>-0.21291711297531399</v>
      </c>
      <c r="AG2726">
        <v>0.30261437004278502</v>
      </c>
      <c r="AI2726" s="2">
        <v>3.3627618822768199E-2</v>
      </c>
      <c r="AJ2726">
        <v>0.85668648638964995</v>
      </c>
      <c r="AL2726" s="2">
        <v>-0.36722100303927602</v>
      </c>
      <c r="AM2726">
        <v>7.2629652606724604E-2</v>
      </c>
      <c r="AO2726" s="2">
        <v>0.15649783361948799</v>
      </c>
      <c r="AP2726">
        <v>0.41092527795582001</v>
      </c>
      <c r="AR2726" s="2">
        <v>-1.0082683130568499</v>
      </c>
      <c r="AS2726">
        <v>2.02271759944249E-2</v>
      </c>
      <c r="AU2726" s="2">
        <v>-0.86193528066901504</v>
      </c>
      <c r="AV2726">
        <v>2.6656212771313999E-5</v>
      </c>
      <c r="AX2726" s="2">
        <v>0.34513753316046802</v>
      </c>
      <c r="AY2726">
        <v>0.24803522300957201</v>
      </c>
      <c r="BA2726" s="2">
        <v>0.78567598427394902</v>
      </c>
      <c r="BB2726">
        <v>1.5158622771258601E-5</v>
      </c>
      <c r="BD2726" s="2">
        <v>0.40085492124666999</v>
      </c>
      <c r="BE2726">
        <v>0.13713347528139799</v>
      </c>
      <c r="BG2726" s="2">
        <v>0.33740204384466999</v>
      </c>
      <c r="BH2726">
        <v>0.125462295026675</v>
      </c>
      <c r="BJ2726" s="2">
        <v>0.75750850805983605</v>
      </c>
      <c r="BK2726">
        <v>2.1793727016676001E-3</v>
      </c>
      <c r="BM2726" s="2">
        <v>1.04239161373114</v>
      </c>
      <c r="BN2726">
        <v>2.00248160678638E-10</v>
      </c>
      <c r="BO2726" t="s">
        <v>127</v>
      </c>
      <c r="BP2726" s="2">
        <v>-0.18936690194719599</v>
      </c>
      <c r="BQ2726">
        <v>0.76024405864002198</v>
      </c>
      <c r="BS2726" s="2">
        <v>0.13438562646987701</v>
      </c>
      <c r="BT2726">
        <v>0.93173407370232297</v>
      </c>
      <c r="BV2726" s="2">
        <v>-0.19745694226973901</v>
      </c>
      <c r="BW2726">
        <v>0.70759662886445096</v>
      </c>
      <c r="BY2726" s="2">
        <v>-0.39238382458993198</v>
      </c>
      <c r="BZ2726">
        <v>5.6737702118778197E-2</v>
      </c>
      <c r="CB2726" s="2">
        <v>0.45288413491432999</v>
      </c>
      <c r="CC2726">
        <v>2.9372676425784799E-3</v>
      </c>
      <c r="CE2726" s="2">
        <v>-0.41832888859336997</v>
      </c>
      <c r="CF2726">
        <v>0.10779218738072401</v>
      </c>
      <c r="CH2726" s="2">
        <v>1.2077275994715899</v>
      </c>
      <c r="CI2726">
        <v>5.4588481788501401E-3</v>
      </c>
      <c r="CJ2726" t="s">
        <v>127</v>
      </c>
      <c r="CK2726" s="2">
        <v>-0.194010359787055</v>
      </c>
      <c r="CL2726">
        <v>0.52210134614906401</v>
      </c>
      <c r="CN2726" s="2">
        <v>0.20243052544322299</v>
      </c>
      <c r="CO2726">
        <v>0.45432585903026101</v>
      </c>
      <c r="CQ2726" s="2">
        <v>0.20167471646089599</v>
      </c>
      <c r="CR2726">
        <v>0.55789025839003703</v>
      </c>
      <c r="CT2726" s="2">
        <v>0.39096299794890599</v>
      </c>
      <c r="CU2726">
        <v>0.20327088007184399</v>
      </c>
      <c r="CW2726" s="2">
        <v>-3.2317334674214502E-3</v>
      </c>
      <c r="CX2726">
        <v>0.99674839509027102</v>
      </c>
      <c r="CZ2726" s="2">
        <v>-2.4859133895930099E-2</v>
      </c>
      <c r="DA2726">
        <v>0.95753506907842001</v>
      </c>
      <c r="DC2726" s="2">
        <v>-0.82267759910360005</v>
      </c>
      <c r="DD2726">
        <v>4.8636383343746899E-6</v>
      </c>
      <c r="DF2726" s="2">
        <v>-0.957108658789107</v>
      </c>
      <c r="DG2726">
        <v>2.6131378501264402E-4</v>
      </c>
      <c r="DI2726" s="2">
        <v>6.0760115327543197E-2</v>
      </c>
      <c r="DJ2726">
        <v>0.91728932470346602</v>
      </c>
      <c r="DL2726" s="2">
        <v>7.3479994735689197E-2</v>
      </c>
      <c r="DM2726">
        <v>0.74327905499690605</v>
      </c>
      <c r="DO2726" s="2">
        <v>0.23775242226412699</v>
      </c>
      <c r="DP2726">
        <v>0.48372736441217301</v>
      </c>
    </row>
    <row r="2727" spans="1:120" x14ac:dyDescent="0.35">
      <c r="A2727" t="s">
        <v>12579</v>
      </c>
      <c r="B2727" t="s">
        <v>12580</v>
      </c>
      <c r="C2727" t="s">
        <v>12581</v>
      </c>
      <c r="D2727" t="s">
        <v>124</v>
      </c>
      <c r="E2727" t="s">
        <v>12582</v>
      </c>
      <c r="F2727">
        <v>672</v>
      </c>
      <c r="G2727">
        <v>3179744</v>
      </c>
      <c r="H2727">
        <v>3180415</v>
      </c>
      <c r="I2727">
        <v>0</v>
      </c>
      <c r="J2727" t="s">
        <v>446</v>
      </c>
      <c r="K2727" s="2">
        <v>-3.7874657596720098</v>
      </c>
      <c r="L2727" s="3">
        <v>1.3238004188217499E-19</v>
      </c>
      <c r="M2727" t="s">
        <v>134</v>
      </c>
      <c r="N2727" s="2">
        <v>-1.3461631141135</v>
      </c>
      <c r="O2727" s="3">
        <v>2.4999480067068099E-11</v>
      </c>
      <c r="P2727" t="s">
        <v>134</v>
      </c>
      <c r="Q2727" s="2">
        <v>-0.245137344327437</v>
      </c>
      <c r="R2727" s="3">
        <v>0.59983170443752098</v>
      </c>
      <c r="T2727" s="2">
        <v>-1.5082553409277399</v>
      </c>
      <c r="U2727" s="3">
        <v>8.3976545655349197E-14</v>
      </c>
      <c r="V2727" t="s">
        <v>134</v>
      </c>
      <c r="W2727" s="2">
        <v>-1.5884366947540001</v>
      </c>
      <c r="X2727" s="3">
        <v>2.87040582198387E-13</v>
      </c>
      <c r="Y2727" t="s">
        <v>134</v>
      </c>
      <c r="Z2727" s="2">
        <v>-2.8406056036637501</v>
      </c>
      <c r="AA2727" s="3">
        <v>1.8418408847638601E-30</v>
      </c>
      <c r="AB2727" t="s">
        <v>134</v>
      </c>
      <c r="AC2727" s="2">
        <v>-1.02704329163619</v>
      </c>
      <c r="AD2727" s="3">
        <v>5.7895500580525503E-6</v>
      </c>
      <c r="AE2727" t="s">
        <v>134</v>
      </c>
      <c r="AF2727" s="2">
        <v>-3.0728894494025898</v>
      </c>
      <c r="AG2727" s="3">
        <v>1.70352524680793E-30</v>
      </c>
      <c r="AH2727" t="s">
        <v>134</v>
      </c>
      <c r="AI2727" s="2">
        <v>-2.39045133793537</v>
      </c>
      <c r="AJ2727" s="3">
        <v>1.9881732547524401E-27</v>
      </c>
      <c r="AK2727" t="s">
        <v>134</v>
      </c>
      <c r="AL2727" s="2">
        <v>-2.0620376751021401</v>
      </c>
      <c r="AM2727" s="3">
        <v>1.9090563470515999E-18</v>
      </c>
      <c r="AN2727" t="s">
        <v>134</v>
      </c>
      <c r="AO2727" s="2">
        <v>-0.46225855319133702</v>
      </c>
      <c r="AP2727" s="3">
        <v>1.05434778539101E-2</v>
      </c>
      <c r="AR2727" s="2">
        <v>-0.61061771737258597</v>
      </c>
      <c r="AS2727" s="3">
        <v>0.216895033379468</v>
      </c>
      <c r="AU2727" s="2">
        <v>0.30236880472414501</v>
      </c>
      <c r="AV2727" s="3">
        <v>0.21075524538911899</v>
      </c>
      <c r="AX2727" s="2">
        <v>-0.52464440510044197</v>
      </c>
      <c r="AY2727" s="3">
        <v>4.9616261971067402E-2</v>
      </c>
      <c r="BA2727" s="2">
        <v>0.23504873409295299</v>
      </c>
      <c r="BB2727" s="3">
        <v>0.30935709326657201</v>
      </c>
      <c r="BD2727" s="2">
        <v>-0.117221155819156</v>
      </c>
      <c r="BE2727" s="3">
        <v>0.78361790961813405</v>
      </c>
      <c r="BG2727" s="2">
        <v>-0.88057621629362104</v>
      </c>
      <c r="BH2727" s="3">
        <v>5.1364029858144499E-5</v>
      </c>
      <c r="BJ2727" s="2">
        <v>0.25720518577838503</v>
      </c>
      <c r="BK2727" s="3">
        <v>0.38192562837259297</v>
      </c>
      <c r="BM2727" s="2">
        <v>-1.5940787714639499</v>
      </c>
      <c r="BN2727" s="3">
        <v>1.9172159053694299E-17</v>
      </c>
      <c r="BO2727" t="s">
        <v>134</v>
      </c>
      <c r="BP2727" s="2">
        <v>-0.10086591391924001</v>
      </c>
      <c r="BQ2727" s="3">
        <v>0.91088728223040805</v>
      </c>
      <c r="BS2727" s="2">
        <v>-3.7036873345387598E-2</v>
      </c>
      <c r="BT2727" s="3">
        <v>0.97819881841289402</v>
      </c>
      <c r="BV2727" s="2">
        <v>-4.0901655225615799E-2</v>
      </c>
      <c r="BW2727" s="3">
        <v>0.976872330813083</v>
      </c>
      <c r="BY2727" s="2">
        <v>-1.4985654055742301E-2</v>
      </c>
      <c r="BZ2727" s="3">
        <v>0.96674502877594803</v>
      </c>
      <c r="CB2727" s="2">
        <v>0.15541446948506099</v>
      </c>
      <c r="CC2727" s="3">
        <v>0.43049203094336003</v>
      </c>
      <c r="CE2727" s="2">
        <v>0.18841730213119801</v>
      </c>
      <c r="CF2727" s="3">
        <v>0.60375676102614595</v>
      </c>
      <c r="CH2727" s="2">
        <v>7.2440096096283199E-2</v>
      </c>
      <c r="CI2727" s="3">
        <v>0.933945265324305</v>
      </c>
      <c r="CK2727" s="2">
        <v>0.33759683936588097</v>
      </c>
      <c r="CL2727" s="3">
        <v>0.27378762145494701</v>
      </c>
      <c r="CN2727" s="2">
        <v>-0.15654709410786399</v>
      </c>
      <c r="CO2727" s="3">
        <v>0.62132946918265997</v>
      </c>
      <c r="CQ2727" s="2">
        <v>-3.40053585609148E-2</v>
      </c>
      <c r="CR2727" s="3">
        <v>0.947065706039525</v>
      </c>
      <c r="CT2727" s="2">
        <v>2.9475691415950002E-3</v>
      </c>
      <c r="CU2727" s="3">
        <v>0.995339572561172</v>
      </c>
      <c r="CW2727" s="2">
        <v>0.21454335685697001</v>
      </c>
      <c r="CX2727" s="3">
        <v>0.68071999392467997</v>
      </c>
      <c r="CZ2727" s="2">
        <v>0.10428592985966401</v>
      </c>
      <c r="DA2727" s="3">
        <v>0.84968252657120502</v>
      </c>
      <c r="DC2727" s="2">
        <v>-0.17761348596451401</v>
      </c>
      <c r="DD2727" s="3">
        <v>0.40344800364454098</v>
      </c>
      <c r="DF2727" s="2">
        <v>-0.41142180396377998</v>
      </c>
      <c r="DG2727" s="3">
        <v>0.154927849101754</v>
      </c>
      <c r="DI2727" s="2">
        <v>0.105390683043112</v>
      </c>
      <c r="DJ2727" s="3">
        <v>0.854345070514685</v>
      </c>
      <c r="DL2727" s="2">
        <v>-0.65331850955430903</v>
      </c>
      <c r="DM2727" s="3">
        <v>1.3690986848747401E-3</v>
      </c>
      <c r="DO2727" s="2">
        <v>-0.32410930143941202</v>
      </c>
      <c r="DP2727" s="3">
        <v>0.37204115995838799</v>
      </c>
    </row>
    <row r="2728" spans="1:120" x14ac:dyDescent="0.35">
      <c r="A2728" t="s">
        <v>12583</v>
      </c>
      <c r="B2728" t="s">
        <v>12584</v>
      </c>
      <c r="C2728" t="s">
        <v>12585</v>
      </c>
      <c r="D2728" t="s">
        <v>124</v>
      </c>
      <c r="E2728" t="s">
        <v>12586</v>
      </c>
      <c r="F2728">
        <v>1161</v>
      </c>
      <c r="G2728">
        <v>3180421</v>
      </c>
      <c r="H2728">
        <v>3181581</v>
      </c>
      <c r="I2728">
        <v>0</v>
      </c>
      <c r="J2728">
        <v>0</v>
      </c>
      <c r="K2728" s="2">
        <v>-4.0856377620279396</v>
      </c>
      <c r="L2728" s="3">
        <v>6.8829223917811097E-21</v>
      </c>
      <c r="M2728" t="s">
        <v>134</v>
      </c>
      <c r="N2728" s="2">
        <v>-1.34873843871767</v>
      </c>
      <c r="O2728" s="3">
        <v>6.9595115693320199E-11</v>
      </c>
      <c r="P2728" t="s">
        <v>134</v>
      </c>
      <c r="Q2728" s="2">
        <v>-0.19095937493567799</v>
      </c>
      <c r="R2728" s="3">
        <v>0.74350802367047897</v>
      </c>
      <c r="T2728" s="2">
        <v>-2.87796634610998</v>
      </c>
      <c r="U2728" s="3">
        <v>1.0707416689510701E-30</v>
      </c>
      <c r="V2728" t="s">
        <v>134</v>
      </c>
      <c r="W2728" s="2">
        <v>-1.8428031704674199</v>
      </c>
      <c r="X2728" s="3">
        <v>5.3639083621331498E-16</v>
      </c>
      <c r="Y2728" t="s">
        <v>134</v>
      </c>
      <c r="Z2728" s="2">
        <v>-3.0540910452992001</v>
      </c>
      <c r="AA2728" s="3">
        <v>3.8832430730093598E-32</v>
      </c>
      <c r="AB2728" t="s">
        <v>134</v>
      </c>
      <c r="AC2728" s="2">
        <v>-1.1509676347307101</v>
      </c>
      <c r="AD2728" s="3">
        <v>6.9702553261260497E-7</v>
      </c>
      <c r="AE2728" t="s">
        <v>134</v>
      </c>
      <c r="AF2728" s="2">
        <v>-2.63023950965272</v>
      </c>
      <c r="AG2728" s="3">
        <v>1.9095429442741301E-25</v>
      </c>
      <c r="AH2728" t="s">
        <v>134</v>
      </c>
      <c r="AI2728" s="2">
        <v>-2.6158533775320101</v>
      </c>
      <c r="AJ2728" s="3">
        <v>5.5869960966843798E-30</v>
      </c>
      <c r="AK2728" t="s">
        <v>134</v>
      </c>
      <c r="AL2728" s="2">
        <v>-2.0676192388802699</v>
      </c>
      <c r="AM2728" s="3">
        <v>8.7517533910792202E-18</v>
      </c>
      <c r="AN2728" t="s">
        <v>134</v>
      </c>
      <c r="AO2728" s="2">
        <v>-0.65326553264118703</v>
      </c>
      <c r="AP2728" s="3">
        <v>3.1195231196254201E-4</v>
      </c>
      <c r="AR2728" s="2">
        <v>-1.2856500021964199</v>
      </c>
      <c r="AS2728" s="3">
        <v>4.8214153948944304E-3</v>
      </c>
      <c r="AT2728" t="s">
        <v>134</v>
      </c>
      <c r="AU2728" s="2">
        <v>-1.7136318369232101E-2</v>
      </c>
      <c r="AV2728" s="3">
        <v>0.96056833054285895</v>
      </c>
      <c r="AX2728" s="2">
        <v>-0.71326611482003899</v>
      </c>
      <c r="AY2728" s="3">
        <v>7.0736944157333897E-3</v>
      </c>
      <c r="BA2728" s="2">
        <v>0.43520670123618599</v>
      </c>
      <c r="BB2728" s="3">
        <v>4.8605389711823502E-2</v>
      </c>
      <c r="BD2728" s="2">
        <v>0.12247223680845599</v>
      </c>
      <c r="BE2728" s="3">
        <v>0.77901330758586795</v>
      </c>
      <c r="BG2728" s="2">
        <v>-0.77641025664821395</v>
      </c>
      <c r="BH2728" s="3">
        <v>5.1600786122659695E-4</v>
      </c>
      <c r="BJ2728" s="2">
        <v>0.42940679547418997</v>
      </c>
      <c r="BK2728" s="3">
        <v>0.121423750264899</v>
      </c>
      <c r="BM2728" s="2">
        <v>-1.5153712756298501</v>
      </c>
      <c r="BN2728" s="3">
        <v>1.2922086423568E-15</v>
      </c>
      <c r="BO2728" t="s">
        <v>134</v>
      </c>
      <c r="BP2728" s="2">
        <v>-0.106915541371759</v>
      </c>
      <c r="BQ2728" s="3">
        <v>0.908290407027463</v>
      </c>
      <c r="BS2728" s="2">
        <v>4.5162581663241497E-2</v>
      </c>
      <c r="BT2728" s="3">
        <v>0.97621272491325095</v>
      </c>
      <c r="BV2728" s="2">
        <v>-9.6613961955736002E-2</v>
      </c>
      <c r="BW2728" s="3">
        <v>0.92099602604992403</v>
      </c>
      <c r="BY2728" s="2">
        <v>-5.0934063817802402E-3</v>
      </c>
      <c r="BZ2728" s="3">
        <v>0.98706618678949998</v>
      </c>
      <c r="CB2728" s="2">
        <v>0.26781674024831797</v>
      </c>
      <c r="CC2728" s="3">
        <v>0.16514135288107201</v>
      </c>
      <c r="CE2728" s="2">
        <v>-0.19015848908066099</v>
      </c>
      <c r="CF2728" s="3">
        <v>0.60740485438094804</v>
      </c>
      <c r="CH2728" s="2">
        <v>0.199920384419084</v>
      </c>
      <c r="CI2728" s="3">
        <v>0.78996084791485199</v>
      </c>
      <c r="CK2728" s="2">
        <v>0.31959731614098702</v>
      </c>
      <c r="CL2728" s="3">
        <v>0.32660789612184798</v>
      </c>
      <c r="CN2728" s="2">
        <v>-4.6192189151627303E-2</v>
      </c>
      <c r="CO2728" s="3">
        <v>0.92146221675762197</v>
      </c>
      <c r="CQ2728" s="2">
        <v>-0.12664582945890901</v>
      </c>
      <c r="CR2728" s="3">
        <v>0.75381104865985304</v>
      </c>
      <c r="CT2728" s="2">
        <v>0.132264638684505</v>
      </c>
      <c r="CU2728" s="3">
        <v>0.82001724717620295</v>
      </c>
      <c r="CW2728" s="2">
        <v>-4.8459522989443102E-2</v>
      </c>
      <c r="CX2728" s="3">
        <v>0.94474723386594694</v>
      </c>
      <c r="CZ2728" s="2">
        <v>-0.10225582270790499</v>
      </c>
      <c r="DA2728" s="3">
        <v>0.85336233361639502</v>
      </c>
      <c r="DC2728" s="2">
        <v>-0.34590535154881902</v>
      </c>
      <c r="DD2728" s="3">
        <v>8.9966759783591296E-2</v>
      </c>
      <c r="DF2728" s="2">
        <v>-0.50238548130135996</v>
      </c>
      <c r="DG2728" s="3">
        <v>9.0419236151572296E-2</v>
      </c>
      <c r="DI2728" s="2">
        <v>0.10267271678876499</v>
      </c>
      <c r="DJ2728" s="3">
        <v>0.86588364766027703</v>
      </c>
      <c r="DL2728" s="2">
        <v>-2.5257112343861801</v>
      </c>
      <c r="DM2728" s="3">
        <v>3.34967357924302E-25</v>
      </c>
      <c r="DN2728" t="s">
        <v>134</v>
      </c>
      <c r="DO2728" s="2">
        <v>-0.43511556425307601</v>
      </c>
      <c r="DP2728" s="3">
        <v>0.23176958731851199</v>
      </c>
    </row>
    <row r="2729" spans="1:120" x14ac:dyDescent="0.35">
      <c r="A2729" t="s">
        <v>12587</v>
      </c>
      <c r="B2729" t="s">
        <v>12588</v>
      </c>
      <c r="C2729" t="s">
        <v>12589</v>
      </c>
      <c r="D2729" t="s">
        <v>124</v>
      </c>
      <c r="E2729" t="s">
        <v>12590</v>
      </c>
      <c r="F2729">
        <v>789</v>
      </c>
      <c r="G2729">
        <v>3181619</v>
      </c>
      <c r="H2729">
        <v>3182407</v>
      </c>
      <c r="I2729">
        <v>0</v>
      </c>
      <c r="J2729">
        <v>0</v>
      </c>
      <c r="K2729" s="2">
        <v>-0.76795598257900299</v>
      </c>
      <c r="L2729">
        <v>0.22098163511809099</v>
      </c>
      <c r="N2729" s="2">
        <v>-0.204997811088105</v>
      </c>
      <c r="O2729">
        <v>0.32931940086707501</v>
      </c>
      <c r="Q2729" s="2">
        <v>-1.9262574677124899E-2</v>
      </c>
      <c r="R2729">
        <v>0.98965095968335604</v>
      </c>
      <c r="T2729" s="2">
        <v>4.7749716347204298E-2</v>
      </c>
      <c r="U2729">
        <v>0.83645977685816797</v>
      </c>
      <c r="W2729" s="2">
        <v>-0.40854116967685</v>
      </c>
      <c r="X2729">
        <v>7.6013794409521898E-2</v>
      </c>
      <c r="Z2729" s="2">
        <v>-6.7921481495224298E-2</v>
      </c>
      <c r="AA2729">
        <v>0.77959313818515996</v>
      </c>
      <c r="AC2729" s="2">
        <v>-0.64624528092623701</v>
      </c>
      <c r="AD2729">
        <v>2.1750174430337499E-2</v>
      </c>
      <c r="AF2729" s="2">
        <v>0.39913677443802797</v>
      </c>
      <c r="AG2729">
        <v>9.3900083443174007E-2</v>
      </c>
      <c r="AI2729" s="2">
        <v>0.34564729519826598</v>
      </c>
      <c r="AJ2729">
        <v>0.13038560969729099</v>
      </c>
      <c r="AL2729" s="2">
        <v>-7.1654132569305903E-2</v>
      </c>
      <c r="AM2729">
        <v>0.78607067927009999</v>
      </c>
      <c r="AO2729" s="2">
        <v>9.5953510693577798E-2</v>
      </c>
      <c r="AP2729">
        <v>0.69627684309135995</v>
      </c>
      <c r="AR2729" s="2">
        <v>0.15272543354878401</v>
      </c>
      <c r="AS2729">
        <v>0.84171128198204004</v>
      </c>
      <c r="AU2729" s="2">
        <v>-7.0347466621564006E-2</v>
      </c>
      <c r="AV2729">
        <v>0.84978337870322296</v>
      </c>
      <c r="AX2729" s="2">
        <v>0.35923695146860501</v>
      </c>
      <c r="AY2729">
        <v>0.396403512906853</v>
      </c>
      <c r="BA2729" s="2">
        <v>-0.114451916078267</v>
      </c>
      <c r="BB2729">
        <v>0.66483493977211405</v>
      </c>
      <c r="BD2729" s="2">
        <v>-0.93543355492091695</v>
      </c>
      <c r="BE2729">
        <v>5.30735771617273E-3</v>
      </c>
      <c r="BG2729" s="2">
        <v>1.1065008888637</v>
      </c>
      <c r="BH2729">
        <v>7.0178761807205601E-7</v>
      </c>
      <c r="BI2729" t="s">
        <v>127</v>
      </c>
      <c r="BJ2729" s="2">
        <v>-1.1352048555073799</v>
      </c>
      <c r="BK2729">
        <v>1.3261684323213299E-2</v>
      </c>
      <c r="BM2729" s="2">
        <v>0.163478162421863</v>
      </c>
      <c r="BN2729">
        <v>0.46460101336711102</v>
      </c>
      <c r="BP2729" s="2">
        <v>0.371803319690026</v>
      </c>
      <c r="BQ2729">
        <v>0.55056642971947201</v>
      </c>
      <c r="BS2729" s="2">
        <v>0.26547927256253001</v>
      </c>
      <c r="BT2729">
        <v>0.79673134762462905</v>
      </c>
      <c r="BV2729" s="2">
        <v>0.40195230474696902</v>
      </c>
      <c r="BW2729">
        <v>0.42132911617458402</v>
      </c>
      <c r="BY2729" s="2">
        <v>0.34449132340365701</v>
      </c>
      <c r="BZ2729">
        <v>0.19874591753059401</v>
      </c>
      <c r="CB2729" s="2">
        <v>-0.414053069176198</v>
      </c>
      <c r="CC2729">
        <v>2.76513445042804E-2</v>
      </c>
      <c r="CE2729" s="2">
        <v>0.19674529300514201</v>
      </c>
      <c r="CF2729">
        <v>0.613926108558974</v>
      </c>
      <c r="CH2729" s="2">
        <v>0.24024356541986699</v>
      </c>
      <c r="CI2729">
        <v>0.78303314080439801</v>
      </c>
      <c r="CK2729" s="2">
        <v>0.245753108809801</v>
      </c>
      <c r="CL2729">
        <v>0.47919542187345698</v>
      </c>
      <c r="CN2729" s="2">
        <v>-0.16179058859859799</v>
      </c>
      <c r="CO2729">
        <v>0.66483752911651395</v>
      </c>
      <c r="CQ2729" s="2">
        <v>-0.59310740911738102</v>
      </c>
      <c r="CR2729">
        <v>0.16187092398119701</v>
      </c>
      <c r="CT2729" s="2">
        <v>-0.235821340977763</v>
      </c>
      <c r="CU2729">
        <v>0.72138126726348895</v>
      </c>
      <c r="CW2729" s="2">
        <v>0.24604394543699701</v>
      </c>
      <c r="CX2729">
        <v>0.67656082331169898</v>
      </c>
      <c r="CZ2729" s="2">
        <v>0.112404592068767</v>
      </c>
      <c r="DA2729">
        <v>0.88270214867184904</v>
      </c>
      <c r="DC2729" s="2">
        <v>0.359098176728536</v>
      </c>
      <c r="DD2729">
        <v>0.12119951664251501</v>
      </c>
      <c r="DF2729" s="2">
        <v>0.74398123486373402</v>
      </c>
      <c r="DG2729">
        <v>5.4133070228638402E-3</v>
      </c>
      <c r="DI2729" s="2">
        <v>3.7878519898972E-2</v>
      </c>
      <c r="DJ2729">
        <v>0.95799137897534603</v>
      </c>
      <c r="DL2729" s="2">
        <v>1.3916764872674701</v>
      </c>
      <c r="DM2729">
        <v>9.0954446008732301E-11</v>
      </c>
      <c r="DN2729" t="s">
        <v>127</v>
      </c>
      <c r="DO2729" s="2">
        <v>0.85559008005305603</v>
      </c>
      <c r="DP2729">
        <v>2.9843133308011499E-2</v>
      </c>
    </row>
    <row r="2730" spans="1:120" x14ac:dyDescent="0.35">
      <c r="A2730" t="s">
        <v>12591</v>
      </c>
      <c r="B2730" t="s">
        <v>12592</v>
      </c>
      <c r="C2730" t="s">
        <v>12593</v>
      </c>
      <c r="D2730" t="s">
        <v>124</v>
      </c>
      <c r="E2730" t="s">
        <v>12594</v>
      </c>
      <c r="F2730">
        <v>774</v>
      </c>
      <c r="G2730">
        <v>3182550</v>
      </c>
      <c r="H2730">
        <v>3183323</v>
      </c>
      <c r="I2730" t="s">
        <v>12595</v>
      </c>
      <c r="J2730" t="s">
        <v>8552</v>
      </c>
      <c r="K2730" s="2">
        <v>-1.35722896185859</v>
      </c>
      <c r="L2730" s="3">
        <v>3.06633937731251E-6</v>
      </c>
      <c r="M2730" t="s">
        <v>134</v>
      </c>
      <c r="N2730" s="2">
        <v>-0.72339076369302702</v>
      </c>
      <c r="O2730" s="3">
        <v>1.4028014708495199E-7</v>
      </c>
      <c r="Q2730" s="2">
        <v>-0.261098724542213</v>
      </c>
      <c r="R2730" s="3">
        <v>0.30521106469682202</v>
      </c>
      <c r="T2730" s="2">
        <v>-0.103040398705995</v>
      </c>
      <c r="U2730" s="3">
        <v>0.46282355569320499</v>
      </c>
      <c r="W2730" s="2">
        <v>-0.71364833956625895</v>
      </c>
      <c r="X2730" s="3">
        <v>1.7276492746144801E-6</v>
      </c>
      <c r="Z2730" s="2">
        <v>-1.06906041563091</v>
      </c>
      <c r="AA2730" s="3">
        <v>2.2498838977723399E-12</v>
      </c>
      <c r="AB2730" t="s">
        <v>134</v>
      </c>
      <c r="AC2730" s="2">
        <v>-0.50336131803672302</v>
      </c>
      <c r="AD2730" s="3">
        <v>1.87370853026407E-3</v>
      </c>
      <c r="AF2730" s="2">
        <v>-0.64846404104771305</v>
      </c>
      <c r="AG2730" s="3">
        <v>2.5342285509723E-5</v>
      </c>
      <c r="AI2730" s="2">
        <v>-0.61544677675141302</v>
      </c>
      <c r="AJ2730" s="3">
        <v>6.3333278786847301E-6</v>
      </c>
      <c r="AL2730" s="2">
        <v>-3.4710151746154799E-2</v>
      </c>
      <c r="AM2730" s="3">
        <v>0.84212699147376502</v>
      </c>
      <c r="AO2730" s="2">
        <v>-0.167242399127461</v>
      </c>
      <c r="AP2730" s="3">
        <v>0.219713903256743</v>
      </c>
      <c r="AR2730" s="2">
        <v>1.2747293766608401</v>
      </c>
      <c r="AS2730" s="3">
        <v>2.6639501623221802E-5</v>
      </c>
      <c r="AT2730" t="s">
        <v>127</v>
      </c>
      <c r="AU2730" s="2">
        <v>0.82452882161172802</v>
      </c>
      <c r="AV2730" s="3">
        <v>4.01446711491311E-8</v>
      </c>
      <c r="AX2730" s="2">
        <v>0.47296774345207898</v>
      </c>
      <c r="AY2730" s="3">
        <v>1.14789247973529E-2</v>
      </c>
      <c r="BA2730" s="2">
        <v>-0.43496413620343399</v>
      </c>
      <c r="BB2730" s="3">
        <v>1.59844360960624E-3</v>
      </c>
      <c r="BD2730" s="2">
        <v>-0.50938453543729101</v>
      </c>
      <c r="BE2730" s="3">
        <v>7.8705183175129395E-3</v>
      </c>
      <c r="BG2730" s="2">
        <v>-0.14940576401650801</v>
      </c>
      <c r="BH2730" s="3">
        <v>0.42102877700270602</v>
      </c>
      <c r="BJ2730" s="2">
        <v>-1.40756293446416</v>
      </c>
      <c r="BK2730" s="3">
        <v>6.5457619146112502E-10</v>
      </c>
      <c r="BL2730" t="s">
        <v>134</v>
      </c>
      <c r="BM2730" s="2">
        <v>-0.16922700260638701</v>
      </c>
      <c r="BN2730" s="3">
        <v>0.19629070633530499</v>
      </c>
      <c r="BP2730" s="2">
        <v>-0.195827548194178</v>
      </c>
      <c r="BQ2730" s="3">
        <v>0.63609979197120603</v>
      </c>
      <c r="BS2730" s="2">
        <v>-8.2872876585033103E-2</v>
      </c>
      <c r="BT2730" s="3">
        <v>0.94643300475929704</v>
      </c>
      <c r="BV2730" s="2">
        <v>-9.3483841652335406E-2</v>
      </c>
      <c r="BW2730" s="3">
        <v>0.86157047122004804</v>
      </c>
      <c r="BY2730" s="2">
        <v>-0.23054673977972101</v>
      </c>
      <c r="BZ2730" s="3">
        <v>0.15547810517674901</v>
      </c>
      <c r="CB2730" s="2">
        <v>-0.50277168227374203</v>
      </c>
      <c r="CC2730" s="3">
        <v>1.0389580530221E-5</v>
      </c>
      <c r="CE2730" s="2">
        <v>0.14234043302612201</v>
      </c>
      <c r="CF2730" s="3">
        <v>0.543167515995023</v>
      </c>
      <c r="CH2730" s="2">
        <v>-0.26683656846711001</v>
      </c>
      <c r="CI2730" s="3">
        <v>0.50195221653657995</v>
      </c>
      <c r="CK2730" s="2">
        <v>-0.124539515598901</v>
      </c>
      <c r="CL2730" s="3">
        <v>0.59889952814673297</v>
      </c>
      <c r="CN2730" s="2">
        <v>-0.43779584858053799</v>
      </c>
      <c r="CO2730" s="3">
        <v>4.8197256011617501E-3</v>
      </c>
      <c r="CQ2730" s="2">
        <v>-0.75743268055347002</v>
      </c>
      <c r="CR2730" s="3">
        <v>1.2918739834374401E-4</v>
      </c>
      <c r="CT2730" s="2">
        <v>-0.235048710949287</v>
      </c>
      <c r="CU2730" s="3">
        <v>0.375012526046409</v>
      </c>
      <c r="CW2730" s="2">
        <v>-0.39953100110431</v>
      </c>
      <c r="CX2730" s="3">
        <v>9.7204036004237701E-2</v>
      </c>
      <c r="CZ2730" s="2">
        <v>-0.32330350315574702</v>
      </c>
      <c r="DA2730" s="3">
        <v>0.24889326692484401</v>
      </c>
      <c r="DC2730" s="2">
        <v>8.21754292649262E-2</v>
      </c>
      <c r="DD2730" s="3">
        <v>0.59324171080690802</v>
      </c>
      <c r="DF2730" s="2">
        <v>-0.39333895527867002</v>
      </c>
      <c r="DG2730" s="3">
        <v>4.2003117021489303E-2</v>
      </c>
      <c r="DI2730" s="2">
        <v>-0.105446198110054</v>
      </c>
      <c r="DJ2730" s="3">
        <v>0.74191553849693803</v>
      </c>
      <c r="DL2730" s="2">
        <v>0.37925634164531502</v>
      </c>
      <c r="DM2730" s="3">
        <v>8.5312334973667893E-3</v>
      </c>
      <c r="DO2730" s="2">
        <v>-0.14357761396685301</v>
      </c>
      <c r="DP2730" s="3">
        <v>0.59008406760498899</v>
      </c>
    </row>
    <row r="2731" spans="1:120" x14ac:dyDescent="0.35">
      <c r="A2731" t="s">
        <v>12596</v>
      </c>
      <c r="B2731" t="s">
        <v>12597</v>
      </c>
      <c r="C2731" t="s">
        <v>12598</v>
      </c>
      <c r="D2731" t="s">
        <v>124</v>
      </c>
      <c r="E2731" t="s">
        <v>12599</v>
      </c>
      <c r="F2731">
        <v>654</v>
      </c>
      <c r="G2731">
        <v>3183813</v>
      </c>
      <c r="H2731">
        <v>3184466</v>
      </c>
      <c r="I2731" t="s">
        <v>12600</v>
      </c>
      <c r="J2731" t="s">
        <v>244</v>
      </c>
      <c r="K2731" s="2">
        <v>-0.70521902663187996</v>
      </c>
      <c r="L2731">
        <v>5.1456811313730401E-2</v>
      </c>
      <c r="N2731" s="2">
        <v>-0.38175256380547801</v>
      </c>
      <c r="O2731">
        <v>4.6506761154118101E-2</v>
      </c>
      <c r="Q2731" s="2">
        <v>4.1877016473096197E-2</v>
      </c>
      <c r="R2731">
        <v>0.967034013062262</v>
      </c>
      <c r="T2731" s="2">
        <v>-0.105933925007967</v>
      </c>
      <c r="U2731">
        <v>0.58298432697055702</v>
      </c>
      <c r="W2731" s="2">
        <v>0.29924525596707402</v>
      </c>
      <c r="X2731">
        <v>0.165559009894551</v>
      </c>
      <c r="Z2731" s="2">
        <v>0.88521190558408103</v>
      </c>
      <c r="AA2731">
        <v>2.40047107588734E-5</v>
      </c>
      <c r="AC2731" s="2">
        <v>0.41893835488533798</v>
      </c>
      <c r="AD2731">
        <v>6.9939536321757395E-2</v>
      </c>
      <c r="AF2731" s="2">
        <v>-2.1263611993512999E-2</v>
      </c>
      <c r="AG2731">
        <v>0.93242271408014499</v>
      </c>
      <c r="AI2731" s="2">
        <v>-0.61500158358131995</v>
      </c>
      <c r="AJ2731">
        <v>6.2714425052898997E-4</v>
      </c>
      <c r="AL2731" s="2">
        <v>7.50667236077565E-2</v>
      </c>
      <c r="AM2731">
        <v>0.76666654636620502</v>
      </c>
      <c r="AO2731" s="2">
        <v>0.36097365806486398</v>
      </c>
      <c r="AP2731">
        <v>4.6574075707351399E-2</v>
      </c>
      <c r="AR2731" s="2">
        <v>-0.931292956073273</v>
      </c>
      <c r="AS2731">
        <v>3.1944355016188197E-2</v>
      </c>
      <c r="AU2731" s="2">
        <v>-0.79847324954120902</v>
      </c>
      <c r="AV2731">
        <v>9.6500864271887105E-5</v>
      </c>
      <c r="AX2731" s="2">
        <v>0.191432206878343</v>
      </c>
      <c r="AY2731">
        <v>0.512206488164897</v>
      </c>
      <c r="BA2731" s="2">
        <v>0.84191097976798401</v>
      </c>
      <c r="BB2731">
        <v>2.08437057426548E-5</v>
      </c>
      <c r="BD2731" s="2">
        <v>0.29222917831712503</v>
      </c>
      <c r="BE2731">
        <v>0.33523417514654802</v>
      </c>
      <c r="BG2731" s="2">
        <v>0.32756752534726502</v>
      </c>
      <c r="BH2731">
        <v>0.15767867177415901</v>
      </c>
      <c r="BJ2731" s="2">
        <v>-0.62031517173355699</v>
      </c>
      <c r="BK2731">
        <v>1.30746945176078E-2</v>
      </c>
      <c r="BM2731" s="2">
        <v>0.213745170441278</v>
      </c>
      <c r="BN2731">
        <v>0.21279953559197801</v>
      </c>
      <c r="BP2731" s="2">
        <v>-6.3971024266793505E-2</v>
      </c>
      <c r="BQ2731">
        <v>0.94925201775568502</v>
      </c>
      <c r="BS2731" s="2">
        <v>4.84267355461689E-2</v>
      </c>
      <c r="BT2731">
        <v>0.97621272491325095</v>
      </c>
      <c r="BV2731" s="2">
        <v>-7.2946467115077199E-2</v>
      </c>
      <c r="BW2731">
        <v>0.94303677489980997</v>
      </c>
      <c r="BY2731" s="2">
        <v>-0.51720291291509002</v>
      </c>
      <c r="BZ2731">
        <v>1.3321731357454099E-2</v>
      </c>
      <c r="CB2731" s="2">
        <v>6.0025761791690599E-2</v>
      </c>
      <c r="CC2731">
        <v>0.76165349824805295</v>
      </c>
      <c r="CE2731" s="2">
        <v>-1.06221919924903</v>
      </c>
      <c r="CF2731">
        <v>1.6929212735062402E-5</v>
      </c>
      <c r="CG2731" t="s">
        <v>134</v>
      </c>
      <c r="CH2731" s="2">
        <v>1.3058203727022499</v>
      </c>
      <c r="CI2731">
        <v>5.2547816619826597E-3</v>
      </c>
      <c r="CJ2731" t="s">
        <v>127</v>
      </c>
      <c r="CK2731" s="2">
        <v>-0.22840015280727</v>
      </c>
      <c r="CL2731">
        <v>0.47640060956650099</v>
      </c>
      <c r="CN2731" s="2">
        <v>2.8100360857324699E-2</v>
      </c>
      <c r="CO2731">
        <v>0.95026572386865304</v>
      </c>
      <c r="CQ2731" s="2">
        <v>0.137595238630174</v>
      </c>
      <c r="CR2731">
        <v>0.70820321222342397</v>
      </c>
      <c r="CT2731" s="2">
        <v>-0.28603355814908199</v>
      </c>
      <c r="CU2731">
        <v>0.47576642629167398</v>
      </c>
      <c r="CW2731" s="2">
        <v>-0.21900970518679799</v>
      </c>
      <c r="CX2731">
        <v>0.65041151286542898</v>
      </c>
      <c r="CZ2731" s="2">
        <v>-0.275941668710804</v>
      </c>
      <c r="DA2731">
        <v>0.50289696668527495</v>
      </c>
      <c r="DC2731" s="2">
        <v>-1.3944165296811399</v>
      </c>
      <c r="DD2731">
        <v>5.3014575989385002E-14</v>
      </c>
      <c r="DE2731" t="s">
        <v>134</v>
      </c>
      <c r="DF2731" s="2">
        <v>0.50564917218143202</v>
      </c>
      <c r="DG2731">
        <v>7.4433066175555604E-2</v>
      </c>
      <c r="DI2731" s="2">
        <v>-0.21615291826291</v>
      </c>
      <c r="DJ2731">
        <v>0.62638246879007697</v>
      </c>
      <c r="DL2731" s="2">
        <v>-0.41358610648554101</v>
      </c>
      <c r="DM2731">
        <v>3.83916919364179E-2</v>
      </c>
      <c r="DO2731" s="2">
        <v>-0.20707941814635999</v>
      </c>
      <c r="DP2731">
        <v>0.58712357646714597</v>
      </c>
    </row>
    <row r="2732" spans="1:120" x14ac:dyDescent="0.35">
      <c r="A2732" t="s">
        <v>12601</v>
      </c>
      <c r="B2732" t="s">
        <v>12602</v>
      </c>
      <c r="C2732" t="s">
        <v>12603</v>
      </c>
      <c r="D2732" t="s">
        <v>124</v>
      </c>
      <c r="E2732" t="s">
        <v>12604</v>
      </c>
      <c r="F2732">
        <v>291</v>
      </c>
      <c r="G2732">
        <v>3184840</v>
      </c>
      <c r="H2732">
        <v>3185130</v>
      </c>
      <c r="I2732">
        <v>0</v>
      </c>
      <c r="J2732">
        <v>0</v>
      </c>
      <c r="K2732" s="2">
        <v>-2.60066842206064</v>
      </c>
      <c r="L2732">
        <v>1.95689302695654E-4</v>
      </c>
      <c r="M2732" t="s">
        <v>134</v>
      </c>
      <c r="N2732" s="2">
        <v>-0.70929956453253995</v>
      </c>
      <c r="O2732">
        <v>6.38703214895952E-3</v>
      </c>
      <c r="Q2732" s="2">
        <v>2.8559630202435599E-2</v>
      </c>
      <c r="R2732">
        <v>0.98829121962080801</v>
      </c>
      <c r="T2732" s="2">
        <v>1.120229535527</v>
      </c>
      <c r="U2732">
        <v>1.22683278189559E-5</v>
      </c>
      <c r="V2732" t="s">
        <v>127</v>
      </c>
      <c r="W2732" s="2">
        <v>-0.57068491701394297</v>
      </c>
      <c r="X2732">
        <v>5.9733822354419097E-2</v>
      </c>
      <c r="Z2732" s="2">
        <v>0.70877390719254096</v>
      </c>
      <c r="AA2732">
        <v>1.2419552384656E-2</v>
      </c>
      <c r="AC2732" s="2">
        <v>-0.27355251581670598</v>
      </c>
      <c r="AD2732">
        <v>0.45119908098931399</v>
      </c>
      <c r="AF2732" s="2">
        <v>-1.07565712839453</v>
      </c>
      <c r="AG2732">
        <v>7.1067058477933297E-4</v>
      </c>
      <c r="AH2732" t="s">
        <v>134</v>
      </c>
      <c r="AI2732" s="2">
        <v>-1.5858602767967001</v>
      </c>
      <c r="AJ2732">
        <v>9.1652616145841896E-7</v>
      </c>
      <c r="AK2732" t="s">
        <v>134</v>
      </c>
      <c r="AL2732" s="2">
        <v>0.18033951875200799</v>
      </c>
      <c r="AM2732">
        <v>0.58131527658029103</v>
      </c>
      <c r="AO2732" s="2">
        <v>-3.1122303636417202E-3</v>
      </c>
      <c r="AP2732">
        <v>0.99161375416781705</v>
      </c>
      <c r="AR2732" s="2">
        <v>0.49760135447047898</v>
      </c>
      <c r="AS2732">
        <v>0.53267158688045402</v>
      </c>
      <c r="AU2732" s="2">
        <v>-1.4573668388415201E-2</v>
      </c>
      <c r="AV2732">
        <v>0.97629386277528396</v>
      </c>
      <c r="AX2732" s="2">
        <v>0.54488773229822796</v>
      </c>
      <c r="AY2732">
        <v>0.25780967238672597</v>
      </c>
      <c r="BA2732" s="2">
        <v>-0.24406345886814301</v>
      </c>
      <c r="BB2732">
        <v>0.42699508495805699</v>
      </c>
      <c r="BD2732" s="2">
        <v>-0.62089768654510302</v>
      </c>
      <c r="BE2732">
        <v>0.166508610915029</v>
      </c>
      <c r="BG2732" s="2">
        <v>-0.21577016449394301</v>
      </c>
      <c r="BH2732">
        <v>0.56671241443840303</v>
      </c>
      <c r="BJ2732" s="2">
        <v>-0.62043518653708396</v>
      </c>
      <c r="BK2732">
        <v>0.240045431490676</v>
      </c>
      <c r="BM2732" s="2">
        <v>0.96415495395536699</v>
      </c>
      <c r="BN2732">
        <v>5.4222912300898702E-5</v>
      </c>
      <c r="BP2732" s="2">
        <v>0.28736456738708699</v>
      </c>
      <c r="BQ2732">
        <v>0.74864426287691599</v>
      </c>
      <c r="BS2732" s="2">
        <v>0.41837731193435301</v>
      </c>
      <c r="BT2732">
        <v>0.59368604392769997</v>
      </c>
      <c r="BV2732" s="2">
        <v>0.33969942912158002</v>
      </c>
      <c r="BW2732">
        <v>0.62650643575040099</v>
      </c>
      <c r="BY2732" s="2">
        <v>0.66052770439817099</v>
      </c>
      <c r="BZ2732">
        <v>3.3738649974113903E-2</v>
      </c>
      <c r="CB2732" s="2">
        <v>-0.34312061093375901</v>
      </c>
      <c r="CC2732">
        <v>0.16246161471361101</v>
      </c>
      <c r="CE2732" s="2">
        <v>0.174488488479486</v>
      </c>
      <c r="CF2732">
        <v>0.72344826462442302</v>
      </c>
      <c r="CH2732" s="2">
        <v>1.6606307842911801</v>
      </c>
      <c r="CI2732">
        <v>1.4827825765378E-2</v>
      </c>
      <c r="CK2732" s="2">
        <v>0.24716403494598399</v>
      </c>
      <c r="CL2732">
        <v>0.59463985867007296</v>
      </c>
      <c r="CN2732" s="2">
        <v>-0.224177032664716</v>
      </c>
      <c r="CO2732">
        <v>0.62689812784905197</v>
      </c>
      <c r="CQ2732" s="2">
        <v>1.14145558545218E-2</v>
      </c>
      <c r="CR2732">
        <v>0.98977993956675203</v>
      </c>
      <c r="CT2732" s="2">
        <v>-0.81056381654331</v>
      </c>
      <c r="CU2732">
        <v>0.12378657989929299</v>
      </c>
      <c r="CW2732" s="2">
        <v>1.0171837617558801</v>
      </c>
      <c r="CX2732">
        <v>2.3189225039348001E-2</v>
      </c>
      <c r="CZ2732" s="2">
        <v>0.46890091192127997</v>
      </c>
      <c r="DA2732">
        <v>0.49634026641950302</v>
      </c>
      <c r="DC2732" s="2">
        <v>0.20139600156725701</v>
      </c>
      <c r="DD2732">
        <v>0.52173692487015799</v>
      </c>
      <c r="DF2732" s="2">
        <v>-0.61947148362244997</v>
      </c>
      <c r="DG2732">
        <v>9.5664801923648304E-2</v>
      </c>
      <c r="DI2732" s="2">
        <v>0.55235522423605898</v>
      </c>
      <c r="DJ2732">
        <v>0.24894366239756699</v>
      </c>
      <c r="DL2732" s="2">
        <v>1.43136241364751</v>
      </c>
      <c r="DM2732">
        <v>5.7175349616125204E-7</v>
      </c>
      <c r="DN2732" t="s">
        <v>127</v>
      </c>
      <c r="DO2732" s="2">
        <v>-0.53492461783516598</v>
      </c>
      <c r="DP2732">
        <v>0.278440309033617</v>
      </c>
    </row>
    <row r="2733" spans="1:120" x14ac:dyDescent="0.35">
      <c r="A2733" t="s">
        <v>12605</v>
      </c>
      <c r="B2733" t="s">
        <v>12606</v>
      </c>
      <c r="C2733" t="s">
        <v>12607</v>
      </c>
      <c r="D2733" t="s">
        <v>124</v>
      </c>
      <c r="E2733" t="s">
        <v>786</v>
      </c>
      <c r="F2733">
        <v>552</v>
      </c>
      <c r="G2733">
        <v>3185414</v>
      </c>
      <c r="H2733">
        <v>3185965</v>
      </c>
      <c r="I2733">
        <v>0</v>
      </c>
      <c r="J2733" t="s">
        <v>655</v>
      </c>
      <c r="K2733" s="2">
        <v>2.9460674100833502</v>
      </c>
      <c r="L2733">
        <v>1.1485864281571699E-3</v>
      </c>
      <c r="M2733" t="s">
        <v>127</v>
      </c>
      <c r="N2733" s="2">
        <v>1.0758932244777</v>
      </c>
      <c r="O2733">
        <v>1.77003019382321E-3</v>
      </c>
      <c r="P2733" t="s">
        <v>127</v>
      </c>
      <c r="Q2733" s="2">
        <v>0.18227645415729701</v>
      </c>
      <c r="R2733">
        <v>0.90438368356894905</v>
      </c>
      <c r="T2733" s="2">
        <v>3.48404286115621</v>
      </c>
      <c r="U2733">
        <v>3.7187572127164299E-23</v>
      </c>
      <c r="V2733" t="s">
        <v>127</v>
      </c>
      <c r="W2733" s="2">
        <v>1.5056536038625301</v>
      </c>
      <c r="X2733">
        <v>8.2286989015958694E-5</v>
      </c>
      <c r="Y2733" t="s">
        <v>127</v>
      </c>
      <c r="Z2733" s="2">
        <v>2.02063531552735</v>
      </c>
      <c r="AA2733">
        <v>2.0415044745878799E-8</v>
      </c>
      <c r="AB2733" t="s">
        <v>127</v>
      </c>
      <c r="AC2733" s="2">
        <v>0.63149207911332095</v>
      </c>
      <c r="AD2733">
        <v>0.22040950636826401</v>
      </c>
      <c r="AF2733" s="2">
        <v>2.1877713805070398</v>
      </c>
      <c r="AG2733">
        <v>5.1653622256118203E-10</v>
      </c>
      <c r="AH2733" t="s">
        <v>127</v>
      </c>
      <c r="AI2733" s="2">
        <v>1.9130635402229901</v>
      </c>
      <c r="AJ2733">
        <v>2.0284415408839101E-8</v>
      </c>
      <c r="AK2733" t="s">
        <v>127</v>
      </c>
      <c r="AL2733" s="2">
        <v>1.9092844806810401</v>
      </c>
      <c r="AM2733">
        <v>5.6116036941577603E-8</v>
      </c>
      <c r="AN2733" t="s">
        <v>127</v>
      </c>
      <c r="AO2733" s="2">
        <v>0.121197400038485</v>
      </c>
      <c r="AP2733">
        <v>0.81008965392546295</v>
      </c>
      <c r="AR2733" s="2">
        <v>-0.96643054783521198</v>
      </c>
      <c r="AS2733">
        <v>0.48422326095914803</v>
      </c>
      <c r="AU2733" s="2">
        <v>-1.1673043710880899</v>
      </c>
      <c r="AV2733">
        <v>4.8792096695771302E-2</v>
      </c>
      <c r="AX2733" s="2">
        <v>0.723671617753329</v>
      </c>
      <c r="AY2733">
        <v>0.37163830465453901</v>
      </c>
      <c r="BA2733" s="2">
        <v>-2.41574345226616E-2</v>
      </c>
      <c r="BB2733">
        <v>0.96456418742689498</v>
      </c>
      <c r="BD2733" s="2">
        <v>-0.51782593215010697</v>
      </c>
      <c r="BE2733">
        <v>0.57366748438570103</v>
      </c>
      <c r="BG2733" s="2">
        <v>0.69083743717985502</v>
      </c>
      <c r="BH2733">
        <v>0.16200519618447501</v>
      </c>
      <c r="BJ2733" s="2">
        <v>1.44119257527677</v>
      </c>
      <c r="BK2733">
        <v>1.18094181480764E-2</v>
      </c>
      <c r="BM2733" s="2">
        <v>2.75803477819656</v>
      </c>
      <c r="BN2733">
        <v>7.6540880817896197E-17</v>
      </c>
      <c r="BO2733" t="s">
        <v>127</v>
      </c>
      <c r="BP2733" s="2">
        <v>0.39176381670624599</v>
      </c>
      <c r="BQ2733">
        <v>0.79098484047165896</v>
      </c>
      <c r="BS2733" s="2">
        <v>0.34358843316013099</v>
      </c>
      <c r="BT2733">
        <v>0.90831841979077099</v>
      </c>
      <c r="BV2733" s="2">
        <v>0.50617224663077598</v>
      </c>
      <c r="BW2733">
        <v>0.64030721102194998</v>
      </c>
      <c r="BY2733" s="2">
        <v>0.32364807121484301</v>
      </c>
      <c r="BZ2733">
        <v>0.54425083538876795</v>
      </c>
      <c r="CB2733" s="2">
        <v>-0.19902703795411</v>
      </c>
      <c r="CC2733">
        <v>0.63238096607865102</v>
      </c>
      <c r="CE2733" s="2">
        <v>-1.76929716828316</v>
      </c>
      <c r="CF2733">
        <v>6.76890632461641E-3</v>
      </c>
      <c r="CG2733" t="s">
        <v>134</v>
      </c>
      <c r="CH2733" s="2">
        <v>1.6454842566677601</v>
      </c>
      <c r="CI2733">
        <v>0.128005296790307</v>
      </c>
      <c r="CK2733" s="2">
        <v>0.34635545734850998</v>
      </c>
      <c r="CL2733">
        <v>0.58606846104337695</v>
      </c>
      <c r="CN2733" s="2">
        <v>-0.23744644403854701</v>
      </c>
      <c r="CO2733">
        <v>0.76347960392258996</v>
      </c>
      <c r="CQ2733" s="2">
        <v>-0.97694511837899001</v>
      </c>
      <c r="CR2733">
        <v>0.30154201183694501</v>
      </c>
      <c r="CT2733" s="2">
        <v>0.22912828059878301</v>
      </c>
      <c r="CU2733">
        <v>0.85320196243068402</v>
      </c>
      <c r="CW2733" s="2">
        <v>-0.158745731596665</v>
      </c>
      <c r="CX2733">
        <v>0.92396355399935004</v>
      </c>
      <c r="CZ2733" s="2">
        <v>-1.3207930734842901</v>
      </c>
      <c r="DA2733">
        <v>0.23558821446268599</v>
      </c>
      <c r="DC2733" s="2">
        <v>-0.161895723043399</v>
      </c>
      <c r="DD2733">
        <v>0.75912220835447997</v>
      </c>
      <c r="DF2733" s="2">
        <v>0.56112890545734695</v>
      </c>
      <c r="DG2733">
        <v>0.23005168209097601</v>
      </c>
      <c r="DI2733" s="2">
        <v>7.7975305069710496E-2</v>
      </c>
      <c r="DJ2733">
        <v>0.954098915297239</v>
      </c>
      <c r="DL2733" s="2">
        <v>0.15613359969511501</v>
      </c>
      <c r="DM2733">
        <v>0.78481398075646602</v>
      </c>
      <c r="DO2733" s="2">
        <v>0.65104262963299897</v>
      </c>
      <c r="DP2733">
        <v>0.30656573887778199</v>
      </c>
    </row>
    <row r="2734" spans="1:120" x14ac:dyDescent="0.35">
      <c r="A2734" t="s">
        <v>12608</v>
      </c>
      <c r="B2734" t="s">
        <v>12609</v>
      </c>
      <c r="C2734" t="s">
        <v>1659</v>
      </c>
      <c r="D2734" t="s">
        <v>124</v>
      </c>
      <c r="E2734" t="s">
        <v>1660</v>
      </c>
      <c r="F2734">
        <v>366</v>
      </c>
      <c r="G2734">
        <v>3186187</v>
      </c>
      <c r="H2734">
        <v>3186552</v>
      </c>
      <c r="I2734" t="s">
        <v>12610</v>
      </c>
      <c r="J2734" t="s">
        <v>202</v>
      </c>
      <c r="K2734" s="2">
        <v>-1.9253002365229199</v>
      </c>
      <c r="L2734" s="3">
        <v>9.9198038658440904E-5</v>
      </c>
      <c r="M2734" t="s">
        <v>134</v>
      </c>
      <c r="N2734" s="2">
        <v>-0.115886388761193</v>
      </c>
      <c r="O2734" s="3">
        <v>0.55129748283969604</v>
      </c>
      <c r="Q2734" s="2">
        <v>2.5031290415181501E-2</v>
      </c>
      <c r="R2734" s="3">
        <v>0.98534553682171999</v>
      </c>
      <c r="T2734" s="2">
        <v>0.53754699213562096</v>
      </c>
      <c r="U2734" s="3">
        <v>5.5394114994180496E-3</v>
      </c>
      <c r="W2734" s="2">
        <v>-0.52775793941927196</v>
      </c>
      <c r="X2734" s="3">
        <v>1.1405327596403E-2</v>
      </c>
      <c r="Z2734" s="2">
        <v>0.59381723974449196</v>
      </c>
      <c r="AA2734" s="3">
        <v>1.5887941934495801E-3</v>
      </c>
      <c r="AC2734" s="2">
        <v>-0.28805684269956</v>
      </c>
      <c r="AD2734" s="3">
        <v>0.28526305376211702</v>
      </c>
      <c r="AF2734" s="2">
        <v>-0.154311834102274</v>
      </c>
      <c r="AG2734" s="3">
        <v>0.50571304153348795</v>
      </c>
      <c r="AI2734" s="2">
        <v>0.16000945980911199</v>
      </c>
      <c r="AJ2734" s="3">
        <v>0.44338664360271901</v>
      </c>
      <c r="AL2734" s="2">
        <v>9.8956214196995504E-2</v>
      </c>
      <c r="AM2734" s="3">
        <v>0.66683373831983805</v>
      </c>
      <c r="AO2734" s="2">
        <v>-0.24206002901376</v>
      </c>
      <c r="AP2734" s="3">
        <v>0.23595392883536401</v>
      </c>
      <c r="AR2734" s="2">
        <v>0.65667445095190102</v>
      </c>
      <c r="AS2734" s="3">
        <v>0.163739609733525</v>
      </c>
      <c r="AU2734" s="2">
        <v>0.60308644907525699</v>
      </c>
      <c r="AV2734" s="3">
        <v>8.2429966355977592E-3</v>
      </c>
      <c r="AX2734" s="2">
        <v>0.28544586132564598</v>
      </c>
      <c r="AY2734" s="3">
        <v>0.359992250883019</v>
      </c>
      <c r="BA2734" s="2">
        <v>-0.299484059658914</v>
      </c>
      <c r="BB2734" s="3">
        <v>0.152691578537057</v>
      </c>
      <c r="BD2734" s="2">
        <v>-0.500808074793063</v>
      </c>
      <c r="BE2734" s="3">
        <v>0.116387976224799</v>
      </c>
      <c r="BG2734" s="2">
        <v>-0.467179028792304</v>
      </c>
      <c r="BH2734" s="3">
        <v>6.2962729728150105E-2</v>
      </c>
      <c r="BJ2734" s="2">
        <v>-8.0322794592800201E-2</v>
      </c>
      <c r="BK2734" s="3">
        <v>0.86587308148407605</v>
      </c>
      <c r="BM2734" s="2">
        <v>-0.35240715099199699</v>
      </c>
      <c r="BN2734" s="3">
        <v>8.2278726046771195E-2</v>
      </c>
      <c r="BP2734" s="2">
        <v>-5.7836313316786701E-2</v>
      </c>
      <c r="BQ2734" s="3">
        <v>0.95275466939120101</v>
      </c>
      <c r="BS2734" s="2">
        <v>-0.10939973827763699</v>
      </c>
      <c r="BT2734" s="3">
        <v>0.94828751363541197</v>
      </c>
      <c r="BV2734" s="2">
        <v>2.25201244536497E-2</v>
      </c>
      <c r="BW2734" s="3">
        <v>0.98493429447091696</v>
      </c>
      <c r="BY2734" s="2">
        <v>1.37489984850045E-2</v>
      </c>
      <c r="BZ2734" s="3">
        <v>0.96923014519441097</v>
      </c>
      <c r="CB2734" s="2">
        <v>-0.128309946030675</v>
      </c>
      <c r="CC2734" s="3">
        <v>0.50797714205340005</v>
      </c>
      <c r="CE2734" s="2">
        <v>-5.1343923341190797E-2</v>
      </c>
      <c r="CF2734" s="3">
        <v>0.89682498481009798</v>
      </c>
      <c r="CH2734" s="2">
        <v>-0.13298483804758701</v>
      </c>
      <c r="CI2734" s="3">
        <v>0.86257375501921996</v>
      </c>
      <c r="CK2734" s="2">
        <v>-6.44226740186329E-2</v>
      </c>
      <c r="CL2734" s="3">
        <v>0.87171370864454101</v>
      </c>
      <c r="CN2734" s="2">
        <v>-5.88606537766641E-2</v>
      </c>
      <c r="CO2734" s="3">
        <v>0.89742042244078302</v>
      </c>
      <c r="CQ2734" s="2">
        <v>-0.41505639185509202</v>
      </c>
      <c r="CR2734" s="3">
        <v>0.318310250643347</v>
      </c>
      <c r="CT2734" s="2">
        <v>-0.52469314911204601</v>
      </c>
      <c r="CU2734" s="3">
        <v>0.19113716861538799</v>
      </c>
      <c r="CW2734" s="2">
        <v>0.20592386196463899</v>
      </c>
      <c r="CX2734" s="3">
        <v>0.70963980325182996</v>
      </c>
      <c r="CZ2734" s="2">
        <v>0.23565522073282399</v>
      </c>
      <c r="DA2734" s="3">
        <v>0.68206605405016396</v>
      </c>
      <c r="DC2734" s="2">
        <v>-0.54048318885137403</v>
      </c>
      <c r="DD2734" s="3">
        <v>9.5658978808124805E-3</v>
      </c>
      <c r="DF2734" s="2">
        <v>-8.7156931778567898E-2</v>
      </c>
      <c r="DG2734" s="3">
        <v>0.76768424371006605</v>
      </c>
      <c r="DI2734" s="2">
        <v>0.17645816719645799</v>
      </c>
      <c r="DJ2734" s="3">
        <v>0.69927238353334398</v>
      </c>
      <c r="DL2734" s="2">
        <v>8.4735684189362295E-2</v>
      </c>
      <c r="DM2734" s="3">
        <v>0.74294432390611498</v>
      </c>
      <c r="DO2734" s="2">
        <v>-0.19093720526208399</v>
      </c>
      <c r="DP2734" s="3">
        <v>0.62338163819380799</v>
      </c>
    </row>
    <row r="2735" spans="1:120" x14ac:dyDescent="0.35">
      <c r="A2735" t="s">
        <v>12611</v>
      </c>
      <c r="B2735" t="s">
        <v>12612</v>
      </c>
      <c r="C2735" t="s">
        <v>1664</v>
      </c>
      <c r="D2735" t="s">
        <v>124</v>
      </c>
      <c r="E2735" t="s">
        <v>1665</v>
      </c>
      <c r="F2735">
        <v>906</v>
      </c>
      <c r="G2735">
        <v>3186510</v>
      </c>
      <c r="H2735">
        <v>3187415</v>
      </c>
      <c r="I2735" t="s">
        <v>12613</v>
      </c>
      <c r="J2735" t="s">
        <v>202</v>
      </c>
      <c r="K2735" s="2">
        <v>-0.51229812993151702</v>
      </c>
      <c r="L2735">
        <v>0.14920175999242999</v>
      </c>
      <c r="N2735" s="2">
        <v>0.16352975620967</v>
      </c>
      <c r="O2735">
        <v>0.301526310650642</v>
      </c>
      <c r="Q2735" s="2">
        <v>5.6134800590074398E-2</v>
      </c>
      <c r="R2735">
        <v>0.93332694655786597</v>
      </c>
      <c r="T2735" s="2">
        <v>8.4754758652270095E-3</v>
      </c>
      <c r="U2735">
        <v>0.96660585353634998</v>
      </c>
      <c r="W2735" s="2">
        <v>-9.7948463251960896E-2</v>
      </c>
      <c r="X2735">
        <v>0.60361988640525199</v>
      </c>
      <c r="Z2735" s="2">
        <v>0.53458192411538896</v>
      </c>
      <c r="AA2735">
        <v>7.3809713765349803E-4</v>
      </c>
      <c r="AC2735" s="2">
        <v>-6.9028973750756797E-2</v>
      </c>
      <c r="AD2735">
        <v>0.79609225637159797</v>
      </c>
      <c r="AF2735" s="2">
        <v>0.19328346644300101</v>
      </c>
      <c r="AG2735">
        <v>0.27818279007021302</v>
      </c>
      <c r="AI2735" s="2">
        <v>0.30250593527655001</v>
      </c>
      <c r="AJ2735">
        <v>4.5896378746672302E-2</v>
      </c>
      <c r="AL2735" s="2">
        <v>0.31827036258490299</v>
      </c>
      <c r="AM2735">
        <v>6.1773658625514399E-2</v>
      </c>
      <c r="AO2735" s="2">
        <v>-5.8802244429694298E-2</v>
      </c>
      <c r="AP2735">
        <v>0.76279971241236999</v>
      </c>
      <c r="AR2735" s="2">
        <v>0.32389315406017299</v>
      </c>
      <c r="AS2735">
        <v>0.41272350615880699</v>
      </c>
      <c r="AU2735" s="2">
        <v>0.60980479042201097</v>
      </c>
      <c r="AV2735">
        <v>2.3719407290890001E-4</v>
      </c>
      <c r="AX2735" s="2">
        <v>-7.5876266486711003E-2</v>
      </c>
      <c r="AY2735">
        <v>0.77463468921579604</v>
      </c>
      <c r="BA2735" s="2">
        <v>3.1519906213822502E-2</v>
      </c>
      <c r="BB2735">
        <v>0.88753295044334501</v>
      </c>
      <c r="BD2735" s="2">
        <v>1.7043329470549701E-3</v>
      </c>
      <c r="BE2735">
        <v>0.99811014318300095</v>
      </c>
      <c r="BG2735" s="2">
        <v>-0.155679269536802</v>
      </c>
      <c r="BH2735">
        <v>0.52752726500732205</v>
      </c>
      <c r="BJ2735" s="2">
        <v>0.42345449325658402</v>
      </c>
      <c r="BK2735">
        <v>9.5702523702581699E-2</v>
      </c>
      <c r="BM2735" s="2">
        <v>-0.28767426908258398</v>
      </c>
      <c r="BN2735">
        <v>8.5650969841368496E-2</v>
      </c>
      <c r="BP2735" s="2">
        <v>-0.15975109506392299</v>
      </c>
      <c r="BQ2735">
        <v>0.78295270477561996</v>
      </c>
      <c r="BS2735" s="2">
        <v>-0.119337962759291</v>
      </c>
      <c r="BT2735">
        <v>0.93173407370232297</v>
      </c>
      <c r="BV2735" s="2">
        <v>-5.15167997675876E-2</v>
      </c>
      <c r="BW2735">
        <v>0.95285508825076803</v>
      </c>
      <c r="BY2735" s="2">
        <v>-0.53794920483324404</v>
      </c>
      <c r="BZ2735">
        <v>3.49076588143291E-3</v>
      </c>
      <c r="CB2735" s="2">
        <v>1.0437507106483499E-2</v>
      </c>
      <c r="CC2735">
        <v>0.94968749428641597</v>
      </c>
      <c r="CE2735" s="2">
        <v>-0.49120618724660098</v>
      </c>
      <c r="CF2735">
        <v>2.8185769892671599E-2</v>
      </c>
      <c r="CH2735" s="2">
        <v>-0.51749980586368705</v>
      </c>
      <c r="CI2735">
        <v>0.18912330749840101</v>
      </c>
      <c r="CK2735" s="2">
        <v>-0.15712735695740199</v>
      </c>
      <c r="CL2735">
        <v>0.56439076803027299</v>
      </c>
      <c r="CN2735" s="2">
        <v>2.60110032321164E-2</v>
      </c>
      <c r="CO2735">
        <v>0.94941397359308599</v>
      </c>
      <c r="CQ2735" s="2">
        <v>-0.15908120251930699</v>
      </c>
      <c r="CR2735">
        <v>0.68508564271813599</v>
      </c>
      <c r="CT2735" s="2">
        <v>-0.14423234609875299</v>
      </c>
      <c r="CU2735">
        <v>0.72921427317392395</v>
      </c>
      <c r="CW2735" s="2">
        <v>-7.6610369999486699E-2</v>
      </c>
      <c r="CX2735">
        <v>0.88985700130824796</v>
      </c>
      <c r="CZ2735" s="2">
        <v>0.22566499820595301</v>
      </c>
      <c r="DA2735">
        <v>0.557596182471774</v>
      </c>
      <c r="DC2735" s="2">
        <v>-0.62941751339669105</v>
      </c>
      <c r="DD2735">
        <v>1.2691860129635199E-4</v>
      </c>
      <c r="DF2735" s="2">
        <v>4.7417910884349497E-2</v>
      </c>
      <c r="DG2735">
        <v>0.85458430038074695</v>
      </c>
      <c r="DI2735" s="2">
        <v>4.27178698766797E-2</v>
      </c>
      <c r="DJ2735">
        <v>0.93310399337877103</v>
      </c>
      <c r="DL2735" s="2">
        <v>0.24559537332474099</v>
      </c>
      <c r="DM2735">
        <v>0.17839207885421601</v>
      </c>
      <c r="DO2735" s="2">
        <v>-0.47386680242652501</v>
      </c>
      <c r="DP2735">
        <v>9.9883092070526105E-2</v>
      </c>
    </row>
    <row r="2736" spans="1:120" x14ac:dyDescent="0.35">
      <c r="A2736" t="s">
        <v>12614</v>
      </c>
      <c r="B2736" t="s">
        <v>12615</v>
      </c>
      <c r="C2736" t="s">
        <v>12616</v>
      </c>
      <c r="D2736" t="s">
        <v>124</v>
      </c>
      <c r="E2736" t="s">
        <v>803</v>
      </c>
      <c r="F2736">
        <v>750</v>
      </c>
      <c r="G2736">
        <v>3189881</v>
      </c>
      <c r="H2736">
        <v>3190630</v>
      </c>
      <c r="I2736">
        <v>0</v>
      </c>
      <c r="J2736" t="s">
        <v>12617</v>
      </c>
      <c r="K2736" s="2">
        <v>4.8166940414053903</v>
      </c>
      <c r="L2736">
        <v>4.32197968273422E-4</v>
      </c>
      <c r="M2736" t="s">
        <v>127</v>
      </c>
      <c r="N2736" s="2">
        <v>1.1311589928875401</v>
      </c>
      <c r="O2736">
        <v>5.8883068404658803E-2</v>
      </c>
      <c r="Q2736" s="2">
        <v>0.217537648041633</v>
      </c>
      <c r="R2736">
        <v>0.95327961903913105</v>
      </c>
      <c r="T2736" s="2">
        <v>1.1850653326999501</v>
      </c>
      <c r="U2736">
        <v>7.4674015239453703E-2</v>
      </c>
      <c r="W2736" s="2">
        <v>0.31556037308420198</v>
      </c>
      <c r="X2736">
        <v>0.70116279924634195</v>
      </c>
      <c r="Z2736" s="2">
        <v>1.29937712490737</v>
      </c>
      <c r="AA2736">
        <v>5.2577614805832597E-2</v>
      </c>
      <c r="AC2736" s="2">
        <v>2.45817905597343E-2</v>
      </c>
      <c r="AD2736">
        <v>0.98262874782855902</v>
      </c>
      <c r="AF2736" s="2">
        <v>1.8356809026726</v>
      </c>
      <c r="AG2736">
        <v>7.1251421136101396E-3</v>
      </c>
      <c r="AH2736" t="s">
        <v>127</v>
      </c>
      <c r="AI2736" s="2">
        <v>2.1541548073258499</v>
      </c>
      <c r="AJ2736">
        <v>9.3753389247438503E-4</v>
      </c>
      <c r="AK2736" t="s">
        <v>127</v>
      </c>
      <c r="AL2736" s="2">
        <v>2.12027341356313</v>
      </c>
      <c r="AM2736">
        <v>1.5498522521372501E-3</v>
      </c>
      <c r="AN2736" t="s">
        <v>127</v>
      </c>
      <c r="AO2736" s="2">
        <v>0.70892935704412197</v>
      </c>
      <c r="AP2736">
        <v>0.30714397366393897</v>
      </c>
      <c r="AR2736" s="2">
        <v>0.981836390765364</v>
      </c>
      <c r="AS2736">
        <v>0.65891585571253397</v>
      </c>
      <c r="AU2736" s="2">
        <v>1.0268150466436201</v>
      </c>
      <c r="AV2736">
        <v>0.28164416710722101</v>
      </c>
      <c r="AX2736" s="2">
        <v>-0.16808169535220599</v>
      </c>
      <c r="AY2736">
        <v>0.91543689357218205</v>
      </c>
      <c r="BA2736" s="2">
        <v>-1.56658869673615</v>
      </c>
      <c r="BB2736">
        <v>6.9518785038729505E-2</v>
      </c>
      <c r="BD2736" s="2">
        <v>-0.91687241057866498</v>
      </c>
      <c r="BE2736">
        <v>0.56144763513444396</v>
      </c>
      <c r="BG2736" s="2">
        <v>0.60097186539447001</v>
      </c>
      <c r="BH2736">
        <v>0.53425999352258302</v>
      </c>
      <c r="BJ2736" s="2">
        <v>1.84368618173478</v>
      </c>
      <c r="BK2736">
        <v>5.5685457977065103E-2</v>
      </c>
      <c r="BM2736" s="2">
        <v>1.8149776928149</v>
      </c>
      <c r="BN2736">
        <v>3.38289457271346E-3</v>
      </c>
      <c r="BO2736" t="s">
        <v>127</v>
      </c>
      <c r="BP2736" s="2">
        <v>7.0531216230126606E-2</v>
      </c>
      <c r="BQ2736">
        <v>0.98016899775690502</v>
      </c>
      <c r="BS2736" s="2">
        <v>-3.3688921784860597E-2</v>
      </c>
      <c r="BT2736">
        <v>0.99520739039366202</v>
      </c>
      <c r="BV2736" s="2">
        <v>8.0331444873205093E-2</v>
      </c>
      <c r="BW2736">
        <v>0.986005201500333</v>
      </c>
      <c r="BY2736" s="2">
        <v>0.16928396431703799</v>
      </c>
      <c r="BZ2736">
        <v>0.88652291111563697</v>
      </c>
      <c r="CB2736" s="2">
        <v>-0.79274853985184002</v>
      </c>
      <c r="CC2736">
        <v>0.24898400684843999</v>
      </c>
      <c r="CE2736" s="2">
        <v>-0.41737331527136101</v>
      </c>
      <c r="CF2736">
        <v>0.80660089222136</v>
      </c>
      <c r="CH2736" s="2">
        <v>-0.83473650978075498</v>
      </c>
      <c r="CI2736">
        <v>0.79413397423019205</v>
      </c>
      <c r="CK2736" s="2">
        <v>-0.514654532380726</v>
      </c>
      <c r="CL2736">
        <v>0.71820253888688101</v>
      </c>
      <c r="CN2736" s="2">
        <v>-0.44417425990311898</v>
      </c>
      <c r="CO2736">
        <v>0.76844120600940802</v>
      </c>
      <c r="CQ2736" s="2">
        <v>-1.2613972164848</v>
      </c>
      <c r="CR2736">
        <v>0.42553818832326101</v>
      </c>
      <c r="CT2736" s="2">
        <v>-0.46437339627838597</v>
      </c>
      <c r="CU2736">
        <v>0.876755833681932</v>
      </c>
      <c r="CW2736" s="2">
        <v>-0.85665042348964504</v>
      </c>
      <c r="CX2736">
        <v>0.71542205929760905</v>
      </c>
      <c r="CZ2736" s="2">
        <v>-0.93547156888927097</v>
      </c>
      <c r="DA2736">
        <v>0.702860135611452</v>
      </c>
      <c r="DC2736" s="2">
        <v>0.37585740173808901</v>
      </c>
      <c r="DD2736">
        <v>0.68106590812973</v>
      </c>
      <c r="DF2736" s="2">
        <v>1.25040985812782</v>
      </c>
      <c r="DG2736">
        <v>9.3087933517894003E-2</v>
      </c>
      <c r="DI2736" s="2">
        <v>-3.9864158371139401E-2</v>
      </c>
      <c r="DJ2736">
        <v>0.98362044609405996</v>
      </c>
      <c r="DL2736" s="2">
        <v>-1.85804408919987</v>
      </c>
      <c r="DM2736">
        <v>7.1832809495220695E-2</v>
      </c>
      <c r="DO2736" s="2">
        <v>1.92710211134024</v>
      </c>
      <c r="DP2736">
        <v>9.0636275752003503E-2</v>
      </c>
    </row>
    <row r="2737" spans="1:120" x14ac:dyDescent="0.35">
      <c r="A2737" t="s">
        <v>12618</v>
      </c>
      <c r="B2737" t="s">
        <v>12619</v>
      </c>
      <c r="C2737" t="s">
        <v>12620</v>
      </c>
      <c r="D2737" t="s">
        <v>124</v>
      </c>
      <c r="E2737" t="s">
        <v>12621</v>
      </c>
      <c r="F2737">
        <v>1065</v>
      </c>
      <c r="G2737">
        <v>3190632</v>
      </c>
      <c r="H2737">
        <v>3191696</v>
      </c>
      <c r="I2737">
        <v>0</v>
      </c>
      <c r="J2737" t="s">
        <v>1075</v>
      </c>
      <c r="K2737" s="2">
        <v>5.9596371055067499</v>
      </c>
      <c r="L2737" s="3">
        <v>2.5412939261504701E-8</v>
      </c>
      <c r="M2737" t="s">
        <v>127</v>
      </c>
      <c r="N2737" s="2">
        <v>2.3191795459046798</v>
      </c>
      <c r="O2737" s="3">
        <v>1.20078006830347E-6</v>
      </c>
      <c r="P2737" t="s">
        <v>127</v>
      </c>
      <c r="Q2737" s="2">
        <v>-0.45384917268332697</v>
      </c>
      <c r="R2737" s="3">
        <v>0.84198392471896899</v>
      </c>
      <c r="T2737" s="2">
        <v>2.32434660923664</v>
      </c>
      <c r="U2737" s="3">
        <v>3.1196138109148401E-6</v>
      </c>
      <c r="V2737" t="s">
        <v>127</v>
      </c>
      <c r="W2737" s="2">
        <v>0.72084599067059496</v>
      </c>
      <c r="X2737" s="3">
        <v>0.239318628199686</v>
      </c>
      <c r="Z2737" s="2">
        <v>2.0796038988486001</v>
      </c>
      <c r="AA2737" s="3">
        <v>6.9735318923791804E-5</v>
      </c>
      <c r="AB2737" t="s">
        <v>127</v>
      </c>
      <c r="AC2737" s="2">
        <v>-3.4620145324925099E-2</v>
      </c>
      <c r="AD2737" s="3">
        <v>0.96903814772466301</v>
      </c>
      <c r="AF2737" s="2">
        <v>2.5167403660929701</v>
      </c>
      <c r="AG2737" s="3">
        <v>6.74599983914486E-7</v>
      </c>
      <c r="AH2737" t="s">
        <v>127</v>
      </c>
      <c r="AI2737" s="2">
        <v>2.4439559511576898</v>
      </c>
      <c r="AJ2737" s="3">
        <v>1.41414969093746E-6</v>
      </c>
      <c r="AK2737" t="s">
        <v>127</v>
      </c>
      <c r="AL2737" s="2">
        <v>1.81840260072565</v>
      </c>
      <c r="AM2737" s="3">
        <v>5.9321678435147703E-4</v>
      </c>
      <c r="AN2737" t="s">
        <v>127</v>
      </c>
      <c r="AO2737" s="2">
        <v>0.84681150279931305</v>
      </c>
      <c r="AP2737" s="3">
        <v>0.12652464852081799</v>
      </c>
      <c r="AR2737" s="2">
        <v>1.1425852060177299</v>
      </c>
      <c r="AS2737" s="3">
        <v>0.50134345066230801</v>
      </c>
      <c r="AU2737" s="2">
        <v>-0.38486738425025901</v>
      </c>
      <c r="AV2737" s="3">
        <v>0.69797871761641594</v>
      </c>
      <c r="AX2737" s="2">
        <v>0.96424159481196303</v>
      </c>
      <c r="AY2737" s="3">
        <v>0.36782404878432701</v>
      </c>
      <c r="BA2737" s="2">
        <v>2.88176251266926E-2</v>
      </c>
      <c r="BB2737" s="3">
        <v>0.97084818315156296</v>
      </c>
      <c r="BD2737" s="2">
        <v>-0.17768042281424101</v>
      </c>
      <c r="BE2737" s="3">
        <v>0.91843738155815202</v>
      </c>
      <c r="BG2737" s="2">
        <v>0.70129734169128299</v>
      </c>
      <c r="BH2737" s="3">
        <v>0.33966909395380201</v>
      </c>
      <c r="BJ2737" s="2">
        <v>0.352573817373033</v>
      </c>
      <c r="BK2737" s="3">
        <v>0.79105058967236397</v>
      </c>
      <c r="BM2737" s="2">
        <v>2.6005498947135899</v>
      </c>
      <c r="BN2737" s="3">
        <v>1.65764800547383E-8</v>
      </c>
      <c r="BO2737" t="s">
        <v>127</v>
      </c>
      <c r="BP2737" s="2">
        <v>0.164022035212332</v>
      </c>
      <c r="BQ2737" s="3">
        <v>0.95275466939120101</v>
      </c>
      <c r="BS2737" s="2">
        <v>-0.16968819804145299</v>
      </c>
      <c r="BT2737" s="3">
        <v>0.97494629077149098</v>
      </c>
      <c r="BV2737" s="2">
        <v>-0.13998634890594699</v>
      </c>
      <c r="BW2737" s="3">
        <v>0.96673836438944505</v>
      </c>
      <c r="BY2737" s="2">
        <v>0.108455933542891</v>
      </c>
      <c r="BZ2737" s="3">
        <v>0.91591092534537599</v>
      </c>
      <c r="CB2737" s="2">
        <v>-0.34710826462587202</v>
      </c>
      <c r="CC2737" s="3">
        <v>0.56857119885687601</v>
      </c>
      <c r="CE2737" s="2">
        <v>-0.113509368862939</v>
      </c>
      <c r="CF2737" s="3">
        <v>0.92779310245746804</v>
      </c>
      <c r="CH2737" s="2">
        <v>0.37067735713274902</v>
      </c>
      <c r="CI2737" s="3">
        <v>0.88786384175937105</v>
      </c>
      <c r="CK2737" s="2">
        <v>-0.16959922625173199</v>
      </c>
      <c r="CL2737" s="3">
        <v>0.88767135903545002</v>
      </c>
      <c r="CN2737" s="2">
        <v>-0.52371357684250297</v>
      </c>
      <c r="CO2737" s="3">
        <v>0.64496826289300002</v>
      </c>
      <c r="CQ2737" s="2">
        <v>-0.46100452982624601</v>
      </c>
      <c r="CR2737" s="3">
        <v>0.77400363649005</v>
      </c>
      <c r="CT2737" s="2">
        <v>-0.42507588232481902</v>
      </c>
      <c r="CU2737" s="3">
        <v>0.83124572040580402</v>
      </c>
      <c r="CW2737" s="2">
        <v>-0.43218658088879103</v>
      </c>
      <c r="CX2737" s="3">
        <v>0.83428901866100103</v>
      </c>
      <c r="CZ2737" s="2">
        <v>-0.77851211061928105</v>
      </c>
      <c r="DA2737" s="3">
        <v>0.69754936060115502</v>
      </c>
      <c r="DC2737" s="2">
        <v>-0.53101971116031599</v>
      </c>
      <c r="DD2737" s="3">
        <v>0.473166170464008</v>
      </c>
      <c r="DF2737" s="2">
        <v>1.6418922451272899</v>
      </c>
      <c r="DG2737" s="3">
        <v>6.7985875522928504E-3</v>
      </c>
      <c r="DH2737" t="s">
        <v>127</v>
      </c>
      <c r="DI2737" s="2">
        <v>-0.49516694945870399</v>
      </c>
      <c r="DJ2737" s="3">
        <v>0.76261847855096798</v>
      </c>
      <c r="DL2737" s="2">
        <v>1.4757177248439</v>
      </c>
      <c r="DM2737" s="3">
        <v>1.60093376330054E-2</v>
      </c>
      <c r="DO2737" s="2">
        <v>0.58174201922026503</v>
      </c>
      <c r="DP2737" s="3">
        <v>0.58907575974368898</v>
      </c>
    </row>
    <row r="2738" spans="1:120" x14ac:dyDescent="0.35">
      <c r="A2738" t="s">
        <v>12622</v>
      </c>
      <c r="B2738" t="s">
        <v>12623</v>
      </c>
      <c r="C2738" t="s">
        <v>12624</v>
      </c>
      <c r="D2738" t="s">
        <v>124</v>
      </c>
      <c r="E2738" t="s">
        <v>12625</v>
      </c>
      <c r="F2738">
        <v>201</v>
      </c>
      <c r="G2738">
        <v>3191739</v>
      </c>
      <c r="H2738">
        <v>3191939</v>
      </c>
      <c r="I2738" t="s">
        <v>12626</v>
      </c>
      <c r="J2738" t="s">
        <v>1671</v>
      </c>
      <c r="K2738" s="2">
        <v>-5.6082990415406098</v>
      </c>
      <c r="L2738">
        <v>1.06231099171162E-4</v>
      </c>
      <c r="M2738" t="s">
        <v>134</v>
      </c>
      <c r="N2738" s="2">
        <v>-1.9349852410725601</v>
      </c>
      <c r="O2738">
        <v>1.6661129785171802E-5</v>
      </c>
      <c r="P2738" t="s">
        <v>134</v>
      </c>
      <c r="Q2738" s="2">
        <v>0.14126747965615899</v>
      </c>
      <c r="R2738">
        <v>0.95107515288104605</v>
      </c>
      <c r="T2738" s="2">
        <v>-1.4858110456675799</v>
      </c>
      <c r="U2738">
        <v>1.7484156688673501E-3</v>
      </c>
      <c r="V2738" t="s">
        <v>134</v>
      </c>
      <c r="W2738" s="2">
        <v>-1.5201922907946299</v>
      </c>
      <c r="X2738">
        <v>1.99197625870009E-2</v>
      </c>
      <c r="Z2738" s="2">
        <v>-1.4675451366832599</v>
      </c>
      <c r="AA2738">
        <v>1.3572386009109601E-2</v>
      </c>
      <c r="AC2738" s="2">
        <v>-3.14841114612328</v>
      </c>
      <c r="AD2738">
        <v>8.3775696801560795E-8</v>
      </c>
      <c r="AE2738" t="s">
        <v>134</v>
      </c>
      <c r="AF2738" s="2">
        <v>-2.5013098991640801</v>
      </c>
      <c r="AG2738">
        <v>2.1781717300659601E-5</v>
      </c>
      <c r="AH2738" t="s">
        <v>134</v>
      </c>
      <c r="AI2738" s="2">
        <v>-4.66113846112167</v>
      </c>
      <c r="AJ2738">
        <v>2.9179845043401602E-11</v>
      </c>
      <c r="AK2738" t="s">
        <v>134</v>
      </c>
      <c r="AL2738" s="2">
        <v>-0.26343901788263602</v>
      </c>
      <c r="AM2738">
        <v>0.64865081871032804</v>
      </c>
      <c r="AO2738" s="2">
        <v>-4.6407098233284899E-2</v>
      </c>
      <c r="AP2738">
        <v>0.94033707301552305</v>
      </c>
      <c r="AR2738" s="2">
        <v>0.82040329098842202</v>
      </c>
      <c r="AS2738">
        <v>0.54129686095848395</v>
      </c>
      <c r="AU2738" s="2">
        <v>-0.473465144576246</v>
      </c>
      <c r="AV2738">
        <v>0.57727649722341201</v>
      </c>
      <c r="AX2738" s="2">
        <v>-0.58814234828013301</v>
      </c>
      <c r="AY2738">
        <v>0.52534918061995695</v>
      </c>
      <c r="BA2738" s="2">
        <v>-1.4572697863430599</v>
      </c>
      <c r="BB2738">
        <v>1.4712733397032401E-3</v>
      </c>
      <c r="BC2738" t="s">
        <v>134</v>
      </c>
      <c r="BD2738" s="2">
        <v>-0.21108404314274001</v>
      </c>
      <c r="BE2738">
        <v>0.89400267602959005</v>
      </c>
      <c r="BG2738" s="2">
        <v>-1.7181157893935599</v>
      </c>
      <c r="BH2738">
        <v>8.4348595740841301E-4</v>
      </c>
      <c r="BI2738" t="s">
        <v>134</v>
      </c>
      <c r="BJ2738" s="2">
        <v>-1.84669682962548</v>
      </c>
      <c r="BK2738">
        <v>0.17612892342549499</v>
      </c>
      <c r="BM2738" s="2">
        <v>-2.7885099823653898</v>
      </c>
      <c r="BN2738">
        <v>2.5189894721808602E-9</v>
      </c>
      <c r="BO2738" t="s">
        <v>134</v>
      </c>
      <c r="BP2738" s="2">
        <v>0.32190385493901802</v>
      </c>
      <c r="BQ2738">
        <v>0.87024384008653399</v>
      </c>
      <c r="BS2738" s="2">
        <v>-1.8031433497058401E-2</v>
      </c>
      <c r="BT2738">
        <v>0.99520739039366202</v>
      </c>
      <c r="BV2738" s="2">
        <v>8.8041094250863594E-2</v>
      </c>
      <c r="BW2738">
        <v>0.976872330813083</v>
      </c>
      <c r="BY2738" s="2">
        <v>-5.19721036114928E-2</v>
      </c>
      <c r="BZ2738">
        <v>0.95288586658475805</v>
      </c>
      <c r="CB2738" s="2">
        <v>-1.2179950389610801</v>
      </c>
      <c r="CC2738">
        <v>5.2630099488666301E-3</v>
      </c>
      <c r="CD2738" t="s">
        <v>134</v>
      </c>
      <c r="CE2738" s="2">
        <v>-1.5316073250429301</v>
      </c>
      <c r="CF2738">
        <v>4.7898604978561403E-2</v>
      </c>
      <c r="CH2738" s="2">
        <v>0.36840098317448999</v>
      </c>
      <c r="CI2738">
        <v>0.85019514822937103</v>
      </c>
      <c r="CK2738" s="2">
        <v>0.55048919118152595</v>
      </c>
      <c r="CL2738">
        <v>0.47919542187345698</v>
      </c>
      <c r="CN2738" s="2">
        <v>-0.38979789214417299</v>
      </c>
      <c r="CO2738">
        <v>0.65738103050237795</v>
      </c>
      <c r="CQ2738" s="2">
        <v>-0.69015860185902</v>
      </c>
      <c r="CR2738">
        <v>0.66005515299756501</v>
      </c>
      <c r="CT2738" s="2">
        <v>-1.9367465688677701</v>
      </c>
      <c r="CU2738">
        <v>7.7638888617227605E-2</v>
      </c>
      <c r="CW2738" s="2">
        <v>2.2050094434176901</v>
      </c>
      <c r="CX2738">
        <v>1.5752093611189899E-2</v>
      </c>
      <c r="CZ2738" s="2">
        <v>0.38315267370348499</v>
      </c>
      <c r="DA2738">
        <v>0.85732151080404795</v>
      </c>
      <c r="DC2738" s="2">
        <v>-2.0355676776221299</v>
      </c>
      <c r="DD2738">
        <v>7.8449590889125099E-5</v>
      </c>
      <c r="DE2738" t="s">
        <v>134</v>
      </c>
      <c r="DF2738" s="2">
        <v>-0.61824569087773096</v>
      </c>
      <c r="DG2738">
        <v>0.32721512646232298</v>
      </c>
      <c r="DI2738" s="2">
        <v>0.81033511648373902</v>
      </c>
      <c r="DJ2738">
        <v>0.37873418041707102</v>
      </c>
      <c r="DL2738" s="2">
        <v>2.0628293611075401</v>
      </c>
      <c r="DM2738">
        <v>5.8693548220199504E-4</v>
      </c>
      <c r="DN2738" t="s">
        <v>127</v>
      </c>
      <c r="DO2738" s="2">
        <v>-1.3157780800244501</v>
      </c>
      <c r="DP2738">
        <v>0.12110447536030799</v>
      </c>
    </row>
    <row r="2739" spans="1:120" x14ac:dyDescent="0.35">
      <c r="A2739" t="s">
        <v>12627</v>
      </c>
      <c r="B2739" t="s">
        <v>12628</v>
      </c>
      <c r="C2739" t="s">
        <v>12629</v>
      </c>
      <c r="D2739" t="s">
        <v>124</v>
      </c>
      <c r="E2739" t="s">
        <v>2108</v>
      </c>
      <c r="F2739">
        <v>630</v>
      </c>
      <c r="G2739">
        <v>3192208</v>
      </c>
      <c r="H2739">
        <v>3192837</v>
      </c>
      <c r="I2739">
        <v>0</v>
      </c>
      <c r="J2739">
        <v>0</v>
      </c>
      <c r="K2739" s="2">
        <v>-8.6302984423991607</v>
      </c>
      <c r="L2739" s="3">
        <v>5.0920948768493101E-8</v>
      </c>
      <c r="M2739" t="s">
        <v>134</v>
      </c>
      <c r="N2739" s="2">
        <v>-0.29534246064615999</v>
      </c>
      <c r="O2739" s="3">
        <v>0.34492494737296597</v>
      </c>
      <c r="Q2739" s="2">
        <v>0.78971068280430601</v>
      </c>
      <c r="R2739" s="3">
        <v>0.1265862618412</v>
      </c>
      <c r="T2739" s="2">
        <v>0.84117016864499505</v>
      </c>
      <c r="U2739" s="3">
        <v>7.4103821253004402E-3</v>
      </c>
      <c r="W2739" s="2">
        <v>0.27464898971684798</v>
      </c>
      <c r="X2739" s="3">
        <v>0.48874087493771201</v>
      </c>
      <c r="Z2739" s="2">
        <v>0.50566855450671599</v>
      </c>
      <c r="AA2739" s="3">
        <v>0.144222201185225</v>
      </c>
      <c r="AC2739" s="2">
        <v>-0.52961635774751303</v>
      </c>
      <c r="AD2739" s="3">
        <v>0.24278089764086</v>
      </c>
      <c r="AF2739" s="2">
        <v>8.8240585137382005E-2</v>
      </c>
      <c r="AG2739" s="3">
        <v>0.82155275456764199</v>
      </c>
      <c r="AI2739" s="2">
        <v>-9.4521151278755197E-2</v>
      </c>
      <c r="AJ2739" s="3">
        <v>0.78257620343461398</v>
      </c>
      <c r="AL2739" s="2">
        <v>-0.14572579654486201</v>
      </c>
      <c r="AM2739" s="3">
        <v>0.70916878259249005</v>
      </c>
      <c r="AO2739" s="2">
        <v>0.68557526411236402</v>
      </c>
      <c r="AP2739" s="3">
        <v>1.8872371250954801E-2</v>
      </c>
      <c r="AR2739" s="2">
        <v>-0.89252797279566398</v>
      </c>
      <c r="AS2739" s="3">
        <v>0.31147135362669998</v>
      </c>
      <c r="AU2739" s="2">
        <v>-0.53413766959672704</v>
      </c>
      <c r="AV2739" s="3">
        <v>0.22968947551875701</v>
      </c>
      <c r="AX2739" s="2">
        <v>-1.2556705654195901</v>
      </c>
      <c r="AY2739" s="3">
        <v>2.0450757808356E-2</v>
      </c>
      <c r="BA2739" s="2">
        <v>0.77433889621533303</v>
      </c>
      <c r="BB2739" s="3">
        <v>1.1258908557366699E-2</v>
      </c>
      <c r="BD2739" s="2">
        <v>-0.411941664750064</v>
      </c>
      <c r="BE2739" s="3">
        <v>0.58969659802087504</v>
      </c>
      <c r="BG2739" s="2">
        <v>-0.200298156533295</v>
      </c>
      <c r="BH2739" s="3">
        <v>0.67046550993203702</v>
      </c>
      <c r="BJ2739" s="2">
        <v>1.04996932409602</v>
      </c>
      <c r="BK2739" s="3">
        <v>3.9993300002009402E-2</v>
      </c>
      <c r="BM2739" s="2">
        <v>0.11817047958631</v>
      </c>
      <c r="BN2739" s="3">
        <v>0.69137690882599501</v>
      </c>
      <c r="BP2739" s="2">
        <v>0.45610429645503497</v>
      </c>
      <c r="BQ2739" s="3">
        <v>0.573759904206398</v>
      </c>
      <c r="BS2739" s="2">
        <v>-0.119955413492324</v>
      </c>
      <c r="BT2739" s="3">
        <v>0.96180515277395695</v>
      </c>
      <c r="BV2739" s="2">
        <v>0.55090613147818901</v>
      </c>
      <c r="BW2739" s="3">
        <v>0.384382638956836</v>
      </c>
      <c r="BY2739" s="2">
        <v>-0.51755657806142397</v>
      </c>
      <c r="BZ2739" s="3">
        <v>0.22322950325309801</v>
      </c>
      <c r="CB2739" s="2">
        <v>0.35192689783939701</v>
      </c>
      <c r="CC2739" s="3">
        <v>0.23889252025510399</v>
      </c>
      <c r="CE2739" s="2">
        <v>-1.26262641288192</v>
      </c>
      <c r="CF2739" s="3">
        <v>7.6580554910773702E-3</v>
      </c>
      <c r="CG2739" t="s">
        <v>134</v>
      </c>
      <c r="CH2739" s="2">
        <v>1.3549975424270699</v>
      </c>
      <c r="CI2739" s="3">
        <v>7.2557883625642403E-2</v>
      </c>
      <c r="CK2739" s="2">
        <v>4.2516732218626202E-2</v>
      </c>
      <c r="CL2739" s="3">
        <v>0.95240132617047302</v>
      </c>
      <c r="CN2739" s="2">
        <v>0.53864506300348003</v>
      </c>
      <c r="CO2739" s="3">
        <v>0.23562749980793499</v>
      </c>
      <c r="CQ2739" s="2">
        <v>0.20728333766472001</v>
      </c>
      <c r="CR2739" s="3">
        <v>0.834889210546365</v>
      </c>
      <c r="CT2739" s="2">
        <v>-2.2025956659372299E-2</v>
      </c>
      <c r="CU2739" s="3">
        <v>0.98797331451149495</v>
      </c>
      <c r="CW2739" s="2">
        <v>1.5967861028343602E-2</v>
      </c>
      <c r="CX2739" s="3">
        <v>0.99074797023198902</v>
      </c>
      <c r="CZ2739" s="2">
        <v>-0.15107429323898799</v>
      </c>
      <c r="DA2739" s="3">
        <v>0.89642262057663502</v>
      </c>
      <c r="DC2739" s="2">
        <v>-2.68760578233382</v>
      </c>
      <c r="DD2739" s="3">
        <v>9.4077995926236792E-12</v>
      </c>
      <c r="DE2739" t="s">
        <v>134</v>
      </c>
      <c r="DF2739" s="2">
        <v>-1.01097093375685</v>
      </c>
      <c r="DG2739" s="3">
        <v>2.9467134174040899E-2</v>
      </c>
      <c r="DI2739" s="2">
        <v>-0.26635342036814003</v>
      </c>
      <c r="DJ2739" s="3">
        <v>0.73030860117747198</v>
      </c>
      <c r="DL2739" s="2">
        <v>-0.50107216403378296</v>
      </c>
      <c r="DM2739" s="3">
        <v>0.29425546745783998</v>
      </c>
      <c r="DO2739" s="2">
        <v>-0.69604514425517605</v>
      </c>
      <c r="DP2739" s="3">
        <v>0.20228605677244399</v>
      </c>
    </row>
    <row r="2740" spans="1:120" x14ac:dyDescent="0.35">
      <c r="A2740" t="s">
        <v>12630</v>
      </c>
      <c r="B2740" t="s">
        <v>12631</v>
      </c>
      <c r="C2740" t="s">
        <v>12632</v>
      </c>
      <c r="D2740" t="s">
        <v>124</v>
      </c>
      <c r="E2740" t="s">
        <v>12633</v>
      </c>
      <c r="F2740">
        <v>1662</v>
      </c>
      <c r="G2740">
        <v>3192864</v>
      </c>
      <c r="H2740">
        <v>3194525</v>
      </c>
      <c r="I2740">
        <v>0</v>
      </c>
      <c r="J2740">
        <v>0</v>
      </c>
      <c r="K2740" s="2">
        <v>-4.3104757072225199</v>
      </c>
      <c r="L2740" s="3">
        <v>1.3656753785035199E-7</v>
      </c>
      <c r="M2740" t="s">
        <v>134</v>
      </c>
      <c r="N2740" s="2">
        <v>-3.6380000706331302E-2</v>
      </c>
      <c r="O2740" s="3">
        <v>0.91739947099348595</v>
      </c>
      <c r="Q2740" s="2">
        <v>0.978349104869223</v>
      </c>
      <c r="R2740" s="3">
        <v>2.6699661633019602E-2</v>
      </c>
      <c r="T2740" s="2">
        <v>-0.50779601413382602</v>
      </c>
      <c r="U2740" s="3">
        <v>0.155065978770906</v>
      </c>
      <c r="W2740" s="2">
        <v>-0.33592888697603501</v>
      </c>
      <c r="X2740" s="3">
        <v>0.37661408498042798</v>
      </c>
      <c r="Z2740" s="2">
        <v>0.489630261989284</v>
      </c>
      <c r="AA2740" s="3">
        <v>0.13788421103390999</v>
      </c>
      <c r="AC2740" s="2">
        <v>-0.97065029601715302</v>
      </c>
      <c r="AD2740" s="3">
        <v>2.33173020902766E-2</v>
      </c>
      <c r="AF2740" s="2">
        <v>-0.20827502285739699</v>
      </c>
      <c r="AG2740" s="3">
        <v>0.56966310776659301</v>
      </c>
      <c r="AI2740" s="2">
        <v>-0.75358099875322404</v>
      </c>
      <c r="AJ2740" s="3">
        <v>1.8633795362035299E-2</v>
      </c>
      <c r="AL2740" s="2">
        <v>-0.45441997865079198</v>
      </c>
      <c r="AM2740" s="3">
        <v>0.188337506276818</v>
      </c>
      <c r="AO2740" s="2">
        <v>0.68879300211365202</v>
      </c>
      <c r="AP2740" s="3">
        <v>1.08609026270092E-2</v>
      </c>
      <c r="AR2740" s="2">
        <v>-1.0877078858999101</v>
      </c>
      <c r="AS2740" s="3">
        <v>0.14799102555138899</v>
      </c>
      <c r="AU2740" s="2">
        <v>-8.4309708777385403E-2</v>
      </c>
      <c r="AV2740" s="3">
        <v>0.85600400528408704</v>
      </c>
      <c r="AX2740" s="2">
        <v>-2.0137065875035098</v>
      </c>
      <c r="AY2740" s="3">
        <v>5.8511333618839602E-5</v>
      </c>
      <c r="AZ2740" t="s">
        <v>134</v>
      </c>
      <c r="BA2740" s="2">
        <v>1.0167235928335601</v>
      </c>
      <c r="BB2740" s="3">
        <v>4.5059429893501201E-4</v>
      </c>
      <c r="BC2740" t="s">
        <v>127</v>
      </c>
      <c r="BD2740" s="2">
        <v>-0.69844911271575105</v>
      </c>
      <c r="BE2740" s="3">
        <v>0.24768787460386299</v>
      </c>
      <c r="BG2740" s="2">
        <v>2.7964315316958199E-2</v>
      </c>
      <c r="BH2740" s="3">
        <v>0.95765774903772205</v>
      </c>
      <c r="BJ2740" s="2">
        <v>1.5121801255501199</v>
      </c>
      <c r="BK2740" s="3">
        <v>2.6543977629279298E-4</v>
      </c>
      <c r="BL2740" t="s">
        <v>127</v>
      </c>
      <c r="BM2740" s="2">
        <v>8.3375810802500006E-2</v>
      </c>
      <c r="BN2740" s="3">
        <v>0.77617239509782698</v>
      </c>
      <c r="BP2740" s="2">
        <v>0.13066816453743199</v>
      </c>
      <c r="BQ2740" s="3">
        <v>0.91963435302010599</v>
      </c>
      <c r="BS2740" s="2">
        <v>-0.33053783300839901</v>
      </c>
      <c r="BT2740" s="3">
        <v>0.80662109658493097</v>
      </c>
      <c r="BV2740" s="2">
        <v>0.11327128677246499</v>
      </c>
      <c r="BW2740" s="3">
        <v>0.93600517779848502</v>
      </c>
      <c r="BY2740" s="2">
        <v>-1.3806914609601699</v>
      </c>
      <c r="BZ2740" s="3">
        <v>1.79147340872459E-4</v>
      </c>
      <c r="CA2740" t="s">
        <v>134</v>
      </c>
      <c r="CB2740" s="2">
        <v>0.42585323726171598</v>
      </c>
      <c r="CC2740" s="3">
        <v>0.116289097568763</v>
      </c>
      <c r="CE2740" s="2">
        <v>-1.27570808025232</v>
      </c>
      <c r="CF2740" s="3">
        <v>2.9415180257548099E-3</v>
      </c>
      <c r="CG2740" t="s">
        <v>134</v>
      </c>
      <c r="CH2740" s="2">
        <v>0.84870646214712497</v>
      </c>
      <c r="CI2740" s="3">
        <v>0.26422310900913698</v>
      </c>
      <c r="CK2740" s="2">
        <v>-0.312699793380808</v>
      </c>
      <c r="CL2740" s="3">
        <v>0.54383898657224305</v>
      </c>
      <c r="CN2740" s="2">
        <v>0.53701726938600802</v>
      </c>
      <c r="CO2740" s="3">
        <v>0.18857569168298899</v>
      </c>
      <c r="CQ2740" s="2">
        <v>0.61306813190119303</v>
      </c>
      <c r="CR2740" s="3">
        <v>0.312433227022685</v>
      </c>
      <c r="CT2740" s="2">
        <v>0.23692178900784899</v>
      </c>
      <c r="CU2740" s="3">
        <v>0.76169646072298802</v>
      </c>
      <c r="CW2740" s="2">
        <v>0.45477883988791001</v>
      </c>
      <c r="CX2740" s="3">
        <v>0.52988970295232496</v>
      </c>
      <c r="CZ2740" s="2">
        <v>0.39203669604050401</v>
      </c>
      <c r="DA2740" s="3">
        <v>0.63494863720416705</v>
      </c>
      <c r="DC2740" s="2">
        <v>-2.4139880734345902</v>
      </c>
      <c r="DD2740" s="3">
        <v>9.1375353147050106E-11</v>
      </c>
      <c r="DE2740" t="s">
        <v>134</v>
      </c>
      <c r="DF2740" s="2">
        <v>-0.36106153112335199</v>
      </c>
      <c r="DG2740" s="3">
        <v>0.43820747652356601</v>
      </c>
      <c r="DI2740" s="2">
        <v>-5.0622224619565302E-2</v>
      </c>
      <c r="DJ2740" s="3">
        <v>0.95723356716505703</v>
      </c>
      <c r="DL2740" s="2">
        <v>-1.3148734417775101</v>
      </c>
      <c r="DM2740" s="3">
        <v>5.0880785662635397E-3</v>
      </c>
      <c r="DN2740" t="s">
        <v>134</v>
      </c>
      <c r="DO2740" s="2">
        <v>7.0861204058624894E-2</v>
      </c>
      <c r="DP2740" s="3">
        <v>0.92432498518602102</v>
      </c>
    </row>
    <row r="2741" spans="1:120" x14ac:dyDescent="0.35">
      <c r="A2741" t="s">
        <v>12634</v>
      </c>
      <c r="B2741" t="s">
        <v>12635</v>
      </c>
      <c r="C2741" t="s">
        <v>12636</v>
      </c>
      <c r="D2741" t="s">
        <v>124</v>
      </c>
      <c r="E2741" t="s">
        <v>12637</v>
      </c>
      <c r="F2741">
        <v>1434</v>
      </c>
      <c r="G2741">
        <v>3195320</v>
      </c>
      <c r="H2741">
        <v>3196753</v>
      </c>
      <c r="I2741" t="s">
        <v>12638</v>
      </c>
      <c r="J2741" t="s">
        <v>1114</v>
      </c>
      <c r="K2741" s="2">
        <v>0.43476400185200598</v>
      </c>
      <c r="L2741">
        <v>0.208913583069957</v>
      </c>
      <c r="N2741" s="2">
        <v>0.366580802895139</v>
      </c>
      <c r="O2741">
        <v>3.4452266879855802E-2</v>
      </c>
      <c r="Q2741" s="2">
        <v>-0.26273384503516001</v>
      </c>
      <c r="R2741">
        <v>0.48067691695890102</v>
      </c>
      <c r="T2741" s="2">
        <v>-0.47428555191106098</v>
      </c>
      <c r="U2741">
        <v>5.8366192662830003E-3</v>
      </c>
      <c r="W2741" s="2">
        <v>0.25015225376905598</v>
      </c>
      <c r="X2741">
        <v>0.201070152360737</v>
      </c>
      <c r="Z2741" s="2">
        <v>-0.23966869327794599</v>
      </c>
      <c r="AA2741">
        <v>0.199251777270189</v>
      </c>
      <c r="AC2741" s="2">
        <v>0.62426506666864201</v>
      </c>
      <c r="AD2741">
        <v>2.0083866089783899E-3</v>
      </c>
      <c r="AF2741" s="2">
        <v>-0.19326261370564801</v>
      </c>
      <c r="AG2741">
        <v>0.33548551115597802</v>
      </c>
      <c r="AI2741" s="2">
        <v>-3.6572561056229497E-2</v>
      </c>
      <c r="AJ2741">
        <v>0.835053014413071</v>
      </c>
      <c r="AL2741" s="2">
        <v>1.13908102282947E-2</v>
      </c>
      <c r="AM2741">
        <v>0.95994305575389005</v>
      </c>
      <c r="AO2741" s="2">
        <v>0.319263757875967</v>
      </c>
      <c r="AP2741">
        <v>5.1234638007646598E-2</v>
      </c>
      <c r="AR2741" s="2">
        <v>0.40600649293775598</v>
      </c>
      <c r="AS2741">
        <v>0.36819988943912302</v>
      </c>
      <c r="AU2741" s="2">
        <v>0.34566890695406499</v>
      </c>
      <c r="AV2741">
        <v>8.4273042919247296E-2</v>
      </c>
      <c r="AX2741" s="2">
        <v>-0.13172777573372299</v>
      </c>
      <c r="AY2741">
        <v>0.64699529732745198</v>
      </c>
      <c r="BA2741" s="2">
        <v>0.11930023862657101</v>
      </c>
      <c r="BB2741">
        <v>0.57579330075216595</v>
      </c>
      <c r="BD2741" s="2">
        <v>0.164165975256023</v>
      </c>
      <c r="BE2741">
        <v>0.61939402789256304</v>
      </c>
      <c r="BG2741" s="2">
        <v>0.242052470449374</v>
      </c>
      <c r="BH2741">
        <v>0.28302221712881998</v>
      </c>
      <c r="BJ2741" s="2">
        <v>0.53872450367957603</v>
      </c>
      <c r="BK2741">
        <v>2.1129713306426601E-2</v>
      </c>
      <c r="BM2741" s="2">
        <v>0.61504181394312396</v>
      </c>
      <c r="BN2741">
        <v>6.9551645683331006E-5</v>
      </c>
      <c r="BP2741" s="2">
        <v>5.9406795192460402E-3</v>
      </c>
      <c r="BQ2741">
        <v>0.99385215530893001</v>
      </c>
      <c r="BS2741" s="2">
        <v>-6.3295951575161893E-2</v>
      </c>
      <c r="BT2741">
        <v>0.96949334834978895</v>
      </c>
      <c r="BV2741" s="2">
        <v>-4.3179727141249701E-2</v>
      </c>
      <c r="BW2741">
        <v>0.96673836438944505</v>
      </c>
      <c r="BY2741" s="2">
        <v>8.3521462207375705E-2</v>
      </c>
      <c r="BZ2741">
        <v>0.73100162729828</v>
      </c>
      <c r="CB2741" s="2">
        <v>9.6904422720482095E-2</v>
      </c>
      <c r="CC2741">
        <v>0.57096925345542004</v>
      </c>
      <c r="CE2741" s="2">
        <v>0.43050340874158399</v>
      </c>
      <c r="CF2741">
        <v>9.1980632568904597E-2</v>
      </c>
      <c r="CH2741" s="2">
        <v>-7.9965234050453304E-2</v>
      </c>
      <c r="CI2741">
        <v>0.91394848090859704</v>
      </c>
      <c r="CK2741" s="2">
        <v>-0.15809473734374099</v>
      </c>
      <c r="CL2741">
        <v>0.59705912505935099</v>
      </c>
      <c r="CN2741" s="2">
        <v>0.204865091854395</v>
      </c>
      <c r="CO2741">
        <v>0.41286542391329401</v>
      </c>
      <c r="CQ2741" s="2">
        <v>0.393995512841125</v>
      </c>
      <c r="CR2741">
        <v>0.110887252946283</v>
      </c>
      <c r="CT2741" s="2">
        <v>-6.6331279261611101E-2</v>
      </c>
      <c r="CU2741">
        <v>0.90756431060657305</v>
      </c>
      <c r="CW2741" s="2">
        <v>0.20221609282242201</v>
      </c>
      <c r="CX2741">
        <v>0.64829288957892806</v>
      </c>
      <c r="CZ2741" s="2">
        <v>0.44530373628631498</v>
      </c>
      <c r="DA2741">
        <v>0.15683697453759601</v>
      </c>
      <c r="DC2741" s="2">
        <v>0.60070462590621099</v>
      </c>
      <c r="DD2741">
        <v>2.9979504931393E-4</v>
      </c>
      <c r="DF2741" s="2">
        <v>0.33815450432645799</v>
      </c>
      <c r="DG2741">
        <v>0.18356820952126299</v>
      </c>
      <c r="DI2741" s="2">
        <v>0.281219403806235</v>
      </c>
      <c r="DJ2741">
        <v>0.40545284445624502</v>
      </c>
      <c r="DL2741" s="2">
        <v>0.61341587791093199</v>
      </c>
      <c r="DM2741">
        <v>7.1265759320930297E-4</v>
      </c>
      <c r="DO2741" s="2">
        <v>6.4799483382227399E-3</v>
      </c>
      <c r="DP2741">
        <v>0.99063364914287</v>
      </c>
    </row>
    <row r="2742" spans="1:120" x14ac:dyDescent="0.35">
      <c r="A2742" t="s">
        <v>12639</v>
      </c>
      <c r="B2742" t="s">
        <v>12640</v>
      </c>
      <c r="C2742" t="s">
        <v>12641</v>
      </c>
      <c r="D2742" t="s">
        <v>124</v>
      </c>
      <c r="E2742" t="s">
        <v>12642</v>
      </c>
      <c r="F2742">
        <v>2841</v>
      </c>
      <c r="G2742">
        <v>3196801</v>
      </c>
      <c r="H2742">
        <v>3199641</v>
      </c>
      <c r="I2742">
        <v>0</v>
      </c>
      <c r="J2742" t="s">
        <v>12643</v>
      </c>
      <c r="K2742" s="2">
        <v>-1.9455988914201301</v>
      </c>
      <c r="L2742" s="3">
        <v>9.04312251985046E-8</v>
      </c>
      <c r="M2742" t="s">
        <v>134</v>
      </c>
      <c r="N2742" s="2">
        <v>-0.136184905849184</v>
      </c>
      <c r="O2742" s="3">
        <v>0.453811215587273</v>
      </c>
      <c r="Q2742" s="2">
        <v>-0.15255734577043301</v>
      </c>
      <c r="R2742" s="3">
        <v>0.76199285225510605</v>
      </c>
      <c r="T2742" s="2">
        <v>-2.5833809228048201</v>
      </c>
      <c r="U2742" s="3">
        <v>1.2035593088434E-26</v>
      </c>
      <c r="V2742" t="s">
        <v>134</v>
      </c>
      <c r="W2742" s="2">
        <v>-0.78581143985364399</v>
      </c>
      <c r="X2742" s="3">
        <v>2.66844756612822E-5</v>
      </c>
      <c r="Z2742" s="2">
        <v>-1.1600878086765101</v>
      </c>
      <c r="AA2742" s="3">
        <v>6.2306025071555103E-10</v>
      </c>
      <c r="AB2742" t="s">
        <v>134</v>
      </c>
      <c r="AC2742" s="2">
        <v>-0.497022479099129</v>
      </c>
      <c r="AD2742" s="3">
        <v>1.6901258557215099E-2</v>
      </c>
      <c r="AF2742" s="2">
        <v>-0.99817512003712305</v>
      </c>
      <c r="AG2742" s="3">
        <v>5.3667171594451E-7</v>
      </c>
      <c r="AI2742" s="2">
        <v>-0.80866934934925006</v>
      </c>
      <c r="AJ2742" s="3">
        <v>1.5118265335784399E-6</v>
      </c>
      <c r="AL2742" s="2">
        <v>-0.96606118019765796</v>
      </c>
      <c r="AM2742" s="3">
        <v>7.0968745245982599E-7</v>
      </c>
      <c r="AO2742" s="2">
        <v>-2.3949556805915199E-2</v>
      </c>
      <c r="AP2742" s="3">
        <v>0.91253308827713897</v>
      </c>
      <c r="AR2742" s="2">
        <v>5.5369520975130398E-2</v>
      </c>
      <c r="AS2742" s="3">
        <v>0.91835871043227901</v>
      </c>
      <c r="AU2742" s="2">
        <v>0.465950274908698</v>
      </c>
      <c r="AV2742" s="3">
        <v>1.7037404762324199E-2</v>
      </c>
      <c r="AX2742" s="2">
        <v>-3.2623661315692901E-2</v>
      </c>
      <c r="AY2742" s="3">
        <v>0.91768243258335003</v>
      </c>
      <c r="BA2742" s="2">
        <v>-0.30734224426733497</v>
      </c>
      <c r="BB2742" s="3">
        <v>0.10068918540246</v>
      </c>
      <c r="BD2742" s="2">
        <v>-0.31183157096680802</v>
      </c>
      <c r="BE2742" s="3">
        <v>0.25096156035357597</v>
      </c>
      <c r="BG2742" s="2">
        <v>-1.4138994711191601E-2</v>
      </c>
      <c r="BH2742" s="3">
        <v>0.96182270117808</v>
      </c>
      <c r="BJ2742" s="2">
        <v>-4.56085192617426E-2</v>
      </c>
      <c r="BK2742" s="3">
        <v>0.88300049496740596</v>
      </c>
      <c r="BM2742" s="2">
        <v>-0.696724975692113</v>
      </c>
      <c r="BN2742" s="3">
        <v>3.6033625649015802E-5</v>
      </c>
      <c r="BP2742" s="2">
        <v>3.5852724979960698E-2</v>
      </c>
      <c r="BQ2742" s="3">
        <v>0.96625938916143495</v>
      </c>
      <c r="BS2742" s="2">
        <v>-0.131010629974501</v>
      </c>
      <c r="BT2742" s="3">
        <v>0.93173407370232297</v>
      </c>
      <c r="BV2742" s="2">
        <v>2.9810036003882899E-2</v>
      </c>
      <c r="BW2742" s="3">
        <v>0.97862684841943903</v>
      </c>
      <c r="BY2742" s="2">
        <v>-0.14261985574462499</v>
      </c>
      <c r="BZ2742" s="3">
        <v>0.52857795802205498</v>
      </c>
      <c r="CB2742" s="2">
        <v>-8.2620839993504405E-2</v>
      </c>
      <c r="CC2742" s="3">
        <v>0.63363241625006494</v>
      </c>
      <c r="CE2742" s="2">
        <v>0.273837707137291</v>
      </c>
      <c r="CF2742" s="3">
        <v>0.32187412584636799</v>
      </c>
      <c r="CH2742" s="2">
        <v>-0.62381073195191705</v>
      </c>
      <c r="CI2742" s="3">
        <v>0.157453517111073</v>
      </c>
      <c r="CK2742" s="2">
        <v>-8.3303013632519005E-2</v>
      </c>
      <c r="CL2742" s="3">
        <v>0.80456002081943001</v>
      </c>
      <c r="CN2742" s="2">
        <v>2.9713662067190501E-2</v>
      </c>
      <c r="CO2742" s="3">
        <v>0.94425115593484699</v>
      </c>
      <c r="CQ2742" s="2">
        <v>3.7099486110967E-2</v>
      </c>
      <c r="CR2742" s="3">
        <v>0.93342920727432199</v>
      </c>
      <c r="CT2742" s="2">
        <v>-9.0322944268844907E-2</v>
      </c>
      <c r="CU2742" s="3">
        <v>0.86026978090003703</v>
      </c>
      <c r="CW2742" s="2">
        <v>9.0801560596066394E-2</v>
      </c>
      <c r="CX2742" s="3">
        <v>0.87614965311500104</v>
      </c>
      <c r="CZ2742" s="2">
        <v>0.25007700436758101</v>
      </c>
      <c r="DA2742" s="3">
        <v>0.51401546813953602</v>
      </c>
      <c r="DC2742" s="2">
        <v>0.43015211271473702</v>
      </c>
      <c r="DD2742" s="3">
        <v>1.0411396952452599E-2</v>
      </c>
      <c r="DF2742" s="2">
        <v>9.21938222472969E-2</v>
      </c>
      <c r="DG2742" s="3">
        <v>0.74485585225988604</v>
      </c>
      <c r="DI2742" s="2">
        <v>0.108600814614368</v>
      </c>
      <c r="DJ2742" s="3">
        <v>0.80833330624523203</v>
      </c>
      <c r="DL2742" s="2">
        <v>-1.0175290134634301</v>
      </c>
      <c r="DM2742" s="3">
        <v>6.8662663669462806E-8</v>
      </c>
      <c r="DN2742" t="s">
        <v>134</v>
      </c>
      <c r="DO2742" s="2">
        <v>9.2755289725035397E-2</v>
      </c>
      <c r="DP2742" s="3">
        <v>0.798157928688913</v>
      </c>
    </row>
    <row r="2743" spans="1:120" x14ac:dyDescent="0.35">
      <c r="A2743" t="s">
        <v>12644</v>
      </c>
      <c r="B2743" t="s">
        <v>12645</v>
      </c>
      <c r="C2743" t="s">
        <v>12646</v>
      </c>
      <c r="D2743" t="s">
        <v>124</v>
      </c>
      <c r="E2743" t="s">
        <v>12647</v>
      </c>
      <c r="F2743">
        <v>1302</v>
      </c>
      <c r="G2743">
        <v>3199664</v>
      </c>
      <c r="H2743">
        <v>3200965</v>
      </c>
      <c r="I2743">
        <v>0</v>
      </c>
      <c r="J2743">
        <v>0</v>
      </c>
      <c r="K2743" s="2">
        <v>-1.21236409367049</v>
      </c>
      <c r="L2743">
        <v>8.1645893820930001E-4</v>
      </c>
      <c r="M2743" t="s">
        <v>134</v>
      </c>
      <c r="N2743" s="2">
        <v>-0.36128600433605401</v>
      </c>
      <c r="O2743">
        <v>3.1924369968316803E-2</v>
      </c>
      <c r="Q2743" s="2">
        <v>-0.266970225417962</v>
      </c>
      <c r="R2743">
        <v>0.41580944538929598</v>
      </c>
      <c r="T2743" s="2">
        <v>-0.69070382555614196</v>
      </c>
      <c r="U2743">
        <v>6.9204518291040304E-5</v>
      </c>
      <c r="W2743" s="2">
        <v>-0.38960087211848099</v>
      </c>
      <c r="X2743">
        <v>2.8389320560254502E-2</v>
      </c>
      <c r="Z2743" s="2">
        <v>-0.87910394592518504</v>
      </c>
      <c r="AA2743">
        <v>4.1288381491886398E-7</v>
      </c>
      <c r="AC2743" s="2">
        <v>-0.21630691892821799</v>
      </c>
      <c r="AD2743">
        <v>0.35124636690333699</v>
      </c>
      <c r="AF2743" s="2">
        <v>-0.31025657518224198</v>
      </c>
      <c r="AG2743">
        <v>0.109409234610321</v>
      </c>
      <c r="AI2743" s="2">
        <v>-0.31237972306518103</v>
      </c>
      <c r="AJ2743">
        <v>5.3688177467774802E-2</v>
      </c>
      <c r="AL2743" s="2">
        <v>-0.37411795634874101</v>
      </c>
      <c r="AM2743">
        <v>4.2736893054587298E-2</v>
      </c>
      <c r="AO2743" s="2">
        <v>7.0349263494405206E-2</v>
      </c>
      <c r="AP2743">
        <v>0.72089473959938399</v>
      </c>
      <c r="AR2743" s="2">
        <v>0.61173255451424702</v>
      </c>
      <c r="AS2743">
        <v>0.11284914287275701</v>
      </c>
      <c r="AU2743" s="2">
        <v>0.61593184234079101</v>
      </c>
      <c r="AV2743">
        <v>4.3898122070090998E-4</v>
      </c>
      <c r="AX2743" s="2">
        <v>0.23971332043897001</v>
      </c>
      <c r="AY2743">
        <v>0.33830512162437798</v>
      </c>
      <c r="BA2743" s="2">
        <v>-0.40319410431258601</v>
      </c>
      <c r="BB2743">
        <v>2.19583766042417E-2</v>
      </c>
      <c r="BD2743" s="2">
        <v>-0.32442662299215902</v>
      </c>
      <c r="BE2743">
        <v>0.20405364744883001</v>
      </c>
      <c r="BG2743" s="2">
        <v>-1.6265381382088301E-2</v>
      </c>
      <c r="BH2743">
        <v>0.95681852335783701</v>
      </c>
      <c r="BJ2743" s="2">
        <v>-7.6674476972935501E-2</v>
      </c>
      <c r="BK2743">
        <v>0.79739714892286895</v>
      </c>
      <c r="BM2743" s="2">
        <v>-0.59531183352462003</v>
      </c>
      <c r="BN2743">
        <v>7.5880810439927398E-4</v>
      </c>
      <c r="BP2743" s="2">
        <v>-7.3501087259664602E-2</v>
      </c>
      <c r="BQ2743">
        <v>0.92922766939108503</v>
      </c>
      <c r="BS2743" s="2">
        <v>-0.13198844749528499</v>
      </c>
      <c r="BT2743">
        <v>0.92743626049519001</v>
      </c>
      <c r="BV2743" s="2">
        <v>-5.6780786497981198E-2</v>
      </c>
      <c r="BW2743">
        <v>0.95061198538557601</v>
      </c>
      <c r="BY2743" s="2">
        <v>-0.23922572525442801</v>
      </c>
      <c r="BZ2743">
        <v>0.22492886012111701</v>
      </c>
      <c r="CB2743" s="2">
        <v>-0.27920527941539902</v>
      </c>
      <c r="CC2743">
        <v>5.0951852298928998E-2</v>
      </c>
      <c r="CE2743" s="2">
        <v>0.26905286371001202</v>
      </c>
      <c r="CF2743">
        <v>0.27408511217432002</v>
      </c>
      <c r="CH2743" s="2">
        <v>-0.35369935312428902</v>
      </c>
      <c r="CI2743">
        <v>0.44385552518428201</v>
      </c>
      <c r="CK2743" s="2">
        <v>-0.23879768376636901</v>
      </c>
      <c r="CL2743">
        <v>0.342116725050988</v>
      </c>
      <c r="CN2743" s="2">
        <v>-6.3524200554688506E-2</v>
      </c>
      <c r="CO2743">
        <v>0.85075896055044398</v>
      </c>
      <c r="CQ2743" s="2">
        <v>2.79170023061317E-2</v>
      </c>
      <c r="CR2743">
        <v>0.95315185466183205</v>
      </c>
      <c r="CT2743" s="2">
        <v>-6.3105847364606199E-2</v>
      </c>
      <c r="CU2743">
        <v>0.90756431060657305</v>
      </c>
      <c r="CW2743" s="2">
        <v>-6.9459143017440703E-2</v>
      </c>
      <c r="CX2743">
        <v>0.90120069009779202</v>
      </c>
      <c r="CZ2743" s="2">
        <v>6.4953186146666106E-2</v>
      </c>
      <c r="DA2743">
        <v>0.89400205004200095</v>
      </c>
      <c r="DC2743" s="2">
        <v>0.63900519422967095</v>
      </c>
      <c r="DD2743">
        <v>3.6405511483566901E-5</v>
      </c>
      <c r="DF2743" s="2">
        <v>0.109803775366835</v>
      </c>
      <c r="DG2743">
        <v>0.67598402216644504</v>
      </c>
      <c r="DI2743" s="2">
        <v>-7.0119732997468098E-2</v>
      </c>
      <c r="DJ2743">
        <v>0.88354140753619004</v>
      </c>
      <c r="DL2743" s="2">
        <v>-0.51611371606499301</v>
      </c>
      <c r="DM2743">
        <v>3.3136702472169998E-3</v>
      </c>
      <c r="DO2743" s="2">
        <v>-4.07677261131019E-2</v>
      </c>
      <c r="DP2743">
        <v>0.92432498518602102</v>
      </c>
    </row>
    <row r="2744" spans="1:120" x14ac:dyDescent="0.35">
      <c r="A2744" t="s">
        <v>12648</v>
      </c>
      <c r="B2744" t="s">
        <v>12649</v>
      </c>
      <c r="C2744" t="s">
        <v>12650</v>
      </c>
      <c r="D2744" t="s">
        <v>124</v>
      </c>
      <c r="E2744" t="s">
        <v>12651</v>
      </c>
      <c r="F2744">
        <v>621</v>
      </c>
      <c r="G2744">
        <v>3201207</v>
      </c>
      <c r="H2744">
        <v>3201827</v>
      </c>
      <c r="I2744" t="s">
        <v>12652</v>
      </c>
      <c r="J2744">
        <v>0</v>
      </c>
      <c r="K2744" s="2">
        <v>-0.24114118495845499</v>
      </c>
      <c r="L2744">
        <v>0.64595368473385195</v>
      </c>
      <c r="N2744" s="2">
        <v>-1.1593120259187</v>
      </c>
      <c r="O2744">
        <v>2.2000774384983298E-6</v>
      </c>
      <c r="P2744" t="s">
        <v>134</v>
      </c>
      <c r="Q2744" s="2">
        <v>-0.13534486147715399</v>
      </c>
      <c r="R2744">
        <v>0.86004058190175903</v>
      </c>
      <c r="T2744" s="2">
        <v>1.78845181297693</v>
      </c>
      <c r="U2744">
        <v>6.9909435661827904E-14</v>
      </c>
      <c r="V2744" t="s">
        <v>127</v>
      </c>
      <c r="W2744" s="2">
        <v>-2.10531776838471</v>
      </c>
      <c r="X2744">
        <v>6.0404537160113303E-13</v>
      </c>
      <c r="Y2744" t="s">
        <v>134</v>
      </c>
      <c r="Z2744" s="2">
        <v>-2.2456628554662301</v>
      </c>
      <c r="AA2744">
        <v>3.3081961939578603E-14</v>
      </c>
      <c r="AB2744" t="s">
        <v>134</v>
      </c>
      <c r="AC2744" s="2">
        <v>-0.79226425558010505</v>
      </c>
      <c r="AD2744">
        <v>6.3449648931271398E-3</v>
      </c>
      <c r="AF2744" s="2">
        <v>-1.8108277847908101</v>
      </c>
      <c r="AG2744">
        <v>3.60446650197161E-9</v>
      </c>
      <c r="AH2744" t="s">
        <v>134</v>
      </c>
      <c r="AI2744" s="2">
        <v>-1.8216073912117501</v>
      </c>
      <c r="AJ2744">
        <v>1.5200482265721099E-10</v>
      </c>
      <c r="AK2744" t="s">
        <v>134</v>
      </c>
      <c r="AL2744" s="2">
        <v>-1.83894103988185</v>
      </c>
      <c r="AM2744">
        <v>1.6561422374778601E-10</v>
      </c>
      <c r="AN2744" t="s">
        <v>134</v>
      </c>
      <c r="AO2744" s="2">
        <v>-1.4142171060181199</v>
      </c>
      <c r="AP2744">
        <v>1.91950683621806E-9</v>
      </c>
      <c r="AQ2744" t="s">
        <v>134</v>
      </c>
      <c r="AR2744" s="2">
        <v>-0.236031120246777</v>
      </c>
      <c r="AS2744">
        <v>0.729127878200996</v>
      </c>
      <c r="AU2744" s="2">
        <v>-0.33029198473330901</v>
      </c>
      <c r="AV2744">
        <v>0.27677828149761502</v>
      </c>
      <c r="AX2744" s="2">
        <v>-0.13620361083403701</v>
      </c>
      <c r="AY2744">
        <v>0.742952552243622</v>
      </c>
      <c r="BA2744" s="2">
        <v>0.101638085150614</v>
      </c>
      <c r="BB2744">
        <v>0.73971026311884203</v>
      </c>
      <c r="BD2744" s="2">
        <v>0.19569312933897401</v>
      </c>
      <c r="BE2744">
        <v>0.67943874505037205</v>
      </c>
      <c r="BG2744" s="2">
        <v>-0.93024049059951797</v>
      </c>
      <c r="BH2744">
        <v>2.1452691847051002E-3</v>
      </c>
      <c r="BJ2744" s="2">
        <v>-0.28307524794148797</v>
      </c>
      <c r="BK2744">
        <v>0.54416064047747403</v>
      </c>
      <c r="BM2744" s="2">
        <v>-1.2732665044890401</v>
      </c>
      <c r="BN2744">
        <v>4.9810835880666905E-7</v>
      </c>
      <c r="BO2744" t="s">
        <v>134</v>
      </c>
      <c r="BP2744" s="2">
        <v>-0.426368313865647</v>
      </c>
      <c r="BQ2744">
        <v>0.49390820032295102</v>
      </c>
      <c r="BS2744" s="2">
        <v>-0.26349546817276198</v>
      </c>
      <c r="BT2744">
        <v>0.82642041873022998</v>
      </c>
      <c r="BV2744" s="2">
        <v>-0.24687363818086699</v>
      </c>
      <c r="BW2744">
        <v>0.727624967811764</v>
      </c>
      <c r="BY2744" s="2">
        <v>1.3179039055847299</v>
      </c>
      <c r="BZ2744">
        <v>6.7655787683220007E-8</v>
      </c>
      <c r="CA2744" t="s">
        <v>127</v>
      </c>
      <c r="CB2744" s="2">
        <v>0.85370305507733601</v>
      </c>
      <c r="CC2744">
        <v>1.1252772407702701E-5</v>
      </c>
      <c r="CE2744" s="2">
        <v>1.76040904480619</v>
      </c>
      <c r="CF2744">
        <v>3.8628114406472002E-9</v>
      </c>
      <c r="CG2744" t="s">
        <v>127</v>
      </c>
      <c r="CH2744" s="2">
        <v>0.398342585550304</v>
      </c>
      <c r="CI2744">
        <v>0.57122586809228204</v>
      </c>
      <c r="CK2744" s="2">
        <v>0.53780342826774696</v>
      </c>
      <c r="CL2744">
        <v>9.4878442492449297E-2</v>
      </c>
      <c r="CN2744" s="2">
        <v>0.179239243081627</v>
      </c>
      <c r="CO2744">
        <v>0.65176332056437303</v>
      </c>
      <c r="CQ2744" s="2">
        <v>0.28253697292148799</v>
      </c>
      <c r="CR2744">
        <v>0.51697582704550904</v>
      </c>
      <c r="CT2744" s="2">
        <v>0.67761369852779596</v>
      </c>
      <c r="CU2744">
        <v>8.4407631614976594E-2</v>
      </c>
      <c r="CW2744" s="2">
        <v>-0.18079157052063199</v>
      </c>
      <c r="CX2744">
        <v>0.80160686809891701</v>
      </c>
      <c r="CZ2744" s="2">
        <v>-0.17529921542306701</v>
      </c>
      <c r="DA2744">
        <v>0.80796633448453703</v>
      </c>
      <c r="DC2744" s="2">
        <v>2.0296322073336599</v>
      </c>
      <c r="DD2744">
        <v>2.6278133186506501E-17</v>
      </c>
      <c r="DE2744" t="s">
        <v>127</v>
      </c>
      <c r="DF2744" s="2">
        <v>-0.276028038185821</v>
      </c>
      <c r="DG2744">
        <v>0.43130590781400602</v>
      </c>
      <c r="DI2744" s="2">
        <v>0.40500118353228898</v>
      </c>
      <c r="DJ2744">
        <v>0.34706150021867399</v>
      </c>
      <c r="DL2744" s="2">
        <v>-0.58502224879606102</v>
      </c>
      <c r="DM2744">
        <v>2.9458048379414299E-2</v>
      </c>
      <c r="DO2744" s="2">
        <v>0.886673950030748</v>
      </c>
      <c r="DP2744">
        <v>4.3597635244599198E-2</v>
      </c>
    </row>
    <row r="2745" spans="1:120" x14ac:dyDescent="0.35">
      <c r="A2745" t="s">
        <v>12653</v>
      </c>
      <c r="B2745" t="s">
        <v>12654</v>
      </c>
      <c r="C2745" t="s">
        <v>12655</v>
      </c>
      <c r="D2745" t="s">
        <v>124</v>
      </c>
      <c r="E2745" t="s">
        <v>12656</v>
      </c>
      <c r="F2745">
        <v>1239</v>
      </c>
      <c r="G2745">
        <v>3201891</v>
      </c>
      <c r="H2745">
        <v>3203129</v>
      </c>
      <c r="I2745">
        <v>0</v>
      </c>
      <c r="J2745" t="s">
        <v>386</v>
      </c>
      <c r="K2745" s="2">
        <v>-0.80717003366874795</v>
      </c>
      <c r="L2745">
        <v>1.05586079860947E-3</v>
      </c>
      <c r="N2745" s="2">
        <v>-0.57877650609831999</v>
      </c>
      <c r="O2745">
        <v>3.2680357490417302E-6</v>
      </c>
      <c r="Q2745" s="2">
        <v>-7.5925968588737902E-2</v>
      </c>
      <c r="R2745">
        <v>0.852027002850827</v>
      </c>
      <c r="T2745" s="2">
        <v>-0.26832365216332699</v>
      </c>
      <c r="U2745">
        <v>2.90366746061714E-2</v>
      </c>
      <c r="W2745" s="2">
        <v>-0.47486071409352898</v>
      </c>
      <c r="X2745">
        <v>3.93835012380204E-4</v>
      </c>
      <c r="Z2745" s="2">
        <v>-1.02425643927552</v>
      </c>
      <c r="AA2745">
        <v>8.9674683422680705E-14</v>
      </c>
      <c r="AB2745" t="s">
        <v>134</v>
      </c>
      <c r="AC2745" s="2">
        <v>-0.215459885635291</v>
      </c>
      <c r="AD2745">
        <v>0.169076140047518</v>
      </c>
      <c r="AF2745" s="2">
        <v>-0.88641819486297202</v>
      </c>
      <c r="AG2745">
        <v>2.75356338817545E-10</v>
      </c>
      <c r="AI2745" s="2">
        <v>-0.70137294064789601</v>
      </c>
      <c r="AJ2745">
        <v>4.6030060881769398E-9</v>
      </c>
      <c r="AL2745" s="2">
        <v>-0.54375345784982199</v>
      </c>
      <c r="AM2745">
        <v>9.3005561131846603E-5</v>
      </c>
      <c r="AO2745" s="2">
        <v>-0.25542588671309302</v>
      </c>
      <c r="AP2745">
        <v>2.68645211607744E-2</v>
      </c>
      <c r="AR2745" s="2">
        <v>0.32610959879651902</v>
      </c>
      <c r="AS2745">
        <v>0.30586306831636301</v>
      </c>
      <c r="AU2745" s="2">
        <v>0.40608958476345502</v>
      </c>
      <c r="AV2745">
        <v>3.3902115948700302E-3</v>
      </c>
      <c r="AX2745" s="2">
        <v>-6.95003480660841E-2</v>
      </c>
      <c r="AY2745">
        <v>0.73608087230822195</v>
      </c>
      <c r="BA2745" s="2">
        <v>0.21259860629681299</v>
      </c>
      <c r="BB2745">
        <v>0.109686056669427</v>
      </c>
      <c r="BD2745" s="2">
        <v>0.23752205527720899</v>
      </c>
      <c r="BE2745">
        <v>0.20755401470321699</v>
      </c>
      <c r="BG2745" s="2">
        <v>-4.7674113090936401E-2</v>
      </c>
      <c r="BH2745">
        <v>0.80845790315110699</v>
      </c>
      <c r="BJ2745" s="2">
        <v>8.9771351258859197E-2</v>
      </c>
      <c r="BK2745">
        <v>0.66961707412652105</v>
      </c>
      <c r="BM2745" s="2">
        <v>-0.74509697428459498</v>
      </c>
      <c r="BN2745">
        <v>2.6437308011443998E-10</v>
      </c>
      <c r="BP2745" s="2">
        <v>-0.22546448197007199</v>
      </c>
      <c r="BQ2745">
        <v>0.48821584783187699</v>
      </c>
      <c r="BS2745" s="2">
        <v>-0.10507152919914001</v>
      </c>
      <c r="BT2745">
        <v>0.90431351475313604</v>
      </c>
      <c r="BV2745" s="2">
        <v>-0.12336005653146</v>
      </c>
      <c r="BW2745">
        <v>0.751442423318049</v>
      </c>
      <c r="BY2745" s="2">
        <v>-0.220423558973984</v>
      </c>
      <c r="BZ2745">
        <v>0.12680061855111899</v>
      </c>
      <c r="CB2745" s="2">
        <v>0.26148012248343699</v>
      </c>
      <c r="CC2745">
        <v>1.51891325987517E-2</v>
      </c>
      <c r="CE2745" s="2">
        <v>0.13583961756811999</v>
      </c>
      <c r="CF2745">
        <v>0.52981296048179405</v>
      </c>
      <c r="CH2745" s="2">
        <v>-0.32242802439087398</v>
      </c>
      <c r="CI2745">
        <v>0.35484023721045999</v>
      </c>
      <c r="CK2745" s="2">
        <v>4.5779815389025202E-2</v>
      </c>
      <c r="CL2745">
        <v>0.85909768988683299</v>
      </c>
      <c r="CN2745" s="2">
        <v>-3.1385475202153401E-2</v>
      </c>
      <c r="CO2745">
        <v>0.912217503739705</v>
      </c>
      <c r="CQ2745" s="2">
        <v>0.15747175741214101</v>
      </c>
      <c r="CR2745">
        <v>0.45923525105551299</v>
      </c>
      <c r="CT2745" s="2">
        <v>0.29871174144144202</v>
      </c>
      <c r="CU2745">
        <v>0.164149145839081</v>
      </c>
      <c r="CW2745" s="2">
        <v>-0.33234163386342203</v>
      </c>
      <c r="CX2745">
        <v>0.12975189604444501</v>
      </c>
      <c r="CZ2745" s="2">
        <v>3.0284041512288699E-2</v>
      </c>
      <c r="DA2745">
        <v>0.93665014137909997</v>
      </c>
      <c r="DC2745" s="2">
        <v>0.31312930941989597</v>
      </c>
      <c r="DD2745">
        <v>9.7738855832040193E-3</v>
      </c>
      <c r="DF2745" s="2">
        <v>-0.43217351855250302</v>
      </c>
      <c r="DG2745">
        <v>1.44309726090463E-2</v>
      </c>
      <c r="DI2745" s="2">
        <v>-0.114732604064521</v>
      </c>
      <c r="DJ2745">
        <v>0.68400362580816298</v>
      </c>
      <c r="DL2745" s="2">
        <v>0.59044925129798298</v>
      </c>
      <c r="DM2745">
        <v>5.6134985415778503E-6</v>
      </c>
      <c r="DO2745" s="2">
        <v>0.139676050011106</v>
      </c>
      <c r="DP2745">
        <v>0.56245093856551398</v>
      </c>
    </row>
    <row r="2746" spans="1:120" x14ac:dyDescent="0.35">
      <c r="A2746" t="s">
        <v>12657</v>
      </c>
      <c r="B2746" t="s">
        <v>12658</v>
      </c>
      <c r="C2746" t="s">
        <v>12659</v>
      </c>
      <c r="D2746" t="s">
        <v>124</v>
      </c>
      <c r="E2746" t="s">
        <v>3731</v>
      </c>
      <c r="F2746">
        <v>822</v>
      </c>
      <c r="G2746">
        <v>3203310</v>
      </c>
      <c r="H2746">
        <v>3204131</v>
      </c>
      <c r="I2746" t="s">
        <v>12660</v>
      </c>
      <c r="J2746" t="s">
        <v>670</v>
      </c>
      <c r="K2746" s="2">
        <v>0.90034091796534499</v>
      </c>
      <c r="L2746">
        <v>1.8406041236581599E-3</v>
      </c>
      <c r="N2746" s="2">
        <v>0.262566309886899</v>
      </c>
      <c r="O2746">
        <v>5.1152618449218E-2</v>
      </c>
      <c r="Q2746" s="2">
        <v>-0.13570111064603799</v>
      </c>
      <c r="R2746">
        <v>0.69353556894109303</v>
      </c>
      <c r="T2746" s="2">
        <v>0.74108450119211</v>
      </c>
      <c r="U2746">
        <v>3.6886311141860198E-8</v>
      </c>
      <c r="W2746" s="2">
        <v>1.3649349135739599</v>
      </c>
      <c r="X2746">
        <v>7.0482876687852602E-19</v>
      </c>
      <c r="Y2746" t="s">
        <v>127</v>
      </c>
      <c r="Z2746" s="2">
        <v>0.94115818078732505</v>
      </c>
      <c r="AA2746">
        <v>3.9255417769098897E-11</v>
      </c>
      <c r="AC2746" s="2">
        <v>0.97032036328503102</v>
      </c>
      <c r="AD2746">
        <v>6.5586382747418397E-9</v>
      </c>
      <c r="AF2746" s="2">
        <v>1.9434628679541399</v>
      </c>
      <c r="AG2746">
        <v>2.8133594002811599E-30</v>
      </c>
      <c r="AH2746" t="s">
        <v>127</v>
      </c>
      <c r="AI2746" s="2">
        <v>1.06327427085166</v>
      </c>
      <c r="AJ2746">
        <v>9.8609422281809006E-16</v>
      </c>
      <c r="AK2746" t="s">
        <v>127</v>
      </c>
      <c r="AL2746" s="2">
        <v>1.01634301416197</v>
      </c>
      <c r="AM2746">
        <v>1.46996085596952E-11</v>
      </c>
      <c r="AN2746" t="s">
        <v>127</v>
      </c>
      <c r="AO2746" s="2">
        <v>0.36459884235513901</v>
      </c>
      <c r="AP2746">
        <v>2.9219190961730299E-3</v>
      </c>
      <c r="AR2746" s="2">
        <v>0.276502516681849</v>
      </c>
      <c r="AS2746">
        <v>0.44706659894792</v>
      </c>
      <c r="AU2746" s="2">
        <v>-5.7423975585969303E-2</v>
      </c>
      <c r="AV2746">
        <v>0.77902391651656999</v>
      </c>
      <c r="AX2746" s="2">
        <v>-5.3620851592580898E-2</v>
      </c>
      <c r="AY2746">
        <v>0.83422544700448098</v>
      </c>
      <c r="BA2746" s="2">
        <v>-7.5882084053002796E-4</v>
      </c>
      <c r="BB2746">
        <v>0.99710090713548205</v>
      </c>
      <c r="BD2746" s="2">
        <v>0.112559362676762</v>
      </c>
      <c r="BE2746">
        <v>0.69818484384753399</v>
      </c>
      <c r="BG2746" s="2">
        <v>0.176627990540068</v>
      </c>
      <c r="BH2746">
        <v>0.366622476423698</v>
      </c>
      <c r="BJ2746" s="2">
        <v>-0.22261274118516</v>
      </c>
      <c r="BK2746">
        <v>0.375183851097184</v>
      </c>
      <c r="BM2746" s="2">
        <v>0.90021567981420203</v>
      </c>
      <c r="BN2746">
        <v>3.2876686489679499E-12</v>
      </c>
      <c r="BP2746" s="2">
        <v>-4.1842534588610598E-2</v>
      </c>
      <c r="BQ2746">
        <v>0.95275466939120101</v>
      </c>
      <c r="BS2746" s="2">
        <v>-4.0551318079589997E-2</v>
      </c>
      <c r="BT2746">
        <v>0.97621272491325095</v>
      </c>
      <c r="BV2746" s="2">
        <v>-8.9334427705773004E-2</v>
      </c>
      <c r="BW2746">
        <v>0.873130657728031</v>
      </c>
      <c r="BY2746" s="2">
        <v>0.29370119684149498</v>
      </c>
      <c r="BZ2746">
        <v>5.16530364913197E-2</v>
      </c>
      <c r="CB2746" s="2">
        <v>-3.80507154593532E-2</v>
      </c>
      <c r="CC2746">
        <v>0.78070280127304204</v>
      </c>
      <c r="CE2746" s="2">
        <v>0.78255547357601296</v>
      </c>
      <c r="CF2746">
        <v>2.8054774827275699E-6</v>
      </c>
      <c r="CH2746" s="2">
        <v>0.19728218629736199</v>
      </c>
      <c r="CI2746">
        <v>0.657458438260766</v>
      </c>
      <c r="CK2746" s="2">
        <v>0.11714719407208</v>
      </c>
      <c r="CL2746">
        <v>0.61249539978399703</v>
      </c>
      <c r="CN2746" s="2">
        <v>0.15516279845952299</v>
      </c>
      <c r="CO2746">
        <v>0.44949458134068399</v>
      </c>
      <c r="CQ2746" s="2">
        <v>0.14526575316044599</v>
      </c>
      <c r="CR2746">
        <v>0.62383450666124896</v>
      </c>
      <c r="CT2746" s="2">
        <v>0.15924452822792901</v>
      </c>
      <c r="CU2746">
        <v>0.61175579231950505</v>
      </c>
      <c r="CW2746" s="2">
        <v>-6.7842448989856599E-2</v>
      </c>
      <c r="CX2746">
        <v>0.88897249375364995</v>
      </c>
      <c r="CZ2746" s="2">
        <v>-5.1549399494291499E-2</v>
      </c>
      <c r="DA2746">
        <v>0.91172198982858699</v>
      </c>
      <c r="DC2746" s="2">
        <v>0.70682645267023303</v>
      </c>
      <c r="DD2746">
        <v>3.8044489241982397E-8</v>
      </c>
      <c r="DF2746" s="2">
        <v>0.1869481937369</v>
      </c>
      <c r="DG2746">
        <v>0.33960156857669499</v>
      </c>
      <c r="DI2746" s="2">
        <v>0.43875450833111701</v>
      </c>
      <c r="DJ2746">
        <v>1.71236858593651E-2</v>
      </c>
      <c r="DL2746" s="2">
        <v>1.24518223361448</v>
      </c>
      <c r="DM2746">
        <v>7.2158269675294105E-17</v>
      </c>
      <c r="DN2746" t="s">
        <v>127</v>
      </c>
      <c r="DO2746" s="2">
        <v>9.9775315127123704E-2</v>
      </c>
      <c r="DP2746">
        <v>0.71216895582795903</v>
      </c>
    </row>
    <row r="2747" spans="1:120" x14ac:dyDescent="0.35">
      <c r="A2747" t="s">
        <v>12661</v>
      </c>
      <c r="B2747" t="s">
        <v>12662</v>
      </c>
      <c r="C2747" t="s">
        <v>12663</v>
      </c>
      <c r="D2747" t="s">
        <v>124</v>
      </c>
      <c r="E2747" t="s">
        <v>12664</v>
      </c>
      <c r="F2747">
        <v>369</v>
      </c>
      <c r="G2747">
        <v>3204221</v>
      </c>
      <c r="H2747">
        <v>3204589</v>
      </c>
      <c r="I2747" t="s">
        <v>12665</v>
      </c>
      <c r="J2747" t="s">
        <v>813</v>
      </c>
      <c r="K2747" s="2">
        <v>0.113837305969773</v>
      </c>
      <c r="L2747">
        <v>0.89699012175822701</v>
      </c>
      <c r="N2747" s="2">
        <v>0.13098341277106901</v>
      </c>
      <c r="O2747">
        <v>0.64457866757191695</v>
      </c>
      <c r="Q2747" s="2">
        <v>0.17167132991157399</v>
      </c>
      <c r="R2747">
        <v>0.85102237832005201</v>
      </c>
      <c r="T2747" s="2">
        <v>1.09008570167015</v>
      </c>
      <c r="U2747">
        <v>1.30844184482774E-5</v>
      </c>
      <c r="V2747" t="s">
        <v>127</v>
      </c>
      <c r="W2747" s="2">
        <v>1.01619387743787</v>
      </c>
      <c r="X2747">
        <v>2.7090961271456502E-4</v>
      </c>
      <c r="Y2747" t="s">
        <v>127</v>
      </c>
      <c r="Z2747" s="2">
        <v>1.7059802230836001</v>
      </c>
      <c r="AA2747">
        <v>2.44015833438701E-10</v>
      </c>
      <c r="AB2747" t="s">
        <v>127</v>
      </c>
      <c r="AC2747" s="2">
        <v>1.1528733638089701</v>
      </c>
      <c r="AD2747">
        <v>1.8722641888265201E-4</v>
      </c>
      <c r="AE2747" t="s">
        <v>127</v>
      </c>
      <c r="AF2747" s="2">
        <v>0.837166404591414</v>
      </c>
      <c r="AG2747">
        <v>4.1237373261539898E-3</v>
      </c>
      <c r="AI2747" s="2">
        <v>0.85431636357599405</v>
      </c>
      <c r="AJ2747">
        <v>2.8205246461894501E-3</v>
      </c>
      <c r="AL2747" s="2">
        <v>1.4601263561804201</v>
      </c>
      <c r="AM2747">
        <v>1.6057498510226501E-7</v>
      </c>
      <c r="AN2747" t="s">
        <v>127</v>
      </c>
      <c r="AO2747" s="2">
        <v>-0.247479931651196</v>
      </c>
      <c r="AP2747">
        <v>0.44356227583473101</v>
      </c>
      <c r="AR2747" s="2">
        <v>-1.92369110732917</v>
      </c>
      <c r="AS2747">
        <v>6.5689251434526003E-2</v>
      </c>
      <c r="AU2747" s="2">
        <v>-0.99435398466995295</v>
      </c>
      <c r="AV2747">
        <v>3.7268050159122199E-2</v>
      </c>
      <c r="AX2747" s="2">
        <v>0.42580407791366498</v>
      </c>
      <c r="AY2747">
        <v>0.58110129451076697</v>
      </c>
      <c r="BA2747" s="2">
        <v>7.4741370079418196E-2</v>
      </c>
      <c r="BB2747">
        <v>0.84000850293793705</v>
      </c>
      <c r="BD2747" s="2">
        <v>-0.89410223750874895</v>
      </c>
      <c r="BE2747">
        <v>9.3250117658363399E-2</v>
      </c>
      <c r="BG2747" s="2">
        <v>-0.31325954154512903</v>
      </c>
      <c r="BH2747">
        <v>0.44633397055889701</v>
      </c>
      <c r="BJ2747" s="2">
        <v>-1.09860626241321</v>
      </c>
      <c r="BK2747">
        <v>0.122682459242481</v>
      </c>
      <c r="BM2747" s="2">
        <v>1.3592498380253</v>
      </c>
      <c r="BN2747">
        <v>1.2305472592496E-7</v>
      </c>
      <c r="BO2747" t="s">
        <v>127</v>
      </c>
      <c r="BP2747" s="2">
        <v>6.8667748712471194E-2</v>
      </c>
      <c r="BQ2747">
        <v>0.96214234256783104</v>
      </c>
      <c r="BS2747" s="2">
        <v>0.13431647262885199</v>
      </c>
      <c r="BT2747">
        <v>0.95785467765244003</v>
      </c>
      <c r="BV2747" s="2">
        <v>7.9630259507894596E-2</v>
      </c>
      <c r="BW2747">
        <v>0.96182760187267702</v>
      </c>
      <c r="BY2747" s="2">
        <v>0.40174771281835298</v>
      </c>
      <c r="BZ2747">
        <v>0.26388019529224699</v>
      </c>
      <c r="CB2747" s="2">
        <v>-0.34520188006228197</v>
      </c>
      <c r="CC2747">
        <v>0.219001818670508</v>
      </c>
      <c r="CE2747" s="2">
        <v>-0.18974756564275</v>
      </c>
      <c r="CF2747">
        <v>0.73146021236497605</v>
      </c>
      <c r="CH2747" s="2">
        <v>2.4198486433078101</v>
      </c>
      <c r="CI2747">
        <v>5.2549173419935303E-3</v>
      </c>
      <c r="CJ2747" t="s">
        <v>127</v>
      </c>
      <c r="CK2747" s="2">
        <v>0.29934242495437002</v>
      </c>
      <c r="CL2747">
        <v>0.52216737476254904</v>
      </c>
      <c r="CN2747" s="2">
        <v>-0.21733339473515001</v>
      </c>
      <c r="CO2747">
        <v>0.65963248024115495</v>
      </c>
      <c r="CQ2747" s="2">
        <v>-0.56707832735460095</v>
      </c>
      <c r="CR2747">
        <v>0.429560835678372</v>
      </c>
      <c r="CT2747" s="2">
        <v>-0.50480670683129802</v>
      </c>
      <c r="CU2747">
        <v>0.52490973571861699</v>
      </c>
      <c r="CW2747" s="2">
        <v>1.0769129541161999</v>
      </c>
      <c r="CX2747">
        <v>2.99075215182684E-2</v>
      </c>
      <c r="CZ2747" s="2">
        <v>0.72540024568557204</v>
      </c>
      <c r="DA2747">
        <v>0.33084015718628501</v>
      </c>
      <c r="DC2747" s="2">
        <v>0.42784699368667001</v>
      </c>
      <c r="DD2747">
        <v>0.19079867661454</v>
      </c>
      <c r="DF2747" s="2">
        <v>-0.113541446401938</v>
      </c>
      <c r="DG2747">
        <v>0.76744252291089199</v>
      </c>
      <c r="DI2747" s="2">
        <v>1.04999222717161</v>
      </c>
      <c r="DJ2747">
        <v>8.4475564871063693E-3</v>
      </c>
      <c r="DK2747" t="s">
        <v>127</v>
      </c>
      <c r="DL2747" s="2">
        <v>1.7095727926653701</v>
      </c>
      <c r="DM2747">
        <v>3.2632944378066501E-9</v>
      </c>
      <c r="DN2747" t="s">
        <v>127</v>
      </c>
      <c r="DO2747" s="2">
        <v>-0.180355866620624</v>
      </c>
      <c r="DP2747">
        <v>0.74905213232801804</v>
      </c>
    </row>
    <row r="2748" spans="1:120" x14ac:dyDescent="0.35">
      <c r="A2748" t="s">
        <v>12666</v>
      </c>
      <c r="B2748" t="s">
        <v>12667</v>
      </c>
      <c r="C2748" t="s">
        <v>12668</v>
      </c>
      <c r="D2748" t="s">
        <v>124</v>
      </c>
      <c r="E2748" t="s">
        <v>12669</v>
      </c>
      <c r="F2748">
        <v>618</v>
      </c>
      <c r="G2748">
        <v>3204694</v>
      </c>
      <c r="H2748">
        <v>3205311</v>
      </c>
      <c r="I2748">
        <v>0</v>
      </c>
      <c r="J2748" t="s">
        <v>3493</v>
      </c>
      <c r="K2748" s="2">
        <v>-1.0510171327006099</v>
      </c>
      <c r="L2748">
        <v>1.2903469431394001E-3</v>
      </c>
      <c r="M2748" t="s">
        <v>134</v>
      </c>
      <c r="N2748" s="2">
        <v>-0.42324843011065899</v>
      </c>
      <c r="O2748">
        <v>1.63943666752668E-3</v>
      </c>
      <c r="Q2748" s="2">
        <v>-0.24475449753526099</v>
      </c>
      <c r="R2748">
        <v>0.35084753706009503</v>
      </c>
      <c r="T2748" s="2">
        <v>0.484987063565957</v>
      </c>
      <c r="U2748">
        <v>2.8951953738884899E-4</v>
      </c>
      <c r="W2748" s="2">
        <v>0.90814251557533199</v>
      </c>
      <c r="X2748">
        <v>5.4700248203198598E-10</v>
      </c>
      <c r="Z2748" s="2">
        <v>0.69314473236298901</v>
      </c>
      <c r="AA2748">
        <v>9.4996490288127199E-7</v>
      </c>
      <c r="AC2748" s="2">
        <v>0.59911758598716502</v>
      </c>
      <c r="AD2748">
        <v>1.3905412152205899E-4</v>
      </c>
      <c r="AF2748" s="2">
        <v>0.51343033836158503</v>
      </c>
      <c r="AG2748">
        <v>3.9799917601544799E-4</v>
      </c>
      <c r="AI2748" s="2">
        <v>0.300243794847804</v>
      </c>
      <c r="AJ2748">
        <v>2.08337138981501E-2</v>
      </c>
      <c r="AL2748" s="2">
        <v>0.14865982909716299</v>
      </c>
      <c r="AM2748">
        <v>0.35176165447767199</v>
      </c>
      <c r="AO2748" s="2">
        <v>2.9888698177244599E-2</v>
      </c>
      <c r="AP2748">
        <v>0.861242528278238</v>
      </c>
      <c r="AR2748" s="2">
        <v>1.05199894617934</v>
      </c>
      <c r="AS2748">
        <v>6.8069298994418695E-4</v>
      </c>
      <c r="AT2748" t="s">
        <v>127</v>
      </c>
      <c r="AU2748" s="2">
        <v>-0.57613609499444896</v>
      </c>
      <c r="AV2748">
        <v>4.8830103916669703E-4</v>
      </c>
      <c r="AX2748" s="2">
        <v>0.60028742554959502</v>
      </c>
      <c r="AY2748">
        <v>3.0346022365623799E-3</v>
      </c>
      <c r="BA2748" s="2">
        <v>4.8780918422459699E-2</v>
      </c>
      <c r="BB2748">
        <v>0.78650863701833496</v>
      </c>
      <c r="BD2748" s="2">
        <v>-9.4965338405451405E-2</v>
      </c>
      <c r="BE2748">
        <v>0.76836944804113205</v>
      </c>
      <c r="BG2748" s="2">
        <v>0.18994467892967901</v>
      </c>
      <c r="BH2748">
        <v>0.29281281920094399</v>
      </c>
      <c r="BJ2748" s="2">
        <v>-0.67749694649576697</v>
      </c>
      <c r="BK2748">
        <v>4.5388078211912901E-3</v>
      </c>
      <c r="BM2748" s="2">
        <v>-1.09645898110258</v>
      </c>
      <c r="BN2748">
        <v>1.9662750852343801E-12</v>
      </c>
      <c r="BO2748" t="s">
        <v>134</v>
      </c>
      <c r="BP2748" s="2">
        <v>-0.42303942342374501</v>
      </c>
      <c r="BQ2748">
        <v>0.108611938846123</v>
      </c>
      <c r="BS2748" s="2">
        <v>-8.4479236311286995E-2</v>
      </c>
      <c r="BT2748">
        <v>0.94510517932682303</v>
      </c>
      <c r="BV2748" s="2">
        <v>-0.39060928375671</v>
      </c>
      <c r="BW2748">
        <v>0.101536738138833</v>
      </c>
      <c r="BY2748" s="2">
        <v>-0.347327572490777</v>
      </c>
      <c r="BZ2748">
        <v>2.8969202059520902E-2</v>
      </c>
      <c r="CB2748" s="2">
        <v>1.1540714808875301E-2</v>
      </c>
      <c r="CC2748">
        <v>0.93712686937518797</v>
      </c>
      <c r="CE2748" s="2">
        <v>-0.341767252175051</v>
      </c>
      <c r="CF2748">
        <v>8.3493016961021196E-2</v>
      </c>
      <c r="CH2748" s="2">
        <v>0.79712626427858002</v>
      </c>
      <c r="CI2748">
        <v>1.4867480705900601E-2</v>
      </c>
      <c r="CK2748" s="2">
        <v>-0.14948363632589201</v>
      </c>
      <c r="CL2748">
        <v>0.52084177436253598</v>
      </c>
      <c r="CN2748" s="2">
        <v>1.58709036533091E-2</v>
      </c>
      <c r="CO2748">
        <v>0.96278338583463696</v>
      </c>
      <c r="CQ2748" s="2">
        <v>-0.16039675173977799</v>
      </c>
      <c r="CR2748">
        <v>0.60766923647676296</v>
      </c>
      <c r="CT2748" s="2">
        <v>9.2788731175105901E-2</v>
      </c>
      <c r="CU2748">
        <v>0.805612850496365</v>
      </c>
      <c r="CW2748" s="2">
        <v>-3.5252364453827803E-2</v>
      </c>
      <c r="CX2748">
        <v>0.94249836687177502</v>
      </c>
      <c r="CZ2748" s="2">
        <v>0.20571006608463699</v>
      </c>
      <c r="DA2748">
        <v>0.54277784459140999</v>
      </c>
      <c r="DC2748" s="2">
        <v>-0.46485259950670899</v>
      </c>
      <c r="DD2748">
        <v>6.9418867886465101E-4</v>
      </c>
      <c r="DF2748" s="2">
        <v>-0.29180194409016902</v>
      </c>
      <c r="DG2748">
        <v>0.129697689419179</v>
      </c>
      <c r="DI2748" s="2">
        <v>5.52653949458062E-2</v>
      </c>
      <c r="DJ2748">
        <v>0.88939173570496999</v>
      </c>
      <c r="DL2748" s="2">
        <v>6.3462411471962604E-2</v>
      </c>
      <c r="DM2748">
        <v>0.71729240175796805</v>
      </c>
      <c r="DO2748" s="2">
        <v>4.1337552875139801E-2</v>
      </c>
      <c r="DP2748">
        <v>0.89844687808388402</v>
      </c>
    </row>
    <row r="2749" spans="1:120" x14ac:dyDescent="0.35">
      <c r="A2749" t="s">
        <v>12670</v>
      </c>
      <c r="B2749" t="s">
        <v>12671</v>
      </c>
      <c r="C2749" t="s">
        <v>12672</v>
      </c>
      <c r="D2749" t="s">
        <v>124</v>
      </c>
      <c r="E2749" t="s">
        <v>12673</v>
      </c>
      <c r="F2749">
        <v>933</v>
      </c>
      <c r="G2749">
        <v>3205324</v>
      </c>
      <c r="H2749">
        <v>3206256</v>
      </c>
      <c r="I2749" t="s">
        <v>12674</v>
      </c>
      <c r="J2749" t="s">
        <v>1125</v>
      </c>
      <c r="K2749" s="2">
        <v>-6.38386271361989</v>
      </c>
      <c r="L2749" s="3">
        <v>7.2567306755327396E-6</v>
      </c>
      <c r="M2749" t="s">
        <v>134</v>
      </c>
      <c r="N2749" s="2">
        <v>-0.52626310002438104</v>
      </c>
      <c r="O2749" s="3">
        <v>0.146184197264072</v>
      </c>
      <c r="Q2749" s="2">
        <v>-2.7812519181627401E-2</v>
      </c>
      <c r="R2749" s="3">
        <v>0.99429144204855202</v>
      </c>
      <c r="T2749" s="2">
        <v>-2.4116215981947899</v>
      </c>
      <c r="U2749" s="3">
        <v>2.6716816819454801E-7</v>
      </c>
      <c r="V2749" t="s">
        <v>134</v>
      </c>
      <c r="W2749" s="2">
        <v>-1.8495144685932601</v>
      </c>
      <c r="X2749" s="3">
        <v>7.2281847478844696E-6</v>
      </c>
      <c r="Y2749" t="s">
        <v>134</v>
      </c>
      <c r="Z2749" s="2">
        <v>-2.9091518003052799</v>
      </c>
      <c r="AA2749" s="3">
        <v>4.6241134509266703E-11</v>
      </c>
      <c r="AB2749" t="s">
        <v>134</v>
      </c>
      <c r="AC2749" s="2">
        <v>-2.5257109742989101</v>
      </c>
      <c r="AD2749" s="3">
        <v>1.85813750737168E-6</v>
      </c>
      <c r="AE2749" t="s">
        <v>134</v>
      </c>
      <c r="AF2749" s="2">
        <v>-2.27242364610085</v>
      </c>
      <c r="AG2749" s="3">
        <v>3.5495967538931402E-6</v>
      </c>
      <c r="AH2749" t="s">
        <v>134</v>
      </c>
      <c r="AI2749" s="2">
        <v>-3.2519765651537602</v>
      </c>
      <c r="AJ2749" s="3">
        <v>1.63665823565401E-9</v>
      </c>
      <c r="AK2749" t="s">
        <v>134</v>
      </c>
      <c r="AL2749" s="2">
        <v>-0.69276040427557595</v>
      </c>
      <c r="AM2749" s="3">
        <v>0.112627858670182</v>
      </c>
      <c r="AO2749" s="2">
        <v>-1.0774527543944501</v>
      </c>
      <c r="AP2749" s="3">
        <v>1.03859566737282E-3</v>
      </c>
      <c r="AQ2749" t="s">
        <v>134</v>
      </c>
      <c r="AR2749" s="2">
        <v>-0.85867559139393601</v>
      </c>
      <c r="AS2749" s="3">
        <v>0.37181542682121199</v>
      </c>
      <c r="AU2749" s="2">
        <v>-2.0754582801580699</v>
      </c>
      <c r="AV2749" s="3">
        <v>5.3039900337997703E-5</v>
      </c>
      <c r="AW2749" t="s">
        <v>134</v>
      </c>
      <c r="AX2749" s="2">
        <v>-2.3448395304541201</v>
      </c>
      <c r="AY2749" s="3">
        <v>3.9871553503582701E-5</v>
      </c>
      <c r="AZ2749" t="s">
        <v>134</v>
      </c>
      <c r="BA2749" s="2">
        <v>-0.61510286461161501</v>
      </c>
      <c r="BB2749" s="3">
        <v>0.10993513317612499</v>
      </c>
      <c r="BD2749" s="2">
        <v>-0.78316446086764702</v>
      </c>
      <c r="BE2749" s="3">
        <v>0.16576719338126999</v>
      </c>
      <c r="BG2749" s="2">
        <v>-2.3907542920406999</v>
      </c>
      <c r="BH2749" s="3">
        <v>4.0712745981486101E-6</v>
      </c>
      <c r="BI2749" t="s">
        <v>134</v>
      </c>
      <c r="BJ2749" s="2">
        <v>-1.09666247956437</v>
      </c>
      <c r="BK2749" s="3">
        <v>7.4769240378298504E-2</v>
      </c>
      <c r="BM2749" s="2">
        <v>-1.34540883188768</v>
      </c>
      <c r="BN2749" s="3">
        <v>1.04215161050547E-3</v>
      </c>
      <c r="BO2749" t="s">
        <v>134</v>
      </c>
      <c r="BP2749" s="2">
        <v>-0.42892781767329102</v>
      </c>
      <c r="BQ2749" s="3">
        <v>0.72119922276214798</v>
      </c>
      <c r="BS2749" s="2">
        <v>-0.14785229166375699</v>
      </c>
      <c r="BT2749" s="3">
        <v>0.96208058994671197</v>
      </c>
      <c r="BV2749" s="2">
        <v>-0.406760381196687</v>
      </c>
      <c r="BW2749" s="3">
        <v>0.69864604353038695</v>
      </c>
      <c r="BY2749" s="2">
        <v>-0.32895518372569599</v>
      </c>
      <c r="BZ2749" s="3">
        <v>0.508279753871553</v>
      </c>
      <c r="CB2749" s="2">
        <v>-0.59158587870556101</v>
      </c>
      <c r="CC2749" s="3">
        <v>6.2742212401613803E-2</v>
      </c>
      <c r="CE2749" s="2">
        <v>-1.3493127039702999</v>
      </c>
      <c r="CF2749" s="3">
        <v>9.0101775301033599E-3</v>
      </c>
      <c r="CG2749" t="s">
        <v>134</v>
      </c>
      <c r="CH2749" s="2">
        <v>0.109795474449214</v>
      </c>
      <c r="CI2749" s="3">
        <v>0.94293807060006096</v>
      </c>
      <c r="CK2749" s="2">
        <v>0.63224822153259697</v>
      </c>
      <c r="CL2749" s="3">
        <v>0.24419521243290401</v>
      </c>
      <c r="CN2749" s="2">
        <v>-0.45388260474147502</v>
      </c>
      <c r="CO2749" s="3">
        <v>0.37696269935687898</v>
      </c>
      <c r="CQ2749" s="2">
        <v>-0.64903386333810198</v>
      </c>
      <c r="CR2749" s="3">
        <v>0.284202105844159</v>
      </c>
      <c r="CT2749" s="2">
        <v>-0.16141643572926301</v>
      </c>
      <c r="CU2749" s="3">
        <v>0.89468685995539798</v>
      </c>
      <c r="CW2749" s="2">
        <v>-1.9120666067367498E-2</v>
      </c>
      <c r="CX2749" s="3">
        <v>0.99074797023198902</v>
      </c>
      <c r="CZ2749" s="2">
        <v>-0.59192061949656105</v>
      </c>
      <c r="DA2749" s="3">
        <v>0.49482565707873999</v>
      </c>
      <c r="DC2749" s="2">
        <v>-3.0277783107895901</v>
      </c>
      <c r="DD2749" s="3">
        <v>2.2358589191258001E-8</v>
      </c>
      <c r="DE2749" t="s">
        <v>134</v>
      </c>
      <c r="DF2749" s="2">
        <v>-0.67621576144939899</v>
      </c>
      <c r="DG2749" s="3">
        <v>0.202809299874496</v>
      </c>
      <c r="DI2749" s="2">
        <v>-0.28836416515422703</v>
      </c>
      <c r="DJ2749" s="3">
        <v>0.73255159589853802</v>
      </c>
      <c r="DL2749" s="2">
        <v>-3.4959600080144702</v>
      </c>
      <c r="DM2749" s="3">
        <v>5.0289802390231601E-10</v>
      </c>
      <c r="DN2749" t="s">
        <v>134</v>
      </c>
      <c r="DO2749" s="2">
        <v>-0.99699984394258001</v>
      </c>
      <c r="DP2749" s="3">
        <v>0.145128980545804</v>
      </c>
    </row>
    <row r="2750" spans="1:120" x14ac:dyDescent="0.35">
      <c r="A2750" t="s">
        <v>12675</v>
      </c>
      <c r="B2750" t="s">
        <v>12676</v>
      </c>
      <c r="C2750" t="s">
        <v>12677</v>
      </c>
      <c r="D2750" t="s">
        <v>124</v>
      </c>
      <c r="E2750" t="s">
        <v>12678</v>
      </c>
      <c r="F2750">
        <v>912</v>
      </c>
      <c r="G2750">
        <v>3206463</v>
      </c>
      <c r="H2750">
        <v>3207374</v>
      </c>
      <c r="I2750" t="s">
        <v>12679</v>
      </c>
      <c r="J2750" t="s">
        <v>1646</v>
      </c>
      <c r="K2750" s="2">
        <v>5.2912204209856597</v>
      </c>
      <c r="L2750" s="3">
        <v>1.45985375184144E-5</v>
      </c>
      <c r="M2750" t="s">
        <v>127</v>
      </c>
      <c r="N2750" s="2">
        <v>1.7646173723682399</v>
      </c>
      <c r="O2750" s="3">
        <v>8.1219114930268705E-4</v>
      </c>
      <c r="P2750" t="s">
        <v>127</v>
      </c>
      <c r="Q2750" s="2">
        <v>0.52000760768058896</v>
      </c>
      <c r="R2750" s="3">
        <v>0.77614940102637697</v>
      </c>
      <c r="T2750" s="2">
        <v>1.50312648687863</v>
      </c>
      <c r="U2750" s="3">
        <v>9.8779636022296394E-3</v>
      </c>
      <c r="V2750" t="s">
        <v>127</v>
      </c>
      <c r="W2750" s="2">
        <v>0.40662247408582097</v>
      </c>
      <c r="X2750" s="3">
        <v>0.55363439380452595</v>
      </c>
      <c r="Z2750" s="2">
        <v>0.38847739208808402</v>
      </c>
      <c r="AA2750" s="3">
        <v>0.56143116914706803</v>
      </c>
      <c r="AC2750" s="2">
        <v>-0.61906055501201696</v>
      </c>
      <c r="AD2750" s="3">
        <v>0.51010214956464295</v>
      </c>
      <c r="AF2750" s="2">
        <v>-0.15430660297635501</v>
      </c>
      <c r="AG2750" s="3">
        <v>0.85825549253994604</v>
      </c>
      <c r="AI2750" s="2">
        <v>1.35088262301963</v>
      </c>
      <c r="AJ2750" s="3">
        <v>1.96431289855164E-2</v>
      </c>
      <c r="AL2750" s="2">
        <v>1.34147623083154</v>
      </c>
      <c r="AM2750" s="3">
        <v>3.9283673109379399E-2</v>
      </c>
      <c r="AO2750" s="2">
        <v>0.16936486798744901</v>
      </c>
      <c r="AP2750" s="3">
        <v>0.83467767174126195</v>
      </c>
      <c r="AR2750" s="2">
        <v>-0.96476160521055798</v>
      </c>
      <c r="AS2750" s="3">
        <v>0.66094443559631499</v>
      </c>
      <c r="AU2750" s="2">
        <v>-1.6000619302040899</v>
      </c>
      <c r="AV2750" s="3">
        <v>0.103126560276752</v>
      </c>
      <c r="AX2750" s="2">
        <v>0.70536280101192195</v>
      </c>
      <c r="AY2750" s="3">
        <v>0.56774489286837504</v>
      </c>
      <c r="BA2750" s="2">
        <v>-0.81317577677876096</v>
      </c>
      <c r="BB2750" s="3">
        <v>0.28963451897616799</v>
      </c>
      <c r="BD2750" s="2">
        <v>-0.133732948129444</v>
      </c>
      <c r="BE2750" s="3">
        <v>0.93821975384609702</v>
      </c>
      <c r="BG2750" s="2">
        <v>0.62323905652751499</v>
      </c>
      <c r="BH2750" s="3">
        <v>0.46991161926441599</v>
      </c>
      <c r="BJ2750" s="2">
        <v>0.45620758678713402</v>
      </c>
      <c r="BK2750" s="3">
        <v>0.72546463363255498</v>
      </c>
      <c r="BM2750" s="2">
        <v>0.98613538489219099</v>
      </c>
      <c r="BN2750" s="3">
        <v>9.3667427981241294E-2</v>
      </c>
      <c r="BP2750" s="2">
        <v>1.19232476765501E-2</v>
      </c>
      <c r="BQ2750" s="3">
        <v>0.99731026582294802</v>
      </c>
      <c r="BS2750" s="2">
        <v>-0.159474188959943</v>
      </c>
      <c r="BT2750" s="3">
        <v>0.97621272491325095</v>
      </c>
      <c r="BV2750" s="2">
        <v>0.146217975565338</v>
      </c>
      <c r="BW2750" s="3">
        <v>0.97246401466371601</v>
      </c>
      <c r="BY2750" s="2">
        <v>-0.51482850419526305</v>
      </c>
      <c r="BZ2750" s="3">
        <v>0.60671890239113901</v>
      </c>
      <c r="CB2750" s="2">
        <v>-0.60175295588283795</v>
      </c>
      <c r="CC2750" s="3">
        <v>0.34590816154320603</v>
      </c>
      <c r="CE2750" s="2">
        <v>-1.3308500585537899</v>
      </c>
      <c r="CF2750" s="3">
        <v>0.275773753166423</v>
      </c>
      <c r="CH2750" s="2">
        <v>0.87665447806414798</v>
      </c>
      <c r="CI2750" s="3">
        <v>0.67898171859775203</v>
      </c>
      <c r="CK2750" s="2">
        <v>-7.8323937139508401E-2</v>
      </c>
      <c r="CL2750" s="3">
        <v>0.957757873733313</v>
      </c>
      <c r="CN2750" s="2">
        <v>-0.66467838518121103</v>
      </c>
      <c r="CO2750" s="3">
        <v>0.57205666822207701</v>
      </c>
      <c r="CQ2750" s="2">
        <v>-0.16353640449878201</v>
      </c>
      <c r="CR2750" s="3">
        <v>0.93364331465472505</v>
      </c>
      <c r="CT2750" s="2">
        <v>-0.30214200604989</v>
      </c>
      <c r="CU2750" s="3">
        <v>0.90178478681916696</v>
      </c>
      <c r="CW2750" s="2">
        <v>-0.41542359332987</v>
      </c>
      <c r="CX2750" s="3">
        <v>0.86010734171402004</v>
      </c>
      <c r="CZ2750" s="2">
        <v>-0.96746907707396002</v>
      </c>
      <c r="DA2750" s="3">
        <v>0.62428055037229502</v>
      </c>
      <c r="DC2750" s="2">
        <v>-8.3185761345756296E-2</v>
      </c>
      <c r="DD2750" s="3">
        <v>0.92402714443909395</v>
      </c>
      <c r="DF2750" s="2">
        <v>1.1744689183021999</v>
      </c>
      <c r="DG2750" s="3">
        <v>0.107004815003474</v>
      </c>
      <c r="DI2750" s="2">
        <v>-0.19863007938574101</v>
      </c>
      <c r="DJ2750" s="3">
        <v>0.93292887746894804</v>
      </c>
      <c r="DL2750" s="2">
        <v>0.58720307142333406</v>
      </c>
      <c r="DM2750" s="3">
        <v>0.438610294789604</v>
      </c>
      <c r="DO2750" s="2">
        <v>0.71088477702261299</v>
      </c>
      <c r="DP2750" s="3">
        <v>0.54092434362147002</v>
      </c>
    </row>
    <row r="2751" spans="1:120" x14ac:dyDescent="0.35">
      <c r="A2751" t="s">
        <v>12680</v>
      </c>
      <c r="B2751" t="s">
        <v>12681</v>
      </c>
      <c r="C2751" t="s">
        <v>12682</v>
      </c>
      <c r="D2751" t="s">
        <v>124</v>
      </c>
      <c r="E2751" t="s">
        <v>12683</v>
      </c>
      <c r="F2751">
        <v>606</v>
      </c>
      <c r="G2751">
        <v>3207371</v>
      </c>
      <c r="H2751">
        <v>3207976</v>
      </c>
      <c r="I2751" t="s">
        <v>12684</v>
      </c>
      <c r="J2751" t="s">
        <v>1646</v>
      </c>
      <c r="K2751" s="2">
        <v>4.2456992954259398</v>
      </c>
      <c r="L2751">
        <v>1.9094194086761801E-2</v>
      </c>
      <c r="N2751" s="2">
        <v>1.31439734486439</v>
      </c>
      <c r="O2751">
        <v>5.7950029266696297E-2</v>
      </c>
      <c r="Q2751" s="2">
        <v>-0.65349440798696501</v>
      </c>
      <c r="R2751">
        <v>0.81571947791379196</v>
      </c>
      <c r="T2751" s="2">
        <v>1.16918315907958</v>
      </c>
      <c r="U2751">
        <v>0.121352163975357</v>
      </c>
      <c r="W2751" s="2">
        <v>0.234727544301186</v>
      </c>
      <c r="X2751">
        <v>0.82256427436935498</v>
      </c>
      <c r="Z2751" s="2">
        <v>0.64995241093175804</v>
      </c>
      <c r="AA2751">
        <v>0.44911180203622397</v>
      </c>
      <c r="AC2751" s="2">
        <v>-0.92037197866722897</v>
      </c>
      <c r="AD2751">
        <v>0.41916073042711</v>
      </c>
      <c r="AF2751" s="2">
        <v>0.62695600058290302</v>
      </c>
      <c r="AG2751">
        <v>0.53185876870905902</v>
      </c>
      <c r="AI2751" s="2">
        <v>1.9929689174337999</v>
      </c>
      <c r="AJ2751">
        <v>1.27297351135026E-2</v>
      </c>
      <c r="AL2751" s="2">
        <v>1.6382260724209801</v>
      </c>
      <c r="AM2751">
        <v>6.1418279960586401E-2</v>
      </c>
      <c r="AO2751" s="2">
        <v>-0.38044441187231698</v>
      </c>
      <c r="AP2751">
        <v>0.699376241853221</v>
      </c>
      <c r="AR2751" s="2">
        <v>-0.33717463258673502</v>
      </c>
      <c r="AS2751">
        <v>0.91893529533677898</v>
      </c>
      <c r="AU2751" s="2">
        <v>-1.3914657694771899</v>
      </c>
      <c r="AV2751">
        <v>0.34134948245298002</v>
      </c>
      <c r="AX2751" s="2">
        <v>1.3740595564723199</v>
      </c>
      <c r="AY2751">
        <v>0.37890850325818998</v>
      </c>
      <c r="BA2751" s="2">
        <v>-1.18429636088739</v>
      </c>
      <c r="BB2751">
        <v>0.20257517269830799</v>
      </c>
      <c r="BD2751" s="2">
        <v>-0.44540153664686699</v>
      </c>
      <c r="BE2751">
        <v>0.839170998749314</v>
      </c>
      <c r="BG2751" s="2">
        <v>7.2323872462573005E-2</v>
      </c>
      <c r="BH2751">
        <v>0.95688124130089103</v>
      </c>
      <c r="BJ2751" s="2">
        <v>0.371031281380582</v>
      </c>
      <c r="BK2751">
        <v>0.833115799309879</v>
      </c>
      <c r="BM2751" s="2">
        <v>2.59247338361868</v>
      </c>
      <c r="BN2751">
        <v>1.5144044647184799E-4</v>
      </c>
      <c r="BO2751" t="s">
        <v>127</v>
      </c>
      <c r="BP2751" s="2">
        <v>1.3822250148316</v>
      </c>
      <c r="BQ2751">
        <v>0.56389949182120602</v>
      </c>
      <c r="BS2751" s="2">
        <v>0.65584411793129505</v>
      </c>
      <c r="BT2751">
        <v>0.93173407370232297</v>
      </c>
      <c r="BV2751" s="2">
        <v>1.0300112816426401</v>
      </c>
      <c r="BW2751">
        <v>0.66634237718570799</v>
      </c>
      <c r="BY2751" s="2">
        <v>0.29752511925860498</v>
      </c>
      <c r="BZ2751">
        <v>0.83223250259010495</v>
      </c>
      <c r="CB2751" s="2">
        <v>-1.3314858040072799</v>
      </c>
      <c r="CC2751">
        <v>0.101620789194573</v>
      </c>
      <c r="CE2751" s="2">
        <v>0.26718984557189002</v>
      </c>
      <c r="CF2751">
        <v>0.88526121655063295</v>
      </c>
      <c r="CH2751" s="2">
        <v>0.28066152136897599</v>
      </c>
      <c r="CI2751">
        <v>0.95015850863488904</v>
      </c>
      <c r="CK2751" s="2">
        <v>-0.28000046050845501</v>
      </c>
      <c r="CL2751">
        <v>0.88060750979797597</v>
      </c>
      <c r="CN2751" s="2">
        <v>-1.0917022720195899</v>
      </c>
      <c r="CO2751">
        <v>0.40571568573330702</v>
      </c>
      <c r="CQ2751" s="2">
        <v>-0.286094108713975</v>
      </c>
      <c r="CR2751">
        <v>0.91382811615505499</v>
      </c>
      <c r="CT2751" s="2">
        <v>-2.0779808243766098</v>
      </c>
      <c r="CU2751">
        <v>0.34304360524507599</v>
      </c>
      <c r="CW2751" s="2">
        <v>0.43800597574528</v>
      </c>
      <c r="CX2751">
        <v>0.89749981215337604</v>
      </c>
      <c r="CZ2751" s="2">
        <v>0.87677339537592802</v>
      </c>
      <c r="DA2751">
        <v>0.75390594633823704</v>
      </c>
      <c r="DC2751" s="2">
        <v>1.24565397818143</v>
      </c>
      <c r="DD2751">
        <v>0.15688195219468601</v>
      </c>
      <c r="DF2751" s="2">
        <v>1.04904273018919</v>
      </c>
      <c r="DG2751">
        <v>0.270201775481059</v>
      </c>
      <c r="DI2751" s="2">
        <v>1.4865409791193799E-2</v>
      </c>
      <c r="DJ2751">
        <v>0.99273559597068906</v>
      </c>
      <c r="DL2751" s="2">
        <v>1.30780429832421</v>
      </c>
      <c r="DM2751">
        <v>0.14819641277471399</v>
      </c>
      <c r="DO2751" s="2">
        <v>1.6267487663720599</v>
      </c>
      <c r="DP2751">
        <v>0.24134991293189101</v>
      </c>
    </row>
    <row r="2752" spans="1:120" x14ac:dyDescent="0.35">
      <c r="A2752" t="s">
        <v>12685</v>
      </c>
      <c r="B2752" t="s">
        <v>12686</v>
      </c>
      <c r="C2752" t="s">
        <v>12687</v>
      </c>
      <c r="D2752" t="s">
        <v>124</v>
      </c>
      <c r="E2752" t="s">
        <v>12688</v>
      </c>
      <c r="F2752">
        <v>1464</v>
      </c>
      <c r="G2752">
        <v>3208024</v>
      </c>
      <c r="H2752">
        <v>3209487</v>
      </c>
      <c r="I2752" t="s">
        <v>12689</v>
      </c>
      <c r="J2752" t="s">
        <v>157</v>
      </c>
      <c r="K2752" s="2">
        <v>3.4379849795745598</v>
      </c>
      <c r="L2752">
        <v>2.5650354651565399E-2</v>
      </c>
      <c r="N2752" s="2">
        <v>2.0300646544865799</v>
      </c>
      <c r="O2752">
        <v>1.06296413636586E-3</v>
      </c>
      <c r="P2752" t="s">
        <v>127</v>
      </c>
      <c r="Q2752" s="2">
        <v>6.2565607184565206E-2</v>
      </c>
      <c r="R2752">
        <v>0.99429144204855202</v>
      </c>
      <c r="T2752" s="2">
        <v>2.9581609790045702</v>
      </c>
      <c r="U2752">
        <v>4.8494227425214701E-6</v>
      </c>
      <c r="V2752" t="s">
        <v>127</v>
      </c>
      <c r="W2752" s="2">
        <v>0.94659227154883996</v>
      </c>
      <c r="X2752">
        <v>0.23303212503144699</v>
      </c>
      <c r="Z2752" s="2">
        <v>1.40269862656708</v>
      </c>
      <c r="AA2752">
        <v>5.91582359694195E-2</v>
      </c>
      <c r="AC2752" s="2">
        <v>-0.307824043799314</v>
      </c>
      <c r="AD2752">
        <v>0.79163860870824898</v>
      </c>
      <c r="AF2752" s="2">
        <v>-6.9829991675379399E-2</v>
      </c>
      <c r="AG2752">
        <v>0.94570258295520504</v>
      </c>
      <c r="AI2752" s="2">
        <v>1.5059768337772299</v>
      </c>
      <c r="AJ2752">
        <v>2.8477348101411299E-2</v>
      </c>
      <c r="AL2752" s="2">
        <v>0.624094734161589</v>
      </c>
      <c r="AM2752">
        <v>0.46765856538623601</v>
      </c>
      <c r="AO2752" s="2">
        <v>0.39132400811512902</v>
      </c>
      <c r="AP2752">
        <v>0.65038187242165102</v>
      </c>
      <c r="AR2752" s="2">
        <v>-0.124532438803953</v>
      </c>
      <c r="AS2752">
        <v>0.96412431920413499</v>
      </c>
      <c r="AU2752" s="2">
        <v>-1.3450398605220699</v>
      </c>
      <c r="AV2752">
        <v>0.264133864616027</v>
      </c>
      <c r="AX2752" s="2">
        <v>0.239900325271034</v>
      </c>
      <c r="AY2752">
        <v>0.88056794677308703</v>
      </c>
      <c r="BA2752" s="2">
        <v>-0.619821536926219</v>
      </c>
      <c r="BB2752">
        <v>0.53055602552229297</v>
      </c>
      <c r="BD2752" s="2">
        <v>0.146519742742548</v>
      </c>
      <c r="BE2752">
        <v>0.94576946595862299</v>
      </c>
      <c r="BG2752" s="2">
        <v>1.05730215704515</v>
      </c>
      <c r="BH2752">
        <v>0.24675504898716999</v>
      </c>
      <c r="BJ2752" s="2">
        <v>-0.823971056546143</v>
      </c>
      <c r="BK2752">
        <v>0.62943586801558105</v>
      </c>
      <c r="BM2752" s="2">
        <v>1.72368091974621</v>
      </c>
      <c r="BN2752">
        <v>6.4982374235795998E-3</v>
      </c>
      <c r="BO2752" t="s">
        <v>127</v>
      </c>
      <c r="BP2752" s="2">
        <v>0.40125928979505998</v>
      </c>
      <c r="BQ2752">
        <v>0.908290407027463</v>
      </c>
      <c r="BS2752" s="2">
        <v>-0.44075503804532801</v>
      </c>
      <c r="BT2752">
        <v>0.94880932514835503</v>
      </c>
      <c r="BV2752" s="2">
        <v>0.65747696078273499</v>
      </c>
      <c r="BW2752">
        <v>0.79330693950210895</v>
      </c>
      <c r="BY2752" s="2">
        <v>-1.32617368277956</v>
      </c>
      <c r="BZ2752">
        <v>0.23238621770676199</v>
      </c>
      <c r="CB2752" s="2">
        <v>-0.36010608582102099</v>
      </c>
      <c r="CC2752">
        <v>0.65003357935163097</v>
      </c>
      <c r="CE2752" s="2">
        <v>8.4754865039631297E-2</v>
      </c>
      <c r="CF2752">
        <v>0.96115544836428601</v>
      </c>
      <c r="CH2752" s="2">
        <v>-0.21492835699214499</v>
      </c>
      <c r="CI2752">
        <v>0.95108706112616304</v>
      </c>
      <c r="CK2752" s="2">
        <v>-0.23834495752005599</v>
      </c>
      <c r="CL2752">
        <v>0.88080771677419101</v>
      </c>
      <c r="CN2752" s="2">
        <v>-8.6525571766324902E-2</v>
      </c>
      <c r="CO2752">
        <v>0.964342839876973</v>
      </c>
      <c r="CQ2752" s="2">
        <v>0.336292535193849</v>
      </c>
      <c r="CR2752">
        <v>0.883770385714713</v>
      </c>
      <c r="CT2752" s="2">
        <v>-0.89883996146925005</v>
      </c>
      <c r="CU2752">
        <v>0.70317813904675097</v>
      </c>
      <c r="CW2752" s="2">
        <v>-4.5164642883830097E-2</v>
      </c>
      <c r="CX2752">
        <v>0.99074797023198902</v>
      </c>
      <c r="CZ2752" s="2">
        <v>-8.0348177827558806E-2</v>
      </c>
      <c r="DA2752">
        <v>0.97087857864208904</v>
      </c>
      <c r="DC2752" s="2">
        <v>1.00054244844225</v>
      </c>
      <c r="DD2752">
        <v>0.185550358344999</v>
      </c>
      <c r="DF2752" s="2">
        <v>2.9502209832209001</v>
      </c>
      <c r="DG2752">
        <v>2.2135081582405299E-4</v>
      </c>
      <c r="DH2752" t="s">
        <v>127</v>
      </c>
      <c r="DI2752" s="2">
        <v>9.55254536084401E-3</v>
      </c>
      <c r="DJ2752">
        <v>0.99397651712757296</v>
      </c>
      <c r="DL2752" s="2">
        <v>1.7717757358756201</v>
      </c>
      <c r="DM2752">
        <v>2.9246465131844E-2</v>
      </c>
      <c r="DO2752" s="2">
        <v>1.5341172158091001</v>
      </c>
      <c r="DP2752">
        <v>0.20159802454228601</v>
      </c>
    </row>
    <row r="2753" spans="1:120" x14ac:dyDescent="0.35">
      <c r="A2753" t="s">
        <v>12690</v>
      </c>
      <c r="B2753" t="s">
        <v>12691</v>
      </c>
      <c r="C2753" t="s">
        <v>12692</v>
      </c>
      <c r="D2753" t="s">
        <v>124</v>
      </c>
      <c r="E2753" t="s">
        <v>12693</v>
      </c>
      <c r="F2753">
        <v>1014</v>
      </c>
      <c r="G2753">
        <v>3209530</v>
      </c>
      <c r="H2753">
        <v>3210543</v>
      </c>
      <c r="I2753" t="s">
        <v>12694</v>
      </c>
      <c r="J2753" t="s">
        <v>386</v>
      </c>
      <c r="K2753" s="2">
        <v>0.527697370247036</v>
      </c>
      <c r="L2753">
        <v>7.8349925373251403E-2</v>
      </c>
      <c r="N2753" s="2">
        <v>-0.68126080894214602</v>
      </c>
      <c r="O2753">
        <v>2.4453470502780198E-6</v>
      </c>
      <c r="Q2753" s="2">
        <v>-0.22779357118291499</v>
      </c>
      <c r="R2753">
        <v>0.44637493325430799</v>
      </c>
      <c r="T2753" s="2">
        <v>0.53265038508283502</v>
      </c>
      <c r="U2753">
        <v>1.4862046347210799E-4</v>
      </c>
      <c r="W2753" s="2">
        <v>0.88014199942823301</v>
      </c>
      <c r="X2753">
        <v>1.9623725026396501E-8</v>
      </c>
      <c r="Z2753" s="2">
        <v>0.30250716304901698</v>
      </c>
      <c r="AA2753">
        <v>4.6344428690826299E-2</v>
      </c>
      <c r="AC2753" s="2">
        <v>1.09520784111906</v>
      </c>
      <c r="AD2753">
        <v>1.54934796657437E-10</v>
      </c>
      <c r="AE2753" t="s">
        <v>127</v>
      </c>
      <c r="AF2753" s="2">
        <v>0.93176057262595902</v>
      </c>
      <c r="AG2753">
        <v>4.8763205471525099E-9</v>
      </c>
      <c r="AI2753" s="2">
        <v>1.1715249116009401</v>
      </c>
      <c r="AJ2753">
        <v>6.1543466843696705E-16</v>
      </c>
      <c r="AK2753" t="s">
        <v>127</v>
      </c>
      <c r="AL2753" s="2">
        <v>0.47713469037484701</v>
      </c>
      <c r="AM2753">
        <v>3.0203431915714501E-3</v>
      </c>
      <c r="AO2753" s="2">
        <v>0.14421188092571199</v>
      </c>
      <c r="AP2753">
        <v>0.32880155051119497</v>
      </c>
      <c r="AR2753" s="2">
        <v>0.47826032807179097</v>
      </c>
      <c r="AS2753">
        <v>0.18244030664417199</v>
      </c>
      <c r="AU2753" s="2">
        <v>0.34033024010239898</v>
      </c>
      <c r="AV2753">
        <v>3.5741506621836498E-2</v>
      </c>
      <c r="AX2753" s="2">
        <v>-0.136951305738858</v>
      </c>
      <c r="AY2753">
        <v>0.59141918782577096</v>
      </c>
      <c r="BA2753" s="2">
        <v>0.17728488314997501</v>
      </c>
      <c r="BB2753">
        <v>0.26561383567742802</v>
      </c>
      <c r="BD2753" s="2">
        <v>-0.116999162649446</v>
      </c>
      <c r="BE2753">
        <v>0.68981671509582299</v>
      </c>
      <c r="BG2753" s="2">
        <v>0.31701957832316602</v>
      </c>
      <c r="BH2753">
        <v>6.3822690312523703E-2</v>
      </c>
      <c r="BJ2753" s="2">
        <v>-0.26892887471700999</v>
      </c>
      <c r="BK2753">
        <v>0.24592023600593399</v>
      </c>
      <c r="BM2753" s="2">
        <v>0.29909844895544102</v>
      </c>
      <c r="BN2753">
        <v>2.37033590848067E-2</v>
      </c>
      <c r="BP2753" s="2">
        <v>-0.18662471401168401</v>
      </c>
      <c r="BQ2753">
        <v>0.68635422369670196</v>
      </c>
      <c r="BS2753" s="2">
        <v>-1.8178346090967201E-2</v>
      </c>
      <c r="BT2753">
        <v>0.98728220662629196</v>
      </c>
      <c r="BV2753" s="2">
        <v>-0.108088944811391</v>
      </c>
      <c r="BW2753">
        <v>0.84078702767481905</v>
      </c>
      <c r="BY2753" s="2">
        <v>8.7563313596318998E-2</v>
      </c>
      <c r="BZ2753">
        <v>0.65790034365435501</v>
      </c>
      <c r="CB2753" s="2">
        <v>1.89003989183156E-3</v>
      </c>
      <c r="CC2753">
        <v>0.991501523937525</v>
      </c>
      <c r="CE2753" s="2">
        <v>0.226502619351171</v>
      </c>
      <c r="CF2753">
        <v>0.30739778181805399</v>
      </c>
      <c r="CH2753" s="2">
        <v>0.34333642116620899</v>
      </c>
      <c r="CI2753">
        <v>0.39631500482913501</v>
      </c>
      <c r="CK2753" s="2">
        <v>-0.30014420155629601</v>
      </c>
      <c r="CL2753">
        <v>0.14076543314061499</v>
      </c>
      <c r="CN2753" s="2">
        <v>-0.113698690790372</v>
      </c>
      <c r="CO2753">
        <v>0.63249482154604897</v>
      </c>
      <c r="CQ2753" s="2">
        <v>-0.122987224245239</v>
      </c>
      <c r="CR2753">
        <v>0.682906346161824</v>
      </c>
      <c r="CT2753" s="2">
        <v>0.28199239139092902</v>
      </c>
      <c r="CU2753">
        <v>0.27589889931996903</v>
      </c>
      <c r="CW2753" s="2">
        <v>4.5145897968756003E-2</v>
      </c>
      <c r="CX2753">
        <v>0.92847566155461403</v>
      </c>
      <c r="CZ2753" s="2">
        <v>0.31874189601801201</v>
      </c>
      <c r="DA2753">
        <v>0.24986647388434399</v>
      </c>
      <c r="DC2753" s="2">
        <v>0.27142329916576802</v>
      </c>
      <c r="DD2753">
        <v>5.7173656222448001E-2</v>
      </c>
      <c r="DF2753" s="2">
        <v>7.2356399918688502E-2</v>
      </c>
      <c r="DG2753">
        <v>0.75427957279951796</v>
      </c>
      <c r="DI2753" s="2">
        <v>0.11611213741689</v>
      </c>
      <c r="DJ2753">
        <v>0.72726438093503298</v>
      </c>
      <c r="DL2753" s="2">
        <v>0.77708941703504497</v>
      </c>
      <c r="DM2753">
        <v>2.61391569788814E-7</v>
      </c>
      <c r="DO2753" s="2">
        <v>0.20810100728625899</v>
      </c>
      <c r="DP2753">
        <v>0.43135079618366501</v>
      </c>
    </row>
    <row r="2754" spans="1:120" x14ac:dyDescent="0.35">
      <c r="A2754" t="s">
        <v>12695</v>
      </c>
      <c r="B2754" t="s">
        <v>12696</v>
      </c>
      <c r="C2754" t="s">
        <v>12697</v>
      </c>
      <c r="D2754" t="s">
        <v>124</v>
      </c>
      <c r="E2754" t="s">
        <v>12698</v>
      </c>
      <c r="F2754">
        <v>216</v>
      </c>
      <c r="G2754">
        <v>3210781</v>
      </c>
      <c r="H2754">
        <v>3210996</v>
      </c>
      <c r="I2754">
        <v>0</v>
      </c>
      <c r="J2754" t="s">
        <v>950</v>
      </c>
      <c r="K2754" s="2">
        <v>-0.21857506086987</v>
      </c>
      <c r="L2754">
        <v>0.77398674616462504</v>
      </c>
      <c r="N2754" s="2">
        <v>-8.8603434889130001E-2</v>
      </c>
      <c r="O2754">
        <v>0.82400585603471399</v>
      </c>
      <c r="Q2754" s="2">
        <v>0.46527294663289398</v>
      </c>
      <c r="R2754">
        <v>0.51341841913155095</v>
      </c>
      <c r="T2754" s="2">
        <v>0.97962935041955801</v>
      </c>
      <c r="U2754">
        <v>2.8967466574218201E-3</v>
      </c>
      <c r="W2754" s="2">
        <v>0.81221822877749705</v>
      </c>
      <c r="X2754">
        <v>2.2183947875354701E-2</v>
      </c>
      <c r="Z2754" s="2">
        <v>1.4116821935727999</v>
      </c>
      <c r="AA2754">
        <v>4.8254587813065599E-5</v>
      </c>
      <c r="AB2754" t="s">
        <v>127</v>
      </c>
      <c r="AC2754" s="2">
        <v>1.73292717104149</v>
      </c>
      <c r="AD2754">
        <v>1.9958060926203401E-5</v>
      </c>
      <c r="AE2754" t="s">
        <v>127</v>
      </c>
      <c r="AF2754" s="2">
        <v>-6.8518181868897798E-2</v>
      </c>
      <c r="AG2754">
        <v>0.875032195271776</v>
      </c>
      <c r="AI2754" s="2">
        <v>-0.14093225654927499</v>
      </c>
      <c r="AJ2754">
        <v>0.67922541943586201</v>
      </c>
      <c r="AL2754" s="2">
        <v>0.26800454578871902</v>
      </c>
      <c r="AM2754">
        <v>0.53886587130486396</v>
      </c>
      <c r="AO2754" s="2">
        <v>0.26036600526529502</v>
      </c>
      <c r="AP2754">
        <v>0.45508474984768399</v>
      </c>
      <c r="AR2754" s="2">
        <v>-1.9882558587127399</v>
      </c>
      <c r="AS2754">
        <v>1.1298047367325601E-2</v>
      </c>
      <c r="AU2754" s="2">
        <v>-0.67159975894283397</v>
      </c>
      <c r="AV2754">
        <v>8.1417124105677793E-2</v>
      </c>
      <c r="AX2754" s="2">
        <v>0.30393574138455498</v>
      </c>
      <c r="AY2754">
        <v>0.60697882104807399</v>
      </c>
      <c r="BA2754" s="2">
        <v>0.23622675847201299</v>
      </c>
      <c r="BB2754">
        <v>0.56762215887957101</v>
      </c>
      <c r="BD2754" s="2">
        <v>0.38682585146498399</v>
      </c>
      <c r="BE2754">
        <v>0.50153517033623496</v>
      </c>
      <c r="BG2754" s="2">
        <v>0.58413893069923395</v>
      </c>
      <c r="BH2754">
        <v>0.15498712636652601</v>
      </c>
      <c r="BJ2754" s="2">
        <v>0.76351177095543399</v>
      </c>
      <c r="BK2754">
        <v>9.49956683273354E-2</v>
      </c>
      <c r="BM2754" s="2">
        <v>2.5481439622201001</v>
      </c>
      <c r="BN2754">
        <v>8.4045304691649303E-14</v>
      </c>
      <c r="BO2754" t="s">
        <v>127</v>
      </c>
      <c r="BP2754" s="2">
        <v>0.25327443719287501</v>
      </c>
      <c r="BQ2754">
        <v>0.86099935461170596</v>
      </c>
      <c r="BS2754" s="2">
        <v>0.53438998659946402</v>
      </c>
      <c r="BT2754">
        <v>0.615132574928836</v>
      </c>
      <c r="BV2754" s="2">
        <v>0.33767791756347298</v>
      </c>
      <c r="BW2754">
        <v>0.753508604699613</v>
      </c>
      <c r="BY2754" s="2">
        <v>0.84690127103816604</v>
      </c>
      <c r="BZ2754">
        <v>2.3980106625879599E-2</v>
      </c>
      <c r="CB2754" s="2">
        <v>0.338084961776903</v>
      </c>
      <c r="CC2754">
        <v>0.27070715961695102</v>
      </c>
      <c r="CE2754" s="2">
        <v>2.7061758985929898E-2</v>
      </c>
      <c r="CF2754">
        <v>0.96821515562822202</v>
      </c>
      <c r="CH2754" s="2">
        <v>2.4601152823624099</v>
      </c>
      <c r="CI2754">
        <v>1.78848431836673E-3</v>
      </c>
      <c r="CJ2754" t="s">
        <v>127</v>
      </c>
      <c r="CK2754" s="2">
        <v>0.24595302567674901</v>
      </c>
      <c r="CL2754">
        <v>0.68920933966285702</v>
      </c>
      <c r="CN2754" s="2">
        <v>0.53100385703457798</v>
      </c>
      <c r="CO2754">
        <v>0.22257390957190501</v>
      </c>
      <c r="CQ2754" s="2">
        <v>0.78857647744364501</v>
      </c>
      <c r="CR2754">
        <v>8.0876834970639494E-2</v>
      </c>
      <c r="CT2754" s="2">
        <v>-0.46269456507766499</v>
      </c>
      <c r="CU2754">
        <v>0.49805360927256798</v>
      </c>
      <c r="CW2754" s="2">
        <v>1.4211024689783101</v>
      </c>
      <c r="CX2754">
        <v>4.7225292513641496E-3</v>
      </c>
      <c r="CY2754" t="s">
        <v>127</v>
      </c>
      <c r="CZ2754" s="2">
        <v>1.13239614871895</v>
      </c>
      <c r="DA2754">
        <v>3.2803230920262001E-2</v>
      </c>
      <c r="DC2754" s="2">
        <v>0.61570665891100695</v>
      </c>
      <c r="DD2754">
        <v>6.53166527031427E-2</v>
      </c>
      <c r="DF2754" s="2">
        <v>-5.6743089008477E-2</v>
      </c>
      <c r="DG2754">
        <v>0.92582986083874297</v>
      </c>
      <c r="DI2754" s="2">
        <v>0.90048880398143205</v>
      </c>
      <c r="DJ2754">
        <v>6.4094448704212006E-2</v>
      </c>
      <c r="DL2754" s="2">
        <v>2.0716791746754701</v>
      </c>
      <c r="DM2754">
        <v>4.4239254153061797E-9</v>
      </c>
      <c r="DN2754" t="s">
        <v>127</v>
      </c>
      <c r="DO2754" s="2">
        <v>-0.36424986635638001</v>
      </c>
      <c r="DP2754">
        <v>0.58387988060925999</v>
      </c>
    </row>
    <row r="2755" spans="1:120" x14ac:dyDescent="0.35">
      <c r="A2755" t="s">
        <v>12699</v>
      </c>
      <c r="B2755" t="s">
        <v>12700</v>
      </c>
      <c r="C2755" t="s">
        <v>12701</v>
      </c>
      <c r="D2755" t="s">
        <v>124</v>
      </c>
      <c r="E2755" t="s">
        <v>12702</v>
      </c>
      <c r="F2755">
        <v>1746</v>
      </c>
      <c r="G2755">
        <v>3211107</v>
      </c>
      <c r="H2755">
        <v>3212852</v>
      </c>
      <c r="I2755" t="s">
        <v>12703</v>
      </c>
      <c r="J2755" t="s">
        <v>1031</v>
      </c>
      <c r="K2755" s="2">
        <v>2.01153516732847</v>
      </c>
      <c r="L2755" s="3">
        <v>1.34204601581275E-8</v>
      </c>
      <c r="M2755" t="s">
        <v>127</v>
      </c>
      <c r="N2755" s="2">
        <v>0.45321491043631001</v>
      </c>
      <c r="O2755" s="3">
        <v>1.3092821002388301E-2</v>
      </c>
      <c r="Q2755" s="2">
        <v>0.530701340223379</v>
      </c>
      <c r="R2755" s="3">
        <v>6.9211736446520497E-2</v>
      </c>
      <c r="T2755" s="2">
        <v>0.29902817602402398</v>
      </c>
      <c r="U2755" s="3">
        <v>8.9226134119606795E-2</v>
      </c>
      <c r="W2755" s="2">
        <v>1.0376668571054</v>
      </c>
      <c r="X2755" s="3">
        <v>1.46773749495303E-7</v>
      </c>
      <c r="Y2755" t="s">
        <v>127</v>
      </c>
      <c r="Z2755" s="2">
        <v>1.63847477181715</v>
      </c>
      <c r="AA2755" s="3">
        <v>6.3788497851744699E-15</v>
      </c>
      <c r="AB2755" t="s">
        <v>127</v>
      </c>
      <c r="AC2755" s="2">
        <v>0.91974700829676304</v>
      </c>
      <c r="AD2755" s="3">
        <v>1.12828793823204E-5</v>
      </c>
      <c r="AF2755" s="2">
        <v>0.99048837634298403</v>
      </c>
      <c r="AG2755" s="3">
        <v>1.1101183900315401E-6</v>
      </c>
      <c r="AI2755" s="2">
        <v>1.00317754444798</v>
      </c>
      <c r="AJ2755" s="3">
        <v>2.3239510931673599E-8</v>
      </c>
      <c r="AK2755" t="s">
        <v>127</v>
      </c>
      <c r="AL2755" s="2">
        <v>-4.4315782378522101E-2</v>
      </c>
      <c r="AM2755" s="3">
        <v>0.85083825712519401</v>
      </c>
      <c r="AO2755" s="2">
        <v>0.322797711220566</v>
      </c>
      <c r="AP2755" s="3">
        <v>5.6168585091167303E-2</v>
      </c>
      <c r="AR2755" s="2">
        <v>-1.35472488015616</v>
      </c>
      <c r="AS2755" s="3">
        <v>5.5783963233639795E-4</v>
      </c>
      <c r="AT2755" t="s">
        <v>134</v>
      </c>
      <c r="AU2755" s="2">
        <v>-0.83563581459437597</v>
      </c>
      <c r="AV2755" s="3">
        <v>1.4466489235654299E-5</v>
      </c>
      <c r="AX2755" s="2">
        <v>-0.37072267752800903</v>
      </c>
      <c r="AY2755" s="3">
        <v>0.155610451795753</v>
      </c>
      <c r="BA2755" s="2">
        <v>0.676514416696119</v>
      </c>
      <c r="BB2755" s="3">
        <v>2.2380574136386601E-4</v>
      </c>
      <c r="BD2755" s="2">
        <v>0.36582404758709303</v>
      </c>
      <c r="BE2755" s="3">
        <v>0.16409002251489899</v>
      </c>
      <c r="BG2755" s="2">
        <v>0.49091128791011401</v>
      </c>
      <c r="BH2755" s="3">
        <v>1.6400663342825701E-2</v>
      </c>
      <c r="BJ2755" s="2">
        <v>1.6351721598440401</v>
      </c>
      <c r="BK2755" s="3">
        <v>1.77421654144482E-12</v>
      </c>
      <c r="BL2755" t="s">
        <v>127</v>
      </c>
      <c r="BM2755" s="2">
        <v>1.2828922226771</v>
      </c>
      <c r="BN2755" s="3">
        <v>4.37174750415759E-14</v>
      </c>
      <c r="BO2755" t="s">
        <v>127</v>
      </c>
      <c r="BP2755" s="2">
        <v>-0.100714208006272</v>
      </c>
      <c r="BQ2755" s="3">
        <v>0.907350394891279</v>
      </c>
      <c r="BS2755" s="2">
        <v>-2.2249840561023901E-2</v>
      </c>
      <c r="BT2755" s="3">
        <v>0.98905942162126403</v>
      </c>
      <c r="BV2755" s="2">
        <v>-3.5180199087383499E-2</v>
      </c>
      <c r="BW2755" s="3">
        <v>0.976872330813083</v>
      </c>
      <c r="BY2755" s="2">
        <v>4.84587413074671E-2</v>
      </c>
      <c r="BZ2755" s="3">
        <v>0.85852343920850005</v>
      </c>
      <c r="CB2755" s="2">
        <v>0.49117065074267102</v>
      </c>
      <c r="CC2755" s="3">
        <v>1.4657530162075899E-3</v>
      </c>
      <c r="CE2755" s="2">
        <v>-3.8618706232174602E-2</v>
      </c>
      <c r="CF2755" s="3">
        <v>0.915728352264497</v>
      </c>
      <c r="CH2755" s="2">
        <v>1.0948420173687801</v>
      </c>
      <c r="CI2755" s="3">
        <v>1.22903374118793E-2</v>
      </c>
      <c r="CK2755" s="2">
        <v>5.5081316034085497E-2</v>
      </c>
      <c r="CL2755" s="3">
        <v>0.88060750979797597</v>
      </c>
      <c r="CN2755" s="2">
        <v>0.30350908065110699</v>
      </c>
      <c r="CO2755" s="3">
        <v>0.18255590554566201</v>
      </c>
      <c r="CQ2755" s="2">
        <v>0.52054516805921802</v>
      </c>
      <c r="CR2755" s="3">
        <v>2.69047446806456E-2</v>
      </c>
      <c r="CT2755" s="2">
        <v>0.49636031342940301</v>
      </c>
      <c r="CU2755" s="3">
        <v>0.11496018523222699</v>
      </c>
      <c r="CW2755" s="2">
        <v>0.14112357879819001</v>
      </c>
      <c r="CX2755" s="3">
        <v>0.78582596862143606</v>
      </c>
      <c r="CZ2755" s="2">
        <v>0.15311670144174999</v>
      </c>
      <c r="DA2755" s="3">
        <v>0.74871320605173697</v>
      </c>
      <c r="DC2755" s="2">
        <v>0.10314363456771899</v>
      </c>
      <c r="DD2755" s="3">
        <v>0.611867943631213</v>
      </c>
      <c r="DF2755" s="2">
        <v>-0.70225037003628499</v>
      </c>
      <c r="DG2755" s="3">
        <v>5.8598451621678996E-3</v>
      </c>
      <c r="DI2755" s="2">
        <v>-2.0132086739730298E-2</v>
      </c>
      <c r="DJ2755" s="3">
        <v>0.96865160896107305</v>
      </c>
      <c r="DL2755" s="2">
        <v>1.9633170407507099</v>
      </c>
      <c r="DM2755" s="3">
        <v>4.78070859739438E-20</v>
      </c>
      <c r="DN2755" t="s">
        <v>127</v>
      </c>
      <c r="DO2755" s="2">
        <v>0.29923612791274901</v>
      </c>
      <c r="DP2755" s="3">
        <v>0.37204115995838799</v>
      </c>
    </row>
    <row r="2756" spans="1:120" x14ac:dyDescent="0.35">
      <c r="A2756" t="s">
        <v>12704</v>
      </c>
      <c r="B2756" t="s">
        <v>12705</v>
      </c>
      <c r="C2756" t="s">
        <v>12706</v>
      </c>
      <c r="D2756" t="s">
        <v>124</v>
      </c>
      <c r="E2756" t="s">
        <v>12707</v>
      </c>
      <c r="F2756">
        <v>1842</v>
      </c>
      <c r="G2756">
        <v>3213047</v>
      </c>
      <c r="H2756">
        <v>3214888</v>
      </c>
      <c r="I2756" t="s">
        <v>12708</v>
      </c>
      <c r="J2756" t="s">
        <v>12709</v>
      </c>
      <c r="K2756" s="2">
        <v>0.46771987598645898</v>
      </c>
      <c r="L2756">
        <v>0.19559697800691001</v>
      </c>
      <c r="N2756" s="2">
        <v>0.61395802703170899</v>
      </c>
      <c r="O2756">
        <v>1.6540909537962399E-3</v>
      </c>
      <c r="Q2756" s="2">
        <v>0.48527876620671201</v>
      </c>
      <c r="R2756">
        <v>0.134174542249518</v>
      </c>
      <c r="T2756" s="2">
        <v>-1.54837392672262</v>
      </c>
      <c r="U2756">
        <v>1.4817607213616299E-16</v>
      </c>
      <c r="V2756" t="s">
        <v>134</v>
      </c>
      <c r="W2756" s="2">
        <v>-1.2325002658364199</v>
      </c>
      <c r="X2756">
        <v>3.9218876533227602E-10</v>
      </c>
      <c r="Y2756" t="s">
        <v>134</v>
      </c>
      <c r="Z2756" s="2">
        <v>-0.87466950500560303</v>
      </c>
      <c r="AA2756">
        <v>6.0104576524202804E-6</v>
      </c>
      <c r="AC2756" s="2">
        <v>-0.58269107726938596</v>
      </c>
      <c r="AD2756">
        <v>7.34118917836142E-3</v>
      </c>
      <c r="AF2756" s="2">
        <v>-0.62167040286748998</v>
      </c>
      <c r="AG2756">
        <v>2.1926705759491099E-3</v>
      </c>
      <c r="AI2756" s="2">
        <v>-0.78909590196163704</v>
      </c>
      <c r="AJ2756">
        <v>5.4009802270263597E-6</v>
      </c>
      <c r="AL2756" s="2">
        <v>-0.90829052412413502</v>
      </c>
      <c r="AM2756">
        <v>2.1905219034881501E-5</v>
      </c>
      <c r="AO2756" s="2">
        <v>-7.75128626315187E-2</v>
      </c>
      <c r="AP2756">
        <v>0.72419894752705505</v>
      </c>
      <c r="AR2756" s="2">
        <v>-0.53094571778021804</v>
      </c>
      <c r="AS2756">
        <v>0.248270266505598</v>
      </c>
      <c r="AU2756" s="2">
        <v>0.31414063996845498</v>
      </c>
      <c r="AV2756">
        <v>0.167110376570581</v>
      </c>
      <c r="AX2756" s="2">
        <v>-0.13568422770051</v>
      </c>
      <c r="AY2756">
        <v>0.62511851325176404</v>
      </c>
      <c r="BA2756" s="2">
        <v>0.31108115437266898</v>
      </c>
      <c r="BB2756">
        <v>0.13400149338526701</v>
      </c>
      <c r="BD2756" s="2">
        <v>1.42970869728227E-2</v>
      </c>
      <c r="BE2756">
        <v>0.97755863945348698</v>
      </c>
      <c r="BG2756" s="2">
        <v>0.59100100703095204</v>
      </c>
      <c r="BH2756">
        <v>6.1870550899167697E-3</v>
      </c>
      <c r="BJ2756" s="2">
        <v>1.7147461374002799</v>
      </c>
      <c r="BK2756">
        <v>6.3564463713846397E-13</v>
      </c>
      <c r="BL2756" t="s">
        <v>127</v>
      </c>
      <c r="BM2756" s="2">
        <v>1.50205300634526</v>
      </c>
      <c r="BN2756">
        <v>4.6339242812575196E-16</v>
      </c>
      <c r="BO2756" t="s">
        <v>127</v>
      </c>
      <c r="BP2756" s="2">
        <v>-0.30965505590132603</v>
      </c>
      <c r="BQ2756">
        <v>0.56561283366902804</v>
      </c>
      <c r="BS2756" s="2">
        <v>-6.9686610158971304E-2</v>
      </c>
      <c r="BT2756">
        <v>0.96949334834978895</v>
      </c>
      <c r="BV2756" s="2">
        <v>-0.34791045522793601</v>
      </c>
      <c r="BW2756">
        <v>0.44739802939685802</v>
      </c>
      <c r="BY2756" s="2">
        <v>0.50406907842983595</v>
      </c>
      <c r="BZ2756">
        <v>1.79698685552751E-2</v>
      </c>
      <c r="CB2756" s="2">
        <v>0.26598176622441</v>
      </c>
      <c r="CC2756">
        <v>0.121603551272433</v>
      </c>
      <c r="CE2756" s="2">
        <v>6.7413932693938194E-2</v>
      </c>
      <c r="CF2756">
        <v>0.863141215794203</v>
      </c>
      <c r="CH2756" s="2">
        <v>0.70039081435470696</v>
      </c>
      <c r="CI2756">
        <v>0.153789354361792</v>
      </c>
      <c r="CK2756" s="2">
        <v>0.37695410968899901</v>
      </c>
      <c r="CL2756">
        <v>0.18926460547031801</v>
      </c>
      <c r="CN2756" s="2">
        <v>-0.206683064021352</v>
      </c>
      <c r="CO2756">
        <v>0.43549868480480303</v>
      </c>
      <c r="CQ2756" s="2">
        <v>-0.12691388226231101</v>
      </c>
      <c r="CR2756">
        <v>0.71587644348035195</v>
      </c>
      <c r="CT2756" s="2">
        <v>2.4441700514389101E-2</v>
      </c>
      <c r="CU2756">
        <v>0.97318407434704601</v>
      </c>
      <c r="CW2756" s="2">
        <v>-0.32063591172952999</v>
      </c>
      <c r="CX2756">
        <v>0.41091450700419102</v>
      </c>
      <c r="CZ2756" s="2">
        <v>-0.38789141003165301</v>
      </c>
      <c r="DA2756">
        <v>0.25666571843060099</v>
      </c>
      <c r="DC2756" s="2">
        <v>0.52542801023500696</v>
      </c>
      <c r="DD2756">
        <v>4.9588439528694796E-3</v>
      </c>
      <c r="DF2756" s="2">
        <v>-0.38955277013411499</v>
      </c>
      <c r="DG2756">
        <v>0.15177549454863001</v>
      </c>
      <c r="DI2756" s="2">
        <v>-4.8518422253748E-2</v>
      </c>
      <c r="DJ2756">
        <v>0.93814177698951595</v>
      </c>
      <c r="DL2756" s="2">
        <v>-2.2749607196434599E-2</v>
      </c>
      <c r="DM2756">
        <v>0.92268073242724802</v>
      </c>
      <c r="DO2756" s="2">
        <v>-0.152695985581252</v>
      </c>
      <c r="DP2756">
        <v>0.69374133716518505</v>
      </c>
    </row>
    <row r="2757" spans="1:120" x14ac:dyDescent="0.35">
      <c r="A2757" t="s">
        <v>12710</v>
      </c>
      <c r="B2757" t="s">
        <v>12711</v>
      </c>
      <c r="C2757" t="s">
        <v>12712</v>
      </c>
      <c r="D2757" t="s">
        <v>124</v>
      </c>
      <c r="E2757" t="s">
        <v>12713</v>
      </c>
      <c r="F2757">
        <v>507</v>
      </c>
      <c r="G2757">
        <v>3214967</v>
      </c>
      <c r="H2757">
        <v>3215473</v>
      </c>
      <c r="I2757" t="s">
        <v>12714</v>
      </c>
      <c r="J2757" t="s">
        <v>2096</v>
      </c>
      <c r="K2757" s="2">
        <v>-2.51870858560827</v>
      </c>
      <c r="L2757" s="3">
        <v>4.4791574811257299E-7</v>
      </c>
      <c r="M2757" t="s">
        <v>134</v>
      </c>
      <c r="N2757" s="2">
        <v>-0.20977322872182899</v>
      </c>
      <c r="O2757" s="3">
        <v>0.249905416745553</v>
      </c>
      <c r="Q2757" s="2">
        <v>-5.0407301135702E-2</v>
      </c>
      <c r="R2757" s="3">
        <v>0.95535888572997596</v>
      </c>
      <c r="T2757" s="2">
        <v>1.3512348967596299</v>
      </c>
      <c r="U2757" s="3">
        <v>8.3443403108552406E-14</v>
      </c>
      <c r="V2757" t="s">
        <v>127</v>
      </c>
      <c r="W2757" s="2">
        <v>-0.112544940027184</v>
      </c>
      <c r="X2757" s="3">
        <v>0.62844610204820395</v>
      </c>
      <c r="Z2757" s="2">
        <v>-4.4917595268473498E-2</v>
      </c>
      <c r="AA2757" s="3">
        <v>0.84116041218887305</v>
      </c>
      <c r="AC2757" s="2">
        <v>-0.21953773508500299</v>
      </c>
      <c r="AD2757" s="3">
        <v>0.39881893985176298</v>
      </c>
      <c r="AF2757" s="2">
        <v>-0.82701976605663396</v>
      </c>
      <c r="AG2757" s="3">
        <v>2.5077907200126001E-4</v>
      </c>
      <c r="AI2757" s="2">
        <v>-0.36847133438545498</v>
      </c>
      <c r="AJ2757" s="3">
        <v>6.2956735713171494E-2</v>
      </c>
      <c r="AL2757" s="2">
        <v>8.42149635419744E-2</v>
      </c>
      <c r="AM2757" s="3">
        <v>0.70900427239229702</v>
      </c>
      <c r="AO2757" s="2">
        <v>-0.25567146881109298</v>
      </c>
      <c r="AP2757" s="3">
        <v>0.167566333670044</v>
      </c>
      <c r="AR2757" s="2">
        <v>1.9466962503790699</v>
      </c>
      <c r="AS2757" s="3">
        <v>8.0774976574083303E-7</v>
      </c>
      <c r="AT2757" t="s">
        <v>127</v>
      </c>
      <c r="AU2757" s="2">
        <v>0.68947944932888605</v>
      </c>
      <c r="AV2757" s="3">
        <v>7.8825256581294698E-4</v>
      </c>
      <c r="AX2757" s="2">
        <v>0.80907966583977498</v>
      </c>
      <c r="AY2757" s="3">
        <v>1.41030832362428E-3</v>
      </c>
      <c r="BA2757" s="2">
        <v>-0.80002812577464899</v>
      </c>
      <c r="BB2757" s="3">
        <v>2.6692442340024599E-5</v>
      </c>
      <c r="BD2757" s="2">
        <v>-7.9735235741473798E-4</v>
      </c>
      <c r="BE2757" s="3">
        <v>0.99969919653165495</v>
      </c>
      <c r="BG2757" s="2">
        <v>-0.55718207887758497</v>
      </c>
      <c r="BH2757" s="3">
        <v>1.5584844797379699E-2</v>
      </c>
      <c r="BJ2757" s="2">
        <v>-0.35100302016825702</v>
      </c>
      <c r="BK2757" s="3">
        <v>0.36188343201787598</v>
      </c>
      <c r="BM2757" s="2">
        <v>-0.42391372034064401</v>
      </c>
      <c r="BN2757" s="3">
        <v>2.5865009447335E-2</v>
      </c>
      <c r="BP2757" s="2">
        <v>-0.24965247533121299</v>
      </c>
      <c r="BQ2757" s="3">
        <v>0.66926153837267599</v>
      </c>
      <c r="BS2757" s="2">
        <v>-0.42486514722652802</v>
      </c>
      <c r="BT2757" s="3">
        <v>0.25077584185909002</v>
      </c>
      <c r="BV2757" s="2">
        <v>-0.27234008806112697</v>
      </c>
      <c r="BW2757" s="3">
        <v>0.55178284860275795</v>
      </c>
      <c r="BY2757" s="2">
        <v>0.38727233502332398</v>
      </c>
      <c r="BZ2757" s="3">
        <v>6.9875062075105202E-2</v>
      </c>
      <c r="CB2757" s="2">
        <v>-0.17166275072641601</v>
      </c>
      <c r="CC2757" s="3">
        <v>0.32219908168360001</v>
      </c>
      <c r="CE2757" s="2">
        <v>0.21753444697291599</v>
      </c>
      <c r="CF2757" s="3">
        <v>0.47535413262035298</v>
      </c>
      <c r="CH2757" s="2">
        <v>-0.15301272262857499</v>
      </c>
      <c r="CI2757" s="3">
        <v>0.82426264718283804</v>
      </c>
      <c r="CK2757" s="2">
        <v>0.14985311690797701</v>
      </c>
      <c r="CL2757" s="3">
        <v>0.63466319587183995</v>
      </c>
      <c r="CN2757" s="2">
        <v>-0.20779021247833501</v>
      </c>
      <c r="CO2757" s="3">
        <v>0.49537980164162598</v>
      </c>
      <c r="CQ2757" s="2">
        <v>-0.30074009430348497</v>
      </c>
      <c r="CR2757" s="3">
        <v>0.52047933558722403</v>
      </c>
      <c r="CT2757" s="2">
        <v>-0.506113986388252</v>
      </c>
      <c r="CU2757" s="3">
        <v>0.15985786143349801</v>
      </c>
      <c r="CW2757" s="2">
        <v>0.15838861221488301</v>
      </c>
      <c r="CX2757" s="3">
        <v>0.79848077084747304</v>
      </c>
      <c r="CZ2757" s="2">
        <v>0.18901360564831199</v>
      </c>
      <c r="DA2757" s="3">
        <v>0.76950972769160697</v>
      </c>
      <c r="DC2757" s="2">
        <v>7.5312979964416493E-2</v>
      </c>
      <c r="DD2757" s="3">
        <v>0.73532385938772404</v>
      </c>
      <c r="DF2757" s="2">
        <v>-0.38067132153695799</v>
      </c>
      <c r="DG2757" s="3">
        <v>0.14255549954600899</v>
      </c>
      <c r="DI2757" s="2">
        <v>-7.2466868941569703E-3</v>
      </c>
      <c r="DJ2757" s="3">
        <v>0.98547296568153697</v>
      </c>
      <c r="DL2757" s="2">
        <v>1.4690905944397601</v>
      </c>
      <c r="DM2757" s="3">
        <v>1.0142060667240399E-12</v>
      </c>
      <c r="DN2757" t="s">
        <v>127</v>
      </c>
      <c r="DO2757" s="2">
        <v>-0.18213308427553601</v>
      </c>
      <c r="DP2757" s="3">
        <v>0.63450145087732901</v>
      </c>
    </row>
    <row r="2758" spans="1:120" x14ac:dyDescent="0.35">
      <c r="A2758" t="s">
        <v>12715</v>
      </c>
      <c r="B2758" t="s">
        <v>12716</v>
      </c>
      <c r="C2758" t="s">
        <v>12717</v>
      </c>
      <c r="D2758" t="s">
        <v>124</v>
      </c>
      <c r="E2758" t="s">
        <v>12718</v>
      </c>
      <c r="F2758">
        <v>765</v>
      </c>
      <c r="G2758">
        <v>3215727</v>
      </c>
      <c r="H2758">
        <v>3216491</v>
      </c>
      <c r="I2758">
        <v>0</v>
      </c>
      <c r="J2758" t="s">
        <v>2637</v>
      </c>
      <c r="K2758" s="2">
        <v>1.4546407880741501</v>
      </c>
      <c r="L2758">
        <v>0.142800108922715</v>
      </c>
      <c r="N2758" s="2">
        <v>1.36954981825295</v>
      </c>
      <c r="O2758">
        <v>3.9175342979256697E-3</v>
      </c>
      <c r="P2758" t="s">
        <v>127</v>
      </c>
      <c r="Q2758" s="2">
        <v>-2.7032746781836502E-3</v>
      </c>
      <c r="R2758">
        <v>0.998699217744625</v>
      </c>
      <c r="T2758" s="2">
        <v>0.32886267125972002</v>
      </c>
      <c r="U2758">
        <v>0.57436950392368102</v>
      </c>
      <c r="W2758" s="2">
        <v>0.91355156525425096</v>
      </c>
      <c r="X2758">
        <v>0.10857782070434099</v>
      </c>
      <c r="Z2758" s="2">
        <v>5.0648839488062897E-2</v>
      </c>
      <c r="AA2758">
        <v>0.93920323918149096</v>
      </c>
      <c r="AC2758" s="2">
        <v>-0.18151485526012001</v>
      </c>
      <c r="AD2758">
        <v>0.85867313236548604</v>
      </c>
      <c r="AF2758" s="2">
        <v>-2.47334265802019</v>
      </c>
      <c r="AG2758">
        <v>1.75644051767014E-3</v>
      </c>
      <c r="AH2758" t="s">
        <v>134</v>
      </c>
      <c r="AI2758" s="2">
        <v>-0.73851343988158702</v>
      </c>
      <c r="AJ2758">
        <v>0.16413035527494699</v>
      </c>
      <c r="AL2758" s="2">
        <v>-2.41745178974366</v>
      </c>
      <c r="AM2758">
        <v>1.02988873616118E-4</v>
      </c>
      <c r="AN2758" t="s">
        <v>134</v>
      </c>
      <c r="AO2758" s="2">
        <v>-7.4214337730553706E-2</v>
      </c>
      <c r="AP2758">
        <v>0.92058120856166803</v>
      </c>
      <c r="AR2758" s="2">
        <v>0.48329080358015097</v>
      </c>
      <c r="AS2758">
        <v>0.71879303486879098</v>
      </c>
      <c r="AU2758" s="2">
        <v>0.27427051827292098</v>
      </c>
      <c r="AV2758">
        <v>0.65778244584371104</v>
      </c>
      <c r="AX2758" s="2">
        <v>0.354287508913322</v>
      </c>
      <c r="AY2758">
        <v>0.64804851948314901</v>
      </c>
      <c r="BA2758" s="2">
        <v>0.40077159475940899</v>
      </c>
      <c r="BB2758">
        <v>0.54171833434726402</v>
      </c>
      <c r="BD2758" s="2">
        <v>1.4764997607381301</v>
      </c>
      <c r="BE2758">
        <v>5.9126739194328801E-2</v>
      </c>
      <c r="BG2758" s="2">
        <v>0.83109756995349404</v>
      </c>
      <c r="BH2758">
        <v>0.26954952908313801</v>
      </c>
      <c r="BJ2758" s="2">
        <v>2.39245957999595</v>
      </c>
      <c r="BK2758">
        <v>3.7829589056447401E-4</v>
      </c>
      <c r="BL2758" t="s">
        <v>127</v>
      </c>
      <c r="BM2758" s="2">
        <v>-1.5992804727623799</v>
      </c>
      <c r="BN2758">
        <v>4.7186881431762603E-3</v>
      </c>
      <c r="BO2758" t="s">
        <v>134</v>
      </c>
      <c r="BP2758" s="2">
        <v>0.61879420567436005</v>
      </c>
      <c r="BQ2758">
        <v>0.70858435457186997</v>
      </c>
      <c r="BS2758" s="2">
        <v>0.36422583404657199</v>
      </c>
      <c r="BT2758">
        <v>0.93701178455950895</v>
      </c>
      <c r="BV2758" s="2">
        <v>0.858393198651075</v>
      </c>
      <c r="BW2758">
        <v>0.45738860863061298</v>
      </c>
      <c r="BY2758" s="2">
        <v>0.92548064735407498</v>
      </c>
      <c r="BZ2758">
        <v>4.9796488394945201E-2</v>
      </c>
      <c r="CB2758" s="2">
        <v>1.1914133398704301</v>
      </c>
      <c r="CC2758">
        <v>7.9251032047967102E-3</v>
      </c>
      <c r="CD2758" t="s">
        <v>127</v>
      </c>
      <c r="CE2758" s="2">
        <v>1.1150165420281599</v>
      </c>
      <c r="CF2758">
        <v>4.5927801681687599E-2</v>
      </c>
      <c r="CH2758" s="2">
        <v>-3.2114334520514798</v>
      </c>
      <c r="CI2758">
        <v>1.0736724126891899E-2</v>
      </c>
      <c r="CK2758" s="2">
        <v>-0.39271831769330301</v>
      </c>
      <c r="CL2758">
        <v>0.604323062008009</v>
      </c>
      <c r="CN2758" s="2">
        <v>1.3773670623044101</v>
      </c>
      <c r="CO2758">
        <v>1.8342033039643699E-2</v>
      </c>
      <c r="CQ2758" s="2">
        <v>2.5101670886482301</v>
      </c>
      <c r="CR2758">
        <v>3.4417685762342098E-4</v>
      </c>
      <c r="CS2758" t="s">
        <v>127</v>
      </c>
      <c r="CT2758" s="2">
        <v>-0.80962962357374602</v>
      </c>
      <c r="CU2758">
        <v>0.43041120637388303</v>
      </c>
      <c r="CW2758" s="2">
        <v>0.56237920736883895</v>
      </c>
      <c r="CX2758">
        <v>0.61623338872855105</v>
      </c>
      <c r="CZ2758" s="2">
        <v>0.243556167942867</v>
      </c>
      <c r="DA2758">
        <v>0.86409008894557604</v>
      </c>
      <c r="DC2758" s="2">
        <v>1.2089031710295599</v>
      </c>
      <c r="DD2758">
        <v>2.4748729155980101E-3</v>
      </c>
      <c r="DE2758" t="s">
        <v>127</v>
      </c>
      <c r="DF2758" s="2">
        <v>1.5599670674391499</v>
      </c>
      <c r="DG2758">
        <v>1.2683406845768099E-2</v>
      </c>
      <c r="DI2758" s="2">
        <v>-0.27634495319080798</v>
      </c>
      <c r="DJ2758">
        <v>0.80288096163834899</v>
      </c>
      <c r="DL2758" s="2">
        <v>1.3509084140029499</v>
      </c>
      <c r="DM2758">
        <v>2.1152757263154999E-2</v>
      </c>
      <c r="DO2758" s="2">
        <v>3.6531412701474898E-2</v>
      </c>
      <c r="DP2758">
        <v>0.97858075085631502</v>
      </c>
    </row>
    <row r="2759" spans="1:120" x14ac:dyDescent="0.35">
      <c r="A2759" t="s">
        <v>12719</v>
      </c>
      <c r="B2759" t="s">
        <v>12720</v>
      </c>
      <c r="C2759" t="s">
        <v>12721</v>
      </c>
      <c r="D2759" t="s">
        <v>124</v>
      </c>
      <c r="E2759" t="s">
        <v>12722</v>
      </c>
      <c r="F2759">
        <v>624</v>
      </c>
      <c r="G2759">
        <v>3216779</v>
      </c>
      <c r="H2759">
        <v>3217402</v>
      </c>
      <c r="I2759">
        <v>0</v>
      </c>
      <c r="J2759" t="s">
        <v>1056</v>
      </c>
      <c r="K2759" s="2">
        <v>-0.35148220567183502</v>
      </c>
      <c r="L2759">
        <v>0.47964946850863399</v>
      </c>
      <c r="N2759" s="2">
        <v>0.145364044686526</v>
      </c>
      <c r="O2759">
        <v>0.488940396152097</v>
      </c>
      <c r="Q2759" s="2">
        <v>6.2232291450381901E-2</v>
      </c>
      <c r="R2759">
        <v>0.950526972066849</v>
      </c>
      <c r="T2759" s="2">
        <v>-0.34637825435868003</v>
      </c>
      <c r="U2759">
        <v>0.111219565867681</v>
      </c>
      <c r="W2759" s="2">
        <v>-0.676791196528579</v>
      </c>
      <c r="X2759">
        <v>2.4555576518715898E-3</v>
      </c>
      <c r="Z2759" s="2">
        <v>-0.49689533684998299</v>
      </c>
      <c r="AA2759">
        <v>2.2595656294990701E-2</v>
      </c>
      <c r="AC2759" s="2">
        <v>-0.912692277300442</v>
      </c>
      <c r="AD2759">
        <v>9.9263562732998393E-4</v>
      </c>
      <c r="AF2759" s="2">
        <v>-0.99409946508204705</v>
      </c>
      <c r="AG2759">
        <v>4.8477732040089899E-5</v>
      </c>
      <c r="AI2759" s="2">
        <v>-1.0033421330719401</v>
      </c>
      <c r="AJ2759">
        <v>4.4197846868452498E-5</v>
      </c>
      <c r="AK2759" t="s">
        <v>134</v>
      </c>
      <c r="AL2759" s="2">
        <v>-0.33323335070214599</v>
      </c>
      <c r="AM2759">
        <v>0.15288108325497299</v>
      </c>
      <c r="AO2759" s="2">
        <v>-0.59009212045336601</v>
      </c>
      <c r="AP2759">
        <v>4.40992077008516E-3</v>
      </c>
      <c r="AR2759" s="2">
        <v>-0.56453040215765304</v>
      </c>
      <c r="AS2759">
        <v>0.33115219430894899</v>
      </c>
      <c r="AU2759" s="2">
        <v>-0.88161869529199399</v>
      </c>
      <c r="AV2759">
        <v>1.23334810679344E-3</v>
      </c>
      <c r="AX2759" s="2">
        <v>-0.96193840836353595</v>
      </c>
      <c r="AY2759">
        <v>5.5600035409763601E-3</v>
      </c>
      <c r="BA2759" s="2">
        <v>0.16532875943585201</v>
      </c>
      <c r="BB2759">
        <v>0.50361250168620897</v>
      </c>
      <c r="BD2759" s="2">
        <v>1.0671610945265</v>
      </c>
      <c r="BE2759">
        <v>4.4994134140516603E-5</v>
      </c>
      <c r="BF2759" t="s">
        <v>127</v>
      </c>
      <c r="BG2759" s="2">
        <v>-0.888748895189446</v>
      </c>
      <c r="BH2759">
        <v>2.0466425907667602E-3</v>
      </c>
      <c r="BJ2759" s="2">
        <v>1.3837728412785999</v>
      </c>
      <c r="BK2759">
        <v>3.5217052279898898E-6</v>
      </c>
      <c r="BL2759" t="s">
        <v>127</v>
      </c>
      <c r="BM2759" s="2">
        <v>0.80453803666750501</v>
      </c>
      <c r="BN2759">
        <v>2.3957120670420699E-5</v>
      </c>
      <c r="BP2759" s="2">
        <v>0.192552718144756</v>
      </c>
      <c r="BQ2759">
        <v>0.79060904136420296</v>
      </c>
      <c r="BS2759" s="2">
        <v>2.3841903512039402E-2</v>
      </c>
      <c r="BT2759">
        <v>0.98928106155042905</v>
      </c>
      <c r="BV2759" s="2">
        <v>0.24128048636949301</v>
      </c>
      <c r="BW2759">
        <v>0.66572352797993495</v>
      </c>
      <c r="BY2759" s="2">
        <v>0.46321765309755097</v>
      </c>
      <c r="BZ2759">
        <v>5.0881786327990203E-2</v>
      </c>
      <c r="CB2759" s="2">
        <v>0.529424171116467</v>
      </c>
      <c r="CC2759">
        <v>2.4010949112067302E-3</v>
      </c>
      <c r="CE2759" s="2">
        <v>-6.2982303471725801E-2</v>
      </c>
      <c r="CF2759">
        <v>0.87777098377262996</v>
      </c>
      <c r="CH2759" s="2">
        <v>0.179314096478598</v>
      </c>
      <c r="CI2759">
        <v>0.82292507641188395</v>
      </c>
      <c r="CK2759" s="2">
        <v>0.92394018484140705</v>
      </c>
      <c r="CL2759">
        <v>2.7528198028270598E-5</v>
      </c>
      <c r="CN2759" s="2">
        <v>0.115041761385512</v>
      </c>
      <c r="CO2759">
        <v>0.76267362296270302</v>
      </c>
      <c r="CQ2759" s="2">
        <v>0.56254917337489496</v>
      </c>
      <c r="CR2759">
        <v>7.7294209255999294E-2</v>
      </c>
      <c r="CT2759" s="2">
        <v>-0.43243545362304597</v>
      </c>
      <c r="CU2759">
        <v>0.31114023829848297</v>
      </c>
      <c r="CW2759" s="2">
        <v>0.349394641976703</v>
      </c>
      <c r="CX2759">
        <v>0.43396443697920101</v>
      </c>
      <c r="CZ2759" s="2">
        <v>-0.102639366487887</v>
      </c>
      <c r="DA2759">
        <v>0.87832992204036398</v>
      </c>
      <c r="DC2759" s="2">
        <v>0.15635399616031201</v>
      </c>
      <c r="DD2759">
        <v>0.515596091457178</v>
      </c>
      <c r="DF2759" s="2">
        <v>-0.26581076970066497</v>
      </c>
      <c r="DG2759">
        <v>0.36244305401391302</v>
      </c>
      <c r="DI2759" s="2">
        <v>0.41864442376050898</v>
      </c>
      <c r="DJ2759">
        <v>0.233761215855845</v>
      </c>
      <c r="DL2759" s="2">
        <v>-0.27261288265434902</v>
      </c>
      <c r="DM2759">
        <v>0.270698867890307</v>
      </c>
      <c r="DO2759" s="2">
        <v>-9.5734506143882597E-2</v>
      </c>
      <c r="DP2759">
        <v>0.83299779729345702</v>
      </c>
    </row>
    <row r="2760" spans="1:120" x14ac:dyDescent="0.35">
      <c r="A2760" t="s">
        <v>12723</v>
      </c>
      <c r="B2760" t="s">
        <v>12724</v>
      </c>
      <c r="C2760" t="s">
        <v>12725</v>
      </c>
      <c r="D2760" t="s">
        <v>124</v>
      </c>
      <c r="E2760" t="s">
        <v>12726</v>
      </c>
      <c r="F2760">
        <v>1521</v>
      </c>
      <c r="G2760">
        <v>3217556</v>
      </c>
      <c r="H2760">
        <v>3219076</v>
      </c>
      <c r="I2760" t="s">
        <v>12727</v>
      </c>
      <c r="J2760" t="s">
        <v>12728</v>
      </c>
      <c r="K2760" s="2">
        <v>0.84084899730009599</v>
      </c>
      <c r="L2760">
        <v>0.11712579101413199</v>
      </c>
      <c r="N2760" s="2">
        <v>0.24711750982029601</v>
      </c>
      <c r="O2760">
        <v>0.31690748252152101</v>
      </c>
      <c r="Q2760" s="2">
        <v>-0.436803009618906</v>
      </c>
      <c r="R2760">
        <v>0.39997268844984801</v>
      </c>
      <c r="T2760" s="2">
        <v>1.3159813635167601</v>
      </c>
      <c r="U2760">
        <v>3.7411473149331702E-8</v>
      </c>
      <c r="V2760" t="s">
        <v>127</v>
      </c>
      <c r="W2760" s="2">
        <v>0.75394487325982096</v>
      </c>
      <c r="X2760">
        <v>4.0392785912691E-3</v>
      </c>
      <c r="Z2760" s="2">
        <v>1.0064555591770199</v>
      </c>
      <c r="AA2760">
        <v>7.0923032914433005E-5</v>
      </c>
      <c r="AB2760" t="s">
        <v>127</v>
      </c>
      <c r="AC2760" s="2">
        <v>0.16666367175108601</v>
      </c>
      <c r="AD2760">
        <v>0.66351219861502098</v>
      </c>
      <c r="AF2760" s="2">
        <v>0.58167924800039195</v>
      </c>
      <c r="AG2760">
        <v>2.5768433342560099E-2</v>
      </c>
      <c r="AI2760" s="2">
        <v>1.6088095247336001</v>
      </c>
      <c r="AJ2760">
        <v>2.52994476818373E-12</v>
      </c>
      <c r="AK2760" t="s">
        <v>127</v>
      </c>
      <c r="AL2760" s="2">
        <v>0.62943541764321198</v>
      </c>
      <c r="AM2760">
        <v>1.7184585764591601E-2</v>
      </c>
      <c r="AO2760" s="2">
        <v>0.134804677499516</v>
      </c>
      <c r="AP2760">
        <v>0.63704215594357205</v>
      </c>
      <c r="AR2760" s="2">
        <v>1.0226809585246599</v>
      </c>
      <c r="AS2760">
        <v>7.4013736865554597E-2</v>
      </c>
      <c r="AU2760" s="2">
        <v>-0.38708578649249098</v>
      </c>
      <c r="AV2760">
        <v>0.26338408030991001</v>
      </c>
      <c r="AX2760" s="2">
        <v>0.19828764500232701</v>
      </c>
      <c r="AY2760">
        <v>0.66451003645798501</v>
      </c>
      <c r="BA2760" s="2">
        <v>-0.74677794027508204</v>
      </c>
      <c r="BB2760">
        <v>5.7972404389814696E-3</v>
      </c>
      <c r="BD2760" s="2">
        <v>5.2145667928975596E-3</v>
      </c>
      <c r="BE2760">
        <v>0.99604217776480997</v>
      </c>
      <c r="BG2760" s="2">
        <v>-0.37360945954768199</v>
      </c>
      <c r="BH2760">
        <v>0.30482733695394099</v>
      </c>
      <c r="BJ2760" s="2">
        <v>-0.97150051470472298</v>
      </c>
      <c r="BK2760">
        <v>6.1090521615784599E-2</v>
      </c>
      <c r="BM2760" s="2">
        <v>-0.436587207944513</v>
      </c>
      <c r="BN2760">
        <v>0.110594859704768</v>
      </c>
      <c r="BP2760" s="2">
        <v>0.12711855499921901</v>
      </c>
      <c r="BQ2760">
        <v>0.91668374765750904</v>
      </c>
      <c r="BS2760" s="2">
        <v>-0.248641110788098</v>
      </c>
      <c r="BT2760">
        <v>0.88457160424685</v>
      </c>
      <c r="BV2760" s="2">
        <v>-9.2590764597320092E-3</v>
      </c>
      <c r="BW2760">
        <v>0.99524520207498002</v>
      </c>
      <c r="BY2760" s="2">
        <v>-0.22570894997386001</v>
      </c>
      <c r="BZ2760">
        <v>0.523307672801405</v>
      </c>
      <c r="CB2760" s="2">
        <v>-0.86984546899602599</v>
      </c>
      <c r="CC2760">
        <v>1.16009140294866E-4</v>
      </c>
      <c r="CE2760" s="2">
        <v>-0.237644937753827</v>
      </c>
      <c r="CF2760">
        <v>0.60311064667110204</v>
      </c>
      <c r="CH2760" s="2">
        <v>-1.4774413980160199</v>
      </c>
      <c r="CI2760">
        <v>2.4450715306157101E-2</v>
      </c>
      <c r="CK2760" s="2">
        <v>-0.54409610196249103</v>
      </c>
      <c r="CL2760">
        <v>0.14324196114860199</v>
      </c>
      <c r="CN2760" s="2">
        <v>-0.13678349200387199</v>
      </c>
      <c r="CO2760">
        <v>0.79055086325868795</v>
      </c>
      <c r="CQ2760" s="2">
        <v>-0.23262295724607401</v>
      </c>
      <c r="CR2760">
        <v>0.75548309856518703</v>
      </c>
      <c r="CT2760" s="2">
        <v>-0.98941813688323499</v>
      </c>
      <c r="CU2760">
        <v>5.1807126900367699E-2</v>
      </c>
      <c r="CW2760" s="2">
        <v>-0.29887844592645901</v>
      </c>
      <c r="CX2760">
        <v>0.70371318227624802</v>
      </c>
      <c r="CZ2760" s="2">
        <v>-0.11726979129196601</v>
      </c>
      <c r="DA2760">
        <v>0.89966283467669195</v>
      </c>
      <c r="DC2760" s="2">
        <v>0.28257639100815302</v>
      </c>
      <c r="DD2760">
        <v>0.28636103221277798</v>
      </c>
      <c r="DF2760" s="2">
        <v>0.87590840842640605</v>
      </c>
      <c r="DG2760">
        <v>7.1917502171525496E-3</v>
      </c>
      <c r="DI2760" s="2">
        <v>-0.41140699138971099</v>
      </c>
      <c r="DJ2760">
        <v>0.416241985770616</v>
      </c>
      <c r="DL2760" s="2">
        <v>1.3105998356912001</v>
      </c>
      <c r="DM2760">
        <v>8.2118633691600902E-7</v>
      </c>
      <c r="DN2760" t="s">
        <v>127</v>
      </c>
      <c r="DO2760" s="2">
        <v>0.18430042423169701</v>
      </c>
      <c r="DP2760">
        <v>0.70687672467116802</v>
      </c>
    </row>
    <row r="2761" spans="1:120" x14ac:dyDescent="0.35">
      <c r="A2761" t="s">
        <v>12729</v>
      </c>
      <c r="B2761" t="s">
        <v>12730</v>
      </c>
      <c r="C2761" t="s">
        <v>12731</v>
      </c>
      <c r="D2761" t="s">
        <v>124</v>
      </c>
      <c r="E2761" t="s">
        <v>12732</v>
      </c>
      <c r="F2761">
        <v>1380</v>
      </c>
      <c r="G2761">
        <v>3219494</v>
      </c>
      <c r="H2761">
        <v>3220873</v>
      </c>
      <c r="I2761" t="s">
        <v>12733</v>
      </c>
      <c r="J2761" t="s">
        <v>3875</v>
      </c>
      <c r="K2761" s="2">
        <v>-0.61844966064718998</v>
      </c>
      <c r="L2761">
        <v>0.21367268318018801</v>
      </c>
      <c r="N2761" s="2">
        <v>-6.7051214969629805E-2</v>
      </c>
      <c r="O2761">
        <v>0.76884212370344596</v>
      </c>
      <c r="Q2761" s="2">
        <v>0.54866853430874896</v>
      </c>
      <c r="R2761">
        <v>7.1654177947582803E-2</v>
      </c>
      <c r="T2761" s="2">
        <v>-0.69976176099295895</v>
      </c>
      <c r="U2761">
        <v>4.2509669882137904E-3</v>
      </c>
      <c r="W2761" s="2">
        <v>-1.7265563960006001</v>
      </c>
      <c r="X2761">
        <v>2.2195937137955802E-11</v>
      </c>
      <c r="Y2761" t="s">
        <v>134</v>
      </c>
      <c r="Z2761" s="2">
        <v>-1.7331218199862399</v>
      </c>
      <c r="AA2761">
        <v>1.9522081785520101E-11</v>
      </c>
      <c r="AB2761" t="s">
        <v>134</v>
      </c>
      <c r="AC2761" s="2">
        <v>-1.49359751695714</v>
      </c>
      <c r="AD2761">
        <v>1.8667544744363E-6</v>
      </c>
      <c r="AE2761" t="s">
        <v>134</v>
      </c>
      <c r="AF2761" s="2">
        <v>-1.44841567900138</v>
      </c>
      <c r="AG2761">
        <v>1.69364662313731E-6</v>
      </c>
      <c r="AH2761" t="s">
        <v>134</v>
      </c>
      <c r="AI2761" s="2">
        <v>-1.2214712067754701</v>
      </c>
      <c r="AJ2761">
        <v>1.37873456870709E-6</v>
      </c>
      <c r="AK2761" t="s">
        <v>134</v>
      </c>
      <c r="AL2761" s="2">
        <v>-1.43866437891662</v>
      </c>
      <c r="AM2761">
        <v>9.8873579735913699E-7</v>
      </c>
      <c r="AN2761" t="s">
        <v>134</v>
      </c>
      <c r="AO2761" s="2">
        <v>-1.7789870965799499</v>
      </c>
      <c r="AP2761">
        <v>2.1165469781320801E-15</v>
      </c>
      <c r="AQ2761" t="s">
        <v>134</v>
      </c>
      <c r="AR2761" s="2">
        <v>0.57358273641422097</v>
      </c>
      <c r="AS2761">
        <v>0.26829190045395701</v>
      </c>
      <c r="AU2761" s="2">
        <v>0.55976532092111597</v>
      </c>
      <c r="AV2761">
        <v>1.91669010152315E-2</v>
      </c>
      <c r="AX2761" s="2">
        <v>6.3702676924881602E-2</v>
      </c>
      <c r="AY2761">
        <v>0.86521889848055999</v>
      </c>
      <c r="BA2761" s="2">
        <v>-0.63743992335334299</v>
      </c>
      <c r="BB2761">
        <v>4.2148403986128E-3</v>
      </c>
      <c r="BD2761" s="2">
        <v>-1.12470944895016E-2</v>
      </c>
      <c r="BE2761">
        <v>0.98833262833053803</v>
      </c>
      <c r="BG2761" s="2">
        <v>-1.09335957361216</v>
      </c>
      <c r="BH2761">
        <v>1.4227728534169399E-4</v>
      </c>
      <c r="BI2761" t="s">
        <v>134</v>
      </c>
      <c r="BJ2761" s="2">
        <v>-0.440949096630181</v>
      </c>
      <c r="BK2761">
        <v>0.210490845424913</v>
      </c>
      <c r="BM2761" s="2">
        <v>-1.18054805595374</v>
      </c>
      <c r="BN2761">
        <v>1.5563496964501201E-5</v>
      </c>
      <c r="BO2761" t="s">
        <v>134</v>
      </c>
      <c r="BP2761" s="2">
        <v>-0.22875185333068099</v>
      </c>
      <c r="BQ2761">
        <v>0.77866810632496197</v>
      </c>
      <c r="BS2761" s="2">
        <v>-0.412959386479472</v>
      </c>
      <c r="BT2761">
        <v>0.49211447325984897</v>
      </c>
      <c r="BV2761" s="2">
        <v>-0.25881131100706301</v>
      </c>
      <c r="BW2761">
        <v>0.68199230107688202</v>
      </c>
      <c r="BY2761" s="2">
        <v>-0.78036049552093001</v>
      </c>
      <c r="BZ2761">
        <v>3.7812260849917601E-3</v>
      </c>
      <c r="CB2761" s="2">
        <v>-0.39462510955459501</v>
      </c>
      <c r="CC2761">
        <v>2.65503881845532E-2</v>
      </c>
      <c r="CE2761" s="2">
        <v>-0.79097733602165199</v>
      </c>
      <c r="CF2761">
        <v>1.2953791741535299E-2</v>
      </c>
      <c r="CH2761" s="2">
        <v>-0.26759520993124603</v>
      </c>
      <c r="CI2761">
        <v>0.70033587128963903</v>
      </c>
      <c r="CK2761" s="2">
        <v>0.11384910085</v>
      </c>
      <c r="CL2761">
        <v>0.79244902409145301</v>
      </c>
      <c r="CN2761" s="2">
        <v>-0.75014261258040904</v>
      </c>
      <c r="CO2761">
        <v>5.1340181935214503E-3</v>
      </c>
      <c r="CQ2761" s="2">
        <v>-0.616127103595563</v>
      </c>
      <c r="CR2761">
        <v>0.10803285922030199</v>
      </c>
      <c r="CT2761" s="2">
        <v>-0.22609170658324401</v>
      </c>
      <c r="CU2761">
        <v>0.68671853520375004</v>
      </c>
      <c r="CW2761" s="2">
        <v>-0.34387134428284699</v>
      </c>
      <c r="CX2761">
        <v>0.54480999169308497</v>
      </c>
      <c r="CZ2761" s="2">
        <v>-0.15828636956960701</v>
      </c>
      <c r="DA2761">
        <v>0.83073414732427298</v>
      </c>
      <c r="DC2761" s="2">
        <v>-0.43685940945038298</v>
      </c>
      <c r="DD2761">
        <v>6.0286707958942899E-2</v>
      </c>
      <c r="DF2761" s="2">
        <v>-0.42805119259844998</v>
      </c>
      <c r="DG2761">
        <v>0.16343439547169999</v>
      </c>
      <c r="DI2761" s="2">
        <v>-0.33483037334589799</v>
      </c>
      <c r="DJ2761">
        <v>0.44088488876493498</v>
      </c>
      <c r="DL2761" s="2">
        <v>-1.05802288928067</v>
      </c>
      <c r="DM2761">
        <v>8.2230580446153196E-5</v>
      </c>
      <c r="DN2761" t="s">
        <v>134</v>
      </c>
      <c r="DO2761" s="2">
        <v>-0.231539113582379</v>
      </c>
      <c r="DP2761">
        <v>0.61204349359842602</v>
      </c>
    </row>
    <row r="2762" spans="1:120" x14ac:dyDescent="0.35">
      <c r="A2762" t="s">
        <v>12734</v>
      </c>
      <c r="B2762" t="s">
        <v>12735</v>
      </c>
      <c r="C2762" t="s">
        <v>12736</v>
      </c>
      <c r="D2762" t="s">
        <v>124</v>
      </c>
      <c r="E2762" t="s">
        <v>12737</v>
      </c>
      <c r="F2762">
        <v>333</v>
      </c>
      <c r="G2762">
        <v>3220915</v>
      </c>
      <c r="H2762">
        <v>3221247</v>
      </c>
      <c r="I2762">
        <v>0</v>
      </c>
      <c r="J2762">
        <v>0</v>
      </c>
      <c r="K2762" s="2">
        <v>-2.8243719016274902</v>
      </c>
      <c r="L2762">
        <v>9.9145463115046295E-2</v>
      </c>
      <c r="N2762" s="2">
        <v>0.87683113553686898</v>
      </c>
      <c r="O2762">
        <v>8.1200096980484499E-2</v>
      </c>
      <c r="Q2762" s="2">
        <v>-2.11466045323359E-2</v>
      </c>
      <c r="R2762">
        <v>0.998699217744625</v>
      </c>
      <c r="T2762" s="2">
        <v>0.21461949354484899</v>
      </c>
      <c r="U2762">
        <v>0.71317904982734803</v>
      </c>
      <c r="W2762" s="2">
        <v>-0.106867828124513</v>
      </c>
      <c r="X2762">
        <v>0.89388406711679402</v>
      </c>
      <c r="Z2762" s="2">
        <v>-0.50843099479708997</v>
      </c>
      <c r="AA2762">
        <v>0.46111807097962698</v>
      </c>
      <c r="AC2762" s="2">
        <v>-0.55517677399518695</v>
      </c>
      <c r="AD2762">
        <v>0.52210094901123205</v>
      </c>
      <c r="AF2762" s="2">
        <v>-1.96735855412838</v>
      </c>
      <c r="AG2762">
        <v>4.6700538993161402E-3</v>
      </c>
      <c r="AH2762" t="s">
        <v>134</v>
      </c>
      <c r="AI2762" s="2">
        <v>-2.1274200044690699</v>
      </c>
      <c r="AJ2762">
        <v>9.4942271170582698E-4</v>
      </c>
      <c r="AK2762" t="s">
        <v>134</v>
      </c>
      <c r="AL2762" s="2">
        <v>-0.67342426588297499</v>
      </c>
      <c r="AM2762">
        <v>0.25793902945983799</v>
      </c>
      <c r="AO2762" s="2">
        <v>-1.22447028566537</v>
      </c>
      <c r="AP2762">
        <v>5.0202024957111298E-2</v>
      </c>
      <c r="AR2762" s="2">
        <v>-4.1009584202899099</v>
      </c>
      <c r="AS2762">
        <v>2.8712278665718599E-2</v>
      </c>
      <c r="AU2762" s="2">
        <v>-2.0728330922077398</v>
      </c>
      <c r="AV2762">
        <v>2.1512395608089801E-2</v>
      </c>
      <c r="AX2762" s="2">
        <v>-1.4693524320861799</v>
      </c>
      <c r="AY2762">
        <v>0.17709567460447401</v>
      </c>
      <c r="BA2762" s="2">
        <v>-0.46662990927214898</v>
      </c>
      <c r="BB2762">
        <v>0.52291252009950795</v>
      </c>
      <c r="BD2762" s="2">
        <v>0.550357822178836</v>
      </c>
      <c r="BE2762">
        <v>0.67463312342342097</v>
      </c>
      <c r="BG2762" s="2">
        <v>-0.34314943355024102</v>
      </c>
      <c r="BH2762">
        <v>0.72490655918610403</v>
      </c>
      <c r="BJ2762" s="2">
        <v>0.51007601091305299</v>
      </c>
      <c r="BK2762">
        <v>0.67501532401945397</v>
      </c>
      <c r="BM2762" s="2">
        <v>-0.46290062800489901</v>
      </c>
      <c r="BN2762">
        <v>0.39701676760042098</v>
      </c>
      <c r="BP2762" s="2">
        <v>7.71732307876571E-3</v>
      </c>
      <c r="BQ2762">
        <v>0.99731026582294802</v>
      </c>
      <c r="BS2762" s="2">
        <v>-0.32866155165432998</v>
      </c>
      <c r="BT2762">
        <v>0.94703304343232098</v>
      </c>
      <c r="BV2762" s="2">
        <v>-0.52028906074365699</v>
      </c>
      <c r="BW2762">
        <v>0.77399758017894704</v>
      </c>
      <c r="BY2762" s="2">
        <v>5.21802595644087E-2</v>
      </c>
      <c r="BZ2762">
        <v>0.95547612483435196</v>
      </c>
      <c r="CB2762" s="2">
        <v>0.126492598629214</v>
      </c>
      <c r="CC2762">
        <v>0.83883456277860202</v>
      </c>
      <c r="CE2762" s="2">
        <v>-0.427657935017077</v>
      </c>
      <c r="CF2762">
        <v>0.65309490618950705</v>
      </c>
      <c r="CH2762" s="2">
        <v>0.25555142870799102</v>
      </c>
      <c r="CI2762">
        <v>0.92148256468788603</v>
      </c>
      <c r="CK2762" s="2">
        <v>1.03725935593319</v>
      </c>
      <c r="CL2762">
        <v>0.121092237891765</v>
      </c>
      <c r="CN2762" s="2">
        <v>0.52952880512549605</v>
      </c>
      <c r="CO2762">
        <v>0.56549641448322296</v>
      </c>
      <c r="CQ2762" s="2">
        <v>0.82905740359615399</v>
      </c>
      <c r="CR2762">
        <v>0.52047933558722403</v>
      </c>
      <c r="CT2762" s="2">
        <v>-0.635957809666157</v>
      </c>
      <c r="CU2762">
        <v>0.66320173341808497</v>
      </c>
      <c r="CW2762" s="2">
        <v>0.90235068059267798</v>
      </c>
      <c r="CX2762">
        <v>0.51252351802038498</v>
      </c>
      <c r="CZ2762" s="2">
        <v>0.77002201483774502</v>
      </c>
      <c r="DA2762">
        <v>0.61912517408087298</v>
      </c>
      <c r="DC2762" s="2">
        <v>-0.63552987218226997</v>
      </c>
      <c r="DD2762">
        <v>0.34557998552543601</v>
      </c>
      <c r="DF2762" s="2">
        <v>0.67269535721390294</v>
      </c>
      <c r="DG2762">
        <v>0.30097292512009999</v>
      </c>
      <c r="DI2762" s="2">
        <v>0.62233817566190697</v>
      </c>
      <c r="DJ2762">
        <v>0.58779263802078396</v>
      </c>
      <c r="DL2762" s="2">
        <v>-8.7122710813513304E-2</v>
      </c>
      <c r="DM2762">
        <v>0.92627338831680295</v>
      </c>
      <c r="DO2762" s="2">
        <v>-0.15786724581983</v>
      </c>
      <c r="DP2762">
        <v>0.89761317410022201</v>
      </c>
    </row>
    <row r="2763" spans="1:120" x14ac:dyDescent="0.35">
      <c r="A2763" t="s">
        <v>12738</v>
      </c>
      <c r="B2763" t="s">
        <v>12739</v>
      </c>
      <c r="C2763" t="s">
        <v>12740</v>
      </c>
      <c r="D2763" t="s">
        <v>124</v>
      </c>
      <c r="E2763" t="s">
        <v>2138</v>
      </c>
      <c r="F2763">
        <v>984</v>
      </c>
      <c r="G2763">
        <v>3221466</v>
      </c>
      <c r="H2763">
        <v>3222449</v>
      </c>
      <c r="I2763">
        <v>0</v>
      </c>
      <c r="J2763" t="s">
        <v>1594</v>
      </c>
      <c r="K2763" s="2">
        <v>-2.8171627533986898</v>
      </c>
      <c r="L2763" s="3">
        <v>8.86911563365534E-12</v>
      </c>
      <c r="M2763" t="s">
        <v>134</v>
      </c>
      <c r="N2763" s="2">
        <v>-0.57523457100659003</v>
      </c>
      <c r="O2763" s="3">
        <v>9.7945469157022908E-4</v>
      </c>
      <c r="Q2763" s="2">
        <v>0.31651333356360001</v>
      </c>
      <c r="R2763" s="3">
        <v>0.34943248572551799</v>
      </c>
      <c r="T2763" s="2">
        <v>0.46624637224155802</v>
      </c>
      <c r="U2763" s="3">
        <v>6.6408899707688096E-3</v>
      </c>
      <c r="W2763" s="2">
        <v>-0.603038673603149</v>
      </c>
      <c r="X2763" s="3">
        <v>1.58383582717747E-3</v>
      </c>
      <c r="Z2763" s="2">
        <v>-0.71268300413145103</v>
      </c>
      <c r="AA2763" s="3">
        <v>1.1988579635774E-4</v>
      </c>
      <c r="AC2763" s="2">
        <v>-0.307022874139253</v>
      </c>
      <c r="AD2763" s="3">
        <v>0.16988989608175201</v>
      </c>
      <c r="AF2763" s="2">
        <v>-0.77839341314603505</v>
      </c>
      <c r="AG2763" s="3">
        <v>9.5572061160735397E-5</v>
      </c>
      <c r="AI2763" s="2">
        <v>-1.49521255313556</v>
      </c>
      <c r="AJ2763" s="3">
        <v>6.6669751353419299E-14</v>
      </c>
      <c r="AK2763" t="s">
        <v>134</v>
      </c>
      <c r="AL2763" s="2">
        <v>-0.88315668173529405</v>
      </c>
      <c r="AM2763" s="3">
        <v>7.6155362491861997E-6</v>
      </c>
      <c r="AO2763" s="2">
        <v>-0.41869605923733499</v>
      </c>
      <c r="AP2763" s="3">
        <v>9.1987558017519004E-3</v>
      </c>
      <c r="AR2763" s="2">
        <v>-1.2181006536372101</v>
      </c>
      <c r="AS2763" s="3">
        <v>2.8589567169078202E-3</v>
      </c>
      <c r="AT2763" t="s">
        <v>134</v>
      </c>
      <c r="AU2763" s="2">
        <v>-4.0018055817459004E-3</v>
      </c>
      <c r="AV2763" s="3">
        <v>0.99056069364988797</v>
      </c>
      <c r="AX2763" s="2">
        <v>-0.84250557562404305</v>
      </c>
      <c r="AY2763" s="3">
        <v>1.1761608914263001E-3</v>
      </c>
      <c r="BA2763" s="2">
        <v>0.126219550028635</v>
      </c>
      <c r="BB2763" s="3">
        <v>0.55424866261150196</v>
      </c>
      <c r="BD2763" s="2">
        <v>-0.24699142617214601</v>
      </c>
      <c r="BE2763" s="3">
        <v>0.41756301613677799</v>
      </c>
      <c r="BG2763" s="2">
        <v>-0.889323247579342</v>
      </c>
      <c r="BH2763" s="3">
        <v>1.7863923117623701E-5</v>
      </c>
      <c r="BJ2763" s="2">
        <v>-0.42798305066968101</v>
      </c>
      <c r="BK2763" s="3">
        <v>0.13570377503651099</v>
      </c>
      <c r="BM2763" s="2">
        <v>-1.12682343317473</v>
      </c>
      <c r="BN2763" s="3">
        <v>3.0467686711603799E-10</v>
      </c>
      <c r="BO2763" t="s">
        <v>134</v>
      </c>
      <c r="BP2763" s="2">
        <v>5.1971125529331801E-2</v>
      </c>
      <c r="BQ2763" s="3">
        <v>0.95275466939120101</v>
      </c>
      <c r="BS2763" s="2">
        <v>0.121244232457991</v>
      </c>
      <c r="BT2763" s="3">
        <v>0.937217104749691</v>
      </c>
      <c r="BV2763" s="2">
        <v>3.0958732811218002E-2</v>
      </c>
      <c r="BW2763" s="3">
        <v>0.97824854604173594</v>
      </c>
      <c r="BY2763" s="2">
        <v>-0.11700499307712001</v>
      </c>
      <c r="BZ2763" s="3">
        <v>0.63008531122004696</v>
      </c>
      <c r="CB2763" s="2">
        <v>0.24194779683343001</v>
      </c>
      <c r="CC2763" s="3">
        <v>0.12365017726558</v>
      </c>
      <c r="CE2763" s="2">
        <v>-0.50128156450344297</v>
      </c>
      <c r="CF2763" s="3">
        <v>4.3199637774336802E-2</v>
      </c>
      <c r="CH2763" s="2">
        <v>0.67645654661317201</v>
      </c>
      <c r="CI2763" s="3">
        <v>0.13119941200341201</v>
      </c>
      <c r="CK2763" s="2">
        <v>3.90379561749521E-2</v>
      </c>
      <c r="CL2763" s="3">
        <v>0.91530214191609305</v>
      </c>
      <c r="CN2763" s="2">
        <v>0.11016078822935201</v>
      </c>
      <c r="CO2763" s="3">
        <v>0.72221288943259099</v>
      </c>
      <c r="CQ2763" s="2">
        <v>-2.9566015802046802E-2</v>
      </c>
      <c r="CR2763" s="3">
        <v>0.95401532262153199</v>
      </c>
      <c r="CT2763" s="2">
        <v>-4.7579285636888201E-2</v>
      </c>
      <c r="CU2763" s="3">
        <v>0.93092489778356202</v>
      </c>
      <c r="CW2763" s="2">
        <v>0.21144463440210901</v>
      </c>
      <c r="CX2763" s="3">
        <v>0.63811175681377297</v>
      </c>
      <c r="CZ2763" s="2">
        <v>0.22134184542657601</v>
      </c>
      <c r="DA2763" s="3">
        <v>0.59854446822024798</v>
      </c>
      <c r="DC2763" s="2">
        <v>-1.3868793608677501</v>
      </c>
      <c r="DD2763" s="3">
        <v>2.3580763146454702E-13</v>
      </c>
      <c r="DE2763" t="s">
        <v>134</v>
      </c>
      <c r="DF2763" s="2">
        <v>-0.74975345879113797</v>
      </c>
      <c r="DG2763" s="3">
        <v>2.9779134383055698E-3</v>
      </c>
      <c r="DI2763" s="2">
        <v>-5.0125659537580497E-2</v>
      </c>
      <c r="DJ2763" s="3">
        <v>0.93292887746894804</v>
      </c>
      <c r="DL2763" s="2">
        <v>-0.84555029654772496</v>
      </c>
      <c r="DM2763" s="3">
        <v>1.1908057131532E-5</v>
      </c>
      <c r="DO2763" s="2">
        <v>1.9486758736809901E-2</v>
      </c>
      <c r="DP2763" s="3">
        <v>0.96706534996986404</v>
      </c>
    </row>
    <row r="2764" spans="1:120" x14ac:dyDescent="0.35">
      <c r="A2764" t="s">
        <v>12741</v>
      </c>
      <c r="B2764" t="s">
        <v>12742</v>
      </c>
      <c r="C2764" t="s">
        <v>12743</v>
      </c>
      <c r="D2764" t="s">
        <v>124</v>
      </c>
      <c r="E2764" t="s">
        <v>12744</v>
      </c>
      <c r="F2764">
        <v>3093</v>
      </c>
      <c r="G2764">
        <v>3222633</v>
      </c>
      <c r="H2764">
        <v>3225725</v>
      </c>
      <c r="I2764">
        <v>0</v>
      </c>
      <c r="J2764" t="s">
        <v>428</v>
      </c>
      <c r="K2764" s="2">
        <v>1.10210099126136</v>
      </c>
      <c r="L2764">
        <v>9.4304529025433903E-2</v>
      </c>
      <c r="N2764" s="2">
        <v>0.64968316082723498</v>
      </c>
      <c r="O2764">
        <v>1.37691506315878E-2</v>
      </c>
      <c r="Q2764" s="2">
        <v>0.372600595079569</v>
      </c>
      <c r="R2764">
        <v>0.52006676505559901</v>
      </c>
      <c r="T2764" s="2">
        <v>-0.344651200078816</v>
      </c>
      <c r="U2764">
        <v>0.304346941327238</v>
      </c>
      <c r="W2764" s="2">
        <v>0.186820391296705</v>
      </c>
      <c r="X2764">
        <v>0.54715154945413802</v>
      </c>
      <c r="Z2764" s="2">
        <v>-1.2215639077381499E-2</v>
      </c>
      <c r="AA2764">
        <v>0.96840423661769104</v>
      </c>
      <c r="AC2764" s="2">
        <v>-4.5009566897163303E-2</v>
      </c>
      <c r="AD2764">
        <v>0.92337468881437201</v>
      </c>
      <c r="AF2764" s="2">
        <v>-0.62595469556611705</v>
      </c>
      <c r="AG2764">
        <v>7.3636761969500295E-2</v>
      </c>
      <c r="AI2764" s="2">
        <v>-0.218261364940667</v>
      </c>
      <c r="AJ2764">
        <v>0.47547938088703801</v>
      </c>
      <c r="AL2764" s="2">
        <v>-0.87171520914965805</v>
      </c>
      <c r="AM2764">
        <v>7.0537747400401798E-3</v>
      </c>
      <c r="AO2764" s="2">
        <v>-0.30593459557965202</v>
      </c>
      <c r="AP2764">
        <v>0.32539213299436198</v>
      </c>
      <c r="AR2764" s="2">
        <v>-2.8616901127810701</v>
      </c>
      <c r="AS2764">
        <v>7.7018953848535603E-4</v>
      </c>
      <c r="AT2764" t="s">
        <v>134</v>
      </c>
      <c r="AU2764" s="2">
        <v>-0.57289366759697602</v>
      </c>
      <c r="AV2764">
        <v>0.116238029714773</v>
      </c>
      <c r="AX2764" s="2">
        <v>-1.6200797870435799</v>
      </c>
      <c r="AY2764">
        <v>4.1471825438051703E-3</v>
      </c>
      <c r="AZ2764" t="s">
        <v>134</v>
      </c>
      <c r="BA2764" s="2">
        <v>0.65279691222642999</v>
      </c>
      <c r="BB2764">
        <v>1.7920471444850501E-2</v>
      </c>
      <c r="BD2764" s="2">
        <v>0.127563786485657</v>
      </c>
      <c r="BE2764">
        <v>0.84393056709481595</v>
      </c>
      <c r="BG2764" s="2">
        <v>-0.27883656340782897</v>
      </c>
      <c r="BH2764">
        <v>0.55490734839423095</v>
      </c>
      <c r="BJ2764" s="2">
        <v>1.0220354826743701</v>
      </c>
      <c r="BK2764">
        <v>1.1697881706200701E-2</v>
      </c>
      <c r="BM2764" s="2">
        <v>-0.242694999751525</v>
      </c>
      <c r="BN2764">
        <v>0.429313165148269</v>
      </c>
      <c r="BP2764" s="2">
        <v>-0.22856796509154401</v>
      </c>
      <c r="BQ2764">
        <v>0.84978613209987897</v>
      </c>
      <c r="BS2764" s="2">
        <v>-0.18026632779052501</v>
      </c>
      <c r="BT2764">
        <v>0.94469532589105498</v>
      </c>
      <c r="BV2764" s="2">
        <v>-9.4968607156129495E-2</v>
      </c>
      <c r="BW2764">
        <v>0.94852210916189095</v>
      </c>
      <c r="BY2764" s="2">
        <v>-0.197542986172663</v>
      </c>
      <c r="BZ2764">
        <v>0.62321622566170098</v>
      </c>
      <c r="CB2764" s="2">
        <v>0.57836698989902602</v>
      </c>
      <c r="CC2764">
        <v>1.3135692819212201E-2</v>
      </c>
      <c r="CE2764" s="2">
        <v>0.10736048412200699</v>
      </c>
      <c r="CF2764">
        <v>0.83335070438555003</v>
      </c>
      <c r="CH2764" s="2">
        <v>0.13725708930195099</v>
      </c>
      <c r="CI2764">
        <v>0.91522643091879696</v>
      </c>
      <c r="CK2764" s="2">
        <v>3.81068863964922E-2</v>
      </c>
      <c r="CL2764">
        <v>0.95076866672795701</v>
      </c>
      <c r="CN2764" s="2">
        <v>0.39299916936865198</v>
      </c>
      <c r="CO2764">
        <v>0.29209253703848598</v>
      </c>
      <c r="CQ2764" s="2">
        <v>0.42555162966044402</v>
      </c>
      <c r="CR2764">
        <v>0.39997462751164398</v>
      </c>
      <c r="CT2764" s="2">
        <v>0.66347878255118198</v>
      </c>
      <c r="CU2764">
        <v>0.13900135669469299</v>
      </c>
      <c r="CW2764" s="2">
        <v>0.418818844720244</v>
      </c>
      <c r="CX2764">
        <v>0.46891503791552502</v>
      </c>
      <c r="CZ2764" s="2">
        <v>0.46633682142314598</v>
      </c>
      <c r="DA2764">
        <v>0.43578492489439102</v>
      </c>
      <c r="DC2764" s="2">
        <v>-0.49892703263724297</v>
      </c>
      <c r="DD2764">
        <v>0.11889573640357801</v>
      </c>
      <c r="DF2764" s="2">
        <v>0.42191618434844602</v>
      </c>
      <c r="DG2764">
        <v>0.27140660779776798</v>
      </c>
      <c r="DI2764" s="2">
        <v>-6.7507428760627E-2</v>
      </c>
      <c r="DJ2764">
        <v>0.93971507280857403</v>
      </c>
      <c r="DL2764" s="2">
        <v>-1.8160361873189099</v>
      </c>
      <c r="DM2764">
        <v>6.3831406534512101E-6</v>
      </c>
      <c r="DN2764" t="s">
        <v>134</v>
      </c>
      <c r="DO2764" s="2">
        <v>0.39800428145296601</v>
      </c>
      <c r="DP2764">
        <v>0.41872949199202097</v>
      </c>
    </row>
    <row r="2765" spans="1:120" x14ac:dyDescent="0.35">
      <c r="A2765" t="s">
        <v>12745</v>
      </c>
      <c r="B2765" t="s">
        <v>12746</v>
      </c>
      <c r="C2765" t="s">
        <v>12747</v>
      </c>
      <c r="D2765" t="s">
        <v>124</v>
      </c>
      <c r="E2765" t="s">
        <v>12748</v>
      </c>
      <c r="F2765">
        <v>450</v>
      </c>
      <c r="G2765">
        <v>3225722</v>
      </c>
      <c r="H2765">
        <v>3226171</v>
      </c>
      <c r="I2765">
        <v>0</v>
      </c>
      <c r="J2765" t="s">
        <v>428</v>
      </c>
      <c r="K2765" s="2">
        <v>-0.59383108901794301</v>
      </c>
      <c r="L2765">
        <v>0.62380119161427405</v>
      </c>
      <c r="N2765" s="2">
        <v>0.80776127075478199</v>
      </c>
      <c r="O2765">
        <v>4.3323387165279101E-2</v>
      </c>
      <c r="Q2765" s="2">
        <v>0.10835946331347</v>
      </c>
      <c r="R2765">
        <v>0.96573843571156304</v>
      </c>
      <c r="T2765" s="2">
        <v>-2.7873019439525599</v>
      </c>
      <c r="U2765">
        <v>4.9176830636227899E-6</v>
      </c>
      <c r="V2765" t="s">
        <v>134</v>
      </c>
      <c r="W2765" s="2">
        <v>-0.70377347562964998</v>
      </c>
      <c r="X2765">
        <v>0.15334058595194799</v>
      </c>
      <c r="Z2765" s="2">
        <v>-0.15152867690990701</v>
      </c>
      <c r="AA2765">
        <v>0.76749550573778202</v>
      </c>
      <c r="AC2765" s="2">
        <v>-0.66278834088459004</v>
      </c>
      <c r="AD2765">
        <v>0.29647418156410199</v>
      </c>
      <c r="AF2765" s="2">
        <v>-0.66037396817897698</v>
      </c>
      <c r="AG2765">
        <v>0.223319867749324</v>
      </c>
      <c r="AI2765" s="2">
        <v>-0.50127518231154899</v>
      </c>
      <c r="AJ2765">
        <v>0.32574014651300498</v>
      </c>
      <c r="AL2765" s="2">
        <v>-1.0938137969675701</v>
      </c>
      <c r="AM2765">
        <v>3.6113023435108103E-2</v>
      </c>
      <c r="AO2765" s="2">
        <v>0.121394086013432</v>
      </c>
      <c r="AP2765">
        <v>0.83912009622942396</v>
      </c>
      <c r="AR2765" s="2">
        <v>-3.36254125399932</v>
      </c>
      <c r="AS2765">
        <v>1.69441755409722E-2</v>
      </c>
      <c r="AU2765" s="2">
        <v>-0.81360239300070603</v>
      </c>
      <c r="AV2765">
        <v>0.223748056529566</v>
      </c>
      <c r="AX2765" s="2">
        <v>-1.86335944937795</v>
      </c>
      <c r="AY2765">
        <v>3.1962407194461702E-2</v>
      </c>
      <c r="BA2765" s="2">
        <v>0.214633587563971</v>
      </c>
      <c r="BB2765">
        <v>0.71190804132550001</v>
      </c>
      <c r="BD2765" s="2">
        <v>-1.2864500529260799E-2</v>
      </c>
      <c r="BE2765">
        <v>0.99509295251767405</v>
      </c>
      <c r="BG2765" s="2">
        <v>-0.53242201218956697</v>
      </c>
      <c r="BH2765">
        <v>0.44962687221977798</v>
      </c>
      <c r="BJ2765" s="2">
        <v>2.0287277665765999</v>
      </c>
      <c r="BK2765">
        <v>1.0866477137675399E-3</v>
      </c>
      <c r="BL2765" t="s">
        <v>127</v>
      </c>
      <c r="BM2765" s="2">
        <v>4.3121128922580798E-2</v>
      </c>
      <c r="BN2765">
        <v>0.92734371436805396</v>
      </c>
      <c r="BP2765" s="2">
        <v>-0.35739833967020102</v>
      </c>
      <c r="BQ2765">
        <v>0.86916642910255204</v>
      </c>
      <c r="BS2765" s="2">
        <v>3.31868861118206E-2</v>
      </c>
      <c r="BT2765">
        <v>0.99520739039366202</v>
      </c>
      <c r="BV2765" s="2">
        <v>-0.43978966150590099</v>
      </c>
      <c r="BW2765">
        <v>0.78219927689745705</v>
      </c>
      <c r="BY2765" s="2">
        <v>-0.19624749875804401</v>
      </c>
      <c r="BZ2765">
        <v>0.778445477448371</v>
      </c>
      <c r="CB2765" s="2">
        <v>0.213509891276734</v>
      </c>
      <c r="CC2765">
        <v>0.64592837312445395</v>
      </c>
      <c r="CE2765" s="2">
        <v>0.46832524314130303</v>
      </c>
      <c r="CF2765">
        <v>0.53374001182067998</v>
      </c>
      <c r="CH2765" s="2">
        <v>0.55761940814692501</v>
      </c>
      <c r="CI2765">
        <v>0.74782116689440103</v>
      </c>
      <c r="CK2765" s="2">
        <v>3.6554195159226401E-2</v>
      </c>
      <c r="CL2765">
        <v>0.97122984318023198</v>
      </c>
      <c r="CN2765" s="2">
        <v>0.113335082169723</v>
      </c>
      <c r="CO2765">
        <v>0.91884605159088295</v>
      </c>
      <c r="CQ2765" s="2">
        <v>0.40767576253041599</v>
      </c>
      <c r="CR2765">
        <v>0.682906346161824</v>
      </c>
      <c r="CT2765" s="2">
        <v>-6.6919250229090501E-3</v>
      </c>
      <c r="CU2765">
        <v>0.995339572561172</v>
      </c>
      <c r="CW2765" s="2">
        <v>0.29073900960444499</v>
      </c>
      <c r="CX2765">
        <v>0.83200116092704401</v>
      </c>
      <c r="CZ2765" s="2">
        <v>-8.3897439679899904E-2</v>
      </c>
      <c r="DA2765">
        <v>0.95102613629098598</v>
      </c>
      <c r="DC2765" s="2">
        <v>4.73990978288127E-2</v>
      </c>
      <c r="DD2765">
        <v>0.93543729946193599</v>
      </c>
      <c r="DF2765" s="2">
        <v>0.43570717580075102</v>
      </c>
      <c r="DG2765">
        <v>0.44013932221708002</v>
      </c>
      <c r="DI2765" s="2">
        <v>0.36843979597114801</v>
      </c>
      <c r="DJ2765">
        <v>0.72845770851203595</v>
      </c>
      <c r="DL2765" s="2">
        <v>-6.1314108089005698E-2</v>
      </c>
      <c r="DM2765">
        <v>0.92268073242724802</v>
      </c>
      <c r="DO2765" s="2">
        <v>0.65633334390713904</v>
      </c>
      <c r="DP2765">
        <v>0.39169366149899199</v>
      </c>
    </row>
    <row r="2766" spans="1:120" x14ac:dyDescent="0.35">
      <c r="A2766" t="s">
        <v>12749</v>
      </c>
      <c r="B2766" t="s">
        <v>12750</v>
      </c>
      <c r="C2766" t="s">
        <v>12751</v>
      </c>
      <c r="D2766" t="s">
        <v>124</v>
      </c>
      <c r="E2766" t="s">
        <v>156</v>
      </c>
      <c r="F2766">
        <v>1434</v>
      </c>
      <c r="G2766">
        <v>3226234</v>
      </c>
      <c r="H2766">
        <v>3227667</v>
      </c>
      <c r="I2766">
        <v>0</v>
      </c>
      <c r="J2766" t="s">
        <v>157</v>
      </c>
      <c r="K2766" s="2">
        <v>1.42780375226505</v>
      </c>
      <c r="L2766">
        <v>0.241320917222624</v>
      </c>
      <c r="N2766" s="2">
        <v>1.6259713595002201</v>
      </c>
      <c r="O2766">
        <v>1.7985537022227499E-4</v>
      </c>
      <c r="P2766" t="s">
        <v>127</v>
      </c>
      <c r="Q2766" s="2">
        <v>0.24007085178149601</v>
      </c>
      <c r="R2766">
        <v>0.90052745911130605</v>
      </c>
      <c r="T2766" s="2">
        <v>-3.2037382074669302E-2</v>
      </c>
      <c r="U2766">
        <v>0.95808278975852401</v>
      </c>
      <c r="W2766" s="2">
        <v>-0.27210106572095799</v>
      </c>
      <c r="X2766">
        <v>0.62317539112665898</v>
      </c>
      <c r="Z2766" s="2">
        <v>2.2156974595261399E-2</v>
      </c>
      <c r="AA2766">
        <v>0.96726740465250405</v>
      </c>
      <c r="AC2766" s="2">
        <v>7.7217839328285895E-2</v>
      </c>
      <c r="AD2766">
        <v>0.92626619071528604</v>
      </c>
      <c r="AF2766" s="2">
        <v>0.243623703329261</v>
      </c>
      <c r="AG2766">
        <v>0.68182059778220905</v>
      </c>
      <c r="AI2766" s="2">
        <v>0.69019618019975704</v>
      </c>
      <c r="AJ2766">
        <v>0.16918696590257901</v>
      </c>
      <c r="AL2766" s="2">
        <v>-0.64886198713968901</v>
      </c>
      <c r="AM2766">
        <v>0.29059868267523697</v>
      </c>
      <c r="AO2766" s="2">
        <v>8.4951995261036903E-2</v>
      </c>
      <c r="AP2766">
        <v>0.89954259175079598</v>
      </c>
      <c r="AR2766" s="2">
        <v>-2.1104766757455899</v>
      </c>
      <c r="AS2766">
        <v>0.18400748144752699</v>
      </c>
      <c r="AU2766" s="2">
        <v>-0.53073948092242096</v>
      </c>
      <c r="AV2766">
        <v>0.49858926678995302</v>
      </c>
      <c r="AX2766" s="2">
        <v>-0.201965547859523</v>
      </c>
      <c r="AY2766">
        <v>0.85793998038365604</v>
      </c>
      <c r="BA2766" s="2">
        <v>-9.1937359827067203E-2</v>
      </c>
      <c r="BB2766">
        <v>0.89551484718133501</v>
      </c>
      <c r="BD2766" s="2">
        <v>-0.20439043257125999</v>
      </c>
      <c r="BE2766">
        <v>0.87098191053571905</v>
      </c>
      <c r="BG2766" s="2">
        <v>-0.457775961712651</v>
      </c>
      <c r="BH2766">
        <v>0.59730267831686401</v>
      </c>
      <c r="BJ2766" s="2">
        <v>1.6117261259953299</v>
      </c>
      <c r="BK2766">
        <v>2.8984667080097101E-2</v>
      </c>
      <c r="BM2766" s="2">
        <v>1.3443528344566</v>
      </c>
      <c r="BN2766">
        <v>2.5008835049250399E-3</v>
      </c>
      <c r="BO2766" t="s">
        <v>127</v>
      </c>
      <c r="BP2766" s="2">
        <v>-0.20376374595732899</v>
      </c>
      <c r="BQ2766">
        <v>0.93997430082782796</v>
      </c>
      <c r="BS2766" s="2">
        <v>-0.45280081121522198</v>
      </c>
      <c r="BT2766">
        <v>0.90953845718851101</v>
      </c>
      <c r="BV2766" s="2">
        <v>-0.65640748449251096</v>
      </c>
      <c r="BW2766">
        <v>0.66572352797993495</v>
      </c>
      <c r="BY2766" s="2">
        <v>0.19712841539544301</v>
      </c>
      <c r="BZ2766">
        <v>0.79703619072044396</v>
      </c>
      <c r="CB2766" s="2">
        <v>0.155397007553292</v>
      </c>
      <c r="CC2766">
        <v>0.76814310494799598</v>
      </c>
      <c r="CE2766" s="2">
        <v>0.64913511823940695</v>
      </c>
      <c r="CF2766">
        <v>0.39483495729482798</v>
      </c>
      <c r="CH2766" s="2">
        <v>-1.8940327163220001</v>
      </c>
      <c r="CI2766">
        <v>0.31720914579127601</v>
      </c>
      <c r="CK2766" s="2">
        <v>0.208352092975153</v>
      </c>
      <c r="CL2766">
        <v>0.82742000728092002</v>
      </c>
      <c r="CN2766" s="2">
        <v>0.296794451158928</v>
      </c>
      <c r="CO2766">
        <v>0.74637848159610798</v>
      </c>
      <c r="CQ2766" s="2">
        <v>0.14719964323798701</v>
      </c>
      <c r="CR2766">
        <v>0.91881382138491297</v>
      </c>
      <c r="CT2766" s="2">
        <v>4.1458184558665699E-2</v>
      </c>
      <c r="CU2766">
        <v>0.98656720561475497</v>
      </c>
      <c r="CW2766" s="2">
        <v>6.8296699007477604E-2</v>
      </c>
      <c r="CX2766">
        <v>0.97152484658530802</v>
      </c>
      <c r="CZ2766" s="2">
        <v>-8.6839912518469106E-2</v>
      </c>
      <c r="DA2766">
        <v>0.95241974813035502</v>
      </c>
      <c r="DC2766" s="2">
        <v>1.34433385779582E-2</v>
      </c>
      <c r="DD2766">
        <v>0.98236797552818</v>
      </c>
      <c r="DF2766" s="2">
        <v>1.0637733464939001</v>
      </c>
      <c r="DG2766">
        <v>6.3508828605948697E-2</v>
      </c>
      <c r="DI2766" s="2">
        <v>-0.124419901273227</v>
      </c>
      <c r="DJ2766">
        <v>0.94353132573246001</v>
      </c>
      <c r="DL2766" s="2">
        <v>-1.5545617303313199</v>
      </c>
      <c r="DM2766">
        <v>2.5824814731415999E-2</v>
      </c>
      <c r="DO2766" s="2">
        <v>0.88048595879221403</v>
      </c>
      <c r="DP2766">
        <v>0.283941060787952</v>
      </c>
    </row>
    <row r="2767" spans="1:120" x14ac:dyDescent="0.35">
      <c r="A2767" t="s">
        <v>12752</v>
      </c>
      <c r="B2767" t="s">
        <v>12753</v>
      </c>
      <c r="C2767" t="s">
        <v>12754</v>
      </c>
      <c r="D2767" t="s">
        <v>124</v>
      </c>
      <c r="E2767" t="s">
        <v>3321</v>
      </c>
      <c r="F2767">
        <v>1071</v>
      </c>
      <c r="G2767">
        <v>3227801</v>
      </c>
      <c r="H2767">
        <v>3228871</v>
      </c>
      <c r="I2767">
        <v>0</v>
      </c>
      <c r="J2767">
        <v>0</v>
      </c>
      <c r="K2767" s="2">
        <v>2.2993380903673701</v>
      </c>
      <c r="L2767">
        <v>0.30176279523991201</v>
      </c>
      <c r="N2767" s="2">
        <v>2.90588869027673</v>
      </c>
      <c r="O2767">
        <v>4.73170160609073E-4</v>
      </c>
      <c r="P2767" t="s">
        <v>127</v>
      </c>
      <c r="Q2767" s="2">
        <v>0.380253904453344</v>
      </c>
      <c r="R2767">
        <v>0.936859212643532</v>
      </c>
      <c r="T2767" s="2">
        <v>3.1960326212352199</v>
      </c>
      <c r="U2767">
        <v>3.4574143484233098E-4</v>
      </c>
      <c r="V2767" t="s">
        <v>127</v>
      </c>
      <c r="W2767" s="2">
        <v>1.0545597185059401</v>
      </c>
      <c r="X2767">
        <v>0.32771676011751999</v>
      </c>
      <c r="Z2767" s="2">
        <v>1.8276004316864001</v>
      </c>
      <c r="AA2767">
        <v>6.3077713793856599E-2</v>
      </c>
      <c r="AC2767" s="2">
        <v>0.45239226049555398</v>
      </c>
      <c r="AD2767">
        <v>0.75863510977336202</v>
      </c>
      <c r="AF2767" s="2">
        <v>0.628957716054938</v>
      </c>
      <c r="AG2767">
        <v>0.588744711508559</v>
      </c>
      <c r="AI2767" s="2">
        <v>1.1660873175728399</v>
      </c>
      <c r="AJ2767">
        <v>0.235479331059158</v>
      </c>
      <c r="AL2767" s="2">
        <v>0.83284777231588802</v>
      </c>
      <c r="AM2767">
        <v>0.44117448932022302</v>
      </c>
      <c r="AO2767" s="2">
        <v>0.97608756387374696</v>
      </c>
      <c r="AP2767">
        <v>0.34537848243450398</v>
      </c>
      <c r="AR2767" s="2">
        <v>-0.19201443679638899</v>
      </c>
      <c r="AS2767">
        <v>0.95615569743924</v>
      </c>
      <c r="AU2767" s="2">
        <v>-2.31422808814682</v>
      </c>
      <c r="AV2767">
        <v>0.13644223236826999</v>
      </c>
      <c r="AX2767" s="2">
        <v>1.34733854672204</v>
      </c>
      <c r="AY2767">
        <v>0.42026401773831601</v>
      </c>
      <c r="BA2767" s="2">
        <v>-0.52202078937627805</v>
      </c>
      <c r="BB2767">
        <v>0.70715754232293204</v>
      </c>
      <c r="BD2767" s="2">
        <v>0.55379599481532804</v>
      </c>
      <c r="BE2767">
        <v>0.82784285464681695</v>
      </c>
      <c r="BG2767" s="2">
        <v>1.44442728453631</v>
      </c>
      <c r="BH2767">
        <v>0.23636377607609499</v>
      </c>
      <c r="BJ2767" s="2">
        <v>1.2349914427365301</v>
      </c>
      <c r="BK2767">
        <v>0.50633729029562002</v>
      </c>
      <c r="BM2767" s="2">
        <v>2.2134162630212901</v>
      </c>
      <c r="BN2767">
        <v>6.4099771757624201E-3</v>
      </c>
      <c r="BO2767" t="s">
        <v>127</v>
      </c>
      <c r="BP2767" s="2">
        <v>0.61106651867864703</v>
      </c>
      <c r="BQ2767">
        <v>0.90374374268298097</v>
      </c>
      <c r="BS2767" s="2">
        <v>-0.38179413954115199</v>
      </c>
      <c r="BT2767">
        <v>0.96949334834978895</v>
      </c>
      <c r="BV2767" s="2">
        <v>0.68263791506290705</v>
      </c>
      <c r="BW2767">
        <v>0.86733471168573695</v>
      </c>
      <c r="BY2767" s="2">
        <v>-9.4759282180197205E-2</v>
      </c>
      <c r="BZ2767">
        <v>0.960693741344124</v>
      </c>
      <c r="CB2767" s="2">
        <v>-2.3933148304372098E-2</v>
      </c>
      <c r="CC2767">
        <v>0.98502926931382095</v>
      </c>
      <c r="CE2767" s="2">
        <v>0.48774574976236801</v>
      </c>
      <c r="CF2767">
        <v>0.81249368667170396</v>
      </c>
      <c r="CH2767" s="2">
        <v>-2.30085237889858</v>
      </c>
      <c r="CI2767">
        <v>0.538218732072687</v>
      </c>
      <c r="CK2767" s="2">
        <v>-0.41165286420212799</v>
      </c>
      <c r="CL2767">
        <v>0.84231664111820204</v>
      </c>
      <c r="CN2767" s="2">
        <v>0.94792999979897097</v>
      </c>
      <c r="CO2767">
        <v>0.57358061410800498</v>
      </c>
      <c r="CQ2767" s="2">
        <v>1.79462930997854</v>
      </c>
      <c r="CR2767">
        <v>0.28767180584489499</v>
      </c>
      <c r="CT2767" s="2">
        <v>-1.14936690140043</v>
      </c>
      <c r="CU2767">
        <v>0.72806757683353995</v>
      </c>
      <c r="CW2767" s="2">
        <v>-0.236422342989065</v>
      </c>
      <c r="CX2767">
        <v>0.95147110208877494</v>
      </c>
      <c r="CZ2767" s="2">
        <v>-0.69073604159355495</v>
      </c>
      <c r="DA2767">
        <v>0.83733336616867304</v>
      </c>
      <c r="DC2767" s="2">
        <v>0.48453671549222899</v>
      </c>
      <c r="DD2767">
        <v>0.67951706032338999</v>
      </c>
      <c r="DF2767" s="2">
        <v>3.6221720018778698</v>
      </c>
      <c r="DG2767">
        <v>6.7940643818435102E-4</v>
      </c>
      <c r="DH2767" t="s">
        <v>127</v>
      </c>
      <c r="DI2767" s="2">
        <v>-0.34161466624136899</v>
      </c>
      <c r="DJ2767">
        <v>0.92501170473488104</v>
      </c>
      <c r="DL2767" s="2">
        <v>1.6564974912972299</v>
      </c>
      <c r="DM2767">
        <v>0.141916291455428</v>
      </c>
      <c r="DO2767" s="2">
        <v>2.21901943419974</v>
      </c>
      <c r="DP2767">
        <v>0.165913778223823</v>
      </c>
    </row>
    <row r="2768" spans="1:120" x14ac:dyDescent="0.35">
      <c r="A2768" t="s">
        <v>12755</v>
      </c>
      <c r="B2768" t="s">
        <v>12756</v>
      </c>
      <c r="C2768" t="s">
        <v>12757</v>
      </c>
      <c r="D2768" t="s">
        <v>124</v>
      </c>
      <c r="E2768" t="s">
        <v>12758</v>
      </c>
      <c r="F2768">
        <v>2352</v>
      </c>
      <c r="G2768">
        <v>3228888</v>
      </c>
      <c r="H2768">
        <v>3231239</v>
      </c>
      <c r="I2768">
        <v>0</v>
      </c>
      <c r="J2768" t="s">
        <v>2087</v>
      </c>
      <c r="K2768" s="2">
        <v>2.9826976306134201</v>
      </c>
      <c r="L2768">
        <v>2.8694446341315199E-3</v>
      </c>
      <c r="M2768" t="s">
        <v>127</v>
      </c>
      <c r="N2768" s="2">
        <v>1.57081435851535</v>
      </c>
      <c r="O2768">
        <v>1.2330528205331401E-4</v>
      </c>
      <c r="P2768" t="s">
        <v>127</v>
      </c>
      <c r="Q2768" s="2">
        <v>-0.31553729722784102</v>
      </c>
      <c r="R2768">
        <v>0.856446355949539</v>
      </c>
      <c r="T2768" s="2">
        <v>2.14158775033611</v>
      </c>
      <c r="U2768">
        <v>5.1311732990664795E-7</v>
      </c>
      <c r="V2768" t="s">
        <v>127</v>
      </c>
      <c r="W2768" s="2">
        <v>0.77126146188870603</v>
      </c>
      <c r="X2768">
        <v>0.111303123005149</v>
      </c>
      <c r="Z2768" s="2">
        <v>0.88440975749987705</v>
      </c>
      <c r="AA2768">
        <v>6.3396287507767102E-2</v>
      </c>
      <c r="AC2768" s="2">
        <v>-5.41123258104328E-2</v>
      </c>
      <c r="AD2768">
        <v>0.94109224545715597</v>
      </c>
      <c r="AF2768" s="2">
        <v>1.0308253909835901</v>
      </c>
      <c r="AG2768">
        <v>3.6509025651642601E-2</v>
      </c>
      <c r="AI2768" s="2">
        <v>1.47471117082283</v>
      </c>
      <c r="AJ2768">
        <v>7.8131293605842797E-4</v>
      </c>
      <c r="AK2768" t="s">
        <v>127</v>
      </c>
      <c r="AL2768" s="2">
        <v>0.600109732858633</v>
      </c>
      <c r="AM2768">
        <v>0.24270123372533201</v>
      </c>
      <c r="AO2768" s="2">
        <v>0.25388824525592502</v>
      </c>
      <c r="AP2768">
        <v>0.648552890646244</v>
      </c>
      <c r="AR2768" s="2">
        <v>-1.01969100809514</v>
      </c>
      <c r="AS2768">
        <v>0.516315383250878</v>
      </c>
      <c r="AU2768" s="2">
        <v>-0.24951919880458601</v>
      </c>
      <c r="AV2768">
        <v>0.75867866480649504</v>
      </c>
      <c r="AX2768" s="2">
        <v>-0.14630238224900899</v>
      </c>
      <c r="AY2768">
        <v>0.89652690543477098</v>
      </c>
      <c r="BA2768" s="2">
        <v>-0.45128976837028101</v>
      </c>
      <c r="BB2768">
        <v>0.45533694460817498</v>
      </c>
      <c r="BD2768" s="2">
        <v>-0.111465096883741</v>
      </c>
      <c r="BE2768">
        <v>0.93739888357710099</v>
      </c>
      <c r="BG2768" s="2">
        <v>5.9985481983200598E-2</v>
      </c>
      <c r="BH2768">
        <v>0.94890475736431701</v>
      </c>
      <c r="BJ2768" s="2">
        <v>-0.34484328767629502</v>
      </c>
      <c r="BK2768">
        <v>0.77753080035772204</v>
      </c>
      <c r="BM2768" s="2">
        <v>1.15322667161123</v>
      </c>
      <c r="BN2768">
        <v>6.7729987537899997E-3</v>
      </c>
      <c r="BO2768" t="s">
        <v>127</v>
      </c>
      <c r="BP2768" s="2">
        <v>0.11859902656419199</v>
      </c>
      <c r="BQ2768">
        <v>0.96369168592830201</v>
      </c>
      <c r="BS2768" s="2">
        <v>-0.18057310101517299</v>
      </c>
      <c r="BT2768">
        <v>0.96949334834978895</v>
      </c>
      <c r="BV2768" s="2">
        <v>9.9289712809490102E-2</v>
      </c>
      <c r="BW2768">
        <v>0.976872330813083</v>
      </c>
      <c r="BY2768" s="2">
        <v>-0.36979728953372398</v>
      </c>
      <c r="BZ2768">
        <v>0.60981873378502705</v>
      </c>
      <c r="CB2768" s="2">
        <v>-0.120219098263613</v>
      </c>
      <c r="CC2768">
        <v>0.81594585369378203</v>
      </c>
      <c r="CE2768" s="2">
        <v>0.2218651131297</v>
      </c>
      <c r="CF2768">
        <v>0.82121320194170899</v>
      </c>
      <c r="CH2768" s="2">
        <v>0.53840934000239005</v>
      </c>
      <c r="CI2768">
        <v>0.77570112400640201</v>
      </c>
      <c r="CK2768" s="2">
        <v>-0.31790306964854498</v>
      </c>
      <c r="CL2768">
        <v>0.72871227308855402</v>
      </c>
      <c r="CN2768" s="2">
        <v>-0.22440700499771199</v>
      </c>
      <c r="CO2768">
        <v>0.84184630500386304</v>
      </c>
      <c r="CQ2768" s="2">
        <v>7.6085421784354096E-2</v>
      </c>
      <c r="CR2768">
        <v>0.96649774373110797</v>
      </c>
      <c r="CT2768" s="2">
        <v>-0.205975376603762</v>
      </c>
      <c r="CU2768">
        <v>0.91196586355047804</v>
      </c>
      <c r="CW2768" s="2">
        <v>-8.4488946954487401E-2</v>
      </c>
      <c r="CX2768">
        <v>0.96898031140214402</v>
      </c>
      <c r="CZ2768" s="2">
        <v>-0.89577368348297703</v>
      </c>
      <c r="DA2768">
        <v>0.55060219845480096</v>
      </c>
      <c r="DC2768" s="2">
        <v>0.50532091063263196</v>
      </c>
      <c r="DD2768">
        <v>0.33074020935343901</v>
      </c>
      <c r="DF2768" s="2">
        <v>2.05388753397978</v>
      </c>
      <c r="DG2768">
        <v>1.88391893194307E-4</v>
      </c>
      <c r="DH2768" t="s">
        <v>127</v>
      </c>
      <c r="DI2768" s="2">
        <v>-0.61900901526465102</v>
      </c>
      <c r="DJ2768">
        <v>0.62355949762820695</v>
      </c>
      <c r="DL2768" s="2">
        <v>0.69686893561010899</v>
      </c>
      <c r="DM2768">
        <v>0.21629099724554901</v>
      </c>
      <c r="DO2768" s="2">
        <v>1.4247300290605001</v>
      </c>
      <c r="DP2768">
        <v>7.1030086923124E-2</v>
      </c>
    </row>
    <row r="2769" spans="1:120" x14ac:dyDescent="0.35">
      <c r="A2769" t="s">
        <v>12759</v>
      </c>
      <c r="B2769" t="s">
        <v>12760</v>
      </c>
      <c r="C2769" t="s">
        <v>12761</v>
      </c>
      <c r="D2769" t="s">
        <v>124</v>
      </c>
      <c r="E2769" t="s">
        <v>12762</v>
      </c>
      <c r="F2769">
        <v>2019</v>
      </c>
      <c r="G2769">
        <v>3231665</v>
      </c>
      <c r="H2769">
        <v>3233683</v>
      </c>
      <c r="I2769" t="s">
        <v>12763</v>
      </c>
      <c r="J2769" t="s">
        <v>12764</v>
      </c>
      <c r="K2769" s="2">
        <v>-1.9268141676686501</v>
      </c>
      <c r="L2769">
        <v>7.9311321060937107E-3</v>
      </c>
      <c r="M2769" t="s">
        <v>134</v>
      </c>
      <c r="N2769" s="2">
        <v>0.30913778285876198</v>
      </c>
      <c r="O2769">
        <v>0.30305113783584903</v>
      </c>
      <c r="Q2769" s="2">
        <v>0.42123715354645103</v>
      </c>
      <c r="R2769">
        <v>0.51341841913155095</v>
      </c>
      <c r="T2769" s="2">
        <v>-0.58037965207269504</v>
      </c>
      <c r="U2769">
        <v>0.122165278666631</v>
      </c>
      <c r="W2769" s="2">
        <v>0.21437697149566801</v>
      </c>
      <c r="X2769">
        <v>0.55476072836318102</v>
      </c>
      <c r="Z2769" s="2">
        <v>-1.4105233716875101</v>
      </c>
      <c r="AA2769">
        <v>2.1242782312172099E-4</v>
      </c>
      <c r="AB2769" t="s">
        <v>134</v>
      </c>
      <c r="AC2769" s="2">
        <v>-0.82863020480652505</v>
      </c>
      <c r="AD2769">
        <v>5.3484972372164E-2</v>
      </c>
      <c r="AF2769" s="2">
        <v>-1.51830573716521</v>
      </c>
      <c r="AG2769">
        <v>4.2808569926815601E-5</v>
      </c>
      <c r="AH2769" t="s">
        <v>134</v>
      </c>
      <c r="AI2769" s="2">
        <v>-2.0983155218210801</v>
      </c>
      <c r="AJ2769">
        <v>1.33696464982444E-8</v>
      </c>
      <c r="AK2769" t="s">
        <v>134</v>
      </c>
      <c r="AL2769" s="2">
        <v>-0.76164324305925502</v>
      </c>
      <c r="AM2769">
        <v>1.9638621438861199E-2</v>
      </c>
      <c r="AO2769" s="2">
        <v>-4.3445682476850302E-2</v>
      </c>
      <c r="AP2769">
        <v>0.91038777128511505</v>
      </c>
      <c r="AR2769" s="2">
        <v>-2.8919503928305401</v>
      </c>
      <c r="AS2769">
        <v>2.9138646715554101E-4</v>
      </c>
      <c r="AT2769" t="s">
        <v>134</v>
      </c>
      <c r="AU2769" s="2">
        <v>-0.56717246357880902</v>
      </c>
      <c r="AV2769">
        <v>0.12035409839967599</v>
      </c>
      <c r="AX2769" s="2">
        <v>-1.9967216598062301</v>
      </c>
      <c r="AY2769">
        <v>2.4173649749078399E-4</v>
      </c>
      <c r="AZ2769" t="s">
        <v>134</v>
      </c>
      <c r="BA2769" s="2">
        <v>0.17926670809081799</v>
      </c>
      <c r="BB2769">
        <v>0.64022909270542305</v>
      </c>
      <c r="BD2769" s="2">
        <v>-0.535311783619838</v>
      </c>
      <c r="BE2769">
        <v>0.39293513305977001</v>
      </c>
      <c r="BG2769" s="2">
        <v>-0.45701281799521298</v>
      </c>
      <c r="BH2769">
        <v>0.33087983192223003</v>
      </c>
      <c r="BJ2769" s="2">
        <v>1.06910011180842</v>
      </c>
      <c r="BK2769">
        <v>2.1448929638640101E-2</v>
      </c>
      <c r="BM2769" s="2">
        <v>-2.2574374624699698</v>
      </c>
      <c r="BN2769">
        <v>5.0055073742376902E-9</v>
      </c>
      <c r="BO2769" t="s">
        <v>134</v>
      </c>
      <c r="BP2769" s="2">
        <v>-0.17950966498319601</v>
      </c>
      <c r="BQ2769">
        <v>0.89321717626714203</v>
      </c>
      <c r="BS2769" s="2">
        <v>-0.162574442394045</v>
      </c>
      <c r="BT2769">
        <v>0.94703304343232098</v>
      </c>
      <c r="BV2769" s="2">
        <v>-0.21033767217288099</v>
      </c>
      <c r="BW2769">
        <v>0.83969646316409496</v>
      </c>
      <c r="BY2769" s="2">
        <v>4.6033637161721999E-2</v>
      </c>
      <c r="BZ2769">
        <v>0.922581486266428</v>
      </c>
      <c r="CB2769" s="2">
        <v>0.36539471677003499</v>
      </c>
      <c r="CC2769">
        <v>0.18446783470091399</v>
      </c>
      <c r="CE2769" s="2">
        <v>0.42078880623431902</v>
      </c>
      <c r="CF2769">
        <v>0.29767639915796001</v>
      </c>
      <c r="CH2769" s="2">
        <v>-0.14374471927735499</v>
      </c>
      <c r="CI2769">
        <v>0.908919877456425</v>
      </c>
      <c r="CK2769" s="2">
        <v>-8.0051838224445504E-2</v>
      </c>
      <c r="CL2769">
        <v>0.88829732451805699</v>
      </c>
      <c r="CN2769" s="2">
        <v>0.80994462328995798</v>
      </c>
      <c r="CO2769">
        <v>1.94277467920017E-2</v>
      </c>
      <c r="CQ2769" s="2">
        <v>0.81747042592694996</v>
      </c>
      <c r="CR2769">
        <v>0.120230376369156</v>
      </c>
      <c r="CT2769" s="2">
        <v>-0.35094465842141098</v>
      </c>
      <c r="CU2769">
        <v>0.599982358455733</v>
      </c>
      <c r="CW2769" s="2">
        <v>0.139018836092935</v>
      </c>
      <c r="CX2769">
        <v>0.88985700130824796</v>
      </c>
      <c r="CZ2769" s="2">
        <v>0.22928910256169099</v>
      </c>
      <c r="DA2769">
        <v>0.79980494149636905</v>
      </c>
      <c r="DC2769" s="2">
        <v>-0.14425456471289</v>
      </c>
      <c r="DD2769">
        <v>0.66201038947671298</v>
      </c>
      <c r="DF2769" s="2">
        <v>0.99071393727285195</v>
      </c>
      <c r="DG2769">
        <v>1.3569344956803399E-2</v>
      </c>
      <c r="DI2769" s="2">
        <v>9.1407191123482598E-2</v>
      </c>
      <c r="DJ2769">
        <v>0.91784477101340001</v>
      </c>
      <c r="DL2769" s="2">
        <v>0.68210978373931996</v>
      </c>
      <c r="DM2769">
        <v>4.8424756033892499E-2</v>
      </c>
      <c r="DO2769" s="2">
        <v>-0.25138907290748902</v>
      </c>
      <c r="DP2769">
        <v>0.65980233373100505</v>
      </c>
    </row>
    <row r="2770" spans="1:120" x14ac:dyDescent="0.35">
      <c r="A2770" t="s">
        <v>12765</v>
      </c>
      <c r="B2770" t="s">
        <v>12766</v>
      </c>
      <c r="C2770" t="s">
        <v>12767</v>
      </c>
      <c r="D2770" t="s">
        <v>124</v>
      </c>
      <c r="E2770" t="s">
        <v>12768</v>
      </c>
      <c r="F2770">
        <v>417</v>
      </c>
      <c r="G2770">
        <v>3233728</v>
      </c>
      <c r="H2770">
        <v>3234144</v>
      </c>
      <c r="I2770" t="s">
        <v>12769</v>
      </c>
      <c r="J2770" t="s">
        <v>1383</v>
      </c>
      <c r="K2770" s="2">
        <v>2.4334360634543701</v>
      </c>
      <c r="L2770" s="3">
        <v>1.4926498182615599E-8</v>
      </c>
      <c r="M2770" t="s">
        <v>127</v>
      </c>
      <c r="N2770" s="2">
        <v>0.18510174371683799</v>
      </c>
      <c r="O2770" s="3">
        <v>0.38049292818598002</v>
      </c>
      <c r="Q2770" s="2">
        <v>-0.162865287413027</v>
      </c>
      <c r="R2770" s="3">
        <v>0.81689877174668801</v>
      </c>
      <c r="T2770" s="2">
        <v>0.83136827724537898</v>
      </c>
      <c r="U2770" s="3">
        <v>7.4001963222482202E-5</v>
      </c>
      <c r="W2770" s="2">
        <v>0.19313357745058901</v>
      </c>
      <c r="X2770" s="3">
        <v>0.43421339720819802</v>
      </c>
      <c r="Z2770" s="2">
        <v>0.48650715768075598</v>
      </c>
      <c r="AA2770" s="3">
        <v>2.7301297877285299E-2</v>
      </c>
      <c r="AC2770" s="2">
        <v>-0.23240711722907201</v>
      </c>
      <c r="AD2770" s="3">
        <v>0.48417287134301801</v>
      </c>
      <c r="AF2770" s="2">
        <v>1.01128349930213</v>
      </c>
      <c r="AG2770" s="3">
        <v>3.8744242847910103E-6</v>
      </c>
      <c r="AH2770" t="s">
        <v>127</v>
      </c>
      <c r="AI2770" s="2">
        <v>0.93678051808950702</v>
      </c>
      <c r="AJ2770" s="3">
        <v>5.6275110107605499E-6</v>
      </c>
      <c r="AL2770" s="2">
        <v>0.46691141587958201</v>
      </c>
      <c r="AM2770" s="3">
        <v>4.1084816092863498E-2</v>
      </c>
      <c r="AO2770" s="2">
        <v>-6.00564991439319E-2</v>
      </c>
      <c r="AP2770" s="3">
        <v>0.83302288158236604</v>
      </c>
      <c r="AR2770" s="2">
        <v>1.0720962419387501</v>
      </c>
      <c r="AS2770" s="3">
        <v>3.1026395813608599E-2</v>
      </c>
      <c r="AU2770" s="2">
        <v>0.53820683764682298</v>
      </c>
      <c r="AV2770" s="3">
        <v>4.0743825682625003E-2</v>
      </c>
      <c r="AX2770" s="2">
        <v>0.47657367694710401</v>
      </c>
      <c r="AY2770" s="3">
        <v>0.18220105389815</v>
      </c>
      <c r="BA2770" s="2">
        <v>-0.455077460946192</v>
      </c>
      <c r="BB2770" s="3">
        <v>5.4217206756580802E-2</v>
      </c>
      <c r="BD2770" s="2">
        <v>-0.79177514000699201</v>
      </c>
      <c r="BE2770" s="3">
        <v>4.5216927744357399E-2</v>
      </c>
      <c r="BG2770" s="2">
        <v>-0.26222316688262198</v>
      </c>
      <c r="BH2770" s="3">
        <v>0.41565511436744601</v>
      </c>
      <c r="BJ2770" s="2">
        <v>-8.2739548781493297E-2</v>
      </c>
      <c r="BK2770" s="3">
        <v>0.87273455989708304</v>
      </c>
      <c r="BM2770" s="2">
        <v>-7.3073800513525598E-3</v>
      </c>
      <c r="BN2770" s="3">
        <v>0.97449965153052098</v>
      </c>
      <c r="BP2770" s="2">
        <v>0.26466398475627601</v>
      </c>
      <c r="BQ2770" s="3">
        <v>0.71914296869589001</v>
      </c>
      <c r="BS2770" s="2">
        <v>0.16482183746349299</v>
      </c>
      <c r="BT2770" s="3">
        <v>0.93392026595808997</v>
      </c>
      <c r="BV2770" s="2">
        <v>0.22947006127796199</v>
      </c>
      <c r="BW2770" s="3">
        <v>0.73254538802367297</v>
      </c>
      <c r="BY2770" s="2">
        <v>-0.28651939335905102</v>
      </c>
      <c r="BZ2770" s="3">
        <v>0.34450247981475501</v>
      </c>
      <c r="CB2770" s="2">
        <v>-0.58961197732362702</v>
      </c>
      <c r="CC2770" s="3">
        <v>2.65820186850086E-3</v>
      </c>
      <c r="CE2770" s="2">
        <v>-0.39888080346840799</v>
      </c>
      <c r="CF2770" s="3">
        <v>0.28257728452942499</v>
      </c>
      <c r="CH2770" s="2">
        <v>-0.59651214032344302</v>
      </c>
      <c r="CI2770" s="3">
        <v>0.34297241307819298</v>
      </c>
      <c r="CK2770" s="2">
        <v>-0.26392499194432301</v>
      </c>
      <c r="CL2770" s="3">
        <v>0.47640060956650099</v>
      </c>
      <c r="CN2770" s="2">
        <v>-0.45022752453288301</v>
      </c>
      <c r="CO2770" s="3">
        <v>0.14359859783603399</v>
      </c>
      <c r="CQ2770" s="2">
        <v>-0.16498876718394301</v>
      </c>
      <c r="CR2770" s="3">
        <v>0.79777825045579898</v>
      </c>
      <c r="CT2770" s="2">
        <v>2.6357813337488899E-2</v>
      </c>
      <c r="CU2770" s="3">
        <v>0.98056366275918305</v>
      </c>
      <c r="CW2770" s="2">
        <v>-0.61778495982718595</v>
      </c>
      <c r="CX2770" s="3">
        <v>0.216015499513009</v>
      </c>
      <c r="CZ2770" s="2">
        <v>-0.57684832027865096</v>
      </c>
      <c r="DA2770" s="3">
        <v>0.34013541627871302</v>
      </c>
      <c r="DC2770" s="2">
        <v>-0.61333183192627805</v>
      </c>
      <c r="DD2770" s="3">
        <v>1.30528005483431E-2</v>
      </c>
      <c r="DF2770" s="2">
        <v>9.8250819711736895E-2</v>
      </c>
      <c r="DG2770" s="3">
        <v>0.75650765682830601</v>
      </c>
      <c r="DI2770" s="2">
        <v>-0.229561583829926</v>
      </c>
      <c r="DJ2770" s="3">
        <v>0.66997044134810102</v>
      </c>
      <c r="DL2770" s="2">
        <v>0.90488083489163496</v>
      </c>
      <c r="DM2770" s="3">
        <v>1.09408844609329E-4</v>
      </c>
      <c r="DO2770" s="2">
        <v>4.8159534427598197E-2</v>
      </c>
      <c r="DP2770" s="3">
        <v>0.93386528197263396</v>
      </c>
    </row>
    <row r="2771" spans="1:120" x14ac:dyDescent="0.35">
      <c r="A2771" t="s">
        <v>12770</v>
      </c>
      <c r="B2771" t="s">
        <v>12771</v>
      </c>
      <c r="C2771" t="s">
        <v>12772</v>
      </c>
      <c r="D2771" t="s">
        <v>124</v>
      </c>
      <c r="E2771" t="s">
        <v>12773</v>
      </c>
      <c r="F2771">
        <v>315</v>
      </c>
      <c r="G2771">
        <v>3234141</v>
      </c>
      <c r="H2771">
        <v>3234455</v>
      </c>
      <c r="I2771" t="s">
        <v>12774</v>
      </c>
      <c r="J2771" t="s">
        <v>12775</v>
      </c>
      <c r="K2771" s="2">
        <v>2.2187087581546998</v>
      </c>
      <c r="L2771">
        <v>4.4736381595138304E-3</v>
      </c>
      <c r="M2771" t="s">
        <v>127</v>
      </c>
      <c r="N2771" s="2">
        <v>0.83167391799453905</v>
      </c>
      <c r="O2771">
        <v>8.8754125667810397E-3</v>
      </c>
      <c r="Q2771" s="2">
        <v>0.43038021983486602</v>
      </c>
      <c r="R2771">
        <v>0.58979249241171605</v>
      </c>
      <c r="T2771" s="2">
        <v>1.71998665126187</v>
      </c>
      <c r="U2771">
        <v>5.9663783444536606E-8</v>
      </c>
      <c r="V2771" t="s">
        <v>127</v>
      </c>
      <c r="W2771" s="2">
        <v>1.6686777043652901</v>
      </c>
      <c r="X2771">
        <v>1.21636302316455E-6</v>
      </c>
      <c r="Y2771" t="s">
        <v>127</v>
      </c>
      <c r="Z2771" s="2">
        <v>1.9733066633537799</v>
      </c>
      <c r="AA2771">
        <v>1.7694246142735299E-9</v>
      </c>
      <c r="AB2771" t="s">
        <v>127</v>
      </c>
      <c r="AC2771" s="2">
        <v>0.66464234829570101</v>
      </c>
      <c r="AD2771">
        <v>0.12340863688128</v>
      </c>
      <c r="AF2771" s="2">
        <v>1.69191920617884</v>
      </c>
      <c r="AG2771">
        <v>3.7236458509416398E-8</v>
      </c>
      <c r="AH2771" t="s">
        <v>127</v>
      </c>
      <c r="AI2771" s="2">
        <v>1.89324098110212</v>
      </c>
      <c r="AJ2771">
        <v>5.5726010269425405E-10</v>
      </c>
      <c r="AK2771" t="s">
        <v>127</v>
      </c>
      <c r="AL2771" s="2">
        <v>1.1654714776208901</v>
      </c>
      <c r="AM2771">
        <v>3.5100411114616202E-4</v>
      </c>
      <c r="AN2771" t="s">
        <v>127</v>
      </c>
      <c r="AO2771" s="2">
        <v>0.13619746730079199</v>
      </c>
      <c r="AP2771">
        <v>0.76279971241236999</v>
      </c>
      <c r="AR2771" s="2">
        <v>1.4523645053109999</v>
      </c>
      <c r="AS2771">
        <v>0.108723772248593</v>
      </c>
      <c r="AU2771" s="2">
        <v>-0.62450540246197805</v>
      </c>
      <c r="AV2771">
        <v>0.229749396265362</v>
      </c>
      <c r="AX2771" s="2">
        <v>1.8642905431344801</v>
      </c>
      <c r="AY2771">
        <v>1.80888365039984E-3</v>
      </c>
      <c r="AZ2771" t="s">
        <v>127</v>
      </c>
      <c r="BA2771" s="2">
        <v>0.25286772367100602</v>
      </c>
      <c r="BB2771">
        <v>0.54714773194451505</v>
      </c>
      <c r="BD2771" s="2">
        <v>-8.3738976731924306E-2</v>
      </c>
      <c r="BE2771">
        <v>0.93821975384609702</v>
      </c>
      <c r="BG2771" s="2">
        <v>0.19892459158492801</v>
      </c>
      <c r="BH2771">
        <v>0.72571622467075203</v>
      </c>
      <c r="BJ2771" s="2">
        <v>-0.199456433965327</v>
      </c>
      <c r="BK2771">
        <v>0.82026981465318105</v>
      </c>
      <c r="BM2771" s="2">
        <v>1.1921793382721899</v>
      </c>
      <c r="BN2771">
        <v>1.0280523258911199E-4</v>
      </c>
      <c r="BO2771" t="s">
        <v>127</v>
      </c>
      <c r="BP2771" s="2">
        <v>0.55427625630215605</v>
      </c>
      <c r="BQ2771">
        <v>0.56434287866797495</v>
      </c>
      <c r="BS2771" s="2">
        <v>0.28608872539876901</v>
      </c>
      <c r="BT2771">
        <v>0.91305008362238305</v>
      </c>
      <c r="BV2771" s="2">
        <v>0.31188560106646601</v>
      </c>
      <c r="BW2771">
        <v>0.78420473870987795</v>
      </c>
      <c r="BY2771" s="2">
        <v>-0.19037588742734601</v>
      </c>
      <c r="BZ2771">
        <v>0.71936714638385602</v>
      </c>
      <c r="CB2771" s="2">
        <v>-0.20393015075103799</v>
      </c>
      <c r="CC2771">
        <v>0.59046354640480003</v>
      </c>
      <c r="CE2771" s="2">
        <v>-0.377315971317771</v>
      </c>
      <c r="CF2771">
        <v>0.56742539613653997</v>
      </c>
      <c r="CH2771" s="2">
        <v>1.4297775236883301</v>
      </c>
      <c r="CI2771">
        <v>0.17109243972128099</v>
      </c>
      <c r="CK2771" s="2">
        <v>-0.14460483367297799</v>
      </c>
      <c r="CL2771">
        <v>0.83397309430014199</v>
      </c>
      <c r="CN2771" s="2">
        <v>0.16169125117847499</v>
      </c>
      <c r="CO2771">
        <v>0.82572988741131503</v>
      </c>
      <c r="CQ2771" s="2">
        <v>-0.72818759239883901</v>
      </c>
      <c r="CR2771">
        <v>0.41483522979041398</v>
      </c>
      <c r="CT2771" s="2">
        <v>0.31421583501816702</v>
      </c>
      <c r="CU2771">
        <v>0.75552040024818201</v>
      </c>
      <c r="CW2771" s="2">
        <v>-0.17999414346558901</v>
      </c>
      <c r="CX2771">
        <v>0.89910103700434196</v>
      </c>
      <c r="CZ2771" s="2">
        <v>-0.37701170501495501</v>
      </c>
      <c r="DA2771">
        <v>0.79246239261656803</v>
      </c>
      <c r="DC2771" s="2">
        <v>-0.84131702762661698</v>
      </c>
      <c r="DD2771">
        <v>4.69745005195693E-2</v>
      </c>
      <c r="DF2771" s="2">
        <v>0.54248176525571401</v>
      </c>
      <c r="DG2771">
        <v>0.21122837836490899</v>
      </c>
      <c r="DI2771" s="2">
        <v>-0.20892974370260101</v>
      </c>
      <c r="DJ2771">
        <v>0.84063693356054203</v>
      </c>
      <c r="DL2771" s="2">
        <v>1.41127212245746</v>
      </c>
      <c r="DM2771">
        <v>2.11088696731283E-4</v>
      </c>
      <c r="DN2771" t="s">
        <v>127</v>
      </c>
      <c r="DO2771" s="2">
        <v>0.49799679225278898</v>
      </c>
      <c r="DP2771">
        <v>0.36693844412077298</v>
      </c>
    </row>
    <row r="2772" spans="1:120" x14ac:dyDescent="0.35">
      <c r="A2772" t="s">
        <v>12776</v>
      </c>
      <c r="B2772" t="s">
        <v>12777</v>
      </c>
      <c r="C2772" t="s">
        <v>12778</v>
      </c>
      <c r="D2772" t="s">
        <v>124</v>
      </c>
      <c r="E2772" t="s">
        <v>12779</v>
      </c>
      <c r="F2772">
        <v>1137</v>
      </c>
      <c r="G2772">
        <v>3234739</v>
      </c>
      <c r="H2772">
        <v>3235875</v>
      </c>
      <c r="I2772" t="s">
        <v>12780</v>
      </c>
      <c r="J2772" t="s">
        <v>386</v>
      </c>
      <c r="K2772" s="2">
        <v>2.33892959028109</v>
      </c>
      <c r="L2772" s="3">
        <v>4.0209332514289198E-7</v>
      </c>
      <c r="M2772" t="s">
        <v>127</v>
      </c>
      <c r="N2772" s="2">
        <v>0.88849928433599901</v>
      </c>
      <c r="O2772" s="3">
        <v>1.5537134043782601E-5</v>
      </c>
      <c r="Q2772" s="2">
        <v>0.58742039106169996</v>
      </c>
      <c r="R2772" s="3">
        <v>7.1438271768618195E-2</v>
      </c>
      <c r="T2772" s="2">
        <v>2.48292311548966</v>
      </c>
      <c r="U2772" s="3">
        <v>6.8633374632598203E-27</v>
      </c>
      <c r="V2772" t="s">
        <v>127</v>
      </c>
      <c r="W2772" s="2">
        <v>1.2441103150891799</v>
      </c>
      <c r="X2772" s="3">
        <v>3.57831800292681E-8</v>
      </c>
      <c r="Y2772" t="s">
        <v>127</v>
      </c>
      <c r="Z2772" s="2">
        <v>1.1356074282128701</v>
      </c>
      <c r="AA2772" s="3">
        <v>2.1663830251838199E-7</v>
      </c>
      <c r="AB2772" t="s">
        <v>127</v>
      </c>
      <c r="AC2772" s="2">
        <v>1.1817815043772399</v>
      </c>
      <c r="AD2772" s="3">
        <v>2.5227681344867501E-6</v>
      </c>
      <c r="AE2772" t="s">
        <v>127</v>
      </c>
      <c r="AF2772" s="2">
        <v>1.4621091778105699</v>
      </c>
      <c r="AG2772" s="3">
        <v>1.2717593873704201E-10</v>
      </c>
      <c r="AH2772" t="s">
        <v>127</v>
      </c>
      <c r="AI2772" s="2">
        <v>1.27970804574569</v>
      </c>
      <c r="AJ2772" s="3">
        <v>1.23737616676144E-10</v>
      </c>
      <c r="AK2772" t="s">
        <v>127</v>
      </c>
      <c r="AL2772" s="2">
        <v>0.430496791326267</v>
      </c>
      <c r="AM2772" s="3">
        <v>6.8165433123174898E-2</v>
      </c>
      <c r="AO2772" s="2">
        <v>0.36789223769621399</v>
      </c>
      <c r="AP2772" s="3">
        <v>7.0036829342652804E-2</v>
      </c>
      <c r="AR2772" s="2">
        <v>-1.6271922795920699</v>
      </c>
      <c r="AS2772" s="3">
        <v>3.6904424627983898E-3</v>
      </c>
      <c r="AT2772" t="s">
        <v>134</v>
      </c>
      <c r="AU2772" s="2">
        <v>-0.74654183086887604</v>
      </c>
      <c r="AV2772" s="3">
        <v>5.3884385573564602E-3</v>
      </c>
      <c r="AX2772" s="2">
        <v>-0.86536838613651401</v>
      </c>
      <c r="AY2772" s="3">
        <v>2.9596909514083499E-2</v>
      </c>
      <c r="BA2772" s="2">
        <v>0.72161687402299102</v>
      </c>
      <c r="BB2772" s="3">
        <v>5.9417831451306403E-4</v>
      </c>
      <c r="BD2772" s="2">
        <v>-0.46514114629939701</v>
      </c>
      <c r="BE2772" s="3">
        <v>0.21622958352768701</v>
      </c>
      <c r="BG2772" s="2">
        <v>0.813674068148456</v>
      </c>
      <c r="BH2772" s="3">
        <v>8.4348595740841301E-4</v>
      </c>
      <c r="BJ2772" s="2">
        <v>1.3570313087560399</v>
      </c>
      <c r="BK2772" s="3">
        <v>1.1653886112411799E-6</v>
      </c>
      <c r="BL2772" t="s">
        <v>127</v>
      </c>
      <c r="BM2772" s="2">
        <v>-0.95459242689888102</v>
      </c>
      <c r="BN2772" s="3">
        <v>3.4948015653986799E-5</v>
      </c>
      <c r="BP2772" s="2">
        <v>5.6343552565426301E-2</v>
      </c>
      <c r="BQ2772" s="3">
        <v>0.95867062601932496</v>
      </c>
      <c r="BS2772" s="2">
        <v>0.22253311416228799</v>
      </c>
      <c r="BT2772" s="3">
        <v>0.84866822750897697</v>
      </c>
      <c r="BV2772" s="2">
        <v>-4.4671335328420297E-2</v>
      </c>
      <c r="BW2772" s="3">
        <v>0.97481594129869598</v>
      </c>
      <c r="BY2772" s="2">
        <v>-0.42643020900987499</v>
      </c>
      <c r="BZ2772" s="3">
        <v>9.4033724432903698E-2</v>
      </c>
      <c r="CB2772" s="2">
        <v>0.45300780874760199</v>
      </c>
      <c r="CC2772" s="3">
        <v>1.17788000775816E-2</v>
      </c>
      <c r="CE2772" s="2">
        <v>-0.20535686088504801</v>
      </c>
      <c r="CF2772" s="3">
        <v>0.57248981582907899</v>
      </c>
      <c r="CH2772" s="2">
        <v>0.98555591693477995</v>
      </c>
      <c r="CI2772" s="3">
        <v>6.7616983454127005E-2</v>
      </c>
      <c r="CK2772" s="2">
        <v>-0.25843920864785103</v>
      </c>
      <c r="CL2772" s="3">
        <v>0.461254554838395</v>
      </c>
      <c r="CN2772" s="2">
        <v>0.25505487915345298</v>
      </c>
      <c r="CO2772" s="3">
        <v>0.422347195690294</v>
      </c>
      <c r="CQ2772" s="2">
        <v>0.573483158872785</v>
      </c>
      <c r="CR2772" s="3">
        <v>9.5220702063581894E-2</v>
      </c>
      <c r="CT2772" s="2">
        <v>0.35904560564273102</v>
      </c>
      <c r="CU2772" s="3">
        <v>0.37156712003786502</v>
      </c>
      <c r="CW2772" s="2">
        <v>0.33191102208096601</v>
      </c>
      <c r="CX2772" s="3">
        <v>0.499584527424282</v>
      </c>
      <c r="CZ2772" s="2">
        <v>0.45446496885563598</v>
      </c>
      <c r="DA2772" s="3">
        <v>0.31113719782895599</v>
      </c>
      <c r="DC2772" s="2">
        <v>-0.31528652861922302</v>
      </c>
      <c r="DD2772" s="3">
        <v>0.16448349511003299</v>
      </c>
      <c r="DF2772" s="2">
        <v>-0.36249678769027899</v>
      </c>
      <c r="DG2772" s="3">
        <v>0.237414720884049</v>
      </c>
      <c r="DI2772" s="2">
        <v>8.1164045405043503E-2</v>
      </c>
      <c r="DJ2772" s="3">
        <v>0.89621341638371499</v>
      </c>
      <c r="DL2772" s="2">
        <v>-0.46330433823654299</v>
      </c>
      <c r="DM2772" s="3">
        <v>8.0122513812866197E-2</v>
      </c>
      <c r="DO2772" s="2">
        <v>0.68438598622662905</v>
      </c>
      <c r="DP2772" s="3">
        <v>5.6570518465895003E-2</v>
      </c>
    </row>
    <row r="2773" spans="1:120" x14ac:dyDescent="0.35">
      <c r="A2773" t="s">
        <v>12781</v>
      </c>
      <c r="B2773" t="s">
        <v>12782</v>
      </c>
      <c r="C2773" t="s">
        <v>12783</v>
      </c>
      <c r="D2773" t="s">
        <v>124</v>
      </c>
      <c r="E2773" t="s">
        <v>12784</v>
      </c>
      <c r="F2773">
        <v>504</v>
      </c>
      <c r="G2773">
        <v>3235960</v>
      </c>
      <c r="H2773">
        <v>3236463</v>
      </c>
      <c r="I2773">
        <v>0</v>
      </c>
      <c r="J2773">
        <v>0</v>
      </c>
      <c r="K2773" s="2">
        <v>-2.9008217401985599</v>
      </c>
      <c r="L2773" s="3">
        <v>3.95226045377571E-8</v>
      </c>
      <c r="M2773" t="s">
        <v>134</v>
      </c>
      <c r="N2773" s="2">
        <v>-0.39023622780728701</v>
      </c>
      <c r="O2773" s="3">
        <v>2.5297389630226701E-2</v>
      </c>
      <c r="Q2773" s="2">
        <v>-0.29357761782744501</v>
      </c>
      <c r="R2773" s="3">
        <v>0.47832828389905102</v>
      </c>
      <c r="T2773" s="2">
        <v>1.61391044773218</v>
      </c>
      <c r="U2773" s="3">
        <v>6.0796305582872397E-19</v>
      </c>
      <c r="V2773" t="s">
        <v>127</v>
      </c>
      <c r="W2773" s="2">
        <v>0.38703618190328298</v>
      </c>
      <c r="X2773" s="3">
        <v>4.4341949874524E-2</v>
      </c>
      <c r="Z2773" s="2">
        <v>0.342698034640258</v>
      </c>
      <c r="AA2773" s="3">
        <v>6.8737635754322998E-2</v>
      </c>
      <c r="AC2773" s="2">
        <v>1.9432736781510601E-4</v>
      </c>
      <c r="AD2773" s="3">
        <v>0.99927132187586498</v>
      </c>
      <c r="AF2773" s="2">
        <v>0.46394667906103298</v>
      </c>
      <c r="AG2773" s="3">
        <v>1.73264310208835E-2</v>
      </c>
      <c r="AI2773" s="2">
        <v>-5.418653311636E-2</v>
      </c>
      <c r="AJ2773" s="3">
        <v>0.79048862731935499</v>
      </c>
      <c r="AL2773" s="2">
        <v>0.176333798361235</v>
      </c>
      <c r="AM2773" s="3">
        <v>0.398744379877012</v>
      </c>
      <c r="AO2773" s="2">
        <v>0.15039497222182299</v>
      </c>
      <c r="AP2773" s="3">
        <v>0.43656360734219102</v>
      </c>
      <c r="AR2773" s="2">
        <v>1.0889848734185399</v>
      </c>
      <c r="AS2773" s="3">
        <v>6.14037208663115E-3</v>
      </c>
      <c r="AT2773" t="s">
        <v>127</v>
      </c>
      <c r="AU2773" s="2">
        <v>0.89316998673616299</v>
      </c>
      <c r="AV2773" s="3">
        <v>1.01188243572742E-5</v>
      </c>
      <c r="AX2773" s="2">
        <v>0.118792712323534</v>
      </c>
      <c r="AY2773" s="3">
        <v>0.70945528465707197</v>
      </c>
      <c r="BA2773" s="2">
        <v>-8.7778168743790597E-4</v>
      </c>
      <c r="BB2773" s="3">
        <v>0.99710090713548205</v>
      </c>
      <c r="BD2773" s="2">
        <v>-1.69815978737216E-2</v>
      </c>
      <c r="BE2773" s="3">
        <v>0.97677174809916001</v>
      </c>
      <c r="BG2773" s="2">
        <v>-0.18352603830018699</v>
      </c>
      <c r="BH2773" s="3">
        <v>0.49059214556647301</v>
      </c>
      <c r="BJ2773" s="2">
        <v>-0.10284028451195</v>
      </c>
      <c r="BK2773" s="3">
        <v>0.81333769219114205</v>
      </c>
      <c r="BM2773" s="2">
        <v>-0.13812507397686999</v>
      </c>
      <c r="BN2773" s="3">
        <v>0.478693257847006</v>
      </c>
      <c r="BP2773" s="2">
        <v>-9.1094004716155905E-2</v>
      </c>
      <c r="BQ2773" s="3">
        <v>0.91415294672880498</v>
      </c>
      <c r="BS2773" s="2">
        <v>-0.112024198697787</v>
      </c>
      <c r="BT2773" s="3">
        <v>0.94643300475929704</v>
      </c>
      <c r="BV2773" s="2">
        <v>0.27002965770016202</v>
      </c>
      <c r="BW2773" s="3">
        <v>0.54565662515981705</v>
      </c>
      <c r="BY2773" s="2">
        <v>-0.15582995687609699</v>
      </c>
      <c r="BZ2773" s="3">
        <v>0.55489782476289695</v>
      </c>
      <c r="CB2773" s="2">
        <v>-0.28645331028945398</v>
      </c>
      <c r="CC2773" s="3">
        <v>8.3740628989786903E-2</v>
      </c>
      <c r="CE2773" s="2">
        <v>2.2255823308054999E-2</v>
      </c>
      <c r="CF2773" s="3">
        <v>0.95827819126231195</v>
      </c>
      <c r="CH2773" s="2">
        <v>0.20649914234274899</v>
      </c>
      <c r="CI2773" s="3">
        <v>0.72543162748762202</v>
      </c>
      <c r="CK2773" s="2">
        <v>0.24577679283168799</v>
      </c>
      <c r="CL2773" s="3">
        <v>0.388397612878082</v>
      </c>
      <c r="CN2773" s="2">
        <v>-0.21637873242974501</v>
      </c>
      <c r="CO2773" s="3">
        <v>0.48615700163513897</v>
      </c>
      <c r="CQ2773" s="2">
        <v>-0.27393974174776903</v>
      </c>
      <c r="CR2773" s="3">
        <v>0.55739160230598195</v>
      </c>
      <c r="CT2773" s="2">
        <v>-8.9947579281924706E-2</v>
      </c>
      <c r="CU2773" s="3">
        <v>0.89630452180626496</v>
      </c>
      <c r="CW2773" s="2">
        <v>0.21034254721221499</v>
      </c>
      <c r="CX2773" s="3">
        <v>0.689995719912051</v>
      </c>
      <c r="CZ2773" s="2">
        <v>0.19740174758554899</v>
      </c>
      <c r="DA2773" s="3">
        <v>0.746080119424265</v>
      </c>
      <c r="DC2773" s="2">
        <v>-0.631201342040417</v>
      </c>
      <c r="DD2773" s="3">
        <v>1.29097790224887E-3</v>
      </c>
      <c r="DF2773" s="2">
        <v>-0.12086013402001</v>
      </c>
      <c r="DG2773" s="3">
        <v>0.64918829550172497</v>
      </c>
      <c r="DI2773" s="2">
        <v>-0.116321944050572</v>
      </c>
      <c r="DJ2773" s="3">
        <v>0.81802352568904302</v>
      </c>
      <c r="DL2773" s="2">
        <v>0.995066299969118</v>
      </c>
      <c r="DM2773" s="3">
        <v>4.06211376542648E-7</v>
      </c>
      <c r="DO2773" s="2">
        <v>-0.215555626957424</v>
      </c>
      <c r="DP2773" s="3">
        <v>0.55789570678375899</v>
      </c>
    </row>
    <row r="2774" spans="1:120" x14ac:dyDescent="0.35">
      <c r="A2774" t="s">
        <v>12785</v>
      </c>
      <c r="B2774" t="s">
        <v>12786</v>
      </c>
      <c r="C2774" t="s">
        <v>12787</v>
      </c>
      <c r="D2774" t="s">
        <v>124</v>
      </c>
      <c r="E2774" t="s">
        <v>12788</v>
      </c>
      <c r="F2774">
        <v>693</v>
      </c>
      <c r="G2774">
        <v>3236540</v>
      </c>
      <c r="H2774">
        <v>3237232</v>
      </c>
      <c r="I2774">
        <v>0</v>
      </c>
      <c r="J2774">
        <v>0</v>
      </c>
      <c r="K2774" s="2">
        <v>1.55013817975273</v>
      </c>
      <c r="L2774">
        <v>7.6575041228471599E-2</v>
      </c>
      <c r="N2774" s="2">
        <v>1.01802900317069</v>
      </c>
      <c r="O2774">
        <v>3.15593578504084E-3</v>
      </c>
      <c r="P2774" t="s">
        <v>127</v>
      </c>
      <c r="Q2774" s="2">
        <v>-0.14974684319206999</v>
      </c>
      <c r="R2774">
        <v>0.93779640033021705</v>
      </c>
      <c r="T2774" s="2">
        <v>1.2037057497030299</v>
      </c>
      <c r="U2774">
        <v>1.17199871487345E-3</v>
      </c>
      <c r="V2774" t="s">
        <v>127</v>
      </c>
      <c r="W2774" s="2">
        <v>1.75791209250136</v>
      </c>
      <c r="X2774">
        <v>1.0210253945452599E-6</v>
      </c>
      <c r="Y2774" t="s">
        <v>127</v>
      </c>
      <c r="Z2774" s="2">
        <v>2.0144966138025202</v>
      </c>
      <c r="AA2774">
        <v>1.63403454332542E-8</v>
      </c>
      <c r="AB2774" t="s">
        <v>127</v>
      </c>
      <c r="AC2774" s="2">
        <v>0.92893183455352801</v>
      </c>
      <c r="AD2774">
        <v>6.0952504536784698E-2</v>
      </c>
      <c r="AF2774" s="2">
        <v>1.26140244453841</v>
      </c>
      <c r="AG2774">
        <v>5.0730872111566701E-4</v>
      </c>
      <c r="AH2774" t="s">
        <v>127</v>
      </c>
      <c r="AI2774" s="2">
        <v>0.98304742363370101</v>
      </c>
      <c r="AJ2774">
        <v>4.7571280304376396E-3</v>
      </c>
      <c r="AL2774" s="2">
        <v>1.2401731389721899</v>
      </c>
      <c r="AM2774">
        <v>1.11087120291711E-3</v>
      </c>
      <c r="AN2774" t="s">
        <v>127</v>
      </c>
      <c r="AO2774" s="2">
        <v>0.45289447299742203</v>
      </c>
      <c r="AP2774">
        <v>0.27052060237840397</v>
      </c>
      <c r="AR2774" s="2">
        <v>-0.18981299204832799</v>
      </c>
      <c r="AS2774">
        <v>0.89167367511436402</v>
      </c>
      <c r="AU2774" s="2">
        <v>-0.38394512094122002</v>
      </c>
      <c r="AV2774">
        <v>0.52980542133238295</v>
      </c>
      <c r="AX2774" s="2">
        <v>-0.54011834211663601</v>
      </c>
      <c r="AY2774">
        <v>0.46204301802932801</v>
      </c>
      <c r="BA2774" s="2">
        <v>1.1011756715468499</v>
      </c>
      <c r="BB2774">
        <v>2.76844946755535E-3</v>
      </c>
      <c r="BC2774" t="s">
        <v>127</v>
      </c>
      <c r="BD2774" s="2">
        <v>0.39225322197404</v>
      </c>
      <c r="BE2774">
        <v>0.63063117148286396</v>
      </c>
      <c r="BG2774" s="2">
        <v>0.51862967562060402</v>
      </c>
      <c r="BH2774">
        <v>0.33251777983717901</v>
      </c>
      <c r="BJ2774" s="2">
        <v>1.0562345478795301</v>
      </c>
      <c r="BK2774">
        <v>9.7464521696635997E-2</v>
      </c>
      <c r="BM2774" s="2">
        <v>1.0309749079672501</v>
      </c>
      <c r="BN2774">
        <v>2.6086682962864999E-3</v>
      </c>
      <c r="BO2774" t="s">
        <v>127</v>
      </c>
      <c r="BP2774" s="2">
        <v>1.6341861404425301E-2</v>
      </c>
      <c r="BQ2774">
        <v>0.99313674312405398</v>
      </c>
      <c r="BS2774" s="2">
        <v>0.32886166671929701</v>
      </c>
      <c r="BT2774">
        <v>0.88847154058257505</v>
      </c>
      <c r="BV2774" s="2">
        <v>-0.12129439950733201</v>
      </c>
      <c r="BW2774">
        <v>0.95374688878949399</v>
      </c>
      <c r="BY2774" s="2">
        <v>1.9812057682893701E-2</v>
      </c>
      <c r="BZ2774">
        <v>0.97637504213048798</v>
      </c>
      <c r="CB2774" s="2">
        <v>0.280097461905989</v>
      </c>
      <c r="CC2774">
        <v>0.47097233062821597</v>
      </c>
      <c r="CE2774" s="2">
        <v>-0.39255947034473299</v>
      </c>
      <c r="CF2774">
        <v>0.57943593724266595</v>
      </c>
      <c r="CH2774" s="2">
        <v>-8.1021036741054403E-2</v>
      </c>
      <c r="CI2774">
        <v>0.95942163438227701</v>
      </c>
      <c r="CK2774" s="2">
        <v>0.20661121583991099</v>
      </c>
      <c r="CL2774">
        <v>0.78164237187588803</v>
      </c>
      <c r="CN2774" s="2">
        <v>0.82030839936759403</v>
      </c>
      <c r="CO2774">
        <v>9.2608854926059705E-2</v>
      </c>
      <c r="CQ2774" s="2">
        <v>-0.12321898139809399</v>
      </c>
      <c r="CR2774">
        <v>0.92527052931970599</v>
      </c>
      <c r="CT2774" s="2">
        <v>0.63761791774160703</v>
      </c>
      <c r="CU2774">
        <v>0.39392075223312201</v>
      </c>
      <c r="CW2774" s="2">
        <v>2.35721840325325E-2</v>
      </c>
      <c r="CX2774">
        <v>0.98979759064707895</v>
      </c>
      <c r="CZ2774" s="2">
        <v>0.31968981725949602</v>
      </c>
      <c r="DA2774">
        <v>0.80433376103835696</v>
      </c>
      <c r="DC2774" s="2">
        <v>-0.40529521616708603</v>
      </c>
      <c r="DD2774">
        <v>0.37095190114731602</v>
      </c>
      <c r="DF2774" s="2">
        <v>0.34164814104082503</v>
      </c>
      <c r="DG2774">
        <v>0.50130863043239904</v>
      </c>
      <c r="DI2774" s="2">
        <v>-3.1144164480715299E-2</v>
      </c>
      <c r="DJ2774">
        <v>0.97611602931279096</v>
      </c>
      <c r="DL2774" s="2">
        <v>0.710812371236475</v>
      </c>
      <c r="DM2774">
        <v>0.12706377059044699</v>
      </c>
      <c r="DO2774" s="2">
        <v>0.19859079480373801</v>
      </c>
      <c r="DP2774">
        <v>0.79761568129591098</v>
      </c>
    </row>
    <row r="2775" spans="1:120" x14ac:dyDescent="0.35">
      <c r="A2775" t="s">
        <v>12789</v>
      </c>
      <c r="B2775" t="s">
        <v>12790</v>
      </c>
      <c r="C2775" t="s">
        <v>12791</v>
      </c>
      <c r="D2775" t="s">
        <v>124</v>
      </c>
      <c r="E2775" t="s">
        <v>12792</v>
      </c>
      <c r="F2775">
        <v>987</v>
      </c>
      <c r="G2775">
        <v>3237311</v>
      </c>
      <c r="H2775">
        <v>3238297</v>
      </c>
      <c r="I2775">
        <v>0</v>
      </c>
      <c r="J2775">
        <v>0</v>
      </c>
      <c r="K2775" s="2">
        <v>-6.1035440669611498</v>
      </c>
      <c r="L2775" s="3">
        <v>6.8346122960560897E-18</v>
      </c>
      <c r="M2775" t="s">
        <v>134</v>
      </c>
      <c r="N2775" s="2">
        <v>-0.92573261533821904</v>
      </c>
      <c r="O2775" s="3">
        <v>3.4557215944984302E-4</v>
      </c>
      <c r="Q2775" s="2">
        <v>-0.19397110735129</v>
      </c>
      <c r="R2775" s="3">
        <v>0.81043860596821704</v>
      </c>
      <c r="T2775" s="2">
        <v>-2.5183615314174701</v>
      </c>
      <c r="U2775" s="3">
        <v>7.7300117561614496E-16</v>
      </c>
      <c r="V2775" t="s">
        <v>134</v>
      </c>
      <c r="W2775" s="2">
        <v>-2.60514884154773</v>
      </c>
      <c r="X2775" s="3">
        <v>1.05478535617568E-16</v>
      </c>
      <c r="Y2775" t="s">
        <v>134</v>
      </c>
      <c r="Z2775" s="2">
        <v>-3.2949133498463898</v>
      </c>
      <c r="AA2775" s="3">
        <v>9.7560619000775202E-23</v>
      </c>
      <c r="AB2775" t="s">
        <v>134</v>
      </c>
      <c r="AC2775" s="2">
        <v>-2.2579515085223001</v>
      </c>
      <c r="AD2775" s="3">
        <v>1.5656590459947699E-11</v>
      </c>
      <c r="AE2775" t="s">
        <v>134</v>
      </c>
      <c r="AF2775" s="2">
        <v>-2.5179844310516701</v>
      </c>
      <c r="AG2775" s="3">
        <v>1.0524303042706999E-13</v>
      </c>
      <c r="AH2775" t="s">
        <v>134</v>
      </c>
      <c r="AI2775" s="2">
        <v>-2.6863090092614299</v>
      </c>
      <c r="AJ2775" s="3">
        <v>5.4915947010631502E-17</v>
      </c>
      <c r="AK2775" t="s">
        <v>134</v>
      </c>
      <c r="AL2775" s="2">
        <v>-1.69417051430062</v>
      </c>
      <c r="AM2775" s="3">
        <v>1.7848696840724599E-8</v>
      </c>
      <c r="AN2775" t="s">
        <v>134</v>
      </c>
      <c r="AO2775" s="2">
        <v>-1.2572267979453799</v>
      </c>
      <c r="AP2775" s="3">
        <v>5.4228364171394799E-8</v>
      </c>
      <c r="AQ2775" t="s">
        <v>134</v>
      </c>
      <c r="AR2775" s="2">
        <v>-1.1178540281821201</v>
      </c>
      <c r="AS2775" s="3">
        <v>6.4832365544496506E-2</v>
      </c>
      <c r="AU2775" s="2">
        <v>-4.6647933636450901E-2</v>
      </c>
      <c r="AV2775" s="3">
        <v>0.90322299164178799</v>
      </c>
      <c r="AX2775" s="2">
        <v>-1.7581455544037501</v>
      </c>
      <c r="AY2775" s="3">
        <v>7.3584387157435696E-7</v>
      </c>
      <c r="AZ2775" t="s">
        <v>134</v>
      </c>
      <c r="BA2775" s="2">
        <v>-0.21964998750820899</v>
      </c>
      <c r="BB2775" s="3">
        <v>0.48540703789800199</v>
      </c>
      <c r="BD2775" s="2">
        <v>-0.70560403043583197</v>
      </c>
      <c r="BE2775" s="3">
        <v>5.4856303342365902E-2</v>
      </c>
      <c r="BG2775" s="2">
        <v>-1.28206465546518</v>
      </c>
      <c r="BH2775" s="3">
        <v>1.41163635673975E-5</v>
      </c>
      <c r="BI2775" t="s">
        <v>134</v>
      </c>
      <c r="BJ2775" s="2">
        <v>0.62808118718070605</v>
      </c>
      <c r="BK2775" s="3">
        <v>7.6915638446456297E-2</v>
      </c>
      <c r="BM2775" s="2">
        <v>-2.7287983965190201</v>
      </c>
      <c r="BN2775" s="3">
        <v>1.50636462335453E-17</v>
      </c>
      <c r="BO2775" t="s">
        <v>134</v>
      </c>
      <c r="BP2775" s="2">
        <v>0.27035842144155497</v>
      </c>
      <c r="BQ2775" s="3">
        <v>0.76391802076583004</v>
      </c>
      <c r="BS2775" s="2">
        <v>0.214174995575246</v>
      </c>
      <c r="BT2775" s="3">
        <v>0.91305008362238305</v>
      </c>
      <c r="BV2775" s="2">
        <v>0.209918231214028</v>
      </c>
      <c r="BW2775" s="3">
        <v>0.817297382736353</v>
      </c>
      <c r="BY2775" s="2">
        <v>-0.292274206292924</v>
      </c>
      <c r="BZ2775" s="3">
        <v>0.37012410240945498</v>
      </c>
      <c r="CB2775" s="2">
        <v>-0.20719939975465401</v>
      </c>
      <c r="CC2775" s="3">
        <v>0.40694720996685102</v>
      </c>
      <c r="CE2775" s="2">
        <v>-0.91217823653964203</v>
      </c>
      <c r="CF2775" s="3">
        <v>9.5524183518559593E-3</v>
      </c>
      <c r="CH2775" s="2">
        <v>-0.13009234165254599</v>
      </c>
      <c r="CI2775" s="3">
        <v>0.90662211487646804</v>
      </c>
      <c r="CK2775" s="2">
        <v>0.65937817856570602</v>
      </c>
      <c r="CL2775" s="3">
        <v>6.4527755879311893E-2</v>
      </c>
      <c r="CN2775" s="2">
        <v>-0.44988876046399501</v>
      </c>
      <c r="CO2775" s="3">
        <v>0.17098234740896401</v>
      </c>
      <c r="CQ2775" s="2">
        <v>-0.57091673939693</v>
      </c>
      <c r="CR2775" s="3">
        <v>0.13564094433816101</v>
      </c>
      <c r="CT2775" s="2">
        <v>-0.212848999476313</v>
      </c>
      <c r="CU2775" s="3">
        <v>0.74926214818932002</v>
      </c>
      <c r="CW2775" s="2">
        <v>9.9268812940302098E-2</v>
      </c>
      <c r="CX2775" s="3">
        <v>0.91037667157421398</v>
      </c>
      <c r="CZ2775" s="2">
        <v>-0.19572931971881899</v>
      </c>
      <c r="DA2775" s="3">
        <v>0.79586765799567905</v>
      </c>
      <c r="DC2775" s="2">
        <v>-1.86935365406187</v>
      </c>
      <c r="DD2775" s="3">
        <v>6.6289470694913603E-12</v>
      </c>
      <c r="DE2775" t="s">
        <v>134</v>
      </c>
      <c r="DF2775" s="2">
        <v>-0.44997816796690798</v>
      </c>
      <c r="DG2775" s="3">
        <v>0.23926678206399199</v>
      </c>
      <c r="DI2775" s="2">
        <v>7.5267731744703206E-2</v>
      </c>
      <c r="DJ2775" s="3">
        <v>0.93292887746894804</v>
      </c>
      <c r="DL2775" s="2">
        <v>-2.28137426955406</v>
      </c>
      <c r="DM2775" s="3">
        <v>1.6270368276893101E-13</v>
      </c>
      <c r="DN2775" t="s">
        <v>134</v>
      </c>
      <c r="DO2775" s="2">
        <v>-0.55643212993924096</v>
      </c>
      <c r="DP2775" s="3">
        <v>0.22890689336850101</v>
      </c>
    </row>
    <row r="2776" spans="1:120" x14ac:dyDescent="0.35">
      <c r="A2776" t="s">
        <v>12793</v>
      </c>
      <c r="B2776" t="s">
        <v>12794</v>
      </c>
      <c r="C2776" t="s">
        <v>12795</v>
      </c>
      <c r="D2776" t="s">
        <v>124</v>
      </c>
      <c r="E2776" t="s">
        <v>12796</v>
      </c>
      <c r="F2776">
        <v>966</v>
      </c>
      <c r="G2776">
        <v>3238580</v>
      </c>
      <c r="H2776">
        <v>3239545</v>
      </c>
      <c r="I2776" t="s">
        <v>12797</v>
      </c>
      <c r="J2776" t="s">
        <v>1354</v>
      </c>
      <c r="K2776" s="2">
        <v>-0.378381519649579</v>
      </c>
      <c r="L2776">
        <v>0.589625944771621</v>
      </c>
      <c r="N2776" s="2">
        <v>-1.50958557121292</v>
      </c>
      <c r="O2776">
        <v>3.3423541198622699E-6</v>
      </c>
      <c r="P2776" t="s">
        <v>134</v>
      </c>
      <c r="Q2776" s="2">
        <v>-8.9375251360251304E-2</v>
      </c>
      <c r="R2776">
        <v>0.95195124509379203</v>
      </c>
      <c r="T2776" s="2">
        <v>-1.13560997768241</v>
      </c>
      <c r="U2776">
        <v>3.08569587177847E-4</v>
      </c>
      <c r="V2776" t="s">
        <v>134</v>
      </c>
      <c r="W2776" s="2">
        <v>-1.0810173582302001</v>
      </c>
      <c r="X2776">
        <v>8.8950045561848705E-4</v>
      </c>
      <c r="Y2776" t="s">
        <v>134</v>
      </c>
      <c r="Z2776" s="2">
        <v>-1.6874432040101699</v>
      </c>
      <c r="AA2776">
        <v>1.7231661410901401E-7</v>
      </c>
      <c r="AB2776" t="s">
        <v>134</v>
      </c>
      <c r="AC2776" s="2">
        <v>-1.24515883534809</v>
      </c>
      <c r="AD2776">
        <v>5.0125891323934697E-4</v>
      </c>
      <c r="AE2776" t="s">
        <v>134</v>
      </c>
      <c r="AF2776" s="2">
        <v>-0.62962369583781896</v>
      </c>
      <c r="AG2776">
        <v>6.2650610287159597E-2</v>
      </c>
      <c r="AI2776" s="2">
        <v>-0.87174890428974705</v>
      </c>
      <c r="AJ2776">
        <v>3.9784018271113103E-3</v>
      </c>
      <c r="AL2776" s="2">
        <v>-1.04956301908142</v>
      </c>
      <c r="AM2776">
        <v>2.28400452961873E-3</v>
      </c>
      <c r="AN2776" t="s">
        <v>134</v>
      </c>
      <c r="AO2776" s="2">
        <v>-0.97275020513372701</v>
      </c>
      <c r="AP2776">
        <v>5.3864165498118699E-4</v>
      </c>
      <c r="AR2776" s="2">
        <v>-3.1254489251754198</v>
      </c>
      <c r="AS2776">
        <v>3.8050932357595002E-5</v>
      </c>
      <c r="AT2776" t="s">
        <v>134</v>
      </c>
      <c r="AU2776" s="2">
        <v>-0.60191159944091399</v>
      </c>
      <c r="AV2776">
        <v>9.4455751035761606E-2</v>
      </c>
      <c r="AX2776" s="2">
        <v>-0.72204377522466501</v>
      </c>
      <c r="AY2776">
        <v>0.16421596839320499</v>
      </c>
      <c r="BA2776" s="2">
        <v>0.192332565693244</v>
      </c>
      <c r="BB2776">
        <v>0.61561175024083303</v>
      </c>
      <c r="BD2776" s="2">
        <v>-5.4035298014132302E-2</v>
      </c>
      <c r="BE2776">
        <v>0.94124588535769904</v>
      </c>
      <c r="BG2776" s="2">
        <v>-0.54868623365698299</v>
      </c>
      <c r="BH2776">
        <v>0.16528901076105401</v>
      </c>
      <c r="BJ2776" s="2">
        <v>-0.79267975559744397</v>
      </c>
      <c r="BK2776">
        <v>0.106822374655435</v>
      </c>
      <c r="BM2776" s="2">
        <v>-2.14553114861579</v>
      </c>
      <c r="BN2776">
        <v>2.2811470654586502E-8</v>
      </c>
      <c r="BO2776" t="s">
        <v>134</v>
      </c>
      <c r="BP2776" s="2">
        <v>-0.46426759538811302</v>
      </c>
      <c r="BQ2776">
        <v>0.59833800001051196</v>
      </c>
      <c r="BS2776" s="2">
        <v>-0.398810056688989</v>
      </c>
      <c r="BT2776">
        <v>0.74148526459970499</v>
      </c>
      <c r="BV2776" s="2">
        <v>-0.67337831954270899</v>
      </c>
      <c r="BW2776">
        <v>0.28742883209898601</v>
      </c>
      <c r="BY2776" s="2">
        <v>0.93677403201929799</v>
      </c>
      <c r="BZ2776">
        <v>4.5381477534280103E-3</v>
      </c>
      <c r="CB2776" s="2">
        <v>0.68714892863881605</v>
      </c>
      <c r="CC2776">
        <v>7.8535281694794793E-3</v>
      </c>
      <c r="CE2776" s="2">
        <v>1.0537123849191901</v>
      </c>
      <c r="CF2776">
        <v>1.29805363750346E-2</v>
      </c>
      <c r="CH2776" s="2">
        <v>1.70774463579632</v>
      </c>
      <c r="CI2776">
        <v>2.1711026021854402E-2</v>
      </c>
      <c r="CK2776" s="2">
        <v>1.15796977899867</v>
      </c>
      <c r="CL2776">
        <v>2.2849546039074402E-3</v>
      </c>
      <c r="CM2776" t="s">
        <v>127</v>
      </c>
      <c r="CN2776" s="2">
        <v>-0.37462175129620701</v>
      </c>
      <c r="CO2776">
        <v>0.37825855926844898</v>
      </c>
      <c r="CQ2776" s="2">
        <v>-4.9074055312489803E-2</v>
      </c>
      <c r="CR2776">
        <v>0.95357059340471995</v>
      </c>
      <c r="CT2776" s="2">
        <v>0.50393253312691599</v>
      </c>
      <c r="CU2776">
        <v>0.38020925975192799</v>
      </c>
      <c r="CW2776" s="2">
        <v>-0.18432832273476699</v>
      </c>
      <c r="CX2776">
        <v>0.85431681491932998</v>
      </c>
      <c r="CZ2776" s="2">
        <v>0.23609936478978</v>
      </c>
      <c r="DA2776">
        <v>0.78150476585758399</v>
      </c>
      <c r="DC2776" s="2">
        <v>2.0037093233433398</v>
      </c>
      <c r="DD2776">
        <v>3.0732070892094399E-11</v>
      </c>
      <c r="DE2776" t="s">
        <v>127</v>
      </c>
      <c r="DF2776" s="2">
        <v>-1.2044395809469599</v>
      </c>
      <c r="DG2776">
        <v>6.3412608545572397E-3</v>
      </c>
      <c r="DH2776" t="s">
        <v>134</v>
      </c>
      <c r="DI2776" s="2">
        <v>-0.12539079341856699</v>
      </c>
      <c r="DJ2776">
        <v>0.88855852936198099</v>
      </c>
      <c r="DL2776" s="2">
        <v>0.63116566571438204</v>
      </c>
      <c r="DM2776">
        <v>5.0518874923464602E-2</v>
      </c>
      <c r="DO2776" s="2">
        <v>-0.13054842977398801</v>
      </c>
      <c r="DP2776">
        <v>0.84547383900678996</v>
      </c>
    </row>
    <row r="2777" spans="1:120" x14ac:dyDescent="0.35">
      <c r="A2777" t="s">
        <v>12798</v>
      </c>
      <c r="B2777" t="s">
        <v>12799</v>
      </c>
      <c r="C2777" t="s">
        <v>12800</v>
      </c>
      <c r="D2777" t="s">
        <v>124</v>
      </c>
      <c r="E2777" t="s">
        <v>12801</v>
      </c>
      <c r="F2777">
        <v>1245</v>
      </c>
      <c r="G2777">
        <v>3239944</v>
      </c>
      <c r="H2777">
        <v>3241188</v>
      </c>
      <c r="I2777" t="s">
        <v>12802</v>
      </c>
      <c r="J2777" t="s">
        <v>12803</v>
      </c>
      <c r="K2777" s="2">
        <v>1.2591591656649701</v>
      </c>
      <c r="L2777">
        <v>1.8133201651209001E-4</v>
      </c>
      <c r="M2777" t="s">
        <v>127</v>
      </c>
      <c r="N2777" s="2">
        <v>0.22393503632706299</v>
      </c>
      <c r="O2777">
        <v>0.17387822474085099</v>
      </c>
      <c r="Q2777" s="2">
        <v>1.1697499470019E-2</v>
      </c>
      <c r="R2777">
        <v>0.99498142517785204</v>
      </c>
      <c r="T2777" s="2">
        <v>0.78169346509404902</v>
      </c>
      <c r="U2777">
        <v>1.84296642456212E-6</v>
      </c>
      <c r="W2777" s="2">
        <v>0.93406880414438498</v>
      </c>
      <c r="X2777">
        <v>9.0321418376052598E-8</v>
      </c>
      <c r="Z2777" s="2">
        <v>1.1446231032590799</v>
      </c>
      <c r="AA2777">
        <v>3.7168571085597802E-11</v>
      </c>
      <c r="AB2777" t="s">
        <v>127</v>
      </c>
      <c r="AC2777" s="2">
        <v>0.67418910986898395</v>
      </c>
      <c r="AD2777">
        <v>5.2971869683922704E-4</v>
      </c>
      <c r="AF2777" s="2">
        <v>0.99578256390791298</v>
      </c>
      <c r="AG2777">
        <v>1.9067488692296599E-8</v>
      </c>
      <c r="AI2777" s="2">
        <v>1.55227042258376</v>
      </c>
      <c r="AJ2777">
        <v>1.28445297153371E-20</v>
      </c>
      <c r="AK2777" t="s">
        <v>127</v>
      </c>
      <c r="AL2777" s="2">
        <v>0.925899330570775</v>
      </c>
      <c r="AM2777">
        <v>3.5367035103104399E-7</v>
      </c>
      <c r="AO2777" s="2">
        <v>0.26287738863563798</v>
      </c>
      <c r="AP2777">
        <v>9.4246161578582996E-2</v>
      </c>
      <c r="AR2777" s="2">
        <v>-0.240705330056316</v>
      </c>
      <c r="AS2777">
        <v>0.60209838654862802</v>
      </c>
      <c r="AU2777" s="2">
        <v>-0.117702972199761</v>
      </c>
      <c r="AV2777">
        <v>0.59691662297349501</v>
      </c>
      <c r="AX2777" s="2">
        <v>0.44515489577284501</v>
      </c>
      <c r="AY2777">
        <v>7.5987522852353703E-2</v>
      </c>
      <c r="BA2777" s="2">
        <v>0.43736885083760502</v>
      </c>
      <c r="BB2777">
        <v>8.2059126267270497E-3</v>
      </c>
      <c r="BD2777" s="2">
        <v>-0.38550408233193501</v>
      </c>
      <c r="BE2777">
        <v>0.143019020908247</v>
      </c>
      <c r="BG2777" s="2">
        <v>7.5918035668616199E-2</v>
      </c>
      <c r="BH2777">
        <v>0.77983317989807099</v>
      </c>
      <c r="BJ2777" s="2">
        <v>1.74224875709173</v>
      </c>
      <c r="BK2777">
        <v>3.1623974155784699E-16</v>
      </c>
      <c r="BL2777" t="s">
        <v>127</v>
      </c>
      <c r="BM2777" s="2">
        <v>-0.67320316169331695</v>
      </c>
      <c r="BN2777">
        <v>7.0302830000908896E-5</v>
      </c>
      <c r="BP2777" s="2">
        <v>-9.5053320404829805E-2</v>
      </c>
      <c r="BQ2777">
        <v>0.90374374268298097</v>
      </c>
      <c r="BS2777" s="2">
        <v>1.36933256056082E-2</v>
      </c>
      <c r="BT2777">
        <v>0.99513266162761305</v>
      </c>
      <c r="BV2777" s="2">
        <v>-6.4228949825515996E-2</v>
      </c>
      <c r="BW2777">
        <v>0.93600517779848502</v>
      </c>
      <c r="BY2777" s="2">
        <v>-0.24925258962570801</v>
      </c>
      <c r="BZ2777">
        <v>0.202689213072243</v>
      </c>
      <c r="CB2777" s="2">
        <v>-3.9812939997938598E-2</v>
      </c>
      <c r="CC2777">
        <v>0.81247802272790504</v>
      </c>
      <c r="CE2777" s="2">
        <v>-0.53785150966340101</v>
      </c>
      <c r="CF2777">
        <v>1.51842117084207E-2</v>
      </c>
      <c r="CH2777" s="2">
        <v>0.76514832915251796</v>
      </c>
      <c r="CI2777">
        <v>5.4290047130801197E-2</v>
      </c>
      <c r="CK2777" s="2">
        <v>-0.230485365553389</v>
      </c>
      <c r="CL2777">
        <v>0.357863304333913</v>
      </c>
      <c r="CN2777" s="2">
        <v>0.173861761829601</v>
      </c>
      <c r="CO2777">
        <v>0.490879820546687</v>
      </c>
      <c r="CQ2777" s="2">
        <v>-5.5846547224967402E-2</v>
      </c>
      <c r="CR2777">
        <v>0.90588898373139304</v>
      </c>
      <c r="CT2777" s="2">
        <v>0.27956349901588401</v>
      </c>
      <c r="CU2777">
        <v>0.352708917869482</v>
      </c>
      <c r="CW2777" s="2">
        <v>-0.28956035123363</v>
      </c>
      <c r="CX2777">
        <v>0.413068185835755</v>
      </c>
      <c r="CZ2777" s="2">
        <v>-7.0709667000451198E-2</v>
      </c>
      <c r="DA2777">
        <v>0.88862371509654103</v>
      </c>
      <c r="DC2777" s="2">
        <v>-0.49873266326843402</v>
      </c>
      <c r="DD2777">
        <v>2.0599520664828599E-3</v>
      </c>
      <c r="DF2777" s="2">
        <v>-0.62237182058875296</v>
      </c>
      <c r="DG2777">
        <v>9.4845637889124298E-3</v>
      </c>
      <c r="DI2777" s="2">
        <v>-0.32413108236230498</v>
      </c>
      <c r="DJ2777">
        <v>0.25054175514531601</v>
      </c>
      <c r="DL2777" s="2">
        <v>0.65416473023182797</v>
      </c>
      <c r="DM2777">
        <v>1.20719652509651E-4</v>
      </c>
      <c r="DO2777" s="2">
        <v>-7.8891477230635908E-3</v>
      </c>
      <c r="DP2777">
        <v>0.98867627178140505</v>
      </c>
    </row>
    <row r="2778" spans="1:120" x14ac:dyDescent="0.35">
      <c r="A2778" t="s">
        <v>12804</v>
      </c>
      <c r="B2778" t="s">
        <v>12805</v>
      </c>
      <c r="C2778" t="s">
        <v>12806</v>
      </c>
      <c r="D2778" t="s">
        <v>124</v>
      </c>
      <c r="E2778" t="s">
        <v>12807</v>
      </c>
      <c r="F2778">
        <v>552</v>
      </c>
      <c r="G2778">
        <v>3241193</v>
      </c>
      <c r="H2778">
        <v>3241744</v>
      </c>
      <c r="I2778">
        <v>0</v>
      </c>
      <c r="J2778" t="s">
        <v>446</v>
      </c>
      <c r="K2778" s="2">
        <v>0.70699403958247098</v>
      </c>
      <c r="L2778">
        <v>0.25557969237057299</v>
      </c>
      <c r="N2778" s="2">
        <v>0.36644320764175398</v>
      </c>
      <c r="O2778">
        <v>0.118818654708729</v>
      </c>
      <c r="Q2778" s="2">
        <v>0.30679764770623003</v>
      </c>
      <c r="R2778">
        <v>0.58318490882277796</v>
      </c>
      <c r="T2778" s="2">
        <v>2.1715501983242298</v>
      </c>
      <c r="U2778">
        <v>7.9416653019532097E-20</v>
      </c>
      <c r="V2778" t="s">
        <v>127</v>
      </c>
      <c r="W2778" s="2">
        <v>0.62905319529005699</v>
      </c>
      <c r="X2778">
        <v>1.34612465853337E-2</v>
      </c>
      <c r="Z2778" s="2">
        <v>0.89716071358692395</v>
      </c>
      <c r="AA2778">
        <v>2.34555639515446E-4</v>
      </c>
      <c r="AC2778" s="2">
        <v>0.44140477637789799</v>
      </c>
      <c r="AD2778">
        <v>0.20571628108748599</v>
      </c>
      <c r="AF2778" s="2">
        <v>0.76991861670099104</v>
      </c>
      <c r="AG2778">
        <v>2.58685370861418E-3</v>
      </c>
      <c r="AI2778" s="2">
        <v>0.40173614129132901</v>
      </c>
      <c r="AJ2778">
        <v>0.10531742101545399</v>
      </c>
      <c r="AL2778" s="2">
        <v>0.50777594703436801</v>
      </c>
      <c r="AM2778">
        <v>5.9143166902351101E-2</v>
      </c>
      <c r="AO2778" s="2">
        <v>7.2201902788432207E-2</v>
      </c>
      <c r="AP2778">
        <v>0.82627845337571604</v>
      </c>
      <c r="AR2778" s="2">
        <v>0.65377790408868497</v>
      </c>
      <c r="AS2778">
        <v>0.36887759540373799</v>
      </c>
      <c r="AU2778" s="2">
        <v>7.8176466594320093E-2</v>
      </c>
      <c r="AV2778">
        <v>0.85308800747707503</v>
      </c>
      <c r="AX2778" s="2">
        <v>3.6184000785830901E-2</v>
      </c>
      <c r="AY2778">
        <v>0.95347778149310403</v>
      </c>
      <c r="BA2778" s="2">
        <v>-8.3923895103452203E-2</v>
      </c>
      <c r="BB2778">
        <v>0.80950109668721804</v>
      </c>
      <c r="BD2778" s="2">
        <v>-0.59306300744539397</v>
      </c>
      <c r="BE2778">
        <v>0.22969143376411899</v>
      </c>
      <c r="BG2778" s="2">
        <v>0.25758155610502098</v>
      </c>
      <c r="BH2778">
        <v>0.48721868277401897</v>
      </c>
      <c r="BJ2778" s="2">
        <v>-0.103913921410272</v>
      </c>
      <c r="BK2778">
        <v>0.86392843023612098</v>
      </c>
      <c r="BM2778" s="2">
        <v>-0.87022980899448699</v>
      </c>
      <c r="BN2778">
        <v>2.8645704152112398E-3</v>
      </c>
      <c r="BP2778" s="2">
        <v>0.176987853892735</v>
      </c>
      <c r="BQ2778">
        <v>0.88559769085901796</v>
      </c>
      <c r="BS2778" s="2">
        <v>0.126877087317918</v>
      </c>
      <c r="BT2778">
        <v>0.95905801308697003</v>
      </c>
      <c r="BV2778" s="2">
        <v>4.5821259552936998E-2</v>
      </c>
      <c r="BW2778">
        <v>0.97862684841943903</v>
      </c>
      <c r="BY2778" s="2">
        <v>8.3741108889969301E-2</v>
      </c>
      <c r="BZ2778">
        <v>0.83314825663754699</v>
      </c>
      <c r="CB2778" s="2">
        <v>-1.25385669592419E-2</v>
      </c>
      <c r="CC2778">
        <v>0.96366387529074504</v>
      </c>
      <c r="CE2778" s="2">
        <v>-0.29135889584056601</v>
      </c>
      <c r="CF2778">
        <v>0.52940415939695395</v>
      </c>
      <c r="CH2778" s="2">
        <v>0.915729693594449</v>
      </c>
      <c r="CI2778">
        <v>0.17584015251704399</v>
      </c>
      <c r="CK2778" s="2">
        <v>0.18819007085446601</v>
      </c>
      <c r="CL2778">
        <v>0.67893411859471198</v>
      </c>
      <c r="CN2778" s="2">
        <v>1.0502902896397E-2</v>
      </c>
      <c r="CO2778">
        <v>0.98789322955654002</v>
      </c>
      <c r="CQ2778" s="2">
        <v>0.18608939446625999</v>
      </c>
      <c r="CR2778">
        <v>0.79056336280108697</v>
      </c>
      <c r="CT2778" s="2">
        <v>-7.4491982759027603E-2</v>
      </c>
      <c r="CU2778">
        <v>0.93485087821742496</v>
      </c>
      <c r="CW2778" s="2">
        <v>6.5269463211567999E-2</v>
      </c>
      <c r="CX2778">
        <v>0.94631211724312603</v>
      </c>
      <c r="CZ2778" s="2">
        <v>0.41266042942200098</v>
      </c>
      <c r="DA2778">
        <v>0.54332920134460805</v>
      </c>
      <c r="DC2778" s="2">
        <v>-8.8822899561649599E-2</v>
      </c>
      <c r="DD2778">
        <v>0.78516002393593898</v>
      </c>
      <c r="DF2778" s="2">
        <v>0.71554828780213997</v>
      </c>
      <c r="DG2778">
        <v>1.61650344366207E-2</v>
      </c>
      <c r="DI2778" s="2">
        <v>0.36305717630865098</v>
      </c>
      <c r="DJ2778">
        <v>0.47350159661003499</v>
      </c>
      <c r="DL2778" s="2">
        <v>1.4357177012974101</v>
      </c>
      <c r="DM2778">
        <v>2.90861077504339E-8</v>
      </c>
      <c r="DN2778" t="s">
        <v>127</v>
      </c>
      <c r="DO2778" s="2">
        <v>0.23580749615442001</v>
      </c>
      <c r="DP2778">
        <v>0.62892274005180704</v>
      </c>
    </row>
    <row r="2779" spans="1:120" x14ac:dyDescent="0.35">
      <c r="A2779" t="s">
        <v>12808</v>
      </c>
      <c r="B2779" t="s">
        <v>12809</v>
      </c>
      <c r="C2779" t="s">
        <v>12810</v>
      </c>
      <c r="D2779" t="s">
        <v>124</v>
      </c>
      <c r="E2779" t="s">
        <v>12811</v>
      </c>
      <c r="F2779">
        <v>1488</v>
      </c>
      <c r="G2779">
        <v>3241827</v>
      </c>
      <c r="H2779">
        <v>3243314</v>
      </c>
      <c r="I2779" t="s">
        <v>12812</v>
      </c>
      <c r="J2779" t="s">
        <v>428</v>
      </c>
      <c r="K2779" s="2">
        <v>-1.7812036595424099</v>
      </c>
      <c r="L2779">
        <v>1.26073362993374E-4</v>
      </c>
      <c r="M2779" t="s">
        <v>134</v>
      </c>
      <c r="N2779" s="2">
        <v>0.163234398986079</v>
      </c>
      <c r="O2779">
        <v>0.43841067314153098</v>
      </c>
      <c r="Q2779" s="2">
        <v>8.0814730653758104E-2</v>
      </c>
      <c r="R2779">
        <v>0.92415193440784005</v>
      </c>
      <c r="T2779" s="2">
        <v>-2.0830211747522802</v>
      </c>
      <c r="U2779">
        <v>3.6078218271295297E-13</v>
      </c>
      <c r="V2779" t="s">
        <v>134</v>
      </c>
      <c r="W2779" s="2">
        <v>-1.27319792638769</v>
      </c>
      <c r="X2779">
        <v>3.8648351047238001E-8</v>
      </c>
      <c r="Y2779" t="s">
        <v>134</v>
      </c>
      <c r="Z2779" s="2">
        <v>-2.2074546480442101</v>
      </c>
      <c r="AA2779">
        <v>2.3219270212056199E-17</v>
      </c>
      <c r="AB2779" t="s">
        <v>134</v>
      </c>
      <c r="AC2779" s="2">
        <v>-1.03945375990255</v>
      </c>
      <c r="AD2779">
        <v>1.18051651853018E-4</v>
      </c>
      <c r="AE2779" t="s">
        <v>134</v>
      </c>
      <c r="AF2779" s="2">
        <v>-1.6105276432184199</v>
      </c>
      <c r="AG2779">
        <v>2.1777440796891901E-9</v>
      </c>
      <c r="AH2779" t="s">
        <v>134</v>
      </c>
      <c r="AI2779" s="2">
        <v>-1.4906620270442399</v>
      </c>
      <c r="AJ2779">
        <v>2.2663463899258E-10</v>
      </c>
      <c r="AK2779" t="s">
        <v>134</v>
      </c>
      <c r="AL2779" s="2">
        <v>-1.0151495878937999</v>
      </c>
      <c r="AM2779">
        <v>1.26544016300919E-5</v>
      </c>
      <c r="AN2779" t="s">
        <v>134</v>
      </c>
      <c r="AO2779" s="2">
        <v>-0.54473986999381097</v>
      </c>
      <c r="AP2779">
        <v>4.5124040720868003E-3</v>
      </c>
      <c r="AR2779" s="2">
        <v>-1.2613641555423301</v>
      </c>
      <c r="AS2779">
        <v>6.7706933440486797E-3</v>
      </c>
      <c r="AT2779" t="s">
        <v>134</v>
      </c>
      <c r="AU2779" s="2">
        <v>-5.4789676310242896E-3</v>
      </c>
      <c r="AV2779">
        <v>0.98874528524036098</v>
      </c>
      <c r="AX2779" s="2">
        <v>-1.7352702438293</v>
      </c>
      <c r="AY2779">
        <v>1.1221335995512399E-8</v>
      </c>
      <c r="AZ2779" t="s">
        <v>134</v>
      </c>
      <c r="BA2779" s="2">
        <v>0.64406486448221201</v>
      </c>
      <c r="BB2779">
        <v>1.4151326541075001E-3</v>
      </c>
      <c r="BD2779" s="2">
        <v>-0.38169309400242801</v>
      </c>
      <c r="BE2779">
        <v>0.25495155753863702</v>
      </c>
      <c r="BG2779" s="2">
        <v>-0.99051218239888805</v>
      </c>
      <c r="BH2779">
        <v>4.6049609828231801E-4</v>
      </c>
      <c r="BJ2779" s="2">
        <v>0.723167827810416</v>
      </c>
      <c r="BK2779">
        <v>1.29506882748982E-2</v>
      </c>
      <c r="BM2779" s="2">
        <v>-2.1618626886146499</v>
      </c>
      <c r="BN2779">
        <v>2.4307544307277999E-14</v>
      </c>
      <c r="BO2779" t="s">
        <v>134</v>
      </c>
      <c r="BP2779" s="2">
        <v>0.107654603086213</v>
      </c>
      <c r="BQ2779">
        <v>0.908290407027463</v>
      </c>
      <c r="BS2779" s="2">
        <v>-9.0775732575529792E-3</v>
      </c>
      <c r="BT2779">
        <v>0.99520739039366202</v>
      </c>
      <c r="BV2779" s="2">
        <v>0.14934053881891801</v>
      </c>
      <c r="BW2779">
        <v>0.84699899916049604</v>
      </c>
      <c r="BY2779" s="2">
        <v>-0.113624194339395</v>
      </c>
      <c r="BZ2779">
        <v>0.69376874930488996</v>
      </c>
      <c r="CB2779" s="2">
        <v>0.36910120240117</v>
      </c>
      <c r="CC2779">
        <v>3.3680772244922101E-2</v>
      </c>
      <c r="CE2779" s="2">
        <v>-0.36632409966005702</v>
      </c>
      <c r="CF2779">
        <v>0.22267047278058499</v>
      </c>
      <c r="CH2779" s="2">
        <v>-0.67208580205965496</v>
      </c>
      <c r="CI2779">
        <v>0.19518392191477801</v>
      </c>
      <c r="CK2779" s="2">
        <v>0.61358765386140102</v>
      </c>
      <c r="CL2779">
        <v>1.71616060217047E-2</v>
      </c>
      <c r="CN2779" s="2">
        <v>0.15191116458319501</v>
      </c>
      <c r="CO2779">
        <v>0.65278184193119304</v>
      </c>
      <c r="CQ2779" s="2">
        <v>-4.5767792218258697E-3</v>
      </c>
      <c r="CR2779">
        <v>0.99265958297341905</v>
      </c>
      <c r="CT2779" s="2">
        <v>8.2565145915217505E-2</v>
      </c>
      <c r="CU2779">
        <v>0.90178478681916696</v>
      </c>
      <c r="CW2779" s="2">
        <v>6.8283266944551904E-2</v>
      </c>
      <c r="CX2779">
        <v>0.92162780544346701</v>
      </c>
      <c r="CZ2779" s="2">
        <v>0.31369746238609703</v>
      </c>
      <c r="DA2779">
        <v>0.47908104490414499</v>
      </c>
      <c r="DC2779" s="2">
        <v>-0.64336656699003703</v>
      </c>
      <c r="DD2779">
        <v>2.23737388929346E-3</v>
      </c>
      <c r="DF2779" s="2">
        <v>-0.19745104974142</v>
      </c>
      <c r="DG2779">
        <v>0.52234156660201503</v>
      </c>
      <c r="DI2779" s="2">
        <v>0.22865441780028001</v>
      </c>
      <c r="DJ2779">
        <v>0.59897777797718499</v>
      </c>
      <c r="DL2779" s="2">
        <v>-0.90244019080080096</v>
      </c>
      <c r="DM2779">
        <v>9.6357058527154896E-5</v>
      </c>
      <c r="DO2779" s="2">
        <v>-5.5809856119946502E-2</v>
      </c>
      <c r="DP2779">
        <v>0.91222545774293995</v>
      </c>
    </row>
    <row r="2780" spans="1:120" x14ac:dyDescent="0.35">
      <c r="A2780" t="s">
        <v>12813</v>
      </c>
      <c r="B2780" t="s">
        <v>12814</v>
      </c>
      <c r="C2780" t="s">
        <v>12815</v>
      </c>
      <c r="D2780" t="s">
        <v>124</v>
      </c>
      <c r="E2780" t="s">
        <v>12816</v>
      </c>
      <c r="F2780">
        <v>1413</v>
      </c>
      <c r="G2780">
        <v>3243329</v>
      </c>
      <c r="H2780">
        <v>3244741</v>
      </c>
      <c r="I2780" t="s">
        <v>12817</v>
      </c>
      <c r="J2780" t="s">
        <v>428</v>
      </c>
      <c r="K2780" s="2">
        <v>-2.42799193738729</v>
      </c>
      <c r="L2780" s="3">
        <v>5.56083695622104E-6</v>
      </c>
      <c r="M2780" t="s">
        <v>134</v>
      </c>
      <c r="N2780" s="2">
        <v>-9.2102536364648394E-2</v>
      </c>
      <c r="O2780" s="3">
        <v>0.72516311278642398</v>
      </c>
      <c r="Q2780" s="2">
        <v>0.17022626226787699</v>
      </c>
      <c r="R2780" s="3">
        <v>0.81689877174668801</v>
      </c>
      <c r="T2780" s="2">
        <v>-2.1255334951089</v>
      </c>
      <c r="U2780" s="3">
        <v>6.2125618932000903E-13</v>
      </c>
      <c r="V2780" t="s">
        <v>134</v>
      </c>
      <c r="W2780" s="2">
        <v>-1.86633077380768</v>
      </c>
      <c r="X2780" s="3">
        <v>2.7950055036686301E-11</v>
      </c>
      <c r="Y2780" t="s">
        <v>134</v>
      </c>
      <c r="Z2780" s="2">
        <v>-2.7480513523963701</v>
      </c>
      <c r="AA2780" s="3">
        <v>3.90848571350332E-19</v>
      </c>
      <c r="AB2780" t="s">
        <v>134</v>
      </c>
      <c r="AC2780" s="2">
        <v>-1.50427019450286</v>
      </c>
      <c r="AD2780" s="3">
        <v>1.1695268188884999E-6</v>
      </c>
      <c r="AE2780" t="s">
        <v>134</v>
      </c>
      <c r="AF2780" s="2">
        <v>-1.97990212228581</v>
      </c>
      <c r="AG2780" s="3">
        <v>2.3734505612484699E-10</v>
      </c>
      <c r="AH2780" t="s">
        <v>134</v>
      </c>
      <c r="AI2780" s="2">
        <v>-1.8042533293285601</v>
      </c>
      <c r="AJ2780" s="3">
        <v>3.6470459205983299E-11</v>
      </c>
      <c r="AK2780" t="s">
        <v>134</v>
      </c>
      <c r="AL2780" s="2">
        <v>-1.31483117790354</v>
      </c>
      <c r="AM2780" s="3">
        <v>1.9323506871873301E-6</v>
      </c>
      <c r="AN2780" t="s">
        <v>134</v>
      </c>
      <c r="AO2780" s="2">
        <v>-1.0906767857603601</v>
      </c>
      <c r="AP2780" s="3">
        <v>7.3508448041102601E-7</v>
      </c>
      <c r="AQ2780" t="s">
        <v>134</v>
      </c>
      <c r="AR2780" s="2">
        <v>-0.92615432439115297</v>
      </c>
      <c r="AS2780" s="3">
        <v>0.105389130241339</v>
      </c>
      <c r="AU2780" s="2">
        <v>-5.6076772001557799E-2</v>
      </c>
      <c r="AV2780" s="3">
        <v>0.87437344014962204</v>
      </c>
      <c r="AX2780" s="2">
        <v>-1.87124704017594</v>
      </c>
      <c r="AY2780" s="3">
        <v>8.3190668852538602E-8</v>
      </c>
      <c r="AZ2780" t="s">
        <v>134</v>
      </c>
      <c r="BA2780" s="2">
        <v>0.41805539865299102</v>
      </c>
      <c r="BB2780" s="3">
        <v>9.7531342589359596E-2</v>
      </c>
      <c r="BD2780" s="2">
        <v>-0.829722672518732</v>
      </c>
      <c r="BE2780" s="3">
        <v>1.4582555048217601E-2</v>
      </c>
      <c r="BG2780" s="2">
        <v>-1.46848371692777</v>
      </c>
      <c r="BH2780" s="3">
        <v>2.7782688654368299E-6</v>
      </c>
      <c r="BI2780" t="s">
        <v>134</v>
      </c>
      <c r="BJ2780" s="2">
        <v>0.88810470109975503</v>
      </c>
      <c r="BK2780" s="3">
        <v>5.3916673417709199E-3</v>
      </c>
      <c r="BM2780" s="2">
        <v>-2.9942298180358802</v>
      </c>
      <c r="BN2780" s="3">
        <v>4.5146861279438898E-17</v>
      </c>
      <c r="BO2780" t="s">
        <v>134</v>
      </c>
      <c r="BP2780" s="2">
        <v>-3.8097508951828701E-2</v>
      </c>
      <c r="BQ2780" s="3">
        <v>0.96922163078397905</v>
      </c>
      <c r="BS2780" s="2">
        <v>-8.4731689170104693E-2</v>
      </c>
      <c r="BT2780" s="3">
        <v>0.96949334834978895</v>
      </c>
      <c r="BV2780" s="2">
        <v>-3.9513514305333802E-4</v>
      </c>
      <c r="BW2780" s="3">
        <v>0.999252941177034</v>
      </c>
      <c r="BY2780" s="2">
        <v>-0.23823365686838699</v>
      </c>
      <c r="BZ2780" s="3">
        <v>0.441704471872649</v>
      </c>
      <c r="CB2780" s="2">
        <v>0.15737135556267701</v>
      </c>
      <c r="CC2780" s="3">
        <v>0.49836199780151802</v>
      </c>
      <c r="CE2780" s="2">
        <v>-0.31364372094343101</v>
      </c>
      <c r="CF2780" s="3">
        <v>0.40924749714553799</v>
      </c>
      <c r="CH2780" s="2">
        <v>-0.54597843070996399</v>
      </c>
      <c r="CI2780" s="3">
        <v>0.41159814546176898</v>
      </c>
      <c r="CK2780" s="2">
        <v>0.47470073232974502</v>
      </c>
      <c r="CL2780" s="3">
        <v>0.16728015361113699</v>
      </c>
      <c r="CN2780" s="2">
        <v>-0.13856251202990399</v>
      </c>
      <c r="CO2780" s="3">
        <v>0.74435750075882201</v>
      </c>
      <c r="CQ2780" s="2">
        <v>-0.34169148422664197</v>
      </c>
      <c r="CR2780" s="3">
        <v>0.41432691860584198</v>
      </c>
      <c r="CT2780" s="2">
        <v>-6.7826829720525297E-2</v>
      </c>
      <c r="CU2780" s="3">
        <v>0.92744274426751905</v>
      </c>
      <c r="CW2780" s="2">
        <v>7.0466158490659403E-2</v>
      </c>
      <c r="CX2780" s="3">
        <v>0.93207432691289605</v>
      </c>
      <c r="CZ2780" s="2">
        <v>0.11696352884427701</v>
      </c>
      <c r="DA2780" s="3">
        <v>0.85812330505333601</v>
      </c>
      <c r="DC2780" s="2">
        <v>-1.2234057634831501</v>
      </c>
      <c r="DD2780" s="3">
        <v>8.7453923956211604E-7</v>
      </c>
      <c r="DE2780" t="s">
        <v>134</v>
      </c>
      <c r="DF2780" s="2">
        <v>-0.99315031186463498</v>
      </c>
      <c r="DG2780" s="3">
        <v>3.74503299243798E-3</v>
      </c>
      <c r="DI2780" s="2">
        <v>0.20461754152688999</v>
      </c>
      <c r="DJ2780" s="3">
        <v>0.70623663892371302</v>
      </c>
      <c r="DL2780" s="2">
        <v>-1.0687173067161699</v>
      </c>
      <c r="DM2780" s="3">
        <v>3.7839632881523103E-5</v>
      </c>
      <c r="DN2780" t="s">
        <v>134</v>
      </c>
      <c r="DO2780" s="2">
        <v>-0.251338964882455</v>
      </c>
      <c r="DP2780" s="3">
        <v>0.59209588124944501</v>
      </c>
    </row>
    <row r="2781" spans="1:120" x14ac:dyDescent="0.35">
      <c r="A2781" t="s">
        <v>12818</v>
      </c>
      <c r="B2781" t="s">
        <v>12819</v>
      </c>
      <c r="C2781" t="s">
        <v>12820</v>
      </c>
      <c r="D2781" t="s">
        <v>124</v>
      </c>
      <c r="E2781" t="s">
        <v>12821</v>
      </c>
      <c r="F2781">
        <v>1299</v>
      </c>
      <c r="G2781">
        <v>3245224</v>
      </c>
      <c r="H2781">
        <v>3246522</v>
      </c>
      <c r="I2781">
        <v>0</v>
      </c>
      <c r="J2781" t="s">
        <v>327</v>
      </c>
      <c r="K2781" s="2">
        <v>1.32712759345804</v>
      </c>
      <c r="L2781">
        <v>9.39069443689559E-4</v>
      </c>
      <c r="M2781" t="s">
        <v>127</v>
      </c>
      <c r="N2781" s="2">
        <v>0.75617271774353201</v>
      </c>
      <c r="O2781">
        <v>3.7951391663781E-5</v>
      </c>
      <c r="Q2781" s="2">
        <v>1.19177717843533E-2</v>
      </c>
      <c r="R2781">
        <v>0.99707401517469696</v>
      </c>
      <c r="T2781" s="2">
        <v>0.61062226117986196</v>
      </c>
      <c r="U2781">
        <v>1.87193275688772E-3</v>
      </c>
      <c r="W2781" s="2">
        <v>0.82061895940197305</v>
      </c>
      <c r="X2781">
        <v>2.0717359134391701E-5</v>
      </c>
      <c r="Z2781" s="2">
        <v>0.45042840491139402</v>
      </c>
      <c r="AA2781">
        <v>2.0076930082774801E-2</v>
      </c>
      <c r="AC2781" s="2">
        <v>0.13474048336069</v>
      </c>
      <c r="AD2781">
        <v>0.67671410055161496</v>
      </c>
      <c r="AF2781" s="2">
        <v>0.19400574249078101</v>
      </c>
      <c r="AG2781">
        <v>0.40012165158930701</v>
      </c>
      <c r="AI2781" s="2">
        <v>0.66152143021847098</v>
      </c>
      <c r="AJ2781">
        <v>2.0117640950748E-4</v>
      </c>
      <c r="AL2781" s="2">
        <v>0.49477019876935202</v>
      </c>
      <c r="AM2781">
        <v>1.48240160114408E-2</v>
      </c>
      <c r="AO2781" s="2">
        <v>0.25520053364032402</v>
      </c>
      <c r="AP2781">
        <v>0.19090158799155199</v>
      </c>
      <c r="AR2781" s="2">
        <v>-0.65347963734946601</v>
      </c>
      <c r="AS2781">
        <v>0.19478300238610599</v>
      </c>
      <c r="AU2781" s="2">
        <v>-8.9957610857634804E-2</v>
      </c>
      <c r="AV2781">
        <v>0.75849388311493604</v>
      </c>
      <c r="AX2781" s="2">
        <v>-0.49580389209772602</v>
      </c>
      <c r="AY2781">
        <v>0.113782446556581</v>
      </c>
      <c r="BA2781" s="2">
        <v>0.64976497693811197</v>
      </c>
      <c r="BB2781">
        <v>6.9294499026968897E-4</v>
      </c>
      <c r="BD2781" s="2">
        <v>8.2798892555297599E-2</v>
      </c>
      <c r="BE2781">
        <v>0.86839891371294597</v>
      </c>
      <c r="BG2781" s="2">
        <v>1.8048532029335498E-2</v>
      </c>
      <c r="BH2781">
        <v>0.96200038195541004</v>
      </c>
      <c r="BJ2781" s="2">
        <v>0.24549703621864599</v>
      </c>
      <c r="BK2781">
        <v>0.52579964889779096</v>
      </c>
      <c r="BM2781" s="2">
        <v>-0.627169367544261</v>
      </c>
      <c r="BN2781">
        <v>4.4870025150556599E-3</v>
      </c>
      <c r="BP2781" s="2">
        <v>0.34659271203331998</v>
      </c>
      <c r="BQ2781">
        <v>0.53287429771868799</v>
      </c>
      <c r="BS2781" s="2">
        <v>0.236885380697201</v>
      </c>
      <c r="BT2781">
        <v>0.80311934436582599</v>
      </c>
      <c r="BV2781" s="2">
        <v>0.25281588439949398</v>
      </c>
      <c r="BW2781">
        <v>0.64030721102194998</v>
      </c>
      <c r="BY2781" s="2">
        <v>-0.15209719898973201</v>
      </c>
      <c r="BZ2781">
        <v>0.56907579447601098</v>
      </c>
      <c r="CB2781" s="2">
        <v>0.190721080988484</v>
      </c>
      <c r="CC2781">
        <v>0.29217412395778602</v>
      </c>
      <c r="CE2781" s="2">
        <v>-0.14963534598126699</v>
      </c>
      <c r="CF2781">
        <v>0.65269440155473701</v>
      </c>
      <c r="CH2781" s="2">
        <v>-0.27837986165278</v>
      </c>
      <c r="CI2781">
        <v>0.657458438260766</v>
      </c>
      <c r="CK2781" s="2">
        <v>0.13680607673380299</v>
      </c>
      <c r="CL2781">
        <v>0.69036288820302905</v>
      </c>
      <c r="CN2781" s="2">
        <v>-4.8999136824088296E-3</v>
      </c>
      <c r="CO2781">
        <v>0.99186988960290401</v>
      </c>
      <c r="CQ2781" s="2">
        <v>0.22299601320112</v>
      </c>
      <c r="CR2781">
        <v>0.60201017771245002</v>
      </c>
      <c r="CT2781" s="2">
        <v>-2.08329456879284E-2</v>
      </c>
      <c r="CU2781">
        <v>0.98056366275918305</v>
      </c>
      <c r="CW2781" s="2">
        <v>-0.17872468464378199</v>
      </c>
      <c r="CX2781">
        <v>0.74378808786448902</v>
      </c>
      <c r="CZ2781" s="2">
        <v>-6.4918368597407294E-2</v>
      </c>
      <c r="DA2781">
        <v>0.92778767301120901</v>
      </c>
      <c r="DC2781" s="2">
        <v>-2.2368353694153201E-2</v>
      </c>
      <c r="DD2781">
        <v>0.92701184060106601</v>
      </c>
      <c r="DF2781" s="2">
        <v>0.247604371200558</v>
      </c>
      <c r="DG2781">
        <v>0.35821590088758798</v>
      </c>
      <c r="DI2781" s="2">
        <v>3.2628616747095898E-2</v>
      </c>
      <c r="DJ2781">
        <v>0.95723356716505703</v>
      </c>
      <c r="DL2781" s="2">
        <v>1.5899571112323501</v>
      </c>
      <c r="DM2781">
        <v>1.7553126713928199E-15</v>
      </c>
      <c r="DN2781" t="s">
        <v>127</v>
      </c>
      <c r="DO2781" s="2">
        <v>0.49163896833988002</v>
      </c>
      <c r="DP2781">
        <v>0.13633623477786899</v>
      </c>
    </row>
    <row r="2782" spans="1:120" x14ac:dyDescent="0.35">
      <c r="A2782" t="s">
        <v>12822</v>
      </c>
      <c r="B2782" t="s">
        <v>12823</v>
      </c>
      <c r="C2782" t="s">
        <v>12824</v>
      </c>
      <c r="D2782" t="s">
        <v>124</v>
      </c>
      <c r="E2782" t="s">
        <v>12825</v>
      </c>
      <c r="F2782">
        <v>777</v>
      </c>
      <c r="G2782">
        <v>3246652</v>
      </c>
      <c r="H2782">
        <v>3247428</v>
      </c>
      <c r="I2782">
        <v>0</v>
      </c>
      <c r="J2782" t="s">
        <v>12826</v>
      </c>
      <c r="K2782" s="2">
        <v>-2.7265662855133299</v>
      </c>
      <c r="L2782" s="3">
        <v>7.1209714248735998E-16</v>
      </c>
      <c r="M2782" t="s">
        <v>134</v>
      </c>
      <c r="N2782" s="2">
        <v>-0.33436815435680001</v>
      </c>
      <c r="O2782" s="3">
        <v>2.8355378665537299E-2</v>
      </c>
      <c r="Q2782" s="2">
        <v>0.25976453173262098</v>
      </c>
      <c r="R2782" s="3">
        <v>0.39878619102405699</v>
      </c>
      <c r="T2782" s="2">
        <v>0.19210434968015699</v>
      </c>
      <c r="U2782" s="3">
        <v>0.20673479841951201</v>
      </c>
      <c r="W2782" s="2">
        <v>4.7272279267120097E-2</v>
      </c>
      <c r="X2782" s="3">
        <v>0.80681729854939699</v>
      </c>
      <c r="Z2782" s="2">
        <v>0.13351181905769199</v>
      </c>
      <c r="AA2782" s="3">
        <v>0.429950387949246</v>
      </c>
      <c r="AC2782" s="2">
        <v>3.6608740492436502E-2</v>
      </c>
      <c r="AD2782" s="3">
        <v>0.87653424370378497</v>
      </c>
      <c r="AF2782" s="2">
        <v>-0.48002212154285301</v>
      </c>
      <c r="AG2782" s="3">
        <v>3.9495392762634697E-3</v>
      </c>
      <c r="AI2782" s="2">
        <v>-0.59067442154288596</v>
      </c>
      <c r="AJ2782" s="3">
        <v>5.6362697994244299E-5</v>
      </c>
      <c r="AL2782" s="2">
        <v>1.5882377998298801E-2</v>
      </c>
      <c r="AM2782" s="3">
        <v>0.93650885200711698</v>
      </c>
      <c r="AO2782" s="2">
        <v>2.2783329709214199E-2</v>
      </c>
      <c r="AP2782" s="3">
        <v>0.90442369104904297</v>
      </c>
      <c r="AR2782" s="2">
        <v>-0.282535371819717</v>
      </c>
      <c r="AS2782" s="3">
        <v>0.48807008774812</v>
      </c>
      <c r="AU2782" s="2">
        <v>9.8514005486032702E-2</v>
      </c>
      <c r="AV2782" s="3">
        <v>0.643623024016162</v>
      </c>
      <c r="AX2782" s="2">
        <v>-0.155908493294109</v>
      </c>
      <c r="AY2782" s="3">
        <v>0.52716512334774901</v>
      </c>
      <c r="BA2782" s="2">
        <v>0.39447077694495097</v>
      </c>
      <c r="BB2782" s="3">
        <v>1.21789971594827E-2</v>
      </c>
      <c r="BD2782" s="2">
        <v>-0.29328776169888798</v>
      </c>
      <c r="BE2782" s="3">
        <v>0.22859104011794201</v>
      </c>
      <c r="BG2782" s="2">
        <v>-5.75475274021926E-2</v>
      </c>
      <c r="BH2782" s="3">
        <v>0.81049295501632701</v>
      </c>
      <c r="BJ2782" s="2">
        <v>0.82973787149209399</v>
      </c>
      <c r="BK2782" s="3">
        <v>3.4215065691926701E-5</v>
      </c>
      <c r="BM2782" s="2">
        <v>-0.94363725571350399</v>
      </c>
      <c r="BN2782" s="3">
        <v>5.2628916146952802E-11</v>
      </c>
      <c r="BP2782" s="2">
        <v>-6.0367848923992697E-2</v>
      </c>
      <c r="BQ2782" s="3">
        <v>0.93820580500645601</v>
      </c>
      <c r="BS2782" s="2">
        <v>1.16958374250267E-2</v>
      </c>
      <c r="BT2782" s="3">
        <v>0.99520739039366202</v>
      </c>
      <c r="BV2782" s="2">
        <v>-4.8353858047054402E-2</v>
      </c>
      <c r="BW2782" s="3">
        <v>0.95397454975053497</v>
      </c>
      <c r="BY2782" s="2">
        <v>-8.1825762793676496E-2</v>
      </c>
      <c r="BZ2782" s="3">
        <v>0.70147950688454697</v>
      </c>
      <c r="CB2782" s="2">
        <v>0.28664911506060298</v>
      </c>
      <c r="CC2782" s="3">
        <v>3.07775877330527E-2</v>
      </c>
      <c r="CE2782" s="2">
        <v>-0.21179874703691401</v>
      </c>
      <c r="CF2782" s="3">
        <v>0.38776714831805698</v>
      </c>
      <c r="CH2782" s="2">
        <v>0.47738334682311301</v>
      </c>
      <c r="CI2782" s="3">
        <v>0.24133226799259</v>
      </c>
      <c r="CK2782" s="2">
        <v>0.118258864796789</v>
      </c>
      <c r="CL2782" s="3">
        <v>0.66763853416418595</v>
      </c>
      <c r="CN2782" s="2">
        <v>0.179944691828028</v>
      </c>
      <c r="CO2782" s="3">
        <v>0.42108732010800998</v>
      </c>
      <c r="CQ2782" s="2">
        <v>0.331657319263855</v>
      </c>
      <c r="CR2782" s="3">
        <v>0.150235408298214</v>
      </c>
      <c r="CT2782" s="2">
        <v>-5.0927642002016597E-2</v>
      </c>
      <c r="CU2782" s="3">
        <v>0.91793587378539099</v>
      </c>
      <c r="CW2782" s="2">
        <v>9.1816677432190894E-2</v>
      </c>
      <c r="CX2782" s="3">
        <v>0.86002588516921996</v>
      </c>
      <c r="CZ2782" s="2">
        <v>0.11344034154508099</v>
      </c>
      <c r="DA2782" s="3">
        <v>0.79922831258916605</v>
      </c>
      <c r="DC2782" s="2">
        <v>-0.81186129044095401</v>
      </c>
      <c r="DD2782" s="3">
        <v>5.3360489514051798E-8</v>
      </c>
      <c r="DF2782" s="2">
        <v>-0.54524591369657405</v>
      </c>
      <c r="DG2782" s="3">
        <v>1.1992931864631899E-2</v>
      </c>
      <c r="DI2782" s="2">
        <v>3.8203155394240802E-2</v>
      </c>
      <c r="DJ2782" s="3">
        <v>0.938550181315983</v>
      </c>
      <c r="DL2782" s="2">
        <v>1.8120965214870901</v>
      </c>
      <c r="DM2782" s="3">
        <v>3.9083519603918199E-23</v>
      </c>
      <c r="DN2782" t="s">
        <v>127</v>
      </c>
      <c r="DO2782" s="2">
        <v>-0.33027665277810297</v>
      </c>
      <c r="DP2782" s="3">
        <v>0.22333375181252901</v>
      </c>
    </row>
    <row r="2783" spans="1:120" x14ac:dyDescent="0.35">
      <c r="A2783" t="s">
        <v>12827</v>
      </c>
      <c r="B2783" t="s">
        <v>12828</v>
      </c>
      <c r="C2783" t="s">
        <v>12829</v>
      </c>
      <c r="D2783" t="s">
        <v>124</v>
      </c>
      <c r="E2783" t="s">
        <v>12461</v>
      </c>
      <c r="F2783">
        <v>663</v>
      </c>
      <c r="G2783">
        <v>3247773</v>
      </c>
      <c r="H2783">
        <v>3248435</v>
      </c>
      <c r="I2783" t="s">
        <v>12830</v>
      </c>
      <c r="J2783" t="s">
        <v>12462</v>
      </c>
      <c r="K2783" s="2">
        <v>-0.78856534311783599</v>
      </c>
      <c r="L2783">
        <v>3.1916171238132299E-2</v>
      </c>
      <c r="N2783" s="2">
        <v>-0.90420759641447201</v>
      </c>
      <c r="O2783">
        <v>2.9662108283369797E-7</v>
      </c>
      <c r="Q2783" s="2">
        <v>-0.44151460353489302</v>
      </c>
      <c r="R2783">
        <v>0.12650517164108099</v>
      </c>
      <c r="T2783" s="2">
        <v>-0.71839739656215396</v>
      </c>
      <c r="U2783">
        <v>4.4165013271945901E-5</v>
      </c>
      <c r="W2783" s="2">
        <v>-0.73332412436031702</v>
      </c>
      <c r="X2783">
        <v>1.09442655374946E-4</v>
      </c>
      <c r="Z2783" s="2">
        <v>-0.67329784593962805</v>
      </c>
      <c r="AA2783">
        <v>2.6984944383784501E-4</v>
      </c>
      <c r="AC2783" s="2">
        <v>-0.66567245745915704</v>
      </c>
      <c r="AD2783">
        <v>1.15018280649068E-3</v>
      </c>
      <c r="AF2783" s="2">
        <v>-8.2536640607795402E-3</v>
      </c>
      <c r="AG2783">
        <v>0.97186517500375103</v>
      </c>
      <c r="AI2783" s="2">
        <v>-0.77119083917959097</v>
      </c>
      <c r="AJ2783">
        <v>1.15044187605959E-5</v>
      </c>
      <c r="AL2783" s="2">
        <v>2.22914352642061E-2</v>
      </c>
      <c r="AM2783">
        <v>0.92182497046573897</v>
      </c>
      <c r="AO2783" s="2">
        <v>-0.43273190686898499</v>
      </c>
      <c r="AP2783">
        <v>6.6686484575296497E-3</v>
      </c>
      <c r="AR2783" s="2">
        <v>0.23989367316649601</v>
      </c>
      <c r="AS2783">
        <v>0.62880476673969299</v>
      </c>
      <c r="AU2783" s="2">
        <v>-0.35075721580858898</v>
      </c>
      <c r="AV2783">
        <v>9.2107021161275102E-2</v>
      </c>
      <c r="AX2783" s="2">
        <v>0.65039100829054397</v>
      </c>
      <c r="AY2783">
        <v>7.6339182808276796E-3</v>
      </c>
      <c r="BA2783" s="2">
        <v>-5.82770208196388E-2</v>
      </c>
      <c r="BB2783">
        <v>0.80555413365407502</v>
      </c>
      <c r="BD2783" s="2">
        <v>-0.25260553566187799</v>
      </c>
      <c r="BE2783">
        <v>0.39304543760021299</v>
      </c>
      <c r="BG2783" s="2">
        <v>-0.171979417829869</v>
      </c>
      <c r="BH2783">
        <v>0.47329071600425798</v>
      </c>
      <c r="BJ2783" s="2">
        <v>-0.65089683660281095</v>
      </c>
      <c r="BK2783">
        <v>1.3312009522193099E-2</v>
      </c>
      <c r="BM2783" s="2">
        <v>-0.201414902829614</v>
      </c>
      <c r="BN2783">
        <v>0.22807783562460299</v>
      </c>
      <c r="BP2783" s="2">
        <v>-0.26186280233308101</v>
      </c>
      <c r="BQ2783">
        <v>0.604700165895104</v>
      </c>
      <c r="BS2783" s="2">
        <v>-8.3109519383663497E-2</v>
      </c>
      <c r="BT2783">
        <v>0.95961661147368404</v>
      </c>
      <c r="BV2783" s="2">
        <v>-0.29370852184197899</v>
      </c>
      <c r="BW2783">
        <v>0.49111709647120499</v>
      </c>
      <c r="BY2783" s="2">
        <v>0.97265408606186599</v>
      </c>
      <c r="BZ2783">
        <v>1.2401317727503299E-7</v>
      </c>
      <c r="CB2783" s="2">
        <v>-0.10548569365343</v>
      </c>
      <c r="CC2783">
        <v>0.54148120205208905</v>
      </c>
      <c r="CE2783" s="2">
        <v>0.64180378737729504</v>
      </c>
      <c r="CF2783">
        <v>7.8545561250783404E-3</v>
      </c>
      <c r="CH2783" s="2">
        <v>0.77636632134539596</v>
      </c>
      <c r="CI2783">
        <v>7.3632558441019194E-2</v>
      </c>
      <c r="CK2783" s="2">
        <v>0.55482838551651403</v>
      </c>
      <c r="CL2783">
        <v>1.4396403856575901E-2</v>
      </c>
      <c r="CN2783" s="2">
        <v>-0.31970377464409599</v>
      </c>
      <c r="CO2783">
        <v>0.15591944304415201</v>
      </c>
      <c r="CQ2783" s="2">
        <v>-0.34622801709585399</v>
      </c>
      <c r="CR2783">
        <v>0.208772058863362</v>
      </c>
      <c r="CT2783" s="2">
        <v>0.25244298288460798</v>
      </c>
      <c r="CU2783">
        <v>0.4960098746387</v>
      </c>
      <c r="CW2783" s="2">
        <v>-0.25412940403948903</v>
      </c>
      <c r="CX2783">
        <v>0.55556044988737896</v>
      </c>
      <c r="CZ2783" s="2">
        <v>-0.29166572751157599</v>
      </c>
      <c r="DA2783">
        <v>0.47547385998685399</v>
      </c>
      <c r="DC2783" s="2">
        <v>0.74846568978088301</v>
      </c>
      <c r="DD2783">
        <v>9.4762635265355292E-6</v>
      </c>
      <c r="DF2783" s="2">
        <v>-0.57226954003342401</v>
      </c>
      <c r="DG2783">
        <v>2.19832685953637E-2</v>
      </c>
      <c r="DI2783" s="2">
        <v>0.15381772226409099</v>
      </c>
      <c r="DJ2783">
        <v>0.70200114765708599</v>
      </c>
      <c r="DL2783" s="2">
        <v>-0.410544642498403</v>
      </c>
      <c r="DM2783">
        <v>3.0728367596298899E-2</v>
      </c>
      <c r="DO2783" s="2">
        <v>0.268894763645107</v>
      </c>
      <c r="DP2783">
        <v>0.404615750493524</v>
      </c>
    </row>
    <row r="2784" spans="1:120" x14ac:dyDescent="0.35">
      <c r="A2784" t="s">
        <v>12831</v>
      </c>
      <c r="B2784" t="s">
        <v>12832</v>
      </c>
      <c r="C2784" t="s">
        <v>12833</v>
      </c>
      <c r="D2784" t="s">
        <v>124</v>
      </c>
      <c r="E2784" t="s">
        <v>12834</v>
      </c>
      <c r="F2784">
        <v>384</v>
      </c>
      <c r="G2784">
        <v>3248439</v>
      </c>
      <c r="H2784">
        <v>3248822</v>
      </c>
      <c r="I2784" t="s">
        <v>12835</v>
      </c>
      <c r="J2784" t="s">
        <v>3053</v>
      </c>
      <c r="K2784" s="2">
        <v>-4.75728578641448E-2</v>
      </c>
      <c r="L2784">
        <v>0.91511737106025604</v>
      </c>
      <c r="N2784" s="2">
        <v>-0.44549919897771101</v>
      </c>
      <c r="O2784">
        <v>1.28982088860336E-2</v>
      </c>
      <c r="Q2784" s="2">
        <v>-0.200352526462966</v>
      </c>
      <c r="R2784">
        <v>0.63867431791726204</v>
      </c>
      <c r="T2784" s="2">
        <v>-0.76985670390966698</v>
      </c>
      <c r="U2784">
        <v>1.1264966134793599E-4</v>
      </c>
      <c r="W2784" s="2">
        <v>-0.88470557984777998</v>
      </c>
      <c r="X2784">
        <v>1.01969612212485E-5</v>
      </c>
      <c r="Z2784" s="2">
        <v>-0.87668436500297797</v>
      </c>
      <c r="AA2784">
        <v>5.7541114273413599E-6</v>
      </c>
      <c r="AC2784" s="2">
        <v>-0.54094551698469395</v>
      </c>
      <c r="AD2784">
        <v>1.5503175242772799E-2</v>
      </c>
      <c r="AF2784" s="2">
        <v>-0.102423060620374</v>
      </c>
      <c r="AG2784">
        <v>0.65168533353063696</v>
      </c>
      <c r="AI2784" s="2">
        <v>-0.93753675071946896</v>
      </c>
      <c r="AJ2784">
        <v>1.69161733918687E-6</v>
      </c>
      <c r="AL2784" s="2">
        <v>-0.24162721366433601</v>
      </c>
      <c r="AM2784">
        <v>0.248857916793575</v>
      </c>
      <c r="AO2784" s="2">
        <v>-4.51528836946853E-2</v>
      </c>
      <c r="AP2784">
        <v>0.84299401695849097</v>
      </c>
      <c r="AR2784" s="2">
        <v>-6.8828890371104706E-2</v>
      </c>
      <c r="AS2784">
        <v>0.90555778085831296</v>
      </c>
      <c r="AU2784" s="2">
        <v>-0.28024258138735503</v>
      </c>
      <c r="AV2784">
        <v>0.23452044721144699</v>
      </c>
      <c r="AX2784" s="2">
        <v>0.47808996839887502</v>
      </c>
      <c r="AY2784">
        <v>9.1319840404886304E-2</v>
      </c>
      <c r="BA2784" s="2">
        <v>8.6528933476959207E-3</v>
      </c>
      <c r="BB2784">
        <v>0.97147323943444097</v>
      </c>
      <c r="BD2784" s="2">
        <v>-1.73114667001011E-2</v>
      </c>
      <c r="BE2784">
        <v>0.973779573342755</v>
      </c>
      <c r="BG2784" s="2">
        <v>-0.22096695750239301</v>
      </c>
      <c r="BH2784">
        <v>0.38015482430509201</v>
      </c>
      <c r="BJ2784" s="2">
        <v>-0.41537135648736101</v>
      </c>
      <c r="BK2784">
        <v>0.182539339277943</v>
      </c>
      <c r="BM2784" s="2">
        <v>-6.5933343900287197E-2</v>
      </c>
      <c r="BN2784">
        <v>0.72244158902534505</v>
      </c>
      <c r="BP2784" s="2">
        <v>-0.38801935954333699</v>
      </c>
      <c r="BQ2784">
        <v>0.37498228259915101</v>
      </c>
      <c r="BS2784" s="2">
        <v>-0.18677742954670501</v>
      </c>
      <c r="BT2784">
        <v>0.85305832549076599</v>
      </c>
      <c r="BV2784" s="2">
        <v>-0.40089627861278099</v>
      </c>
      <c r="BW2784">
        <v>0.27272096030370901</v>
      </c>
      <c r="BY2784" s="2">
        <v>0.36527848315265898</v>
      </c>
      <c r="BZ2784">
        <v>7.6518909920710296E-2</v>
      </c>
      <c r="CB2784" s="2">
        <v>-5.4323748267868198E-2</v>
      </c>
      <c r="CC2784">
        <v>0.76424581359910504</v>
      </c>
      <c r="CE2784" s="2">
        <v>-7.8780291969723096E-2</v>
      </c>
      <c r="CF2784">
        <v>0.81983090954864102</v>
      </c>
      <c r="CH2784" s="2">
        <v>0.604778133587899</v>
      </c>
      <c r="CI2784">
        <v>0.19606529109798199</v>
      </c>
      <c r="CK2784" s="2">
        <v>0.22863779456972599</v>
      </c>
      <c r="CL2784">
        <v>0.42380698273066297</v>
      </c>
      <c r="CN2784" s="2">
        <v>-0.35901530577827601</v>
      </c>
      <c r="CO2784">
        <v>0.115085365547983</v>
      </c>
      <c r="CQ2784" s="2">
        <v>-0.39573945827246698</v>
      </c>
      <c r="CR2784">
        <v>0.18715909153614499</v>
      </c>
      <c r="CT2784" s="2">
        <v>0.235965322165717</v>
      </c>
      <c r="CU2784">
        <v>0.56042049066975197</v>
      </c>
      <c r="CW2784" s="2">
        <v>-0.51204489941947795</v>
      </c>
      <c r="CX2784">
        <v>0.117541684209905</v>
      </c>
      <c r="CZ2784" s="2">
        <v>-0.37860224849765101</v>
      </c>
      <c r="DA2784">
        <v>0.34689965175038501</v>
      </c>
      <c r="DC2784" s="2">
        <v>0.42776229667773102</v>
      </c>
      <c r="DD2784">
        <v>1.5389416071830701E-2</v>
      </c>
      <c r="DF2784" s="2">
        <v>-0.14323421048618901</v>
      </c>
      <c r="DG2784">
        <v>0.61287237210299095</v>
      </c>
      <c r="DI2784" s="2">
        <v>3.7199713035603203E-2</v>
      </c>
      <c r="DJ2784">
        <v>0.94986954874011897</v>
      </c>
      <c r="DL2784" s="2">
        <v>-1.08214710689358</v>
      </c>
      <c r="DM2784">
        <v>2.5763150733252901E-7</v>
      </c>
      <c r="DN2784" t="s">
        <v>134</v>
      </c>
      <c r="DO2784" s="2">
        <v>0.36969821491324001</v>
      </c>
      <c r="DP2784">
        <v>0.24524460207771301</v>
      </c>
    </row>
    <row r="2785" spans="1:120" x14ac:dyDescent="0.35">
      <c r="A2785" t="s">
        <v>12836</v>
      </c>
      <c r="B2785" t="s">
        <v>12837</v>
      </c>
      <c r="C2785" t="s">
        <v>12838</v>
      </c>
      <c r="D2785" t="s">
        <v>124</v>
      </c>
      <c r="E2785" t="s">
        <v>12839</v>
      </c>
      <c r="F2785">
        <v>369</v>
      </c>
      <c r="G2785">
        <v>3248969</v>
      </c>
      <c r="H2785">
        <v>3249337</v>
      </c>
      <c r="I2785">
        <v>0</v>
      </c>
      <c r="J2785">
        <v>0</v>
      </c>
      <c r="K2785" s="2">
        <v>-0.31832199011823498</v>
      </c>
      <c r="L2785">
        <v>0.35790077376461299</v>
      </c>
      <c r="N2785" s="2">
        <v>-0.49840580828671199</v>
      </c>
      <c r="O2785">
        <v>3.24962204644275E-3</v>
      </c>
      <c r="Q2785" s="2">
        <v>0.31747114464964399</v>
      </c>
      <c r="R2785">
        <v>0.34277394888082502</v>
      </c>
      <c r="T2785" s="2">
        <v>-0.231031520171564</v>
      </c>
      <c r="U2785">
        <v>0.170299337068826</v>
      </c>
      <c r="W2785" s="2">
        <v>-1.1902842484206799</v>
      </c>
      <c r="X2785">
        <v>3.2773387358545902E-10</v>
      </c>
      <c r="Y2785" t="s">
        <v>134</v>
      </c>
      <c r="Z2785" s="2">
        <v>-0.63462384005023698</v>
      </c>
      <c r="AA2785">
        <v>3.72853713643487E-4</v>
      </c>
      <c r="AC2785" s="2">
        <v>-1.2523046286064601</v>
      </c>
      <c r="AD2785">
        <v>1.1188585961231E-9</v>
      </c>
      <c r="AE2785" t="s">
        <v>134</v>
      </c>
      <c r="AF2785" s="2">
        <v>-0.96650647764325504</v>
      </c>
      <c r="AG2785">
        <v>3.9138030858677001E-7</v>
      </c>
      <c r="AI2785" s="2">
        <v>-1.8454770726756999</v>
      </c>
      <c r="AJ2785">
        <v>1.8314292590149901E-20</v>
      </c>
      <c r="AK2785" t="s">
        <v>134</v>
      </c>
      <c r="AL2785" s="2">
        <v>-0.64174184064519002</v>
      </c>
      <c r="AM2785">
        <v>6.8072950517099697E-4</v>
      </c>
      <c r="AO2785" s="2">
        <v>-0.52256424397325696</v>
      </c>
      <c r="AP2785">
        <v>5.4233229204853398E-4</v>
      </c>
      <c r="AR2785" s="2">
        <v>-7.7694155955176897E-2</v>
      </c>
      <c r="AS2785">
        <v>0.88367978914374601</v>
      </c>
      <c r="AU2785" s="2">
        <v>-0.44153782570530098</v>
      </c>
      <c r="AV2785">
        <v>2.20880707136288E-2</v>
      </c>
      <c r="AX2785" s="2">
        <v>6.2333107974738199E-2</v>
      </c>
      <c r="AY2785">
        <v>0.82820366845689197</v>
      </c>
      <c r="BA2785" s="2">
        <v>-0.26578237426229101</v>
      </c>
      <c r="BB2785">
        <v>0.14655174696381701</v>
      </c>
      <c r="BD2785" s="2">
        <v>-1.41938503026093E-2</v>
      </c>
      <c r="BE2785">
        <v>0.97677174809916001</v>
      </c>
      <c r="BG2785" s="2">
        <v>-0.72950814461334701</v>
      </c>
      <c r="BH2785">
        <v>1.3931737274543399E-4</v>
      </c>
      <c r="BJ2785" s="2">
        <v>-1.1824170516596599</v>
      </c>
      <c r="BK2785">
        <v>2.2418628012225301E-6</v>
      </c>
      <c r="BL2785" t="s">
        <v>134</v>
      </c>
      <c r="BM2785" s="2">
        <v>-0.52510615517795001</v>
      </c>
      <c r="BN2785">
        <v>6.4573141209877804E-4</v>
      </c>
      <c r="BP2785" s="2">
        <v>-0.28061936995699999</v>
      </c>
      <c r="BQ2785">
        <v>0.548897568645343</v>
      </c>
      <c r="BS2785" s="2">
        <v>-0.23047548431662199</v>
      </c>
      <c r="BT2785">
        <v>0.71648452124341799</v>
      </c>
      <c r="BV2785" s="2">
        <v>-0.22484718534648801</v>
      </c>
      <c r="BW2785">
        <v>0.61741184910305902</v>
      </c>
      <c r="BY2785" s="2">
        <v>0.35607992720058101</v>
      </c>
      <c r="BZ2785">
        <v>6.5408449888093398E-2</v>
      </c>
      <c r="CB2785" s="2">
        <v>-0.191122806515024</v>
      </c>
      <c r="CC2785">
        <v>0.22260785409742501</v>
      </c>
      <c r="CE2785" s="2">
        <v>0.28034746886452</v>
      </c>
      <c r="CF2785">
        <v>0.288117007951189</v>
      </c>
      <c r="CH2785" s="2">
        <v>0.78646682588024097</v>
      </c>
      <c r="CI2785">
        <v>5.9500400827300397E-2</v>
      </c>
      <c r="CK2785" s="2">
        <v>0.29012691478966901</v>
      </c>
      <c r="CL2785">
        <v>0.25512971572277798</v>
      </c>
      <c r="CN2785" s="2">
        <v>-0.32895850023187401</v>
      </c>
      <c r="CO2785">
        <v>0.121064368063853</v>
      </c>
      <c r="CQ2785" s="2">
        <v>-0.23497815986977799</v>
      </c>
      <c r="CR2785">
        <v>0.42783480224130099</v>
      </c>
      <c r="CT2785" s="2">
        <v>-7.51589024297665E-2</v>
      </c>
      <c r="CU2785">
        <v>0.89468685995539798</v>
      </c>
      <c r="CW2785" s="2">
        <v>-0.1111098580384</v>
      </c>
      <c r="CX2785">
        <v>0.83912302382178705</v>
      </c>
      <c r="CZ2785" s="2">
        <v>-0.2190719443196</v>
      </c>
      <c r="DA2785">
        <v>0.60581162223787599</v>
      </c>
      <c r="DC2785" s="2">
        <v>0.27352260670405198</v>
      </c>
      <c r="DD2785">
        <v>0.111932816570232</v>
      </c>
      <c r="DF2785" s="2">
        <v>-1.4553716529897001</v>
      </c>
      <c r="DG2785">
        <v>1.17376209897857E-8</v>
      </c>
      <c r="DH2785" t="s">
        <v>134</v>
      </c>
      <c r="DI2785" s="2">
        <v>-6.8427555847815597E-2</v>
      </c>
      <c r="DJ2785">
        <v>0.88939173570496999</v>
      </c>
      <c r="DL2785" s="2">
        <v>1.01194057801494</v>
      </c>
      <c r="DM2785">
        <v>2.3664091101154801E-8</v>
      </c>
      <c r="DN2785" t="s">
        <v>127</v>
      </c>
      <c r="DO2785" s="2">
        <v>-0.29641145175108802</v>
      </c>
      <c r="DP2785">
        <v>0.341614938241666</v>
      </c>
    </row>
    <row r="2786" spans="1:120" x14ac:dyDescent="0.35">
      <c r="A2786" t="s">
        <v>12840</v>
      </c>
      <c r="B2786" t="s">
        <v>12841</v>
      </c>
      <c r="C2786" t="s">
        <v>12842</v>
      </c>
      <c r="D2786" t="s">
        <v>124</v>
      </c>
      <c r="E2786" t="s">
        <v>12843</v>
      </c>
      <c r="F2786">
        <v>306</v>
      </c>
      <c r="G2786">
        <v>3249375</v>
      </c>
      <c r="H2786">
        <v>3249680</v>
      </c>
      <c r="I2786">
        <v>0</v>
      </c>
      <c r="J2786">
        <v>0</v>
      </c>
      <c r="K2786" s="2">
        <v>0.323907243068013</v>
      </c>
      <c r="L2786">
        <v>0.44875733304238402</v>
      </c>
      <c r="N2786" s="2">
        <v>-0.19273789574115899</v>
      </c>
      <c r="O2786">
        <v>0.38529485482363801</v>
      </c>
      <c r="Q2786" s="2">
        <v>0.53889592885003001</v>
      </c>
      <c r="R2786">
        <v>0.133785185603992</v>
      </c>
      <c r="T2786" s="2">
        <v>-0.68536702876799205</v>
      </c>
      <c r="U2786">
        <v>9.7274627407954002E-4</v>
      </c>
      <c r="W2786" s="2">
        <v>-1.8734181185627099</v>
      </c>
      <c r="X2786">
        <v>2.82975526600999E-14</v>
      </c>
      <c r="Y2786" t="s">
        <v>134</v>
      </c>
      <c r="Z2786" s="2">
        <v>-1.4785869967516101</v>
      </c>
      <c r="AA2786">
        <v>1.2117894514836301E-10</v>
      </c>
      <c r="AB2786" t="s">
        <v>134</v>
      </c>
      <c r="AC2786" s="2">
        <v>-1.9096770679378401</v>
      </c>
      <c r="AD2786">
        <v>1.6261192287594001E-12</v>
      </c>
      <c r="AE2786" t="s">
        <v>134</v>
      </c>
      <c r="AF2786" s="2">
        <v>-1.5413490649905199</v>
      </c>
      <c r="AG2786">
        <v>6.7499915778466104E-10</v>
      </c>
      <c r="AH2786" t="s">
        <v>134</v>
      </c>
      <c r="AI2786" s="2">
        <v>-2.41909906576414</v>
      </c>
      <c r="AJ2786">
        <v>4.6704475222436897E-21</v>
      </c>
      <c r="AK2786" t="s">
        <v>134</v>
      </c>
      <c r="AL2786" s="2">
        <v>-1.04854925414148</v>
      </c>
      <c r="AM2786">
        <v>7.0499998935527396E-6</v>
      </c>
      <c r="AN2786" t="s">
        <v>134</v>
      </c>
      <c r="AO2786" s="2">
        <v>-0.91742347092888599</v>
      </c>
      <c r="AP2786">
        <v>9.147253790054E-7</v>
      </c>
      <c r="AR2786" s="2">
        <v>0.37700147041707199</v>
      </c>
      <c r="AS2786">
        <v>0.50166965677735298</v>
      </c>
      <c r="AU2786" s="2">
        <v>0.150269911209579</v>
      </c>
      <c r="AV2786">
        <v>0.59672602411471098</v>
      </c>
      <c r="AX2786" s="2">
        <v>0.24268209284144901</v>
      </c>
      <c r="AY2786">
        <v>0.45531890809057002</v>
      </c>
      <c r="BA2786" s="2">
        <v>-0.61501974482279498</v>
      </c>
      <c r="BB2786">
        <v>3.60069212959228E-3</v>
      </c>
      <c r="BD2786" s="2">
        <v>-5.3523796878097898E-2</v>
      </c>
      <c r="BE2786">
        <v>0.92231178531000502</v>
      </c>
      <c r="BG2786" s="2">
        <v>-0.96068119730561197</v>
      </c>
      <c r="BH2786">
        <v>5.7285315310321199E-5</v>
      </c>
      <c r="BJ2786" s="2">
        <v>-0.73914340033044901</v>
      </c>
      <c r="BK2786">
        <v>1.14048671076564E-2</v>
      </c>
      <c r="BM2786" s="2">
        <v>-0.56278693029295002</v>
      </c>
      <c r="BN2786">
        <v>3.3209147724419601E-3</v>
      </c>
      <c r="BP2786" s="2">
        <v>-0.223656276372593</v>
      </c>
      <c r="BQ2786">
        <v>0.757705488309525</v>
      </c>
      <c r="BS2786" s="2">
        <v>-0.17166960518962901</v>
      </c>
      <c r="BT2786">
        <v>0.91255349232895899</v>
      </c>
      <c r="BV2786" s="2">
        <v>-0.176382028729582</v>
      </c>
      <c r="BW2786">
        <v>0.80727716988472298</v>
      </c>
      <c r="BY2786" s="2">
        <v>0.291979315409647</v>
      </c>
      <c r="BZ2786">
        <v>0.248603040381081</v>
      </c>
      <c r="CB2786" s="2">
        <v>-0.453303937780283</v>
      </c>
      <c r="CC2786">
        <v>1.2397800840854799E-2</v>
      </c>
      <c r="CE2786" s="2">
        <v>0.436686589478537</v>
      </c>
      <c r="CF2786">
        <v>0.159903041152029</v>
      </c>
      <c r="CH2786" s="2">
        <v>0.171857752730701</v>
      </c>
      <c r="CI2786">
        <v>0.82396983530683199</v>
      </c>
      <c r="CK2786" s="2">
        <v>0.21322503407068499</v>
      </c>
      <c r="CL2786">
        <v>0.553818132967687</v>
      </c>
      <c r="CN2786" s="2">
        <v>-0.58895657608253804</v>
      </c>
      <c r="CO2786">
        <v>1.38102148362402E-2</v>
      </c>
      <c r="CQ2786" s="2">
        <v>-0.53377629926124603</v>
      </c>
      <c r="CR2786">
        <v>8.1603645472814207E-2</v>
      </c>
      <c r="CT2786" s="2">
        <v>-0.47308087811141503</v>
      </c>
      <c r="CU2786">
        <v>0.18871796862826401</v>
      </c>
      <c r="CW2786" s="2">
        <v>-0.19546836003485199</v>
      </c>
      <c r="CX2786">
        <v>0.740387791336514</v>
      </c>
      <c r="CZ2786" s="2">
        <v>-0.22912773452191401</v>
      </c>
      <c r="DA2786">
        <v>0.68041019699000105</v>
      </c>
      <c r="DC2786" s="2">
        <v>0.61457577839807498</v>
      </c>
      <c r="DD2786">
        <v>2.4373652271621801E-3</v>
      </c>
      <c r="DF2786" s="2">
        <v>-1.5404226517717901</v>
      </c>
      <c r="DG2786">
        <v>8.35309141543636E-7</v>
      </c>
      <c r="DH2786" t="s">
        <v>134</v>
      </c>
      <c r="DI2786" s="2">
        <v>0.13477792138234901</v>
      </c>
      <c r="DJ2786">
        <v>0.79422684350992001</v>
      </c>
      <c r="DL2786" s="2">
        <v>0.62769028115672598</v>
      </c>
      <c r="DM2786">
        <v>4.4244813341685696E-3</v>
      </c>
      <c r="DO2786" s="2">
        <v>-0.47873252577346997</v>
      </c>
      <c r="DP2786">
        <v>0.20204165326467299</v>
      </c>
    </row>
    <row r="2787" spans="1:120" x14ac:dyDescent="0.35">
      <c r="A2787" t="s">
        <v>12844</v>
      </c>
      <c r="B2787" t="s">
        <v>12845</v>
      </c>
      <c r="C2787" t="s">
        <v>12846</v>
      </c>
      <c r="D2787" t="s">
        <v>124</v>
      </c>
      <c r="E2787" t="s">
        <v>12847</v>
      </c>
      <c r="F2787">
        <v>405</v>
      </c>
      <c r="G2787">
        <v>3249683</v>
      </c>
      <c r="H2787">
        <v>3250087</v>
      </c>
      <c r="I2787">
        <v>0</v>
      </c>
      <c r="J2787">
        <v>0</v>
      </c>
      <c r="K2787" s="2">
        <v>0.49438435085417298</v>
      </c>
      <c r="L2787">
        <v>0.22529890287064799</v>
      </c>
      <c r="N2787" s="2">
        <v>-0.170208373406531</v>
      </c>
      <c r="O2787">
        <v>0.43209483467169402</v>
      </c>
      <c r="Q2787" s="2">
        <v>0.48191347758276498</v>
      </c>
      <c r="R2787">
        <v>0.192807273895231</v>
      </c>
      <c r="T2787" s="2">
        <v>-0.93516994342244297</v>
      </c>
      <c r="U2787">
        <v>6.6816670689084203E-6</v>
      </c>
      <c r="W2787" s="2">
        <v>-1.6602913074626999</v>
      </c>
      <c r="X2787">
        <v>2.2052120115497399E-12</v>
      </c>
      <c r="Y2787" t="s">
        <v>134</v>
      </c>
      <c r="Z2787" s="2">
        <v>-1.3634489674933601</v>
      </c>
      <c r="AA2787">
        <v>1.0214912273034899E-9</v>
      </c>
      <c r="AB2787" t="s">
        <v>134</v>
      </c>
      <c r="AC2787" s="2">
        <v>-1.61036865589678</v>
      </c>
      <c r="AD2787">
        <v>4.3117016604818898E-10</v>
      </c>
      <c r="AE2787" t="s">
        <v>134</v>
      </c>
      <c r="AF2787" s="2">
        <v>-1.38377527660135</v>
      </c>
      <c r="AG2787">
        <v>7.4364724581557697E-9</v>
      </c>
      <c r="AH2787" t="s">
        <v>134</v>
      </c>
      <c r="AI2787" s="2">
        <v>-2.2344711986103798</v>
      </c>
      <c r="AJ2787">
        <v>1.3606412975476499E-20</v>
      </c>
      <c r="AK2787" t="s">
        <v>134</v>
      </c>
      <c r="AL2787" s="2">
        <v>-0.72183017977069996</v>
      </c>
      <c r="AM2787">
        <v>1.51264169874822E-3</v>
      </c>
      <c r="AO2787" s="2">
        <v>-0.82045944733158005</v>
      </c>
      <c r="AP2787">
        <v>8.03345902969997E-6</v>
      </c>
      <c r="AR2787" s="2">
        <v>0.31473071803637198</v>
      </c>
      <c r="AS2787">
        <v>0.57428231202354296</v>
      </c>
      <c r="AU2787" s="2">
        <v>8.6177499532587895E-2</v>
      </c>
      <c r="AV2787">
        <v>0.77042812378949499</v>
      </c>
      <c r="AX2787" s="2">
        <v>-9.0831842926347897E-2</v>
      </c>
      <c r="AY2787">
        <v>0.78903557964052395</v>
      </c>
      <c r="BA2787" s="2">
        <v>-0.495215172203536</v>
      </c>
      <c r="BB2787">
        <v>1.8589435064800899E-2</v>
      </c>
      <c r="BD2787" s="2">
        <v>-3.38380838747767E-2</v>
      </c>
      <c r="BE2787">
        <v>0.94730465632467398</v>
      </c>
      <c r="BG2787" s="2">
        <v>-0.75220774335978202</v>
      </c>
      <c r="BH2787">
        <v>1.5028225020582201E-3</v>
      </c>
      <c r="BJ2787" s="2">
        <v>-0.82419188855973902</v>
      </c>
      <c r="BK2787">
        <v>3.5227246722236002E-3</v>
      </c>
      <c r="BM2787" s="2">
        <v>-0.38370964085890902</v>
      </c>
      <c r="BN2787">
        <v>4.38525823682996E-2</v>
      </c>
      <c r="BP2787" s="2">
        <v>-0.30944433494947299</v>
      </c>
      <c r="BQ2787">
        <v>0.59609466786065402</v>
      </c>
      <c r="BS2787" s="2">
        <v>-0.25505000144657602</v>
      </c>
      <c r="BT2787">
        <v>0.76526743737110103</v>
      </c>
      <c r="BV2787" s="2">
        <v>-0.30252851207186499</v>
      </c>
      <c r="BW2787">
        <v>0.55774486972401305</v>
      </c>
      <c r="BY2787" s="2">
        <v>2.42014873197576E-2</v>
      </c>
      <c r="BZ2787">
        <v>0.94660573142467597</v>
      </c>
      <c r="CB2787" s="2">
        <v>-0.302157908899778</v>
      </c>
      <c r="CC2787">
        <v>0.102958897288912</v>
      </c>
      <c r="CE2787" s="2">
        <v>0.61399977048646104</v>
      </c>
      <c r="CF2787">
        <v>3.5719841735023697E-2</v>
      </c>
      <c r="CH2787" s="2">
        <v>0.23808235189441199</v>
      </c>
      <c r="CI2787">
        <v>0.728928667196308</v>
      </c>
      <c r="CK2787" s="2">
        <v>0.51105789617251096</v>
      </c>
      <c r="CL2787">
        <v>6.9182710012608395E-2</v>
      </c>
      <c r="CN2787" s="2">
        <v>-0.46094538777653099</v>
      </c>
      <c r="CO2787">
        <v>5.9430324314293098E-2</v>
      </c>
      <c r="CQ2787" s="2">
        <v>-0.226952233783482</v>
      </c>
      <c r="CR2787">
        <v>0.54592202733946205</v>
      </c>
      <c r="CT2787" s="2">
        <v>-0.23482564406953799</v>
      </c>
      <c r="CU2787">
        <v>0.61764886258257701</v>
      </c>
      <c r="CW2787" s="2">
        <v>-0.175658951238571</v>
      </c>
      <c r="CX2787">
        <v>0.767019491940786</v>
      </c>
      <c r="CZ2787" s="2">
        <v>-0.323431664586315</v>
      </c>
      <c r="DA2787">
        <v>0.49176921460451301</v>
      </c>
      <c r="DC2787" s="2">
        <v>0.55021893074985995</v>
      </c>
      <c r="DD2787">
        <v>5.5610555517219403E-3</v>
      </c>
      <c r="DF2787" s="2">
        <v>-1.2825686055565499</v>
      </c>
      <c r="DG2787">
        <v>2.5358335820424501E-5</v>
      </c>
      <c r="DH2787" t="s">
        <v>134</v>
      </c>
      <c r="DI2787" s="2">
        <v>0.24882049546747301</v>
      </c>
      <c r="DJ2787">
        <v>0.57356627728659804</v>
      </c>
      <c r="DL2787" s="2">
        <v>0.59342520897048701</v>
      </c>
      <c r="DM2787">
        <v>6.0319682124413696E-3</v>
      </c>
      <c r="DO2787" s="2">
        <v>-0.388491144040914</v>
      </c>
      <c r="DP2787">
        <v>0.29082217862710602</v>
      </c>
    </row>
    <row r="2788" spans="1:120" x14ac:dyDescent="0.35">
      <c r="A2788" t="s">
        <v>12848</v>
      </c>
      <c r="B2788" t="s">
        <v>12849</v>
      </c>
      <c r="C2788" t="s">
        <v>12850</v>
      </c>
      <c r="D2788" t="s">
        <v>124</v>
      </c>
      <c r="E2788" t="s">
        <v>238</v>
      </c>
      <c r="F2788">
        <v>300</v>
      </c>
      <c r="G2788">
        <v>3250077</v>
      </c>
      <c r="H2788">
        <v>3250376</v>
      </c>
      <c r="I2788">
        <v>0</v>
      </c>
      <c r="J2788">
        <v>0</v>
      </c>
      <c r="K2788" s="2">
        <v>0.92072066193746205</v>
      </c>
      <c r="L2788">
        <v>4.6505661414782302E-2</v>
      </c>
      <c r="N2788" s="2">
        <v>-0.16234795886322001</v>
      </c>
      <c r="O2788">
        <v>0.50755880073645698</v>
      </c>
      <c r="Q2788" s="2">
        <v>0.52320008331206003</v>
      </c>
      <c r="R2788">
        <v>0.21325173686386201</v>
      </c>
      <c r="T2788" s="2">
        <v>-1.08589937918274</v>
      </c>
      <c r="U2788">
        <v>9.7562016692635008E-6</v>
      </c>
      <c r="V2788" t="s">
        <v>134</v>
      </c>
      <c r="W2788" s="2">
        <v>-1.7110203419700201</v>
      </c>
      <c r="X2788">
        <v>1.87846028605005E-10</v>
      </c>
      <c r="Y2788" t="s">
        <v>134</v>
      </c>
      <c r="Z2788" s="2">
        <v>-1.79618009293894</v>
      </c>
      <c r="AA2788">
        <v>7.3322520709173394E-12</v>
      </c>
      <c r="AB2788" t="s">
        <v>134</v>
      </c>
      <c r="AC2788" s="2">
        <v>-1.8485022174119601</v>
      </c>
      <c r="AD2788">
        <v>1.44372530800031E-9</v>
      </c>
      <c r="AE2788" t="s">
        <v>134</v>
      </c>
      <c r="AF2788" s="2">
        <v>-1.48524830453247</v>
      </c>
      <c r="AG2788">
        <v>2.5483203415571301E-7</v>
      </c>
      <c r="AH2788" t="s">
        <v>134</v>
      </c>
      <c r="AI2788" s="2">
        <v>-2.2650574049855998</v>
      </c>
      <c r="AJ2788">
        <v>1.00166595687755E-15</v>
      </c>
      <c r="AK2788" t="s">
        <v>134</v>
      </c>
      <c r="AL2788" s="2">
        <v>-0.99263871995548303</v>
      </c>
      <c r="AM2788">
        <v>1.8024469112219699E-4</v>
      </c>
      <c r="AO2788" s="2">
        <v>-0.85039588877290995</v>
      </c>
      <c r="AP2788">
        <v>5.0160208804462003E-5</v>
      </c>
      <c r="AR2788" s="2">
        <v>0.257743997408517</v>
      </c>
      <c r="AS2788">
        <v>0.69588419046038297</v>
      </c>
      <c r="AU2788" s="2">
        <v>-2.4207594158791101E-2</v>
      </c>
      <c r="AV2788">
        <v>0.94974601229078903</v>
      </c>
      <c r="AX2788" s="2">
        <v>-4.1434041069346797E-2</v>
      </c>
      <c r="AY2788">
        <v>0.92326153783294895</v>
      </c>
      <c r="BA2788" s="2">
        <v>-0.60502662826931797</v>
      </c>
      <c r="BB2788">
        <v>1.1251319381357599E-2</v>
      </c>
      <c r="BD2788" s="2">
        <v>0.26724833667792602</v>
      </c>
      <c r="BE2788">
        <v>0.520620893606075</v>
      </c>
      <c r="BG2788" s="2">
        <v>-0.91327745480824996</v>
      </c>
      <c r="BH2788">
        <v>1.0424868232435801E-3</v>
      </c>
      <c r="BJ2788" s="2">
        <v>-0.77826784809777205</v>
      </c>
      <c r="BK2788">
        <v>2.1363740003330599E-2</v>
      </c>
      <c r="BM2788" s="2">
        <v>-0.291643286379212</v>
      </c>
      <c r="BN2788">
        <v>0.19991426126640399</v>
      </c>
      <c r="BP2788" s="2">
        <v>-0.16011275330979599</v>
      </c>
      <c r="BQ2788">
        <v>0.87860851287819197</v>
      </c>
      <c r="BS2788" s="2">
        <v>-0.10417869722687501</v>
      </c>
      <c r="BT2788">
        <v>0.96180515277395695</v>
      </c>
      <c r="BV2788" s="2">
        <v>-0.16120472278806</v>
      </c>
      <c r="BW2788">
        <v>0.85925854416512903</v>
      </c>
      <c r="BY2788" s="2">
        <v>-0.18123758421595601</v>
      </c>
      <c r="BZ2788">
        <v>0.55743216692335695</v>
      </c>
      <c r="CB2788" s="2">
        <v>-0.43124319796962102</v>
      </c>
      <c r="CC2788">
        <v>3.26326260408734E-2</v>
      </c>
      <c r="CE2788" s="2">
        <v>0.16227084766755001</v>
      </c>
      <c r="CF2788">
        <v>0.69936005899753495</v>
      </c>
      <c r="CH2788" s="2">
        <v>-9.6055789767959306E-3</v>
      </c>
      <c r="CI2788">
        <v>0.99275357617876603</v>
      </c>
      <c r="CK2788" s="2">
        <v>9.7280799605114196E-2</v>
      </c>
      <c r="CL2788">
        <v>0.83432327050816202</v>
      </c>
      <c r="CN2788" s="2">
        <v>-0.68370453873596204</v>
      </c>
      <c r="CO2788">
        <v>9.7945002574371699E-3</v>
      </c>
      <c r="CQ2788" s="2">
        <v>-0.57438088610959004</v>
      </c>
      <c r="CR2788">
        <v>9.6477425233938693E-2</v>
      </c>
      <c r="CT2788" s="2">
        <v>-0.27925850568858501</v>
      </c>
      <c r="CU2788">
        <v>0.602614868746015</v>
      </c>
      <c r="CW2788" s="2">
        <v>-0.43143063891535399</v>
      </c>
      <c r="CX2788">
        <v>0.39357927847361401</v>
      </c>
      <c r="CZ2788" s="2">
        <v>-0.46550947436321999</v>
      </c>
      <c r="DA2788">
        <v>0.35333786103315201</v>
      </c>
      <c r="DC2788" s="2">
        <v>0.70606781552225495</v>
      </c>
      <c r="DD2788">
        <v>1.5477980981611699E-3</v>
      </c>
      <c r="DF2788" s="2">
        <v>-1.3917116246482499</v>
      </c>
      <c r="DG2788">
        <v>5.5864541887509398E-5</v>
      </c>
      <c r="DH2788" t="s">
        <v>134</v>
      </c>
      <c r="DI2788" s="2">
        <v>-0.13146440914228399</v>
      </c>
      <c r="DJ2788">
        <v>0.831309458213775</v>
      </c>
      <c r="DL2788" s="2">
        <v>0.53662702187215405</v>
      </c>
      <c r="DM2788">
        <v>2.9798463783503999E-2</v>
      </c>
      <c r="DO2788" s="2">
        <v>-0.47074764766490101</v>
      </c>
      <c r="DP2788">
        <v>0.26839498783080301</v>
      </c>
    </row>
    <row r="2789" spans="1:120" x14ac:dyDescent="0.35">
      <c r="A2789" t="s">
        <v>12851</v>
      </c>
      <c r="B2789" t="s">
        <v>12852</v>
      </c>
      <c r="C2789" t="s">
        <v>12853</v>
      </c>
      <c r="D2789" t="s">
        <v>124</v>
      </c>
      <c r="E2789" t="s">
        <v>12854</v>
      </c>
      <c r="F2789">
        <v>393</v>
      </c>
      <c r="G2789">
        <v>3250562</v>
      </c>
      <c r="H2789">
        <v>3250954</v>
      </c>
      <c r="I2789">
        <v>0</v>
      </c>
      <c r="J2789" t="s">
        <v>446</v>
      </c>
      <c r="K2789" s="2">
        <v>4.0391602520597196</v>
      </c>
      <c r="L2789" s="3">
        <v>2.9348616497214101E-11</v>
      </c>
      <c r="M2789" t="s">
        <v>127</v>
      </c>
      <c r="N2789" s="2">
        <v>1.2659564743999701</v>
      </c>
      <c r="O2789" s="3">
        <v>9.5091158640077405E-8</v>
      </c>
      <c r="P2789" t="s">
        <v>127</v>
      </c>
      <c r="Q2789" s="2">
        <v>1.2188088423290999</v>
      </c>
      <c r="R2789" s="3">
        <v>1.3600780289804099E-4</v>
      </c>
      <c r="S2789" t="s">
        <v>127</v>
      </c>
      <c r="T2789" s="2">
        <v>0.27532120188473502</v>
      </c>
      <c r="U2789" s="3">
        <v>0.32491455855268297</v>
      </c>
      <c r="W2789" s="2">
        <v>0.68829303987869705</v>
      </c>
      <c r="X2789" s="3">
        <v>9.7076909903501298E-3</v>
      </c>
      <c r="Z2789" s="2">
        <v>1.74261315910415</v>
      </c>
      <c r="AA2789" s="3">
        <v>5.8995758844250399E-12</v>
      </c>
      <c r="AB2789" t="s">
        <v>127</v>
      </c>
      <c r="AC2789" s="2">
        <v>0.39060898398466198</v>
      </c>
      <c r="AD2789" s="3">
        <v>0.27585827991235701</v>
      </c>
      <c r="AF2789" s="2">
        <v>1.2943026949249601</v>
      </c>
      <c r="AG2789" s="3">
        <v>6.5511648967685596E-7</v>
      </c>
      <c r="AH2789" t="s">
        <v>127</v>
      </c>
      <c r="AI2789" s="2">
        <v>0.240730980163605</v>
      </c>
      <c r="AJ2789" s="3">
        <v>0.37840201740234702</v>
      </c>
      <c r="AL2789" s="2">
        <v>1.0272235049154601</v>
      </c>
      <c r="AM2789" s="3">
        <v>6.5973180131448305E-5</v>
      </c>
      <c r="AN2789" t="s">
        <v>127</v>
      </c>
      <c r="AO2789" s="2">
        <v>0.76277010186363003</v>
      </c>
      <c r="AP2789" s="3">
        <v>1.2701531763366701E-3</v>
      </c>
      <c r="AR2789" s="2">
        <v>-0.58995939244133699</v>
      </c>
      <c r="AS2789" s="3">
        <v>0.52347890804784503</v>
      </c>
      <c r="AU2789" s="2">
        <v>-0.77179263949141796</v>
      </c>
      <c r="AV2789" s="3">
        <v>4.2073918367937002E-2</v>
      </c>
      <c r="AX2789" s="2">
        <v>0.21029607976794201</v>
      </c>
      <c r="AY2789" s="3">
        <v>0.73390252369493003</v>
      </c>
      <c r="BA2789" s="2">
        <v>0.74414662625426198</v>
      </c>
      <c r="BB2789" s="3">
        <v>3.6481911128288802E-3</v>
      </c>
      <c r="BD2789" s="2">
        <v>8.3800601509567099E-2</v>
      </c>
      <c r="BE2789" s="3">
        <v>0.91450295526839498</v>
      </c>
      <c r="BG2789" s="2">
        <v>0.83649743930640896</v>
      </c>
      <c r="BH2789" s="3">
        <v>6.8571820258259298E-3</v>
      </c>
      <c r="BJ2789" s="2">
        <v>-0.23379366608987701</v>
      </c>
      <c r="BK2789" s="3">
        <v>0.69864360362360201</v>
      </c>
      <c r="BM2789" s="2">
        <v>1.22528163451356</v>
      </c>
      <c r="BN2789" s="3">
        <v>2.2747699598975599E-7</v>
      </c>
      <c r="BO2789" t="s">
        <v>127</v>
      </c>
      <c r="BP2789" s="2">
        <v>-0.148331123172248</v>
      </c>
      <c r="BQ2789" s="3">
        <v>0.908290407027463</v>
      </c>
      <c r="BS2789" s="2">
        <v>4.4234152107083702E-2</v>
      </c>
      <c r="BT2789" s="3">
        <v>0.98190186826357395</v>
      </c>
      <c r="BV2789" s="2">
        <v>-0.238761153310631</v>
      </c>
      <c r="BW2789" s="3">
        <v>0.78739979428487405</v>
      </c>
      <c r="BY2789" s="2">
        <v>0.13839428069134699</v>
      </c>
      <c r="BZ2789" s="3">
        <v>0.71936714638385602</v>
      </c>
      <c r="CB2789" s="2">
        <v>0.121591642073846</v>
      </c>
      <c r="CC2789" s="3">
        <v>0.64978130212607599</v>
      </c>
      <c r="CE2789" s="2">
        <v>8.1333292399553794E-2</v>
      </c>
      <c r="CF2789" s="3">
        <v>0.87946846842902304</v>
      </c>
      <c r="CH2789" s="2">
        <v>1.39770069040357</v>
      </c>
      <c r="CI2789" s="3">
        <v>4.5613860590624999E-2</v>
      </c>
      <c r="CK2789" s="2">
        <v>0.181257824372662</v>
      </c>
      <c r="CL2789" s="3">
        <v>0.69663891675033496</v>
      </c>
      <c r="CN2789" s="2">
        <v>0.16186247288310401</v>
      </c>
      <c r="CO2789" s="3">
        <v>0.75246654468090901</v>
      </c>
      <c r="CQ2789" s="2">
        <v>2.00761453444156E-2</v>
      </c>
      <c r="CR2789" s="3">
        <v>0.98398429851577796</v>
      </c>
      <c r="CT2789" s="2">
        <v>0.40343051686095999</v>
      </c>
      <c r="CU2789" s="3">
        <v>0.47576642629167398</v>
      </c>
      <c r="CW2789" s="2">
        <v>-6.9650180103702802E-2</v>
      </c>
      <c r="CX2789" s="3">
        <v>0.944145460157643</v>
      </c>
      <c r="CZ2789" s="2">
        <v>-2.5669416698045101E-2</v>
      </c>
      <c r="DA2789" s="3">
        <v>0.972863285134838</v>
      </c>
      <c r="DC2789" s="2">
        <v>-0.15000499001147999</v>
      </c>
      <c r="DD2789" s="3">
        <v>0.65965580775684296</v>
      </c>
      <c r="DF2789" s="2">
        <v>-0.25507662050393298</v>
      </c>
      <c r="DG2789" s="3">
        <v>0.490433350937863</v>
      </c>
      <c r="DI2789" s="2">
        <v>-0.189333819338216</v>
      </c>
      <c r="DJ2789" s="3">
        <v>0.779057651406725</v>
      </c>
      <c r="DL2789" s="2">
        <v>1.34880778286113</v>
      </c>
      <c r="DM2789" s="3">
        <v>7.8486389144588204E-7</v>
      </c>
      <c r="DN2789" t="s">
        <v>127</v>
      </c>
      <c r="DO2789" s="2">
        <v>0.82206231391571905</v>
      </c>
      <c r="DP2789" s="3">
        <v>5.66762706243778E-2</v>
      </c>
    </row>
    <row r="2790" spans="1:120" x14ac:dyDescent="0.35">
      <c r="A2790" t="s">
        <v>12855</v>
      </c>
      <c r="B2790" t="s">
        <v>12856</v>
      </c>
      <c r="C2790" t="s">
        <v>12857</v>
      </c>
      <c r="D2790" t="s">
        <v>124</v>
      </c>
      <c r="E2790" t="s">
        <v>12393</v>
      </c>
      <c r="F2790">
        <v>987</v>
      </c>
      <c r="G2790">
        <v>3251024</v>
      </c>
      <c r="H2790">
        <v>3252010</v>
      </c>
      <c r="I2790">
        <v>0</v>
      </c>
      <c r="J2790">
        <v>0</v>
      </c>
      <c r="K2790" s="2">
        <v>0.63995560343666402</v>
      </c>
      <c r="L2790">
        <v>0.117264524383042</v>
      </c>
      <c r="N2790" s="2">
        <v>-0.214260688641874</v>
      </c>
      <c r="O2790">
        <v>0.22952853498058601</v>
      </c>
      <c r="Q2790" s="2">
        <v>0.49956000545790002</v>
      </c>
      <c r="R2790">
        <v>5.8890074158038E-2</v>
      </c>
      <c r="T2790" s="2">
        <v>-1.0801940386692801</v>
      </c>
      <c r="U2790">
        <v>6.0986303145057597E-8</v>
      </c>
      <c r="V2790" t="s">
        <v>134</v>
      </c>
      <c r="W2790" s="2">
        <v>-2.2031222417426402</v>
      </c>
      <c r="X2790">
        <v>2.49525058974906E-19</v>
      </c>
      <c r="Y2790" t="s">
        <v>134</v>
      </c>
      <c r="Z2790" s="2">
        <v>-1.2380682104276799</v>
      </c>
      <c r="AA2790">
        <v>1.7266239075940699E-9</v>
      </c>
      <c r="AB2790" t="s">
        <v>134</v>
      </c>
      <c r="AC2790" s="2">
        <v>-1.9925492604937201</v>
      </c>
      <c r="AD2790">
        <v>2.6098127227718701E-14</v>
      </c>
      <c r="AE2790" t="s">
        <v>134</v>
      </c>
      <c r="AF2790" s="2">
        <v>-0.99664344904576196</v>
      </c>
      <c r="AG2790">
        <v>1.2262092387332501E-5</v>
      </c>
      <c r="AI2790" s="2">
        <v>-1.5777130439009199</v>
      </c>
      <c r="AJ2790">
        <v>8.6264864710692203E-12</v>
      </c>
      <c r="AK2790" t="s">
        <v>134</v>
      </c>
      <c r="AL2790" s="2">
        <v>-1.06964153817831</v>
      </c>
      <c r="AM2790">
        <v>1.3858549547734701E-6</v>
      </c>
      <c r="AN2790" t="s">
        <v>134</v>
      </c>
      <c r="AO2790" s="2">
        <v>-1.4974604416669299</v>
      </c>
      <c r="AP2790">
        <v>1.74504148618062E-16</v>
      </c>
      <c r="AQ2790" t="s">
        <v>134</v>
      </c>
      <c r="AR2790" s="2">
        <v>1.3711544327612699</v>
      </c>
      <c r="AS2790">
        <v>9.2153032999852703E-4</v>
      </c>
      <c r="AT2790" t="s">
        <v>127</v>
      </c>
      <c r="AU2790" s="2">
        <v>-0.51981071744170704</v>
      </c>
      <c r="AV2790">
        <v>2.9926971391400999E-2</v>
      </c>
      <c r="AX2790" s="2">
        <v>0.56155343389917001</v>
      </c>
      <c r="AY2790">
        <v>3.7113879584863799E-2</v>
      </c>
      <c r="BA2790" s="2">
        <v>-0.77387346539359703</v>
      </c>
      <c r="BB2790">
        <v>2.23927656344626E-5</v>
      </c>
      <c r="BD2790" s="2">
        <v>-0.83340649159908997</v>
      </c>
      <c r="BE2790">
        <v>2.4636563970738099E-3</v>
      </c>
      <c r="BG2790" s="2">
        <v>-0.66755565570271402</v>
      </c>
      <c r="BH2790">
        <v>2.1186065786706E-3</v>
      </c>
      <c r="BJ2790" s="2">
        <v>-0.525558851136529</v>
      </c>
      <c r="BK2790">
        <v>7.3060721154401098E-2</v>
      </c>
      <c r="BM2790" s="2">
        <v>-0.217935404048063</v>
      </c>
      <c r="BN2790">
        <v>0.25826385975407501</v>
      </c>
      <c r="BP2790" s="2">
        <v>-0.51085694754220701</v>
      </c>
      <c r="BQ2790">
        <v>0.18595486412401899</v>
      </c>
      <c r="BS2790" s="2">
        <v>-0.39927187772561301</v>
      </c>
      <c r="BT2790">
        <v>0.29295738499380702</v>
      </c>
      <c r="BV2790" s="2">
        <v>-0.478138348806879</v>
      </c>
      <c r="BW2790">
        <v>0.15253906367880801</v>
      </c>
      <c r="BY2790" s="2">
        <v>-0.212416348182172</v>
      </c>
      <c r="BZ2790">
        <v>0.39346838714488303</v>
      </c>
      <c r="CB2790" s="2">
        <v>-0.72726637318641396</v>
      </c>
      <c r="CC2790">
        <v>1.4934340068174E-6</v>
      </c>
      <c r="CE2790" s="2">
        <v>-0.42592491125197501</v>
      </c>
      <c r="CF2790">
        <v>0.120897317720029</v>
      </c>
      <c r="CH2790" s="2">
        <v>0.58472727216404297</v>
      </c>
      <c r="CI2790">
        <v>0.21856801316256999</v>
      </c>
      <c r="CK2790" s="2">
        <v>4.95268623947345E-2</v>
      </c>
      <c r="CL2790">
        <v>0.89558498116555996</v>
      </c>
      <c r="CN2790" s="2">
        <v>-0.54617358150620798</v>
      </c>
      <c r="CO2790">
        <v>1.1157814485597901E-2</v>
      </c>
      <c r="CQ2790" s="2">
        <v>-0.79596363658720803</v>
      </c>
      <c r="CR2790">
        <v>9.3110106720112103E-3</v>
      </c>
      <c r="CT2790" s="2">
        <v>-0.18016952534684499</v>
      </c>
      <c r="CU2790">
        <v>0.71639012473421304</v>
      </c>
      <c r="CW2790" s="2">
        <v>0.147148690113448</v>
      </c>
      <c r="CX2790">
        <v>0.80238902774785703</v>
      </c>
      <c r="CZ2790" s="2">
        <v>-0.10684549519695399</v>
      </c>
      <c r="DA2790">
        <v>0.864816547850356</v>
      </c>
      <c r="DC2790" s="2">
        <v>-0.41026993404046103</v>
      </c>
      <c r="DD2790">
        <v>3.7598684369043602E-2</v>
      </c>
      <c r="DF2790" s="2">
        <v>-0.68286376868606502</v>
      </c>
      <c r="DG2790">
        <v>6.5489549717171304E-3</v>
      </c>
      <c r="DI2790" s="2">
        <v>0.14129712830379201</v>
      </c>
      <c r="DJ2790">
        <v>0.74733659614597103</v>
      </c>
      <c r="DL2790" s="2">
        <v>-5.33971412173493E-2</v>
      </c>
      <c r="DM2790">
        <v>0.81849988115096495</v>
      </c>
      <c r="DO2790" s="2">
        <v>-2.0640142575116399E-2</v>
      </c>
      <c r="DP2790">
        <v>0.96706534996986404</v>
      </c>
    </row>
    <row r="2791" spans="1:120" x14ac:dyDescent="0.35">
      <c r="A2791" t="s">
        <v>12858</v>
      </c>
      <c r="B2791" t="s">
        <v>12859</v>
      </c>
      <c r="C2791" t="s">
        <v>12860</v>
      </c>
      <c r="D2791" t="s">
        <v>124</v>
      </c>
      <c r="E2791" t="s">
        <v>12861</v>
      </c>
      <c r="F2791">
        <v>366</v>
      </c>
      <c r="G2791">
        <v>3252304</v>
      </c>
      <c r="H2791">
        <v>3252669</v>
      </c>
      <c r="I2791">
        <v>0</v>
      </c>
      <c r="J2791" t="s">
        <v>702</v>
      </c>
      <c r="K2791" s="2">
        <v>-0.821501612211466</v>
      </c>
      <c r="L2791">
        <v>0.15991789672677501</v>
      </c>
      <c r="N2791" s="2">
        <v>-0.19704903822519601</v>
      </c>
      <c r="O2791">
        <v>0.41533770174238399</v>
      </c>
      <c r="Q2791" s="2">
        <v>0.262850010871502</v>
      </c>
      <c r="R2791">
        <v>0.62142448039634701</v>
      </c>
      <c r="T2791" s="2">
        <v>1.00799523551466</v>
      </c>
      <c r="U2791">
        <v>7.1541377950504601E-6</v>
      </c>
      <c r="V2791" t="s">
        <v>127</v>
      </c>
      <c r="W2791" s="2">
        <v>-0.69325385938485795</v>
      </c>
      <c r="X2791">
        <v>1.24105368103604E-2</v>
      </c>
      <c r="Z2791" s="2">
        <v>-0.64815438739253295</v>
      </c>
      <c r="AA2791">
        <v>1.62631681862292E-2</v>
      </c>
      <c r="AC2791" s="2">
        <v>-0.73597728648472105</v>
      </c>
      <c r="AD2791">
        <v>1.6932031389030801E-2</v>
      </c>
      <c r="AF2791" s="2">
        <v>-1.40385269076246</v>
      </c>
      <c r="AG2791">
        <v>8.7534190448397001E-6</v>
      </c>
      <c r="AH2791" t="s">
        <v>134</v>
      </c>
      <c r="AI2791" s="2">
        <v>-1.3406116867341</v>
      </c>
      <c r="AJ2791">
        <v>5.0696506220511004E-6</v>
      </c>
      <c r="AK2791" t="s">
        <v>134</v>
      </c>
      <c r="AL2791" s="2">
        <v>0.18803997511885101</v>
      </c>
      <c r="AM2791">
        <v>0.51005120239395896</v>
      </c>
      <c r="AO2791" s="2">
        <v>-0.479723092681762</v>
      </c>
      <c r="AP2791">
        <v>3.8570759597890802E-2</v>
      </c>
      <c r="AR2791" s="2">
        <v>1.6461816573644401</v>
      </c>
      <c r="AS2791">
        <v>2.4118857661633302E-3</v>
      </c>
      <c r="AT2791" t="s">
        <v>127</v>
      </c>
      <c r="AU2791" s="2">
        <v>0.78292581611998202</v>
      </c>
      <c r="AV2791">
        <v>6.1313732998232503E-3</v>
      </c>
      <c r="AX2791" s="2">
        <v>0.98578348860930598</v>
      </c>
      <c r="AY2791">
        <v>3.9248905192653203E-3</v>
      </c>
      <c r="BA2791" s="2">
        <v>-1.1301135366111601</v>
      </c>
      <c r="BB2791">
        <v>1.04105141114186E-5</v>
      </c>
      <c r="BC2791" t="s">
        <v>134</v>
      </c>
      <c r="BD2791" s="2">
        <v>-0.55541219124094399</v>
      </c>
      <c r="BE2791">
        <v>0.20924499541205599</v>
      </c>
      <c r="BG2791" s="2">
        <v>-0.43343874488141798</v>
      </c>
      <c r="BH2791">
        <v>0.16839115879147501</v>
      </c>
      <c r="BJ2791" s="2">
        <v>-0.89369847076768705</v>
      </c>
      <c r="BK2791">
        <v>7.1620136452057601E-2</v>
      </c>
      <c r="BM2791" s="2">
        <v>-1.43993399669918</v>
      </c>
      <c r="BN2791">
        <v>7.0654916058956199E-7</v>
      </c>
      <c r="BO2791" t="s">
        <v>134</v>
      </c>
      <c r="BP2791" s="2">
        <v>1.47274820620078E-2</v>
      </c>
      <c r="BQ2791">
        <v>0.99088784868173596</v>
      </c>
      <c r="BS2791" s="2">
        <v>-5.1103663852290801E-2</v>
      </c>
      <c r="BT2791">
        <v>0.97621272491325095</v>
      </c>
      <c r="BV2791" s="2">
        <v>-0.121884125870245</v>
      </c>
      <c r="BW2791">
        <v>0.91319503621471998</v>
      </c>
      <c r="BY2791" s="2">
        <v>0.68840396453411001</v>
      </c>
      <c r="BZ2791">
        <v>1.18568413160341E-2</v>
      </c>
      <c r="CB2791" s="2">
        <v>-0.30181574773494502</v>
      </c>
      <c r="CC2791">
        <v>0.171522059464498</v>
      </c>
      <c r="CE2791" s="2">
        <v>0.25385717682452702</v>
      </c>
      <c r="CF2791">
        <v>0.54824755499773903</v>
      </c>
      <c r="CH2791" s="2">
        <v>0.94265912301796795</v>
      </c>
      <c r="CI2791">
        <v>0.12565666052107299</v>
      </c>
      <c r="CK2791" s="2">
        <v>0.37108682431684198</v>
      </c>
      <c r="CL2791">
        <v>0.30987659703270498</v>
      </c>
      <c r="CN2791" s="2">
        <v>-0.43551745043863299</v>
      </c>
      <c r="CO2791">
        <v>0.190441034244308</v>
      </c>
      <c r="CQ2791" s="2">
        <v>-0.483069884628747</v>
      </c>
      <c r="CR2791">
        <v>0.384890965943465</v>
      </c>
      <c r="CT2791" s="2">
        <v>-0.65040783442258499</v>
      </c>
      <c r="CU2791">
        <v>0.19391526433949699</v>
      </c>
      <c r="CW2791" s="2">
        <v>0.36515286610123998</v>
      </c>
      <c r="CX2791">
        <v>0.59239110031421705</v>
      </c>
      <c r="CZ2791" s="2">
        <v>-8.7935651993990199E-2</v>
      </c>
      <c r="DA2791">
        <v>0.93394143896418802</v>
      </c>
      <c r="DC2791" s="2">
        <v>0.30879930832503399</v>
      </c>
      <c r="DD2791">
        <v>0.251649229106303</v>
      </c>
      <c r="DF2791" s="2">
        <v>-0.20243482404927499</v>
      </c>
      <c r="DG2791">
        <v>0.56319776414576295</v>
      </c>
      <c r="DI2791" s="2">
        <v>0.255669756073995</v>
      </c>
      <c r="DJ2791">
        <v>0.65548544249989704</v>
      </c>
      <c r="DL2791" s="2">
        <v>1.0374462232619399</v>
      </c>
      <c r="DM2791">
        <v>7.4226945069053306E-5</v>
      </c>
      <c r="DN2791" t="s">
        <v>127</v>
      </c>
      <c r="DO2791" s="2">
        <v>-0.31064030759948702</v>
      </c>
      <c r="DP2791">
        <v>0.52069131746437802</v>
      </c>
    </row>
    <row r="2792" spans="1:120" x14ac:dyDescent="0.35">
      <c r="A2792" t="s">
        <v>12862</v>
      </c>
      <c r="B2792" t="s">
        <v>12863</v>
      </c>
      <c r="C2792" t="s">
        <v>12864</v>
      </c>
      <c r="D2792" t="s">
        <v>124</v>
      </c>
      <c r="E2792" t="s">
        <v>12861</v>
      </c>
      <c r="F2792">
        <v>357</v>
      </c>
      <c r="G2792">
        <v>3252911</v>
      </c>
      <c r="H2792">
        <v>3253267</v>
      </c>
      <c r="I2792">
        <v>0</v>
      </c>
      <c r="J2792" t="s">
        <v>702</v>
      </c>
      <c r="K2792" s="2">
        <v>3.79761389743061</v>
      </c>
      <c r="L2792">
        <v>7.5481196073145899E-4</v>
      </c>
      <c r="M2792" t="s">
        <v>127</v>
      </c>
      <c r="N2792" s="2">
        <v>1.2045745250945701</v>
      </c>
      <c r="O2792">
        <v>1.44612202377293E-2</v>
      </c>
      <c r="Q2792" s="2">
        <v>0.84583369049037205</v>
      </c>
      <c r="R2792">
        <v>0.44572227375013301</v>
      </c>
      <c r="T2792" s="2">
        <v>2.5852913472077899</v>
      </c>
      <c r="U2792">
        <v>7.7617804580842406E-8</v>
      </c>
      <c r="V2792" t="s">
        <v>127</v>
      </c>
      <c r="W2792" s="2">
        <v>1.0040640165245001</v>
      </c>
      <c r="X2792">
        <v>7.3266663054757902E-2</v>
      </c>
      <c r="Z2792" s="2">
        <v>1.92216665165893</v>
      </c>
      <c r="AA2792">
        <v>1.16748617263337E-4</v>
      </c>
      <c r="AB2792" t="s">
        <v>127</v>
      </c>
      <c r="AC2792" s="2">
        <v>0.80812136490390496</v>
      </c>
      <c r="AD2792">
        <v>0.28706529703142297</v>
      </c>
      <c r="AF2792" s="2">
        <v>1.73387949459558</v>
      </c>
      <c r="AG2792">
        <v>1.0074799288689799E-3</v>
      </c>
      <c r="AH2792" t="s">
        <v>127</v>
      </c>
      <c r="AI2792" s="2">
        <v>1.45042440574723</v>
      </c>
      <c r="AJ2792">
        <v>4.7423534494860599E-3</v>
      </c>
      <c r="AK2792" t="s">
        <v>127</v>
      </c>
      <c r="AL2792" s="2">
        <v>1.6730661657399499</v>
      </c>
      <c r="AM2792">
        <v>1.41419149069664E-3</v>
      </c>
      <c r="AN2792" t="s">
        <v>127</v>
      </c>
      <c r="AO2792" s="2">
        <v>-0.26395225575543901</v>
      </c>
      <c r="AP2792">
        <v>0.70956929754203801</v>
      </c>
      <c r="AR2792" s="2">
        <v>0.77212972944136105</v>
      </c>
      <c r="AS2792">
        <v>0.65837823925460603</v>
      </c>
      <c r="AU2792" s="2">
        <v>0.10486934512361799</v>
      </c>
      <c r="AV2792">
        <v>0.90765223118396898</v>
      </c>
      <c r="AX2792" s="2">
        <v>1.27539092248963</v>
      </c>
      <c r="AY2792">
        <v>0.16600616789261999</v>
      </c>
      <c r="BA2792" s="2">
        <v>-0.46806312190073501</v>
      </c>
      <c r="BB2792">
        <v>0.51815481381408401</v>
      </c>
      <c r="BD2792" s="2">
        <v>0.27827693087938099</v>
      </c>
      <c r="BE2792">
        <v>0.84246850620819802</v>
      </c>
      <c r="BG2792" s="2">
        <v>0.68511632268515998</v>
      </c>
      <c r="BH2792">
        <v>0.356558630121459</v>
      </c>
      <c r="BJ2792" s="2">
        <v>0.33786790266723099</v>
      </c>
      <c r="BK2792">
        <v>0.777318980351557</v>
      </c>
      <c r="BM2792" s="2">
        <v>1.2029377860783099</v>
      </c>
      <c r="BN2792">
        <v>1.6105033682538902E-2</v>
      </c>
      <c r="BP2792" s="2">
        <v>0.102158045415757</v>
      </c>
      <c r="BQ2792">
        <v>0.96802474995326804</v>
      </c>
      <c r="BS2792" s="2">
        <v>-0.33329235491930398</v>
      </c>
      <c r="BT2792">
        <v>0.94880932514835503</v>
      </c>
      <c r="BV2792" s="2">
        <v>-0.54266481587965398</v>
      </c>
      <c r="BW2792">
        <v>0.78637860255823</v>
      </c>
      <c r="BY2792" s="2">
        <v>0.29155431228269102</v>
      </c>
      <c r="BZ2792">
        <v>0.72893208364975404</v>
      </c>
      <c r="CB2792" s="2">
        <v>-0.66050997017370505</v>
      </c>
      <c r="CC2792">
        <v>0.24212341880072699</v>
      </c>
      <c r="CE2792" s="2">
        <v>0.60868303911740096</v>
      </c>
      <c r="CF2792">
        <v>0.50727041195158595</v>
      </c>
      <c r="CH2792" s="2">
        <v>6.2770001796787406E-2</v>
      </c>
      <c r="CI2792">
        <v>0.97777963420506897</v>
      </c>
      <c r="CK2792" s="2">
        <v>-0.64935895247926401</v>
      </c>
      <c r="CL2792">
        <v>0.51875211715225999</v>
      </c>
      <c r="CN2792" s="2">
        <v>-0.104612196516102</v>
      </c>
      <c r="CO2792">
        <v>0.94425115593484699</v>
      </c>
      <c r="CQ2792" s="2">
        <v>1.8833201715144399E-2</v>
      </c>
      <c r="CR2792">
        <v>0.99149999792582799</v>
      </c>
      <c r="CT2792" s="2">
        <v>0.44979023247031102</v>
      </c>
      <c r="CU2792">
        <v>0.77580407444244903</v>
      </c>
      <c r="CW2792" s="2">
        <v>-0.50392431342536503</v>
      </c>
      <c r="CX2792">
        <v>0.78888480326993105</v>
      </c>
      <c r="CZ2792" s="2">
        <v>-2.0343728486818501E-2</v>
      </c>
      <c r="DA2792">
        <v>0.98819050538839104</v>
      </c>
      <c r="DC2792" s="2">
        <v>-0.35604850705963098</v>
      </c>
      <c r="DD2792">
        <v>0.613517260847667</v>
      </c>
      <c r="DF2792" s="2">
        <v>1.16186426286894</v>
      </c>
      <c r="DG2792">
        <v>8.1126313677397699E-2</v>
      </c>
      <c r="DI2792" s="2">
        <v>-1.87381578017659</v>
      </c>
      <c r="DJ2792">
        <v>8.4891015945490006E-2</v>
      </c>
      <c r="DL2792" s="2">
        <v>1.5472613029870399</v>
      </c>
      <c r="DM2792">
        <v>7.2464975637436804E-3</v>
      </c>
      <c r="DN2792" t="s">
        <v>127</v>
      </c>
      <c r="DO2792" s="2">
        <v>0.95569459190629702</v>
      </c>
      <c r="DP2792">
        <v>0.30514959516548301</v>
      </c>
    </row>
    <row r="2793" spans="1:120" x14ac:dyDescent="0.35">
      <c r="A2793" t="s">
        <v>12865</v>
      </c>
      <c r="B2793" t="s">
        <v>12866</v>
      </c>
      <c r="C2793" t="s">
        <v>12867</v>
      </c>
      <c r="D2793" t="s">
        <v>124</v>
      </c>
      <c r="E2793" t="s">
        <v>1124</v>
      </c>
      <c r="F2793">
        <v>897</v>
      </c>
      <c r="G2793">
        <v>3253318</v>
      </c>
      <c r="H2793">
        <v>3254214</v>
      </c>
      <c r="I2793">
        <v>0</v>
      </c>
      <c r="J2793" t="s">
        <v>1125</v>
      </c>
      <c r="K2793" s="2">
        <v>0.12951472947112599</v>
      </c>
      <c r="L2793">
        <v>0.75552133103365104</v>
      </c>
      <c r="N2793" s="2">
        <v>-0.43186920022937603</v>
      </c>
      <c r="O2793">
        <v>1.26551247999479E-2</v>
      </c>
      <c r="Q2793" s="2">
        <v>-0.41201619178155802</v>
      </c>
      <c r="R2793">
        <v>0.156022600212367</v>
      </c>
      <c r="T2793" s="2">
        <v>5.3565912949719199E-2</v>
      </c>
      <c r="U2793">
        <v>0.76953038061976198</v>
      </c>
      <c r="W2793" s="2">
        <v>-0.70051778240286999</v>
      </c>
      <c r="X2793">
        <v>2.0814693590042E-4</v>
      </c>
      <c r="Z2793" s="2">
        <v>-0.42435568973026999</v>
      </c>
      <c r="AA2793">
        <v>2.1099488545838398E-2</v>
      </c>
      <c r="AC2793" s="2">
        <v>-9.1212014886105294E-2</v>
      </c>
      <c r="AD2793">
        <v>0.73252109295550705</v>
      </c>
      <c r="AF2793" s="2">
        <v>-0.29990327078161599</v>
      </c>
      <c r="AG2793">
        <v>0.13084728800933701</v>
      </c>
      <c r="AI2793" s="2">
        <v>-0.205011214419796</v>
      </c>
      <c r="AJ2793">
        <v>0.25936223598027502</v>
      </c>
      <c r="AL2793" s="2">
        <v>0.46346587444992299</v>
      </c>
      <c r="AM2793">
        <v>1.4249464222594901E-2</v>
      </c>
      <c r="AO2793" s="2">
        <v>-0.16980226931230399</v>
      </c>
      <c r="AP2793">
        <v>0.350830548278524</v>
      </c>
      <c r="AR2793" s="2">
        <v>0.95084172848231097</v>
      </c>
      <c r="AS2793">
        <v>1.84166596772922E-2</v>
      </c>
      <c r="AU2793" s="2">
        <v>0.12776847993530199</v>
      </c>
      <c r="AV2793">
        <v>0.60362687569257301</v>
      </c>
      <c r="AX2793" s="2">
        <v>0.71455081656840802</v>
      </c>
      <c r="AY2793">
        <v>6.9593000786112302E-3</v>
      </c>
      <c r="BA2793" s="2">
        <v>-0.36816980129305499</v>
      </c>
      <c r="BB2793">
        <v>4.4861238512325402E-2</v>
      </c>
      <c r="BD2793" s="2">
        <v>-0.28198393051148302</v>
      </c>
      <c r="BE2793">
        <v>0.35133584575329502</v>
      </c>
      <c r="BG2793" s="2">
        <v>-4.7734676591960401E-2</v>
      </c>
      <c r="BH2793">
        <v>0.87252585683779005</v>
      </c>
      <c r="BJ2793" s="2">
        <v>-1.78776898423492</v>
      </c>
      <c r="BK2793">
        <v>1.1128029300170099E-6</v>
      </c>
      <c r="BL2793" t="s">
        <v>134</v>
      </c>
      <c r="BM2793" s="2">
        <v>-1.45764923574017</v>
      </c>
      <c r="BN2793">
        <v>1.27867619129839E-11</v>
      </c>
      <c r="BO2793" t="s">
        <v>134</v>
      </c>
      <c r="BP2793" s="2">
        <v>-0.19238497555800299</v>
      </c>
      <c r="BQ2793">
        <v>0.75628394084677697</v>
      </c>
      <c r="BS2793" s="2">
        <v>-0.151892740873219</v>
      </c>
      <c r="BT2793">
        <v>0.89379226067955997</v>
      </c>
      <c r="BV2793" s="2">
        <v>-0.19590932252921101</v>
      </c>
      <c r="BW2793">
        <v>0.69838592337134797</v>
      </c>
      <c r="BY2793" s="2">
        <v>1.01531876428542</v>
      </c>
      <c r="BZ2793">
        <v>1.1810713360852599E-8</v>
      </c>
      <c r="CA2793" t="s">
        <v>127</v>
      </c>
      <c r="CB2793" s="2">
        <v>-0.13562720786950799</v>
      </c>
      <c r="CC2793">
        <v>0.41104654750049602</v>
      </c>
      <c r="CE2793" s="2">
        <v>1.1913824563503399</v>
      </c>
      <c r="CF2793">
        <v>1.76555609056985E-8</v>
      </c>
      <c r="CG2793" t="s">
        <v>127</v>
      </c>
      <c r="CH2793" s="2">
        <v>0.76104221712999298</v>
      </c>
      <c r="CI2793">
        <v>8.4712280458587405E-2</v>
      </c>
      <c r="CK2793" s="2">
        <v>0.39987091959280002</v>
      </c>
      <c r="CL2793">
        <v>8.5905200894896006E-2</v>
      </c>
      <c r="CN2793" s="2">
        <v>-0.15347048398735</v>
      </c>
      <c r="CO2793">
        <v>0.58992934683853204</v>
      </c>
      <c r="CQ2793" s="2">
        <v>-0.299114936269328</v>
      </c>
      <c r="CR2793">
        <v>0.37675628740266198</v>
      </c>
      <c r="CT2793" s="2">
        <v>7.4029260430589397E-2</v>
      </c>
      <c r="CU2793">
        <v>0.89985859356396503</v>
      </c>
      <c r="CW2793" s="2">
        <v>0.125155615563806</v>
      </c>
      <c r="CX2793">
        <v>0.823553395020451</v>
      </c>
      <c r="CZ2793" s="2">
        <v>-2.1689086606294899E-2</v>
      </c>
      <c r="DA2793">
        <v>0.96474320643775102</v>
      </c>
      <c r="DC2793" s="2">
        <v>1.2340943980038801</v>
      </c>
      <c r="DD2793">
        <v>2.1164220949722001E-13</v>
      </c>
      <c r="DE2793" t="s">
        <v>127</v>
      </c>
      <c r="DF2793" s="2">
        <v>0.44433840411296199</v>
      </c>
      <c r="DG2793">
        <v>6.2259771447144403E-2</v>
      </c>
      <c r="DI2793" s="2">
        <v>0.48347580724357098</v>
      </c>
      <c r="DJ2793">
        <v>5.3460298160375702E-2</v>
      </c>
      <c r="DL2793" s="2">
        <v>-0.31563228435121199</v>
      </c>
      <c r="DM2793">
        <v>0.119455188091679</v>
      </c>
      <c r="DO2793" s="2">
        <v>-2.2502549155576399E-2</v>
      </c>
      <c r="DP2793">
        <v>0.95943191552191298</v>
      </c>
    </row>
    <row r="2794" spans="1:120" x14ac:dyDescent="0.35">
      <c r="A2794" t="s">
        <v>12868</v>
      </c>
      <c r="B2794" t="s">
        <v>12869</v>
      </c>
      <c r="C2794" t="s">
        <v>12870</v>
      </c>
      <c r="D2794" t="s">
        <v>124</v>
      </c>
      <c r="E2794" t="s">
        <v>12871</v>
      </c>
      <c r="F2794">
        <v>702</v>
      </c>
      <c r="G2794">
        <v>3254319</v>
      </c>
      <c r="H2794">
        <v>3255020</v>
      </c>
      <c r="I2794">
        <v>0</v>
      </c>
      <c r="J2794">
        <v>0</v>
      </c>
      <c r="K2794" s="2">
        <v>-1.4268632421890901</v>
      </c>
      <c r="L2794">
        <v>2.6090468305136699E-2</v>
      </c>
      <c r="N2794" s="2">
        <v>0.14358159106025001</v>
      </c>
      <c r="O2794">
        <v>0.56819498526880896</v>
      </c>
      <c r="Q2794" s="2">
        <v>-0.42287340186959999</v>
      </c>
      <c r="R2794">
        <v>0.408338144632797</v>
      </c>
      <c r="T2794" s="2">
        <v>0.82922054997023398</v>
      </c>
      <c r="U2794">
        <v>3.0895024767969999E-4</v>
      </c>
      <c r="W2794" s="2">
        <v>-0.122919230724894</v>
      </c>
      <c r="X2794">
        <v>0.68422919661295001</v>
      </c>
      <c r="Z2794" s="2">
        <v>-1.72401168806759E-2</v>
      </c>
      <c r="AA2794">
        <v>0.95286337829512102</v>
      </c>
      <c r="AC2794" s="2">
        <v>-7.7363096852525199E-3</v>
      </c>
      <c r="AD2794">
        <v>0.98612939255197196</v>
      </c>
      <c r="AF2794" s="2">
        <v>-0.121793373682253</v>
      </c>
      <c r="AG2794">
        <v>0.69465001023661799</v>
      </c>
      <c r="AI2794" s="2">
        <v>-0.73535562287779499</v>
      </c>
      <c r="AJ2794">
        <v>1.30336417529055E-2</v>
      </c>
      <c r="AL2794" s="2">
        <v>-0.28568433566395901</v>
      </c>
      <c r="AM2794">
        <v>0.31765350962293099</v>
      </c>
      <c r="AO2794" s="2">
        <v>0.45082512163751198</v>
      </c>
      <c r="AP2794">
        <v>4.4208403202518697E-2</v>
      </c>
      <c r="AR2794" s="2">
        <v>-2.34214438175946E-2</v>
      </c>
      <c r="AS2794">
        <v>0.97920501187308895</v>
      </c>
      <c r="AU2794" s="2">
        <v>0.76952687612425297</v>
      </c>
      <c r="AV2794">
        <v>6.8481448229291203E-3</v>
      </c>
      <c r="AX2794" s="2">
        <v>0.183976273193597</v>
      </c>
      <c r="AY2794">
        <v>0.67929305256760197</v>
      </c>
      <c r="BA2794" s="2">
        <v>-6.7751278992447296E-3</v>
      </c>
      <c r="BB2794">
        <v>0.98262750236950902</v>
      </c>
      <c r="BD2794" s="2">
        <v>-0.14934707534671701</v>
      </c>
      <c r="BE2794">
        <v>0.82488513587086898</v>
      </c>
      <c r="BG2794" s="2">
        <v>1.4639893119704599</v>
      </c>
      <c r="BH2794">
        <v>8.7575857196874197E-9</v>
      </c>
      <c r="BI2794" t="s">
        <v>127</v>
      </c>
      <c r="BJ2794" s="2">
        <v>-0.85350429928921601</v>
      </c>
      <c r="BK2794">
        <v>0.11485663590468199</v>
      </c>
      <c r="BM2794" s="2">
        <v>-1.63286215939594</v>
      </c>
      <c r="BN2794">
        <v>7.3551557376926203E-7</v>
      </c>
      <c r="BO2794" t="s">
        <v>134</v>
      </c>
      <c r="BP2794" s="2">
        <v>0.124214282510656</v>
      </c>
      <c r="BQ2794">
        <v>0.91865637300453595</v>
      </c>
      <c r="BS2794" s="2">
        <v>0.11368024988658799</v>
      </c>
      <c r="BT2794">
        <v>0.96180515277395695</v>
      </c>
      <c r="BV2794" s="2">
        <v>0.39312160476729502</v>
      </c>
      <c r="BW2794">
        <v>0.53133106889332604</v>
      </c>
      <c r="BY2794" s="2">
        <v>-0.29332515829678701</v>
      </c>
      <c r="BZ2794">
        <v>0.40471960436200599</v>
      </c>
      <c r="CB2794" s="2">
        <v>-0.235032552779119</v>
      </c>
      <c r="CC2794">
        <v>0.32410421422971902</v>
      </c>
      <c r="CE2794" s="2">
        <v>-2.0409475858190501E-2</v>
      </c>
      <c r="CF2794">
        <v>0.96997460068960295</v>
      </c>
      <c r="CH2794" s="2">
        <v>-0.73843545752912598</v>
      </c>
      <c r="CI2794">
        <v>0.29177842059280401</v>
      </c>
      <c r="CK2794" s="2">
        <v>-1.3285531207755301E-2</v>
      </c>
      <c r="CL2794">
        <v>0.98145896085363105</v>
      </c>
      <c r="CN2794" s="2">
        <v>-0.15475172519913499</v>
      </c>
      <c r="CO2794">
        <v>0.74067151318177804</v>
      </c>
      <c r="CQ2794" s="2">
        <v>0.168297873326273</v>
      </c>
      <c r="CR2794">
        <v>0.816046992517243</v>
      </c>
      <c r="CT2794" s="2">
        <v>1.21767355792275E-2</v>
      </c>
      <c r="CU2794">
        <v>0.99233375457041295</v>
      </c>
      <c r="CW2794" s="2">
        <v>0.20633319891761701</v>
      </c>
      <c r="CX2794">
        <v>0.79538361778218103</v>
      </c>
      <c r="CZ2794" s="2">
        <v>6.0838023082760102E-2</v>
      </c>
      <c r="DA2794">
        <v>0.94738415882192295</v>
      </c>
      <c r="DC2794" s="2">
        <v>-0.158232637869755</v>
      </c>
      <c r="DD2794">
        <v>0.62790832689787701</v>
      </c>
      <c r="DF2794" s="2">
        <v>0.52233963476412704</v>
      </c>
      <c r="DG2794">
        <v>9.7189914889060994E-2</v>
      </c>
      <c r="DI2794" s="2">
        <v>-3.3913203695146603E-2</v>
      </c>
      <c r="DJ2794">
        <v>0.96224333578124499</v>
      </c>
      <c r="DL2794" s="2">
        <v>1.10076944090999</v>
      </c>
      <c r="DM2794">
        <v>1.6517384064137401E-5</v>
      </c>
      <c r="DN2794" t="s">
        <v>127</v>
      </c>
      <c r="DO2794" s="2">
        <v>0.41863762605003302</v>
      </c>
      <c r="DP2794">
        <v>0.35420592201227902</v>
      </c>
    </row>
    <row r="2795" spans="1:120" x14ac:dyDescent="0.35">
      <c r="A2795" t="s">
        <v>12872</v>
      </c>
      <c r="B2795" t="s">
        <v>12873</v>
      </c>
      <c r="C2795" t="s">
        <v>12874</v>
      </c>
      <c r="D2795" t="s">
        <v>124</v>
      </c>
      <c r="E2795" t="s">
        <v>238</v>
      </c>
      <c r="F2795">
        <v>165</v>
      </c>
      <c r="G2795">
        <v>3255043</v>
      </c>
      <c r="H2795">
        <v>3255207</v>
      </c>
      <c r="I2795">
        <v>0</v>
      </c>
      <c r="J2795">
        <v>0</v>
      </c>
      <c r="K2795" s="2">
        <v>-3.69329547697903</v>
      </c>
      <c r="L2795">
        <v>9.3316498566051002E-3</v>
      </c>
      <c r="M2795" t="s">
        <v>134</v>
      </c>
      <c r="N2795" s="2">
        <v>6.3688606212707999E-2</v>
      </c>
      <c r="O2795">
        <v>0.87020045223792897</v>
      </c>
      <c r="Q2795" s="2">
        <v>0.31752832390295099</v>
      </c>
      <c r="R2795">
        <v>0.80952569161672605</v>
      </c>
      <c r="T2795" s="2">
        <v>1.8679923822715401</v>
      </c>
      <c r="U2795">
        <v>2.0681218363676701E-8</v>
      </c>
      <c r="V2795" t="s">
        <v>127</v>
      </c>
      <c r="W2795" s="2">
        <v>0.67984583019518696</v>
      </c>
      <c r="X2795">
        <v>0.158029736076058</v>
      </c>
      <c r="Z2795" s="2">
        <v>1.7942189068760599</v>
      </c>
      <c r="AA2795">
        <v>2.8964529067892901E-6</v>
      </c>
      <c r="AB2795" t="s">
        <v>127</v>
      </c>
      <c r="AC2795" s="2">
        <v>1.0994902441555E-2</v>
      </c>
      <c r="AD2795">
        <v>0.98445326729086802</v>
      </c>
      <c r="AF2795" s="2">
        <v>-0.67117293213377305</v>
      </c>
      <c r="AG2795">
        <v>0.116250791163033</v>
      </c>
      <c r="AI2795" s="2">
        <v>-0.571221579772766</v>
      </c>
      <c r="AJ2795">
        <v>0.14849776752788699</v>
      </c>
      <c r="AL2795" s="2">
        <v>1.32799156849792</v>
      </c>
      <c r="AM2795">
        <v>2.1709970118889601E-4</v>
      </c>
      <c r="AN2795" t="s">
        <v>127</v>
      </c>
      <c r="AO2795" s="2">
        <v>0.75150060298237498</v>
      </c>
      <c r="AP2795">
        <v>3.1890406023373501E-2</v>
      </c>
      <c r="AR2795" s="2">
        <v>-6.8824245251995403E-2</v>
      </c>
      <c r="AS2795">
        <v>0.96602552913206796</v>
      </c>
      <c r="AU2795" s="2">
        <v>-0.115690530633263</v>
      </c>
      <c r="AV2795">
        <v>0.88388620627912895</v>
      </c>
      <c r="AX2795" s="2">
        <v>0.80768186533862196</v>
      </c>
      <c r="AY2795">
        <v>0.32435791689326599</v>
      </c>
      <c r="BA2795" s="2">
        <v>-0.28840110977029398</v>
      </c>
      <c r="BB2795">
        <v>0.52497891745578795</v>
      </c>
      <c r="BD2795" s="2">
        <v>-1.5072435393814299E-2</v>
      </c>
      <c r="BE2795">
        <v>0.99509295251767405</v>
      </c>
      <c r="BG2795" s="2">
        <v>0.53502528992727305</v>
      </c>
      <c r="BH2795">
        <v>0.21895619787887199</v>
      </c>
      <c r="BJ2795" s="2">
        <v>-1.0954015265021799</v>
      </c>
      <c r="BK2795">
        <v>0.328633006655982</v>
      </c>
      <c r="BM2795" s="2">
        <v>-0.86475468696477098</v>
      </c>
      <c r="BN2795">
        <v>1.3946688021505799E-2</v>
      </c>
      <c r="BP2795" s="2">
        <v>0.145533747638075</v>
      </c>
      <c r="BQ2795">
        <v>0.93043365720639903</v>
      </c>
      <c r="BS2795" s="2">
        <v>0.237285799351625</v>
      </c>
      <c r="BT2795">
        <v>0.937217104749691</v>
      </c>
      <c r="BV2795" s="2">
        <v>0.17096850552333001</v>
      </c>
      <c r="BW2795">
        <v>0.91046016438656396</v>
      </c>
      <c r="BY2795" s="2">
        <v>1.08474707622582</v>
      </c>
      <c r="BZ2795">
        <v>6.2656010728733003E-3</v>
      </c>
      <c r="CA2795" t="s">
        <v>127</v>
      </c>
      <c r="CB2795" s="2">
        <v>0.12893267731125299</v>
      </c>
      <c r="CC2795">
        <v>0.74897976777493303</v>
      </c>
      <c r="CE2795" s="2">
        <v>-0.47050937938348297</v>
      </c>
      <c r="CF2795">
        <v>0.55181868341392604</v>
      </c>
      <c r="CH2795" s="2">
        <v>1.1078000783561599</v>
      </c>
      <c r="CI2795">
        <v>0.38255186770009098</v>
      </c>
      <c r="CK2795" s="2">
        <v>0.985634854500817</v>
      </c>
      <c r="CL2795">
        <v>2.9371531207899999E-2</v>
      </c>
      <c r="CN2795" s="2">
        <v>0.44924091960533402</v>
      </c>
      <c r="CO2795">
        <v>0.49390932275049598</v>
      </c>
      <c r="CQ2795" s="2">
        <v>0.56212777588254104</v>
      </c>
      <c r="CR2795">
        <v>0.62575319928234396</v>
      </c>
      <c r="CT2795" s="2">
        <v>-0.17921195813198601</v>
      </c>
      <c r="CU2795">
        <v>0.91124573405723497</v>
      </c>
      <c r="CW2795" s="2">
        <v>1.7987725900179301</v>
      </c>
      <c r="CX2795">
        <v>8.9985769569808707E-3</v>
      </c>
      <c r="CY2795" t="s">
        <v>127</v>
      </c>
      <c r="CZ2795" s="2">
        <v>1.0595257828629201</v>
      </c>
      <c r="DA2795">
        <v>0.30712225511755298</v>
      </c>
      <c r="DC2795" s="2">
        <v>0.52539905372863904</v>
      </c>
      <c r="DD2795">
        <v>0.167402446454192</v>
      </c>
      <c r="DF2795" s="2">
        <v>0.847821251855017</v>
      </c>
      <c r="DG2795">
        <v>4.2228740502922101E-2</v>
      </c>
      <c r="DI2795" s="2">
        <v>0.49913199320108997</v>
      </c>
      <c r="DJ2795">
        <v>0.59709510925294096</v>
      </c>
      <c r="DL2795" s="2">
        <v>1.91289664191918</v>
      </c>
      <c r="DM2795">
        <v>3.5209879559290101E-5</v>
      </c>
      <c r="DN2795" t="s">
        <v>127</v>
      </c>
      <c r="DO2795" s="2">
        <v>5.50054003862748E-2</v>
      </c>
      <c r="DP2795">
        <v>0.95109291945178998</v>
      </c>
    </row>
    <row r="2796" spans="1:120" x14ac:dyDescent="0.35">
      <c r="A2796" t="s">
        <v>12875</v>
      </c>
      <c r="B2796" t="s">
        <v>12876</v>
      </c>
      <c r="C2796" t="s">
        <v>12877</v>
      </c>
      <c r="D2796" t="s">
        <v>124</v>
      </c>
      <c r="E2796" t="s">
        <v>12878</v>
      </c>
      <c r="F2796">
        <v>1311</v>
      </c>
      <c r="G2796">
        <v>3255341</v>
      </c>
      <c r="H2796">
        <v>3256651</v>
      </c>
      <c r="I2796" t="s">
        <v>12879</v>
      </c>
      <c r="J2796">
        <v>0</v>
      </c>
      <c r="K2796" s="2">
        <v>-1.8507417867652201</v>
      </c>
      <c r="L2796">
        <v>4.4981452595508897E-3</v>
      </c>
      <c r="M2796" t="s">
        <v>134</v>
      </c>
      <c r="N2796" s="2">
        <v>0.32156640253090701</v>
      </c>
      <c r="O2796">
        <v>0.28485924101218102</v>
      </c>
      <c r="Q2796" s="2">
        <v>4.5626704083617603E-2</v>
      </c>
      <c r="R2796">
        <v>0.97850030272772504</v>
      </c>
      <c r="T2796" s="2">
        <v>-3.0859724273053502E-3</v>
      </c>
      <c r="U2796">
        <v>0.99319654933838897</v>
      </c>
      <c r="W2796" s="2">
        <v>-0.16167692469144901</v>
      </c>
      <c r="X2796">
        <v>0.64531336075770995</v>
      </c>
      <c r="Z2796" s="2">
        <v>-0.90060695152064296</v>
      </c>
      <c r="AA2796">
        <v>3.0798528768492799E-3</v>
      </c>
      <c r="AC2796" s="2">
        <v>-0.304775953391137</v>
      </c>
      <c r="AD2796">
        <v>0.47013651190627997</v>
      </c>
      <c r="AF2796" s="2">
        <v>-0.72653756833880001</v>
      </c>
      <c r="AG2796">
        <v>3.25911160460573E-2</v>
      </c>
      <c r="AI2796" s="2">
        <v>-0.123560619186684</v>
      </c>
      <c r="AJ2796">
        <v>0.69235068780324704</v>
      </c>
      <c r="AL2796" s="2">
        <v>6.8622822670831404E-2</v>
      </c>
      <c r="AM2796">
        <v>0.85050892158445801</v>
      </c>
      <c r="AO2796" s="2">
        <v>0.124701761894466</v>
      </c>
      <c r="AP2796">
        <v>0.729691321815923</v>
      </c>
      <c r="AR2796" s="2">
        <v>-1.3767712863005499</v>
      </c>
      <c r="AS2796">
        <v>4.6850000812159301E-2</v>
      </c>
      <c r="AU2796" s="2">
        <v>0.39530582432280897</v>
      </c>
      <c r="AV2796">
        <v>0.27850363673707601</v>
      </c>
      <c r="AX2796" s="2">
        <v>-2.1669155570268201</v>
      </c>
      <c r="AY2796">
        <v>2.07521362126876E-6</v>
      </c>
      <c r="AZ2796" t="s">
        <v>134</v>
      </c>
      <c r="BA2796" s="2">
        <v>0.39795721019592101</v>
      </c>
      <c r="BB2796">
        <v>0.22195302554322199</v>
      </c>
      <c r="BD2796" s="2">
        <v>-1.58443026893446</v>
      </c>
      <c r="BE2796">
        <v>2.7274107511271299E-4</v>
      </c>
      <c r="BF2796" t="s">
        <v>134</v>
      </c>
      <c r="BG2796" s="2">
        <v>3.3651233079060802E-2</v>
      </c>
      <c r="BH2796">
        <v>0.95264836749043302</v>
      </c>
      <c r="BJ2796" s="2">
        <v>-0.50299303238687898</v>
      </c>
      <c r="BK2796">
        <v>0.420170086920717</v>
      </c>
      <c r="BM2796" s="2">
        <v>0.253207826691423</v>
      </c>
      <c r="BN2796">
        <v>0.40150464167726402</v>
      </c>
      <c r="BP2796" s="2">
        <v>-1.4447450796126299E-2</v>
      </c>
      <c r="BQ2796">
        <v>0.99179588641813798</v>
      </c>
      <c r="BS2796" s="2">
        <v>-0.19818348901060201</v>
      </c>
      <c r="BT2796">
        <v>0.94017561686192297</v>
      </c>
      <c r="BV2796" s="2">
        <v>-0.12863292741819701</v>
      </c>
      <c r="BW2796">
        <v>0.92765731047311595</v>
      </c>
      <c r="BY2796" s="2">
        <v>0.95281024962558403</v>
      </c>
      <c r="BZ2796">
        <v>2.2644422468873701E-3</v>
      </c>
      <c r="CB2796" s="2">
        <v>0.32206005465356902</v>
      </c>
      <c r="CC2796">
        <v>0.23368268039697701</v>
      </c>
      <c r="CE2796" s="2">
        <v>-0.19176334962931499</v>
      </c>
      <c r="CF2796">
        <v>0.71550614734542695</v>
      </c>
      <c r="CH2796" s="2">
        <v>-0.361554522146319</v>
      </c>
      <c r="CI2796">
        <v>0.710897451548827</v>
      </c>
      <c r="CK2796" s="2">
        <v>1.1462261110848699</v>
      </c>
      <c r="CL2796">
        <v>7.9276354535639105E-4</v>
      </c>
      <c r="CM2796" t="s">
        <v>127</v>
      </c>
      <c r="CN2796" s="2">
        <v>0.21378377355785799</v>
      </c>
      <c r="CO2796">
        <v>0.65318008681538897</v>
      </c>
      <c r="CQ2796" s="2">
        <v>0.234934577346603</v>
      </c>
      <c r="CR2796">
        <v>0.68857613085522995</v>
      </c>
      <c r="CT2796" s="2">
        <v>-0.34610233855382699</v>
      </c>
      <c r="CU2796">
        <v>0.62645474313197103</v>
      </c>
      <c r="CW2796" s="2">
        <v>0.26702577403882699</v>
      </c>
      <c r="CX2796">
        <v>0.73530872514816503</v>
      </c>
      <c r="CZ2796" s="2">
        <v>0.83388556721294504</v>
      </c>
      <c r="DA2796">
        <v>9.3370361336800795E-2</v>
      </c>
      <c r="DC2796" s="2">
        <v>-0.11809438424598701</v>
      </c>
      <c r="DD2796">
        <v>0.75235435889122404</v>
      </c>
      <c r="DF2796" s="2">
        <v>-0.63613230348011696</v>
      </c>
      <c r="DG2796">
        <v>0.12789360377759401</v>
      </c>
      <c r="DI2796" s="2">
        <v>1.51443573158119</v>
      </c>
      <c r="DJ2796">
        <v>2.2675440159401801E-5</v>
      </c>
      <c r="DK2796" t="s">
        <v>127</v>
      </c>
      <c r="DL2796" s="2">
        <v>-0.29184143292279802</v>
      </c>
      <c r="DM2796">
        <v>0.36858747438480099</v>
      </c>
      <c r="DO2796" s="2">
        <v>0.17124740783012399</v>
      </c>
      <c r="DP2796">
        <v>0.77298672094564302</v>
      </c>
    </row>
    <row r="2797" spans="1:120" x14ac:dyDescent="0.35">
      <c r="A2797" t="s">
        <v>12880</v>
      </c>
      <c r="B2797" t="s">
        <v>12881</v>
      </c>
      <c r="C2797" t="s">
        <v>12882</v>
      </c>
      <c r="D2797" t="s">
        <v>124</v>
      </c>
      <c r="E2797" t="s">
        <v>156</v>
      </c>
      <c r="F2797">
        <v>1332</v>
      </c>
      <c r="G2797">
        <v>3256679</v>
      </c>
      <c r="H2797">
        <v>3258010</v>
      </c>
      <c r="I2797" t="s">
        <v>12883</v>
      </c>
      <c r="J2797" t="s">
        <v>157</v>
      </c>
      <c r="K2797" s="2">
        <v>-3.6350395423808202</v>
      </c>
      <c r="L2797" s="3">
        <v>7.8072246772254195E-5</v>
      </c>
      <c r="M2797" t="s">
        <v>134</v>
      </c>
      <c r="N2797" s="2">
        <v>0.148387833197171</v>
      </c>
      <c r="O2797" s="3">
        <v>0.71768141921734196</v>
      </c>
      <c r="Q2797" s="2">
        <v>5.0468258579426703E-2</v>
      </c>
      <c r="R2797" s="3">
        <v>0.982292193248132</v>
      </c>
      <c r="T2797" s="2">
        <v>-1.8885295771388</v>
      </c>
      <c r="U2797" s="3">
        <v>1.8957868415474901E-5</v>
      </c>
      <c r="V2797" t="s">
        <v>134</v>
      </c>
      <c r="W2797" s="2">
        <v>-0.100676579788169</v>
      </c>
      <c r="X2797" s="3">
        <v>0.82420879554531101</v>
      </c>
      <c r="Z2797" s="2">
        <v>-1.3294023709792699</v>
      </c>
      <c r="AA2797" s="3">
        <v>5.52785729122544E-4</v>
      </c>
      <c r="AB2797" t="s">
        <v>134</v>
      </c>
      <c r="AC2797" s="2">
        <v>-0.71166075378029503</v>
      </c>
      <c r="AD2797" s="3">
        <v>0.14370016797086299</v>
      </c>
      <c r="AF2797" s="2">
        <v>-1.26939722268683</v>
      </c>
      <c r="AG2797" s="3">
        <v>4.1675464610882E-3</v>
      </c>
      <c r="AH2797" t="s">
        <v>134</v>
      </c>
      <c r="AI2797" s="2">
        <v>-1.64304719937305</v>
      </c>
      <c r="AJ2797" s="3">
        <v>1.5308602967561101E-4</v>
      </c>
      <c r="AK2797" t="s">
        <v>134</v>
      </c>
      <c r="AL2797" s="2">
        <v>7.79024291777866E-2</v>
      </c>
      <c r="AM2797" s="3">
        <v>0.86378468252745799</v>
      </c>
      <c r="AO2797" s="2">
        <v>7.7035730933987497E-3</v>
      </c>
      <c r="AP2797" s="3">
        <v>0.98628588394532501</v>
      </c>
      <c r="AR2797" s="2">
        <v>-1.6675025106405701</v>
      </c>
      <c r="AS2797" s="3">
        <v>6.2611510204593407E-2</v>
      </c>
      <c r="AU2797" s="2">
        <v>0.16662973083253799</v>
      </c>
      <c r="AV2797" s="3">
        <v>0.76027176460401902</v>
      </c>
      <c r="AX2797" s="2">
        <v>-3.244183000464</v>
      </c>
      <c r="AY2797" s="3">
        <v>4.1331676041304501E-8</v>
      </c>
      <c r="AZ2797" t="s">
        <v>134</v>
      </c>
      <c r="BA2797" s="2">
        <v>0.418587188919678</v>
      </c>
      <c r="BB2797" s="3">
        <v>0.31881571230015998</v>
      </c>
      <c r="BD2797" s="2">
        <v>-1.9940161842710999</v>
      </c>
      <c r="BE2797" s="3">
        <v>2.9125758340482299E-4</v>
      </c>
      <c r="BF2797" t="s">
        <v>134</v>
      </c>
      <c r="BG2797" s="2">
        <v>2.4976412444905401E-2</v>
      </c>
      <c r="BH2797" s="3">
        <v>0.97007734299161397</v>
      </c>
      <c r="BJ2797" s="2">
        <v>-0.51927545395360097</v>
      </c>
      <c r="BK2797" s="3">
        <v>0.52900308616271796</v>
      </c>
      <c r="BM2797" s="2">
        <v>0.19181895581708</v>
      </c>
      <c r="BN2797" s="3">
        <v>0.61605503040974396</v>
      </c>
      <c r="BP2797" s="2">
        <v>4.8897780904185999E-2</v>
      </c>
      <c r="BQ2797" s="3">
        <v>0.97282304213802095</v>
      </c>
      <c r="BS2797" s="2">
        <v>-0.14010189059870401</v>
      </c>
      <c r="BT2797" s="3">
        <v>0.96855695313051904</v>
      </c>
      <c r="BV2797" s="2">
        <v>-0.16157328843791299</v>
      </c>
      <c r="BW2797" s="3">
        <v>0.92893460750365198</v>
      </c>
      <c r="BY2797" s="2">
        <v>1.52563889435095</v>
      </c>
      <c r="BZ2797" s="3">
        <v>5.7496565014298301E-5</v>
      </c>
      <c r="CA2797" t="s">
        <v>127</v>
      </c>
      <c r="CB2797" s="2">
        <v>0.56749273134993306</v>
      </c>
      <c r="CC2797" s="3">
        <v>8.4161346515209595E-2</v>
      </c>
      <c r="CE2797" s="2">
        <v>-0.27542769048246202</v>
      </c>
      <c r="CF2797" s="3">
        <v>0.67980717181006101</v>
      </c>
      <c r="CH2797" s="2">
        <v>-0.53366302769460305</v>
      </c>
      <c r="CI2797" s="3">
        <v>0.657458438260766</v>
      </c>
      <c r="CK2797" s="2">
        <v>1.2504798923142999</v>
      </c>
      <c r="CL2797" s="3">
        <v>4.82267069757713E-3</v>
      </c>
      <c r="CM2797" t="s">
        <v>127</v>
      </c>
      <c r="CN2797" s="2">
        <v>0.45191553782266802</v>
      </c>
      <c r="CO2797" s="3">
        <v>0.364738832516526</v>
      </c>
      <c r="CQ2797" s="2">
        <v>0.35152923037105899</v>
      </c>
      <c r="CR2797" s="3">
        <v>0.60186883091597998</v>
      </c>
      <c r="CT2797" s="2">
        <v>-0.37792767178094899</v>
      </c>
      <c r="CU2797" s="3">
        <v>0.69106313669095698</v>
      </c>
      <c r="CW2797" s="2">
        <v>0.29185572823532102</v>
      </c>
      <c r="CX2797" s="3">
        <v>0.77603688572822005</v>
      </c>
      <c r="CZ2797" s="2">
        <v>0.28286118154769402</v>
      </c>
      <c r="DA2797" s="3">
        <v>0.78150476585758399</v>
      </c>
      <c r="DC2797" s="2">
        <v>-0.65625698778325303</v>
      </c>
      <c r="DD2797" s="3">
        <v>0.14289156580787199</v>
      </c>
      <c r="DF2797" s="2">
        <v>-0.80346955374556694</v>
      </c>
      <c r="DG2797" s="3">
        <v>0.13101539042299801</v>
      </c>
      <c r="DI2797" s="2">
        <v>1.45057630262808</v>
      </c>
      <c r="DJ2797" s="3">
        <v>2.2166859880569999E-3</v>
      </c>
      <c r="DK2797" t="s">
        <v>127</v>
      </c>
      <c r="DL2797" s="2">
        <v>-1.5901061040886799</v>
      </c>
      <c r="DM2797" s="3">
        <v>1.50887041955567E-4</v>
      </c>
      <c r="DN2797" t="s">
        <v>134</v>
      </c>
      <c r="DO2797" s="2">
        <v>-0.10302757066924401</v>
      </c>
      <c r="DP2797" s="3">
        <v>0.90930032896551405</v>
      </c>
    </row>
    <row r="2798" spans="1:120" x14ac:dyDescent="0.35">
      <c r="A2798" t="s">
        <v>12884</v>
      </c>
      <c r="B2798" t="s">
        <v>12885</v>
      </c>
      <c r="C2798" t="s">
        <v>12886</v>
      </c>
      <c r="D2798" t="s">
        <v>124</v>
      </c>
      <c r="E2798" t="s">
        <v>12887</v>
      </c>
      <c r="F2798">
        <v>1365</v>
      </c>
      <c r="G2798">
        <v>3258285</v>
      </c>
      <c r="H2798">
        <v>3259649</v>
      </c>
      <c r="I2798" t="s">
        <v>12888</v>
      </c>
      <c r="J2798" t="s">
        <v>3091</v>
      </c>
      <c r="K2798" s="2">
        <v>-4.1006964617865398</v>
      </c>
      <c r="L2798">
        <v>2.4513861968847299E-2</v>
      </c>
      <c r="N2798" s="2">
        <v>-0.69743491696848903</v>
      </c>
      <c r="O2798">
        <v>0.32400253312145399</v>
      </c>
      <c r="Q2798" s="2">
        <v>0.33897602044884001</v>
      </c>
      <c r="R2798">
        <v>0.89443864369350701</v>
      </c>
      <c r="T2798" s="2">
        <v>-3.8560363457999798</v>
      </c>
      <c r="U2798">
        <v>2.9103134659433299E-5</v>
      </c>
      <c r="V2798" t="s">
        <v>134</v>
      </c>
      <c r="W2798" s="2">
        <v>-6.3644751553861498</v>
      </c>
      <c r="X2798">
        <v>1.1017955410276999E-10</v>
      </c>
      <c r="Y2798" t="s">
        <v>134</v>
      </c>
      <c r="Z2798" s="2">
        <v>-6.7308706316008902</v>
      </c>
      <c r="AA2798">
        <v>4.7572983841941903E-10</v>
      </c>
      <c r="AB2798" t="s">
        <v>134</v>
      </c>
      <c r="AC2798" s="2">
        <v>-4.7023173883819203</v>
      </c>
      <c r="AD2798">
        <v>1.2990618424480599E-4</v>
      </c>
      <c r="AE2798" t="s">
        <v>134</v>
      </c>
      <c r="AF2798" s="2">
        <v>-4.0579166210187596</v>
      </c>
      <c r="AG2798">
        <v>1.0100953648566601E-2</v>
      </c>
      <c r="AI2798" s="2">
        <v>-2.8385555776639699</v>
      </c>
      <c r="AJ2798">
        <v>5.4590162079813697E-3</v>
      </c>
      <c r="AK2798" t="s">
        <v>134</v>
      </c>
      <c r="AL2798" s="2">
        <v>-1.726194009219</v>
      </c>
      <c r="AM2798">
        <v>0.121851588616831</v>
      </c>
      <c r="AO2798" s="2">
        <v>-3.1984691636953699</v>
      </c>
      <c r="AP2798">
        <v>4.3263102310522204E-6</v>
      </c>
      <c r="AQ2798" t="s">
        <v>134</v>
      </c>
      <c r="AR2798" s="2">
        <v>-6.5995934015437197</v>
      </c>
      <c r="AS2798">
        <v>1.85638316325939E-3</v>
      </c>
      <c r="AT2798" t="s">
        <v>134</v>
      </c>
      <c r="AU2798" s="2">
        <v>-0.41024879423226002</v>
      </c>
      <c r="AV2798">
        <v>0.72247307980089104</v>
      </c>
      <c r="AX2798" s="2">
        <v>-4.5756113168345802</v>
      </c>
      <c r="AY2798">
        <v>5.0240360268247305E-4</v>
      </c>
      <c r="AZ2798" t="s">
        <v>134</v>
      </c>
      <c r="BA2798" s="2">
        <v>0.96082460678085402</v>
      </c>
      <c r="BB2798">
        <v>0.21621501211108901</v>
      </c>
      <c r="BD2798" s="2">
        <v>-1.58165802391826</v>
      </c>
      <c r="BE2798">
        <v>0.125976573365117</v>
      </c>
      <c r="BG2798" s="2">
        <v>-3.4480112710281401</v>
      </c>
      <c r="BH2798">
        <v>1.16096271126279E-3</v>
      </c>
      <c r="BI2798" t="s">
        <v>134</v>
      </c>
      <c r="BJ2798" s="2">
        <v>4.7547092521227803E-2</v>
      </c>
      <c r="BK2798">
        <v>0.96809295902167902</v>
      </c>
      <c r="BM2798" s="2">
        <v>-0.64056584711117104</v>
      </c>
      <c r="BN2798">
        <v>0.47943393626691999</v>
      </c>
      <c r="BP2798" s="2">
        <v>-0.120109826747999</v>
      </c>
      <c r="BQ2798">
        <v>0.96802474995326804</v>
      </c>
      <c r="BS2798" s="2">
        <v>0.31408728566323901</v>
      </c>
      <c r="BT2798">
        <v>0.96180515277395695</v>
      </c>
      <c r="BV2798" s="2">
        <v>-9.9230620638495595E-2</v>
      </c>
      <c r="BW2798">
        <v>0.98052002139948502</v>
      </c>
      <c r="BY2798" s="2">
        <v>-0.56640283157208904</v>
      </c>
      <c r="BZ2798">
        <v>0.62321622566170098</v>
      </c>
      <c r="CB2798" s="2">
        <v>-0.30475534712554397</v>
      </c>
      <c r="CC2798">
        <v>0.65765995070067995</v>
      </c>
      <c r="CE2798" s="2">
        <v>-3.0303634130964401</v>
      </c>
      <c r="CF2798">
        <v>2.3197916731285299E-2</v>
      </c>
      <c r="CH2798" s="2">
        <v>5.4075070082553198</v>
      </c>
      <c r="CI2798">
        <v>1.1620372976168299E-3</v>
      </c>
      <c r="CJ2798" t="s">
        <v>127</v>
      </c>
      <c r="CK2798" s="2">
        <v>1.17788133252959</v>
      </c>
      <c r="CL2798">
        <v>0.294507089242387</v>
      </c>
      <c r="CN2798" s="2">
        <v>-2.1389115972865498</v>
      </c>
      <c r="CO2798">
        <v>6.5054104373154804E-3</v>
      </c>
      <c r="CP2798" t="s">
        <v>134</v>
      </c>
      <c r="CQ2798" s="2">
        <v>-2.3396507825914399</v>
      </c>
      <c r="CR2798">
        <v>2.4493350109849599E-2</v>
      </c>
      <c r="CT2798" s="2">
        <v>0.50607139262738299</v>
      </c>
      <c r="CU2798">
        <v>0.79311222605656695</v>
      </c>
      <c r="CW2798" s="2">
        <v>-1.30665499266359</v>
      </c>
      <c r="CX2798">
        <v>0.45144509904277103</v>
      </c>
      <c r="CZ2798" s="2">
        <v>-2.7386484489840801</v>
      </c>
      <c r="DA2798">
        <v>0.136068688192514</v>
      </c>
      <c r="DC2798" s="2">
        <v>-0.96745666026977295</v>
      </c>
      <c r="DD2798">
        <v>0.28124153186559903</v>
      </c>
      <c r="DF2798" s="2">
        <v>-2.2507335805831898</v>
      </c>
      <c r="DG2798">
        <v>2.47821536717098E-2</v>
      </c>
      <c r="DI2798" s="2">
        <v>-1.05528315467905</v>
      </c>
      <c r="DJ2798">
        <v>0.54453175368074103</v>
      </c>
      <c r="DL2798" s="2">
        <v>-6.1918281538571698</v>
      </c>
      <c r="DM2798">
        <v>9.9486992364041308E-7</v>
      </c>
      <c r="DN2798" t="s">
        <v>134</v>
      </c>
      <c r="DO2798" s="2">
        <v>-0.449873845262801</v>
      </c>
      <c r="DP2798">
        <v>0.77298672094564302</v>
      </c>
    </row>
    <row r="2799" spans="1:120" x14ac:dyDescent="0.35">
      <c r="A2799" t="s">
        <v>12889</v>
      </c>
      <c r="B2799" t="s">
        <v>12890</v>
      </c>
      <c r="C2799" t="s">
        <v>12891</v>
      </c>
      <c r="D2799" t="s">
        <v>124</v>
      </c>
      <c r="E2799" t="s">
        <v>7585</v>
      </c>
      <c r="F2799">
        <v>390</v>
      </c>
      <c r="G2799">
        <v>3259721</v>
      </c>
      <c r="H2799">
        <v>3260110</v>
      </c>
      <c r="I2799" t="s">
        <v>12892</v>
      </c>
      <c r="J2799">
        <v>0</v>
      </c>
      <c r="K2799" s="2">
        <v>-3.2156061989220501</v>
      </c>
      <c r="L2799">
        <v>0.109799253850398</v>
      </c>
      <c r="N2799" s="2">
        <v>-0.63645829958887701</v>
      </c>
      <c r="O2799">
        <v>0.38152494018153699</v>
      </c>
      <c r="Q2799" s="2">
        <v>0.36492750540350599</v>
      </c>
      <c r="R2799">
        <v>0.86640215657915498</v>
      </c>
      <c r="T2799" s="2">
        <v>-4.7162292516115896</v>
      </c>
      <c r="U2799">
        <v>3.8146139692521599E-4</v>
      </c>
      <c r="V2799" t="s">
        <v>134</v>
      </c>
      <c r="W2799" s="2">
        <v>-6.9069098320977096</v>
      </c>
      <c r="X2799">
        <v>2.4965490338314001E-11</v>
      </c>
      <c r="Y2799" t="s">
        <v>134</v>
      </c>
      <c r="Z2799" s="2">
        <v>-7.4198424610236504</v>
      </c>
      <c r="AA2799">
        <v>5.5352973580085498E-10</v>
      </c>
      <c r="AB2799" t="s">
        <v>134</v>
      </c>
      <c r="AC2799" s="2">
        <v>-5.1116373507721304</v>
      </c>
      <c r="AD2799">
        <v>1.4802292365067901E-3</v>
      </c>
      <c r="AE2799" t="s">
        <v>134</v>
      </c>
      <c r="AF2799" s="2">
        <v>-3.4205179309751101</v>
      </c>
      <c r="AG2799">
        <v>3.8451527557725497E-2</v>
      </c>
      <c r="AI2799" s="2">
        <v>-2.6316103116906202</v>
      </c>
      <c r="AJ2799">
        <v>2.4919671722215202E-2</v>
      </c>
      <c r="AL2799" s="2">
        <v>-1.59570144802388</v>
      </c>
      <c r="AM2799">
        <v>0.26688904624581899</v>
      </c>
      <c r="AO2799" s="2">
        <v>-2.9170682884319401</v>
      </c>
      <c r="AP2799">
        <v>7.2930973104376099E-5</v>
      </c>
      <c r="AQ2799" t="s">
        <v>134</v>
      </c>
      <c r="AR2799" s="2">
        <v>-6.6924239213934396</v>
      </c>
      <c r="AS2799">
        <v>5.7686864178935404E-3</v>
      </c>
      <c r="AT2799" t="s">
        <v>134</v>
      </c>
      <c r="AU2799" s="2">
        <v>-0.51901728240326395</v>
      </c>
      <c r="AV2799">
        <v>0.70225637533910601</v>
      </c>
      <c r="AX2799" s="2">
        <v>-5.0821766041986596</v>
      </c>
      <c r="AY2799">
        <v>8.8302279109228501E-4</v>
      </c>
      <c r="AZ2799" t="s">
        <v>134</v>
      </c>
      <c r="BA2799" s="2">
        <v>1.1907926234097199</v>
      </c>
      <c r="BB2799">
        <v>9.5474928812680507E-2</v>
      </c>
      <c r="BD2799" s="2">
        <v>-0.75953505480910299</v>
      </c>
      <c r="BE2799">
        <v>0.54773233149091904</v>
      </c>
      <c r="BG2799" s="2">
        <v>-3.6793699218727198</v>
      </c>
      <c r="BH2799">
        <v>9.6525350023112903E-3</v>
      </c>
      <c r="BI2799" t="s">
        <v>134</v>
      </c>
      <c r="BJ2799" s="2">
        <v>-0.123781192586712</v>
      </c>
      <c r="BK2799">
        <v>0.917802893206486</v>
      </c>
      <c r="BM2799" s="2">
        <v>0.48243908077444297</v>
      </c>
      <c r="BN2799">
        <v>0.62620220513337899</v>
      </c>
      <c r="BP2799" s="2">
        <v>0.119230580941351</v>
      </c>
      <c r="BQ2799">
        <v>0.97041995034711603</v>
      </c>
      <c r="BS2799" s="2">
        <v>0.55307770515612997</v>
      </c>
      <c r="BT2799">
        <v>0.93173407370232297</v>
      </c>
      <c r="BV2799" s="2">
        <v>0.18508457865759101</v>
      </c>
      <c r="BW2799">
        <v>0.96673836438944505</v>
      </c>
      <c r="BY2799" s="2">
        <v>-0.749352654248993</v>
      </c>
      <c r="BZ2799">
        <v>0.58183168010923803</v>
      </c>
      <c r="CB2799" s="2">
        <v>-0.24975706280620399</v>
      </c>
      <c r="CC2799">
        <v>0.71110199160291299</v>
      </c>
      <c r="CE2799" s="2">
        <v>-2.6509965855790001</v>
      </c>
      <c r="CF2799">
        <v>8.0318191795384297E-2</v>
      </c>
      <c r="CH2799" s="2">
        <v>5.7437412801118999</v>
      </c>
      <c r="CI2799">
        <v>6.7590226419183001E-4</v>
      </c>
      <c r="CJ2799" t="s">
        <v>127</v>
      </c>
      <c r="CK2799" s="2">
        <v>1.1745580120088499</v>
      </c>
      <c r="CL2799">
        <v>0.38878904688480997</v>
      </c>
      <c r="CN2799" s="2">
        <v>-2.4992788689110199</v>
      </c>
      <c r="CO2799">
        <v>2.4199598874278701E-3</v>
      </c>
      <c r="CP2799" t="s">
        <v>134</v>
      </c>
      <c r="CQ2799" s="2">
        <v>-2.4550202580509501</v>
      </c>
      <c r="CR2799">
        <v>1.7101272972618198E-2</v>
      </c>
      <c r="CT2799" s="2">
        <v>0.55527772971558298</v>
      </c>
      <c r="CU2799">
        <v>0.78123734340612105</v>
      </c>
      <c r="CW2799" s="2">
        <v>-1.86685398673553</v>
      </c>
      <c r="CX2799">
        <v>0.23957918522914701</v>
      </c>
      <c r="CZ2799" s="2">
        <v>-2.79278574640181</v>
      </c>
      <c r="DA2799">
        <v>0.13832789728081701</v>
      </c>
      <c r="DC2799" s="2">
        <v>-0.35793501041317799</v>
      </c>
      <c r="DD2799">
        <v>0.73401752866179304</v>
      </c>
      <c r="DF2799" s="2">
        <v>-2.58969752381272</v>
      </c>
      <c r="DG2799">
        <v>2.11403450844742E-2</v>
      </c>
      <c r="DI2799" s="2">
        <v>-1.3756354585747299</v>
      </c>
      <c r="DJ2799">
        <v>0.48421710032658599</v>
      </c>
      <c r="DL2799" s="2">
        <v>-6.3046287300070096</v>
      </c>
      <c r="DM2799">
        <v>1.16821649882665E-6</v>
      </c>
      <c r="DN2799" t="s">
        <v>134</v>
      </c>
      <c r="DO2799" s="2">
        <v>-0.36106024491303002</v>
      </c>
      <c r="DP2799">
        <v>0.84929248104296995</v>
      </c>
    </row>
    <row r="2800" spans="1:120" x14ac:dyDescent="0.35">
      <c r="A2800" t="s">
        <v>12893</v>
      </c>
      <c r="B2800" t="s">
        <v>12894</v>
      </c>
      <c r="C2800" t="s">
        <v>12895</v>
      </c>
      <c r="D2800" t="s">
        <v>124</v>
      </c>
      <c r="E2800" t="s">
        <v>12896</v>
      </c>
      <c r="F2800">
        <v>2295</v>
      </c>
      <c r="G2800">
        <v>3260124</v>
      </c>
      <c r="H2800">
        <v>3262418</v>
      </c>
      <c r="I2800" t="s">
        <v>12897</v>
      </c>
      <c r="J2800" t="s">
        <v>12898</v>
      </c>
      <c r="K2800" s="2">
        <v>-4.64193035832026</v>
      </c>
      <c r="L2800">
        <v>3.9635885203776399E-3</v>
      </c>
      <c r="M2800" t="s">
        <v>134</v>
      </c>
      <c r="N2800" s="2">
        <v>-1.16587497689204</v>
      </c>
      <c r="O2800">
        <v>0.138344621416186</v>
      </c>
      <c r="Q2800" s="2">
        <v>0.34143929713254001</v>
      </c>
      <c r="R2800">
        <v>0.92355648732350704</v>
      </c>
      <c r="T2800" s="2">
        <v>-5.76998456907973</v>
      </c>
      <c r="U2800">
        <v>1.02894805374252E-7</v>
      </c>
      <c r="V2800" t="s">
        <v>134</v>
      </c>
      <c r="W2800" s="2">
        <v>-6.4855956156329304</v>
      </c>
      <c r="X2800">
        <v>5.1279780038243599E-12</v>
      </c>
      <c r="Y2800" t="s">
        <v>134</v>
      </c>
      <c r="Z2800" s="2">
        <v>-7.21609174975546</v>
      </c>
      <c r="AA2800">
        <v>5.3090658024869903E-13</v>
      </c>
      <c r="AB2800" t="s">
        <v>134</v>
      </c>
      <c r="AC2800" s="2">
        <v>-5.6047774821082799</v>
      </c>
      <c r="AD2800">
        <v>2.6939750892093701E-6</v>
      </c>
      <c r="AE2800" t="s">
        <v>134</v>
      </c>
      <c r="AF2800" s="2">
        <v>-3.9337837332461998</v>
      </c>
      <c r="AG2800">
        <v>1.6285160770398901E-3</v>
      </c>
      <c r="AH2800" t="s">
        <v>134</v>
      </c>
      <c r="AI2800" s="2">
        <v>-2.9245049462998902</v>
      </c>
      <c r="AJ2800">
        <v>5.2763805378173002E-4</v>
      </c>
      <c r="AK2800" t="s">
        <v>134</v>
      </c>
      <c r="AL2800" s="2">
        <v>-1.80979114774603</v>
      </c>
      <c r="AM2800">
        <v>5.20784748262604E-2</v>
      </c>
      <c r="AO2800" s="2">
        <v>-2.7129080805012999</v>
      </c>
      <c r="AP2800">
        <v>7.0389047561097604E-5</v>
      </c>
      <c r="AQ2800" t="s">
        <v>134</v>
      </c>
      <c r="AR2800" s="2">
        <v>-6.7026601532601902</v>
      </c>
      <c r="AS2800">
        <v>2.11382267518347E-4</v>
      </c>
      <c r="AT2800" t="s">
        <v>134</v>
      </c>
      <c r="AU2800" s="2">
        <v>-0.83536481498234905</v>
      </c>
      <c r="AV2800">
        <v>0.39602847513127498</v>
      </c>
      <c r="AX2800" s="2">
        <v>-4.7586240265901703</v>
      </c>
      <c r="AY2800">
        <v>1.08040323580542E-4</v>
      </c>
      <c r="AZ2800" t="s">
        <v>134</v>
      </c>
      <c r="BA2800" s="2">
        <v>1.07991134955927</v>
      </c>
      <c r="BB2800">
        <v>0.24226531225886899</v>
      </c>
      <c r="BD2800" s="2">
        <v>-1.11651404361447</v>
      </c>
      <c r="BE2800">
        <v>0.38731229852444499</v>
      </c>
      <c r="BG2800" s="2">
        <v>-4.1417945171173196</v>
      </c>
      <c r="BH2800">
        <v>2.1812314455618398E-5</v>
      </c>
      <c r="BI2800" t="s">
        <v>134</v>
      </c>
      <c r="BJ2800" s="2">
        <v>-0.36761986526440199</v>
      </c>
      <c r="BK2800">
        <v>0.76841726002007404</v>
      </c>
      <c r="BM2800" s="2">
        <v>-0.59394617026855001</v>
      </c>
      <c r="BN2800">
        <v>0.42688623418910498</v>
      </c>
      <c r="BP2800" s="2">
        <v>5.4084623544094199E-2</v>
      </c>
      <c r="BQ2800">
        <v>0.98659338290231802</v>
      </c>
      <c r="BS2800" s="2">
        <v>0.28979700806329201</v>
      </c>
      <c r="BT2800">
        <v>0.96780241763837704</v>
      </c>
      <c r="BV2800" s="2">
        <v>3.07182495578644E-2</v>
      </c>
      <c r="BW2800">
        <v>0.99420104870409698</v>
      </c>
      <c r="BY2800" s="2">
        <v>-0.68771233766781603</v>
      </c>
      <c r="BZ2800">
        <v>0.47546120691871202</v>
      </c>
      <c r="CB2800" s="2">
        <v>-9.1004993031717205E-2</v>
      </c>
      <c r="CC2800">
        <v>0.91845903891099101</v>
      </c>
      <c r="CE2800" s="2">
        <v>-3.0971563245095801</v>
      </c>
      <c r="CF2800">
        <v>4.8583886695792297E-3</v>
      </c>
      <c r="CG2800" t="s">
        <v>134</v>
      </c>
      <c r="CH2800" s="2">
        <v>4.9391797252962499</v>
      </c>
      <c r="CI2800">
        <v>9.46998266485659E-3</v>
      </c>
      <c r="CJ2800" t="s">
        <v>127</v>
      </c>
      <c r="CK2800" s="2">
        <v>1.3739394794891799</v>
      </c>
      <c r="CL2800">
        <v>0.209801858994903</v>
      </c>
      <c r="CN2800" s="2">
        <v>-2.2883861484449102</v>
      </c>
      <c r="CO2800">
        <v>6.3861354082564402E-3</v>
      </c>
      <c r="CP2800" t="s">
        <v>134</v>
      </c>
      <c r="CQ2800" s="2">
        <v>-2.3094270184365202</v>
      </c>
      <c r="CR2800">
        <v>2.4227226374751401E-2</v>
      </c>
      <c r="CT2800" s="2">
        <v>0.56091391139565105</v>
      </c>
      <c r="CU2800">
        <v>0.77872992174697298</v>
      </c>
      <c r="CW2800" s="2">
        <v>-1.2720548411686901</v>
      </c>
      <c r="CX2800">
        <v>0.45144509904277103</v>
      </c>
      <c r="CZ2800" s="2">
        <v>-1.7574498775531999</v>
      </c>
      <c r="DA2800">
        <v>0.2392328044257</v>
      </c>
      <c r="DC2800" s="2">
        <v>-1.64183281357558</v>
      </c>
      <c r="DD2800">
        <v>3.3081843039825802E-2</v>
      </c>
      <c r="DF2800" s="2">
        <v>-2.7584505966727502</v>
      </c>
      <c r="DG2800">
        <v>1.1992931864631899E-2</v>
      </c>
      <c r="DI2800" s="2">
        <v>-0.315293748542675</v>
      </c>
      <c r="DJ2800">
        <v>0.88627208200792795</v>
      </c>
      <c r="DL2800" s="2">
        <v>-7.4020787624812296</v>
      </c>
      <c r="DM2800">
        <v>5.1929599423946998E-10</v>
      </c>
      <c r="DN2800" t="s">
        <v>134</v>
      </c>
      <c r="DO2800" s="2">
        <v>-0.49142450728263798</v>
      </c>
      <c r="DP2800">
        <v>0.74905213232801804</v>
      </c>
    </row>
    <row r="2801" spans="1:120" x14ac:dyDescent="0.35">
      <c r="A2801" t="s">
        <v>12899</v>
      </c>
      <c r="B2801" t="s">
        <v>12900</v>
      </c>
      <c r="C2801" t="s">
        <v>12901</v>
      </c>
      <c r="D2801" t="s">
        <v>124</v>
      </c>
      <c r="E2801" t="s">
        <v>12902</v>
      </c>
      <c r="F2801">
        <v>1209</v>
      </c>
      <c r="G2801">
        <v>3262452</v>
      </c>
      <c r="H2801">
        <v>3263660</v>
      </c>
      <c r="I2801" t="s">
        <v>12903</v>
      </c>
      <c r="J2801" t="s">
        <v>12904</v>
      </c>
      <c r="K2801" s="2">
        <v>-5.9005347871824201</v>
      </c>
      <c r="L2801">
        <v>3.5588744617748498E-4</v>
      </c>
      <c r="M2801" t="s">
        <v>134</v>
      </c>
      <c r="N2801" s="2">
        <v>-1.2314266296294201</v>
      </c>
      <c r="O2801">
        <v>6.2686658439603707E-2</v>
      </c>
      <c r="Q2801" s="2">
        <v>-8.8638671648144703E-3</v>
      </c>
      <c r="R2801">
        <v>0.998699217744625</v>
      </c>
      <c r="T2801" s="2">
        <v>-6.1436010631345699</v>
      </c>
      <c r="U2801">
        <v>5.4535191513795399E-7</v>
      </c>
      <c r="V2801" t="s">
        <v>134</v>
      </c>
      <c r="W2801" s="2">
        <v>-4.8317870013059903</v>
      </c>
      <c r="X2801">
        <v>8.32555633865578E-9</v>
      </c>
      <c r="Y2801" t="s">
        <v>134</v>
      </c>
      <c r="Z2801" s="2">
        <v>-6.6649210559934202</v>
      </c>
      <c r="AA2801">
        <v>1.5125555549415499E-11</v>
      </c>
      <c r="AB2801" t="s">
        <v>134</v>
      </c>
      <c r="AC2801" s="2">
        <v>-5.8007954246285198</v>
      </c>
      <c r="AD2801">
        <v>6.8637034717440003E-6</v>
      </c>
      <c r="AE2801" t="s">
        <v>134</v>
      </c>
      <c r="AF2801" s="2">
        <v>-3.16150869469211</v>
      </c>
      <c r="AG2801">
        <v>9.2497231891667002E-4</v>
      </c>
      <c r="AH2801" t="s">
        <v>134</v>
      </c>
      <c r="AI2801" s="2">
        <v>-3.9608758756222699</v>
      </c>
      <c r="AJ2801">
        <v>2.9654043961248901E-5</v>
      </c>
      <c r="AK2801" t="s">
        <v>134</v>
      </c>
      <c r="AL2801" s="2">
        <v>-1.7094580275034299</v>
      </c>
      <c r="AM2801">
        <v>4.8132747395271298E-2</v>
      </c>
      <c r="AO2801" s="2">
        <v>-2.0043492169018098</v>
      </c>
      <c r="AP2801">
        <v>6.6233302085189798E-4</v>
      </c>
      <c r="AQ2801" t="s">
        <v>134</v>
      </c>
      <c r="AR2801" s="2">
        <v>-5.4542612498888499</v>
      </c>
      <c r="AS2801">
        <v>7.4730145508890105E-4</v>
      </c>
      <c r="AT2801" t="s">
        <v>134</v>
      </c>
      <c r="AU2801" s="2">
        <v>-0.99640806823177996</v>
      </c>
      <c r="AV2801">
        <v>0.30981565261566901</v>
      </c>
      <c r="AX2801" s="2">
        <v>-5.5783901022190197</v>
      </c>
      <c r="AY2801">
        <v>2.0736091812518199E-5</v>
      </c>
      <c r="AZ2801" t="s">
        <v>134</v>
      </c>
      <c r="BA2801" s="2">
        <v>1.2993288155392599</v>
      </c>
      <c r="BB2801">
        <v>7.85625540290769E-2</v>
      </c>
      <c r="BD2801" s="2">
        <v>-0.56900707610352097</v>
      </c>
      <c r="BE2801">
        <v>0.64920519790054898</v>
      </c>
      <c r="BG2801" s="2">
        <v>-4.0756730947774198</v>
      </c>
      <c r="BH2801">
        <v>3.9922880380160403E-5</v>
      </c>
      <c r="BI2801" t="s">
        <v>134</v>
      </c>
      <c r="BJ2801" s="2">
        <v>-0.83431120868724395</v>
      </c>
      <c r="BK2801">
        <v>0.41282346938853298</v>
      </c>
      <c r="BM2801" s="2">
        <v>-1.4077967484482901</v>
      </c>
      <c r="BN2801">
        <v>5.5872551392472797E-2</v>
      </c>
      <c r="BP2801" s="2">
        <v>0.45981267889011501</v>
      </c>
      <c r="BQ2801">
        <v>0.87353155232925705</v>
      </c>
      <c r="BS2801" s="2">
        <v>0.46581731917426999</v>
      </c>
      <c r="BT2801">
        <v>0.93704474194228504</v>
      </c>
      <c r="BV2801" s="2">
        <v>0.44309596959648401</v>
      </c>
      <c r="BW2801">
        <v>0.86157047122004804</v>
      </c>
      <c r="BY2801" s="2">
        <v>-0.26365998631514498</v>
      </c>
      <c r="BZ2801">
        <v>0.78496263360802399</v>
      </c>
      <c r="CB2801" s="2">
        <v>7.1942615015341702E-2</v>
      </c>
      <c r="CC2801">
        <v>0.92179965027386901</v>
      </c>
      <c r="CE2801" s="2">
        <v>-3.03844589931589</v>
      </c>
      <c r="CF2801">
        <v>2.8172367212009899E-3</v>
      </c>
      <c r="CG2801" t="s">
        <v>134</v>
      </c>
      <c r="CH2801" s="2">
        <v>3.5588562680326299</v>
      </c>
      <c r="CI2801">
        <v>2.9717115202048699E-2</v>
      </c>
      <c r="CK2801" s="2">
        <v>1.8038292327724099</v>
      </c>
      <c r="CL2801">
        <v>3.90659352736843E-2</v>
      </c>
      <c r="CN2801" s="2">
        <v>-1.3722127411203799</v>
      </c>
      <c r="CO2801">
        <v>7.3752861613347806E-2</v>
      </c>
      <c r="CQ2801" s="2">
        <v>-1.39073480943196</v>
      </c>
      <c r="CR2801">
        <v>0.157670741902421</v>
      </c>
      <c r="CT2801" s="2">
        <v>0.98058849575801499</v>
      </c>
      <c r="CU2801">
        <v>0.45685529448641499</v>
      </c>
      <c r="CW2801" s="2">
        <v>-0.36659509153155001</v>
      </c>
      <c r="CX2801">
        <v>0.87050907556329904</v>
      </c>
      <c r="CZ2801" s="2">
        <v>-0.319807864966418</v>
      </c>
      <c r="DA2801">
        <v>0.864816547850356</v>
      </c>
      <c r="DC2801" s="2">
        <v>-3.29180244203339</v>
      </c>
      <c r="DD2801">
        <v>4.16815052520377E-4</v>
      </c>
      <c r="DE2801" t="s">
        <v>134</v>
      </c>
      <c r="DF2801" s="2">
        <v>-2.3649056769791499</v>
      </c>
      <c r="DG2801">
        <v>1.22602952213735E-2</v>
      </c>
      <c r="DI2801" s="2">
        <v>0.210980931223201</v>
      </c>
      <c r="DJ2801">
        <v>0.92030204262711401</v>
      </c>
      <c r="DL2801" s="2">
        <v>-7.8905181093432697</v>
      </c>
      <c r="DM2801">
        <v>7.07252948655258E-7</v>
      </c>
      <c r="DN2801" t="s">
        <v>134</v>
      </c>
      <c r="DO2801" s="2">
        <v>-0.60066108531818396</v>
      </c>
      <c r="DP2801">
        <v>0.65155380987150702</v>
      </c>
    </row>
    <row r="2802" spans="1:120" x14ac:dyDescent="0.35">
      <c r="A2802" t="s">
        <v>12905</v>
      </c>
      <c r="B2802" t="s">
        <v>12906</v>
      </c>
      <c r="C2802" t="s">
        <v>12907</v>
      </c>
      <c r="D2802" t="s">
        <v>124</v>
      </c>
      <c r="E2802" t="s">
        <v>12908</v>
      </c>
      <c r="F2802">
        <v>1332</v>
      </c>
      <c r="G2802">
        <v>3263686</v>
      </c>
      <c r="H2802">
        <v>3265017</v>
      </c>
      <c r="I2802">
        <v>0</v>
      </c>
      <c r="J2802" t="s">
        <v>12909</v>
      </c>
      <c r="K2802" s="2">
        <v>-5.8052925587419999</v>
      </c>
      <c r="L2802" s="3">
        <v>4.0069825848222202E-6</v>
      </c>
      <c r="M2802" t="s">
        <v>134</v>
      </c>
      <c r="N2802" s="2">
        <v>-1.14401314156258</v>
      </c>
      <c r="O2802" s="3">
        <v>5.5268914155070001E-2</v>
      </c>
      <c r="Q2802" s="2">
        <v>-1.3896775051748E-2</v>
      </c>
      <c r="R2802" s="3">
        <v>0.998699217744625</v>
      </c>
      <c r="T2802" s="2">
        <v>-4.6803627868773301</v>
      </c>
      <c r="U2802" s="3">
        <v>1.41735076868211E-11</v>
      </c>
      <c r="V2802" t="s">
        <v>134</v>
      </c>
      <c r="W2802" s="2">
        <v>-4.2449418761589497</v>
      </c>
      <c r="X2802" s="3">
        <v>1.03714922395476E-10</v>
      </c>
      <c r="Y2802" t="s">
        <v>134</v>
      </c>
      <c r="Z2802" s="2">
        <v>-5.9903443519971598</v>
      </c>
      <c r="AA2802" s="3">
        <v>2.9511685822760499E-16</v>
      </c>
      <c r="AB2802" t="s">
        <v>134</v>
      </c>
      <c r="AC2802" s="2">
        <v>-5.46984266441161</v>
      </c>
      <c r="AD2802" s="3">
        <v>1.1259683615120801E-9</v>
      </c>
      <c r="AE2802" t="s">
        <v>134</v>
      </c>
      <c r="AF2802" s="2">
        <v>-3.0791490621384798</v>
      </c>
      <c r="AG2802" s="3">
        <v>1.23801316187252E-5</v>
      </c>
      <c r="AH2802" t="s">
        <v>134</v>
      </c>
      <c r="AI2802" s="2">
        <v>-3.9392047040391698</v>
      </c>
      <c r="AJ2802" s="3">
        <v>2.76507866187371E-9</v>
      </c>
      <c r="AK2802" t="s">
        <v>134</v>
      </c>
      <c r="AL2802" s="2">
        <v>-2.3405936192606398</v>
      </c>
      <c r="AM2802" s="3">
        <v>3.60101108588547E-4</v>
      </c>
      <c r="AN2802" t="s">
        <v>134</v>
      </c>
      <c r="AO2802" s="2">
        <v>-2.0839872037009801</v>
      </c>
      <c r="AP2802" s="3">
        <v>5.0706365773027601E-5</v>
      </c>
      <c r="AQ2802" t="s">
        <v>134</v>
      </c>
      <c r="AR2802" s="2">
        <v>-5.2319365352992504</v>
      </c>
      <c r="AS2802" s="3">
        <v>4.2392553535526799E-5</v>
      </c>
      <c r="AT2802" t="s">
        <v>134</v>
      </c>
      <c r="AU2802" s="2">
        <v>-1.22344579882639</v>
      </c>
      <c r="AV2802" s="3">
        <v>5.82994995705991E-2</v>
      </c>
      <c r="AX2802" s="2">
        <v>-5.00129768539162</v>
      </c>
      <c r="AY2802" s="3">
        <v>1.0840116061258099E-7</v>
      </c>
      <c r="AZ2802" t="s">
        <v>134</v>
      </c>
      <c r="BA2802" s="2">
        <v>1.13148943285978</v>
      </c>
      <c r="BB2802" s="3">
        <v>9.3131276687957398E-2</v>
      </c>
      <c r="BD2802" s="2">
        <v>-0.85553516137743402</v>
      </c>
      <c r="BE2802" s="3">
        <v>0.36292681349446898</v>
      </c>
      <c r="BG2802" s="2">
        <v>-3.5351625536359399</v>
      </c>
      <c r="BH2802" s="3">
        <v>2.96719705377003E-7</v>
      </c>
      <c r="BI2802" t="s">
        <v>134</v>
      </c>
      <c r="BJ2802" s="2">
        <v>-0.726752235142616</v>
      </c>
      <c r="BK2802" s="3">
        <v>0.39860912436191898</v>
      </c>
      <c r="BM2802" s="2">
        <v>-1.8887359780224799</v>
      </c>
      <c r="BN2802" s="3">
        <v>6.0475023164806405E-4</v>
      </c>
      <c r="BO2802" t="s">
        <v>134</v>
      </c>
      <c r="BP2802" s="2">
        <v>0.40210743295085799</v>
      </c>
      <c r="BQ2802" s="3">
        <v>0.87860851287819197</v>
      </c>
      <c r="BS2802" s="2">
        <v>0.46856639990895099</v>
      </c>
      <c r="BT2802" s="3">
        <v>0.920882360399773</v>
      </c>
      <c r="BV2802" s="2">
        <v>0.38377310589382302</v>
      </c>
      <c r="BW2802" s="3">
        <v>0.86770001455802404</v>
      </c>
      <c r="BY2802" s="2">
        <v>-0.86899033331132303</v>
      </c>
      <c r="BZ2802" s="3">
        <v>0.18438632780825201</v>
      </c>
      <c r="CB2802" s="2">
        <v>-0.12654157717003001</v>
      </c>
      <c r="CC2802" s="3">
        <v>0.84655853475772502</v>
      </c>
      <c r="CE2802" s="2">
        <v>-2.7455851871326402</v>
      </c>
      <c r="CF2802" s="3">
        <v>2.0971064755550601E-4</v>
      </c>
      <c r="CG2802" t="s">
        <v>134</v>
      </c>
      <c r="CH2802" s="2">
        <v>2.1885958792461402</v>
      </c>
      <c r="CI2802" s="3">
        <v>0.16773336944585901</v>
      </c>
      <c r="CK2802" s="2">
        <v>1.4147612000510901</v>
      </c>
      <c r="CL2802" s="3">
        <v>7.1894899360547396E-2</v>
      </c>
      <c r="CN2802" s="2">
        <v>-1.1907393408305</v>
      </c>
      <c r="CO2802" s="3">
        <v>8.0713635791442806E-2</v>
      </c>
      <c r="CQ2802" s="2">
        <v>-1.59720643139281</v>
      </c>
      <c r="CR2802" s="3">
        <v>3.7665782861837298E-2</v>
      </c>
      <c r="CT2802" s="2">
        <v>0.51818342732840605</v>
      </c>
      <c r="CU2802" s="3">
        <v>0.72806757683353995</v>
      </c>
      <c r="CW2802" s="2">
        <v>-0.48201940847173003</v>
      </c>
      <c r="CX2802" s="3">
        <v>0.76175479178141503</v>
      </c>
      <c r="CZ2802" s="2">
        <v>-0.29367084628913398</v>
      </c>
      <c r="DA2802" s="3">
        <v>0.85180860547179005</v>
      </c>
      <c r="DC2802" s="2">
        <v>-3.6640197206776799</v>
      </c>
      <c r="DD2802" s="3">
        <v>7.6570448469029305E-9</v>
      </c>
      <c r="DE2802" t="s">
        <v>134</v>
      </c>
      <c r="DF2802" s="2">
        <v>-2.42900494103062</v>
      </c>
      <c r="DG2802" s="3">
        <v>3.4621174323267302E-3</v>
      </c>
      <c r="DH2802" t="s">
        <v>134</v>
      </c>
      <c r="DI2802" s="2">
        <v>1.7609671756595401E-3</v>
      </c>
      <c r="DJ2802" s="3">
        <v>0.99804884090843604</v>
      </c>
      <c r="DL2802" s="2">
        <v>-7.4707128380521297</v>
      </c>
      <c r="DM2802" s="3">
        <v>5.9939937167733303E-12</v>
      </c>
      <c r="DN2802" t="s">
        <v>134</v>
      </c>
      <c r="DO2802" s="2">
        <v>-0.64585907872454296</v>
      </c>
      <c r="DP2802" s="3">
        <v>0.56194613222710699</v>
      </c>
    </row>
    <row r="2803" spans="1:120" x14ac:dyDescent="0.35">
      <c r="A2803" t="s">
        <v>12910</v>
      </c>
      <c r="B2803" t="s">
        <v>12911</v>
      </c>
      <c r="C2803" t="s">
        <v>12912</v>
      </c>
      <c r="D2803" t="s">
        <v>124</v>
      </c>
      <c r="E2803" t="s">
        <v>12913</v>
      </c>
      <c r="F2803">
        <v>990</v>
      </c>
      <c r="G2803">
        <v>3265039</v>
      </c>
      <c r="H2803">
        <v>3266028</v>
      </c>
      <c r="I2803" t="s">
        <v>12914</v>
      </c>
      <c r="J2803" t="s">
        <v>12915</v>
      </c>
      <c r="K2803" s="2">
        <v>-7.0888232292304698</v>
      </c>
      <c r="L2803" s="3">
        <v>8.9682533882893201E-7</v>
      </c>
      <c r="M2803" t="s">
        <v>134</v>
      </c>
      <c r="N2803" s="2">
        <v>-0.91178488993882001</v>
      </c>
      <c r="O2803" s="3">
        <v>0.13825784658645099</v>
      </c>
      <c r="Q2803" s="2">
        <v>-3.0912161808997099E-2</v>
      </c>
      <c r="R2803" s="3">
        <v>0.998699217744625</v>
      </c>
      <c r="T2803" s="2">
        <v>-4.9072503011609898</v>
      </c>
      <c r="U2803" s="3">
        <v>3.3630637124634402E-11</v>
      </c>
      <c r="V2803" t="s">
        <v>134</v>
      </c>
      <c r="W2803" s="2">
        <v>-4.0567881765645204</v>
      </c>
      <c r="X2803" s="3">
        <v>2.1430388817489101E-9</v>
      </c>
      <c r="Y2803" t="s">
        <v>134</v>
      </c>
      <c r="Z2803" s="2">
        <v>-6.3542208264492599</v>
      </c>
      <c r="AA2803" s="3">
        <v>1.61099989940505E-14</v>
      </c>
      <c r="AB2803" t="s">
        <v>134</v>
      </c>
      <c r="AC2803" s="2">
        <v>-6.33271842522635</v>
      </c>
      <c r="AD2803" s="3">
        <v>2.3927743647428302E-8</v>
      </c>
      <c r="AE2803" t="s">
        <v>134</v>
      </c>
      <c r="AF2803" s="2">
        <v>-3.9459058345359002</v>
      </c>
      <c r="AG2803" s="3">
        <v>6.6387715771403305E-7</v>
      </c>
      <c r="AH2803" t="s">
        <v>134</v>
      </c>
      <c r="AI2803" s="2">
        <v>-5.3634125417738101</v>
      </c>
      <c r="AJ2803" s="3">
        <v>8.65850534394779E-10</v>
      </c>
      <c r="AK2803" t="s">
        <v>134</v>
      </c>
      <c r="AL2803" s="2">
        <v>-3.0516471508167902</v>
      </c>
      <c r="AM2803" s="3">
        <v>2.1429175055905899E-5</v>
      </c>
      <c r="AN2803" t="s">
        <v>134</v>
      </c>
      <c r="AO2803" s="2">
        <v>-2.3344837341103499</v>
      </c>
      <c r="AP2803" s="3">
        <v>6.4614287929881198E-6</v>
      </c>
      <c r="AQ2803" t="s">
        <v>134</v>
      </c>
      <c r="AR2803" s="2">
        <v>-5.49125891598863</v>
      </c>
      <c r="AS2803" s="3">
        <v>3.9155318137070101E-5</v>
      </c>
      <c r="AT2803" t="s">
        <v>134</v>
      </c>
      <c r="AU2803" s="2">
        <v>-1.6177082416894499</v>
      </c>
      <c r="AV2803" s="3">
        <v>1.5232035370724799E-2</v>
      </c>
      <c r="AX2803" s="2">
        <v>-6.1221184950047203</v>
      </c>
      <c r="AY2803" s="3">
        <v>3.2437295822373197E-8</v>
      </c>
      <c r="AZ2803" t="s">
        <v>134</v>
      </c>
      <c r="BA2803" s="2">
        <v>1.36559284921915</v>
      </c>
      <c r="BB2803" s="3">
        <v>4.22376185717558E-2</v>
      </c>
      <c r="BD2803" s="2">
        <v>-0.99727078254488599</v>
      </c>
      <c r="BE2803" s="3">
        <v>0.26441955615419099</v>
      </c>
      <c r="BG2803" s="2">
        <v>-2.9909636758890401</v>
      </c>
      <c r="BH2803" s="3">
        <v>1.0667866635283599E-5</v>
      </c>
      <c r="BI2803" t="s">
        <v>134</v>
      </c>
      <c r="BJ2803" s="2">
        <v>-0.69934675337660901</v>
      </c>
      <c r="BK2803" s="3">
        <v>0.42920471866879301</v>
      </c>
      <c r="BM2803" s="2">
        <v>-2.3250889012366298</v>
      </c>
      <c r="BN2803" s="3">
        <v>6.3208119634736303E-5</v>
      </c>
      <c r="BO2803" t="s">
        <v>134</v>
      </c>
      <c r="BP2803" s="2">
        <v>0.51425798599506001</v>
      </c>
      <c r="BQ2803" s="3">
        <v>0.81098907727406999</v>
      </c>
      <c r="BS2803" s="2">
        <v>0.72346309462974301</v>
      </c>
      <c r="BT2803" s="3">
        <v>0.77717118653148498</v>
      </c>
      <c r="BV2803" s="2">
        <v>0.47787936689896199</v>
      </c>
      <c r="BW2803" s="3">
        <v>0.81696287459990102</v>
      </c>
      <c r="BY2803" s="2">
        <v>-0.90375419714470195</v>
      </c>
      <c r="BZ2803" s="3">
        <v>0.178553719912112</v>
      </c>
      <c r="CB2803" s="2">
        <v>-4.6872838835980701E-2</v>
      </c>
      <c r="CC2803" s="3">
        <v>0.94309303602308803</v>
      </c>
      <c r="CE2803" s="2">
        <v>-2.91566867272042</v>
      </c>
      <c r="CF2803" s="3">
        <v>1.7962666541203299E-4</v>
      </c>
      <c r="CG2803" t="s">
        <v>134</v>
      </c>
      <c r="CH2803" s="2">
        <v>2.0902493264543698</v>
      </c>
      <c r="CI2803" s="3">
        <v>0.194899884084834</v>
      </c>
      <c r="CK2803" s="2">
        <v>1.5375297432799999</v>
      </c>
      <c r="CL2803" s="3">
        <v>5.4929842069278298E-2</v>
      </c>
      <c r="CN2803" s="2">
        <v>-0.98866122411027002</v>
      </c>
      <c r="CO2803" s="3">
        <v>0.17775411934535901</v>
      </c>
      <c r="CQ2803" s="2">
        <v>-1.28535070349115</v>
      </c>
      <c r="CR2803" s="3">
        <v>0.119716654894766</v>
      </c>
      <c r="CT2803" s="2">
        <v>0.37895110166588503</v>
      </c>
      <c r="CU2803" s="3">
        <v>0.81278884789649997</v>
      </c>
      <c r="CW2803" s="2">
        <v>-0.32841546364532098</v>
      </c>
      <c r="CX2803" s="3">
        <v>0.86421176209430395</v>
      </c>
      <c r="CZ2803" s="2">
        <v>-0.44591053065525899</v>
      </c>
      <c r="DA2803" s="3">
        <v>0.78260294064884495</v>
      </c>
      <c r="DC2803" s="2">
        <v>-4.9627597347572197</v>
      </c>
      <c r="DD2803" s="3">
        <v>6.8430476814650802E-9</v>
      </c>
      <c r="DE2803" t="s">
        <v>134</v>
      </c>
      <c r="DF2803" s="2">
        <v>-2.5304777751038698</v>
      </c>
      <c r="DG2803" s="3">
        <v>2.7637709837479499E-3</v>
      </c>
      <c r="DH2803" t="s">
        <v>134</v>
      </c>
      <c r="DI2803" s="2">
        <v>-0.14947079761934701</v>
      </c>
      <c r="DJ2803" s="3">
        <v>0.93688614520678704</v>
      </c>
      <c r="DL2803" s="2">
        <v>-8.0092325633060497</v>
      </c>
      <c r="DM2803" s="3">
        <v>9.8896547088824196E-9</v>
      </c>
      <c r="DN2803" t="s">
        <v>134</v>
      </c>
      <c r="DO2803" s="2">
        <v>-0.97322225352400304</v>
      </c>
      <c r="DP2803" s="3">
        <v>0.36730093287225302</v>
      </c>
    </row>
    <row r="2804" spans="1:120" x14ac:dyDescent="0.35">
      <c r="A2804" t="s">
        <v>12916</v>
      </c>
      <c r="B2804" t="s">
        <v>12917</v>
      </c>
      <c r="C2804" t="s">
        <v>12918</v>
      </c>
      <c r="D2804" t="s">
        <v>124</v>
      </c>
      <c r="E2804" t="s">
        <v>12919</v>
      </c>
      <c r="F2804">
        <v>939</v>
      </c>
      <c r="G2804">
        <v>3266127</v>
      </c>
      <c r="H2804">
        <v>3267065</v>
      </c>
      <c r="I2804">
        <v>0</v>
      </c>
      <c r="J2804" t="s">
        <v>12920</v>
      </c>
      <c r="K2804" s="2">
        <v>-10.5537563407887</v>
      </c>
      <c r="L2804" s="3">
        <v>5.0212694172917402E-6</v>
      </c>
      <c r="M2804" t="s">
        <v>134</v>
      </c>
      <c r="N2804" s="2">
        <v>-0.79625746488077298</v>
      </c>
      <c r="O2804" s="3">
        <v>0.13875872692218</v>
      </c>
      <c r="Q2804" s="2">
        <v>-0.43614652936944598</v>
      </c>
      <c r="R2804" s="3">
        <v>0.78124188751870105</v>
      </c>
      <c r="T2804" s="2">
        <v>-3.3251210812633598</v>
      </c>
      <c r="U2804" s="3">
        <v>3.5730476014353098E-6</v>
      </c>
      <c r="V2804" t="s">
        <v>134</v>
      </c>
      <c r="W2804" s="2">
        <v>-2.0134409258164201</v>
      </c>
      <c r="X2804" s="3">
        <v>1.08762691586281E-3</v>
      </c>
      <c r="Y2804" t="s">
        <v>134</v>
      </c>
      <c r="Z2804" s="2">
        <v>-4.8099244632593399</v>
      </c>
      <c r="AA2804" s="3">
        <v>5.3874745922933504E-10</v>
      </c>
      <c r="AB2804" t="s">
        <v>134</v>
      </c>
      <c r="AC2804" s="2">
        <v>-4.2116980762879797</v>
      </c>
      <c r="AD2804" s="3">
        <v>7.04880373596119E-6</v>
      </c>
      <c r="AE2804" t="s">
        <v>134</v>
      </c>
      <c r="AF2804" s="2">
        <v>-3.0689247904636101</v>
      </c>
      <c r="AG2804" s="3">
        <v>2.7899556788668799E-5</v>
      </c>
      <c r="AH2804" t="s">
        <v>134</v>
      </c>
      <c r="AI2804" s="2">
        <v>-4.07462481448984</v>
      </c>
      <c r="AJ2804" s="3">
        <v>2.9026368274166498E-7</v>
      </c>
      <c r="AK2804" t="s">
        <v>134</v>
      </c>
      <c r="AL2804" s="2">
        <v>-1.34604293701414</v>
      </c>
      <c r="AM2804" s="3">
        <v>3.6877346101914003E-2</v>
      </c>
      <c r="AO2804" s="2">
        <v>-1.3980835057927199</v>
      </c>
      <c r="AP2804" s="3">
        <v>4.0898362808501603E-3</v>
      </c>
      <c r="AQ2804" t="s">
        <v>134</v>
      </c>
      <c r="AR2804" s="2">
        <v>-5.0714817266861196</v>
      </c>
      <c r="AS2804" s="3">
        <v>1.8084703290979399E-4</v>
      </c>
      <c r="AT2804" t="s">
        <v>134</v>
      </c>
      <c r="AU2804" s="2">
        <v>-1.40942387353754</v>
      </c>
      <c r="AV2804" s="3">
        <v>3.7472390629478103E-2</v>
      </c>
      <c r="AX2804" s="2">
        <v>-5.3043404951605</v>
      </c>
      <c r="AY2804" s="3">
        <v>1.59484012193196E-7</v>
      </c>
      <c r="AZ2804" t="s">
        <v>134</v>
      </c>
      <c r="BA2804" s="2">
        <v>1.3927255440795401</v>
      </c>
      <c r="BB2804" s="3">
        <v>1.47763416211086E-2</v>
      </c>
      <c r="BD2804" s="2">
        <v>-0.67481772758999903</v>
      </c>
      <c r="BE2804" s="3">
        <v>0.48018303960086001</v>
      </c>
      <c r="BG2804" s="2">
        <v>-3.10267322348041</v>
      </c>
      <c r="BH2804" s="3">
        <v>1.01779460510605E-5</v>
      </c>
      <c r="BI2804" t="s">
        <v>134</v>
      </c>
      <c r="BJ2804" s="2">
        <v>-0.83728809535221704</v>
      </c>
      <c r="BK2804" s="3">
        <v>0.35542871454923702</v>
      </c>
      <c r="BM2804" s="2">
        <v>-2.13271154337929</v>
      </c>
      <c r="BN2804" s="3">
        <v>2.0454965748273299E-4</v>
      </c>
      <c r="BO2804" t="s">
        <v>134</v>
      </c>
      <c r="BP2804" s="2">
        <v>0.91694251276578598</v>
      </c>
      <c r="BQ2804" s="3">
        <v>0.529926986732844</v>
      </c>
      <c r="BS2804" s="2">
        <v>0.89930749168492596</v>
      </c>
      <c r="BT2804" s="3">
        <v>0.54486126688056602</v>
      </c>
      <c r="BV2804" s="2">
        <v>1.07372508224521</v>
      </c>
      <c r="BW2804" s="3">
        <v>0.34647616384810098</v>
      </c>
      <c r="BY2804" s="2">
        <v>-2.0974411934530798E-2</v>
      </c>
      <c r="BZ2804" s="3">
        <v>0.97967051299515895</v>
      </c>
      <c r="CB2804" s="2">
        <v>4.0721587872010197E-2</v>
      </c>
      <c r="CC2804" s="3">
        <v>0.94292381338553599</v>
      </c>
      <c r="CE2804" s="2">
        <v>-2.1515677831084901</v>
      </c>
      <c r="CF2804" s="3">
        <v>5.4817791369433499E-3</v>
      </c>
      <c r="CG2804" t="s">
        <v>134</v>
      </c>
      <c r="CH2804" s="2">
        <v>1.2974609366200001</v>
      </c>
      <c r="CI2804" s="3">
        <v>0.39157466137383101</v>
      </c>
      <c r="CK2804" s="2">
        <v>1.52975727179645</v>
      </c>
      <c r="CL2804" s="3">
        <v>2.9762345748101202E-2</v>
      </c>
      <c r="CN2804" s="2">
        <v>-0.60532173906231501</v>
      </c>
      <c r="CO2804" s="3">
        <v>0.44018558719351603</v>
      </c>
      <c r="CQ2804" s="2">
        <v>-1.16405612534456</v>
      </c>
      <c r="CR2804" s="3">
        <v>0.18548388082838099</v>
      </c>
      <c r="CT2804" s="2">
        <v>1.33899949945855E-2</v>
      </c>
      <c r="CU2804" s="3">
        <v>0.99432710309636996</v>
      </c>
      <c r="CW2804" s="2">
        <v>-0.55297379943213198</v>
      </c>
      <c r="CX2804" s="3">
        <v>0.70976735622322695</v>
      </c>
      <c r="CZ2804" s="2">
        <v>-0.86936355420030498</v>
      </c>
      <c r="DA2804" s="3">
        <v>0.50529837598466198</v>
      </c>
      <c r="DC2804" s="2">
        <v>-4.7406444730586799</v>
      </c>
      <c r="DD2804" s="3">
        <v>2.5944494108950701E-7</v>
      </c>
      <c r="DE2804" t="s">
        <v>134</v>
      </c>
      <c r="DF2804" s="2">
        <v>-1.3978545451820601</v>
      </c>
      <c r="DG2804" s="3">
        <v>6.5613640980292001E-2</v>
      </c>
      <c r="DI2804" s="2">
        <v>-0.32422650352249099</v>
      </c>
      <c r="DJ2804" s="3">
        <v>0.81060851436449999</v>
      </c>
      <c r="DL2804" s="2">
        <v>-5.6334272574239801</v>
      </c>
      <c r="DM2804" s="3">
        <v>2.0725762372592399E-6</v>
      </c>
      <c r="DN2804" t="s">
        <v>134</v>
      </c>
      <c r="DO2804" s="2">
        <v>-1.6314620350500999</v>
      </c>
      <c r="DP2804" s="3">
        <v>9.9883092070526105E-2</v>
      </c>
    </row>
    <row r="2805" spans="1:120" x14ac:dyDescent="0.35">
      <c r="A2805" t="s">
        <v>12921</v>
      </c>
      <c r="B2805" t="s">
        <v>12922</v>
      </c>
      <c r="C2805" t="s">
        <v>12923</v>
      </c>
      <c r="D2805" t="s">
        <v>124</v>
      </c>
      <c r="E2805" t="s">
        <v>12924</v>
      </c>
      <c r="F2805">
        <v>219</v>
      </c>
      <c r="G2805">
        <v>3267380</v>
      </c>
      <c r="H2805">
        <v>3267598</v>
      </c>
      <c r="I2805">
        <v>0</v>
      </c>
      <c r="J2805" t="s">
        <v>12920</v>
      </c>
      <c r="K2805" s="2">
        <v>-0.79836779601740304</v>
      </c>
      <c r="L2805">
        <v>0.666292249879329</v>
      </c>
      <c r="N2805" s="2">
        <v>1.3864287851905399</v>
      </c>
      <c r="O2805">
        <v>5.0893015091122602E-2</v>
      </c>
      <c r="Q2805" s="2">
        <v>1.00570606152881</v>
      </c>
      <c r="R2805">
        <v>0.58979249241171605</v>
      </c>
      <c r="T2805" s="2">
        <v>-3.28314827604839E-2</v>
      </c>
      <c r="U2805">
        <v>0.97280238418633103</v>
      </c>
      <c r="W2805" s="2">
        <v>-0.98774434900680197</v>
      </c>
      <c r="X2805">
        <v>0.29656632211863398</v>
      </c>
      <c r="Z2805" s="2">
        <v>-1.19078706970614</v>
      </c>
      <c r="AA2805">
        <v>0.196671659613321</v>
      </c>
      <c r="AC2805" s="2">
        <v>-0.47431388388137202</v>
      </c>
      <c r="AD2805">
        <v>0.697973603014716</v>
      </c>
      <c r="AF2805" s="2">
        <v>1.6892053156424001</v>
      </c>
      <c r="AG2805">
        <v>3.9756745573369202E-2</v>
      </c>
      <c r="AI2805" s="2">
        <v>-5.0008197494657597E-2</v>
      </c>
      <c r="AJ2805">
        <v>0.954694711353409</v>
      </c>
      <c r="AL2805" s="2">
        <v>0.55095422857970799</v>
      </c>
      <c r="AM2805">
        <v>0.57506273976480005</v>
      </c>
      <c r="AO2805" s="2">
        <v>0.64051930411446101</v>
      </c>
      <c r="AP2805">
        <v>0.45979179971053502</v>
      </c>
      <c r="AR2805" s="2">
        <v>-2.2010023447846501</v>
      </c>
      <c r="AS2805">
        <v>0.36250639915094501</v>
      </c>
      <c r="AU2805" s="2">
        <v>-1.0596130793338201</v>
      </c>
      <c r="AV2805">
        <v>0.36574776898929801</v>
      </c>
      <c r="AX2805" s="2">
        <v>0.101830869734747</v>
      </c>
      <c r="AY2805">
        <v>0.94806088175081804</v>
      </c>
      <c r="BA2805" s="2">
        <v>6.1344400015193902E-2</v>
      </c>
      <c r="BB2805">
        <v>0.95662656779740496</v>
      </c>
      <c r="BD2805" s="2">
        <v>-0.42465600431170297</v>
      </c>
      <c r="BE2805">
        <v>0.83080081562062302</v>
      </c>
      <c r="BG2805" s="2">
        <v>1.4890962412158999</v>
      </c>
      <c r="BH2805">
        <v>9.20511140430917E-2</v>
      </c>
      <c r="BJ2805" s="2">
        <v>1.1436526075203099</v>
      </c>
      <c r="BK2805">
        <v>0.41031618546255599</v>
      </c>
      <c r="BM2805" s="2">
        <v>0.54258821081857</v>
      </c>
      <c r="BN2805">
        <v>0.47816081639188701</v>
      </c>
      <c r="BP2805" s="2">
        <v>0.81974256605849205</v>
      </c>
      <c r="BQ2805">
        <v>0.77497159129172399</v>
      </c>
      <c r="BS2805" s="2">
        <v>-9.2987581029083E-2</v>
      </c>
      <c r="BT2805">
        <v>0.98971972342738501</v>
      </c>
      <c r="BV2805" s="2">
        <v>1.2160945655436299</v>
      </c>
      <c r="BW2805">
        <v>0.52750343829440005</v>
      </c>
      <c r="BY2805" s="2">
        <v>0.39360372283893302</v>
      </c>
      <c r="BZ2805">
        <v>0.75528447463118398</v>
      </c>
      <c r="CB2805" s="2">
        <v>-0.55630816948289896</v>
      </c>
      <c r="CC2805">
        <v>0.51264882855704397</v>
      </c>
      <c r="CE2805" s="2">
        <v>2.2768789676896401E-2</v>
      </c>
      <c r="CF2805">
        <v>0.99073437750556403</v>
      </c>
      <c r="CH2805" s="2">
        <v>-1.8562502308111399</v>
      </c>
      <c r="CI2805">
        <v>0.48257552191680603</v>
      </c>
      <c r="CK2805" s="2">
        <v>-2.1267778704401798E-2</v>
      </c>
      <c r="CL2805">
        <v>0.99161289717935197</v>
      </c>
      <c r="CN2805" s="2">
        <v>-5.15866709433599E-3</v>
      </c>
      <c r="CO2805">
        <v>0.99811717014393897</v>
      </c>
      <c r="CQ2805" s="2">
        <v>0.56366251662114097</v>
      </c>
      <c r="CR2805">
        <v>0.755233112858127</v>
      </c>
      <c r="CT2805" s="2">
        <v>-1.0955157919559499</v>
      </c>
      <c r="CU2805">
        <v>0.60456480983432603</v>
      </c>
      <c r="CW2805" s="2">
        <v>-0.161376273572648</v>
      </c>
      <c r="CX2805">
        <v>0.95645838174392295</v>
      </c>
      <c r="CZ2805" s="2">
        <v>-0.33265810731731199</v>
      </c>
      <c r="DA2805">
        <v>0.89966283467669195</v>
      </c>
      <c r="DC2805" s="2">
        <v>-0.94872987190493796</v>
      </c>
      <c r="DD2805">
        <v>0.28334541291483401</v>
      </c>
      <c r="DF2805" s="2">
        <v>1.30324303357476</v>
      </c>
      <c r="DG2805">
        <v>0.18043156849523401</v>
      </c>
      <c r="DI2805" s="2">
        <v>-0.39467306743881397</v>
      </c>
      <c r="DJ2805">
        <v>0.88145564085351802</v>
      </c>
      <c r="DL2805" s="2">
        <v>3.4778655085956301E-3</v>
      </c>
      <c r="DM2805">
        <v>0.99727836367133105</v>
      </c>
      <c r="DO2805" s="2">
        <v>0.70864011485154299</v>
      </c>
      <c r="DP2805">
        <v>0.65440901919326</v>
      </c>
    </row>
    <row r="2806" spans="1:120" x14ac:dyDescent="0.35">
      <c r="A2806" t="s">
        <v>12925</v>
      </c>
      <c r="B2806" t="s">
        <v>12926</v>
      </c>
      <c r="C2806" t="s">
        <v>12927</v>
      </c>
      <c r="D2806" t="s">
        <v>124</v>
      </c>
      <c r="E2806" t="s">
        <v>238</v>
      </c>
      <c r="F2806">
        <v>540</v>
      </c>
      <c r="G2806">
        <v>3267854</v>
      </c>
      <c r="H2806">
        <v>3268393</v>
      </c>
      <c r="I2806">
        <v>0</v>
      </c>
      <c r="J2806">
        <v>0</v>
      </c>
      <c r="K2806" s="2">
        <v>4.8617150503104298</v>
      </c>
      <c r="L2806">
        <v>1.88829559504009E-3</v>
      </c>
      <c r="M2806" t="s">
        <v>127</v>
      </c>
      <c r="N2806" s="2">
        <v>2.0238206420018399</v>
      </c>
      <c r="O2806">
        <v>2.4702120668853699E-3</v>
      </c>
      <c r="P2806" t="s">
        <v>127</v>
      </c>
      <c r="Q2806" s="2">
        <v>0.91597677015134304</v>
      </c>
      <c r="R2806">
        <v>0.62833238143474301</v>
      </c>
      <c r="T2806" s="2">
        <v>2.18112134132515</v>
      </c>
      <c r="U2806">
        <v>2.0842650362959399E-3</v>
      </c>
      <c r="V2806" t="s">
        <v>127</v>
      </c>
      <c r="W2806" s="2">
        <v>-0.27664061766876902</v>
      </c>
      <c r="X2806">
        <v>0.79974091453962703</v>
      </c>
      <c r="Z2806" s="2">
        <v>-0.97698171580530202</v>
      </c>
      <c r="AA2806">
        <v>0.341396693365564</v>
      </c>
      <c r="AC2806" s="2">
        <v>-9.2863560093357403E-2</v>
      </c>
      <c r="AD2806">
        <v>0.940228956163629</v>
      </c>
      <c r="AF2806" s="2">
        <v>0.82399194737426495</v>
      </c>
      <c r="AG2806">
        <v>0.39111283130265101</v>
      </c>
      <c r="AI2806" s="2">
        <v>1.2700963297719301</v>
      </c>
      <c r="AJ2806">
        <v>0.130632818307228</v>
      </c>
      <c r="AL2806" s="2">
        <v>0.39239152647171499</v>
      </c>
      <c r="AM2806">
        <v>0.68914039490297596</v>
      </c>
      <c r="AO2806" s="2">
        <v>-0.20650347597736701</v>
      </c>
      <c r="AP2806">
        <v>0.84827698923942796</v>
      </c>
      <c r="AR2806" s="2">
        <v>-0.212317339591581</v>
      </c>
      <c r="AS2806">
        <v>0.946213914387804</v>
      </c>
      <c r="AU2806" s="2">
        <v>-0.78967554106506599</v>
      </c>
      <c r="AV2806">
        <v>0.56885409062560399</v>
      </c>
      <c r="AX2806" s="2">
        <v>0.30666989156732399</v>
      </c>
      <c r="AY2806">
        <v>0.82653844627080597</v>
      </c>
      <c r="BA2806" s="2">
        <v>0.89287512851907802</v>
      </c>
      <c r="BB2806">
        <v>0.28934000417321998</v>
      </c>
      <c r="BD2806" s="2">
        <v>-3.8363459112183099E-2</v>
      </c>
      <c r="BE2806">
        <v>0.99137399568353102</v>
      </c>
      <c r="BG2806" s="2">
        <v>2.1175400364101999E-2</v>
      </c>
      <c r="BH2806">
        <v>0.98702109071135602</v>
      </c>
      <c r="BJ2806" s="2">
        <v>3.3673848355413299E-3</v>
      </c>
      <c r="BK2806">
        <v>0.99866541349766402</v>
      </c>
      <c r="BM2806" s="2">
        <v>1.0917730127682099</v>
      </c>
      <c r="BN2806">
        <v>0.133077228019893</v>
      </c>
      <c r="BP2806" s="2">
        <v>0.91576755699454904</v>
      </c>
      <c r="BQ2806">
        <v>0.75817317830792497</v>
      </c>
      <c r="BS2806" s="2">
        <v>0.59762776265431095</v>
      </c>
      <c r="BT2806">
        <v>0.937217104749691</v>
      </c>
      <c r="BV2806" s="2">
        <v>0.78615065859641697</v>
      </c>
      <c r="BW2806">
        <v>0.77399758017894704</v>
      </c>
      <c r="BY2806" s="2">
        <v>-0.588184709906167</v>
      </c>
      <c r="BZ2806">
        <v>0.65332533156601102</v>
      </c>
      <c r="CB2806" s="2">
        <v>-0.46223303345901601</v>
      </c>
      <c r="CC2806">
        <v>0.58949031030839005</v>
      </c>
      <c r="CE2806" s="2">
        <v>-1.4824317786252199</v>
      </c>
      <c r="CF2806">
        <v>0.35435179507411002</v>
      </c>
      <c r="CH2806" s="2">
        <v>0.10428883879395399</v>
      </c>
      <c r="CI2806">
        <v>0.97357269631255505</v>
      </c>
      <c r="CK2806" s="2">
        <v>-0.56333200676877404</v>
      </c>
      <c r="CL2806">
        <v>0.72333444432605698</v>
      </c>
      <c r="CN2806" s="2">
        <v>-0.31152211518905198</v>
      </c>
      <c r="CO2806">
        <v>0.86986869864278904</v>
      </c>
      <c r="CQ2806" s="2">
        <v>-0.30917108973878599</v>
      </c>
      <c r="CR2806">
        <v>0.90617991068850101</v>
      </c>
      <c r="CT2806" s="2">
        <v>-7.1163795324922494E-2</v>
      </c>
      <c r="CU2806">
        <v>0.98656720561475497</v>
      </c>
      <c r="CW2806" s="2">
        <v>-0.55384692192219798</v>
      </c>
      <c r="CX2806">
        <v>0.86261621874092997</v>
      </c>
      <c r="CZ2806" s="2">
        <v>-0.39560339007244699</v>
      </c>
      <c r="DA2806">
        <v>0.89439502963289497</v>
      </c>
      <c r="DC2806" s="2">
        <v>-1.0051995467149599</v>
      </c>
      <c r="DD2806">
        <v>0.30168798592045998</v>
      </c>
      <c r="DF2806" s="2">
        <v>1.6788844626284201</v>
      </c>
      <c r="DG2806">
        <v>5.8648625122590198E-2</v>
      </c>
      <c r="DI2806" s="2">
        <v>-0.77414225901336797</v>
      </c>
      <c r="DJ2806">
        <v>0.74191553849693803</v>
      </c>
      <c r="DL2806" s="2">
        <v>-0.16267533660938599</v>
      </c>
      <c r="DM2806">
        <v>0.89268178353919503</v>
      </c>
      <c r="DO2806" s="2">
        <v>1.7906306375299399</v>
      </c>
      <c r="DP2806">
        <v>0.19933417337674</v>
      </c>
    </row>
    <row r="2807" spans="1:120" x14ac:dyDescent="0.35">
      <c r="A2807" t="s">
        <v>12928</v>
      </c>
      <c r="B2807" t="s">
        <v>12929</v>
      </c>
      <c r="C2807" t="s">
        <v>12930</v>
      </c>
      <c r="D2807" t="s">
        <v>124</v>
      </c>
      <c r="E2807" t="s">
        <v>12931</v>
      </c>
      <c r="F2807">
        <v>1188</v>
      </c>
      <c r="G2807">
        <v>3268415</v>
      </c>
      <c r="H2807">
        <v>3269602</v>
      </c>
      <c r="I2807">
        <v>0</v>
      </c>
      <c r="J2807">
        <v>0</v>
      </c>
      <c r="K2807" s="2">
        <v>4.6648474152017796</v>
      </c>
      <c r="L2807">
        <v>1.8690981761498901E-3</v>
      </c>
      <c r="M2807" t="s">
        <v>127</v>
      </c>
      <c r="N2807" s="2">
        <v>2.1678529874441899</v>
      </c>
      <c r="O2807">
        <v>9.2183350051685604E-5</v>
      </c>
      <c r="P2807" t="s">
        <v>127</v>
      </c>
      <c r="Q2807" s="2">
        <v>0.46911162340048201</v>
      </c>
      <c r="R2807">
        <v>0.83827473500470795</v>
      </c>
      <c r="T2807" s="2">
        <v>3.1583596370307498</v>
      </c>
      <c r="U2807">
        <v>9.6743568331110298E-9</v>
      </c>
      <c r="V2807" t="s">
        <v>127</v>
      </c>
      <c r="W2807" s="2">
        <v>0.27739641066051501</v>
      </c>
      <c r="X2807">
        <v>0.74810438887413999</v>
      </c>
      <c r="Z2807" s="2">
        <v>1.1049413676108999</v>
      </c>
      <c r="AA2807">
        <v>0.101842798898564</v>
      </c>
      <c r="AC2807" s="2">
        <v>0.31351104741503399</v>
      </c>
      <c r="AD2807">
        <v>0.74723003472265703</v>
      </c>
      <c r="AF2807" s="2">
        <v>1.41594562150568</v>
      </c>
      <c r="AG2807">
        <v>4.0814952201431998E-2</v>
      </c>
      <c r="AI2807" s="2">
        <v>1.60837358881297</v>
      </c>
      <c r="AJ2807">
        <v>1.6796404418451299E-2</v>
      </c>
      <c r="AL2807" s="2">
        <v>1.22738408725411</v>
      </c>
      <c r="AM2807">
        <v>6.51286913401352E-2</v>
      </c>
      <c r="AO2807" s="2">
        <v>0.55563751692458896</v>
      </c>
      <c r="AP2807">
        <v>0.44714323201921602</v>
      </c>
      <c r="AR2807" s="2">
        <v>-0.88672197972087896</v>
      </c>
      <c r="AS2807">
        <v>0.74243643407729099</v>
      </c>
      <c r="AU2807" s="2">
        <v>-1.4318796712077999</v>
      </c>
      <c r="AV2807">
        <v>0.20052904585584699</v>
      </c>
      <c r="AX2807" s="2">
        <v>1.1247238272489299</v>
      </c>
      <c r="AY2807">
        <v>0.36634923202038799</v>
      </c>
      <c r="BA2807" s="2">
        <v>0.37704235977305101</v>
      </c>
      <c r="BB2807">
        <v>0.64395771382866396</v>
      </c>
      <c r="BD2807" s="2">
        <v>0.49987158573718399</v>
      </c>
      <c r="BE2807">
        <v>0.74984859835324102</v>
      </c>
      <c r="BG2807" s="2">
        <v>0.86208098873862504</v>
      </c>
      <c r="BH2807">
        <v>0.30014902572380198</v>
      </c>
      <c r="BJ2807" s="2">
        <v>0.24513495055885801</v>
      </c>
      <c r="BK2807">
        <v>0.87571889777142997</v>
      </c>
      <c r="BM2807" s="2">
        <v>3.2582871387550498</v>
      </c>
      <c r="BN2807">
        <v>2.1656778069282601E-9</v>
      </c>
      <c r="BO2807" t="s">
        <v>127</v>
      </c>
      <c r="BP2807" s="2">
        <v>0.26536705379862002</v>
      </c>
      <c r="BQ2807">
        <v>0.93939056768264395</v>
      </c>
      <c r="BS2807" s="2">
        <v>4.9069544155818899E-2</v>
      </c>
      <c r="BT2807">
        <v>0.99520739039366202</v>
      </c>
      <c r="BV2807" s="2">
        <v>0.35390996856335799</v>
      </c>
      <c r="BW2807">
        <v>0.90906081536759997</v>
      </c>
      <c r="BY2807" s="2">
        <v>0.192197475899413</v>
      </c>
      <c r="BZ2807">
        <v>0.869643307668171</v>
      </c>
      <c r="CB2807" s="2">
        <v>-0.37947488678869101</v>
      </c>
      <c r="CC2807">
        <v>0.59420125494626497</v>
      </c>
      <c r="CE2807" s="2">
        <v>8.0096071251090306E-2</v>
      </c>
      <c r="CF2807">
        <v>0.96029755298637998</v>
      </c>
      <c r="CH2807" s="2">
        <v>0.40283560885564201</v>
      </c>
      <c r="CI2807">
        <v>0.90158154890419095</v>
      </c>
      <c r="CK2807" s="2">
        <v>-0.19688767643035399</v>
      </c>
      <c r="CL2807">
        <v>0.88715110018903498</v>
      </c>
      <c r="CN2807" s="2">
        <v>-0.33606829908371599</v>
      </c>
      <c r="CO2807">
        <v>0.817316965352199</v>
      </c>
      <c r="CQ2807" s="2">
        <v>-0.64103696642950403</v>
      </c>
      <c r="CR2807">
        <v>0.74141967136130005</v>
      </c>
      <c r="CT2807" s="2">
        <v>0.73458260466966396</v>
      </c>
      <c r="CU2807">
        <v>0.70765792067535405</v>
      </c>
      <c r="CW2807" s="2">
        <v>-0.58745951444900302</v>
      </c>
      <c r="CX2807">
        <v>0.82458672921420595</v>
      </c>
      <c r="CZ2807" s="2">
        <v>0.38062555682478799</v>
      </c>
      <c r="DA2807">
        <v>0.87523343628123496</v>
      </c>
      <c r="DC2807" s="2">
        <v>0.33803943824738297</v>
      </c>
      <c r="DD2807">
        <v>0.69865549670564997</v>
      </c>
      <c r="DF2807" s="2">
        <v>0.63440087899222897</v>
      </c>
      <c r="DG2807">
        <v>0.40595341438140198</v>
      </c>
      <c r="DI2807" s="2">
        <v>0.20541215262141699</v>
      </c>
      <c r="DJ2807">
        <v>0.93689420004825597</v>
      </c>
      <c r="DL2807" s="2">
        <v>-0.85891003223950901</v>
      </c>
      <c r="DM2807">
        <v>0.39079465449230699</v>
      </c>
      <c r="DO2807" s="2">
        <v>1.35541341640197</v>
      </c>
      <c r="DP2807">
        <v>0.22966227451437299</v>
      </c>
    </row>
    <row r="2808" spans="1:120" x14ac:dyDescent="0.35">
      <c r="A2808" t="s">
        <v>12932</v>
      </c>
      <c r="B2808" t="s">
        <v>12933</v>
      </c>
      <c r="C2808" t="s">
        <v>12934</v>
      </c>
      <c r="D2808" t="s">
        <v>124</v>
      </c>
      <c r="E2808" t="s">
        <v>12935</v>
      </c>
      <c r="F2808">
        <v>1146</v>
      </c>
      <c r="G2808">
        <v>3270625</v>
      </c>
      <c r="H2808">
        <v>3271770</v>
      </c>
      <c r="I2808" t="s">
        <v>12936</v>
      </c>
      <c r="J2808" t="s">
        <v>428</v>
      </c>
      <c r="K2808" s="2">
        <v>-4.0397376125648901</v>
      </c>
      <c r="L2808">
        <v>4.5597932481086598E-3</v>
      </c>
      <c r="M2808" t="s">
        <v>134</v>
      </c>
      <c r="N2808" s="2">
        <v>-0.43679894344806702</v>
      </c>
      <c r="O2808">
        <v>0.38740720920836902</v>
      </c>
      <c r="Q2808" s="2">
        <v>0.18352783378880499</v>
      </c>
      <c r="R2808">
        <v>0.930402006990799</v>
      </c>
      <c r="T2808" s="2">
        <v>-2.9239637886099099</v>
      </c>
      <c r="U2808">
        <v>1.42838265992208E-5</v>
      </c>
      <c r="V2808" t="s">
        <v>134</v>
      </c>
      <c r="W2808" s="2">
        <v>-2.1047478389728802</v>
      </c>
      <c r="X2808">
        <v>6.4687753225719396E-4</v>
      </c>
      <c r="Y2808" t="s">
        <v>134</v>
      </c>
      <c r="Z2808" s="2">
        <v>-2.7137508652665399</v>
      </c>
      <c r="AA2808">
        <v>2.7029580122078601E-5</v>
      </c>
      <c r="AB2808" t="s">
        <v>134</v>
      </c>
      <c r="AC2808" s="2">
        <v>-1.91895299493183</v>
      </c>
      <c r="AD2808">
        <v>3.9074650374835897E-3</v>
      </c>
      <c r="AE2808" t="s">
        <v>134</v>
      </c>
      <c r="AF2808" s="2">
        <v>-2.2068903239261699</v>
      </c>
      <c r="AG2808">
        <v>4.2597336389124798E-4</v>
      </c>
      <c r="AH2808" t="s">
        <v>134</v>
      </c>
      <c r="AI2808" s="2">
        <v>-3.4577911081522399</v>
      </c>
      <c r="AJ2808">
        <v>9.2447255365002504E-8</v>
      </c>
      <c r="AK2808" t="s">
        <v>134</v>
      </c>
      <c r="AL2808" s="2">
        <v>-1.14467068167568</v>
      </c>
      <c r="AM2808">
        <v>4.4150521211162599E-2</v>
      </c>
      <c r="AO2808" s="2">
        <v>-0.85177312228093305</v>
      </c>
      <c r="AP2808">
        <v>6.7202410181621999E-2</v>
      </c>
      <c r="AR2808" s="2">
        <v>-4.8868852986439597</v>
      </c>
      <c r="AS2808">
        <v>7.0848419139176398E-4</v>
      </c>
      <c r="AT2808" t="s">
        <v>134</v>
      </c>
      <c r="AU2808" s="2">
        <v>-0.60062748663444998</v>
      </c>
      <c r="AV2808">
        <v>0.35073383217341503</v>
      </c>
      <c r="AX2808" s="2">
        <v>-1.8294743531229001</v>
      </c>
      <c r="AY2808">
        <v>6.9798898467274606E-2</v>
      </c>
      <c r="BA2808" s="2">
        <v>0.18417540815682101</v>
      </c>
      <c r="BB2808">
        <v>0.772766707021597</v>
      </c>
      <c r="BD2808" s="2">
        <v>-1.85481524732654</v>
      </c>
      <c r="BE2808">
        <v>3.77831783649148E-2</v>
      </c>
      <c r="BG2808" s="2">
        <v>-1.5486243055629001</v>
      </c>
      <c r="BH2808">
        <v>1.30094516457349E-2</v>
      </c>
      <c r="BJ2808" s="2">
        <v>-0.39328840681865201</v>
      </c>
      <c r="BK2808">
        <v>0.65048067686020705</v>
      </c>
      <c r="BM2808" s="2">
        <v>-2.3693410085186999</v>
      </c>
      <c r="BN2808">
        <v>2.8498973393201899E-5</v>
      </c>
      <c r="BO2808" t="s">
        <v>134</v>
      </c>
      <c r="BP2808" s="2">
        <v>-0.55515547558682998</v>
      </c>
      <c r="BQ2808">
        <v>0.72886306153622404</v>
      </c>
      <c r="BS2808" s="2">
        <v>-0.22285269414029901</v>
      </c>
      <c r="BT2808">
        <v>0.96180515277395695</v>
      </c>
      <c r="BV2808" s="2">
        <v>-0.92907051721815503</v>
      </c>
      <c r="BW2808">
        <v>0.38514246849832601</v>
      </c>
      <c r="BY2808" s="2">
        <v>-0.95913828853219096</v>
      </c>
      <c r="BZ2808">
        <v>9.9532509060389504E-2</v>
      </c>
      <c r="CB2808" s="2">
        <v>-0.114234537486951</v>
      </c>
      <c r="CC2808">
        <v>0.82243493556658498</v>
      </c>
      <c r="CE2808" s="2">
        <v>-1.80667028833538</v>
      </c>
      <c r="CF2808">
        <v>1.0269038812717001E-2</v>
      </c>
      <c r="CH2808" s="2">
        <v>3.4100729526574698</v>
      </c>
      <c r="CI2808">
        <v>5.81957124201347E-3</v>
      </c>
      <c r="CJ2808" t="s">
        <v>127</v>
      </c>
      <c r="CK2808" s="2">
        <v>0.33942842338809198</v>
      </c>
      <c r="CL2808">
        <v>0.70689220339705505</v>
      </c>
      <c r="CN2808" s="2">
        <v>-0.37913856283971498</v>
      </c>
      <c r="CO2808">
        <v>0.67092342868647104</v>
      </c>
      <c r="CQ2808" s="2">
        <v>-1.34894497269585</v>
      </c>
      <c r="CR2808">
        <v>0.20492446774649001</v>
      </c>
      <c r="CT2808" s="2">
        <v>-1.21930283427396E-3</v>
      </c>
      <c r="CU2808">
        <v>0.99934869155601103</v>
      </c>
      <c r="CW2808" s="2">
        <v>-0.498327522534326</v>
      </c>
      <c r="CX2808">
        <v>0.748620124603813</v>
      </c>
      <c r="CZ2808" s="2">
        <v>-0.63508885423512895</v>
      </c>
      <c r="DA2808">
        <v>0.69481293646943298</v>
      </c>
      <c r="DC2808" s="2">
        <v>-2.35659822588809</v>
      </c>
      <c r="DD2808">
        <v>2.03048841709596E-5</v>
      </c>
      <c r="DE2808" t="s">
        <v>134</v>
      </c>
      <c r="DF2808" s="2">
        <v>-1.36858039171372</v>
      </c>
      <c r="DG2808">
        <v>5.6958500863962598E-2</v>
      </c>
      <c r="DI2808" s="2">
        <v>-0.53727050894661899</v>
      </c>
      <c r="DJ2808">
        <v>0.62913846954883901</v>
      </c>
      <c r="DL2808" s="2">
        <v>-1.19869561168696</v>
      </c>
      <c r="DM2808">
        <v>5.4651473230232901E-2</v>
      </c>
      <c r="DO2808" s="2">
        <v>-4.8574654516586997E-2</v>
      </c>
      <c r="DP2808">
        <v>0.97185082603238804</v>
      </c>
    </row>
    <row r="2809" spans="1:120" x14ac:dyDescent="0.35">
      <c r="A2809" t="s">
        <v>12937</v>
      </c>
      <c r="B2809" t="s">
        <v>12938</v>
      </c>
      <c r="C2809" t="s">
        <v>12939</v>
      </c>
      <c r="D2809" t="s">
        <v>124</v>
      </c>
      <c r="E2809" t="s">
        <v>12940</v>
      </c>
      <c r="F2809">
        <v>885</v>
      </c>
      <c r="G2809">
        <v>3271867</v>
      </c>
      <c r="H2809">
        <v>3272751</v>
      </c>
      <c r="I2809" t="s">
        <v>12941</v>
      </c>
      <c r="J2809" t="s">
        <v>428</v>
      </c>
      <c r="K2809" s="2">
        <v>-5.9891962833381402</v>
      </c>
      <c r="L2809">
        <v>3.1974620415976102E-3</v>
      </c>
      <c r="M2809" t="s">
        <v>134</v>
      </c>
      <c r="N2809" s="2">
        <v>-0.47190800138807099</v>
      </c>
      <c r="O2809">
        <v>0.39491637870727297</v>
      </c>
      <c r="Q2809" s="2">
        <v>0.200314834648605</v>
      </c>
      <c r="R2809">
        <v>0.93260476844738804</v>
      </c>
      <c r="T2809" s="2">
        <v>-3.2864883934361102</v>
      </c>
      <c r="U2809">
        <v>5.1916211279685302E-6</v>
      </c>
      <c r="V2809" t="s">
        <v>134</v>
      </c>
      <c r="W2809" s="2">
        <v>-2.56822091139763</v>
      </c>
      <c r="X2809">
        <v>1.05431506237459E-4</v>
      </c>
      <c r="Y2809" t="s">
        <v>134</v>
      </c>
      <c r="Z2809" s="2">
        <v>-3.8107067326900301</v>
      </c>
      <c r="AA2809">
        <v>4.98403446700667E-7</v>
      </c>
      <c r="AB2809" t="s">
        <v>134</v>
      </c>
      <c r="AC2809" s="2">
        <v>-2.7389485723925699</v>
      </c>
      <c r="AD2809">
        <v>2.3606068994165401E-4</v>
      </c>
      <c r="AE2809" t="s">
        <v>134</v>
      </c>
      <c r="AF2809" s="2">
        <v>-2.6626824489731602</v>
      </c>
      <c r="AG2809">
        <v>1.0972134896780799E-4</v>
      </c>
      <c r="AH2809" t="s">
        <v>134</v>
      </c>
      <c r="AI2809" s="2">
        <v>-4.84797904276971</v>
      </c>
      <c r="AJ2809">
        <v>1.02216051497059E-9</v>
      </c>
      <c r="AK2809" t="s">
        <v>134</v>
      </c>
      <c r="AL2809" s="2">
        <v>-1.69457868828033</v>
      </c>
      <c r="AM2809">
        <v>5.9969554306411503E-3</v>
      </c>
      <c r="AN2809" t="s">
        <v>134</v>
      </c>
      <c r="AO2809" s="2">
        <v>-1.25555221613903</v>
      </c>
      <c r="AP2809">
        <v>1.0335267166082599E-2</v>
      </c>
      <c r="AR2809" s="2">
        <v>-5.0918718580459599</v>
      </c>
      <c r="AS2809">
        <v>3.7597015178522002E-4</v>
      </c>
      <c r="AT2809" t="s">
        <v>134</v>
      </c>
      <c r="AU2809" s="2">
        <v>-0.43406634647074999</v>
      </c>
      <c r="AV2809">
        <v>0.54606516910866898</v>
      </c>
      <c r="AX2809" s="2">
        <v>-2.1815201006641498</v>
      </c>
      <c r="AY2809">
        <v>2.6205459050883902E-2</v>
      </c>
      <c r="BA2809" s="2">
        <v>-0.36565744759573698</v>
      </c>
      <c r="BB2809">
        <v>0.57170113256172805</v>
      </c>
      <c r="BD2809" s="2">
        <v>-1.8305994327254</v>
      </c>
      <c r="BE2809">
        <v>4.01132854613677E-2</v>
      </c>
      <c r="BG2809" s="2">
        <v>-1.95657968692291</v>
      </c>
      <c r="BH2809">
        <v>3.2167338378770098E-3</v>
      </c>
      <c r="BI2809" t="s">
        <v>134</v>
      </c>
      <c r="BJ2809" s="2">
        <v>0.123440940274651</v>
      </c>
      <c r="BK2809">
        <v>0.89083816593670095</v>
      </c>
      <c r="BM2809" s="2">
        <v>-2.55884888985151</v>
      </c>
      <c r="BN2809">
        <v>2.2705016140562299E-5</v>
      </c>
      <c r="BO2809" t="s">
        <v>134</v>
      </c>
      <c r="BP2809" s="2">
        <v>-0.63103955474644902</v>
      </c>
      <c r="BQ2809">
        <v>0.71754642792813195</v>
      </c>
      <c r="BS2809" s="2">
        <v>-0.31775352894122799</v>
      </c>
      <c r="BT2809">
        <v>0.94703304343232098</v>
      </c>
      <c r="BV2809" s="2">
        <v>-1.0467650796939501</v>
      </c>
      <c r="BW2809">
        <v>0.36078414721862401</v>
      </c>
      <c r="BY2809" s="2">
        <v>-1.3078682261771299</v>
      </c>
      <c r="BZ2809">
        <v>2.9098518973527498E-2</v>
      </c>
      <c r="CB2809" s="2">
        <v>-0.30800995095634498</v>
      </c>
      <c r="CC2809">
        <v>0.564598873930237</v>
      </c>
      <c r="CE2809" s="2">
        <v>-1.67017429422212</v>
      </c>
      <c r="CF2809">
        <v>2.2379936863322999E-2</v>
      </c>
      <c r="CH2809" s="2">
        <v>3.2060235725062598</v>
      </c>
      <c r="CI2809">
        <v>1.53741936289292E-2</v>
      </c>
      <c r="CK2809" s="2">
        <v>0.31175775578964199</v>
      </c>
      <c r="CL2809">
        <v>0.75268547780445305</v>
      </c>
      <c r="CN2809" s="2">
        <v>-0.76066526385877997</v>
      </c>
      <c r="CO2809">
        <v>0.329707917807608</v>
      </c>
      <c r="CQ2809" s="2">
        <v>-1.69364123705897</v>
      </c>
      <c r="CR2809">
        <v>0.10211215249731299</v>
      </c>
      <c r="CT2809" s="2">
        <v>9.64293634858535E-2</v>
      </c>
      <c r="CU2809">
        <v>0.95494278794679599</v>
      </c>
      <c r="CW2809" s="2">
        <v>-0.59935418846712296</v>
      </c>
      <c r="CX2809">
        <v>0.70549531400426002</v>
      </c>
      <c r="CZ2809" s="2">
        <v>-0.67264691278759503</v>
      </c>
      <c r="DA2809">
        <v>0.68494262726925903</v>
      </c>
      <c r="DC2809" s="2">
        <v>-2.51454212234882</v>
      </c>
      <c r="DD2809">
        <v>8.0491324614683707E-6</v>
      </c>
      <c r="DE2809" t="s">
        <v>134</v>
      </c>
      <c r="DF2809" s="2">
        <v>-1.8740879146845999</v>
      </c>
      <c r="DG2809">
        <v>1.6925903802557599E-2</v>
      </c>
      <c r="DI2809" s="2">
        <v>-0.88429930758854103</v>
      </c>
      <c r="DJ2809">
        <v>0.37873418041707102</v>
      </c>
      <c r="DL2809" s="2">
        <v>-0.79334120090157401</v>
      </c>
      <c r="DM2809">
        <v>0.20413437466981901</v>
      </c>
      <c r="DO2809" s="2">
        <v>-0.28107859667811602</v>
      </c>
      <c r="DP2809">
        <v>0.81125282930144704</v>
      </c>
    </row>
    <row r="2810" spans="1:120" x14ac:dyDescent="0.35">
      <c r="A2810" t="s">
        <v>12942</v>
      </c>
      <c r="B2810" t="s">
        <v>12943</v>
      </c>
      <c r="C2810" t="s">
        <v>12944</v>
      </c>
      <c r="D2810" t="s">
        <v>124</v>
      </c>
      <c r="E2810" t="s">
        <v>12945</v>
      </c>
      <c r="F2810">
        <v>771</v>
      </c>
      <c r="G2810">
        <v>3272787</v>
      </c>
      <c r="H2810">
        <v>3273557</v>
      </c>
      <c r="I2810" t="s">
        <v>12946</v>
      </c>
      <c r="J2810" t="s">
        <v>428</v>
      </c>
      <c r="K2810" s="2">
        <v>-4.9690281530187601</v>
      </c>
      <c r="L2810">
        <v>8.1207126489827499E-3</v>
      </c>
      <c r="M2810" t="s">
        <v>134</v>
      </c>
      <c r="N2810" s="2">
        <v>-0.16396705994923</v>
      </c>
      <c r="O2810">
        <v>0.78826193729859995</v>
      </c>
      <c r="Q2810" s="2">
        <v>0.17230490643940499</v>
      </c>
      <c r="R2810">
        <v>0.945634787163395</v>
      </c>
      <c r="T2810" s="2">
        <v>-5.0863206833807801</v>
      </c>
      <c r="U2810">
        <v>4.2683906762859098E-5</v>
      </c>
      <c r="V2810" t="s">
        <v>134</v>
      </c>
      <c r="W2810" s="2">
        <v>-1.9802946895918301</v>
      </c>
      <c r="X2810">
        <v>4.5255445605491698E-3</v>
      </c>
      <c r="Y2810" t="s">
        <v>134</v>
      </c>
      <c r="Z2810" s="2">
        <v>-3.52833757157642</v>
      </c>
      <c r="AA2810">
        <v>1.3548000546067301E-5</v>
      </c>
      <c r="AB2810" t="s">
        <v>134</v>
      </c>
      <c r="AC2810" s="2">
        <v>-2.2300865348685699</v>
      </c>
      <c r="AD2810">
        <v>6.0806287226066701E-3</v>
      </c>
      <c r="AE2810" t="s">
        <v>134</v>
      </c>
      <c r="AF2810" s="2">
        <v>-2.22420947765072</v>
      </c>
      <c r="AG2810">
        <v>1.95476367034398E-3</v>
      </c>
      <c r="AH2810" t="s">
        <v>134</v>
      </c>
      <c r="AI2810" s="2">
        <v>-4.71530982407271</v>
      </c>
      <c r="AJ2810">
        <v>2.1922545622396501E-7</v>
      </c>
      <c r="AK2810" t="s">
        <v>134</v>
      </c>
      <c r="AL2810" s="2">
        <v>-1.44730372555322</v>
      </c>
      <c r="AM2810">
        <v>2.71120525310618E-2</v>
      </c>
      <c r="AO2810" s="2">
        <v>-0.555483402638417</v>
      </c>
      <c r="AP2810">
        <v>0.32139176099460498</v>
      </c>
      <c r="AR2810" s="2">
        <v>-6.1454730900613797</v>
      </c>
      <c r="AS2810">
        <v>7.8522990009057198E-4</v>
      </c>
      <c r="AT2810" t="s">
        <v>134</v>
      </c>
      <c r="AU2810" s="2">
        <v>-1.4064698859140501</v>
      </c>
      <c r="AV2810">
        <v>6.3293234497836803E-2</v>
      </c>
      <c r="AX2810" s="2">
        <v>-3.55617327502708</v>
      </c>
      <c r="AY2810">
        <v>1.25958476334001E-2</v>
      </c>
      <c r="BA2810" s="2">
        <v>0.438308373005388</v>
      </c>
      <c r="BB2810">
        <v>0.50219422220574805</v>
      </c>
      <c r="BD2810" s="2">
        <v>-2.1106588480648898</v>
      </c>
      <c r="BE2810">
        <v>4.3873549106467402E-2</v>
      </c>
      <c r="BG2810" s="2">
        <v>-1.7558795872771</v>
      </c>
      <c r="BH2810">
        <v>1.79234636109863E-2</v>
      </c>
      <c r="BJ2810" s="2">
        <v>4.4211212457856398E-2</v>
      </c>
      <c r="BK2810">
        <v>0.96286643816777595</v>
      </c>
      <c r="BM2810" s="2">
        <v>-2.7857338793834998</v>
      </c>
      <c r="BN2810">
        <v>5.7979656198921903E-5</v>
      </c>
      <c r="BO2810" t="s">
        <v>134</v>
      </c>
      <c r="BP2810" s="2">
        <v>-0.138973209479195</v>
      </c>
      <c r="BQ2810">
        <v>0.95915360147346995</v>
      </c>
      <c r="BS2810" s="2">
        <v>3.2220374222761798E-2</v>
      </c>
      <c r="BT2810">
        <v>0.99520739039366202</v>
      </c>
      <c r="BV2810" s="2">
        <v>-0.64553441737787298</v>
      </c>
      <c r="BW2810">
        <v>0.66738807770886699</v>
      </c>
      <c r="BY2810" s="2">
        <v>-1.3299848091419799</v>
      </c>
      <c r="BZ2810">
        <v>4.0518382823687998E-2</v>
      </c>
      <c r="CB2810" s="2">
        <v>-9.6232930991928506E-2</v>
      </c>
      <c r="CC2810">
        <v>0.86773091901731003</v>
      </c>
      <c r="CE2810" s="2">
        <v>-2.0999838220758198</v>
      </c>
      <c r="CF2810">
        <v>7.8545561250783404E-3</v>
      </c>
      <c r="CG2810" t="s">
        <v>134</v>
      </c>
      <c r="CH2810" s="2">
        <v>2.8140887793981002</v>
      </c>
      <c r="CI2810">
        <v>3.8718174287961003E-2</v>
      </c>
      <c r="CK2810" s="2">
        <v>0.32571458739251602</v>
      </c>
      <c r="CL2810">
        <v>0.75185841040370205</v>
      </c>
      <c r="CN2810" s="2">
        <v>-0.47681321601825699</v>
      </c>
      <c r="CO2810">
        <v>0.61890999488872001</v>
      </c>
      <c r="CQ2810" s="2">
        <v>-1.1618271319111</v>
      </c>
      <c r="CR2810">
        <v>0.33459844781597398</v>
      </c>
      <c r="CT2810" s="2">
        <v>6.6284277116166898E-2</v>
      </c>
      <c r="CU2810">
        <v>0.97395620693061702</v>
      </c>
      <c r="CW2810" s="2">
        <v>-0.63751349110394795</v>
      </c>
      <c r="CX2810">
        <v>0.70292720109740703</v>
      </c>
      <c r="CZ2810" s="2">
        <v>-0.81003361021405595</v>
      </c>
      <c r="DA2810">
        <v>0.63274478853996896</v>
      </c>
      <c r="DC2810" s="2">
        <v>-3.5676293422610299</v>
      </c>
      <c r="DD2810">
        <v>1.25956916732304E-6</v>
      </c>
      <c r="DE2810" t="s">
        <v>134</v>
      </c>
      <c r="DF2810" s="2">
        <v>-1.91648272916055</v>
      </c>
      <c r="DG2810">
        <v>3.2731588267126202E-2</v>
      </c>
      <c r="DI2810" s="2">
        <v>-1.1317090203157001</v>
      </c>
      <c r="DJ2810">
        <v>0.24894366239756699</v>
      </c>
      <c r="DL2810" s="2">
        <v>-1.4830817671036201</v>
      </c>
      <c r="DM2810">
        <v>3.8973632592360898E-2</v>
      </c>
      <c r="DO2810" s="2">
        <v>-0.112958213313075</v>
      </c>
      <c r="DP2810">
        <v>0.93627140978903201</v>
      </c>
    </row>
    <row r="2811" spans="1:120" x14ac:dyDescent="0.35">
      <c r="A2811" t="s">
        <v>12947</v>
      </c>
      <c r="B2811" t="s">
        <v>12948</v>
      </c>
      <c r="C2811" t="s">
        <v>12949</v>
      </c>
      <c r="D2811" t="s">
        <v>124</v>
      </c>
      <c r="E2811" t="s">
        <v>12950</v>
      </c>
      <c r="F2811">
        <v>1335</v>
      </c>
      <c r="G2811">
        <v>3273573</v>
      </c>
      <c r="H2811">
        <v>3274907</v>
      </c>
      <c r="I2811" t="s">
        <v>12951</v>
      </c>
      <c r="J2811" t="s">
        <v>327</v>
      </c>
      <c r="K2811" s="2">
        <v>-7.8334694707123003</v>
      </c>
      <c r="L2811">
        <v>6.9015526661268803E-3</v>
      </c>
      <c r="M2811" t="s">
        <v>134</v>
      </c>
      <c r="N2811" s="2">
        <v>0.21956707526660599</v>
      </c>
      <c r="O2811">
        <v>0.72337761020014002</v>
      </c>
      <c r="Q2811" s="2">
        <v>0.28642409836520399</v>
      </c>
      <c r="R2811">
        <v>0.88839962733994304</v>
      </c>
      <c r="T2811" s="2">
        <v>-4.0989691004214199</v>
      </c>
      <c r="U2811">
        <v>9.46162953755382E-5</v>
      </c>
      <c r="V2811" t="s">
        <v>134</v>
      </c>
      <c r="W2811" s="2">
        <v>-1.1486953027428199</v>
      </c>
      <c r="X2811">
        <v>9.8783844021092401E-2</v>
      </c>
      <c r="Z2811" s="2">
        <v>-2.1849950279529402</v>
      </c>
      <c r="AA2811">
        <v>1.8363859047057999E-3</v>
      </c>
      <c r="AB2811" t="s">
        <v>134</v>
      </c>
      <c r="AC2811" s="2">
        <v>-1.72705422031873</v>
      </c>
      <c r="AD2811">
        <v>4.3442957203432601E-2</v>
      </c>
      <c r="AF2811" s="2">
        <v>-1.2782146544798201</v>
      </c>
      <c r="AG2811">
        <v>6.7923653948290794E-2</v>
      </c>
      <c r="AI2811" s="2">
        <v>-3.96355909315441</v>
      </c>
      <c r="AJ2811">
        <v>2.8294739113355001E-6</v>
      </c>
      <c r="AK2811" t="s">
        <v>134</v>
      </c>
      <c r="AL2811" s="2">
        <v>-0.37887471637536102</v>
      </c>
      <c r="AM2811">
        <v>0.59159805388001596</v>
      </c>
      <c r="AO2811" s="2">
        <v>2.2242852608219E-2</v>
      </c>
      <c r="AP2811">
        <v>0.97457148938814697</v>
      </c>
      <c r="AR2811" s="2">
        <v>-6.6492455703189899</v>
      </c>
      <c r="AS2811">
        <v>9.9155709938244098E-4</v>
      </c>
      <c r="AT2811" t="s">
        <v>134</v>
      </c>
      <c r="AU2811" s="2">
        <v>-1.5821982010301301</v>
      </c>
      <c r="AV2811">
        <v>4.52981312270197E-2</v>
      </c>
      <c r="AX2811" s="2">
        <v>-4.0006965773009897</v>
      </c>
      <c r="AY2811">
        <v>1.2465517134398699E-2</v>
      </c>
      <c r="BA2811" s="2">
        <v>0.92232183802921197</v>
      </c>
      <c r="BB2811">
        <v>0.12799120260083999</v>
      </c>
      <c r="BD2811" s="2">
        <v>-1.7714815216450099</v>
      </c>
      <c r="BE2811">
        <v>9.9115919193041899E-2</v>
      </c>
      <c r="BG2811" s="2">
        <v>-1.82966980275275</v>
      </c>
      <c r="BH2811">
        <v>1.73359270896884E-2</v>
      </c>
      <c r="BJ2811" s="2">
        <v>0.59107936733748201</v>
      </c>
      <c r="BK2811">
        <v>0.51329464988430695</v>
      </c>
      <c r="BM2811" s="2">
        <v>-2.4753055259362902</v>
      </c>
      <c r="BN2811">
        <v>2.1860353317276201E-4</v>
      </c>
      <c r="BO2811" t="s">
        <v>134</v>
      </c>
      <c r="BP2811" s="2">
        <v>0.29676367394039199</v>
      </c>
      <c r="BQ2811">
        <v>0.908290407027463</v>
      </c>
      <c r="BS2811" s="2">
        <v>0.28811156816225197</v>
      </c>
      <c r="BT2811">
        <v>0.956205381967416</v>
      </c>
      <c r="BV2811" s="2">
        <v>6.2622578945147098E-2</v>
      </c>
      <c r="BW2811">
        <v>0.985854825442399</v>
      </c>
      <c r="BY2811" s="2">
        <v>-0.95867451349212496</v>
      </c>
      <c r="BZ2811">
        <v>0.166033954846774</v>
      </c>
      <c r="CB2811" s="2">
        <v>6.2309614229107503E-2</v>
      </c>
      <c r="CC2811">
        <v>0.91913075833520097</v>
      </c>
      <c r="CE2811" s="2">
        <v>-1.7498177585667101</v>
      </c>
      <c r="CF2811">
        <v>2.9627519816670101E-2</v>
      </c>
      <c r="CH2811" s="2">
        <v>2.7372388033231201</v>
      </c>
      <c r="CI2811">
        <v>5.8798882563647598E-2</v>
      </c>
      <c r="CK2811" s="2">
        <v>0.56961281141933395</v>
      </c>
      <c r="CL2811">
        <v>0.56242994234099897</v>
      </c>
      <c r="CN2811" s="2">
        <v>-9.3301438888504507E-2</v>
      </c>
      <c r="CO2811">
        <v>0.94941397359308599</v>
      </c>
      <c r="CQ2811" s="2">
        <v>-0.94808129321451595</v>
      </c>
      <c r="CR2811">
        <v>0.45906403465784201</v>
      </c>
      <c r="CT2811" s="2">
        <v>-7.2170062612469693E-2</v>
      </c>
      <c r="CU2811">
        <v>0.97318407434704601</v>
      </c>
      <c r="CW2811" s="2">
        <v>-0.46886979564341602</v>
      </c>
      <c r="CX2811">
        <v>0.80117417646269795</v>
      </c>
      <c r="CZ2811" s="2">
        <v>-0.71532973240096598</v>
      </c>
      <c r="DA2811">
        <v>0.683599597556104</v>
      </c>
      <c r="DC2811" s="2">
        <v>-3.7728068805340902</v>
      </c>
      <c r="DD2811">
        <v>1.6780875544366199E-6</v>
      </c>
      <c r="DE2811" t="s">
        <v>134</v>
      </c>
      <c r="DF2811" s="2">
        <v>-0.98047118159987701</v>
      </c>
      <c r="DG2811">
        <v>0.26673523685142903</v>
      </c>
      <c r="DI2811" s="2">
        <v>-0.61358377838506795</v>
      </c>
      <c r="DJ2811">
        <v>0.63268292018140504</v>
      </c>
      <c r="DL2811" s="2">
        <v>-1.03482001045981</v>
      </c>
      <c r="DM2811">
        <v>0.153225851941868</v>
      </c>
      <c r="DO2811" s="2">
        <v>3.7970828566727698E-2</v>
      </c>
      <c r="DP2811">
        <v>0.98402985865845605</v>
      </c>
    </row>
    <row r="2812" spans="1:120" x14ac:dyDescent="0.35">
      <c r="A2812" t="s">
        <v>12952</v>
      </c>
      <c r="B2812" t="s">
        <v>12953</v>
      </c>
      <c r="C2812" t="s">
        <v>12954</v>
      </c>
      <c r="D2812" t="s">
        <v>124</v>
      </c>
      <c r="E2812" t="s">
        <v>12955</v>
      </c>
      <c r="F2812">
        <v>1572</v>
      </c>
      <c r="G2812">
        <v>3275282</v>
      </c>
      <c r="H2812">
        <v>3276853</v>
      </c>
      <c r="I2812" t="s">
        <v>12956</v>
      </c>
      <c r="J2812" t="s">
        <v>428</v>
      </c>
      <c r="K2812" s="2">
        <v>-4.7688620661518</v>
      </c>
      <c r="L2812" s="3">
        <v>2.54134720728636E-5</v>
      </c>
      <c r="M2812" t="s">
        <v>134</v>
      </c>
      <c r="N2812" s="2">
        <v>-0.48913558132632901</v>
      </c>
      <c r="O2812" s="3">
        <v>0.25618214931604399</v>
      </c>
      <c r="Q2812" s="2">
        <v>0.155942809211459</v>
      </c>
      <c r="R2812" s="3">
        <v>0.930402006990799</v>
      </c>
      <c r="T2812" s="2">
        <v>-1.68933289926486</v>
      </c>
      <c r="U2812" s="3">
        <v>4.4878872764981701E-4</v>
      </c>
      <c r="V2812" t="s">
        <v>134</v>
      </c>
      <c r="W2812" s="2">
        <v>-1.50281728288327</v>
      </c>
      <c r="X2812" s="3">
        <v>2.0230449461135199E-3</v>
      </c>
      <c r="Y2812" t="s">
        <v>134</v>
      </c>
      <c r="Z2812" s="2">
        <v>-2.1793597164182699</v>
      </c>
      <c r="AA2812" s="3">
        <v>1.0333184683409E-5</v>
      </c>
      <c r="AB2812" t="s">
        <v>134</v>
      </c>
      <c r="AC2812" s="2">
        <v>-1.7730479179483101</v>
      </c>
      <c r="AD2812" s="3">
        <v>1.50439697174467E-3</v>
      </c>
      <c r="AE2812" t="s">
        <v>134</v>
      </c>
      <c r="AF2812" s="2">
        <v>-2.4911018129176199</v>
      </c>
      <c r="AG2812" s="3">
        <v>4.8176682649122796E-6</v>
      </c>
      <c r="AH2812" t="s">
        <v>134</v>
      </c>
      <c r="AI2812" s="2">
        <v>-3.4679116827584999</v>
      </c>
      <c r="AJ2812" s="3">
        <v>3.0318965391973001E-10</v>
      </c>
      <c r="AK2812" t="s">
        <v>134</v>
      </c>
      <c r="AL2812" s="2">
        <v>-0.82868466222650905</v>
      </c>
      <c r="AM2812" s="3">
        <v>9.0128568152234301E-2</v>
      </c>
      <c r="AO2812" s="2">
        <v>-0.26095948646156403</v>
      </c>
      <c r="AP2812" s="3">
        <v>0.57983821191753804</v>
      </c>
      <c r="AR2812" s="2">
        <v>-4.3497571574895897</v>
      </c>
      <c r="AS2812" s="3">
        <v>6.9330728750489494E-5</v>
      </c>
      <c r="AT2812" t="s">
        <v>134</v>
      </c>
      <c r="AU2812" s="2">
        <v>-0.49345273448828603</v>
      </c>
      <c r="AV2812" s="3">
        <v>0.35876388165333301</v>
      </c>
      <c r="AX2812" s="2">
        <v>-2.4338307195</v>
      </c>
      <c r="AY2812" s="3">
        <v>1.6019435576624E-3</v>
      </c>
      <c r="AZ2812" t="s">
        <v>134</v>
      </c>
      <c r="BA2812" s="2">
        <v>1.4659204667150501</v>
      </c>
      <c r="BB2812" s="3">
        <v>8.4625297026464795E-4</v>
      </c>
      <c r="BC2812" t="s">
        <v>127</v>
      </c>
      <c r="BD2812" s="2">
        <v>-0.177948203529503</v>
      </c>
      <c r="BE2812" s="3">
        <v>0.86704000748866195</v>
      </c>
      <c r="BG2812" s="2">
        <v>-1.59976235616949</v>
      </c>
      <c r="BH2812" s="3">
        <v>2.54391936184572E-3</v>
      </c>
      <c r="BI2812" t="s">
        <v>134</v>
      </c>
      <c r="BJ2812" s="2">
        <v>-0.51488970532131895</v>
      </c>
      <c r="BK2812" s="3">
        <v>0.49469766664398401</v>
      </c>
      <c r="BM2812" s="2">
        <v>-3.1577579487179999</v>
      </c>
      <c r="BN2812" s="3">
        <v>1.0643791219684401E-9</v>
      </c>
      <c r="BO2812" t="s">
        <v>134</v>
      </c>
      <c r="BP2812" s="2">
        <v>0.24754628308972901</v>
      </c>
      <c r="BQ2812" s="3">
        <v>0.90374374268298097</v>
      </c>
      <c r="BS2812" s="2">
        <v>0.46132626541315402</v>
      </c>
      <c r="BT2812" s="3">
        <v>0.84916207425291601</v>
      </c>
      <c r="BV2812" s="2">
        <v>1.870684887942E-2</v>
      </c>
      <c r="BW2812" s="3">
        <v>0.99420104870409698</v>
      </c>
      <c r="BY2812" s="2">
        <v>-0.977314254345653</v>
      </c>
      <c r="BZ2812" s="3">
        <v>4.6026204153881901E-2</v>
      </c>
      <c r="CB2812" s="2">
        <v>0.20241761107619699</v>
      </c>
      <c r="CC2812" s="3">
        <v>0.62963295135539399</v>
      </c>
      <c r="CE2812" s="2">
        <v>-2.2097935985339001</v>
      </c>
      <c r="CF2812" s="3">
        <v>1.5023558249073799E-4</v>
      </c>
      <c r="CG2812" t="s">
        <v>134</v>
      </c>
      <c r="CH2812" s="2">
        <v>3.0648158409023001</v>
      </c>
      <c r="CI2812" s="3">
        <v>2.9372341926867298E-3</v>
      </c>
      <c r="CJ2812" t="s">
        <v>127</v>
      </c>
      <c r="CK2812" s="2">
        <v>0.70267247310759295</v>
      </c>
      <c r="CL2812" s="3">
        <v>0.27051191380139999</v>
      </c>
      <c r="CN2812" s="2">
        <v>-7.9225504645487305E-2</v>
      </c>
      <c r="CO2812" s="3">
        <v>0.94031735187841003</v>
      </c>
      <c r="CQ2812" s="2">
        <v>-0.54333026767995896</v>
      </c>
      <c r="CR2812" s="3">
        <v>0.52415415342099403</v>
      </c>
      <c r="CT2812" s="2">
        <v>-0.34516298538159501</v>
      </c>
      <c r="CU2812" s="3">
        <v>0.75172568499966996</v>
      </c>
      <c r="CW2812" s="2">
        <v>-0.39678169274619501</v>
      </c>
      <c r="CX2812" s="3">
        <v>0.740387791336514</v>
      </c>
      <c r="CZ2812" s="2">
        <v>-0.73466690881548202</v>
      </c>
      <c r="DA2812" s="3">
        <v>0.460794581686295</v>
      </c>
      <c r="DC2812" s="2">
        <v>-3.4663785832476401</v>
      </c>
      <c r="DD2812" s="3">
        <v>1.3881422554190501E-10</v>
      </c>
      <c r="DE2812" t="s">
        <v>134</v>
      </c>
      <c r="DF2812" s="2">
        <v>-1.69787990385617</v>
      </c>
      <c r="DG2812" s="3">
        <v>6.3412608545572397E-3</v>
      </c>
      <c r="DH2812" t="s">
        <v>134</v>
      </c>
      <c r="DI2812" s="2">
        <v>-0.18642528909940301</v>
      </c>
      <c r="DJ2812" s="3">
        <v>0.88066606927125901</v>
      </c>
      <c r="DL2812" s="2">
        <v>-2.50620791190333</v>
      </c>
      <c r="DM2812" s="3">
        <v>2.2008069806512801E-5</v>
      </c>
      <c r="DN2812" t="s">
        <v>134</v>
      </c>
      <c r="DO2812" s="2">
        <v>-4.5829322775766498E-2</v>
      </c>
      <c r="DP2812" s="3">
        <v>0.96824028775104198</v>
      </c>
    </row>
    <row r="2813" spans="1:120" x14ac:dyDescent="0.35">
      <c r="A2813" t="s">
        <v>12957</v>
      </c>
      <c r="B2813" t="s">
        <v>12958</v>
      </c>
      <c r="C2813" t="s">
        <v>12959</v>
      </c>
      <c r="D2813" t="s">
        <v>124</v>
      </c>
      <c r="E2813" t="s">
        <v>12960</v>
      </c>
      <c r="F2813">
        <v>336</v>
      </c>
      <c r="G2813">
        <v>3277002</v>
      </c>
      <c r="H2813">
        <v>3277337</v>
      </c>
      <c r="I2813" t="s">
        <v>12961</v>
      </c>
      <c r="J2813" t="s">
        <v>535</v>
      </c>
      <c r="K2813" s="2">
        <v>-2.5269816420410698</v>
      </c>
      <c r="L2813" s="3">
        <v>6.7765886913304998E-6</v>
      </c>
      <c r="M2813" t="s">
        <v>134</v>
      </c>
      <c r="N2813" s="2">
        <v>-9.9810645207284707E-2</v>
      </c>
      <c r="O2813" s="3">
        <v>0.63499898005034605</v>
      </c>
      <c r="Q2813" s="2">
        <v>0.119557864844919</v>
      </c>
      <c r="R2813" s="3">
        <v>0.86167419130726597</v>
      </c>
      <c r="T2813" s="2">
        <v>0.26296425170106102</v>
      </c>
      <c r="U2813" s="3">
        <v>0.214959978279186</v>
      </c>
      <c r="W2813" s="2">
        <v>-0.20596758180473301</v>
      </c>
      <c r="X2813" s="3">
        <v>0.410099102688605</v>
      </c>
      <c r="Z2813" s="2">
        <v>0.449981977322577</v>
      </c>
      <c r="AA2813" s="3">
        <v>3.7875902089147602E-2</v>
      </c>
      <c r="AC2813" s="2">
        <v>-0.39048480407712499</v>
      </c>
      <c r="AD2813" s="3">
        <v>0.16401265399739101</v>
      </c>
      <c r="AF2813" s="2">
        <v>-0.73684829052973599</v>
      </c>
      <c r="AG2813" s="3">
        <v>1.9471932840704901E-3</v>
      </c>
      <c r="AI2813" s="2">
        <v>-0.90321489124865595</v>
      </c>
      <c r="AJ2813" s="3">
        <v>6.1383745871035906E-5</v>
      </c>
      <c r="AL2813" s="2">
        <v>8.4183702204366995E-2</v>
      </c>
      <c r="AM2813" s="3">
        <v>0.73413540629613205</v>
      </c>
      <c r="AO2813" s="2">
        <v>4.3700269467038297E-2</v>
      </c>
      <c r="AP2813" s="3">
        <v>0.86798514204592703</v>
      </c>
      <c r="AR2813" s="2">
        <v>1.0642016881765799</v>
      </c>
      <c r="AS2813" s="3">
        <v>2.2382398961699801E-2</v>
      </c>
      <c r="AU2813" s="2">
        <v>0.77039171267765305</v>
      </c>
      <c r="AV2813" s="3">
        <v>8.3409663795662805E-4</v>
      </c>
      <c r="AX2813" s="2">
        <v>9.3542905650370003E-2</v>
      </c>
      <c r="AY2813" s="3">
        <v>0.81279135294375804</v>
      </c>
      <c r="BA2813" s="2">
        <v>-6.2395721361098402E-2</v>
      </c>
      <c r="BB2813" s="3">
        <v>0.82208669375188004</v>
      </c>
      <c r="BD2813" s="2">
        <v>-1.21129126945103E-2</v>
      </c>
      <c r="BE2813" s="3">
        <v>0.98833262833053803</v>
      </c>
      <c r="BG2813" s="2">
        <v>-0.70674443435932599</v>
      </c>
      <c r="BH2813" s="3">
        <v>9.3585126127605205E-3</v>
      </c>
      <c r="BJ2813" s="2">
        <v>0.50496326177523099</v>
      </c>
      <c r="BK2813" s="3">
        <v>0.182668659083976</v>
      </c>
      <c r="BM2813" s="2">
        <v>-1.3456829679204101</v>
      </c>
      <c r="BN2813" s="3">
        <v>1.41621014599782E-8</v>
      </c>
      <c r="BO2813" t="s">
        <v>134</v>
      </c>
      <c r="BP2813" s="2">
        <v>-6.5652908908463203E-2</v>
      </c>
      <c r="BQ2813" s="3">
        <v>0.94925201775568502</v>
      </c>
      <c r="BS2813" s="2">
        <v>7.5582622097360996E-3</v>
      </c>
      <c r="BT2813" s="3">
        <v>0.99520739039366202</v>
      </c>
      <c r="BV2813" s="2">
        <v>-0.18458921026358599</v>
      </c>
      <c r="BW2813" s="3">
        <v>0.78261931340388502</v>
      </c>
      <c r="BY2813" s="2">
        <v>-0.19937830898983699</v>
      </c>
      <c r="BZ2813" s="3">
        <v>0.48571823740437298</v>
      </c>
      <c r="CB2813" s="2">
        <v>-0.226716636273746</v>
      </c>
      <c r="CC2813" s="3">
        <v>0.25142846516575701</v>
      </c>
      <c r="CE2813" s="2">
        <v>-0.55517838185327495</v>
      </c>
      <c r="CF2813" s="3">
        <v>8.4028942588263697E-2</v>
      </c>
      <c r="CH2813" s="2">
        <v>0.76920028994056799</v>
      </c>
      <c r="CI2813" s="3">
        <v>0.14256500468813299</v>
      </c>
      <c r="CK2813" s="2">
        <v>-2.99050926184679E-2</v>
      </c>
      <c r="CL2813" s="3">
        <v>0.94732347457589094</v>
      </c>
      <c r="CN2813" s="2">
        <v>-0.12349553936313599</v>
      </c>
      <c r="CO2813" s="3">
        <v>0.77497349980133101</v>
      </c>
      <c r="CQ2813" s="2">
        <v>6.38407763509177E-2</v>
      </c>
      <c r="CR2813" s="3">
        <v>0.93048810730453102</v>
      </c>
      <c r="CT2813" s="2">
        <v>-0.45765706231602998</v>
      </c>
      <c r="CU2813" s="3">
        <v>0.29073241430674501</v>
      </c>
      <c r="CW2813" s="2">
        <v>0.11390225747001199</v>
      </c>
      <c r="CX2813" s="3">
        <v>0.887678708980988</v>
      </c>
      <c r="CZ2813" s="2">
        <v>-7.2520593386209406E-2</v>
      </c>
      <c r="DA2813" s="3">
        <v>0.93217754787261597</v>
      </c>
      <c r="DC2813" s="2">
        <v>-0.85416451917941505</v>
      </c>
      <c r="DD2813" s="3">
        <v>1.6281440789144599E-4</v>
      </c>
      <c r="DF2813" s="2">
        <v>-0.75625100498420506</v>
      </c>
      <c r="DG2813" s="3">
        <v>7.7107516880238099E-3</v>
      </c>
      <c r="DI2813" s="2">
        <v>-0.33352370528271302</v>
      </c>
      <c r="DJ2813" s="3">
        <v>0.45527057488806599</v>
      </c>
      <c r="DL2813" s="2">
        <v>1.2478580642497901</v>
      </c>
      <c r="DM2813" s="3">
        <v>2.6460820995674901E-8</v>
      </c>
      <c r="DN2813" t="s">
        <v>127</v>
      </c>
      <c r="DO2813" s="2">
        <v>-0.53678726131190402</v>
      </c>
      <c r="DP2813" s="3">
        <v>0.146123432471262</v>
      </c>
    </row>
    <row r="2814" spans="1:120" x14ac:dyDescent="0.35">
      <c r="A2814" t="s">
        <v>12962</v>
      </c>
      <c r="B2814" t="s">
        <v>12963</v>
      </c>
      <c r="C2814" t="s">
        <v>12964</v>
      </c>
      <c r="D2814" t="s">
        <v>124</v>
      </c>
      <c r="E2814" t="s">
        <v>12965</v>
      </c>
      <c r="F2814">
        <v>465</v>
      </c>
      <c r="G2814">
        <v>3277337</v>
      </c>
      <c r="H2814">
        <v>3277801</v>
      </c>
      <c r="I2814">
        <v>0</v>
      </c>
      <c r="J2814" t="s">
        <v>11765</v>
      </c>
      <c r="K2814" s="2">
        <v>-1.4098520665471901</v>
      </c>
      <c r="L2814">
        <v>3.01680472670349E-3</v>
      </c>
      <c r="M2814" t="s">
        <v>134</v>
      </c>
      <c r="N2814" s="2">
        <v>-0.17758745535062001</v>
      </c>
      <c r="O2814">
        <v>0.356802846453806</v>
      </c>
      <c r="Q2814" s="2">
        <v>9.6490112028528002E-2</v>
      </c>
      <c r="R2814">
        <v>0.89466245752140106</v>
      </c>
      <c r="T2814" s="2">
        <v>0.16703185599539999</v>
      </c>
      <c r="U2814">
        <v>0.40494185472537703</v>
      </c>
      <c r="W2814" s="2">
        <v>-0.24154346895943399</v>
      </c>
      <c r="X2814">
        <v>0.32153779019713402</v>
      </c>
      <c r="Z2814" s="2">
        <v>0.58498123276918901</v>
      </c>
      <c r="AA2814">
        <v>4.7029395265683503E-3</v>
      </c>
      <c r="AC2814" s="2">
        <v>-0.45790974991424299</v>
      </c>
      <c r="AD2814">
        <v>6.5488482615069801E-2</v>
      </c>
      <c r="AF2814" s="2">
        <v>-0.67829879983680397</v>
      </c>
      <c r="AG2814">
        <v>2.4190819647077898E-3</v>
      </c>
      <c r="AI2814" s="2">
        <v>-0.71029134523779902</v>
      </c>
      <c r="AJ2814">
        <v>9.2681703805363004E-4</v>
      </c>
      <c r="AL2814" s="2">
        <v>0.22974427578794601</v>
      </c>
      <c r="AM2814">
        <v>0.29085164652614698</v>
      </c>
      <c r="AO2814" s="2">
        <v>-0.24279586014142901</v>
      </c>
      <c r="AP2814">
        <v>0.23968393796426299</v>
      </c>
      <c r="AR2814" s="2">
        <v>1.0823764299513701</v>
      </c>
      <c r="AS2814">
        <v>1.9460320474146201E-2</v>
      </c>
      <c r="AU2814" s="2">
        <v>0.52830254740982996</v>
      </c>
      <c r="AV2814">
        <v>2.7300856390045002E-2</v>
      </c>
      <c r="AX2814" s="2">
        <v>0.60011957257988902</v>
      </c>
      <c r="AY2814">
        <v>5.1102850073452499E-2</v>
      </c>
      <c r="BA2814" s="2">
        <v>-0.19730229238364</v>
      </c>
      <c r="BB2814">
        <v>0.37287336445612002</v>
      </c>
      <c r="BD2814" s="2">
        <v>-0.213013427353691</v>
      </c>
      <c r="BE2814">
        <v>0.64692966593762102</v>
      </c>
      <c r="BG2814" s="2">
        <v>-0.63098824326931302</v>
      </c>
      <c r="BH2814">
        <v>9.0972522220651008E-3</v>
      </c>
      <c r="BJ2814" s="2">
        <v>0.44225320154706399</v>
      </c>
      <c r="BK2814">
        <v>0.23991791710337401</v>
      </c>
      <c r="BM2814" s="2">
        <v>-0.96574078589165702</v>
      </c>
      <c r="BN2814">
        <v>2.5846280027779599E-6</v>
      </c>
      <c r="BP2814" s="2">
        <v>-0.27559602697899499</v>
      </c>
      <c r="BQ2814">
        <v>0.63210832945770001</v>
      </c>
      <c r="BS2814" s="2">
        <v>-0.122996092976827</v>
      </c>
      <c r="BT2814">
        <v>0.94097164154419599</v>
      </c>
      <c r="BV2814" s="2">
        <v>-0.40019773216556098</v>
      </c>
      <c r="BW2814">
        <v>0.309556388658277</v>
      </c>
      <c r="BY2814" s="2">
        <v>0.32991702110070598</v>
      </c>
      <c r="BZ2814">
        <v>0.17501868896244599</v>
      </c>
      <c r="CB2814" s="2">
        <v>-0.16069702247870901</v>
      </c>
      <c r="CC2814">
        <v>0.40852995449768398</v>
      </c>
      <c r="CE2814" s="2">
        <v>-0.78533837437595599</v>
      </c>
      <c r="CF2814">
        <v>7.8545561250783404E-3</v>
      </c>
      <c r="CH2814" s="2">
        <v>1.05127760076243</v>
      </c>
      <c r="CI2814">
        <v>2.7433872351796999E-2</v>
      </c>
      <c r="CK2814" s="2">
        <v>0.21674517019178399</v>
      </c>
      <c r="CL2814">
        <v>0.49624118162209802</v>
      </c>
      <c r="CN2814" s="2">
        <v>2.9181536634655302E-2</v>
      </c>
      <c r="CO2814">
        <v>0.95199063550378904</v>
      </c>
      <c r="CQ2814" s="2">
        <v>-0.40970679651978298</v>
      </c>
      <c r="CR2814">
        <v>0.429560835678372</v>
      </c>
      <c r="CT2814" s="2">
        <v>-0.36345430036753101</v>
      </c>
      <c r="CU2814">
        <v>0.41574285528398902</v>
      </c>
      <c r="CW2814" s="2">
        <v>3.86981830624391E-2</v>
      </c>
      <c r="CX2814">
        <v>0.96672369498407495</v>
      </c>
      <c r="CZ2814" s="2">
        <v>-0.124046470579326</v>
      </c>
      <c r="DA2814">
        <v>0.87557098652406695</v>
      </c>
      <c r="DC2814" s="2">
        <v>-0.89659986832684002</v>
      </c>
      <c r="DD2814">
        <v>3.91754427149807E-5</v>
      </c>
      <c r="DF2814" s="2">
        <v>-0.42825493003799803</v>
      </c>
      <c r="DG2814">
        <v>0.102404398457247</v>
      </c>
      <c r="DI2814" s="2">
        <v>0.105298729712812</v>
      </c>
      <c r="DJ2814">
        <v>0.85732307718404099</v>
      </c>
      <c r="DL2814" s="2">
        <v>0.88855875537298301</v>
      </c>
      <c r="DM2814">
        <v>7.2441022812678104E-5</v>
      </c>
      <c r="DO2814" s="2">
        <v>-0.175025123768175</v>
      </c>
      <c r="DP2814">
        <v>0.64889015659193106</v>
      </c>
    </row>
    <row r="2815" spans="1:120" x14ac:dyDescent="0.35">
      <c r="A2815" t="s">
        <v>12966</v>
      </c>
      <c r="B2815" t="s">
        <v>12967</v>
      </c>
      <c r="C2815" t="s">
        <v>12968</v>
      </c>
      <c r="D2815" t="s">
        <v>124</v>
      </c>
      <c r="E2815" t="s">
        <v>12969</v>
      </c>
      <c r="F2815">
        <v>810</v>
      </c>
      <c r="G2815">
        <v>3277856</v>
      </c>
      <c r="H2815">
        <v>3278665</v>
      </c>
      <c r="I2815" t="s">
        <v>12970</v>
      </c>
      <c r="J2815" t="s">
        <v>12971</v>
      </c>
      <c r="K2815" s="2">
        <v>-1.66329261586959</v>
      </c>
      <c r="L2815" s="3">
        <v>1.9534160811499998E-6</v>
      </c>
      <c r="M2815" t="s">
        <v>134</v>
      </c>
      <c r="N2815" s="2">
        <v>-0.382732977529533</v>
      </c>
      <c r="O2815" s="3">
        <v>1.37682285733576E-2</v>
      </c>
      <c r="Q2815" s="2">
        <v>-0.29878930749511101</v>
      </c>
      <c r="R2815" s="3">
        <v>0.31660005559986099</v>
      </c>
      <c r="T2815" s="2">
        <v>0.52685296556491301</v>
      </c>
      <c r="U2815" s="3">
        <v>5.82526397652782E-4</v>
      </c>
      <c r="W2815" s="2">
        <v>0.221277830966326</v>
      </c>
      <c r="X2815" s="3">
        <v>0.21484197994200699</v>
      </c>
      <c r="Z2815" s="2">
        <v>6.9088960112691403E-2</v>
      </c>
      <c r="AA2815" s="3">
        <v>0.70215552795861502</v>
      </c>
      <c r="AC2815" s="2">
        <v>8.4739771568901098E-2</v>
      </c>
      <c r="AD2815" s="3">
        <v>0.72012340757744098</v>
      </c>
      <c r="AF2815" s="2">
        <v>-0.27083811455652101</v>
      </c>
      <c r="AG2815" s="3">
        <v>0.122884999412489</v>
      </c>
      <c r="AI2815" s="2">
        <v>4.6616471240532101E-2</v>
      </c>
      <c r="AJ2815" s="3">
        <v>0.77310474469887303</v>
      </c>
      <c r="AL2815" s="2">
        <v>0.64642436374405599</v>
      </c>
      <c r="AM2815" s="3">
        <v>2.7871131497653998E-4</v>
      </c>
      <c r="AO2815" s="2">
        <v>-2.3820839272212301E-2</v>
      </c>
      <c r="AP2815" s="3">
        <v>0.90437794567651297</v>
      </c>
      <c r="AR2815" s="2">
        <v>-0.325035843352045</v>
      </c>
      <c r="AS2815" s="3">
        <v>0.43630194497669</v>
      </c>
      <c r="AU2815" s="2">
        <v>2.82571856075391E-2</v>
      </c>
      <c r="AV2815" s="3">
        <v>0.90471301464729004</v>
      </c>
      <c r="AX2815" s="2">
        <v>-0.118613346918684</v>
      </c>
      <c r="AY2815" s="3">
        <v>0.66635269812775499</v>
      </c>
      <c r="BA2815" s="2">
        <v>-0.231302515190523</v>
      </c>
      <c r="BB2815" s="3">
        <v>0.17587972955871101</v>
      </c>
      <c r="BD2815" s="2">
        <v>-0.32437022913798502</v>
      </c>
      <c r="BE2815" s="3">
        <v>0.21119463070055999</v>
      </c>
      <c r="BG2815" s="2">
        <v>0.14499800365009999</v>
      </c>
      <c r="BH2815" s="3">
        <v>0.51049483795053996</v>
      </c>
      <c r="BJ2815" s="2">
        <v>-0.402382398005106</v>
      </c>
      <c r="BK2815" s="3">
        <v>0.13945992429729501</v>
      </c>
      <c r="BM2815" s="2">
        <v>-2.6240709401476101</v>
      </c>
      <c r="BN2815" s="3">
        <v>1.2853456186546999E-26</v>
      </c>
      <c r="BO2815" t="s">
        <v>134</v>
      </c>
      <c r="BP2815" s="2">
        <v>-0.15151802653204999</v>
      </c>
      <c r="BQ2815" s="3">
        <v>0.78424089644513795</v>
      </c>
      <c r="BS2815" s="2">
        <v>-0.19981370956171901</v>
      </c>
      <c r="BT2815" s="3">
        <v>0.75469241614459404</v>
      </c>
      <c r="BV2815" s="2">
        <v>-0.20917351437178899</v>
      </c>
      <c r="BW2815" s="3">
        <v>0.61624687853818805</v>
      </c>
      <c r="BY2815" s="2">
        <v>-8.8294843542371399E-3</v>
      </c>
      <c r="BZ2815" s="3">
        <v>0.97387834985518595</v>
      </c>
      <c r="CB2815" s="2">
        <v>-0.25494819598163998</v>
      </c>
      <c r="CC2815" s="3">
        <v>6.7208166460949098E-2</v>
      </c>
      <c r="CE2815" s="2">
        <v>-0.109497411361118</v>
      </c>
      <c r="CF2815" s="3">
        <v>0.69924115870302395</v>
      </c>
      <c r="CH2815" s="2">
        <v>8.2923285015947798E-2</v>
      </c>
      <c r="CI2815" s="3">
        <v>0.89896730647559298</v>
      </c>
      <c r="CK2815" s="2">
        <v>0.187988603842041</v>
      </c>
      <c r="CL2815" s="3">
        <v>0.46608942453251101</v>
      </c>
      <c r="CN2815" s="2">
        <v>3.30237273984322E-2</v>
      </c>
      <c r="CO2815" s="3">
        <v>0.93358583957691099</v>
      </c>
      <c r="CQ2815" s="2">
        <v>5.7635426191485102E-2</v>
      </c>
      <c r="CR2815" s="3">
        <v>0.89538241477915004</v>
      </c>
      <c r="CT2815" s="2">
        <v>-0.291105574261949</v>
      </c>
      <c r="CU2815" s="3">
        <v>0.32971595301566198</v>
      </c>
      <c r="CW2815" s="2">
        <v>0.18670043964133801</v>
      </c>
      <c r="CX2815" s="3">
        <v>0.64809590302164799</v>
      </c>
      <c r="CZ2815" s="2">
        <v>0.23607088771739301</v>
      </c>
      <c r="DA2815" s="3">
        <v>0.51754701224547595</v>
      </c>
      <c r="DC2815" s="2">
        <v>-0.62994432386480204</v>
      </c>
      <c r="DD2815" s="3">
        <v>6.1909695828453294E-5</v>
      </c>
      <c r="DF2815" s="2">
        <v>-0.20084672974978801</v>
      </c>
      <c r="DG2815" s="3">
        <v>0.38727795911054302</v>
      </c>
      <c r="DI2815" s="2">
        <v>0.17961190526865201</v>
      </c>
      <c r="DJ2815" s="3">
        <v>0.59897777797718499</v>
      </c>
      <c r="DL2815" s="2">
        <v>3.4481552719613603E-2</v>
      </c>
      <c r="DM2815" s="3">
        <v>0.86623274273677098</v>
      </c>
      <c r="DO2815" s="2">
        <v>-0.41447348117105998</v>
      </c>
      <c r="DP2815" s="3">
        <v>0.13504053415311501</v>
      </c>
    </row>
    <row r="2816" spans="1:120" x14ac:dyDescent="0.35">
      <c r="A2816" t="s">
        <v>12972</v>
      </c>
      <c r="B2816" t="s">
        <v>12973</v>
      </c>
      <c r="C2816" t="s">
        <v>12974</v>
      </c>
      <c r="D2816" t="s">
        <v>124</v>
      </c>
      <c r="E2816" t="s">
        <v>12975</v>
      </c>
      <c r="F2816">
        <v>1281</v>
      </c>
      <c r="G2816">
        <v>3278914</v>
      </c>
      <c r="H2816">
        <v>3280194</v>
      </c>
      <c r="I2816" t="s">
        <v>12976</v>
      </c>
      <c r="J2816" t="s">
        <v>428</v>
      </c>
      <c r="K2816" s="2">
        <v>-3.3681415276991702</v>
      </c>
      <c r="L2816" s="3">
        <v>6.2420856190551795E-7</v>
      </c>
      <c r="M2816" t="s">
        <v>134</v>
      </c>
      <c r="N2816" s="2">
        <v>3.92009189192093E-2</v>
      </c>
      <c r="O2816" s="3">
        <v>0.87789618612370202</v>
      </c>
      <c r="Q2816" s="2">
        <v>-0.12129899445441999</v>
      </c>
      <c r="R2816" s="3">
        <v>0.87898030761236601</v>
      </c>
      <c r="T2816" s="2">
        <v>-0.58888735405139203</v>
      </c>
      <c r="U2816" s="3">
        <v>2.3110013514349399E-2</v>
      </c>
      <c r="W2816" s="2">
        <v>-0.58499604969678898</v>
      </c>
      <c r="X2816" s="3">
        <v>1.6957478666535901E-2</v>
      </c>
      <c r="Z2816" s="2">
        <v>-0.37175431763899403</v>
      </c>
      <c r="AA2816" s="3">
        <v>0.12705004847732199</v>
      </c>
      <c r="AC2816" s="2">
        <v>-0.79589477899307504</v>
      </c>
      <c r="AD2816" s="3">
        <v>1.17295764089002E-2</v>
      </c>
      <c r="AF2816" s="2">
        <v>-0.784015498836245</v>
      </c>
      <c r="AG2816" s="3">
        <v>3.8012754716167602E-3</v>
      </c>
      <c r="AI2816" s="2">
        <v>-0.57794077749521899</v>
      </c>
      <c r="AJ2816" s="3">
        <v>1.8973976171063001E-2</v>
      </c>
      <c r="AL2816" s="2">
        <v>-0.91005507483404302</v>
      </c>
      <c r="AM2816" s="3">
        <v>6.0178368390241999E-4</v>
      </c>
      <c r="AO2816" s="2">
        <v>-0.47174714097340198</v>
      </c>
      <c r="AP2816" s="3">
        <v>3.7216224745380701E-2</v>
      </c>
      <c r="AR2816" s="2">
        <v>-0.74508089974213798</v>
      </c>
      <c r="AS2816" s="3">
        <v>0.17861009485845999</v>
      </c>
      <c r="AU2816" s="2">
        <v>-0.45312333021833801</v>
      </c>
      <c r="AV2816" s="3">
        <v>0.12425029449667201</v>
      </c>
      <c r="AX2816" s="2">
        <v>-1.4788154379745</v>
      </c>
      <c r="AY2816" s="3">
        <v>2.66191864197771E-5</v>
      </c>
      <c r="AZ2816" t="s">
        <v>134</v>
      </c>
      <c r="BA2816" s="2">
        <v>-0.49962970127443701</v>
      </c>
      <c r="BB2816" s="3">
        <v>5.2545435161567303E-2</v>
      </c>
      <c r="BD2816" s="2">
        <v>-0.37148007421212198</v>
      </c>
      <c r="BE2816" s="3">
        <v>0.394522426555873</v>
      </c>
      <c r="BG2816" s="2">
        <v>-0.26820832967921898</v>
      </c>
      <c r="BH2816" s="3">
        <v>0.45108440415986201</v>
      </c>
      <c r="BJ2816" s="2">
        <v>-7.7442512485812895E-2</v>
      </c>
      <c r="BK2816" s="3">
        <v>0.88416893947821196</v>
      </c>
      <c r="BM2816" s="2">
        <v>-2.5307707719654799</v>
      </c>
      <c r="BN2816" s="3">
        <v>1.6104345636329901E-12</v>
      </c>
      <c r="BO2816" t="s">
        <v>134</v>
      </c>
      <c r="BP2816" s="2">
        <v>-0.203611977399275</v>
      </c>
      <c r="BQ2816" s="3">
        <v>0.82917418567485401</v>
      </c>
      <c r="BS2816" s="2">
        <v>-0.43341727077270997</v>
      </c>
      <c r="BT2816" s="3">
        <v>0.49924205186977699</v>
      </c>
      <c r="BV2816" s="2">
        <v>-0.381781952474814</v>
      </c>
      <c r="BW2816" s="3">
        <v>0.51939356402502102</v>
      </c>
      <c r="BY2816" s="2">
        <v>0.36450560343100102</v>
      </c>
      <c r="BZ2816" s="3">
        <v>0.17114437802291599</v>
      </c>
      <c r="CB2816" s="2">
        <v>6.2644266237796798E-3</v>
      </c>
      <c r="CC2816" s="3">
        <v>0.98070383437446795</v>
      </c>
      <c r="CE2816" s="2">
        <v>-8.62203809336934E-2</v>
      </c>
      <c r="CF2816" s="3">
        <v>0.84099433845645899</v>
      </c>
      <c r="CH2816" s="2">
        <v>-1.37045438770738</v>
      </c>
      <c r="CI2816" s="3">
        <v>8.6209794949179096E-3</v>
      </c>
      <c r="CJ2816" t="s">
        <v>134</v>
      </c>
      <c r="CK2816" s="2">
        <v>0.59936635481348199</v>
      </c>
      <c r="CL2816" s="3">
        <v>2.9371531207899999E-2</v>
      </c>
      <c r="CN2816" s="2">
        <v>0.40346714507173398</v>
      </c>
      <c r="CO2816" s="3">
        <v>0.17098234740896401</v>
      </c>
      <c r="CQ2816" s="2">
        <v>0.52049660820454402</v>
      </c>
      <c r="CR2816" s="3">
        <v>0.19232501169108601</v>
      </c>
      <c r="CT2816" s="2">
        <v>-2.1391418726043599E-2</v>
      </c>
      <c r="CU2816" s="3">
        <v>0.98178489114573897</v>
      </c>
      <c r="CW2816" s="2">
        <v>0.29609762970949699</v>
      </c>
      <c r="CX2816" s="3">
        <v>0.59239110031421705</v>
      </c>
      <c r="CZ2816" s="2">
        <v>0.27487233686613199</v>
      </c>
      <c r="DA2816" s="3">
        <v>0.65917660752435003</v>
      </c>
      <c r="DC2816" s="2">
        <v>-0.55740670404807402</v>
      </c>
      <c r="DD2816" s="3">
        <v>2.6809224992902399E-2</v>
      </c>
      <c r="DF2816" s="2">
        <v>0.17909210513503501</v>
      </c>
      <c r="DG2816" s="3">
        <v>0.57567623859575701</v>
      </c>
      <c r="DI2816" s="2">
        <v>0.10614722614687799</v>
      </c>
      <c r="DJ2816" s="3">
        <v>0.86576248666926303</v>
      </c>
      <c r="DL2816" s="2">
        <v>-0.70943230101675403</v>
      </c>
      <c r="DM2816" s="3">
        <v>1.7087883596758901E-2</v>
      </c>
      <c r="DO2816" s="2">
        <v>0.27948740184749499</v>
      </c>
      <c r="DP2816" s="3">
        <v>0.50990392161322096</v>
      </c>
    </row>
    <row r="2817" spans="1:120" x14ac:dyDescent="0.35">
      <c r="A2817" t="s">
        <v>12977</v>
      </c>
      <c r="B2817" t="s">
        <v>12978</v>
      </c>
      <c r="C2817" t="s">
        <v>12979</v>
      </c>
      <c r="D2817" t="s">
        <v>124</v>
      </c>
      <c r="E2817" t="s">
        <v>12980</v>
      </c>
      <c r="F2817">
        <v>474</v>
      </c>
      <c r="G2817">
        <v>3280217</v>
      </c>
      <c r="H2817">
        <v>3280690</v>
      </c>
      <c r="I2817" t="s">
        <v>12981</v>
      </c>
      <c r="J2817" t="s">
        <v>762</v>
      </c>
      <c r="K2817" s="2">
        <v>-3.3674744170889901</v>
      </c>
      <c r="L2817">
        <v>3.8614777754698398E-4</v>
      </c>
      <c r="M2817" t="s">
        <v>134</v>
      </c>
      <c r="N2817" s="2">
        <v>0.313269567601276</v>
      </c>
      <c r="O2817">
        <v>0.30049240555984402</v>
      </c>
      <c r="Q2817" s="2">
        <v>0.116595170297947</v>
      </c>
      <c r="R2817">
        <v>0.93332694655786597</v>
      </c>
      <c r="T2817" s="2">
        <v>-1.17466380540481</v>
      </c>
      <c r="U2817">
        <v>3.0227240538381098E-3</v>
      </c>
      <c r="V2817" t="s">
        <v>134</v>
      </c>
      <c r="W2817" s="2">
        <v>-0.82070099066740998</v>
      </c>
      <c r="X2817">
        <v>1.9338595579305101E-2</v>
      </c>
      <c r="Z2817" s="2">
        <v>-0.88720929442735896</v>
      </c>
      <c r="AA2817">
        <v>1.2371810984598299E-2</v>
      </c>
      <c r="AC2817" s="2">
        <v>-1.4393758267832799</v>
      </c>
      <c r="AD2817">
        <v>1.8626635784003E-3</v>
      </c>
      <c r="AE2817" t="s">
        <v>134</v>
      </c>
      <c r="AF2817" s="2">
        <v>-2.3248170981669798</v>
      </c>
      <c r="AG2817">
        <v>3.8107027317758301E-6</v>
      </c>
      <c r="AH2817" t="s">
        <v>134</v>
      </c>
      <c r="AI2817" s="2">
        <v>-1.4745291817046799</v>
      </c>
      <c r="AJ2817">
        <v>1.90560944654523E-4</v>
      </c>
      <c r="AK2817" t="s">
        <v>134</v>
      </c>
      <c r="AL2817" s="2">
        <v>-1.29346608668067</v>
      </c>
      <c r="AM2817">
        <v>8.0790727827859598E-4</v>
      </c>
      <c r="AN2817" t="s">
        <v>134</v>
      </c>
      <c r="AO2817" s="2">
        <v>-0.53422575347874302</v>
      </c>
      <c r="AP2817">
        <v>0.11534169206020101</v>
      </c>
      <c r="AR2817" s="2">
        <v>-1.49444825854371</v>
      </c>
      <c r="AS2817">
        <v>5.9971722257326401E-2</v>
      </c>
      <c r="AU2817" s="2">
        <v>-0.59534128447760104</v>
      </c>
      <c r="AV2817">
        <v>0.195191254367902</v>
      </c>
      <c r="AX2817" s="2">
        <v>-2.2260569563054902</v>
      </c>
      <c r="AY2817">
        <v>1.13175280292503E-5</v>
      </c>
      <c r="AZ2817" t="s">
        <v>134</v>
      </c>
      <c r="BA2817" s="2">
        <v>-0.61565184016558205</v>
      </c>
      <c r="BB2817">
        <v>0.104469631762693</v>
      </c>
      <c r="BD2817" s="2">
        <v>-0.23776424667628801</v>
      </c>
      <c r="BE2817">
        <v>0.75877408170002703</v>
      </c>
      <c r="BG2817" s="2">
        <v>-0.61636138774142302</v>
      </c>
      <c r="BH2817">
        <v>0.20863948501806501</v>
      </c>
      <c r="BJ2817" s="2">
        <v>0.586130119388096</v>
      </c>
      <c r="BK2817">
        <v>0.292122114660888</v>
      </c>
      <c r="BM2817" s="2">
        <v>-3.0838449982637801</v>
      </c>
      <c r="BN2817">
        <v>5.4532576848718095E-10</v>
      </c>
      <c r="BO2817" t="s">
        <v>134</v>
      </c>
      <c r="BP2817" s="2">
        <v>-0.176396944201103</v>
      </c>
      <c r="BQ2817">
        <v>0.908290407027463</v>
      </c>
      <c r="BS2817" s="2">
        <v>-5.0537127899985997E-2</v>
      </c>
      <c r="BT2817">
        <v>0.98387296187665096</v>
      </c>
      <c r="BV2817" s="2">
        <v>-0.23845493184076699</v>
      </c>
      <c r="BW2817">
        <v>0.85667781557311196</v>
      </c>
      <c r="BY2817" s="2">
        <v>0.15128823452048001</v>
      </c>
      <c r="BZ2817">
        <v>0.75299075509642099</v>
      </c>
      <c r="CB2817" s="2">
        <v>-8.3111420847461495E-2</v>
      </c>
      <c r="CC2817">
        <v>0.80278264369678998</v>
      </c>
      <c r="CE2817" s="2">
        <v>-0.13129855661369899</v>
      </c>
      <c r="CF2817">
        <v>0.832202146469883</v>
      </c>
      <c r="CH2817" s="2">
        <v>-0.92943572022093501</v>
      </c>
      <c r="CI2817">
        <v>0.25610460316093198</v>
      </c>
      <c r="CK2817" s="2">
        <v>0.38187800367440999</v>
      </c>
      <c r="CL2817">
        <v>0.438060690457587</v>
      </c>
      <c r="CN2817" s="2">
        <v>0.35390837061507902</v>
      </c>
      <c r="CO2817">
        <v>0.49875534354769901</v>
      </c>
      <c r="CQ2817" s="2">
        <v>0.276783796869989</v>
      </c>
      <c r="CR2817">
        <v>0.730011100867059</v>
      </c>
      <c r="CT2817" s="2">
        <v>-1.6745093179246301E-2</v>
      </c>
      <c r="CU2817">
        <v>0.99125869190819704</v>
      </c>
      <c r="CW2817" s="2">
        <v>9.7059923090311501E-2</v>
      </c>
      <c r="CX2817">
        <v>0.93390753594190401</v>
      </c>
      <c r="CZ2817" s="2">
        <v>-0.39301875900383798</v>
      </c>
      <c r="DA2817">
        <v>0.70840919713363504</v>
      </c>
      <c r="DC2817" s="2">
        <v>-0.38029654775530902</v>
      </c>
      <c r="DD2817">
        <v>0.31782145006128498</v>
      </c>
      <c r="DF2817" s="2">
        <v>-0.33935300041993</v>
      </c>
      <c r="DG2817">
        <v>0.42564221031017702</v>
      </c>
      <c r="DI2817" s="2">
        <v>-5.5693962659507899E-2</v>
      </c>
      <c r="DJ2817">
        <v>0.95799137897534603</v>
      </c>
      <c r="DL2817" s="2">
        <v>-0.32976014122763397</v>
      </c>
      <c r="DM2817">
        <v>0.44310581690265799</v>
      </c>
      <c r="DO2817" s="2">
        <v>0.27427559502038701</v>
      </c>
      <c r="DP2817">
        <v>0.65440901919326</v>
      </c>
    </row>
    <row r="2818" spans="1:120" x14ac:dyDescent="0.35">
      <c r="A2818" t="s">
        <v>12982</v>
      </c>
      <c r="B2818" t="s">
        <v>12983</v>
      </c>
      <c r="C2818" t="s">
        <v>12984</v>
      </c>
      <c r="D2818" t="s">
        <v>124</v>
      </c>
      <c r="E2818" t="s">
        <v>12985</v>
      </c>
      <c r="F2818">
        <v>1155</v>
      </c>
      <c r="G2818">
        <v>3281976</v>
      </c>
      <c r="H2818">
        <v>3283130</v>
      </c>
      <c r="I2818" t="s">
        <v>12986</v>
      </c>
      <c r="J2818" t="s">
        <v>6792</v>
      </c>
      <c r="K2818" s="2">
        <v>-3.3386616202663801</v>
      </c>
      <c r="L2818">
        <v>7.7401306004882403E-3</v>
      </c>
      <c r="M2818" t="s">
        <v>134</v>
      </c>
      <c r="N2818" s="2">
        <v>1.2627400345953099</v>
      </c>
      <c r="O2818">
        <v>2.4591012600923101E-3</v>
      </c>
      <c r="P2818" t="s">
        <v>127</v>
      </c>
      <c r="Q2818" s="2">
        <v>0.69411437588960501</v>
      </c>
      <c r="R2818">
        <v>0.480290519513209</v>
      </c>
      <c r="T2818" s="2">
        <v>0.24025590690100701</v>
      </c>
      <c r="U2818">
        <v>0.64778443259559704</v>
      </c>
      <c r="W2818" s="2">
        <v>-0.76008163016173702</v>
      </c>
      <c r="X2818">
        <v>0.13974084672759901</v>
      </c>
      <c r="Z2818" s="2">
        <v>0.22242639267103001</v>
      </c>
      <c r="AA2818">
        <v>0.65484760343287396</v>
      </c>
      <c r="AC2818" s="2">
        <v>-3.31819171449443E-3</v>
      </c>
      <c r="AD2818">
        <v>0.99758210282769999</v>
      </c>
      <c r="AF2818" s="2">
        <v>-1.8047849375130001</v>
      </c>
      <c r="AG2818">
        <v>2.6566403300796902E-3</v>
      </c>
      <c r="AH2818" t="s">
        <v>134</v>
      </c>
      <c r="AI2818" s="2">
        <v>-0.36308245212214102</v>
      </c>
      <c r="AJ2818">
        <v>0.46016549632009501</v>
      </c>
      <c r="AL2818" s="2">
        <v>-1.3868501359045999</v>
      </c>
      <c r="AM2818">
        <v>1.30821089603693E-2</v>
      </c>
      <c r="AO2818" s="2">
        <v>0.15251795851833999</v>
      </c>
      <c r="AP2818">
        <v>0.80283328604594895</v>
      </c>
      <c r="AR2818" s="2">
        <v>-1.75454948611471</v>
      </c>
      <c r="AS2818">
        <v>0.12861880162077299</v>
      </c>
      <c r="AU2818" s="2">
        <v>-0.43235000157457099</v>
      </c>
      <c r="AV2818">
        <v>0.50688874003513296</v>
      </c>
      <c r="AX2818" s="2">
        <v>-1.72211607996941</v>
      </c>
      <c r="AY2818">
        <v>6.8680939544996898E-3</v>
      </c>
      <c r="AZ2818" t="s">
        <v>134</v>
      </c>
      <c r="BA2818" s="2">
        <v>-0.263184077060786</v>
      </c>
      <c r="BB2818">
        <v>0.68656241975226995</v>
      </c>
      <c r="BD2818" s="2">
        <v>0.24633222345229799</v>
      </c>
      <c r="BE2818">
        <v>0.82488513587086898</v>
      </c>
      <c r="BG2818" s="2">
        <v>-0.40346327556717698</v>
      </c>
      <c r="BH2818">
        <v>0.62463074027615295</v>
      </c>
      <c r="BJ2818" s="2">
        <v>1.7345899654619901</v>
      </c>
      <c r="BK2818">
        <v>5.8973766003594099E-3</v>
      </c>
      <c r="BL2818" t="s">
        <v>127</v>
      </c>
      <c r="BM2818" s="2">
        <v>-1.17541848107577</v>
      </c>
      <c r="BN2818">
        <v>2.77988066284281E-2</v>
      </c>
      <c r="BP2818" s="2">
        <v>0.32818116831725003</v>
      </c>
      <c r="BQ2818">
        <v>0.88086063980752105</v>
      </c>
      <c r="BS2818" s="2">
        <v>-5.9486729466202697E-2</v>
      </c>
      <c r="BT2818">
        <v>0.98928106155042905</v>
      </c>
      <c r="BV2818" s="2">
        <v>-0.27492756947404701</v>
      </c>
      <c r="BW2818">
        <v>0.89981975683405602</v>
      </c>
      <c r="BY2818" s="2">
        <v>0.55634309718793695</v>
      </c>
      <c r="BZ2818">
        <v>0.31888798784676797</v>
      </c>
      <c r="CB2818" s="2">
        <v>0.398873133815703</v>
      </c>
      <c r="CC2818">
        <v>0.38492495195535398</v>
      </c>
      <c r="CE2818" s="2">
        <v>0.41562472947544898</v>
      </c>
      <c r="CF2818">
        <v>0.55969508646217103</v>
      </c>
      <c r="CH2818" s="2">
        <v>-1.82346327016724</v>
      </c>
      <c r="CI2818">
        <v>8.69823838505389E-2</v>
      </c>
      <c r="CK2818" s="2">
        <v>0.213290814206057</v>
      </c>
      <c r="CL2818">
        <v>0.78885079662774604</v>
      </c>
      <c r="CN2818" s="2">
        <v>0.63220495908603302</v>
      </c>
      <c r="CO2818">
        <v>0.33562069811978801</v>
      </c>
      <c r="CQ2818" s="2">
        <v>0.62687955850900401</v>
      </c>
      <c r="CR2818">
        <v>0.49238285747470101</v>
      </c>
      <c r="CT2818" s="2">
        <v>-0.43043574412674801</v>
      </c>
      <c r="CU2818">
        <v>0.73830691766618295</v>
      </c>
      <c r="CW2818" s="2">
        <v>-0.36909530256644102</v>
      </c>
      <c r="CX2818">
        <v>0.78582596862143606</v>
      </c>
      <c r="CZ2818" s="2">
        <v>-0.33093300615764798</v>
      </c>
      <c r="DA2818">
        <v>0.825142834152777</v>
      </c>
      <c r="DC2818" s="2">
        <v>3.2120222679614202E-2</v>
      </c>
      <c r="DD2818">
        <v>0.95817547309026696</v>
      </c>
      <c r="DF2818" s="2">
        <v>1.1162368963751299</v>
      </c>
      <c r="DG2818">
        <v>3.7955563346443101E-2</v>
      </c>
      <c r="DI2818" s="2">
        <v>-0.71351756620218598</v>
      </c>
      <c r="DJ2818">
        <v>0.45563868048887901</v>
      </c>
      <c r="DL2818" s="2">
        <v>-0.59185682950837504</v>
      </c>
      <c r="DM2818">
        <v>0.340037137114929</v>
      </c>
      <c r="DO2818" s="2">
        <v>-1.4533343298407201E-2</v>
      </c>
      <c r="DP2818">
        <v>0.99202495891112896</v>
      </c>
    </row>
    <row r="2819" spans="1:120" x14ac:dyDescent="0.35">
      <c r="A2819" t="s">
        <v>12987</v>
      </c>
      <c r="B2819" t="s">
        <v>12988</v>
      </c>
      <c r="C2819" t="s">
        <v>12989</v>
      </c>
      <c r="D2819" t="s">
        <v>124</v>
      </c>
      <c r="E2819" t="s">
        <v>12990</v>
      </c>
      <c r="F2819">
        <v>861</v>
      </c>
      <c r="G2819">
        <v>3283143</v>
      </c>
      <c r="H2819">
        <v>3284003</v>
      </c>
      <c r="I2819" t="s">
        <v>12991</v>
      </c>
      <c r="J2819" t="s">
        <v>428</v>
      </c>
      <c r="K2819" s="2">
        <v>-0.22738615717909899</v>
      </c>
      <c r="L2819">
        <v>0.86286179953511899</v>
      </c>
      <c r="N2819" s="2">
        <v>1.56030632487416</v>
      </c>
      <c r="O2819">
        <v>1.77003019382321E-3</v>
      </c>
      <c r="P2819" t="s">
        <v>127</v>
      </c>
      <c r="Q2819" s="2">
        <v>-1.0758470962454401</v>
      </c>
      <c r="R2819">
        <v>0.45093735883125202</v>
      </c>
      <c r="T2819" s="2">
        <v>0.224638782022899</v>
      </c>
      <c r="U2819">
        <v>0.72977002942908697</v>
      </c>
      <c r="W2819" s="2">
        <v>-1.02525042896554</v>
      </c>
      <c r="X2819">
        <v>0.127192707079894</v>
      </c>
      <c r="Z2819" s="2">
        <v>-0.77549655208969104</v>
      </c>
      <c r="AA2819">
        <v>0.25514326312726299</v>
      </c>
      <c r="AC2819" s="2">
        <v>-1.78134146060417</v>
      </c>
      <c r="AD2819">
        <v>4.0060918357223002E-2</v>
      </c>
      <c r="AF2819" s="2">
        <v>-1.3549004525352</v>
      </c>
      <c r="AG2819">
        <v>5.75386277570097E-2</v>
      </c>
      <c r="AI2819" s="2">
        <v>-0.52188121454662395</v>
      </c>
      <c r="AJ2819">
        <v>0.411655776012124</v>
      </c>
      <c r="AL2819" s="2">
        <v>-2.1600934447134499</v>
      </c>
      <c r="AM2819">
        <v>3.6800608971869998E-3</v>
      </c>
      <c r="AN2819" t="s">
        <v>134</v>
      </c>
      <c r="AO2819" s="2">
        <v>-1.2067238901922801</v>
      </c>
      <c r="AP2819">
        <v>5.3833161908982803E-2</v>
      </c>
      <c r="AR2819" s="2">
        <v>-2.3376853004370601</v>
      </c>
      <c r="AS2819">
        <v>0.109877836370987</v>
      </c>
      <c r="AU2819" s="2">
        <v>-0.87385091342991394</v>
      </c>
      <c r="AV2819">
        <v>0.28074880012430198</v>
      </c>
      <c r="AX2819" s="2">
        <v>-0.87213083565884797</v>
      </c>
      <c r="AY2819">
        <v>0.31459721149541298</v>
      </c>
      <c r="BA2819" s="2">
        <v>-1.3084753541865499</v>
      </c>
      <c r="BB2819">
        <v>6.4220898241665506E-2</v>
      </c>
      <c r="BD2819" s="2">
        <v>0.74250866196605803</v>
      </c>
      <c r="BE2819">
        <v>0.45670667874770798</v>
      </c>
      <c r="BG2819" s="2">
        <v>0.123496126591192</v>
      </c>
      <c r="BH2819">
        <v>0.90450061057116404</v>
      </c>
      <c r="BJ2819" s="2">
        <v>1.67017762296703</v>
      </c>
      <c r="BK2819">
        <v>3.675031151732E-2</v>
      </c>
      <c r="BM2819" s="2">
        <v>-0.567494396001613</v>
      </c>
      <c r="BN2819">
        <v>0.34993234432345199</v>
      </c>
      <c r="BP2819" s="2">
        <v>0.16647870444618201</v>
      </c>
      <c r="BQ2819">
        <v>0.95754943561763495</v>
      </c>
      <c r="BS2819" s="2">
        <v>-0.59997860086840804</v>
      </c>
      <c r="BT2819">
        <v>0.87340435010526096</v>
      </c>
      <c r="BV2819" s="2">
        <v>-0.471612911772261</v>
      </c>
      <c r="BW2819">
        <v>0.838070794698202</v>
      </c>
      <c r="BY2819" s="2">
        <v>0.44790924894598599</v>
      </c>
      <c r="BZ2819">
        <v>0.55640235211148403</v>
      </c>
      <c r="CB2819" s="2">
        <v>-0.105800849117989</v>
      </c>
      <c r="CC2819">
        <v>0.86834328385758597</v>
      </c>
      <c r="CE2819" s="2">
        <v>0.454356943890181</v>
      </c>
      <c r="CF2819">
        <v>0.62153550041990402</v>
      </c>
      <c r="CH2819" s="2">
        <v>-2.97542809602349</v>
      </c>
      <c r="CI2819">
        <v>5.9500400827300397E-2</v>
      </c>
      <c r="CK2819" s="2">
        <v>-3.9025162101471597E-2</v>
      </c>
      <c r="CL2819">
        <v>0.97449393017172503</v>
      </c>
      <c r="CN2819" s="2">
        <v>0.745592319188501</v>
      </c>
      <c r="CO2819">
        <v>0.37500039626585902</v>
      </c>
      <c r="CQ2819" s="2">
        <v>1.3256352449903901</v>
      </c>
      <c r="CR2819">
        <v>0.13860205262033101</v>
      </c>
      <c r="CT2819" s="2">
        <v>-0.35396085113143799</v>
      </c>
      <c r="CU2819">
        <v>0.839369528730329</v>
      </c>
      <c r="CW2819" s="2">
        <v>0.13257514336599799</v>
      </c>
      <c r="CX2819">
        <v>0.94725234277577797</v>
      </c>
      <c r="CZ2819" s="2">
        <v>0.118300675558751</v>
      </c>
      <c r="DA2819">
        <v>0.94890349254676098</v>
      </c>
      <c r="DC2819" s="2">
        <v>9.0182715166644195E-2</v>
      </c>
      <c r="DD2819">
        <v>0.90165984897802398</v>
      </c>
      <c r="DF2819" s="2">
        <v>2.2407381437184299</v>
      </c>
      <c r="DG2819">
        <v>6.0262327600178799E-4</v>
      </c>
      <c r="DH2819" t="s">
        <v>127</v>
      </c>
      <c r="DI2819" s="2">
        <v>-0.64670404620924604</v>
      </c>
      <c r="DJ2819">
        <v>0.64007519843927096</v>
      </c>
      <c r="DL2819" s="2">
        <v>0.30010671237763697</v>
      </c>
      <c r="DM2819">
        <v>0.68894329626343098</v>
      </c>
      <c r="DO2819" s="2">
        <v>0.94185088029820696</v>
      </c>
      <c r="DP2819">
        <v>0.30927270550084401</v>
      </c>
    </row>
    <row r="2820" spans="1:120" x14ac:dyDescent="0.35">
      <c r="A2820" t="s">
        <v>12992</v>
      </c>
      <c r="B2820" t="s">
        <v>12993</v>
      </c>
      <c r="C2820" t="s">
        <v>12994</v>
      </c>
      <c r="D2820" t="s">
        <v>124</v>
      </c>
      <c r="E2820" t="s">
        <v>12980</v>
      </c>
      <c r="F2820">
        <v>477</v>
      </c>
      <c r="G2820">
        <v>3284170</v>
      </c>
      <c r="H2820">
        <v>3284646</v>
      </c>
      <c r="I2820" t="s">
        <v>12995</v>
      </c>
      <c r="J2820" t="s">
        <v>762</v>
      </c>
      <c r="K2820" s="2">
        <v>5.8949849849941804</v>
      </c>
      <c r="L2820" s="3">
        <v>2.0578990226349999E-5</v>
      </c>
      <c r="M2820" t="s">
        <v>127</v>
      </c>
      <c r="N2820" s="2">
        <v>2.23448431625655</v>
      </c>
      <c r="O2820" s="3">
        <v>4.43953699407479E-4</v>
      </c>
      <c r="P2820" t="s">
        <v>127</v>
      </c>
      <c r="Q2820" s="2">
        <v>-0.64652728090119604</v>
      </c>
      <c r="R2820" s="3">
        <v>0.80943441823977103</v>
      </c>
      <c r="T2820" s="2">
        <v>3.7375009960763799</v>
      </c>
      <c r="U2820" s="3">
        <v>1.66871415177076E-9</v>
      </c>
      <c r="V2820" t="s">
        <v>127</v>
      </c>
      <c r="W2820" s="2">
        <v>-5.4379614588088397E-2</v>
      </c>
      <c r="X2820" s="3">
        <v>0.955641259850882</v>
      </c>
      <c r="Z2820" s="2">
        <v>1.0440113446832699</v>
      </c>
      <c r="AA2820" s="3">
        <v>0.155947892537113</v>
      </c>
      <c r="AC2820" s="2">
        <v>-9.0205102033136905E-2</v>
      </c>
      <c r="AD2820" s="3">
        <v>0.935342715205282</v>
      </c>
      <c r="AF2820" s="2">
        <v>0.74724858862502297</v>
      </c>
      <c r="AG2820" s="3">
        <v>0.32924868088244702</v>
      </c>
      <c r="AI2820" s="2">
        <v>0.53544859966627001</v>
      </c>
      <c r="AJ2820" s="3">
        <v>0.48702849815779797</v>
      </c>
      <c r="AL2820" s="2">
        <v>1.2028226496907</v>
      </c>
      <c r="AM2820" s="3">
        <v>0.12480501981610601</v>
      </c>
      <c r="AO2820" s="2">
        <v>1.05476346108819</v>
      </c>
      <c r="AP2820" s="3">
        <v>0.14324163788323899</v>
      </c>
      <c r="AR2820" s="2">
        <v>1.59081163374635</v>
      </c>
      <c r="AS2820" s="3">
        <v>0.43388546152305302</v>
      </c>
      <c r="AU2820" s="2">
        <v>-2.2410130337462402</v>
      </c>
      <c r="AV2820" s="3">
        <v>4.7710425327508001E-2</v>
      </c>
      <c r="AX2820" s="2">
        <v>0.43637453361098499</v>
      </c>
      <c r="AY2820" s="3">
        <v>0.72647940730480698</v>
      </c>
      <c r="BA2820" s="2">
        <v>-0.45754584559535499</v>
      </c>
      <c r="BB2820" s="3">
        <v>0.64948403720324999</v>
      </c>
      <c r="BD2820" s="2">
        <v>0.27462230358773698</v>
      </c>
      <c r="BE2820" s="3">
        <v>0.88474970169018696</v>
      </c>
      <c r="BG2820" s="2">
        <v>0.39347787944450802</v>
      </c>
      <c r="BH2820" s="3">
        <v>0.74288570902561502</v>
      </c>
      <c r="BJ2820" s="2">
        <v>1.1243834874538301</v>
      </c>
      <c r="BK2820" s="3">
        <v>0.39126491686613102</v>
      </c>
      <c r="BM2820" s="2">
        <v>0.89891144805046497</v>
      </c>
      <c r="BN2820" s="3">
        <v>0.20987409523339501</v>
      </c>
      <c r="BP2820" s="2">
        <v>0.57385600095906997</v>
      </c>
      <c r="BQ2820" s="3">
        <v>0.85738791920004798</v>
      </c>
      <c r="BS2820" s="2">
        <v>-0.43092450144713201</v>
      </c>
      <c r="BT2820" s="3">
        <v>0.94880932514835503</v>
      </c>
      <c r="BV2820" s="2">
        <v>-0.61330963628151602</v>
      </c>
      <c r="BW2820" s="3">
        <v>0.82021389357606</v>
      </c>
      <c r="BY2820" s="2">
        <v>0.56679847432001196</v>
      </c>
      <c r="BZ2820" s="3">
        <v>0.59829744906660598</v>
      </c>
      <c r="CB2820" s="2">
        <v>-0.63696680503041103</v>
      </c>
      <c r="CC2820" s="3">
        <v>0.418388240419522</v>
      </c>
      <c r="CE2820" s="2">
        <v>-0.11951585688154601</v>
      </c>
      <c r="CF2820" s="3">
        <v>0.94438711006668197</v>
      </c>
      <c r="CH2820" s="2">
        <v>-2.19192575941037</v>
      </c>
      <c r="CI2820" s="3">
        <v>0.35466751342770197</v>
      </c>
      <c r="CK2820" s="2">
        <v>-0.85346393593330505</v>
      </c>
      <c r="CL2820" s="3">
        <v>0.54318440072201302</v>
      </c>
      <c r="CN2820" s="2">
        <v>-1.04009285335607</v>
      </c>
      <c r="CO2820" s="3">
        <v>0.38784334129176701</v>
      </c>
      <c r="CQ2820" s="2">
        <v>-0.46640770777623902</v>
      </c>
      <c r="CR2820" s="3">
        <v>0.81591070501185903</v>
      </c>
      <c r="CT2820" s="2">
        <v>-1.44643942142226</v>
      </c>
      <c r="CU2820" s="3">
        <v>0.47159317519565203</v>
      </c>
      <c r="CW2820" s="2">
        <v>-0.72895358731230897</v>
      </c>
      <c r="CX2820" s="3">
        <v>0.75902045933946105</v>
      </c>
      <c r="CZ2820" s="2">
        <v>-0.35768337022327101</v>
      </c>
      <c r="DA2820" s="3">
        <v>0.89001444095626603</v>
      </c>
      <c r="DC2820" s="2">
        <v>-0.22620317845034399</v>
      </c>
      <c r="DD2820" s="3">
        <v>0.81326283406355304</v>
      </c>
      <c r="DF2820" s="2">
        <v>1.08929484192716</v>
      </c>
      <c r="DG2820" s="3">
        <v>0.213155099366792</v>
      </c>
      <c r="DI2820" s="2">
        <v>-0.29380154277806902</v>
      </c>
      <c r="DJ2820" s="3">
        <v>0.90774191547438698</v>
      </c>
      <c r="DL2820" s="2">
        <v>-1.8415586689548801E-2</v>
      </c>
      <c r="DM2820" s="3">
        <v>0.98728917454161502</v>
      </c>
      <c r="DO2820" s="2">
        <v>0.76569997904035303</v>
      </c>
      <c r="DP2820" s="3">
        <v>0.56491318141154701</v>
      </c>
    </row>
    <row r="2821" spans="1:120" x14ac:dyDescent="0.35">
      <c r="A2821" t="s">
        <v>12996</v>
      </c>
      <c r="B2821" t="s">
        <v>12997</v>
      </c>
      <c r="C2821" t="s">
        <v>12998</v>
      </c>
      <c r="D2821" t="s">
        <v>124</v>
      </c>
      <c r="E2821" t="s">
        <v>12999</v>
      </c>
      <c r="F2821">
        <v>804</v>
      </c>
      <c r="G2821">
        <v>3284685</v>
      </c>
      <c r="H2821">
        <v>3285488</v>
      </c>
      <c r="I2821" t="s">
        <v>13000</v>
      </c>
      <c r="J2821" t="s">
        <v>762</v>
      </c>
      <c r="K2821" s="2">
        <v>2.7037518507275999</v>
      </c>
      <c r="L2821">
        <v>3.3121149346475302E-2</v>
      </c>
      <c r="N2821" s="2">
        <v>1.5928584771241501</v>
      </c>
      <c r="O2821">
        <v>2.4702120668853699E-3</v>
      </c>
      <c r="P2821" t="s">
        <v>127</v>
      </c>
      <c r="Q2821" s="2">
        <v>5.6092617157625299E-2</v>
      </c>
      <c r="R2821">
        <v>0.9907479892212</v>
      </c>
      <c r="T2821" s="2">
        <v>1.74986795081881</v>
      </c>
      <c r="U2821">
        <v>1.97651911521202E-3</v>
      </c>
      <c r="V2821" t="s">
        <v>127</v>
      </c>
      <c r="W2821" s="2">
        <v>0.76281189207279199</v>
      </c>
      <c r="X2821">
        <v>0.207889148385211</v>
      </c>
      <c r="Z2821" s="2">
        <v>1.1085069565258401</v>
      </c>
      <c r="AA2821">
        <v>5.38528763197876E-2</v>
      </c>
      <c r="AC2821" s="2">
        <v>0.56059621534120097</v>
      </c>
      <c r="AD2821">
        <v>0.53553013297021401</v>
      </c>
      <c r="AF2821" s="2">
        <v>0.52065782724356402</v>
      </c>
      <c r="AG2821">
        <v>0.478487675195852</v>
      </c>
      <c r="AI2821" s="2">
        <v>1.21485260410285</v>
      </c>
      <c r="AJ2821">
        <v>3.06707391380803E-2</v>
      </c>
      <c r="AL2821" s="2">
        <v>1.48557194567391</v>
      </c>
      <c r="AM2821">
        <v>1.6969379075637302E-2</v>
      </c>
      <c r="AO2821" s="2">
        <v>0.71897116719332599</v>
      </c>
      <c r="AP2821">
        <v>0.21658402396931201</v>
      </c>
      <c r="AR2821" s="2">
        <v>-0.57130444547908399</v>
      </c>
      <c r="AS2821">
        <v>0.76784940279834002</v>
      </c>
      <c r="AU2821" s="2">
        <v>-0.76394212726132704</v>
      </c>
      <c r="AV2821">
        <v>0.43481147280882898</v>
      </c>
      <c r="AX2821" s="2">
        <v>1.2937651975678901</v>
      </c>
      <c r="AY2821">
        <v>0.17709567460447401</v>
      </c>
      <c r="BA2821" s="2">
        <v>-0.317599127883059</v>
      </c>
      <c r="BB2821">
        <v>0.70636845083519695</v>
      </c>
      <c r="BD2821" s="2">
        <v>-0.12383481092944799</v>
      </c>
      <c r="BE2821">
        <v>0.94001447374842595</v>
      </c>
      <c r="BG2821" s="2">
        <v>0.51097035922310396</v>
      </c>
      <c r="BH2821">
        <v>0.56749744145672398</v>
      </c>
      <c r="BJ2821" s="2">
        <v>0.79376955939225402</v>
      </c>
      <c r="BK2821">
        <v>0.44293732369634198</v>
      </c>
      <c r="BM2821" s="2">
        <v>1.5327806895954199</v>
      </c>
      <c r="BN2821">
        <v>4.9068327786075403E-3</v>
      </c>
      <c r="BO2821" t="s">
        <v>127</v>
      </c>
      <c r="BP2821" s="2">
        <v>1.08537792775909</v>
      </c>
      <c r="BQ2821">
        <v>0.573759904206398</v>
      </c>
      <c r="BS2821" s="2">
        <v>0.34299615023394597</v>
      </c>
      <c r="BT2821">
        <v>0.95785467765244003</v>
      </c>
      <c r="BV2821" s="2">
        <v>1.0525384817423999</v>
      </c>
      <c r="BW2821">
        <v>0.52965100921258501</v>
      </c>
      <c r="BY2821" s="2">
        <v>-0.88347639854618099</v>
      </c>
      <c r="BZ2821">
        <v>0.328436542541305</v>
      </c>
      <c r="CB2821" s="2">
        <v>-0.66292118922575205</v>
      </c>
      <c r="CC2821">
        <v>0.27485569154643003</v>
      </c>
      <c r="CE2821" s="2">
        <v>-0.56376822792715797</v>
      </c>
      <c r="CF2821">
        <v>0.63511195473951698</v>
      </c>
      <c r="CH2821" s="2">
        <v>-1.10352186434966</v>
      </c>
      <c r="CI2821">
        <v>0.63367038604219506</v>
      </c>
      <c r="CK2821" s="2">
        <v>-0.52623336391926601</v>
      </c>
      <c r="CL2821">
        <v>0.66763853416418595</v>
      </c>
      <c r="CN2821" s="2">
        <v>-0.62002359104292004</v>
      </c>
      <c r="CO2821">
        <v>0.58224255977406802</v>
      </c>
      <c r="CQ2821" s="2">
        <v>-0.61681685563782396</v>
      </c>
      <c r="CR2821">
        <v>0.697679888646211</v>
      </c>
      <c r="CT2821" s="2">
        <v>-0.56612791102430704</v>
      </c>
      <c r="CU2821">
        <v>0.76530226305690696</v>
      </c>
      <c r="CW2821" s="2">
        <v>-0.53039735063833804</v>
      </c>
      <c r="CX2821">
        <v>0.79162894853281196</v>
      </c>
      <c r="CZ2821" s="2">
        <v>-0.48104966448546799</v>
      </c>
      <c r="DA2821">
        <v>0.82672075807733203</v>
      </c>
      <c r="DC2821" s="2">
        <v>0.51886871015971903</v>
      </c>
      <c r="DD2821">
        <v>0.43799234144928001</v>
      </c>
      <c r="DF2821" s="2">
        <v>1.87821224165078</v>
      </c>
      <c r="DG2821">
        <v>8.8758025079983104E-3</v>
      </c>
      <c r="DH2821" t="s">
        <v>127</v>
      </c>
      <c r="DI2821" s="2">
        <v>-0.115186772254988</v>
      </c>
      <c r="DJ2821">
        <v>0.95723356716505703</v>
      </c>
      <c r="DL2821" s="2">
        <v>-0.66301255373314105</v>
      </c>
      <c r="DM2821">
        <v>0.42561593644928802</v>
      </c>
      <c r="DO2821" s="2">
        <v>0.78791767196517504</v>
      </c>
      <c r="DP2821">
        <v>0.47354978331845698</v>
      </c>
    </row>
    <row r="2822" spans="1:120" x14ac:dyDescent="0.35">
      <c r="A2822" t="s">
        <v>13001</v>
      </c>
      <c r="B2822" t="s">
        <v>13002</v>
      </c>
      <c r="C2822" t="s">
        <v>13003</v>
      </c>
      <c r="D2822" t="s">
        <v>124</v>
      </c>
      <c r="E2822" t="s">
        <v>13004</v>
      </c>
      <c r="F2822">
        <v>792</v>
      </c>
      <c r="G2822">
        <v>3285478</v>
      </c>
      <c r="H2822">
        <v>3286269</v>
      </c>
      <c r="I2822" t="s">
        <v>13005</v>
      </c>
      <c r="J2822" t="s">
        <v>762</v>
      </c>
      <c r="K2822" s="2">
        <v>5.06422546973032</v>
      </c>
      <c r="L2822" s="3">
        <v>4.3469666499231002E-5</v>
      </c>
      <c r="M2822" t="s">
        <v>127</v>
      </c>
      <c r="N2822" s="2">
        <v>1.47480897217526</v>
      </c>
      <c r="O2822" s="3">
        <v>7.7388590786785002E-3</v>
      </c>
      <c r="P2822" t="s">
        <v>127</v>
      </c>
      <c r="Q2822" s="2">
        <v>-0.59995447398079704</v>
      </c>
      <c r="R2822" s="3">
        <v>0.77523581113340501</v>
      </c>
      <c r="T2822" s="2">
        <v>0.99783956013164798</v>
      </c>
      <c r="U2822" s="3">
        <v>0.13142101296679901</v>
      </c>
      <c r="W2822" s="2">
        <v>1.12407458416998</v>
      </c>
      <c r="X2822" s="3">
        <v>7.7330787710333304E-2</v>
      </c>
      <c r="Z2822" s="2">
        <v>1.7389010844308499</v>
      </c>
      <c r="AA2822" s="3">
        <v>3.1987736626048801E-3</v>
      </c>
      <c r="AB2822" t="s">
        <v>127</v>
      </c>
      <c r="AC2822" s="2">
        <v>-0.64428840446134095</v>
      </c>
      <c r="AD2822" s="3">
        <v>0.48157505472587098</v>
      </c>
      <c r="AF2822" s="2">
        <v>1.44739640415009</v>
      </c>
      <c r="AG2822" s="3">
        <v>2.0352568299129702E-2</v>
      </c>
      <c r="AI2822" s="2">
        <v>1.0973124238127201</v>
      </c>
      <c r="AJ2822" s="3">
        <v>6.9557289214513401E-2</v>
      </c>
      <c r="AL2822" s="2">
        <v>1.35153931439393</v>
      </c>
      <c r="AM2822" s="3">
        <v>4.02672348556916E-2</v>
      </c>
      <c r="AO2822" s="2">
        <v>0.178458257806139</v>
      </c>
      <c r="AP2822" s="3">
        <v>0.826370075324102</v>
      </c>
      <c r="AR2822" s="2">
        <v>0.803684601672921</v>
      </c>
      <c r="AS2822" s="3">
        <v>0.68802688816452096</v>
      </c>
      <c r="AU2822" s="2">
        <v>-0.50535244810403401</v>
      </c>
      <c r="AV2822" s="3">
        <v>0.63235118077961905</v>
      </c>
      <c r="AX2822" s="2">
        <v>0.63179393970365505</v>
      </c>
      <c r="AY2822" s="3">
        <v>0.61324186686318305</v>
      </c>
      <c r="BA2822" s="2">
        <v>-0.71318866349723398</v>
      </c>
      <c r="BB2822" s="3">
        <v>0.369001006262487</v>
      </c>
      <c r="BD2822" s="2">
        <v>-0.26588132839143302</v>
      </c>
      <c r="BE2822" s="3">
        <v>0.88255931433183099</v>
      </c>
      <c r="BG2822" s="2">
        <v>0.25492503250340598</v>
      </c>
      <c r="BH2822" s="3">
        <v>0.80932815722440798</v>
      </c>
      <c r="BJ2822" s="2">
        <v>-0.49594496166943203</v>
      </c>
      <c r="BK2822" s="3">
        <v>0.72546463363255498</v>
      </c>
      <c r="BM2822" s="2">
        <v>0.91981462522241297</v>
      </c>
      <c r="BN2822" s="3">
        <v>0.131189102273161</v>
      </c>
      <c r="BP2822" s="2">
        <v>0.50272193316556002</v>
      </c>
      <c r="BQ2822" s="3">
        <v>0.87596171335345596</v>
      </c>
      <c r="BS2822" s="2">
        <v>-0.34208204288913802</v>
      </c>
      <c r="BT2822" s="3">
        <v>0.96180515277395695</v>
      </c>
      <c r="BV2822" s="2">
        <v>0.38864397676184698</v>
      </c>
      <c r="BW2822" s="3">
        <v>0.89978888732859696</v>
      </c>
      <c r="BY2822" s="2">
        <v>0.29820041595251501</v>
      </c>
      <c r="BZ2822" s="3">
        <v>0.76307511829144503</v>
      </c>
      <c r="CB2822" s="2">
        <v>-1.1055506607160901</v>
      </c>
      <c r="CC2822" s="3">
        <v>8.0316106126513007E-2</v>
      </c>
      <c r="CE2822" s="2">
        <v>0.69259116493186301</v>
      </c>
      <c r="CF2822" s="3">
        <v>0.53389143062283295</v>
      </c>
      <c r="CH2822" s="2">
        <v>-1.2315959676719099</v>
      </c>
      <c r="CI2822" s="3">
        <v>0.60607043530600802</v>
      </c>
      <c r="CK2822" s="2">
        <v>-0.37573331454264702</v>
      </c>
      <c r="CL2822" s="3">
        <v>0.77999571828262104</v>
      </c>
      <c r="CN2822" s="2">
        <v>-0.60818875220590096</v>
      </c>
      <c r="CO2822" s="3">
        <v>0.61817282953932196</v>
      </c>
      <c r="CQ2822" s="2">
        <v>-0.376867441408546</v>
      </c>
      <c r="CR2822" s="3">
        <v>0.84706420741921495</v>
      </c>
      <c r="CT2822" s="2">
        <v>-1.4231514379765799</v>
      </c>
      <c r="CU2822" s="3">
        <v>0.41330202943248301</v>
      </c>
      <c r="CW2822" s="2">
        <v>-0.71119304235927105</v>
      </c>
      <c r="CX2822" s="3">
        <v>0.73383189703953899</v>
      </c>
      <c r="CZ2822" s="2">
        <v>-8.2577453503106593E-2</v>
      </c>
      <c r="DA2822" s="3">
        <v>0.96649231312699302</v>
      </c>
      <c r="DC2822" s="2">
        <v>0.34289518662910601</v>
      </c>
      <c r="DD2822" s="3">
        <v>0.65368250157352104</v>
      </c>
      <c r="DF2822" s="2">
        <v>1.97894280598596</v>
      </c>
      <c r="DG2822" s="3">
        <v>8.33109814687941E-3</v>
      </c>
      <c r="DH2822" t="s">
        <v>127</v>
      </c>
      <c r="DI2822" s="2">
        <v>-0.86314097061946904</v>
      </c>
      <c r="DJ2822" s="3">
        <v>0.59897777797718499</v>
      </c>
      <c r="DL2822" s="2">
        <v>0.71523198580902403</v>
      </c>
      <c r="DM2822" s="3">
        <v>0.353137347168194</v>
      </c>
      <c r="DO2822" s="2">
        <v>1.4599432028458501</v>
      </c>
      <c r="DP2822" s="3">
        <v>0.16027417306216399</v>
      </c>
    </row>
    <row r="2823" spans="1:120" x14ac:dyDescent="0.35">
      <c r="A2823" t="s">
        <v>13006</v>
      </c>
      <c r="B2823" t="s">
        <v>13007</v>
      </c>
      <c r="C2823" t="s">
        <v>13008</v>
      </c>
      <c r="D2823" t="s">
        <v>124</v>
      </c>
      <c r="E2823" t="s">
        <v>13009</v>
      </c>
      <c r="F2823">
        <v>756</v>
      </c>
      <c r="G2823">
        <v>3286270</v>
      </c>
      <c r="H2823">
        <v>3287025</v>
      </c>
      <c r="I2823" t="s">
        <v>13010</v>
      </c>
      <c r="J2823" t="s">
        <v>2087</v>
      </c>
      <c r="K2823" s="2">
        <v>0.52231576180957195</v>
      </c>
      <c r="L2823">
        <v>0.78584063296858897</v>
      </c>
      <c r="N2823" s="2">
        <v>1.38601389637715</v>
      </c>
      <c r="O2823">
        <v>2.2445933747589301E-2</v>
      </c>
      <c r="Q2823" s="2">
        <v>-0.31060898656828201</v>
      </c>
      <c r="R2823">
        <v>0.92716488312323897</v>
      </c>
      <c r="T2823" s="2">
        <v>1.7610363205895301</v>
      </c>
      <c r="U2823">
        <v>6.2501844216493203E-3</v>
      </c>
      <c r="V2823" t="s">
        <v>127</v>
      </c>
      <c r="W2823" s="2">
        <v>1.71847120579975</v>
      </c>
      <c r="X2823">
        <v>8.9719844144892993E-3</v>
      </c>
      <c r="Y2823" t="s">
        <v>127</v>
      </c>
      <c r="Z2823" s="2">
        <v>2.7837008466464201</v>
      </c>
      <c r="AA2823">
        <v>4.8082626181692396E-6</v>
      </c>
      <c r="AB2823" t="s">
        <v>127</v>
      </c>
      <c r="AC2823" s="2">
        <v>-0.354979128207631</v>
      </c>
      <c r="AD2823">
        <v>0.73405836940191405</v>
      </c>
      <c r="AF2823" s="2">
        <v>1.2295440175883601</v>
      </c>
      <c r="AG2823">
        <v>0.10125751039493</v>
      </c>
      <c r="AI2823" s="2">
        <v>2.1297197623830399</v>
      </c>
      <c r="AJ2823">
        <v>8.6529405677649004E-4</v>
      </c>
      <c r="AK2823" t="s">
        <v>127</v>
      </c>
      <c r="AL2823" s="2">
        <v>1.16471313040472</v>
      </c>
      <c r="AM2823">
        <v>0.11018699546979401</v>
      </c>
      <c r="AO2823" s="2">
        <v>1.1141394585670701</v>
      </c>
      <c r="AP2823">
        <v>8.1745014081894801E-2</v>
      </c>
      <c r="AR2823" s="2">
        <v>-0.33615755103877298</v>
      </c>
      <c r="AS2823">
        <v>0.89785017053966398</v>
      </c>
      <c r="AU2823" s="2">
        <v>-1.20048093200672</v>
      </c>
      <c r="AV2823">
        <v>0.29936811748529402</v>
      </c>
      <c r="AX2823" s="2">
        <v>1.89649305828602</v>
      </c>
      <c r="AY2823">
        <v>5.4453912616507498E-2</v>
      </c>
      <c r="BA2823" s="2">
        <v>-0.36740172798951798</v>
      </c>
      <c r="BB2823">
        <v>0.69460698954752598</v>
      </c>
      <c r="BD2823" s="2">
        <v>8.5156036305862104E-2</v>
      </c>
      <c r="BE2823">
        <v>0.96741935178352101</v>
      </c>
      <c r="BG2823" s="2">
        <v>0.56519988522107401</v>
      </c>
      <c r="BH2823">
        <v>0.57388928992579602</v>
      </c>
      <c r="BJ2823" s="2">
        <v>0.55230911659358795</v>
      </c>
      <c r="BK2823">
        <v>0.70946983884270098</v>
      </c>
      <c r="BM2823" s="2">
        <v>1.05223400159363</v>
      </c>
      <c r="BN2823">
        <v>0.111087775156756</v>
      </c>
      <c r="BP2823" s="2">
        <v>1.3512271736567699E-3</v>
      </c>
      <c r="BQ2823">
        <v>0.99947263058218505</v>
      </c>
      <c r="BS2823" s="2">
        <v>7.7013184035123194E-2</v>
      </c>
      <c r="BT2823">
        <v>0.99194113196417599</v>
      </c>
      <c r="BV2823" s="2">
        <v>8.2647023228683593E-3</v>
      </c>
      <c r="BW2823">
        <v>0.99787378261695103</v>
      </c>
      <c r="BY2823" s="2">
        <v>-4.7800107034303201E-2</v>
      </c>
      <c r="BZ2823">
        <v>0.97185194513932405</v>
      </c>
      <c r="CB2823" s="2">
        <v>-0.396933530442447</v>
      </c>
      <c r="CC2823">
        <v>0.59046354640480003</v>
      </c>
      <c r="CE2823" s="2">
        <v>0.41422841591420001</v>
      </c>
      <c r="CF2823">
        <v>0.760118289180297</v>
      </c>
      <c r="CH2823" s="2">
        <v>-0.118812716373628</v>
      </c>
      <c r="CI2823">
        <v>0.96879311956464198</v>
      </c>
      <c r="CK2823" s="2">
        <v>0.37297735110971802</v>
      </c>
      <c r="CL2823">
        <v>0.78262986576023696</v>
      </c>
      <c r="CN2823" s="2">
        <v>-1.4766797033755601E-2</v>
      </c>
      <c r="CO2823">
        <v>0.99417450639503302</v>
      </c>
      <c r="CQ2823" s="2">
        <v>-1.0097544022202101</v>
      </c>
      <c r="CR2823">
        <v>0.57298967189923999</v>
      </c>
      <c r="CT2823" s="2">
        <v>0.41912873201871598</v>
      </c>
      <c r="CU2823">
        <v>0.85559400259507801</v>
      </c>
      <c r="CW2823" s="2">
        <v>-0.52496380075249005</v>
      </c>
      <c r="CX2823">
        <v>0.840118694400254</v>
      </c>
      <c r="CZ2823" s="2">
        <v>-0.20900895604167499</v>
      </c>
      <c r="DA2823">
        <v>0.93788636565033401</v>
      </c>
      <c r="DC2823" s="2">
        <v>0.59569598112090905</v>
      </c>
      <c r="DD2823">
        <v>0.45055857099492103</v>
      </c>
      <c r="DF2823" s="2">
        <v>2.3162560645433601</v>
      </c>
      <c r="DG2823">
        <v>2.9368307175393999E-3</v>
      </c>
      <c r="DH2823" t="s">
        <v>127</v>
      </c>
      <c r="DI2823" s="2">
        <v>0.56022889546140497</v>
      </c>
      <c r="DJ2823">
        <v>0.74191553849693803</v>
      </c>
      <c r="DL2823" s="2">
        <v>0.925538509793292</v>
      </c>
      <c r="DM2823">
        <v>0.263988694435703</v>
      </c>
      <c r="DO2823" s="2">
        <v>1.41999715876132</v>
      </c>
      <c r="DP2823">
        <v>0.22506555708915801</v>
      </c>
    </row>
    <row r="2824" spans="1:120" x14ac:dyDescent="0.35">
      <c r="A2824" t="s">
        <v>13011</v>
      </c>
      <c r="B2824" t="s">
        <v>13012</v>
      </c>
      <c r="C2824" t="s">
        <v>13013</v>
      </c>
      <c r="D2824" t="s">
        <v>124</v>
      </c>
      <c r="E2824" t="s">
        <v>786</v>
      </c>
      <c r="F2824">
        <v>585</v>
      </c>
      <c r="G2824">
        <v>3287426</v>
      </c>
      <c r="H2824">
        <v>3288010</v>
      </c>
      <c r="I2824">
        <v>0</v>
      </c>
      <c r="J2824" t="s">
        <v>655</v>
      </c>
      <c r="K2824" s="2">
        <v>4.7806377253671499</v>
      </c>
      <c r="L2824" s="3">
        <v>7.7351799075029294E-8</v>
      </c>
      <c r="M2824" t="s">
        <v>127</v>
      </c>
      <c r="N2824" s="2">
        <v>1.7234797024811399</v>
      </c>
      <c r="O2824" s="3">
        <v>5.26407169104333E-6</v>
      </c>
      <c r="P2824" t="s">
        <v>127</v>
      </c>
      <c r="Q2824" s="2">
        <v>-0.22560108794869499</v>
      </c>
      <c r="R2824" s="3">
        <v>0.90338415297637498</v>
      </c>
      <c r="T2824" s="2">
        <v>2.43030968559767</v>
      </c>
      <c r="U2824" s="3">
        <v>2.1226690229215199E-10</v>
      </c>
      <c r="V2824" t="s">
        <v>127</v>
      </c>
      <c r="W2824" s="2">
        <v>2.4028715088427001E-2</v>
      </c>
      <c r="X2824" s="3">
        <v>0.96488349626699799</v>
      </c>
      <c r="Z2824" s="2">
        <v>1.12531418260821</v>
      </c>
      <c r="AA2824" s="3">
        <v>6.3210915323535302E-3</v>
      </c>
      <c r="AB2824" t="s">
        <v>127</v>
      </c>
      <c r="AC2824" s="2">
        <v>0.151801473880008</v>
      </c>
      <c r="AD2824" s="3">
        <v>0.81938107989129605</v>
      </c>
      <c r="AF2824" s="2">
        <v>1.3407958744041799</v>
      </c>
      <c r="AG2824" s="3">
        <v>1.36941982046704E-3</v>
      </c>
      <c r="AH2824" t="s">
        <v>127</v>
      </c>
      <c r="AI2824" s="2">
        <v>1.3021590776827401</v>
      </c>
      <c r="AJ2824" s="3">
        <v>1.9727354759047802E-3</v>
      </c>
      <c r="AK2824" t="s">
        <v>127</v>
      </c>
      <c r="AL2824" s="2">
        <v>0.58043152778090601</v>
      </c>
      <c r="AM2824" s="3">
        <v>0.19153279208429899</v>
      </c>
      <c r="AO2824" s="2">
        <v>7.5915857064405803E-2</v>
      </c>
      <c r="AP2824" s="3">
        <v>0.899697239644906</v>
      </c>
      <c r="AR2824" s="2">
        <v>0.99854489686867498</v>
      </c>
      <c r="AS2824" s="3">
        <v>0.48770195142967099</v>
      </c>
      <c r="AU2824" s="2">
        <v>-0.11069321155619501</v>
      </c>
      <c r="AV2824" s="3">
        <v>0.88972079709400298</v>
      </c>
      <c r="AX2824" s="2">
        <v>1.36371710701138</v>
      </c>
      <c r="AY2824" s="3">
        <v>7.3862807465957497E-2</v>
      </c>
      <c r="BA2824" s="2">
        <v>0.183620453697518</v>
      </c>
      <c r="BB2824" s="3">
        <v>0.74430249005549298</v>
      </c>
      <c r="BD2824" s="2">
        <v>-0.67268807484642301</v>
      </c>
      <c r="BE2824" s="3">
        <v>0.43254664733870002</v>
      </c>
      <c r="BG2824" s="2">
        <v>0.40507026253671702</v>
      </c>
      <c r="BH2824" s="3">
        <v>0.51562454062364305</v>
      </c>
      <c r="BJ2824" s="2">
        <v>0.44640758560925797</v>
      </c>
      <c r="BK2824" s="3">
        <v>0.66158048730707597</v>
      </c>
      <c r="BM2824" s="2">
        <v>2.65367956225219</v>
      </c>
      <c r="BN2824" s="3">
        <v>4.8676792344568004E-13</v>
      </c>
      <c r="BO2824" t="s">
        <v>127</v>
      </c>
      <c r="BP2824" s="2">
        <v>-0.16001241183065401</v>
      </c>
      <c r="BQ2824" s="3">
        <v>0.94807968408961896</v>
      </c>
      <c r="BS2824" s="2">
        <v>0.28272075278596898</v>
      </c>
      <c r="BT2824" s="3">
        <v>0.94469532589105498</v>
      </c>
      <c r="BV2824" s="2">
        <v>0.43634493077534903</v>
      </c>
      <c r="BW2824" s="3">
        <v>0.74988462668669098</v>
      </c>
      <c r="BY2824" s="2">
        <v>0.42692799030717299</v>
      </c>
      <c r="BZ2824" s="3">
        <v>0.46071619409008902</v>
      </c>
      <c r="CB2824" s="2">
        <v>-0.33167796284909501</v>
      </c>
      <c r="CC2824" s="3">
        <v>0.48400071868706102</v>
      </c>
      <c r="CE2824" s="2">
        <v>-0.84527267887438895</v>
      </c>
      <c r="CF2824" s="3">
        <v>0.29543602747020797</v>
      </c>
      <c r="CH2824" s="2">
        <v>-0.183610685419557</v>
      </c>
      <c r="CI2824" s="3">
        <v>0.93493960686543998</v>
      </c>
      <c r="CK2824" s="2">
        <v>0.116496215644249</v>
      </c>
      <c r="CL2824" s="3">
        <v>0.891287511476063</v>
      </c>
      <c r="CN2824" s="2">
        <v>-9.60323636944133E-2</v>
      </c>
      <c r="CO2824" s="3">
        <v>0.93454949298031298</v>
      </c>
      <c r="CQ2824" s="2">
        <v>0.214954392205086</v>
      </c>
      <c r="CR2824" s="3">
        <v>0.86520161342853197</v>
      </c>
      <c r="CT2824" s="2">
        <v>-1.1494505633644601</v>
      </c>
      <c r="CU2824" s="3">
        <v>0.29073241430674501</v>
      </c>
      <c r="CW2824" s="2">
        <v>0.16561291533918701</v>
      </c>
      <c r="CX2824" s="3">
        <v>0.91969511769325996</v>
      </c>
      <c r="CZ2824" s="2">
        <v>6.4313130147841097E-2</v>
      </c>
      <c r="DA2824" s="3">
        <v>0.96276670545145404</v>
      </c>
      <c r="DC2824" s="2">
        <v>0.48073539838637203</v>
      </c>
      <c r="DD2824" s="3">
        <v>0.32653266924283603</v>
      </c>
      <c r="DF2824" s="2">
        <v>1.69768581665971</v>
      </c>
      <c r="DG2824" s="3">
        <v>4.2557017419136902E-4</v>
      </c>
      <c r="DH2824" t="s">
        <v>127</v>
      </c>
      <c r="DI2824" s="2">
        <v>-0.61754155423255896</v>
      </c>
      <c r="DJ2824" s="3">
        <v>0.59897777797718499</v>
      </c>
      <c r="DL2824" s="2">
        <v>1.3236227144605099</v>
      </c>
      <c r="DM2824" s="3">
        <v>3.89020551322162E-3</v>
      </c>
      <c r="DN2824" t="s">
        <v>127</v>
      </c>
      <c r="DO2824" s="2">
        <v>0.46498297034624397</v>
      </c>
      <c r="DP2824" s="3">
        <v>0.56810336743090395</v>
      </c>
    </row>
    <row r="2825" spans="1:120" x14ac:dyDescent="0.35">
      <c r="A2825" t="s">
        <v>13014</v>
      </c>
      <c r="B2825" t="s">
        <v>13015</v>
      </c>
      <c r="C2825" t="s">
        <v>13016</v>
      </c>
      <c r="D2825" t="s">
        <v>124</v>
      </c>
      <c r="E2825" t="s">
        <v>803</v>
      </c>
      <c r="F2825">
        <v>696</v>
      </c>
      <c r="G2825">
        <v>3288090</v>
      </c>
      <c r="H2825">
        <v>3288785</v>
      </c>
      <c r="I2825">
        <v>0</v>
      </c>
      <c r="J2825" t="s">
        <v>196</v>
      </c>
      <c r="K2825" s="2">
        <v>2.9770261629944401</v>
      </c>
      <c r="L2825">
        <v>0.16902349348207499</v>
      </c>
      <c r="N2825" s="2">
        <v>3.5410696225387301</v>
      </c>
      <c r="O2825">
        <v>1.9562261565540999E-5</v>
      </c>
      <c r="P2825" t="s">
        <v>127</v>
      </c>
      <c r="Q2825" s="2">
        <v>-0.24620605409072499</v>
      </c>
      <c r="R2825">
        <v>0.967034013062262</v>
      </c>
      <c r="T2825" s="2">
        <v>2.5788457478671498</v>
      </c>
      <c r="U2825">
        <v>4.2509669882137904E-3</v>
      </c>
      <c r="V2825" t="s">
        <v>127</v>
      </c>
      <c r="W2825" s="2">
        <v>0.33727756594262898</v>
      </c>
      <c r="X2825">
        <v>0.777947511463706</v>
      </c>
      <c r="Z2825" s="2">
        <v>1.2308262968569099</v>
      </c>
      <c r="AA2825">
        <v>0.20356771948365299</v>
      </c>
      <c r="AC2825" s="2">
        <v>-0.16905404727811299</v>
      </c>
      <c r="AD2825">
        <v>0.911377397744073</v>
      </c>
      <c r="AF2825" s="2">
        <v>1.6512414082285101</v>
      </c>
      <c r="AG2825">
        <v>0.123789775779272</v>
      </c>
      <c r="AI2825" s="2">
        <v>2.6370232276578198</v>
      </c>
      <c r="AJ2825">
        <v>3.45956614048767E-3</v>
      </c>
      <c r="AK2825" t="s">
        <v>127</v>
      </c>
      <c r="AL2825" s="2">
        <v>1.1994423167356401</v>
      </c>
      <c r="AM2825">
        <v>0.28155190703664201</v>
      </c>
      <c r="AO2825" s="2">
        <v>1.5492744469699899</v>
      </c>
      <c r="AP2825">
        <v>0.10057137803861201</v>
      </c>
      <c r="AR2825" s="2">
        <v>-6.9098117585221899E-2</v>
      </c>
      <c r="AS2825">
        <v>0.985539264205197</v>
      </c>
      <c r="AU2825" s="2">
        <v>1.2773398788456001</v>
      </c>
      <c r="AV2825">
        <v>0.34062583548668501</v>
      </c>
      <c r="AX2825" s="2">
        <v>0.81305735619365704</v>
      </c>
      <c r="AY2825">
        <v>0.65142420665424605</v>
      </c>
      <c r="BA2825" s="2">
        <v>0.71729141850173195</v>
      </c>
      <c r="BB2825">
        <v>0.55984176729243396</v>
      </c>
      <c r="BD2825" s="2">
        <v>-0.63827391760257701</v>
      </c>
      <c r="BE2825">
        <v>0.79605295676012899</v>
      </c>
      <c r="BG2825" s="2">
        <v>1.4975945194051099</v>
      </c>
      <c r="BH2825">
        <v>0.233069631631383</v>
      </c>
      <c r="BJ2825" s="2">
        <v>1.5886864023612099</v>
      </c>
      <c r="BK2825">
        <v>0.332051038210459</v>
      </c>
      <c r="BM2825" s="2">
        <v>3.6095644636883399</v>
      </c>
      <c r="BN2825">
        <v>6.7391492164384202E-6</v>
      </c>
      <c r="BO2825" t="s">
        <v>127</v>
      </c>
      <c r="BP2825" s="2">
        <v>-0.42848263730382402</v>
      </c>
      <c r="BQ2825">
        <v>0.92922766939108503</v>
      </c>
      <c r="BS2825" s="2">
        <v>-1.3775916987239101</v>
      </c>
      <c r="BT2825">
        <v>0.73066274326868597</v>
      </c>
      <c r="BV2825" s="2">
        <v>-0.23709065866805701</v>
      </c>
      <c r="BW2825">
        <v>0.96721775217572104</v>
      </c>
      <c r="BY2825" s="2">
        <v>-0.36327660172998799</v>
      </c>
      <c r="BZ2825">
        <v>0.83184797446735803</v>
      </c>
      <c r="CB2825" s="2">
        <v>0.18007851179313</v>
      </c>
      <c r="CC2825">
        <v>0.87359177956531897</v>
      </c>
      <c r="CE2825" s="2">
        <v>2.217751825023E-2</v>
      </c>
      <c r="CF2825">
        <v>0.99190361474677502</v>
      </c>
      <c r="CH2825" s="2">
        <v>2.41394949469244</v>
      </c>
      <c r="CI2825">
        <v>0.38441530654636302</v>
      </c>
      <c r="CK2825" s="2">
        <v>0.38446496636198901</v>
      </c>
      <c r="CL2825">
        <v>0.85697810566153798</v>
      </c>
      <c r="CN2825" s="2">
        <v>0.74940538668521295</v>
      </c>
      <c r="CO2825">
        <v>0.67546790552752101</v>
      </c>
      <c r="CQ2825" s="2">
        <v>0.47367155512734499</v>
      </c>
      <c r="CR2825">
        <v>0.85455337799585096</v>
      </c>
      <c r="CT2825" s="2">
        <v>2.0117779437234899</v>
      </c>
      <c r="CU2825">
        <v>0.26296021003349301</v>
      </c>
      <c r="CW2825" s="2">
        <v>-0.33302559473121601</v>
      </c>
      <c r="CX2825">
        <v>0.92877761527620595</v>
      </c>
      <c r="CZ2825" s="2">
        <v>5.6886069875772702E-2</v>
      </c>
      <c r="DA2825">
        <v>0.98322937818260103</v>
      </c>
      <c r="DC2825" s="2">
        <v>1.1535979624139101</v>
      </c>
      <c r="DD2825">
        <v>0.28202077472378101</v>
      </c>
      <c r="DF2825" s="2">
        <v>3.1345946123028501</v>
      </c>
      <c r="DG2825">
        <v>4.16275826934935E-3</v>
      </c>
      <c r="DH2825" t="s">
        <v>127</v>
      </c>
      <c r="DI2825" s="2">
        <v>-0.69787875423910095</v>
      </c>
      <c r="DJ2825">
        <v>0.82610304569882897</v>
      </c>
      <c r="DL2825" s="2">
        <v>-0.289827671925112</v>
      </c>
      <c r="DM2825">
        <v>0.839322761114075</v>
      </c>
      <c r="DO2825" s="2">
        <v>2.46043424122748</v>
      </c>
      <c r="DP2825">
        <v>0.142958895795675</v>
      </c>
    </row>
    <row r="2826" spans="1:120" x14ac:dyDescent="0.35">
      <c r="A2826" t="s">
        <v>13017</v>
      </c>
      <c r="B2826" t="s">
        <v>13018</v>
      </c>
      <c r="C2826" t="s">
        <v>13019</v>
      </c>
      <c r="D2826" t="s">
        <v>124</v>
      </c>
      <c r="E2826" t="s">
        <v>1094</v>
      </c>
      <c r="F2826">
        <v>2517</v>
      </c>
      <c r="G2826">
        <v>3288814</v>
      </c>
      <c r="H2826">
        <v>3291330</v>
      </c>
      <c r="I2826">
        <v>0</v>
      </c>
      <c r="J2826" t="s">
        <v>446</v>
      </c>
      <c r="K2826" s="2">
        <v>0.91225114835818799</v>
      </c>
      <c r="L2826">
        <v>0.22937581098673401</v>
      </c>
      <c r="N2826" s="2">
        <v>0.70921561127643296</v>
      </c>
      <c r="O2826">
        <v>8.4720245176993104E-3</v>
      </c>
      <c r="Q2826" s="2">
        <v>5.85841327065766E-2</v>
      </c>
      <c r="R2826">
        <v>0.97177845195269497</v>
      </c>
      <c r="T2826" s="2">
        <v>1.2704519442662201</v>
      </c>
      <c r="U2826">
        <v>6.0315129761127903E-6</v>
      </c>
      <c r="V2826" t="s">
        <v>127</v>
      </c>
      <c r="W2826" s="2">
        <v>0.49299185636529302</v>
      </c>
      <c r="X2826">
        <v>0.121452457325012</v>
      </c>
      <c r="Z2826" s="2">
        <v>0.89428025566302805</v>
      </c>
      <c r="AA2826">
        <v>2.3661142928550799E-3</v>
      </c>
      <c r="AC2826" s="2">
        <v>-0.169786865840308</v>
      </c>
      <c r="AD2826">
        <v>0.70648535114795796</v>
      </c>
      <c r="AF2826" s="2">
        <v>0.42492991275845299</v>
      </c>
      <c r="AG2826">
        <v>0.195944924328114</v>
      </c>
      <c r="AI2826" s="2">
        <v>0.70608271532049804</v>
      </c>
      <c r="AJ2826">
        <v>1.9619318565208502E-2</v>
      </c>
      <c r="AL2826" s="2">
        <v>0.76823558140391801</v>
      </c>
      <c r="AM2826">
        <v>1.4287531296772999E-2</v>
      </c>
      <c r="AO2826" s="2">
        <v>0.16177371946730501</v>
      </c>
      <c r="AP2826">
        <v>0.650166690250225</v>
      </c>
      <c r="AR2826" s="2">
        <v>1.2628709601105499</v>
      </c>
      <c r="AS2826">
        <v>0.12664312623615301</v>
      </c>
      <c r="AU2826" s="2">
        <v>-0.317291120151934</v>
      </c>
      <c r="AV2826">
        <v>0.53079000992336201</v>
      </c>
      <c r="AX2826" s="2">
        <v>0.82801688731882706</v>
      </c>
      <c r="AY2826">
        <v>0.13478568341958999</v>
      </c>
      <c r="BA2826" s="2">
        <v>-0.45363881456988298</v>
      </c>
      <c r="BB2826">
        <v>0.18080277875554099</v>
      </c>
      <c r="BD2826" s="2">
        <v>-0.24275351402851</v>
      </c>
      <c r="BE2826">
        <v>0.743326894731832</v>
      </c>
      <c r="BG2826" s="2">
        <v>-0.13992408001148601</v>
      </c>
      <c r="BH2826">
        <v>0.78113772799353198</v>
      </c>
      <c r="BJ2826" s="2">
        <v>-1.0496179041493801</v>
      </c>
      <c r="BK2826">
        <v>0.15942126193800199</v>
      </c>
      <c r="BM2826" s="2">
        <v>-8.2446371962117099E-2</v>
      </c>
      <c r="BN2826">
        <v>0.80270125284245997</v>
      </c>
      <c r="BP2826" s="2">
        <v>-0.17465947726356601</v>
      </c>
      <c r="BQ2826">
        <v>0.907350394891279</v>
      </c>
      <c r="BS2826" s="2">
        <v>-0.170377498820312</v>
      </c>
      <c r="BT2826">
        <v>0.94880932514835503</v>
      </c>
      <c r="BV2826" s="2">
        <v>-0.28586684142171098</v>
      </c>
      <c r="BW2826">
        <v>0.77437748065883305</v>
      </c>
      <c r="BY2826" s="2">
        <v>0.112884271096635</v>
      </c>
      <c r="BZ2826">
        <v>0.81948356396194899</v>
      </c>
      <c r="CB2826" s="2">
        <v>-0.50774607783102499</v>
      </c>
      <c r="CC2826">
        <v>8.1849909865392395E-2</v>
      </c>
      <c r="CE2826" s="2">
        <v>-0.39531088228455202</v>
      </c>
      <c r="CF2826">
        <v>0.47791470690547</v>
      </c>
      <c r="CH2826" s="2">
        <v>0.84255758339076403</v>
      </c>
      <c r="CI2826">
        <v>0.377503912719657</v>
      </c>
      <c r="CK2826" s="2">
        <v>-3.7952144012872897E-2</v>
      </c>
      <c r="CL2826">
        <v>0.95624444812311504</v>
      </c>
      <c r="CN2826" s="2">
        <v>4.0870142852499097E-2</v>
      </c>
      <c r="CO2826">
        <v>0.95972579816996195</v>
      </c>
      <c r="CQ2826" s="2">
        <v>-0.24871924559987499</v>
      </c>
      <c r="CR2826">
        <v>0.77997936746213303</v>
      </c>
      <c r="CT2826" s="2">
        <v>-4.9439068100092701E-2</v>
      </c>
      <c r="CU2826">
        <v>0.97161847675565505</v>
      </c>
      <c r="CW2826" s="2">
        <v>0.31766699920414898</v>
      </c>
      <c r="CX2826">
        <v>0.72152615736425496</v>
      </c>
      <c r="CZ2826" s="2">
        <v>0.27124516339749499</v>
      </c>
      <c r="DA2826">
        <v>0.80032566942500205</v>
      </c>
      <c r="DC2826" s="2">
        <v>-3.3996093921837098E-2</v>
      </c>
      <c r="DD2826">
        <v>0.93355102668474599</v>
      </c>
      <c r="DF2826" s="2">
        <v>0.68917660268969005</v>
      </c>
      <c r="DG2826">
        <v>5.4820582668608099E-2</v>
      </c>
      <c r="DI2826" s="2">
        <v>0.12362141660986201</v>
      </c>
      <c r="DJ2826">
        <v>0.89896783007458303</v>
      </c>
      <c r="DL2826" s="2">
        <v>-8.6182075915289993E-2</v>
      </c>
      <c r="DM2826">
        <v>0.84740839193439499</v>
      </c>
      <c r="DO2826" s="2">
        <v>0.46449190670797202</v>
      </c>
      <c r="DP2826">
        <v>0.375133716644449</v>
      </c>
    </row>
    <row r="2827" spans="1:120" x14ac:dyDescent="0.35">
      <c r="A2827" t="s">
        <v>13020</v>
      </c>
      <c r="B2827" t="s">
        <v>13021</v>
      </c>
      <c r="C2827" t="s">
        <v>13022</v>
      </c>
      <c r="D2827" t="s">
        <v>124</v>
      </c>
      <c r="E2827" t="s">
        <v>786</v>
      </c>
      <c r="F2827">
        <v>1092</v>
      </c>
      <c r="G2827">
        <v>3291341</v>
      </c>
      <c r="H2827">
        <v>3292432</v>
      </c>
      <c r="I2827">
        <v>0</v>
      </c>
      <c r="J2827" t="s">
        <v>655</v>
      </c>
      <c r="K2827" s="2">
        <v>-0.65990956752125796</v>
      </c>
      <c r="L2827">
        <v>0.29453521728448301</v>
      </c>
      <c r="N2827" s="2">
        <v>0.17327130579901201</v>
      </c>
      <c r="O2827">
        <v>0.48460322148705598</v>
      </c>
      <c r="Q2827" s="2">
        <v>-0.26392088688218102</v>
      </c>
      <c r="R2827">
        <v>0.69171960835314406</v>
      </c>
      <c r="T2827" s="2">
        <v>0.74898282806383698</v>
      </c>
      <c r="U2827">
        <v>2.6424592410694502E-3</v>
      </c>
      <c r="W2827" s="2">
        <v>-0.21550020952899701</v>
      </c>
      <c r="X2827">
        <v>0.47254114982135298</v>
      </c>
      <c r="Z2827" s="2">
        <v>-0.59677675161700305</v>
      </c>
      <c r="AA2827">
        <v>3.54794492692352E-2</v>
      </c>
      <c r="AC2827" s="2">
        <v>-0.49767322312420598</v>
      </c>
      <c r="AD2827">
        <v>0.183929931463749</v>
      </c>
      <c r="AF2827" s="2">
        <v>-0.41774364459180002</v>
      </c>
      <c r="AG2827">
        <v>0.19094426261178599</v>
      </c>
      <c r="AI2827" s="2">
        <v>-0.18085627069362001</v>
      </c>
      <c r="AJ2827">
        <v>0.54825108531403999</v>
      </c>
      <c r="AL2827" s="2">
        <v>0.476462869713418</v>
      </c>
      <c r="AM2827">
        <v>9.8714386312574107E-2</v>
      </c>
      <c r="AO2827" s="2">
        <v>-0.13199988655768</v>
      </c>
      <c r="AP2827">
        <v>0.65493939391058498</v>
      </c>
      <c r="AR2827" s="2">
        <v>-0.26754711907548501</v>
      </c>
      <c r="AS2827">
        <v>0.736038819397974</v>
      </c>
      <c r="AU2827" s="2">
        <v>0.60468932838774003</v>
      </c>
      <c r="AV2827">
        <v>5.2631558744668301E-2</v>
      </c>
      <c r="AX2827" s="2">
        <v>-0.39473332083963802</v>
      </c>
      <c r="AY2827">
        <v>0.382366038232969</v>
      </c>
      <c r="BA2827" s="2">
        <v>-0.38693900533366898</v>
      </c>
      <c r="BB2827">
        <v>0.16862085721214001</v>
      </c>
      <c r="BD2827" s="2">
        <v>-0.53623747592964</v>
      </c>
      <c r="BE2827">
        <v>0.27449212608261297</v>
      </c>
      <c r="BG2827" s="2">
        <v>-0.30980602942608598</v>
      </c>
      <c r="BH2827">
        <v>0.40609152773623203</v>
      </c>
      <c r="BJ2827" s="2">
        <v>-0.67421065399550795</v>
      </c>
      <c r="BK2827">
        <v>0.20932872237188899</v>
      </c>
      <c r="BM2827" s="2">
        <v>-1.0851674343880999</v>
      </c>
      <c r="BN2827">
        <v>5.58189223601581E-4</v>
      </c>
      <c r="BO2827" t="s">
        <v>134</v>
      </c>
      <c r="BP2827" s="2">
        <v>9.9196834515149504E-2</v>
      </c>
      <c r="BQ2827">
        <v>0.94034903136544601</v>
      </c>
      <c r="BS2827" s="2">
        <v>5.1833693434256499E-2</v>
      </c>
      <c r="BT2827">
        <v>0.97789610895655699</v>
      </c>
      <c r="BV2827" s="2">
        <v>6.2820969430014403E-2</v>
      </c>
      <c r="BW2827">
        <v>0.96767868728579598</v>
      </c>
      <c r="BY2827" s="2">
        <v>-0.115430652023243</v>
      </c>
      <c r="BZ2827">
        <v>0.78764206190473396</v>
      </c>
      <c r="CB2827" s="2">
        <v>-0.53020762205921002</v>
      </c>
      <c r="CC2827">
        <v>1.9373992453384101E-2</v>
      </c>
      <c r="CE2827" s="2">
        <v>-0.92613677666806804</v>
      </c>
      <c r="CF2827">
        <v>2.2666299142441799E-2</v>
      </c>
      <c r="CH2827" s="2">
        <v>-0.14823122301672201</v>
      </c>
      <c r="CI2827">
        <v>0.88831054751837402</v>
      </c>
      <c r="CK2827" s="2">
        <v>0.106173052431095</v>
      </c>
      <c r="CL2827">
        <v>0.84688647553875396</v>
      </c>
      <c r="CN2827" s="2">
        <v>-0.39256069188658199</v>
      </c>
      <c r="CO2827">
        <v>0.329707917807608</v>
      </c>
      <c r="CQ2827" s="2">
        <v>-0.49066340211201798</v>
      </c>
      <c r="CR2827">
        <v>0.43075435324310102</v>
      </c>
      <c r="CT2827" s="2">
        <v>0.23682192360364401</v>
      </c>
      <c r="CU2827">
        <v>0.73977828812597901</v>
      </c>
      <c r="CW2827" s="2">
        <v>-0.12862241454880599</v>
      </c>
      <c r="CX2827">
        <v>0.900960731916709</v>
      </c>
      <c r="CZ2827" s="2">
        <v>0.17755767919846999</v>
      </c>
      <c r="DA2827">
        <v>0.84736313138307895</v>
      </c>
      <c r="DC2827" s="2">
        <v>-0.64979334397072197</v>
      </c>
      <c r="DD2827">
        <v>3.03927778853567E-2</v>
      </c>
      <c r="DF2827" s="2">
        <v>0.29903454346617703</v>
      </c>
      <c r="DG2827">
        <v>0.38119755452119303</v>
      </c>
      <c r="DI2827" s="2">
        <v>-0.122993245547488</v>
      </c>
      <c r="DJ2827">
        <v>0.88145564085351802</v>
      </c>
      <c r="DL2827" s="2">
        <v>-0.74507159684121005</v>
      </c>
      <c r="DM2827">
        <v>3.3743611579756E-2</v>
      </c>
      <c r="DO2827" s="2">
        <v>1.20753533707347E-2</v>
      </c>
      <c r="DP2827">
        <v>0.98888172339045399</v>
      </c>
    </row>
    <row r="2828" spans="1:120" x14ac:dyDescent="0.35">
      <c r="A2828" t="s">
        <v>13023</v>
      </c>
      <c r="B2828" t="s">
        <v>13024</v>
      </c>
      <c r="C2828" t="s">
        <v>13025</v>
      </c>
      <c r="D2828" t="s">
        <v>124</v>
      </c>
      <c r="E2828" t="s">
        <v>13026</v>
      </c>
      <c r="F2828">
        <v>861</v>
      </c>
      <c r="G2828">
        <v>3292475</v>
      </c>
      <c r="H2828">
        <v>3293335</v>
      </c>
      <c r="I2828" t="s">
        <v>13027</v>
      </c>
      <c r="J2828" t="s">
        <v>386</v>
      </c>
      <c r="K2828" s="2">
        <v>0.16444202666441801</v>
      </c>
      <c r="L2828">
        <v>0.60243224426410302</v>
      </c>
      <c r="N2828" s="2">
        <v>-4.5772581722773403E-2</v>
      </c>
      <c r="O2828">
        <v>0.74845917965656295</v>
      </c>
      <c r="Q2828" s="2">
        <v>-0.17836103912125101</v>
      </c>
      <c r="R2828">
        <v>0.52170860233369598</v>
      </c>
      <c r="T2828" s="2">
        <v>0.49065129047493999</v>
      </c>
      <c r="U2828">
        <v>1.21754116875564E-4</v>
      </c>
      <c r="W2828" s="2">
        <v>0.23321553271444501</v>
      </c>
      <c r="X2828">
        <v>9.7915922560754196E-2</v>
      </c>
      <c r="Z2828" s="2">
        <v>3.5718009372426501E-2</v>
      </c>
      <c r="AA2828">
        <v>0.81172426084027804</v>
      </c>
      <c r="AC2828" s="2">
        <v>0.42891159520502498</v>
      </c>
      <c r="AD2828">
        <v>5.9916897502994204E-3</v>
      </c>
      <c r="AF2828" s="2">
        <v>0.16303027912580501</v>
      </c>
      <c r="AG2828">
        <v>0.27806622893828598</v>
      </c>
      <c r="AI2828" s="2">
        <v>4.1454974228805098E-2</v>
      </c>
      <c r="AJ2828">
        <v>0.76491863881527</v>
      </c>
      <c r="AL2828" s="2">
        <v>-7.8156804422080797E-2</v>
      </c>
      <c r="AM2828">
        <v>0.62491625227770098</v>
      </c>
      <c r="AO2828" s="2">
        <v>4.0049850250240701E-2</v>
      </c>
      <c r="AP2828">
        <v>0.80491741415602003</v>
      </c>
      <c r="AR2828" s="2">
        <v>0.807485743787974</v>
      </c>
      <c r="AS2828">
        <v>7.2153586328952603E-3</v>
      </c>
      <c r="AU2828" s="2">
        <v>-2.41680339356449E-2</v>
      </c>
      <c r="AV2828">
        <v>0.90589227693256302</v>
      </c>
      <c r="AX2828" s="2">
        <v>0.40205768504031503</v>
      </c>
      <c r="AY2828">
        <v>5.4259467727718599E-2</v>
      </c>
      <c r="BA2828" s="2">
        <v>7.5320522214674702E-3</v>
      </c>
      <c r="BB2828">
        <v>0.96599098423971297</v>
      </c>
      <c r="BD2828" s="2">
        <v>-0.115506996439943</v>
      </c>
      <c r="BE2828">
        <v>0.67420331293645297</v>
      </c>
      <c r="BG2828" s="2">
        <v>0.56937172164555805</v>
      </c>
      <c r="BH2828">
        <v>1.22588482728454E-4</v>
      </c>
      <c r="BJ2828" s="2">
        <v>-0.14050316063421001</v>
      </c>
      <c r="BK2828">
        <v>0.59527148724560397</v>
      </c>
      <c r="BM2828" s="2">
        <v>-1.52432878654629</v>
      </c>
      <c r="BN2828">
        <v>1.11034389722244E-17</v>
      </c>
      <c r="BO2828" t="s">
        <v>134</v>
      </c>
      <c r="BP2828" s="2">
        <v>-0.33455155422605398</v>
      </c>
      <c r="BQ2828">
        <v>0.26774528149152499</v>
      </c>
      <c r="BS2828" s="2">
        <v>-0.17399178518691699</v>
      </c>
      <c r="BT2828">
        <v>0.73707874531703299</v>
      </c>
      <c r="BV2828" s="2">
        <v>-0.223203994571508</v>
      </c>
      <c r="BW2828">
        <v>0.48524587205312297</v>
      </c>
      <c r="BY2828" s="2">
        <v>-7.2844053490967106E-2</v>
      </c>
      <c r="BZ2828">
        <v>0.70377108454293402</v>
      </c>
      <c r="CB2828" s="2">
        <v>-4.2673762122706904E-3</v>
      </c>
      <c r="CC2828">
        <v>0.97555481153402901</v>
      </c>
      <c r="CE2828" s="2">
        <v>0.16451769026900101</v>
      </c>
      <c r="CF2828">
        <v>0.42313389317002298</v>
      </c>
      <c r="CH2828" s="2">
        <v>0.165778520599838</v>
      </c>
      <c r="CI2828">
        <v>0.70395679175408199</v>
      </c>
      <c r="CK2828" s="2">
        <v>5.6112492349220701E-2</v>
      </c>
      <c r="CL2828">
        <v>0.82809616927712204</v>
      </c>
      <c r="CN2828" s="2">
        <v>-0.186978643963852</v>
      </c>
      <c r="CO2828">
        <v>0.318723112194781</v>
      </c>
      <c r="CQ2828" s="2">
        <v>5.3399502721574302E-2</v>
      </c>
      <c r="CR2828">
        <v>0.88541174371778597</v>
      </c>
      <c r="CT2828" s="2">
        <v>0.41992927728058699</v>
      </c>
      <c r="CU2828">
        <v>4.7742431713764397E-2</v>
      </c>
      <c r="CW2828" s="2">
        <v>-0.16381661477162399</v>
      </c>
      <c r="CX2828">
        <v>0.63811175681377297</v>
      </c>
      <c r="CZ2828" s="2">
        <v>8.95258495259421E-2</v>
      </c>
      <c r="DA2828">
        <v>0.83073414732427298</v>
      </c>
      <c r="DC2828" s="2">
        <v>0.104305319416682</v>
      </c>
      <c r="DD2828">
        <v>0.474240851159068</v>
      </c>
      <c r="DF2828" s="2">
        <v>-0.25580396995451299</v>
      </c>
      <c r="DG2828">
        <v>0.16574002137178501</v>
      </c>
      <c r="DI2828" s="2">
        <v>-0.111449833846059</v>
      </c>
      <c r="DJ2828">
        <v>0.70860550152124102</v>
      </c>
      <c r="DL2828" s="2">
        <v>0.201025087576374</v>
      </c>
      <c r="DM2828">
        <v>0.17153848304500599</v>
      </c>
      <c r="DO2828" s="2">
        <v>-4.8812532628576703E-2</v>
      </c>
      <c r="DP2828">
        <v>0.87118891725813496</v>
      </c>
    </row>
    <row r="2829" spans="1:120" x14ac:dyDescent="0.35">
      <c r="A2829" t="s">
        <v>13028</v>
      </c>
      <c r="B2829" t="s">
        <v>13029</v>
      </c>
      <c r="C2829" t="s">
        <v>13030</v>
      </c>
      <c r="D2829" t="s">
        <v>124</v>
      </c>
      <c r="E2829" t="s">
        <v>13031</v>
      </c>
      <c r="F2829">
        <v>2037</v>
      </c>
      <c r="G2829">
        <v>3293400</v>
      </c>
      <c r="H2829">
        <v>3295436</v>
      </c>
      <c r="I2829" t="s">
        <v>13032</v>
      </c>
      <c r="J2829" t="s">
        <v>4091</v>
      </c>
      <c r="K2829" s="2">
        <v>-1.5900698918968801</v>
      </c>
      <c r="L2829" s="3">
        <v>9.4953120681616707E-12</v>
      </c>
      <c r="M2829" t="s">
        <v>134</v>
      </c>
      <c r="N2829" s="2">
        <v>-0.82858171933450298</v>
      </c>
      <c r="O2829" s="3">
        <v>2.8296512984288501E-12</v>
      </c>
      <c r="Q2829" s="2">
        <v>-0.159467667914612</v>
      </c>
      <c r="R2829" s="3">
        <v>0.53318381018781502</v>
      </c>
      <c r="T2829" s="2">
        <v>-1.29960984005117</v>
      </c>
      <c r="U2829" s="3">
        <v>2.50663959605644E-23</v>
      </c>
      <c r="V2829" t="s">
        <v>134</v>
      </c>
      <c r="W2829" s="2">
        <v>-0.45624753200312201</v>
      </c>
      <c r="X2829" s="3">
        <v>2.19365805929212E-4</v>
      </c>
      <c r="Z2829" s="2">
        <v>-0.854760149147897</v>
      </c>
      <c r="AA2829" s="3">
        <v>6.2327581695292301E-12</v>
      </c>
      <c r="AC2829" s="2">
        <v>7.8168292443727694E-3</v>
      </c>
      <c r="AD2829" s="3">
        <v>0.96294636458745098</v>
      </c>
      <c r="AF2829" s="2">
        <v>-0.60954193418918301</v>
      </c>
      <c r="AG2829" s="3">
        <v>1.18202137509358E-6</v>
      </c>
      <c r="AI2829" s="2">
        <v>-0.37729036146128803</v>
      </c>
      <c r="AJ2829" s="3">
        <v>4.4083809619920998E-4</v>
      </c>
      <c r="AL2829" s="2">
        <v>-0.74841468223094199</v>
      </c>
      <c r="AM2829" s="3">
        <v>1.1346031176070601E-8</v>
      </c>
      <c r="AO2829" s="2">
        <v>-0.31365235123435697</v>
      </c>
      <c r="AP2829" s="3">
        <v>2.5962893775375601E-3</v>
      </c>
      <c r="AR2829" s="2">
        <v>0.34014430465972001</v>
      </c>
      <c r="AS2829" s="3">
        <v>0.242299871653995</v>
      </c>
      <c r="AU2829" s="2">
        <v>-6.2696374108075006E-2</v>
      </c>
      <c r="AV2829" s="3">
        <v>0.69551634211493996</v>
      </c>
      <c r="AX2829" s="2">
        <v>0.103744960848836</v>
      </c>
      <c r="AY2829" s="3">
        <v>0.57057082520866198</v>
      </c>
      <c r="BA2829" s="2">
        <v>0.187766122143598</v>
      </c>
      <c r="BB2829" s="3">
        <v>0.13517671210120899</v>
      </c>
      <c r="BD2829" s="2">
        <v>3.9115799966690901E-2</v>
      </c>
      <c r="BE2829" s="3">
        <v>0.88630662192176302</v>
      </c>
      <c r="BG2829" s="2">
        <v>-0.204248573990887</v>
      </c>
      <c r="BH2829" s="3">
        <v>0.143656799673059</v>
      </c>
      <c r="BJ2829" s="2">
        <v>-0.324849773809467</v>
      </c>
      <c r="BK2829" s="3">
        <v>3.7971600169406601E-2</v>
      </c>
      <c r="BM2829" s="2">
        <v>-2.5314500071845898</v>
      </c>
      <c r="BN2829" s="3">
        <v>5.2868181069054899E-50</v>
      </c>
      <c r="BO2829" t="s">
        <v>134</v>
      </c>
      <c r="BP2829" s="2">
        <v>-0.31131904577145503</v>
      </c>
      <c r="BQ2829" s="3">
        <v>0.197617232660938</v>
      </c>
      <c r="BS2829" s="2">
        <v>-0.12575233967305099</v>
      </c>
      <c r="BT2829" s="3">
        <v>0.841508116960756</v>
      </c>
      <c r="BV2829" s="2">
        <v>-0.27292392095277801</v>
      </c>
      <c r="BW2829" s="3">
        <v>0.229877271997174</v>
      </c>
      <c r="BY2829" s="2">
        <v>9.1944822978799606E-2</v>
      </c>
      <c r="BZ2829" s="3">
        <v>0.54989540385257796</v>
      </c>
      <c r="CB2829" s="2">
        <v>0.14790886447931401</v>
      </c>
      <c r="CC2829" s="3">
        <v>0.16834954322942</v>
      </c>
      <c r="CE2829" s="2">
        <v>0.21005226313890199</v>
      </c>
      <c r="CF2829" s="3">
        <v>0.24766344227825701</v>
      </c>
      <c r="CH2829" s="2">
        <v>-8.1802501601444498E-3</v>
      </c>
      <c r="CI2829" s="3">
        <v>0.98649095909039297</v>
      </c>
      <c r="CK2829" s="2">
        <v>0.11501546231738401</v>
      </c>
      <c r="CL2829" s="3">
        <v>0.56712837448977604</v>
      </c>
      <c r="CN2829" s="2">
        <v>-4.5781957490401502E-2</v>
      </c>
      <c r="CO2829" s="3">
        <v>0.84465459647442098</v>
      </c>
      <c r="CQ2829" s="2">
        <v>-1.02278560927722E-2</v>
      </c>
      <c r="CR2829" s="3">
        <v>0.97618498496471795</v>
      </c>
      <c r="CT2829" s="2">
        <v>0.17565402508863501</v>
      </c>
      <c r="CU2829" s="3">
        <v>0.46460483323625501</v>
      </c>
      <c r="CW2829" s="2">
        <v>-4.1412154886016198E-2</v>
      </c>
      <c r="CX2829" s="3">
        <v>0.918086569793648</v>
      </c>
      <c r="CZ2829" s="2">
        <v>3.8301583718165902E-2</v>
      </c>
      <c r="DA2829" s="3">
        <v>0.91172198982858699</v>
      </c>
      <c r="DC2829" s="2">
        <v>1.37520004752414E-2</v>
      </c>
      <c r="DD2829" s="3">
        <v>0.92367325982849602</v>
      </c>
      <c r="DF2829" s="2">
        <v>-0.486363945909011</v>
      </c>
      <c r="DG2829" s="3">
        <v>3.1526637342077198E-3</v>
      </c>
      <c r="DI2829" s="2">
        <v>-0.16820790737076199</v>
      </c>
      <c r="DJ2829" s="3">
        <v>0.468265870906592</v>
      </c>
      <c r="DL2829" s="2">
        <v>-0.17549802607161699</v>
      </c>
      <c r="DM2829" s="3">
        <v>0.15858144949797801</v>
      </c>
      <c r="DO2829" s="2">
        <v>-0.15355801388454199</v>
      </c>
      <c r="DP2829" s="3">
        <v>0.47867994022798399</v>
      </c>
    </row>
    <row r="2830" spans="1:120" x14ac:dyDescent="0.35">
      <c r="A2830" t="s">
        <v>13033</v>
      </c>
      <c r="B2830" t="s">
        <v>13034</v>
      </c>
      <c r="C2830" t="s">
        <v>13035</v>
      </c>
      <c r="D2830" t="s">
        <v>124</v>
      </c>
      <c r="E2830" t="s">
        <v>13036</v>
      </c>
      <c r="F2830">
        <v>396</v>
      </c>
      <c r="G2830">
        <v>3295394</v>
      </c>
      <c r="H2830">
        <v>3295789</v>
      </c>
      <c r="I2830">
        <v>0</v>
      </c>
      <c r="J2830">
        <v>0</v>
      </c>
      <c r="K2830" s="2">
        <v>-3.04082734903584</v>
      </c>
      <c r="L2830" s="3">
        <v>2.47259862393603E-10</v>
      </c>
      <c r="M2830" t="s">
        <v>134</v>
      </c>
      <c r="N2830" s="2">
        <v>-0.65225216649351803</v>
      </c>
      <c r="O2830" s="3">
        <v>8.0973361373429904E-5</v>
      </c>
      <c r="Q2830" s="2">
        <v>-4.59291212859885E-2</v>
      </c>
      <c r="R2830" s="3">
        <v>0.95470604370464296</v>
      </c>
      <c r="T2830" s="2">
        <v>-3.6080705143707701</v>
      </c>
      <c r="U2830" s="3">
        <v>1.2143148360450401E-24</v>
      </c>
      <c r="V2830" t="s">
        <v>134</v>
      </c>
      <c r="W2830" s="2">
        <v>-0.58351512187771104</v>
      </c>
      <c r="X2830" s="3">
        <v>1.2379064551054501E-3</v>
      </c>
      <c r="Z2830" s="2">
        <v>-0.80961010251726595</v>
      </c>
      <c r="AA2830" s="3">
        <v>7.0764020585833399E-6</v>
      </c>
      <c r="AC2830" s="2">
        <v>-0.14292729196863799</v>
      </c>
      <c r="AD2830" s="3">
        <v>0.57892957601162198</v>
      </c>
      <c r="AF2830" s="2">
        <v>-1.25217170657551</v>
      </c>
      <c r="AG2830" s="3">
        <v>1.17561721934077E-8</v>
      </c>
      <c r="AH2830" t="s">
        <v>134</v>
      </c>
      <c r="AI2830" s="2">
        <v>-0.89615307283121304</v>
      </c>
      <c r="AJ2830" s="3">
        <v>1.2478439395649E-6</v>
      </c>
      <c r="AL2830" s="2">
        <v>-1.0767380670681299</v>
      </c>
      <c r="AM2830" s="3">
        <v>9.7064899390192404E-8</v>
      </c>
      <c r="AN2830" t="s">
        <v>134</v>
      </c>
      <c r="AO2830" s="2">
        <v>-0.33780859698862098</v>
      </c>
      <c r="AP2830" s="3">
        <v>2.9997010512359201E-2</v>
      </c>
      <c r="AR2830" s="2">
        <v>-0.85298348932269397</v>
      </c>
      <c r="AS2830" s="3">
        <v>3.80081153627315E-2</v>
      </c>
      <c r="AU2830" s="2">
        <v>-0.13422824867666899</v>
      </c>
      <c r="AV2830" s="3">
        <v>0.58169531860335499</v>
      </c>
      <c r="AX2830" s="2">
        <v>-0.26556114840133599</v>
      </c>
      <c r="AY2830" s="3">
        <v>0.36452621349608499</v>
      </c>
      <c r="BA2830" s="2">
        <v>8.1010812454051603E-2</v>
      </c>
      <c r="BB2830" s="3">
        <v>0.69650907246470795</v>
      </c>
      <c r="BD2830" s="2">
        <v>3.07337470550628E-2</v>
      </c>
      <c r="BE2830" s="3">
        <v>0.94375154612242296</v>
      </c>
      <c r="BG2830" s="2">
        <v>-0.23896990861252601</v>
      </c>
      <c r="BH2830" s="3">
        <v>0.30168094386416999</v>
      </c>
      <c r="BJ2830" s="2">
        <v>-0.54883217905275505</v>
      </c>
      <c r="BK2830" s="3">
        <v>7.6366246187440506E-2</v>
      </c>
      <c r="BM2830" s="2">
        <v>-2.9532301199048598</v>
      </c>
      <c r="BN2830" s="3">
        <v>4.7091584049892499E-24</v>
      </c>
      <c r="BO2830" t="s">
        <v>134</v>
      </c>
      <c r="BP2830" s="2">
        <v>-9.7041426188553701E-2</v>
      </c>
      <c r="BQ2830" s="3">
        <v>0.90374374268298097</v>
      </c>
      <c r="BS2830" s="2">
        <v>3.55511195378009E-2</v>
      </c>
      <c r="BT2830" s="3">
        <v>0.97621272491325095</v>
      </c>
      <c r="BV2830" s="2">
        <v>4.4337398550755597E-3</v>
      </c>
      <c r="BW2830" s="3">
        <v>0.9957517596912</v>
      </c>
      <c r="BY2830" s="2">
        <v>-0.42208615611977202</v>
      </c>
      <c r="BZ2830" s="3">
        <v>3.4266796732085998E-2</v>
      </c>
      <c r="CB2830" s="2">
        <v>-0.138522786598679</v>
      </c>
      <c r="CC2830" s="3">
        <v>0.37183122578337202</v>
      </c>
      <c r="CE2830" s="2">
        <v>-0.54621692597876303</v>
      </c>
      <c r="CF2830" s="3">
        <v>1.79064963253226E-2</v>
      </c>
      <c r="CH2830" s="2">
        <v>0.16277941970220799</v>
      </c>
      <c r="CI2830" s="3">
        <v>0.77919223054342301</v>
      </c>
      <c r="CK2830" s="2">
        <v>-8.8715598993139202E-2</v>
      </c>
      <c r="CL2830" s="3">
        <v>0.78212608537232697</v>
      </c>
      <c r="CN2830" s="2">
        <v>-1.61085535782544E-2</v>
      </c>
      <c r="CO2830" s="3">
        <v>0.96709113933971302</v>
      </c>
      <c r="CQ2830" s="2">
        <v>-0.125744034693998</v>
      </c>
      <c r="CR2830" s="3">
        <v>0.76967540093821596</v>
      </c>
      <c r="CT2830" s="2">
        <v>-0.23065972456306499</v>
      </c>
      <c r="CU2830" s="3">
        <v>0.54102603563950202</v>
      </c>
      <c r="CW2830" s="2">
        <v>3.8902536768340198E-2</v>
      </c>
      <c r="CX2830" s="3">
        <v>0.94874062351799904</v>
      </c>
      <c r="CZ2830" s="2">
        <v>0.24766347837473399</v>
      </c>
      <c r="DA2830" s="3">
        <v>0.54477934729899002</v>
      </c>
      <c r="DC2830" s="2">
        <v>-0.66420925981237799</v>
      </c>
      <c r="DD2830" s="3">
        <v>9.5918275051910093E-5</v>
      </c>
      <c r="DF2830" s="2">
        <v>-0.72203777854043905</v>
      </c>
      <c r="DG2830" s="3">
        <v>2.4645876224200901E-3</v>
      </c>
      <c r="DI2830" s="2">
        <v>-0.119954834263881</v>
      </c>
      <c r="DJ2830" s="3">
        <v>0.76261847855096798</v>
      </c>
      <c r="DL2830" s="2">
        <v>-0.81547066869781504</v>
      </c>
      <c r="DM2830" s="3">
        <v>1.3049541783025599E-4</v>
      </c>
      <c r="DO2830" s="2">
        <v>-0.29433478627831</v>
      </c>
      <c r="DP2830" s="3">
        <v>0.343153490735574</v>
      </c>
    </row>
    <row r="2831" spans="1:120" x14ac:dyDescent="0.35">
      <c r="A2831" t="s">
        <v>13037</v>
      </c>
      <c r="B2831" t="s">
        <v>13038</v>
      </c>
      <c r="C2831" t="s">
        <v>13039</v>
      </c>
      <c r="D2831" t="s">
        <v>124</v>
      </c>
      <c r="E2831" t="s">
        <v>13040</v>
      </c>
      <c r="F2831">
        <v>591</v>
      </c>
      <c r="G2831">
        <v>3295809</v>
      </c>
      <c r="H2831">
        <v>3296399</v>
      </c>
      <c r="I2831" t="s">
        <v>13041</v>
      </c>
      <c r="J2831" t="s">
        <v>13042</v>
      </c>
      <c r="K2831" s="2">
        <v>-1.08205625619696</v>
      </c>
      <c r="L2831">
        <v>2.8897620588177602E-4</v>
      </c>
      <c r="M2831" t="s">
        <v>134</v>
      </c>
      <c r="N2831" s="2">
        <v>-0.77992251772554499</v>
      </c>
      <c r="O2831">
        <v>6.5323034221503695E-8</v>
      </c>
      <c r="Q2831" s="2">
        <v>-0.28592607007417797</v>
      </c>
      <c r="R2831">
        <v>0.27521844137356399</v>
      </c>
      <c r="T2831" s="2">
        <v>0.20528399594981001</v>
      </c>
      <c r="U2831">
        <v>0.15141658405366701</v>
      </c>
      <c r="W2831" s="2">
        <v>-0.64011510543130401</v>
      </c>
      <c r="X2831">
        <v>4.3399815179362803E-5</v>
      </c>
      <c r="Z2831" s="2">
        <v>-0.86446803961215202</v>
      </c>
      <c r="AA2831">
        <v>1.9695281614616499E-8</v>
      </c>
      <c r="AC2831" s="2">
        <v>-0.346963554208158</v>
      </c>
      <c r="AD2831">
        <v>4.9367052174742798E-2</v>
      </c>
      <c r="AF2831" s="2">
        <v>-0.42682879024751202</v>
      </c>
      <c r="AG2831">
        <v>7.8821053115653902E-3</v>
      </c>
      <c r="AI2831" s="2">
        <v>-0.39729328078454701</v>
      </c>
      <c r="AJ2831">
        <v>4.43087359269343E-3</v>
      </c>
      <c r="AL2831" s="2">
        <v>-0.77519609991092497</v>
      </c>
      <c r="AM2831">
        <v>1.7607823700762901E-6</v>
      </c>
      <c r="AO2831" s="2">
        <v>-0.16873884690640201</v>
      </c>
      <c r="AP2831">
        <v>0.24025244816840299</v>
      </c>
      <c r="AR2831" s="2">
        <v>0.112354971396893</v>
      </c>
      <c r="AS2831">
        <v>0.79024628602150404</v>
      </c>
      <c r="AU2831" s="2">
        <v>0.16860879224828701</v>
      </c>
      <c r="AV2831">
        <v>0.34662735466570999</v>
      </c>
      <c r="AX2831" s="2">
        <v>-0.23526497364670201</v>
      </c>
      <c r="AY2831">
        <v>0.29488162036010901</v>
      </c>
      <c r="BA2831" s="2">
        <v>-7.1268959714609906E-2</v>
      </c>
      <c r="BB2831">
        <v>0.69717662875442798</v>
      </c>
      <c r="BD2831" s="2">
        <v>-0.126435404397086</v>
      </c>
      <c r="BE2831">
        <v>0.65154834977621601</v>
      </c>
      <c r="BG2831" s="2">
        <v>-0.26520169851701603</v>
      </c>
      <c r="BH2831">
        <v>0.13786443755497699</v>
      </c>
      <c r="BJ2831" s="2">
        <v>-0.63268053879271202</v>
      </c>
      <c r="BK2831">
        <v>3.6489710722585598E-3</v>
      </c>
      <c r="BM2831" s="2">
        <v>-2.8368625875793501</v>
      </c>
      <c r="BN2831">
        <v>3.75976741575487E-36</v>
      </c>
      <c r="BO2831" t="s">
        <v>134</v>
      </c>
      <c r="BP2831" s="2">
        <v>-9.7922740378148604E-2</v>
      </c>
      <c r="BQ2831">
        <v>0.87860851287819197</v>
      </c>
      <c r="BS2831" s="2">
        <v>4.44147638906554E-2</v>
      </c>
      <c r="BT2831">
        <v>0.97494629077149098</v>
      </c>
      <c r="BV2831" s="2">
        <v>-2.5584939722676801E-2</v>
      </c>
      <c r="BW2831">
        <v>0.978178428487678</v>
      </c>
      <c r="BY2831" s="2">
        <v>-2.9600235278017801E-3</v>
      </c>
      <c r="BZ2831">
        <v>0.98888971414216298</v>
      </c>
      <c r="CB2831" s="2">
        <v>-4.0671371685491002E-2</v>
      </c>
      <c r="CC2831">
        <v>0.77854870969658896</v>
      </c>
      <c r="CE2831" s="2">
        <v>0.241620538644155</v>
      </c>
      <c r="CF2831">
        <v>0.267686370035564</v>
      </c>
      <c r="CH2831" s="2">
        <v>-0.14121923104908299</v>
      </c>
      <c r="CI2831">
        <v>0.77904448599820697</v>
      </c>
      <c r="CK2831" s="2">
        <v>-1.7201897518948999E-2</v>
      </c>
      <c r="CL2831">
        <v>0.95674613493389504</v>
      </c>
      <c r="CN2831" s="2">
        <v>-0.12558153784590001</v>
      </c>
      <c r="CO2831">
        <v>0.58311056500550196</v>
      </c>
      <c r="CQ2831" s="2">
        <v>1.4083166602579101E-2</v>
      </c>
      <c r="CR2831">
        <v>0.97481129125474597</v>
      </c>
      <c r="CT2831" s="2">
        <v>6.5179006353561801E-3</v>
      </c>
      <c r="CU2831">
        <v>0.99174010484615105</v>
      </c>
      <c r="CW2831" s="2">
        <v>-3.3553041588554301E-2</v>
      </c>
      <c r="CX2831">
        <v>0.94714127678539495</v>
      </c>
      <c r="CZ2831" s="2">
        <v>-6.8693286502713696E-2</v>
      </c>
      <c r="DA2831">
        <v>0.864816547850356</v>
      </c>
      <c r="DC2831" s="2">
        <v>0.46847936707946902</v>
      </c>
      <c r="DD2831">
        <v>6.5915645089128399E-4</v>
      </c>
      <c r="DF2831" s="2">
        <v>2.2687224289781802E-2</v>
      </c>
      <c r="DG2831">
        <v>0.92674892598493197</v>
      </c>
      <c r="DI2831" s="2">
        <v>-0.175141830994621</v>
      </c>
      <c r="DJ2831">
        <v>0.56558868771307902</v>
      </c>
      <c r="DL2831" s="2">
        <v>-0.62997472117492903</v>
      </c>
      <c r="DM2831">
        <v>4.09973622539247E-5</v>
      </c>
      <c r="DO2831" s="2">
        <v>0.235087096153863</v>
      </c>
      <c r="DP2831">
        <v>0.36559305948922899</v>
      </c>
    </row>
    <row r="2832" spans="1:120" x14ac:dyDescent="0.35">
      <c r="A2832" t="s">
        <v>13043</v>
      </c>
      <c r="B2832" t="s">
        <v>13044</v>
      </c>
      <c r="C2832" t="s">
        <v>13045</v>
      </c>
      <c r="D2832" t="s">
        <v>124</v>
      </c>
      <c r="E2832" t="s">
        <v>2091</v>
      </c>
      <c r="F2832">
        <v>576</v>
      </c>
      <c r="G2832">
        <v>3296409</v>
      </c>
      <c r="H2832">
        <v>3296984</v>
      </c>
      <c r="I2832" t="s">
        <v>13046</v>
      </c>
      <c r="J2832" t="s">
        <v>446</v>
      </c>
      <c r="K2832" s="2">
        <v>-1.02458561245485</v>
      </c>
      <c r="L2832">
        <v>1.00684150311796E-4</v>
      </c>
      <c r="M2832" t="s">
        <v>134</v>
      </c>
      <c r="N2832" s="2">
        <v>-0.410016922147459</v>
      </c>
      <c r="O2832">
        <v>7.2345703694743995E-4</v>
      </c>
      <c r="Q2832" s="2">
        <v>-0.20690631605882601</v>
      </c>
      <c r="R2832">
        <v>0.39190199129201297</v>
      </c>
      <c r="T2832" s="2">
        <v>-1.10563487757001</v>
      </c>
      <c r="U2832">
        <v>6.2617540669109103E-15</v>
      </c>
      <c r="V2832" t="s">
        <v>134</v>
      </c>
      <c r="W2832" s="2">
        <v>-0.66454650519853198</v>
      </c>
      <c r="X2832">
        <v>7.3870523416941299E-7</v>
      </c>
      <c r="Z2832" s="2">
        <v>-0.92274050023589205</v>
      </c>
      <c r="AA2832">
        <v>1.1181618045276601E-11</v>
      </c>
      <c r="AC2832" s="2">
        <v>-0.308382617901998</v>
      </c>
      <c r="AD2832">
        <v>4.01682536523046E-2</v>
      </c>
      <c r="AF2832" s="2">
        <v>-0.61924320554263201</v>
      </c>
      <c r="AG2832">
        <v>7.1159842445432498E-6</v>
      </c>
      <c r="AI2832" s="2">
        <v>-0.47804682432094497</v>
      </c>
      <c r="AJ2832">
        <v>7.2474890495910502E-5</v>
      </c>
      <c r="AL2832" s="2">
        <v>-0.79657129966600504</v>
      </c>
      <c r="AM2832">
        <v>1.257067999966E-8</v>
      </c>
      <c r="AO2832" s="2">
        <v>-0.114765363920494</v>
      </c>
      <c r="AP2832">
        <v>0.36688968865976102</v>
      </c>
      <c r="AR2832" s="2">
        <v>0.43200885438117997</v>
      </c>
      <c r="AS2832">
        <v>0.14336542608431199</v>
      </c>
      <c r="AU2832" s="2">
        <v>0.36905891016324399</v>
      </c>
      <c r="AV2832">
        <v>6.3039522767215196E-3</v>
      </c>
      <c r="AX2832" s="2">
        <v>-7.3871807800657094E-2</v>
      </c>
      <c r="AY2832">
        <v>0.72647940730480698</v>
      </c>
      <c r="BA2832" s="2">
        <v>8.8310112199961197E-2</v>
      </c>
      <c r="BB2832">
        <v>0.55068404888772504</v>
      </c>
      <c r="BD2832" s="2">
        <v>-0.12579157078810299</v>
      </c>
      <c r="BE2832">
        <v>0.59910312337888805</v>
      </c>
      <c r="BG2832" s="2">
        <v>-0.33371443332016998</v>
      </c>
      <c r="BH2832">
        <v>2.4051179307639899E-2</v>
      </c>
      <c r="BJ2832" s="2">
        <v>-0.304834323140105</v>
      </c>
      <c r="BK2832">
        <v>0.119731153136233</v>
      </c>
      <c r="BM2832" s="2">
        <v>-2.49238665647596</v>
      </c>
      <c r="BN2832">
        <v>3.02816130550746E-36</v>
      </c>
      <c r="BO2832" t="s">
        <v>134</v>
      </c>
      <c r="BP2832" s="2">
        <v>-0.118959153063196</v>
      </c>
      <c r="BQ2832">
        <v>0.78295270477561996</v>
      </c>
      <c r="BS2832" s="2">
        <v>-0.112612502555773</v>
      </c>
      <c r="BT2832">
        <v>0.88180608895325097</v>
      </c>
      <c r="BV2832" s="2">
        <v>-9.3318260442628406E-2</v>
      </c>
      <c r="BW2832">
        <v>0.83198660009470005</v>
      </c>
      <c r="BY2832" s="2">
        <v>0.183579299541756</v>
      </c>
      <c r="BZ2832">
        <v>0.21109198012677999</v>
      </c>
      <c r="CB2832" s="2">
        <v>0.119209039031114</v>
      </c>
      <c r="CC2832">
        <v>0.28964365777092399</v>
      </c>
      <c r="CE2832" s="2">
        <v>0.53436044019733697</v>
      </c>
      <c r="CF2832">
        <v>8.7741959143020998E-4</v>
      </c>
      <c r="CH2832" s="2">
        <v>4.4266395258834898E-2</v>
      </c>
      <c r="CI2832">
        <v>0.93204395530038997</v>
      </c>
      <c r="CK2832" s="2">
        <v>8.0143669043878596E-2</v>
      </c>
      <c r="CL2832">
        <v>0.72006262524712705</v>
      </c>
      <c r="CN2832" s="2">
        <v>-3.37100949062226E-2</v>
      </c>
      <c r="CO2832">
        <v>0.90181502075463704</v>
      </c>
      <c r="CQ2832" s="2">
        <v>-0.103110269101198</v>
      </c>
      <c r="CR2832">
        <v>0.69357072833012001</v>
      </c>
      <c r="CT2832" s="2">
        <v>0.125584791252874</v>
      </c>
      <c r="CU2832">
        <v>0.66527014986565103</v>
      </c>
      <c r="CW2832" s="2">
        <v>-0.15504182975160999</v>
      </c>
      <c r="CX2832">
        <v>0.61721134397553401</v>
      </c>
      <c r="CZ2832" s="2">
        <v>0.13557086023919099</v>
      </c>
      <c r="DA2832">
        <v>0.67070695332548802</v>
      </c>
      <c r="DC2832" s="2">
        <v>0.62113621867407998</v>
      </c>
      <c r="DD2832">
        <v>9.7262426193775302E-8</v>
      </c>
      <c r="DF2832" s="2">
        <v>-0.20526060454946199</v>
      </c>
      <c r="DG2832">
        <v>0.25326107444743501</v>
      </c>
      <c r="DI2832" s="2">
        <v>-1.14946515534724E-2</v>
      </c>
      <c r="DJ2832">
        <v>0.97123083505012398</v>
      </c>
      <c r="DL2832" s="2">
        <v>-0.73056706416632</v>
      </c>
      <c r="DM2832">
        <v>1.2471394163150101E-7</v>
      </c>
      <c r="DO2832" s="2">
        <v>0.26562795330352801</v>
      </c>
      <c r="DP2832">
        <v>0.21536183043957499</v>
      </c>
    </row>
    <row r="2833" spans="1:120" x14ac:dyDescent="0.35">
      <c r="A2833" t="s">
        <v>13047</v>
      </c>
      <c r="B2833" t="s">
        <v>13048</v>
      </c>
      <c r="C2833" t="s">
        <v>13049</v>
      </c>
      <c r="D2833" t="s">
        <v>124</v>
      </c>
      <c r="E2833" t="s">
        <v>13050</v>
      </c>
      <c r="F2833">
        <v>1041</v>
      </c>
      <c r="G2833">
        <v>3297098</v>
      </c>
      <c r="H2833">
        <v>3298138</v>
      </c>
      <c r="I2833">
        <v>0</v>
      </c>
      <c r="J2833">
        <v>0</v>
      </c>
      <c r="K2833" s="2">
        <v>1.4290550925815899</v>
      </c>
      <c r="L2833">
        <v>1.2913707661854399E-2</v>
      </c>
      <c r="N2833" s="2">
        <v>0.88296611646998002</v>
      </c>
      <c r="O2833">
        <v>2.8882170298018099E-4</v>
      </c>
      <c r="Q2833" s="2">
        <v>0.51898682589296896</v>
      </c>
      <c r="R2833">
        <v>0.224142162431755</v>
      </c>
      <c r="T2833" s="2">
        <v>1.8973381327260599</v>
      </c>
      <c r="U2833">
        <v>1.31010741541056E-14</v>
      </c>
      <c r="V2833" t="s">
        <v>127</v>
      </c>
      <c r="W2833" s="2">
        <v>1.85203375159673</v>
      </c>
      <c r="X2833">
        <v>3.6850893987608101E-13</v>
      </c>
      <c r="Y2833" t="s">
        <v>127</v>
      </c>
      <c r="Z2833" s="2">
        <v>1.9368324421760901</v>
      </c>
      <c r="AA2833">
        <v>1.4164738221486299E-14</v>
      </c>
      <c r="AB2833" t="s">
        <v>127</v>
      </c>
      <c r="AC2833" s="2">
        <v>1.6743582483897099</v>
      </c>
      <c r="AD2833">
        <v>5.6706436137647802E-8</v>
      </c>
      <c r="AE2833" t="s">
        <v>127</v>
      </c>
      <c r="AF2833" s="2">
        <v>1.83141060982834</v>
      </c>
      <c r="AG2833">
        <v>2.08181646974763E-13</v>
      </c>
      <c r="AH2833" t="s">
        <v>127</v>
      </c>
      <c r="AI2833" s="2">
        <v>2.1727583827364101</v>
      </c>
      <c r="AJ2833">
        <v>5.6592361028299797E-21</v>
      </c>
      <c r="AK2833" t="s">
        <v>127</v>
      </c>
      <c r="AL2833" s="2">
        <v>1.2651903616712501</v>
      </c>
      <c r="AM2833">
        <v>7.2270771672574695E-7</v>
      </c>
      <c r="AN2833" t="s">
        <v>127</v>
      </c>
      <c r="AO2833" s="2">
        <v>0.47527786542067102</v>
      </c>
      <c r="AP2833">
        <v>4.7921327369443101E-2</v>
      </c>
      <c r="AR2833" s="2">
        <v>-0.85590295730495503</v>
      </c>
      <c r="AS2833">
        <v>0.233178150456748</v>
      </c>
      <c r="AU2833" s="2">
        <v>-0.111046177316151</v>
      </c>
      <c r="AV2833">
        <v>0.78031909188469195</v>
      </c>
      <c r="AX2833" s="2">
        <v>-0.44969244052989499</v>
      </c>
      <c r="AY2833">
        <v>0.35549084195966502</v>
      </c>
      <c r="BA2833" s="2">
        <v>-5.2232357855380898E-2</v>
      </c>
      <c r="BB2833">
        <v>0.89005634780875298</v>
      </c>
      <c r="BD2833" s="2">
        <v>-0.21742238192192601</v>
      </c>
      <c r="BE2833">
        <v>0.725575511308445</v>
      </c>
      <c r="BG2833" s="2">
        <v>0.26846584709931298</v>
      </c>
      <c r="BH2833">
        <v>0.50626636565850203</v>
      </c>
      <c r="BJ2833" s="2">
        <v>0.27192523032752502</v>
      </c>
      <c r="BK2833">
        <v>0.59821333424952505</v>
      </c>
      <c r="BM2833" s="2">
        <v>0.120712411711452</v>
      </c>
      <c r="BN2833">
        <v>0.67163220987407002</v>
      </c>
      <c r="BP2833" s="2">
        <v>0.28015037092714301</v>
      </c>
      <c r="BQ2833">
        <v>0.77152867899407496</v>
      </c>
      <c r="BS2833" s="2">
        <v>-5.28497698229424E-2</v>
      </c>
      <c r="BT2833">
        <v>0.97819881841289402</v>
      </c>
      <c r="BV2833" s="2">
        <v>-4.8173609907511397E-3</v>
      </c>
      <c r="BW2833">
        <v>0.99629176441411305</v>
      </c>
      <c r="BY2833" s="2">
        <v>1.20642786252612E-2</v>
      </c>
      <c r="BZ2833">
        <v>0.97648966394550096</v>
      </c>
      <c r="CB2833" s="2">
        <v>0.13366910207563801</v>
      </c>
      <c r="CC2833">
        <v>0.59928199347887301</v>
      </c>
      <c r="CE2833" s="2">
        <v>4.2413185973180702E-2</v>
      </c>
      <c r="CF2833">
        <v>0.93366482516986704</v>
      </c>
      <c r="CH2833" s="2">
        <v>1.57136941545399E-3</v>
      </c>
      <c r="CI2833">
        <v>0.998509511182885</v>
      </c>
      <c r="CK2833" s="2">
        <v>-0.27649619235830902</v>
      </c>
      <c r="CL2833">
        <v>0.53129473355935297</v>
      </c>
      <c r="CN2833" s="2">
        <v>0.42786158826679699</v>
      </c>
      <c r="CO2833">
        <v>0.21048099521423899</v>
      </c>
      <c r="CQ2833" s="2">
        <v>-4.1692178842045499E-2</v>
      </c>
      <c r="CR2833">
        <v>0.96649774373110797</v>
      </c>
      <c r="CT2833" s="2">
        <v>8.2080617517098303E-2</v>
      </c>
      <c r="CU2833">
        <v>0.92133574733892498</v>
      </c>
      <c r="CW2833" s="2">
        <v>-3.8765931450435602E-2</v>
      </c>
      <c r="CX2833">
        <v>0.97152484658530802</v>
      </c>
      <c r="CZ2833" s="2">
        <v>-4.3419191837967804E-3</v>
      </c>
      <c r="DA2833">
        <v>0.99376948497594597</v>
      </c>
      <c r="DC2833" s="2">
        <v>0.404226152159746</v>
      </c>
      <c r="DD2833">
        <v>0.12520525146784101</v>
      </c>
      <c r="DF2833" s="2">
        <v>0.83594252708299999</v>
      </c>
      <c r="DG2833">
        <v>1.2031150124378999E-2</v>
      </c>
      <c r="DI2833" s="2">
        <v>0.13503551128847199</v>
      </c>
      <c r="DJ2833">
        <v>0.84005520561996305</v>
      </c>
      <c r="DL2833" s="2">
        <v>1.4183489996974701</v>
      </c>
      <c r="DM2833">
        <v>5.9521521330574399E-8</v>
      </c>
      <c r="DN2833" t="s">
        <v>127</v>
      </c>
      <c r="DO2833" s="2">
        <v>0.45573782984310501</v>
      </c>
      <c r="DP2833">
        <v>0.28192294248003202</v>
      </c>
    </row>
    <row r="2834" spans="1:120" x14ac:dyDescent="0.35">
      <c r="A2834" t="s">
        <v>13051</v>
      </c>
      <c r="B2834" t="s">
        <v>13052</v>
      </c>
      <c r="C2834" t="s">
        <v>13053</v>
      </c>
      <c r="D2834" t="s">
        <v>124</v>
      </c>
      <c r="E2834" t="s">
        <v>13054</v>
      </c>
      <c r="F2834">
        <v>636</v>
      </c>
      <c r="G2834">
        <v>3298211</v>
      </c>
      <c r="H2834">
        <v>3298846</v>
      </c>
      <c r="I2834">
        <v>0</v>
      </c>
      <c r="J2834">
        <v>0</v>
      </c>
      <c r="K2834" s="2">
        <v>-0.82422061172401295</v>
      </c>
      <c r="L2834">
        <v>0.12546059230001</v>
      </c>
      <c r="N2834" s="2">
        <v>0.13903972790851399</v>
      </c>
      <c r="O2834">
        <v>0.50921412697209001</v>
      </c>
      <c r="Q2834" s="2">
        <v>0.19361140980949501</v>
      </c>
      <c r="R2834">
        <v>0.70427210524940698</v>
      </c>
      <c r="T2834" s="2">
        <v>0.261227115780993</v>
      </c>
      <c r="U2834">
        <v>0.22539919548385701</v>
      </c>
      <c r="W2834" s="2">
        <v>0.37837505659167497</v>
      </c>
      <c r="X2834">
        <v>7.1346398330152702E-2</v>
      </c>
      <c r="Z2834" s="2">
        <v>-3.54669685105291E-2</v>
      </c>
      <c r="AA2834">
        <v>0.87939488417228295</v>
      </c>
      <c r="AC2834" s="2">
        <v>0.28648588789068702</v>
      </c>
      <c r="AD2834">
        <v>0.34301689562590998</v>
      </c>
      <c r="AF2834" s="2">
        <v>0.46589525255459702</v>
      </c>
      <c r="AG2834">
        <v>3.5270982894183699E-2</v>
      </c>
      <c r="AI2834" s="2">
        <v>0.15351949506155199</v>
      </c>
      <c r="AJ2834">
        <v>0.49596700503914398</v>
      </c>
      <c r="AL2834" s="2">
        <v>0.17196842045017699</v>
      </c>
      <c r="AM2834">
        <v>0.46505816982529602</v>
      </c>
      <c r="AO2834" s="2">
        <v>-0.11205665082255201</v>
      </c>
      <c r="AP2834">
        <v>0.64597758823339502</v>
      </c>
      <c r="AR2834" s="2">
        <v>5.6645295637362203E-2</v>
      </c>
      <c r="AS2834">
        <v>0.93613092317312996</v>
      </c>
      <c r="AU2834" s="2">
        <v>0.21423828474211601</v>
      </c>
      <c r="AV2834">
        <v>0.46727418725178199</v>
      </c>
      <c r="AX2834" s="2">
        <v>-0.104353590018727</v>
      </c>
      <c r="AY2834">
        <v>0.79148601086863202</v>
      </c>
      <c r="BA2834" s="2">
        <v>-0.30995111599026798</v>
      </c>
      <c r="BB2834">
        <v>0.17949821653449299</v>
      </c>
      <c r="BD2834" s="2">
        <v>-0.40322900087063701</v>
      </c>
      <c r="BE2834">
        <v>0.25901392074997198</v>
      </c>
      <c r="BG2834" s="2">
        <v>7.8698359901346202E-2</v>
      </c>
      <c r="BH2834">
        <v>0.82484684512746698</v>
      </c>
      <c r="BJ2834" s="2">
        <v>-0.18155327743553001</v>
      </c>
      <c r="BK2834">
        <v>0.69096225380234599</v>
      </c>
      <c r="BM2834" s="2">
        <v>-2.91585483186672E-2</v>
      </c>
      <c r="BN2834">
        <v>0.90275449956602105</v>
      </c>
      <c r="BP2834" s="2">
        <v>0.21323410146857699</v>
      </c>
      <c r="BQ2834">
        <v>0.78295270477561996</v>
      </c>
      <c r="BS2834" s="2">
        <v>-2.9735881219503199E-2</v>
      </c>
      <c r="BT2834">
        <v>0.98706711180213802</v>
      </c>
      <c r="BV2834" s="2">
        <v>0.17256394798619701</v>
      </c>
      <c r="BW2834">
        <v>0.81555812171861397</v>
      </c>
      <c r="BY2834" s="2">
        <v>-0.29381016052970699</v>
      </c>
      <c r="BZ2834">
        <v>0.28458012635930502</v>
      </c>
      <c r="CB2834" s="2">
        <v>-0.16839757640935901</v>
      </c>
      <c r="CC2834">
        <v>0.39546685386143199</v>
      </c>
      <c r="CE2834" s="2">
        <v>-0.220781250312166</v>
      </c>
      <c r="CF2834">
        <v>0.55659523860070803</v>
      </c>
      <c r="CH2834" s="2">
        <v>-0.120678113263125</v>
      </c>
      <c r="CI2834">
        <v>0.89389615388895705</v>
      </c>
      <c r="CK2834" s="2">
        <v>-3.9374263782421703E-2</v>
      </c>
      <c r="CL2834">
        <v>0.92691216981786495</v>
      </c>
      <c r="CN2834" s="2">
        <v>0.12174367516568201</v>
      </c>
      <c r="CO2834">
        <v>0.74435750075882201</v>
      </c>
      <c r="CQ2834" s="2">
        <v>-0.27348300055388303</v>
      </c>
      <c r="CR2834">
        <v>0.57974378684494299</v>
      </c>
      <c r="CT2834" s="2">
        <v>-0.26689582290504898</v>
      </c>
      <c r="CU2834">
        <v>0.62702696093114996</v>
      </c>
      <c r="CW2834" s="2">
        <v>0.30473257980982499</v>
      </c>
      <c r="CX2834">
        <v>0.55428391669211796</v>
      </c>
      <c r="CZ2834" s="2">
        <v>0.15802593121546099</v>
      </c>
      <c r="DA2834">
        <v>0.82265867037928198</v>
      </c>
      <c r="DC2834" s="2">
        <v>6.5454803682198897E-3</v>
      </c>
      <c r="DD2834">
        <v>0.97991150704748398</v>
      </c>
      <c r="DF2834" s="2">
        <v>0.53820236641263297</v>
      </c>
      <c r="DG2834">
        <v>4.4020355394607497E-2</v>
      </c>
      <c r="DI2834" s="2">
        <v>0.26823141691572</v>
      </c>
      <c r="DJ2834">
        <v>0.53270112069714204</v>
      </c>
      <c r="DL2834" s="2">
        <v>0.94081693623763196</v>
      </c>
      <c r="DM2834">
        <v>7.5689673658689304E-6</v>
      </c>
      <c r="DO2834" s="2">
        <v>2.4465518144758398E-2</v>
      </c>
      <c r="DP2834">
        <v>0.96489588186967401</v>
      </c>
    </row>
    <row r="2835" spans="1:120" x14ac:dyDescent="0.35">
      <c r="A2835" t="s">
        <v>13055</v>
      </c>
      <c r="B2835" t="s">
        <v>13056</v>
      </c>
      <c r="C2835" t="s">
        <v>13057</v>
      </c>
      <c r="D2835" t="s">
        <v>124</v>
      </c>
      <c r="E2835" t="s">
        <v>13058</v>
      </c>
      <c r="F2835">
        <v>519</v>
      </c>
      <c r="G2835">
        <v>3298974</v>
      </c>
      <c r="H2835">
        <v>3299492</v>
      </c>
      <c r="I2835">
        <v>0</v>
      </c>
      <c r="J2835" t="s">
        <v>13059</v>
      </c>
      <c r="K2835" s="2">
        <v>4.1326984308030799</v>
      </c>
      <c r="L2835" s="3">
        <v>9.2631290612094606E-8</v>
      </c>
      <c r="M2835" t="s">
        <v>127</v>
      </c>
      <c r="N2835" s="2">
        <v>-0.246823203770796</v>
      </c>
      <c r="O2835" s="3">
        <v>0.51208547744337796</v>
      </c>
      <c r="Q2835" s="2">
        <v>0.49041760803122397</v>
      </c>
      <c r="R2835" s="3">
        <v>0.46078163815154</v>
      </c>
      <c r="T2835" s="2">
        <v>0.19695235756528701</v>
      </c>
      <c r="U2835" s="3">
        <v>0.59180325021840297</v>
      </c>
      <c r="W2835" s="2">
        <v>-2.9523994981262902</v>
      </c>
      <c r="X2835" s="3">
        <v>6.05380063591673E-7</v>
      </c>
      <c r="Y2835" t="s">
        <v>134</v>
      </c>
      <c r="Z2835" s="2">
        <v>-2.8474744311456499</v>
      </c>
      <c r="AA2835" s="3">
        <v>2.64796012695093E-7</v>
      </c>
      <c r="AB2835" t="s">
        <v>134</v>
      </c>
      <c r="AC2835" s="2">
        <v>-1.9455009671639301</v>
      </c>
      <c r="AD2835" s="3">
        <v>1.1155688905641599E-3</v>
      </c>
      <c r="AE2835" t="s">
        <v>134</v>
      </c>
      <c r="AF2835" s="2">
        <v>-1.0033755599815199</v>
      </c>
      <c r="AG2835" s="3">
        <v>7.8377161151401503E-2</v>
      </c>
      <c r="AI2835" s="2">
        <v>-1.95204438631292</v>
      </c>
      <c r="AJ2835" s="3">
        <v>1.61884610552737E-3</v>
      </c>
      <c r="AK2835" t="s">
        <v>134</v>
      </c>
      <c r="AL2835" s="2">
        <v>-1.60558533568786</v>
      </c>
      <c r="AM2835" s="3">
        <v>6.3483142321425602E-3</v>
      </c>
      <c r="AN2835" t="s">
        <v>134</v>
      </c>
      <c r="AO2835" s="2">
        <v>-2.0779093679255398</v>
      </c>
      <c r="AP2835" s="3">
        <v>9.147253790054E-7</v>
      </c>
      <c r="AQ2835" t="s">
        <v>134</v>
      </c>
      <c r="AR2835" s="2">
        <v>2.19107301908091</v>
      </c>
      <c r="AS2835" s="3">
        <v>1.6400577748050801E-2</v>
      </c>
      <c r="AU2835" s="2">
        <v>0.66407860117075201</v>
      </c>
      <c r="AV2835" s="3">
        <v>0.21648143444774001</v>
      </c>
      <c r="AX2835" s="2">
        <v>0.94176708108516105</v>
      </c>
      <c r="AY2835" s="3">
        <v>0.12746895680999301</v>
      </c>
      <c r="BA2835" s="2">
        <v>-1.06606431975406</v>
      </c>
      <c r="BB2835" s="3">
        <v>8.8891194331622708E-3</v>
      </c>
      <c r="BC2835" t="s">
        <v>134</v>
      </c>
      <c r="BD2835" s="2">
        <v>-0.76265746003121204</v>
      </c>
      <c r="BE2835" s="3">
        <v>0.28648642136597802</v>
      </c>
      <c r="BG2835" s="2">
        <v>-0.86062177030189502</v>
      </c>
      <c r="BH2835" s="3">
        <v>0.10642807241864199</v>
      </c>
      <c r="BJ2835" s="2">
        <v>-2.3945613305047799</v>
      </c>
      <c r="BK2835" s="3">
        <v>5.3189346778364198E-3</v>
      </c>
      <c r="BL2835" t="s">
        <v>134</v>
      </c>
      <c r="BM2835" s="2">
        <v>9.6960735998864206E-2</v>
      </c>
      <c r="BN2835" s="3">
        <v>0.85364054479374996</v>
      </c>
      <c r="BP2835" s="2">
        <v>0.18583184786867099</v>
      </c>
      <c r="BQ2835" s="3">
        <v>0.93285015279840799</v>
      </c>
      <c r="BS2835" s="2">
        <v>-0.25319866725142498</v>
      </c>
      <c r="BT2835" s="3">
        <v>0.949177776389457</v>
      </c>
      <c r="BV2835" s="2">
        <v>-2.44111715332349E-2</v>
      </c>
      <c r="BW2835" s="3">
        <v>0.99254073107405005</v>
      </c>
      <c r="BY2835" s="2">
        <v>3.2554319794301101</v>
      </c>
      <c r="BZ2835" s="3">
        <v>1.49314974686909E-18</v>
      </c>
      <c r="CA2835" t="s">
        <v>127</v>
      </c>
      <c r="CB2835" s="2">
        <v>-0.45445102691364198</v>
      </c>
      <c r="CC2835" s="3">
        <v>0.167849545981199</v>
      </c>
      <c r="CE2835" s="2">
        <v>3.3628626079327102</v>
      </c>
      <c r="CF2835" s="3">
        <v>2.9141880647695201E-16</v>
      </c>
      <c r="CG2835" t="s">
        <v>127</v>
      </c>
      <c r="CH2835" s="2">
        <v>1.1404557517479099</v>
      </c>
      <c r="CI2835" s="3">
        <v>0.29177842059280401</v>
      </c>
      <c r="CK2835" s="2">
        <v>1.9110801079459201</v>
      </c>
      <c r="CL2835" s="3">
        <v>1.8969602020312399E-6</v>
      </c>
      <c r="CM2835" t="s">
        <v>127</v>
      </c>
      <c r="CN2835" s="2">
        <v>-6.2423820906543498E-2</v>
      </c>
      <c r="CO2835" s="3">
        <v>0.94729830927317604</v>
      </c>
      <c r="CQ2835" s="2">
        <v>0.16301320315770201</v>
      </c>
      <c r="CR2835" s="3">
        <v>0.88883060351993604</v>
      </c>
      <c r="CT2835" s="2">
        <v>-0.238437998763597</v>
      </c>
      <c r="CU2835" s="3">
        <v>0.87883673589810496</v>
      </c>
      <c r="CW2835" s="2">
        <v>1.6267751867264899E-2</v>
      </c>
      <c r="CX2835" s="3">
        <v>0.99434385185824903</v>
      </c>
      <c r="CZ2835" s="2">
        <v>-0.75931025701090504</v>
      </c>
      <c r="DA2835" s="3">
        <v>0.65467241975945101</v>
      </c>
      <c r="DC2835" s="2">
        <v>3.64341027945393</v>
      </c>
      <c r="DD2835" s="3">
        <v>4.9081134320097902E-24</v>
      </c>
      <c r="DE2835" t="s">
        <v>127</v>
      </c>
      <c r="DF2835" s="2">
        <v>0.174300647406295</v>
      </c>
      <c r="DG2835" s="3">
        <v>0.745864252473598</v>
      </c>
      <c r="DI2835" s="2">
        <v>0.66029807948864105</v>
      </c>
      <c r="DJ2835" s="3">
        <v>0.396892831268288</v>
      </c>
      <c r="DL2835" s="2">
        <v>-0.919052542159561</v>
      </c>
      <c r="DM2835" s="3">
        <v>6.99178741878103E-2</v>
      </c>
      <c r="DO2835" s="2">
        <v>-0.49786964371564002</v>
      </c>
      <c r="DP2835" s="3">
        <v>0.60642108007814499</v>
      </c>
    </row>
    <row r="2836" spans="1:120" x14ac:dyDescent="0.35">
      <c r="A2836" t="s">
        <v>13060</v>
      </c>
      <c r="B2836" t="s">
        <v>13061</v>
      </c>
      <c r="C2836" t="s">
        <v>13062</v>
      </c>
      <c r="D2836" t="s">
        <v>124</v>
      </c>
      <c r="E2836" t="s">
        <v>13063</v>
      </c>
      <c r="F2836">
        <v>444</v>
      </c>
      <c r="G2836">
        <v>3299472</v>
      </c>
      <c r="H2836">
        <v>3299915</v>
      </c>
      <c r="I2836">
        <v>0</v>
      </c>
      <c r="J2836">
        <v>0</v>
      </c>
      <c r="K2836" s="2">
        <v>-0.54251814588156</v>
      </c>
      <c r="L2836">
        <v>0.382978763281696</v>
      </c>
      <c r="N2836" s="2">
        <v>-0.33692155897127402</v>
      </c>
      <c r="O2836">
        <v>0.18720380646860499</v>
      </c>
      <c r="Q2836" s="2">
        <v>0.50618848362050395</v>
      </c>
      <c r="R2836">
        <v>0.22555150529321899</v>
      </c>
      <c r="T2836" s="2">
        <v>-0.215537808501892</v>
      </c>
      <c r="U2836">
        <v>0.43672094602447498</v>
      </c>
      <c r="W2836" s="2">
        <v>0.78815183559665702</v>
      </c>
      <c r="X2836">
        <v>2.1739717350726302E-3</v>
      </c>
      <c r="Z2836" s="2">
        <v>0.30596229068164099</v>
      </c>
      <c r="AA2836">
        <v>0.244061741998544</v>
      </c>
      <c r="AC2836" s="2">
        <v>0.27016647032305402</v>
      </c>
      <c r="AD2836">
        <v>0.44941904283768003</v>
      </c>
      <c r="AF2836" s="2">
        <v>-0.185941664159359</v>
      </c>
      <c r="AG2836">
        <v>0.53882877262335105</v>
      </c>
      <c r="AI2836" s="2">
        <v>-0.70253995337902997</v>
      </c>
      <c r="AJ2836">
        <v>7.2869946995906404E-3</v>
      </c>
      <c r="AL2836" s="2">
        <v>0.31111706734807698</v>
      </c>
      <c r="AM2836">
        <v>0.26999083372323801</v>
      </c>
      <c r="AO2836" s="2">
        <v>-0.127071510731391</v>
      </c>
      <c r="AP2836">
        <v>0.66178200238645202</v>
      </c>
      <c r="AR2836" s="2">
        <v>-2.0350641781913499</v>
      </c>
      <c r="AS2836">
        <v>2.0098834062647801E-3</v>
      </c>
      <c r="AT2836" t="s">
        <v>134</v>
      </c>
      <c r="AU2836" s="2">
        <v>-0.63688303319977102</v>
      </c>
      <c r="AV2836">
        <v>3.4739040033949301E-2</v>
      </c>
      <c r="AX2836" s="2">
        <v>-0.76693828906689998</v>
      </c>
      <c r="AY2836">
        <v>9.1216226633713093E-2</v>
      </c>
      <c r="BA2836" s="2">
        <v>1.19972249937556</v>
      </c>
      <c r="BB2836">
        <v>4.4414483009492799E-7</v>
      </c>
      <c r="BC2836" t="s">
        <v>127</v>
      </c>
      <c r="BD2836" s="2">
        <v>8.3607574351168196E-2</v>
      </c>
      <c r="BE2836">
        <v>0.89849124580419903</v>
      </c>
      <c r="BG2836" s="2">
        <v>-3.54424832132052E-2</v>
      </c>
      <c r="BH2836">
        <v>0.94112809750509496</v>
      </c>
      <c r="BJ2836" s="2">
        <v>-0.15792834420597299</v>
      </c>
      <c r="BK2836">
        <v>0.74788716466934302</v>
      </c>
      <c r="BM2836" s="2">
        <v>-0.25713578117796199</v>
      </c>
      <c r="BN2836">
        <v>0.332641915324703</v>
      </c>
      <c r="BP2836" s="2">
        <v>0.391089578783824</v>
      </c>
      <c r="BQ2836">
        <v>0.55281011269767</v>
      </c>
      <c r="BS2836" s="2">
        <v>0.45100713441294699</v>
      </c>
      <c r="BT2836">
        <v>0.44199897678420702</v>
      </c>
      <c r="BV2836" s="2">
        <v>9.46144091361623E-2</v>
      </c>
      <c r="BW2836">
        <v>0.93600700909608903</v>
      </c>
      <c r="BY2836" s="2">
        <v>-0.61847878778588194</v>
      </c>
      <c r="BZ2836">
        <v>3.9162278367770899E-2</v>
      </c>
      <c r="CB2836" s="2">
        <v>0.50244129999037002</v>
      </c>
      <c r="CC2836">
        <v>1.42005080268167E-2</v>
      </c>
      <c r="CE2836" s="2">
        <v>-1.0286465998285901</v>
      </c>
      <c r="CF2836">
        <v>2.3496571469502998E-3</v>
      </c>
      <c r="CG2836" t="s">
        <v>134</v>
      </c>
      <c r="CH2836" s="2">
        <v>1.1851124589997799</v>
      </c>
      <c r="CI2836">
        <v>5.1216156717623598E-2</v>
      </c>
      <c r="CK2836" s="2">
        <v>-0.197962978484237</v>
      </c>
      <c r="CL2836">
        <v>0.64991135476891304</v>
      </c>
      <c r="CN2836" s="2">
        <v>0.175565354127972</v>
      </c>
      <c r="CO2836">
        <v>0.68418555802774195</v>
      </c>
      <c r="CQ2836" s="2">
        <v>5.31406454873906E-2</v>
      </c>
      <c r="CR2836">
        <v>0.94734969832695604</v>
      </c>
      <c r="CT2836" s="2">
        <v>0.22727449215060899</v>
      </c>
      <c r="CU2836">
        <v>0.70339489966190105</v>
      </c>
      <c r="CW2836" s="2">
        <v>0.16398449041054999</v>
      </c>
      <c r="CX2836">
        <v>0.83428901866100103</v>
      </c>
      <c r="CZ2836" s="2">
        <v>0.39929603160980498</v>
      </c>
      <c r="DA2836">
        <v>0.487293948558714</v>
      </c>
      <c r="DC2836" s="2">
        <v>-1.3484655655715501</v>
      </c>
      <c r="DD2836">
        <v>2.0784521491145202E-6</v>
      </c>
      <c r="DE2836" t="s">
        <v>134</v>
      </c>
      <c r="DF2836" s="2">
        <v>-5.6836681933352097E-2</v>
      </c>
      <c r="DG2836">
        <v>0.89013504227423701</v>
      </c>
      <c r="DI2836" s="2">
        <v>-3.7787020561693502E-2</v>
      </c>
      <c r="DJ2836">
        <v>0.95799137897534603</v>
      </c>
      <c r="DL2836" s="2">
        <v>-0.79545783803909098</v>
      </c>
      <c r="DM2836">
        <v>1.04059475021482E-2</v>
      </c>
      <c r="DO2836" s="2">
        <v>-0.20887841096764201</v>
      </c>
      <c r="DP2836">
        <v>0.67363702469371001</v>
      </c>
    </row>
    <row r="2837" spans="1:120" x14ac:dyDescent="0.35">
      <c r="A2837" t="s">
        <v>13064</v>
      </c>
      <c r="B2837" t="s">
        <v>13065</v>
      </c>
      <c r="C2837" t="s">
        <v>13066</v>
      </c>
      <c r="D2837" t="s">
        <v>124</v>
      </c>
      <c r="E2837" t="s">
        <v>13067</v>
      </c>
      <c r="F2837">
        <v>303</v>
      </c>
      <c r="G2837">
        <v>3299966</v>
      </c>
      <c r="H2837">
        <v>3300268</v>
      </c>
      <c r="I2837">
        <v>0</v>
      </c>
      <c r="J2837" t="s">
        <v>1413</v>
      </c>
      <c r="K2837" s="2">
        <v>9.6435882502112297E-2</v>
      </c>
      <c r="L2837">
        <v>0.91520728138876195</v>
      </c>
      <c r="N2837" s="2">
        <v>0.22644282404643801</v>
      </c>
      <c r="O2837">
        <v>0.45402136869355803</v>
      </c>
      <c r="Q2837" s="2">
        <v>-0.440927577126079</v>
      </c>
      <c r="R2837">
        <v>0.58261425329411498</v>
      </c>
      <c r="T2837" s="2">
        <v>1.6718823326232299</v>
      </c>
      <c r="U2837">
        <v>8.770789381217E-9</v>
      </c>
      <c r="V2837" t="s">
        <v>127</v>
      </c>
      <c r="W2837" s="2">
        <v>0.31305264822467899</v>
      </c>
      <c r="X2837">
        <v>0.40108006246516598</v>
      </c>
      <c r="Z2837" s="2">
        <v>1.2152799235822001</v>
      </c>
      <c r="AA2837">
        <v>1.21874580490057E-4</v>
      </c>
      <c r="AB2837" t="s">
        <v>127</v>
      </c>
      <c r="AC2837" s="2">
        <v>0.35026094019154602</v>
      </c>
      <c r="AD2837">
        <v>0.42291036747911598</v>
      </c>
      <c r="AF2837" s="2">
        <v>0.59080186813019198</v>
      </c>
      <c r="AG2837">
        <v>9.9539249981107095E-2</v>
      </c>
      <c r="AI2837" s="2">
        <v>0.97841312938473901</v>
      </c>
      <c r="AJ2837">
        <v>1.79913512963821E-3</v>
      </c>
      <c r="AL2837" s="2">
        <v>0.74882593302545597</v>
      </c>
      <c r="AM2837">
        <v>2.63227633260084E-2</v>
      </c>
      <c r="AO2837" s="2">
        <v>-1.8308542932917098E-2</v>
      </c>
      <c r="AP2837">
        <v>0.964196764515451</v>
      </c>
      <c r="AR2837" s="2">
        <v>1.9245830996692801</v>
      </c>
      <c r="AS2837">
        <v>1.1298047367325601E-2</v>
      </c>
      <c r="AU2837" s="2">
        <v>0.80538264088281297</v>
      </c>
      <c r="AV2837">
        <v>5.4731743828217203E-2</v>
      </c>
      <c r="AX2837" s="2">
        <v>1.1364698006610101</v>
      </c>
      <c r="AY2837">
        <v>2.5732070604301101E-2</v>
      </c>
      <c r="BA2837" s="2">
        <v>-0.80163743963193101</v>
      </c>
      <c r="BB2837">
        <v>2.15226284636129E-2</v>
      </c>
      <c r="BD2837" s="2">
        <v>-0.33867696466758102</v>
      </c>
      <c r="BE2837">
        <v>0.68090404337015797</v>
      </c>
      <c r="BG2837" s="2">
        <v>0.25017987857040203</v>
      </c>
      <c r="BH2837">
        <v>0.57344987277221604</v>
      </c>
      <c r="BJ2837" s="2">
        <v>-1.20512461495121</v>
      </c>
      <c r="BK2837">
        <v>0.12808825275690799</v>
      </c>
      <c r="BM2837" s="2">
        <v>-0.81329942042641101</v>
      </c>
      <c r="BN2837">
        <v>2.2112943231863798E-2</v>
      </c>
      <c r="BP2837" s="2">
        <v>-0.113851381069992</v>
      </c>
      <c r="BQ2837">
        <v>0.94925201775568502</v>
      </c>
      <c r="BS2837" s="2">
        <v>4.3592356677386597E-2</v>
      </c>
      <c r="BT2837">
        <v>0.98728220662629196</v>
      </c>
      <c r="BV2837" s="2">
        <v>0.26146547024939298</v>
      </c>
      <c r="BW2837">
        <v>0.817297382736353</v>
      </c>
      <c r="BY2837" s="2">
        <v>0.512919378824089</v>
      </c>
      <c r="BZ2837">
        <v>0.20291229617298201</v>
      </c>
      <c r="CB2837" s="2">
        <v>-0.32967813270700702</v>
      </c>
      <c r="CC2837">
        <v>0.28847066722314102</v>
      </c>
      <c r="CE2837" s="2">
        <v>0.352436523880376</v>
      </c>
      <c r="CF2837">
        <v>0.55969508646217103</v>
      </c>
      <c r="CH2837" s="2">
        <v>0.42394058540431601</v>
      </c>
      <c r="CI2837">
        <v>0.710897451548827</v>
      </c>
      <c r="CK2837" s="2">
        <v>0.31363024252918698</v>
      </c>
      <c r="CL2837">
        <v>0.57980361833371996</v>
      </c>
      <c r="CN2837" s="2">
        <v>-0.23126978842978099</v>
      </c>
      <c r="CO2837">
        <v>0.72179149220627903</v>
      </c>
      <c r="CQ2837" s="2">
        <v>-0.426927642424766</v>
      </c>
      <c r="CR2837">
        <v>0.65467852126378701</v>
      </c>
      <c r="CT2837" s="2">
        <v>3.7035998269487898E-2</v>
      </c>
      <c r="CU2837">
        <v>0.98178489114573897</v>
      </c>
      <c r="CW2837" s="2">
        <v>0.17909098148388899</v>
      </c>
      <c r="CX2837">
        <v>0.89910103700434196</v>
      </c>
      <c r="CZ2837" s="2">
        <v>0.41030205546850002</v>
      </c>
      <c r="DA2837">
        <v>0.71054411926501904</v>
      </c>
      <c r="DC2837" s="2">
        <v>0.80084661849483996</v>
      </c>
      <c r="DD2837">
        <v>1.04732228173899E-2</v>
      </c>
      <c r="DF2837" s="2">
        <v>0.505445268187247</v>
      </c>
      <c r="DG2837">
        <v>0.202036718588707</v>
      </c>
      <c r="DI2837" s="2">
        <v>-1.55266087828365E-2</v>
      </c>
      <c r="DJ2837">
        <v>0.98433590714853203</v>
      </c>
      <c r="DL2837" s="2">
        <v>1.83610124449777</v>
      </c>
      <c r="DM2837">
        <v>3.4958388498327501E-8</v>
      </c>
      <c r="DN2837" t="s">
        <v>127</v>
      </c>
      <c r="DO2837" s="2">
        <v>0.44050363007272197</v>
      </c>
      <c r="DP2837">
        <v>0.45691964095610499</v>
      </c>
    </row>
    <row r="2838" spans="1:120" x14ac:dyDescent="0.35">
      <c r="A2838" t="s">
        <v>13068</v>
      </c>
      <c r="B2838" t="s">
        <v>13069</v>
      </c>
      <c r="C2838" t="s">
        <v>13070</v>
      </c>
      <c r="D2838" t="s">
        <v>124</v>
      </c>
      <c r="E2838" t="s">
        <v>1234</v>
      </c>
      <c r="F2838">
        <v>504</v>
      </c>
      <c r="G2838">
        <v>3300255</v>
      </c>
      <c r="H2838">
        <v>3300758</v>
      </c>
      <c r="I2838">
        <v>0</v>
      </c>
      <c r="J2838">
        <v>0</v>
      </c>
      <c r="K2838" s="2">
        <v>-4.0018629187346004</v>
      </c>
      <c r="L2838" s="3">
        <v>5.0971079783012002E-12</v>
      </c>
      <c r="M2838" t="s">
        <v>134</v>
      </c>
      <c r="N2838" s="2">
        <v>-1.30154754296063</v>
      </c>
      <c r="O2838" s="3">
        <v>2.3717965256155798E-6</v>
      </c>
      <c r="P2838" t="s">
        <v>134</v>
      </c>
      <c r="Q2838" s="2">
        <v>9.4313646412990296E-2</v>
      </c>
      <c r="R2838" s="3">
        <v>0.94347411333319497</v>
      </c>
      <c r="T2838" s="2">
        <v>-1.76570463225588</v>
      </c>
      <c r="U2838" s="3">
        <v>5.02957513340293E-10</v>
      </c>
      <c r="V2838" t="s">
        <v>134</v>
      </c>
      <c r="W2838" s="2">
        <v>-1.02471315974296</v>
      </c>
      <c r="X2838" s="3">
        <v>5.0187312361781305E-4</v>
      </c>
      <c r="Y2838" t="s">
        <v>134</v>
      </c>
      <c r="Z2838" s="2">
        <v>-2.0748244367251201</v>
      </c>
      <c r="AA2838" s="3">
        <v>3.7467960425747901E-12</v>
      </c>
      <c r="AB2838" t="s">
        <v>134</v>
      </c>
      <c r="AC2838" s="2">
        <v>-1.4673796610868</v>
      </c>
      <c r="AD2838" s="3">
        <v>4.4796096073783197E-6</v>
      </c>
      <c r="AE2838" t="s">
        <v>134</v>
      </c>
      <c r="AF2838" s="2">
        <v>-2.2448801316969802</v>
      </c>
      <c r="AG2838" s="3">
        <v>1.124739018154E-12</v>
      </c>
      <c r="AH2838" t="s">
        <v>134</v>
      </c>
      <c r="AI2838" s="2">
        <v>-2.86512081777335</v>
      </c>
      <c r="AJ2838" s="3">
        <v>1.0493243251781E-21</v>
      </c>
      <c r="AK2838" t="s">
        <v>134</v>
      </c>
      <c r="AL2838" s="2">
        <v>-0.86571145703586405</v>
      </c>
      <c r="AM2838" s="3">
        <v>5.63645018220197E-3</v>
      </c>
      <c r="AO2838" s="2">
        <v>-0.33010873223409798</v>
      </c>
      <c r="AP2838" s="3">
        <v>0.23842030438200501</v>
      </c>
      <c r="AR2838" s="2">
        <v>-1.2598448095205399</v>
      </c>
      <c r="AS2838" s="3">
        <v>5.5308074721051703E-2</v>
      </c>
      <c r="AU2838" s="2">
        <v>-7.9888547518475406E-2</v>
      </c>
      <c r="AV2838" s="3">
        <v>0.84978337870322296</v>
      </c>
      <c r="AX2838" s="2">
        <v>-1.6897232020866899</v>
      </c>
      <c r="AY2838" s="3">
        <v>3.6019169450483399E-6</v>
      </c>
      <c r="AZ2838" t="s">
        <v>134</v>
      </c>
      <c r="BA2838" s="2">
        <v>0.35409277659688798</v>
      </c>
      <c r="BB2838" s="3">
        <v>0.25928633114592498</v>
      </c>
      <c r="BD2838" s="2">
        <v>5.69642636258543E-2</v>
      </c>
      <c r="BE2838" s="3">
        <v>0.93504164103023402</v>
      </c>
      <c r="BG2838" s="2">
        <v>-0.81610897770370405</v>
      </c>
      <c r="BH2838" s="3">
        <v>9.0386148866240194E-3</v>
      </c>
      <c r="BJ2838" s="2">
        <v>0.84088693324696495</v>
      </c>
      <c r="BK2838" s="3">
        <v>2.16237972871978E-2</v>
      </c>
      <c r="BM2838" s="2">
        <v>-1.46564146407268</v>
      </c>
      <c r="BN2838" s="3">
        <v>6.7946044900748396E-9</v>
      </c>
      <c r="BO2838" t="s">
        <v>134</v>
      </c>
      <c r="BP2838" s="2">
        <v>1.03079041908671E-2</v>
      </c>
      <c r="BQ2838" s="3">
        <v>0.99313674312405398</v>
      </c>
      <c r="BS2838" s="2">
        <v>0.127378505374308</v>
      </c>
      <c r="BT2838" s="3">
        <v>0.96180515277395695</v>
      </c>
      <c r="BV2838" s="2">
        <v>3.9303100382738897E-2</v>
      </c>
      <c r="BW2838" s="3">
        <v>0.98052002139948502</v>
      </c>
      <c r="BY2838" s="2">
        <v>-0.52115301925643798</v>
      </c>
      <c r="BZ2838" s="3">
        <v>0.105410399398775</v>
      </c>
      <c r="CB2838" s="2">
        <v>0.217972472433967</v>
      </c>
      <c r="CC2838" s="3">
        <v>0.42902354177385399</v>
      </c>
      <c r="CE2838" s="2">
        <v>-0.73068645277246502</v>
      </c>
      <c r="CF2838" s="3">
        <v>7.1068482560025001E-2</v>
      </c>
      <c r="CH2838" s="2">
        <v>-9.6189080861579498E-2</v>
      </c>
      <c r="CI2838" s="3">
        <v>0.93950654547234802</v>
      </c>
      <c r="CK2838" s="2">
        <v>0.37449483918624998</v>
      </c>
      <c r="CL2838" s="3">
        <v>0.41529741352104899</v>
      </c>
      <c r="CN2838" s="2">
        <v>0.14016146730840601</v>
      </c>
      <c r="CO2838" s="3">
        <v>0.78406012954912196</v>
      </c>
      <c r="CQ2838" s="2">
        <v>-6.2710869962957702E-2</v>
      </c>
      <c r="CR2838" s="3">
        <v>0.926354410396934</v>
      </c>
      <c r="CT2838" s="2">
        <v>-0.27306180177903799</v>
      </c>
      <c r="CU2838" s="3">
        <v>0.69620851622593105</v>
      </c>
      <c r="CW2838" s="2">
        <v>-0.13381180990171501</v>
      </c>
      <c r="CX2838" s="3">
        <v>0.88862111597959204</v>
      </c>
      <c r="CZ2838" s="2">
        <v>0.21012429188419501</v>
      </c>
      <c r="DA2838" s="3">
        <v>0.78936297339629302</v>
      </c>
      <c r="DC2838" s="2">
        <v>-1.58197541283317</v>
      </c>
      <c r="DD2838" s="3">
        <v>1.7402761537513899E-9</v>
      </c>
      <c r="DE2838" t="s">
        <v>134</v>
      </c>
      <c r="DF2838" s="2">
        <v>-1.2613935098395801</v>
      </c>
      <c r="DG2838" s="3">
        <v>1.46384361518192E-3</v>
      </c>
      <c r="DH2838" t="s">
        <v>134</v>
      </c>
      <c r="DI2838" s="2">
        <v>0.24621096803797299</v>
      </c>
      <c r="DJ2838" s="3">
        <v>0.71337058570724199</v>
      </c>
      <c r="DL2838" s="2">
        <v>-0.20641642273271199</v>
      </c>
      <c r="DM2838" s="3">
        <v>0.51043083270235701</v>
      </c>
      <c r="DO2838" s="2">
        <v>-0.62060100226890702</v>
      </c>
      <c r="DP2838" s="3">
        <v>0.21070669258732899</v>
      </c>
    </row>
    <row r="2839" spans="1:120" x14ac:dyDescent="0.35">
      <c r="A2839" t="s">
        <v>13071</v>
      </c>
      <c r="B2839" t="s">
        <v>13072</v>
      </c>
      <c r="C2839" t="s">
        <v>13073</v>
      </c>
      <c r="D2839" t="s">
        <v>124</v>
      </c>
      <c r="E2839" t="s">
        <v>13074</v>
      </c>
      <c r="F2839">
        <v>525</v>
      </c>
      <c r="G2839">
        <v>3300752</v>
      </c>
      <c r="H2839">
        <v>3301276</v>
      </c>
      <c r="I2839">
        <v>0</v>
      </c>
      <c r="J2839">
        <v>0</v>
      </c>
      <c r="K2839" s="2">
        <v>-5.0285882813251002</v>
      </c>
      <c r="L2839" s="3">
        <v>9.7867890890612399E-17</v>
      </c>
      <c r="M2839" t="s">
        <v>134</v>
      </c>
      <c r="N2839" s="2">
        <v>-1.3411774387716</v>
      </c>
      <c r="O2839" s="3">
        <v>3.55542496256159E-6</v>
      </c>
      <c r="P2839" t="s">
        <v>134</v>
      </c>
      <c r="Q2839" s="2">
        <v>0.114516962021494</v>
      </c>
      <c r="R2839" s="3">
        <v>0.930402006990799</v>
      </c>
      <c r="T2839" s="2">
        <v>-1.19600774341095</v>
      </c>
      <c r="U2839" s="3">
        <v>1.8224315801263599E-5</v>
      </c>
      <c r="V2839" t="s">
        <v>134</v>
      </c>
      <c r="W2839" s="2">
        <v>-1.1150393870211801</v>
      </c>
      <c r="X2839" s="3">
        <v>2.3945602893527801E-4</v>
      </c>
      <c r="Y2839" t="s">
        <v>134</v>
      </c>
      <c r="Z2839" s="2">
        <v>-1.8900199143268801</v>
      </c>
      <c r="AA2839" s="3">
        <v>4.3047799340532302E-10</v>
      </c>
      <c r="AB2839" t="s">
        <v>134</v>
      </c>
      <c r="AC2839" s="2">
        <v>-1.5605763920223501</v>
      </c>
      <c r="AD2839" s="3">
        <v>1.9805520505053802E-6</v>
      </c>
      <c r="AE2839" t="s">
        <v>134</v>
      </c>
      <c r="AF2839" s="2">
        <v>-2.4374909030813798</v>
      </c>
      <c r="AG2839" s="3">
        <v>7.0223414623597102E-14</v>
      </c>
      <c r="AH2839" t="s">
        <v>134</v>
      </c>
      <c r="AI2839" s="2">
        <v>-3.2669870861653698</v>
      </c>
      <c r="AJ2839" s="3">
        <v>3.8851954617755003E-24</v>
      </c>
      <c r="AK2839" t="s">
        <v>134</v>
      </c>
      <c r="AL2839" s="2">
        <v>-0.92991324787467999</v>
      </c>
      <c r="AM2839" s="3">
        <v>4.86736530866279E-3</v>
      </c>
      <c r="AO2839" s="2">
        <v>-0.35809528236730997</v>
      </c>
      <c r="AP2839" s="3">
        <v>0.21520346011741801</v>
      </c>
      <c r="AR2839" s="2">
        <v>-0.89498823218026602</v>
      </c>
      <c r="AS2839" s="3">
        <v>0.21691773452829699</v>
      </c>
      <c r="AU2839" s="2">
        <v>-0.23047157888762701</v>
      </c>
      <c r="AV2839" s="3">
        <v>0.55704065778545497</v>
      </c>
      <c r="AX2839" s="2">
        <v>-1.31614076613188</v>
      </c>
      <c r="AY2839" s="3">
        <v>4.2818465764958601E-4</v>
      </c>
      <c r="AZ2839" t="s">
        <v>134</v>
      </c>
      <c r="BA2839" s="2">
        <v>0.34369933520836699</v>
      </c>
      <c r="BB2839" s="3">
        <v>0.31111219390005002</v>
      </c>
      <c r="BD2839" s="2">
        <v>0.137343285675083</v>
      </c>
      <c r="BE2839" s="3">
        <v>0.83469774596144597</v>
      </c>
      <c r="BG2839" s="2">
        <v>-1.0015293348257901</v>
      </c>
      <c r="BH2839" s="3">
        <v>1.6723410828286399E-3</v>
      </c>
      <c r="BI2839" t="s">
        <v>134</v>
      </c>
      <c r="BJ2839" s="2">
        <v>0.71976705389471396</v>
      </c>
      <c r="BK2839" s="3">
        <v>6.1650620735914298E-2</v>
      </c>
      <c r="BM2839" s="2">
        <v>-1.4310143929032499</v>
      </c>
      <c r="BN2839" s="3">
        <v>2.2300837143829801E-8</v>
      </c>
      <c r="BO2839" t="s">
        <v>134</v>
      </c>
      <c r="BP2839" s="2">
        <v>5.9253866782018596E-3</v>
      </c>
      <c r="BQ2839" s="3">
        <v>0.99731026582294802</v>
      </c>
      <c r="BS2839" s="2">
        <v>0.15924929053223699</v>
      </c>
      <c r="BT2839" s="3">
        <v>0.956205381967416</v>
      </c>
      <c r="BV2839" s="2">
        <v>7.7797359109421593E-2</v>
      </c>
      <c r="BW2839" s="3">
        <v>0.96673836438944505</v>
      </c>
      <c r="BY2839" s="2">
        <v>-0.26573095005663899</v>
      </c>
      <c r="BZ2839" s="3">
        <v>0.47968010693809499</v>
      </c>
      <c r="CB2839" s="2">
        <v>0.24439698805045901</v>
      </c>
      <c r="CC2839" s="3">
        <v>0.39546685386143199</v>
      </c>
      <c r="CE2839" s="2">
        <v>-0.65407561009556803</v>
      </c>
      <c r="CF2839" s="3">
        <v>0.13043210905842401</v>
      </c>
      <c r="CH2839" s="2">
        <v>0.277052807389088</v>
      </c>
      <c r="CI2839" s="3">
        <v>0.800556094321204</v>
      </c>
      <c r="CK2839" s="2">
        <v>0.51573076915423499</v>
      </c>
      <c r="CL2839" s="3">
        <v>0.25776276520890601</v>
      </c>
      <c r="CN2839" s="2">
        <v>0.19025184847082099</v>
      </c>
      <c r="CO2839" s="3">
        <v>0.70306374693227902</v>
      </c>
      <c r="CQ2839" s="2">
        <v>-0.15197060331682299</v>
      </c>
      <c r="CR2839" s="3">
        <v>0.79579194028921996</v>
      </c>
      <c r="CT2839" s="2">
        <v>-0.30764852151553201</v>
      </c>
      <c r="CU2839" s="3">
        <v>0.66034835255949698</v>
      </c>
      <c r="CW2839" s="2">
        <v>0.114966774542092</v>
      </c>
      <c r="CX2839" s="3">
        <v>0.90698348630359105</v>
      </c>
      <c r="CZ2839" s="2">
        <v>0.17672303138362699</v>
      </c>
      <c r="DA2839" s="3">
        <v>0.82885203259802898</v>
      </c>
      <c r="DC2839" s="2">
        <v>-1.7006704465312801</v>
      </c>
      <c r="DD2839" s="3">
        <v>5.4964205004799902E-10</v>
      </c>
      <c r="DE2839" t="s">
        <v>134</v>
      </c>
      <c r="DF2839" s="2">
        <v>-1.29851945020346</v>
      </c>
      <c r="DG2839" s="3">
        <v>1.76050559888435E-3</v>
      </c>
      <c r="DH2839" t="s">
        <v>134</v>
      </c>
      <c r="DI2839" s="2">
        <v>0.28157653746012901</v>
      </c>
      <c r="DJ2839" s="3">
        <v>0.68322639851661504</v>
      </c>
      <c r="DL2839" s="2">
        <v>-4.1098691322348599E-2</v>
      </c>
      <c r="DM2839" s="3">
        <v>0.90941298662567205</v>
      </c>
      <c r="DO2839" s="2">
        <v>-0.71742090139525905</v>
      </c>
      <c r="DP2839" s="3">
        <v>0.171378538876792</v>
      </c>
    </row>
    <row r="2840" spans="1:120" x14ac:dyDescent="0.35">
      <c r="A2840" t="s">
        <v>13075</v>
      </c>
      <c r="B2840" t="s">
        <v>13076</v>
      </c>
      <c r="C2840" t="s">
        <v>13077</v>
      </c>
      <c r="D2840" t="s">
        <v>124</v>
      </c>
      <c r="E2840" t="s">
        <v>13078</v>
      </c>
      <c r="F2840">
        <v>996</v>
      </c>
      <c r="G2840">
        <v>3301485</v>
      </c>
      <c r="H2840">
        <v>3302480</v>
      </c>
      <c r="I2840">
        <v>0</v>
      </c>
      <c r="J2840" t="s">
        <v>1139</v>
      </c>
      <c r="K2840" s="2">
        <v>-2.2688481206708002</v>
      </c>
      <c r="L2840">
        <v>1.4464030868997101E-3</v>
      </c>
      <c r="M2840" t="s">
        <v>134</v>
      </c>
      <c r="N2840" s="2">
        <v>-1.3262304900919799</v>
      </c>
      <c r="O2840">
        <v>2.9307659005290498E-5</v>
      </c>
      <c r="P2840" t="s">
        <v>134</v>
      </c>
      <c r="Q2840" s="2">
        <v>-0.15770190995347699</v>
      </c>
      <c r="R2840">
        <v>0.88537753455290502</v>
      </c>
      <c r="T2840" s="2">
        <v>-2.5009359344787199</v>
      </c>
      <c r="U2840">
        <v>4.1660828997525702E-10</v>
      </c>
      <c r="V2840" t="s">
        <v>134</v>
      </c>
      <c r="W2840" s="2">
        <v>-0.68085901256078296</v>
      </c>
      <c r="X2840">
        <v>4.7591655288010799E-2</v>
      </c>
      <c r="Z2840" s="2">
        <v>-1.24655662918348</v>
      </c>
      <c r="AA2840">
        <v>1.20982390337252E-4</v>
      </c>
      <c r="AB2840" t="s">
        <v>134</v>
      </c>
      <c r="AC2840" s="2">
        <v>-0.98851811682109203</v>
      </c>
      <c r="AD2840">
        <v>1.00302527918412E-2</v>
      </c>
      <c r="AF2840" s="2">
        <v>-1.2588065510878499</v>
      </c>
      <c r="AG2840">
        <v>4.1245478088739802E-4</v>
      </c>
      <c r="AH2840" t="s">
        <v>134</v>
      </c>
      <c r="AI2840" s="2">
        <v>-3.2630492164688598</v>
      </c>
      <c r="AJ2840">
        <v>3.72141914208187E-15</v>
      </c>
      <c r="AK2840" t="s">
        <v>134</v>
      </c>
      <c r="AL2840" s="2">
        <v>-0.79495290334332103</v>
      </c>
      <c r="AM2840">
        <v>2.2399157467770901E-2</v>
      </c>
      <c r="AO2840" s="2">
        <v>-0.107031355791417</v>
      </c>
      <c r="AP2840">
        <v>0.77484898479849595</v>
      </c>
      <c r="AR2840" s="2">
        <v>-2.0534537038441498</v>
      </c>
      <c r="AS2840">
        <v>4.6460796541217004E-3</v>
      </c>
      <c r="AT2840" t="s">
        <v>134</v>
      </c>
      <c r="AU2840" s="2">
        <v>-1.1712354082468599</v>
      </c>
      <c r="AV2840">
        <v>8.7040926674121098E-4</v>
      </c>
      <c r="AW2840" t="s">
        <v>134</v>
      </c>
      <c r="AX2840" s="2">
        <v>-2.3423618308098502</v>
      </c>
      <c r="AY2840">
        <v>2.1730937057115101E-6</v>
      </c>
      <c r="AZ2840" t="s">
        <v>134</v>
      </c>
      <c r="BA2840" s="2">
        <v>0.376266637740515</v>
      </c>
      <c r="BB2840">
        <v>0.26950743970990099</v>
      </c>
      <c r="BD2840" s="2">
        <v>0.60487776442882302</v>
      </c>
      <c r="BE2840">
        <v>0.189493499810405</v>
      </c>
      <c r="BG2840" s="2">
        <v>-0.76202968479922095</v>
      </c>
      <c r="BH2840">
        <v>4.8640928833891497E-2</v>
      </c>
      <c r="BJ2840" s="2">
        <v>0.790704907104398</v>
      </c>
      <c r="BK2840">
        <v>5.8245216507943599E-2</v>
      </c>
      <c r="BM2840" s="2">
        <v>-2.8111746619489399</v>
      </c>
      <c r="BN2840">
        <v>1.3199874339840701E-11</v>
      </c>
      <c r="BO2840" t="s">
        <v>134</v>
      </c>
      <c r="BP2840" s="2">
        <v>-0.44203295726348002</v>
      </c>
      <c r="BQ2840">
        <v>0.63318855154922604</v>
      </c>
      <c r="BS2840" s="2">
        <v>7.7350168297574101E-2</v>
      </c>
      <c r="BT2840">
        <v>0.97621272491325095</v>
      </c>
      <c r="BV2840" s="2">
        <v>-0.129819256699718</v>
      </c>
      <c r="BW2840">
        <v>0.93069796824436601</v>
      </c>
      <c r="BY2840" s="2">
        <v>-0.31472867913469099</v>
      </c>
      <c r="BZ2840">
        <v>0.41945105313845199</v>
      </c>
      <c r="CB2840" s="2">
        <v>0.174620653379608</v>
      </c>
      <c r="CC2840">
        <v>0.564598873930237</v>
      </c>
      <c r="CE2840" s="2">
        <v>-0.71479329055426499</v>
      </c>
      <c r="CF2840">
        <v>0.102458410750945</v>
      </c>
      <c r="CH2840" s="2">
        <v>6.5618744236661405E-2</v>
      </c>
      <c r="CI2840">
        <v>0.95872671973450396</v>
      </c>
      <c r="CK2840" s="2">
        <v>0.28456208281266598</v>
      </c>
      <c r="CL2840">
        <v>0.59463985867007296</v>
      </c>
      <c r="CN2840" s="2">
        <v>0.25244275356041601</v>
      </c>
      <c r="CO2840">
        <v>0.60207287083157102</v>
      </c>
      <c r="CQ2840" s="2">
        <v>8.9703566827913597E-2</v>
      </c>
      <c r="CR2840">
        <v>0.91032038862202602</v>
      </c>
      <c r="CT2840" s="2">
        <v>0.25878746760517901</v>
      </c>
      <c r="CU2840">
        <v>0.74258316035392702</v>
      </c>
      <c r="CW2840" s="2">
        <v>0.16871886263817101</v>
      </c>
      <c r="CX2840">
        <v>0.87050907556329904</v>
      </c>
      <c r="CZ2840" s="2">
        <v>0.35115942862708099</v>
      </c>
      <c r="DA2840">
        <v>0.64008562700434402</v>
      </c>
      <c r="DC2840" s="2">
        <v>-2.21699704084357</v>
      </c>
      <c r="DD2840">
        <v>1.4773437616294001E-10</v>
      </c>
      <c r="DE2840" t="s">
        <v>134</v>
      </c>
      <c r="DF2840" s="2">
        <v>-1.4205914125938</v>
      </c>
      <c r="DG2840">
        <v>1.60477793971078E-3</v>
      </c>
      <c r="DH2840" t="s">
        <v>134</v>
      </c>
      <c r="DI2840" s="2">
        <v>0.18179527185329999</v>
      </c>
      <c r="DJ2840">
        <v>0.81802352568904302</v>
      </c>
      <c r="DL2840" s="2">
        <v>-3.34669933211834</v>
      </c>
      <c r="DM2840">
        <v>6.0032048238513996E-14</v>
      </c>
      <c r="DN2840" t="s">
        <v>134</v>
      </c>
      <c r="DO2840" s="2">
        <v>-0.69595905133289504</v>
      </c>
      <c r="DP2840">
        <v>0.21044442669213001</v>
      </c>
    </row>
    <row r="2841" spans="1:120" x14ac:dyDescent="0.35">
      <c r="A2841" t="s">
        <v>13079</v>
      </c>
      <c r="B2841" t="s">
        <v>13080</v>
      </c>
      <c r="C2841" t="s">
        <v>13081</v>
      </c>
      <c r="D2841" t="s">
        <v>124</v>
      </c>
      <c r="E2841" t="s">
        <v>13078</v>
      </c>
      <c r="F2841">
        <v>879</v>
      </c>
      <c r="G2841">
        <v>3302489</v>
      </c>
      <c r="H2841">
        <v>3303367</v>
      </c>
      <c r="I2841">
        <v>0</v>
      </c>
      <c r="J2841">
        <v>0</v>
      </c>
      <c r="K2841" s="2">
        <v>-2.3908025847391201</v>
      </c>
      <c r="L2841">
        <v>2.8895876639896498E-4</v>
      </c>
      <c r="M2841" t="s">
        <v>134</v>
      </c>
      <c r="N2841" s="2">
        <v>-0.93464165677394395</v>
      </c>
      <c r="O2841">
        <v>4.0645687238399699E-4</v>
      </c>
      <c r="Q2841" s="2">
        <v>0.116259681062621</v>
      </c>
      <c r="R2841">
        <v>0.90151799574685698</v>
      </c>
      <c r="T2841" s="2">
        <v>-2.8175096096458701</v>
      </c>
      <c r="U2841">
        <v>4.7061605147189905E-13</v>
      </c>
      <c r="V2841" t="s">
        <v>134</v>
      </c>
      <c r="W2841" s="2">
        <v>-0.36682120439872301</v>
      </c>
      <c r="X2841">
        <v>0.20816305506242</v>
      </c>
      <c r="Z2841" s="2">
        <v>-1.27771083950405</v>
      </c>
      <c r="AA2841">
        <v>3.5752176968779102E-6</v>
      </c>
      <c r="AB2841" t="s">
        <v>134</v>
      </c>
      <c r="AC2841" s="2">
        <v>-0.64453441043290705</v>
      </c>
      <c r="AD2841">
        <v>5.4310938068294803E-2</v>
      </c>
      <c r="AF2841" s="2">
        <v>-1.1300139565346501</v>
      </c>
      <c r="AG2841">
        <v>1.9373598268025799E-4</v>
      </c>
      <c r="AH2841" t="s">
        <v>134</v>
      </c>
      <c r="AI2841" s="2">
        <v>-2.42342923194238</v>
      </c>
      <c r="AJ2841">
        <v>1.04564994940004E-13</v>
      </c>
      <c r="AK2841" t="s">
        <v>134</v>
      </c>
      <c r="AL2841" s="2">
        <v>-0.54716745760482399</v>
      </c>
      <c r="AM2841">
        <v>6.2530898496948997E-2</v>
      </c>
      <c r="AO2841" s="2">
        <v>1.6582528985194901E-2</v>
      </c>
      <c r="AP2841">
        <v>0.95946997131531997</v>
      </c>
      <c r="AR2841" s="2">
        <v>-2.3218592057988299</v>
      </c>
      <c r="AS2841">
        <v>3.4619331786417699E-4</v>
      </c>
      <c r="AT2841" t="s">
        <v>134</v>
      </c>
      <c r="AU2841" s="2">
        <v>-0.79549342514903598</v>
      </c>
      <c r="AV2841">
        <v>8.6649453949722895E-3</v>
      </c>
      <c r="AX2841" s="2">
        <v>-2.57567534464305</v>
      </c>
      <c r="AY2841">
        <v>1.8496353562600298E-8</v>
      </c>
      <c r="AZ2841" t="s">
        <v>134</v>
      </c>
      <c r="BA2841" s="2">
        <v>0.760084048623069</v>
      </c>
      <c r="BB2841">
        <v>2.8923233515384902E-3</v>
      </c>
      <c r="BD2841" s="2">
        <v>0.705456928654558</v>
      </c>
      <c r="BE2841">
        <v>4.6015539525113502E-2</v>
      </c>
      <c r="BG2841" s="2">
        <v>-0.66300848862076101</v>
      </c>
      <c r="BH2841">
        <v>5.0765848779540899E-2</v>
      </c>
      <c r="BJ2841" s="2">
        <v>0.80183650387523098</v>
      </c>
      <c r="BK2841">
        <v>2.0330579581199E-2</v>
      </c>
      <c r="BM2841" s="2">
        <v>-3.01910722236879</v>
      </c>
      <c r="BN2841">
        <v>2.21272990965483E-13</v>
      </c>
      <c r="BO2841" t="s">
        <v>134</v>
      </c>
      <c r="BP2841" s="2">
        <v>-0.27641553620619702</v>
      </c>
      <c r="BQ2841">
        <v>0.75817317830792497</v>
      </c>
      <c r="BS2841" s="2">
        <v>0.25606226864147402</v>
      </c>
      <c r="BT2841">
        <v>0.86300815917763596</v>
      </c>
      <c r="BV2841" s="2">
        <v>1.65539437213287E-2</v>
      </c>
      <c r="BW2841">
        <v>0.99254073107405005</v>
      </c>
      <c r="BY2841" s="2">
        <v>-0.39192307552135203</v>
      </c>
      <c r="BZ2841">
        <v>0.206818005793895</v>
      </c>
      <c r="CB2841" s="2">
        <v>0.343220724993754</v>
      </c>
      <c r="CC2841">
        <v>0.129609827114676</v>
      </c>
      <c r="CE2841" s="2">
        <v>-0.46479385519315197</v>
      </c>
      <c r="CF2841">
        <v>0.21731867437366401</v>
      </c>
      <c r="CH2841" s="2">
        <v>1.2775859310202999E-2</v>
      </c>
      <c r="CI2841">
        <v>0.99046042888793695</v>
      </c>
      <c r="CK2841" s="2">
        <v>0.38764925936435302</v>
      </c>
      <c r="CL2841">
        <v>0.32118223962446801</v>
      </c>
      <c r="CN2841" s="2">
        <v>0.48021193491815201</v>
      </c>
      <c r="CO2841">
        <v>0.117213489059921</v>
      </c>
      <c r="CQ2841" s="2">
        <v>0.34796987223407699</v>
      </c>
      <c r="CR2841">
        <v>0.424270912411225</v>
      </c>
      <c r="CT2841" s="2">
        <v>0.33812960024333499</v>
      </c>
      <c r="CU2841">
        <v>0.53559560430277098</v>
      </c>
      <c r="CW2841" s="2">
        <v>0.20425716600044999</v>
      </c>
      <c r="CX2841">
        <v>0.78245879369564197</v>
      </c>
      <c r="CZ2841" s="2">
        <v>0.64351511099327097</v>
      </c>
      <c r="DA2841">
        <v>0.16138942438791501</v>
      </c>
      <c r="DC2841" s="2">
        <v>-1.9158539572675899</v>
      </c>
      <c r="DD2841">
        <v>1.76223349679602E-10</v>
      </c>
      <c r="DE2841" t="s">
        <v>134</v>
      </c>
      <c r="DF2841" s="2">
        <v>-0.89086905844795905</v>
      </c>
      <c r="DG2841">
        <v>1.57530368575668E-2</v>
      </c>
      <c r="DI2841" s="2">
        <v>0.41516404067139101</v>
      </c>
      <c r="DJ2841">
        <v>0.37873418041707102</v>
      </c>
      <c r="DL2841" s="2">
        <v>-3.6460883298042499</v>
      </c>
      <c r="DM2841">
        <v>3.1972793772758001E-16</v>
      </c>
      <c r="DN2841" t="s">
        <v>134</v>
      </c>
      <c r="DO2841" s="2">
        <v>-0.48986193801603301</v>
      </c>
      <c r="DP2841">
        <v>0.29021335657032099</v>
      </c>
    </row>
    <row r="2842" spans="1:120" x14ac:dyDescent="0.35">
      <c r="A2842" t="s">
        <v>13082</v>
      </c>
      <c r="B2842" t="s">
        <v>13083</v>
      </c>
      <c r="C2842" t="s">
        <v>13084</v>
      </c>
      <c r="D2842" t="s">
        <v>124</v>
      </c>
      <c r="E2842" t="s">
        <v>13085</v>
      </c>
      <c r="F2842">
        <v>1008</v>
      </c>
      <c r="G2842">
        <v>3303448</v>
      </c>
      <c r="H2842">
        <v>3304455</v>
      </c>
      <c r="I2842">
        <v>0</v>
      </c>
      <c r="J2842">
        <v>0</v>
      </c>
      <c r="K2842" s="2">
        <v>-3.0837025645929099</v>
      </c>
      <c r="L2842" s="3">
        <v>1.52026588278008E-7</v>
      </c>
      <c r="M2842" t="s">
        <v>134</v>
      </c>
      <c r="N2842" s="2">
        <v>-2.1791006818471501E-2</v>
      </c>
      <c r="O2842" s="3">
        <v>0.94295415280002304</v>
      </c>
      <c r="Q2842" s="2">
        <v>-0.16781365779076701</v>
      </c>
      <c r="R2842" s="3">
        <v>0.83877228988306696</v>
      </c>
      <c r="T2842" s="2">
        <v>0.161867156570282</v>
      </c>
      <c r="U2842" s="3">
        <v>0.55104568884331495</v>
      </c>
      <c r="W2842" s="2">
        <v>-0.41097379775582399</v>
      </c>
      <c r="X2842" s="3">
        <v>0.14936469652967899</v>
      </c>
      <c r="Z2842" s="2">
        <v>-1.35619376003562</v>
      </c>
      <c r="AA2842" s="3">
        <v>1.24850987305233E-6</v>
      </c>
      <c r="AB2842" t="s">
        <v>134</v>
      </c>
      <c r="AC2842" s="2">
        <v>0.43250401148590401</v>
      </c>
      <c r="AD2842" s="3">
        <v>0.17502734213028101</v>
      </c>
      <c r="AF2842" s="2">
        <v>-1.46577409479911</v>
      </c>
      <c r="AG2842" s="3">
        <v>1.5436929424716899E-6</v>
      </c>
      <c r="AH2842" t="s">
        <v>134</v>
      </c>
      <c r="AI2842" s="2">
        <v>-1.60306394563078</v>
      </c>
      <c r="AJ2842" s="3">
        <v>1.8297984329809299E-8</v>
      </c>
      <c r="AK2842" t="s">
        <v>134</v>
      </c>
      <c r="AL2842" s="2">
        <v>-0.93914222691596005</v>
      </c>
      <c r="AM2842" s="3">
        <v>1.0293514294805999E-3</v>
      </c>
      <c r="AO2842" s="2">
        <v>7.9637349334319693E-2</v>
      </c>
      <c r="AP2842" s="3">
        <v>0.79993343496580605</v>
      </c>
      <c r="AR2842" s="2">
        <v>1.58241817783571</v>
      </c>
      <c r="AS2842" s="3">
        <v>4.93710796883554E-3</v>
      </c>
      <c r="AT2842" t="s">
        <v>127</v>
      </c>
      <c r="AU2842" s="2">
        <v>1.3468020709603601</v>
      </c>
      <c r="AV2842" s="3">
        <v>7.5517073339628904E-7</v>
      </c>
      <c r="AW2842" t="s">
        <v>127</v>
      </c>
      <c r="AX2842" s="2">
        <v>1.8868472621343799</v>
      </c>
      <c r="AY2842" s="3">
        <v>9.6569116915754004E-9</v>
      </c>
      <c r="AZ2842" t="s">
        <v>127</v>
      </c>
      <c r="BA2842" s="2">
        <v>-0.64092485306418201</v>
      </c>
      <c r="BB2842" s="3">
        <v>1.5529382859776401E-2</v>
      </c>
      <c r="BD2842" s="2">
        <v>8.1163731626464397E-2</v>
      </c>
      <c r="BE2842" s="3">
        <v>0.89954607959278299</v>
      </c>
      <c r="BG2842" s="2">
        <v>0.74406318533221405</v>
      </c>
      <c r="BH2842" s="3">
        <v>9.6525350023112903E-3</v>
      </c>
      <c r="BJ2842" s="2">
        <v>0.80019574665580395</v>
      </c>
      <c r="BK2842" s="3">
        <v>2.4881806089198599E-2</v>
      </c>
      <c r="BM2842" s="2">
        <v>-3.3998496914263701</v>
      </c>
      <c r="BN2842" s="3">
        <v>2.70504539589661E-17</v>
      </c>
      <c r="BO2842" t="s">
        <v>134</v>
      </c>
      <c r="BP2842" s="2">
        <v>-0.49904879446049699</v>
      </c>
      <c r="BQ2842" s="3">
        <v>0.44643994187101499</v>
      </c>
      <c r="BS2842" s="2">
        <v>-0.56505376577609501</v>
      </c>
      <c r="BT2842" s="3">
        <v>0.272376200899066</v>
      </c>
      <c r="BV2842" s="2">
        <v>-0.49134765502193101</v>
      </c>
      <c r="BW2842" s="3">
        <v>0.361540692848134</v>
      </c>
      <c r="BY2842" s="2">
        <v>-0.19007118008703899</v>
      </c>
      <c r="BZ2842" s="3">
        <v>0.58183168010923803</v>
      </c>
      <c r="CB2842" s="2">
        <v>-0.26984530327357298</v>
      </c>
      <c r="CC2842" s="3">
        <v>0.25081800207145499</v>
      </c>
      <c r="CE2842" s="2">
        <v>0.49074741446461301</v>
      </c>
      <c r="CF2842" s="3">
        <v>0.183585018266888</v>
      </c>
      <c r="CH2842" s="2">
        <v>-1.00433747139079</v>
      </c>
      <c r="CI2842" s="3">
        <v>0.112964006456739</v>
      </c>
      <c r="CK2842" s="2">
        <v>-0.69367079645933705</v>
      </c>
      <c r="CL2842" s="3">
        <v>4.03603168822778E-2</v>
      </c>
      <c r="CN2842" s="2">
        <v>-0.11023653584584001</v>
      </c>
      <c r="CO2842" s="3">
        <v>0.82758409803167099</v>
      </c>
      <c r="CQ2842" s="2">
        <v>-2.7086078732919499E-2</v>
      </c>
      <c r="CR2842" s="3">
        <v>0.97423996280477498</v>
      </c>
      <c r="CT2842" s="2">
        <v>-0.21991636608618401</v>
      </c>
      <c r="CU2842" s="3">
        <v>0.734157730703898</v>
      </c>
      <c r="CW2842" s="2">
        <v>-0.24809462128945201</v>
      </c>
      <c r="CX2842" s="3">
        <v>0.72152615736425496</v>
      </c>
      <c r="CZ2842" s="2">
        <v>-0.213356902503678</v>
      </c>
      <c r="DA2842" s="3">
        <v>0.76910273378223903</v>
      </c>
      <c r="DC2842" s="2">
        <v>0.62372344988477202</v>
      </c>
      <c r="DD2842" s="3">
        <v>1.0156382198808499E-2</v>
      </c>
      <c r="DF2842" s="2">
        <v>0.63531423050010505</v>
      </c>
      <c r="DG2842" s="3">
        <v>7.8725719718285597E-2</v>
      </c>
      <c r="DI2842" s="2">
        <v>-0.188874123010491</v>
      </c>
      <c r="DJ2842" s="3">
        <v>0.74830241992361002</v>
      </c>
      <c r="DL2842" s="2">
        <v>-0.929540111851203</v>
      </c>
      <c r="DM2842" s="3">
        <v>1.2760172720813799E-3</v>
      </c>
      <c r="DO2842" s="2">
        <v>-3.9742754456417702E-3</v>
      </c>
      <c r="DP2842" s="3">
        <v>0.99685375051491298</v>
      </c>
    </row>
    <row r="2843" spans="1:120" x14ac:dyDescent="0.35">
      <c r="A2843" t="s">
        <v>13086</v>
      </c>
      <c r="B2843" t="s">
        <v>13087</v>
      </c>
      <c r="C2843" t="s">
        <v>13088</v>
      </c>
      <c r="D2843" t="s">
        <v>124</v>
      </c>
      <c r="E2843" t="s">
        <v>13089</v>
      </c>
      <c r="F2843">
        <v>1245</v>
      </c>
      <c r="G2843">
        <v>3304573</v>
      </c>
      <c r="H2843">
        <v>3305817</v>
      </c>
      <c r="I2843">
        <v>0</v>
      </c>
      <c r="J2843" t="s">
        <v>13090</v>
      </c>
      <c r="K2843" s="2">
        <v>-0.14913189208870001</v>
      </c>
      <c r="L2843">
        <v>0.85997022700329095</v>
      </c>
      <c r="N2843" s="2">
        <v>-0.68152650775666901</v>
      </c>
      <c r="O2843">
        <v>5.4233027783167902E-2</v>
      </c>
      <c r="Q2843" s="2">
        <v>-0.68653405740595996</v>
      </c>
      <c r="R2843">
        <v>0.27809150657714699</v>
      </c>
      <c r="T2843" s="2">
        <v>-0.807195523154556</v>
      </c>
      <c r="U2843">
        <v>2.2167831360091001E-2</v>
      </c>
      <c r="W2843" s="2">
        <v>-0.93503543939407696</v>
      </c>
      <c r="X2843">
        <v>1.0023720113216301E-2</v>
      </c>
      <c r="Z2843" s="2">
        <v>-1.4658182963399</v>
      </c>
      <c r="AA2843">
        <v>4.5322442098300897E-5</v>
      </c>
      <c r="AB2843" t="s">
        <v>134</v>
      </c>
      <c r="AC2843" s="2">
        <v>-0.48387537150620402</v>
      </c>
      <c r="AD2843">
        <v>0.30048969909530299</v>
      </c>
      <c r="AF2843" s="2">
        <v>0.52531658906646295</v>
      </c>
      <c r="AG2843">
        <v>0.16166008307893301</v>
      </c>
      <c r="AI2843" s="2">
        <v>0.811311027381449</v>
      </c>
      <c r="AJ2843">
        <v>1.09386211134265E-2</v>
      </c>
      <c r="AL2843" s="2">
        <v>-0.31237385256577599</v>
      </c>
      <c r="AM2843">
        <v>0.43420422973405198</v>
      </c>
      <c r="AO2843" s="2">
        <v>-0.76064111664315004</v>
      </c>
      <c r="AP2843">
        <v>2.5206987009540702E-2</v>
      </c>
      <c r="AR2843" s="2">
        <v>-1.5687635706355301</v>
      </c>
      <c r="AS2843">
        <v>7.6429472998015294E-2</v>
      </c>
      <c r="AU2843" s="2">
        <v>0.35261787580003501</v>
      </c>
      <c r="AV2843">
        <v>0.42738452056621501</v>
      </c>
      <c r="AX2843" s="2">
        <v>-0.57614492027725595</v>
      </c>
      <c r="AY2843">
        <v>0.341627965267364</v>
      </c>
      <c r="BA2843" s="2">
        <v>-2.17409917480786E-2</v>
      </c>
      <c r="BB2843">
        <v>0.96342162533574904</v>
      </c>
      <c r="BD2843" s="2">
        <v>0.15119606875031499</v>
      </c>
      <c r="BE2843">
        <v>0.84246850620819802</v>
      </c>
      <c r="BG2843" s="2">
        <v>-0.896741571702798</v>
      </c>
      <c r="BH2843">
        <v>5.6942157913702399E-2</v>
      </c>
      <c r="BJ2843" s="2">
        <v>-1.31396574777695</v>
      </c>
      <c r="BK2843">
        <v>8.1225216882316098E-2</v>
      </c>
      <c r="BM2843" s="2">
        <v>-1.39624987159729</v>
      </c>
      <c r="BN2843">
        <v>4.70682385028073E-4</v>
      </c>
      <c r="BO2843" t="s">
        <v>134</v>
      </c>
      <c r="BP2843" s="2">
        <v>0.14947744214893599</v>
      </c>
      <c r="BQ2843">
        <v>0.93043365720639903</v>
      </c>
      <c r="BS2843" s="2">
        <v>-5.4185507549981103E-2</v>
      </c>
      <c r="BT2843">
        <v>0.98384399371790099</v>
      </c>
      <c r="BV2843" s="2">
        <v>2.3463639284904601E-2</v>
      </c>
      <c r="BW2843">
        <v>0.99254073107405005</v>
      </c>
      <c r="BY2843" s="2">
        <v>4.53506748127461E-2</v>
      </c>
      <c r="BZ2843">
        <v>0.94096569229025395</v>
      </c>
      <c r="CB2843" s="2">
        <v>0.50093928704572899</v>
      </c>
      <c r="CC2843">
        <v>9.1845858278180606E-2</v>
      </c>
      <c r="CE2843" s="2">
        <v>0.42648498858497502</v>
      </c>
      <c r="CF2843">
        <v>0.420289952016491</v>
      </c>
      <c r="CH2843" s="2">
        <v>1.42144359594187E-3</v>
      </c>
      <c r="CI2843">
        <v>0.998509511182885</v>
      </c>
      <c r="CK2843" s="2">
        <v>-2.93698033792529E-2</v>
      </c>
      <c r="CL2843">
        <v>0.968113026375513</v>
      </c>
      <c r="CN2843" s="2">
        <v>0.78809041666746404</v>
      </c>
      <c r="CO2843">
        <v>3.6094361440452298E-2</v>
      </c>
      <c r="CQ2843" s="2">
        <v>0.38712223786463901</v>
      </c>
      <c r="CR2843">
        <v>0.51080180082937199</v>
      </c>
      <c r="CT2843" s="2">
        <v>0.75790053802336299</v>
      </c>
      <c r="CU2843">
        <v>0.17691893927701799</v>
      </c>
      <c r="CW2843" s="2">
        <v>0.63153496494615202</v>
      </c>
      <c r="CX2843">
        <v>0.352168703254787</v>
      </c>
      <c r="CZ2843" s="2">
        <v>1.5595857580265799</v>
      </c>
      <c r="DA2843">
        <v>8.1827459477701097E-4</v>
      </c>
      <c r="DB2843" t="s">
        <v>127</v>
      </c>
      <c r="DC2843" s="2">
        <v>2.69296188174897E-2</v>
      </c>
      <c r="DD2843">
        <v>0.95172177962334203</v>
      </c>
      <c r="DF2843" s="2">
        <v>0.45322979947905001</v>
      </c>
      <c r="DG2843">
        <v>0.353594604872012</v>
      </c>
      <c r="DI2843" s="2">
        <v>0.48753972969751702</v>
      </c>
      <c r="DJ2843">
        <v>0.45527057488806599</v>
      </c>
      <c r="DL2843" s="2">
        <v>-0.67246168175989796</v>
      </c>
      <c r="DM2843">
        <v>6.7463492044095796E-2</v>
      </c>
      <c r="DO2843" s="2">
        <v>4.7187790474877603E-2</v>
      </c>
      <c r="DP2843">
        <v>0.95691937230398605</v>
      </c>
    </row>
    <row r="2844" spans="1:120" x14ac:dyDescent="0.35">
      <c r="A2844" t="s">
        <v>13091</v>
      </c>
      <c r="B2844" t="s">
        <v>13092</v>
      </c>
      <c r="C2844" t="s">
        <v>13093</v>
      </c>
      <c r="D2844" t="s">
        <v>124</v>
      </c>
      <c r="E2844" t="s">
        <v>3522</v>
      </c>
      <c r="F2844">
        <v>1890</v>
      </c>
      <c r="G2844">
        <v>3305971</v>
      </c>
      <c r="H2844">
        <v>3307860</v>
      </c>
      <c r="I2844" t="s">
        <v>13094</v>
      </c>
      <c r="J2844" t="s">
        <v>5983</v>
      </c>
      <c r="K2844" s="2">
        <v>2.1412315609982602</v>
      </c>
      <c r="L2844" s="3">
        <v>2.6374135444645E-5</v>
      </c>
      <c r="M2844" t="s">
        <v>127</v>
      </c>
      <c r="N2844" s="2">
        <v>0.54819467186340798</v>
      </c>
      <c r="O2844" s="3">
        <v>4.3026903894072398E-2</v>
      </c>
      <c r="Q2844" s="2">
        <v>0.88640760460665302</v>
      </c>
      <c r="R2844" s="3">
        <v>3.8532879240445003E-2</v>
      </c>
      <c r="T2844" s="2">
        <v>-0.152097870727507</v>
      </c>
      <c r="U2844" s="3">
        <v>0.56263158042555095</v>
      </c>
      <c r="W2844" s="2">
        <v>2.4614752649530001</v>
      </c>
      <c r="X2844" s="3">
        <v>2.1188908819418701E-14</v>
      </c>
      <c r="Y2844" t="s">
        <v>127</v>
      </c>
      <c r="Z2844" s="2">
        <v>2.4483298158151801</v>
      </c>
      <c r="AA2844" s="3">
        <v>2.5691793784106401E-14</v>
      </c>
      <c r="AB2844" t="s">
        <v>127</v>
      </c>
      <c r="AC2844" s="2">
        <v>2.7257337366287699</v>
      </c>
      <c r="AD2844" s="3">
        <v>7.0652921173760503E-15</v>
      </c>
      <c r="AE2844" t="s">
        <v>127</v>
      </c>
      <c r="AF2844" s="2">
        <v>2.5158655186508199</v>
      </c>
      <c r="AG2844" s="3">
        <v>1.7989338660282E-13</v>
      </c>
      <c r="AH2844" t="s">
        <v>127</v>
      </c>
      <c r="AI2844" s="2">
        <v>2.4684614080299601</v>
      </c>
      <c r="AJ2844" s="3">
        <v>1.15411334156382E-15</v>
      </c>
      <c r="AK2844" t="s">
        <v>127</v>
      </c>
      <c r="AL2844" s="2">
        <v>1.63447631475294</v>
      </c>
      <c r="AM2844" s="3">
        <v>1.2978608166876801E-6</v>
      </c>
      <c r="AN2844" t="s">
        <v>127</v>
      </c>
      <c r="AO2844" s="2">
        <v>0.77264805825147898</v>
      </c>
      <c r="AP2844" s="3">
        <v>1.15033992642348E-3</v>
      </c>
      <c r="AR2844" s="2">
        <v>-3.2802396095324302</v>
      </c>
      <c r="AS2844" s="3">
        <v>3.53586414271971E-9</v>
      </c>
      <c r="AT2844" t="s">
        <v>134</v>
      </c>
      <c r="AU2844" s="2">
        <v>-0.726484995827677</v>
      </c>
      <c r="AV2844" s="3">
        <v>1.4711165813618201E-2</v>
      </c>
      <c r="AX2844" s="2">
        <v>-0.60699640313890801</v>
      </c>
      <c r="AY2844" s="3">
        <v>7.1819332069049197E-2</v>
      </c>
      <c r="BA2844" s="2">
        <v>1.6778773777471201</v>
      </c>
      <c r="BB2844" s="3">
        <v>4.64515740438572E-9</v>
      </c>
      <c r="BC2844" t="s">
        <v>127</v>
      </c>
      <c r="BD2844" s="2">
        <v>0.74298018201891802</v>
      </c>
      <c r="BE2844" s="3">
        <v>4.2411455606026903E-2</v>
      </c>
      <c r="BG2844" s="2">
        <v>0.98495639029487603</v>
      </c>
      <c r="BH2844" s="3">
        <v>9.0249742681550995E-4</v>
      </c>
      <c r="BJ2844" s="2">
        <v>0.64086362571014799</v>
      </c>
      <c r="BK2844" s="3">
        <v>6.0521003338211497E-2</v>
      </c>
      <c r="BM2844" s="2">
        <v>1.16536225276225</v>
      </c>
      <c r="BN2844" s="3">
        <v>1.8810851863445001E-6</v>
      </c>
      <c r="BO2844" t="s">
        <v>127</v>
      </c>
      <c r="BP2844" s="2">
        <v>-1.8579784285933001E-2</v>
      </c>
      <c r="BQ2844" s="3">
        <v>0.98749171987290496</v>
      </c>
      <c r="BS2844" s="2">
        <v>0.33230822024585299</v>
      </c>
      <c r="BT2844" s="3">
        <v>0.78627800276603899</v>
      </c>
      <c r="BV2844" s="2">
        <v>4.2617991304981097E-2</v>
      </c>
      <c r="BW2844" s="3">
        <v>0.98009084621347597</v>
      </c>
      <c r="BY2844" s="2">
        <v>-0.92182209969130102</v>
      </c>
      <c r="BZ2844" s="3">
        <v>1.26168195358053E-3</v>
      </c>
      <c r="CB2844" s="2">
        <v>0.94422447620555905</v>
      </c>
      <c r="CC2844" s="3">
        <v>4.2384823888356999E-5</v>
      </c>
      <c r="CE2844" s="2">
        <v>-0.383592244200541</v>
      </c>
      <c r="CF2844" s="3">
        <v>0.38523113668937198</v>
      </c>
      <c r="CH2844" s="2">
        <v>1.10296580142876</v>
      </c>
      <c r="CI2844" s="3">
        <v>0.105554318948339</v>
      </c>
      <c r="CK2844" s="2">
        <v>-0.48418504615771801</v>
      </c>
      <c r="CL2844" s="3">
        <v>0.22657999192391401</v>
      </c>
      <c r="CN2844" s="2">
        <v>0.67829507083321505</v>
      </c>
      <c r="CO2844" s="3">
        <v>2.2932332180960399E-2</v>
      </c>
      <c r="CQ2844" s="2">
        <v>0.49880206824290602</v>
      </c>
      <c r="CR2844" s="3">
        <v>0.18277031614220701</v>
      </c>
      <c r="CT2844" s="2">
        <v>0.26679092275792399</v>
      </c>
      <c r="CU2844" s="3">
        <v>0.70041243539658804</v>
      </c>
      <c r="CW2844" s="2">
        <v>-0.127071554847726</v>
      </c>
      <c r="CX2844" s="3">
        <v>0.88949448793641706</v>
      </c>
      <c r="CZ2844" s="2">
        <v>6.3156914979380502E-2</v>
      </c>
      <c r="DA2844" s="3">
        <v>0.937841513050512</v>
      </c>
      <c r="DC2844" s="2">
        <v>-0.31641507190629897</v>
      </c>
      <c r="DD2844" s="3">
        <v>0.25820867108172402</v>
      </c>
      <c r="DF2844" s="2">
        <v>-0.87339146003247903</v>
      </c>
      <c r="DG2844" s="3">
        <v>1.7500573013157199E-2</v>
      </c>
      <c r="DI2844" s="2">
        <v>-0.31041214676815398</v>
      </c>
      <c r="DJ2844" s="3">
        <v>0.61914536570696799</v>
      </c>
      <c r="DL2844" s="2">
        <v>1.16566688704026</v>
      </c>
      <c r="DM2844" s="3">
        <v>4.1439959927387403E-5</v>
      </c>
      <c r="DN2844" t="s">
        <v>127</v>
      </c>
      <c r="DO2844" s="2">
        <v>0.610310337425222</v>
      </c>
      <c r="DP2844" s="3">
        <v>0.22622980437353701</v>
      </c>
    </row>
    <row r="2845" spans="1:120" x14ac:dyDescent="0.35">
      <c r="A2845" t="s">
        <v>13095</v>
      </c>
      <c r="B2845" t="s">
        <v>13096</v>
      </c>
      <c r="C2845" t="s">
        <v>13097</v>
      </c>
      <c r="D2845" t="s">
        <v>124</v>
      </c>
      <c r="E2845" t="s">
        <v>238</v>
      </c>
      <c r="F2845">
        <v>81</v>
      </c>
      <c r="G2845">
        <v>3307853</v>
      </c>
      <c r="H2845">
        <v>3307933</v>
      </c>
      <c r="I2845">
        <v>0</v>
      </c>
      <c r="J2845">
        <v>0</v>
      </c>
      <c r="K2845" s="2">
        <v>-2.43848068780509</v>
      </c>
      <c r="L2845">
        <v>0.14278092478867399</v>
      </c>
      <c r="N2845" s="2">
        <v>7.2965774083377302E-2</v>
      </c>
      <c r="O2845">
        <v>0.88814324438725401</v>
      </c>
      <c r="Q2845" s="2">
        <v>1.2413351935516499</v>
      </c>
      <c r="R2845">
        <v>0.2220604357381</v>
      </c>
      <c r="T2845" s="2">
        <v>-6.4343695203540996E-2</v>
      </c>
      <c r="U2845">
        <v>0.91012791487997302</v>
      </c>
      <c r="W2845" s="2">
        <v>2.1298373005361899</v>
      </c>
      <c r="X2845">
        <v>3.5415507868123199E-6</v>
      </c>
      <c r="Y2845" t="s">
        <v>127</v>
      </c>
      <c r="Z2845" s="2">
        <v>2.2240458332816102</v>
      </c>
      <c r="AA2845">
        <v>9.5310695334374095E-7</v>
      </c>
      <c r="AB2845" t="s">
        <v>127</v>
      </c>
      <c r="AC2845" s="2">
        <v>2.80428045248452</v>
      </c>
      <c r="AD2845">
        <v>2.0770088807438101E-7</v>
      </c>
      <c r="AE2845" t="s">
        <v>127</v>
      </c>
      <c r="AF2845" s="2">
        <v>1.7495696787027</v>
      </c>
      <c r="AG2845">
        <v>4.15032676660066E-5</v>
      </c>
      <c r="AH2845" t="s">
        <v>127</v>
      </c>
      <c r="AI2845" s="2">
        <v>2.18870911988635</v>
      </c>
      <c r="AJ2845">
        <v>2.5355667622673401E-7</v>
      </c>
      <c r="AK2845" t="s">
        <v>127</v>
      </c>
      <c r="AL2845" s="2">
        <v>1.22256357803378</v>
      </c>
      <c r="AM2845">
        <v>6.1003167635388699E-3</v>
      </c>
      <c r="AN2845" t="s">
        <v>127</v>
      </c>
      <c r="AO2845" s="2">
        <v>0.420549607847785</v>
      </c>
      <c r="AP2845">
        <v>0.45373767822973898</v>
      </c>
      <c r="AR2845" s="2">
        <v>-3.45467475805345</v>
      </c>
      <c r="AS2845">
        <v>9.30931532819258E-2</v>
      </c>
      <c r="AU2845" s="2">
        <v>-1.56070626822159</v>
      </c>
      <c r="AV2845">
        <v>8.0903450649572897E-2</v>
      </c>
      <c r="AX2845" s="2">
        <v>0.81310307832687601</v>
      </c>
      <c r="AY2845">
        <v>0.56381795159138404</v>
      </c>
      <c r="BA2845" s="2">
        <v>1.57834720212053</v>
      </c>
      <c r="BB2845">
        <v>5.9789773322135398E-4</v>
      </c>
      <c r="BC2845" t="s">
        <v>127</v>
      </c>
      <c r="BD2845" s="2">
        <v>0.33423692907192798</v>
      </c>
      <c r="BE2845">
        <v>0.75929429622885203</v>
      </c>
      <c r="BG2845" s="2">
        <v>0.89785509011778797</v>
      </c>
      <c r="BH2845">
        <v>0.10617589313605499</v>
      </c>
      <c r="BJ2845" s="2">
        <v>-0.44654411275529299</v>
      </c>
      <c r="BK2845">
        <v>0.76082164902328597</v>
      </c>
      <c r="BM2845" s="2">
        <v>1.1390437586434701</v>
      </c>
      <c r="BN2845">
        <v>3.9004261301315E-3</v>
      </c>
      <c r="BO2845" t="s">
        <v>127</v>
      </c>
      <c r="BP2845" s="2">
        <v>8.4403250653901099E-2</v>
      </c>
      <c r="BQ2845">
        <v>0.96625938916143495</v>
      </c>
      <c r="BS2845" s="2">
        <v>0.49604342202142498</v>
      </c>
      <c r="BT2845">
        <v>0.82299240053567402</v>
      </c>
      <c r="BV2845" s="2">
        <v>0.17611600970987101</v>
      </c>
      <c r="BW2845">
        <v>0.93593034524573904</v>
      </c>
      <c r="BY2845" s="2">
        <v>0.26506739831178999</v>
      </c>
      <c r="BZ2845">
        <v>0.69093910956767701</v>
      </c>
      <c r="CB2845" s="2">
        <v>0.68436981191027701</v>
      </c>
      <c r="CC2845">
        <v>0.148653892486937</v>
      </c>
      <c r="CE2845" s="2">
        <v>-0.83950208494678003</v>
      </c>
      <c r="CF2845">
        <v>0.42911299646565099</v>
      </c>
      <c r="CH2845" s="2">
        <v>2.31995889285787</v>
      </c>
      <c r="CI2845">
        <v>0.22247849433813599</v>
      </c>
      <c r="CK2845" s="2">
        <v>0.128968143453213</v>
      </c>
      <c r="CL2845">
        <v>0.88620291795968997</v>
      </c>
      <c r="CN2845" s="2">
        <v>0.58002999271361499</v>
      </c>
      <c r="CO2845">
        <v>0.50638747855397503</v>
      </c>
      <c r="CQ2845" s="2">
        <v>0.568857670202635</v>
      </c>
      <c r="CR2845">
        <v>0.59332183182170495</v>
      </c>
      <c r="CT2845" s="2">
        <v>-0.20548677987730901</v>
      </c>
      <c r="CU2845">
        <v>0.92075751640525805</v>
      </c>
      <c r="CW2845" s="2">
        <v>0.60098269018939998</v>
      </c>
      <c r="CX2845">
        <v>0.60278515478544503</v>
      </c>
      <c r="CZ2845" s="2">
        <v>-0.98487322029088997</v>
      </c>
      <c r="DA2845">
        <v>0.480736080229758</v>
      </c>
      <c r="DC2845" s="2">
        <v>-0.83633651224846395</v>
      </c>
      <c r="DD2845">
        <v>0.10814659010081901</v>
      </c>
      <c r="DF2845" s="2">
        <v>-1.3093477637531401</v>
      </c>
      <c r="DG2845">
        <v>3.2184233463527903E-2</v>
      </c>
      <c r="DI2845" s="2">
        <v>0.62056456727147502</v>
      </c>
      <c r="DJ2845">
        <v>0.62083919394893805</v>
      </c>
      <c r="DL2845" s="2">
        <v>2.4140312437128602</v>
      </c>
      <c r="DM2845">
        <v>6.1362457087461003E-7</v>
      </c>
      <c r="DN2845" t="s">
        <v>127</v>
      </c>
      <c r="DO2845" s="2">
        <v>0.36836335595814501</v>
      </c>
      <c r="DP2845">
        <v>0.64889015659193106</v>
      </c>
    </row>
    <row r="2846" spans="1:120" x14ac:dyDescent="0.35">
      <c r="A2846" t="s">
        <v>13098</v>
      </c>
      <c r="B2846" t="s">
        <v>13099</v>
      </c>
      <c r="C2846" t="s">
        <v>13100</v>
      </c>
      <c r="D2846" t="s">
        <v>124</v>
      </c>
      <c r="E2846" t="s">
        <v>13101</v>
      </c>
      <c r="F2846">
        <v>885</v>
      </c>
      <c r="G2846">
        <v>3308040</v>
      </c>
      <c r="H2846">
        <v>3308924</v>
      </c>
      <c r="I2846" t="s">
        <v>13102</v>
      </c>
      <c r="J2846" t="s">
        <v>535</v>
      </c>
      <c r="K2846" s="2">
        <v>-2.04176289680092</v>
      </c>
      <c r="L2846" s="3">
        <v>3.4493156106071297E-11</v>
      </c>
      <c r="M2846" t="s">
        <v>134</v>
      </c>
      <c r="N2846" s="2">
        <v>-0.64905079870106297</v>
      </c>
      <c r="O2846" s="3">
        <v>8.3471005253021502E-5</v>
      </c>
      <c r="Q2846" s="2">
        <v>0.30465646304476801</v>
      </c>
      <c r="R2846" s="3">
        <v>0.35693660583782999</v>
      </c>
      <c r="T2846" s="2">
        <v>-0.25334473766173099</v>
      </c>
      <c r="U2846" s="3">
        <v>0.10814922071986301</v>
      </c>
      <c r="W2846" s="2">
        <v>1.2752265989810601</v>
      </c>
      <c r="X2846" s="3">
        <v>1.26732031024615E-11</v>
      </c>
      <c r="Y2846" t="s">
        <v>127</v>
      </c>
      <c r="Z2846" s="2">
        <v>1.2917114873171101</v>
      </c>
      <c r="AA2846" s="3">
        <v>5.7441293541219502E-12</v>
      </c>
      <c r="AB2846" t="s">
        <v>127</v>
      </c>
      <c r="AC2846" s="2">
        <v>1.19584728004743</v>
      </c>
      <c r="AD2846" s="3">
        <v>2.1964684566523398E-9</v>
      </c>
      <c r="AE2846" t="s">
        <v>127</v>
      </c>
      <c r="AF2846" s="2">
        <v>1.1003768444704201</v>
      </c>
      <c r="AG2846" s="3">
        <v>1.2470605552862001E-8</v>
      </c>
      <c r="AH2846" t="s">
        <v>127</v>
      </c>
      <c r="AI2846" s="2">
        <v>1.0213964186858</v>
      </c>
      <c r="AJ2846" s="3">
        <v>1.6669461581939601E-9</v>
      </c>
      <c r="AK2846" t="s">
        <v>127</v>
      </c>
      <c r="AL2846" s="2">
        <v>0.78653633764200503</v>
      </c>
      <c r="AM2846" s="3">
        <v>6.7619948182946198E-5</v>
      </c>
      <c r="AO2846" s="2">
        <v>0.223381365071909</v>
      </c>
      <c r="AP2846" s="3">
        <v>0.16384672345954401</v>
      </c>
      <c r="AR2846" s="2">
        <v>-2.06625648922267</v>
      </c>
      <c r="AS2846" s="3">
        <v>5.3862497163180099E-9</v>
      </c>
      <c r="AT2846" t="s">
        <v>134</v>
      </c>
      <c r="AU2846" s="2">
        <v>-0.68493647800493596</v>
      </c>
      <c r="AV2846" s="3">
        <v>1.11478992267751E-4</v>
      </c>
      <c r="AX2846" s="2">
        <v>-0.54406671932539696</v>
      </c>
      <c r="AY2846" s="3">
        <v>5.5487056585106897E-3</v>
      </c>
      <c r="BA2846" s="2">
        <v>0.63486892346972801</v>
      </c>
      <c r="BB2846" s="3">
        <v>2.0816376763840399E-4</v>
      </c>
      <c r="BD2846" s="2">
        <v>0.183318268914721</v>
      </c>
      <c r="BE2846" s="3">
        <v>0.51684375974004404</v>
      </c>
      <c r="BG2846" s="2">
        <v>6.1240689768672099E-2</v>
      </c>
      <c r="BH2846" s="3">
        <v>0.81040006867599301</v>
      </c>
      <c r="BJ2846" s="2">
        <v>-1.0367364775858E-2</v>
      </c>
      <c r="BK2846" s="3">
        <v>0.968904283950206</v>
      </c>
      <c r="BM2846" s="2">
        <v>-0.229883624944451</v>
      </c>
      <c r="BN2846" s="3">
        <v>0.115377619592487</v>
      </c>
      <c r="BP2846" s="2">
        <v>-5.0403573143258398E-2</v>
      </c>
      <c r="BQ2846" s="3">
        <v>0.95275466939120101</v>
      </c>
      <c r="BS2846" s="2">
        <v>6.0315152013563599E-2</v>
      </c>
      <c r="BT2846" s="3">
        <v>0.96949334834978895</v>
      </c>
      <c r="BV2846" s="2">
        <v>-2.1973815575925901E-2</v>
      </c>
      <c r="BW2846" s="3">
        <v>0.982864403093475</v>
      </c>
      <c r="BY2846" s="2">
        <v>-0.47520592336083001</v>
      </c>
      <c r="BZ2846" s="3">
        <v>7.9224061523088807E-3</v>
      </c>
      <c r="CB2846" s="2">
        <v>0.37415709710029799</v>
      </c>
      <c r="CC2846" s="3">
        <v>9.9887041510081896E-3</v>
      </c>
      <c r="CE2846" s="2">
        <v>-0.63113949831044502</v>
      </c>
      <c r="CF2846" s="3">
        <v>5.7321271380703798E-3</v>
      </c>
      <c r="CH2846" s="2">
        <v>0.41240898901441098</v>
      </c>
      <c r="CI2846" s="3">
        <v>0.38787284043471898</v>
      </c>
      <c r="CK2846" s="2">
        <v>-4.58308652917978E-2</v>
      </c>
      <c r="CL2846" s="3">
        <v>0.89348167331547201</v>
      </c>
      <c r="CN2846" s="2">
        <v>0.167831955955423</v>
      </c>
      <c r="CO2846" s="3">
        <v>0.48349811886381799</v>
      </c>
      <c r="CQ2846" s="2">
        <v>7.8719283546998794E-2</v>
      </c>
      <c r="CR2846" s="3">
        <v>0.81457482757951905</v>
      </c>
      <c r="CT2846" s="2">
        <v>3.3722102128001197E-2</v>
      </c>
      <c r="CU2846" s="3">
        <v>0.95217815148264995</v>
      </c>
      <c r="CW2846" s="2">
        <v>-0.13505417248797599</v>
      </c>
      <c r="CX2846" s="3">
        <v>0.76829080786777304</v>
      </c>
      <c r="CZ2846" s="2">
        <v>-0.19688391870805699</v>
      </c>
      <c r="DA2846" s="3">
        <v>0.59854446822024798</v>
      </c>
      <c r="DC2846" s="2">
        <v>-0.87989014552418598</v>
      </c>
      <c r="DD2846" s="3">
        <v>2.0123687236402801E-8</v>
      </c>
      <c r="DF2846" s="2">
        <v>-0.79556086213049704</v>
      </c>
      <c r="DG2846" s="3">
        <v>6.8137077256138795E-4</v>
      </c>
      <c r="DI2846" s="2">
        <v>-0.33215410457023797</v>
      </c>
      <c r="DJ2846" s="3">
        <v>0.26929856937736202</v>
      </c>
      <c r="DL2846" s="2">
        <v>1.3217434683840901</v>
      </c>
      <c r="DM2846" s="3">
        <v>7.9285330028062101E-13</v>
      </c>
      <c r="DN2846" t="s">
        <v>127</v>
      </c>
      <c r="DO2846" s="2">
        <v>1.2126033811037801E-2</v>
      </c>
      <c r="DP2846" s="3">
        <v>0.98188922671370604</v>
      </c>
    </row>
    <row r="2847" spans="1:120" x14ac:dyDescent="0.35">
      <c r="A2847" t="s">
        <v>13103</v>
      </c>
      <c r="B2847" t="s">
        <v>13104</v>
      </c>
      <c r="C2847" t="s">
        <v>13105</v>
      </c>
      <c r="D2847" t="s">
        <v>124</v>
      </c>
      <c r="E2847" t="s">
        <v>13106</v>
      </c>
      <c r="F2847">
        <v>2136</v>
      </c>
      <c r="G2847">
        <v>3309033</v>
      </c>
      <c r="H2847">
        <v>3311168</v>
      </c>
      <c r="I2847" t="s">
        <v>13107</v>
      </c>
      <c r="J2847" t="s">
        <v>1025</v>
      </c>
      <c r="K2847" s="2">
        <v>-1.1440291933954501</v>
      </c>
      <c r="L2847" s="3">
        <v>1.01762790230532E-5</v>
      </c>
      <c r="M2847" t="s">
        <v>134</v>
      </c>
      <c r="N2847" s="2">
        <v>-0.40526750880190798</v>
      </c>
      <c r="O2847" s="3">
        <v>4.0723224579248098E-3</v>
      </c>
      <c r="Q2847" s="2">
        <v>5.5930142855409304E-4</v>
      </c>
      <c r="R2847" s="3">
        <v>0.998699217744625</v>
      </c>
      <c r="T2847" s="2">
        <v>-0.91492915073724002</v>
      </c>
      <c r="U2847" s="3">
        <v>1.9702520252989301E-11</v>
      </c>
      <c r="W2847" s="2">
        <v>0.69762052152819198</v>
      </c>
      <c r="X2847" s="3">
        <v>6.5024982423568704E-6</v>
      </c>
      <c r="Z2847" s="2">
        <v>0.51073642081771098</v>
      </c>
      <c r="AA2847" s="3">
        <v>7.69009183740406E-4</v>
      </c>
      <c r="AC2847" s="2">
        <v>1.02068497479466</v>
      </c>
      <c r="AD2847" s="3">
        <v>2.0282421373834598E-9</v>
      </c>
      <c r="AE2847" t="s">
        <v>127</v>
      </c>
      <c r="AF2847" s="2">
        <v>0.70957258084375996</v>
      </c>
      <c r="AG2847" s="3">
        <v>8.9263521781620998E-6</v>
      </c>
      <c r="AI2847" s="2">
        <v>1.3237048698682901</v>
      </c>
      <c r="AJ2847" s="3">
        <v>1.0946893249153601E-17</v>
      </c>
      <c r="AK2847" t="s">
        <v>127</v>
      </c>
      <c r="AL2847" s="2">
        <v>0.25921905215866697</v>
      </c>
      <c r="AM2847" s="3">
        <v>0.12894865734227201</v>
      </c>
      <c r="AO2847" s="2">
        <v>0.13819798304664499</v>
      </c>
      <c r="AP2847" s="3">
        <v>0.33674910072041297</v>
      </c>
      <c r="AR2847" s="2">
        <v>-1.22783130205671</v>
      </c>
      <c r="AS2847" s="3">
        <v>5.9123239189550297E-5</v>
      </c>
      <c r="AT2847" t="s">
        <v>134</v>
      </c>
      <c r="AU2847" s="2">
        <v>-0.119709820761514</v>
      </c>
      <c r="AV2847" s="3">
        <v>0.53300808993367199</v>
      </c>
      <c r="AX2847" s="2">
        <v>-0.22312743784394201</v>
      </c>
      <c r="AY2847" s="3">
        <v>0.22062834463849901</v>
      </c>
      <c r="BA2847" s="2">
        <v>0.33901019688787498</v>
      </c>
      <c r="BB2847" s="3">
        <v>2.24930557282704E-2</v>
      </c>
      <c r="BD2847" s="2">
        <v>-2.9019681554817801E-2</v>
      </c>
      <c r="BE2847" s="3">
        <v>0.93504164103023402</v>
      </c>
      <c r="BG2847" s="2">
        <v>5.8011280425942502E-2</v>
      </c>
      <c r="BH2847" s="3">
        <v>0.78749980186712598</v>
      </c>
      <c r="BJ2847" s="2">
        <v>-8.9741527292403603E-2</v>
      </c>
      <c r="BK2847" s="3">
        <v>0.67521295379548996</v>
      </c>
      <c r="BM2847" s="2">
        <v>-1.0211981549114699</v>
      </c>
      <c r="BN2847" s="3">
        <v>1.05291578283524E-15</v>
      </c>
      <c r="BO2847" t="s">
        <v>134</v>
      </c>
      <c r="BP2847" s="2">
        <v>-0.13967483573557299</v>
      </c>
      <c r="BQ2847" s="3">
        <v>0.78295270477561996</v>
      </c>
      <c r="BS2847" s="2">
        <v>-6.3577006135341604E-2</v>
      </c>
      <c r="BT2847" s="3">
        <v>0.96180515277395695</v>
      </c>
      <c r="BV2847" s="2">
        <v>-5.87459099548635E-2</v>
      </c>
      <c r="BW2847" s="3">
        <v>0.93593034524573904</v>
      </c>
      <c r="BY2847" s="2">
        <v>-0.14699641355485199</v>
      </c>
      <c r="BZ2847" s="3">
        <v>0.41317077817021602</v>
      </c>
      <c r="CB2847" s="2">
        <v>0.30727811767624802</v>
      </c>
      <c r="CC2847" s="3">
        <v>1.37051787151078E-2</v>
      </c>
      <c r="CE2847" s="2">
        <v>-0.104676982267289</v>
      </c>
      <c r="CF2847" s="3">
        <v>0.69547100874198897</v>
      </c>
      <c r="CH2847" s="2">
        <v>6.79672912165383E-2</v>
      </c>
      <c r="CI2847" s="3">
        <v>0.91061090706171299</v>
      </c>
      <c r="CK2847" s="2">
        <v>-0.19774854229804401</v>
      </c>
      <c r="CL2847" s="3">
        <v>0.382430337836831</v>
      </c>
      <c r="CN2847" s="2">
        <v>0.101909926273949</v>
      </c>
      <c r="CO2847" s="3">
        <v>0.65771312052120101</v>
      </c>
      <c r="CQ2847" s="2">
        <v>1.6722604610874801E-2</v>
      </c>
      <c r="CR2847" s="3">
        <v>0.96405047046701697</v>
      </c>
      <c r="CT2847" s="2">
        <v>3.8917323746279202E-2</v>
      </c>
      <c r="CU2847" s="3">
        <v>0.93101456158774698</v>
      </c>
      <c r="CW2847" s="2">
        <v>-0.25713009135971598</v>
      </c>
      <c r="CX2847" s="3">
        <v>0.37801732793519199</v>
      </c>
      <c r="CZ2847" s="2">
        <v>-9.0219035350205701E-2</v>
      </c>
      <c r="DA2847" s="3">
        <v>0.82168594128195704</v>
      </c>
      <c r="DC2847" s="2">
        <v>-0.206643016363977</v>
      </c>
      <c r="DD2847" s="3">
        <v>0.15353436805953399</v>
      </c>
      <c r="DF2847" s="2">
        <v>-0.87194696962847695</v>
      </c>
      <c r="DG2847" s="3">
        <v>2.1018618159175199E-5</v>
      </c>
      <c r="DI2847" s="2">
        <v>-9.9846076649010101E-2</v>
      </c>
      <c r="DJ2847" s="3">
        <v>0.77751914882396</v>
      </c>
      <c r="DL2847" s="2">
        <v>-1.39978241647874</v>
      </c>
      <c r="DM2847" s="3">
        <v>6.4427441616576899E-20</v>
      </c>
      <c r="DN2847" t="s">
        <v>134</v>
      </c>
      <c r="DO2847" s="2">
        <v>-4.6399639007072203E-2</v>
      </c>
      <c r="DP2847" s="3">
        <v>0.89592600177785997</v>
      </c>
    </row>
    <row r="2848" spans="1:120" x14ac:dyDescent="0.35">
      <c r="A2848" t="s">
        <v>13108</v>
      </c>
      <c r="B2848" t="s">
        <v>13109</v>
      </c>
      <c r="C2848" t="s">
        <v>13110</v>
      </c>
      <c r="D2848" t="s">
        <v>124</v>
      </c>
      <c r="E2848" t="s">
        <v>13111</v>
      </c>
      <c r="F2848">
        <v>270</v>
      </c>
      <c r="G2848">
        <v>3311415</v>
      </c>
      <c r="H2848">
        <v>3311684</v>
      </c>
      <c r="I2848" t="s">
        <v>13112</v>
      </c>
      <c r="J2848" t="s">
        <v>950</v>
      </c>
      <c r="K2848" s="2">
        <v>-0.82531356616266904</v>
      </c>
      <c r="L2848">
        <v>0.202838394964551</v>
      </c>
      <c r="N2848" s="2">
        <v>-7.8499436408743697E-2</v>
      </c>
      <c r="O2848">
        <v>0.83720344214404896</v>
      </c>
      <c r="Q2848" s="2">
        <v>0.152348071502314</v>
      </c>
      <c r="R2848">
        <v>0.89039651042010004</v>
      </c>
      <c r="T2848" s="2">
        <v>1.2183670206999699</v>
      </c>
      <c r="U2848">
        <v>1.2658596662992801E-4</v>
      </c>
      <c r="V2848" t="s">
        <v>127</v>
      </c>
      <c r="W2848" s="2">
        <v>2.32508666777861</v>
      </c>
      <c r="X2848">
        <v>4.7398849219680799E-11</v>
      </c>
      <c r="Y2848" t="s">
        <v>127</v>
      </c>
      <c r="Z2848" s="2">
        <v>2.6798278173379901</v>
      </c>
      <c r="AA2848">
        <v>1.10515816908935E-13</v>
      </c>
      <c r="AB2848" t="s">
        <v>127</v>
      </c>
      <c r="AC2848" s="2">
        <v>1.8065472511501</v>
      </c>
      <c r="AD2848">
        <v>3.8959711320682297E-6</v>
      </c>
      <c r="AE2848" t="s">
        <v>127</v>
      </c>
      <c r="AF2848" s="2">
        <v>1.9191337165255999</v>
      </c>
      <c r="AG2848">
        <v>5.9287303866327698E-7</v>
      </c>
      <c r="AH2848" t="s">
        <v>127</v>
      </c>
      <c r="AI2848" s="2">
        <v>2.6426105866711902</v>
      </c>
      <c r="AJ2848">
        <v>1.37527062504999E-14</v>
      </c>
      <c r="AK2848" t="s">
        <v>127</v>
      </c>
      <c r="AL2848" s="2">
        <v>1.71435512317699</v>
      </c>
      <c r="AM2848">
        <v>2.28713735607022E-5</v>
      </c>
      <c r="AN2848" t="s">
        <v>127</v>
      </c>
      <c r="AO2848" s="2">
        <v>0.41200443887177901</v>
      </c>
      <c r="AP2848">
        <v>0.17502278722314199</v>
      </c>
      <c r="AR2848" s="2">
        <v>-2.3247100750395702</v>
      </c>
      <c r="AS2848">
        <v>9.7483151448551702E-4</v>
      </c>
      <c r="AT2848" t="s">
        <v>134</v>
      </c>
      <c r="AU2848" s="2">
        <v>-1.26546731870031</v>
      </c>
      <c r="AV2848">
        <v>2.0684640958108401E-4</v>
      </c>
      <c r="AW2848" t="s">
        <v>134</v>
      </c>
      <c r="AX2848" s="2">
        <v>-7.1871790820020806E-2</v>
      </c>
      <c r="AY2848">
        <v>0.89823593046578998</v>
      </c>
      <c r="BA2848" s="2">
        <v>0.23756861245692701</v>
      </c>
      <c r="BB2848">
        <v>0.54735656768191399</v>
      </c>
      <c r="BD2848" s="2">
        <v>0.43186156156104</v>
      </c>
      <c r="BE2848">
        <v>0.39775999664196499</v>
      </c>
      <c r="BG2848" s="2">
        <v>0.68929252447874001</v>
      </c>
      <c r="BH2848">
        <v>7.1201666880743794E-2</v>
      </c>
      <c r="BJ2848" s="2">
        <v>-0.336381222659563</v>
      </c>
      <c r="BK2848">
        <v>0.53962746764495495</v>
      </c>
      <c r="BM2848" s="2">
        <v>1.44140383782562</v>
      </c>
      <c r="BN2848">
        <v>1.9336985462290799E-6</v>
      </c>
      <c r="BO2848" t="s">
        <v>127</v>
      </c>
      <c r="BP2848" s="2">
        <v>0.46846241098143299</v>
      </c>
      <c r="BQ2848">
        <v>0.62926215438930899</v>
      </c>
      <c r="BS2848" s="2">
        <v>0.63250781424019997</v>
      </c>
      <c r="BT2848">
        <v>0.42246586150679399</v>
      </c>
      <c r="BV2848" s="2">
        <v>0.51329724643348296</v>
      </c>
      <c r="BW2848">
        <v>0.52727369252421696</v>
      </c>
      <c r="BY2848" s="2">
        <v>0.85866346098483204</v>
      </c>
      <c r="BZ2848">
        <v>1.50129103691362E-2</v>
      </c>
      <c r="CB2848" s="2">
        <v>0.31361802433830699</v>
      </c>
      <c r="CC2848">
        <v>0.28167090861546101</v>
      </c>
      <c r="CE2848" s="2">
        <v>0.26480256897661603</v>
      </c>
      <c r="CF2848">
        <v>0.62610543645004002</v>
      </c>
      <c r="CH2848" s="2">
        <v>0.93790602920877997</v>
      </c>
      <c r="CI2848">
        <v>0.25211392459804799</v>
      </c>
      <c r="CK2848" s="2">
        <v>-0.23548312620305301</v>
      </c>
      <c r="CL2848">
        <v>0.68383088131532899</v>
      </c>
      <c r="CN2848" s="2">
        <v>0.65118711974144605</v>
      </c>
      <c r="CO2848">
        <v>8.7056930355873405E-2</v>
      </c>
      <c r="CQ2848" s="2">
        <v>0.51208543777508098</v>
      </c>
      <c r="CR2848">
        <v>0.28114685047044802</v>
      </c>
      <c r="CT2848" s="2">
        <v>-0.392123021879906</v>
      </c>
      <c r="CU2848">
        <v>0.56042049066975197</v>
      </c>
      <c r="CW2848" s="2">
        <v>0.53535219469281903</v>
      </c>
      <c r="CX2848">
        <v>0.42021807149720902</v>
      </c>
      <c r="CZ2848" s="2">
        <v>-0.10073409713930701</v>
      </c>
      <c r="DA2848">
        <v>0.91841342032669304</v>
      </c>
      <c r="DC2848" s="2">
        <v>0.47140205716768602</v>
      </c>
      <c r="DD2848">
        <v>0.14703355442853699</v>
      </c>
      <c r="DF2848" s="2">
        <v>-0.14541683621627599</v>
      </c>
      <c r="DG2848">
        <v>0.79087957201085202</v>
      </c>
      <c r="DI2848" s="2">
        <v>0.421636140631999</v>
      </c>
      <c r="DJ2848">
        <v>0.50684026493203005</v>
      </c>
      <c r="DL2848" s="2">
        <v>2.4752390788623502</v>
      </c>
      <c r="DM2848">
        <v>9.2609141462029105E-13</v>
      </c>
      <c r="DN2848" t="s">
        <v>127</v>
      </c>
      <c r="DO2848" s="2">
        <v>-0.37689167403081703</v>
      </c>
      <c r="DP2848">
        <v>0.55409151723726402</v>
      </c>
    </row>
    <row r="2849" spans="1:120" x14ac:dyDescent="0.35">
      <c r="A2849" t="s">
        <v>13113</v>
      </c>
      <c r="B2849" t="s">
        <v>13114</v>
      </c>
      <c r="C2849" t="s">
        <v>13115</v>
      </c>
      <c r="D2849" t="s">
        <v>124</v>
      </c>
      <c r="E2849" t="s">
        <v>13116</v>
      </c>
      <c r="F2849">
        <v>945</v>
      </c>
      <c r="G2849">
        <v>3311833</v>
      </c>
      <c r="H2849">
        <v>3312777</v>
      </c>
      <c r="I2849" t="s">
        <v>13117</v>
      </c>
      <c r="J2849" t="s">
        <v>386</v>
      </c>
      <c r="K2849" s="2">
        <v>0.80738681516788402</v>
      </c>
      <c r="L2849">
        <v>3.89516536217865E-2</v>
      </c>
      <c r="N2849" s="2">
        <v>0.27506936816958999</v>
      </c>
      <c r="O2849">
        <v>0.17260614690144799</v>
      </c>
      <c r="Q2849" s="2">
        <v>0.31010470115080702</v>
      </c>
      <c r="R2849">
        <v>0.46103103254024502</v>
      </c>
      <c r="T2849" s="2">
        <v>-1.60388924622397</v>
      </c>
      <c r="U2849">
        <v>1.0554412106389301E-11</v>
      </c>
      <c r="V2849" t="s">
        <v>134</v>
      </c>
      <c r="W2849" s="2">
        <v>2.1685213945783102</v>
      </c>
      <c r="X2849">
        <v>8.3101181707059803E-19</v>
      </c>
      <c r="Y2849" t="s">
        <v>127</v>
      </c>
      <c r="Z2849" s="2">
        <v>2.8829203352022201</v>
      </c>
      <c r="AA2849">
        <v>5.7837268155390199E-27</v>
      </c>
      <c r="AB2849" t="s">
        <v>127</v>
      </c>
      <c r="AC2849" s="2">
        <v>1.98995051251462</v>
      </c>
      <c r="AD2849">
        <v>2.1795659871149199E-15</v>
      </c>
      <c r="AE2849" t="s">
        <v>127</v>
      </c>
      <c r="AF2849" s="2">
        <v>2.1582112847399699</v>
      </c>
      <c r="AG2849">
        <v>6.6544978883577998E-18</v>
      </c>
      <c r="AH2849" t="s">
        <v>127</v>
      </c>
      <c r="AI2849" s="2">
        <v>2.80094787595185</v>
      </c>
      <c r="AJ2849">
        <v>1.5497951869721001E-29</v>
      </c>
      <c r="AK2849" t="s">
        <v>127</v>
      </c>
      <c r="AL2849" s="2">
        <v>1.6642261642617</v>
      </c>
      <c r="AM2849">
        <v>2.58285005003382E-11</v>
      </c>
      <c r="AN2849" t="s">
        <v>127</v>
      </c>
      <c r="AO2849" s="2">
        <v>0.95463587829557695</v>
      </c>
      <c r="AP2849">
        <v>7.4560495928629202E-8</v>
      </c>
      <c r="AR2849" s="2">
        <v>-1.68410815573684</v>
      </c>
      <c r="AS2849">
        <v>1.6519411879746201E-4</v>
      </c>
      <c r="AT2849" t="s">
        <v>134</v>
      </c>
      <c r="AU2849" s="2">
        <v>-0.49393258785932098</v>
      </c>
      <c r="AV2849">
        <v>2.7121535510358001E-2</v>
      </c>
      <c r="AX2849" s="2">
        <v>-0.57196226335423594</v>
      </c>
      <c r="AY2849">
        <v>4.6127749307532599E-2</v>
      </c>
      <c r="BA2849" s="2">
        <v>0.89549825987506604</v>
      </c>
      <c r="BB2849">
        <v>7.7885145357844905E-6</v>
      </c>
      <c r="BD2849" s="2">
        <v>0.46072196536617399</v>
      </c>
      <c r="BE2849">
        <v>0.111040891203311</v>
      </c>
      <c r="BG2849" s="2">
        <v>0.57732995407084997</v>
      </c>
      <c r="BH2849">
        <v>1.16346476450529E-2</v>
      </c>
      <c r="BJ2849" s="2">
        <v>1.5309203870500101</v>
      </c>
      <c r="BK2849">
        <v>1.9970040977556399E-9</v>
      </c>
      <c r="BL2849" t="s">
        <v>127</v>
      </c>
      <c r="BM2849" s="2">
        <v>2.6714627091481602</v>
      </c>
      <c r="BN2849">
        <v>5.7095701082456602E-33</v>
      </c>
      <c r="BO2849" t="s">
        <v>127</v>
      </c>
      <c r="BP2849" s="2">
        <v>0.112434082427221</v>
      </c>
      <c r="BQ2849">
        <v>0.90374374268298097</v>
      </c>
      <c r="BS2849" s="2">
        <v>0.30158088003759498</v>
      </c>
      <c r="BT2849">
        <v>0.634148098751661</v>
      </c>
      <c r="BV2849" s="2">
        <v>0.113168387639159</v>
      </c>
      <c r="BW2849">
        <v>0.89708977317265004</v>
      </c>
      <c r="BY2849" s="2">
        <v>-0.26652960201647702</v>
      </c>
      <c r="BZ2849">
        <v>0.26989597963545497</v>
      </c>
      <c r="CB2849" s="2">
        <v>0.65085893221833802</v>
      </c>
      <c r="CC2849">
        <v>9.3384505998332602E-5</v>
      </c>
      <c r="CE2849" s="2">
        <v>2.0080413032660598E-2</v>
      </c>
      <c r="CF2849">
        <v>0.96199845435943399</v>
      </c>
      <c r="CH2849" s="2">
        <v>0.110684975455694</v>
      </c>
      <c r="CI2849">
        <v>0.892788513437341</v>
      </c>
      <c r="CK2849" s="2">
        <v>-0.28589198461259702</v>
      </c>
      <c r="CL2849">
        <v>0.354332075496957</v>
      </c>
      <c r="CN2849" s="2">
        <v>0.48083619366814601</v>
      </c>
      <c r="CO2849">
        <v>3.3786823117080901E-2</v>
      </c>
      <c r="CQ2849" s="2">
        <v>0.26011512596578101</v>
      </c>
      <c r="CR2849">
        <v>0.44771506807012601</v>
      </c>
      <c r="CT2849" s="2">
        <v>-6.5196165935930096E-3</v>
      </c>
      <c r="CU2849">
        <v>0.99311964451300505</v>
      </c>
      <c r="CW2849" s="2">
        <v>-0.301061309728475</v>
      </c>
      <c r="CX2849">
        <v>0.510691412984145</v>
      </c>
      <c r="CZ2849" s="2">
        <v>-0.21333364131889301</v>
      </c>
      <c r="DA2849">
        <v>0.66794557914142005</v>
      </c>
      <c r="DC2849" s="2">
        <v>-0.29001916426525398</v>
      </c>
      <c r="DD2849">
        <v>0.14950361339126</v>
      </c>
      <c r="DF2849" s="2">
        <v>-0.13445687131888401</v>
      </c>
      <c r="DG2849">
        <v>0.67545995396893099</v>
      </c>
      <c r="DI2849" s="2">
        <v>-0.34230924058565998</v>
      </c>
      <c r="DJ2849">
        <v>0.35547722753738997</v>
      </c>
      <c r="DL2849" s="2">
        <v>3.7477042839419998E-3</v>
      </c>
      <c r="DM2849">
        <v>0.98922489443299</v>
      </c>
      <c r="DO2849" s="2">
        <v>9.4207805256107894E-3</v>
      </c>
      <c r="DP2849">
        <v>0.98867627178140505</v>
      </c>
    </row>
    <row r="2850" spans="1:120" x14ac:dyDescent="0.35">
      <c r="A2850" t="s">
        <v>13118</v>
      </c>
      <c r="B2850" t="s">
        <v>13119</v>
      </c>
      <c r="C2850" t="s">
        <v>13120</v>
      </c>
      <c r="D2850" t="s">
        <v>124</v>
      </c>
      <c r="E2850" t="s">
        <v>13121</v>
      </c>
      <c r="F2850">
        <v>402</v>
      </c>
      <c r="G2850">
        <v>3312777</v>
      </c>
      <c r="H2850">
        <v>3313178</v>
      </c>
      <c r="I2850" t="s">
        <v>13122</v>
      </c>
      <c r="J2850" t="s">
        <v>13123</v>
      </c>
      <c r="K2850" s="2">
        <v>0.54287005130418498</v>
      </c>
      <c r="L2850">
        <v>0.207449612474155</v>
      </c>
      <c r="N2850" s="2">
        <v>0.38642946503401898</v>
      </c>
      <c r="O2850">
        <v>5.9683116079456901E-2</v>
      </c>
      <c r="Q2850" s="2">
        <v>0.42128560157018902</v>
      </c>
      <c r="R2850">
        <v>0.25302825366464399</v>
      </c>
      <c r="T2850" s="2">
        <v>-1.1464348172902099</v>
      </c>
      <c r="U2850">
        <v>3.2729877857661802E-6</v>
      </c>
      <c r="V2850" t="s">
        <v>134</v>
      </c>
      <c r="W2850" s="2">
        <v>2.2627015014060401</v>
      </c>
      <c r="X2850">
        <v>2.1991397303579499E-20</v>
      </c>
      <c r="Y2850" t="s">
        <v>127</v>
      </c>
      <c r="Z2850" s="2">
        <v>2.72608190624962</v>
      </c>
      <c r="AA2850">
        <v>3.21906486989645E-26</v>
      </c>
      <c r="AB2850" t="s">
        <v>127</v>
      </c>
      <c r="AC2850" s="2">
        <v>1.9509710422391799</v>
      </c>
      <c r="AD2850">
        <v>1.30914082954403E-14</v>
      </c>
      <c r="AE2850" t="s">
        <v>127</v>
      </c>
      <c r="AF2850" s="2">
        <v>1.96655309152497</v>
      </c>
      <c r="AG2850">
        <v>3.2742678448487399E-16</v>
      </c>
      <c r="AH2850" t="s">
        <v>127</v>
      </c>
      <c r="AI2850" s="2">
        <v>2.7223907007096102</v>
      </c>
      <c r="AJ2850">
        <v>4.50427459099864E-30</v>
      </c>
      <c r="AK2850" t="s">
        <v>127</v>
      </c>
      <c r="AL2850" s="2">
        <v>1.9986106804309001</v>
      </c>
      <c r="AM2850">
        <v>3.6565864890490798E-15</v>
      </c>
      <c r="AN2850" t="s">
        <v>127</v>
      </c>
      <c r="AO2850" s="2">
        <v>1.2509711436527799</v>
      </c>
      <c r="AP2850">
        <v>1.0126819238447401E-11</v>
      </c>
      <c r="AQ2850" t="s">
        <v>127</v>
      </c>
      <c r="AR2850" s="2">
        <v>-1.2775776979554401</v>
      </c>
      <c r="AS2850">
        <v>1.08685767900241E-2</v>
      </c>
      <c r="AU2850" s="2">
        <v>-0.219532783376853</v>
      </c>
      <c r="AV2850">
        <v>0.416070604506321</v>
      </c>
      <c r="AX2850" s="2">
        <v>-0.60995106492542694</v>
      </c>
      <c r="AY2850">
        <v>6.4067304357592003E-2</v>
      </c>
      <c r="BA2850" s="2">
        <v>0.68389433739481698</v>
      </c>
      <c r="BB2850">
        <v>8.7176822858065503E-4</v>
      </c>
      <c r="BD2850" s="2">
        <v>0.20975172882067</v>
      </c>
      <c r="BE2850">
        <v>0.61095428591693501</v>
      </c>
      <c r="BG2850" s="2">
        <v>0.55906728220541901</v>
      </c>
      <c r="BH2850">
        <v>2.2447387783803101E-2</v>
      </c>
      <c r="BJ2850" s="2">
        <v>1.3933437486801501</v>
      </c>
      <c r="BK2850">
        <v>3.7569072087008502E-7</v>
      </c>
      <c r="BL2850" t="s">
        <v>127</v>
      </c>
      <c r="BM2850" s="2">
        <v>2.4177950844658298</v>
      </c>
      <c r="BN2850">
        <v>1.20909729377968E-29</v>
      </c>
      <c r="BO2850" t="s">
        <v>127</v>
      </c>
      <c r="BP2850" s="2">
        <v>0.23149844925284199</v>
      </c>
      <c r="BQ2850">
        <v>0.73573708847185704</v>
      </c>
      <c r="BS2850" s="2">
        <v>0.28830833959902002</v>
      </c>
      <c r="BT2850">
        <v>0.68932681132094697</v>
      </c>
      <c r="BV2850" s="2">
        <v>0.29617438750936598</v>
      </c>
      <c r="BW2850">
        <v>0.57379067538658202</v>
      </c>
      <c r="BY2850" s="2">
        <v>2.6924397518628001E-2</v>
      </c>
      <c r="BZ2850">
        <v>0.94036831564154399</v>
      </c>
      <c r="CB2850" s="2">
        <v>0.58251279095240605</v>
      </c>
      <c r="CC2850">
        <v>7.2350875484817505E-4</v>
      </c>
      <c r="CE2850" s="2">
        <v>0.43694846811231303</v>
      </c>
      <c r="CF2850">
        <v>0.13927040592536299</v>
      </c>
      <c r="CH2850" s="2">
        <v>5.8994751373761603E-2</v>
      </c>
      <c r="CI2850">
        <v>0.946469694016986</v>
      </c>
      <c r="CK2850" s="2">
        <v>-0.190319405514704</v>
      </c>
      <c r="CL2850">
        <v>0.58606846104337695</v>
      </c>
      <c r="CN2850" s="2">
        <v>0.49114077811920298</v>
      </c>
      <c r="CO2850">
        <v>4.1730657497941401E-2</v>
      </c>
      <c r="CQ2850" s="2">
        <v>0.18401896333454901</v>
      </c>
      <c r="CR2850">
        <v>0.682906346161824</v>
      </c>
      <c r="CT2850" s="2">
        <v>-7.1732462792374996E-2</v>
      </c>
      <c r="CU2850">
        <v>0.91608551740217403</v>
      </c>
      <c r="CW2850" s="2">
        <v>-0.19385669372811301</v>
      </c>
      <c r="CX2850">
        <v>0.73494270634186798</v>
      </c>
      <c r="CZ2850" s="2">
        <v>-0.108925450209559</v>
      </c>
      <c r="DA2850">
        <v>0.85464505781510403</v>
      </c>
      <c r="DC2850" s="2">
        <v>0.15372693944762</v>
      </c>
      <c r="DD2850">
        <v>0.492519295926231</v>
      </c>
      <c r="DF2850" s="2">
        <v>-0.106937066106465</v>
      </c>
      <c r="DG2850">
        <v>0.75115893685644297</v>
      </c>
      <c r="DI2850" s="2">
        <v>-0.22371522901392499</v>
      </c>
      <c r="DJ2850">
        <v>0.62850626625463801</v>
      </c>
      <c r="DL2850" s="2">
        <v>0.850749963549155</v>
      </c>
      <c r="DM2850">
        <v>7.4233509424171499E-5</v>
      </c>
      <c r="DO2850" s="2">
        <v>9.5099407652668305E-2</v>
      </c>
      <c r="DP2850">
        <v>0.83299779729345702</v>
      </c>
    </row>
    <row r="2851" spans="1:120" x14ac:dyDescent="0.35">
      <c r="A2851" t="s">
        <v>13124</v>
      </c>
      <c r="B2851" t="s">
        <v>13125</v>
      </c>
      <c r="C2851" t="s">
        <v>13126</v>
      </c>
      <c r="D2851" t="s">
        <v>124</v>
      </c>
      <c r="E2851" t="s">
        <v>13127</v>
      </c>
      <c r="F2851">
        <v>2673</v>
      </c>
      <c r="G2851">
        <v>3313342</v>
      </c>
      <c r="H2851">
        <v>3316014</v>
      </c>
      <c r="I2851" t="s">
        <v>13128</v>
      </c>
      <c r="J2851" t="s">
        <v>955</v>
      </c>
      <c r="K2851" s="2">
        <v>0.98199915281349903</v>
      </c>
      <c r="L2851">
        <v>1.07408417617368E-2</v>
      </c>
      <c r="N2851" s="2">
        <v>0.30288813122938202</v>
      </c>
      <c r="O2851">
        <v>0.14353942432366901</v>
      </c>
      <c r="Q2851" s="2">
        <v>0.317576649372802</v>
      </c>
      <c r="R2851">
        <v>0.47832828389905102</v>
      </c>
      <c r="T2851" s="2">
        <v>-1.1317962110654201</v>
      </c>
      <c r="U2851">
        <v>2.9437193119041701E-9</v>
      </c>
      <c r="V2851" t="s">
        <v>134</v>
      </c>
      <c r="W2851" s="2">
        <v>2.0286918503319602</v>
      </c>
      <c r="X2851">
        <v>1.28931558610798E-16</v>
      </c>
      <c r="Y2851" t="s">
        <v>127</v>
      </c>
      <c r="Z2851" s="2">
        <v>2.63197226972652</v>
      </c>
      <c r="AA2851">
        <v>1.68015471653098E-23</v>
      </c>
      <c r="AB2851" t="s">
        <v>127</v>
      </c>
      <c r="AC2851" s="2">
        <v>1.93986896348824</v>
      </c>
      <c r="AD2851">
        <v>3.6789241081967398E-14</v>
      </c>
      <c r="AE2851" t="s">
        <v>127</v>
      </c>
      <c r="AF2851" s="2">
        <v>1.7144790049251999</v>
      </c>
      <c r="AG2851">
        <v>5.5761958750170901E-12</v>
      </c>
      <c r="AH2851" t="s">
        <v>127</v>
      </c>
      <c r="AI2851" s="2">
        <v>2.48293439091516</v>
      </c>
      <c r="AJ2851">
        <v>6.7071273848478499E-24</v>
      </c>
      <c r="AK2851" t="s">
        <v>127</v>
      </c>
      <c r="AL2851" s="2">
        <v>1.25654318175261</v>
      </c>
      <c r="AM2851">
        <v>8.45346248980832E-7</v>
      </c>
      <c r="AN2851" t="s">
        <v>127</v>
      </c>
      <c r="AO2851" s="2">
        <v>0.68251343773996198</v>
      </c>
      <c r="AP2851">
        <v>1.3841534682269499E-4</v>
      </c>
      <c r="AR2851" s="2">
        <v>-1.4657794958757699</v>
      </c>
      <c r="AS2851">
        <v>8.3391431422079505E-4</v>
      </c>
      <c r="AT2851" t="s">
        <v>134</v>
      </c>
      <c r="AU2851" s="2">
        <v>-0.31604166616148399</v>
      </c>
      <c r="AV2851">
        <v>0.19763083014643501</v>
      </c>
      <c r="AX2851" s="2">
        <v>-0.28317411831036299</v>
      </c>
      <c r="AY2851">
        <v>0.288952222827493</v>
      </c>
      <c r="BA2851" s="2">
        <v>0.97376779620159004</v>
      </c>
      <c r="BB2851">
        <v>3.4891105773792102E-6</v>
      </c>
      <c r="BD2851" s="2">
        <v>0.42587856497169202</v>
      </c>
      <c r="BE2851">
        <v>0.14799571193929301</v>
      </c>
      <c r="BG2851" s="2">
        <v>0.408668115732016</v>
      </c>
      <c r="BH2851">
        <v>8.3873053926351901E-2</v>
      </c>
      <c r="BJ2851" s="2">
        <v>1.3854803512704501</v>
      </c>
      <c r="BK2851">
        <v>3.3246029302315798E-8</v>
      </c>
      <c r="BL2851" t="s">
        <v>127</v>
      </c>
      <c r="BM2851" s="2">
        <v>2.5796930216943799</v>
      </c>
      <c r="BN2851">
        <v>2.3645341695689999E-29</v>
      </c>
      <c r="BO2851" t="s">
        <v>127</v>
      </c>
      <c r="BP2851" s="2">
        <v>6.7113234472582703E-2</v>
      </c>
      <c r="BQ2851">
        <v>0.94925201775568502</v>
      </c>
      <c r="BS2851" s="2">
        <v>0.106848292078507</v>
      </c>
      <c r="BT2851">
        <v>0.956205381967416</v>
      </c>
      <c r="BV2851" s="2">
        <v>0.12052049734477201</v>
      </c>
      <c r="BW2851">
        <v>0.89241574274483204</v>
      </c>
      <c r="BY2851" s="2">
        <v>-4.6942820362456698E-3</v>
      </c>
      <c r="BZ2851">
        <v>0.98808432136501501</v>
      </c>
      <c r="CB2851" s="2">
        <v>0.71267193536666396</v>
      </c>
      <c r="CC2851">
        <v>4.4122871695961502E-5</v>
      </c>
      <c r="CE2851" s="2">
        <v>0.24797892539781299</v>
      </c>
      <c r="CF2851">
        <v>0.48558834350216101</v>
      </c>
      <c r="CH2851" s="2">
        <v>0.28568494687817902</v>
      </c>
      <c r="CI2851">
        <v>0.66970202649407895</v>
      </c>
      <c r="CK2851" s="2">
        <v>-0.29185145520169098</v>
      </c>
      <c r="CL2851">
        <v>0.37716696123314802</v>
      </c>
      <c r="CN2851" s="2">
        <v>0.507848173803229</v>
      </c>
      <c r="CO2851">
        <v>2.5323324059287899E-2</v>
      </c>
      <c r="CQ2851" s="2">
        <v>0.416248619984458</v>
      </c>
      <c r="CR2851">
        <v>0.13365264038456001</v>
      </c>
      <c r="CT2851" s="2">
        <v>4.23076187189491E-2</v>
      </c>
      <c r="CU2851">
        <v>0.95106685387858803</v>
      </c>
      <c r="CW2851" s="2">
        <v>-0.15748538632415099</v>
      </c>
      <c r="CX2851">
        <v>0.78888480326993105</v>
      </c>
      <c r="CZ2851" s="2">
        <v>-0.13233189753588601</v>
      </c>
      <c r="DA2851">
        <v>0.82166077101949397</v>
      </c>
      <c r="DC2851" s="2">
        <v>0.11759749593588099</v>
      </c>
      <c r="DD2851">
        <v>0.61561312503732102</v>
      </c>
      <c r="DF2851" s="2">
        <v>-0.216559155848874</v>
      </c>
      <c r="DG2851">
        <v>0.478336988746136</v>
      </c>
      <c r="DI2851" s="2">
        <v>-0.114783106791844</v>
      </c>
      <c r="DJ2851">
        <v>0.84103158630194497</v>
      </c>
      <c r="DL2851" s="2">
        <v>1.04805237216511</v>
      </c>
      <c r="DM2851">
        <v>1.45532243872964E-6</v>
      </c>
      <c r="DN2851" t="s">
        <v>127</v>
      </c>
      <c r="DO2851" s="2">
        <v>0.45947698515424501</v>
      </c>
      <c r="DP2851">
        <v>0.22506555708915801</v>
      </c>
    </row>
    <row r="2852" spans="1:120" x14ac:dyDescent="0.35">
      <c r="A2852" t="s">
        <v>13129</v>
      </c>
      <c r="B2852" t="s">
        <v>13130</v>
      </c>
      <c r="C2852" t="s">
        <v>13131</v>
      </c>
      <c r="D2852" t="s">
        <v>124</v>
      </c>
      <c r="E2852" t="s">
        <v>13132</v>
      </c>
      <c r="F2852">
        <v>1488</v>
      </c>
      <c r="G2852">
        <v>3316039</v>
      </c>
      <c r="H2852">
        <v>3317526</v>
      </c>
      <c r="I2852">
        <v>0</v>
      </c>
      <c r="J2852" t="s">
        <v>1056</v>
      </c>
      <c r="K2852" s="2">
        <v>0.39046212465702002</v>
      </c>
      <c r="L2852">
        <v>0.33443568551891101</v>
      </c>
      <c r="N2852" s="2">
        <v>3.7018154284442798E-3</v>
      </c>
      <c r="O2852">
        <v>0.98698054240544097</v>
      </c>
      <c r="Q2852" s="2">
        <v>0.55815731451455797</v>
      </c>
      <c r="R2852">
        <v>0.122379213944368</v>
      </c>
      <c r="T2852" s="2">
        <v>8.8013395550392601E-2</v>
      </c>
      <c r="U2852">
        <v>0.67869022941720503</v>
      </c>
      <c r="W2852" s="2">
        <v>2.0353716749469299</v>
      </c>
      <c r="X2852">
        <v>1.4119649162992999E-15</v>
      </c>
      <c r="Y2852" t="s">
        <v>127</v>
      </c>
      <c r="Z2852" s="2">
        <v>2.95877010485466</v>
      </c>
      <c r="AA2852">
        <v>1.7231004285472599E-25</v>
      </c>
      <c r="AB2852" t="s">
        <v>127</v>
      </c>
      <c r="AC2852" s="2">
        <v>1.7931586023208801</v>
      </c>
      <c r="AD2852">
        <v>6.32957751463272E-12</v>
      </c>
      <c r="AE2852" t="s">
        <v>127</v>
      </c>
      <c r="AF2852" s="2">
        <v>1.93438995824525</v>
      </c>
      <c r="AG2852">
        <v>2.3367915482529301E-13</v>
      </c>
      <c r="AH2852" t="s">
        <v>127</v>
      </c>
      <c r="AI2852" s="2">
        <v>2.0391468716219601</v>
      </c>
      <c r="AJ2852">
        <v>1.38748089206421E-17</v>
      </c>
      <c r="AK2852" t="s">
        <v>127</v>
      </c>
      <c r="AL2852" s="2">
        <v>0.958996828917837</v>
      </c>
      <c r="AM2852">
        <v>2.2845194448014E-4</v>
      </c>
      <c r="AO2852" s="2">
        <v>0.571727608143489</v>
      </c>
      <c r="AP2852">
        <v>2.4421982087828599E-3</v>
      </c>
      <c r="AR2852" s="2">
        <v>-1.16662778847333</v>
      </c>
      <c r="AS2852">
        <v>1.17387119030406E-2</v>
      </c>
      <c r="AU2852" s="2">
        <v>-0.46854706966167597</v>
      </c>
      <c r="AV2852">
        <v>5.0443175721400897E-2</v>
      </c>
      <c r="AX2852" s="2">
        <v>-0.19878727318696601</v>
      </c>
      <c r="AY2852">
        <v>0.51575632527432602</v>
      </c>
      <c r="BA2852" s="2">
        <v>1.07152978748818</v>
      </c>
      <c r="BB2852">
        <v>1.05130595294931E-6</v>
      </c>
      <c r="BC2852" t="s">
        <v>127</v>
      </c>
      <c r="BD2852" s="2">
        <v>0.236490534440085</v>
      </c>
      <c r="BE2852">
        <v>0.51200774146317796</v>
      </c>
      <c r="BG2852" s="2">
        <v>0.56516311285694498</v>
      </c>
      <c r="BH2852">
        <v>1.7694841752246102E-2</v>
      </c>
      <c r="BJ2852" s="2">
        <v>1.14104522276374</v>
      </c>
      <c r="BK2852">
        <v>1.0594601410970301E-5</v>
      </c>
      <c r="BL2852" t="s">
        <v>127</v>
      </c>
      <c r="BM2852" s="2">
        <v>2.3758124204691899</v>
      </c>
      <c r="BN2852">
        <v>2.0325188549744499E-25</v>
      </c>
      <c r="BO2852" t="s">
        <v>127</v>
      </c>
      <c r="BP2852" s="2">
        <v>2.7559550412329201E-2</v>
      </c>
      <c r="BQ2852">
        <v>0.97301499249499301</v>
      </c>
      <c r="BS2852" s="2">
        <v>0.18046512712045301</v>
      </c>
      <c r="BT2852">
        <v>0.90781991512853899</v>
      </c>
      <c r="BV2852" s="2">
        <v>4.7740316166450497E-2</v>
      </c>
      <c r="BW2852">
        <v>0.97229231925154103</v>
      </c>
      <c r="BY2852" s="2">
        <v>-9.8598264501610799E-2</v>
      </c>
      <c r="BZ2852">
        <v>0.74905386282326003</v>
      </c>
      <c r="CB2852" s="2">
        <v>0.651703509626397</v>
      </c>
      <c r="CC2852">
        <v>3.5534253391245399E-4</v>
      </c>
      <c r="CE2852" s="2">
        <v>8.1252363946440198E-2</v>
      </c>
      <c r="CF2852">
        <v>0.85147969996444095</v>
      </c>
      <c r="CH2852" s="2">
        <v>0.61167048784451905</v>
      </c>
      <c r="CI2852">
        <v>0.288769090038551</v>
      </c>
      <c r="CK2852" s="2">
        <v>-0.222545206673505</v>
      </c>
      <c r="CL2852">
        <v>0.55291738101185695</v>
      </c>
      <c r="CN2852" s="2">
        <v>0.69550748626609704</v>
      </c>
      <c r="CO2852">
        <v>2.15642015698058E-3</v>
      </c>
      <c r="CQ2852" s="2">
        <v>0.63910512587595203</v>
      </c>
      <c r="CR2852">
        <v>1.6025054713843499E-2</v>
      </c>
      <c r="CT2852" s="2">
        <v>0.170580417904965</v>
      </c>
      <c r="CU2852">
        <v>0.76530226305690696</v>
      </c>
      <c r="CW2852" s="2">
        <v>0.21520442880917801</v>
      </c>
      <c r="CX2852">
        <v>0.70356143126077397</v>
      </c>
      <c r="CZ2852" s="2">
        <v>0.150011315159853</v>
      </c>
      <c r="DA2852">
        <v>0.79980494149636905</v>
      </c>
      <c r="DC2852" s="2">
        <v>-0.11924780914380199</v>
      </c>
      <c r="DD2852">
        <v>0.61777457806474401</v>
      </c>
      <c r="DF2852" s="2">
        <v>-0.68729920531001898</v>
      </c>
      <c r="DG2852">
        <v>2.08976929449207E-2</v>
      </c>
      <c r="DI2852" s="2">
        <v>-5.1068382815294897E-2</v>
      </c>
      <c r="DJ2852">
        <v>0.94354438261118301</v>
      </c>
      <c r="DL2852" s="2">
        <v>1.910444630865</v>
      </c>
      <c r="DM2852">
        <v>6.1127163874474902E-15</v>
      </c>
      <c r="DN2852" t="s">
        <v>127</v>
      </c>
      <c r="DO2852" s="2">
        <v>0.67354820820408201</v>
      </c>
      <c r="DP2852">
        <v>9.0636275752003503E-2</v>
      </c>
    </row>
    <row r="2853" spans="1:120" x14ac:dyDescent="0.35">
      <c r="A2853" t="s">
        <v>13133</v>
      </c>
      <c r="B2853" t="s">
        <v>13134</v>
      </c>
      <c r="C2853" t="s">
        <v>13135</v>
      </c>
      <c r="D2853" t="s">
        <v>124</v>
      </c>
      <c r="E2853" t="s">
        <v>13136</v>
      </c>
      <c r="F2853">
        <v>453</v>
      </c>
      <c r="G2853">
        <v>3317554</v>
      </c>
      <c r="H2853">
        <v>3318006</v>
      </c>
      <c r="I2853" t="s">
        <v>13137</v>
      </c>
      <c r="J2853" t="s">
        <v>5983</v>
      </c>
      <c r="K2853" s="2">
        <v>-0.82501691034385005</v>
      </c>
      <c r="L2853">
        <v>5.19074240598318E-2</v>
      </c>
      <c r="N2853" s="2">
        <v>-0.30288668259030999</v>
      </c>
      <c r="O2853">
        <v>0.17408207220102201</v>
      </c>
      <c r="Q2853" s="2">
        <v>0.74956101119602903</v>
      </c>
      <c r="R2853">
        <v>2.89377208509876E-2</v>
      </c>
      <c r="T2853" s="2">
        <v>1.12168058677238</v>
      </c>
      <c r="U2853">
        <v>2.8908993418996199E-7</v>
      </c>
      <c r="V2853" t="s">
        <v>127</v>
      </c>
      <c r="W2853" s="2">
        <v>1.8515045006003199</v>
      </c>
      <c r="X2853">
        <v>4.8464060264641199E-13</v>
      </c>
      <c r="Y2853" t="s">
        <v>127</v>
      </c>
      <c r="Z2853" s="2">
        <v>2.6953966396083202</v>
      </c>
      <c r="AA2853">
        <v>9.8242951357071796E-22</v>
      </c>
      <c r="AB2853" t="s">
        <v>127</v>
      </c>
      <c r="AC2853" s="2">
        <v>1.5795472470606799</v>
      </c>
      <c r="AD2853">
        <v>2.7971773306238902E-9</v>
      </c>
      <c r="AE2853" t="s">
        <v>127</v>
      </c>
      <c r="AF2853" s="2">
        <v>1.6161960786532701</v>
      </c>
      <c r="AG2853">
        <v>8.3888128150873599E-10</v>
      </c>
      <c r="AH2853" t="s">
        <v>127</v>
      </c>
      <c r="AI2853" s="2">
        <v>1.1433598192065899</v>
      </c>
      <c r="AJ2853">
        <v>1.9807382555735499E-7</v>
      </c>
      <c r="AK2853" t="s">
        <v>127</v>
      </c>
      <c r="AL2853" s="2">
        <v>0.80240891671044201</v>
      </c>
      <c r="AM2853">
        <v>2.4837154717961599E-3</v>
      </c>
      <c r="AO2853" s="2">
        <v>0.29630346019186499</v>
      </c>
      <c r="AP2853">
        <v>0.16641355083895901</v>
      </c>
      <c r="AR2853" s="2">
        <v>-1.94000415803396</v>
      </c>
      <c r="AS2853">
        <v>4.2392553535526799E-5</v>
      </c>
      <c r="AT2853" t="s">
        <v>134</v>
      </c>
      <c r="AU2853" s="2">
        <v>-0.85614086864643002</v>
      </c>
      <c r="AV2853">
        <v>2.5256985389678001E-4</v>
      </c>
      <c r="AX2853" s="2">
        <v>-0.188556883465782</v>
      </c>
      <c r="AY2853">
        <v>0.59609351310047498</v>
      </c>
      <c r="BA2853" s="2">
        <v>1.0850351986345399</v>
      </c>
      <c r="BB2853">
        <v>1.9503663992631098E-6</v>
      </c>
      <c r="BC2853" t="s">
        <v>127</v>
      </c>
      <c r="BD2853" s="2">
        <v>0.24769812505887301</v>
      </c>
      <c r="BE2853">
        <v>0.513262571193145</v>
      </c>
      <c r="BG2853" s="2">
        <v>0.52446032642971796</v>
      </c>
      <c r="BH2853">
        <v>3.7761190198284597E-2</v>
      </c>
      <c r="BJ2853" s="2">
        <v>0.64045048917180503</v>
      </c>
      <c r="BK2853">
        <v>2.5520567295324599E-2</v>
      </c>
      <c r="BM2853" s="2">
        <v>2.0987323363274402</v>
      </c>
      <c r="BN2853">
        <v>1.218439304611E-20</v>
      </c>
      <c r="BO2853" t="s">
        <v>127</v>
      </c>
      <c r="BP2853" s="2">
        <v>5.6810951888218497E-2</v>
      </c>
      <c r="BQ2853">
        <v>0.95915360147346995</v>
      </c>
      <c r="BS2853" s="2">
        <v>0.24658776723925699</v>
      </c>
      <c r="BT2853">
        <v>0.84013636403131198</v>
      </c>
      <c r="BV2853" s="2">
        <v>-3.9082078236168299E-2</v>
      </c>
      <c r="BW2853">
        <v>0.97862684841943903</v>
      </c>
      <c r="BY2853" s="2">
        <v>-0.39427041747626401</v>
      </c>
      <c r="BZ2853">
        <v>0.11980653817545001</v>
      </c>
      <c r="CB2853" s="2">
        <v>0.55971475382370495</v>
      </c>
      <c r="CC2853">
        <v>3.0368109634171E-3</v>
      </c>
      <c r="CE2853" s="2">
        <v>-0.45803238525190598</v>
      </c>
      <c r="CF2853">
        <v>0.15645259274930901</v>
      </c>
      <c r="CH2853" s="2">
        <v>1.6397167692336101</v>
      </c>
      <c r="CI2853">
        <v>1.63157901992945E-3</v>
      </c>
      <c r="CJ2853" t="s">
        <v>127</v>
      </c>
      <c r="CK2853" s="2">
        <v>-3.8776124086016502E-2</v>
      </c>
      <c r="CL2853">
        <v>0.93473040448167799</v>
      </c>
      <c r="CN2853" s="2">
        <v>0.55395676494677604</v>
      </c>
      <c r="CO2853">
        <v>2.5445923400901901E-2</v>
      </c>
      <c r="CQ2853" s="2">
        <v>0.44745958236593703</v>
      </c>
      <c r="CR2853">
        <v>0.14974293753003001</v>
      </c>
      <c r="CT2853" s="2">
        <v>0.265321046677785</v>
      </c>
      <c r="CU2853">
        <v>0.599982358455733</v>
      </c>
      <c r="CW2853" s="2">
        <v>0.284198573005987</v>
      </c>
      <c r="CX2853">
        <v>0.60071860305185498</v>
      </c>
      <c r="CZ2853" s="2">
        <v>0.21687222059008199</v>
      </c>
      <c r="DA2853">
        <v>0.69481293646943298</v>
      </c>
      <c r="DC2853" s="2">
        <v>-0.771115614149954</v>
      </c>
      <c r="DD2853">
        <v>1.92848722516925E-4</v>
      </c>
      <c r="DF2853" s="2">
        <v>-0.80783270714354005</v>
      </c>
      <c r="DG2853">
        <v>9.3870094438495404E-3</v>
      </c>
      <c r="DI2853" s="2">
        <v>1.5701585032516601E-2</v>
      </c>
      <c r="DJ2853">
        <v>0.97861721184663997</v>
      </c>
      <c r="DL2853" s="2">
        <v>2.1044082824489698</v>
      </c>
      <c r="DM2853">
        <v>1.5445462721283299E-16</v>
      </c>
      <c r="DN2853" t="s">
        <v>127</v>
      </c>
      <c r="DO2853" s="2">
        <v>0.36598652031782403</v>
      </c>
      <c r="DP2853">
        <v>0.37921526550342699</v>
      </c>
    </row>
    <row r="2854" spans="1:120" x14ac:dyDescent="0.35">
      <c r="A2854" t="s">
        <v>13138</v>
      </c>
      <c r="B2854" t="s">
        <v>13139</v>
      </c>
      <c r="C2854" t="s">
        <v>13140</v>
      </c>
      <c r="D2854" t="s">
        <v>124</v>
      </c>
      <c r="E2854" t="s">
        <v>13141</v>
      </c>
      <c r="F2854">
        <v>1344</v>
      </c>
      <c r="G2854">
        <v>3318637</v>
      </c>
      <c r="H2854">
        <v>3319980</v>
      </c>
      <c r="I2854">
        <v>0</v>
      </c>
      <c r="J2854" t="s">
        <v>11706</v>
      </c>
      <c r="K2854" s="2">
        <v>-0.48546490635136902</v>
      </c>
      <c r="L2854">
        <v>8.0383517655748596E-2</v>
      </c>
      <c r="N2854" s="2">
        <v>-0.205718409858861</v>
      </c>
      <c r="O2854">
        <v>8.8899516638935194E-2</v>
      </c>
      <c r="Q2854" s="2">
        <v>3.6144331735474801E-2</v>
      </c>
      <c r="R2854">
        <v>0.94910697695528801</v>
      </c>
      <c r="T2854" s="2">
        <v>-0.21814638890566701</v>
      </c>
      <c r="U2854">
        <v>8.29148731317534E-2</v>
      </c>
      <c r="W2854" s="2">
        <v>-0.79618132323621704</v>
      </c>
      <c r="X2854">
        <v>7.3843537032393596E-9</v>
      </c>
      <c r="Z2854" s="2">
        <v>-0.98759215436527703</v>
      </c>
      <c r="AA2854">
        <v>1.8856892516371199E-12</v>
      </c>
      <c r="AC2854" s="2">
        <v>-0.80334892565513905</v>
      </c>
      <c r="AD2854">
        <v>2.5670964613814002E-7</v>
      </c>
      <c r="AF2854" s="2">
        <v>-1.0488118614012301</v>
      </c>
      <c r="AG2854">
        <v>1.1822225471940901E-11</v>
      </c>
      <c r="AH2854" t="s">
        <v>134</v>
      </c>
      <c r="AI2854" s="2">
        <v>-0.32840027720786402</v>
      </c>
      <c r="AJ2854">
        <v>8.6257773622862993E-3</v>
      </c>
      <c r="AL2854" s="2">
        <v>-0.43653236811905899</v>
      </c>
      <c r="AM2854">
        <v>1.41072514277561E-3</v>
      </c>
      <c r="AO2854" s="2">
        <v>-0.85297067402618199</v>
      </c>
      <c r="AP2854">
        <v>2.5390445967587302E-13</v>
      </c>
      <c r="AR2854" s="2">
        <v>1.0082462870468001</v>
      </c>
      <c r="AS2854">
        <v>2.0336189185191599E-4</v>
      </c>
      <c r="AT2854" t="s">
        <v>127</v>
      </c>
      <c r="AU2854" s="2">
        <v>9.4520970347620192E-3</v>
      </c>
      <c r="AV2854">
        <v>0.964554017568932</v>
      </c>
      <c r="AX2854" s="2">
        <v>0.53415748056910894</v>
      </c>
      <c r="AY2854">
        <v>2.0985319710176602E-3</v>
      </c>
      <c r="BA2854" s="2">
        <v>-0.43063825781978299</v>
      </c>
      <c r="BB2854">
        <v>5.2489510405535097E-4</v>
      </c>
      <c r="BD2854" s="2">
        <v>-0.45090855475111902</v>
      </c>
      <c r="BE2854">
        <v>1.32136503880593E-2</v>
      </c>
      <c r="BG2854" s="2">
        <v>-0.330405677166832</v>
      </c>
      <c r="BH2854">
        <v>2.8822681160652699E-2</v>
      </c>
      <c r="BJ2854" s="2">
        <v>-0.34900838813736401</v>
      </c>
      <c r="BK2854">
        <v>8.1629403018406099E-2</v>
      </c>
      <c r="BM2854" s="2">
        <v>-0.80107973329363102</v>
      </c>
      <c r="BN2854">
        <v>3.9636535931804397E-9</v>
      </c>
      <c r="BP2854" s="2">
        <v>-0.32664394272409197</v>
      </c>
      <c r="BQ2854">
        <v>0.22707997587887499</v>
      </c>
      <c r="BS2854" s="2">
        <v>-0.49206738641688402</v>
      </c>
      <c r="BT2854">
        <v>7.1031276656602802E-3</v>
      </c>
      <c r="BV2854" s="2">
        <v>-0.352770765514414</v>
      </c>
      <c r="BW2854">
        <v>0.10793848891582</v>
      </c>
      <c r="BY2854" s="2">
        <v>0.425450027328791</v>
      </c>
      <c r="BZ2854">
        <v>1.26057103777978E-3</v>
      </c>
      <c r="CB2854" s="2">
        <v>-8.0450328202799098E-2</v>
      </c>
      <c r="CC2854">
        <v>0.494797124744563</v>
      </c>
      <c r="CE2854" s="2">
        <v>0.29714712479396999</v>
      </c>
      <c r="CF2854">
        <v>8.4443561890711005E-2</v>
      </c>
      <c r="CH2854" s="2">
        <v>1.9180024227691401E-2</v>
      </c>
      <c r="CI2854">
        <v>0.96914800158498904</v>
      </c>
      <c r="CK2854" s="2">
        <v>9.8218569993559199E-2</v>
      </c>
      <c r="CL2854">
        <v>0.64349353645156404</v>
      </c>
      <c r="CN2854" s="2">
        <v>-0.24399941775057399</v>
      </c>
      <c r="CO2854">
        <v>0.120790449512075</v>
      </c>
      <c r="CQ2854" s="2">
        <v>-0.21029163278881199</v>
      </c>
      <c r="CR2854">
        <v>0.37694474228526698</v>
      </c>
      <c r="CT2854" s="2">
        <v>-7.1160030049120401E-2</v>
      </c>
      <c r="CU2854">
        <v>0.84115859322411601</v>
      </c>
      <c r="CW2854" s="2">
        <v>-1.4542997196056E-2</v>
      </c>
      <c r="CX2854">
        <v>0.97872804131320701</v>
      </c>
      <c r="CZ2854" s="2">
        <v>-5.5811983731321603E-2</v>
      </c>
      <c r="DA2854">
        <v>0.89180813286487104</v>
      </c>
      <c r="DC2854" s="2">
        <v>0.28877386547553202</v>
      </c>
      <c r="DD2854">
        <v>1.67046488981391E-2</v>
      </c>
      <c r="DF2854" s="2">
        <v>-0.21805455099466001</v>
      </c>
      <c r="DG2854">
        <v>0.21462054579112499</v>
      </c>
      <c r="DI2854" s="2">
        <v>0.13340798107701801</v>
      </c>
      <c r="DJ2854">
        <v>0.62539913607605602</v>
      </c>
      <c r="DL2854" s="2">
        <v>0.12187811642999601</v>
      </c>
      <c r="DM2854">
        <v>0.39256543445557501</v>
      </c>
      <c r="DO2854" s="2">
        <v>-5.0954465645878201E-3</v>
      </c>
      <c r="DP2854">
        <v>0.98973813014888101</v>
      </c>
    </row>
    <row r="2855" spans="1:120" x14ac:dyDescent="0.35">
      <c r="A2855" t="s">
        <v>13142</v>
      </c>
      <c r="B2855" t="s">
        <v>13143</v>
      </c>
      <c r="C2855" t="s">
        <v>13144</v>
      </c>
      <c r="D2855" t="s">
        <v>124</v>
      </c>
      <c r="E2855" t="s">
        <v>13145</v>
      </c>
      <c r="F2855">
        <v>1626</v>
      </c>
      <c r="G2855">
        <v>3319988</v>
      </c>
      <c r="H2855">
        <v>3321613</v>
      </c>
      <c r="I2855">
        <v>0</v>
      </c>
      <c r="J2855" t="s">
        <v>702</v>
      </c>
      <c r="K2855" s="2">
        <v>3.16884296065549</v>
      </c>
      <c r="L2855" s="3">
        <v>2.2010620026326701E-6</v>
      </c>
      <c r="M2855" t="s">
        <v>127</v>
      </c>
      <c r="N2855" s="2">
        <v>0.620709749044284</v>
      </c>
      <c r="O2855" s="3">
        <v>3.9367344440690198E-2</v>
      </c>
      <c r="Q2855" s="2">
        <v>-6.9463752808603701E-2</v>
      </c>
      <c r="R2855" s="3">
        <v>0.96929529434693396</v>
      </c>
      <c r="T2855" s="2">
        <v>1.51202664927537</v>
      </c>
      <c r="U2855" s="3">
        <v>5.7026225076903904E-7</v>
      </c>
      <c r="V2855" t="s">
        <v>127</v>
      </c>
      <c r="W2855" s="2">
        <v>1.3627927667571</v>
      </c>
      <c r="X2855" s="3">
        <v>1.51985735350177E-5</v>
      </c>
      <c r="Y2855" t="s">
        <v>127</v>
      </c>
      <c r="Z2855" s="2">
        <v>1.61877892365677</v>
      </c>
      <c r="AA2855" s="3">
        <v>1.3664117545980999E-7</v>
      </c>
      <c r="AB2855" t="s">
        <v>127</v>
      </c>
      <c r="AC2855" s="2">
        <v>0.31846768918810298</v>
      </c>
      <c r="AD2855" s="3">
        <v>0.52003150433754097</v>
      </c>
      <c r="AF2855" s="2">
        <v>1.5444969055333699</v>
      </c>
      <c r="AG2855" s="3">
        <v>4.7636616882512401E-7</v>
      </c>
      <c r="AH2855" t="s">
        <v>127</v>
      </c>
      <c r="AI2855" s="2">
        <v>2.34841753938074</v>
      </c>
      <c r="AJ2855" s="3">
        <v>4.5140764871620398E-15</v>
      </c>
      <c r="AK2855" t="s">
        <v>127</v>
      </c>
      <c r="AL2855" s="2">
        <v>1.6539272811454699</v>
      </c>
      <c r="AM2855" s="3">
        <v>1.7218777507093301E-7</v>
      </c>
      <c r="AN2855" t="s">
        <v>127</v>
      </c>
      <c r="AO2855" s="2">
        <v>0.24304836951487199</v>
      </c>
      <c r="AP2855" s="3">
        <v>0.50982718370443103</v>
      </c>
      <c r="AR2855" s="2">
        <v>0.62709452193789095</v>
      </c>
      <c r="AS2855" s="3">
        <v>0.53107472240558795</v>
      </c>
      <c r="AU2855" s="2">
        <v>-0.81339551643546604</v>
      </c>
      <c r="AV2855" s="3">
        <v>9.77341437253305E-2</v>
      </c>
      <c r="AX2855" s="2">
        <v>-0.39960435021943802</v>
      </c>
      <c r="AY2855" s="3">
        <v>0.57731476952530503</v>
      </c>
      <c r="BA2855" s="2">
        <v>0.110878945950091</v>
      </c>
      <c r="BB2855" s="3">
        <v>0.800675755388503</v>
      </c>
      <c r="BD2855" s="2">
        <v>9.7631537163143101E-3</v>
      </c>
      <c r="BE2855" s="3">
        <v>0.99509295251767405</v>
      </c>
      <c r="BG2855" s="2">
        <v>0.42539033665091203</v>
      </c>
      <c r="BH2855" s="3">
        <v>0.34024471859671701</v>
      </c>
      <c r="BJ2855" s="2">
        <v>0.69100789054820999</v>
      </c>
      <c r="BK2855" s="3">
        <v>0.25164917680385801</v>
      </c>
      <c r="BM2855" s="2">
        <v>2.55630171339683</v>
      </c>
      <c r="BN2855" s="3">
        <v>3.5187979355294099E-18</v>
      </c>
      <c r="BO2855" t="s">
        <v>127</v>
      </c>
      <c r="BP2855" s="2">
        <v>0.414988734658647</v>
      </c>
      <c r="BQ2855" s="3">
        <v>0.71754642792813195</v>
      </c>
      <c r="BS2855" s="2">
        <v>0.28668882211479702</v>
      </c>
      <c r="BT2855" s="3">
        <v>0.91255349232895899</v>
      </c>
      <c r="BV2855" s="2">
        <v>0.51511329232319003</v>
      </c>
      <c r="BW2855" s="3">
        <v>0.54446801075996398</v>
      </c>
      <c r="BY2855" s="2">
        <v>0.36769861598155101</v>
      </c>
      <c r="BZ2855" s="3">
        <v>0.418347504915835</v>
      </c>
      <c r="CB2855" s="2">
        <v>-0.462389521032817</v>
      </c>
      <c r="CC2855" s="3">
        <v>0.15092848557099101</v>
      </c>
      <c r="CE2855" s="2">
        <v>0.310130792472254</v>
      </c>
      <c r="CF2855" s="3">
        <v>0.61144211522247904</v>
      </c>
      <c r="CH2855" s="2">
        <v>-0.93103269179614701</v>
      </c>
      <c r="CI2855" s="3">
        <v>0.35762539567573498</v>
      </c>
      <c r="CK2855" s="2">
        <v>-0.13912293148675201</v>
      </c>
      <c r="CL2855" s="3">
        <v>0.83432327050816202</v>
      </c>
      <c r="CN2855" s="2">
        <v>-9.8085446229609907E-3</v>
      </c>
      <c r="CO2855" s="3">
        <v>0.99056915458712003</v>
      </c>
      <c r="CQ2855" s="2">
        <v>-0.30304149958894</v>
      </c>
      <c r="CR2855" s="3">
        <v>0.74529648899607603</v>
      </c>
      <c r="CT2855" s="2">
        <v>0.38598725384300397</v>
      </c>
      <c r="CU2855" s="3">
        <v>0.66527014986565103</v>
      </c>
      <c r="CW2855" s="2">
        <v>-7.2386558432624398E-2</v>
      </c>
      <c r="CX2855" s="3">
        <v>0.95384322263959898</v>
      </c>
      <c r="CZ2855" s="2">
        <v>-0.18431713677668299</v>
      </c>
      <c r="DA2855" s="3">
        <v>0.883275644032535</v>
      </c>
      <c r="DC2855" s="2">
        <v>-2.1692430476972599E-2</v>
      </c>
      <c r="DD2855" s="3">
        <v>0.96221706912747296</v>
      </c>
      <c r="DF2855" s="2">
        <v>0.63062559305142096</v>
      </c>
      <c r="DG2855" s="3">
        <v>0.11741543536914401</v>
      </c>
      <c r="DI2855" s="2">
        <v>-0.36339597591082601</v>
      </c>
      <c r="DJ2855" s="3">
        <v>0.66780841497985199</v>
      </c>
      <c r="DL2855" s="2">
        <v>0.58827774045652304</v>
      </c>
      <c r="DM2855" s="3">
        <v>0.121064398512822</v>
      </c>
      <c r="DO2855" s="2">
        <v>0.21385550603341399</v>
      </c>
      <c r="DP2855" s="3">
        <v>0.73594149654612995</v>
      </c>
    </row>
    <row r="2856" spans="1:120" x14ac:dyDescent="0.35">
      <c r="A2856" t="s">
        <v>13146</v>
      </c>
      <c r="B2856" t="s">
        <v>13147</v>
      </c>
      <c r="C2856" t="s">
        <v>13148</v>
      </c>
      <c r="D2856" t="s">
        <v>124</v>
      </c>
      <c r="E2856" t="s">
        <v>13149</v>
      </c>
      <c r="F2856">
        <v>333</v>
      </c>
      <c r="G2856">
        <v>3322173</v>
      </c>
      <c r="H2856">
        <v>3322505</v>
      </c>
      <c r="I2856" t="s">
        <v>13150</v>
      </c>
      <c r="J2856" t="s">
        <v>1864</v>
      </c>
      <c r="K2856" s="2">
        <v>0.931076298162965</v>
      </c>
      <c r="L2856">
        <v>8.1486967993266105E-3</v>
      </c>
      <c r="N2856" s="2">
        <v>-0.22499793666190501</v>
      </c>
      <c r="O2856">
        <v>0.24714899271955401</v>
      </c>
      <c r="Q2856" s="2">
        <v>0.35845818413727498</v>
      </c>
      <c r="R2856">
        <v>0.33157734534660099</v>
      </c>
      <c r="T2856" s="2">
        <v>0.31252427916354703</v>
      </c>
      <c r="U2856">
        <v>8.5772584410466104E-2</v>
      </c>
      <c r="W2856" s="2">
        <v>1.47067145509855</v>
      </c>
      <c r="X2856">
        <v>3.0691130789826802E-12</v>
      </c>
      <c r="Y2856" t="s">
        <v>127</v>
      </c>
      <c r="Z2856" s="2">
        <v>0.94653076428244798</v>
      </c>
      <c r="AA2856">
        <v>1.72006730725663E-6</v>
      </c>
      <c r="AC2856" s="2">
        <v>1.1532134842958901</v>
      </c>
      <c r="AD2856">
        <v>2.0246876139920101E-7</v>
      </c>
      <c r="AE2856" t="s">
        <v>127</v>
      </c>
      <c r="AF2856" s="2">
        <v>2.0105231061105</v>
      </c>
      <c r="AG2856">
        <v>2.6484133874798201E-17</v>
      </c>
      <c r="AH2856" t="s">
        <v>127</v>
      </c>
      <c r="AI2856" s="2">
        <v>0.94715245464111497</v>
      </c>
      <c r="AJ2856">
        <v>3.41105625457745E-7</v>
      </c>
      <c r="AL2856" s="2">
        <v>0.396787288835453</v>
      </c>
      <c r="AM2856">
        <v>8.0568928535850501E-2</v>
      </c>
      <c r="AO2856" s="2">
        <v>-0.155186344213849</v>
      </c>
      <c r="AP2856">
        <v>0.42439460824155301</v>
      </c>
      <c r="AR2856" s="2">
        <v>-1.49326814024906</v>
      </c>
      <c r="AS2856">
        <v>1.5330627462352501E-4</v>
      </c>
      <c r="AT2856" t="s">
        <v>134</v>
      </c>
      <c r="AU2856" s="2">
        <v>-0.39027539257427402</v>
      </c>
      <c r="AV2856">
        <v>6.0644336309076403E-2</v>
      </c>
      <c r="AX2856" s="2">
        <v>-0.85767673235706199</v>
      </c>
      <c r="AY2856">
        <v>1.4895421748664899E-4</v>
      </c>
      <c r="BA2856" s="2">
        <v>0.37030829390021203</v>
      </c>
      <c r="BB2856">
        <v>6.3352551825304207E-2</v>
      </c>
      <c r="BD2856" s="2">
        <v>-0.52578168750682197</v>
      </c>
      <c r="BE2856">
        <v>2.87739342297775E-2</v>
      </c>
      <c r="BG2856" s="2">
        <v>0.260588665673891</v>
      </c>
      <c r="BH2856">
        <v>0.26946967186420501</v>
      </c>
      <c r="BJ2856" s="2">
        <v>-0.216761704569949</v>
      </c>
      <c r="BK2856">
        <v>0.41687459032527202</v>
      </c>
      <c r="BM2856" s="2">
        <v>0.81290408202997699</v>
      </c>
      <c r="BN2856">
        <v>1.5655036180007201E-6</v>
      </c>
      <c r="BP2856" s="2">
        <v>8.8179031746385306E-2</v>
      </c>
      <c r="BQ2856">
        <v>0.91865637300453595</v>
      </c>
      <c r="BS2856" s="2">
        <v>0.28417278713670902</v>
      </c>
      <c r="BT2856">
        <v>0.65475220421556601</v>
      </c>
      <c r="BV2856" s="2">
        <v>-8.8219939525249202E-3</v>
      </c>
      <c r="BW2856">
        <v>0.99368855292029401</v>
      </c>
      <c r="BY2856" s="2">
        <v>9.84729893961553E-2</v>
      </c>
      <c r="BZ2856">
        <v>0.71109481779825001</v>
      </c>
      <c r="CB2856" s="2">
        <v>0.41682425041207999</v>
      </c>
      <c r="CC2856">
        <v>1.0896818843084501E-2</v>
      </c>
      <c r="CE2856" s="2">
        <v>-0.213343319554332</v>
      </c>
      <c r="CF2856">
        <v>0.49577162367618199</v>
      </c>
      <c r="CH2856" s="2">
        <v>0.86694783743413095</v>
      </c>
      <c r="CI2856">
        <v>6.2650178689060504E-2</v>
      </c>
      <c r="CK2856" s="2">
        <v>-6.96278314737242E-2</v>
      </c>
      <c r="CL2856">
        <v>0.85914230845268003</v>
      </c>
      <c r="CN2856" s="2">
        <v>0.28866490555497698</v>
      </c>
      <c r="CO2856">
        <v>0.214864767080481</v>
      </c>
      <c r="CQ2856" s="2">
        <v>0.26159481218867398</v>
      </c>
      <c r="CR2856">
        <v>0.340080494549303</v>
      </c>
      <c r="CT2856" s="2">
        <v>0.21903415457054201</v>
      </c>
      <c r="CU2856">
        <v>0.61132979549463196</v>
      </c>
      <c r="CW2856" s="2">
        <v>7.9127008385162498E-2</v>
      </c>
      <c r="CX2856">
        <v>0.89910103700434196</v>
      </c>
      <c r="CZ2856" s="2">
        <v>-5.3509143721905503E-2</v>
      </c>
      <c r="DA2856">
        <v>0.92733759343936395</v>
      </c>
      <c r="DC2856" s="2">
        <v>-0.168257475367977</v>
      </c>
      <c r="DD2856">
        <v>0.39617228607627503</v>
      </c>
      <c r="DF2856" s="2">
        <v>-0.586181642008198</v>
      </c>
      <c r="DG2856">
        <v>2.9005635397526E-2</v>
      </c>
      <c r="DI2856" s="2">
        <v>-9.7986318889557097E-2</v>
      </c>
      <c r="DJ2856">
        <v>0.85151666815698301</v>
      </c>
      <c r="DL2856" s="2">
        <v>1.40571545715956</v>
      </c>
      <c r="DM2856">
        <v>3.4720384908217802E-12</v>
      </c>
      <c r="DN2856" t="s">
        <v>127</v>
      </c>
      <c r="DO2856" s="2">
        <v>0.31530128039629601</v>
      </c>
      <c r="DP2856">
        <v>0.36999423091922901</v>
      </c>
    </row>
    <row r="2857" spans="1:120" x14ac:dyDescent="0.35">
      <c r="A2857" t="s">
        <v>13151</v>
      </c>
      <c r="B2857" t="s">
        <v>13152</v>
      </c>
      <c r="C2857" t="s">
        <v>13153</v>
      </c>
      <c r="D2857" t="s">
        <v>124</v>
      </c>
      <c r="E2857" t="s">
        <v>13154</v>
      </c>
      <c r="F2857">
        <v>1338</v>
      </c>
      <c r="G2857">
        <v>3322733</v>
      </c>
      <c r="H2857">
        <v>3324070</v>
      </c>
      <c r="I2857" t="s">
        <v>13155</v>
      </c>
      <c r="J2857" t="s">
        <v>13156</v>
      </c>
      <c r="K2857" s="2">
        <v>-1.7060406308116001</v>
      </c>
      <c r="L2857" s="3">
        <v>6.7832311977228597E-12</v>
      </c>
      <c r="M2857" t="s">
        <v>134</v>
      </c>
      <c r="N2857" s="2">
        <v>-0.23912602400275099</v>
      </c>
      <c r="O2857" s="3">
        <v>6.2336950784341601E-2</v>
      </c>
      <c r="Q2857" s="2">
        <v>2.4617979387777201E-2</v>
      </c>
      <c r="R2857" s="3">
        <v>0.97177845195269497</v>
      </c>
      <c r="T2857" s="2">
        <v>-1.59565707162538</v>
      </c>
      <c r="U2857" s="3">
        <v>3.2687252463249699E-28</v>
      </c>
      <c r="V2857" t="s">
        <v>134</v>
      </c>
      <c r="W2857" s="2">
        <v>0.13378087944978201</v>
      </c>
      <c r="X2857" s="3">
        <v>0.36262134691558101</v>
      </c>
      <c r="Z2857" s="2">
        <v>-0.193880596789995</v>
      </c>
      <c r="AA2857" s="3">
        <v>0.154300539333633</v>
      </c>
      <c r="AC2857" s="2">
        <v>0.41284304080832102</v>
      </c>
      <c r="AD2857" s="3">
        <v>4.95719821060666E-3</v>
      </c>
      <c r="AF2857" s="2">
        <v>-0.870316278934958</v>
      </c>
      <c r="AG2857" s="3">
        <v>4.5877004887526099E-10</v>
      </c>
      <c r="AI2857" s="2">
        <v>-0.33659106136709299</v>
      </c>
      <c r="AJ2857" s="3">
        <v>4.9739992212455304E-3</v>
      </c>
      <c r="AL2857" s="2">
        <v>-0.56004555640987197</v>
      </c>
      <c r="AM2857" s="3">
        <v>1.2276060213249799E-4</v>
      </c>
      <c r="AO2857" s="2">
        <v>0.237997188837376</v>
      </c>
      <c r="AP2857" s="3">
        <v>4.5682511791290702E-2</v>
      </c>
      <c r="AR2857" s="2">
        <v>-1.6389976668291799</v>
      </c>
      <c r="AS2857" s="3">
        <v>5.8253298874957598E-9</v>
      </c>
      <c r="AT2857" t="s">
        <v>134</v>
      </c>
      <c r="AU2857" s="2">
        <v>4.8781817604037797E-2</v>
      </c>
      <c r="AV2857" s="3">
        <v>0.795997205893344</v>
      </c>
      <c r="AX2857" s="2">
        <v>-0.78668574202962904</v>
      </c>
      <c r="AY2857" s="3">
        <v>1.06947050902914E-6</v>
      </c>
      <c r="BA2857" s="2">
        <v>0.72005020694409405</v>
      </c>
      <c r="BB2857" s="3">
        <v>5.8132462668589002E-8</v>
      </c>
      <c r="BD2857" s="2">
        <v>7.8119293471843303E-3</v>
      </c>
      <c r="BE2857" s="3">
        <v>0.983406179365518</v>
      </c>
      <c r="BG2857" s="2">
        <v>-7.6842734228215201E-3</v>
      </c>
      <c r="BH2857" s="3">
        <v>0.96938715009251597</v>
      </c>
      <c r="BJ2857" s="2">
        <v>0.32035695030719102</v>
      </c>
      <c r="BK2857" s="3">
        <v>5.4911768428081299E-2</v>
      </c>
      <c r="BM2857" s="2">
        <v>-0.337390062448094</v>
      </c>
      <c r="BN2857" s="3">
        <v>2.3440187580385701E-3</v>
      </c>
      <c r="BP2857" s="2">
        <v>0.16998360628581599</v>
      </c>
      <c r="BQ2857" s="3">
        <v>0.67473649671708902</v>
      </c>
      <c r="BS2857" s="2">
        <v>0.18647511520142901</v>
      </c>
      <c r="BT2857" s="3">
        <v>0.67845885279493601</v>
      </c>
      <c r="BV2857" s="2">
        <v>0.18725113510772801</v>
      </c>
      <c r="BW2857" s="3">
        <v>0.58031054528878401</v>
      </c>
      <c r="BY2857" s="2">
        <v>0.123002779187892</v>
      </c>
      <c r="BZ2857" s="3">
        <v>0.45757350753911502</v>
      </c>
      <c r="CB2857" s="2">
        <v>0.47275499894030998</v>
      </c>
      <c r="CC2857" s="3">
        <v>1.5199880228887999E-5</v>
      </c>
      <c r="CE2857" s="2">
        <v>-0.112502564911599</v>
      </c>
      <c r="CF2857" s="3">
        <v>0.62689060510338701</v>
      </c>
      <c r="CH2857" s="2">
        <v>9.7787210293144994E-2</v>
      </c>
      <c r="CI2857" s="3">
        <v>0.84787656288199498</v>
      </c>
      <c r="CK2857" s="2">
        <v>0.218160504036327</v>
      </c>
      <c r="CL2857" s="3">
        <v>0.27057757975860203</v>
      </c>
      <c r="CN2857" s="2">
        <v>0.448005535470548</v>
      </c>
      <c r="CO2857" s="3">
        <v>9.4642605733112801E-4</v>
      </c>
      <c r="CQ2857" s="2">
        <v>0.34609148965175501</v>
      </c>
      <c r="CR2857" s="3">
        <v>3.51385552328808E-2</v>
      </c>
      <c r="CT2857" s="2">
        <v>-0.14361664316688699</v>
      </c>
      <c r="CU2857" s="3">
        <v>0.63232797088026305</v>
      </c>
      <c r="CW2857" s="2">
        <v>4.29714632501721E-2</v>
      </c>
      <c r="CX2857" s="3">
        <v>0.92162780544346701</v>
      </c>
      <c r="CZ2857" s="2">
        <v>0.166710164360902</v>
      </c>
      <c r="DA2857" s="3">
        <v>0.556831482296681</v>
      </c>
      <c r="DC2857" s="2">
        <v>-0.27799521937780403</v>
      </c>
      <c r="DD2857" s="3">
        <v>2.6225525028969202E-2</v>
      </c>
      <c r="DF2857" s="2">
        <v>-0.253652998307066</v>
      </c>
      <c r="DG2857" s="3">
        <v>0.172826945604871</v>
      </c>
      <c r="DI2857" s="2">
        <v>0.20784218740676999</v>
      </c>
      <c r="DJ2857" s="3">
        <v>0.420842887486714</v>
      </c>
      <c r="DL2857" s="2">
        <v>-0.51209918609786698</v>
      </c>
      <c r="DM2857" s="3">
        <v>7.3735606370809004E-5</v>
      </c>
      <c r="DO2857" s="2">
        <v>-0.123431269018104</v>
      </c>
      <c r="DP2857" s="3">
        <v>0.63450145087732901</v>
      </c>
    </row>
    <row r="2858" spans="1:120" x14ac:dyDescent="0.35">
      <c r="A2858" t="s">
        <v>13157</v>
      </c>
      <c r="B2858" t="s">
        <v>13158</v>
      </c>
      <c r="C2858" t="s">
        <v>13159</v>
      </c>
      <c r="D2858" t="s">
        <v>124</v>
      </c>
      <c r="E2858" t="s">
        <v>13160</v>
      </c>
      <c r="F2858">
        <v>849</v>
      </c>
      <c r="G2858">
        <v>3324063</v>
      </c>
      <c r="H2858">
        <v>3324911</v>
      </c>
      <c r="I2858" t="s">
        <v>13161</v>
      </c>
      <c r="J2858" t="s">
        <v>813</v>
      </c>
      <c r="K2858" s="2">
        <v>-1.68096162217686</v>
      </c>
      <c r="L2858" s="3">
        <v>4.6027925119912699E-7</v>
      </c>
      <c r="M2858" t="s">
        <v>134</v>
      </c>
      <c r="N2858" s="2">
        <v>-4.71246124989841E-2</v>
      </c>
      <c r="O2858" s="3">
        <v>0.76251942877893097</v>
      </c>
      <c r="Q2858" s="2">
        <v>0.23657121537283701</v>
      </c>
      <c r="R2858" s="3">
        <v>0.40394069027363599</v>
      </c>
      <c r="T2858" s="2">
        <v>-1.0143363720482801</v>
      </c>
      <c r="U2858" s="3">
        <v>3.8340540070260499E-10</v>
      </c>
      <c r="V2858" t="s">
        <v>134</v>
      </c>
      <c r="W2858" s="2">
        <v>0.55626167275165805</v>
      </c>
      <c r="X2858" s="3">
        <v>2.0233666671348101E-4</v>
      </c>
      <c r="Z2858" s="2">
        <v>0.11109546960599199</v>
      </c>
      <c r="AA2858" s="3">
        <v>0.47627494156151401</v>
      </c>
      <c r="AC2858" s="2">
        <v>0.68086549941441499</v>
      </c>
      <c r="AD2858" s="3">
        <v>3.64621776706356E-5</v>
      </c>
      <c r="AF2858" s="2">
        <v>-8.69215050686174E-2</v>
      </c>
      <c r="AG2858" s="3">
        <v>0.60438628293803498</v>
      </c>
      <c r="AI2858" s="2">
        <v>0.26110352132945802</v>
      </c>
      <c r="AJ2858" s="3">
        <v>5.7100601870689702E-2</v>
      </c>
      <c r="AL2858" s="2">
        <v>4.0280453545528297E-2</v>
      </c>
      <c r="AM2858" s="3">
        <v>0.81960090627286997</v>
      </c>
      <c r="AO2858" s="2">
        <v>0.60155130957059</v>
      </c>
      <c r="AP2858" s="3">
        <v>1.45658949648849E-6</v>
      </c>
      <c r="AR2858" s="2">
        <v>-1.4263999006408301</v>
      </c>
      <c r="AS2858" s="3">
        <v>3.1849966433895299E-5</v>
      </c>
      <c r="AT2858" t="s">
        <v>134</v>
      </c>
      <c r="AU2858" s="2">
        <v>0.46375251868073297</v>
      </c>
      <c r="AV2858" s="3">
        <v>2.9083594582575501E-3</v>
      </c>
      <c r="AX2858" s="2">
        <v>-0.38912004907583098</v>
      </c>
      <c r="AY2858" s="3">
        <v>9.5255430971466798E-2</v>
      </c>
      <c r="BA2858" s="2">
        <v>0.62042391079138204</v>
      </c>
      <c r="BB2858" s="3">
        <v>8.8427395810697307E-6</v>
      </c>
      <c r="BD2858" s="2">
        <v>0.55201465767556401</v>
      </c>
      <c r="BE2858" s="3">
        <v>3.9249525538334502E-3</v>
      </c>
      <c r="BG2858" s="2">
        <v>0.37857143300208301</v>
      </c>
      <c r="BH2858" s="3">
        <v>2.3209412933221402E-2</v>
      </c>
      <c r="BJ2858" s="2">
        <v>0.57710584503501505</v>
      </c>
      <c r="BK2858" s="3">
        <v>7.2467250108091798E-3</v>
      </c>
      <c r="BM2858" s="2">
        <v>0.100020961604375</v>
      </c>
      <c r="BN2858" s="3">
        <v>0.46201933734347</v>
      </c>
      <c r="BP2858" s="2">
        <v>0.12867736633094901</v>
      </c>
      <c r="BQ2858" s="3">
        <v>0.79368176270722701</v>
      </c>
      <c r="BS2858" s="2">
        <v>8.3926779805654703E-2</v>
      </c>
      <c r="BT2858" s="3">
        <v>0.94703304343232098</v>
      </c>
      <c r="BV2858" s="2">
        <v>0.17966608580373</v>
      </c>
      <c r="BW2858" s="3">
        <v>0.62650643575040099</v>
      </c>
      <c r="BY2858" s="2">
        <v>2.1615874034161198E-2</v>
      </c>
      <c r="BZ2858" s="3">
        <v>0.92771428424967095</v>
      </c>
      <c r="CB2858" s="2">
        <v>0.41317070481686502</v>
      </c>
      <c r="CC2858" s="3">
        <v>4.9323797027742101E-4</v>
      </c>
      <c r="CE2858" s="2">
        <v>-0.11250069025793</v>
      </c>
      <c r="CF2858" s="3">
        <v>0.64823151599259798</v>
      </c>
      <c r="CH2858" s="2">
        <v>-1.01374105499836E-2</v>
      </c>
      <c r="CI2858" s="3">
        <v>0.986437112768905</v>
      </c>
      <c r="CK2858" s="2">
        <v>0.13242931752731299</v>
      </c>
      <c r="CL2858" s="3">
        <v>0.57528656421081903</v>
      </c>
      <c r="CN2858" s="2">
        <v>0.38992585230815802</v>
      </c>
      <c r="CO2858" s="3">
        <v>1.6098081550687E-2</v>
      </c>
      <c r="CQ2858" s="2">
        <v>0.21173553925796099</v>
      </c>
      <c r="CR2858" s="3">
        <v>0.421697347997674</v>
      </c>
      <c r="CT2858" s="2">
        <v>0.13116657886215399</v>
      </c>
      <c r="CU2858" s="3">
        <v>0.71587440804201297</v>
      </c>
      <c r="CW2858" s="2">
        <v>5.90648428622274E-2</v>
      </c>
      <c r="CX2858" s="3">
        <v>0.90250354702472402</v>
      </c>
      <c r="CZ2858" s="2">
        <v>-7.0724450832136299E-2</v>
      </c>
      <c r="DA2858" s="3">
        <v>0.86302661116582802</v>
      </c>
      <c r="DC2858" s="2">
        <v>-4.7484691651641597E-2</v>
      </c>
      <c r="DD2858" s="3">
        <v>0.78121811029926902</v>
      </c>
      <c r="DF2858" s="2">
        <v>8.2233013371801E-2</v>
      </c>
      <c r="DG2858" s="3">
        <v>0.71148712729218999</v>
      </c>
      <c r="DI2858" s="2">
        <v>-1.9618081851851901E-2</v>
      </c>
      <c r="DJ2858" s="3">
        <v>0.96136507229857804</v>
      </c>
      <c r="DL2858" s="2">
        <v>5.2730293940852498E-2</v>
      </c>
      <c r="DM2858" s="3">
        <v>0.76782961601595101</v>
      </c>
      <c r="DO2858" s="2">
        <v>-6.2539679811044899E-2</v>
      </c>
      <c r="DP2858" s="3">
        <v>0.83883632793304497</v>
      </c>
    </row>
    <row r="2859" spans="1:120" x14ac:dyDescent="0.35">
      <c r="A2859" t="s">
        <v>13162</v>
      </c>
      <c r="B2859" t="s">
        <v>13163</v>
      </c>
      <c r="C2859" t="s">
        <v>13164</v>
      </c>
      <c r="D2859" t="s">
        <v>124</v>
      </c>
      <c r="E2859" t="s">
        <v>13165</v>
      </c>
      <c r="F2859">
        <v>1935</v>
      </c>
      <c r="G2859">
        <v>3325001</v>
      </c>
      <c r="H2859">
        <v>3326935</v>
      </c>
      <c r="I2859" t="s">
        <v>13166</v>
      </c>
      <c r="J2859" t="s">
        <v>13167</v>
      </c>
      <c r="K2859" s="2">
        <v>0.50110842609253903</v>
      </c>
      <c r="L2859">
        <v>8.5730135616017805E-2</v>
      </c>
      <c r="N2859" s="2">
        <v>-0.18431635865280799</v>
      </c>
      <c r="O2859">
        <v>0.24430492171271101</v>
      </c>
      <c r="Q2859" s="2">
        <v>1.4796054910696899E-2</v>
      </c>
      <c r="R2859">
        <v>0.98965095968335604</v>
      </c>
      <c r="T2859" s="2">
        <v>-0.546559343882562</v>
      </c>
      <c r="U2859">
        <v>1.5863838379545799E-4</v>
      </c>
      <c r="W2859" s="2">
        <v>0.205693035550505</v>
      </c>
      <c r="X2859">
        <v>0.23882258718809299</v>
      </c>
      <c r="Z2859" s="2">
        <v>-0.491113559865543</v>
      </c>
      <c r="AA2859">
        <v>2.1558502772140802E-3</v>
      </c>
      <c r="AC2859" s="2">
        <v>0.164944539987122</v>
      </c>
      <c r="AD2859">
        <v>0.42926530035010801</v>
      </c>
      <c r="AF2859" s="2">
        <v>0.31115986156115499</v>
      </c>
      <c r="AG2859">
        <v>7.4876989012607406E-2</v>
      </c>
      <c r="AI2859" s="2">
        <v>0.28557071994861399</v>
      </c>
      <c r="AJ2859">
        <v>5.8144477274260697E-2</v>
      </c>
      <c r="AL2859" s="2">
        <v>0.185365835294343</v>
      </c>
      <c r="AM2859">
        <v>0.337782082155686</v>
      </c>
      <c r="AO2859" s="2">
        <v>0.21102237848611699</v>
      </c>
      <c r="AP2859">
        <v>0.15464134849237299</v>
      </c>
      <c r="AR2859" s="2">
        <v>-0.34173276075061498</v>
      </c>
      <c r="AS2859">
        <v>0.38675469565822901</v>
      </c>
      <c r="AU2859" s="2">
        <v>0.25276013155273303</v>
      </c>
      <c r="AV2859">
        <v>0.18063345225814301</v>
      </c>
      <c r="AX2859" s="2">
        <v>4.31230276321539E-2</v>
      </c>
      <c r="AY2859">
        <v>0.849271515459185</v>
      </c>
      <c r="BA2859" s="2">
        <v>7.3102609231984403E-2</v>
      </c>
      <c r="BB2859">
        <v>0.71344400185100099</v>
      </c>
      <c r="BD2859" s="2">
        <v>0.35865886350703002</v>
      </c>
      <c r="BE2859">
        <v>0.101497594065644</v>
      </c>
      <c r="BG2859" s="2">
        <v>0.29119136603392598</v>
      </c>
      <c r="BH2859">
        <v>0.109245248052486</v>
      </c>
      <c r="BJ2859" s="2">
        <v>0.106847468467484</v>
      </c>
      <c r="BK2859">
        <v>0.644855456553726</v>
      </c>
      <c r="BM2859" s="2">
        <v>2.45120523990092E-2</v>
      </c>
      <c r="BN2859">
        <v>0.868223248049667</v>
      </c>
      <c r="BP2859" s="2">
        <v>-0.15879701378583799</v>
      </c>
      <c r="BQ2859">
        <v>0.77339951767983905</v>
      </c>
      <c r="BS2859" s="2">
        <v>-3.2615003123400002E-2</v>
      </c>
      <c r="BT2859">
        <v>0.97621272491325095</v>
      </c>
      <c r="BV2859" s="2">
        <v>-0.23232301792771401</v>
      </c>
      <c r="BW2859">
        <v>0.55774486972401305</v>
      </c>
      <c r="BY2859" s="2">
        <v>4.5781038703980301E-2</v>
      </c>
      <c r="BZ2859">
        <v>0.84479781483811001</v>
      </c>
      <c r="CB2859" s="2">
        <v>0.15404568641339</v>
      </c>
      <c r="CC2859">
        <v>0.29262131760867199</v>
      </c>
      <c r="CE2859" s="2">
        <v>0.22989704584085199</v>
      </c>
      <c r="CF2859">
        <v>0.37481656801191898</v>
      </c>
      <c r="CH2859" s="2">
        <v>-7.1312299867962295E-2</v>
      </c>
      <c r="CI2859">
        <v>0.91522643091879696</v>
      </c>
      <c r="CK2859" s="2">
        <v>8.3412843727682401E-2</v>
      </c>
      <c r="CL2859">
        <v>0.78560412302659499</v>
      </c>
      <c r="CN2859" s="2">
        <v>1.6684391081422899E-2</v>
      </c>
      <c r="CO2859">
        <v>0.96278338583463696</v>
      </c>
      <c r="CQ2859" s="2">
        <v>-4.9330135237671199E-2</v>
      </c>
      <c r="CR2859">
        <v>0.88706529973398296</v>
      </c>
      <c r="CT2859" s="2">
        <v>0.14003519855089899</v>
      </c>
      <c r="CU2859">
        <v>0.72806757683353995</v>
      </c>
      <c r="CW2859" s="2">
        <v>-0.64187334546320696</v>
      </c>
      <c r="CX2859">
        <v>5.1057123494514202E-3</v>
      </c>
      <c r="CZ2859" s="2">
        <v>-0.393697482247095</v>
      </c>
      <c r="DA2859">
        <v>0.14652946933505201</v>
      </c>
      <c r="DC2859" s="2">
        <v>0.50040025547280298</v>
      </c>
      <c r="DD2859">
        <v>1.04419535811339E-3</v>
      </c>
      <c r="DF2859" s="2">
        <v>-0.76009828953029102</v>
      </c>
      <c r="DG2859">
        <v>5.1139794300597303E-4</v>
      </c>
      <c r="DI2859" s="2">
        <v>-0.249487210521327</v>
      </c>
      <c r="DJ2859">
        <v>0.41581514686187798</v>
      </c>
      <c r="DL2859" s="2">
        <v>0.74248938834469402</v>
      </c>
      <c r="DM2859">
        <v>6.0859462166420099E-6</v>
      </c>
      <c r="DO2859" s="2">
        <v>-1.71391165208199E-2</v>
      </c>
      <c r="DP2859">
        <v>0.96745083561363998</v>
      </c>
    </row>
    <row r="2860" spans="1:120" x14ac:dyDescent="0.35">
      <c r="A2860" t="s">
        <v>13168</v>
      </c>
      <c r="B2860" t="s">
        <v>13169</v>
      </c>
      <c r="C2860" t="s">
        <v>13170</v>
      </c>
      <c r="D2860" t="s">
        <v>124</v>
      </c>
      <c r="E2860" t="s">
        <v>13171</v>
      </c>
      <c r="F2860">
        <v>630</v>
      </c>
      <c r="G2860">
        <v>3327035</v>
      </c>
      <c r="H2860">
        <v>3327664</v>
      </c>
      <c r="I2860" t="s">
        <v>13172</v>
      </c>
      <c r="J2860" t="s">
        <v>386</v>
      </c>
      <c r="K2860" s="2">
        <v>-1.0136070434281901</v>
      </c>
      <c r="L2860">
        <v>1.0426031204675799E-3</v>
      </c>
      <c r="M2860" t="s">
        <v>134</v>
      </c>
      <c r="N2860" s="2">
        <v>-0.25523239481153898</v>
      </c>
      <c r="O2860">
        <v>0.13692706083686301</v>
      </c>
      <c r="Q2860" s="2">
        <v>0.13512628829571399</v>
      </c>
      <c r="R2860">
        <v>0.80135362366920904</v>
      </c>
      <c r="T2860" s="2">
        <v>-0.109284073979538</v>
      </c>
      <c r="U2860">
        <v>0.51543428851560302</v>
      </c>
      <c r="W2860" s="2">
        <v>-0.45335234744153202</v>
      </c>
      <c r="X2860">
        <v>1.14225911538439E-2</v>
      </c>
      <c r="Z2860" s="2">
        <v>-0.842214148533726</v>
      </c>
      <c r="AA2860">
        <v>1.32160676144787E-6</v>
      </c>
      <c r="AC2860" s="2">
        <v>-0.56224115470815605</v>
      </c>
      <c r="AD2860">
        <v>3.71605034798105E-3</v>
      </c>
      <c r="AF2860" s="2">
        <v>-1.0269071816762301</v>
      </c>
      <c r="AG2860">
        <v>1.36529969248048E-8</v>
      </c>
      <c r="AH2860" t="s">
        <v>134</v>
      </c>
      <c r="AI2860" s="2">
        <v>-0.86301966995568002</v>
      </c>
      <c r="AJ2860">
        <v>2.75497902677183E-8</v>
      </c>
      <c r="AL2860" s="2">
        <v>-0.26537401297213697</v>
      </c>
      <c r="AM2860">
        <v>0.188419991877536</v>
      </c>
      <c r="AO2860" s="2">
        <v>-0.112592542924681</v>
      </c>
      <c r="AP2860">
        <v>0.534174696728831</v>
      </c>
      <c r="AR2860" s="2">
        <v>-0.73438259744205003</v>
      </c>
      <c r="AS2860">
        <v>5.4678712717673099E-2</v>
      </c>
      <c r="AU2860" s="2">
        <v>0.32648364550470499</v>
      </c>
      <c r="AV2860">
        <v>9.7191450215015199E-2</v>
      </c>
      <c r="AX2860" s="2">
        <v>0.153930475925355</v>
      </c>
      <c r="AY2860">
        <v>0.535713611127142</v>
      </c>
      <c r="BA2860" s="2">
        <v>-9.8302476481268997E-3</v>
      </c>
      <c r="BB2860">
        <v>0.96599098423971297</v>
      </c>
      <c r="BD2860" s="2">
        <v>0.135372120122071</v>
      </c>
      <c r="BE2860">
        <v>0.67239337463787896</v>
      </c>
      <c r="BG2860" s="2">
        <v>-0.13840768338419801</v>
      </c>
      <c r="BH2860">
        <v>0.54748103287116601</v>
      </c>
      <c r="BJ2860" s="2">
        <v>0.254027345819761</v>
      </c>
      <c r="BK2860">
        <v>0.27713820575577103</v>
      </c>
      <c r="BM2860" s="2">
        <v>-0.40286372675530502</v>
      </c>
      <c r="BN2860">
        <v>5.3673367799526601E-3</v>
      </c>
      <c r="BP2860" s="2">
        <v>-7.78865451878481E-2</v>
      </c>
      <c r="BQ2860">
        <v>0.92069411712232396</v>
      </c>
      <c r="BS2860" s="2">
        <v>-7.2420782724481797E-2</v>
      </c>
      <c r="BT2860">
        <v>0.96180515277395695</v>
      </c>
      <c r="BV2860" s="2">
        <v>-0.20700656715277799</v>
      </c>
      <c r="BW2860">
        <v>0.66874186171491201</v>
      </c>
      <c r="BY2860" s="2">
        <v>0.37139011280079598</v>
      </c>
      <c r="BZ2860">
        <v>5.1845849445728502E-2</v>
      </c>
      <c r="CB2860" s="2">
        <v>0.19404590775097799</v>
      </c>
      <c r="CC2860">
        <v>0.21745157608485399</v>
      </c>
      <c r="CE2860" s="2">
        <v>0.24092919653498299</v>
      </c>
      <c r="CF2860">
        <v>0.38962456630042003</v>
      </c>
      <c r="CH2860" s="2">
        <v>0.57075500930785605</v>
      </c>
      <c r="CI2860">
        <v>0.192164556864618</v>
      </c>
      <c r="CK2860" s="2">
        <v>0.38641974856221001</v>
      </c>
      <c r="CL2860">
        <v>0.114492205304757</v>
      </c>
      <c r="CN2860" s="2">
        <v>-0.161966151320419</v>
      </c>
      <c r="CO2860">
        <v>0.51832421150243801</v>
      </c>
      <c r="CQ2860" s="2">
        <v>-0.13428363524382</v>
      </c>
      <c r="CR2860">
        <v>0.66103076753430501</v>
      </c>
      <c r="CT2860" s="2">
        <v>0.22317460526816801</v>
      </c>
      <c r="CU2860">
        <v>0.55030624924242599</v>
      </c>
      <c r="CW2860" s="2">
        <v>-0.23273179665719301</v>
      </c>
      <c r="CX2860">
        <v>0.55428391669211796</v>
      </c>
      <c r="CZ2860" s="2">
        <v>-0.43767633693066299</v>
      </c>
      <c r="DA2860">
        <v>0.13163524545078301</v>
      </c>
      <c r="DC2860" s="2">
        <v>0.34448669103638502</v>
      </c>
      <c r="DD2860">
        <v>3.9298083202246897E-2</v>
      </c>
      <c r="DF2860" s="2">
        <v>-0.68329803221624297</v>
      </c>
      <c r="DG2860">
        <v>3.85632970205706E-3</v>
      </c>
      <c r="DI2860" s="2">
        <v>-0.21769845716713801</v>
      </c>
      <c r="DJ2860">
        <v>0.53865501485347</v>
      </c>
      <c r="DL2860" s="2">
        <v>0.73129550039295099</v>
      </c>
      <c r="DM2860">
        <v>4.2780095165646001E-5</v>
      </c>
      <c r="DO2860" s="2">
        <v>-5.8801840661963896E-3</v>
      </c>
      <c r="DP2860">
        <v>0.99202495891112896</v>
      </c>
    </row>
    <row r="2861" spans="1:120" x14ac:dyDescent="0.35">
      <c r="A2861" t="s">
        <v>13173</v>
      </c>
      <c r="B2861" t="s">
        <v>13174</v>
      </c>
      <c r="C2861" t="s">
        <v>13175</v>
      </c>
      <c r="D2861" t="s">
        <v>124</v>
      </c>
      <c r="E2861" t="s">
        <v>13176</v>
      </c>
      <c r="F2861">
        <v>294</v>
      </c>
      <c r="G2861">
        <v>3327790</v>
      </c>
      <c r="H2861">
        <v>3328083</v>
      </c>
      <c r="I2861">
        <v>0</v>
      </c>
      <c r="J2861">
        <v>0</v>
      </c>
      <c r="K2861" s="2">
        <v>-9.5916368432060802E-3</v>
      </c>
      <c r="L2861">
        <v>0.98726566174252595</v>
      </c>
      <c r="N2861" s="2">
        <v>-0.68310812856970504</v>
      </c>
      <c r="O2861">
        <v>4.0637074658801302E-3</v>
      </c>
      <c r="Q2861" s="2">
        <v>5.0564080386827498E-2</v>
      </c>
      <c r="R2861">
        <v>0.967034013062262</v>
      </c>
      <c r="T2861" s="2">
        <v>1.1362463709630799</v>
      </c>
      <c r="U2861">
        <v>1.5397759035861701E-6</v>
      </c>
      <c r="V2861" t="s">
        <v>127</v>
      </c>
      <c r="W2861" s="2">
        <v>0.28465602716029498</v>
      </c>
      <c r="X2861">
        <v>0.30753643597182101</v>
      </c>
      <c r="Z2861" s="2">
        <v>1.1053457734064001</v>
      </c>
      <c r="AA2861">
        <v>1.29895887815838E-5</v>
      </c>
      <c r="AB2861" t="s">
        <v>127</v>
      </c>
      <c r="AC2861" s="2">
        <v>0.80510887013570598</v>
      </c>
      <c r="AD2861">
        <v>4.1030451933520102E-3</v>
      </c>
      <c r="AF2861" s="2">
        <v>0.33856412600834901</v>
      </c>
      <c r="AG2861">
        <v>0.21210844689570901</v>
      </c>
      <c r="AI2861" s="2">
        <v>0.44769896077094401</v>
      </c>
      <c r="AJ2861">
        <v>5.5384585182847799E-2</v>
      </c>
      <c r="AL2861" s="2">
        <v>-0.15207974746118799</v>
      </c>
      <c r="AM2861">
        <v>0.61311703384619798</v>
      </c>
      <c r="AO2861" s="2">
        <v>0.32166910473898502</v>
      </c>
      <c r="AP2861">
        <v>0.17298042992947099</v>
      </c>
      <c r="AR2861" s="2">
        <v>0.63009308837625899</v>
      </c>
      <c r="AS2861">
        <v>0.31695375652256003</v>
      </c>
      <c r="AU2861" s="2">
        <v>0.20010121629625399</v>
      </c>
      <c r="AV2861">
        <v>0.54932700356224695</v>
      </c>
      <c r="AX2861" s="2">
        <v>0.40647343143189701</v>
      </c>
      <c r="AY2861">
        <v>0.29855205389512202</v>
      </c>
      <c r="BA2861" s="2">
        <v>0.23945792490850401</v>
      </c>
      <c r="BB2861">
        <v>0.38420471068415202</v>
      </c>
      <c r="BD2861" s="2">
        <v>-8.0640753870606693E-2</v>
      </c>
      <c r="BE2861">
        <v>0.89849124580419903</v>
      </c>
      <c r="BG2861" s="2">
        <v>0.38228672566641198</v>
      </c>
      <c r="BH2861">
        <v>0.20191731750558001</v>
      </c>
      <c r="BJ2861" s="2">
        <v>0.22577968470328599</v>
      </c>
      <c r="BK2861">
        <v>0.60123758597715005</v>
      </c>
      <c r="BM2861" s="2">
        <v>0.91853242084515896</v>
      </c>
      <c r="BN2861">
        <v>1.9184605478883802E-5</v>
      </c>
      <c r="BP2861" s="2">
        <v>7.2595346369062105E-2</v>
      </c>
      <c r="BQ2861">
        <v>0.95236540010576998</v>
      </c>
      <c r="BS2861" s="2">
        <v>0.40392989054019202</v>
      </c>
      <c r="BT2861">
        <v>0.54486126688056602</v>
      </c>
      <c r="BV2861" s="2">
        <v>0.167157773759393</v>
      </c>
      <c r="BW2861">
        <v>0.85667781557311196</v>
      </c>
      <c r="BY2861" s="2">
        <v>0.13855284632272599</v>
      </c>
      <c r="BZ2861">
        <v>0.68660453827946499</v>
      </c>
      <c r="CB2861" s="2">
        <v>0.110362135377175</v>
      </c>
      <c r="CC2861">
        <v>0.64584561236388305</v>
      </c>
      <c r="CE2861" s="2">
        <v>-0.187317430466792</v>
      </c>
      <c r="CF2861">
        <v>0.66587872297398998</v>
      </c>
      <c r="CH2861" s="2">
        <v>0.92732812771830897</v>
      </c>
      <c r="CI2861">
        <v>0.13285818299459901</v>
      </c>
      <c r="CK2861" s="2">
        <v>-0.40900327340682902</v>
      </c>
      <c r="CL2861">
        <v>0.26136259806742801</v>
      </c>
      <c r="CN2861" s="2">
        <v>2.9725868074477199E-3</v>
      </c>
      <c r="CO2861">
        <v>0.99619662032489797</v>
      </c>
      <c r="CQ2861" s="2">
        <v>-0.27569135395308703</v>
      </c>
      <c r="CR2861">
        <v>0.60201017771245002</v>
      </c>
      <c r="CT2861" s="2">
        <v>-0.21761897668171601</v>
      </c>
      <c r="CU2861">
        <v>0.734157730703898</v>
      </c>
      <c r="CW2861" s="2">
        <v>0.34117459143385898</v>
      </c>
      <c r="CX2861">
        <v>0.56754973603917203</v>
      </c>
      <c r="CZ2861" s="2">
        <v>0.393703375885958</v>
      </c>
      <c r="DA2861">
        <v>0.48392217119345299</v>
      </c>
      <c r="DC2861" s="2">
        <v>0.17296654780896201</v>
      </c>
      <c r="DD2861">
        <v>0.52173692487015799</v>
      </c>
      <c r="DF2861" s="2">
        <v>-0.68704873637226005</v>
      </c>
      <c r="DG2861">
        <v>4.3505423506632397E-2</v>
      </c>
      <c r="DI2861" s="2">
        <v>0.120141473538358</v>
      </c>
      <c r="DJ2861">
        <v>0.86232408750739098</v>
      </c>
      <c r="DL2861" s="2">
        <v>1.5391366804164299</v>
      </c>
      <c r="DM2861">
        <v>2.20167458018693E-9</v>
      </c>
      <c r="DN2861" t="s">
        <v>127</v>
      </c>
      <c r="DO2861" s="2">
        <v>-0.17783936862941699</v>
      </c>
      <c r="DP2861">
        <v>0.71541367126662303</v>
      </c>
    </row>
    <row r="2862" spans="1:120" x14ac:dyDescent="0.35">
      <c r="A2862" t="s">
        <v>13177</v>
      </c>
      <c r="B2862" t="s">
        <v>13178</v>
      </c>
      <c r="C2862" t="s">
        <v>13179</v>
      </c>
      <c r="D2862" t="s">
        <v>124</v>
      </c>
      <c r="E2862" t="s">
        <v>13180</v>
      </c>
      <c r="F2862">
        <v>477</v>
      </c>
      <c r="G2862">
        <v>3328239</v>
      </c>
      <c r="H2862">
        <v>3328715</v>
      </c>
      <c r="I2862">
        <v>0</v>
      </c>
      <c r="J2862" t="s">
        <v>1056</v>
      </c>
      <c r="K2862" s="2">
        <v>0.35543028387401998</v>
      </c>
      <c r="L2862">
        <v>0.373787428054979</v>
      </c>
      <c r="N2862" s="2">
        <v>-0.25575744185009303</v>
      </c>
      <c r="O2862">
        <v>0.17990782281086801</v>
      </c>
      <c r="Q2862" s="2">
        <v>0.31040944390075398</v>
      </c>
      <c r="R2862">
        <v>0.42309634162078902</v>
      </c>
      <c r="T2862" s="2">
        <v>2.1398841297465201</v>
      </c>
      <c r="U2862">
        <v>6.5064451882002398E-24</v>
      </c>
      <c r="V2862" t="s">
        <v>127</v>
      </c>
      <c r="W2862" s="2">
        <v>0.81363122030097002</v>
      </c>
      <c r="X2862">
        <v>5.6894663280448802E-5</v>
      </c>
      <c r="Z2862" s="2">
        <v>0.65405074488984805</v>
      </c>
      <c r="AA2862">
        <v>9.3361500809483302E-4</v>
      </c>
      <c r="AC2862" s="2">
        <v>0.26766974817335099</v>
      </c>
      <c r="AD2862">
        <v>0.27314420541193402</v>
      </c>
      <c r="AF2862" s="2">
        <v>-0.188447150356882</v>
      </c>
      <c r="AG2862">
        <v>0.38365822254990101</v>
      </c>
      <c r="AI2862" s="2">
        <v>-0.27365529861418503</v>
      </c>
      <c r="AJ2862">
        <v>0.13215864937735999</v>
      </c>
      <c r="AL2862" s="2">
        <v>0.132418199077318</v>
      </c>
      <c r="AM2862">
        <v>0.57209115900881602</v>
      </c>
      <c r="AO2862" s="2">
        <v>-0.232505231369564</v>
      </c>
      <c r="AP2862">
        <v>0.21799488630265401</v>
      </c>
      <c r="AR2862" s="2">
        <v>-2.3116615988527101</v>
      </c>
      <c r="AS2862">
        <v>3.3758145438397599E-7</v>
      </c>
      <c r="AT2862" t="s">
        <v>134</v>
      </c>
      <c r="AU2862" s="2">
        <v>-0.991109721283431</v>
      </c>
      <c r="AV2862">
        <v>3.24573617410628E-6</v>
      </c>
      <c r="AX2862" s="2">
        <v>-0.90007023822916299</v>
      </c>
      <c r="AY2862">
        <v>1.4287507917710501E-3</v>
      </c>
      <c r="BA2862" s="2">
        <v>0.67803062875285602</v>
      </c>
      <c r="BB2862">
        <v>3.4811530846507902E-4</v>
      </c>
      <c r="BD2862" s="2">
        <v>-0.18161848027184899</v>
      </c>
      <c r="BE2862">
        <v>0.62998103097557601</v>
      </c>
      <c r="BG2862" s="2">
        <v>0.40980467183597602</v>
      </c>
      <c r="BH2862">
        <v>6.6272489625397502E-2</v>
      </c>
      <c r="BJ2862" s="2">
        <v>1.5629795681263601</v>
      </c>
      <c r="BK2862">
        <v>1.1516888753124599E-10</v>
      </c>
      <c r="BL2862" t="s">
        <v>127</v>
      </c>
      <c r="BM2862" s="2">
        <v>2.7952685765860501</v>
      </c>
      <c r="BN2862">
        <v>1.5461851223154801E-37</v>
      </c>
      <c r="BO2862" t="s">
        <v>127</v>
      </c>
      <c r="BP2862" s="2">
        <v>-0.17202152947284999</v>
      </c>
      <c r="BQ2862">
        <v>0.798727787629116</v>
      </c>
      <c r="BS2862" s="2">
        <v>0.13743676789034501</v>
      </c>
      <c r="BT2862">
        <v>0.93426482427683899</v>
      </c>
      <c r="BV2862" s="2">
        <v>-0.10365490621494799</v>
      </c>
      <c r="BW2862">
        <v>0.90047307484754002</v>
      </c>
      <c r="BY2862" s="2">
        <v>0.29368782805749299</v>
      </c>
      <c r="BZ2862">
        <v>0.18701018429306801</v>
      </c>
      <c r="CB2862" s="2">
        <v>0.59917900784572098</v>
      </c>
      <c r="CC2862">
        <v>1.4590242092488899E-4</v>
      </c>
      <c r="CE2862" s="2">
        <v>0.55666247557839499</v>
      </c>
      <c r="CF2862">
        <v>3.60553998219698E-2</v>
      </c>
      <c r="CH2862" s="2">
        <v>1.35147070590469</v>
      </c>
      <c r="CI2862">
        <v>2.5536303849764599E-3</v>
      </c>
      <c r="CJ2862" t="s">
        <v>127</v>
      </c>
      <c r="CK2862" s="2">
        <v>0.394728224766695</v>
      </c>
      <c r="CL2862">
        <v>0.143059014392796</v>
      </c>
      <c r="CN2862" s="2">
        <v>0.11218252469541</v>
      </c>
      <c r="CO2862">
        <v>0.74435750075882201</v>
      </c>
      <c r="CQ2862" s="2">
        <v>0.19820261415401599</v>
      </c>
      <c r="CR2862">
        <v>0.58974935186851296</v>
      </c>
      <c r="CT2862" s="2">
        <v>0.43644434492603001</v>
      </c>
      <c r="CU2862">
        <v>0.17100444537019899</v>
      </c>
      <c r="CW2862" s="2">
        <v>-0.12173799766594801</v>
      </c>
      <c r="CX2862">
        <v>0.84222106317885004</v>
      </c>
      <c r="CZ2862" s="2">
        <v>-1.5940893556569701E-2</v>
      </c>
      <c r="DA2862">
        <v>0.97179136303814295</v>
      </c>
      <c r="DC2862" s="2">
        <v>0.59221290742260502</v>
      </c>
      <c r="DD2862">
        <v>1.04419535811339E-3</v>
      </c>
      <c r="DF2862" s="2">
        <v>-0.32666048163420203</v>
      </c>
      <c r="DG2862">
        <v>0.23710261513740799</v>
      </c>
      <c r="DI2862" s="2">
        <v>-4.11561743911939E-2</v>
      </c>
      <c r="DJ2862">
        <v>0.94808030266394605</v>
      </c>
      <c r="DL2862" s="2">
        <v>2.9258525824646902</v>
      </c>
      <c r="DM2862">
        <v>9.2431359892776901E-32</v>
      </c>
      <c r="DN2862" t="s">
        <v>127</v>
      </c>
      <c r="DO2862" s="2">
        <v>2.0524179755878599E-2</v>
      </c>
      <c r="DP2862">
        <v>0.96707603470183101</v>
      </c>
    </row>
    <row r="2863" spans="1:120" x14ac:dyDescent="0.35">
      <c r="A2863" t="s">
        <v>13181</v>
      </c>
      <c r="B2863" t="s">
        <v>13182</v>
      </c>
      <c r="C2863" t="s">
        <v>13183</v>
      </c>
      <c r="D2863" t="s">
        <v>124</v>
      </c>
      <c r="E2863" t="s">
        <v>13184</v>
      </c>
      <c r="F2863">
        <v>1434</v>
      </c>
      <c r="G2863">
        <v>3328963</v>
      </c>
      <c r="H2863">
        <v>3330396</v>
      </c>
      <c r="I2863">
        <v>0</v>
      </c>
      <c r="J2863" t="s">
        <v>9736</v>
      </c>
      <c r="K2863" s="2">
        <v>-0.17226482511827501</v>
      </c>
      <c r="L2863">
        <v>0.59953383721555398</v>
      </c>
      <c r="N2863" s="2">
        <v>-0.79005309959876402</v>
      </c>
      <c r="O2863">
        <v>5.0617733485298701E-8</v>
      </c>
      <c r="Q2863" s="2">
        <v>-8.9884821481510002E-2</v>
      </c>
      <c r="R2863">
        <v>0.83877228988306696</v>
      </c>
      <c r="T2863" s="2">
        <v>-0.15869779830976899</v>
      </c>
      <c r="U2863">
        <v>0.27910451707608502</v>
      </c>
      <c r="W2863" s="2">
        <v>0.46936636582691799</v>
      </c>
      <c r="X2863">
        <v>1.3551728707314999E-3</v>
      </c>
      <c r="Z2863" s="2">
        <v>0.30709269353684199</v>
      </c>
      <c r="AA2863">
        <v>3.19296155499239E-2</v>
      </c>
      <c r="AC2863" s="2">
        <v>0.50541023117459105</v>
      </c>
      <c r="AD2863">
        <v>1.82918999640804E-3</v>
      </c>
      <c r="AF2863" s="2">
        <v>0.80389794297727801</v>
      </c>
      <c r="AG2863">
        <v>7.2493191783409805E-8</v>
      </c>
      <c r="AI2863" s="2">
        <v>0.70336431957509005</v>
      </c>
      <c r="AJ2863">
        <v>5.6728644423279599E-8</v>
      </c>
      <c r="AL2863" s="2">
        <v>0.12438980808252401</v>
      </c>
      <c r="AM2863">
        <v>0.44772702767391498</v>
      </c>
      <c r="AO2863" s="2">
        <v>0.14774931142922201</v>
      </c>
      <c r="AP2863">
        <v>0.29612098327768399</v>
      </c>
      <c r="AR2863" s="2">
        <v>-5.1417958004763301E-2</v>
      </c>
      <c r="AS2863">
        <v>0.90593976542899901</v>
      </c>
      <c r="AU2863" s="2">
        <v>-0.57279459422745604</v>
      </c>
      <c r="AV2863">
        <v>3.0982295469622303E-4</v>
      </c>
      <c r="AX2863" s="2">
        <v>0.146903402428054</v>
      </c>
      <c r="AY2863">
        <v>0.56508188020996197</v>
      </c>
      <c r="BA2863" s="2">
        <v>0.332006358828415</v>
      </c>
      <c r="BB2863">
        <v>1.8341060107349101E-2</v>
      </c>
      <c r="BD2863" s="2">
        <v>8.3943649694329103E-2</v>
      </c>
      <c r="BE2863">
        <v>0.79328893668224498</v>
      </c>
      <c r="BG2863" s="2">
        <v>0.21733362417021199</v>
      </c>
      <c r="BH2863">
        <v>0.22979503719474301</v>
      </c>
      <c r="BJ2863" s="2">
        <v>-1.3120256939441399</v>
      </c>
      <c r="BK2863">
        <v>9.4375719500513897E-8</v>
      </c>
      <c r="BL2863" t="s">
        <v>134</v>
      </c>
      <c r="BM2863" s="2">
        <v>-0.77088603192004601</v>
      </c>
      <c r="BN2863">
        <v>2.01461981126252E-7</v>
      </c>
      <c r="BP2863" s="2">
        <v>-0.27991967647614902</v>
      </c>
      <c r="BQ2863">
        <v>0.43827694469483802</v>
      </c>
      <c r="BS2863" s="2">
        <v>-0.13646120877578499</v>
      </c>
      <c r="BT2863">
        <v>0.866705453709811</v>
      </c>
      <c r="BV2863" s="2">
        <v>-0.27988831474264098</v>
      </c>
      <c r="BW2863">
        <v>0.33914156145941299</v>
      </c>
      <c r="BY2863" s="2">
        <v>-0.11846587907551399</v>
      </c>
      <c r="BZ2863">
        <v>0.51293737895049296</v>
      </c>
      <c r="CB2863" s="2">
        <v>0.21734032210499701</v>
      </c>
      <c r="CC2863">
        <v>7.08162354562306E-2</v>
      </c>
      <c r="CE2863" s="2">
        <v>0.201605204642754</v>
      </c>
      <c r="CF2863">
        <v>0.33952721074717501</v>
      </c>
      <c r="CH2863" s="2">
        <v>0.39874598336199202</v>
      </c>
      <c r="CI2863">
        <v>0.288769090038551</v>
      </c>
      <c r="CK2863" s="2">
        <v>-0.101600764937074</v>
      </c>
      <c r="CL2863">
        <v>0.67893411859471198</v>
      </c>
      <c r="CN2863" s="2">
        <v>4.6933120224797301E-2</v>
      </c>
      <c r="CO2863">
        <v>0.87324194169901803</v>
      </c>
      <c r="CQ2863" s="2">
        <v>6.8585304490608401E-2</v>
      </c>
      <c r="CR2863">
        <v>0.84218620514071096</v>
      </c>
      <c r="CT2863" s="2">
        <v>0.523755330977552</v>
      </c>
      <c r="CU2863">
        <v>2.1767870422377902E-2</v>
      </c>
      <c r="CW2863" s="2">
        <v>-0.187920391417389</v>
      </c>
      <c r="CX2863">
        <v>0.58624054651292401</v>
      </c>
      <c r="CZ2863" s="2">
        <v>-3.5362828081361798E-2</v>
      </c>
      <c r="DA2863">
        <v>0.93740050021088905</v>
      </c>
      <c r="DC2863" s="2">
        <v>0.307619078292517</v>
      </c>
      <c r="DD2863">
        <v>2.168509165733E-2</v>
      </c>
      <c r="DF2863" s="2">
        <v>-0.170192384080769</v>
      </c>
      <c r="DG2863">
        <v>0.41512924560604397</v>
      </c>
      <c r="DI2863" s="2">
        <v>-8.8802300660887595E-2</v>
      </c>
      <c r="DJ2863">
        <v>0.79111598573208397</v>
      </c>
      <c r="DL2863" s="2">
        <v>-0.96125166548348895</v>
      </c>
      <c r="DM2863">
        <v>4.6237176967342603E-9</v>
      </c>
      <c r="DO2863" s="2">
        <v>0.24587641944041899</v>
      </c>
      <c r="DP2863">
        <v>0.30651389963458098</v>
      </c>
    </row>
    <row r="2864" spans="1:120" x14ac:dyDescent="0.35">
      <c r="A2864" t="s">
        <v>13185</v>
      </c>
      <c r="B2864" t="s">
        <v>13186</v>
      </c>
      <c r="C2864" t="s">
        <v>13187</v>
      </c>
      <c r="D2864" t="s">
        <v>124</v>
      </c>
      <c r="E2864" t="s">
        <v>13188</v>
      </c>
      <c r="F2864">
        <v>1173</v>
      </c>
      <c r="G2864">
        <v>3330582</v>
      </c>
      <c r="H2864">
        <v>3331754</v>
      </c>
      <c r="I2864" t="s">
        <v>13189</v>
      </c>
      <c r="J2864" t="s">
        <v>13190</v>
      </c>
      <c r="K2864" s="2">
        <v>3.6139324782040601</v>
      </c>
      <c r="L2864" s="3">
        <v>1.4130317916093001E-11</v>
      </c>
      <c r="M2864" t="s">
        <v>127</v>
      </c>
      <c r="N2864" s="2">
        <v>1.1863047237372399</v>
      </c>
      <c r="O2864" s="3">
        <v>5.0703304605191104E-6</v>
      </c>
      <c r="P2864" t="s">
        <v>127</v>
      </c>
      <c r="Q2864" s="2">
        <v>0.44618722977021702</v>
      </c>
      <c r="R2864" s="3">
        <v>0.385809466109098</v>
      </c>
      <c r="T2864" s="2">
        <v>-5.5746642228955402E-2</v>
      </c>
      <c r="U2864" s="3">
        <v>0.84249134166760098</v>
      </c>
      <c r="W2864" s="2">
        <v>3.35175362625625</v>
      </c>
      <c r="X2864" s="3">
        <v>2.1767017104032601E-23</v>
      </c>
      <c r="Y2864" t="s">
        <v>127</v>
      </c>
      <c r="Z2864" s="2">
        <v>3.5068074919921099</v>
      </c>
      <c r="AA2864" s="3">
        <v>2.8645540671859102E-25</v>
      </c>
      <c r="AB2864" t="s">
        <v>127</v>
      </c>
      <c r="AC2864" s="2">
        <v>2.7240248201236499</v>
      </c>
      <c r="AD2864" s="3">
        <v>7.8713075881459903E-16</v>
      </c>
      <c r="AE2864" t="s">
        <v>127</v>
      </c>
      <c r="AF2864" s="2">
        <v>2.9863675898045199</v>
      </c>
      <c r="AG2864" s="3">
        <v>6.6231992500159599E-19</v>
      </c>
      <c r="AH2864" t="s">
        <v>127</v>
      </c>
      <c r="AI2864" s="2">
        <v>3.0024764057576001</v>
      </c>
      <c r="AJ2864" s="3">
        <v>5.8763079941919598E-23</v>
      </c>
      <c r="AK2864" t="s">
        <v>127</v>
      </c>
      <c r="AL2864" s="2">
        <v>1.85046756795023</v>
      </c>
      <c r="AM2864" s="3">
        <v>7.6115463844023994E-9</v>
      </c>
      <c r="AN2864" t="s">
        <v>127</v>
      </c>
      <c r="AO2864" s="2">
        <v>1.03919430593023</v>
      </c>
      <c r="AP2864" s="3">
        <v>6.4289197263504304E-6</v>
      </c>
      <c r="AQ2864" t="s">
        <v>127</v>
      </c>
      <c r="AR2864" s="2">
        <v>-2.2348630705409702</v>
      </c>
      <c r="AS2864" s="3">
        <v>2.7955486126826E-4</v>
      </c>
      <c r="AT2864" t="s">
        <v>134</v>
      </c>
      <c r="AU2864" s="2">
        <v>-0.93772645009779299</v>
      </c>
      <c r="AV2864" s="3">
        <v>1.3012658562343001E-3</v>
      </c>
      <c r="AX2864" s="2">
        <v>-0.21650466695109799</v>
      </c>
      <c r="AY2864" s="3">
        <v>0.64908253234990598</v>
      </c>
      <c r="BA2864" s="2">
        <v>0.75198696183923597</v>
      </c>
      <c r="BB2864" s="3">
        <v>4.3998397813247297E-3</v>
      </c>
      <c r="BD2864" s="2">
        <v>0.482704764209481</v>
      </c>
      <c r="BE2864" s="3">
        <v>0.24223118058169399</v>
      </c>
      <c r="BG2864" s="2">
        <v>1.08118226406083</v>
      </c>
      <c r="BH2864" s="3">
        <v>2.28623806262727E-4</v>
      </c>
      <c r="BI2864" t="s">
        <v>127</v>
      </c>
      <c r="BJ2864" s="2">
        <v>1.43562694918552</v>
      </c>
      <c r="BK2864" s="3">
        <v>1.9267613735903299E-5</v>
      </c>
      <c r="BL2864" t="s">
        <v>127</v>
      </c>
      <c r="BM2864" s="2">
        <v>2.6075887945813201</v>
      </c>
      <c r="BN2864" s="3">
        <v>5.3493667375496102E-23</v>
      </c>
      <c r="BO2864" t="s">
        <v>127</v>
      </c>
      <c r="BP2864" s="2">
        <v>0.20730723430673101</v>
      </c>
      <c r="BQ2864" s="3">
        <v>0.84222084668766395</v>
      </c>
      <c r="BS2864" s="2">
        <v>0.11317774972027</v>
      </c>
      <c r="BT2864" s="3">
        <v>0.96180515277395695</v>
      </c>
      <c r="BV2864" s="2">
        <v>0.153562994118079</v>
      </c>
      <c r="BW2864" s="3">
        <v>0.88854398866163697</v>
      </c>
      <c r="BY2864" s="2">
        <v>6.43268796987915E-2</v>
      </c>
      <c r="BZ2864" s="3">
        <v>0.871371552130347</v>
      </c>
      <c r="CB2864" s="2">
        <v>0.73290215799664804</v>
      </c>
      <c r="CC2864" s="3">
        <v>7.4383832779752396E-4</v>
      </c>
      <c r="CE2864" s="2">
        <v>0.420580159979554</v>
      </c>
      <c r="CF2864" s="3">
        <v>0.29570005278940198</v>
      </c>
      <c r="CH2864" s="2">
        <v>0.97045399409778799</v>
      </c>
      <c r="CI2864" s="3">
        <v>0.14585510163366</v>
      </c>
      <c r="CK2864" s="2">
        <v>-0.32987204667893</v>
      </c>
      <c r="CL2864" s="3">
        <v>0.42461746124703098</v>
      </c>
      <c r="CN2864" s="2">
        <v>0.733608857243914</v>
      </c>
      <c r="CO2864" s="3">
        <v>1.32884258646547E-2</v>
      </c>
      <c r="CQ2864" s="2">
        <v>0.48657719839560398</v>
      </c>
      <c r="CR2864" s="3">
        <v>0.252280765594741</v>
      </c>
      <c r="CT2864" s="2">
        <v>0.167558624838239</v>
      </c>
      <c r="CU2864" s="3">
        <v>0.81560257008600701</v>
      </c>
      <c r="CW2864" s="2">
        <v>-9.27084019837974E-2</v>
      </c>
      <c r="CX2864" s="3">
        <v>0.91888399401486498</v>
      </c>
      <c r="CZ2864" s="2">
        <v>4.9952592767397198E-3</v>
      </c>
      <c r="DA2864" s="3">
        <v>0.99260469201897295</v>
      </c>
      <c r="DC2864" s="2">
        <v>0.388594588976508</v>
      </c>
      <c r="DD2864" s="3">
        <v>0.13533470499206901</v>
      </c>
      <c r="DF2864" s="2">
        <v>3.4783074499255703E-2</v>
      </c>
      <c r="DG2864" s="3">
        <v>0.93857375132212595</v>
      </c>
      <c r="DI2864" s="2">
        <v>0.246573213041126</v>
      </c>
      <c r="DJ2864" s="3">
        <v>0.67866744747666896</v>
      </c>
      <c r="DL2864" s="2">
        <v>3.1084711221933201</v>
      </c>
      <c r="DM2864" s="3">
        <v>6.0671834468781194E-23</v>
      </c>
      <c r="DN2864" t="s">
        <v>127</v>
      </c>
      <c r="DO2864" s="2">
        <v>0.45260830366528298</v>
      </c>
      <c r="DP2864" s="3">
        <v>0.34323327367130302</v>
      </c>
    </row>
    <row r="2865" spans="1:120" x14ac:dyDescent="0.35">
      <c r="A2865" t="s">
        <v>13191</v>
      </c>
      <c r="B2865" t="s">
        <v>13192</v>
      </c>
      <c r="C2865" t="s">
        <v>13193</v>
      </c>
      <c r="D2865" t="s">
        <v>124</v>
      </c>
      <c r="E2865" t="s">
        <v>13194</v>
      </c>
      <c r="F2865">
        <v>966</v>
      </c>
      <c r="G2865">
        <v>3331770</v>
      </c>
      <c r="H2865">
        <v>3332735</v>
      </c>
      <c r="I2865">
        <v>0</v>
      </c>
      <c r="J2865" t="s">
        <v>702</v>
      </c>
      <c r="K2865" s="2">
        <v>4.5013364883849798</v>
      </c>
      <c r="L2865" s="3">
        <v>9.8500803854093309E-16</v>
      </c>
      <c r="M2865" t="s">
        <v>127</v>
      </c>
      <c r="N2865" s="2">
        <v>0.96079991045950797</v>
      </c>
      <c r="O2865" s="3">
        <v>2.1624088715672699E-4</v>
      </c>
      <c r="Q2865" s="2">
        <v>0.50502444821518</v>
      </c>
      <c r="R2865" s="3">
        <v>0.29748897959193099</v>
      </c>
      <c r="T2865" s="2">
        <v>0.87945866260382699</v>
      </c>
      <c r="U2865" s="3">
        <v>5.0350824248175099E-4</v>
      </c>
      <c r="W2865" s="2">
        <v>3.4840388765635502</v>
      </c>
      <c r="X2865" s="3">
        <v>6.4068481169267897E-24</v>
      </c>
      <c r="Y2865" t="s">
        <v>127</v>
      </c>
      <c r="Z2865" s="2">
        <v>3.4839370264429399</v>
      </c>
      <c r="AA2865" s="3">
        <v>1.3774340601912699E-24</v>
      </c>
      <c r="AB2865" t="s">
        <v>127</v>
      </c>
      <c r="AC2865" s="2">
        <v>2.4609960121378101</v>
      </c>
      <c r="AD2865" s="3">
        <v>5.8777178348313095E-14</v>
      </c>
      <c r="AE2865" t="s">
        <v>127</v>
      </c>
      <c r="AF2865" s="2">
        <v>2.8744196648813398</v>
      </c>
      <c r="AG2865" s="3">
        <v>4.7619615648909902E-18</v>
      </c>
      <c r="AH2865" t="s">
        <v>127</v>
      </c>
      <c r="AI2865" s="2">
        <v>2.6115563108368298</v>
      </c>
      <c r="AJ2865" s="3">
        <v>4.4780459958870002E-19</v>
      </c>
      <c r="AK2865" t="s">
        <v>127</v>
      </c>
      <c r="AL2865" s="2">
        <v>1.63404276577003</v>
      </c>
      <c r="AM2865" s="3">
        <v>2.0057406383526101E-7</v>
      </c>
      <c r="AN2865" t="s">
        <v>127</v>
      </c>
      <c r="AO2865" s="2">
        <v>0.94190544063447201</v>
      </c>
      <c r="AP2865" s="3">
        <v>5.0160208804462003E-5</v>
      </c>
      <c r="AR2865" s="2">
        <v>-1.74948629806957</v>
      </c>
      <c r="AS2865" s="3">
        <v>5.1303036322805301E-3</v>
      </c>
      <c r="AT2865" t="s">
        <v>134</v>
      </c>
      <c r="AU2865" s="2">
        <v>-1.22972958054291</v>
      </c>
      <c r="AV2865" s="3">
        <v>2.89366690345223E-5</v>
      </c>
      <c r="AW2865" t="s">
        <v>134</v>
      </c>
      <c r="AX2865" s="2">
        <v>0.10773701227205799</v>
      </c>
      <c r="AY2865" s="3">
        <v>0.82653844627080597</v>
      </c>
      <c r="BA2865" s="2">
        <v>0.93344061068417505</v>
      </c>
      <c r="BB2865" s="3">
        <v>3.7707818742645699E-4</v>
      </c>
      <c r="BD2865" s="2">
        <v>0.68135640808470899</v>
      </c>
      <c r="BE2865" s="3">
        <v>6.8066655160485698E-2</v>
      </c>
      <c r="BG2865" s="2">
        <v>1.40127299803179</v>
      </c>
      <c r="BH2865" s="3">
        <v>1.70463138812915E-6</v>
      </c>
      <c r="BI2865" t="s">
        <v>127</v>
      </c>
      <c r="BJ2865" s="2">
        <v>1.28923603257982</v>
      </c>
      <c r="BK2865" s="3">
        <v>1.3177913472164701E-4</v>
      </c>
      <c r="BL2865" t="s">
        <v>127</v>
      </c>
      <c r="BM2865" s="2">
        <v>2.4180195713571102</v>
      </c>
      <c r="BN2865" s="3">
        <v>8.4148132420693694E-21</v>
      </c>
      <c r="BO2865" t="s">
        <v>127</v>
      </c>
      <c r="BP2865" s="2">
        <v>0.13166573511820101</v>
      </c>
      <c r="BQ2865" s="3">
        <v>0.908290407027463</v>
      </c>
      <c r="BS2865" s="2">
        <v>0.23320235089781899</v>
      </c>
      <c r="BT2865" s="3">
        <v>0.88534278328319105</v>
      </c>
      <c r="BV2865" s="2">
        <v>0.13598994696767899</v>
      </c>
      <c r="BW2865" s="3">
        <v>0.90906081536759997</v>
      </c>
      <c r="BY2865" s="2">
        <v>-0.52220493164297699</v>
      </c>
      <c r="BZ2865" s="3">
        <v>7.69136597859537E-2</v>
      </c>
      <c r="CB2865" s="2">
        <v>0.60535685534679295</v>
      </c>
      <c r="CC2865" s="3">
        <v>6.2674380065352604E-3</v>
      </c>
      <c r="CE2865" s="2">
        <v>0.157113736335491</v>
      </c>
      <c r="CF2865" s="3">
        <v>0.73582971609777603</v>
      </c>
      <c r="CH2865" s="2">
        <v>1.01701988446561</v>
      </c>
      <c r="CI2865" s="3">
        <v>0.13041459205336201</v>
      </c>
      <c r="CK2865" s="2">
        <v>-0.32523555953064998</v>
      </c>
      <c r="CL2865" s="3">
        <v>0.435006542900642</v>
      </c>
      <c r="CN2865" s="2">
        <v>0.73890389962188696</v>
      </c>
      <c r="CO2865" s="3">
        <v>1.16847956468437E-2</v>
      </c>
      <c r="CQ2865" s="2">
        <v>0.67014353510904501</v>
      </c>
      <c r="CR2865" s="3">
        <v>7.5009851613519904E-2</v>
      </c>
      <c r="CT2865" s="2">
        <v>0.50195336030620297</v>
      </c>
      <c r="CU2865" s="3">
        <v>0.29031619843128298</v>
      </c>
      <c r="CW2865" s="2">
        <v>-2.2088990253301701E-3</v>
      </c>
      <c r="CX2865" s="3">
        <v>0.99719733790427101</v>
      </c>
      <c r="CZ2865" s="2">
        <v>0.139031651809322</v>
      </c>
      <c r="DA2865" s="3">
        <v>0.85180860547179005</v>
      </c>
      <c r="DC2865" s="2">
        <v>0.35299639228901297</v>
      </c>
      <c r="DD2865" s="3">
        <v>0.18061124898577499</v>
      </c>
      <c r="DF2865" s="2">
        <v>-0.75848364176229899</v>
      </c>
      <c r="DG2865" s="3">
        <v>4.02287193515979E-2</v>
      </c>
      <c r="DI2865" s="2">
        <v>-0.19923680220196899</v>
      </c>
      <c r="DJ2865" s="3">
        <v>0.74191553849693803</v>
      </c>
      <c r="DL2865" s="2">
        <v>3.8266226097990801</v>
      </c>
      <c r="DM2865" s="3">
        <v>1.0920458202998901E-28</v>
      </c>
      <c r="DN2865" t="s">
        <v>127</v>
      </c>
      <c r="DO2865" s="2">
        <v>0.64653494209489704</v>
      </c>
      <c r="DP2865" s="3">
        <v>0.16776310453262</v>
      </c>
    </row>
    <row r="2866" spans="1:120" x14ac:dyDescent="0.35">
      <c r="A2866" t="s">
        <v>13195</v>
      </c>
      <c r="B2866" t="s">
        <v>13196</v>
      </c>
      <c r="C2866" t="s">
        <v>13197</v>
      </c>
      <c r="D2866" t="s">
        <v>124</v>
      </c>
      <c r="E2866" t="s">
        <v>13198</v>
      </c>
      <c r="F2866">
        <v>258</v>
      </c>
      <c r="G2866">
        <v>3332862</v>
      </c>
      <c r="H2866">
        <v>3333119</v>
      </c>
      <c r="I2866" t="s">
        <v>13199</v>
      </c>
      <c r="J2866" t="s">
        <v>950</v>
      </c>
      <c r="K2866" s="2">
        <v>2.3482406231613702</v>
      </c>
      <c r="L2866" s="3">
        <v>4.2212801921940398E-7</v>
      </c>
      <c r="M2866" t="s">
        <v>127</v>
      </c>
      <c r="N2866" s="2">
        <v>0.36060778217710798</v>
      </c>
      <c r="O2866" s="3">
        <v>0.14398876634826799</v>
      </c>
      <c r="Q2866" s="2">
        <v>0.365023699164849</v>
      </c>
      <c r="R2866" s="3">
        <v>0.47832828389905102</v>
      </c>
      <c r="T2866" s="2">
        <v>1.5965134962933301</v>
      </c>
      <c r="U2866" s="3">
        <v>1.11997536401309E-10</v>
      </c>
      <c r="V2866" t="s">
        <v>127</v>
      </c>
      <c r="W2866" s="2">
        <v>1.95535525989106</v>
      </c>
      <c r="X2866" s="3">
        <v>2.2358356846007601E-12</v>
      </c>
      <c r="Y2866" t="s">
        <v>127</v>
      </c>
      <c r="Z2866" s="2">
        <v>1.5723745186181</v>
      </c>
      <c r="AA2866" s="3">
        <v>3.6375062273762399E-9</v>
      </c>
      <c r="AB2866" t="s">
        <v>127</v>
      </c>
      <c r="AC2866" s="2">
        <v>1.9022590573284199</v>
      </c>
      <c r="AD2866" s="3">
        <v>1.10317759805489E-10</v>
      </c>
      <c r="AE2866" t="s">
        <v>127</v>
      </c>
      <c r="AF2866" s="2">
        <v>2.0260242700148798</v>
      </c>
      <c r="AG2866" s="3">
        <v>5.01142115160652E-12</v>
      </c>
      <c r="AH2866" t="s">
        <v>127</v>
      </c>
      <c r="AI2866" s="2">
        <v>1.3077900719767801</v>
      </c>
      <c r="AJ2866" s="3">
        <v>4.4473183489756203E-8</v>
      </c>
      <c r="AK2866" t="s">
        <v>127</v>
      </c>
      <c r="AL2866" s="2">
        <v>1.29166253371202</v>
      </c>
      <c r="AM2866" s="3">
        <v>1.3915648027114E-5</v>
      </c>
      <c r="AN2866" t="s">
        <v>127</v>
      </c>
      <c r="AO2866" s="2">
        <v>0.90387249465446395</v>
      </c>
      <c r="AP2866" s="3">
        <v>1.8616107273872402E-5</v>
      </c>
      <c r="AR2866" s="2">
        <v>-1.4454975898519999</v>
      </c>
      <c r="AS2866" s="3">
        <v>5.5620715147923702E-3</v>
      </c>
      <c r="AT2866" t="s">
        <v>134</v>
      </c>
      <c r="AU2866" s="2">
        <v>-0.56312910372967195</v>
      </c>
      <c r="AV2866" s="3">
        <v>3.07433596316187E-2</v>
      </c>
      <c r="AX2866" s="2">
        <v>-0.214237205418666</v>
      </c>
      <c r="AY2866" s="3">
        <v>0.57900881243628399</v>
      </c>
      <c r="BA2866" s="2">
        <v>0.36294474218105599</v>
      </c>
      <c r="BB2866" s="3">
        <v>0.160517876786446</v>
      </c>
      <c r="BD2866" s="2">
        <v>0.47850980813726901</v>
      </c>
      <c r="BE2866" s="3">
        <v>0.16409002251489899</v>
      </c>
      <c r="BG2866" s="2">
        <v>0.92240722687967502</v>
      </c>
      <c r="BH2866" s="3">
        <v>5.4512736635017195E-4</v>
      </c>
      <c r="BJ2866" s="2">
        <v>0.35717064073882998</v>
      </c>
      <c r="BK2866" s="3">
        <v>0.30520300176541498</v>
      </c>
      <c r="BM2866" s="2">
        <v>2.4219715611731401</v>
      </c>
      <c r="BN2866" s="3">
        <v>6.0067556012301202E-22</v>
      </c>
      <c r="BO2866" t="s">
        <v>127</v>
      </c>
      <c r="BP2866" s="2">
        <v>0.32504609430454001</v>
      </c>
      <c r="BQ2866" s="3">
        <v>0.66229083525547205</v>
      </c>
      <c r="BS2866" s="2">
        <v>0.50158928555870996</v>
      </c>
      <c r="BT2866" s="3">
        <v>0.34465472531852998</v>
      </c>
      <c r="BV2866" s="2">
        <v>0.26297528578864998</v>
      </c>
      <c r="BW2866" s="3">
        <v>0.70410306059804295</v>
      </c>
      <c r="BY2866" s="2">
        <v>0.714074547798624</v>
      </c>
      <c r="BZ2866" s="3">
        <v>7.5724686047049603E-3</v>
      </c>
      <c r="CB2866" s="2">
        <v>0.59134193569700499</v>
      </c>
      <c r="CC2866" s="3">
        <v>3.78578374626122E-3</v>
      </c>
      <c r="CE2866" s="2">
        <v>0.76841792485958205</v>
      </c>
      <c r="CF2866" s="3">
        <v>2.4125747652574501E-2</v>
      </c>
      <c r="CH2866" s="2">
        <v>1.21637143522016</v>
      </c>
      <c r="CI2866" s="3">
        <v>3.50405062743325E-2</v>
      </c>
      <c r="CK2866" s="2">
        <v>1.3945057299819701E-2</v>
      </c>
      <c r="CL2866" s="3">
        <v>0.980252788227719</v>
      </c>
      <c r="CN2866" s="2">
        <v>0.59666820650719599</v>
      </c>
      <c r="CO2866" s="3">
        <v>2.57391183300089E-2</v>
      </c>
      <c r="CQ2866" s="2">
        <v>0.71575224927486703</v>
      </c>
      <c r="CR2866" s="3">
        <v>1.7757604343447201E-2</v>
      </c>
      <c r="CT2866" s="2">
        <v>-0.10214280747170799</v>
      </c>
      <c r="CU2866" s="3">
        <v>0.89476157068806195</v>
      </c>
      <c r="CW2866" s="2">
        <v>0.42196160529621601</v>
      </c>
      <c r="CX2866" s="3">
        <v>0.39670526630605901</v>
      </c>
      <c r="CZ2866" s="2">
        <v>0.32676315685921198</v>
      </c>
      <c r="DA2866" s="3">
        <v>0.52327993017224494</v>
      </c>
      <c r="DC2866" s="2">
        <v>1.0127157978930601</v>
      </c>
      <c r="DD2866" s="3">
        <v>1.57601078733819E-5</v>
      </c>
      <c r="DE2866" t="s">
        <v>127</v>
      </c>
      <c r="DF2866" s="2">
        <v>1.35610132742707E-2</v>
      </c>
      <c r="DG2866" s="3">
        <v>0.97659009456736401</v>
      </c>
      <c r="DI2866" s="2">
        <v>0.46825338230496</v>
      </c>
      <c r="DJ2866" s="3">
        <v>0.280349168866525</v>
      </c>
      <c r="DL2866" s="2">
        <v>3.14872208533159</v>
      </c>
      <c r="DM2866" s="3">
        <v>1.72402950364938E-24</v>
      </c>
      <c r="DN2866" t="s">
        <v>127</v>
      </c>
      <c r="DO2866" s="2">
        <v>-2.59175649597054E-3</v>
      </c>
      <c r="DP2866" s="3">
        <v>0.99834638845145096</v>
      </c>
    </row>
    <row r="2867" spans="1:120" x14ac:dyDescent="0.35">
      <c r="A2867" t="s">
        <v>13200</v>
      </c>
      <c r="B2867" t="s">
        <v>13201</v>
      </c>
      <c r="C2867" t="s">
        <v>13202</v>
      </c>
      <c r="D2867" t="s">
        <v>124</v>
      </c>
      <c r="E2867" t="s">
        <v>13203</v>
      </c>
      <c r="F2867">
        <v>312</v>
      </c>
      <c r="G2867">
        <v>3333140</v>
      </c>
      <c r="H2867">
        <v>3333451</v>
      </c>
      <c r="I2867">
        <v>0</v>
      </c>
      <c r="J2867" t="s">
        <v>950</v>
      </c>
      <c r="K2867" s="2">
        <v>2.5562363033923599</v>
      </c>
      <c r="L2867" s="3">
        <v>1.7196485205666601E-10</v>
      </c>
      <c r="M2867" t="s">
        <v>127</v>
      </c>
      <c r="N2867" s="2">
        <v>0.19181087157014401</v>
      </c>
      <c r="O2867" s="3">
        <v>0.36908701049682702</v>
      </c>
      <c r="Q2867" s="2">
        <v>8.1053015197365894E-2</v>
      </c>
      <c r="R2867" s="3">
        <v>0.928164359268284</v>
      </c>
      <c r="T2867" s="2">
        <v>1.5945347265730001</v>
      </c>
      <c r="U2867" s="3">
        <v>1.6863068857860899E-13</v>
      </c>
      <c r="V2867" t="s">
        <v>127</v>
      </c>
      <c r="W2867" s="2">
        <v>1.68694272076704</v>
      </c>
      <c r="X2867" s="3">
        <v>9.3865053081249895E-13</v>
      </c>
      <c r="Y2867" t="s">
        <v>127</v>
      </c>
      <c r="Z2867" s="2">
        <v>1.23186658696452</v>
      </c>
      <c r="AA2867" s="3">
        <v>4.2797275064877001E-8</v>
      </c>
      <c r="AB2867" t="s">
        <v>127</v>
      </c>
      <c r="AC2867" s="2">
        <v>1.84001879360601</v>
      </c>
      <c r="AD2867" s="3">
        <v>2.7344329523853002E-13</v>
      </c>
      <c r="AE2867" t="s">
        <v>127</v>
      </c>
      <c r="AF2867" s="2">
        <v>2.1119992071502098</v>
      </c>
      <c r="AG2867" s="3">
        <v>2.4631561491469798E-16</v>
      </c>
      <c r="AH2867" t="s">
        <v>127</v>
      </c>
      <c r="AI2867" s="2">
        <v>1.23760136169846</v>
      </c>
      <c r="AJ2867" s="3">
        <v>2.51751997168733E-9</v>
      </c>
      <c r="AK2867" t="s">
        <v>127</v>
      </c>
      <c r="AL2867" s="2">
        <v>1.23023182056613</v>
      </c>
      <c r="AM2867" s="3">
        <v>1.28766158910964E-6</v>
      </c>
      <c r="AN2867" t="s">
        <v>127</v>
      </c>
      <c r="AO2867" s="2">
        <v>0.67112558986222803</v>
      </c>
      <c r="AP2867" s="3">
        <v>1.78560739623629E-4</v>
      </c>
      <c r="AR2867" s="2">
        <v>-1.2261041253125999</v>
      </c>
      <c r="AS2867" s="3">
        <v>5.0195051612496201E-3</v>
      </c>
      <c r="AT2867" t="s">
        <v>134</v>
      </c>
      <c r="AU2867" s="2">
        <v>-0.47532598034934598</v>
      </c>
      <c r="AV2867" s="3">
        <v>3.3878060621222499E-2</v>
      </c>
      <c r="AX2867" s="2">
        <v>-0.66277207473055799</v>
      </c>
      <c r="AY2867" s="3">
        <v>7.5419556268967302E-3</v>
      </c>
      <c r="BA2867" s="2">
        <v>0.45474135865081999</v>
      </c>
      <c r="BB2867" s="3">
        <v>3.1133189605068601E-2</v>
      </c>
      <c r="BD2867" s="2">
        <v>0.31415251045375697</v>
      </c>
      <c r="BE2867" s="3">
        <v>0.31451710604595001</v>
      </c>
      <c r="BG2867" s="2">
        <v>0.84705657042935401</v>
      </c>
      <c r="BH2867" s="3">
        <v>1.6580488090897901E-4</v>
      </c>
      <c r="BJ2867" s="2">
        <v>0.26937495098082698</v>
      </c>
      <c r="BK2867" s="3">
        <v>0.34443303999261299</v>
      </c>
      <c r="BM2867" s="2">
        <v>2.2359189462645999</v>
      </c>
      <c r="BN2867" s="3">
        <v>5.2748955622620999E-25</v>
      </c>
      <c r="BO2867" t="s">
        <v>127</v>
      </c>
      <c r="BP2867" s="2">
        <v>0.24009516715423701</v>
      </c>
      <c r="BQ2867" s="3">
        <v>0.71654464774166404</v>
      </c>
      <c r="BS2867" s="2">
        <v>0.44934585851682701</v>
      </c>
      <c r="BT2867" s="3">
        <v>0.28752186874366298</v>
      </c>
      <c r="BV2867" s="2">
        <v>0.19282087055887101</v>
      </c>
      <c r="BW2867" s="3">
        <v>0.76815070592895696</v>
      </c>
      <c r="BY2867" s="2">
        <v>0.578389114735396</v>
      </c>
      <c r="BZ2867" s="3">
        <v>1.3067291909760101E-2</v>
      </c>
      <c r="CB2867" s="2">
        <v>0.53405696649732304</v>
      </c>
      <c r="CC2867" s="3">
        <v>2.3771614598813899E-3</v>
      </c>
      <c r="CE2867" s="2">
        <v>0.58035708995419599</v>
      </c>
      <c r="CF2867" s="3">
        <v>5.4748526094934198E-2</v>
      </c>
      <c r="CH2867" s="2">
        <v>0.66121223529834905</v>
      </c>
      <c r="CI2867" s="3">
        <v>0.21064434254848999</v>
      </c>
      <c r="CK2867" s="2">
        <v>-4.1996071474361702E-3</v>
      </c>
      <c r="CL2867" s="3">
        <v>0.99431973063836698</v>
      </c>
      <c r="CN2867" s="2">
        <v>0.52602762502037603</v>
      </c>
      <c r="CO2867" s="3">
        <v>1.94277467920017E-2</v>
      </c>
      <c r="CQ2867" s="2">
        <v>0.60555216418765501</v>
      </c>
      <c r="CR2867" s="3">
        <v>1.67033740051825E-2</v>
      </c>
      <c r="CT2867" s="2">
        <v>0.12146998262813501</v>
      </c>
      <c r="CU2867" s="3">
        <v>0.83034637347400297</v>
      </c>
      <c r="CW2867" s="2">
        <v>0.33963730228859002</v>
      </c>
      <c r="CX2867" s="3">
        <v>0.42796906981345001</v>
      </c>
      <c r="CZ2867" s="2">
        <v>0.39736193635873501</v>
      </c>
      <c r="DA2867" s="3">
        <v>0.30712225511755298</v>
      </c>
      <c r="DC2867" s="2">
        <v>0.867608408753894</v>
      </c>
      <c r="DD2867" s="3">
        <v>1.56363044451313E-5</v>
      </c>
      <c r="DF2867" s="2">
        <v>-8.2131769756617998E-2</v>
      </c>
      <c r="DG2867" s="3">
        <v>0.812395468161207</v>
      </c>
      <c r="DI2867" s="2">
        <v>0.30696340871546102</v>
      </c>
      <c r="DJ2867" s="3">
        <v>0.46284104008629501</v>
      </c>
      <c r="DL2867" s="2">
        <v>2.9504166310548001</v>
      </c>
      <c r="DM2867" s="3">
        <v>7.1866873084105796E-28</v>
      </c>
      <c r="DN2867" t="s">
        <v>127</v>
      </c>
      <c r="DO2867" s="2">
        <v>-5.6782829183212903E-2</v>
      </c>
      <c r="DP2867" s="3">
        <v>0.91310916055871105</v>
      </c>
    </row>
    <row r="2868" spans="1:120" x14ac:dyDescent="0.35">
      <c r="A2868" t="s">
        <v>13204</v>
      </c>
      <c r="B2868" t="s">
        <v>13205</v>
      </c>
      <c r="C2868" t="s">
        <v>13206</v>
      </c>
      <c r="D2868" t="s">
        <v>124</v>
      </c>
      <c r="E2868" t="s">
        <v>13207</v>
      </c>
      <c r="F2868">
        <v>972</v>
      </c>
      <c r="G2868">
        <v>3333710</v>
      </c>
      <c r="H2868">
        <v>3334681</v>
      </c>
      <c r="I2868" t="s">
        <v>13208</v>
      </c>
      <c r="J2868" t="s">
        <v>972</v>
      </c>
      <c r="K2868" s="2">
        <v>-1.3431733469984799</v>
      </c>
      <c r="L2868" s="3">
        <v>3.2829736444945698E-8</v>
      </c>
      <c r="M2868" t="s">
        <v>134</v>
      </c>
      <c r="N2868" s="2">
        <v>-1.05088810990063</v>
      </c>
      <c r="O2868" s="3">
        <v>1.2494489544858901E-15</v>
      </c>
      <c r="P2868" t="s">
        <v>134</v>
      </c>
      <c r="Q2868" s="2">
        <v>-0.60885447445547802</v>
      </c>
      <c r="R2868" s="3">
        <v>4.1205214561205198E-4</v>
      </c>
      <c r="T2868" s="2">
        <v>-0.75824710579874199</v>
      </c>
      <c r="U2868" s="3">
        <v>1.0620813352851E-9</v>
      </c>
      <c r="W2868" s="2">
        <v>-0.15120594313778701</v>
      </c>
      <c r="X2868" s="3">
        <v>0.28914474170946403</v>
      </c>
      <c r="Z2868" s="2">
        <v>-0.225563549105887</v>
      </c>
      <c r="AA2868" s="3">
        <v>9.0529758192748097E-2</v>
      </c>
      <c r="AC2868" s="2">
        <v>6.6760741198455903E-2</v>
      </c>
      <c r="AD2868" s="3">
        <v>0.71882680041346603</v>
      </c>
      <c r="AF2868" s="2">
        <v>-3.6935943154324101E-2</v>
      </c>
      <c r="AG2868" s="3">
        <v>0.81679886607772401</v>
      </c>
      <c r="AI2868" s="2">
        <v>-0.885703207525947</v>
      </c>
      <c r="AJ2868" s="3">
        <v>4.2231171730941698E-13</v>
      </c>
      <c r="AL2868" s="2">
        <v>-0.34519587595469903</v>
      </c>
      <c r="AM2868" s="3">
        <v>1.5678976798205801E-2</v>
      </c>
      <c r="AO2868" s="2">
        <v>-0.22797700962606099</v>
      </c>
      <c r="AP2868" s="3">
        <v>5.2879139641747903E-2</v>
      </c>
      <c r="AR2868" s="2">
        <v>0.16755143766755201</v>
      </c>
      <c r="AS2868" s="3">
        <v>0.63170658261426405</v>
      </c>
      <c r="AU2868" s="2">
        <v>-0.19634859262505899</v>
      </c>
      <c r="AV2868" s="3">
        <v>0.17900632466888999</v>
      </c>
      <c r="AX2868" s="2">
        <v>-0.129780870016518</v>
      </c>
      <c r="AY2868" s="3">
        <v>0.50750805104085694</v>
      </c>
      <c r="BA2868" s="2">
        <v>6.7860052562300793E-2</v>
      </c>
      <c r="BB2868" s="3">
        <v>0.67945859108148399</v>
      </c>
      <c r="BD2868" s="2">
        <v>-0.29318938678550499</v>
      </c>
      <c r="BE2868" s="3">
        <v>9.9146741298514696E-2</v>
      </c>
      <c r="BG2868" s="2">
        <v>1.5485156969141699E-4</v>
      </c>
      <c r="BH2868" s="3">
        <v>0.999196687376389</v>
      </c>
      <c r="BJ2868" s="2">
        <v>-1.05973590284744</v>
      </c>
      <c r="BK2868" s="3">
        <v>2.34678208009586E-10</v>
      </c>
      <c r="BL2868" t="s">
        <v>134</v>
      </c>
      <c r="BM2868" s="2">
        <v>-7.2864242059871701E-2</v>
      </c>
      <c r="BN2868" s="3">
        <v>0.52480387048437305</v>
      </c>
      <c r="BP2868" s="2">
        <v>-0.17108506573053001</v>
      </c>
      <c r="BQ2868" s="3">
        <v>0.66496394877458898</v>
      </c>
      <c r="BS2868" s="2">
        <v>5.5597375264975199E-2</v>
      </c>
      <c r="BT2868" s="3">
        <v>0.96180515277395695</v>
      </c>
      <c r="BV2868" s="2">
        <v>-1.26994457078222E-2</v>
      </c>
      <c r="BW2868" s="3">
        <v>0.98771475221196303</v>
      </c>
      <c r="BY2868" s="2">
        <v>5.6495273371854901E-3</v>
      </c>
      <c r="BZ2868" s="3">
        <v>0.97648966394550096</v>
      </c>
      <c r="CB2868" s="2">
        <v>-0.13037114073029701</v>
      </c>
      <c r="CC2868" s="3">
        <v>0.270598011052197</v>
      </c>
      <c r="CE2868" s="2">
        <v>-0.153219220008836</v>
      </c>
      <c r="CF2868" s="3">
        <v>0.45857448906583098</v>
      </c>
      <c r="CH2868" s="2">
        <v>0.35793819024804002</v>
      </c>
      <c r="CI2868" s="3">
        <v>0.29134215157909898</v>
      </c>
      <c r="CK2868" s="2">
        <v>-4.95109088867327E-2</v>
      </c>
      <c r="CL2868" s="3">
        <v>0.84717388004675598</v>
      </c>
      <c r="CN2868" s="2">
        <v>-0.13645044662691899</v>
      </c>
      <c r="CO2868" s="3">
        <v>0.46053968571612303</v>
      </c>
      <c r="CQ2868" s="2">
        <v>-0.124131953013949</v>
      </c>
      <c r="CR2868" s="3">
        <v>0.57222985406822202</v>
      </c>
      <c r="CT2868" s="2">
        <v>0.147649670076381</v>
      </c>
      <c r="CU2868" s="3">
        <v>0.60456480983432603</v>
      </c>
      <c r="CW2868" s="2">
        <v>0.153248048397225</v>
      </c>
      <c r="CX2868" s="3">
        <v>0.61954152051021405</v>
      </c>
      <c r="CZ2868" s="2">
        <v>0.26125462836256702</v>
      </c>
      <c r="DA2868" s="3">
        <v>0.26329687160420001</v>
      </c>
      <c r="DC2868" s="2">
        <v>-8.0761098105957899E-2</v>
      </c>
      <c r="DD2868" s="3">
        <v>0.55846141394113802</v>
      </c>
      <c r="DF2868" s="2">
        <v>-0.25006712600422198</v>
      </c>
      <c r="DG2868" s="3">
        <v>0.174269716383261</v>
      </c>
      <c r="DI2868" s="2">
        <v>0.110664238399409</v>
      </c>
      <c r="DJ2868" s="3">
        <v>0.70393790784939303</v>
      </c>
      <c r="DL2868" s="2">
        <v>0.154472168635886</v>
      </c>
      <c r="DM2868" s="3">
        <v>0.26087401924404302</v>
      </c>
      <c r="DO2868" s="2">
        <v>-0.26417692590281799</v>
      </c>
      <c r="DP2868" s="3">
        <v>0.22890689336850101</v>
      </c>
    </row>
    <row r="2869" spans="1:120" x14ac:dyDescent="0.35">
      <c r="A2869" t="s">
        <v>13209</v>
      </c>
      <c r="B2869" t="s">
        <v>13210</v>
      </c>
      <c r="C2869" t="s">
        <v>13211</v>
      </c>
      <c r="D2869" t="s">
        <v>124</v>
      </c>
      <c r="E2869" t="s">
        <v>13212</v>
      </c>
      <c r="F2869">
        <v>279</v>
      </c>
      <c r="G2869">
        <v>3334909</v>
      </c>
      <c r="H2869">
        <v>3335187</v>
      </c>
      <c r="I2869" t="s">
        <v>13213</v>
      </c>
      <c r="J2869" t="s">
        <v>11212</v>
      </c>
      <c r="K2869" s="2">
        <v>-1.09600833290452</v>
      </c>
      <c r="L2869">
        <v>8.0923714712762093E-2</v>
      </c>
      <c r="N2869" s="2">
        <v>2.64503717355788E-2</v>
      </c>
      <c r="O2869">
        <v>0.90822168478949294</v>
      </c>
      <c r="Q2869" s="2">
        <v>0.16207723210212899</v>
      </c>
      <c r="R2869">
        <v>0.79082167330829201</v>
      </c>
      <c r="T2869" s="2">
        <v>-0.51911756173388401</v>
      </c>
      <c r="U2869">
        <v>2.2056753855537899E-2</v>
      </c>
      <c r="W2869" s="2">
        <v>-9.9179079320285801E-2</v>
      </c>
      <c r="X2869">
        <v>0.69652226094657399</v>
      </c>
      <c r="Z2869" s="2">
        <v>0.33172527062801499</v>
      </c>
      <c r="AA2869">
        <v>0.123485748704541</v>
      </c>
      <c r="AC2869" s="2">
        <v>-4.26758191108512E-2</v>
      </c>
      <c r="AD2869">
        <v>0.89851335437372504</v>
      </c>
      <c r="AF2869" s="2">
        <v>-0.13263546473818</v>
      </c>
      <c r="AG2869">
        <v>0.60394705697797701</v>
      </c>
      <c r="AI2869" s="2">
        <v>-0.87704372612012804</v>
      </c>
      <c r="AJ2869">
        <v>1.6959975274042599E-4</v>
      </c>
      <c r="AL2869" s="2">
        <v>-0.54770682393164605</v>
      </c>
      <c r="AM2869">
        <v>1.44217693814829E-2</v>
      </c>
      <c r="AO2869" s="2">
        <v>-0.20451254712792699</v>
      </c>
      <c r="AP2869">
        <v>0.35630038721576301</v>
      </c>
      <c r="AR2869" s="2">
        <v>-0.99254225331136203</v>
      </c>
      <c r="AS2869">
        <v>0.13439899982517201</v>
      </c>
      <c r="AU2869" s="2">
        <v>-1.2878053055293299</v>
      </c>
      <c r="AV2869">
        <v>3.8227302438697003E-5</v>
      </c>
      <c r="AW2869" t="s">
        <v>134</v>
      </c>
      <c r="AX2869" s="2">
        <v>-0.52619755970513304</v>
      </c>
      <c r="AY2869">
        <v>0.32218764573370301</v>
      </c>
      <c r="BA2869" s="2">
        <v>0.68670143404058703</v>
      </c>
      <c r="BB2869">
        <v>4.0404470201948703E-4</v>
      </c>
      <c r="BD2869" s="2">
        <v>-2.00913805542502E-2</v>
      </c>
      <c r="BE2869">
        <v>0.97562351652165002</v>
      </c>
      <c r="BG2869" s="2">
        <v>0.69981408891788499</v>
      </c>
      <c r="BH2869">
        <v>2.1107920130694199E-3</v>
      </c>
      <c r="BJ2869" s="2">
        <v>-0.13812357428472699</v>
      </c>
      <c r="BK2869">
        <v>0.75866062119192201</v>
      </c>
      <c r="BM2869" s="2">
        <v>1.26065887791655</v>
      </c>
      <c r="BN2869">
        <v>1.0666550509432001E-11</v>
      </c>
      <c r="BO2869" t="s">
        <v>127</v>
      </c>
      <c r="BP2869" s="2">
        <v>-5.4193105528198303E-2</v>
      </c>
      <c r="BQ2869">
        <v>0.95915360147346995</v>
      </c>
      <c r="BS2869" s="2">
        <v>0.33086353670417801</v>
      </c>
      <c r="BT2869">
        <v>0.55094884048195902</v>
      </c>
      <c r="BV2869" s="2">
        <v>2.1474337667683599E-2</v>
      </c>
      <c r="BW2869">
        <v>0.986005201500333</v>
      </c>
      <c r="BY2869" s="2">
        <v>-0.68341270078220395</v>
      </c>
      <c r="BZ2869">
        <v>5.3843098741358404E-3</v>
      </c>
      <c r="CB2869" s="2">
        <v>9.5302973501111096E-2</v>
      </c>
      <c r="CC2869">
        <v>0.64122342134480803</v>
      </c>
      <c r="CE2869" s="2">
        <v>-0.422611485524377</v>
      </c>
      <c r="CF2869">
        <v>0.19852981662901101</v>
      </c>
      <c r="CH2869" s="2">
        <v>1.1154757242120401</v>
      </c>
      <c r="CI2869">
        <v>5.9500400827300397E-2</v>
      </c>
      <c r="CK2869" s="2">
        <v>-0.51604405318137003</v>
      </c>
      <c r="CL2869">
        <v>6.8635040704422501E-2</v>
      </c>
      <c r="CN2869" s="2">
        <v>5.8681022707862199E-2</v>
      </c>
      <c r="CO2869">
        <v>0.90474978203624501</v>
      </c>
      <c r="CQ2869" s="2">
        <v>4.7591027199525002E-2</v>
      </c>
      <c r="CR2869">
        <v>0.94715308903726103</v>
      </c>
      <c r="CT2869" s="2">
        <v>0.52237113035720595</v>
      </c>
      <c r="CU2869">
        <v>0.142607358853269</v>
      </c>
      <c r="CW2869" s="2">
        <v>-0.17162490804010699</v>
      </c>
      <c r="CX2869">
        <v>0.80608878192494304</v>
      </c>
      <c r="CZ2869" s="2">
        <v>0.27162969875743798</v>
      </c>
      <c r="DA2869">
        <v>0.65917660752435003</v>
      </c>
      <c r="DC2869" s="2">
        <v>-0.82020226570822496</v>
      </c>
      <c r="DD2869">
        <v>3.7385578378011398E-4</v>
      </c>
      <c r="DF2869" s="2">
        <v>-0.188498430306836</v>
      </c>
      <c r="DG2869">
        <v>0.51666262195634605</v>
      </c>
      <c r="DI2869" s="2">
        <v>-8.6091121443741897E-2</v>
      </c>
      <c r="DJ2869">
        <v>0.89233250150075205</v>
      </c>
      <c r="DL2869" s="2">
        <v>-0.17714472117378499</v>
      </c>
      <c r="DM2869">
        <v>0.515642929898953</v>
      </c>
      <c r="DO2869" s="2">
        <v>-0.16609327673420901</v>
      </c>
      <c r="DP2869">
        <v>0.68995644122296396</v>
      </c>
    </row>
    <row r="2870" spans="1:120" x14ac:dyDescent="0.35">
      <c r="A2870" t="s">
        <v>13214</v>
      </c>
      <c r="B2870" t="s">
        <v>13215</v>
      </c>
      <c r="C2870" t="s">
        <v>13216</v>
      </c>
      <c r="D2870" t="s">
        <v>124</v>
      </c>
      <c r="E2870" t="s">
        <v>13217</v>
      </c>
      <c r="F2870">
        <v>1260</v>
      </c>
      <c r="G2870">
        <v>3335235</v>
      </c>
      <c r="H2870">
        <v>3336494</v>
      </c>
      <c r="I2870" t="s">
        <v>13218</v>
      </c>
      <c r="J2870" t="s">
        <v>546</v>
      </c>
      <c r="K2870" s="2">
        <v>1.37469488239279</v>
      </c>
      <c r="L2870" s="3">
        <v>1.0576400192980701E-6</v>
      </c>
      <c r="M2870" t="s">
        <v>127</v>
      </c>
      <c r="N2870" s="2">
        <v>0.202584591752552</v>
      </c>
      <c r="O2870" s="3">
        <v>0.16975573538449201</v>
      </c>
      <c r="Q2870" s="2">
        <v>-7.7321027844218904E-2</v>
      </c>
      <c r="R2870" s="3">
        <v>0.87876177801311905</v>
      </c>
      <c r="T2870" s="2">
        <v>-0.41715273485314303</v>
      </c>
      <c r="U2870" s="3">
        <v>3.2719041791124202E-3</v>
      </c>
      <c r="W2870" s="2">
        <v>0.97129495770593099</v>
      </c>
      <c r="X2870" s="3">
        <v>1.3535382852795899E-9</v>
      </c>
      <c r="Z2870" s="2">
        <v>0.67062965910377204</v>
      </c>
      <c r="AA2870" s="3">
        <v>1.2920048693668601E-5</v>
      </c>
      <c r="AC2870" s="2">
        <v>1.07823896742074</v>
      </c>
      <c r="AD2870" s="3">
        <v>4.0192201435112802E-10</v>
      </c>
      <c r="AE2870" t="s">
        <v>127</v>
      </c>
      <c r="AF2870" s="2">
        <v>0.59261840064027804</v>
      </c>
      <c r="AG2870" s="3">
        <v>1.9434057158231499E-4</v>
      </c>
      <c r="AI2870" s="2">
        <v>0.89677228481951099</v>
      </c>
      <c r="AJ2870" s="3">
        <v>3.2395818518933902E-10</v>
      </c>
      <c r="AL2870" s="2">
        <v>0.49958589220762001</v>
      </c>
      <c r="AM2870" s="3">
        <v>3.1545427572438902E-3</v>
      </c>
      <c r="AO2870" s="2">
        <v>0.58978575960613899</v>
      </c>
      <c r="AP2870" s="3">
        <v>4.3273032640807799E-6</v>
      </c>
      <c r="AR2870" s="2">
        <v>-0.55020616514046905</v>
      </c>
      <c r="AS2870" s="3">
        <v>0.110066861766541</v>
      </c>
      <c r="AU2870" s="2">
        <v>-0.41602263631810599</v>
      </c>
      <c r="AV2870" s="3">
        <v>9.5071471913821901E-3</v>
      </c>
      <c r="AX2870" s="2">
        <v>0.14800276727449699</v>
      </c>
      <c r="AY2870" s="3">
        <v>0.52534918061995695</v>
      </c>
      <c r="BA2870" s="2">
        <v>0.41099304266707098</v>
      </c>
      <c r="BB2870" s="3">
        <v>5.3724762090847896E-3</v>
      </c>
      <c r="BD2870" s="2">
        <v>-6.4176125039952403E-2</v>
      </c>
      <c r="BE2870" s="3">
        <v>0.84638344249847997</v>
      </c>
      <c r="BG2870" s="2">
        <v>0.59084409278394101</v>
      </c>
      <c r="BH2870" s="3">
        <v>2.5226777225891098E-4</v>
      </c>
      <c r="BJ2870" s="2">
        <v>0.29864213704450099</v>
      </c>
      <c r="BK2870" s="3">
        <v>0.151751253352952</v>
      </c>
      <c r="BM2870" s="2">
        <v>1.3157759877425399</v>
      </c>
      <c r="BN2870" s="3">
        <v>1.9257808538634599E-20</v>
      </c>
      <c r="BO2870" t="s">
        <v>127</v>
      </c>
      <c r="BP2870" s="2">
        <v>-9.4223667209428499E-2</v>
      </c>
      <c r="BQ2870" s="3">
        <v>0.88559769085901796</v>
      </c>
      <c r="BS2870" s="2">
        <v>9.5110745067827906E-2</v>
      </c>
      <c r="BT2870" s="3">
        <v>0.94097311159014696</v>
      </c>
      <c r="BV2870" s="2">
        <v>3.8032803669406E-2</v>
      </c>
      <c r="BW2870" s="3">
        <v>0.96611986449975995</v>
      </c>
      <c r="BY2870" s="2">
        <v>0.71775805530270997</v>
      </c>
      <c r="BZ2870" s="3">
        <v>3.3192997565467099E-6</v>
      </c>
      <c r="CB2870" s="2">
        <v>0.41926489667309502</v>
      </c>
      <c r="CC2870" s="3">
        <v>6.2626443301129204E-4</v>
      </c>
      <c r="CE2870" s="2">
        <v>0.84697663084785402</v>
      </c>
      <c r="CF2870" s="3">
        <v>1.4132638658463499E-5</v>
      </c>
      <c r="CH2870" s="2">
        <v>0.50894204063289505</v>
      </c>
      <c r="CI2870" s="3">
        <v>0.171375653622381</v>
      </c>
      <c r="CK2870" s="2">
        <v>9.9515336174908597E-2</v>
      </c>
      <c r="CL2870" s="3">
        <v>0.71240402810636105</v>
      </c>
      <c r="CN2870" s="2">
        <v>0.24623895958304201</v>
      </c>
      <c r="CO2870" s="3">
        <v>0.18255590554566201</v>
      </c>
      <c r="CQ2870" s="2">
        <v>0.46853412953297102</v>
      </c>
      <c r="CR2870" s="3">
        <v>1.29902242346988E-2</v>
      </c>
      <c r="CT2870" s="2">
        <v>9.3231793118624395E-2</v>
      </c>
      <c r="CU2870" s="3">
        <v>0.81678022106699499</v>
      </c>
      <c r="CW2870" s="2">
        <v>-3.2265379995671098E-2</v>
      </c>
      <c r="CX2870" s="3">
        <v>0.95147110208877494</v>
      </c>
      <c r="CZ2870" s="2">
        <v>9.7414991536194206E-2</v>
      </c>
      <c r="DA2870" s="3">
        <v>0.81497486386034601</v>
      </c>
      <c r="DC2870" s="2">
        <v>1.0844681881271601</v>
      </c>
      <c r="DD2870" s="3">
        <v>1.6727014669328001E-13</v>
      </c>
      <c r="DE2870" t="s">
        <v>127</v>
      </c>
      <c r="DF2870" s="2">
        <v>-2.4358926940021099E-2</v>
      </c>
      <c r="DG2870" s="3">
        <v>0.92342757074773696</v>
      </c>
      <c r="DI2870" s="2">
        <v>0.20127443154188801</v>
      </c>
      <c r="DJ2870" s="3">
        <v>0.49921920155804</v>
      </c>
      <c r="DL2870" s="2">
        <v>0.75858141574895699</v>
      </c>
      <c r="DM2870" s="3">
        <v>6.0604306928879097E-7</v>
      </c>
      <c r="DO2870" s="2">
        <v>-3.8676872385609698E-2</v>
      </c>
      <c r="DP2870" s="3">
        <v>0.91450372484125797</v>
      </c>
    </row>
    <row r="2871" spans="1:120" x14ac:dyDescent="0.35">
      <c r="A2871" t="s">
        <v>13219</v>
      </c>
      <c r="B2871" t="s">
        <v>13220</v>
      </c>
      <c r="C2871" t="s">
        <v>13221</v>
      </c>
      <c r="D2871" t="s">
        <v>124</v>
      </c>
      <c r="E2871" t="s">
        <v>13222</v>
      </c>
      <c r="F2871">
        <v>255</v>
      </c>
      <c r="G2871">
        <v>3336549</v>
      </c>
      <c r="H2871">
        <v>3336803</v>
      </c>
      <c r="I2871" t="s">
        <v>13223</v>
      </c>
      <c r="J2871" t="s">
        <v>1383</v>
      </c>
      <c r="K2871" s="2">
        <v>-0.49881822342464999</v>
      </c>
      <c r="L2871">
        <v>0.323793139851559</v>
      </c>
      <c r="N2871" s="2">
        <v>-8.6862205458323197E-2</v>
      </c>
      <c r="O2871">
        <v>0.655276440090094</v>
      </c>
      <c r="Q2871" s="2">
        <v>0.13814822287822401</v>
      </c>
      <c r="R2871">
        <v>0.80952569161672605</v>
      </c>
      <c r="T2871" s="2">
        <v>0.43349203427003902</v>
      </c>
      <c r="U2871">
        <v>1.5631388964368002E-2</v>
      </c>
      <c r="W2871" s="2">
        <v>0.79855242185365305</v>
      </c>
      <c r="X2871">
        <v>2.8809483390105899E-5</v>
      </c>
      <c r="Z2871" s="2">
        <v>0.86496128717853604</v>
      </c>
      <c r="AA2871">
        <v>3.5956483425713201E-6</v>
      </c>
      <c r="AC2871" s="2">
        <v>0.85062941263729797</v>
      </c>
      <c r="AD2871">
        <v>6.4752326732182996E-5</v>
      </c>
      <c r="AF2871" s="2">
        <v>0.92862499796212306</v>
      </c>
      <c r="AG2871">
        <v>1.5672020979158801E-6</v>
      </c>
      <c r="AI2871" s="2">
        <v>0.72977671181614201</v>
      </c>
      <c r="AJ2871">
        <v>5.6784008943461203E-5</v>
      </c>
      <c r="AL2871" s="2">
        <v>0.60658451476911501</v>
      </c>
      <c r="AM2871">
        <v>1.68511752907227E-3</v>
      </c>
      <c r="AO2871" s="2">
        <v>0.51120918659121495</v>
      </c>
      <c r="AP2871">
        <v>1.98159548096625E-3</v>
      </c>
      <c r="AR2871" s="2">
        <v>-0.410346439579369</v>
      </c>
      <c r="AS2871">
        <v>0.48554966104904201</v>
      </c>
      <c r="AU2871" s="2">
        <v>-0.13966936616498801</v>
      </c>
      <c r="AV2871">
        <v>0.64052427270957601</v>
      </c>
      <c r="AX2871" s="2">
        <v>0.61570402746824304</v>
      </c>
      <c r="AY2871">
        <v>6.6510772981944702E-2</v>
      </c>
      <c r="BA2871" s="2">
        <v>8.0680923547427993E-2</v>
      </c>
      <c r="BB2871">
        <v>0.73440799112389998</v>
      </c>
      <c r="BD2871" s="2">
        <v>-0.31161601650683302</v>
      </c>
      <c r="BE2871">
        <v>0.36172149841140699</v>
      </c>
      <c r="BG2871" s="2">
        <v>0.34667579392699599</v>
      </c>
      <c r="BH2871">
        <v>0.13589529649954599</v>
      </c>
      <c r="BJ2871" s="2">
        <v>0.65974786283486098</v>
      </c>
      <c r="BK2871">
        <v>2.3474029762665199E-2</v>
      </c>
      <c r="BM2871" s="2">
        <v>1.3340212370778599</v>
      </c>
      <c r="BN2871">
        <v>1.38062200846008E-14</v>
      </c>
      <c r="BO2871" t="s">
        <v>127</v>
      </c>
      <c r="BP2871" s="2">
        <v>2.0776546963664301E-2</v>
      </c>
      <c r="BQ2871">
        <v>0.97642915348072701</v>
      </c>
      <c r="BS2871" s="2">
        <v>5.0820296877930098E-2</v>
      </c>
      <c r="BT2871">
        <v>0.97621272491325095</v>
      </c>
      <c r="BV2871" s="2">
        <v>2.9054432325733799E-2</v>
      </c>
      <c r="BW2871">
        <v>0.98009084621347597</v>
      </c>
      <c r="BY2871" s="2">
        <v>0.62604331771514798</v>
      </c>
      <c r="BZ2871">
        <v>2.04429083613347E-3</v>
      </c>
      <c r="CB2871" s="2">
        <v>0.118657228735029</v>
      </c>
      <c r="CC2871">
        <v>0.51865233534100097</v>
      </c>
      <c r="CE2871" s="2">
        <v>0.75535612986634704</v>
      </c>
      <c r="CF2871">
        <v>1.8021445972927199E-3</v>
      </c>
      <c r="CH2871" s="2">
        <v>1.42958339055109</v>
      </c>
      <c r="CI2871">
        <v>2.2795746488597701E-3</v>
      </c>
      <c r="CJ2871" t="s">
        <v>127</v>
      </c>
      <c r="CK2871" s="2">
        <v>7.8464146709469801E-2</v>
      </c>
      <c r="CL2871">
        <v>0.82756563215010004</v>
      </c>
      <c r="CN2871" s="2">
        <v>1.5747614505892599E-2</v>
      </c>
      <c r="CO2871">
        <v>0.97068327464164195</v>
      </c>
      <c r="CQ2871" s="2">
        <v>0.14615873990318801</v>
      </c>
      <c r="CR2871">
        <v>0.75384759649722799</v>
      </c>
      <c r="CT2871" s="2">
        <v>-1.1661958423821299E-2</v>
      </c>
      <c r="CU2871">
        <v>0.98900974358242699</v>
      </c>
      <c r="CW2871" s="2">
        <v>0.45381696488784901</v>
      </c>
      <c r="CX2871">
        <v>0.20799702540946699</v>
      </c>
      <c r="CZ2871" s="2">
        <v>0.26199211142507001</v>
      </c>
      <c r="DA2871">
        <v>0.61238604165830801</v>
      </c>
      <c r="DC2871" s="2">
        <v>0.626440059749927</v>
      </c>
      <c r="DD2871">
        <v>6.1015923323696195E-4</v>
      </c>
      <c r="DF2871" s="2">
        <v>-0.31469393206369101</v>
      </c>
      <c r="DG2871">
        <v>0.21626564689161301</v>
      </c>
      <c r="DI2871" s="2">
        <v>0.21999273460392099</v>
      </c>
      <c r="DJ2871">
        <v>0.60545210382427495</v>
      </c>
      <c r="DL2871" s="2">
        <v>0.76057835137736096</v>
      </c>
      <c r="DM2871">
        <v>1.10840196798493E-4</v>
      </c>
      <c r="DO2871" s="2">
        <v>-0.116833733003489</v>
      </c>
      <c r="DP2871">
        <v>0.75550481559618599</v>
      </c>
    </row>
    <row r="2872" spans="1:120" x14ac:dyDescent="0.35">
      <c r="A2872" t="s">
        <v>13224</v>
      </c>
      <c r="B2872" t="s">
        <v>13225</v>
      </c>
      <c r="C2872" t="s">
        <v>13226</v>
      </c>
      <c r="D2872" t="s">
        <v>124</v>
      </c>
      <c r="E2872" t="s">
        <v>13227</v>
      </c>
      <c r="F2872">
        <v>294</v>
      </c>
      <c r="G2872">
        <v>3336963</v>
      </c>
      <c r="H2872">
        <v>3337256</v>
      </c>
      <c r="I2872" t="s">
        <v>13228</v>
      </c>
      <c r="J2872" t="s">
        <v>13229</v>
      </c>
      <c r="K2872" s="2">
        <v>-1.0533429636957301</v>
      </c>
      <c r="L2872">
        <v>6.6238094628933101E-3</v>
      </c>
      <c r="M2872" t="s">
        <v>134</v>
      </c>
      <c r="N2872" s="2">
        <v>-1.6437438436001098E-2</v>
      </c>
      <c r="O2872">
        <v>0.934093793923645</v>
      </c>
      <c r="Q2872" s="2">
        <v>0.21550582293007201</v>
      </c>
      <c r="R2872">
        <v>0.55608454176836797</v>
      </c>
      <c r="T2872" s="2">
        <v>-1.3246048315335901</v>
      </c>
      <c r="U2872">
        <v>1.26864623629786E-11</v>
      </c>
      <c r="V2872" t="s">
        <v>134</v>
      </c>
      <c r="W2872" s="2">
        <v>0.21662593955180701</v>
      </c>
      <c r="X2872">
        <v>0.26310079664409203</v>
      </c>
      <c r="Z2872" s="2">
        <v>1.29914834672569E-2</v>
      </c>
      <c r="AA2872">
        <v>0.94877094094650805</v>
      </c>
      <c r="AC2872" s="2">
        <v>0.38268743272546102</v>
      </c>
      <c r="AD2872">
        <v>6.1773810869960803E-2</v>
      </c>
      <c r="AF2872" s="2">
        <v>0.38550556595004798</v>
      </c>
      <c r="AG2872">
        <v>3.6031483156385699E-2</v>
      </c>
      <c r="AI2872" s="2">
        <v>0.23617446137654</v>
      </c>
      <c r="AJ2872">
        <v>0.16787583100864301</v>
      </c>
      <c r="AL2872" s="2">
        <v>0.35913508422179302</v>
      </c>
      <c r="AM2872">
        <v>5.4500187056188899E-2</v>
      </c>
      <c r="AO2872" s="2">
        <v>0.32584111865698101</v>
      </c>
      <c r="AP2872">
        <v>3.7279159650947698E-2</v>
      </c>
      <c r="AR2872" s="2">
        <v>0.477272388840627</v>
      </c>
      <c r="AS2872">
        <v>0.28742273542857699</v>
      </c>
      <c r="AU2872" s="2">
        <v>0.380379767921037</v>
      </c>
      <c r="AV2872">
        <v>5.8799159473433601E-2</v>
      </c>
      <c r="AX2872" s="2">
        <v>0.44063497115773098</v>
      </c>
      <c r="AY2872">
        <v>0.103521925170173</v>
      </c>
      <c r="BA2872" s="2">
        <v>-0.54589838400416602</v>
      </c>
      <c r="BB2872">
        <v>1.4599337011100199E-3</v>
      </c>
      <c r="BD2872" s="2">
        <v>-0.33880018396096101</v>
      </c>
      <c r="BE2872">
        <v>0.23809081110396901</v>
      </c>
      <c r="BG2872" s="2">
        <v>-7.5906149416331602E-3</v>
      </c>
      <c r="BH2872">
        <v>0.97913972084729795</v>
      </c>
      <c r="BJ2872" s="2">
        <v>0.20147289875278501</v>
      </c>
      <c r="BK2872">
        <v>0.531985430528921</v>
      </c>
      <c r="BM2872" s="2">
        <v>1.6166886729210199</v>
      </c>
      <c r="BN2872">
        <v>1.1464782586010901E-22</v>
      </c>
      <c r="BO2872" t="s">
        <v>127</v>
      </c>
      <c r="BP2872" s="2">
        <v>6.1504997812695797E-3</v>
      </c>
      <c r="BQ2872">
        <v>0.99313674312405398</v>
      </c>
      <c r="BS2872" s="2">
        <v>0.110791761377999</v>
      </c>
      <c r="BT2872">
        <v>0.94017561686192297</v>
      </c>
      <c r="BV2872" s="2">
        <v>4.87305278509114E-2</v>
      </c>
      <c r="BW2872">
        <v>0.95962080636278202</v>
      </c>
      <c r="BY2872" s="2">
        <v>1.0064764090896301</v>
      </c>
      <c r="BZ2872">
        <v>9.5206378436068493E-9</v>
      </c>
      <c r="CA2872" t="s">
        <v>127</v>
      </c>
      <c r="CB2872" s="2">
        <v>-3.1091755014021099E-2</v>
      </c>
      <c r="CC2872">
        <v>0.86408851770839901</v>
      </c>
      <c r="CE2872" s="2">
        <v>1.4348011670374099</v>
      </c>
      <c r="CF2872">
        <v>1.1202360880117E-11</v>
      </c>
      <c r="CG2872" t="s">
        <v>127</v>
      </c>
      <c r="CH2872" s="2">
        <v>0.74082682250016196</v>
      </c>
      <c r="CI2872">
        <v>8.2726489808380793E-2</v>
      </c>
      <c r="CK2872" s="2">
        <v>0.24665229470633199</v>
      </c>
      <c r="CL2872">
        <v>0.334043071605923</v>
      </c>
      <c r="CN2872" s="2">
        <v>0.105403665145611</v>
      </c>
      <c r="CO2872">
        <v>0.73387556817122701</v>
      </c>
      <c r="CQ2872" s="2">
        <v>-0.30729655240894399</v>
      </c>
      <c r="CR2872">
        <v>0.357840642013175</v>
      </c>
      <c r="CT2872" s="2">
        <v>-0.19117221031062601</v>
      </c>
      <c r="CU2872">
        <v>0.66034835255949698</v>
      </c>
      <c r="CW2872" s="2">
        <v>0.102428051833702</v>
      </c>
      <c r="CX2872">
        <v>0.86417802342667405</v>
      </c>
      <c r="CZ2872" s="2">
        <v>-0.45380808977062298</v>
      </c>
      <c r="DA2872">
        <v>0.24029756365737501</v>
      </c>
      <c r="DC2872" s="2">
        <v>1.4290059423916399</v>
      </c>
      <c r="DD2872">
        <v>5.6349788322992397E-17</v>
      </c>
      <c r="DE2872" t="s">
        <v>127</v>
      </c>
      <c r="DF2872" s="2">
        <v>-0.15302666679885199</v>
      </c>
      <c r="DG2872">
        <v>0.55000664619073303</v>
      </c>
      <c r="DI2872" s="2">
        <v>0.29478537465499599</v>
      </c>
      <c r="DJ2872">
        <v>0.351700929098199</v>
      </c>
      <c r="DL2872" s="2">
        <v>0.26050698107019798</v>
      </c>
      <c r="DM2872">
        <v>0.174958397547922</v>
      </c>
      <c r="DO2872" s="2">
        <v>-0.15089417384342199</v>
      </c>
      <c r="DP2872">
        <v>0.65155380987150702</v>
      </c>
    </row>
    <row r="2873" spans="1:120" x14ac:dyDescent="0.35">
      <c r="A2873" t="s">
        <v>13230</v>
      </c>
      <c r="B2873" t="s">
        <v>13231</v>
      </c>
      <c r="C2873" t="s">
        <v>13232</v>
      </c>
      <c r="D2873" t="s">
        <v>124</v>
      </c>
      <c r="E2873" t="s">
        <v>13233</v>
      </c>
      <c r="F2873">
        <v>636</v>
      </c>
      <c r="G2873">
        <v>3337256</v>
      </c>
      <c r="H2873">
        <v>3337891</v>
      </c>
      <c r="I2873" t="s">
        <v>13234</v>
      </c>
      <c r="J2873" t="s">
        <v>898</v>
      </c>
      <c r="K2873" s="2">
        <v>0.61725973437506598</v>
      </c>
      <c r="L2873">
        <v>1.3696861211681399E-2</v>
      </c>
      <c r="N2873" s="2">
        <v>-8.8327636642224802E-2</v>
      </c>
      <c r="O2873">
        <v>0.52500939635992505</v>
      </c>
      <c r="Q2873" s="2">
        <v>-4.4392867537066403E-3</v>
      </c>
      <c r="R2873">
        <v>0.998699217744625</v>
      </c>
      <c r="T2873" s="2">
        <v>-1.1623404425338699</v>
      </c>
      <c r="U2873">
        <v>1.3357121542157599E-16</v>
      </c>
      <c r="V2873" t="s">
        <v>134</v>
      </c>
      <c r="W2873" s="2">
        <v>0.502204554446534</v>
      </c>
      <c r="X2873">
        <v>3.8712888463067002E-4</v>
      </c>
      <c r="Z2873" s="2">
        <v>0.21506294399805401</v>
      </c>
      <c r="AA2873">
        <v>0.12788727178249501</v>
      </c>
      <c r="AC2873" s="2">
        <v>0.159996585113097</v>
      </c>
      <c r="AD2873">
        <v>0.350879629851229</v>
      </c>
      <c r="AF2873" s="2">
        <v>0.54265972356650305</v>
      </c>
      <c r="AG2873">
        <v>1.3623285370932301E-4</v>
      </c>
      <c r="AI2873" s="2">
        <v>0.32936587236641302</v>
      </c>
      <c r="AJ2873">
        <v>7.1881654451345601E-3</v>
      </c>
      <c r="AL2873" s="2">
        <v>5.1333130230233302E-2</v>
      </c>
      <c r="AM2873">
        <v>0.76205474560104902</v>
      </c>
      <c r="AO2873" s="2">
        <v>0.30180053393445799</v>
      </c>
      <c r="AP2873">
        <v>1.1541244231040301E-2</v>
      </c>
      <c r="AR2873" s="2">
        <v>0.68872508435041402</v>
      </c>
      <c r="AS2873">
        <v>2.1998200057964299E-2</v>
      </c>
      <c r="AU2873" s="2">
        <v>0.54972042844794999</v>
      </c>
      <c r="AV2873">
        <v>1.21007683972885E-4</v>
      </c>
      <c r="AX2873" s="2">
        <v>0.52557795195226997</v>
      </c>
      <c r="AY2873">
        <v>1.9631583855555801E-3</v>
      </c>
      <c r="BA2873" s="2">
        <v>-0.339189005986889</v>
      </c>
      <c r="BB2873">
        <v>1.07320773479827E-2</v>
      </c>
      <c r="BD2873" s="2">
        <v>-0.15144805668370001</v>
      </c>
      <c r="BE2873">
        <v>0.505612153598061</v>
      </c>
      <c r="BG2873" s="2">
        <v>-4.7447050876789E-2</v>
      </c>
      <c r="BH2873">
        <v>0.81655371069678495</v>
      </c>
      <c r="BJ2873" s="2">
        <v>0.56723821829825405</v>
      </c>
      <c r="BK2873">
        <v>7.3595080509923096E-4</v>
      </c>
      <c r="BM2873" s="2">
        <v>1.33289169397803</v>
      </c>
      <c r="BN2873">
        <v>3.9243039258549503E-24</v>
      </c>
      <c r="BO2873" t="s">
        <v>127</v>
      </c>
      <c r="BP2873" s="2">
        <v>-9.6402854619450196E-2</v>
      </c>
      <c r="BQ2873">
        <v>0.86292784624355401</v>
      </c>
      <c r="BS2873" s="2">
        <v>-3.43914447869711E-2</v>
      </c>
      <c r="BT2873">
        <v>0.97621272491325095</v>
      </c>
      <c r="BV2873" s="2">
        <v>-7.7566058352832798E-2</v>
      </c>
      <c r="BW2873">
        <v>0.88778754429206297</v>
      </c>
      <c r="BY2873" s="2">
        <v>0.82960489916495395</v>
      </c>
      <c r="BZ2873">
        <v>1.8694100163866999E-9</v>
      </c>
      <c r="CB2873" s="2">
        <v>6.0250471994001097E-2</v>
      </c>
      <c r="CC2873">
        <v>0.64662695503894096</v>
      </c>
      <c r="CE2873" s="2">
        <v>1.58450757136286</v>
      </c>
      <c r="CF2873">
        <v>5.4249416635927798E-18</v>
      </c>
      <c r="CG2873" t="s">
        <v>127</v>
      </c>
      <c r="CH2873" s="2">
        <v>-0.11714837201117601</v>
      </c>
      <c r="CI2873">
        <v>0.803878250890386</v>
      </c>
      <c r="CK2873" s="2">
        <v>3.3998962340511703E-2</v>
      </c>
      <c r="CL2873">
        <v>0.89803183570345502</v>
      </c>
      <c r="CN2873" s="2">
        <v>-0.131036508526615</v>
      </c>
      <c r="CO2873">
        <v>0.50352764187577204</v>
      </c>
      <c r="CQ2873" s="2">
        <v>0.28186900667688902</v>
      </c>
      <c r="CR2873">
        <v>0.12657027316143701</v>
      </c>
      <c r="CT2873" s="2">
        <v>-5.8672087454969102E-2</v>
      </c>
      <c r="CU2873">
        <v>0.892624191291015</v>
      </c>
      <c r="CW2873" s="2">
        <v>-0.149888031641532</v>
      </c>
      <c r="CX2873">
        <v>0.65041151286542898</v>
      </c>
      <c r="CZ2873" s="2">
        <v>-0.38797770108831903</v>
      </c>
      <c r="DA2873">
        <v>8.3328728141416994E-2</v>
      </c>
      <c r="DC2873" s="2">
        <v>1.54194547400342</v>
      </c>
      <c r="DD2873">
        <v>1.1028367252669701E-25</v>
      </c>
      <c r="DE2873" t="s">
        <v>127</v>
      </c>
      <c r="DF2873" s="2">
        <v>-0.30833820619341501</v>
      </c>
      <c r="DG2873">
        <v>0.10072004155005899</v>
      </c>
      <c r="DI2873" s="2">
        <v>-0.16569699386952</v>
      </c>
      <c r="DJ2873">
        <v>0.54309337888948495</v>
      </c>
      <c r="DL2873" s="2">
        <v>0.68854615327601598</v>
      </c>
      <c r="DM2873">
        <v>6.2573094756821101E-7</v>
      </c>
      <c r="DO2873" s="2">
        <v>5.7619956976058297E-3</v>
      </c>
      <c r="DP2873">
        <v>0.98944600185491405</v>
      </c>
    </row>
    <row r="2874" spans="1:120" x14ac:dyDescent="0.35">
      <c r="A2874" t="s">
        <v>13235</v>
      </c>
      <c r="B2874" t="s">
        <v>13236</v>
      </c>
      <c r="C2874" t="s">
        <v>13237</v>
      </c>
      <c r="D2874" t="s">
        <v>124</v>
      </c>
      <c r="E2874" t="s">
        <v>13238</v>
      </c>
      <c r="F2874">
        <v>552</v>
      </c>
      <c r="G2874">
        <v>3337910</v>
      </c>
      <c r="H2874">
        <v>3338461</v>
      </c>
      <c r="I2874" t="s">
        <v>13239</v>
      </c>
      <c r="J2874" t="s">
        <v>898</v>
      </c>
      <c r="K2874" s="2">
        <v>-0.93580855899833004</v>
      </c>
      <c r="L2874">
        <v>1.34368219506255E-3</v>
      </c>
      <c r="N2874" s="2">
        <v>-0.33221034886869799</v>
      </c>
      <c r="O2874">
        <v>1.44538547587527E-2</v>
      </c>
      <c r="Q2874" s="2">
        <v>4.3966989864959102E-2</v>
      </c>
      <c r="R2874">
        <v>0.94347411333319497</v>
      </c>
      <c r="T2874" s="2">
        <v>-1.5068202018429999</v>
      </c>
      <c r="U2874">
        <v>2.2407729836681101E-20</v>
      </c>
      <c r="V2874" t="s">
        <v>134</v>
      </c>
      <c r="W2874" s="2">
        <v>0.93520753794726197</v>
      </c>
      <c r="X2874">
        <v>5.1264634549272795E-10</v>
      </c>
      <c r="Z2874" s="2">
        <v>0.86821591504736895</v>
      </c>
      <c r="AA2874">
        <v>3.6844954975752698E-9</v>
      </c>
      <c r="AC2874" s="2">
        <v>0.492583363241755</v>
      </c>
      <c r="AD2874">
        <v>1.93332501980344E-3</v>
      </c>
      <c r="AF2874" s="2">
        <v>0.60620977767018802</v>
      </c>
      <c r="AG2874">
        <v>4.5284041737583898E-5</v>
      </c>
      <c r="AI2874" s="2">
        <v>0.70658034436595196</v>
      </c>
      <c r="AJ2874">
        <v>7.8713765281919399E-8</v>
      </c>
      <c r="AL2874" s="2">
        <v>0.58967198719478597</v>
      </c>
      <c r="AM2874">
        <v>1.6729862269208501E-4</v>
      </c>
      <c r="AO2874" s="2">
        <v>0.38965201304481001</v>
      </c>
      <c r="AP2874">
        <v>1.3867778193329999E-3</v>
      </c>
      <c r="AR2874" s="2">
        <v>0.29966038840476</v>
      </c>
      <c r="AS2874">
        <v>0.419799737186554</v>
      </c>
      <c r="AU2874" s="2">
        <v>0.110817294992038</v>
      </c>
      <c r="AV2874">
        <v>0.55397633773717203</v>
      </c>
      <c r="AX2874" s="2">
        <v>0.58161844573563404</v>
      </c>
      <c r="AY2874">
        <v>3.5303396247988602E-3</v>
      </c>
      <c r="BA2874" s="2">
        <v>-0.30388194391936202</v>
      </c>
      <c r="BB2874">
        <v>3.2397713846759803E-2</v>
      </c>
      <c r="BD2874" s="2">
        <v>-0.26695712962475998</v>
      </c>
      <c r="BE2874">
        <v>0.22053838376335699</v>
      </c>
      <c r="BG2874" s="2">
        <v>1.0244708918027499E-2</v>
      </c>
      <c r="BH2874">
        <v>0.96369162952917198</v>
      </c>
      <c r="BJ2874" s="2">
        <v>-0.14702237933447601</v>
      </c>
      <c r="BK2874">
        <v>0.55894720367491102</v>
      </c>
      <c r="BM2874" s="2">
        <v>1.2947771996297901</v>
      </c>
      <c r="BN2874">
        <v>8.4221344964932101E-22</v>
      </c>
      <c r="BO2874" t="s">
        <v>127</v>
      </c>
      <c r="BP2874" s="2">
        <v>-0.110586800643103</v>
      </c>
      <c r="BQ2874">
        <v>0.83820501902887101</v>
      </c>
      <c r="BS2874" s="2">
        <v>-0.105999263779744</v>
      </c>
      <c r="BT2874">
        <v>0.92657363748879096</v>
      </c>
      <c r="BV2874" s="2">
        <v>-9.3110986594917095E-2</v>
      </c>
      <c r="BW2874">
        <v>0.86157047122004804</v>
      </c>
      <c r="BY2874" s="2">
        <v>-6.6425231186224599E-3</v>
      </c>
      <c r="BZ2874">
        <v>0.97637504213048798</v>
      </c>
      <c r="CB2874" s="2">
        <v>-7.1048468793343006E-2</v>
      </c>
      <c r="CC2874">
        <v>0.597739790702288</v>
      </c>
      <c r="CE2874" s="2">
        <v>0.41959878114583798</v>
      </c>
      <c r="CF2874">
        <v>2.70874339840333E-2</v>
      </c>
      <c r="CH2874" s="2">
        <v>0.597758712867277</v>
      </c>
      <c r="CI2874">
        <v>8.2726489808380793E-2</v>
      </c>
      <c r="CK2874" s="2">
        <v>-5.6470958614673897E-2</v>
      </c>
      <c r="CL2874">
        <v>0.83554289892214095</v>
      </c>
      <c r="CN2874" s="2">
        <v>-1.5266069802434499E-2</v>
      </c>
      <c r="CO2874">
        <v>0.96278338583463696</v>
      </c>
      <c r="CQ2874" s="2">
        <v>-7.3355746986883297E-2</v>
      </c>
      <c r="CR2874">
        <v>0.822304937417628</v>
      </c>
      <c r="CT2874" s="2">
        <v>-4.3553579225807902E-2</v>
      </c>
      <c r="CU2874">
        <v>0.92133574733892498</v>
      </c>
      <c r="CW2874" s="2">
        <v>-4.4324012659963302E-2</v>
      </c>
      <c r="CX2874">
        <v>0.92716511751372399</v>
      </c>
      <c r="CZ2874" s="2">
        <v>-0.169334645839917</v>
      </c>
      <c r="DA2874">
        <v>0.63274478853996896</v>
      </c>
      <c r="DC2874" s="2">
        <v>0.18504993285511701</v>
      </c>
      <c r="DD2874">
        <v>0.190717928522639</v>
      </c>
      <c r="DF2874" s="2">
        <v>-0.242940151579599</v>
      </c>
      <c r="DG2874">
        <v>0.22745853203019001</v>
      </c>
      <c r="DI2874" s="2">
        <v>0.21852786918459499</v>
      </c>
      <c r="DJ2874">
        <v>0.40414162697115003</v>
      </c>
      <c r="DL2874" s="2">
        <v>0.85957087427877799</v>
      </c>
      <c r="DM2874">
        <v>3.6316982463718601E-9</v>
      </c>
      <c r="DO2874" s="2">
        <v>0.17786499046239601</v>
      </c>
      <c r="DP2874">
        <v>0.49111248180816303</v>
      </c>
    </row>
    <row r="2875" spans="1:120" x14ac:dyDescent="0.35">
      <c r="A2875" t="s">
        <v>13240</v>
      </c>
      <c r="B2875" t="s">
        <v>13241</v>
      </c>
      <c r="C2875" t="s">
        <v>13242</v>
      </c>
      <c r="D2875" t="s">
        <v>124</v>
      </c>
      <c r="E2875" t="s">
        <v>13243</v>
      </c>
      <c r="F2875">
        <v>783</v>
      </c>
      <c r="G2875">
        <v>3338466</v>
      </c>
      <c r="H2875">
        <v>3339248</v>
      </c>
      <c r="I2875" t="s">
        <v>13244</v>
      </c>
      <c r="J2875" t="s">
        <v>13245</v>
      </c>
      <c r="K2875" s="2">
        <v>-0.84232461571147299</v>
      </c>
      <c r="L2875">
        <v>1.49675058776901E-2</v>
      </c>
      <c r="N2875" s="2">
        <v>-0.39845398193925402</v>
      </c>
      <c r="O2875">
        <v>1.51278548599715E-2</v>
      </c>
      <c r="Q2875" s="2">
        <v>-1.96394309166639E-2</v>
      </c>
      <c r="R2875">
        <v>0.98596726180013095</v>
      </c>
      <c r="T2875" s="2">
        <v>-1.5824618692280601</v>
      </c>
      <c r="U2875">
        <v>6.9364522038393302E-17</v>
      </c>
      <c r="V2875" t="s">
        <v>134</v>
      </c>
      <c r="W2875" s="2">
        <v>0.97524600966182395</v>
      </c>
      <c r="X2875">
        <v>5.7976693163265999E-8</v>
      </c>
      <c r="Z2875" s="2">
        <v>0.87068452627646598</v>
      </c>
      <c r="AA2875">
        <v>7.3131500779547999E-7</v>
      </c>
      <c r="AC2875" s="2">
        <v>0.60054165179507502</v>
      </c>
      <c r="AD2875">
        <v>1.6967797927092199E-3</v>
      </c>
      <c r="AF2875" s="2">
        <v>0.73979280611784703</v>
      </c>
      <c r="AG2875">
        <v>3.8178833376389402E-5</v>
      </c>
      <c r="AI2875" s="2">
        <v>0.78281156344149005</v>
      </c>
      <c r="AJ2875">
        <v>6.6426192928100202E-7</v>
      </c>
      <c r="AL2875" s="2">
        <v>0.76575961893100097</v>
      </c>
      <c r="AM2875">
        <v>5.2248258261677098E-5</v>
      </c>
      <c r="AO2875" s="2">
        <v>0.20329493291370901</v>
      </c>
      <c r="AP2875">
        <v>0.21487276776354</v>
      </c>
      <c r="AR2875" s="2">
        <v>0.56235074487829495</v>
      </c>
      <c r="AS2875">
        <v>0.17186071485730101</v>
      </c>
      <c r="AU2875" s="2">
        <v>9.72969984928094E-2</v>
      </c>
      <c r="AV2875">
        <v>0.67410579139807802</v>
      </c>
      <c r="AX2875" s="2">
        <v>0.50214610186113295</v>
      </c>
      <c r="AY2875">
        <v>4.0479160123636199E-2</v>
      </c>
      <c r="BA2875" s="2">
        <v>-0.27176818796165803</v>
      </c>
      <c r="BB2875">
        <v>0.125838821012314</v>
      </c>
      <c r="BD2875" s="2">
        <v>-0.32833718219822899</v>
      </c>
      <c r="BE2875">
        <v>0.201683018225354</v>
      </c>
      <c r="BG2875" s="2">
        <v>0.13040793761199501</v>
      </c>
      <c r="BH2875">
        <v>0.58131784525453301</v>
      </c>
      <c r="BJ2875" s="2">
        <v>-0.105686020279985</v>
      </c>
      <c r="BK2875">
        <v>0.728279809852863</v>
      </c>
      <c r="BM2875" s="2">
        <v>1.3056173589020901</v>
      </c>
      <c r="BN2875">
        <v>7.05868269698159E-17</v>
      </c>
      <c r="BO2875" t="s">
        <v>127</v>
      </c>
      <c r="BP2875" s="2">
        <v>-0.20978122243069999</v>
      </c>
      <c r="BQ2875">
        <v>0.69206615624997103</v>
      </c>
      <c r="BS2875" s="2">
        <v>-7.5343819757248007E-2</v>
      </c>
      <c r="BT2875">
        <v>0.96180515277395695</v>
      </c>
      <c r="BV2875" s="2">
        <v>-0.23935605073523</v>
      </c>
      <c r="BW2875">
        <v>0.568186738780453</v>
      </c>
      <c r="BY2875" s="2">
        <v>-0.1582906853961</v>
      </c>
      <c r="BZ2875">
        <v>0.45271409734718798</v>
      </c>
      <c r="CB2875" s="2">
        <v>-0.14740795924220201</v>
      </c>
      <c r="CC2875">
        <v>0.34234806933148598</v>
      </c>
      <c r="CE2875" s="2">
        <v>0.34401327738503401</v>
      </c>
      <c r="CF2875">
        <v>0.15558466841797999</v>
      </c>
      <c r="CH2875" s="2">
        <v>0.49032686004428899</v>
      </c>
      <c r="CI2875">
        <v>0.26930728379723801</v>
      </c>
      <c r="CK2875" s="2">
        <v>2.7054335786217201E-2</v>
      </c>
      <c r="CL2875">
        <v>0.93682844767039797</v>
      </c>
      <c r="CN2875" s="2">
        <v>4.7887616264570297E-2</v>
      </c>
      <c r="CO2875">
        <v>0.89674069154590796</v>
      </c>
      <c r="CQ2875" s="2">
        <v>-4.1341005435174202E-2</v>
      </c>
      <c r="CR2875">
        <v>0.92380816290693002</v>
      </c>
      <c r="CT2875" s="2">
        <v>-0.12632731659965599</v>
      </c>
      <c r="CU2875">
        <v>0.77505077457349203</v>
      </c>
      <c r="CW2875" s="2">
        <v>-5.1042672052027199E-2</v>
      </c>
      <c r="CX2875">
        <v>0.92877761527620595</v>
      </c>
      <c r="CZ2875" s="2">
        <v>5.8921649855118802E-2</v>
      </c>
      <c r="DA2875">
        <v>0.90771875735156504</v>
      </c>
      <c r="DC2875" s="2">
        <v>0.22910596451353399</v>
      </c>
      <c r="DD2875">
        <v>0.173076022899527</v>
      </c>
      <c r="DF2875" s="2">
        <v>-0.35020214863487498</v>
      </c>
      <c r="DG2875">
        <v>0.14462487872742</v>
      </c>
      <c r="DI2875" s="2">
        <v>0.43865137198094101</v>
      </c>
      <c r="DJ2875">
        <v>7.6382559182383403E-2</v>
      </c>
      <c r="DL2875" s="2">
        <v>0.92264987291755995</v>
      </c>
      <c r="DM2875">
        <v>1.13252438344097E-7</v>
      </c>
      <c r="DO2875" s="2">
        <v>8.3688251141690095E-2</v>
      </c>
      <c r="DP2875">
        <v>0.81270551074352804</v>
      </c>
    </row>
    <row r="2876" spans="1:120" x14ac:dyDescent="0.35">
      <c r="A2876" t="s">
        <v>13246</v>
      </c>
      <c r="B2876" t="s">
        <v>13247</v>
      </c>
      <c r="C2876" t="s">
        <v>13248</v>
      </c>
      <c r="D2876" t="s">
        <v>124</v>
      </c>
      <c r="E2876" t="s">
        <v>13249</v>
      </c>
      <c r="F2876">
        <v>810</v>
      </c>
      <c r="G2876">
        <v>3339256</v>
      </c>
      <c r="H2876">
        <v>3340065</v>
      </c>
      <c r="I2876" t="s">
        <v>13250</v>
      </c>
      <c r="J2876" t="s">
        <v>751</v>
      </c>
      <c r="K2876" s="2">
        <v>-0.95742272557955199</v>
      </c>
      <c r="L2876">
        <v>1.5619597697224299E-4</v>
      </c>
      <c r="N2876" s="2">
        <v>-0.454528115679523</v>
      </c>
      <c r="O2876">
        <v>5.4815060979201903E-4</v>
      </c>
      <c r="Q2876" s="2">
        <v>-0.21138665801395401</v>
      </c>
      <c r="R2876">
        <v>0.45027863966061998</v>
      </c>
      <c r="T2876" s="2">
        <v>-0.29114474901142701</v>
      </c>
      <c r="U2876">
        <v>2.2717214629560299E-2</v>
      </c>
      <c r="W2876" s="2">
        <v>0.68057340150238399</v>
      </c>
      <c r="X2876">
        <v>2.5126282547044998E-6</v>
      </c>
      <c r="Z2876" s="2">
        <v>0.52818131698220205</v>
      </c>
      <c r="AA2876">
        <v>1.9026437340305801E-4</v>
      </c>
      <c r="AC2876" s="2">
        <v>0.20505005021780301</v>
      </c>
      <c r="AD2876">
        <v>0.22329122334545601</v>
      </c>
      <c r="AF2876" s="2">
        <v>0.41934731778046902</v>
      </c>
      <c r="AG2876">
        <v>3.86517519779663E-3</v>
      </c>
      <c r="AI2876" s="2">
        <v>0.428096079499314</v>
      </c>
      <c r="AJ2876">
        <v>6.2362698071632603E-4</v>
      </c>
      <c r="AL2876" s="2">
        <v>0.53856461564729097</v>
      </c>
      <c r="AM2876">
        <v>5.5142717760616898E-4</v>
      </c>
      <c r="AO2876" s="2">
        <v>-0.116169068495775</v>
      </c>
      <c r="AP2876">
        <v>0.40134267655248901</v>
      </c>
      <c r="AR2876" s="2">
        <v>0.83386307726654996</v>
      </c>
      <c r="AS2876">
        <v>5.5496489899625997E-3</v>
      </c>
      <c r="AU2876" s="2">
        <v>0.360817209252556</v>
      </c>
      <c r="AV2876">
        <v>1.4711165813618201E-2</v>
      </c>
      <c r="AX2876" s="2">
        <v>0.50633742803581105</v>
      </c>
      <c r="AY2876">
        <v>3.2773448171258099E-3</v>
      </c>
      <c r="BA2876" s="2">
        <v>-0.44286152324626399</v>
      </c>
      <c r="BB2876">
        <v>8.3379917044416896E-4</v>
      </c>
      <c r="BD2876" s="2">
        <v>-0.40376769339947199</v>
      </c>
      <c r="BE2876">
        <v>2.4011264091386798E-2</v>
      </c>
      <c r="BG2876" s="2">
        <v>-0.10089008448903899</v>
      </c>
      <c r="BH2876">
        <v>0.58696514003860401</v>
      </c>
      <c r="BJ2876" s="2">
        <v>2.3272792823705798E-2</v>
      </c>
      <c r="BK2876">
        <v>0.91986771975842296</v>
      </c>
      <c r="BM2876" s="2">
        <v>0.990211633045879</v>
      </c>
      <c r="BN2876">
        <v>1.8932085667997101E-15</v>
      </c>
      <c r="BP2876" s="2">
        <v>-0.10228227740095799</v>
      </c>
      <c r="BQ2876">
        <v>0.85672741778285399</v>
      </c>
      <c r="BS2876" s="2">
        <v>-7.0755265138417997E-2</v>
      </c>
      <c r="BT2876">
        <v>0.95300488460515198</v>
      </c>
      <c r="BV2876" s="2">
        <v>-0.17469164483868699</v>
      </c>
      <c r="BW2876">
        <v>0.62163681233825496</v>
      </c>
      <c r="BY2876" s="2">
        <v>-6.7581634244621797E-2</v>
      </c>
      <c r="BZ2876">
        <v>0.71563484514015097</v>
      </c>
      <c r="CB2876" s="2">
        <v>-0.29716323311832399</v>
      </c>
      <c r="CC2876">
        <v>8.6539393401610792E-3</v>
      </c>
      <c r="CE2876" s="2">
        <v>0.14113571859517801</v>
      </c>
      <c r="CF2876">
        <v>0.54240664320070098</v>
      </c>
      <c r="CH2876" s="2">
        <v>7.9380392204765102E-2</v>
      </c>
      <c r="CI2876">
        <v>0.88231176412842705</v>
      </c>
      <c r="CK2876" s="2">
        <v>-8.7738150582957503E-2</v>
      </c>
      <c r="CL2876">
        <v>0.72074605827847205</v>
      </c>
      <c r="CN2876" s="2">
        <v>-0.201101384947837</v>
      </c>
      <c r="CO2876">
        <v>0.24626275441926301</v>
      </c>
      <c r="CQ2876" s="2">
        <v>-8.6639888719352201E-2</v>
      </c>
      <c r="CR2876">
        <v>0.74403975824339497</v>
      </c>
      <c r="CT2876" s="2">
        <v>-5.6675393475684302E-2</v>
      </c>
      <c r="CU2876">
        <v>0.89630452180626496</v>
      </c>
      <c r="CW2876" s="2">
        <v>-7.7663471111970098E-2</v>
      </c>
      <c r="CX2876">
        <v>0.86027694979136304</v>
      </c>
      <c r="CZ2876" s="2">
        <v>-8.4553173309131994E-5</v>
      </c>
      <c r="DA2876">
        <v>0.99971362161180699</v>
      </c>
      <c r="DC2876" s="2">
        <v>0.13169025083390701</v>
      </c>
      <c r="DD2876">
        <v>0.34269289619996601</v>
      </c>
      <c r="DF2876" s="2">
        <v>-0.34451478352672199</v>
      </c>
      <c r="DG2876">
        <v>7.0047381891713598E-2</v>
      </c>
      <c r="DI2876" s="2">
        <v>0.17808277933212399</v>
      </c>
      <c r="DJ2876">
        <v>0.51898355711505695</v>
      </c>
      <c r="DL2876" s="2">
        <v>0.69892603870841796</v>
      </c>
      <c r="DM2876">
        <v>5.8587966871919197E-7</v>
      </c>
      <c r="DO2876" s="2">
        <v>-2.8869972147333601E-2</v>
      </c>
      <c r="DP2876">
        <v>0.93402425236486897</v>
      </c>
    </row>
    <row r="2877" spans="1:120" x14ac:dyDescent="0.35">
      <c r="A2877" t="s">
        <v>13251</v>
      </c>
      <c r="B2877" t="s">
        <v>13252</v>
      </c>
      <c r="C2877" t="s">
        <v>13253</v>
      </c>
      <c r="D2877" t="s">
        <v>124</v>
      </c>
      <c r="E2877" t="s">
        <v>13254</v>
      </c>
      <c r="F2877">
        <v>978</v>
      </c>
      <c r="G2877">
        <v>3340275</v>
      </c>
      <c r="H2877">
        <v>3341252</v>
      </c>
      <c r="I2877">
        <v>0</v>
      </c>
      <c r="J2877" t="s">
        <v>157</v>
      </c>
      <c r="K2877" s="2">
        <v>-0.21367777800038601</v>
      </c>
      <c r="L2877">
        <v>0.412021934120747</v>
      </c>
      <c r="N2877" s="2">
        <v>-0.125544398317222</v>
      </c>
      <c r="O2877">
        <v>0.30372058513658301</v>
      </c>
      <c r="Q2877" s="2">
        <v>-4.4471401479407598E-2</v>
      </c>
      <c r="R2877">
        <v>0.930402006990799</v>
      </c>
      <c r="T2877" s="2">
        <v>0.669481445510414</v>
      </c>
      <c r="U2877">
        <v>2.0648965365865599E-8</v>
      </c>
      <c r="W2877" s="2">
        <v>1.0879409602068699</v>
      </c>
      <c r="X2877">
        <v>4.9420704397914904E-16</v>
      </c>
      <c r="Y2877" t="s">
        <v>127</v>
      </c>
      <c r="Z2877" s="2">
        <v>1.24258768932921</v>
      </c>
      <c r="AA2877">
        <v>3.9675008407508601E-20</v>
      </c>
      <c r="AB2877" t="s">
        <v>127</v>
      </c>
      <c r="AC2877" s="2">
        <v>0.66597618668638403</v>
      </c>
      <c r="AD2877">
        <v>2.5941776628513102E-6</v>
      </c>
      <c r="AF2877" s="2">
        <v>0.89622533145300498</v>
      </c>
      <c r="AG2877">
        <v>1.3216076325816101E-11</v>
      </c>
      <c r="AI2877" s="2">
        <v>1.0322718254938199</v>
      </c>
      <c r="AJ2877">
        <v>6.9053513447078297E-18</v>
      </c>
      <c r="AK2877" t="s">
        <v>127</v>
      </c>
      <c r="AL2877" s="2">
        <v>0.45023572173853299</v>
      </c>
      <c r="AM2877">
        <v>5.2677241969699201E-4</v>
      </c>
      <c r="AO2877" s="2">
        <v>0.36396168421224601</v>
      </c>
      <c r="AP2877">
        <v>6.26431559720302E-4</v>
      </c>
      <c r="AR2877" s="2">
        <v>0.35332889989192001</v>
      </c>
      <c r="AS2877">
        <v>0.23280688911207301</v>
      </c>
      <c r="AU2877" s="2">
        <v>0.11993100212013801</v>
      </c>
      <c r="AV2877">
        <v>0.442134989388066</v>
      </c>
      <c r="AX2877" s="2">
        <v>0.14576483804830501</v>
      </c>
      <c r="AY2877">
        <v>0.45564753760006399</v>
      </c>
      <c r="BA2877" s="2">
        <v>9.1568525717921304E-2</v>
      </c>
      <c r="BB2877">
        <v>0.52866309085065999</v>
      </c>
      <c r="BD2877" s="2">
        <v>0.116387103897137</v>
      </c>
      <c r="BE2877">
        <v>0.63063117148286396</v>
      </c>
      <c r="BG2877" s="2">
        <v>0.115982588077042</v>
      </c>
      <c r="BH2877">
        <v>0.49975344539182198</v>
      </c>
      <c r="BJ2877" s="2">
        <v>0.86568975101236001</v>
      </c>
      <c r="BK2877">
        <v>1.0211819670547199E-7</v>
      </c>
      <c r="BM2877" s="2">
        <v>1.06158863441621</v>
      </c>
      <c r="BN2877">
        <v>9.6090584729153905E-20</v>
      </c>
      <c r="BO2877" t="s">
        <v>127</v>
      </c>
      <c r="BP2877" s="2">
        <v>0.14418910483516001</v>
      </c>
      <c r="BQ2877">
        <v>0.71540865697642098</v>
      </c>
      <c r="BS2877" s="2">
        <v>6.6390809308741097E-2</v>
      </c>
      <c r="BT2877">
        <v>0.94880932514835503</v>
      </c>
      <c r="BV2877" s="2">
        <v>0.18496014706706501</v>
      </c>
      <c r="BW2877">
        <v>0.52903534119201501</v>
      </c>
      <c r="BY2877" s="2">
        <v>-0.110992916279726</v>
      </c>
      <c r="BZ2877">
        <v>0.47590473946624701</v>
      </c>
      <c r="CB2877" s="2">
        <v>7.90230055177297E-2</v>
      </c>
      <c r="CC2877">
        <v>0.49690174762992501</v>
      </c>
      <c r="CE2877" s="2">
        <v>0.15196606357687101</v>
      </c>
      <c r="CF2877">
        <v>0.422370289919905</v>
      </c>
      <c r="CH2877" s="2">
        <v>-0.23958848302341901</v>
      </c>
      <c r="CI2877">
        <v>0.48590917209480999</v>
      </c>
      <c r="CK2877" s="2">
        <v>-5.6330115435965701E-2</v>
      </c>
      <c r="CL2877">
        <v>0.80516892193885103</v>
      </c>
      <c r="CN2877" s="2">
        <v>0.107102681190926</v>
      </c>
      <c r="CO2877">
        <v>0.58629525788140602</v>
      </c>
      <c r="CQ2877" s="2">
        <v>0.13031870151615199</v>
      </c>
      <c r="CR2877">
        <v>0.60524616129477005</v>
      </c>
      <c r="CT2877" s="2">
        <v>7.3435917676355295E-2</v>
      </c>
      <c r="CU2877">
        <v>0.82513113364216095</v>
      </c>
      <c r="CW2877" s="2">
        <v>-5.4063594497201897E-2</v>
      </c>
      <c r="CX2877">
        <v>0.89910103700434196</v>
      </c>
      <c r="CZ2877" s="2">
        <v>0.188196605700134</v>
      </c>
      <c r="DA2877">
        <v>0.49768919667426098</v>
      </c>
      <c r="DC2877" s="2">
        <v>5.38095047940352E-2</v>
      </c>
      <c r="DD2877">
        <v>0.698637633997234</v>
      </c>
      <c r="DF2877" s="2">
        <v>-0.124918252636084</v>
      </c>
      <c r="DG2877">
        <v>0.488647194219684</v>
      </c>
      <c r="DI2877" s="2">
        <v>-9.8388548010458293E-2</v>
      </c>
      <c r="DJ2877">
        <v>0.71801040354694901</v>
      </c>
      <c r="DL2877" s="2">
        <v>1.23315913778079</v>
      </c>
      <c r="DM2877">
        <v>7.6168468448338704E-20</v>
      </c>
      <c r="DN2877" t="s">
        <v>127</v>
      </c>
      <c r="DO2877" s="2">
        <v>-4.48594054477622E-2</v>
      </c>
      <c r="DP2877">
        <v>0.86815767167899105</v>
      </c>
    </row>
    <row r="2878" spans="1:120" x14ac:dyDescent="0.35">
      <c r="A2878" t="s">
        <v>13255</v>
      </c>
      <c r="B2878" t="s">
        <v>13256</v>
      </c>
      <c r="C2878" t="s">
        <v>13257</v>
      </c>
      <c r="D2878" t="s">
        <v>124</v>
      </c>
      <c r="E2878" t="s">
        <v>11221</v>
      </c>
      <c r="F2878">
        <v>987</v>
      </c>
      <c r="G2878">
        <v>3341266</v>
      </c>
      <c r="H2878">
        <v>3342252</v>
      </c>
      <c r="I2878" t="s">
        <v>13258</v>
      </c>
      <c r="J2878" t="s">
        <v>1114</v>
      </c>
      <c r="K2878" s="2">
        <v>-0.97986328497938702</v>
      </c>
      <c r="L2878" s="3">
        <v>1.60126404672038E-5</v>
      </c>
      <c r="N2878" s="2">
        <v>-2.3644057027386398E-2</v>
      </c>
      <c r="O2878" s="3">
        <v>0.85304417094534102</v>
      </c>
      <c r="Q2878" s="2">
        <v>6.9212226691429499E-2</v>
      </c>
      <c r="R2878" s="3">
        <v>0.84608234980619001</v>
      </c>
      <c r="T2878" s="2">
        <v>-0.48727416255607098</v>
      </c>
      <c r="U2878" s="3">
        <v>1.5903160463443399E-5</v>
      </c>
      <c r="W2878" s="2">
        <v>0.67717316816889594</v>
      </c>
      <c r="X2878" s="3">
        <v>2.2123787484787298E-8</v>
      </c>
      <c r="Z2878" s="2">
        <v>0.80340637199146303</v>
      </c>
      <c r="AA2878" s="3">
        <v>3.0963077108615801E-11</v>
      </c>
      <c r="AC2878" s="2">
        <v>0.410105216999892</v>
      </c>
      <c r="AD2878" s="3">
        <v>1.53970806033854E-3</v>
      </c>
      <c r="AF2878" s="2">
        <v>0.36926472939834898</v>
      </c>
      <c r="AG2878" s="3">
        <v>2.3222093821333302E-3</v>
      </c>
      <c r="AI2878" s="2">
        <v>0.45386772655491597</v>
      </c>
      <c r="AJ2878" s="3">
        <v>1.6082813952294399E-5</v>
      </c>
      <c r="AL2878" s="2">
        <v>-7.2272143960009097E-2</v>
      </c>
      <c r="AM2878" s="3">
        <v>0.59898315386657097</v>
      </c>
      <c r="AO2878" s="2">
        <v>0.16847291678691501</v>
      </c>
      <c r="AP2878" s="3">
        <v>0.11478148420725399</v>
      </c>
      <c r="AR2878" s="2">
        <v>0.103456429941364</v>
      </c>
      <c r="AS2878" s="3">
        <v>0.74833841844924098</v>
      </c>
      <c r="AU2878" s="2">
        <v>0.20552673148294401</v>
      </c>
      <c r="AV2878" s="3">
        <v>0.110978828453967</v>
      </c>
      <c r="AX2878" s="2">
        <v>0.19885315721482799</v>
      </c>
      <c r="AY2878" s="3">
        <v>0.24312351462836501</v>
      </c>
      <c r="BA2878" s="2">
        <v>0.30278558381489501</v>
      </c>
      <c r="BB2878" s="3">
        <v>7.1872070130588996E-3</v>
      </c>
      <c r="BD2878" s="2">
        <v>0.118685714988712</v>
      </c>
      <c r="BE2878" s="3">
        <v>0.57183936497847898</v>
      </c>
      <c r="BG2878" s="2">
        <v>0.45675939899033602</v>
      </c>
      <c r="BH2878" s="3">
        <v>2.3695215858905301E-4</v>
      </c>
      <c r="BJ2878" s="2">
        <v>1.1415393211371601</v>
      </c>
      <c r="BK2878" s="3">
        <v>1.6160953017430001E-14</v>
      </c>
      <c r="BL2878" t="s">
        <v>127</v>
      </c>
      <c r="BM2878" s="2">
        <v>0.97146376776967902</v>
      </c>
      <c r="BN2878" s="3">
        <v>1.42107764520066E-19</v>
      </c>
      <c r="BP2878" s="2">
        <v>-1.98407599322552E-2</v>
      </c>
      <c r="BQ2878" s="3">
        <v>0.96660226792110604</v>
      </c>
      <c r="BS2878" s="2">
        <v>8.7909239017433194E-2</v>
      </c>
      <c r="BT2878" s="3">
        <v>0.92243015932278005</v>
      </c>
      <c r="BV2878" s="2">
        <v>1.28905404649693E-2</v>
      </c>
      <c r="BW2878" s="3">
        <v>0.985854825442399</v>
      </c>
      <c r="BY2878" s="2">
        <v>-0.21281825739011101</v>
      </c>
      <c r="BZ2878" s="3">
        <v>9.6337241988365796E-2</v>
      </c>
      <c r="CB2878" s="2">
        <v>0.16215093567160699</v>
      </c>
      <c r="CC2878" s="3">
        <v>0.10063218425682099</v>
      </c>
      <c r="CE2878" s="2">
        <v>0.14431504327585001</v>
      </c>
      <c r="CF2878" s="3">
        <v>0.42262795879072301</v>
      </c>
      <c r="CH2878" s="2">
        <v>0.344617847753595</v>
      </c>
      <c r="CI2878" s="3">
        <v>0.236500316031899</v>
      </c>
      <c r="CK2878" s="2">
        <v>-0.118622379986503</v>
      </c>
      <c r="CL2878" s="3">
        <v>0.52498723854865004</v>
      </c>
      <c r="CN2878" s="2">
        <v>0.12958646872235</v>
      </c>
      <c r="CO2878" s="3">
        <v>0.42167803454088398</v>
      </c>
      <c r="CQ2878" s="2">
        <v>0.26754556106699201</v>
      </c>
      <c r="CR2878" s="3">
        <v>0.101561989459484</v>
      </c>
      <c r="CT2878" s="2">
        <v>8.3160581473928005E-2</v>
      </c>
      <c r="CU2878" s="3">
        <v>0.77977731346171097</v>
      </c>
      <c r="CW2878" s="2">
        <v>8.3978552635866996E-2</v>
      </c>
      <c r="CX2878" s="3">
        <v>0.802050952627957</v>
      </c>
      <c r="CZ2878" s="2">
        <v>0.138587407979361</v>
      </c>
      <c r="DA2878" s="3">
        <v>0.60278211925790304</v>
      </c>
      <c r="DC2878" s="2">
        <v>-2.5073872290537501E-2</v>
      </c>
      <c r="DD2878" s="3">
        <v>0.84810815593202804</v>
      </c>
      <c r="DF2878" s="2">
        <v>-0.38814772350472798</v>
      </c>
      <c r="DG2878" s="3">
        <v>1.39403693924722E-2</v>
      </c>
      <c r="DI2878" s="2">
        <v>-5.0583037655389497E-2</v>
      </c>
      <c r="DJ2878" s="3">
        <v>0.87428388162982096</v>
      </c>
      <c r="DL2878" s="2">
        <v>0.87294871493686799</v>
      </c>
      <c r="DM2878" s="3">
        <v>5.1540010158310703E-13</v>
      </c>
      <c r="DO2878" s="2">
        <v>1.1734331774873E-2</v>
      </c>
      <c r="DP2878" s="3">
        <v>0.96824028775104198</v>
      </c>
    </row>
    <row r="2879" spans="1:120" x14ac:dyDescent="0.35">
      <c r="A2879" t="s">
        <v>13259</v>
      </c>
      <c r="B2879" t="s">
        <v>13260</v>
      </c>
      <c r="C2879" t="s">
        <v>13261</v>
      </c>
      <c r="D2879" t="s">
        <v>124</v>
      </c>
      <c r="E2879" t="s">
        <v>13262</v>
      </c>
      <c r="F2879">
        <v>567</v>
      </c>
      <c r="G2879">
        <v>3342273</v>
      </c>
      <c r="H2879">
        <v>3342839</v>
      </c>
      <c r="I2879" t="s">
        <v>13263</v>
      </c>
      <c r="J2879" t="s">
        <v>401</v>
      </c>
      <c r="K2879" s="2">
        <v>-0.22509815887571399</v>
      </c>
      <c r="L2879">
        <v>0.41153215976129198</v>
      </c>
      <c r="N2879" s="2">
        <v>1.23837890638905E-2</v>
      </c>
      <c r="O2879">
        <v>0.93412015294011197</v>
      </c>
      <c r="Q2879" s="2">
        <v>0.14724368672205099</v>
      </c>
      <c r="R2879">
        <v>0.61088463473313903</v>
      </c>
      <c r="T2879" s="2">
        <v>-0.63392361594712299</v>
      </c>
      <c r="U2879">
        <v>2.5225074302940501E-6</v>
      </c>
      <c r="W2879" s="2">
        <v>0.88729367613808696</v>
      </c>
      <c r="X2879">
        <v>1.68042355403056E-10</v>
      </c>
      <c r="Z2879" s="2">
        <v>0.83583964249989995</v>
      </c>
      <c r="AA2879">
        <v>5.9970228622037301E-10</v>
      </c>
      <c r="AC2879" s="2">
        <v>0.67898155715253705</v>
      </c>
      <c r="AD2879">
        <v>4.3394204812873597E-6</v>
      </c>
      <c r="AF2879" s="2">
        <v>0.360442956485717</v>
      </c>
      <c r="AG2879">
        <v>8.6906278786265303E-3</v>
      </c>
      <c r="AI2879" s="2">
        <v>0.48988819795878102</v>
      </c>
      <c r="AJ2879">
        <v>3.9356531601851E-5</v>
      </c>
      <c r="AL2879" s="2">
        <v>9.9752932833100202E-2</v>
      </c>
      <c r="AM2879">
        <v>0.51291234674975705</v>
      </c>
      <c r="AO2879" s="2">
        <v>0.25062698068435701</v>
      </c>
      <c r="AP2879">
        <v>3.2709443192066798E-2</v>
      </c>
      <c r="AR2879" s="2">
        <v>-0.18940997713173499</v>
      </c>
      <c r="AS2879">
        <v>0.59344469807689904</v>
      </c>
      <c r="AU2879" s="2">
        <v>-0.10964399675247399</v>
      </c>
      <c r="AV2879">
        <v>0.52185894018732704</v>
      </c>
      <c r="AX2879" s="2">
        <v>4.9690073620438598E-2</v>
      </c>
      <c r="AY2879">
        <v>0.82513190058466102</v>
      </c>
      <c r="BA2879" s="2">
        <v>0.49267756370786803</v>
      </c>
      <c r="BB2879">
        <v>8.6947246384880806E-5</v>
      </c>
      <c r="BD2879" s="2">
        <v>6.7119425193864005E-2</v>
      </c>
      <c r="BE2879">
        <v>0.82264310121920303</v>
      </c>
      <c r="BG2879" s="2">
        <v>0.63427908333414795</v>
      </c>
      <c r="BH2879">
        <v>8.4861293935317302E-6</v>
      </c>
      <c r="BJ2879" s="2">
        <v>1.0036914247451501</v>
      </c>
      <c r="BK2879">
        <v>1.9413941323308101E-9</v>
      </c>
      <c r="BL2879" t="s">
        <v>127</v>
      </c>
      <c r="BM2879" s="2">
        <v>1.1161336415932499</v>
      </c>
      <c r="BN2879">
        <v>6.49211258591837E-20</v>
      </c>
      <c r="BO2879" t="s">
        <v>127</v>
      </c>
      <c r="BP2879" s="2">
        <v>-3.7090306505225698E-2</v>
      </c>
      <c r="BQ2879">
        <v>0.95275466939120101</v>
      </c>
      <c r="BS2879" s="2">
        <v>8.9508236977603198E-2</v>
      </c>
      <c r="BT2879">
        <v>0.93704474194228504</v>
      </c>
      <c r="BV2879" s="2">
        <v>-2.08206559850064E-2</v>
      </c>
      <c r="BW2879">
        <v>0.97891676438913</v>
      </c>
      <c r="BY2879" s="2">
        <v>-4.1317116977984902E-2</v>
      </c>
      <c r="BZ2879">
        <v>0.82353498524949398</v>
      </c>
      <c r="CB2879" s="2">
        <v>0.27043079350149701</v>
      </c>
      <c r="CC2879">
        <v>1.19878260411099E-2</v>
      </c>
      <c r="CE2879" s="2">
        <v>0.106016691844336</v>
      </c>
      <c r="CF2879">
        <v>0.628462037707608</v>
      </c>
      <c r="CH2879" s="2">
        <v>0.65136588611079504</v>
      </c>
      <c r="CI2879">
        <v>3.4094535437681803E-2</v>
      </c>
      <c r="CK2879" s="2">
        <v>-6.5833015122892705E-2</v>
      </c>
      <c r="CL2879">
        <v>0.78185754163391397</v>
      </c>
      <c r="CN2879" s="2">
        <v>0.27000942490986002</v>
      </c>
      <c r="CO2879">
        <v>7.5311671650216599E-2</v>
      </c>
      <c r="CQ2879" s="2">
        <v>0.19511087561506901</v>
      </c>
      <c r="CR2879">
        <v>0.38133996209780702</v>
      </c>
      <c r="CT2879" s="2">
        <v>0.17248959592403301</v>
      </c>
      <c r="CU2879">
        <v>0.52606569865026098</v>
      </c>
      <c r="CW2879" s="2">
        <v>-1.7224724042080201E-2</v>
      </c>
      <c r="CX2879">
        <v>0.97322079592397504</v>
      </c>
      <c r="CZ2879" s="2">
        <v>0.28284739218066801</v>
      </c>
      <c r="DA2879">
        <v>0.24765603487120999</v>
      </c>
      <c r="DC2879" s="2">
        <v>5.0505483093159498E-2</v>
      </c>
      <c r="DD2879">
        <v>0.73124657249160097</v>
      </c>
      <c r="DF2879" s="2">
        <v>-0.59157865760105199</v>
      </c>
      <c r="DG2879">
        <v>1.2308272258675899E-3</v>
      </c>
      <c r="DI2879" s="2">
        <v>3.8680637127411502E-2</v>
      </c>
      <c r="DJ2879">
        <v>0.92678852445440996</v>
      </c>
      <c r="DL2879" s="2">
        <v>1.0897608418109399</v>
      </c>
      <c r="DM2879">
        <v>4.0554892988659502E-15</v>
      </c>
      <c r="DN2879" t="s">
        <v>127</v>
      </c>
      <c r="DO2879" s="2">
        <v>4.0903893911558201E-2</v>
      </c>
      <c r="DP2879">
        <v>0.89278537068511699</v>
      </c>
    </row>
    <row r="2880" spans="1:120" x14ac:dyDescent="0.35">
      <c r="A2880" t="s">
        <v>13264</v>
      </c>
      <c r="B2880" t="s">
        <v>13265</v>
      </c>
      <c r="C2880" t="s">
        <v>13266</v>
      </c>
      <c r="D2880" t="s">
        <v>124</v>
      </c>
      <c r="E2880" t="s">
        <v>13267</v>
      </c>
      <c r="F2880">
        <v>576</v>
      </c>
      <c r="G2880">
        <v>3342836</v>
      </c>
      <c r="H2880">
        <v>3343411</v>
      </c>
      <c r="I2880" t="s">
        <v>13268</v>
      </c>
      <c r="J2880" t="s">
        <v>756</v>
      </c>
      <c r="K2880" s="2">
        <v>-0.17570882631888299</v>
      </c>
      <c r="L2880">
        <v>0.56467121782999397</v>
      </c>
      <c r="N2880" s="2">
        <v>-2.8509072348086299E-2</v>
      </c>
      <c r="O2880">
        <v>0.85686379704337001</v>
      </c>
      <c r="Q2880" s="2">
        <v>3.6549515272743499E-2</v>
      </c>
      <c r="R2880">
        <v>0.95769183965187399</v>
      </c>
      <c r="T2880" s="2">
        <v>-0.14546995755424399</v>
      </c>
      <c r="U2880">
        <v>0.31343199703219399</v>
      </c>
      <c r="W2880" s="2">
        <v>0.85116775512750598</v>
      </c>
      <c r="X2880">
        <v>1.7695214310132001E-8</v>
      </c>
      <c r="Z2880" s="2">
        <v>0.88910926533728196</v>
      </c>
      <c r="AA2880">
        <v>2.0082075081712301E-9</v>
      </c>
      <c r="AC2880" s="2">
        <v>0.57629496982319905</v>
      </c>
      <c r="AD2880">
        <v>3.73316806077529E-4</v>
      </c>
      <c r="AF2880" s="2">
        <v>0.54247123494356098</v>
      </c>
      <c r="AG2880">
        <v>3.1427941326237998E-4</v>
      </c>
      <c r="AI2880" s="2">
        <v>0.43503012496383198</v>
      </c>
      <c r="AJ2880">
        <v>9.0606482295006903E-4</v>
      </c>
      <c r="AL2880" s="2">
        <v>-0.16372662753222</v>
      </c>
      <c r="AM2880">
        <v>0.31490006649088498</v>
      </c>
      <c r="AO2880" s="2">
        <v>0.35678120059271201</v>
      </c>
      <c r="AP2880">
        <v>4.2502326384528596E-3</v>
      </c>
      <c r="AR2880" s="2">
        <v>-1.0051572361565101E-2</v>
      </c>
      <c r="AS2880">
        <v>0.98277276399023705</v>
      </c>
      <c r="AU2880" s="2">
        <v>-0.18245054913419101</v>
      </c>
      <c r="AV2880">
        <v>0.29439854498689</v>
      </c>
      <c r="AX2880" s="2">
        <v>0.168000190894317</v>
      </c>
      <c r="AY2880">
        <v>0.46695011931192998</v>
      </c>
      <c r="BA2880" s="2">
        <v>0.42745402587393</v>
      </c>
      <c r="BB2880">
        <v>2.0488285729082698E-3</v>
      </c>
      <c r="BD2880" s="2">
        <v>0.111455960260192</v>
      </c>
      <c r="BE2880">
        <v>0.69818484384753399</v>
      </c>
      <c r="BG2880" s="2">
        <v>0.48210476590041101</v>
      </c>
      <c r="BH2880">
        <v>2.1226885656514599E-3</v>
      </c>
      <c r="BJ2880" s="2">
        <v>1.1024700146776201</v>
      </c>
      <c r="BK2880">
        <v>1.63054694482778E-9</v>
      </c>
      <c r="BL2880" t="s">
        <v>127</v>
      </c>
      <c r="BM2880" s="2">
        <v>1.13256785116238</v>
      </c>
      <c r="BN2880">
        <v>9.7708155741435602E-18</v>
      </c>
      <c r="BO2880" t="s">
        <v>127</v>
      </c>
      <c r="BP2880" s="2">
        <v>-3.22766493875557E-2</v>
      </c>
      <c r="BQ2880">
        <v>0.96369168592830201</v>
      </c>
      <c r="BS2880" s="2">
        <v>0.13224760022195101</v>
      </c>
      <c r="BT2880">
        <v>0.86976426443310595</v>
      </c>
      <c r="BV2880" s="2">
        <v>3.2577063323634199E-2</v>
      </c>
      <c r="BW2880">
        <v>0.96856955950565105</v>
      </c>
      <c r="BY2880" s="2">
        <v>-0.27781502134251801</v>
      </c>
      <c r="BZ2880">
        <v>8.3792995511299095E-2</v>
      </c>
      <c r="CB2880" s="2">
        <v>0.15897199422306199</v>
      </c>
      <c r="CC2880">
        <v>0.209655173854568</v>
      </c>
      <c r="CE2880" s="2">
        <v>-1.5797684956004001E-2</v>
      </c>
      <c r="CF2880">
        <v>0.95853550271421395</v>
      </c>
      <c r="CH2880" s="2">
        <v>0.170447145924528</v>
      </c>
      <c r="CI2880">
        <v>0.71132432005615698</v>
      </c>
      <c r="CK2880" s="2">
        <v>-0.30075262253965801</v>
      </c>
      <c r="CL2880">
        <v>0.118312041110782</v>
      </c>
      <c r="CN2880" s="2">
        <v>0.13709269083328501</v>
      </c>
      <c r="CO2880">
        <v>0.52228292205718796</v>
      </c>
      <c r="CQ2880" s="2">
        <v>0.18537384280378499</v>
      </c>
      <c r="CR2880">
        <v>0.45906403465784201</v>
      </c>
      <c r="CT2880" s="2">
        <v>0.28380907026227398</v>
      </c>
      <c r="CU2880">
        <v>0.24199044613473999</v>
      </c>
      <c r="CW2880" s="2">
        <v>-0.152528415114698</v>
      </c>
      <c r="CX2880">
        <v>0.67987325199015602</v>
      </c>
      <c r="CZ2880" s="2">
        <v>-9.3710277624863295E-2</v>
      </c>
      <c r="DA2880">
        <v>0.82168594128195704</v>
      </c>
      <c r="DC2880" s="2">
        <v>-0.24446678624026899</v>
      </c>
      <c r="DD2880">
        <v>8.2750113467058101E-2</v>
      </c>
      <c r="DF2880" s="2">
        <v>-0.79289818477729901</v>
      </c>
      <c r="DG2880">
        <v>1.05581883798887E-4</v>
      </c>
      <c r="DI2880" s="2">
        <v>-0.32251560927307699</v>
      </c>
      <c r="DJ2880">
        <v>0.14772445713554799</v>
      </c>
      <c r="DL2880" s="2">
        <v>1.24690554374013</v>
      </c>
      <c r="DM2880">
        <v>4.9328944917853397E-16</v>
      </c>
      <c r="DN2880" t="s">
        <v>127</v>
      </c>
      <c r="DO2880" s="2">
        <v>2.9348972194415301E-2</v>
      </c>
      <c r="DP2880">
        <v>0.93455127348629996</v>
      </c>
    </row>
    <row r="2881" spans="1:120" x14ac:dyDescent="0.35">
      <c r="A2881" t="s">
        <v>13269</v>
      </c>
      <c r="B2881" t="s">
        <v>13270</v>
      </c>
      <c r="C2881" t="s">
        <v>13271</v>
      </c>
      <c r="D2881" t="s">
        <v>124</v>
      </c>
      <c r="E2881" t="s">
        <v>13272</v>
      </c>
      <c r="F2881">
        <v>558</v>
      </c>
      <c r="G2881">
        <v>3343380</v>
      </c>
      <c r="H2881">
        <v>3343937</v>
      </c>
      <c r="I2881" t="s">
        <v>13273</v>
      </c>
      <c r="J2881" t="s">
        <v>898</v>
      </c>
      <c r="K2881" s="2">
        <v>-0.316642327710764</v>
      </c>
      <c r="L2881">
        <v>0.161366406101908</v>
      </c>
      <c r="N2881" s="2">
        <v>4.2636154505815101E-2</v>
      </c>
      <c r="O2881">
        <v>0.72902775461145397</v>
      </c>
      <c r="Q2881" s="2">
        <v>3.7811064427011799E-2</v>
      </c>
      <c r="R2881">
        <v>0.93779640033021705</v>
      </c>
      <c r="T2881" s="2">
        <v>-0.497001040644168</v>
      </c>
      <c r="U2881">
        <v>1.05829133400502E-5</v>
      </c>
      <c r="W2881" s="2">
        <v>0.37112223636101399</v>
      </c>
      <c r="X2881">
        <v>2.0102213586920799E-3</v>
      </c>
      <c r="Z2881" s="2">
        <v>0.24084622539314901</v>
      </c>
      <c r="AA2881">
        <v>4.0251448164448901E-2</v>
      </c>
      <c r="AC2881" s="2">
        <v>0.33761163166591102</v>
      </c>
      <c r="AD2881">
        <v>9.9485439995786705E-3</v>
      </c>
      <c r="AF2881" s="2">
        <v>7.7615369515626795E-2</v>
      </c>
      <c r="AG2881">
        <v>0.55762730250899195</v>
      </c>
      <c r="AI2881" s="2">
        <v>1.7560603205553499E-2</v>
      </c>
      <c r="AJ2881">
        <v>0.87843877276240701</v>
      </c>
      <c r="AL2881" s="2">
        <v>-0.44216747412403701</v>
      </c>
      <c r="AM2881">
        <v>3.4501763127682599E-4</v>
      </c>
      <c r="AO2881" s="2">
        <v>0.44187065930348202</v>
      </c>
      <c r="AP2881">
        <v>7.16239252636167E-6</v>
      </c>
      <c r="AR2881" s="2">
        <v>-0.218038485568846</v>
      </c>
      <c r="AS2881">
        <v>0.46149090021405198</v>
      </c>
      <c r="AU2881" s="2">
        <v>2.6058518582946302E-2</v>
      </c>
      <c r="AV2881">
        <v>0.87433425007014998</v>
      </c>
      <c r="AX2881" s="2">
        <v>5.0622833888589E-2</v>
      </c>
      <c r="AY2881">
        <v>0.78919500137982301</v>
      </c>
      <c r="BA2881" s="2">
        <v>0.41926221542555497</v>
      </c>
      <c r="BB2881">
        <v>1.6712536998274901E-4</v>
      </c>
      <c r="BD2881" s="2">
        <v>0.229773968747432</v>
      </c>
      <c r="BE2881">
        <v>0.167521917564082</v>
      </c>
      <c r="BG2881" s="2">
        <v>0.36320454673525898</v>
      </c>
      <c r="BH2881">
        <v>3.9477894521802301E-3</v>
      </c>
      <c r="BJ2881" s="2">
        <v>1.0523181767335901</v>
      </c>
      <c r="BK2881">
        <v>7.4172275698300397E-13</v>
      </c>
      <c r="BL2881" t="s">
        <v>127</v>
      </c>
      <c r="BM2881" s="2">
        <v>0.96446162724481699</v>
      </c>
      <c r="BN2881">
        <v>2.4634860878902101E-19</v>
      </c>
      <c r="BP2881" s="2">
        <v>-0.16129880569628499</v>
      </c>
      <c r="BQ2881">
        <v>0.62560215441617395</v>
      </c>
      <c r="BS2881" s="2">
        <v>-1.3734298801892E-2</v>
      </c>
      <c r="BT2881">
        <v>0.98877071965826202</v>
      </c>
      <c r="BV2881" s="2">
        <v>6.3195068884152102E-3</v>
      </c>
      <c r="BW2881">
        <v>0.99254073107405005</v>
      </c>
      <c r="BY2881" s="2">
        <v>-0.13197964445451199</v>
      </c>
      <c r="BZ2881">
        <v>0.33841821567705499</v>
      </c>
      <c r="CB2881" s="2">
        <v>0.16543435399590301</v>
      </c>
      <c r="CC2881">
        <v>9.4504546570948797E-2</v>
      </c>
      <c r="CE2881" s="2">
        <v>0.24187474612078</v>
      </c>
      <c r="CF2881">
        <v>0.13834604357894101</v>
      </c>
      <c r="CH2881" s="2">
        <v>9.3956680002768203E-2</v>
      </c>
      <c r="CI2881">
        <v>0.82022434476697503</v>
      </c>
      <c r="CK2881" s="2">
        <v>-0.167373626978952</v>
      </c>
      <c r="CL2881">
        <v>0.322798728191314</v>
      </c>
      <c r="CN2881" s="2">
        <v>0.15833951765554899</v>
      </c>
      <c r="CO2881">
        <v>0.29209253703848598</v>
      </c>
      <c r="CQ2881" s="2">
        <v>0.11930881689078</v>
      </c>
      <c r="CR2881">
        <v>0.56344536478719098</v>
      </c>
      <c r="CT2881" s="2">
        <v>0.238751219370302</v>
      </c>
      <c r="CU2881">
        <v>0.209910847449852</v>
      </c>
      <c r="CW2881" s="2">
        <v>-0.20297176335679001</v>
      </c>
      <c r="CX2881">
        <v>0.39357927847361401</v>
      </c>
      <c r="CZ2881" s="2">
        <v>-9.1764288985297399E-2</v>
      </c>
      <c r="DA2881">
        <v>0.76950972769160697</v>
      </c>
      <c r="DC2881" s="2">
        <v>-4.8435723989342698E-2</v>
      </c>
      <c r="DD2881">
        <v>0.70555596237699802</v>
      </c>
      <c r="DF2881" s="2">
        <v>-0.79316130523575601</v>
      </c>
      <c r="DG2881">
        <v>1.68663561054324E-6</v>
      </c>
      <c r="DI2881" s="2">
        <v>-0.258275793260347</v>
      </c>
      <c r="DJ2881">
        <v>0.14521740071252701</v>
      </c>
      <c r="DL2881" s="2">
        <v>0.72214765244982904</v>
      </c>
      <c r="DM2881">
        <v>9.8575008951713706E-10</v>
      </c>
      <c r="DO2881" s="2">
        <v>6.43717497803733E-2</v>
      </c>
      <c r="DP2881">
        <v>0.78088129366387504</v>
      </c>
    </row>
    <row r="2882" spans="1:120" x14ac:dyDescent="0.35">
      <c r="A2882" t="s">
        <v>13274</v>
      </c>
      <c r="B2882" t="s">
        <v>13275</v>
      </c>
      <c r="C2882" t="s">
        <v>13276</v>
      </c>
      <c r="D2882" t="s">
        <v>124</v>
      </c>
      <c r="E2882" t="s">
        <v>13277</v>
      </c>
      <c r="F2882">
        <v>726</v>
      </c>
      <c r="G2882">
        <v>3343944</v>
      </c>
      <c r="H2882">
        <v>3344669</v>
      </c>
      <c r="I2882" t="s">
        <v>13278</v>
      </c>
      <c r="J2882" t="s">
        <v>751</v>
      </c>
      <c r="K2882" s="2">
        <v>-1.08728208026196</v>
      </c>
      <c r="L2882" s="3">
        <v>8.3649894610163806E-5</v>
      </c>
      <c r="M2882" t="s">
        <v>134</v>
      </c>
      <c r="N2882" s="2">
        <v>-1.2238627833871101E-2</v>
      </c>
      <c r="O2882" s="3">
        <v>0.93984496657076899</v>
      </c>
      <c r="Q2882" s="2">
        <v>4.7069552160146501E-2</v>
      </c>
      <c r="R2882" s="3">
        <v>0.93627272722774801</v>
      </c>
      <c r="T2882" s="2">
        <v>-1.9160840634634899</v>
      </c>
      <c r="U2882" s="3">
        <v>7.6375507539883505E-27</v>
      </c>
      <c r="V2882" t="s">
        <v>134</v>
      </c>
      <c r="W2882" s="2">
        <v>1.25159822556755E-2</v>
      </c>
      <c r="X2882" s="3">
        <v>0.94377022125699594</v>
      </c>
      <c r="Z2882" s="2">
        <v>0.105969500123479</v>
      </c>
      <c r="AA2882" s="3">
        <v>0.476322115038047</v>
      </c>
      <c r="AC2882" s="2">
        <v>0.39037429629105702</v>
      </c>
      <c r="AD2882" s="3">
        <v>1.37525354962366E-2</v>
      </c>
      <c r="AF2882" s="2">
        <v>7.76861437227057E-2</v>
      </c>
      <c r="AG2882" s="3">
        <v>0.63101945259066705</v>
      </c>
      <c r="AI2882" s="2">
        <v>3.4003221779417302E-2</v>
      </c>
      <c r="AJ2882" s="3">
        <v>0.80219717304622795</v>
      </c>
      <c r="AL2882" s="2">
        <v>-0.28937937032883498</v>
      </c>
      <c r="AM2882" s="3">
        <v>5.5748226302650999E-2</v>
      </c>
      <c r="AO2882" s="2">
        <v>0.277541849888569</v>
      </c>
      <c r="AP2882" s="3">
        <v>2.5092835422615901E-2</v>
      </c>
      <c r="AR2882" s="2">
        <v>-0.36982770088685302</v>
      </c>
      <c r="AS2882" s="3">
        <v>0.27674367417618601</v>
      </c>
      <c r="AU2882" s="2">
        <v>-0.120899976804071</v>
      </c>
      <c r="AV2882" s="3">
        <v>0.4984126847607</v>
      </c>
      <c r="AX2882" s="2">
        <v>-2.2481059659968501E-2</v>
      </c>
      <c r="AY2882" s="3">
        <v>0.93129004983899299</v>
      </c>
      <c r="BA2882" s="2">
        <v>0.47118220743260603</v>
      </c>
      <c r="BB2882" s="3">
        <v>4.6755949731800599E-4</v>
      </c>
      <c r="BD2882" s="2">
        <v>2.09908985369829E-2</v>
      </c>
      <c r="BE2882" s="3">
        <v>0.95085733355313395</v>
      </c>
      <c r="BG2882" s="2">
        <v>0.44826642804574701</v>
      </c>
      <c r="BH2882" s="3">
        <v>3.2225140966385202E-3</v>
      </c>
      <c r="BJ2882" s="2">
        <v>0.86866108452072599</v>
      </c>
      <c r="BK2882" s="3">
        <v>6.1527605636698097E-7</v>
      </c>
      <c r="BM2882" s="2">
        <v>0.91727994642885002</v>
      </c>
      <c r="BN2882" s="3">
        <v>1.5261374080032701E-13</v>
      </c>
      <c r="BP2882" s="2">
        <v>-0.20024081987658299</v>
      </c>
      <c r="BQ2882" s="3">
        <v>0.60186660877189302</v>
      </c>
      <c r="BS2882" s="2">
        <v>-6.4851022625243906E-2</v>
      </c>
      <c r="BT2882" s="3">
        <v>0.95785467765244003</v>
      </c>
      <c r="BV2882" s="2">
        <v>-8.7745906123996201E-2</v>
      </c>
      <c r="BW2882" s="3">
        <v>0.86770001455802404</v>
      </c>
      <c r="BY2882" s="2">
        <v>-0.21097209311836801</v>
      </c>
      <c r="BZ2882" s="3">
        <v>0.18130022209341001</v>
      </c>
      <c r="CB2882" s="2">
        <v>0.188449499568589</v>
      </c>
      <c r="CC2882" s="3">
        <v>0.116268903318831</v>
      </c>
      <c r="CE2882" s="2">
        <v>0.24569531503825801</v>
      </c>
      <c r="CF2882" s="3">
        <v>0.227585967769387</v>
      </c>
      <c r="CH2882" s="2">
        <v>0.28430042296251501</v>
      </c>
      <c r="CI2882" s="3">
        <v>0.46247991419245998</v>
      </c>
      <c r="CK2882" s="2">
        <v>-7.5607166107079002E-2</v>
      </c>
      <c r="CL2882" s="3">
        <v>0.76180510369265397</v>
      </c>
      <c r="CN2882" s="2">
        <v>0.184380018479502</v>
      </c>
      <c r="CO2882" s="3">
        <v>0.317888323381116</v>
      </c>
      <c r="CQ2882" s="2">
        <v>0.169791242700327</v>
      </c>
      <c r="CR2882" s="3">
        <v>0.47242208488603898</v>
      </c>
      <c r="CT2882" s="2">
        <v>0.171809311474243</v>
      </c>
      <c r="CU2882" s="3">
        <v>0.56339539759607604</v>
      </c>
      <c r="CW2882" s="2">
        <v>-1.03134036127104E-2</v>
      </c>
      <c r="CX2882" s="3">
        <v>0.98772842072310396</v>
      </c>
      <c r="CZ2882" s="2">
        <v>9.1101321846454503E-2</v>
      </c>
      <c r="DA2882" s="3">
        <v>0.81497486386034601</v>
      </c>
      <c r="DC2882" s="2">
        <v>7.0811941244733695E-2</v>
      </c>
      <c r="DD2882" s="3">
        <v>0.64219998896830599</v>
      </c>
      <c r="DF2882" s="2">
        <v>-0.802535560945008</v>
      </c>
      <c r="DG2882" s="3">
        <v>5.5503129241560901E-5</v>
      </c>
      <c r="DI2882" s="2">
        <v>1.99516674481055E-2</v>
      </c>
      <c r="DJ2882" s="3">
        <v>0.95935404292284499</v>
      </c>
      <c r="DL2882" s="2">
        <v>4.5894276703926096E-3</v>
      </c>
      <c r="DM2882" s="3">
        <v>0.98075356673216996</v>
      </c>
      <c r="DO2882" s="2">
        <v>5.2468709935850698E-2</v>
      </c>
      <c r="DP2882" s="3">
        <v>0.86237064977149003</v>
      </c>
    </row>
    <row r="2883" spans="1:120" x14ac:dyDescent="0.35">
      <c r="A2883" t="s">
        <v>13279</v>
      </c>
      <c r="B2883" t="s">
        <v>13280</v>
      </c>
      <c r="C2883" t="s">
        <v>13281</v>
      </c>
      <c r="D2883" t="s">
        <v>124</v>
      </c>
      <c r="E2883" t="s">
        <v>13282</v>
      </c>
      <c r="F2883">
        <v>1434</v>
      </c>
      <c r="G2883">
        <v>3344717</v>
      </c>
      <c r="H2883">
        <v>3346150</v>
      </c>
      <c r="I2883" t="s">
        <v>13283</v>
      </c>
      <c r="J2883" t="s">
        <v>13284</v>
      </c>
      <c r="K2883" s="2">
        <v>-1.1089154540183399</v>
      </c>
      <c r="L2883" s="3">
        <v>5.4538010993693496E-7</v>
      </c>
      <c r="M2883" t="s">
        <v>134</v>
      </c>
      <c r="N2883" s="2">
        <v>-0.14253705002192199</v>
      </c>
      <c r="O2883" s="3">
        <v>0.25021834525030401</v>
      </c>
      <c r="Q2883" s="2">
        <v>-0.17482206869581601</v>
      </c>
      <c r="R2883" s="3">
        <v>0.50588635396593695</v>
      </c>
      <c r="T2883" s="2">
        <v>-2.20762803154284</v>
      </c>
      <c r="U2883" s="3">
        <v>1.8594712271349201E-46</v>
      </c>
      <c r="V2883" t="s">
        <v>134</v>
      </c>
      <c r="W2883" s="2">
        <v>-0.80780634640817806</v>
      </c>
      <c r="X2883" s="3">
        <v>1.94925484819414E-10</v>
      </c>
      <c r="Z2883" s="2">
        <v>-0.98434054636115897</v>
      </c>
      <c r="AA2883" s="3">
        <v>1.7801902551061599E-14</v>
      </c>
      <c r="AC2883" s="2">
        <v>-0.61570379840461897</v>
      </c>
      <c r="AD2883" s="3">
        <v>4.4211746414363303E-6</v>
      </c>
      <c r="AF2883" s="2">
        <v>-0.29356968808098899</v>
      </c>
      <c r="AG2883" s="3">
        <v>2.05271551473977E-2</v>
      </c>
      <c r="AI2883" s="2">
        <v>-0.66991182899594504</v>
      </c>
      <c r="AJ2883" s="3">
        <v>1.29418885928742E-9</v>
      </c>
      <c r="AL2883" s="2">
        <v>-0.54990404900498502</v>
      </c>
      <c r="AM2883" s="3">
        <v>3.6957165054235503E-5</v>
      </c>
      <c r="AO2883" s="2">
        <v>-0.16844827993980399</v>
      </c>
      <c r="AP2883" s="3">
        <v>0.14230546292971899</v>
      </c>
      <c r="AR2883" s="2">
        <v>0.29894256599762797</v>
      </c>
      <c r="AS2883" s="3">
        <v>0.32761236462466398</v>
      </c>
      <c r="AU2883" s="2">
        <v>6.5801226403932503E-2</v>
      </c>
      <c r="AV2883" s="3">
        <v>0.69117800448521405</v>
      </c>
      <c r="AX2883" s="2">
        <v>0.24191011619821601</v>
      </c>
      <c r="AY2883" s="3">
        <v>0.124271752549778</v>
      </c>
      <c r="BA2883" s="2">
        <v>-2.9373109293494799E-2</v>
      </c>
      <c r="BB2883" s="3">
        <v>0.85958370679238405</v>
      </c>
      <c r="BD2883" s="2">
        <v>-0.21025154664783799</v>
      </c>
      <c r="BE2883" s="3">
        <v>0.23188103109391101</v>
      </c>
      <c r="BG2883" s="2">
        <v>-5.5297779515996098E-2</v>
      </c>
      <c r="BH2883" s="3">
        <v>0.75582731450991503</v>
      </c>
      <c r="BJ2883" s="2">
        <v>0.100101431076034</v>
      </c>
      <c r="BK2883" s="3">
        <v>0.58231530636780804</v>
      </c>
      <c r="BM2883" s="2">
        <v>0.47495173724323603</v>
      </c>
      <c r="BN2883" s="3">
        <v>5.0728161115350297E-6</v>
      </c>
      <c r="BP2883" s="2">
        <v>-0.237207301130688</v>
      </c>
      <c r="BQ2883" s="3">
        <v>0.44392856564861299</v>
      </c>
      <c r="BS2883" s="2">
        <v>-2.2806543886474601E-2</v>
      </c>
      <c r="BT2883" s="3">
        <v>0.97819881841289402</v>
      </c>
      <c r="BV2883" s="2">
        <v>-0.16356780566811799</v>
      </c>
      <c r="BW2883" s="3">
        <v>0.61356907989646403</v>
      </c>
      <c r="BY2883" s="2">
        <v>-0.35141443033410302</v>
      </c>
      <c r="BZ2883" s="3">
        <v>5.4163083264973204E-3</v>
      </c>
      <c r="CB2883" s="2">
        <v>-0.19205844653788501</v>
      </c>
      <c r="CC2883" s="3">
        <v>7.1979555260867606E-2</v>
      </c>
      <c r="CE2883" s="2">
        <v>-0.175179926733421</v>
      </c>
      <c r="CF2883" s="3">
        <v>0.36078802735014798</v>
      </c>
      <c r="CH2883" s="2">
        <v>-0.105725911013788</v>
      </c>
      <c r="CI2883" s="3">
        <v>0.80863934361501699</v>
      </c>
      <c r="CK2883" s="2">
        <v>-0.24710445054088301</v>
      </c>
      <c r="CL2883" s="3">
        <v>0.14551117106428399</v>
      </c>
      <c r="CN2883" s="2">
        <v>-0.28447636816829203</v>
      </c>
      <c r="CO2883" s="3">
        <v>3.18134286432257E-2</v>
      </c>
      <c r="CQ2883" s="2">
        <v>-0.15160275723918901</v>
      </c>
      <c r="CR2883" s="3">
        <v>0.41483522979041398</v>
      </c>
      <c r="CT2883" s="2">
        <v>-4.9561528787298997E-2</v>
      </c>
      <c r="CU2883" s="3">
        <v>0.89916628635210205</v>
      </c>
      <c r="CW2883" s="2">
        <v>-0.28114168322615102</v>
      </c>
      <c r="CX2883" s="3">
        <v>0.189168366216276</v>
      </c>
      <c r="CZ2883" s="2">
        <v>-0.19032565339985499</v>
      </c>
      <c r="DA2883" s="3">
        <v>0.43566728943128802</v>
      </c>
      <c r="DC2883" s="2">
        <v>-0.25785242476421999</v>
      </c>
      <c r="DD2883" s="3">
        <v>2.4710830283224201E-2</v>
      </c>
      <c r="DF2883" s="2">
        <v>-0.88556411798224999</v>
      </c>
      <c r="DG2883" s="3">
        <v>4.6717435220508598E-7</v>
      </c>
      <c r="DI2883" s="2">
        <v>-0.11063258879867501</v>
      </c>
      <c r="DJ2883" s="3">
        <v>0.68346229219936405</v>
      </c>
      <c r="DL2883" s="2">
        <v>-0.64991638683105701</v>
      </c>
      <c r="DM2883" s="3">
        <v>8.8742516180291102E-8</v>
      </c>
      <c r="DO2883" s="2">
        <v>-8.6719403095987205E-2</v>
      </c>
      <c r="DP2883" s="3">
        <v>0.71940489222903203</v>
      </c>
    </row>
    <row r="2884" spans="1:120" x14ac:dyDescent="0.35">
      <c r="A2884" t="s">
        <v>13285</v>
      </c>
      <c r="B2884" t="s">
        <v>13286</v>
      </c>
      <c r="C2884" t="s">
        <v>13287</v>
      </c>
      <c r="D2884" t="s">
        <v>124</v>
      </c>
      <c r="E2884" t="s">
        <v>13288</v>
      </c>
      <c r="F2884">
        <v>288</v>
      </c>
      <c r="G2884">
        <v>3346173</v>
      </c>
      <c r="H2884">
        <v>3346460</v>
      </c>
      <c r="I2884" t="s">
        <v>13289</v>
      </c>
      <c r="J2884" t="s">
        <v>955</v>
      </c>
      <c r="K2884" s="2">
        <v>-0.63421369745838696</v>
      </c>
      <c r="L2884">
        <v>6.2739661653954004E-2</v>
      </c>
      <c r="N2884" s="2">
        <v>0.28707954522371698</v>
      </c>
      <c r="O2884">
        <v>9.03543644136377E-2</v>
      </c>
      <c r="Q2884" s="2">
        <v>-1.79168997545869E-2</v>
      </c>
      <c r="R2884">
        <v>0.98829121962080801</v>
      </c>
      <c r="T2884" s="2">
        <v>-1.65669680625001</v>
      </c>
      <c r="U2884">
        <v>5.2002264769477901E-19</v>
      </c>
      <c r="V2884" t="s">
        <v>134</v>
      </c>
      <c r="W2884" s="2">
        <v>-1.28989220838185</v>
      </c>
      <c r="X2884">
        <v>2.4883065882314502E-12</v>
      </c>
      <c r="Y2884" t="s">
        <v>134</v>
      </c>
      <c r="Z2884" s="2">
        <v>-1.7332161234702601</v>
      </c>
      <c r="AA2884">
        <v>1.25026806325073E-19</v>
      </c>
      <c r="AB2884" t="s">
        <v>134</v>
      </c>
      <c r="AC2884" s="2">
        <v>-1.0224095501130801</v>
      </c>
      <c r="AD2884">
        <v>1.2883440108518801E-7</v>
      </c>
      <c r="AE2884" t="s">
        <v>134</v>
      </c>
      <c r="AF2884" s="2">
        <v>-0.664674757125857</v>
      </c>
      <c r="AG2884">
        <v>2.0262520369312699E-4</v>
      </c>
      <c r="AI2884" s="2">
        <v>-1.21310771428831</v>
      </c>
      <c r="AJ2884">
        <v>9.1698738662919896E-13</v>
      </c>
      <c r="AK2884" t="s">
        <v>134</v>
      </c>
      <c r="AL2884" s="2">
        <v>-0.96200801034581396</v>
      </c>
      <c r="AM2884">
        <v>1.1324342391041699E-7</v>
      </c>
      <c r="AO2884" s="2">
        <v>-0.32872387418862498</v>
      </c>
      <c r="AP2884">
        <v>2.8990489660227499E-2</v>
      </c>
      <c r="AR2884" s="2">
        <v>1.4646555276173301</v>
      </c>
      <c r="AS2884">
        <v>6.2227365875312698E-5</v>
      </c>
      <c r="AT2884" t="s">
        <v>127</v>
      </c>
      <c r="AU2884" s="2">
        <v>0.74147663337558101</v>
      </c>
      <c r="AV2884">
        <v>2.7025034533324001E-5</v>
      </c>
      <c r="AX2884" s="2">
        <v>0.50628351215517997</v>
      </c>
      <c r="AY2884">
        <v>2.1936565478914E-2</v>
      </c>
      <c r="BA2884" s="2">
        <v>-0.54320432925587303</v>
      </c>
      <c r="BB2884">
        <v>8.4292828577049598E-4</v>
      </c>
      <c r="BD2884" s="2">
        <v>-0.401957799157939</v>
      </c>
      <c r="BE2884">
        <v>8.9210426188220601E-2</v>
      </c>
      <c r="BG2884" s="2">
        <v>-0.31597974465671402</v>
      </c>
      <c r="BH2884">
        <v>0.105846503550553</v>
      </c>
      <c r="BJ2884" s="2">
        <v>0.77347634478600502</v>
      </c>
      <c r="BK2884">
        <v>2.36859849307681E-4</v>
      </c>
      <c r="BM2884" s="2">
        <v>0.86493293403375204</v>
      </c>
      <c r="BN2884">
        <v>3.5649924777438198E-9</v>
      </c>
      <c r="BP2884" s="2">
        <v>-3.5449244322745002E-2</v>
      </c>
      <c r="BQ2884">
        <v>0.96625938916143495</v>
      </c>
      <c r="BS2884" s="2">
        <v>4.0473912611002298E-2</v>
      </c>
      <c r="BT2884">
        <v>0.97621272491325095</v>
      </c>
      <c r="BV2884" s="2">
        <v>-4.9939397622246397E-2</v>
      </c>
      <c r="BW2884">
        <v>0.95516560189649302</v>
      </c>
      <c r="BY2884" s="2">
        <v>-0.17092566836258799</v>
      </c>
      <c r="BZ2884">
        <v>0.40616284215465898</v>
      </c>
      <c r="CB2884" s="2">
        <v>-0.51157711533107797</v>
      </c>
      <c r="CC2884">
        <v>1.79952627240819E-4</v>
      </c>
      <c r="CE2884" s="2">
        <v>4.3392648471619402E-2</v>
      </c>
      <c r="CF2884">
        <v>0.89306432770675004</v>
      </c>
      <c r="CH2884" s="2">
        <v>6.5564428219058599E-2</v>
      </c>
      <c r="CI2884">
        <v>0.92523101050394096</v>
      </c>
      <c r="CK2884" s="2">
        <v>-0.15891983125857201</v>
      </c>
      <c r="CL2884">
        <v>0.56700173031905698</v>
      </c>
      <c r="CN2884" s="2">
        <v>-0.42938170531807701</v>
      </c>
      <c r="CO2884">
        <v>2.11123009561766E-2</v>
      </c>
      <c r="CQ2884" s="2">
        <v>-0.58048781612591405</v>
      </c>
      <c r="CR2884">
        <v>8.9364807775198507E-3</v>
      </c>
      <c r="CT2884" s="2">
        <v>-0.207989375059355</v>
      </c>
      <c r="CU2884">
        <v>0.56339539759607604</v>
      </c>
      <c r="CW2884" s="2">
        <v>-0.21600045911844401</v>
      </c>
      <c r="CX2884">
        <v>0.59239110031421705</v>
      </c>
      <c r="CZ2884" s="2">
        <v>-0.44067604941641703</v>
      </c>
      <c r="DA2884">
        <v>0.15480725996702999</v>
      </c>
      <c r="DC2884" s="2">
        <v>-0.22312015229110599</v>
      </c>
      <c r="DD2884">
        <v>0.18135399460926099</v>
      </c>
      <c r="DF2884" s="2">
        <v>-1.2520177996212001</v>
      </c>
      <c r="DG2884">
        <v>3.3642547602437401E-7</v>
      </c>
      <c r="DH2884" t="s">
        <v>134</v>
      </c>
      <c r="DI2884" s="2">
        <v>-0.124752271091053</v>
      </c>
      <c r="DJ2884">
        <v>0.74191553849693803</v>
      </c>
      <c r="DL2884" s="2">
        <v>-0.63120506093479301</v>
      </c>
      <c r="DM2884">
        <v>2.1905455324552699E-4</v>
      </c>
      <c r="DO2884" s="2">
        <v>-0.252090668820872</v>
      </c>
      <c r="DP2884">
        <v>0.39315083426476499</v>
      </c>
    </row>
    <row r="2885" spans="1:120" x14ac:dyDescent="0.35">
      <c r="A2885" t="s">
        <v>13290</v>
      </c>
      <c r="B2885" t="s">
        <v>13291</v>
      </c>
      <c r="C2885" t="s">
        <v>13292</v>
      </c>
      <c r="D2885" t="s">
        <v>124</v>
      </c>
      <c r="E2885" t="s">
        <v>13293</v>
      </c>
      <c r="F2885">
        <v>492</v>
      </c>
      <c r="G2885">
        <v>3346578</v>
      </c>
      <c r="H2885">
        <v>3347069</v>
      </c>
      <c r="I2885" t="s">
        <v>13294</v>
      </c>
      <c r="J2885" t="s">
        <v>623</v>
      </c>
      <c r="K2885" s="2">
        <v>-1.8516923797354801</v>
      </c>
      <c r="L2885" s="3">
        <v>5.63201217455601E-12</v>
      </c>
      <c r="M2885" t="s">
        <v>134</v>
      </c>
      <c r="N2885" s="2">
        <v>-0.121126909081713</v>
      </c>
      <c r="O2885" s="3">
        <v>0.37885934863231702</v>
      </c>
      <c r="Q2885" s="2">
        <v>-2.7224993118379E-2</v>
      </c>
      <c r="R2885" s="3">
        <v>0.96929529434693396</v>
      </c>
      <c r="T2885" s="2">
        <v>-2.8049119309951198</v>
      </c>
      <c r="U2885" s="3">
        <v>5.5754634937361002E-45</v>
      </c>
      <c r="V2885" t="s">
        <v>134</v>
      </c>
      <c r="W2885" s="2">
        <v>-1.04511885187844</v>
      </c>
      <c r="X2885" s="3">
        <v>6.9148686074001504E-13</v>
      </c>
      <c r="Y2885" t="s">
        <v>134</v>
      </c>
      <c r="Z2885" s="2">
        <v>-1.5666939415292001</v>
      </c>
      <c r="AA2885" s="3">
        <v>5.75763759684121E-24</v>
      </c>
      <c r="AB2885" t="s">
        <v>134</v>
      </c>
      <c r="AC2885" s="2">
        <v>-0.54835597311075102</v>
      </c>
      <c r="AD2885" s="3">
        <v>2.4629409506324502E-4</v>
      </c>
      <c r="AF2885" s="2">
        <v>-0.73425595828562795</v>
      </c>
      <c r="AG2885" s="3">
        <v>2.7019444374564197E-7</v>
      </c>
      <c r="AI2885" s="2">
        <v>-1.01929564081667</v>
      </c>
      <c r="AJ2885" s="3">
        <v>5.6079879526222898E-15</v>
      </c>
      <c r="AK2885" t="s">
        <v>134</v>
      </c>
      <c r="AL2885" s="2">
        <v>-0.87852758472919001</v>
      </c>
      <c r="AM2885" s="3">
        <v>2.1689177756139402E-9</v>
      </c>
      <c r="AO2885" s="2">
        <v>-0.224330390549943</v>
      </c>
      <c r="AP2885" s="3">
        <v>7.0456026198227495E-2</v>
      </c>
      <c r="AR2885" s="2">
        <v>0.498452021026486</v>
      </c>
      <c r="AS2885" s="3">
        <v>0.116913435097256</v>
      </c>
      <c r="AU2885" s="2">
        <v>0.51626533223139504</v>
      </c>
      <c r="AV2885" s="3">
        <v>3.2486384327290501E-4</v>
      </c>
      <c r="AX2885" s="2">
        <v>0.206839752337029</v>
      </c>
      <c r="AY2885" s="3">
        <v>0.28124245729518299</v>
      </c>
      <c r="BA2885" s="2">
        <v>-0.117663964220068</v>
      </c>
      <c r="BB2885" s="3">
        <v>0.44631457049503298</v>
      </c>
      <c r="BD2885" s="2">
        <v>-0.433739195612176</v>
      </c>
      <c r="BE2885" s="3">
        <v>1.3140497529070601E-2</v>
      </c>
      <c r="BG2885" s="2">
        <v>-8.1717668587497599E-2</v>
      </c>
      <c r="BH2885" s="3">
        <v>0.66796691993066404</v>
      </c>
      <c r="BJ2885" s="2">
        <v>0.63511472560915305</v>
      </c>
      <c r="BK2885" s="3">
        <v>1.44267752775515E-4</v>
      </c>
      <c r="BM2885" s="2">
        <v>0.48456789064349998</v>
      </c>
      <c r="BN2885" s="3">
        <v>2.4665441718667E-5</v>
      </c>
      <c r="BP2885" s="2">
        <v>-0.16019375355006299</v>
      </c>
      <c r="BQ2885" s="3">
        <v>0.707982922154066</v>
      </c>
      <c r="BS2885" s="2">
        <v>1.38482387875989E-2</v>
      </c>
      <c r="BT2885" s="3">
        <v>0.99194113196417599</v>
      </c>
      <c r="BV2885" s="2">
        <v>-0.14036998863248401</v>
      </c>
      <c r="BW2885" s="3">
        <v>0.72190270378049404</v>
      </c>
      <c r="BY2885" s="2">
        <v>-0.55030530826548896</v>
      </c>
      <c r="BZ2885" s="3">
        <v>5.1239174633255199E-5</v>
      </c>
      <c r="CB2885" s="2">
        <v>-0.186611391529103</v>
      </c>
      <c r="CC2885" s="3">
        <v>0.11467537805901699</v>
      </c>
      <c r="CE2885" s="2">
        <v>-0.153143444856603</v>
      </c>
      <c r="CF2885" s="3">
        <v>0.48281094216921</v>
      </c>
      <c r="CH2885" s="2">
        <v>-0.15611957702092399</v>
      </c>
      <c r="CI2885" s="3">
        <v>0.720132472737256</v>
      </c>
      <c r="CK2885" s="2">
        <v>-0.23685251943793301</v>
      </c>
      <c r="CL2885" s="3">
        <v>0.21344157171105599</v>
      </c>
      <c r="CN2885" s="2">
        <v>-0.26144012313064702</v>
      </c>
      <c r="CO2885" s="3">
        <v>9.5538931833106605E-2</v>
      </c>
      <c r="CQ2885" s="2">
        <v>-0.41874769909923298</v>
      </c>
      <c r="CR2885" s="3">
        <v>1.5719530757226201E-2</v>
      </c>
      <c r="CT2885" s="2">
        <v>1.3171581791612E-2</v>
      </c>
      <c r="CU2885" s="3">
        <v>0.98171003747552998</v>
      </c>
      <c r="CW2885" s="2">
        <v>-0.24772722694185001</v>
      </c>
      <c r="CX2885" s="3">
        <v>0.36378011891221801</v>
      </c>
      <c r="CZ2885" s="2">
        <v>-0.33698946064811097</v>
      </c>
      <c r="DA2885" s="3">
        <v>0.15522911441150899</v>
      </c>
      <c r="DC2885" s="2">
        <v>-0.46085791680508797</v>
      </c>
      <c r="DD2885" s="3">
        <v>1.9468647839812999E-4</v>
      </c>
      <c r="DF2885" s="2">
        <v>-1.0166545320648701</v>
      </c>
      <c r="DG2885" s="3">
        <v>2.5367157565193698E-7</v>
      </c>
      <c r="DH2885" t="s">
        <v>134</v>
      </c>
      <c r="DI2885" s="2">
        <v>-0.24365914267300001</v>
      </c>
      <c r="DJ2885" s="3">
        <v>0.30196283621786002</v>
      </c>
      <c r="DL2885" s="2">
        <v>-0.90415543030239898</v>
      </c>
      <c r="DM2885" s="3">
        <v>9.8700186584719897E-11</v>
      </c>
      <c r="DO2885" s="2">
        <v>-0.11348057962628599</v>
      </c>
      <c r="DP2885" s="3">
        <v>0.65921311737034904</v>
      </c>
    </row>
    <row r="2886" spans="1:120" x14ac:dyDescent="0.35">
      <c r="A2886" t="s">
        <v>13295</v>
      </c>
      <c r="B2886" t="s">
        <v>13296</v>
      </c>
      <c r="C2886" t="s">
        <v>13297</v>
      </c>
      <c r="D2886" t="s">
        <v>124</v>
      </c>
      <c r="E2886" t="s">
        <v>13298</v>
      </c>
      <c r="F2886">
        <v>855</v>
      </c>
      <c r="G2886">
        <v>3347115</v>
      </c>
      <c r="H2886">
        <v>3347969</v>
      </c>
      <c r="I2886" t="s">
        <v>13297</v>
      </c>
      <c r="J2886" t="s">
        <v>3053</v>
      </c>
      <c r="K2886" s="2">
        <v>-1.6716173020894001</v>
      </c>
      <c r="L2886" s="3">
        <v>3.18074806060737E-9</v>
      </c>
      <c r="M2886" t="s">
        <v>134</v>
      </c>
      <c r="N2886" s="2">
        <v>-0.17485022457433699</v>
      </c>
      <c r="O2886" s="3">
        <v>0.24750883815843999</v>
      </c>
      <c r="Q2886" s="2">
        <v>4.1687032421796402E-2</v>
      </c>
      <c r="R2886" s="3">
        <v>0.95535888572997596</v>
      </c>
      <c r="T2886" s="2">
        <v>-3.07744925606417</v>
      </c>
      <c r="U2886" s="3">
        <v>1.05905295958484E-45</v>
      </c>
      <c r="V2886" t="s">
        <v>134</v>
      </c>
      <c r="W2886" s="2">
        <v>-1.28320064049928</v>
      </c>
      <c r="X2886" s="3">
        <v>3.2241337976693001E-15</v>
      </c>
      <c r="Y2886" t="s">
        <v>134</v>
      </c>
      <c r="Z2886" s="2">
        <v>-1.6865299886304099</v>
      </c>
      <c r="AA2886" s="3">
        <v>1.8049625778383301E-23</v>
      </c>
      <c r="AB2886" t="s">
        <v>134</v>
      </c>
      <c r="AC2886" s="2">
        <v>-0.61258098786420601</v>
      </c>
      <c r="AD2886" s="3">
        <v>2.02542962430955E-4</v>
      </c>
      <c r="AF2886" s="2">
        <v>-1.00653086810084</v>
      </c>
      <c r="AG2886" s="3">
        <v>2.6322129226056002E-10</v>
      </c>
      <c r="AH2886" t="s">
        <v>134</v>
      </c>
      <c r="AI2886" s="2">
        <v>-1.1363671390697301</v>
      </c>
      <c r="AJ2886" s="3">
        <v>1.7178269432913201E-15</v>
      </c>
      <c r="AK2886" t="s">
        <v>134</v>
      </c>
      <c r="AL2886" s="2">
        <v>-1.0842627918755201</v>
      </c>
      <c r="AM2886" s="3">
        <v>4.3765527711903098E-11</v>
      </c>
      <c r="AN2886" t="s">
        <v>134</v>
      </c>
      <c r="AO2886" s="2">
        <v>-0.25289908268184502</v>
      </c>
      <c r="AP2886" s="3">
        <v>6.5843519051681995E-2</v>
      </c>
      <c r="AR2886" s="2">
        <v>0.75709097274731696</v>
      </c>
      <c r="AS2886" s="3">
        <v>2.63445695735204E-2</v>
      </c>
      <c r="AU2886" s="2">
        <v>0.50708809859803206</v>
      </c>
      <c r="AV2886" s="3">
        <v>1.8970377415308199E-3</v>
      </c>
      <c r="AX2886" s="2">
        <v>0.30472647602610298</v>
      </c>
      <c r="AY2886" s="3">
        <v>0.12941800819649499</v>
      </c>
      <c r="BA2886" s="2">
        <v>4.9965043874422603E-3</v>
      </c>
      <c r="BB2886" s="3">
        <v>0.9799802531988</v>
      </c>
      <c r="BD2886" s="2">
        <v>-0.21017401290186299</v>
      </c>
      <c r="BE2886" s="3">
        <v>0.36668615263684001</v>
      </c>
      <c r="BG2886" s="2">
        <v>4.4224596226085197E-2</v>
      </c>
      <c r="BH2886" s="3">
        <v>0.84655125275128595</v>
      </c>
      <c r="BJ2886" s="2">
        <v>0.74807042497617704</v>
      </c>
      <c r="BK2886" s="3">
        <v>4.5163385613392401E-5</v>
      </c>
      <c r="BM2886" s="2">
        <v>0.28479807619832298</v>
      </c>
      <c r="BN2886" s="3">
        <v>2.51998267118889E-2</v>
      </c>
      <c r="BP2886" s="2">
        <v>-0.246497888926303</v>
      </c>
      <c r="BQ2886" s="3">
        <v>0.53287429771868799</v>
      </c>
      <c r="BS2886" s="2">
        <v>6.18481139463967E-3</v>
      </c>
      <c r="BT2886" s="3">
        <v>0.99520739039366202</v>
      </c>
      <c r="BV2886" s="2">
        <v>-0.21472201409771</v>
      </c>
      <c r="BW2886" s="3">
        <v>0.56607400273480801</v>
      </c>
      <c r="BY2886" s="2">
        <v>-0.70003883117013999</v>
      </c>
      <c r="BZ2886" s="3">
        <v>2.36660679263818E-6</v>
      </c>
      <c r="CB2886" s="2">
        <v>-0.16638328850853101</v>
      </c>
      <c r="CC2886" s="3">
        <v>0.221452018280377</v>
      </c>
      <c r="CE2886" s="2">
        <v>-0.25358485432345501</v>
      </c>
      <c r="CF2886" s="3">
        <v>0.258963912881014</v>
      </c>
      <c r="CH2886" s="2">
        <v>-8.0373632814389098E-2</v>
      </c>
      <c r="CI2886" s="3">
        <v>0.89492256084537603</v>
      </c>
      <c r="CK2886" s="2">
        <v>-0.33286012341652998</v>
      </c>
      <c r="CL2886" s="3">
        <v>9.5176798536419097E-2</v>
      </c>
      <c r="CN2886" s="2">
        <v>-0.32929951000902102</v>
      </c>
      <c r="CO2886" s="3">
        <v>4.8080883259654102E-2</v>
      </c>
      <c r="CQ2886" s="2">
        <v>-0.37968541379096099</v>
      </c>
      <c r="CR2886" s="3">
        <v>5.04962905585883E-2</v>
      </c>
      <c r="CT2886" s="2">
        <v>5.1626327334997099E-2</v>
      </c>
      <c r="CU2886" s="3">
        <v>0.913737180900969</v>
      </c>
      <c r="CW2886" s="2">
        <v>-0.319861454966549</v>
      </c>
      <c r="CX2886" s="3">
        <v>0.238099890789366</v>
      </c>
      <c r="CZ2886" s="2">
        <v>-0.36626808507890202</v>
      </c>
      <c r="DA2886" s="3">
        <v>0.15522911441150899</v>
      </c>
      <c r="DC2886" s="2">
        <v>-0.48439293337224898</v>
      </c>
      <c r="DD2886" s="3">
        <v>4.0409254578197701E-4</v>
      </c>
      <c r="DF2886" s="2">
        <v>-0.945406537558241</v>
      </c>
      <c r="DG2886" s="3">
        <v>1.19110934049708E-5</v>
      </c>
      <c r="DI2886" s="2">
        <v>-0.12817297033919001</v>
      </c>
      <c r="DJ2886" s="3">
        <v>0.70623663892371302</v>
      </c>
      <c r="DL2886" s="2">
        <v>-0.90431011344582402</v>
      </c>
      <c r="DM2886" s="3">
        <v>2.36877915278561E-9</v>
      </c>
      <c r="DO2886" s="2">
        <v>-0.13142079424220099</v>
      </c>
      <c r="DP2886" s="3">
        <v>0.64889015659193106</v>
      </c>
    </row>
    <row r="2887" spans="1:120" x14ac:dyDescent="0.35">
      <c r="A2887" t="s">
        <v>13299</v>
      </c>
      <c r="B2887" t="s">
        <v>13300</v>
      </c>
      <c r="C2887" t="s">
        <v>13301</v>
      </c>
      <c r="D2887" t="s">
        <v>124</v>
      </c>
      <c r="E2887" t="s">
        <v>13302</v>
      </c>
      <c r="F2887">
        <v>273</v>
      </c>
      <c r="G2887">
        <v>3347966</v>
      </c>
      <c r="H2887">
        <v>3348238</v>
      </c>
      <c r="I2887" t="s">
        <v>13303</v>
      </c>
      <c r="J2887" t="s">
        <v>13304</v>
      </c>
      <c r="K2887" s="2">
        <v>-1.9477552857545899</v>
      </c>
      <c r="L2887">
        <v>3.7658330025637E-4</v>
      </c>
      <c r="M2887" t="s">
        <v>134</v>
      </c>
      <c r="N2887" s="2">
        <v>1.20871517986334E-2</v>
      </c>
      <c r="O2887">
        <v>0.95607397978127495</v>
      </c>
      <c r="Q2887" s="2">
        <v>0.44396742196445299</v>
      </c>
      <c r="R2887">
        <v>0.15875768616447899</v>
      </c>
      <c r="T2887" s="2">
        <v>-2.76858776662062</v>
      </c>
      <c r="U2887">
        <v>5.6197786443251901E-16</v>
      </c>
      <c r="V2887" t="s">
        <v>134</v>
      </c>
      <c r="W2887" s="2">
        <v>-1.0719483416055999</v>
      </c>
      <c r="X2887">
        <v>1.2968275378351599E-6</v>
      </c>
      <c r="Y2887" t="s">
        <v>134</v>
      </c>
      <c r="Z2887" s="2">
        <v>-1.7103424629534201</v>
      </c>
      <c r="AA2887">
        <v>8.7344963483835702E-13</v>
      </c>
      <c r="AB2887" t="s">
        <v>134</v>
      </c>
      <c r="AC2887" s="2">
        <v>-0.306390109147268</v>
      </c>
      <c r="AD2887">
        <v>0.25880006947839601</v>
      </c>
      <c r="AF2887" s="2">
        <v>-1.5910505810242801</v>
      </c>
      <c r="AG2887">
        <v>2.2810037203818401E-9</v>
      </c>
      <c r="AH2887" t="s">
        <v>134</v>
      </c>
      <c r="AI2887" s="2">
        <v>-1.1224551175694</v>
      </c>
      <c r="AJ2887">
        <v>7.2423489634303505E-7</v>
      </c>
      <c r="AK2887" t="s">
        <v>134</v>
      </c>
      <c r="AL2887" s="2">
        <v>-0.91518119614526805</v>
      </c>
      <c r="AM2887">
        <v>3.6113003465547102E-5</v>
      </c>
      <c r="AO2887" s="2">
        <v>-0.27325061229102399</v>
      </c>
      <c r="AP2887">
        <v>0.173714487675276</v>
      </c>
      <c r="AR2887" s="2">
        <v>0.59356911919215105</v>
      </c>
      <c r="AS2887">
        <v>0.25108901289895502</v>
      </c>
      <c r="AU2887" s="2">
        <v>3.53629842293746E-3</v>
      </c>
      <c r="AV2887">
        <v>0.99290038164041095</v>
      </c>
      <c r="AX2887" s="2">
        <v>0.47319186673563302</v>
      </c>
      <c r="AY2887">
        <v>0.14947629348201</v>
      </c>
      <c r="BA2887" s="2">
        <v>0.107425970266642</v>
      </c>
      <c r="BB2887">
        <v>0.656400871561998</v>
      </c>
      <c r="BD2887" s="2">
        <v>5.6072927912501798E-2</v>
      </c>
      <c r="BE2887">
        <v>0.91618024614279103</v>
      </c>
      <c r="BG2887" s="2">
        <v>6.55144879723428E-2</v>
      </c>
      <c r="BH2887">
        <v>0.83917505632915501</v>
      </c>
      <c r="BJ2887" s="2">
        <v>0.47547801668126899</v>
      </c>
      <c r="BK2887">
        <v>0.140051205136492</v>
      </c>
      <c r="BM2887" s="2">
        <v>0.48792118682720897</v>
      </c>
      <c r="BN2887">
        <v>6.1128443956479503E-3</v>
      </c>
      <c r="BP2887" s="2">
        <v>-9.3317228184064405E-2</v>
      </c>
      <c r="BQ2887">
        <v>0.91441152969720396</v>
      </c>
      <c r="BS2887" s="2">
        <v>0.118340157566125</v>
      </c>
      <c r="BT2887">
        <v>0.94510517932682303</v>
      </c>
      <c r="BV2887" s="2">
        <v>-0.13981440294525399</v>
      </c>
      <c r="BW2887">
        <v>0.84794795895415298</v>
      </c>
      <c r="BY2887" s="2">
        <v>-0.82676016530915597</v>
      </c>
      <c r="BZ2887">
        <v>3.4878430578970398E-4</v>
      </c>
      <c r="CB2887" s="2">
        <v>-0.11307373714194401</v>
      </c>
      <c r="CC2887">
        <v>0.55695401850970705</v>
      </c>
      <c r="CE2887" s="2">
        <v>-0.84057662476392003</v>
      </c>
      <c r="CF2887">
        <v>3.8293869797433999E-3</v>
      </c>
      <c r="CH2887" s="2">
        <v>0.86857701827898603</v>
      </c>
      <c r="CI2887">
        <v>8.1794439308404104E-2</v>
      </c>
      <c r="CK2887" s="2">
        <v>-0.58028612881722696</v>
      </c>
      <c r="CL2887">
        <v>2.6341013997854199E-2</v>
      </c>
      <c r="CN2887" s="2">
        <v>-0.164752260274762</v>
      </c>
      <c r="CO2887">
        <v>0.63277026423941196</v>
      </c>
      <c r="CQ2887" s="2">
        <v>-0.34226521722597603</v>
      </c>
      <c r="CR2887">
        <v>0.39365340696524698</v>
      </c>
      <c r="CT2887" s="2">
        <v>-7.46250930657233E-3</v>
      </c>
      <c r="CU2887">
        <v>0.99307878906756297</v>
      </c>
      <c r="CW2887" s="2">
        <v>-0.34137530196633598</v>
      </c>
      <c r="CX2887">
        <v>0.45904254587973398</v>
      </c>
      <c r="CZ2887" s="2">
        <v>-0.43117209016499503</v>
      </c>
      <c r="DA2887">
        <v>0.36986795945838202</v>
      </c>
      <c r="DC2887" s="2">
        <v>-0.66021454750198405</v>
      </c>
      <c r="DD2887">
        <v>1.24383552361999E-3</v>
      </c>
      <c r="DF2887" s="2">
        <v>-0.82005294075213897</v>
      </c>
      <c r="DG2887">
        <v>2.4620500770169799E-3</v>
      </c>
      <c r="DI2887" s="2">
        <v>9.7859224611135595E-2</v>
      </c>
      <c r="DJ2887">
        <v>0.86529005588938501</v>
      </c>
      <c r="DL2887" s="2">
        <v>-1.12905976006173</v>
      </c>
      <c r="DM2887">
        <v>1.40183534669492E-5</v>
      </c>
      <c r="DN2887" t="s">
        <v>134</v>
      </c>
      <c r="DO2887" s="2">
        <v>-7.5202926551884999E-2</v>
      </c>
      <c r="DP2887">
        <v>0.86565531671430296</v>
      </c>
    </row>
    <row r="2888" spans="1:120" x14ac:dyDescent="0.35">
      <c r="A2888" t="s">
        <v>13305</v>
      </c>
      <c r="B2888" t="s">
        <v>13306</v>
      </c>
      <c r="C2888" t="s">
        <v>13307</v>
      </c>
      <c r="D2888" t="s">
        <v>124</v>
      </c>
      <c r="E2888" t="s">
        <v>13308</v>
      </c>
      <c r="F2888">
        <v>633</v>
      </c>
      <c r="G2888">
        <v>3348452</v>
      </c>
      <c r="H2888">
        <v>3349084</v>
      </c>
      <c r="I2888">
        <v>0</v>
      </c>
      <c r="J2888">
        <v>0</v>
      </c>
      <c r="K2888" s="2">
        <v>-0.39018545626047002</v>
      </c>
      <c r="L2888">
        <v>0.23634846864747</v>
      </c>
      <c r="N2888" s="2">
        <v>-0.58150729314792005</v>
      </c>
      <c r="O2888">
        <v>6.7180463907059204E-4</v>
      </c>
      <c r="Q2888" s="2">
        <v>-0.193276519653686</v>
      </c>
      <c r="R2888">
        <v>0.64310834477978196</v>
      </c>
      <c r="T2888" s="2">
        <v>0.80219257426254997</v>
      </c>
      <c r="U2888">
        <v>2.21349467727732E-6</v>
      </c>
      <c r="W2888" s="2">
        <v>1.5118116631559899</v>
      </c>
      <c r="X2888">
        <v>5.2852463433296899E-14</v>
      </c>
      <c r="Y2888" t="s">
        <v>127</v>
      </c>
      <c r="Z2888" s="2">
        <v>1.5366809266635699</v>
      </c>
      <c r="AA2888">
        <v>1.8104400256910599E-14</v>
      </c>
      <c r="AB2888" t="s">
        <v>127</v>
      </c>
      <c r="AC2888" s="2">
        <v>1.24609365180897</v>
      </c>
      <c r="AD2888">
        <v>3.0081044373083E-9</v>
      </c>
      <c r="AE2888" t="s">
        <v>127</v>
      </c>
      <c r="AF2888" s="2">
        <v>0.89309538513478703</v>
      </c>
      <c r="AG2888">
        <v>6.4520712538061799E-6</v>
      </c>
      <c r="AI2888" s="2">
        <v>1.8899925650921401</v>
      </c>
      <c r="AJ2888">
        <v>1.9081419786216698E-21</v>
      </c>
      <c r="AK2888" t="s">
        <v>127</v>
      </c>
      <c r="AL2888" s="2">
        <v>1.5055223892099401</v>
      </c>
      <c r="AM2888">
        <v>9.2730212695011399E-12</v>
      </c>
      <c r="AN2888" t="s">
        <v>127</v>
      </c>
      <c r="AO2888" s="2">
        <v>0.399303703554866</v>
      </c>
      <c r="AP2888">
        <v>1.06301071474452E-2</v>
      </c>
      <c r="AR2888" s="2">
        <v>2.0413970633813201</v>
      </c>
      <c r="AS2888">
        <v>4.03723924370698E-7</v>
      </c>
      <c r="AT2888" t="s">
        <v>127</v>
      </c>
      <c r="AU2888" s="2">
        <v>0.25675004040646798</v>
      </c>
      <c r="AV2888">
        <v>0.226413072979951</v>
      </c>
      <c r="AX2888" s="2">
        <v>0.802921118117087</v>
      </c>
      <c r="AY2888">
        <v>1.25324494292846E-4</v>
      </c>
      <c r="BA2888" s="2">
        <v>-0.71766173478464701</v>
      </c>
      <c r="BB2888">
        <v>2.35056345601508E-5</v>
      </c>
      <c r="BD2888" s="2">
        <v>0.57978246836415404</v>
      </c>
      <c r="BE2888">
        <v>1.00605402504671E-2</v>
      </c>
      <c r="BG2888" s="2">
        <v>-0.33539845687363401</v>
      </c>
      <c r="BH2888">
        <v>9.3492369227580904E-2</v>
      </c>
      <c r="BJ2888" s="2">
        <v>-1.1021063680459899</v>
      </c>
      <c r="BK2888">
        <v>2.8757815864465002E-7</v>
      </c>
      <c r="BL2888" t="s">
        <v>134</v>
      </c>
      <c r="BM2888" s="2">
        <v>-1.2912386738445201</v>
      </c>
      <c r="BN2888">
        <v>3.5344280449705401E-16</v>
      </c>
      <c r="BO2888" t="s">
        <v>134</v>
      </c>
      <c r="BP2888" s="2">
        <v>-0.29633404655773199</v>
      </c>
      <c r="BQ2888">
        <v>0.526556239261607</v>
      </c>
      <c r="BS2888" s="2">
        <v>-0.422508084392334</v>
      </c>
      <c r="BT2888">
        <v>0.19830886890336999</v>
      </c>
      <c r="BV2888" s="2">
        <v>-0.376922287410698</v>
      </c>
      <c r="BW2888">
        <v>0.29333053191622799</v>
      </c>
      <c r="BY2888" s="2">
        <v>0.121197919972163</v>
      </c>
      <c r="BZ2888">
        <v>0.607733473072682</v>
      </c>
      <c r="CB2888" s="2">
        <v>-0.48319839150510202</v>
      </c>
      <c r="CC2888">
        <v>8.1775814267878602E-4</v>
      </c>
      <c r="CE2888" s="2">
        <v>0.12657874055505</v>
      </c>
      <c r="CF2888">
        <v>0.69635417825661805</v>
      </c>
      <c r="CH2888" s="2">
        <v>-0.90543487851939197</v>
      </c>
      <c r="CI2888">
        <v>3.0209401322920101E-2</v>
      </c>
      <c r="CK2888" s="2">
        <v>-0.26891411087508899</v>
      </c>
      <c r="CL2888">
        <v>0.31679425150634399</v>
      </c>
      <c r="CN2888" s="2">
        <v>-6.2983872679055294E-2</v>
      </c>
      <c r="CO2888">
        <v>0.85658970744325902</v>
      </c>
      <c r="CQ2888" s="2">
        <v>0.23579029845323499</v>
      </c>
      <c r="CR2888">
        <v>0.36712921420571798</v>
      </c>
      <c r="CT2888" s="2">
        <v>-0.52617322014397405</v>
      </c>
      <c r="CU2888">
        <v>6.0549992852871701E-2</v>
      </c>
      <c r="CW2888" s="2">
        <v>-0.52131425351994098</v>
      </c>
      <c r="CX2888">
        <v>6.0556775076462899E-2</v>
      </c>
      <c r="CZ2888" s="2">
        <v>-0.61989224604975701</v>
      </c>
      <c r="DA2888">
        <v>1.9527824284391E-2</v>
      </c>
      <c r="DC2888" s="2">
        <v>0.37497285843636302</v>
      </c>
      <c r="DD2888">
        <v>3.1526684090650403E-2</v>
      </c>
      <c r="DF2888" s="2">
        <v>-0.246421901128967</v>
      </c>
      <c r="DG2888">
        <v>0.34066446308606202</v>
      </c>
      <c r="DI2888" s="2">
        <v>-0.185643055039176</v>
      </c>
      <c r="DJ2888">
        <v>0.64051298541379598</v>
      </c>
      <c r="DL2888" s="2">
        <v>1.6564279770552699</v>
      </c>
      <c r="DM2888">
        <v>7.3416970806836194E-17</v>
      </c>
      <c r="DN2888" t="s">
        <v>127</v>
      </c>
      <c r="DO2888" s="2">
        <v>-0.19182497192887901</v>
      </c>
      <c r="DP2888">
        <v>0.58076382619783995</v>
      </c>
    </row>
    <row r="2889" spans="1:120" x14ac:dyDescent="0.35">
      <c r="A2889" t="s">
        <v>13309</v>
      </c>
      <c r="B2889" t="s">
        <v>13310</v>
      </c>
      <c r="C2889" t="s">
        <v>13311</v>
      </c>
      <c r="D2889" t="s">
        <v>124</v>
      </c>
      <c r="E2889" t="s">
        <v>13312</v>
      </c>
      <c r="F2889">
        <v>729</v>
      </c>
      <c r="G2889">
        <v>3349081</v>
      </c>
      <c r="H2889">
        <v>3349809</v>
      </c>
      <c r="I2889" t="s">
        <v>13313</v>
      </c>
      <c r="J2889" t="s">
        <v>546</v>
      </c>
      <c r="K2889" s="2">
        <v>-2.76981192960592</v>
      </c>
      <c r="L2889" s="3">
        <v>2.2961455925869298E-9</v>
      </c>
      <c r="M2889" t="s">
        <v>134</v>
      </c>
      <c r="N2889" s="2">
        <v>-0.11273779190972801</v>
      </c>
      <c r="O2889" s="3">
        <v>0.57296110566045699</v>
      </c>
      <c r="Q2889" s="2">
        <v>0.12938433303890801</v>
      </c>
      <c r="R2889" s="3">
        <v>0.82282691449232404</v>
      </c>
      <c r="T2889" s="2">
        <v>-2.8919904509372301</v>
      </c>
      <c r="U2889" s="3">
        <v>1.12120664460702E-18</v>
      </c>
      <c r="V2889" t="s">
        <v>134</v>
      </c>
      <c r="W2889" s="2">
        <v>-1.5821646973222501</v>
      </c>
      <c r="X2889" s="3">
        <v>1.5780460117725799E-12</v>
      </c>
      <c r="Y2889" t="s">
        <v>134</v>
      </c>
      <c r="Z2889" s="2">
        <v>-2.40989973712322</v>
      </c>
      <c r="AA2889" s="3">
        <v>1.8643257700157501E-21</v>
      </c>
      <c r="AB2889" t="s">
        <v>134</v>
      </c>
      <c r="AC2889" s="2">
        <v>-1.08096510971136</v>
      </c>
      <c r="AD2889" s="3">
        <v>3.5110619430444797E-5</v>
      </c>
      <c r="AE2889" t="s">
        <v>134</v>
      </c>
      <c r="AF2889" s="2">
        <v>-1.77432889927907</v>
      </c>
      <c r="AG2889" s="3">
        <v>2.0587246413435601E-11</v>
      </c>
      <c r="AH2889" t="s">
        <v>134</v>
      </c>
      <c r="AI2889" s="2">
        <v>-2.9745416589926599</v>
      </c>
      <c r="AJ2889" s="3">
        <v>1.70781696772769E-22</v>
      </c>
      <c r="AK2889" t="s">
        <v>134</v>
      </c>
      <c r="AL2889" s="2">
        <v>-1.46542898053149</v>
      </c>
      <c r="AM2889" s="3">
        <v>6.2521343946500695E-10</v>
      </c>
      <c r="AN2889" t="s">
        <v>134</v>
      </c>
      <c r="AO2889" s="2">
        <v>-0.45989947194428699</v>
      </c>
      <c r="AP2889" s="3">
        <v>8.3205202364310202E-3</v>
      </c>
      <c r="AR2889" s="2">
        <v>-0.52090066694489401</v>
      </c>
      <c r="AS2889" s="3">
        <v>0.265338414541606</v>
      </c>
      <c r="AU2889" s="2">
        <v>0.11220810695977999</v>
      </c>
      <c r="AV2889" s="3">
        <v>0.67488079703970805</v>
      </c>
      <c r="AX2889" s="2">
        <v>-0.622518524168853</v>
      </c>
      <c r="AY2889" s="3">
        <v>1.8558897304407001E-2</v>
      </c>
      <c r="BA2889" s="2">
        <v>-0.44863417292902202</v>
      </c>
      <c r="BB2889" s="3">
        <v>2.4518644548120101E-2</v>
      </c>
      <c r="BD2889" s="2">
        <v>-6.9998966865792794E-2</v>
      </c>
      <c r="BE2889" s="3">
        <v>0.88017037495435002</v>
      </c>
      <c r="BG2889" s="2">
        <v>-0.490779503676817</v>
      </c>
      <c r="BH2889" s="3">
        <v>4.6560083545614799E-2</v>
      </c>
      <c r="BJ2889" s="2">
        <v>0.32038280690840398</v>
      </c>
      <c r="BK2889" s="3">
        <v>0.28981208066439901</v>
      </c>
      <c r="BM2889" s="2">
        <v>-1.1553389446697699</v>
      </c>
      <c r="BN2889" s="3">
        <v>2.05902453674784E-7</v>
      </c>
      <c r="BO2889" t="s">
        <v>134</v>
      </c>
      <c r="BP2889" s="2">
        <v>-1.8233759298172302E-2</v>
      </c>
      <c r="BQ2889" s="3">
        <v>0.98016899775690502</v>
      </c>
      <c r="BS2889" s="2">
        <v>-6.9181627192500997E-2</v>
      </c>
      <c r="BT2889" s="3">
        <v>0.96857358640949298</v>
      </c>
      <c r="BV2889" s="2">
        <v>-0.161716932543679</v>
      </c>
      <c r="BW2889" s="3">
        <v>0.79963680724683195</v>
      </c>
      <c r="BY2889" s="2">
        <v>-0.76899061663706603</v>
      </c>
      <c r="BZ2889" s="3">
        <v>4.0201944379475202E-4</v>
      </c>
      <c r="CB2889" s="2">
        <v>2.4952167197976199E-2</v>
      </c>
      <c r="CC2889" s="3">
        <v>0.90190935176085796</v>
      </c>
      <c r="CE2889" s="2">
        <v>-0.38994488658654802</v>
      </c>
      <c r="CF2889" s="3">
        <v>0.15198058354583999</v>
      </c>
      <c r="CH2889" s="2">
        <v>6.5345941077988606E-2</v>
      </c>
      <c r="CI2889" s="3">
        <v>0.93259381004243003</v>
      </c>
      <c r="CK2889" s="2">
        <v>0.19793392919227601</v>
      </c>
      <c r="CL2889" s="3">
        <v>0.53563385479204895</v>
      </c>
      <c r="CN2889" s="2">
        <v>-1.24791049636164E-2</v>
      </c>
      <c r="CO2889" s="3">
        <v>0.97397050590380696</v>
      </c>
      <c r="CQ2889" s="2">
        <v>-0.26933900901674601</v>
      </c>
      <c r="CR2889" s="3">
        <v>0.45473313431753598</v>
      </c>
      <c r="CT2889" s="2">
        <v>0.20587542924855201</v>
      </c>
      <c r="CU2889" s="3">
        <v>0.63236936539458</v>
      </c>
      <c r="CW2889" s="2">
        <v>0.18125557494064501</v>
      </c>
      <c r="CX2889" s="3">
        <v>0.72447718687535001</v>
      </c>
      <c r="CZ2889" s="2">
        <v>0.24079121645232601</v>
      </c>
      <c r="DA2889" s="3">
        <v>0.60400350238281897</v>
      </c>
      <c r="DC2889" s="2">
        <v>-1.1951205176734301</v>
      </c>
      <c r="DD2889" s="3">
        <v>1.19863123716505E-8</v>
      </c>
      <c r="DE2889" t="s">
        <v>134</v>
      </c>
      <c r="DF2889" s="2">
        <v>-0.409434700408013</v>
      </c>
      <c r="DG2889" s="3">
        <v>0.144004329735023</v>
      </c>
      <c r="DI2889" s="2">
        <v>0.35422006483898499</v>
      </c>
      <c r="DJ2889" s="3">
        <v>0.27521031487661402</v>
      </c>
      <c r="DL2889" s="2">
        <v>-1.72870133934272</v>
      </c>
      <c r="DM2889" s="3">
        <v>6.1873615910108899E-12</v>
      </c>
      <c r="DN2889" t="s">
        <v>134</v>
      </c>
      <c r="DO2889" s="2">
        <v>-0.33237343372641798</v>
      </c>
      <c r="DP2889" s="3">
        <v>0.348505940307619</v>
      </c>
    </row>
    <row r="2890" spans="1:120" x14ac:dyDescent="0.35">
      <c r="A2890" t="s">
        <v>13314</v>
      </c>
      <c r="B2890" t="s">
        <v>13315</v>
      </c>
      <c r="C2890" t="s">
        <v>13316</v>
      </c>
      <c r="D2890" t="s">
        <v>124</v>
      </c>
      <c r="E2890" t="s">
        <v>13317</v>
      </c>
      <c r="F2890">
        <v>654</v>
      </c>
      <c r="G2890">
        <v>3349806</v>
      </c>
      <c r="H2890">
        <v>3350459</v>
      </c>
      <c r="I2890" t="s">
        <v>13318</v>
      </c>
      <c r="J2890">
        <v>0</v>
      </c>
      <c r="K2890" s="2">
        <v>-4.9018011977514497</v>
      </c>
      <c r="L2890" s="3">
        <v>2.5273720704435601E-16</v>
      </c>
      <c r="M2890" t="s">
        <v>134</v>
      </c>
      <c r="N2890" s="2">
        <v>-0.173748407588528</v>
      </c>
      <c r="O2890" s="3">
        <v>0.41480856811607703</v>
      </c>
      <c r="Q2890" s="2">
        <v>-2.4674309092878498E-2</v>
      </c>
      <c r="R2890" s="3">
        <v>0.98596726180013095</v>
      </c>
      <c r="T2890" s="2">
        <v>-2.27163908591969</v>
      </c>
      <c r="U2890" s="3">
        <v>1.5586170419863199E-17</v>
      </c>
      <c r="V2890" t="s">
        <v>134</v>
      </c>
      <c r="W2890" s="2">
        <v>-1.1407435778291799</v>
      </c>
      <c r="X2890" s="3">
        <v>5.4955597881334303E-7</v>
      </c>
      <c r="Y2890" t="s">
        <v>134</v>
      </c>
      <c r="Z2890" s="2">
        <v>-1.91320020888665</v>
      </c>
      <c r="AA2890" s="3">
        <v>6.0350721140743696E-15</v>
      </c>
      <c r="AB2890" t="s">
        <v>134</v>
      </c>
      <c r="AC2890" s="2">
        <v>-0.89575979258166105</v>
      </c>
      <c r="AD2890" s="3">
        <v>3.2272048743204598E-4</v>
      </c>
      <c r="AF2890" s="2">
        <v>-1.52152824698392</v>
      </c>
      <c r="AG2890" s="3">
        <v>1.2953903210863601E-9</v>
      </c>
      <c r="AH2890" t="s">
        <v>134</v>
      </c>
      <c r="AI2890" s="2">
        <v>-2.3346608429379199</v>
      </c>
      <c r="AJ2890" s="3">
        <v>2.6959751878623598E-19</v>
      </c>
      <c r="AK2890" t="s">
        <v>134</v>
      </c>
      <c r="AL2890" s="2">
        <v>-1.2820130698755601</v>
      </c>
      <c r="AM2890" s="3">
        <v>5.8466296796662602E-8</v>
      </c>
      <c r="AN2890" t="s">
        <v>134</v>
      </c>
      <c r="AO2890" s="2">
        <v>-0.69406945256604802</v>
      </c>
      <c r="AP2890" s="3">
        <v>1.6989538938520901E-4</v>
      </c>
      <c r="AR2890" s="2">
        <v>0.56166792378419195</v>
      </c>
      <c r="AS2890" s="3">
        <v>0.28214190294437602</v>
      </c>
      <c r="AU2890" s="2">
        <v>0.225342891414687</v>
      </c>
      <c r="AV2890" s="3">
        <v>0.38946578802351201</v>
      </c>
      <c r="AX2890" s="2">
        <v>-0.53997563424164297</v>
      </c>
      <c r="AY2890" s="3">
        <v>6.9798898467274606E-2</v>
      </c>
      <c r="BA2890" s="2">
        <v>-0.76866439279256105</v>
      </c>
      <c r="BB2890" s="3">
        <v>2.1584816371126E-4</v>
      </c>
      <c r="BD2890" s="2">
        <v>-0.56537470416878699</v>
      </c>
      <c r="BE2890" s="3">
        <v>6.6351988975109799E-2</v>
      </c>
      <c r="BG2890" s="2">
        <v>-0.587120332608979</v>
      </c>
      <c r="BH2890" s="3">
        <v>1.6338685894748101E-2</v>
      </c>
      <c r="BJ2890" s="2">
        <v>0.49765550731314601</v>
      </c>
      <c r="BK2890" s="3">
        <v>8.9144133827818703E-2</v>
      </c>
      <c r="BM2890" s="2">
        <v>-1.7492881236635101</v>
      </c>
      <c r="BN2890" s="3">
        <v>9.5234458255588996E-14</v>
      </c>
      <c r="BO2890" t="s">
        <v>134</v>
      </c>
      <c r="BP2890" s="2">
        <v>4.4481595867798901E-2</v>
      </c>
      <c r="BQ2890" s="3">
        <v>0.96625938916143495</v>
      </c>
      <c r="BS2890" s="2">
        <v>-5.9868742910298397E-3</v>
      </c>
      <c r="BT2890" s="3">
        <v>0.99520739039366202</v>
      </c>
      <c r="BV2890" s="2">
        <v>-5.6363473177113703E-2</v>
      </c>
      <c r="BW2890" s="3">
        <v>0.96270584394188996</v>
      </c>
      <c r="BY2890" s="2">
        <v>-8.6688214703961805E-2</v>
      </c>
      <c r="BZ2890" s="3">
        <v>0.77246908411843795</v>
      </c>
      <c r="CB2890" s="2">
        <v>-0.258844542077875</v>
      </c>
      <c r="CC2890" s="3">
        <v>0.16334005204977201</v>
      </c>
      <c r="CE2890" s="2">
        <v>-0.17698719968683199</v>
      </c>
      <c r="CF2890" s="3">
        <v>0.62095265544273404</v>
      </c>
      <c r="CH2890" s="2">
        <v>0.292742986549893</v>
      </c>
      <c r="CI2890" s="3">
        <v>0.657458438260766</v>
      </c>
      <c r="CK2890" s="2">
        <v>0.406695115904458</v>
      </c>
      <c r="CL2890" s="3">
        <v>0.171573045034219</v>
      </c>
      <c r="CN2890" s="2">
        <v>-0.12202478936123699</v>
      </c>
      <c r="CO2890" s="3">
        <v>0.743873360417173</v>
      </c>
      <c r="CQ2890" s="2">
        <v>-9.1675423781880205E-2</v>
      </c>
      <c r="CR2890" s="3">
        <v>0.85715727287144605</v>
      </c>
      <c r="CT2890" s="2">
        <v>-0.29522912335820101</v>
      </c>
      <c r="CU2890" s="3">
        <v>0.49805360927256798</v>
      </c>
      <c r="CW2890" s="2">
        <v>0.256583184732463</v>
      </c>
      <c r="CX2890" s="3">
        <v>0.62099301958195097</v>
      </c>
      <c r="CZ2890" s="2">
        <v>0.22086572181561601</v>
      </c>
      <c r="DA2890" s="3">
        <v>0.68494262726925903</v>
      </c>
      <c r="DC2890" s="2">
        <v>-0.66478535002829897</v>
      </c>
      <c r="DD2890" s="3">
        <v>1.1702415349131199E-3</v>
      </c>
      <c r="DF2890" s="2">
        <v>-0.86900862213236296</v>
      </c>
      <c r="DG2890" s="3">
        <v>3.3353470134581602E-3</v>
      </c>
      <c r="DI2890" s="2">
        <v>0.54222395958835601</v>
      </c>
      <c r="DJ2890" s="3">
        <v>7.8339267886168101E-2</v>
      </c>
      <c r="DL2890" s="2">
        <v>-1.0147444920576401</v>
      </c>
      <c r="DM2890" s="3">
        <v>1.1077082683989E-5</v>
      </c>
      <c r="DN2890" t="s">
        <v>134</v>
      </c>
      <c r="DO2890" s="2">
        <v>-0.57175162871166696</v>
      </c>
      <c r="DP2890" s="3">
        <v>0.12110447536030799</v>
      </c>
    </row>
    <row r="2891" spans="1:120" x14ac:dyDescent="0.35">
      <c r="A2891" t="s">
        <v>13319</v>
      </c>
      <c r="B2891" t="s">
        <v>13320</v>
      </c>
      <c r="C2891" t="s">
        <v>13321</v>
      </c>
      <c r="D2891" t="s">
        <v>124</v>
      </c>
      <c r="E2891" t="s">
        <v>13322</v>
      </c>
      <c r="F2891">
        <v>2337</v>
      </c>
      <c r="G2891">
        <v>3350689</v>
      </c>
      <c r="H2891">
        <v>3353025</v>
      </c>
      <c r="I2891">
        <v>0</v>
      </c>
      <c r="J2891" t="s">
        <v>13323</v>
      </c>
      <c r="K2891" s="2">
        <v>-3.4271198512582401</v>
      </c>
      <c r="L2891" s="3">
        <v>3.7454325565282601E-23</v>
      </c>
      <c r="M2891" t="s">
        <v>134</v>
      </c>
      <c r="N2891" s="2">
        <v>-0.44037465084946897</v>
      </c>
      <c r="O2891" s="3">
        <v>4.3171801981090998E-3</v>
      </c>
      <c r="Q2891" s="2">
        <v>-0.11837996336880401</v>
      </c>
      <c r="R2891" s="3">
        <v>0.80943441823977103</v>
      </c>
      <c r="T2891" s="2">
        <v>-1.5592971460288401</v>
      </c>
      <c r="U2891" s="3">
        <v>1.36614130137066E-20</v>
      </c>
      <c r="V2891" t="s">
        <v>134</v>
      </c>
      <c r="W2891" s="2">
        <v>-0.609968472155895</v>
      </c>
      <c r="X2891" s="3">
        <v>1.81687837206035E-4</v>
      </c>
      <c r="Z2891" s="2">
        <v>-0.88876962491440203</v>
      </c>
      <c r="AA2891" s="3">
        <v>3.6138568253945902E-8</v>
      </c>
      <c r="AC2891" s="2">
        <v>-0.79158346200124097</v>
      </c>
      <c r="AD2891" s="3">
        <v>6.1532175495467596E-6</v>
      </c>
      <c r="AF2891" s="2">
        <v>-0.78579445851918694</v>
      </c>
      <c r="AG2891" s="3">
        <v>2.2461817632072501E-6</v>
      </c>
      <c r="AI2891" s="2">
        <v>-1.28660199944549</v>
      </c>
      <c r="AJ2891" s="3">
        <v>3.1464492360344199E-16</v>
      </c>
      <c r="AK2891" t="s">
        <v>134</v>
      </c>
      <c r="AL2891" s="2">
        <v>-0.65342778177206695</v>
      </c>
      <c r="AM2891" s="3">
        <v>1.4695958325223099E-4</v>
      </c>
      <c r="AO2891" s="2">
        <v>-0.24888879613961801</v>
      </c>
      <c r="AP2891" s="3">
        <v>8.65519363965946E-2</v>
      </c>
      <c r="AR2891" s="2">
        <v>0.78125116442559395</v>
      </c>
      <c r="AS2891" s="3">
        <v>2.9785391470836801E-2</v>
      </c>
      <c r="AU2891" s="2">
        <v>0.22894035782506</v>
      </c>
      <c r="AV2891" s="3">
        <v>0.21025844634194099</v>
      </c>
      <c r="AX2891" s="2">
        <v>2.2936174392715E-2</v>
      </c>
      <c r="AY2891" s="3">
        <v>0.93480788263998205</v>
      </c>
      <c r="BA2891" s="2">
        <v>-0.429389448154194</v>
      </c>
      <c r="BB2891" s="3">
        <v>6.1365609795781297E-3</v>
      </c>
      <c r="BD2891" s="2">
        <v>-0.18575009926347399</v>
      </c>
      <c r="BE2891" s="3">
        <v>0.47783785496067799</v>
      </c>
      <c r="BG2891" s="2">
        <v>-0.36427732447096101</v>
      </c>
      <c r="BH2891" s="3">
        <v>3.92727240716974E-2</v>
      </c>
      <c r="BJ2891" s="2">
        <v>-0.33378502464918097</v>
      </c>
      <c r="BK2891" s="3">
        <v>0.12901407383396299</v>
      </c>
      <c r="BM2891" s="2">
        <v>-1.5795047796175199</v>
      </c>
      <c r="BN2891" s="3">
        <v>1.43819615729176E-23</v>
      </c>
      <c r="BO2891" t="s">
        <v>134</v>
      </c>
      <c r="BP2891" s="2">
        <v>-3.8315974190188798E-2</v>
      </c>
      <c r="BQ2891" s="3">
        <v>0.96012345041272096</v>
      </c>
      <c r="BS2891" s="2">
        <v>-9.9129906055503106E-2</v>
      </c>
      <c r="BT2891" s="3">
        <v>0.94469532589105498</v>
      </c>
      <c r="BV2891" s="2">
        <v>-2.2041678160642099E-2</v>
      </c>
      <c r="BW2891" s="3">
        <v>0.98052002139948502</v>
      </c>
      <c r="BY2891" s="2">
        <v>-4.3900714794903997E-2</v>
      </c>
      <c r="BZ2891" s="3">
        <v>0.84717222293649297</v>
      </c>
      <c r="CB2891" s="2">
        <v>-0.128678013394254</v>
      </c>
      <c r="CC2891" s="3">
        <v>0.38275860330497402</v>
      </c>
      <c r="CE2891" s="2">
        <v>-2.4696933770264301E-2</v>
      </c>
      <c r="CF2891" s="3">
        <v>0.93723632698317705</v>
      </c>
      <c r="CH2891" s="2">
        <v>-5.43921194233477E-2</v>
      </c>
      <c r="CI2891" s="3">
        <v>0.933945265324305</v>
      </c>
      <c r="CK2891" s="2">
        <v>0.12171915928816</v>
      </c>
      <c r="CL2891" s="3">
        <v>0.66153361336608096</v>
      </c>
      <c r="CN2891" s="2">
        <v>0.10051150984063099</v>
      </c>
      <c r="CO2891" s="3">
        <v>0.70424132021741703</v>
      </c>
      <c r="CQ2891" s="2">
        <v>3.5269329111237403E-2</v>
      </c>
      <c r="CR2891" s="3">
        <v>0.92406421927653104</v>
      </c>
      <c r="CT2891" s="2">
        <v>-2.7570731838829399E-2</v>
      </c>
      <c r="CU2891" s="3">
        <v>0.95494278794679599</v>
      </c>
      <c r="CW2891" s="2">
        <v>0.245862603283097</v>
      </c>
      <c r="CX2891" s="3">
        <v>0.46891503791552502</v>
      </c>
      <c r="CZ2891" s="2">
        <v>0.174158011014693</v>
      </c>
      <c r="DA2891" s="3">
        <v>0.63829179817372605</v>
      </c>
      <c r="DC2891" s="2">
        <v>-0.85319791950958601</v>
      </c>
      <c r="DD2891" s="3">
        <v>7.4844542860925895E-9</v>
      </c>
      <c r="DF2891" s="2">
        <v>-0.58236026592707002</v>
      </c>
      <c r="DG2891" s="3">
        <v>7.8128375054369592E-3</v>
      </c>
      <c r="DI2891" s="2">
        <v>0.377688233529897</v>
      </c>
      <c r="DJ2891" s="3">
        <v>0.12653439369039801</v>
      </c>
      <c r="DL2891" s="2">
        <v>-0.84619512903455496</v>
      </c>
      <c r="DM2891" s="3">
        <v>1.237910873333E-7</v>
      </c>
      <c r="DO2891" s="2">
        <v>-0.31545085773210901</v>
      </c>
      <c r="DP2891" s="3">
        <v>0.248031158456124</v>
      </c>
    </row>
    <row r="2892" spans="1:120" x14ac:dyDescent="0.35">
      <c r="A2892" t="s">
        <v>13324</v>
      </c>
      <c r="B2892" t="s">
        <v>13325</v>
      </c>
      <c r="C2892" t="s">
        <v>13326</v>
      </c>
      <c r="D2892" t="s">
        <v>124</v>
      </c>
      <c r="E2892" t="s">
        <v>13327</v>
      </c>
      <c r="F2892">
        <v>930</v>
      </c>
      <c r="G2892">
        <v>3353121</v>
      </c>
      <c r="H2892">
        <v>3354050</v>
      </c>
      <c r="I2892">
        <v>0</v>
      </c>
      <c r="J2892">
        <v>0</v>
      </c>
      <c r="K2892" s="2">
        <v>-2.61501169186486</v>
      </c>
      <c r="L2892">
        <v>1.99350765874713E-3</v>
      </c>
      <c r="M2892" t="s">
        <v>134</v>
      </c>
      <c r="N2892" s="2">
        <v>-0.12732985143523701</v>
      </c>
      <c r="O2892">
        <v>0.66281011161293601</v>
      </c>
      <c r="Q2892" s="2">
        <v>0.39681019459016897</v>
      </c>
      <c r="R2892">
        <v>0.47832828389905102</v>
      </c>
      <c r="T2892" s="2">
        <v>0.29907273308989901</v>
      </c>
      <c r="U2892">
        <v>0.293458264322145</v>
      </c>
      <c r="W2892" s="2">
        <v>0.11761270055515501</v>
      </c>
      <c r="X2892">
        <v>0.71957195013084896</v>
      </c>
      <c r="Z2892" s="2">
        <v>-0.230387421866175</v>
      </c>
      <c r="AA2892">
        <v>0.44372433613941398</v>
      </c>
      <c r="AC2892" s="2">
        <v>-0.30012427675561398</v>
      </c>
      <c r="AD2892">
        <v>0.48859885442062201</v>
      </c>
      <c r="AF2892" s="2">
        <v>-7.3004227916752207E-2</v>
      </c>
      <c r="AG2892">
        <v>0.84348022942525702</v>
      </c>
      <c r="AI2892" s="2">
        <v>-1.81913336321718</v>
      </c>
      <c r="AJ2892">
        <v>6.59943091377023E-7</v>
      </c>
      <c r="AK2892" t="s">
        <v>134</v>
      </c>
      <c r="AL2892" s="2">
        <v>8.0608974346085396E-2</v>
      </c>
      <c r="AM2892">
        <v>0.81760557037098602</v>
      </c>
      <c r="AO2892" s="2">
        <v>-0.21177708981610399</v>
      </c>
      <c r="AP2892">
        <v>0.49727535345718898</v>
      </c>
      <c r="AR2892" s="2">
        <v>-2.1196025989616301</v>
      </c>
      <c r="AS2892">
        <v>7.6245837895063803E-3</v>
      </c>
      <c r="AT2892" t="s">
        <v>134</v>
      </c>
      <c r="AU2892" s="2">
        <v>-0.80793707572385498</v>
      </c>
      <c r="AV2892">
        <v>3.3131400177138698E-2</v>
      </c>
      <c r="AX2892" s="2">
        <v>-1.6202969967343801</v>
      </c>
      <c r="AY2892">
        <v>1.20859321045987E-3</v>
      </c>
      <c r="AZ2892" t="s">
        <v>134</v>
      </c>
      <c r="BA2892" s="2">
        <v>6.2311610866245801E-2</v>
      </c>
      <c r="BB2892">
        <v>0.87300268650361201</v>
      </c>
      <c r="BD2892" s="2">
        <v>0.160016606489496</v>
      </c>
      <c r="BE2892">
        <v>0.80087880433337899</v>
      </c>
      <c r="BG2892" s="2">
        <v>-0.42186435417448698</v>
      </c>
      <c r="BH2892">
        <v>0.32185468816817803</v>
      </c>
      <c r="BJ2892" s="2">
        <v>1.0600871887998999</v>
      </c>
      <c r="BK2892">
        <v>5.9367767649099101E-3</v>
      </c>
      <c r="BL2892" t="s">
        <v>127</v>
      </c>
      <c r="BM2892" s="2">
        <v>0.72801077204355502</v>
      </c>
      <c r="BN2892">
        <v>7.0665237982350301E-3</v>
      </c>
      <c r="BP2892" s="2">
        <v>-0.135231941161012</v>
      </c>
      <c r="BQ2892">
        <v>0.91963435302010599</v>
      </c>
      <c r="BS2892" s="2">
        <v>0.209635189959513</v>
      </c>
      <c r="BT2892">
        <v>0.93173407370232297</v>
      </c>
      <c r="BV2892" s="2">
        <v>1.8949105707335399E-2</v>
      </c>
      <c r="BW2892">
        <v>0.99254073107405005</v>
      </c>
      <c r="BY2892" s="2">
        <v>-0.19486306051643301</v>
      </c>
      <c r="BZ2892">
        <v>0.62703823284182403</v>
      </c>
      <c r="CB2892" s="2">
        <v>0.118222100675012</v>
      </c>
      <c r="CC2892">
        <v>0.66421818377817698</v>
      </c>
      <c r="CE2892" s="2">
        <v>-0.28921395820247098</v>
      </c>
      <c r="CF2892">
        <v>0.54448567485810895</v>
      </c>
      <c r="CH2892" s="2">
        <v>-3.3924269411452102E-2</v>
      </c>
      <c r="CI2892">
        <v>0.97448383514869497</v>
      </c>
      <c r="CK2892" s="2">
        <v>0.45111254282353203</v>
      </c>
      <c r="CL2892">
        <v>0.26577119432034602</v>
      </c>
      <c r="CN2892" s="2">
        <v>0.37735038035454599</v>
      </c>
      <c r="CO2892">
        <v>0.32828446592620503</v>
      </c>
      <c r="CQ2892" s="2">
        <v>1.3387867921546E-2</v>
      </c>
      <c r="CR2892">
        <v>0.98838783149930398</v>
      </c>
      <c r="CT2892" s="2">
        <v>0.22066337892156801</v>
      </c>
      <c r="CU2892">
        <v>0.76488660060092994</v>
      </c>
      <c r="CW2892" s="2">
        <v>3.5212350854417998E-2</v>
      </c>
      <c r="CX2892">
        <v>0.97432813729360201</v>
      </c>
      <c r="CZ2892" s="2">
        <v>0.39747579119783999</v>
      </c>
      <c r="DA2892">
        <v>0.549559791629045</v>
      </c>
      <c r="DC2892" s="2">
        <v>-1.23431940042083</v>
      </c>
      <c r="DD2892">
        <v>2.6975985026650001E-4</v>
      </c>
      <c r="DE2892" t="s">
        <v>134</v>
      </c>
      <c r="DF2892" s="2">
        <v>-0.37179936411037101</v>
      </c>
      <c r="DG2892">
        <v>0.32844739714578203</v>
      </c>
      <c r="DI2892" s="2">
        <v>0.352430302085883</v>
      </c>
      <c r="DJ2892">
        <v>0.52199969800917301</v>
      </c>
      <c r="DL2892" s="2">
        <v>-0.71696666706672296</v>
      </c>
      <c r="DM2892">
        <v>3.5486062521388098E-2</v>
      </c>
      <c r="DO2892" s="2">
        <v>-0.45329593057916001</v>
      </c>
      <c r="DP2892">
        <v>0.38914050022439001</v>
      </c>
    </row>
    <row r="2893" spans="1:120" x14ac:dyDescent="0.35">
      <c r="A2893" t="s">
        <v>13328</v>
      </c>
      <c r="B2893" t="s">
        <v>13329</v>
      </c>
      <c r="C2893" t="s">
        <v>13330</v>
      </c>
      <c r="D2893" t="s">
        <v>124</v>
      </c>
      <c r="E2893" t="s">
        <v>13331</v>
      </c>
      <c r="F2893">
        <v>4461</v>
      </c>
      <c r="G2893">
        <v>3354725</v>
      </c>
      <c r="H2893">
        <v>3359185</v>
      </c>
      <c r="I2893" t="s">
        <v>13332</v>
      </c>
      <c r="J2893" t="s">
        <v>13333</v>
      </c>
      <c r="K2893" s="2">
        <v>-1.1432923859539199</v>
      </c>
      <c r="L2893">
        <v>2.32110881542156E-2</v>
      </c>
      <c r="N2893" s="2">
        <v>-0.242122577227675</v>
      </c>
      <c r="O2893">
        <v>0.35988827517847599</v>
      </c>
      <c r="Q2893" s="2">
        <v>0.14007763734251799</v>
      </c>
      <c r="R2893">
        <v>0.87406628138290599</v>
      </c>
      <c r="T2893" s="2">
        <v>-0.71827969201098196</v>
      </c>
      <c r="U2893">
        <v>6.7923031563662103E-3</v>
      </c>
      <c r="W2893" s="2">
        <v>-0.41571969122941799</v>
      </c>
      <c r="X2893">
        <v>0.14871504779436301</v>
      </c>
      <c r="Z2893" s="2">
        <v>0.54525748896388204</v>
      </c>
      <c r="AA2893">
        <v>4.5779767204338198E-2</v>
      </c>
      <c r="AC2893" s="2">
        <v>-0.23489459839532101</v>
      </c>
      <c r="AD2893">
        <v>0.51491302123742899</v>
      </c>
      <c r="AF2893" s="2">
        <v>-0.53419106354243695</v>
      </c>
      <c r="AG2893">
        <v>6.1439536641117898E-2</v>
      </c>
      <c r="AI2893" s="2">
        <v>-0.38143183949979198</v>
      </c>
      <c r="AJ2893">
        <v>0.117560788467114</v>
      </c>
      <c r="AL2893" s="2">
        <v>-1.0995000954027101</v>
      </c>
      <c r="AM2893">
        <v>1.14614335440354E-4</v>
      </c>
      <c r="AN2893" t="s">
        <v>134</v>
      </c>
      <c r="AO2893" s="2">
        <v>7.5492461727236601E-2</v>
      </c>
      <c r="AP2893">
        <v>0.81343371710919798</v>
      </c>
      <c r="AR2893" s="2">
        <v>-0.64143666686730305</v>
      </c>
      <c r="AS2893">
        <v>0.329685533355906</v>
      </c>
      <c r="AU2893" s="2">
        <v>-0.39059986334444802</v>
      </c>
      <c r="AV2893">
        <v>0.19914757296442001</v>
      </c>
      <c r="AX2893" s="2">
        <v>1.55689168190788</v>
      </c>
      <c r="AY2893">
        <v>1.68250731440686E-6</v>
      </c>
      <c r="AZ2893" t="s">
        <v>127</v>
      </c>
      <c r="BA2893" s="2">
        <v>-1.45250720738953</v>
      </c>
      <c r="BB2893">
        <v>8.4808284600835501E-8</v>
      </c>
      <c r="BC2893" t="s">
        <v>134</v>
      </c>
      <c r="BD2893" s="2">
        <v>-0.40039387231787399</v>
      </c>
      <c r="BE2893">
        <v>0.34553705837556498</v>
      </c>
      <c r="BG2893" s="2">
        <v>-0.52996923150582798</v>
      </c>
      <c r="BH2893">
        <v>9.3991061296705605E-2</v>
      </c>
      <c r="BJ2893" s="2">
        <v>-0.85465045891587499</v>
      </c>
      <c r="BK2893">
        <v>2.1940269806469698E-2</v>
      </c>
      <c r="BM2893" s="2">
        <v>-1.15713209276221</v>
      </c>
      <c r="BN2893">
        <v>2.1877210111844498E-6</v>
      </c>
      <c r="BO2893" t="s">
        <v>134</v>
      </c>
      <c r="BP2893" s="2">
        <v>-0.55003233165801602</v>
      </c>
      <c r="BQ2893">
        <v>0.37312930617963203</v>
      </c>
      <c r="BS2893" s="2">
        <v>-0.52686965714147505</v>
      </c>
      <c r="BT2893">
        <v>0.366373676580112</v>
      </c>
      <c r="BV2893" s="2">
        <v>-0.73783653617392897</v>
      </c>
      <c r="BW2893">
        <v>0.101536738138833</v>
      </c>
      <c r="BY2893" s="2">
        <v>-0.93515664676516597</v>
      </c>
      <c r="BZ2893">
        <v>5.9616880924577705E-4</v>
      </c>
      <c r="CB2893" s="2">
        <v>0.211902227663961</v>
      </c>
      <c r="CC2893">
        <v>0.388394129275353</v>
      </c>
      <c r="CE2893" s="2">
        <v>0.37374338737050999</v>
      </c>
      <c r="CF2893">
        <v>0.37864438515193</v>
      </c>
      <c r="CH2893" s="2">
        <v>-0.36936538961621301</v>
      </c>
      <c r="CI2893">
        <v>0.657458438260766</v>
      </c>
      <c r="CK2893" s="2">
        <v>-0.63032627532067598</v>
      </c>
      <c r="CL2893">
        <v>6.9154583114947904E-2</v>
      </c>
      <c r="CN2893" s="2">
        <v>-0.13518928525554699</v>
      </c>
      <c r="CO2893">
        <v>0.77365147248553501</v>
      </c>
      <c r="CQ2893" s="2">
        <v>-2.0088839266340301E-2</v>
      </c>
      <c r="CR2893">
        <v>0.98096189388730504</v>
      </c>
      <c r="CT2893" s="2">
        <v>-4.9743592870253699E-2</v>
      </c>
      <c r="CU2893">
        <v>0.95298129019309097</v>
      </c>
      <c r="CW2893" s="2">
        <v>-0.86944881823600795</v>
      </c>
      <c r="CX2893">
        <v>3.8220654945372703E-2</v>
      </c>
      <c r="CZ2893" s="2">
        <v>-0.882441559063881</v>
      </c>
      <c r="DA2893">
        <v>3.9430066095835499E-2</v>
      </c>
      <c r="DC2893" s="2">
        <v>-0.22464136121641501</v>
      </c>
      <c r="DD2893">
        <v>0.41031283384017903</v>
      </c>
      <c r="DF2893" s="2">
        <v>-1.05287513136641</v>
      </c>
      <c r="DG2893">
        <v>4.7233538048547996E-3</v>
      </c>
      <c r="DH2893" t="s">
        <v>134</v>
      </c>
      <c r="DI2893" s="2">
        <v>-0.61767604321770297</v>
      </c>
      <c r="DJ2893">
        <v>0.127556674896176</v>
      </c>
      <c r="DL2893" s="2">
        <v>5.8156190404862002E-2</v>
      </c>
      <c r="DM2893">
        <v>0.85316509192446099</v>
      </c>
      <c r="DO2893" s="2">
        <v>-3.0151193188643802E-2</v>
      </c>
      <c r="DP2893">
        <v>0.96398626855999303</v>
      </c>
    </row>
    <row r="2894" spans="1:120" x14ac:dyDescent="0.35">
      <c r="A2894" t="s">
        <v>13334</v>
      </c>
      <c r="B2894" t="s">
        <v>13335</v>
      </c>
      <c r="C2894" t="s">
        <v>13336</v>
      </c>
      <c r="D2894" t="s">
        <v>124</v>
      </c>
      <c r="E2894" t="s">
        <v>13337</v>
      </c>
      <c r="F2894">
        <v>1419</v>
      </c>
      <c r="G2894">
        <v>3359198</v>
      </c>
      <c r="H2894">
        <v>3360616</v>
      </c>
      <c r="I2894" t="s">
        <v>13332</v>
      </c>
      <c r="J2894" t="s">
        <v>13333</v>
      </c>
      <c r="K2894" s="2">
        <v>-1.0766068608875099</v>
      </c>
      <c r="L2894">
        <v>3.9494743874046501E-2</v>
      </c>
      <c r="N2894" s="2">
        <v>0.114061258015421</v>
      </c>
      <c r="O2894">
        <v>0.65556300713910498</v>
      </c>
      <c r="Q2894" s="2">
        <v>6.1544424203786398E-2</v>
      </c>
      <c r="R2894">
        <v>0.95769183965187399</v>
      </c>
      <c r="T2894" s="2">
        <v>-1.3138890659789799</v>
      </c>
      <c r="U2894">
        <v>3.7720358409171101E-5</v>
      </c>
      <c r="V2894" t="s">
        <v>134</v>
      </c>
      <c r="W2894" s="2">
        <v>-0.25923810355232202</v>
      </c>
      <c r="X2894">
        <v>0.355546026667384</v>
      </c>
      <c r="Z2894" s="2">
        <v>0.53254181000372602</v>
      </c>
      <c r="AA2894">
        <v>2.9746583936816499E-2</v>
      </c>
      <c r="AC2894" s="2">
        <v>-3.2712817686404001E-2</v>
      </c>
      <c r="AD2894">
        <v>0.93423664864250799</v>
      </c>
      <c r="AF2894" s="2">
        <v>-0.74768968411483505</v>
      </c>
      <c r="AG2894">
        <v>6.0276266612786997E-3</v>
      </c>
      <c r="AI2894" s="2">
        <v>-0.45689801197208302</v>
      </c>
      <c r="AJ2894">
        <v>4.6842782826546699E-2</v>
      </c>
      <c r="AL2894" s="2">
        <v>-1.28707833578546</v>
      </c>
      <c r="AM2894">
        <v>2.0803544950618798E-6</v>
      </c>
      <c r="AN2894" t="s">
        <v>134</v>
      </c>
      <c r="AO2894" s="2">
        <v>3.7135372323643202E-2</v>
      </c>
      <c r="AP2894">
        <v>0.90346172587709295</v>
      </c>
      <c r="AR2894" s="2">
        <v>-4.2628001732955702E-2</v>
      </c>
      <c r="AS2894">
        <v>0.95356366551371696</v>
      </c>
      <c r="AU2894" s="2">
        <v>-0.51779615076726504</v>
      </c>
      <c r="AV2894">
        <v>5.7548093807349002E-2</v>
      </c>
      <c r="AX2894" s="2">
        <v>1.4606612578928699</v>
      </c>
      <c r="AY2894">
        <v>9.1606993418086196E-7</v>
      </c>
      <c r="AZ2894" t="s">
        <v>127</v>
      </c>
      <c r="BA2894" s="2">
        <v>-1.58237965368119</v>
      </c>
      <c r="BB2894">
        <v>1.48674605553776E-7</v>
      </c>
      <c r="BC2894" t="s">
        <v>134</v>
      </c>
      <c r="BD2894" s="2">
        <v>-0.71892608632587696</v>
      </c>
      <c r="BE2894">
        <v>7.6091813731926403E-2</v>
      </c>
      <c r="BG2894" s="2">
        <v>-0.56859982946360399</v>
      </c>
      <c r="BH2894">
        <v>9.9405444268024695E-2</v>
      </c>
      <c r="BJ2894" s="2">
        <v>-0.43721365658022099</v>
      </c>
      <c r="BK2894">
        <v>0.35232512229916602</v>
      </c>
      <c r="BM2894" s="2">
        <v>-1.17442331676254</v>
      </c>
      <c r="BN2894">
        <v>5.8571568952640799E-6</v>
      </c>
      <c r="BO2894" t="s">
        <v>134</v>
      </c>
      <c r="BP2894" s="2">
        <v>-0.27473709329089102</v>
      </c>
      <c r="BQ2894">
        <v>0.72886306153622404</v>
      </c>
      <c r="BS2894" s="2">
        <v>-0.241947654945431</v>
      </c>
      <c r="BT2894">
        <v>0.85986536415612802</v>
      </c>
      <c r="BV2894" s="2">
        <v>-0.54479913499932597</v>
      </c>
      <c r="BW2894">
        <v>0.26160029974618798</v>
      </c>
      <c r="BY2894" s="2">
        <v>-0.94815598718224803</v>
      </c>
      <c r="BZ2894">
        <v>2.8196779191604098E-4</v>
      </c>
      <c r="CB2894" s="2">
        <v>0.25863148557062698</v>
      </c>
      <c r="CC2894">
        <v>0.227526539830439</v>
      </c>
      <c r="CE2894" s="2">
        <v>0.379592737978517</v>
      </c>
      <c r="CF2894">
        <v>0.25754321121874202</v>
      </c>
      <c r="CH2894" s="2">
        <v>-0.73545627389544799</v>
      </c>
      <c r="CI2894">
        <v>0.217469320301482</v>
      </c>
      <c r="CK2894" s="2">
        <v>-0.62465331514087796</v>
      </c>
      <c r="CL2894">
        <v>4.5297500018160498E-2</v>
      </c>
      <c r="CN2894" s="2">
        <v>0.120120860962177</v>
      </c>
      <c r="CO2894">
        <v>0.80120866412420999</v>
      </c>
      <c r="CQ2894" s="2">
        <v>-9.0903827052014399E-2</v>
      </c>
      <c r="CR2894">
        <v>0.90143837620417999</v>
      </c>
      <c r="CT2894" s="2">
        <v>-0.16679414925769201</v>
      </c>
      <c r="CU2894">
        <v>0.79076816809398298</v>
      </c>
      <c r="CW2894" s="2">
        <v>-0.82148904792088395</v>
      </c>
      <c r="CX2894">
        <v>4.4463426708979403E-2</v>
      </c>
      <c r="CZ2894" s="2">
        <v>-1.21952179406978</v>
      </c>
      <c r="DA2894">
        <v>6.9520889647352001E-3</v>
      </c>
      <c r="DB2894" t="s">
        <v>134</v>
      </c>
      <c r="DC2894" s="2">
        <v>-0.26097949592196301</v>
      </c>
      <c r="DD2894">
        <v>0.27871369679396302</v>
      </c>
      <c r="DF2894" s="2">
        <v>-0.597559071834455</v>
      </c>
      <c r="DG2894">
        <v>0.10072004155005899</v>
      </c>
      <c r="DI2894" s="2">
        <v>-0.37641396178370601</v>
      </c>
      <c r="DJ2894">
        <v>0.376351115146072</v>
      </c>
      <c r="DL2894" s="2">
        <v>0.28716483707954699</v>
      </c>
      <c r="DM2894">
        <v>0.30018980282574198</v>
      </c>
      <c r="DO2894" s="2">
        <v>2.1921637983607099E-2</v>
      </c>
      <c r="DP2894">
        <v>0.97279617091634596</v>
      </c>
    </row>
    <row r="2895" spans="1:120" x14ac:dyDescent="0.35">
      <c r="A2895" t="s">
        <v>13338</v>
      </c>
      <c r="B2895" t="s">
        <v>13339</v>
      </c>
      <c r="C2895" t="s">
        <v>13340</v>
      </c>
      <c r="D2895" t="s">
        <v>124</v>
      </c>
      <c r="E2895" t="s">
        <v>3292</v>
      </c>
      <c r="F2895">
        <v>765</v>
      </c>
      <c r="G2895">
        <v>3361176</v>
      </c>
      <c r="H2895">
        <v>3361940</v>
      </c>
      <c r="I2895" t="s">
        <v>13341</v>
      </c>
      <c r="J2895" t="s">
        <v>13342</v>
      </c>
      <c r="K2895" s="2">
        <v>3.3562688523373199</v>
      </c>
      <c r="L2895">
        <v>1.2278853240369801E-4</v>
      </c>
      <c r="M2895" t="s">
        <v>127</v>
      </c>
      <c r="N2895" s="2">
        <v>1.7256335692934699</v>
      </c>
      <c r="O2895">
        <v>1.2111195622422399E-8</v>
      </c>
      <c r="P2895" t="s">
        <v>127</v>
      </c>
      <c r="Q2895" s="2">
        <v>6.2719312162723195E-2</v>
      </c>
      <c r="R2895">
        <v>0.97777161172829197</v>
      </c>
      <c r="T2895" s="2">
        <v>2.5416937468302399</v>
      </c>
      <c r="U2895">
        <v>2.1430034311081701E-16</v>
      </c>
      <c r="V2895" t="s">
        <v>127</v>
      </c>
      <c r="W2895" s="2">
        <v>0.36642669244930498</v>
      </c>
      <c r="X2895">
        <v>0.36198151826306901</v>
      </c>
      <c r="Z2895" s="2">
        <v>1.6489351172969</v>
      </c>
      <c r="AA2895">
        <v>5.9743816257687998E-7</v>
      </c>
      <c r="AB2895" t="s">
        <v>127</v>
      </c>
      <c r="AC2895" s="2">
        <v>0.90631040774000404</v>
      </c>
      <c r="AD2895">
        <v>2.2809151152188699E-2</v>
      </c>
      <c r="AF2895" s="2">
        <v>0.34367486192495</v>
      </c>
      <c r="AG2895">
        <v>0.33538791847265997</v>
      </c>
      <c r="AI2895" s="2">
        <v>1.59383981023245</v>
      </c>
      <c r="AJ2895">
        <v>4.5680035866800299E-7</v>
      </c>
      <c r="AK2895" t="s">
        <v>127</v>
      </c>
      <c r="AL2895" s="2">
        <v>1.3282760438413801</v>
      </c>
      <c r="AM2895">
        <v>3.7763705475046298E-5</v>
      </c>
      <c r="AN2895" t="s">
        <v>127</v>
      </c>
      <c r="AO2895" s="2">
        <v>-9.8203680825495104E-2</v>
      </c>
      <c r="AP2895">
        <v>0.842517502861169</v>
      </c>
      <c r="AR2895" s="2">
        <v>6.9429267733343306E-2</v>
      </c>
      <c r="AS2895">
        <v>0.96375622541247996</v>
      </c>
      <c r="AU2895" s="2">
        <v>-2.05766110950599</v>
      </c>
      <c r="AV2895">
        <v>5.0676679548165903E-4</v>
      </c>
      <c r="AW2895" t="s">
        <v>134</v>
      </c>
      <c r="AX2895" s="2">
        <v>0.42986383055106298</v>
      </c>
      <c r="AY2895">
        <v>0.60150454084659499</v>
      </c>
      <c r="BA2895" s="2">
        <v>-0.393220411624852</v>
      </c>
      <c r="BB2895">
        <v>0.34403501479609</v>
      </c>
      <c r="BD2895" s="2">
        <v>-0.81158231760166399</v>
      </c>
      <c r="BE2895">
        <v>0.257699231462787</v>
      </c>
      <c r="BG2895" s="2">
        <v>0.45050924455978802</v>
      </c>
      <c r="BH2895">
        <v>0.32619566264099897</v>
      </c>
      <c r="BJ2895" s="2">
        <v>0.50588750080981704</v>
      </c>
      <c r="BK2895">
        <v>0.54827523823536495</v>
      </c>
      <c r="BM2895" s="2">
        <v>2.0391169442629198</v>
      </c>
      <c r="BN2895">
        <v>3.7270763742392203E-12</v>
      </c>
      <c r="BO2895" t="s">
        <v>127</v>
      </c>
      <c r="BP2895" s="2">
        <v>-1.8744478702623399E-2</v>
      </c>
      <c r="BQ2895">
        <v>0.99088784868173596</v>
      </c>
      <c r="BS2895" s="2">
        <v>-0.17314263659453599</v>
      </c>
      <c r="BT2895">
        <v>0.956205381967416</v>
      </c>
      <c r="BV2895" s="2">
        <v>4.6323968027572403E-2</v>
      </c>
      <c r="BW2895">
        <v>0.98052002139948502</v>
      </c>
      <c r="BY2895" s="2">
        <v>1.00854511630901</v>
      </c>
      <c r="BZ2895">
        <v>6.4271711396525402E-3</v>
      </c>
      <c r="CA2895" t="s">
        <v>127</v>
      </c>
      <c r="CB2895" s="2">
        <v>3.92449775658925E-2</v>
      </c>
      <c r="CC2895">
        <v>0.92338265673851805</v>
      </c>
      <c r="CE2895" s="2">
        <v>-4.1022224878509697E-3</v>
      </c>
      <c r="CF2895">
        <v>0.99515174887638203</v>
      </c>
      <c r="CH2895" s="2">
        <v>1.07971625772538</v>
      </c>
      <c r="CI2895">
        <v>0.38178196869681003</v>
      </c>
      <c r="CK2895" s="2">
        <v>0.58788307567981202</v>
      </c>
      <c r="CL2895">
        <v>0.21344157171105599</v>
      </c>
      <c r="CN2895" s="2">
        <v>-5.5956810249952103E-2</v>
      </c>
      <c r="CO2895">
        <v>0.949922211858653</v>
      </c>
      <c r="CQ2895" s="2">
        <v>0.65063218511530996</v>
      </c>
      <c r="CR2895">
        <v>0.36344616527282197</v>
      </c>
      <c r="CT2895" s="2">
        <v>-1.30528614001917</v>
      </c>
      <c r="CU2895">
        <v>0.11497998943359</v>
      </c>
      <c r="CW2895" s="2">
        <v>0.65805114635787898</v>
      </c>
      <c r="CX2895">
        <v>0.39670526630605901</v>
      </c>
      <c r="CZ2895" s="2">
        <v>-0.12448621344653001</v>
      </c>
      <c r="DA2895">
        <v>0.93217754787261597</v>
      </c>
      <c r="DC2895" s="2">
        <v>-9.7277905777896096E-3</v>
      </c>
      <c r="DD2895">
        <v>0.98097129007722605</v>
      </c>
      <c r="DF2895" s="2">
        <v>0.18754789388434101</v>
      </c>
      <c r="DG2895">
        <v>0.67212508209928401</v>
      </c>
      <c r="DI2895" s="2">
        <v>0.599628680485357</v>
      </c>
      <c r="DJ2895">
        <v>0.373818052854551</v>
      </c>
      <c r="DL2895" s="2">
        <v>8.4017324859255907E-2</v>
      </c>
      <c r="DM2895">
        <v>0.87204966861190303</v>
      </c>
      <c r="DO2895" s="2">
        <v>-0.68573240954042303</v>
      </c>
      <c r="DP2895">
        <v>0.235074220570998</v>
      </c>
    </row>
    <row r="2896" spans="1:120" x14ac:dyDescent="0.35">
      <c r="A2896" t="s">
        <v>13343</v>
      </c>
      <c r="B2896" t="s">
        <v>13344</v>
      </c>
      <c r="C2896" t="s">
        <v>13345</v>
      </c>
      <c r="D2896" t="s">
        <v>124</v>
      </c>
      <c r="E2896" t="s">
        <v>13346</v>
      </c>
      <c r="F2896">
        <v>675</v>
      </c>
      <c r="G2896">
        <v>3362112</v>
      </c>
      <c r="H2896">
        <v>3362786</v>
      </c>
      <c r="I2896">
        <v>0</v>
      </c>
      <c r="J2896">
        <v>0</v>
      </c>
      <c r="K2896" s="2">
        <v>5.8714952294301996</v>
      </c>
      <c r="L2896">
        <v>2.1756406643430801E-4</v>
      </c>
      <c r="M2896" t="s">
        <v>127</v>
      </c>
      <c r="N2896" s="2">
        <v>2.4887025970960202</v>
      </c>
      <c r="O2896">
        <v>2.03444528651955E-4</v>
      </c>
      <c r="P2896" t="s">
        <v>127</v>
      </c>
      <c r="Q2896" s="2">
        <v>0.60632837862572797</v>
      </c>
      <c r="R2896">
        <v>0.80943441823977103</v>
      </c>
      <c r="T2896" s="2">
        <v>3.0761177314597701</v>
      </c>
      <c r="U2896">
        <v>9.7364642072431198E-6</v>
      </c>
      <c r="V2896" t="s">
        <v>127</v>
      </c>
      <c r="W2896" s="2">
        <v>1.64627311761477</v>
      </c>
      <c r="X2896">
        <v>4.05318081608326E-2</v>
      </c>
      <c r="Z2896" s="2">
        <v>2.33646192032344</v>
      </c>
      <c r="AA2896">
        <v>1.37036153690804E-3</v>
      </c>
      <c r="AB2896" t="s">
        <v>127</v>
      </c>
      <c r="AC2896" s="2">
        <v>1.13458971381892</v>
      </c>
      <c r="AD2896">
        <v>0.28040636641379502</v>
      </c>
      <c r="AF2896" s="2">
        <v>1.85200928769205</v>
      </c>
      <c r="AG2896">
        <v>9.0599529908468104E-3</v>
      </c>
      <c r="AH2896" t="s">
        <v>127</v>
      </c>
      <c r="AI2896" s="2">
        <v>1.9604220339594001</v>
      </c>
      <c r="AJ2896">
        <v>3.1177036300352001E-3</v>
      </c>
      <c r="AK2896" t="s">
        <v>127</v>
      </c>
      <c r="AL2896" s="2">
        <v>0.84396824980122398</v>
      </c>
      <c r="AM2896">
        <v>0.30144696107443097</v>
      </c>
      <c r="AO2896" s="2">
        <v>0.25222245728187997</v>
      </c>
      <c r="AP2896">
        <v>0.80259993075394198</v>
      </c>
      <c r="AR2896" s="2">
        <v>-7.4144076833896802E-2</v>
      </c>
      <c r="AS2896">
        <v>0.981668921154491</v>
      </c>
      <c r="AU2896" s="2">
        <v>-0.89296600356554501</v>
      </c>
      <c r="AV2896">
        <v>0.46162493737312199</v>
      </c>
      <c r="AX2896" s="2">
        <v>2.62744786158735</v>
      </c>
      <c r="AY2896">
        <v>2.9148807354475E-2</v>
      </c>
      <c r="BA2896" s="2">
        <v>0.28553735162647198</v>
      </c>
      <c r="BB2896">
        <v>0.79489330858391205</v>
      </c>
      <c r="BD2896" s="2">
        <v>0.82201629386658404</v>
      </c>
      <c r="BE2896">
        <v>0.61111223233676204</v>
      </c>
      <c r="BG2896" s="2">
        <v>0.82805707335668999</v>
      </c>
      <c r="BH2896">
        <v>0.45916781170159099</v>
      </c>
      <c r="BJ2896" s="2">
        <v>0.36844896476259897</v>
      </c>
      <c r="BK2896">
        <v>0.82026981465318105</v>
      </c>
      <c r="BM2896" s="2">
        <v>3.36426985854161</v>
      </c>
      <c r="BN2896">
        <v>6.2042083170897398E-8</v>
      </c>
      <c r="BO2896" t="s">
        <v>127</v>
      </c>
      <c r="BP2896" s="2">
        <v>0.93083733272951996</v>
      </c>
      <c r="BQ2896">
        <v>0.740122806373536</v>
      </c>
      <c r="BS2896" s="2">
        <v>-0.45065125854091498</v>
      </c>
      <c r="BT2896">
        <v>0.956205381967416</v>
      </c>
      <c r="BV2896" s="2">
        <v>1.0671564851325199</v>
      </c>
      <c r="BW2896">
        <v>0.62438141122301405</v>
      </c>
      <c r="BY2896" s="2">
        <v>-6.5118017309378301E-2</v>
      </c>
      <c r="BZ2896">
        <v>0.96589336984128404</v>
      </c>
      <c r="CB2896" s="2">
        <v>-0.67057853232306897</v>
      </c>
      <c r="CC2896">
        <v>0.41974696554986601</v>
      </c>
      <c r="CE2896" s="2">
        <v>-7.9262321310569095E-2</v>
      </c>
      <c r="CF2896">
        <v>0.96367305067671405</v>
      </c>
      <c r="CH2896" s="2">
        <v>-0.53890219624233004</v>
      </c>
      <c r="CI2896">
        <v>0.88561078909842095</v>
      </c>
      <c r="CK2896" s="2">
        <v>-1.4422778672005601</v>
      </c>
      <c r="CL2896">
        <v>0.268630782677095</v>
      </c>
      <c r="CN2896" s="2">
        <v>0.57501607629283602</v>
      </c>
      <c r="CO2896">
        <v>0.69162781086757996</v>
      </c>
      <c r="CQ2896" s="2">
        <v>0.53882860460049598</v>
      </c>
      <c r="CR2896">
        <v>0.79137255860706801</v>
      </c>
      <c r="CT2896" s="2">
        <v>-1.4332632929950699</v>
      </c>
      <c r="CU2896">
        <v>0.48342081803680298</v>
      </c>
      <c r="CW2896" s="2">
        <v>-0.75779598600808296</v>
      </c>
      <c r="CX2896">
        <v>0.76875472029661496</v>
      </c>
      <c r="CZ2896" s="2">
        <v>-0.50877752299227197</v>
      </c>
      <c r="DA2896">
        <v>0.85180860547179005</v>
      </c>
      <c r="DC2896" s="2">
        <v>-0.182501078627089</v>
      </c>
      <c r="DD2896">
        <v>0.85475678431171798</v>
      </c>
      <c r="DF2896" s="2">
        <v>1.8818058160465301</v>
      </c>
      <c r="DG2896">
        <v>3.7776325074940602E-2</v>
      </c>
      <c r="DI2896" s="2">
        <v>-0.181907479843992</v>
      </c>
      <c r="DJ2896">
        <v>0.94649897901004698</v>
      </c>
      <c r="DL2896" s="2">
        <v>0.52943593403543299</v>
      </c>
      <c r="DM2896">
        <v>0.62110533333808704</v>
      </c>
      <c r="DO2896" s="2">
        <v>0.13666816850251201</v>
      </c>
      <c r="DP2896">
        <v>0.94129594597225097</v>
      </c>
    </row>
    <row r="2897" spans="1:120" x14ac:dyDescent="0.35">
      <c r="A2897" t="s">
        <v>13347</v>
      </c>
      <c r="B2897" t="s">
        <v>13348</v>
      </c>
      <c r="C2897" t="s">
        <v>13349</v>
      </c>
      <c r="D2897" t="s">
        <v>124</v>
      </c>
      <c r="E2897" t="s">
        <v>13350</v>
      </c>
      <c r="F2897">
        <v>2382</v>
      </c>
      <c r="G2897">
        <v>3362807</v>
      </c>
      <c r="H2897">
        <v>3365188</v>
      </c>
      <c r="I2897">
        <v>0</v>
      </c>
      <c r="J2897">
        <v>0</v>
      </c>
      <c r="K2897" s="2">
        <v>1.9746063290501801</v>
      </c>
      <c r="L2897" s="3">
        <v>2.15007060844265E-5</v>
      </c>
      <c r="M2897" t="s">
        <v>127</v>
      </c>
      <c r="N2897" s="2">
        <v>0.88556669686413902</v>
      </c>
      <c r="O2897" s="3">
        <v>2.8377505690631699E-6</v>
      </c>
      <c r="Q2897" s="2">
        <v>0.11644171341592501</v>
      </c>
      <c r="R2897" s="3">
        <v>0.86526334536980198</v>
      </c>
      <c r="T2897" s="2">
        <v>1.5861255340620399</v>
      </c>
      <c r="U2897" s="3">
        <v>4.4141216892618902E-15</v>
      </c>
      <c r="V2897" t="s">
        <v>127</v>
      </c>
      <c r="W2897" s="2">
        <v>0.470093026050382</v>
      </c>
      <c r="X2897" s="3">
        <v>3.34423049282511E-2</v>
      </c>
      <c r="Z2897" s="2">
        <v>1.46516650128135</v>
      </c>
      <c r="AA2897" s="3">
        <v>2.0247627578593402E-12</v>
      </c>
      <c r="AB2897" t="s">
        <v>127</v>
      </c>
      <c r="AC2897" s="2">
        <v>0.299807880785813</v>
      </c>
      <c r="AD2897" s="3">
        <v>0.29997955155907702</v>
      </c>
      <c r="AF2897" s="2">
        <v>1.0213585493150199</v>
      </c>
      <c r="AG2897" s="3">
        <v>1.6199429570610099E-6</v>
      </c>
      <c r="AH2897" t="s">
        <v>127</v>
      </c>
      <c r="AI2897" s="2">
        <v>1.1324713873315899</v>
      </c>
      <c r="AJ2897" s="3">
        <v>1.7352221776508901E-8</v>
      </c>
      <c r="AK2897" t="s">
        <v>127</v>
      </c>
      <c r="AL2897" s="2">
        <v>1.40110381952756</v>
      </c>
      <c r="AM2897" s="3">
        <v>1.7583423971221101E-10</v>
      </c>
      <c r="AN2897" t="s">
        <v>127</v>
      </c>
      <c r="AO2897" s="2">
        <v>9.2724226942937804E-2</v>
      </c>
      <c r="AP2897" s="3">
        <v>0.71148923119523</v>
      </c>
      <c r="AR2897" s="2">
        <v>-0.79508955154442895</v>
      </c>
      <c r="AS2897" s="3">
        <v>0.20247173877899299</v>
      </c>
      <c r="AU2897" s="2">
        <v>-0.327631862949542</v>
      </c>
      <c r="AV2897" s="3">
        <v>0.29036707628980901</v>
      </c>
      <c r="AX2897" s="2">
        <v>-0.19234670359356701</v>
      </c>
      <c r="AY2897" s="3">
        <v>0.68085068593724196</v>
      </c>
      <c r="BA2897" s="2">
        <v>-0.24474409161041</v>
      </c>
      <c r="BB2897" s="3">
        <v>0.30814290188045201</v>
      </c>
      <c r="BD2897" s="2">
        <v>-0.18450893886076999</v>
      </c>
      <c r="BE2897" s="3">
        <v>0.716098900556979</v>
      </c>
      <c r="BG2897" s="2">
        <v>-8.2539989220335605E-2</v>
      </c>
      <c r="BH2897" s="3">
        <v>0.817546098860087</v>
      </c>
      <c r="BJ2897" s="2">
        <v>-0.65248180055371197</v>
      </c>
      <c r="BK2897" s="3">
        <v>0.147593191463427</v>
      </c>
      <c r="BM2897" s="2">
        <v>0.52531150163924001</v>
      </c>
      <c r="BN2897" s="3">
        <v>1.10461084453123E-2</v>
      </c>
      <c r="BP2897" s="2">
        <v>-2.2554120674945999E-2</v>
      </c>
      <c r="BQ2897" s="3">
        <v>0.97976786769500301</v>
      </c>
      <c r="BS2897" s="2">
        <v>-3.5610079706038397E-2</v>
      </c>
      <c r="BT2897" s="3">
        <v>0.98190186826357395</v>
      </c>
      <c r="BV2897" s="2">
        <v>-5.3940450500191703E-3</v>
      </c>
      <c r="BW2897" s="3">
        <v>0.9957517596912</v>
      </c>
      <c r="BY2897" s="2">
        <v>-0.18411851850512401</v>
      </c>
      <c r="BZ2897" s="3">
        <v>0.56314324897633405</v>
      </c>
      <c r="CB2897" s="2">
        <v>-0.44497149432564997</v>
      </c>
      <c r="CC2897" s="3">
        <v>1.84332316185906E-2</v>
      </c>
      <c r="CE2897" s="2">
        <v>-1.0694064617385599</v>
      </c>
      <c r="CF2897" s="3">
        <v>1.29729020092995E-3</v>
      </c>
      <c r="CG2897" t="s">
        <v>134</v>
      </c>
      <c r="CH2897" s="2">
        <v>0.50457142955736201</v>
      </c>
      <c r="CI2897" s="3">
        <v>0.42967202387871001</v>
      </c>
      <c r="CK2897" s="2">
        <v>-0.29534940966242601</v>
      </c>
      <c r="CL2897" s="3">
        <v>0.40209446766219997</v>
      </c>
      <c r="CN2897" s="2">
        <v>-0.187490120908853</v>
      </c>
      <c r="CO2897" s="3">
        <v>0.62132946918265997</v>
      </c>
      <c r="CQ2897" s="2">
        <v>-0.42030298159854701</v>
      </c>
      <c r="CR2897" s="3">
        <v>0.40220257414326399</v>
      </c>
      <c r="CT2897" s="2">
        <v>0.274783655601744</v>
      </c>
      <c r="CU2897" s="3">
        <v>0.59215211862394501</v>
      </c>
      <c r="CW2897" s="2">
        <v>-0.18994811245857601</v>
      </c>
      <c r="CX2897" s="3">
        <v>0.785503983161839</v>
      </c>
      <c r="CZ2897" s="2">
        <v>-4.1921699963016298E-2</v>
      </c>
      <c r="DA2897" s="3">
        <v>0.95241974813035502</v>
      </c>
      <c r="DC2897" s="2">
        <v>-0.49495762239452201</v>
      </c>
      <c r="DD2897" s="3">
        <v>4.1394400112045197E-2</v>
      </c>
      <c r="DF2897" s="2">
        <v>6.3621725845919699E-2</v>
      </c>
      <c r="DG2897" s="3">
        <v>0.83833786671426602</v>
      </c>
      <c r="DI2897" s="2">
        <v>-0.473345236814256</v>
      </c>
      <c r="DJ2897" s="3">
        <v>0.25784969815824199</v>
      </c>
      <c r="DL2897" s="2">
        <v>0.24709682423793999</v>
      </c>
      <c r="DM2897" s="3">
        <v>0.34787315397609703</v>
      </c>
      <c r="DO2897" s="2">
        <v>0.212134893653842</v>
      </c>
      <c r="DP2897" s="3">
        <v>0.59533858035265796</v>
      </c>
    </row>
    <row r="2898" spans="1:120" x14ac:dyDescent="0.35">
      <c r="A2898" t="s">
        <v>13351</v>
      </c>
      <c r="B2898" t="s">
        <v>13352</v>
      </c>
      <c r="C2898" t="s">
        <v>1249</v>
      </c>
      <c r="D2898" t="s">
        <v>124</v>
      </c>
      <c r="E2898" t="s">
        <v>1250</v>
      </c>
      <c r="F2898">
        <v>1017</v>
      </c>
      <c r="G2898">
        <v>3365702</v>
      </c>
      <c r="H2898">
        <v>3366718</v>
      </c>
      <c r="I2898" t="s">
        <v>13353</v>
      </c>
      <c r="J2898" t="s">
        <v>202</v>
      </c>
      <c r="K2898" s="2">
        <v>-1.00940089995914</v>
      </c>
      <c r="L2898">
        <v>5.2449102924742998E-4</v>
      </c>
      <c r="M2898" t="s">
        <v>134</v>
      </c>
      <c r="N2898" s="2">
        <v>-0.24267038651949599</v>
      </c>
      <c r="O2898">
        <v>7.4744753033290506E-2</v>
      </c>
      <c r="Q2898" s="2">
        <v>-8.9770119827879705E-2</v>
      </c>
      <c r="R2898">
        <v>0.83946608015893198</v>
      </c>
      <c r="T2898" s="2">
        <v>-2.7459495519357399E-3</v>
      </c>
      <c r="U2898">
        <v>0.98678762997949898</v>
      </c>
      <c r="W2898" s="2">
        <v>-0.221348760342686</v>
      </c>
      <c r="X2898">
        <v>0.15638079939899399</v>
      </c>
      <c r="Z2898" s="2">
        <v>0.31178761259554499</v>
      </c>
      <c r="AA2898">
        <v>3.1511760046967402E-2</v>
      </c>
      <c r="AC2898" s="2">
        <v>-0.127979594104217</v>
      </c>
      <c r="AD2898">
        <v>0.51732303755550302</v>
      </c>
      <c r="AF2898" s="2">
        <v>-0.23642976331798199</v>
      </c>
      <c r="AG2898">
        <v>0.13359494201465499</v>
      </c>
      <c r="AI2898" s="2">
        <v>-0.17114536099408201</v>
      </c>
      <c r="AJ2898">
        <v>0.221858961356692</v>
      </c>
      <c r="AL2898" s="2">
        <v>0.110264007688128</v>
      </c>
      <c r="AM2898">
        <v>0.50287740529499803</v>
      </c>
      <c r="AO2898" s="2">
        <v>-9.9134302748530495E-2</v>
      </c>
      <c r="AP2898">
        <v>0.50645614336354705</v>
      </c>
      <c r="AR2898" s="2">
        <v>1.2863045355895999</v>
      </c>
      <c r="AS2898">
        <v>2.17352954234067E-5</v>
      </c>
      <c r="AT2898" t="s">
        <v>127</v>
      </c>
      <c r="AU2898" s="2">
        <v>0.73314966381362601</v>
      </c>
      <c r="AV2898">
        <v>7.8878165503661704E-7</v>
      </c>
      <c r="AX2898" s="2">
        <v>0.26339044545333201</v>
      </c>
      <c r="AY2898">
        <v>0.213048454689513</v>
      </c>
      <c r="BA2898" s="2">
        <v>4.5459210150374602E-2</v>
      </c>
      <c r="BB2898">
        <v>0.80240135802232004</v>
      </c>
      <c r="BD2898" s="2">
        <v>-5.5132609353531599E-2</v>
      </c>
      <c r="BE2898">
        <v>0.87292180232461203</v>
      </c>
      <c r="BG2898" s="2">
        <v>-0.16992959825799001</v>
      </c>
      <c r="BH2898">
        <v>0.359358407152709</v>
      </c>
      <c r="BJ2898" s="2">
        <v>0.162229275082625</v>
      </c>
      <c r="BK2898">
        <v>0.51320165895567404</v>
      </c>
      <c r="BM2898" s="2">
        <v>1.25649348455612</v>
      </c>
      <c r="BN2898">
        <v>6.4960460915684802E-21</v>
      </c>
      <c r="BO2898" t="s">
        <v>127</v>
      </c>
      <c r="BP2898" s="2">
        <v>-8.1265172251534998E-2</v>
      </c>
      <c r="BQ2898">
        <v>0.90174039192342303</v>
      </c>
      <c r="BS2898" s="2">
        <v>-4.6277712901687798E-3</v>
      </c>
      <c r="BT2898">
        <v>0.99520739039366202</v>
      </c>
      <c r="BV2898" s="2">
        <v>2.0801457360995802E-2</v>
      </c>
      <c r="BW2898">
        <v>0.980120297007399</v>
      </c>
      <c r="BY2898" s="2">
        <v>7.2063353677718198E-2</v>
      </c>
      <c r="BZ2898">
        <v>0.71345250890011003</v>
      </c>
      <c r="CB2898" s="2">
        <v>-8.3901956419292198E-2</v>
      </c>
      <c r="CC2898">
        <v>0.53296849435343596</v>
      </c>
      <c r="CE2898" s="2">
        <v>9.7503062796073792E-3</v>
      </c>
      <c r="CF2898">
        <v>0.972450287089895</v>
      </c>
      <c r="CH2898" s="2">
        <v>0.17383589781116901</v>
      </c>
      <c r="CI2898">
        <v>0.70083081887307497</v>
      </c>
      <c r="CK2898" s="2">
        <v>1.8605583053329999E-2</v>
      </c>
      <c r="CL2898">
        <v>0.95171982556284795</v>
      </c>
      <c r="CN2898" s="2">
        <v>-7.8933738313672605E-2</v>
      </c>
      <c r="CO2898">
        <v>0.760120145591616</v>
      </c>
      <c r="CQ2898" s="2">
        <v>-0.129241153901962</v>
      </c>
      <c r="CR2898">
        <v>0.68242102906770896</v>
      </c>
      <c r="CT2898" s="2">
        <v>-0.11343632941849199</v>
      </c>
      <c r="CU2898">
        <v>0.75975660677538803</v>
      </c>
      <c r="CW2898" s="2">
        <v>0.204285578411287</v>
      </c>
      <c r="CX2898">
        <v>0.53914042200962198</v>
      </c>
      <c r="CZ2898" s="2">
        <v>0.22833155014002901</v>
      </c>
      <c r="DA2898">
        <v>0.476495386831918</v>
      </c>
      <c r="DC2898" s="2">
        <v>-0.211643841819175</v>
      </c>
      <c r="DD2898">
        <v>0.13903791594605699</v>
      </c>
      <c r="DF2898" s="2">
        <v>-0.1904921165649</v>
      </c>
      <c r="DG2898">
        <v>0.35180115166277998</v>
      </c>
      <c r="DI2898" s="2">
        <v>-6.5023030604400801E-3</v>
      </c>
      <c r="DJ2898">
        <v>0.98389830223470698</v>
      </c>
      <c r="DL2898" s="2">
        <v>1.3688205543834799</v>
      </c>
      <c r="DM2898">
        <v>1.28229998348872E-18</v>
      </c>
      <c r="DN2898" t="s">
        <v>127</v>
      </c>
      <c r="DO2898" s="2">
        <v>-0.147577027054168</v>
      </c>
      <c r="DP2898">
        <v>0.58325303018997798</v>
      </c>
    </row>
    <row r="2899" spans="1:120" x14ac:dyDescent="0.35">
      <c r="A2899" t="s">
        <v>13354</v>
      </c>
      <c r="B2899" t="s">
        <v>13355</v>
      </c>
      <c r="C2899" t="s">
        <v>13356</v>
      </c>
      <c r="D2899" t="s">
        <v>124</v>
      </c>
      <c r="E2899" t="s">
        <v>1713</v>
      </c>
      <c r="F2899">
        <v>717</v>
      </c>
      <c r="G2899">
        <v>3366926</v>
      </c>
      <c r="H2899">
        <v>3367642</v>
      </c>
      <c r="I2899">
        <v>0</v>
      </c>
      <c r="J2899" t="s">
        <v>1056</v>
      </c>
      <c r="K2899" s="2">
        <v>0.79600263987591502</v>
      </c>
      <c r="L2899">
        <v>0.34539004192832901</v>
      </c>
      <c r="N2899" s="2">
        <v>1.3275101441034101</v>
      </c>
      <c r="O2899">
        <v>6.2162468496366099E-7</v>
      </c>
      <c r="P2899" t="s">
        <v>127</v>
      </c>
      <c r="Q2899" s="2">
        <v>3.5091794206352202E-2</v>
      </c>
      <c r="R2899">
        <v>0.98829121962080801</v>
      </c>
      <c r="T2899" s="2">
        <v>1.97504270917559</v>
      </c>
      <c r="U2899">
        <v>2.1609391574278002E-12</v>
      </c>
      <c r="V2899" t="s">
        <v>127</v>
      </c>
      <c r="W2899" s="2">
        <v>0.78075341408106103</v>
      </c>
      <c r="X2899">
        <v>1.2525853159420701E-2</v>
      </c>
      <c r="Z2899" s="2">
        <v>2.17602945127169</v>
      </c>
      <c r="AA2899">
        <v>9.0737559108795497E-14</v>
      </c>
      <c r="AB2899" t="s">
        <v>127</v>
      </c>
      <c r="AC2899" s="2">
        <v>1.0413223821592099</v>
      </c>
      <c r="AD2899">
        <v>3.2552650932785201E-3</v>
      </c>
      <c r="AE2899" t="s">
        <v>127</v>
      </c>
      <c r="AF2899" s="2">
        <v>1.66533524379437</v>
      </c>
      <c r="AG2899">
        <v>1.8263411830846702E-8</v>
      </c>
      <c r="AH2899" t="s">
        <v>127</v>
      </c>
      <c r="AI2899" s="2">
        <v>1.3455325235554301</v>
      </c>
      <c r="AJ2899">
        <v>3.4836178533401399E-6</v>
      </c>
      <c r="AK2899" t="s">
        <v>127</v>
      </c>
      <c r="AL2899" s="2">
        <v>1.61753094264497</v>
      </c>
      <c r="AM2899">
        <v>4.0567896050043001E-8</v>
      </c>
      <c r="AN2899" t="s">
        <v>127</v>
      </c>
      <c r="AO2899" s="2">
        <v>6.5609843569157403E-2</v>
      </c>
      <c r="AP2899">
        <v>0.86739006615276104</v>
      </c>
      <c r="AR2899" s="2">
        <v>0.93459269340183604</v>
      </c>
      <c r="AS2899">
        <v>0.31585394514396797</v>
      </c>
      <c r="AU2899" s="2">
        <v>0.205846425706775</v>
      </c>
      <c r="AV2899">
        <v>0.68370391025257105</v>
      </c>
      <c r="AX2899" s="2">
        <v>0.59295856791894597</v>
      </c>
      <c r="AY2899">
        <v>0.37700015301738798</v>
      </c>
      <c r="BA2899" s="2">
        <v>-0.928902591490115</v>
      </c>
      <c r="BB2899">
        <v>7.1993438272467403E-3</v>
      </c>
      <c r="BD2899" s="2">
        <v>-0.53383252261243697</v>
      </c>
      <c r="BE2899">
        <v>0.40922743317809701</v>
      </c>
      <c r="BG2899" s="2">
        <v>2.9678172304798099E-2</v>
      </c>
      <c r="BH2899">
        <v>0.95688124130089103</v>
      </c>
      <c r="BJ2899" s="2">
        <v>0.36074835186258603</v>
      </c>
      <c r="BK2899">
        <v>0.58764810684301805</v>
      </c>
      <c r="BM2899" s="2">
        <v>2.3491182993010402</v>
      </c>
      <c r="BN2899">
        <v>6.6660902472071497E-18</v>
      </c>
      <c r="BO2899" t="s">
        <v>127</v>
      </c>
      <c r="BP2899" s="2">
        <v>-0.38944331725857301</v>
      </c>
      <c r="BQ2899">
        <v>0.71540865697642098</v>
      </c>
      <c r="BS2899" s="2">
        <v>-0.303565005112435</v>
      </c>
      <c r="BT2899">
        <v>0.86967988583798295</v>
      </c>
      <c r="BV2899" s="2">
        <v>-0.390166687501729</v>
      </c>
      <c r="BW2899">
        <v>0.65020412889196999</v>
      </c>
      <c r="BY2899" s="2">
        <v>0.59600066109398198</v>
      </c>
      <c r="BZ2899">
        <v>0.110283371166272</v>
      </c>
      <c r="CB2899" s="2">
        <v>-0.21958449752532599</v>
      </c>
      <c r="CC2899">
        <v>0.48771989521188702</v>
      </c>
      <c r="CE2899" s="2">
        <v>-0.303316473606837</v>
      </c>
      <c r="CF2899">
        <v>0.60740485438094804</v>
      </c>
      <c r="CH2899" s="2">
        <v>1.6568277928792501</v>
      </c>
      <c r="CI2899">
        <v>4.3667761257528498E-2</v>
      </c>
      <c r="CK2899" s="2">
        <v>0.13223322392978701</v>
      </c>
      <c r="CL2899">
        <v>0.82756563215010004</v>
      </c>
      <c r="CN2899" s="2">
        <v>-0.43402500990218301</v>
      </c>
      <c r="CO2899">
        <v>0.39121360667529298</v>
      </c>
      <c r="CQ2899" s="2">
        <v>-0.29731815809490703</v>
      </c>
      <c r="CR2899">
        <v>0.741596610664078</v>
      </c>
      <c r="CT2899" s="2">
        <v>-0.25696035894666902</v>
      </c>
      <c r="CU2899">
        <v>0.80437755963924495</v>
      </c>
      <c r="CW2899" s="2">
        <v>0.152821586559344</v>
      </c>
      <c r="CX2899">
        <v>0.89993264888790603</v>
      </c>
      <c r="CZ2899" s="2">
        <v>-0.34136932429893102</v>
      </c>
      <c r="DA2899">
        <v>0.79586765799567905</v>
      </c>
      <c r="DC2899" s="2">
        <v>0.19272511030703901</v>
      </c>
      <c r="DD2899">
        <v>0.61107605161422796</v>
      </c>
      <c r="DF2899" s="2">
        <v>0.16755851441852301</v>
      </c>
      <c r="DG2899">
        <v>0.69132774264671903</v>
      </c>
      <c r="DI2899" s="2">
        <v>-4.0798119888886902E-2</v>
      </c>
      <c r="DJ2899">
        <v>0.96608767445725197</v>
      </c>
      <c r="DL2899" s="2">
        <v>2.31916381879204</v>
      </c>
      <c r="DM2899">
        <v>6.1052784502544199E-14</v>
      </c>
      <c r="DN2899" t="s">
        <v>127</v>
      </c>
      <c r="DO2899" s="2">
        <v>-5.7440743550662497E-2</v>
      </c>
      <c r="DP2899">
        <v>0.94008099460342598</v>
      </c>
    </row>
    <row r="2900" spans="1:120" x14ac:dyDescent="0.35">
      <c r="A2900" t="s">
        <v>13357</v>
      </c>
      <c r="B2900" t="s">
        <v>13358</v>
      </c>
      <c r="C2900" t="s">
        <v>13359</v>
      </c>
      <c r="D2900" t="s">
        <v>124</v>
      </c>
      <c r="E2900" t="s">
        <v>13360</v>
      </c>
      <c r="F2900">
        <v>1128</v>
      </c>
      <c r="G2900">
        <v>3367827</v>
      </c>
      <c r="H2900">
        <v>3368954</v>
      </c>
      <c r="I2900">
        <v>0</v>
      </c>
      <c r="J2900">
        <v>0</v>
      </c>
      <c r="K2900" s="2">
        <v>3.1974001105002601</v>
      </c>
      <c r="L2900" s="3">
        <v>1.74653175613198E-8</v>
      </c>
      <c r="M2900" t="s">
        <v>127</v>
      </c>
      <c r="N2900" s="2">
        <v>0.99656936813535801</v>
      </c>
      <c r="O2900" s="3">
        <v>2.1029585922733601E-5</v>
      </c>
      <c r="Q2900" s="2">
        <v>0.24464203954104</v>
      </c>
      <c r="R2900" s="3">
        <v>0.70489641927345803</v>
      </c>
      <c r="T2900" s="2">
        <v>1.6783666278199201</v>
      </c>
      <c r="U2900" s="3">
        <v>5.8196441652394097E-12</v>
      </c>
      <c r="V2900" t="s">
        <v>127</v>
      </c>
      <c r="W2900" s="2">
        <v>1.34024057846997</v>
      </c>
      <c r="X2900" s="3">
        <v>1.7948544359268599E-7</v>
      </c>
      <c r="Y2900" t="s">
        <v>127</v>
      </c>
      <c r="Z2900" s="2">
        <v>2.1704622862944798</v>
      </c>
      <c r="AA2900" s="3">
        <v>5.2837146919800398E-17</v>
      </c>
      <c r="AB2900" t="s">
        <v>127</v>
      </c>
      <c r="AC2900" s="2">
        <v>0.87709880062545997</v>
      </c>
      <c r="AD2900" s="3">
        <v>2.9396161914784602E-3</v>
      </c>
      <c r="AF2900" s="2">
        <v>1.5701742960144001</v>
      </c>
      <c r="AG2900" s="3">
        <v>6.1541431035066897E-10</v>
      </c>
      <c r="AH2900" t="s">
        <v>127</v>
      </c>
      <c r="AI2900" s="2">
        <v>1.7578134091070099</v>
      </c>
      <c r="AJ2900" s="3">
        <v>1.89850312420872E-13</v>
      </c>
      <c r="AK2900" t="s">
        <v>127</v>
      </c>
      <c r="AL2900" s="2">
        <v>1.6387504882204</v>
      </c>
      <c r="AM2900" s="3">
        <v>6.7858776879038104E-10</v>
      </c>
      <c r="AN2900" t="s">
        <v>127</v>
      </c>
      <c r="AO2900" s="2">
        <v>4.1180859149554799E-2</v>
      </c>
      <c r="AP2900" s="3">
        <v>0.90039541957204905</v>
      </c>
      <c r="AR2900" s="2">
        <v>0.23792015403420499</v>
      </c>
      <c r="AS2900" s="3">
        <v>0.78842018896969601</v>
      </c>
      <c r="AU2900" s="2">
        <v>-0.56320223572817096</v>
      </c>
      <c r="AV2900" s="3">
        <v>0.12761210439142801</v>
      </c>
      <c r="AX2900" s="2">
        <v>0.46373180277085302</v>
      </c>
      <c r="AY2900" s="3">
        <v>0.376474254769398</v>
      </c>
      <c r="BA2900" s="2">
        <v>-0.59069813457690201</v>
      </c>
      <c r="BB2900" s="3">
        <v>3.8661328356253397E-2</v>
      </c>
      <c r="BD2900" s="2">
        <v>-0.16006849946186599</v>
      </c>
      <c r="BE2900" s="3">
        <v>0.81656189891616804</v>
      </c>
      <c r="BG2900" s="2">
        <v>-0.31395845673940198</v>
      </c>
      <c r="BH2900" s="3">
        <v>0.42534838594876301</v>
      </c>
      <c r="BJ2900" s="2">
        <v>-0.79354431939985703</v>
      </c>
      <c r="BK2900" s="3">
        <v>0.13330087884191799</v>
      </c>
      <c r="BM2900" s="2">
        <v>1.01640120912905</v>
      </c>
      <c r="BN2900" s="3">
        <v>3.8245986959666999E-5</v>
      </c>
      <c r="BO2900" t="s">
        <v>127</v>
      </c>
      <c r="BP2900" s="2">
        <v>-0.251547128967339</v>
      </c>
      <c r="BQ2900" s="3">
        <v>0.79120478578796305</v>
      </c>
      <c r="BS2900" s="2">
        <v>-0.31781517016070299</v>
      </c>
      <c r="BT2900" s="3">
        <v>0.78622459047735205</v>
      </c>
      <c r="BV2900" s="2">
        <v>-0.70264930908672096</v>
      </c>
      <c r="BW2900" s="3">
        <v>0.15801262199246</v>
      </c>
      <c r="BY2900" s="2">
        <v>-9.8473324568352005E-2</v>
      </c>
      <c r="BZ2900" s="3">
        <v>0.81960338363713203</v>
      </c>
      <c r="CB2900" s="2">
        <v>-0.43261637120459401</v>
      </c>
      <c r="CC2900" s="3">
        <v>7.0860008924247306E-2</v>
      </c>
      <c r="CE2900" s="2">
        <v>-0.82724113241717401</v>
      </c>
      <c r="CF2900" s="3">
        <v>4.2311378821697901E-2</v>
      </c>
      <c r="CH2900" s="2">
        <v>1.14337414555749</v>
      </c>
      <c r="CI2900" s="3">
        <v>9.0593238002774398E-2</v>
      </c>
      <c r="CK2900" s="2">
        <v>-0.36248398731104198</v>
      </c>
      <c r="CL2900" s="3">
        <v>0.41132098802978201</v>
      </c>
      <c r="CN2900" s="2">
        <v>-0.28521522026381502</v>
      </c>
      <c r="CO2900" s="3">
        <v>0.53306334357114404</v>
      </c>
      <c r="CQ2900" s="2">
        <v>-0.90202214742817699</v>
      </c>
      <c r="CR2900" s="3">
        <v>0.14114623901706899</v>
      </c>
      <c r="CT2900" s="2">
        <v>0.29836383415925799</v>
      </c>
      <c r="CU2900" s="3">
        <v>0.64032709797373499</v>
      </c>
      <c r="CW2900" s="2">
        <v>-0.19974747523419301</v>
      </c>
      <c r="CX2900" s="3">
        <v>0.83352940879568205</v>
      </c>
      <c r="CZ2900" s="2">
        <v>-0.22555446580439001</v>
      </c>
      <c r="DA2900" s="3">
        <v>0.82731203979069001</v>
      </c>
      <c r="DC2900" s="2">
        <v>-0.53806322119512295</v>
      </c>
      <c r="DD2900" s="3">
        <v>8.3180905448960299E-2</v>
      </c>
      <c r="DF2900" s="2">
        <v>-0.16609021646253999</v>
      </c>
      <c r="DG2900" s="3">
        <v>0.673465245756523</v>
      </c>
      <c r="DI2900" s="2">
        <v>-0.42444803601104802</v>
      </c>
      <c r="DJ2900" s="3">
        <v>0.45887444407440298</v>
      </c>
      <c r="DL2900" s="2">
        <v>0.98163516188250799</v>
      </c>
      <c r="DM2900" s="3">
        <v>4.2828052447466098E-4</v>
      </c>
      <c r="DO2900" s="2">
        <v>2.3295411173438901E-2</v>
      </c>
      <c r="DP2900" s="3">
        <v>0.97291444758043999</v>
      </c>
    </row>
    <row r="2901" spans="1:120" x14ac:dyDescent="0.35">
      <c r="A2901" t="s">
        <v>13361</v>
      </c>
      <c r="B2901" t="s">
        <v>13362</v>
      </c>
      <c r="C2901" t="s">
        <v>13363</v>
      </c>
      <c r="D2901" t="s">
        <v>124</v>
      </c>
      <c r="E2901" t="s">
        <v>13364</v>
      </c>
      <c r="F2901">
        <v>465</v>
      </c>
      <c r="G2901">
        <v>3369014</v>
      </c>
      <c r="H2901">
        <v>3369478</v>
      </c>
      <c r="I2901">
        <v>0</v>
      </c>
      <c r="J2901">
        <v>0</v>
      </c>
      <c r="K2901" s="2">
        <v>-2.8403002475814101</v>
      </c>
      <c r="L2901" s="3">
        <v>5.9798143291143402E-5</v>
      </c>
      <c r="M2901" t="s">
        <v>134</v>
      </c>
      <c r="N2901" s="2">
        <v>0.520181777664246</v>
      </c>
      <c r="O2901" s="3">
        <v>1.31175627272312E-2</v>
      </c>
      <c r="Q2901" s="2">
        <v>7.6273713358294706E-2</v>
      </c>
      <c r="R2901" s="3">
        <v>0.94347411333319497</v>
      </c>
      <c r="T2901" s="2">
        <v>-1.8418299533646001</v>
      </c>
      <c r="U2901" s="3">
        <v>5.3484100746878598E-9</v>
      </c>
      <c r="V2901" t="s">
        <v>134</v>
      </c>
      <c r="W2901" s="2">
        <v>-1.1628253182000801</v>
      </c>
      <c r="X2901" s="3">
        <v>5.46077927762173E-5</v>
      </c>
      <c r="Y2901" t="s">
        <v>134</v>
      </c>
      <c r="Z2901" s="2">
        <v>-0.999794840035101</v>
      </c>
      <c r="AA2901" s="3">
        <v>3.81479531617024E-4</v>
      </c>
      <c r="AC2901" s="2">
        <v>-1.4152752864223099</v>
      </c>
      <c r="AD2901" s="3">
        <v>9.13979617281077E-6</v>
      </c>
      <c r="AE2901" t="s">
        <v>134</v>
      </c>
      <c r="AF2901" s="2">
        <v>-2.0467357850246501</v>
      </c>
      <c r="AG2901" s="3">
        <v>2.95543792361649E-9</v>
      </c>
      <c r="AH2901" t="s">
        <v>134</v>
      </c>
      <c r="AI2901" s="2">
        <v>-1.8932243808178599</v>
      </c>
      <c r="AJ2901" s="3">
        <v>1.9260254575779902E-9</v>
      </c>
      <c r="AK2901" t="s">
        <v>134</v>
      </c>
      <c r="AL2901" s="2">
        <v>-1.3649213746539</v>
      </c>
      <c r="AM2901" s="3">
        <v>1.33682498645284E-6</v>
      </c>
      <c r="AN2901" t="s">
        <v>134</v>
      </c>
      <c r="AO2901" s="2">
        <v>-0.56518618388105901</v>
      </c>
      <c r="AP2901" s="3">
        <v>1.6425154827173799E-2</v>
      </c>
      <c r="AR2901" s="2">
        <v>-0.75802148477029796</v>
      </c>
      <c r="AS2901" s="3">
        <v>0.25469569543285397</v>
      </c>
      <c r="AU2901" s="2">
        <v>-0.78171259713621799</v>
      </c>
      <c r="AV2901" s="3">
        <v>2.1511188928817E-2</v>
      </c>
      <c r="AX2901" s="2">
        <v>-1.14002849031638</v>
      </c>
      <c r="AY2901" s="3">
        <v>2.4494809358544E-3</v>
      </c>
      <c r="AZ2901" t="s">
        <v>134</v>
      </c>
      <c r="BA2901" s="2">
        <v>-0.37346671985575097</v>
      </c>
      <c r="BB2901" s="3">
        <v>0.14521809428330301</v>
      </c>
      <c r="BD2901" s="2">
        <v>-0.60885590644073195</v>
      </c>
      <c r="BE2901" s="3">
        <v>0.17905114193729699</v>
      </c>
      <c r="BG2901" s="2">
        <v>-0.315898517440594</v>
      </c>
      <c r="BH2901" s="3">
        <v>0.34227287048614002</v>
      </c>
      <c r="BJ2901" s="2">
        <v>-9.0862288802857599E-2</v>
      </c>
      <c r="BK2901" s="3">
        <v>0.872976181803226</v>
      </c>
      <c r="BM2901" s="2">
        <v>-1.16280791891673</v>
      </c>
      <c r="BN2901" s="3">
        <v>1.5213236370706501E-5</v>
      </c>
      <c r="BO2901" t="s">
        <v>134</v>
      </c>
      <c r="BP2901" s="2">
        <v>-0.104743476262653</v>
      </c>
      <c r="BQ2901" s="3">
        <v>0.92275401036101601</v>
      </c>
      <c r="BS2901" s="2">
        <v>-0.38715834806944599</v>
      </c>
      <c r="BT2901" s="3">
        <v>0.57223359543417496</v>
      </c>
      <c r="BV2901" s="2">
        <v>-8.6254614726986895E-2</v>
      </c>
      <c r="BW2901" s="3">
        <v>0.94303677489980997</v>
      </c>
      <c r="BY2901" s="2">
        <v>-0.115785737190907</v>
      </c>
      <c r="BZ2901" s="3">
        <v>0.74820716519103303</v>
      </c>
      <c r="CB2901" s="2">
        <v>-0.22582665672539001</v>
      </c>
      <c r="CC2901" s="3">
        <v>0.316779513805657</v>
      </c>
      <c r="CE2901" s="2">
        <v>-0.28238938554752402</v>
      </c>
      <c r="CF2901" s="3">
        <v>0.49444417432258297</v>
      </c>
      <c r="CH2901" s="2">
        <v>-0.21737603840446701</v>
      </c>
      <c r="CI2901" s="3">
        <v>0.80614861687383299</v>
      </c>
      <c r="CK2901" s="2">
        <v>-0.14149208083391601</v>
      </c>
      <c r="CL2901" s="3">
        <v>0.74586986488546403</v>
      </c>
      <c r="CN2901" s="2">
        <v>9.4505192665070001E-2</v>
      </c>
      <c r="CO2901" s="3">
        <v>0.85926509652462602</v>
      </c>
      <c r="CQ2901" s="2">
        <v>-0.41008262240006399</v>
      </c>
      <c r="CR2901" s="3">
        <v>0.49600532885794701</v>
      </c>
      <c r="CT2901" s="2">
        <v>-0.25094180817870998</v>
      </c>
      <c r="CU2901" s="3">
        <v>0.71996612222513801</v>
      </c>
      <c r="CW2901" s="2">
        <v>7.6140478113041699E-2</v>
      </c>
      <c r="CX2901" s="3">
        <v>0.93416506452696302</v>
      </c>
      <c r="CZ2901" s="2">
        <v>1.04152217999287E-2</v>
      </c>
      <c r="DA2901" s="3">
        <v>0.98819050538839104</v>
      </c>
      <c r="DC2901" s="2">
        <v>-0.16692149345523699</v>
      </c>
      <c r="DD2901" s="3">
        <v>0.55836253811283099</v>
      </c>
      <c r="DF2901" s="2">
        <v>0.20996458967475201</v>
      </c>
      <c r="DG2901" s="3">
        <v>0.49662347383905098</v>
      </c>
      <c r="DI2901" s="2">
        <v>-2.9552126734561798E-2</v>
      </c>
      <c r="DJ2901" s="3">
        <v>0.96608767445725197</v>
      </c>
      <c r="DL2901" s="2">
        <v>-0.63498196974500398</v>
      </c>
      <c r="DM2901" s="3">
        <v>5.3379788666802097E-2</v>
      </c>
      <c r="DO2901" s="2">
        <v>0.24312476291962901</v>
      </c>
      <c r="DP2901" s="3">
        <v>0.59008406760498899</v>
      </c>
    </row>
    <row r="2902" spans="1:120" x14ac:dyDescent="0.35">
      <c r="A2902" t="s">
        <v>13365</v>
      </c>
      <c r="B2902" t="s">
        <v>13366</v>
      </c>
      <c r="C2902" t="s">
        <v>13367</v>
      </c>
      <c r="D2902" t="s">
        <v>124</v>
      </c>
      <c r="E2902" t="s">
        <v>13368</v>
      </c>
      <c r="F2902">
        <v>876</v>
      </c>
      <c r="G2902">
        <v>3369475</v>
      </c>
      <c r="H2902">
        <v>3370350</v>
      </c>
      <c r="I2902" t="s">
        <v>13369</v>
      </c>
      <c r="J2902" t="s">
        <v>3018</v>
      </c>
      <c r="K2902" s="2">
        <v>-0.37500944113754597</v>
      </c>
      <c r="L2902">
        <v>0.49855498501447698</v>
      </c>
      <c r="N2902" s="2">
        <v>0.72646259743291197</v>
      </c>
      <c r="O2902">
        <v>5.6970965982507105E-4</v>
      </c>
      <c r="Q2902" s="2">
        <v>0.26849103963215398</v>
      </c>
      <c r="R2902">
        <v>0.58143727259730704</v>
      </c>
      <c r="T2902" s="2">
        <v>-0.63370370541750698</v>
      </c>
      <c r="U2902">
        <v>2.2411075897952101E-2</v>
      </c>
      <c r="W2902" s="2">
        <v>-0.81251086597579503</v>
      </c>
      <c r="X2902">
        <v>1.3640396997543101E-3</v>
      </c>
      <c r="Z2902" s="2">
        <v>-1.44927480984958</v>
      </c>
      <c r="AA2902">
        <v>2.0643236575443301E-7</v>
      </c>
      <c r="AB2902" t="s">
        <v>134</v>
      </c>
      <c r="AC2902" s="2">
        <v>-1.15557660249787</v>
      </c>
      <c r="AD2902">
        <v>6.0731499374777197E-4</v>
      </c>
      <c r="AE2902" t="s">
        <v>134</v>
      </c>
      <c r="AF2902" s="2">
        <v>-1.85822180067358</v>
      </c>
      <c r="AG2902">
        <v>1.0622720591001099E-8</v>
      </c>
      <c r="AH2902" t="s">
        <v>134</v>
      </c>
      <c r="AI2902" s="2">
        <v>-1.88201440333908</v>
      </c>
      <c r="AJ2902">
        <v>7.9764904558317101E-11</v>
      </c>
      <c r="AK2902" t="s">
        <v>134</v>
      </c>
      <c r="AL2902" s="2">
        <v>-1.49930211435733</v>
      </c>
      <c r="AM2902">
        <v>2.0434862306980799E-7</v>
      </c>
      <c r="AN2902" t="s">
        <v>134</v>
      </c>
      <c r="AO2902" s="2">
        <v>-0.37188761890355498</v>
      </c>
      <c r="AP2902">
        <v>0.103559031095815</v>
      </c>
      <c r="AR2902" s="2">
        <v>-0.79034188195976796</v>
      </c>
      <c r="AS2902">
        <v>0.18081008145041599</v>
      </c>
      <c r="AU2902" s="2">
        <v>-0.29350325262112298</v>
      </c>
      <c r="AV2902">
        <v>0.34874447829259098</v>
      </c>
      <c r="AX2902" s="2">
        <v>-1.1365825517222601</v>
      </c>
      <c r="AY2902">
        <v>2.1617876558988999E-3</v>
      </c>
      <c r="AZ2902" t="s">
        <v>134</v>
      </c>
      <c r="BA2902" s="2">
        <v>-0.27009489494531302</v>
      </c>
      <c r="BB2902">
        <v>0.32548469872553498</v>
      </c>
      <c r="BD2902" s="2">
        <v>-6.4672004677575501E-2</v>
      </c>
      <c r="BE2902">
        <v>0.92231178531000502</v>
      </c>
      <c r="BG2902" s="2">
        <v>-0.16686098909499</v>
      </c>
      <c r="BH2902">
        <v>0.67266317089916094</v>
      </c>
      <c r="BJ2902" s="2">
        <v>2.2711533445205498E-3</v>
      </c>
      <c r="BK2902">
        <v>0.99653675477407999</v>
      </c>
      <c r="BM2902" s="2">
        <v>-1.62584896800991</v>
      </c>
      <c r="BN2902">
        <v>4.6660813615424202E-8</v>
      </c>
      <c r="BO2902" t="s">
        <v>134</v>
      </c>
      <c r="BP2902" s="2">
        <v>-6.5096957988510298E-2</v>
      </c>
      <c r="BQ2902">
        <v>0.95915360147346995</v>
      </c>
      <c r="BS2902" s="2">
        <v>-0.228175871218249</v>
      </c>
      <c r="BT2902">
        <v>0.87361154542651398</v>
      </c>
      <c r="BV2902" s="2">
        <v>-0.25808550931862201</v>
      </c>
      <c r="BW2902">
        <v>0.72076475307424004</v>
      </c>
      <c r="BY2902" s="2">
        <v>-0.82155907037182396</v>
      </c>
      <c r="BZ2902">
        <v>2.0494849168348002E-3</v>
      </c>
      <c r="CB2902" s="2">
        <v>-3.2002329721123601E-3</v>
      </c>
      <c r="CC2902">
        <v>0.99103139303625798</v>
      </c>
      <c r="CE2902" s="2">
        <v>-0.23897098967577299</v>
      </c>
      <c r="CF2902">
        <v>0.52054976591617896</v>
      </c>
      <c r="CH2902" s="2">
        <v>-0.69699984180970098</v>
      </c>
      <c r="CI2902">
        <v>0.23329599831355699</v>
      </c>
      <c r="CK2902" s="2">
        <v>-3.7708091698237703E-2</v>
      </c>
      <c r="CL2902">
        <v>0.93668615102609398</v>
      </c>
      <c r="CN2902" s="2">
        <v>0.20023530581624299</v>
      </c>
      <c r="CO2902">
        <v>0.60533454900766603</v>
      </c>
      <c r="CQ2902" s="2">
        <v>-0.19798969097990099</v>
      </c>
      <c r="CR2902">
        <v>0.75456472799229501</v>
      </c>
      <c r="CT2902" s="2">
        <v>-0.25952154806146499</v>
      </c>
      <c r="CU2902">
        <v>0.63227546424134196</v>
      </c>
      <c r="CW2902" s="2">
        <v>-0.25910040561942299</v>
      </c>
      <c r="CX2902">
        <v>0.68934264813152701</v>
      </c>
      <c r="CZ2902" s="2">
        <v>-0.32925165099499198</v>
      </c>
      <c r="DA2902">
        <v>0.619472680555467</v>
      </c>
      <c r="DC2902" s="2">
        <v>-0.280831053715144</v>
      </c>
      <c r="DD2902">
        <v>0.25806435110570403</v>
      </c>
      <c r="DF2902" s="2">
        <v>0.38574273301236001</v>
      </c>
      <c r="DG2902">
        <v>0.202036718588707</v>
      </c>
      <c r="DI2902" s="2">
        <v>-0.183798023468524</v>
      </c>
      <c r="DJ2902">
        <v>0.72537317168073001</v>
      </c>
      <c r="DL2902" s="2">
        <v>-8.5749996622918295E-2</v>
      </c>
      <c r="DM2902">
        <v>0.787591706794179</v>
      </c>
      <c r="DO2902" s="2">
        <v>6.5891845285803705E-2</v>
      </c>
      <c r="DP2902">
        <v>0.90443853062030799</v>
      </c>
    </row>
    <row r="2903" spans="1:120" x14ac:dyDescent="0.35">
      <c r="A2903" t="s">
        <v>13370</v>
      </c>
      <c r="B2903" t="s">
        <v>13371</v>
      </c>
      <c r="C2903" t="s">
        <v>13372</v>
      </c>
      <c r="D2903" t="s">
        <v>124</v>
      </c>
      <c r="E2903" t="s">
        <v>13373</v>
      </c>
      <c r="F2903">
        <v>690</v>
      </c>
      <c r="G2903">
        <v>3370347</v>
      </c>
      <c r="H2903">
        <v>3371036</v>
      </c>
      <c r="I2903" t="s">
        <v>13374</v>
      </c>
      <c r="J2903" t="s">
        <v>3018</v>
      </c>
      <c r="K2903" s="2">
        <v>-1.24902868562155</v>
      </c>
      <c r="L2903">
        <v>4.8664946021939701E-2</v>
      </c>
      <c r="N2903" s="2">
        <v>0.59926051127560098</v>
      </c>
      <c r="O2903">
        <v>1.75228034705328E-2</v>
      </c>
      <c r="Q2903" s="2">
        <v>0.31467744785978202</v>
      </c>
      <c r="R2903">
        <v>0.58275864809411004</v>
      </c>
      <c r="T2903" s="2">
        <v>-1.21468112472638</v>
      </c>
      <c r="U2903">
        <v>6.4849991866142501E-4</v>
      </c>
      <c r="V2903" t="s">
        <v>134</v>
      </c>
      <c r="W2903" s="2">
        <v>-1.17446372214863</v>
      </c>
      <c r="X2903">
        <v>1.2599745567831399E-4</v>
      </c>
      <c r="Y2903" t="s">
        <v>134</v>
      </c>
      <c r="Z2903" s="2">
        <v>-1.6024689967879</v>
      </c>
      <c r="AA2903">
        <v>5.8696119641927899E-7</v>
      </c>
      <c r="AB2903" t="s">
        <v>134</v>
      </c>
      <c r="AC2903" s="2">
        <v>-0.89418504319246095</v>
      </c>
      <c r="AD2903">
        <v>2.3541261819788599E-2</v>
      </c>
      <c r="AF2903" s="2">
        <v>-1.90105830848353</v>
      </c>
      <c r="AG2903">
        <v>8.2720838946504696E-7</v>
      </c>
      <c r="AH2903" t="s">
        <v>134</v>
      </c>
      <c r="AI2903" s="2">
        <v>-1.52347770787995</v>
      </c>
      <c r="AJ2903">
        <v>2.03964594618807E-6</v>
      </c>
      <c r="AK2903" t="s">
        <v>134</v>
      </c>
      <c r="AL2903" s="2">
        <v>-2.2409266448972902</v>
      </c>
      <c r="AM2903">
        <v>5.6101118795994104E-9</v>
      </c>
      <c r="AN2903" t="s">
        <v>134</v>
      </c>
      <c r="AO2903" s="2">
        <v>-0.40830782845462399</v>
      </c>
      <c r="AP2903">
        <v>0.139784733360932</v>
      </c>
      <c r="AR2903" s="2">
        <v>-1.3081081147145199</v>
      </c>
      <c r="AS2903">
        <v>3.9988514868419901E-2</v>
      </c>
      <c r="AU2903" s="2">
        <v>-0.61299533544950302</v>
      </c>
      <c r="AV2903">
        <v>7.8173945994409799E-2</v>
      </c>
      <c r="AX2903" s="2">
        <v>-1.88813249241002</v>
      </c>
      <c r="AY2903">
        <v>1.12965789645519E-5</v>
      </c>
      <c r="AZ2903" t="s">
        <v>134</v>
      </c>
      <c r="BA2903" s="2">
        <v>-0.11919077655499</v>
      </c>
      <c r="BB2903">
        <v>0.74713401663251</v>
      </c>
      <c r="BD2903" s="2">
        <v>-5.82032377470565E-3</v>
      </c>
      <c r="BE2903">
        <v>0.99569390099931199</v>
      </c>
      <c r="BG2903" s="2">
        <v>6.3435374947621095E-2</v>
      </c>
      <c r="BH2903">
        <v>0.90182689468120603</v>
      </c>
      <c r="BJ2903" s="2">
        <v>0.58442319338711202</v>
      </c>
      <c r="BK2903">
        <v>0.180080610242395</v>
      </c>
      <c r="BM2903" s="2">
        <v>-1.3516064647334201</v>
      </c>
      <c r="BN2903">
        <v>4.55839313791129E-5</v>
      </c>
      <c r="BO2903" t="s">
        <v>134</v>
      </c>
      <c r="BP2903" s="2">
        <v>-0.120947662939012</v>
      </c>
      <c r="BQ2903">
        <v>0.92764467617524204</v>
      </c>
      <c r="BS2903" s="2">
        <v>-0.25534930917276</v>
      </c>
      <c r="BT2903">
        <v>0.88180608895325097</v>
      </c>
      <c r="BV2903" s="2">
        <v>-0.173836816505651</v>
      </c>
      <c r="BW2903">
        <v>0.87088270394921496</v>
      </c>
      <c r="BY2903" s="2">
        <v>-0.370910069642088</v>
      </c>
      <c r="BZ2903">
        <v>0.274225853000507</v>
      </c>
      <c r="CB2903" s="2">
        <v>0.15144231166271699</v>
      </c>
      <c r="CC2903">
        <v>0.564598873930237</v>
      </c>
      <c r="CE2903" s="2">
        <v>-0.38663922907176101</v>
      </c>
      <c r="CF2903">
        <v>0.331699744936444</v>
      </c>
      <c r="CH2903" s="2">
        <v>-0.86038153115997895</v>
      </c>
      <c r="CI2903">
        <v>0.19358078938759099</v>
      </c>
      <c r="CK2903" s="2">
        <v>-0.16858514923885401</v>
      </c>
      <c r="CL2903">
        <v>0.72754187800621795</v>
      </c>
      <c r="CN2903" s="2">
        <v>0.1177378492084</v>
      </c>
      <c r="CO2903">
        <v>0.83318591720503099</v>
      </c>
      <c r="CQ2903" s="2">
        <v>0.23670102055859901</v>
      </c>
      <c r="CR2903">
        <v>0.71574706553374601</v>
      </c>
      <c r="CT2903" s="2">
        <v>-7.9710808051156198E-2</v>
      </c>
      <c r="CU2903">
        <v>0.92438437357354897</v>
      </c>
      <c r="CW2903" s="2">
        <v>-0.497688141001638</v>
      </c>
      <c r="CX2903">
        <v>0.39670526630605901</v>
      </c>
      <c r="CZ2903" s="2">
        <v>-0.29222618924469002</v>
      </c>
      <c r="DA2903">
        <v>0.70905757685378901</v>
      </c>
      <c r="DC2903" s="2">
        <v>-2.6154862317721201E-2</v>
      </c>
      <c r="DD2903">
        <v>0.93810877793130498</v>
      </c>
      <c r="DF2903" s="2">
        <v>0.143524434425682</v>
      </c>
      <c r="DG2903">
        <v>0.72279574926282097</v>
      </c>
      <c r="DI2903" s="2">
        <v>-0.31607804477766699</v>
      </c>
      <c r="DJ2903">
        <v>0.58392453628200103</v>
      </c>
      <c r="DL2903" s="2">
        <v>-0.82129681557617396</v>
      </c>
      <c r="DM2903">
        <v>2.11085097893709E-2</v>
      </c>
      <c r="DO2903" s="2">
        <v>0.176973685267452</v>
      </c>
      <c r="DP2903">
        <v>0.73539455008415</v>
      </c>
    </row>
    <row r="2904" spans="1:120" x14ac:dyDescent="0.35">
      <c r="A2904" t="s">
        <v>13375</v>
      </c>
      <c r="B2904" t="s">
        <v>13376</v>
      </c>
      <c r="C2904" t="s">
        <v>13377</v>
      </c>
      <c r="D2904" t="s">
        <v>124</v>
      </c>
      <c r="E2904" t="s">
        <v>13378</v>
      </c>
      <c r="F2904">
        <v>1491</v>
      </c>
      <c r="G2904">
        <v>3371084</v>
      </c>
      <c r="H2904">
        <v>3372574</v>
      </c>
      <c r="I2904">
        <v>0</v>
      </c>
      <c r="J2904" t="s">
        <v>13379</v>
      </c>
      <c r="K2904" s="2">
        <v>-1.2262168894049901</v>
      </c>
      <c r="L2904">
        <v>5.6613019808273102E-2</v>
      </c>
      <c r="N2904" s="2">
        <v>0.61062428621426801</v>
      </c>
      <c r="O2904">
        <v>2.38366649015401E-2</v>
      </c>
      <c r="Q2904" s="2">
        <v>0.25847168340100501</v>
      </c>
      <c r="R2904">
        <v>0.71056743781306997</v>
      </c>
      <c r="T2904" s="2">
        <v>-1.45645202630093</v>
      </c>
      <c r="U2904">
        <v>1.2514567873797699E-4</v>
      </c>
      <c r="V2904" t="s">
        <v>134</v>
      </c>
      <c r="W2904" s="2">
        <v>-0.72630601920942495</v>
      </c>
      <c r="X2904">
        <v>1.8464204692324598E-2</v>
      </c>
      <c r="Z2904" s="2">
        <v>-1.3334672145841999</v>
      </c>
      <c r="AA2904">
        <v>4.3054106992192197E-5</v>
      </c>
      <c r="AB2904" t="s">
        <v>134</v>
      </c>
      <c r="AC2904" s="2">
        <v>-1.2118394145817899</v>
      </c>
      <c r="AD2904">
        <v>4.1343415791160899E-3</v>
      </c>
      <c r="AE2904" t="s">
        <v>134</v>
      </c>
      <c r="AF2904" s="2">
        <v>-2.14596267318543</v>
      </c>
      <c r="AG2904">
        <v>8.6060698191481004E-8</v>
      </c>
      <c r="AH2904" t="s">
        <v>134</v>
      </c>
      <c r="AI2904" s="2">
        <v>-1.70967744272517</v>
      </c>
      <c r="AJ2904">
        <v>1.6272857659535799E-7</v>
      </c>
      <c r="AK2904" t="s">
        <v>134</v>
      </c>
      <c r="AL2904" s="2">
        <v>-2.1353684979610899</v>
      </c>
      <c r="AM2904">
        <v>9.36747068469226E-9</v>
      </c>
      <c r="AN2904" t="s">
        <v>134</v>
      </c>
      <c r="AO2904" s="2">
        <v>-0.56027848413147396</v>
      </c>
      <c r="AP2904">
        <v>4.8515604661782202E-2</v>
      </c>
      <c r="AR2904" s="2">
        <v>-2.21455708187559</v>
      </c>
      <c r="AS2904">
        <v>6.9981173874361104E-4</v>
      </c>
      <c r="AT2904" t="s">
        <v>134</v>
      </c>
      <c r="AU2904" s="2">
        <v>-1.39946275946525</v>
      </c>
      <c r="AV2904">
        <v>9.6500864271887105E-5</v>
      </c>
      <c r="AW2904" t="s">
        <v>134</v>
      </c>
      <c r="AX2904" s="2">
        <v>-2.1931016235783698</v>
      </c>
      <c r="AY2904">
        <v>7.7081095654805798E-7</v>
      </c>
      <c r="AZ2904" t="s">
        <v>134</v>
      </c>
      <c r="BA2904" s="2">
        <v>-7.3209201548644701E-2</v>
      </c>
      <c r="BB2904">
        <v>0.85916912143493496</v>
      </c>
      <c r="BD2904" s="2">
        <v>-5.0271360096726198E-2</v>
      </c>
      <c r="BE2904">
        <v>0.94745045666219596</v>
      </c>
      <c r="BG2904" s="2">
        <v>-0.34579016580017102</v>
      </c>
      <c r="BH2904">
        <v>0.46608566100114002</v>
      </c>
      <c r="BJ2904" s="2">
        <v>0.28213458857455498</v>
      </c>
      <c r="BK2904">
        <v>0.60476027885296202</v>
      </c>
      <c r="BM2904" s="2">
        <v>-2.3002769162155898</v>
      </c>
      <c r="BN2904">
        <v>7.7099661596657304E-9</v>
      </c>
      <c r="BO2904" t="s">
        <v>134</v>
      </c>
      <c r="BP2904" s="2">
        <v>-0.15286742731059599</v>
      </c>
      <c r="BQ2904">
        <v>0.908290407027463</v>
      </c>
      <c r="BS2904" s="2">
        <v>-0.44069229229025703</v>
      </c>
      <c r="BT2904">
        <v>0.62352190988738898</v>
      </c>
      <c r="BV2904" s="2">
        <v>-0.284978881748985</v>
      </c>
      <c r="BW2904">
        <v>0.74292023400046303</v>
      </c>
      <c r="BY2904" s="2">
        <v>-0.63515268482432696</v>
      </c>
      <c r="BZ2904">
        <v>4.96051559999066E-2</v>
      </c>
      <c r="CB2904" s="2">
        <v>0.14956776975847899</v>
      </c>
      <c r="CC2904">
        <v>0.58472520505643499</v>
      </c>
      <c r="CE2904" s="2">
        <v>-0.42728047070508801</v>
      </c>
      <c r="CF2904">
        <v>0.27376923092524502</v>
      </c>
      <c r="CH2904" s="2">
        <v>-1.1151227163250299</v>
      </c>
      <c r="CI2904">
        <v>9.2601406098293898E-2</v>
      </c>
      <c r="CK2904" s="2">
        <v>-0.248387170363078</v>
      </c>
      <c r="CL2904">
        <v>0.59476375888308397</v>
      </c>
      <c r="CN2904" s="2">
        <v>0.35730902873318698</v>
      </c>
      <c r="CO2904">
        <v>0.370116571448528</v>
      </c>
      <c r="CQ2904" s="2">
        <v>0.47909049919678598</v>
      </c>
      <c r="CR2904">
        <v>0.36174546000796098</v>
      </c>
      <c r="CT2904" s="2">
        <v>-0.25737380690676698</v>
      </c>
      <c r="CU2904">
        <v>0.69283443472290696</v>
      </c>
      <c r="CW2904" s="2">
        <v>-0.18225762821729899</v>
      </c>
      <c r="CX2904">
        <v>0.83169660044270699</v>
      </c>
      <c r="CZ2904" s="2">
        <v>-0.31949371805267102</v>
      </c>
      <c r="DA2904">
        <v>0.68073060560556398</v>
      </c>
      <c r="DC2904" s="2">
        <v>-0.66880710747499295</v>
      </c>
      <c r="DD2904">
        <v>2.2402214257296899E-2</v>
      </c>
      <c r="DF2904" s="2">
        <v>0.62443181568049899</v>
      </c>
      <c r="DG2904">
        <v>9.7575277685450296E-2</v>
      </c>
      <c r="DI2904" s="2">
        <v>-0.32851772909910798</v>
      </c>
      <c r="DJ2904">
        <v>0.55027142635728998</v>
      </c>
      <c r="DL2904" s="2">
        <v>-0.21574791700728699</v>
      </c>
      <c r="DM2904">
        <v>0.54769507129350503</v>
      </c>
      <c r="DO2904" s="2">
        <v>0.17264377691399099</v>
      </c>
      <c r="DP2904">
        <v>0.74632366966040997</v>
      </c>
    </row>
    <row r="2905" spans="1:120" x14ac:dyDescent="0.35">
      <c r="A2905" t="s">
        <v>13380</v>
      </c>
      <c r="B2905" t="s">
        <v>13381</v>
      </c>
      <c r="C2905" t="s">
        <v>13382</v>
      </c>
      <c r="D2905" t="s">
        <v>124</v>
      </c>
      <c r="E2905" t="s">
        <v>13383</v>
      </c>
      <c r="F2905">
        <v>894</v>
      </c>
      <c r="G2905">
        <v>3372683</v>
      </c>
      <c r="H2905">
        <v>3373576</v>
      </c>
      <c r="I2905" t="s">
        <v>13384</v>
      </c>
      <c r="J2905" t="s">
        <v>3018</v>
      </c>
      <c r="K2905" s="2">
        <v>-2.25833769165253</v>
      </c>
      <c r="L2905" s="3">
        <v>6.4173946405459498E-6</v>
      </c>
      <c r="M2905" t="s">
        <v>134</v>
      </c>
      <c r="N2905" s="2">
        <v>0.43917651286760001</v>
      </c>
      <c r="O2905" s="3">
        <v>3.2069782146063798E-2</v>
      </c>
      <c r="Q2905" s="2">
        <v>0.21737833985403801</v>
      </c>
      <c r="R2905" s="3">
        <v>0.67000230248927295</v>
      </c>
      <c r="T2905" s="2">
        <v>-1.2542657910330099</v>
      </c>
      <c r="U2905" s="3">
        <v>1.2903126035348899E-6</v>
      </c>
      <c r="V2905" t="s">
        <v>134</v>
      </c>
      <c r="W2905" s="2">
        <v>-1.29221922160044</v>
      </c>
      <c r="X2905" s="3">
        <v>7.3261737256823099E-8</v>
      </c>
      <c r="Y2905" t="s">
        <v>134</v>
      </c>
      <c r="Z2905" s="2">
        <v>-2.3442261408353202</v>
      </c>
      <c r="AA2905" s="3">
        <v>6.7088721220773103E-16</v>
      </c>
      <c r="AB2905" t="s">
        <v>134</v>
      </c>
      <c r="AC2905" s="2">
        <v>-1.4598933267080201</v>
      </c>
      <c r="AD2905" s="3">
        <v>1.5188916527910301E-6</v>
      </c>
      <c r="AE2905" t="s">
        <v>134</v>
      </c>
      <c r="AF2905" s="2">
        <v>-2.5738650538649899</v>
      </c>
      <c r="AG2905" s="3">
        <v>3.0519154473203199E-16</v>
      </c>
      <c r="AH2905" t="s">
        <v>134</v>
      </c>
      <c r="AI2905" s="2">
        <v>-2.7661737470139198</v>
      </c>
      <c r="AJ2905" s="3">
        <v>2.15681945589781E-19</v>
      </c>
      <c r="AK2905" t="s">
        <v>134</v>
      </c>
      <c r="AL2905" s="2">
        <v>-2.3313499948265899</v>
      </c>
      <c r="AM2905" s="3">
        <v>1.8258888893329999E-16</v>
      </c>
      <c r="AN2905" t="s">
        <v>134</v>
      </c>
      <c r="AO2905" s="2">
        <v>-0.61761912797246898</v>
      </c>
      <c r="AP2905" s="3">
        <v>3.1874519035391801E-3</v>
      </c>
      <c r="AR2905" s="2">
        <v>-0.91580299486334205</v>
      </c>
      <c r="AS2905" s="3">
        <v>6.2813236518353494E-2</v>
      </c>
      <c r="AU2905" s="2">
        <v>-0.57029611269435299</v>
      </c>
      <c r="AV2905" s="3">
        <v>2.0415369920407302E-2</v>
      </c>
      <c r="AX2905" s="2">
        <v>-1.88525682582693</v>
      </c>
      <c r="AY2905" s="3">
        <v>3.4586887898284401E-8</v>
      </c>
      <c r="AZ2905" t="s">
        <v>134</v>
      </c>
      <c r="BA2905" s="2">
        <v>-5.5406689954782699E-2</v>
      </c>
      <c r="BB2905" s="3">
        <v>0.85422901003177099</v>
      </c>
      <c r="BD2905" s="2">
        <v>-0.49696923473563398</v>
      </c>
      <c r="BE2905" s="3">
        <v>0.14953974018569799</v>
      </c>
      <c r="BG2905" s="2">
        <v>-0.575948993593842</v>
      </c>
      <c r="BH2905" s="3">
        <v>5.5388818407803998E-2</v>
      </c>
      <c r="BJ2905" s="2">
        <v>1.84401780409969</v>
      </c>
      <c r="BK2905" s="3">
        <v>1.2673279185585099E-11</v>
      </c>
      <c r="BL2905" t="s">
        <v>127</v>
      </c>
      <c r="BM2905" s="2">
        <v>-2.6390263370622802</v>
      </c>
      <c r="BN2905" s="3">
        <v>1.91531157337492E-17</v>
      </c>
      <c r="BO2905" t="s">
        <v>134</v>
      </c>
      <c r="BP2905" s="2">
        <v>-0.19655120728922101</v>
      </c>
      <c r="BQ2905" s="3">
        <v>0.79038023376602695</v>
      </c>
      <c r="BS2905" s="2">
        <v>-0.44811796274621202</v>
      </c>
      <c r="BT2905" s="3">
        <v>0.32072624719672599</v>
      </c>
      <c r="BV2905" s="2">
        <v>-0.13011092552171899</v>
      </c>
      <c r="BW2905" s="3">
        <v>0.87088270394921496</v>
      </c>
      <c r="BY2905" s="2">
        <v>-0.45725444622445199</v>
      </c>
      <c r="BZ2905" s="3">
        <v>5.8249338761675602E-2</v>
      </c>
      <c r="CB2905" s="2">
        <v>0.29005088727169198</v>
      </c>
      <c r="CC2905" s="3">
        <v>0.125780673610384</v>
      </c>
      <c r="CE2905" s="2">
        <v>-0.70641364848923205</v>
      </c>
      <c r="CF2905" s="3">
        <v>1.0442366965367E-2</v>
      </c>
      <c r="CH2905" s="2">
        <v>-0.64912219525052495</v>
      </c>
      <c r="CI2905" s="3">
        <v>0.21479103507464201</v>
      </c>
      <c r="CK2905" s="2">
        <v>-0.27408599078576001</v>
      </c>
      <c r="CL2905" s="3">
        <v>0.389337263994602</v>
      </c>
      <c r="CN2905" s="2">
        <v>0.40698187910924999</v>
      </c>
      <c r="CO2905" s="3">
        <v>0.107519910030276</v>
      </c>
      <c r="CQ2905" s="2">
        <v>0.328692169803247</v>
      </c>
      <c r="CR2905" s="3">
        <v>0.40102371780312801</v>
      </c>
      <c r="CT2905" s="2">
        <v>-0.17970496854809001</v>
      </c>
      <c r="CU2905" s="3">
        <v>0.72806757683353995</v>
      </c>
      <c r="CW2905" s="2">
        <v>-0.32361830790692098</v>
      </c>
      <c r="CX2905" s="3">
        <v>0.48260904087526002</v>
      </c>
      <c r="CZ2905" s="2">
        <v>-0.24656879023943601</v>
      </c>
      <c r="DA2905" s="3">
        <v>0.65090143477471596</v>
      </c>
      <c r="DC2905" s="2">
        <v>-1.2271944659787899</v>
      </c>
      <c r="DD2905" s="3">
        <v>8.1997835005070804E-8</v>
      </c>
      <c r="DE2905" t="s">
        <v>134</v>
      </c>
      <c r="DF2905" s="2">
        <v>-9.2393834857836601E-2</v>
      </c>
      <c r="DG2905" s="3">
        <v>0.77984444816748799</v>
      </c>
      <c r="DI2905" s="2">
        <v>-0.231246809590263</v>
      </c>
      <c r="DJ2905" s="3">
        <v>0.600735683983184</v>
      </c>
      <c r="DL2905" s="2">
        <v>-0.91748007149370403</v>
      </c>
      <c r="DM2905" s="3">
        <v>3.5770192199590598E-4</v>
      </c>
      <c r="DO2905" s="2">
        <v>6.4136320591893906E-2</v>
      </c>
      <c r="DP2905" s="3">
        <v>0.89731106576086805</v>
      </c>
    </row>
    <row r="2906" spans="1:120" x14ac:dyDescent="0.35">
      <c r="A2906" t="s">
        <v>13385</v>
      </c>
      <c r="B2906" t="s">
        <v>13386</v>
      </c>
      <c r="C2906" t="s">
        <v>13387</v>
      </c>
      <c r="D2906" t="s">
        <v>124</v>
      </c>
      <c r="E2906" t="s">
        <v>13388</v>
      </c>
      <c r="F2906">
        <v>792</v>
      </c>
      <c r="G2906">
        <v>3373698</v>
      </c>
      <c r="H2906">
        <v>3374489</v>
      </c>
      <c r="I2906" t="s">
        <v>13389</v>
      </c>
      <c r="J2906" t="s">
        <v>2313</v>
      </c>
      <c r="K2906" s="2">
        <v>-3.53764420352074</v>
      </c>
      <c r="L2906" s="3">
        <v>1.3486709331741601E-16</v>
      </c>
      <c r="M2906" t="s">
        <v>134</v>
      </c>
      <c r="N2906" s="2">
        <v>-0.96734849554374303</v>
      </c>
      <c r="O2906" s="3">
        <v>5.5679059795734198E-8</v>
      </c>
      <c r="Q2906" s="2">
        <v>-0.52567596622385104</v>
      </c>
      <c r="R2906" s="3">
        <v>5.3885816722162999E-2</v>
      </c>
      <c r="T2906" s="2">
        <v>-0.26531942475605202</v>
      </c>
      <c r="U2906" s="3">
        <v>0.133861053203225</v>
      </c>
      <c r="W2906" s="2">
        <v>-0.77201089792577104</v>
      </c>
      <c r="X2906" s="3">
        <v>5.9733190895038098E-5</v>
      </c>
      <c r="Z2906" s="2">
        <v>-1.2643466206118199</v>
      </c>
      <c r="AA2906" s="3">
        <v>9.6815817970580402E-11</v>
      </c>
      <c r="AB2906" t="s">
        <v>134</v>
      </c>
      <c r="AC2906" s="2">
        <v>-0.647958399749747</v>
      </c>
      <c r="AD2906" s="3">
        <v>1.9479410331190499E-3</v>
      </c>
      <c r="AF2906" s="2">
        <v>-0.75355320631216904</v>
      </c>
      <c r="AG2906" s="3">
        <v>1.20279530106557E-4</v>
      </c>
      <c r="AI2906" s="2">
        <v>-0.70629618134134098</v>
      </c>
      <c r="AJ2906" s="3">
        <v>4.9115364420688599E-5</v>
      </c>
      <c r="AL2906" s="2">
        <v>8.5842762134128697E-2</v>
      </c>
      <c r="AM2906" s="3">
        <v>0.70401621002889203</v>
      </c>
      <c r="AO2906" s="2">
        <v>-0.458588141897248</v>
      </c>
      <c r="AP2906" s="3">
        <v>4.1231656437576199E-3</v>
      </c>
      <c r="AR2906" s="2">
        <v>0.970908989672154</v>
      </c>
      <c r="AS2906" s="3">
        <v>1.6080811558847701E-2</v>
      </c>
      <c r="AU2906" s="2">
        <v>0.73262750622809802</v>
      </c>
      <c r="AV2906" s="3">
        <v>1.3551665378312101E-4</v>
      </c>
      <c r="AX2906" s="2">
        <v>-0.11109993681961899</v>
      </c>
      <c r="AY2906" s="3">
        <v>0.70886562832574995</v>
      </c>
      <c r="BA2906" s="2">
        <v>-0.42057792766764601</v>
      </c>
      <c r="BB2906" s="3">
        <v>2.02527752610735E-2</v>
      </c>
      <c r="BD2906" s="2">
        <v>-0.43786676010268399</v>
      </c>
      <c r="BE2906" s="3">
        <v>9.7326303965495894E-2</v>
      </c>
      <c r="BG2906" s="2">
        <v>-0.57499534829273302</v>
      </c>
      <c r="BH2906" s="3">
        <v>4.7385695626645198E-3</v>
      </c>
      <c r="BJ2906" s="2">
        <v>-1.09667382212319</v>
      </c>
      <c r="BK2906" s="3">
        <v>5.7010746250141601E-5</v>
      </c>
      <c r="BL2906" t="s">
        <v>134</v>
      </c>
      <c r="BM2906" s="2">
        <v>-1.98665842323885</v>
      </c>
      <c r="BN2906" s="3">
        <v>4.6867689182151002E-21</v>
      </c>
      <c r="BO2906" t="s">
        <v>134</v>
      </c>
      <c r="BP2906" s="2">
        <v>-0.135021519157283</v>
      </c>
      <c r="BQ2906" s="3">
        <v>0.85780753396692599</v>
      </c>
      <c r="BS2906" s="2">
        <v>-0.165594298143451</v>
      </c>
      <c r="BT2906" s="3">
        <v>0.87447483804013304</v>
      </c>
      <c r="BV2906" s="2">
        <v>0.114167330825016</v>
      </c>
      <c r="BW2906" s="3">
        <v>0.87088270394921496</v>
      </c>
      <c r="BY2906" s="2">
        <v>-0.30172632109067499</v>
      </c>
      <c r="BZ2906" s="3">
        <v>0.15165240415551101</v>
      </c>
      <c r="CB2906" s="2">
        <v>-0.42205078146615499</v>
      </c>
      <c r="CC2906" s="3">
        <v>5.0427059262245499E-3</v>
      </c>
      <c r="CE2906" s="2">
        <v>-0.32288387280927</v>
      </c>
      <c r="CF2906" s="3">
        <v>0.225005053760368</v>
      </c>
      <c r="CH2906" s="2">
        <v>4.6480765752415103E-2</v>
      </c>
      <c r="CI2906" s="3">
        <v>0.95015850863488904</v>
      </c>
      <c r="CK2906" s="2">
        <v>0.212635761491485</v>
      </c>
      <c r="CL2906" s="3">
        <v>0.46608942453251101</v>
      </c>
      <c r="CN2906" s="2">
        <v>-0.34405715337636</v>
      </c>
      <c r="CO2906" s="3">
        <v>0.11901058615646</v>
      </c>
      <c r="CQ2906" s="2">
        <v>-0.49587843862869002</v>
      </c>
      <c r="CR2906" s="3">
        <v>6.01611469172698E-2</v>
      </c>
      <c r="CT2906" s="2">
        <v>-0.165306260004254</v>
      </c>
      <c r="CU2906" s="3">
        <v>0.71148349393999</v>
      </c>
      <c r="CW2906" s="2">
        <v>-9.8151131357088403E-2</v>
      </c>
      <c r="CX2906" s="3">
        <v>0.87050907556329904</v>
      </c>
      <c r="CZ2906" s="2">
        <v>-3.3466537081124202E-2</v>
      </c>
      <c r="DA2906" s="3">
        <v>0.94880872352810897</v>
      </c>
      <c r="DC2906" s="2">
        <v>-0.89621354234670303</v>
      </c>
      <c r="DD2906" s="3">
        <v>3.3007192030807601E-7</v>
      </c>
      <c r="DF2906" s="2">
        <v>-0.78794024423207998</v>
      </c>
      <c r="DG2906" s="3">
        <v>1.8250311199940899E-3</v>
      </c>
      <c r="DI2906" s="2">
        <v>3.4335890545270899E-2</v>
      </c>
      <c r="DJ2906" s="3">
        <v>0.95288759086951602</v>
      </c>
      <c r="DL2906" s="2">
        <v>-1.00216634317902</v>
      </c>
      <c r="DM2906" s="3">
        <v>3.3517509914877898E-7</v>
      </c>
      <c r="DN2906" t="s">
        <v>134</v>
      </c>
      <c r="DO2906" s="2">
        <v>-0.54205940334262204</v>
      </c>
      <c r="DP2906" s="3">
        <v>8.4670535521506801E-2</v>
      </c>
    </row>
    <row r="2907" spans="1:120" x14ac:dyDescent="0.35">
      <c r="A2907" t="s">
        <v>13390</v>
      </c>
      <c r="B2907" t="s">
        <v>13391</v>
      </c>
      <c r="C2907" t="s">
        <v>13392</v>
      </c>
      <c r="D2907" t="s">
        <v>124</v>
      </c>
      <c r="E2907" t="s">
        <v>156</v>
      </c>
      <c r="F2907">
        <v>1368</v>
      </c>
      <c r="G2907">
        <v>3374869</v>
      </c>
      <c r="H2907">
        <v>3376236</v>
      </c>
      <c r="I2907" t="s">
        <v>13393</v>
      </c>
      <c r="J2907" t="s">
        <v>157</v>
      </c>
      <c r="K2907" s="2">
        <v>0.964348658268392</v>
      </c>
      <c r="L2907">
        <v>0.57342359353580397</v>
      </c>
      <c r="N2907" s="2">
        <v>1.2574598837406601</v>
      </c>
      <c r="O2907">
        <v>1.40037692289928E-2</v>
      </c>
      <c r="Q2907" s="2">
        <v>-2.1864518554071798E-2</v>
      </c>
      <c r="R2907">
        <v>0.998699217744625</v>
      </c>
      <c r="T2907" s="2">
        <v>1.94424488311767</v>
      </c>
      <c r="U2907">
        <v>2.5065048203279101E-4</v>
      </c>
      <c r="V2907" t="s">
        <v>127</v>
      </c>
      <c r="W2907" s="2">
        <v>0.24431166014467001</v>
      </c>
      <c r="X2907">
        <v>0.72678038270859102</v>
      </c>
      <c r="Z2907" s="2">
        <v>0.56332359387935804</v>
      </c>
      <c r="AA2907">
        <v>0.37173820598243901</v>
      </c>
      <c r="AC2907" s="2">
        <v>-8.1417714197729904E-2</v>
      </c>
      <c r="AD2907">
        <v>0.93400830027346504</v>
      </c>
      <c r="AF2907" s="2">
        <v>1.0264677301568199</v>
      </c>
      <c r="AG2907">
        <v>0.124002584034564</v>
      </c>
      <c r="AI2907" s="2">
        <v>1.1605252484623501</v>
      </c>
      <c r="AJ2907">
        <v>5.2470257872806403E-2</v>
      </c>
      <c r="AL2907" s="2">
        <v>1.4159435062548201E-2</v>
      </c>
      <c r="AM2907">
        <v>0.98599208072188704</v>
      </c>
      <c r="AO2907" s="2">
        <v>0.12055785817028999</v>
      </c>
      <c r="AP2907">
        <v>0.87162297511884801</v>
      </c>
      <c r="AR2907" s="2">
        <v>-1.2582608172847201</v>
      </c>
      <c r="AS2907">
        <v>0.56656407566154998</v>
      </c>
      <c r="AU2907" s="2">
        <v>-2.2662139884310299</v>
      </c>
      <c r="AV2907">
        <v>3.3060245325955501E-2</v>
      </c>
      <c r="AX2907" s="2">
        <v>0.25126378555157203</v>
      </c>
      <c r="AY2907">
        <v>0.86138080533648298</v>
      </c>
      <c r="BA2907" s="2">
        <v>-1.3092224120737599</v>
      </c>
      <c r="BB2907">
        <v>7.3200888464612202E-2</v>
      </c>
      <c r="BD2907" s="2">
        <v>-0.67920618997234405</v>
      </c>
      <c r="BE2907">
        <v>0.64325859497232096</v>
      </c>
      <c r="BG2907" s="2">
        <v>0.34421902892279299</v>
      </c>
      <c r="BH2907">
        <v>0.71013491812923402</v>
      </c>
      <c r="BJ2907" s="2">
        <v>-0.65209642620817498</v>
      </c>
      <c r="BK2907">
        <v>0.62122831553215396</v>
      </c>
      <c r="BM2907" s="2">
        <v>1.5760174878147499</v>
      </c>
      <c r="BN2907">
        <v>2.8128685863781301E-3</v>
      </c>
      <c r="BO2907" t="s">
        <v>127</v>
      </c>
      <c r="BP2907" s="2">
        <v>0.41030108485259598</v>
      </c>
      <c r="BQ2907">
        <v>0.90113804691023902</v>
      </c>
      <c r="BS2907" s="2">
        <v>0.29786079873846399</v>
      </c>
      <c r="BT2907">
        <v>0.96180515277395695</v>
      </c>
      <c r="BV2907" s="2">
        <v>0.77979513326663796</v>
      </c>
      <c r="BW2907">
        <v>0.66572352797993495</v>
      </c>
      <c r="BY2907" s="2">
        <v>-0.53611129929509804</v>
      </c>
      <c r="BZ2907">
        <v>0.57617177362473204</v>
      </c>
      <c r="CB2907" s="2">
        <v>-0.75793631063004396</v>
      </c>
      <c r="CC2907">
        <v>0.199339713676113</v>
      </c>
      <c r="CE2907" s="2">
        <v>-2.0794613756322199E-2</v>
      </c>
      <c r="CF2907">
        <v>0.98891360489438895</v>
      </c>
      <c r="CH2907" s="2">
        <v>2.70754195841416E-2</v>
      </c>
      <c r="CI2907">
        <v>0.99390125797700501</v>
      </c>
      <c r="CK2907" s="2">
        <v>-0.14717874393488001</v>
      </c>
      <c r="CL2907">
        <v>0.91233752484156305</v>
      </c>
      <c r="CN2907" s="2">
        <v>-0.31222139865319498</v>
      </c>
      <c r="CO2907">
        <v>0.811693551087172</v>
      </c>
      <c r="CQ2907" s="2">
        <v>-0.79112091201889601</v>
      </c>
      <c r="CR2907">
        <v>0.62868152517921505</v>
      </c>
      <c r="CT2907" s="2">
        <v>0.52307571882926895</v>
      </c>
      <c r="CU2907">
        <v>0.76530226305690696</v>
      </c>
      <c r="CW2907" s="2">
        <v>-0.45329798034950403</v>
      </c>
      <c r="CX2907">
        <v>0.86417802342667405</v>
      </c>
      <c r="CZ2907" s="2">
        <v>-0.275172295231917</v>
      </c>
      <c r="DA2907">
        <v>0.91172198982858699</v>
      </c>
      <c r="DC2907" s="2">
        <v>0.21258016678355601</v>
      </c>
      <c r="DD2907">
        <v>0.79181767466083197</v>
      </c>
      <c r="DF2907" s="2">
        <v>2.4392573726504501</v>
      </c>
      <c r="DG2907">
        <v>2.0090043951804601E-4</v>
      </c>
      <c r="DH2907" t="s">
        <v>127</v>
      </c>
      <c r="DI2907" s="2">
        <v>-0.29891637217371803</v>
      </c>
      <c r="DJ2907">
        <v>0.88460695350833296</v>
      </c>
      <c r="DL2907" s="2">
        <v>0.75407239731317299</v>
      </c>
      <c r="DM2907">
        <v>0.29054316470514002</v>
      </c>
      <c r="DO2907" s="2">
        <v>1.48544838670853</v>
      </c>
      <c r="DP2907">
        <v>0.146123432471262</v>
      </c>
    </row>
    <row r="2908" spans="1:120" x14ac:dyDescent="0.35">
      <c r="A2908" t="s">
        <v>13394</v>
      </c>
      <c r="B2908" t="s">
        <v>13395</v>
      </c>
      <c r="C2908" t="s">
        <v>13396</v>
      </c>
      <c r="D2908" t="s">
        <v>124</v>
      </c>
      <c r="E2908" t="s">
        <v>13397</v>
      </c>
      <c r="F2908">
        <v>498</v>
      </c>
      <c r="G2908">
        <v>3376279</v>
      </c>
      <c r="H2908">
        <v>3376776</v>
      </c>
      <c r="I2908">
        <v>0</v>
      </c>
      <c r="J2908" t="s">
        <v>6593</v>
      </c>
      <c r="K2908" s="2">
        <v>-1.50719767385767</v>
      </c>
      <c r="L2908" s="3">
        <v>1.7871892212192E-6</v>
      </c>
      <c r="M2908" t="s">
        <v>134</v>
      </c>
      <c r="N2908" s="2">
        <v>-0.47141102657672701</v>
      </c>
      <c r="O2908" s="3">
        <v>2.9397077312908501E-3</v>
      </c>
      <c r="Q2908" s="2">
        <v>0.21234365825603299</v>
      </c>
      <c r="R2908" s="3">
        <v>0.548540859770693</v>
      </c>
      <c r="T2908" s="2">
        <v>-0.17348322148491899</v>
      </c>
      <c r="U2908" s="3">
        <v>0.27862817872194401</v>
      </c>
      <c r="W2908" s="2">
        <v>0.52086071848734194</v>
      </c>
      <c r="X2908" s="3">
        <v>2.60974961484901E-3</v>
      </c>
      <c r="Z2908" s="2">
        <v>-0.197175877520327</v>
      </c>
      <c r="AA2908" s="3">
        <v>0.25321338492232198</v>
      </c>
      <c r="AC2908" s="2">
        <v>0.53470395873188303</v>
      </c>
      <c r="AD2908" s="3">
        <v>3.9475795657145504E-3</v>
      </c>
      <c r="AF2908" s="2">
        <v>0.70151475727718604</v>
      </c>
      <c r="AG2908" s="3">
        <v>7.7738401587612794E-5</v>
      </c>
      <c r="AI2908" s="2">
        <v>-0.25653808471488998</v>
      </c>
      <c r="AJ2908" s="3">
        <v>9.4441158725817306E-2</v>
      </c>
      <c r="AL2908" s="2">
        <v>-0.102659262518696</v>
      </c>
      <c r="AM2908" s="3">
        <v>0.61466173763186205</v>
      </c>
      <c r="AO2908" s="2">
        <v>0.27385466700673</v>
      </c>
      <c r="AP2908" s="3">
        <v>7.1143573103919999E-2</v>
      </c>
      <c r="AR2908" s="2">
        <v>-0.90801694328317095</v>
      </c>
      <c r="AS2908" s="3">
        <v>1.17962783249503E-2</v>
      </c>
      <c r="AU2908" s="2">
        <v>-1.17147123614245E-2</v>
      </c>
      <c r="AV2908" s="3">
        <v>0.96466295187623996</v>
      </c>
      <c r="AX2908" s="2">
        <v>-0.21839834072068401</v>
      </c>
      <c r="AY2908" s="3">
        <v>0.36839487986460001</v>
      </c>
      <c r="BA2908" s="2">
        <v>0.45727456167599401</v>
      </c>
      <c r="BB2908" s="3">
        <v>4.9272712351568996E-3</v>
      </c>
      <c r="BD2908" s="2">
        <v>0.46551072722931802</v>
      </c>
      <c r="BE2908" s="3">
        <v>3.3847257640255798E-2</v>
      </c>
      <c r="BG2908" s="2">
        <v>0.26862580352806797</v>
      </c>
      <c r="BH2908" s="3">
        <v>0.16962164507931399</v>
      </c>
      <c r="BJ2908" s="2">
        <v>1.6261834422797901</v>
      </c>
      <c r="BK2908" s="3">
        <v>1.05246648728963E-14</v>
      </c>
      <c r="BL2908" t="s">
        <v>127</v>
      </c>
      <c r="BM2908" s="2">
        <v>1.80027280869496</v>
      </c>
      <c r="BN2908" s="3">
        <v>1.62607381223944E-26</v>
      </c>
      <c r="BO2908" t="s">
        <v>127</v>
      </c>
      <c r="BP2908" s="2">
        <v>-0.112437744105563</v>
      </c>
      <c r="BQ2908" s="3">
        <v>0.87596171335345596</v>
      </c>
      <c r="BS2908" s="2">
        <v>0.171992419880375</v>
      </c>
      <c r="BT2908" s="3">
        <v>0.84866822750897697</v>
      </c>
      <c r="BV2908" s="2">
        <v>-1.85275838967414E-2</v>
      </c>
      <c r="BW2908" s="3">
        <v>0.985854825442399</v>
      </c>
      <c r="BY2908" s="2">
        <v>-0.16758326312223401</v>
      </c>
      <c r="BZ2908" s="3">
        <v>0.40978012010831899</v>
      </c>
      <c r="CB2908" s="2">
        <v>0.44458012616925702</v>
      </c>
      <c r="CC2908" s="3">
        <v>1.1146534566587099E-3</v>
      </c>
      <c r="CE2908" s="2">
        <v>-8.8264338524712799E-2</v>
      </c>
      <c r="CF2908" s="3">
        <v>0.76829023677525698</v>
      </c>
      <c r="CH2908" s="2">
        <v>9.4127294308842493E-2</v>
      </c>
      <c r="CI2908" s="3">
        <v>0.88786384175937105</v>
      </c>
      <c r="CK2908" s="2">
        <v>0.184946137041857</v>
      </c>
      <c r="CL2908" s="3">
        <v>0.49947924752612899</v>
      </c>
      <c r="CN2908" s="2">
        <v>0.33485380406551601</v>
      </c>
      <c r="CO2908" s="3">
        <v>7.5311671650216599E-2</v>
      </c>
      <c r="CQ2908" s="2">
        <v>0.42504414485217501</v>
      </c>
      <c r="CR2908" s="3">
        <v>5.04962905585883E-2</v>
      </c>
      <c r="CT2908" s="2">
        <v>-1.4171877869481301E-2</v>
      </c>
      <c r="CU2908" s="3">
        <v>0.98216862828387497</v>
      </c>
      <c r="CW2908" s="2">
        <v>-0.124163180340695</v>
      </c>
      <c r="CX2908" s="3">
        <v>0.78987916123655499</v>
      </c>
      <c r="CZ2908" s="2">
        <v>0.12536722140802301</v>
      </c>
      <c r="DA2908" s="3">
        <v>0.77798256411139999</v>
      </c>
      <c r="DC2908" s="2">
        <v>8.3046117158948704E-2</v>
      </c>
      <c r="DD2908" s="3">
        <v>0.65180645619963495</v>
      </c>
      <c r="DF2908" s="2">
        <v>-0.37837478778796102</v>
      </c>
      <c r="DG2908" s="3">
        <v>0.100904462068449</v>
      </c>
      <c r="DI2908" s="2">
        <v>0.19280090282492601</v>
      </c>
      <c r="DJ2908" s="3">
        <v>0.59472226694247599</v>
      </c>
      <c r="DL2908" s="2">
        <v>1.23071288557698</v>
      </c>
      <c r="DM2908" s="3">
        <v>2.7141699265629601E-12</v>
      </c>
      <c r="DN2908" t="s">
        <v>127</v>
      </c>
      <c r="DO2908" s="2">
        <v>-4.2790307742967201E-2</v>
      </c>
      <c r="DP2908" s="3">
        <v>0.91630315451595301</v>
      </c>
    </row>
    <row r="2909" spans="1:120" x14ac:dyDescent="0.35">
      <c r="A2909" t="s">
        <v>13398</v>
      </c>
      <c r="B2909" t="s">
        <v>13399</v>
      </c>
      <c r="C2909" t="s">
        <v>13400</v>
      </c>
      <c r="D2909" t="s">
        <v>124</v>
      </c>
      <c r="E2909" t="s">
        <v>13401</v>
      </c>
      <c r="F2909">
        <v>639</v>
      </c>
      <c r="G2909">
        <v>3376782</v>
      </c>
      <c r="H2909">
        <v>3377420</v>
      </c>
      <c r="I2909" t="s">
        <v>13402</v>
      </c>
      <c r="J2909" t="s">
        <v>13403</v>
      </c>
      <c r="K2909" s="2">
        <v>-1.50762745612205</v>
      </c>
      <c r="L2909" s="3">
        <v>1.02722213420596E-10</v>
      </c>
      <c r="M2909" t="s">
        <v>134</v>
      </c>
      <c r="N2909" s="2">
        <v>-0.48761129683272098</v>
      </c>
      <c r="O2909" s="3">
        <v>7.0368491258926999E-5</v>
      </c>
      <c r="Q2909" s="2">
        <v>0.14398066380452701</v>
      </c>
      <c r="R2909" s="3">
        <v>0.62740820499402505</v>
      </c>
      <c r="T2909" s="2">
        <v>1.1065594609287099</v>
      </c>
      <c r="U2909" s="3">
        <v>2.56643639106236E-17</v>
      </c>
      <c r="V2909" t="s">
        <v>127</v>
      </c>
      <c r="W2909" s="2">
        <v>0.372265855974796</v>
      </c>
      <c r="X2909" s="3">
        <v>5.1219684933480102E-3</v>
      </c>
      <c r="Z2909" s="2">
        <v>-0.23522026438976501</v>
      </c>
      <c r="AA2909" s="3">
        <v>6.9228338188869795E-2</v>
      </c>
      <c r="AC2909" s="2">
        <v>0.28926830867519199</v>
      </c>
      <c r="AD2909" s="3">
        <v>4.7241692437022101E-2</v>
      </c>
      <c r="AF2909" s="2">
        <v>0.476508411639122</v>
      </c>
      <c r="AG2909" s="3">
        <v>4.3750224950531603E-4</v>
      </c>
      <c r="AI2909" s="2">
        <v>-0.36012486592377602</v>
      </c>
      <c r="AJ2909" s="3">
        <v>1.8339182582788999E-3</v>
      </c>
      <c r="AL2909" s="2">
        <v>-0.26685247524008199</v>
      </c>
      <c r="AM2909" s="3">
        <v>6.4410780207261098E-2</v>
      </c>
      <c r="AO2909" s="2">
        <v>0.113267744809903</v>
      </c>
      <c r="AP2909" s="3">
        <v>0.37478904333157798</v>
      </c>
      <c r="AR2909" s="2">
        <v>-0.70606246357353797</v>
      </c>
      <c r="AS2909" s="3">
        <v>1.0478214263489501E-2</v>
      </c>
      <c r="AU2909" s="2">
        <v>-9.3299516650517892E-3</v>
      </c>
      <c r="AV2909" s="3">
        <v>0.964554017568932</v>
      </c>
      <c r="AX2909" s="2">
        <v>-0.13368046999011099</v>
      </c>
      <c r="AY2909" s="3">
        <v>0.45349157703078402</v>
      </c>
      <c r="BA2909" s="2">
        <v>0.35266183905609499</v>
      </c>
      <c r="BB2909" s="3">
        <v>5.4308344361841702E-3</v>
      </c>
      <c r="BD2909" s="2">
        <v>0.35170509455340199</v>
      </c>
      <c r="BE2909" s="3">
        <v>3.3345151149420403E-2</v>
      </c>
      <c r="BG2909" s="2">
        <v>2.9575585746691498E-2</v>
      </c>
      <c r="BH2909" s="3">
        <v>0.881525456879513</v>
      </c>
      <c r="BJ2909" s="2">
        <v>1.63531344840562</v>
      </c>
      <c r="BK2909" s="3">
        <v>1.1086060599155299E-22</v>
      </c>
      <c r="BL2909" t="s">
        <v>127</v>
      </c>
      <c r="BM2909" s="2">
        <v>1.5789222558509799</v>
      </c>
      <c r="BN2909" s="3">
        <v>2.0119953122266799E-31</v>
      </c>
      <c r="BO2909" t="s">
        <v>127</v>
      </c>
      <c r="BP2909" s="2">
        <v>-0.13134371850670401</v>
      </c>
      <c r="BQ2909" s="3">
        <v>0.75963327193431895</v>
      </c>
      <c r="BS2909" s="2">
        <v>0.107550716796455</v>
      </c>
      <c r="BT2909" s="3">
        <v>0.89999399476904596</v>
      </c>
      <c r="BV2909" s="2">
        <v>-0.13142030358628401</v>
      </c>
      <c r="BW2909" s="3">
        <v>0.73035901904024803</v>
      </c>
      <c r="BY2909" s="2">
        <v>-0.173536952276683</v>
      </c>
      <c r="BZ2909" s="3">
        <v>0.246141060424553</v>
      </c>
      <c r="CB2909" s="2">
        <v>0.34962037968142701</v>
      </c>
      <c r="CC2909" s="3">
        <v>1.00450550645177E-3</v>
      </c>
      <c r="CE2909" s="2">
        <v>-0.136691631363691</v>
      </c>
      <c r="CF2909" s="3">
        <v>0.52940415939695395</v>
      </c>
      <c r="CH2909" s="2">
        <v>0.15874924861388701</v>
      </c>
      <c r="CI2909" s="3">
        <v>0.70540758845257101</v>
      </c>
      <c r="CK2909" s="2">
        <v>7.0704927259738398E-2</v>
      </c>
      <c r="CL2909" s="3">
        <v>0.76786247629558402</v>
      </c>
      <c r="CN2909" s="2">
        <v>0.17358513156684399</v>
      </c>
      <c r="CO2909" s="3">
        <v>0.28133821800474301</v>
      </c>
      <c r="CQ2909" s="2">
        <v>0.27023897930088497</v>
      </c>
      <c r="CR2909" s="3">
        <v>0.10097587410672</v>
      </c>
      <c r="CT2909" s="2">
        <v>8.5616353532699904E-2</v>
      </c>
      <c r="CU2909" s="3">
        <v>0.80501700037233004</v>
      </c>
      <c r="CW2909" s="2">
        <v>-0.18462757432997801</v>
      </c>
      <c r="CX2909" s="3">
        <v>0.49962132982431601</v>
      </c>
      <c r="CZ2909" s="2">
        <v>1.9561843511173298E-3</v>
      </c>
      <c r="DA2909" s="3">
        <v>0.99283942773596801</v>
      </c>
      <c r="DC2909" s="2">
        <v>-0.26369628715014098</v>
      </c>
      <c r="DD2909" s="3">
        <v>2.9689681645728098E-2</v>
      </c>
      <c r="DF2909" s="2">
        <v>-0.60554867614410501</v>
      </c>
      <c r="DG2909" s="3">
        <v>5.5089616149733096E-4</v>
      </c>
      <c r="DI2909" s="2">
        <v>-0.101538945937985</v>
      </c>
      <c r="DJ2909" s="3">
        <v>0.72845770851203595</v>
      </c>
      <c r="DL2909" s="2">
        <v>1.24907118416934</v>
      </c>
      <c r="DM2909" s="3">
        <v>2.3607105659587299E-18</v>
      </c>
      <c r="DN2909" t="s">
        <v>127</v>
      </c>
      <c r="DO2909" s="2">
        <v>-9.1756642146741299E-2</v>
      </c>
      <c r="DP2909" s="3">
        <v>0.71836528071533601</v>
      </c>
    </row>
    <row r="2910" spans="1:120" x14ac:dyDescent="0.35">
      <c r="A2910" t="s">
        <v>13404</v>
      </c>
      <c r="B2910" t="s">
        <v>13405</v>
      </c>
      <c r="C2910" t="s">
        <v>13406</v>
      </c>
      <c r="D2910" t="s">
        <v>124</v>
      </c>
      <c r="E2910" t="s">
        <v>13407</v>
      </c>
      <c r="F2910">
        <v>393</v>
      </c>
      <c r="G2910">
        <v>3377815</v>
      </c>
      <c r="H2910">
        <v>3378207</v>
      </c>
      <c r="I2910">
        <v>0</v>
      </c>
      <c r="J2910" t="s">
        <v>950</v>
      </c>
      <c r="K2910" s="2">
        <v>2.34791113072616</v>
      </c>
      <c r="L2910" s="3">
        <v>2.0845254032538999E-6</v>
      </c>
      <c r="M2910" t="s">
        <v>127</v>
      </c>
      <c r="N2910" s="2">
        <v>0.50366602348077505</v>
      </c>
      <c r="O2910" s="3">
        <v>5.4275687294287403E-2</v>
      </c>
      <c r="Q2910" s="2">
        <v>0.16902897537419101</v>
      </c>
      <c r="R2910" s="3">
        <v>0.843094472458779</v>
      </c>
      <c r="T2910" s="2">
        <v>1.5219959964229299</v>
      </c>
      <c r="U2910" s="3">
        <v>4.2070521665619899E-9</v>
      </c>
      <c r="V2910" t="s">
        <v>127</v>
      </c>
      <c r="W2910" s="2">
        <v>2.6985296830091499</v>
      </c>
      <c r="X2910" s="3">
        <v>1.3275271477027001E-17</v>
      </c>
      <c r="Y2910" t="s">
        <v>127</v>
      </c>
      <c r="Z2910" s="2">
        <v>2.0533925687051999</v>
      </c>
      <c r="AA2910" s="3">
        <v>4.1160712133300403E-12</v>
      </c>
      <c r="AB2910" t="s">
        <v>127</v>
      </c>
      <c r="AC2910" s="2">
        <v>2.24381342541691</v>
      </c>
      <c r="AD2910" s="3">
        <v>1.6261192287594001E-12</v>
      </c>
      <c r="AE2910" t="s">
        <v>127</v>
      </c>
      <c r="AF2910" s="2">
        <v>0.98461452376060199</v>
      </c>
      <c r="AG2910" s="3">
        <v>8.9450294121587199E-4</v>
      </c>
      <c r="AI2910" s="2">
        <v>1.87599911117263</v>
      </c>
      <c r="AJ2910" s="3">
        <v>2.1106318390221901E-11</v>
      </c>
      <c r="AK2910" t="s">
        <v>127</v>
      </c>
      <c r="AL2910" s="2">
        <v>2.1371400064907302</v>
      </c>
      <c r="AM2910" s="3">
        <v>2.8990983645567702E-10</v>
      </c>
      <c r="AN2910" t="s">
        <v>127</v>
      </c>
      <c r="AO2910" s="2">
        <v>0.97097026937611397</v>
      </c>
      <c r="AP2910" s="3">
        <v>1.99040695579036E-5</v>
      </c>
      <c r="AR2910" s="2">
        <v>-2.3554564267451901</v>
      </c>
      <c r="AS2910" s="3">
        <v>1.2362160255456599E-5</v>
      </c>
      <c r="AT2910" t="s">
        <v>134</v>
      </c>
      <c r="AU2910" s="2">
        <v>-0.62506848939383997</v>
      </c>
      <c r="AV2910" s="3">
        <v>2.95897247222471E-2</v>
      </c>
      <c r="AX2910" s="2">
        <v>-0.83260728412803398</v>
      </c>
      <c r="AY2910" s="3">
        <v>8.0418055321440102E-3</v>
      </c>
      <c r="BA2910" s="2">
        <v>0.61719341388662297</v>
      </c>
      <c r="BB2910" s="3">
        <v>1.8885407009310101E-2</v>
      </c>
      <c r="BD2910" s="2">
        <v>0.59632732629117402</v>
      </c>
      <c r="BE2910" s="3">
        <v>9.5015721617874305E-2</v>
      </c>
      <c r="BG2910" s="2">
        <v>1.00812657944364</v>
      </c>
      <c r="BH2910" s="3">
        <v>3.7277951352645303E-4</v>
      </c>
      <c r="BI2910" t="s">
        <v>127</v>
      </c>
      <c r="BJ2910" s="2">
        <v>0.63740471189054704</v>
      </c>
      <c r="BK2910" s="3">
        <v>5.1044324495834403E-2</v>
      </c>
      <c r="BM2910" s="2">
        <v>2.0002374125507298</v>
      </c>
      <c r="BN2910" s="3">
        <v>6.2558186491897399E-15</v>
      </c>
      <c r="BO2910" t="s">
        <v>127</v>
      </c>
      <c r="BP2910" s="2">
        <v>0.21572483365889999</v>
      </c>
      <c r="BQ2910" s="3">
        <v>0.81892096442082296</v>
      </c>
      <c r="BS2910" s="2">
        <v>0.51279461128833304</v>
      </c>
      <c r="BT2910" s="3">
        <v>0.391492179745283</v>
      </c>
      <c r="BV2910" s="2">
        <v>0.28426271054466001</v>
      </c>
      <c r="BW2910" s="3">
        <v>0.70072748801715001</v>
      </c>
      <c r="BY2910" s="2">
        <v>0.43215269344340101</v>
      </c>
      <c r="BZ2910" s="3">
        <v>0.179999978779985</v>
      </c>
      <c r="CB2910" s="2">
        <v>0.75868727487452703</v>
      </c>
      <c r="CC2910" s="3">
        <v>6.1367817735807201E-4</v>
      </c>
      <c r="CE2910" s="2">
        <v>0.41831584402016397</v>
      </c>
      <c r="CF2910" s="3">
        <v>0.32263968073959598</v>
      </c>
      <c r="CH2910" s="2">
        <v>0.181627247791917</v>
      </c>
      <c r="CI2910" s="3">
        <v>0.85776269152918705</v>
      </c>
      <c r="CK2910" s="2">
        <v>-0.26145033131932599</v>
      </c>
      <c r="CL2910" s="3">
        <v>0.56702843510207701</v>
      </c>
      <c r="CN2910" s="2">
        <v>0.81117799243850697</v>
      </c>
      <c r="CO2910" s="3">
        <v>2.9831854878011798E-3</v>
      </c>
      <c r="CQ2910" s="2">
        <v>0.84285212329348802</v>
      </c>
      <c r="CR2910" s="3">
        <v>7.5708460951591098E-3</v>
      </c>
      <c r="CT2910" s="2">
        <v>-0.203785770016809</v>
      </c>
      <c r="CU2910" s="3">
        <v>0.76530226305690696</v>
      </c>
      <c r="CW2910" s="2">
        <v>-8.8415666640605295E-2</v>
      </c>
      <c r="CX2910" s="3">
        <v>0.91896914773254201</v>
      </c>
      <c r="CZ2910" s="2">
        <v>9.75421549376847E-2</v>
      </c>
      <c r="DA2910" s="3">
        <v>0.89502654614721899</v>
      </c>
      <c r="DC2910" s="2">
        <v>0.86244562087709997</v>
      </c>
      <c r="DD2910" s="3">
        <v>9.2683040374190299E-4</v>
      </c>
      <c r="DF2910" s="2">
        <v>0.39607024650169897</v>
      </c>
      <c r="DG2910" s="3">
        <v>0.31740726882277698</v>
      </c>
      <c r="DI2910" s="2">
        <v>0.14430474171883201</v>
      </c>
      <c r="DJ2910" s="3">
        <v>0.84318239561305097</v>
      </c>
      <c r="DL2910" s="2">
        <v>1.4912895560111601</v>
      </c>
      <c r="DM2910" s="3">
        <v>6.4911235375793006E-8</v>
      </c>
      <c r="DN2910" t="s">
        <v>127</v>
      </c>
      <c r="DO2910" s="2">
        <v>-0.14364737999648</v>
      </c>
      <c r="DP2910" s="3">
        <v>0.79761568129591098</v>
      </c>
    </row>
    <row r="2911" spans="1:120" x14ac:dyDescent="0.35">
      <c r="A2911" t="s">
        <v>13408</v>
      </c>
      <c r="B2911" t="s">
        <v>13409</v>
      </c>
      <c r="C2911" t="s">
        <v>13410</v>
      </c>
      <c r="D2911" t="s">
        <v>124</v>
      </c>
      <c r="E2911" t="s">
        <v>13411</v>
      </c>
      <c r="F2911">
        <v>429</v>
      </c>
      <c r="G2911">
        <v>3378223</v>
      </c>
      <c r="H2911">
        <v>3378651</v>
      </c>
      <c r="I2911">
        <v>0</v>
      </c>
      <c r="J2911" t="s">
        <v>950</v>
      </c>
      <c r="K2911" s="2">
        <v>1.6875320618252101</v>
      </c>
      <c r="L2911" s="3">
        <v>8.5232293183608602E-5</v>
      </c>
      <c r="M2911" t="s">
        <v>127</v>
      </c>
      <c r="N2911" s="2">
        <v>0.402416484525286</v>
      </c>
      <c r="O2911" s="3">
        <v>8.2386323604716899E-2</v>
      </c>
      <c r="Q2911" s="2">
        <v>9.9236623143289293E-2</v>
      </c>
      <c r="R2911" s="3">
        <v>0.91592007821994204</v>
      </c>
      <c r="T2911" s="2">
        <v>1.90278918943775</v>
      </c>
      <c r="U2911" s="3">
        <v>5.9613896625087698E-15</v>
      </c>
      <c r="V2911" t="s">
        <v>127</v>
      </c>
      <c r="W2911" s="2">
        <v>2.7111146371900099</v>
      </c>
      <c r="X2911" s="3">
        <v>6.2311296033601297E-21</v>
      </c>
      <c r="Y2911" t="s">
        <v>127</v>
      </c>
      <c r="Z2911" s="2">
        <v>2.3226409454966901</v>
      </c>
      <c r="AA2911" s="3">
        <v>3.6032338056501502E-17</v>
      </c>
      <c r="AB2911" t="s">
        <v>127</v>
      </c>
      <c r="AC2911" s="2">
        <v>1.9945682590181599</v>
      </c>
      <c r="AD2911" s="3">
        <v>1.9469660865144001E-12</v>
      </c>
      <c r="AE2911" t="s">
        <v>127</v>
      </c>
      <c r="AF2911" s="2">
        <v>1.04799603873693</v>
      </c>
      <c r="AG2911" s="3">
        <v>5.7815507824629998E-5</v>
      </c>
      <c r="AH2911" t="s">
        <v>127</v>
      </c>
      <c r="AI2911" s="2">
        <v>1.6111173599031601</v>
      </c>
      <c r="AJ2911" s="3">
        <v>2.9952468004999997E-11</v>
      </c>
      <c r="AK2911" t="s">
        <v>127</v>
      </c>
      <c r="AL2911" s="2">
        <v>2.0107472256144798</v>
      </c>
      <c r="AM2911" s="3">
        <v>1.2543378127842901E-11</v>
      </c>
      <c r="AN2911" t="s">
        <v>127</v>
      </c>
      <c r="AO2911" s="2">
        <v>0.82714318262646602</v>
      </c>
      <c r="AP2911" s="3">
        <v>3.8002837154606602E-5</v>
      </c>
      <c r="AR2911" s="2">
        <v>-2.4708200176126902</v>
      </c>
      <c r="AS2911" s="3">
        <v>2.1042457349769199E-7</v>
      </c>
      <c r="AT2911" t="s">
        <v>134</v>
      </c>
      <c r="AU2911" s="2">
        <v>-0.85737354788780396</v>
      </c>
      <c r="AV2911" s="3">
        <v>4.4068755410151098E-4</v>
      </c>
      <c r="AX2911" s="2">
        <v>-0.91738095280202503</v>
      </c>
      <c r="AY2911" s="3">
        <v>5.7592223356657296E-4</v>
      </c>
      <c r="BA2911" s="2">
        <v>0.67465175115841802</v>
      </c>
      <c r="BB2911" s="3">
        <v>3.76937534536902E-3</v>
      </c>
      <c r="BD2911" s="2">
        <v>0.32881233636018198</v>
      </c>
      <c r="BE2911" s="3">
        <v>0.35876279493507601</v>
      </c>
      <c r="BG2911" s="2">
        <v>0.85746340141036004</v>
      </c>
      <c r="BH2911" s="3">
        <v>6.9056849391135595E-4</v>
      </c>
      <c r="BJ2911" s="2">
        <v>0.62975099932027401</v>
      </c>
      <c r="BK2911" s="3">
        <v>2.5702439398611301E-2</v>
      </c>
      <c r="BM2911" s="2">
        <v>1.76946592057624</v>
      </c>
      <c r="BN2911" s="3">
        <v>2.65156583206365E-15</v>
      </c>
      <c r="BO2911" t="s">
        <v>127</v>
      </c>
      <c r="BP2911" s="2">
        <v>0.11243604847737</v>
      </c>
      <c r="BQ2911" s="3">
        <v>0.91242436146504602</v>
      </c>
      <c r="BS2911" s="2">
        <v>0.45424288751383202</v>
      </c>
      <c r="BT2911" s="3">
        <v>0.40613173033711097</v>
      </c>
      <c r="BV2911" s="2">
        <v>0.168605480416819</v>
      </c>
      <c r="BW2911" s="3">
        <v>0.84794795895415298</v>
      </c>
      <c r="BY2911" s="2">
        <v>0.27680138543164601</v>
      </c>
      <c r="BZ2911" s="3">
        <v>0.34727905038032802</v>
      </c>
      <c r="CB2911" s="2">
        <v>0.78502916780794996</v>
      </c>
      <c r="CC2911" s="3">
        <v>5.84070590121873E-5</v>
      </c>
      <c r="CE2911" s="2">
        <v>0.26207732602898298</v>
      </c>
      <c r="CF2911" s="3">
        <v>0.52034639692203899</v>
      </c>
      <c r="CH2911" s="2">
        <v>0.41237104471055602</v>
      </c>
      <c r="CI2911" s="3">
        <v>0.55076994198051199</v>
      </c>
      <c r="CK2911" s="2">
        <v>-0.24996856493587999</v>
      </c>
      <c r="CL2911" s="3">
        <v>0.52656867127958595</v>
      </c>
      <c r="CN2911" s="2">
        <v>0.69835223476387598</v>
      </c>
      <c r="CO2911" s="3">
        <v>4.3286051583984403E-3</v>
      </c>
      <c r="CQ2911" s="2">
        <v>0.81912043053078998</v>
      </c>
      <c r="CR2911" s="3">
        <v>3.0562288327472902E-3</v>
      </c>
      <c r="CT2911" s="2">
        <v>-5.7428147811933205E-4</v>
      </c>
      <c r="CU2911" s="3">
        <v>0.99934869155601103</v>
      </c>
      <c r="CW2911" s="2">
        <v>0.12789151805485399</v>
      </c>
      <c r="CX2911" s="3">
        <v>0.86491082659364604</v>
      </c>
      <c r="CZ2911" s="2">
        <v>6.3272479879760396E-2</v>
      </c>
      <c r="DA2911" s="3">
        <v>0.93015061586618697</v>
      </c>
      <c r="DC2911" s="2">
        <v>0.41219386887050102</v>
      </c>
      <c r="DD2911" s="3">
        <v>7.8703781686396898E-2</v>
      </c>
      <c r="DF2911" s="2">
        <v>0.20715220328687201</v>
      </c>
      <c r="DG2911" s="3">
        <v>0.56489814576069997</v>
      </c>
      <c r="DI2911" s="2">
        <v>-0.14157319533273199</v>
      </c>
      <c r="DJ2911" s="3">
        <v>0.81531862157337798</v>
      </c>
      <c r="DL2911" s="2">
        <v>1.56501554203339</v>
      </c>
      <c r="DM2911" s="3">
        <v>3.8876822554170098E-10</v>
      </c>
      <c r="DN2911" t="s">
        <v>127</v>
      </c>
      <c r="DO2911" s="2">
        <v>-0.17381687397769799</v>
      </c>
      <c r="DP2911" s="3">
        <v>0.71421703481993604</v>
      </c>
    </row>
    <row r="2912" spans="1:120" x14ac:dyDescent="0.35">
      <c r="A2912" t="s">
        <v>13412</v>
      </c>
      <c r="B2912" t="s">
        <v>13413</v>
      </c>
      <c r="C2912" t="s">
        <v>13414</v>
      </c>
      <c r="D2912" t="s">
        <v>124</v>
      </c>
      <c r="E2912" t="s">
        <v>13415</v>
      </c>
      <c r="F2912">
        <v>1128</v>
      </c>
      <c r="G2912">
        <v>3378870</v>
      </c>
      <c r="H2912">
        <v>3379997</v>
      </c>
      <c r="I2912" t="s">
        <v>13416</v>
      </c>
      <c r="J2912" t="s">
        <v>535</v>
      </c>
      <c r="K2912" s="2">
        <v>-0.56442906410579896</v>
      </c>
      <c r="L2912">
        <v>9.7557145173183299E-2</v>
      </c>
      <c r="N2912" s="2">
        <v>-0.45142997026495102</v>
      </c>
      <c r="O2912">
        <v>2.0788065274252401E-3</v>
      </c>
      <c r="Q2912" s="2">
        <v>-0.16863042368001299</v>
      </c>
      <c r="R2912">
        <v>0.63015079013500097</v>
      </c>
      <c r="T2912" s="2">
        <v>-0.151735214247116</v>
      </c>
      <c r="U2912">
        <v>0.32688192417697198</v>
      </c>
      <c r="W2912" s="2">
        <v>0.15244338259791099</v>
      </c>
      <c r="X2912">
        <v>0.38035357061948699</v>
      </c>
      <c r="Z2912" s="2">
        <v>0.19268880635069299</v>
      </c>
      <c r="AA2912">
        <v>0.232671756821522</v>
      </c>
      <c r="AC2912" s="2">
        <v>7.7068675784707899E-2</v>
      </c>
      <c r="AD2912">
        <v>0.72902839050344603</v>
      </c>
      <c r="AF2912" s="2">
        <v>0.110354095868662</v>
      </c>
      <c r="AG2912">
        <v>0.52937970347073104</v>
      </c>
      <c r="AI2912" s="2">
        <v>0.42924476473294199</v>
      </c>
      <c r="AJ2912">
        <v>2.9963132571592999E-3</v>
      </c>
      <c r="AL2912" s="2">
        <v>0.40298611543302199</v>
      </c>
      <c r="AM2912">
        <v>1.40670691684596E-2</v>
      </c>
      <c r="AO2912" s="2">
        <v>0.110835231848221</v>
      </c>
      <c r="AP2912">
        <v>0.49228914829102399</v>
      </c>
      <c r="AR2912" s="2">
        <v>1.2991981416943099</v>
      </c>
      <c r="AS2912">
        <v>1.12341668528261E-4</v>
      </c>
      <c r="AT2912" t="s">
        <v>127</v>
      </c>
      <c r="AU2912" s="2">
        <v>-9.0918782224291006E-2</v>
      </c>
      <c r="AV2912">
        <v>0.68325065974895605</v>
      </c>
      <c r="AX2912" s="2">
        <v>0.235208146248511</v>
      </c>
      <c r="AY2912">
        <v>0.36150019804326899</v>
      </c>
      <c r="BA2912" s="2">
        <v>9.5641248588707498E-2</v>
      </c>
      <c r="BB2912">
        <v>0.59780873106841703</v>
      </c>
      <c r="BD2912" s="2">
        <v>-0.41725727796559597</v>
      </c>
      <c r="BE2912">
        <v>8.0294238253794101E-2</v>
      </c>
      <c r="BG2912" s="2">
        <v>0.344824855015673</v>
      </c>
      <c r="BH2912">
        <v>5.0242815161845499E-2</v>
      </c>
      <c r="BJ2912" s="2">
        <v>-0.76561677531455696</v>
      </c>
      <c r="BK2912">
        <v>4.512807943448E-3</v>
      </c>
      <c r="BM2912" s="2">
        <v>-0.70744588005079601</v>
      </c>
      <c r="BN2912">
        <v>2.5846280027779599E-6</v>
      </c>
      <c r="BP2912" s="2">
        <v>-0.26052573978113402</v>
      </c>
      <c r="BQ2912">
        <v>0.51229948622792598</v>
      </c>
      <c r="BS2912" s="2">
        <v>-0.12706947796268001</v>
      </c>
      <c r="BT2912">
        <v>0.88944729782051402</v>
      </c>
      <c r="BV2912" s="2">
        <v>-0.20897004228640501</v>
      </c>
      <c r="BW2912">
        <v>0.58208464643611801</v>
      </c>
      <c r="BY2912" s="2">
        <v>-0.130585871765665</v>
      </c>
      <c r="BZ2912">
        <v>0.51967385753595696</v>
      </c>
      <c r="CB2912" s="2">
        <v>-8.4162492031804703E-2</v>
      </c>
      <c r="CC2912">
        <v>0.56718694461573105</v>
      </c>
      <c r="CE2912" s="2">
        <v>0.37105951415778299</v>
      </c>
      <c r="CF2912">
        <v>7.8984451893353097E-2</v>
      </c>
      <c r="CH2912" s="2">
        <v>0.29663833578848797</v>
      </c>
      <c r="CI2912">
        <v>0.50554392167336903</v>
      </c>
      <c r="CK2912" s="2">
        <v>-0.122451337514767</v>
      </c>
      <c r="CL2912">
        <v>0.63466319587183995</v>
      </c>
      <c r="CN2912" s="2">
        <v>9.5338686061732694E-2</v>
      </c>
      <c r="CO2912">
        <v>0.72306269711869797</v>
      </c>
      <c r="CQ2912" s="2">
        <v>-4.5386001253334897E-2</v>
      </c>
      <c r="CR2912">
        <v>0.91881382138491297</v>
      </c>
      <c r="CT2912" s="2">
        <v>0.47832592701314602</v>
      </c>
      <c r="CU2912">
        <v>5.1807126900367699E-2</v>
      </c>
      <c r="CW2912" s="2">
        <v>7.6864056807903799E-2</v>
      </c>
      <c r="CX2912">
        <v>0.887678708980988</v>
      </c>
      <c r="CZ2912" s="2">
        <v>0.41399036780029302</v>
      </c>
      <c r="DA2912">
        <v>0.166743392414959</v>
      </c>
      <c r="DC2912" s="2">
        <v>0.151474558077065</v>
      </c>
      <c r="DD2912">
        <v>0.35030828700157102</v>
      </c>
      <c r="DF2912" s="2">
        <v>7.79021958764847E-3</v>
      </c>
      <c r="DG2912">
        <v>0.97659009456736401</v>
      </c>
      <c r="DI2912" s="2">
        <v>0.30629311096267298</v>
      </c>
      <c r="DJ2912">
        <v>0.23172706996349801</v>
      </c>
      <c r="DL2912" s="2">
        <v>0.45826394163436901</v>
      </c>
      <c r="DM2912">
        <v>4.6528876311038104E-3</v>
      </c>
      <c r="DO2912" s="2">
        <v>0.308203965623008</v>
      </c>
      <c r="DP2912">
        <v>0.22890689336850101</v>
      </c>
    </row>
    <row r="2913" spans="1:120" x14ac:dyDescent="0.35">
      <c r="A2913" t="s">
        <v>13417</v>
      </c>
      <c r="B2913" t="s">
        <v>13418</v>
      </c>
      <c r="C2913" t="s">
        <v>13419</v>
      </c>
      <c r="D2913" t="s">
        <v>124</v>
      </c>
      <c r="E2913" t="s">
        <v>13420</v>
      </c>
      <c r="F2913">
        <v>399</v>
      </c>
      <c r="G2913">
        <v>3380191</v>
      </c>
      <c r="H2913">
        <v>3380589</v>
      </c>
      <c r="I2913">
        <v>0</v>
      </c>
      <c r="J2913">
        <v>0</v>
      </c>
      <c r="K2913" s="2">
        <v>-3.0879921314583401</v>
      </c>
      <c r="L2913" s="3">
        <v>1.3058264486933801E-9</v>
      </c>
      <c r="M2913" t="s">
        <v>134</v>
      </c>
      <c r="N2913" s="2">
        <v>-0.62764859556489105</v>
      </c>
      <c r="O2913" s="3">
        <v>1.32289720217506E-2</v>
      </c>
      <c r="Q2913" s="2">
        <v>-0.16047108450480199</v>
      </c>
      <c r="R2913" s="3">
        <v>0.84417496061872399</v>
      </c>
      <c r="T2913" s="2">
        <v>3.5854784093913802E-3</v>
      </c>
      <c r="U2913" s="3">
        <v>0.99002777614889703</v>
      </c>
      <c r="W2913" s="2">
        <v>-0.80288472940317002</v>
      </c>
      <c r="X2913" s="3">
        <v>2.1496476812746901E-3</v>
      </c>
      <c r="Z2913" s="2">
        <v>-0.64350929748732399</v>
      </c>
      <c r="AA2913" s="3">
        <v>1.30520100315966E-2</v>
      </c>
      <c r="AC2913" s="2">
        <v>-0.94313082063629905</v>
      </c>
      <c r="AD2913" s="3">
        <v>1.06232596227976E-3</v>
      </c>
      <c r="AF2913" s="2">
        <v>-0.71350206446308395</v>
      </c>
      <c r="AG2913" s="3">
        <v>7.5733028802907297E-3</v>
      </c>
      <c r="AI2913" s="2">
        <v>-1.56217397095135</v>
      </c>
      <c r="AJ2913" s="3">
        <v>4.7313572211836399E-10</v>
      </c>
      <c r="AK2913" t="s">
        <v>134</v>
      </c>
      <c r="AL2913" s="2">
        <v>-0.26846849243958398</v>
      </c>
      <c r="AM2913" s="3">
        <v>0.37485511097788599</v>
      </c>
      <c r="AO2913" s="2">
        <v>-0.21533270947222699</v>
      </c>
      <c r="AP2913" s="3">
        <v>0.406261831404303</v>
      </c>
      <c r="AR2913" s="2">
        <v>1.5054891963810999</v>
      </c>
      <c r="AS2913" s="3">
        <v>7.9823473465436504E-3</v>
      </c>
      <c r="AT2913" t="s">
        <v>127</v>
      </c>
      <c r="AU2913" s="2">
        <v>0.44087167239313801</v>
      </c>
      <c r="AV2913" s="3">
        <v>0.12082197984401501</v>
      </c>
      <c r="AX2913" s="2">
        <v>0.39947362958758997</v>
      </c>
      <c r="AY2913" s="3">
        <v>0.261616294840054</v>
      </c>
      <c r="BA2913" s="2">
        <v>-0.33945005357934099</v>
      </c>
      <c r="BB2913" s="3">
        <v>0.22358348708151099</v>
      </c>
      <c r="BD2913" s="2">
        <v>-0.96145370726097001</v>
      </c>
      <c r="BE2913" s="3">
        <v>3.8501641528770301E-3</v>
      </c>
      <c r="BG2913" s="2">
        <v>-0.11316190287880901</v>
      </c>
      <c r="BH2913" s="3">
        <v>0.76701063667124103</v>
      </c>
      <c r="BJ2913" s="2">
        <v>-0.84240797703159498</v>
      </c>
      <c r="BK2913" s="3">
        <v>1.6079807499191801E-2</v>
      </c>
      <c r="BM2913" s="2">
        <v>-1.0929836271675899</v>
      </c>
      <c r="BN2913" s="3">
        <v>5.4525497803664703E-7</v>
      </c>
      <c r="BO2913" t="s">
        <v>134</v>
      </c>
      <c r="BP2913" s="2">
        <v>-1.1428001446796E-2</v>
      </c>
      <c r="BQ2913" s="3">
        <v>0.992326485856592</v>
      </c>
      <c r="BS2913" s="2">
        <v>0.214885082884646</v>
      </c>
      <c r="BT2913" s="3">
        <v>0.91052497773844498</v>
      </c>
      <c r="BV2913" s="2">
        <v>0.11493001955830499</v>
      </c>
      <c r="BW2913" s="3">
        <v>0.92320575798817694</v>
      </c>
      <c r="BY2913" s="2">
        <v>0.52288949227645198</v>
      </c>
      <c r="BZ2913" s="3">
        <v>6.1496635742425199E-2</v>
      </c>
      <c r="CB2913" s="2">
        <v>-0.26674979951620797</v>
      </c>
      <c r="CC2913" s="3">
        <v>0.24808408121744799</v>
      </c>
      <c r="CE2913" s="2">
        <v>0.26599491084022697</v>
      </c>
      <c r="CF2913" s="3">
        <v>0.53275156773411703</v>
      </c>
      <c r="CH2913" s="2">
        <v>1.13418602242532</v>
      </c>
      <c r="CI2913" s="3">
        <v>6.5811307840734606E-2</v>
      </c>
      <c r="CK2913" s="2">
        <v>0.395430060234716</v>
      </c>
      <c r="CL2913" s="3">
        <v>0.309077814821349</v>
      </c>
      <c r="CN2913" s="2">
        <v>-0.175148486367037</v>
      </c>
      <c r="CO2913" s="3">
        <v>0.68276955168896303</v>
      </c>
      <c r="CQ2913" s="2">
        <v>6.0147342857659297E-2</v>
      </c>
      <c r="CR2913" s="3">
        <v>0.92070460855870395</v>
      </c>
      <c r="CT2913" s="2">
        <v>-0.46563035342245201</v>
      </c>
      <c r="CU2913" s="3">
        <v>0.28607659202500801</v>
      </c>
      <c r="CW2913" s="2">
        <v>0.89543469113698204</v>
      </c>
      <c r="CX2913" s="3">
        <v>2.3650686244278799E-2</v>
      </c>
      <c r="CZ2913" s="2">
        <v>0.77287564529067998</v>
      </c>
      <c r="DA2913" s="3">
        <v>6.3714420038432099E-2</v>
      </c>
      <c r="DC2913" s="2">
        <v>0.253048675611936</v>
      </c>
      <c r="DD2913" s="3">
        <v>0.33605689832145702</v>
      </c>
      <c r="DF2913" s="2">
        <v>-0.21559758881051699</v>
      </c>
      <c r="DG2913" s="3">
        <v>0.58876632498929404</v>
      </c>
      <c r="DI2913" s="2">
        <v>0.91338915660251097</v>
      </c>
      <c r="DJ2913" s="3">
        <v>8.4475564871063693E-3</v>
      </c>
      <c r="DL2913" s="2">
        <v>0.19377204854913699</v>
      </c>
      <c r="DM2913" s="3">
        <v>0.49191488276295098</v>
      </c>
      <c r="DO2913" s="2">
        <v>-0.34787556872579101</v>
      </c>
      <c r="DP2913" s="3">
        <v>0.46356416726440702</v>
      </c>
    </row>
    <row r="2914" spans="1:120" x14ac:dyDescent="0.35">
      <c r="A2914" t="s">
        <v>13421</v>
      </c>
      <c r="B2914" t="s">
        <v>13422</v>
      </c>
      <c r="C2914" t="s">
        <v>13423</v>
      </c>
      <c r="D2914" t="s">
        <v>124</v>
      </c>
      <c r="E2914" t="s">
        <v>13424</v>
      </c>
      <c r="F2914">
        <v>1368</v>
      </c>
      <c r="G2914">
        <v>3380743</v>
      </c>
      <c r="H2914">
        <v>3382110</v>
      </c>
      <c r="I2914" t="s">
        <v>13425</v>
      </c>
      <c r="J2914" t="s">
        <v>1240</v>
      </c>
      <c r="K2914" s="2">
        <v>-0.43863400276180797</v>
      </c>
      <c r="L2914">
        <v>0.184170460117385</v>
      </c>
      <c r="N2914" s="2">
        <v>-0.114916446592206</v>
      </c>
      <c r="O2914">
        <v>0.50736636564069004</v>
      </c>
      <c r="Q2914" s="2">
        <v>-2.5980783931512302E-2</v>
      </c>
      <c r="R2914">
        <v>0.97850030272772504</v>
      </c>
      <c r="T2914" s="2">
        <v>-5.5514339831439899E-2</v>
      </c>
      <c r="U2914">
        <v>0.74551525178200595</v>
      </c>
      <c r="W2914" s="2">
        <v>-1.07471935417441</v>
      </c>
      <c r="X2914">
        <v>2.5427451530581399E-9</v>
      </c>
      <c r="Y2914" t="s">
        <v>134</v>
      </c>
      <c r="Z2914" s="2">
        <v>-1.2832353452443701</v>
      </c>
      <c r="AA2914">
        <v>1.3623618707222299E-12</v>
      </c>
      <c r="AB2914" t="s">
        <v>134</v>
      </c>
      <c r="AC2914" s="2">
        <v>-1.18767525280452</v>
      </c>
      <c r="AD2914">
        <v>1.85263488791094E-9</v>
      </c>
      <c r="AE2914" t="s">
        <v>134</v>
      </c>
      <c r="AF2914" s="2">
        <v>-0.47083163628444902</v>
      </c>
      <c r="AG2914">
        <v>9.0493443173471095E-3</v>
      </c>
      <c r="AI2914" s="2">
        <v>-0.80541432267138602</v>
      </c>
      <c r="AJ2914">
        <v>3.96429200872606E-7</v>
      </c>
      <c r="AL2914" s="2">
        <v>-0.48851106027534003</v>
      </c>
      <c r="AM2914">
        <v>7.6460059247482502E-3</v>
      </c>
      <c r="AO2914" s="2">
        <v>-0.87952857784596306</v>
      </c>
      <c r="AP2914">
        <v>2.5078298950717199E-9</v>
      </c>
      <c r="AR2914" s="2">
        <v>1.76652079809187</v>
      </c>
      <c r="AS2914">
        <v>2.19376805232804E-6</v>
      </c>
      <c r="AT2914" t="s">
        <v>127</v>
      </c>
      <c r="AU2914" s="2">
        <v>0.45361392446377902</v>
      </c>
      <c r="AV2914">
        <v>1.29351192390685E-2</v>
      </c>
      <c r="AX2914" s="2">
        <v>0.101605288222973</v>
      </c>
      <c r="AY2914">
        <v>0.70875512960700404</v>
      </c>
      <c r="BA2914" s="2">
        <v>-0.79269812615830404</v>
      </c>
      <c r="BB2914">
        <v>1.8503365555353001E-6</v>
      </c>
      <c r="BD2914" s="2">
        <v>-0.70377389658057199</v>
      </c>
      <c r="BE2914">
        <v>1.71358466243623E-3</v>
      </c>
      <c r="BG2914" s="2">
        <v>-0.365226184342341</v>
      </c>
      <c r="BH2914">
        <v>6.2006347700893201E-2</v>
      </c>
      <c r="BJ2914" s="2">
        <v>0.112625415211857</v>
      </c>
      <c r="BK2914">
        <v>0.68194174161633303</v>
      </c>
      <c r="BM2914" s="2">
        <v>-1.3845651105485799</v>
      </c>
      <c r="BN2914">
        <v>7.9519197990407894E-15</v>
      </c>
      <c r="BO2914" t="s">
        <v>134</v>
      </c>
      <c r="BP2914" s="2">
        <v>-0.22412628262186199</v>
      </c>
      <c r="BQ2914">
        <v>0.66252496519545401</v>
      </c>
      <c r="BS2914" s="2">
        <v>-0.253797253114531</v>
      </c>
      <c r="BT2914">
        <v>0.61892943013698598</v>
      </c>
      <c r="BV2914" s="2">
        <v>-0.27869730351580602</v>
      </c>
      <c r="BW2914">
        <v>0.48010883442730701</v>
      </c>
      <c r="BY2914" s="2">
        <v>0.54137509101441805</v>
      </c>
      <c r="BZ2914">
        <v>2.2654476750479601E-3</v>
      </c>
      <c r="CB2914" s="2">
        <v>-0.40547918881797201</v>
      </c>
      <c r="CC2914">
        <v>3.69843802780113E-3</v>
      </c>
      <c r="CE2914" s="2">
        <v>1.1371816719822201</v>
      </c>
      <c r="CF2914">
        <v>2.0265095248779599E-7</v>
      </c>
      <c r="CG2914" t="s">
        <v>127</v>
      </c>
      <c r="CH2914" s="2">
        <v>-4.8315464640000798E-2</v>
      </c>
      <c r="CI2914">
        <v>0.94522650921918705</v>
      </c>
      <c r="CK2914" s="2">
        <v>0.37409141603966101</v>
      </c>
      <c r="CL2914">
        <v>0.100952810367034</v>
      </c>
      <c r="CN2914" s="2">
        <v>-0.32018907415841003</v>
      </c>
      <c r="CO2914">
        <v>0.11546972790513001</v>
      </c>
      <c r="CQ2914" s="2">
        <v>-0.123780665213182</v>
      </c>
      <c r="CR2914">
        <v>0.70810702166810802</v>
      </c>
      <c r="CT2914" s="2">
        <v>5.9356441900290803E-2</v>
      </c>
      <c r="CU2914">
        <v>0.91124573405723497</v>
      </c>
      <c r="CW2914" s="2">
        <v>-0.122294381108818</v>
      </c>
      <c r="CX2914">
        <v>0.805338084640422</v>
      </c>
      <c r="CZ2914" s="2">
        <v>-0.12948617335958301</v>
      </c>
      <c r="DA2914">
        <v>0.78936297339629302</v>
      </c>
      <c r="DC2914" s="2">
        <v>0.84676439520688995</v>
      </c>
      <c r="DD2914">
        <v>8.8188309954591406E-8</v>
      </c>
      <c r="DF2914" s="2">
        <v>-0.39421522654048802</v>
      </c>
      <c r="DG2914">
        <v>9.2727263009938901E-2</v>
      </c>
      <c r="DI2914" s="2">
        <v>1.85922571152819E-3</v>
      </c>
      <c r="DJ2914">
        <v>0.99409817028616798</v>
      </c>
      <c r="DL2914" s="2">
        <v>-0.30605444750619998</v>
      </c>
      <c r="DM2914">
        <v>8.45024074004464E-2</v>
      </c>
      <c r="DO2914" s="2">
        <v>-0.18687653130385301</v>
      </c>
      <c r="DP2914">
        <v>0.55336808215847799</v>
      </c>
    </row>
    <row r="2915" spans="1:120" x14ac:dyDescent="0.35">
      <c r="A2915" t="s">
        <v>13426</v>
      </c>
      <c r="B2915" t="s">
        <v>13427</v>
      </c>
      <c r="C2915" t="s">
        <v>13428</v>
      </c>
      <c r="D2915" t="s">
        <v>124</v>
      </c>
      <c r="E2915" t="s">
        <v>13424</v>
      </c>
      <c r="F2915">
        <v>1068</v>
      </c>
      <c r="G2915">
        <v>3382200</v>
      </c>
      <c r="H2915">
        <v>3383267</v>
      </c>
      <c r="I2915" t="s">
        <v>13429</v>
      </c>
      <c r="J2915" t="s">
        <v>13430</v>
      </c>
      <c r="K2915" s="2">
        <v>0.64580706821374401</v>
      </c>
      <c r="L2915">
        <v>2.1219046820362599E-2</v>
      </c>
      <c r="N2915" s="2">
        <v>8.6024285429200393E-3</v>
      </c>
      <c r="O2915">
        <v>0.95443182067253396</v>
      </c>
      <c r="Q2915" s="2">
        <v>-1.21419245307388E-2</v>
      </c>
      <c r="R2915">
        <v>0.98965095968335604</v>
      </c>
      <c r="T2915" s="2">
        <v>0.183844567806277</v>
      </c>
      <c r="U2915">
        <v>0.15662890960606701</v>
      </c>
      <c r="W2915" s="2">
        <v>0.38651125369877398</v>
      </c>
      <c r="X2915">
        <v>5.0184634435875702E-3</v>
      </c>
      <c r="Z2915" s="2">
        <v>0.55804226026374204</v>
      </c>
      <c r="AA2915">
        <v>2.31813355817924E-5</v>
      </c>
      <c r="AC2915" s="2">
        <v>0.47103246700052198</v>
      </c>
      <c r="AD2915">
        <v>1.91372122681461E-3</v>
      </c>
      <c r="AF2915" s="2">
        <v>0.61324911614776101</v>
      </c>
      <c r="AG2915">
        <v>7.6360485549045507E-6</v>
      </c>
      <c r="AI2915" s="2">
        <v>0.60639182858212104</v>
      </c>
      <c r="AJ2915">
        <v>7.1085967858557801E-7</v>
      </c>
      <c r="AL2915" s="2">
        <v>0.47778652616012801</v>
      </c>
      <c r="AM2915">
        <v>6.8005341311822497E-4</v>
      </c>
      <c r="AO2915" s="2">
        <v>-7.5021264859450404E-2</v>
      </c>
      <c r="AP2915">
        <v>0.61177644865582603</v>
      </c>
      <c r="AR2915" s="2">
        <v>0.58763307509672602</v>
      </c>
      <c r="AS2915">
        <v>5.98801009386567E-2</v>
      </c>
      <c r="AU2915" s="2">
        <v>-0.17496451777540201</v>
      </c>
      <c r="AV2915">
        <v>0.298228592687104</v>
      </c>
      <c r="AX2915" s="2">
        <v>0.19333637671329301</v>
      </c>
      <c r="AY2915">
        <v>0.39112111963857799</v>
      </c>
      <c r="BA2915" s="2">
        <v>0.49690743491426798</v>
      </c>
      <c r="BB2915">
        <v>8.1840254838721105E-5</v>
      </c>
      <c r="BD2915" s="2">
        <v>-0.19443110518057699</v>
      </c>
      <c r="BE2915">
        <v>0.394409925453237</v>
      </c>
      <c r="BG2915" s="2">
        <v>0.313430677529415</v>
      </c>
      <c r="BH2915">
        <v>4.1003860980019999E-2</v>
      </c>
      <c r="BJ2915" s="2">
        <v>-0.71193184219056904</v>
      </c>
      <c r="BK2915">
        <v>1.06807445912182E-3</v>
      </c>
      <c r="BM2915" s="2">
        <v>-0.66142641015422998</v>
      </c>
      <c r="BN2915">
        <v>7.2480899051061203E-7</v>
      </c>
      <c r="BP2915" s="2">
        <v>-0.18263763201802599</v>
      </c>
      <c r="BQ2915">
        <v>0.64203538580918096</v>
      </c>
      <c r="BS2915" s="2">
        <v>-1.6575455776992602E-2</v>
      </c>
      <c r="BT2915">
        <v>0.98728220662629196</v>
      </c>
      <c r="BV2915" s="2">
        <v>-0.14854433621530599</v>
      </c>
      <c r="BW2915">
        <v>0.67887218089744406</v>
      </c>
      <c r="BY2915" s="2">
        <v>-7.3241598094752697E-2</v>
      </c>
      <c r="BZ2915">
        <v>0.69126595768757104</v>
      </c>
      <c r="CB2915" s="2">
        <v>7.0788817082582306E-2</v>
      </c>
      <c r="CC2915">
        <v>0.57096925345542004</v>
      </c>
      <c r="CE2915" s="2">
        <v>0.157169328436678</v>
      </c>
      <c r="CF2915">
        <v>0.44755855829942498</v>
      </c>
      <c r="CH2915" s="2">
        <v>0.83670444626791296</v>
      </c>
      <c r="CI2915">
        <v>6.6689784035600204E-3</v>
      </c>
      <c r="CK2915" s="2">
        <v>0.13210340275885399</v>
      </c>
      <c r="CL2915">
        <v>0.54318440072201302</v>
      </c>
      <c r="CN2915" s="2">
        <v>2.1859227224894102E-3</v>
      </c>
      <c r="CO2915">
        <v>0.99482509322572799</v>
      </c>
      <c r="CQ2915" s="2">
        <v>5.0868490384090102E-2</v>
      </c>
      <c r="CR2915">
        <v>0.88059490518829997</v>
      </c>
      <c r="CT2915" s="2">
        <v>0.537553749015793</v>
      </c>
      <c r="CU2915">
        <v>1.83492037678777E-2</v>
      </c>
      <c r="CW2915" s="2">
        <v>2.6382511441261702E-2</v>
      </c>
      <c r="CX2915">
        <v>0.953888660980037</v>
      </c>
      <c r="CZ2915" s="2">
        <v>0.100887285480942</v>
      </c>
      <c r="DA2915">
        <v>0.79922831258916605</v>
      </c>
      <c r="DC2915" s="2">
        <v>9.3482847224268403E-2</v>
      </c>
      <c r="DD2915">
        <v>0.515204590788785</v>
      </c>
      <c r="DF2915" s="2">
        <v>-0.55293153017895602</v>
      </c>
      <c r="DG2915">
        <v>2.2164551928594298E-3</v>
      </c>
      <c r="DI2915" s="2">
        <v>6.6434033023527999E-3</v>
      </c>
      <c r="DJ2915">
        <v>0.98333220470180505</v>
      </c>
      <c r="DL2915" s="2">
        <v>-0.19548181251090299</v>
      </c>
      <c r="DM2915">
        <v>0.18374215153253001</v>
      </c>
      <c r="DO2915" s="2">
        <v>-9.6388698918925498E-4</v>
      </c>
      <c r="DP2915">
        <v>0.99892154254469201</v>
      </c>
    </row>
    <row r="2916" spans="1:120" x14ac:dyDescent="0.35">
      <c r="A2916" t="s">
        <v>13431</v>
      </c>
      <c r="B2916" t="s">
        <v>13432</v>
      </c>
      <c r="C2916" t="s">
        <v>13433</v>
      </c>
      <c r="D2916" t="s">
        <v>124</v>
      </c>
      <c r="E2916" t="s">
        <v>13434</v>
      </c>
      <c r="F2916">
        <v>939</v>
      </c>
      <c r="G2916">
        <v>3383330</v>
      </c>
      <c r="H2916">
        <v>3384268</v>
      </c>
      <c r="I2916">
        <v>0</v>
      </c>
      <c r="J2916" t="s">
        <v>13435</v>
      </c>
      <c r="K2916" s="2">
        <v>-1.7031579212910599</v>
      </c>
      <c r="L2916">
        <v>5.7535183669210101E-4</v>
      </c>
      <c r="M2916" t="s">
        <v>134</v>
      </c>
      <c r="N2916" s="2">
        <v>-0.33306702235414298</v>
      </c>
      <c r="O2916">
        <v>0.24534593182831599</v>
      </c>
      <c r="Q2916" s="2">
        <v>-0.55196129084843704</v>
      </c>
      <c r="R2916">
        <v>0.298279737704786</v>
      </c>
      <c r="T2916" s="2">
        <v>-1.5075013699678499</v>
      </c>
      <c r="U2916">
        <v>5.6065377088030704E-9</v>
      </c>
      <c r="V2916" t="s">
        <v>134</v>
      </c>
      <c r="W2916" s="2">
        <v>-2.10375660592578</v>
      </c>
      <c r="X2916">
        <v>1.0397606970594E-13</v>
      </c>
      <c r="Y2916" t="s">
        <v>134</v>
      </c>
      <c r="Z2916" s="2">
        <v>-1.71350243244491</v>
      </c>
      <c r="AA2916">
        <v>6.54151834920182E-10</v>
      </c>
      <c r="AB2916" t="s">
        <v>134</v>
      </c>
      <c r="AC2916" s="2">
        <v>-2.4049119422155001</v>
      </c>
      <c r="AD2916">
        <v>7.9799208800128406E-15</v>
      </c>
      <c r="AE2916" t="s">
        <v>134</v>
      </c>
      <c r="AF2916" s="2">
        <v>-1.92431226047556</v>
      </c>
      <c r="AG2916">
        <v>1.11155127343035E-11</v>
      </c>
      <c r="AH2916" t="s">
        <v>134</v>
      </c>
      <c r="AI2916" s="2">
        <v>-2.1090248831149201</v>
      </c>
      <c r="AJ2916">
        <v>2.6368549039067402E-16</v>
      </c>
      <c r="AK2916" t="s">
        <v>134</v>
      </c>
      <c r="AL2916" s="2">
        <v>-1.66284934917778</v>
      </c>
      <c r="AM2916">
        <v>2.81443544034682E-8</v>
      </c>
      <c r="AN2916" t="s">
        <v>134</v>
      </c>
      <c r="AO2916" s="2">
        <v>-1.8176476639299399</v>
      </c>
      <c r="AP2916">
        <v>3.5327204459293302E-14</v>
      </c>
      <c r="AQ2916" t="s">
        <v>134</v>
      </c>
      <c r="AR2916" s="2">
        <v>1.7229653712336701</v>
      </c>
      <c r="AS2916">
        <v>7.6128433400077201E-3</v>
      </c>
      <c r="AT2916" t="s">
        <v>127</v>
      </c>
      <c r="AU2916" s="2">
        <v>-0.35539287007741099</v>
      </c>
      <c r="AV2916">
        <v>0.29060126189610602</v>
      </c>
      <c r="AX2916" s="2">
        <v>0.52702780260733595</v>
      </c>
      <c r="AY2916">
        <v>0.13829746925235201</v>
      </c>
      <c r="BA2916" s="2">
        <v>-1.0929870297661199</v>
      </c>
      <c r="BB2916">
        <v>5.8865241513212098E-5</v>
      </c>
      <c r="BC2916" t="s">
        <v>134</v>
      </c>
      <c r="BD2916" s="2">
        <v>-5.2802594283804197E-2</v>
      </c>
      <c r="BE2916">
        <v>0.93649138273914401</v>
      </c>
      <c r="BG2916" s="2">
        <v>-1.5793155783894399</v>
      </c>
      <c r="BH2916">
        <v>6.2309982318874097E-8</v>
      </c>
      <c r="BI2916" t="s">
        <v>134</v>
      </c>
      <c r="BJ2916" s="2">
        <v>-0.17421817275886101</v>
      </c>
      <c r="BK2916">
        <v>0.68686526303552198</v>
      </c>
      <c r="BM2916" s="2">
        <v>-1.4633410773625899</v>
      </c>
      <c r="BN2916">
        <v>3.3115815912065101E-10</v>
      </c>
      <c r="BO2916" t="s">
        <v>134</v>
      </c>
      <c r="BP2916" s="2">
        <v>-7.2162193696112098E-2</v>
      </c>
      <c r="BQ2916">
        <v>0.95915360147346995</v>
      </c>
      <c r="BS2916" s="2">
        <v>0.162412853828238</v>
      </c>
      <c r="BT2916">
        <v>0.94703304343232098</v>
      </c>
      <c r="BV2916" s="2">
        <v>-6.5590661000150902E-2</v>
      </c>
      <c r="BW2916">
        <v>0.96856955950565105</v>
      </c>
      <c r="BY2916" s="2">
        <v>-9.1440252917061898E-2</v>
      </c>
      <c r="BZ2916">
        <v>0.82116504541625501</v>
      </c>
      <c r="CB2916" s="2">
        <v>-0.40371957449383999</v>
      </c>
      <c r="CC2916">
        <v>0.110703334924162</v>
      </c>
      <c r="CE2916" s="2">
        <v>-0.29029359487915402</v>
      </c>
      <c r="CF2916">
        <v>0.55239361646210905</v>
      </c>
      <c r="CH2916" s="2">
        <v>-0.75169710850096105</v>
      </c>
      <c r="CI2916">
        <v>0.32807460861800503</v>
      </c>
      <c r="CK2916" s="2">
        <v>0.181878503858282</v>
      </c>
      <c r="CL2916">
        <v>0.72206229075183004</v>
      </c>
      <c r="CN2916" s="2">
        <v>-0.51492566037585696</v>
      </c>
      <c r="CO2916">
        <v>0.10551706103726601</v>
      </c>
      <c r="CQ2916" s="2">
        <v>-0.48575851742917597</v>
      </c>
      <c r="CR2916">
        <v>0.19232501169108601</v>
      </c>
      <c r="CT2916" s="2">
        <v>-0.305428774756487</v>
      </c>
      <c r="CU2916">
        <v>0.63759577071897999</v>
      </c>
      <c r="CW2916" s="2">
        <v>-0.26630243951853499</v>
      </c>
      <c r="CX2916">
        <v>0.70234969223745303</v>
      </c>
      <c r="CZ2916" s="2">
        <v>-0.479745383817685</v>
      </c>
      <c r="DA2916">
        <v>0.35394002545479603</v>
      </c>
      <c r="DC2916" s="2">
        <v>-0.18404793897767199</v>
      </c>
      <c r="DD2916">
        <v>0.54614856760848096</v>
      </c>
      <c r="DF2916" s="2">
        <v>-0.42582751937758601</v>
      </c>
      <c r="DG2916">
        <v>0.29685740957762002</v>
      </c>
      <c r="DI2916" s="2">
        <v>-0.43767881706322598</v>
      </c>
      <c r="DJ2916">
        <v>0.416241985770616</v>
      </c>
      <c r="DL2916" s="2">
        <v>-0.55073579703172704</v>
      </c>
      <c r="DM2916">
        <v>4.9829207266623703E-2</v>
      </c>
      <c r="DO2916" s="2">
        <v>-0.24028004367223199</v>
      </c>
      <c r="DP2916">
        <v>0.65722981005334402</v>
      </c>
    </row>
    <row r="2917" spans="1:120" x14ac:dyDescent="0.35">
      <c r="A2917" t="s">
        <v>13436</v>
      </c>
      <c r="B2917" t="s">
        <v>13437</v>
      </c>
      <c r="C2917" t="s">
        <v>13438</v>
      </c>
      <c r="D2917" t="s">
        <v>124</v>
      </c>
      <c r="E2917" t="s">
        <v>13439</v>
      </c>
      <c r="F2917">
        <v>471</v>
      </c>
      <c r="G2917">
        <v>3384703</v>
      </c>
      <c r="H2917">
        <v>3385173</v>
      </c>
      <c r="I2917" t="s">
        <v>13440</v>
      </c>
      <c r="J2917" t="s">
        <v>13441</v>
      </c>
      <c r="K2917" s="2">
        <v>0.64091151974115601</v>
      </c>
      <c r="L2917">
        <v>7.7031330720051402E-2</v>
      </c>
      <c r="N2917" s="2">
        <v>-5.7164052729961903E-2</v>
      </c>
      <c r="O2917">
        <v>0.761296065145603</v>
      </c>
      <c r="Q2917" s="2">
        <v>-0.38165035243106699</v>
      </c>
      <c r="R2917">
        <v>0.209656340878495</v>
      </c>
      <c r="T2917" s="2">
        <v>0.76560931705168001</v>
      </c>
      <c r="U2917">
        <v>4.0357712668985098E-6</v>
      </c>
      <c r="W2917" s="2">
        <v>-0.14460399924805101</v>
      </c>
      <c r="X2917">
        <v>0.47366948650618601</v>
      </c>
      <c r="Z2917" s="2">
        <v>0.19706790107123401</v>
      </c>
      <c r="AA2917">
        <v>0.282212678493373</v>
      </c>
      <c r="AC2917" s="2">
        <v>0.26317643535361701</v>
      </c>
      <c r="AD2917">
        <v>0.23547965862968301</v>
      </c>
      <c r="AF2917" s="2">
        <v>0.188241124114848</v>
      </c>
      <c r="AG2917">
        <v>0.33986588286545</v>
      </c>
      <c r="AI2917" s="2">
        <v>0.47527493278195898</v>
      </c>
      <c r="AJ2917">
        <v>3.6441330974684299E-3</v>
      </c>
      <c r="AL2917" s="2">
        <v>3.7841594728701203E-2</v>
      </c>
      <c r="AM2917">
        <v>0.86043776178296505</v>
      </c>
      <c r="AO2917" s="2">
        <v>0.116109757788368</v>
      </c>
      <c r="AP2917">
        <v>0.54089599864079096</v>
      </c>
      <c r="AR2917" s="2">
        <v>0.92903534833488499</v>
      </c>
      <c r="AS2917">
        <v>1.7855008198451001E-2</v>
      </c>
      <c r="AU2917" s="2">
        <v>0.453621179803122</v>
      </c>
      <c r="AV2917">
        <v>1.8740957464265202E-2</v>
      </c>
      <c r="AX2917" s="2">
        <v>0.26278037956985301</v>
      </c>
      <c r="AY2917">
        <v>0.34457563687334702</v>
      </c>
      <c r="BA2917" s="2">
        <v>-0.29467303456379801</v>
      </c>
      <c r="BB2917">
        <v>0.11111862031615</v>
      </c>
      <c r="BD2917" s="2">
        <v>0.20829539543525499</v>
      </c>
      <c r="BE2917">
        <v>0.49973712666186698</v>
      </c>
      <c r="BG2917" s="2">
        <v>0.104676849355438</v>
      </c>
      <c r="BH2917">
        <v>0.69216484740621098</v>
      </c>
      <c r="BJ2917" s="2">
        <v>0.56706417668593501</v>
      </c>
      <c r="BK2917">
        <v>2.5020758534548802E-2</v>
      </c>
      <c r="BM2917" s="2">
        <v>-0.26077418061493801</v>
      </c>
      <c r="BN2917">
        <v>0.123116155069723</v>
      </c>
      <c r="BP2917" s="2">
        <v>-0.28024136502554498</v>
      </c>
      <c r="BQ2917">
        <v>0.56516432611121104</v>
      </c>
      <c r="BS2917" s="2">
        <v>3.2109741330018003E-2</v>
      </c>
      <c r="BT2917">
        <v>0.97819881841289402</v>
      </c>
      <c r="BV2917" s="2">
        <v>-8.3137702990312007E-2</v>
      </c>
      <c r="BW2917">
        <v>0.91739266045902801</v>
      </c>
      <c r="BY2917" s="2">
        <v>0.45855601994578898</v>
      </c>
      <c r="BZ2917">
        <v>1.4646765993543E-2</v>
      </c>
      <c r="CB2917" s="2">
        <v>0.140222717647497</v>
      </c>
      <c r="CC2917">
        <v>0.385754806751681</v>
      </c>
      <c r="CE2917" s="2">
        <v>6.0054763259301099E-2</v>
      </c>
      <c r="CF2917">
        <v>0.85819551153161799</v>
      </c>
      <c r="CH2917" s="2">
        <v>6.7917102940082703E-3</v>
      </c>
      <c r="CI2917">
        <v>0.99349536346039402</v>
      </c>
      <c r="CK2917" s="2">
        <v>-3.3266424831799299E-2</v>
      </c>
      <c r="CL2917">
        <v>0.92580636242262604</v>
      </c>
      <c r="CN2917" s="2">
        <v>-0.194556986114713</v>
      </c>
      <c r="CO2917">
        <v>0.45134249773825302</v>
      </c>
      <c r="CQ2917" s="2">
        <v>-1.47458686327369E-2</v>
      </c>
      <c r="CR2917">
        <v>0.98096189388730504</v>
      </c>
      <c r="CT2917" s="2">
        <v>0.13155050342913299</v>
      </c>
      <c r="CU2917">
        <v>0.77760447940894695</v>
      </c>
      <c r="CW2917" s="2">
        <v>-0.23135307117128701</v>
      </c>
      <c r="CX2917">
        <v>0.59239110031421705</v>
      </c>
      <c r="CZ2917" s="2">
        <v>-0.23190424194877399</v>
      </c>
      <c r="DA2917">
        <v>0.59789244895804905</v>
      </c>
      <c r="DC2917" s="2">
        <v>0.24705218695533601</v>
      </c>
      <c r="DD2917">
        <v>0.16163031316461601</v>
      </c>
      <c r="DF2917" s="2">
        <v>-0.15464951814552599</v>
      </c>
      <c r="DG2917">
        <v>0.54864860750958799</v>
      </c>
      <c r="DI2917" s="2">
        <v>-0.23623211872574601</v>
      </c>
      <c r="DJ2917">
        <v>0.50434783782199699</v>
      </c>
      <c r="DL2917" s="2">
        <v>1.3654959624101299</v>
      </c>
      <c r="DM2917">
        <v>8.7534794416202902E-14</v>
      </c>
      <c r="DN2917" t="s">
        <v>127</v>
      </c>
      <c r="DO2917" s="2">
        <v>-0.29013729194330701</v>
      </c>
      <c r="DP2917">
        <v>0.35420592201227902</v>
      </c>
    </row>
    <row r="2918" spans="1:120" x14ac:dyDescent="0.35">
      <c r="A2918" t="s">
        <v>13442</v>
      </c>
      <c r="B2918" t="s">
        <v>13443</v>
      </c>
      <c r="C2918" t="s">
        <v>13444</v>
      </c>
      <c r="D2918" t="s">
        <v>124</v>
      </c>
      <c r="E2918" t="s">
        <v>13445</v>
      </c>
      <c r="F2918">
        <v>264</v>
      </c>
      <c r="G2918">
        <v>3385538</v>
      </c>
      <c r="H2918">
        <v>3385801</v>
      </c>
      <c r="I2918">
        <v>0</v>
      </c>
      <c r="J2918" t="s">
        <v>8212</v>
      </c>
      <c r="K2918" s="2">
        <v>-1.18004546372024</v>
      </c>
      <c r="L2918">
        <v>0.12515872749228499</v>
      </c>
      <c r="N2918" s="2">
        <v>0.427366203374277</v>
      </c>
      <c r="O2918">
        <v>0.19636149957342899</v>
      </c>
      <c r="Q2918" s="2">
        <v>3.1473614197880202E-2</v>
      </c>
      <c r="R2918">
        <v>0.98965095968335604</v>
      </c>
      <c r="T2918" s="2">
        <v>3.0941979181825401</v>
      </c>
      <c r="U2918">
        <v>1.38545681261029E-18</v>
      </c>
      <c r="V2918" t="s">
        <v>127</v>
      </c>
      <c r="W2918" s="2">
        <v>2.3355672680042598</v>
      </c>
      <c r="X2918">
        <v>8.1232109772879795E-11</v>
      </c>
      <c r="Y2918" t="s">
        <v>127</v>
      </c>
      <c r="Z2918" s="2">
        <v>2.17648489719998</v>
      </c>
      <c r="AA2918">
        <v>6.8737069762574596E-10</v>
      </c>
      <c r="AB2918" t="s">
        <v>127</v>
      </c>
      <c r="AC2918" s="2">
        <v>2.0210695906367802</v>
      </c>
      <c r="AD2918">
        <v>8.2188244235378696E-8</v>
      </c>
      <c r="AE2918" t="s">
        <v>127</v>
      </c>
      <c r="AF2918" s="2">
        <v>0.67030406803823495</v>
      </c>
      <c r="AG2918">
        <v>5.5220309966078601E-2</v>
      </c>
      <c r="AI2918" s="2">
        <v>1.5557414151289499</v>
      </c>
      <c r="AJ2918">
        <v>1.05357037696611E-6</v>
      </c>
      <c r="AK2918" t="s">
        <v>127</v>
      </c>
      <c r="AL2918" s="2">
        <v>0.75466363605505604</v>
      </c>
      <c r="AM2918">
        <v>4.4321784282487502E-2</v>
      </c>
      <c r="AO2918" s="2">
        <v>1.1034594184350901</v>
      </c>
      <c r="AP2918">
        <v>1.6154965506388601E-4</v>
      </c>
      <c r="AQ2918" t="s">
        <v>127</v>
      </c>
      <c r="AR2918" s="2">
        <v>3.40520160983547</v>
      </c>
      <c r="AS2918">
        <v>1.4903237300685999E-5</v>
      </c>
      <c r="AT2918" t="s">
        <v>127</v>
      </c>
      <c r="AU2918" s="2">
        <v>0.91803271592286295</v>
      </c>
      <c r="AV2918">
        <v>1.65189401894635E-2</v>
      </c>
      <c r="AX2918" s="2">
        <v>2.8292452881878098</v>
      </c>
      <c r="AY2918">
        <v>5.2733401975495703E-8</v>
      </c>
      <c r="AZ2918" t="s">
        <v>127</v>
      </c>
      <c r="BA2918" s="2">
        <v>-0.86132289848355803</v>
      </c>
      <c r="BB2918">
        <v>9.3874111666968595E-3</v>
      </c>
      <c r="BD2918" s="2">
        <v>1.8496838757916101</v>
      </c>
      <c r="BE2918">
        <v>1.15432856418251E-5</v>
      </c>
      <c r="BF2918" t="s">
        <v>127</v>
      </c>
      <c r="BG2918" s="2">
        <v>2.3629139726210902</v>
      </c>
      <c r="BH2918">
        <v>4.4150757706423698E-10</v>
      </c>
      <c r="BI2918" t="s">
        <v>127</v>
      </c>
      <c r="BJ2918" s="2">
        <v>1.7922321351377699</v>
      </c>
      <c r="BK2918">
        <v>1.0643997938132801E-4</v>
      </c>
      <c r="BL2918" t="s">
        <v>127</v>
      </c>
      <c r="BM2918" s="2">
        <v>0.45788224453917198</v>
      </c>
      <c r="BN2918">
        <v>0.117454603336313</v>
      </c>
      <c r="BP2918" s="2">
        <v>0.61443764618241603</v>
      </c>
      <c r="BQ2918">
        <v>0.457138312033884</v>
      </c>
      <c r="BS2918" s="2">
        <v>1.3497752678508199</v>
      </c>
      <c r="BT2918">
        <v>3.0651409868354199E-3</v>
      </c>
      <c r="BU2918" t="s">
        <v>127</v>
      </c>
      <c r="BV2918" s="2">
        <v>0.58646377721496901</v>
      </c>
      <c r="BW2918">
        <v>0.407158415273287</v>
      </c>
      <c r="BY2918" s="2">
        <v>0.24290894020370199</v>
      </c>
      <c r="BZ2918">
        <v>0.61173484096647901</v>
      </c>
      <c r="CB2918" s="2">
        <v>-0.175669444071926</v>
      </c>
      <c r="CC2918">
        <v>0.60973595305887995</v>
      </c>
      <c r="CE2918" s="2">
        <v>1.3589698029578801</v>
      </c>
      <c r="CF2918">
        <v>1.74836217740065E-3</v>
      </c>
      <c r="CG2918" t="s">
        <v>127</v>
      </c>
      <c r="CH2918" s="2">
        <v>0.96168955504801901</v>
      </c>
      <c r="CI2918">
        <v>0.354434262445457</v>
      </c>
      <c r="CK2918" s="2">
        <v>-1.13097574216712</v>
      </c>
      <c r="CL2918">
        <v>6.7317439800816401E-3</v>
      </c>
      <c r="CM2918" t="s">
        <v>134</v>
      </c>
      <c r="CN2918" s="2">
        <v>0.41350313487207502</v>
      </c>
      <c r="CO2918">
        <v>0.397762264230831</v>
      </c>
      <c r="CQ2918" s="2">
        <v>0.96086599295299102</v>
      </c>
      <c r="CR2918">
        <v>4.8932743746948101E-2</v>
      </c>
      <c r="CT2918" s="2">
        <v>-0.551393210873933</v>
      </c>
      <c r="CU2918">
        <v>0.49805360927256798</v>
      </c>
      <c r="CW2918" s="2">
        <v>0.75675440435823704</v>
      </c>
      <c r="CX2918">
        <v>0.22699522729805499</v>
      </c>
      <c r="CZ2918" s="2">
        <v>0.418848312120288</v>
      </c>
      <c r="DA2918">
        <v>0.64042268593774199</v>
      </c>
      <c r="DC2918" s="2">
        <v>1.8613804824006801</v>
      </c>
      <c r="DD2918">
        <v>1.15580160173017E-8</v>
      </c>
      <c r="DE2918" t="s">
        <v>127</v>
      </c>
      <c r="DF2918" s="2">
        <v>0.119085186350051</v>
      </c>
      <c r="DG2918">
        <v>0.82006208105728495</v>
      </c>
      <c r="DI2918" s="2">
        <v>5.9342070596071203E-2</v>
      </c>
      <c r="DJ2918">
        <v>0.95723356716505703</v>
      </c>
      <c r="DL2918" s="2">
        <v>4.90182695076928</v>
      </c>
      <c r="DM2918">
        <v>1.17519866235277E-29</v>
      </c>
      <c r="DN2918" t="s">
        <v>127</v>
      </c>
      <c r="DO2918" s="2">
        <v>0.26871482859864998</v>
      </c>
      <c r="DP2918">
        <v>0.675083402742091</v>
      </c>
    </row>
    <row r="2919" spans="1:120" x14ac:dyDescent="0.35">
      <c r="A2919" t="s">
        <v>13446</v>
      </c>
      <c r="B2919" t="s">
        <v>13447</v>
      </c>
      <c r="C2919" t="s">
        <v>13448</v>
      </c>
      <c r="D2919" t="s">
        <v>124</v>
      </c>
      <c r="E2919" t="s">
        <v>13449</v>
      </c>
      <c r="F2919">
        <v>273</v>
      </c>
      <c r="G2919">
        <v>3385857</v>
      </c>
      <c r="H2919">
        <v>3386129</v>
      </c>
      <c r="I2919">
        <v>0</v>
      </c>
      <c r="J2919">
        <v>0</v>
      </c>
      <c r="K2919" s="2">
        <v>0.55514946714906799</v>
      </c>
      <c r="L2919">
        <v>0.56726536059979904</v>
      </c>
      <c r="N2919" s="2">
        <v>0.22535130693180599</v>
      </c>
      <c r="O2919">
        <v>0.52359534560696397</v>
      </c>
      <c r="Q2919" s="2">
        <v>0.18841583247985999</v>
      </c>
      <c r="R2919">
        <v>0.88513518734462904</v>
      </c>
      <c r="T2919" s="2">
        <v>-0.24046922207156199</v>
      </c>
      <c r="U2919">
        <v>0.51527814942939898</v>
      </c>
      <c r="W2919" s="2">
        <v>-1.9372401632235901</v>
      </c>
      <c r="X2919">
        <v>7.7802792206541996E-5</v>
      </c>
      <c r="Y2919" t="s">
        <v>134</v>
      </c>
      <c r="Z2919" s="2">
        <v>-1.0882841659814999</v>
      </c>
      <c r="AA2919">
        <v>8.8250517211594503E-3</v>
      </c>
      <c r="AB2919" t="s">
        <v>134</v>
      </c>
      <c r="AC2919" s="2">
        <v>-3.0927932408938301</v>
      </c>
      <c r="AD2919">
        <v>1.57279596010276E-7</v>
      </c>
      <c r="AE2919" t="s">
        <v>134</v>
      </c>
      <c r="AF2919" s="2">
        <v>-2.27389788789118</v>
      </c>
      <c r="AG2919">
        <v>3.9703500017943401E-5</v>
      </c>
      <c r="AH2919" t="s">
        <v>134</v>
      </c>
      <c r="AI2919" s="2">
        <v>-2.3680954620172199</v>
      </c>
      <c r="AJ2919">
        <v>5.5959618124656998E-6</v>
      </c>
      <c r="AK2919" t="s">
        <v>134</v>
      </c>
      <c r="AL2919" s="2">
        <v>0.147571462979703</v>
      </c>
      <c r="AM2919">
        <v>0.77879902613372398</v>
      </c>
      <c r="AO2919" s="2">
        <v>-1.4596678598144499</v>
      </c>
      <c r="AP2919">
        <v>2.39060817995273E-4</v>
      </c>
      <c r="AQ2919" t="s">
        <v>134</v>
      </c>
      <c r="AR2919" s="2">
        <v>1.20631013026318</v>
      </c>
      <c r="AS2919">
        <v>0.27210993482800999</v>
      </c>
      <c r="AU2919" s="2">
        <v>-0.28967853987194803</v>
      </c>
      <c r="AV2919">
        <v>0.70621841149408304</v>
      </c>
      <c r="AX2919" s="2">
        <v>0.50603798196207705</v>
      </c>
      <c r="AY2919">
        <v>0.50196682249451197</v>
      </c>
      <c r="BA2919" s="2">
        <v>-1.4838308673735301</v>
      </c>
      <c r="BB2919">
        <v>3.7095311095654298E-4</v>
      </c>
      <c r="BC2919" t="s">
        <v>134</v>
      </c>
      <c r="BD2919" s="2">
        <v>3.23672764935998E-2</v>
      </c>
      <c r="BE2919">
        <v>0.97738452128159203</v>
      </c>
      <c r="BG2919" s="2">
        <v>-0.72534361130261904</v>
      </c>
      <c r="BH2919">
        <v>0.14822807406448299</v>
      </c>
      <c r="BJ2919" s="2">
        <v>-1.1993178332722401</v>
      </c>
      <c r="BK2919">
        <v>0.15163693471871301</v>
      </c>
      <c r="BM2919" s="2">
        <v>-0.89721021016895297</v>
      </c>
      <c r="BN2919">
        <v>5.9758001835723398E-2</v>
      </c>
      <c r="BP2919" s="2">
        <v>0.50546251237416195</v>
      </c>
      <c r="BQ2919">
        <v>0.71916881815669298</v>
      </c>
      <c r="BS2919" s="2">
        <v>0.23881477253761599</v>
      </c>
      <c r="BT2919">
        <v>0.94880932514835503</v>
      </c>
      <c r="BV2919" s="2">
        <v>0.24263187083687299</v>
      </c>
      <c r="BW2919">
        <v>0.89915045089379597</v>
      </c>
      <c r="BY2919" s="2">
        <v>1.28639112355615</v>
      </c>
      <c r="BZ2919">
        <v>4.9320893258385998E-3</v>
      </c>
      <c r="CA2919" t="s">
        <v>127</v>
      </c>
      <c r="CB2919" s="2">
        <v>-1.3414642505596299</v>
      </c>
      <c r="CC2919">
        <v>1.14615286397501E-4</v>
      </c>
      <c r="CD2919" t="s">
        <v>134</v>
      </c>
      <c r="CE2919" s="2">
        <v>-0.17307030898761799</v>
      </c>
      <c r="CF2919">
        <v>0.84783089867169903</v>
      </c>
      <c r="CH2919" s="2">
        <v>0.300480481906791</v>
      </c>
      <c r="CI2919">
        <v>0.86149294230157702</v>
      </c>
      <c r="CK2919" s="2">
        <v>0.77763927976849501</v>
      </c>
      <c r="CL2919">
        <v>0.18926460547031801</v>
      </c>
      <c r="CN2919" s="2">
        <v>-0.40484773752841502</v>
      </c>
      <c r="CO2919">
        <v>0.50335428844052199</v>
      </c>
      <c r="CQ2919" s="2">
        <v>-0.61539055329990799</v>
      </c>
      <c r="CR2919">
        <v>0.49200647856569302</v>
      </c>
      <c r="CT2919" s="2">
        <v>-8.8633577032584801E-2</v>
      </c>
      <c r="CU2919">
        <v>0.95714767967422298</v>
      </c>
      <c r="CW2919" s="2">
        <v>0.54067946344280005</v>
      </c>
      <c r="CX2919">
        <v>0.65852597121742396</v>
      </c>
      <c r="CZ2919" s="2">
        <v>-0.39032815353946099</v>
      </c>
      <c r="DA2919">
        <v>0.82168594128195704</v>
      </c>
      <c r="DC2919" s="2">
        <v>0.16529983203311799</v>
      </c>
      <c r="DD2919">
        <v>0.76032183187232905</v>
      </c>
      <c r="DF2919" s="2">
        <v>-0.48906051125152</v>
      </c>
      <c r="DG2919">
        <v>0.27547366402067902</v>
      </c>
      <c r="DI2919" s="2">
        <v>0.63070498406858599</v>
      </c>
      <c r="DJ2919">
        <v>0.48531563851852</v>
      </c>
      <c r="DL2919" s="2">
        <v>1.20755065761134</v>
      </c>
      <c r="DM2919">
        <v>2.1051840662836101E-3</v>
      </c>
      <c r="DN2919" t="s">
        <v>127</v>
      </c>
      <c r="DO2919" s="2">
        <v>-0.18370045074692801</v>
      </c>
      <c r="DP2919">
        <v>0.83694875736068997</v>
      </c>
    </row>
    <row r="2920" spans="1:120" x14ac:dyDescent="0.35">
      <c r="A2920" t="s">
        <v>13450</v>
      </c>
      <c r="B2920" t="s">
        <v>13451</v>
      </c>
      <c r="C2920" t="s">
        <v>13452</v>
      </c>
      <c r="D2920" t="s">
        <v>124</v>
      </c>
      <c r="E2920" t="s">
        <v>13453</v>
      </c>
      <c r="F2920">
        <v>1968</v>
      </c>
      <c r="G2920">
        <v>3386221</v>
      </c>
      <c r="H2920">
        <v>3388188</v>
      </c>
      <c r="I2920" t="s">
        <v>13454</v>
      </c>
      <c r="J2920" t="s">
        <v>13455</v>
      </c>
      <c r="K2920" s="2">
        <v>2.6547463060720098</v>
      </c>
      <c r="L2920" s="3">
        <v>5.7401985341743896E-7</v>
      </c>
      <c r="M2920" t="s">
        <v>127</v>
      </c>
      <c r="N2920" s="2">
        <v>1.03538257234736</v>
      </c>
      <c r="O2920" s="3">
        <v>1.7574397777299199E-5</v>
      </c>
      <c r="P2920" t="s">
        <v>127</v>
      </c>
      <c r="Q2920" s="2">
        <v>-5.2130977602437199E-2</v>
      </c>
      <c r="R2920" s="3">
        <v>0.97064069415560705</v>
      </c>
      <c r="T2920" s="2">
        <v>0.79770827428159496</v>
      </c>
      <c r="U2920" s="3">
        <v>3.1870008608432098E-3</v>
      </c>
      <c r="W2920" s="2">
        <v>1.0347625258658</v>
      </c>
      <c r="X2920" s="3">
        <v>5.33554446334925E-5</v>
      </c>
      <c r="Y2920" t="s">
        <v>127</v>
      </c>
      <c r="Z2920" s="2">
        <v>0.90748751436163999</v>
      </c>
      <c r="AA2920" s="3">
        <v>3.6335326240118099E-4</v>
      </c>
      <c r="AC2920" s="2">
        <v>-5.3225547180082898E-2</v>
      </c>
      <c r="AD2920" s="3">
        <v>0.90561265121961698</v>
      </c>
      <c r="AF2920" s="2">
        <v>0.90487704500133503</v>
      </c>
      <c r="AG2920" s="3">
        <v>5.0675833877267295E-4</v>
      </c>
      <c r="AI2920" s="2">
        <v>1.55980208787672</v>
      </c>
      <c r="AJ2920" s="3">
        <v>1.8310148375790699E-11</v>
      </c>
      <c r="AK2920" t="s">
        <v>127</v>
      </c>
      <c r="AL2920" s="2">
        <v>0.591035181591963</v>
      </c>
      <c r="AM2920" s="3">
        <v>3.1391541114396203E-2</v>
      </c>
      <c r="AO2920" s="2">
        <v>-3.6921948944223203E-2</v>
      </c>
      <c r="AP2920" s="3">
        <v>0.91278766666654898</v>
      </c>
      <c r="AR2920" s="2">
        <v>-1.0282519845704201</v>
      </c>
      <c r="AS2920" s="3">
        <v>0.15492243154449101</v>
      </c>
      <c r="AU2920" s="2">
        <v>-4.2739778940706699E-2</v>
      </c>
      <c r="AV2920" s="3">
        <v>0.91883487219483895</v>
      </c>
      <c r="AX2920" s="2">
        <v>-0.132513728576305</v>
      </c>
      <c r="AY2920" s="3">
        <v>0.80331808427239804</v>
      </c>
      <c r="BA2920" s="2">
        <v>0.112289701823358</v>
      </c>
      <c r="BB2920" s="3">
        <v>0.74876181631279304</v>
      </c>
      <c r="BD2920" s="2">
        <v>2.2959095406060102</v>
      </c>
      <c r="BE2920" s="3">
        <v>3.6607954558416498E-15</v>
      </c>
      <c r="BF2920" t="s">
        <v>127</v>
      </c>
      <c r="BG2920" s="2">
        <v>0.59286124559502795</v>
      </c>
      <c r="BH2920" s="3">
        <v>7.3318076768032897E-2</v>
      </c>
      <c r="BJ2920" s="2">
        <v>1.81021882757029E-2</v>
      </c>
      <c r="BK2920" s="3">
        <v>0.97549712666539401</v>
      </c>
      <c r="BM2920" s="2">
        <v>0.983242839751713</v>
      </c>
      <c r="BN2920" s="3">
        <v>6.9915470996706694E-5</v>
      </c>
      <c r="BP2920" s="2">
        <v>5.3062175381240799E-2</v>
      </c>
      <c r="BQ2920" s="3">
        <v>0.96625938916143495</v>
      </c>
      <c r="BS2920" s="2">
        <v>8.7422391284319695E-2</v>
      </c>
      <c r="BT2920" s="3">
        <v>0.97494629077149098</v>
      </c>
      <c r="BV2920" s="2">
        <v>0.12699534179319399</v>
      </c>
      <c r="BW2920" s="3">
        <v>0.919651527996038</v>
      </c>
      <c r="BY2920" s="2">
        <v>-0.38620510181558898</v>
      </c>
      <c r="BZ2920" s="3">
        <v>0.28155593106016302</v>
      </c>
      <c r="CB2920" s="2">
        <v>-0.23103697878219401</v>
      </c>
      <c r="CC2920" s="3">
        <v>0.37519192221571801</v>
      </c>
      <c r="CE2920" s="2">
        <v>-0.33640104319533998</v>
      </c>
      <c r="CF2920" s="3">
        <v>0.45200786101956603</v>
      </c>
      <c r="CH2920" s="2">
        <v>-3.5801253625027799E-2</v>
      </c>
      <c r="CI2920" s="3">
        <v>0.97356978225105495</v>
      </c>
      <c r="CK2920" s="2">
        <v>-0.33278841009945398</v>
      </c>
      <c r="CL2920" s="3">
        <v>0.45542138979394298</v>
      </c>
      <c r="CN2920" s="2">
        <v>3.0600437822987801E-2</v>
      </c>
      <c r="CO2920" s="3">
        <v>0.96314162313069696</v>
      </c>
      <c r="CQ2920" s="2">
        <v>-0.33010958334748602</v>
      </c>
      <c r="CR2920" s="3">
        <v>0.64781525789491701</v>
      </c>
      <c r="CT2920" s="2">
        <v>3.9858522419164502E-2</v>
      </c>
      <c r="CU2920" s="3">
        <v>0.96991108940204396</v>
      </c>
      <c r="CW2920" s="2">
        <v>-0.34345332699016401</v>
      </c>
      <c r="CX2920" s="3">
        <v>0.636081465032868</v>
      </c>
      <c r="CZ2920" s="2">
        <v>-0.26864521973398903</v>
      </c>
      <c r="DA2920" s="3">
        <v>0.76607825323629997</v>
      </c>
      <c r="DC2920" s="2">
        <v>1.41188805837666E-2</v>
      </c>
      <c r="DD2920" s="3">
        <v>0.965973081057106</v>
      </c>
      <c r="DF2920" s="2">
        <v>0.80353263077456005</v>
      </c>
      <c r="DG2920" s="3">
        <v>1.70678781595257E-2</v>
      </c>
      <c r="DI2920" s="2">
        <v>-0.41419723140896197</v>
      </c>
      <c r="DJ2920" s="3">
        <v>0.44340287654707999</v>
      </c>
      <c r="DL2920" s="2">
        <v>1.34805418157335</v>
      </c>
      <c r="DM2920" s="3">
        <v>4.5015611144328498E-7</v>
      </c>
      <c r="DN2920" t="s">
        <v>127</v>
      </c>
      <c r="DO2920" s="2">
        <v>0.40295218692180201</v>
      </c>
      <c r="DP2920" s="3">
        <v>0.36999423091922901</v>
      </c>
    </row>
    <row r="2921" spans="1:120" x14ac:dyDescent="0.35">
      <c r="A2921" t="s">
        <v>13456</v>
      </c>
      <c r="B2921" t="s">
        <v>13457</v>
      </c>
      <c r="C2921" t="s">
        <v>13458</v>
      </c>
      <c r="D2921" t="s">
        <v>124</v>
      </c>
      <c r="E2921" t="s">
        <v>13453</v>
      </c>
      <c r="F2921">
        <v>933</v>
      </c>
      <c r="G2921">
        <v>3388194</v>
      </c>
      <c r="H2921">
        <v>3389126</v>
      </c>
      <c r="I2921" t="s">
        <v>13459</v>
      </c>
      <c r="J2921" t="s">
        <v>13455</v>
      </c>
      <c r="K2921" s="2">
        <v>3.4415795586293201</v>
      </c>
      <c r="L2921" s="3">
        <v>3.6653650676868799E-7</v>
      </c>
      <c r="M2921" t="s">
        <v>127</v>
      </c>
      <c r="N2921" s="2">
        <v>0.86207003122819004</v>
      </c>
      <c r="O2921" s="3">
        <v>4.2583360477111004E-3</v>
      </c>
      <c r="Q2921" s="2">
        <v>-8.36825291451673E-2</v>
      </c>
      <c r="R2921" s="3">
        <v>0.96211073374040801</v>
      </c>
      <c r="T2921" s="2">
        <v>2.4590241837765801</v>
      </c>
      <c r="U2921" s="3">
        <v>1.0992605677525999E-15</v>
      </c>
      <c r="V2921" t="s">
        <v>127</v>
      </c>
      <c r="W2921" s="2">
        <v>0.84884042398646797</v>
      </c>
      <c r="X2921" s="3">
        <v>6.5402083549687302E-3</v>
      </c>
      <c r="Z2921" s="2">
        <v>0.91614574802788395</v>
      </c>
      <c r="AA2921" s="3">
        <v>3.3043297303079699E-3</v>
      </c>
      <c r="AC2921" s="2">
        <v>-0.36269319884075302</v>
      </c>
      <c r="AD2921" s="3">
        <v>0.46457119201226899</v>
      </c>
      <c r="AF2921" s="2">
        <v>0.69302681602964999</v>
      </c>
      <c r="AG2921" s="3">
        <v>4.3899480574170202E-2</v>
      </c>
      <c r="AI2921" s="2">
        <v>1.5013876180513701</v>
      </c>
      <c r="AJ2921" s="3">
        <v>3.5826279126953302E-7</v>
      </c>
      <c r="AK2921" t="s">
        <v>127</v>
      </c>
      <c r="AL2921" s="2">
        <v>0.29278432470189603</v>
      </c>
      <c r="AM2921" s="3">
        <v>0.43656623401074202</v>
      </c>
      <c r="AO2921" s="2">
        <v>-7.8195033090116398E-2</v>
      </c>
      <c r="AP2921" s="3">
        <v>0.86048456568498699</v>
      </c>
      <c r="AR2921" s="2">
        <v>-1.33189354683103</v>
      </c>
      <c r="AS2921" s="3">
        <v>0.187339944035047</v>
      </c>
      <c r="AU2921" s="2">
        <v>0.54059114065170299</v>
      </c>
      <c r="AV2921" s="3">
        <v>0.18547929407152</v>
      </c>
      <c r="AX2921" s="2">
        <v>-0.30736976977306002</v>
      </c>
      <c r="AY2921" s="3">
        <v>0.68085068593724196</v>
      </c>
      <c r="BA2921" s="2">
        <v>-2.7251657606935702E-2</v>
      </c>
      <c r="BB2921" s="3">
        <v>0.95473712325544402</v>
      </c>
      <c r="BD2921" s="2">
        <v>2.9317940852</v>
      </c>
      <c r="BE2921" s="3">
        <v>1.9866205332656199E-17</v>
      </c>
      <c r="BF2921" t="s">
        <v>127</v>
      </c>
      <c r="BG2921" s="2">
        <v>0.59335812199695503</v>
      </c>
      <c r="BH2921" s="3">
        <v>0.168171292165261</v>
      </c>
      <c r="BJ2921" s="2">
        <v>0.41325051037831201</v>
      </c>
      <c r="BK2921" s="3">
        <v>0.52988932954814805</v>
      </c>
      <c r="BM2921" s="2">
        <v>1.78845575816894</v>
      </c>
      <c r="BN2921" s="3">
        <v>7.7600296736671395E-10</v>
      </c>
      <c r="BO2921" t="s">
        <v>127</v>
      </c>
      <c r="BP2921" s="2">
        <v>-8.68649500874841E-2</v>
      </c>
      <c r="BQ2921" s="3">
        <v>0.96369168592830201</v>
      </c>
      <c r="BS2921" s="2">
        <v>0.231856787084987</v>
      </c>
      <c r="BT2921" s="3">
        <v>0.94153008859549403</v>
      </c>
      <c r="BV2921" s="2">
        <v>0.180903067424041</v>
      </c>
      <c r="BW2921" s="3">
        <v>0.90906081536759997</v>
      </c>
      <c r="BY2921" s="2">
        <v>-0.40927037906892899</v>
      </c>
      <c r="BZ2921" s="3">
        <v>0.39325327887135703</v>
      </c>
      <c r="CB2921" s="2">
        <v>-0.12535164936426099</v>
      </c>
      <c r="CC2921" s="3">
        <v>0.72024649700760301</v>
      </c>
      <c r="CE2921" s="2">
        <v>-0.28594477070208901</v>
      </c>
      <c r="CF2921" s="3">
        <v>0.65934252460585496</v>
      </c>
      <c r="CH2921" s="2">
        <v>-0.48269894557607901</v>
      </c>
      <c r="CI2921" s="3">
        <v>0.686443309945026</v>
      </c>
      <c r="CK2921" s="2">
        <v>-7.3461922431161701E-3</v>
      </c>
      <c r="CL2921" s="3">
        <v>0.99309909703315002</v>
      </c>
      <c r="CN2921" s="2">
        <v>0.12386019448219</v>
      </c>
      <c r="CO2921" s="3">
        <v>0.87144054850284403</v>
      </c>
      <c r="CQ2921" s="2">
        <v>-0.195587064539718</v>
      </c>
      <c r="CR2921" s="3">
        <v>0.842853995659544</v>
      </c>
      <c r="CT2921" s="2">
        <v>-1.14717520236098E-2</v>
      </c>
      <c r="CU2921" s="3">
        <v>0.99311964451300505</v>
      </c>
      <c r="CW2921" s="2">
        <v>-0.24762624331524</v>
      </c>
      <c r="CX2921" s="3">
        <v>0.82773519978820598</v>
      </c>
      <c r="CZ2921" s="2">
        <v>-0.99780909236765403</v>
      </c>
      <c r="DA2921" s="3">
        <v>0.24138359340023599</v>
      </c>
      <c r="DC2921" s="2">
        <v>0.34631879784932601</v>
      </c>
      <c r="DD2921" s="3">
        <v>0.346312274170543</v>
      </c>
      <c r="DF2921" s="2">
        <v>0.93867361060327803</v>
      </c>
      <c r="DG2921" s="3">
        <v>1.94132743033078E-2</v>
      </c>
      <c r="DI2921" s="2">
        <v>-0.54169927420364805</v>
      </c>
      <c r="DJ2921" s="3">
        <v>0.46194198660555302</v>
      </c>
      <c r="DL2921" s="2">
        <v>2.6262839705253702</v>
      </c>
      <c r="DM2921" s="3">
        <v>1.1213275316336101E-16</v>
      </c>
      <c r="DN2921" t="s">
        <v>127</v>
      </c>
      <c r="DO2921" s="2">
        <v>0.44585557993540698</v>
      </c>
      <c r="DP2921" s="3">
        <v>0.45859252332529099</v>
      </c>
    </row>
    <row r="2922" spans="1:120" x14ac:dyDescent="0.35">
      <c r="A2922" t="s">
        <v>13460</v>
      </c>
      <c r="B2922" t="s">
        <v>13461</v>
      </c>
      <c r="C2922" t="s">
        <v>13462</v>
      </c>
      <c r="D2922" t="s">
        <v>124</v>
      </c>
      <c r="E2922" t="s">
        <v>6889</v>
      </c>
      <c r="F2922">
        <v>204</v>
      </c>
      <c r="G2922">
        <v>3389134</v>
      </c>
      <c r="H2922">
        <v>3389337</v>
      </c>
      <c r="I2922" t="s">
        <v>13463</v>
      </c>
      <c r="J2922">
        <v>0</v>
      </c>
      <c r="K2922" s="2">
        <v>5.4392462521844704</v>
      </c>
      <c r="L2922" s="3">
        <v>2.9944759334038901E-5</v>
      </c>
      <c r="M2922" t="s">
        <v>127</v>
      </c>
      <c r="N2922" s="2">
        <v>1.2054636443208999</v>
      </c>
      <c r="O2922" s="3">
        <v>3.2220917782723298E-2</v>
      </c>
      <c r="Q2922" s="2">
        <v>0.88657108796269601</v>
      </c>
      <c r="R2922" s="3">
        <v>0.52392898703722701</v>
      </c>
      <c r="T2922" s="2">
        <v>3.3396617083720899</v>
      </c>
      <c r="U2922" s="3">
        <v>5.0259081130288899E-10</v>
      </c>
      <c r="V2922" t="s">
        <v>127</v>
      </c>
      <c r="W2922" s="2">
        <v>0.51270277257917496</v>
      </c>
      <c r="X2922" s="3">
        <v>0.41632128866714202</v>
      </c>
      <c r="Z2922" s="2">
        <v>1.30922843241623</v>
      </c>
      <c r="AA2922" s="3">
        <v>2.0620554298444602E-2</v>
      </c>
      <c r="AC2922" s="2">
        <v>-0.327235028370781</v>
      </c>
      <c r="AD2922" s="3">
        <v>0.74723003472265703</v>
      </c>
      <c r="AF2922" s="2">
        <v>8.6091391858325005E-3</v>
      </c>
      <c r="AG2922" s="3">
        <v>0.99156229487948699</v>
      </c>
      <c r="AI2922" s="2">
        <v>0.73652858278587396</v>
      </c>
      <c r="AJ2922" s="3">
        <v>0.244179332392369</v>
      </c>
      <c r="AL2922" s="2">
        <v>-0.78099035169654796</v>
      </c>
      <c r="AM2922" s="3">
        <v>0.323924944866752</v>
      </c>
      <c r="AO2922" s="2">
        <v>-0.473618060031407</v>
      </c>
      <c r="AP2922" s="3">
        <v>0.54490131887167503</v>
      </c>
      <c r="AR2922" s="2">
        <v>-2.7567337050386</v>
      </c>
      <c r="AS2922" s="3">
        <v>0.21367912420473001</v>
      </c>
      <c r="AU2922" s="2">
        <v>0.56643516594912002</v>
      </c>
      <c r="AV2922" s="3">
        <v>0.55255158031848495</v>
      </c>
      <c r="AX2922" s="2">
        <v>2.3307718254310599</v>
      </c>
      <c r="AY2922" s="3">
        <v>3.6077776105068203E-2</v>
      </c>
      <c r="BA2922" s="2">
        <v>0.36409557634853701</v>
      </c>
      <c r="BB2922" s="3">
        <v>0.64658002985391505</v>
      </c>
      <c r="BD2922" s="2">
        <v>3.7895353379544399</v>
      </c>
      <c r="BE2922" s="3">
        <v>6.0968013700418696E-10</v>
      </c>
      <c r="BF2922" t="s">
        <v>127</v>
      </c>
      <c r="BG2922" s="2">
        <v>1.28553719842102</v>
      </c>
      <c r="BH2922" s="3">
        <v>6.9905262399523493E-2</v>
      </c>
      <c r="BJ2922" s="2">
        <v>1.23463392108295</v>
      </c>
      <c r="BK2922" s="3">
        <v>0.27718433744212601</v>
      </c>
      <c r="BM2922" s="2">
        <v>2.33281986986756</v>
      </c>
      <c r="BN2922" s="3">
        <v>9.9272219185365696E-6</v>
      </c>
      <c r="BO2922" t="s">
        <v>127</v>
      </c>
      <c r="BP2922" s="2">
        <v>1.4172263698284799</v>
      </c>
      <c r="BQ2922" s="3">
        <v>0.401889558384812</v>
      </c>
      <c r="BS2922" s="2">
        <v>1.071327112848</v>
      </c>
      <c r="BT2922" s="3">
        <v>0.610374887354173</v>
      </c>
      <c r="BV2922" s="2">
        <v>0.64076949620701695</v>
      </c>
      <c r="BW2922" s="3">
        <v>0.77733233536164803</v>
      </c>
      <c r="BY2922" s="2">
        <v>0.73003207706565798</v>
      </c>
      <c r="BZ2922" s="3">
        <v>0.38063227014478601</v>
      </c>
      <c r="CB2922" s="2">
        <v>7.1402631780056902E-2</v>
      </c>
      <c r="CC2922" s="3">
        <v>0.922236734992816</v>
      </c>
      <c r="CE2922" s="2">
        <v>-0.95363027150244895</v>
      </c>
      <c r="CF2922" s="3">
        <v>0.44514962857995299</v>
      </c>
      <c r="CH2922" s="2">
        <v>2.17097004941072</v>
      </c>
      <c r="CI2922" s="3">
        <v>0.25010576917906802</v>
      </c>
      <c r="CK2922" s="2">
        <v>-1.05869788113143</v>
      </c>
      <c r="CL2922" s="3">
        <v>0.33099928829421899</v>
      </c>
      <c r="CN2922" s="2">
        <v>9.7794833735275297E-2</v>
      </c>
      <c r="CO2922" s="3">
        <v>0.95102089759264796</v>
      </c>
      <c r="CQ2922" s="2">
        <v>0.22521197168972101</v>
      </c>
      <c r="CR2922" s="3">
        <v>0.898015043454785</v>
      </c>
      <c r="CT2922" s="2">
        <v>3.0173347278308001E-2</v>
      </c>
      <c r="CU2922" s="3">
        <v>0.99280415025132196</v>
      </c>
      <c r="CW2922" s="2">
        <v>-0.380384209416602</v>
      </c>
      <c r="CX2922" s="3">
        <v>0.86419536054063695</v>
      </c>
      <c r="CZ2922" s="2">
        <v>-1.1743573660196001</v>
      </c>
      <c r="DA2922" s="3">
        <v>0.50119717369627204</v>
      </c>
      <c r="DC2922" s="2">
        <v>1.21672346077025</v>
      </c>
      <c r="DD2922" s="3">
        <v>4.5006727840816899E-2</v>
      </c>
      <c r="DF2922" s="2">
        <v>1.9519956327974399</v>
      </c>
      <c r="DG2922" s="3">
        <v>7.1848951919509596E-3</v>
      </c>
      <c r="DH2922" t="s">
        <v>127</v>
      </c>
      <c r="DI2922" s="2">
        <v>-1.01610582855436</v>
      </c>
      <c r="DJ2922" s="3">
        <v>0.546786361214604</v>
      </c>
      <c r="DL2922" s="2">
        <v>3.9436230404181098</v>
      </c>
      <c r="DM2922" s="3">
        <v>3.6090113132499702E-13</v>
      </c>
      <c r="DN2922" t="s">
        <v>127</v>
      </c>
      <c r="DO2922" s="2">
        <v>-0.10722575107572301</v>
      </c>
      <c r="DP2922" s="3">
        <v>0.94359660727929295</v>
      </c>
    </row>
    <row r="2923" spans="1:120" x14ac:dyDescent="0.35">
      <c r="A2923" t="s">
        <v>13464</v>
      </c>
      <c r="B2923" t="s">
        <v>13465</v>
      </c>
      <c r="C2923" t="s">
        <v>13466</v>
      </c>
      <c r="D2923" t="s">
        <v>124</v>
      </c>
      <c r="E2923" t="s">
        <v>13467</v>
      </c>
      <c r="F2923">
        <v>930</v>
      </c>
      <c r="G2923">
        <v>3389520</v>
      </c>
      <c r="H2923">
        <v>3390449</v>
      </c>
      <c r="I2923" t="s">
        <v>13468</v>
      </c>
      <c r="J2923" t="s">
        <v>13469</v>
      </c>
      <c r="K2923" s="2">
        <v>-1.4104540088067301</v>
      </c>
      <c r="L2923" s="3">
        <v>2.2241890097785201E-5</v>
      </c>
      <c r="M2923" t="s">
        <v>134</v>
      </c>
      <c r="N2923" s="2">
        <v>-0.21411292108414701</v>
      </c>
      <c r="O2923" s="3">
        <v>0.15948794356930401</v>
      </c>
      <c r="Q2923" s="2">
        <v>0.108244393091168</v>
      </c>
      <c r="R2923" s="3">
        <v>0.81417117799437699</v>
      </c>
      <c r="T2923" s="2">
        <v>0.67696071087447296</v>
      </c>
      <c r="U2923" s="3">
        <v>9.1442224873613108E-6</v>
      </c>
      <c r="W2923" s="2">
        <v>0.42960384752636399</v>
      </c>
      <c r="X2923" s="3">
        <v>7.7345680550653497E-3</v>
      </c>
      <c r="Z2923" s="2">
        <v>0.316083258814293</v>
      </c>
      <c r="AA2923" s="3">
        <v>4.4588293309612601E-2</v>
      </c>
      <c r="AC2923" s="2">
        <v>0.12833870377425899</v>
      </c>
      <c r="AD2923" s="3">
        <v>0.56633261282744995</v>
      </c>
      <c r="AF2923" s="2">
        <v>-0.56510594794941804</v>
      </c>
      <c r="AG2923" s="3">
        <v>9.775315116359309E-4</v>
      </c>
      <c r="AI2923" s="2">
        <v>-0.24938976681188199</v>
      </c>
      <c r="AJ2923" s="3">
        <v>9.5266302298182601E-2</v>
      </c>
      <c r="AL2923" s="2">
        <v>-0.22287063891884301</v>
      </c>
      <c r="AM2923" s="3">
        <v>0.200849839105117</v>
      </c>
      <c r="AO2923" s="2">
        <v>7.4484988277300906E-2</v>
      </c>
      <c r="AP2923" s="3">
        <v>0.668084214318307</v>
      </c>
      <c r="AR2923" s="2">
        <v>-0.31791335044393199</v>
      </c>
      <c r="AS2923" s="3">
        <v>0.42455602077661703</v>
      </c>
      <c r="AU2923" s="2">
        <v>2.28144800892052E-2</v>
      </c>
      <c r="AV2923" s="3">
        <v>0.91915684979796797</v>
      </c>
      <c r="AX2923" s="2">
        <v>0.12201291877492999</v>
      </c>
      <c r="AY2923" s="3">
        <v>0.64515031233710396</v>
      </c>
      <c r="BA2923" s="2">
        <v>-3.5946851025870301E-2</v>
      </c>
      <c r="BB2923" s="3">
        <v>0.86104864477523402</v>
      </c>
      <c r="BD2923" s="2">
        <v>0.385236163208792</v>
      </c>
      <c r="BE2923" s="3">
        <v>8.76099660403757E-2</v>
      </c>
      <c r="BG2923" s="2">
        <v>-0.249570904812741</v>
      </c>
      <c r="BH2923" s="3">
        <v>0.21395036721022401</v>
      </c>
      <c r="BJ2923" s="2">
        <v>-0.22913006016707499</v>
      </c>
      <c r="BK2923" s="3">
        <v>0.42248710725299599</v>
      </c>
      <c r="BM2923" s="2">
        <v>-1.20591416630662</v>
      </c>
      <c r="BN2923" s="3">
        <v>1.7965394742178501E-12</v>
      </c>
      <c r="BO2923" t="s">
        <v>134</v>
      </c>
      <c r="BP2923" s="2">
        <v>-4.4855003090757996E-3</v>
      </c>
      <c r="BQ2923" s="3">
        <v>0.994793182034028</v>
      </c>
      <c r="BS2923" s="2">
        <v>7.3308499955611103E-2</v>
      </c>
      <c r="BT2923" s="3">
        <v>0.95725342714126904</v>
      </c>
      <c r="BV2923" s="2">
        <v>-0.109244116688005</v>
      </c>
      <c r="BW2923" s="3">
        <v>0.84450879344206098</v>
      </c>
      <c r="BY2923" s="2">
        <v>-0.378584868469866</v>
      </c>
      <c r="BZ2923" s="3">
        <v>3.06738078404469E-2</v>
      </c>
      <c r="CB2923" s="2">
        <v>1.8868503718707099E-2</v>
      </c>
      <c r="CC2923" s="3">
        <v>0.90842605854463498</v>
      </c>
      <c r="CE2923" s="2">
        <v>-0.49726120458800499</v>
      </c>
      <c r="CF2923" s="3">
        <v>1.4766384197925701E-2</v>
      </c>
      <c r="CH2923" s="2">
        <v>0.35020763037939201</v>
      </c>
      <c r="CI2923" s="3">
        <v>0.39565801695408997</v>
      </c>
      <c r="CK2923" s="2">
        <v>-8.3455566959913505E-2</v>
      </c>
      <c r="CL2923" s="3">
        <v>0.76803667097071704</v>
      </c>
      <c r="CN2923" s="2">
        <v>-9.6501106220916507E-3</v>
      </c>
      <c r="CO2923" s="3">
        <v>0.97649446424709196</v>
      </c>
      <c r="CQ2923" s="2">
        <v>3.5533781323048103E-2</v>
      </c>
      <c r="CR2923" s="3">
        <v>0.936932372242548</v>
      </c>
      <c r="CT2923" s="2">
        <v>-0.10710596661213601</v>
      </c>
      <c r="CU2923" s="3">
        <v>0.79507436706471502</v>
      </c>
      <c r="CW2923" s="2">
        <v>-6.55581849897722E-2</v>
      </c>
      <c r="CX2923" s="3">
        <v>0.90041792539022403</v>
      </c>
      <c r="CZ2923" s="2">
        <v>-0.15335636821170301</v>
      </c>
      <c r="DA2923" s="3">
        <v>0.71714602412324102</v>
      </c>
      <c r="DC2923" s="2">
        <v>-0.94938945743521197</v>
      </c>
      <c r="DD2923" s="3">
        <v>1.1740747346994501E-9</v>
      </c>
      <c r="DF2923" s="2">
        <v>-0.20144560885603899</v>
      </c>
      <c r="DG2923" s="3">
        <v>0.38549005533785802</v>
      </c>
      <c r="DI2923" s="2">
        <v>-0.33309129706656698</v>
      </c>
      <c r="DJ2923" s="3">
        <v>0.17804894719588199</v>
      </c>
      <c r="DL2923" s="2">
        <v>0.70848615345812305</v>
      </c>
      <c r="DM2923" s="3">
        <v>7.4356737498243699E-6</v>
      </c>
      <c r="DO2923" s="2">
        <v>-0.193382899394653</v>
      </c>
      <c r="DP2923" s="3">
        <v>0.49486955692675799</v>
      </c>
    </row>
    <row r="2924" spans="1:120" x14ac:dyDescent="0.35">
      <c r="A2924" t="s">
        <v>13470</v>
      </c>
      <c r="B2924" t="s">
        <v>13471</v>
      </c>
      <c r="C2924" t="s">
        <v>13472</v>
      </c>
      <c r="D2924" t="s">
        <v>124</v>
      </c>
      <c r="E2924" t="s">
        <v>4257</v>
      </c>
      <c r="F2924">
        <v>1446</v>
      </c>
      <c r="G2924">
        <v>3390583</v>
      </c>
      <c r="H2924">
        <v>3392028</v>
      </c>
      <c r="I2924" t="s">
        <v>13473</v>
      </c>
      <c r="J2924" t="s">
        <v>175</v>
      </c>
      <c r="K2924" s="2">
        <v>-2.1256923592490602</v>
      </c>
      <c r="L2924" s="3">
        <v>2.1528601814557901E-16</v>
      </c>
      <c r="M2924" t="s">
        <v>134</v>
      </c>
      <c r="N2924" s="2">
        <v>-0.46824344447462701</v>
      </c>
      <c r="O2924" s="3">
        <v>2.12997011190518E-4</v>
      </c>
      <c r="Q2924" s="2">
        <v>-9.5117169987339895E-3</v>
      </c>
      <c r="R2924" s="3">
        <v>0.99498142517785204</v>
      </c>
      <c r="T2924" s="2">
        <v>-2.3031444341259202</v>
      </c>
      <c r="U2924" s="3">
        <v>1.93716025373895E-42</v>
      </c>
      <c r="V2924" t="s">
        <v>134</v>
      </c>
      <c r="W2924" s="2">
        <v>-1.2887964238057099</v>
      </c>
      <c r="X2924" s="3">
        <v>5.4928176785047003E-19</v>
      </c>
      <c r="Y2924" t="s">
        <v>134</v>
      </c>
      <c r="Z2924" s="2">
        <v>-1.91302881710621</v>
      </c>
      <c r="AA2924" s="3">
        <v>5.1227930604434703E-33</v>
      </c>
      <c r="AB2924" t="s">
        <v>134</v>
      </c>
      <c r="AC2924" s="2">
        <v>-0.870284561519865</v>
      </c>
      <c r="AD2924" s="3">
        <v>2.16920260431707E-9</v>
      </c>
      <c r="AF2924" s="2">
        <v>-1.4586211272929701</v>
      </c>
      <c r="AG2924" s="3">
        <v>4.9848314786086503E-22</v>
      </c>
      <c r="AH2924" t="s">
        <v>134</v>
      </c>
      <c r="AI2924" s="2">
        <v>-1.65314707045245</v>
      </c>
      <c r="AJ2924" s="3">
        <v>3.4114808791272599E-31</v>
      </c>
      <c r="AK2924" t="s">
        <v>134</v>
      </c>
      <c r="AL2924" s="2">
        <v>-1.15520165948645</v>
      </c>
      <c r="AM2924" s="3">
        <v>7.1881638352186807E-15</v>
      </c>
      <c r="AN2924" t="s">
        <v>134</v>
      </c>
      <c r="AO2924" s="2">
        <v>-0.43526423210227899</v>
      </c>
      <c r="AP2924" s="3">
        <v>9.6961674147818497E-5</v>
      </c>
      <c r="AR2924" s="2">
        <v>0.251005646927563</v>
      </c>
      <c r="AS2924" s="3">
        <v>0.45550945805653698</v>
      </c>
      <c r="AU2924" s="2">
        <v>0.317169209619035</v>
      </c>
      <c r="AV2924" s="3">
        <v>2.6715043393298801E-2</v>
      </c>
      <c r="AX2924" s="2">
        <v>0.154619296374088</v>
      </c>
      <c r="AY2924" s="3">
        <v>0.407456069400847</v>
      </c>
      <c r="BA2924" s="2">
        <v>-0.20103055973654299</v>
      </c>
      <c r="BB2924" s="3">
        <v>0.14186551953801599</v>
      </c>
      <c r="BD2924" s="2">
        <v>-0.53136698564837004</v>
      </c>
      <c r="BE2924" s="3">
        <v>1.12313034353667E-3</v>
      </c>
      <c r="BG2924" s="2">
        <v>-0.22864961645064999</v>
      </c>
      <c r="BH2924" s="3">
        <v>0.12950173428793299</v>
      </c>
      <c r="BJ2924" s="2">
        <v>-0.44518855120699302</v>
      </c>
      <c r="BK2924" s="3">
        <v>6.4731294638028297E-3</v>
      </c>
      <c r="BM2924" s="2">
        <v>-1.9996647135140899</v>
      </c>
      <c r="BN2924" s="3">
        <v>5.7349283354781799E-40</v>
      </c>
      <c r="BO2924" t="s">
        <v>134</v>
      </c>
      <c r="BP2924" s="2">
        <v>-0.16178427119182401</v>
      </c>
      <c r="BQ2924" s="3">
        <v>0.68888300600002395</v>
      </c>
      <c r="BS2924" s="2">
        <v>-0.203143124044839</v>
      </c>
      <c r="BT2924" s="3">
        <v>0.59368604392769997</v>
      </c>
      <c r="BV2924" s="2">
        <v>-0.20588913862626201</v>
      </c>
      <c r="BW2924" s="3">
        <v>0.510510758927469</v>
      </c>
      <c r="BY2924" s="2">
        <v>-0.27223368882522397</v>
      </c>
      <c r="BZ2924" s="3">
        <v>5.3472628966117097E-2</v>
      </c>
      <c r="CB2924" s="2">
        <v>-0.100030136524143</v>
      </c>
      <c r="CC2924" s="3">
        <v>0.41632889347582502</v>
      </c>
      <c r="CE2924" s="2">
        <v>-0.10573872886531201</v>
      </c>
      <c r="CF2924" s="3">
        <v>0.63763184845448995</v>
      </c>
      <c r="CH2924" s="2">
        <v>5.6451268429221102E-2</v>
      </c>
      <c r="CI2924" s="3">
        <v>0.91637123526920194</v>
      </c>
      <c r="CK2924" s="2">
        <v>-8.5857684918662996E-2</v>
      </c>
      <c r="CL2924" s="3">
        <v>0.71625061226096798</v>
      </c>
      <c r="CN2924" s="2">
        <v>-0.30389285296552898</v>
      </c>
      <c r="CO2924" s="3">
        <v>3.4350141512253601E-2</v>
      </c>
      <c r="CQ2924" s="2">
        <v>-0.510160839293896</v>
      </c>
      <c r="CR2924" s="3">
        <v>1.0376114118212101E-3</v>
      </c>
      <c r="CT2924" s="2">
        <v>0.13804132666448499</v>
      </c>
      <c r="CU2924" s="3">
        <v>0.640504944150317</v>
      </c>
      <c r="CW2924" s="2">
        <v>-0.30077336699063301</v>
      </c>
      <c r="CX2924" s="3">
        <v>0.19315680566908799</v>
      </c>
      <c r="CZ2924" s="2">
        <v>7.2420587042199003E-2</v>
      </c>
      <c r="DA2924" s="3">
        <v>0.83550008150168698</v>
      </c>
      <c r="DC2924" s="2">
        <v>-0.27929773432378702</v>
      </c>
      <c r="DD2924" s="3">
        <v>2.1638021678034299E-2</v>
      </c>
      <c r="DF2924" s="2">
        <v>-0.48948263693585597</v>
      </c>
      <c r="DG2924" s="3">
        <v>6.5294281167563696E-3</v>
      </c>
      <c r="DI2924" s="2">
        <v>-2.9878951606665499E-3</v>
      </c>
      <c r="DJ2924" s="3">
        <v>0.98957583709136199</v>
      </c>
      <c r="DL2924" s="2">
        <v>-1.01220282700368</v>
      </c>
      <c r="DM2924" s="3">
        <v>8.7784033244559899E-14</v>
      </c>
      <c r="DN2924" t="s">
        <v>134</v>
      </c>
      <c r="DO2924" s="2">
        <v>-4.6526140224941101E-2</v>
      </c>
      <c r="DP2924" s="3">
        <v>0.87389936539382995</v>
      </c>
    </row>
    <row r="2925" spans="1:120" x14ac:dyDescent="0.35">
      <c r="A2925" t="s">
        <v>13474</v>
      </c>
      <c r="B2925" t="s">
        <v>13475</v>
      </c>
      <c r="C2925" t="s">
        <v>13476</v>
      </c>
      <c r="D2925" t="s">
        <v>124</v>
      </c>
      <c r="E2925" t="s">
        <v>13477</v>
      </c>
      <c r="F2925">
        <v>3801</v>
      </c>
      <c r="G2925">
        <v>3392458</v>
      </c>
      <c r="H2925">
        <v>3396258</v>
      </c>
      <c r="I2925" t="s">
        <v>13478</v>
      </c>
      <c r="J2925" t="s">
        <v>1442</v>
      </c>
      <c r="K2925" s="2">
        <v>-0.88351385575930197</v>
      </c>
      <c r="L2925">
        <v>2.79463281741225E-4</v>
      </c>
      <c r="N2925" s="2">
        <v>9.6387468974464596E-2</v>
      </c>
      <c r="O2925">
        <v>0.46315913478018</v>
      </c>
      <c r="Q2925" s="2">
        <v>-0.101559919172359</v>
      </c>
      <c r="R2925">
        <v>0.79049353972438796</v>
      </c>
      <c r="T2925" s="2">
        <v>-1.8416569831928</v>
      </c>
      <c r="U2925">
        <v>1.4046232128117199E-31</v>
      </c>
      <c r="V2925" t="s">
        <v>134</v>
      </c>
      <c r="W2925" s="2">
        <v>-0.43245760283648699</v>
      </c>
      <c r="X2925">
        <v>1.11440199591042E-3</v>
      </c>
      <c r="Z2925" s="2">
        <v>-0.74582553663615003</v>
      </c>
      <c r="AA2925">
        <v>1.27018827651827E-8</v>
      </c>
      <c r="AC2925" s="2">
        <v>-0.33587964596007902</v>
      </c>
      <c r="AD2925">
        <v>2.0619128272772302E-2</v>
      </c>
      <c r="AF2925" s="2">
        <v>-0.71114339688163797</v>
      </c>
      <c r="AG2925">
        <v>1.55745448208754E-7</v>
      </c>
      <c r="AI2925" s="2">
        <v>-0.72473232439879598</v>
      </c>
      <c r="AJ2925">
        <v>1.31251953405186E-9</v>
      </c>
      <c r="AL2925" s="2">
        <v>-0.408616373480442</v>
      </c>
      <c r="AM2925">
        <v>3.1433929219319202E-3</v>
      </c>
      <c r="AO2925" s="2">
        <v>8.1985686007991304E-2</v>
      </c>
      <c r="AP2925">
        <v>0.54987367898532702</v>
      </c>
      <c r="AR2925" s="2">
        <v>-0.67008820190738305</v>
      </c>
      <c r="AS2925">
        <v>1.6859936262997401E-2</v>
      </c>
      <c r="AU2925" s="2">
        <v>-0.40456630550182499</v>
      </c>
      <c r="AV2925">
        <v>2.8160147616295701E-3</v>
      </c>
      <c r="AX2925" s="2">
        <v>-0.169411521958757</v>
      </c>
      <c r="AY2925">
        <v>0.37163830465453901</v>
      </c>
      <c r="BA2925" s="2">
        <v>0.28670832837204502</v>
      </c>
      <c r="BB2925">
        <v>2.5785793756986398E-2</v>
      </c>
      <c r="BD2925" s="2">
        <v>6.9757067261369002E-2</v>
      </c>
      <c r="BE2925">
        <v>0.79938957910192998</v>
      </c>
      <c r="BG2925" s="2">
        <v>-2.62028890899728E-2</v>
      </c>
      <c r="BH2925">
        <v>0.89676382808819599</v>
      </c>
      <c r="BJ2925" s="2">
        <v>-3.05356539090464E-2</v>
      </c>
      <c r="BK2925">
        <v>0.887890294901305</v>
      </c>
      <c r="BM2925" s="2">
        <v>-0.32775619571696402</v>
      </c>
      <c r="BN2925">
        <v>2.9946890224430102E-3</v>
      </c>
      <c r="BP2925" s="2">
        <v>0.204092957725312</v>
      </c>
      <c r="BQ2925">
        <v>0.54957490675599396</v>
      </c>
      <c r="BS2925" s="2">
        <v>4.92669419162386E-2</v>
      </c>
      <c r="BT2925">
        <v>0.96373613983017703</v>
      </c>
      <c r="BV2925" s="2">
        <v>0.175738664906682</v>
      </c>
      <c r="BW2925">
        <v>0.58807507098397505</v>
      </c>
      <c r="BY2925" s="2">
        <v>-0.44415981366101198</v>
      </c>
      <c r="BZ2925">
        <v>7.0389764287831003E-4</v>
      </c>
      <c r="CB2925" s="2">
        <v>3.02667333421223E-2</v>
      </c>
      <c r="CC2925">
        <v>0.81459070077642703</v>
      </c>
      <c r="CE2925" s="2">
        <v>-0.25020965037690601</v>
      </c>
      <c r="CF2925">
        <v>0.17199519178290701</v>
      </c>
      <c r="CH2925" s="2">
        <v>0.216410687577724</v>
      </c>
      <c r="CI2925">
        <v>0.56431941884595505</v>
      </c>
      <c r="CK2925" s="2">
        <v>-8.0630686866331996E-3</v>
      </c>
      <c r="CL2925">
        <v>0.97596574035772699</v>
      </c>
      <c r="CN2925" s="2">
        <v>4.3941763309545599E-2</v>
      </c>
      <c r="CO2925">
        <v>0.86364221829706</v>
      </c>
      <c r="CQ2925" s="2">
        <v>-6.9652761112623196E-2</v>
      </c>
      <c r="CR2925">
        <v>0.78923857867458302</v>
      </c>
      <c r="CT2925" s="2">
        <v>-7.4593700441717203E-2</v>
      </c>
      <c r="CU2925">
        <v>0.82587223654072695</v>
      </c>
      <c r="CW2925" s="2">
        <v>-0.110889460622364</v>
      </c>
      <c r="CX2925">
        <v>0.748620124603813</v>
      </c>
      <c r="CZ2925" s="2">
        <v>2.8718758748624399E-2</v>
      </c>
      <c r="DA2925">
        <v>0.93788636565033401</v>
      </c>
      <c r="DC2925" s="2">
        <v>-0.22108980387881999</v>
      </c>
      <c r="DD2925">
        <v>7.0703627383836204E-2</v>
      </c>
      <c r="DF2925" s="2">
        <v>5.3360484778490799E-2</v>
      </c>
      <c r="DG2925">
        <v>0.79553800263890895</v>
      </c>
      <c r="DI2925" s="2">
        <v>-4.1573340012416103E-2</v>
      </c>
      <c r="DJ2925">
        <v>0.91784477101340001</v>
      </c>
      <c r="DL2925" s="2">
        <v>-1.11666505457817</v>
      </c>
      <c r="DM2925">
        <v>1.3622976428725499E-15</v>
      </c>
      <c r="DN2925" t="s">
        <v>134</v>
      </c>
      <c r="DO2925" s="2">
        <v>-0.19269275675509201</v>
      </c>
      <c r="DP2925">
        <v>0.38948577858251099</v>
      </c>
    </row>
    <row r="2926" spans="1:120" x14ac:dyDescent="0.35">
      <c r="A2926" t="s">
        <v>13479</v>
      </c>
      <c r="B2926" t="s">
        <v>13480</v>
      </c>
      <c r="C2926" t="s">
        <v>13481</v>
      </c>
      <c r="D2926" t="s">
        <v>124</v>
      </c>
      <c r="E2926" t="s">
        <v>13482</v>
      </c>
      <c r="F2926">
        <v>1470</v>
      </c>
      <c r="G2926">
        <v>3396326</v>
      </c>
      <c r="H2926">
        <v>3397795</v>
      </c>
      <c r="I2926" t="s">
        <v>13483</v>
      </c>
      <c r="J2926" t="s">
        <v>13484</v>
      </c>
      <c r="K2926" s="2">
        <v>-0.69474549934880603</v>
      </c>
      <c r="L2926">
        <v>1.02515938192855E-2</v>
      </c>
      <c r="N2926" s="2">
        <v>-0.116792363727307</v>
      </c>
      <c r="O2926">
        <v>0.40604949357133602</v>
      </c>
      <c r="Q2926" s="2">
        <v>-0.17091338215656299</v>
      </c>
      <c r="R2926">
        <v>0.56844545181075701</v>
      </c>
      <c r="T2926" s="2">
        <v>-1.82686569852647</v>
      </c>
      <c r="U2926">
        <v>8.3020100156727805E-27</v>
      </c>
      <c r="V2926" t="s">
        <v>134</v>
      </c>
      <c r="W2926" s="2">
        <v>-0.43461643808317701</v>
      </c>
      <c r="X2926">
        <v>2.84254533770671E-3</v>
      </c>
      <c r="Z2926" s="2">
        <v>-0.76451457089916797</v>
      </c>
      <c r="AA2926">
        <v>9.5808953140668703E-8</v>
      </c>
      <c r="AC2926" s="2">
        <v>-6.6906113612637E-2</v>
      </c>
      <c r="AD2926">
        <v>0.73830596720872599</v>
      </c>
      <c r="AF2926" s="2">
        <v>-0.82385788580430497</v>
      </c>
      <c r="AG2926">
        <v>5.0008462189897E-8</v>
      </c>
      <c r="AI2926" s="2">
        <v>-0.38760296250980097</v>
      </c>
      <c r="AJ2926">
        <v>2.41968841847177E-3</v>
      </c>
      <c r="AL2926" s="2">
        <v>-0.32389617083873601</v>
      </c>
      <c r="AM2926">
        <v>3.3382703125778498E-2</v>
      </c>
      <c r="AO2926" s="2">
        <v>-5.4099480339511201E-3</v>
      </c>
      <c r="AP2926">
        <v>0.97447401916373699</v>
      </c>
      <c r="AR2926" s="2">
        <v>-0.79137382067176698</v>
      </c>
      <c r="AS2926">
        <v>9.3912991302370005E-3</v>
      </c>
      <c r="AU2926" s="2">
        <v>-0.372799509662188</v>
      </c>
      <c r="AV2926">
        <v>1.34349184510144E-2</v>
      </c>
      <c r="AX2926" s="2">
        <v>9.3037102056030094E-2</v>
      </c>
      <c r="AY2926">
        <v>0.68119971373351496</v>
      </c>
      <c r="BA2926" s="2">
        <v>0.32593514227023901</v>
      </c>
      <c r="BB2926">
        <v>1.9141054222277298E-2</v>
      </c>
      <c r="BD2926" s="2">
        <v>0.18872609196513801</v>
      </c>
      <c r="BE2926">
        <v>0.399513283562348</v>
      </c>
      <c r="BG2926" s="2">
        <v>1.2888566612320899E-2</v>
      </c>
      <c r="BH2926">
        <v>0.95604849717366502</v>
      </c>
      <c r="BJ2926" s="2">
        <v>-8.7301041581586206E-2</v>
      </c>
      <c r="BK2926">
        <v>0.71172503468000303</v>
      </c>
      <c r="BM2926" s="2">
        <v>-0.16909297827372999</v>
      </c>
      <c r="BN2926">
        <v>0.17538301337720799</v>
      </c>
      <c r="BP2926" s="2">
        <v>-9.8961476769027903E-2</v>
      </c>
      <c r="BQ2926">
        <v>0.86711333284422099</v>
      </c>
      <c r="BS2926" s="2">
        <v>-0.11514634232891199</v>
      </c>
      <c r="BT2926">
        <v>0.89999399476904596</v>
      </c>
      <c r="BV2926" s="2">
        <v>-4.9290832247673499E-2</v>
      </c>
      <c r="BW2926">
        <v>0.94427372899448903</v>
      </c>
      <c r="BY2926" s="2">
        <v>-0.13055291936489599</v>
      </c>
      <c r="BZ2926">
        <v>0.44530610871812698</v>
      </c>
      <c r="CB2926" s="2">
        <v>0.16257612392134099</v>
      </c>
      <c r="CC2926">
        <v>0.18793952298587799</v>
      </c>
      <c r="CE2926" s="2">
        <v>-6.3642618307088006E-2</v>
      </c>
      <c r="CF2926">
        <v>0.80530988926948299</v>
      </c>
      <c r="CH2926" s="2">
        <v>0.36345309295532802</v>
      </c>
      <c r="CI2926">
        <v>0.32837904294689402</v>
      </c>
      <c r="CK2926" s="2">
        <v>-1.3231418384547699E-2</v>
      </c>
      <c r="CL2926">
        <v>0.96421607586175095</v>
      </c>
      <c r="CN2926" s="2">
        <v>4.2518261750937598E-2</v>
      </c>
      <c r="CO2926">
        <v>0.88402929520086304</v>
      </c>
      <c r="CQ2926" s="2">
        <v>9.1429419302305498E-2</v>
      </c>
      <c r="CR2926">
        <v>0.74480919697873604</v>
      </c>
      <c r="CT2926" s="2">
        <v>-1.9140340315975599E-2</v>
      </c>
      <c r="CU2926">
        <v>0.97053301533046499</v>
      </c>
      <c r="CW2926" s="2">
        <v>-8.9745607332004901E-2</v>
      </c>
      <c r="CX2926">
        <v>0.83301470048244797</v>
      </c>
      <c r="CZ2926" s="2">
        <v>-0.11328755387622599</v>
      </c>
      <c r="DA2926">
        <v>0.76607825323629997</v>
      </c>
      <c r="DC2926" s="2">
        <v>8.8165309484395493E-2</v>
      </c>
      <c r="DD2926">
        <v>0.55298148318614604</v>
      </c>
      <c r="DF2926" s="2">
        <v>-0.117855088695936</v>
      </c>
      <c r="DG2926">
        <v>0.57954163874496201</v>
      </c>
      <c r="DI2926" s="2">
        <v>-6.9010014896067097E-3</v>
      </c>
      <c r="DJ2926">
        <v>0.98346121847130696</v>
      </c>
      <c r="DL2926" s="2">
        <v>-1.1919972769146601</v>
      </c>
      <c r="DM2926">
        <v>1.99702020634006E-14</v>
      </c>
      <c r="DN2926" t="s">
        <v>134</v>
      </c>
      <c r="DO2926" s="2">
        <v>-3.2970185571915799E-2</v>
      </c>
      <c r="DP2926">
        <v>0.92285684887830099</v>
      </c>
    </row>
    <row r="2927" spans="1:120" x14ac:dyDescent="0.35">
      <c r="A2927" t="s">
        <v>13485</v>
      </c>
      <c r="B2927" t="s">
        <v>13486</v>
      </c>
      <c r="C2927" t="s">
        <v>13487</v>
      </c>
      <c r="D2927" t="s">
        <v>124</v>
      </c>
      <c r="E2927" t="s">
        <v>13488</v>
      </c>
      <c r="F2927">
        <v>594</v>
      </c>
      <c r="G2927">
        <v>3397785</v>
      </c>
      <c r="H2927">
        <v>3398378</v>
      </c>
      <c r="I2927">
        <v>0</v>
      </c>
      <c r="J2927" t="s">
        <v>2087</v>
      </c>
      <c r="K2927" s="2">
        <v>-0.56030372045335897</v>
      </c>
      <c r="L2927">
        <v>0.14794272464374</v>
      </c>
      <c r="N2927" s="2">
        <v>-1.38129838503387E-2</v>
      </c>
      <c r="O2927">
        <v>0.94486763473115498</v>
      </c>
      <c r="Q2927" s="2">
        <v>-5.7026218236858398E-2</v>
      </c>
      <c r="R2927">
        <v>0.93523737957416497</v>
      </c>
      <c r="T2927" s="2">
        <v>-1.82333688334396</v>
      </c>
      <c r="U2927">
        <v>9.8536854984939594E-16</v>
      </c>
      <c r="V2927" t="s">
        <v>134</v>
      </c>
      <c r="W2927" s="2">
        <v>-4.7125893702580697E-2</v>
      </c>
      <c r="X2927">
        <v>0.82059082231675695</v>
      </c>
      <c r="Z2927" s="2">
        <v>-0.81686194088890796</v>
      </c>
      <c r="AA2927">
        <v>6.0772616643955103E-6</v>
      </c>
      <c r="AC2927" s="2">
        <v>8.2571898957282605E-2</v>
      </c>
      <c r="AD2927">
        <v>0.75453306940263598</v>
      </c>
      <c r="AF2927" s="2">
        <v>-0.26880653244447</v>
      </c>
      <c r="AG2927">
        <v>0.15117959223300501</v>
      </c>
      <c r="AI2927" s="2">
        <v>-0.19795103640935499</v>
      </c>
      <c r="AJ2927">
        <v>0.23359780347737799</v>
      </c>
      <c r="AL2927" s="2">
        <v>-0.38613411315934298</v>
      </c>
      <c r="AM2927">
        <v>3.4035951040750002E-2</v>
      </c>
      <c r="AO2927" s="2">
        <v>-6.1510258545898602E-2</v>
      </c>
      <c r="AP2927">
        <v>0.76237444867368998</v>
      </c>
      <c r="AR2927" s="2">
        <v>-1.3300056052840901</v>
      </c>
      <c r="AS2927">
        <v>7.7379956688305204E-4</v>
      </c>
      <c r="AT2927" t="s">
        <v>134</v>
      </c>
      <c r="AU2927" s="2">
        <v>-0.34694209406899601</v>
      </c>
      <c r="AV2927">
        <v>8.4130896979452002E-2</v>
      </c>
      <c r="AX2927" s="2">
        <v>4.3437636924537103E-3</v>
      </c>
      <c r="AY2927">
        <v>0.98849624247926804</v>
      </c>
      <c r="BA2927" s="2">
        <v>0.36444097250861102</v>
      </c>
      <c r="BB2927">
        <v>3.1839254891679103E-2</v>
      </c>
      <c r="BD2927" s="2">
        <v>5.1568871276694003E-2</v>
      </c>
      <c r="BE2927">
        <v>0.907235570294463</v>
      </c>
      <c r="BG2927" s="2">
        <v>0.25322815568401902</v>
      </c>
      <c r="BH2927">
        <v>0.25825295503788098</v>
      </c>
      <c r="BJ2927" s="2">
        <v>-0.41681197235203599</v>
      </c>
      <c r="BK2927">
        <v>0.15093156527988599</v>
      </c>
      <c r="BM2927" s="2">
        <v>-3.0352673257461001E-2</v>
      </c>
      <c r="BN2927">
        <v>0.86783038343264496</v>
      </c>
      <c r="BP2927" s="2">
        <v>-1.6183907834601999E-2</v>
      </c>
      <c r="BQ2927">
        <v>0.98016899775690502</v>
      </c>
      <c r="BS2927" s="2">
        <v>-6.2233482361466301E-2</v>
      </c>
      <c r="BT2927">
        <v>0.96855695313051904</v>
      </c>
      <c r="BV2927" s="2">
        <v>-4.9860671159151996E-3</v>
      </c>
      <c r="BW2927">
        <v>0.99546360692596303</v>
      </c>
      <c r="BY2927" s="2">
        <v>-0.29483667581684603</v>
      </c>
      <c r="BZ2927">
        <v>0.133045450532814</v>
      </c>
      <c r="CB2927" s="2">
        <v>0.37500199810403201</v>
      </c>
      <c r="CC2927">
        <v>6.2223906388715602E-3</v>
      </c>
      <c r="CE2927" s="2">
        <v>-0.189116968248245</v>
      </c>
      <c r="CF2927">
        <v>0.47812723778759297</v>
      </c>
      <c r="CH2927" s="2">
        <v>0.51582373384972402</v>
      </c>
      <c r="CI2927">
        <v>0.230358731865802</v>
      </c>
      <c r="CK2927" s="2">
        <v>-0.13856831797236699</v>
      </c>
      <c r="CL2927">
        <v>0.62359168969273404</v>
      </c>
      <c r="CN2927" s="2">
        <v>7.2817918313847804E-2</v>
      </c>
      <c r="CO2927">
        <v>0.82730035820638803</v>
      </c>
      <c r="CQ2927" s="2">
        <v>-8.0428685648286993E-2</v>
      </c>
      <c r="CR2927">
        <v>0.85876258911730297</v>
      </c>
      <c r="CT2927" s="2">
        <v>2.1551750569835298E-2</v>
      </c>
      <c r="CU2927">
        <v>0.97318407434704601</v>
      </c>
      <c r="CW2927" s="2">
        <v>1.5573054687730599E-2</v>
      </c>
      <c r="CX2927">
        <v>0.98564489340829697</v>
      </c>
      <c r="CZ2927" s="2">
        <v>-2.00298092618185E-2</v>
      </c>
      <c r="DA2927">
        <v>0.96511749681107095</v>
      </c>
      <c r="DC2927" s="2">
        <v>0.32574872734222599</v>
      </c>
      <c r="DD2927">
        <v>4.5232602378130898E-2</v>
      </c>
      <c r="DF2927" s="2">
        <v>-0.24514632845279699</v>
      </c>
      <c r="DG2927">
        <v>0.31420502544927997</v>
      </c>
      <c r="DI2927" s="2">
        <v>8.5922358764644699E-2</v>
      </c>
      <c r="DJ2927">
        <v>0.84318239561305097</v>
      </c>
      <c r="DL2927" s="2">
        <v>-0.76617312134733495</v>
      </c>
      <c r="DM2927">
        <v>1.2231941853876801E-4</v>
      </c>
      <c r="DO2927" s="2">
        <v>-0.10989507942554801</v>
      </c>
      <c r="DP2927">
        <v>0.73833692441993204</v>
      </c>
    </row>
    <row r="2928" spans="1:120" x14ac:dyDescent="0.35">
      <c r="A2928" t="s">
        <v>13489</v>
      </c>
      <c r="B2928" t="s">
        <v>13490</v>
      </c>
      <c r="C2928" t="s">
        <v>13491</v>
      </c>
      <c r="D2928" t="s">
        <v>124</v>
      </c>
      <c r="E2928" t="s">
        <v>13492</v>
      </c>
      <c r="F2928">
        <v>489</v>
      </c>
      <c r="G2928">
        <v>3398387</v>
      </c>
      <c r="H2928">
        <v>3398875</v>
      </c>
      <c r="I2928">
        <v>0</v>
      </c>
      <c r="J2928" t="s">
        <v>13493</v>
      </c>
      <c r="K2928" s="2">
        <v>-0.15629762005258099</v>
      </c>
      <c r="L2928">
        <v>0.78492164172698498</v>
      </c>
      <c r="N2928" s="2">
        <v>0.117803914215784</v>
      </c>
      <c r="O2928">
        <v>0.58905146403950503</v>
      </c>
      <c r="Q2928" s="2">
        <v>0.21979746017794999</v>
      </c>
      <c r="R2928">
        <v>0.67422162951822895</v>
      </c>
      <c r="T2928" s="2">
        <v>-1.51839281630504</v>
      </c>
      <c r="U2928">
        <v>1.81243734711303E-8</v>
      </c>
      <c r="V2928" t="s">
        <v>134</v>
      </c>
      <c r="W2928" s="2">
        <v>0.53668785625980098</v>
      </c>
      <c r="X2928">
        <v>1.41675512813716E-2</v>
      </c>
      <c r="Z2928" s="2">
        <v>-8.0836296702895702E-2</v>
      </c>
      <c r="AA2928">
        <v>0.73534354052874495</v>
      </c>
      <c r="AC2928" s="2">
        <v>0.68278673638366305</v>
      </c>
      <c r="AD2928">
        <v>7.8004800210598E-3</v>
      </c>
      <c r="AF2928" s="2">
        <v>0.10581143134856601</v>
      </c>
      <c r="AG2928">
        <v>0.67008454054241395</v>
      </c>
      <c r="AI2928" s="2">
        <v>0.40694473518045499</v>
      </c>
      <c r="AJ2928">
        <v>4.3195250313545798E-2</v>
      </c>
      <c r="AL2928" s="2">
        <v>-0.180600534399466</v>
      </c>
      <c r="AM2928">
        <v>0.45298551447014102</v>
      </c>
      <c r="AO2928" s="2">
        <v>0.43486772780614802</v>
      </c>
      <c r="AP2928">
        <v>2.6183487795894501E-2</v>
      </c>
      <c r="AR2928" s="2">
        <v>-2.0465782234535301</v>
      </c>
      <c r="AS2928">
        <v>6.9981173874361104E-4</v>
      </c>
      <c r="AT2928" t="s">
        <v>134</v>
      </c>
      <c r="AU2928" s="2">
        <v>-1.1721620785631299</v>
      </c>
      <c r="AV2928">
        <v>7.1160795097027405E-5</v>
      </c>
      <c r="AW2928" t="s">
        <v>134</v>
      </c>
      <c r="AX2928" s="2">
        <v>-0.124594339281815</v>
      </c>
      <c r="AY2928">
        <v>0.78454939183292505</v>
      </c>
      <c r="BA2928" s="2">
        <v>0.68170406994549504</v>
      </c>
      <c r="BB2928">
        <v>8.6883238538093099E-4</v>
      </c>
      <c r="BD2928" s="2">
        <v>0.38300982297833802</v>
      </c>
      <c r="BE2928">
        <v>0.25106653796126399</v>
      </c>
      <c r="BG2928" s="2">
        <v>0.30155421482949701</v>
      </c>
      <c r="BH2928">
        <v>0.30326067700754999</v>
      </c>
      <c r="BJ2928" s="2">
        <v>-0.15337500207881799</v>
      </c>
      <c r="BK2928">
        <v>0.75009919103355904</v>
      </c>
      <c r="BM2928" s="2">
        <v>0.47782175165139801</v>
      </c>
      <c r="BN2928">
        <v>1.5516601495288799E-2</v>
      </c>
      <c r="BP2928" s="2">
        <v>-0.17559254514834799</v>
      </c>
      <c r="BQ2928">
        <v>0.83285575580926896</v>
      </c>
      <c r="BS2928" s="2">
        <v>-0.113862880913699</v>
      </c>
      <c r="BT2928">
        <v>0.94880932514835503</v>
      </c>
      <c r="BV2928" s="2">
        <v>1.5204236410691701E-2</v>
      </c>
      <c r="BW2928">
        <v>0.99196090770718404</v>
      </c>
      <c r="BY2928" s="2">
        <v>-0.29911678070333297</v>
      </c>
      <c r="BZ2928">
        <v>0.25613049101153701</v>
      </c>
      <c r="CB2928" s="2">
        <v>0.54781643293161997</v>
      </c>
      <c r="CC2928">
        <v>1.6819102126520899E-3</v>
      </c>
      <c r="CE2928" s="2">
        <v>0.25516831934330397</v>
      </c>
      <c r="CF2928">
        <v>0.44514962857995299</v>
      </c>
      <c r="CH2928" s="2">
        <v>1.00121625904699</v>
      </c>
      <c r="CI2928">
        <v>6.6202202821842998E-2</v>
      </c>
      <c r="CK2928" s="2">
        <v>-1.606295632729E-2</v>
      </c>
      <c r="CL2928">
        <v>0.97275587370377303</v>
      </c>
      <c r="CN2928" s="2">
        <v>0.42745070927572298</v>
      </c>
      <c r="CO2928">
        <v>9.1490846734872705E-2</v>
      </c>
      <c r="CQ2928" s="2">
        <v>0.269228627680695</v>
      </c>
      <c r="CR2928">
        <v>0.52020547866310696</v>
      </c>
      <c r="CT2928" s="2">
        <v>0.41428668631776899</v>
      </c>
      <c r="CU2928">
        <v>0.272570249743601</v>
      </c>
      <c r="CW2928" s="2">
        <v>-0.115609329763631</v>
      </c>
      <c r="CX2928">
        <v>0.87050907556329904</v>
      </c>
      <c r="CZ2928" s="2">
        <v>-0.12612103336188599</v>
      </c>
      <c r="DA2928">
        <v>0.84736313138307895</v>
      </c>
      <c r="DC2928" s="2">
        <v>0.51100767796667002</v>
      </c>
      <c r="DD2928">
        <v>1.1858376950309399E-2</v>
      </c>
      <c r="DF2928" s="2">
        <v>7.0509667388626504E-2</v>
      </c>
      <c r="DG2928">
        <v>0.82759463679150203</v>
      </c>
      <c r="DI2928" s="2">
        <v>0.25128318357295598</v>
      </c>
      <c r="DJ2928">
        <v>0.57179283346913801</v>
      </c>
      <c r="DL2928" s="2">
        <v>-1.40360031656297</v>
      </c>
      <c r="DM2928">
        <v>9.8060364817544496E-7</v>
      </c>
      <c r="DN2928" t="s">
        <v>134</v>
      </c>
      <c r="DO2928" s="2">
        <v>4.0997983968949797E-2</v>
      </c>
      <c r="DP2928">
        <v>0.93626623884846405</v>
      </c>
    </row>
    <row r="2929" spans="1:120" x14ac:dyDescent="0.35">
      <c r="A2929" t="s">
        <v>13494</v>
      </c>
      <c r="B2929" t="s">
        <v>13495</v>
      </c>
      <c r="C2929" t="s">
        <v>13496</v>
      </c>
      <c r="D2929" t="s">
        <v>124</v>
      </c>
      <c r="E2929" t="s">
        <v>13497</v>
      </c>
      <c r="F2929">
        <v>1104</v>
      </c>
      <c r="G2929">
        <v>3398875</v>
      </c>
      <c r="H2929">
        <v>3399978</v>
      </c>
      <c r="I2929">
        <v>0</v>
      </c>
      <c r="J2929" t="s">
        <v>4577</v>
      </c>
      <c r="K2929" s="2">
        <v>0.65523700381735805</v>
      </c>
      <c r="L2929">
        <v>5.84125217717852E-2</v>
      </c>
      <c r="N2929" s="2">
        <v>-0.11616669906360701</v>
      </c>
      <c r="O2929">
        <v>0.52945290301259096</v>
      </c>
      <c r="Q2929" s="2">
        <v>-3.9822076560437097E-2</v>
      </c>
      <c r="R2929">
        <v>0.96429517375923701</v>
      </c>
      <c r="T2929" s="2">
        <v>-1.33109561131962</v>
      </c>
      <c r="U2929">
        <v>4.32759702324674E-12</v>
      </c>
      <c r="V2929" t="s">
        <v>134</v>
      </c>
      <c r="W2929" s="2">
        <v>0.56880221362049599</v>
      </c>
      <c r="X2929">
        <v>2.5332025760948702E-3</v>
      </c>
      <c r="Z2929" s="2">
        <v>0.16799797452438101</v>
      </c>
      <c r="AA2929">
        <v>0.37987051049626802</v>
      </c>
      <c r="AC2929" s="2">
        <v>0.81805324226506504</v>
      </c>
      <c r="AD2929">
        <v>5.0339994721010097E-5</v>
      </c>
      <c r="AF2929" s="2">
        <v>0.40116839664047899</v>
      </c>
      <c r="AG2929">
        <v>3.6031483156385699E-2</v>
      </c>
      <c r="AI2929" s="2">
        <v>0.47300860194837702</v>
      </c>
      <c r="AJ2929">
        <v>4.19328158470664E-3</v>
      </c>
      <c r="AL2929" s="2">
        <v>-0.24121086336127401</v>
      </c>
      <c r="AM2929">
        <v>0.23849293788262299</v>
      </c>
      <c r="AO2929" s="2">
        <v>0.28309560341517398</v>
      </c>
      <c r="AP2929">
        <v>9.0200931614596705E-2</v>
      </c>
      <c r="AR2929" s="2">
        <v>-1.37056951517933</v>
      </c>
      <c r="AS2929">
        <v>4.5095482792136601E-4</v>
      </c>
      <c r="AT2929" t="s">
        <v>134</v>
      </c>
      <c r="AU2929" s="2">
        <v>-0.68024190702815401</v>
      </c>
      <c r="AV2929">
        <v>3.57028313032914E-4</v>
      </c>
      <c r="AX2929" s="2">
        <v>-0.28218156332461902</v>
      </c>
      <c r="AY2929">
        <v>0.30174270972788197</v>
      </c>
      <c r="BA2929" s="2">
        <v>0.73488282945619399</v>
      </c>
      <c r="BB2929">
        <v>2.8275005529777699E-5</v>
      </c>
      <c r="BD2929" s="2">
        <v>0.45306322100395902</v>
      </c>
      <c r="BE2929">
        <v>6.6794023188641097E-2</v>
      </c>
      <c r="BG2929" s="2">
        <v>0.38872892733358699</v>
      </c>
      <c r="BH2929">
        <v>6.05408756446437E-2</v>
      </c>
      <c r="BJ2929" s="2">
        <v>-0.13271441405522699</v>
      </c>
      <c r="BK2929">
        <v>0.66191476858235399</v>
      </c>
      <c r="BM2929" s="2">
        <v>0.42739759991246401</v>
      </c>
      <c r="BN2929">
        <v>5.8844735821482804E-3</v>
      </c>
      <c r="BP2929" s="2">
        <v>-0.22298530056174701</v>
      </c>
      <c r="BQ2929">
        <v>0.68735215370023495</v>
      </c>
      <c r="BS2929" s="2">
        <v>-0.17554995245476501</v>
      </c>
      <c r="BT2929">
        <v>0.86300815917763596</v>
      </c>
      <c r="BV2929" s="2">
        <v>-7.7477514633507397E-2</v>
      </c>
      <c r="BW2929">
        <v>0.92303315166403199</v>
      </c>
      <c r="BY2929" s="2">
        <v>-0.14959232955308199</v>
      </c>
      <c r="BZ2929">
        <v>0.505416972459099</v>
      </c>
      <c r="CB2929" s="2">
        <v>0.58705516143832803</v>
      </c>
      <c r="CC2929">
        <v>6.3922078622336495E-5</v>
      </c>
      <c r="CE2929" s="2">
        <v>0.28655599489586298</v>
      </c>
      <c r="CF2929">
        <v>0.293270382001245</v>
      </c>
      <c r="CH2929" s="2">
        <v>0.63959242471926503</v>
      </c>
      <c r="CI2929">
        <v>0.15262412476119699</v>
      </c>
      <c r="CK2929" s="2">
        <v>-6.5132159662510097E-2</v>
      </c>
      <c r="CL2929">
        <v>0.85544264483148802</v>
      </c>
      <c r="CN2929" s="2">
        <v>0.27022381981074101</v>
      </c>
      <c r="CO2929">
        <v>0.23612987584850001</v>
      </c>
      <c r="CQ2929" s="2">
        <v>0.29757936026538401</v>
      </c>
      <c r="CR2929">
        <v>0.27472296257370898</v>
      </c>
      <c r="CT2929" s="2">
        <v>0.40747181213873201</v>
      </c>
      <c r="CU2929">
        <v>0.17100444537019899</v>
      </c>
      <c r="CW2929" s="2">
        <v>-0.29402485546602303</v>
      </c>
      <c r="CX2929">
        <v>0.43879132637625801</v>
      </c>
      <c r="CZ2929" s="2">
        <v>5.98718792274191E-2</v>
      </c>
      <c r="DA2929">
        <v>0.90953716558415199</v>
      </c>
      <c r="DC2929" s="2">
        <v>0.57630825488451398</v>
      </c>
      <c r="DD2929">
        <v>5.9556026454602297E-4</v>
      </c>
      <c r="DF2929" s="2">
        <v>-0.43435094370544602</v>
      </c>
      <c r="DG2929">
        <v>8.4361019428929998E-2</v>
      </c>
      <c r="DI2929" s="2">
        <v>4.5640107971454603E-2</v>
      </c>
      <c r="DJ2929">
        <v>0.93691489067400002</v>
      </c>
      <c r="DL2929" s="2">
        <v>-0.983403772359424</v>
      </c>
      <c r="DM2929">
        <v>2.6338097613714698E-7</v>
      </c>
      <c r="DO2929" s="2">
        <v>0.18954624293816899</v>
      </c>
      <c r="DP2929">
        <v>0.57618935569101704</v>
      </c>
    </row>
    <row r="2930" spans="1:120" x14ac:dyDescent="0.35">
      <c r="A2930" t="s">
        <v>13498</v>
      </c>
      <c r="B2930" t="s">
        <v>13499</v>
      </c>
      <c r="C2930" t="s">
        <v>13500</v>
      </c>
      <c r="D2930" t="s">
        <v>124</v>
      </c>
      <c r="E2930" t="s">
        <v>13501</v>
      </c>
      <c r="F2930">
        <v>1044</v>
      </c>
      <c r="G2930">
        <v>3400044</v>
      </c>
      <c r="H2930">
        <v>3401087</v>
      </c>
      <c r="I2930" t="s">
        <v>13502</v>
      </c>
      <c r="J2930" t="s">
        <v>2856</v>
      </c>
      <c r="K2930" s="2">
        <v>0.63145720087370805</v>
      </c>
      <c r="L2930">
        <v>1.9047715101814602E-2</v>
      </c>
      <c r="N2930" s="2">
        <v>-0.35782081478160999</v>
      </c>
      <c r="O2930">
        <v>1.20777350190734E-2</v>
      </c>
      <c r="Q2930" s="2">
        <v>-0.30277596080323999</v>
      </c>
      <c r="R2930">
        <v>0.25135320921403098</v>
      </c>
      <c r="T2930" s="2">
        <v>1.83270941131486E-2</v>
      </c>
      <c r="U2930">
        <v>0.903774856659319</v>
      </c>
      <c r="W2930" s="2">
        <v>0.76321825066421001</v>
      </c>
      <c r="X2930">
        <v>1.5539807752736301E-6</v>
      </c>
      <c r="Z2930" s="2">
        <v>0.354752219111587</v>
      </c>
      <c r="AA2930">
        <v>2.2142703817665699E-2</v>
      </c>
      <c r="AC2930" s="2">
        <v>0.72175644412081197</v>
      </c>
      <c r="AD2930">
        <v>1.5177668600416401E-5</v>
      </c>
      <c r="AF2930" s="2">
        <v>7.1809676098473205E-2</v>
      </c>
      <c r="AG2930">
        <v>0.67828265169686397</v>
      </c>
      <c r="AI2930" s="2">
        <v>0.48492723816376299</v>
      </c>
      <c r="AJ2930">
        <v>4.6060422822970698E-4</v>
      </c>
      <c r="AL2930" s="2">
        <v>-0.17293586888087201</v>
      </c>
      <c r="AM2930">
        <v>0.32296765757378698</v>
      </c>
      <c r="AO2930" s="2">
        <v>4.6864335657984299E-2</v>
      </c>
      <c r="AP2930">
        <v>0.78931513743847403</v>
      </c>
      <c r="AR2930" s="2">
        <v>-0.79920383119368998</v>
      </c>
      <c r="AS2930">
        <v>1.20083361366404E-2</v>
      </c>
      <c r="AU2930" s="2">
        <v>-0.43267022095386098</v>
      </c>
      <c r="AV2930">
        <v>5.97681898048917E-3</v>
      </c>
      <c r="AX2930" s="2">
        <v>-0.21833490307693801</v>
      </c>
      <c r="AY2930">
        <v>0.28124245729518299</v>
      </c>
      <c r="BA2930" s="2">
        <v>0.51056898462455702</v>
      </c>
      <c r="BB2930">
        <v>5.0978352157796103E-4</v>
      </c>
      <c r="BD2930" s="2">
        <v>0.23491216848496599</v>
      </c>
      <c r="BE2930">
        <v>0.28754225685062201</v>
      </c>
      <c r="BG2930" s="2">
        <v>0.38663402325017199</v>
      </c>
      <c r="BH2930">
        <v>1.72698684731005E-2</v>
      </c>
      <c r="BJ2930" s="2">
        <v>-6.0602114737836402E-2</v>
      </c>
      <c r="BK2930">
        <v>0.79652904868384999</v>
      </c>
      <c r="BM2930" s="2">
        <v>0.19797461003462</v>
      </c>
      <c r="BN2930">
        <v>0.11871199557502</v>
      </c>
      <c r="BP2930" s="2">
        <v>-0.19728811757494399</v>
      </c>
      <c r="BQ2930">
        <v>0.65936977231781602</v>
      </c>
      <c r="BS2930" s="2">
        <v>-9.8347898519831403E-2</v>
      </c>
      <c r="BT2930">
        <v>0.93800879353045896</v>
      </c>
      <c r="BV2930" s="2">
        <v>-7.4033222228866401E-3</v>
      </c>
      <c r="BW2930">
        <v>0.99368855292029401</v>
      </c>
      <c r="BY2930" s="2">
        <v>0.101792278282076</v>
      </c>
      <c r="BZ2930">
        <v>0.60466257242080101</v>
      </c>
      <c r="CB2930" s="2">
        <v>0.44471290804490599</v>
      </c>
      <c r="CC2930">
        <v>3.5382418023460901E-4</v>
      </c>
      <c r="CE2930" s="2">
        <v>0.471578387532956</v>
      </c>
      <c r="CF2930">
        <v>2.3408739140088598E-2</v>
      </c>
      <c r="CH2930" s="2">
        <v>0.4888279063432</v>
      </c>
      <c r="CI2930">
        <v>0.194670213338727</v>
      </c>
      <c r="CK2930" s="2">
        <v>7.2530608493062601E-2</v>
      </c>
      <c r="CL2930">
        <v>0.79731547976420503</v>
      </c>
      <c r="CN2930" s="2">
        <v>0.114940160940842</v>
      </c>
      <c r="CO2930">
        <v>0.61289765342945801</v>
      </c>
      <c r="CQ2930" s="2">
        <v>0.257835493947008</v>
      </c>
      <c r="CR2930">
        <v>0.20788891229175799</v>
      </c>
      <c r="CT2930" s="2">
        <v>0.390367091962874</v>
      </c>
      <c r="CU2930">
        <v>0.122613498780883</v>
      </c>
      <c r="CW2930" s="2">
        <v>-0.234276027347434</v>
      </c>
      <c r="CX2930">
        <v>0.44905493879237501</v>
      </c>
      <c r="CZ2930" s="2">
        <v>2.7341398005168199E-2</v>
      </c>
      <c r="DA2930">
        <v>0.94738415882192295</v>
      </c>
      <c r="DC2930" s="2">
        <v>0.72889316352171596</v>
      </c>
      <c r="DD2930">
        <v>3.1916362711636701E-7</v>
      </c>
      <c r="DF2930" s="2">
        <v>-0.54698322279083</v>
      </c>
      <c r="DG2930">
        <v>7.1917502171525496E-3</v>
      </c>
      <c r="DI2930" s="2">
        <v>-0.12945846681500101</v>
      </c>
      <c r="DJ2930">
        <v>0.70114299746987097</v>
      </c>
      <c r="DL2930" s="2">
        <v>0.50388417577931399</v>
      </c>
      <c r="DM2930">
        <v>8.4931351701104799E-4</v>
      </c>
      <c r="DO2930" s="2">
        <v>0.245993271114958</v>
      </c>
      <c r="DP2930">
        <v>0.351050897363204</v>
      </c>
    </row>
    <row r="2931" spans="1:120" x14ac:dyDescent="0.35">
      <c r="A2931" t="s">
        <v>13503</v>
      </c>
      <c r="B2931" t="s">
        <v>13504</v>
      </c>
      <c r="C2931" t="s">
        <v>13505</v>
      </c>
      <c r="D2931" t="s">
        <v>124</v>
      </c>
      <c r="E2931" t="s">
        <v>13506</v>
      </c>
      <c r="F2931">
        <v>1941</v>
      </c>
      <c r="G2931">
        <v>3401392</v>
      </c>
      <c r="H2931">
        <v>3403332</v>
      </c>
      <c r="I2931" t="s">
        <v>13507</v>
      </c>
      <c r="J2931" t="s">
        <v>3053</v>
      </c>
      <c r="K2931" s="2">
        <v>0.51228519581449705</v>
      </c>
      <c r="L2931">
        <v>8.6662881840016304E-2</v>
      </c>
      <c r="N2931" s="2">
        <v>-0.81483130790617198</v>
      </c>
      <c r="O2931">
        <v>3.86479674018539E-8</v>
      </c>
      <c r="Q2931" s="2">
        <v>-0.438001415151752</v>
      </c>
      <c r="R2931">
        <v>5.3791977821691303E-2</v>
      </c>
      <c r="T2931" s="2">
        <v>0.41568309034332801</v>
      </c>
      <c r="U2931">
        <v>3.6442986991524098E-3</v>
      </c>
      <c r="W2931" s="2">
        <v>0.64221734907313099</v>
      </c>
      <c r="X2931">
        <v>4.90697972244993E-5</v>
      </c>
      <c r="Z2931" s="2">
        <v>0.49658088197522099</v>
      </c>
      <c r="AA2931">
        <v>1.2866995537408801E-3</v>
      </c>
      <c r="AC2931" s="2">
        <v>-5.2957964081369498E-2</v>
      </c>
      <c r="AD2931">
        <v>0.81108988893904499</v>
      </c>
      <c r="AF2931" s="2">
        <v>0.478052113974056</v>
      </c>
      <c r="AG2931">
        <v>2.80449026471109E-3</v>
      </c>
      <c r="AI2931" s="2">
        <v>0.90025156783926696</v>
      </c>
      <c r="AJ2931">
        <v>2.7345683231449798E-10</v>
      </c>
      <c r="AL2931" s="2">
        <v>0.46727352196048699</v>
      </c>
      <c r="AM2931">
        <v>5.4239242378936502E-3</v>
      </c>
      <c r="AO2931" s="2">
        <v>-0.28457365268406398</v>
      </c>
      <c r="AP2931">
        <v>3.8548769071415398E-2</v>
      </c>
      <c r="AR2931" s="2">
        <v>0.11297620850703401</v>
      </c>
      <c r="AS2931">
        <v>0.79739476930562303</v>
      </c>
      <c r="AU2931" s="2">
        <v>-0.75405151263435799</v>
      </c>
      <c r="AV2931">
        <v>5.2340174157662103E-6</v>
      </c>
      <c r="AX2931" s="2">
        <v>0.104324755126942</v>
      </c>
      <c r="AY2931">
        <v>0.68554214670263403</v>
      </c>
      <c r="BA2931" s="2">
        <v>-3.0221831283515899E-2</v>
      </c>
      <c r="BB2931">
        <v>0.88311409409397601</v>
      </c>
      <c r="BD2931" s="2">
        <v>3.5092795662248703E-2</v>
      </c>
      <c r="BE2931">
        <v>0.92916486444885804</v>
      </c>
      <c r="BG2931" s="2">
        <v>-0.29564386552889599</v>
      </c>
      <c r="BH2931">
        <v>0.100976716596339</v>
      </c>
      <c r="BJ2931" s="2">
        <v>-0.879913967506742</v>
      </c>
      <c r="BK2931">
        <v>6.5075902136663694E-5</v>
      </c>
      <c r="BM2931" s="2">
        <v>-1.4016791089001299</v>
      </c>
      <c r="BN2931">
        <v>1.20602347031644E-17</v>
      </c>
      <c r="BO2931" t="s">
        <v>134</v>
      </c>
      <c r="BP2931" s="2">
        <v>-0.192977897437733</v>
      </c>
      <c r="BQ2931">
        <v>0.67473649671708902</v>
      </c>
      <c r="BS2931" s="2">
        <v>-0.17881688613028901</v>
      </c>
      <c r="BT2931">
        <v>0.77518863141285399</v>
      </c>
      <c r="BV2931" s="2">
        <v>-0.20672149761549499</v>
      </c>
      <c r="BW2931">
        <v>0.589338767737554</v>
      </c>
      <c r="BY2931" s="2">
        <v>0.103636234096222</v>
      </c>
      <c r="BZ2931">
        <v>0.60307814924264902</v>
      </c>
      <c r="CB2931" s="2">
        <v>-8.0443791767840403E-2</v>
      </c>
      <c r="CC2931">
        <v>0.57643743916797097</v>
      </c>
      <c r="CE2931" s="2">
        <v>0.23654951497553101</v>
      </c>
      <c r="CF2931">
        <v>0.29700588015948298</v>
      </c>
      <c r="CH2931" s="2">
        <v>0.44220147683854399</v>
      </c>
      <c r="CI2931">
        <v>0.25495427094117001</v>
      </c>
      <c r="CK2931" s="2">
        <v>0.16697595318691599</v>
      </c>
      <c r="CL2931">
        <v>0.49774333609342902</v>
      </c>
      <c r="CN2931" s="2">
        <v>-6.6354053740829103E-2</v>
      </c>
      <c r="CO2931">
        <v>0.82116253570291498</v>
      </c>
      <c r="CQ2931" s="2">
        <v>-0.23223167442317699</v>
      </c>
      <c r="CR2931">
        <v>0.36705252180172099</v>
      </c>
      <c r="CT2931" s="2">
        <v>0.15872269150599899</v>
      </c>
      <c r="CU2931">
        <v>0.64323497013694397</v>
      </c>
      <c r="CW2931" s="2">
        <v>-0.31074953017690399</v>
      </c>
      <c r="CX2931">
        <v>0.29861985470421498</v>
      </c>
      <c r="CZ2931" s="2">
        <v>-0.127571661929723</v>
      </c>
      <c r="DA2931">
        <v>0.76779965504524705</v>
      </c>
      <c r="DC2931" s="2">
        <v>0.27458666471308002</v>
      </c>
      <c r="DD2931">
        <v>5.9668727310495003E-2</v>
      </c>
      <c r="DF2931" s="2">
        <v>-0.42256018717105598</v>
      </c>
      <c r="DG2931">
        <v>4.2745559362573599E-2</v>
      </c>
      <c r="DI2931" s="2">
        <v>-4.9963720732177898E-2</v>
      </c>
      <c r="DJ2931">
        <v>0.916870837654434</v>
      </c>
      <c r="DL2931" s="2">
        <v>0.35494162401871499</v>
      </c>
      <c r="DM2931">
        <v>2.35869586302308E-2</v>
      </c>
      <c r="DO2931" s="2">
        <v>0.43877099792934299</v>
      </c>
      <c r="DP2931">
        <v>9.0714929561572802E-2</v>
      </c>
    </row>
    <row r="2932" spans="1:120" x14ac:dyDescent="0.35">
      <c r="A2932" t="s">
        <v>13508</v>
      </c>
      <c r="B2932" t="s">
        <v>13509</v>
      </c>
      <c r="C2932" t="s">
        <v>13510</v>
      </c>
      <c r="D2932" t="s">
        <v>124</v>
      </c>
      <c r="E2932" t="s">
        <v>13511</v>
      </c>
      <c r="F2932">
        <v>975</v>
      </c>
      <c r="G2932">
        <v>3403484</v>
      </c>
      <c r="H2932">
        <v>3404458</v>
      </c>
      <c r="I2932" t="s">
        <v>13510</v>
      </c>
      <c r="J2932">
        <v>0</v>
      </c>
      <c r="K2932" s="2">
        <v>-2.4936516471988002</v>
      </c>
      <c r="L2932" s="3">
        <v>1.95236867567171E-5</v>
      </c>
      <c r="M2932" t="s">
        <v>134</v>
      </c>
      <c r="N2932" s="2">
        <v>-0.51313273675062898</v>
      </c>
      <c r="O2932" s="3">
        <v>7.7933975686435994E-2</v>
      </c>
      <c r="Q2932" s="2">
        <v>0.30793559890876698</v>
      </c>
      <c r="R2932" s="3">
        <v>0.68531845606950803</v>
      </c>
      <c r="T2932" s="2">
        <v>-1.8505136649090901</v>
      </c>
      <c r="U2932" s="3">
        <v>3.66625953376044E-10</v>
      </c>
      <c r="V2932" t="s">
        <v>134</v>
      </c>
      <c r="W2932" s="2">
        <v>-2.1479091356085802</v>
      </c>
      <c r="X2932" s="3">
        <v>1.63239382353247E-11</v>
      </c>
      <c r="Y2932" t="s">
        <v>134</v>
      </c>
      <c r="Z2932" s="2">
        <v>-3.3961469967905602</v>
      </c>
      <c r="AA2932" s="3">
        <v>6.8736036499378701E-22</v>
      </c>
      <c r="AB2932" t="s">
        <v>134</v>
      </c>
      <c r="AC2932" s="2">
        <v>-2.3620427006136802</v>
      </c>
      <c r="AD2932" s="3">
        <v>4.2491100297546801E-11</v>
      </c>
      <c r="AE2932" t="s">
        <v>134</v>
      </c>
      <c r="AF2932" s="2">
        <v>-2.4729171673193102</v>
      </c>
      <c r="AG2932" s="3">
        <v>1.4974300698405599E-12</v>
      </c>
      <c r="AH2932" t="s">
        <v>134</v>
      </c>
      <c r="AI2932" s="2">
        <v>-3.2907437888908602</v>
      </c>
      <c r="AJ2932" s="3">
        <v>8.7543485213666401E-20</v>
      </c>
      <c r="AK2932" t="s">
        <v>134</v>
      </c>
      <c r="AL2932" s="2">
        <v>-1.6717336218585199</v>
      </c>
      <c r="AM2932" s="3">
        <v>2.0963494912743601E-7</v>
      </c>
      <c r="AN2932" t="s">
        <v>134</v>
      </c>
      <c r="AO2932" s="2">
        <v>-1.1599475009239799</v>
      </c>
      <c r="AP2932" s="3">
        <v>5.0439918270530696E-6</v>
      </c>
      <c r="AQ2932" t="s">
        <v>134</v>
      </c>
      <c r="AR2932" s="2">
        <v>-1.5938063416652699</v>
      </c>
      <c r="AS2932" s="3">
        <v>1.3150032306163399E-2</v>
      </c>
      <c r="AU2932" s="2">
        <v>-0.27784859769547499</v>
      </c>
      <c r="AV2932" s="3">
        <v>0.44795346021674798</v>
      </c>
      <c r="AX2932" s="2">
        <v>-1.0859829975567701</v>
      </c>
      <c r="AY2932" s="3">
        <v>5.6911280807829404E-3</v>
      </c>
      <c r="AZ2932" t="s">
        <v>134</v>
      </c>
      <c r="BA2932" s="2">
        <v>0.48878766750538799</v>
      </c>
      <c r="BB2932" s="3">
        <v>0.12281245309401601</v>
      </c>
      <c r="BD2932" s="2">
        <v>-0.232609367322231</v>
      </c>
      <c r="BE2932" s="3">
        <v>0.67465854454749596</v>
      </c>
      <c r="BG2932" s="2">
        <v>-1.1157255936839301</v>
      </c>
      <c r="BH2932" s="3">
        <v>6.1744247525051901E-4</v>
      </c>
      <c r="BI2932" t="s">
        <v>134</v>
      </c>
      <c r="BJ2932" s="2">
        <v>0.94054530262316405</v>
      </c>
      <c r="BK2932" s="3">
        <v>1.25279505078826E-2</v>
      </c>
      <c r="BM2932" s="2">
        <v>-2.0975319314788501</v>
      </c>
      <c r="BN2932" s="3">
        <v>1.7018271537725101E-11</v>
      </c>
      <c r="BO2932" t="s">
        <v>134</v>
      </c>
      <c r="BP2932" s="2">
        <v>0.32721146929060502</v>
      </c>
      <c r="BQ2932" s="3">
        <v>0.72848746417254495</v>
      </c>
      <c r="BS2932" s="2">
        <v>0.33050622178452099</v>
      </c>
      <c r="BT2932" s="3">
        <v>0.812844664257661</v>
      </c>
      <c r="BV2932" s="2">
        <v>0.27610625851058401</v>
      </c>
      <c r="BW2932" s="3">
        <v>0.76554655283631001</v>
      </c>
      <c r="BY2932" s="2">
        <v>-0.213628298627139</v>
      </c>
      <c r="BZ2932" s="3">
        <v>0.57272829430981498</v>
      </c>
      <c r="CB2932" s="2">
        <v>0.14221594886296701</v>
      </c>
      <c r="CC2932" s="3">
        <v>0.62673425512410796</v>
      </c>
      <c r="CE2932" s="2">
        <v>-0.73541136924345096</v>
      </c>
      <c r="CF2932" s="3">
        <v>7.15198011823069E-2</v>
      </c>
      <c r="CH2932" s="2">
        <v>1.2513233696678401</v>
      </c>
      <c r="CI2932" s="3">
        <v>8.2100948546408301E-2</v>
      </c>
      <c r="CK2932" s="2">
        <v>0.675054900760784</v>
      </c>
      <c r="CL2932" s="3">
        <v>9.4878442492449297E-2</v>
      </c>
      <c r="CN2932" s="2">
        <v>-0.222571528298491</v>
      </c>
      <c r="CO2932" s="3">
        <v>0.63277026423941196</v>
      </c>
      <c r="CQ2932" s="2">
        <v>-0.50656499773376296</v>
      </c>
      <c r="CR2932" s="3">
        <v>0.23398536610279599</v>
      </c>
      <c r="CT2932" s="2">
        <v>-0.17380796997810199</v>
      </c>
      <c r="CU2932" s="3">
        <v>0.82513113364216095</v>
      </c>
      <c r="CW2932" s="2">
        <v>0.24085215210920399</v>
      </c>
      <c r="CX2932" s="3">
        <v>0.76709481278487701</v>
      </c>
      <c r="CZ2932" s="2">
        <v>0.25571365744711</v>
      </c>
      <c r="DA2932" s="3">
        <v>0.72962671312009697</v>
      </c>
      <c r="DC2932" s="2">
        <v>-1.1957640539317</v>
      </c>
      <c r="DD2932" s="3">
        <v>1.3509705504251E-5</v>
      </c>
      <c r="DE2932" t="s">
        <v>134</v>
      </c>
      <c r="DF2932" s="2">
        <v>-1.4632035049377601</v>
      </c>
      <c r="DG2932" s="3">
        <v>4.4334347111614199E-4</v>
      </c>
      <c r="DH2932" t="s">
        <v>134</v>
      </c>
      <c r="DI2932" s="2">
        <v>0.59443655491435599</v>
      </c>
      <c r="DJ2932" s="3">
        <v>0.24894366239756699</v>
      </c>
      <c r="DL2932" s="2">
        <v>-2.2140753330271501</v>
      </c>
      <c r="DM2932" s="3">
        <v>4.3303099835247602E-12</v>
      </c>
      <c r="DN2932" t="s">
        <v>134</v>
      </c>
      <c r="DO2932" s="2">
        <v>-0.67198172226195796</v>
      </c>
      <c r="DP2932" s="3">
        <v>0.19452461273890201</v>
      </c>
    </row>
    <row r="2933" spans="1:120" x14ac:dyDescent="0.35">
      <c r="A2933" t="s">
        <v>13512</v>
      </c>
      <c r="B2933" t="s">
        <v>13513</v>
      </c>
      <c r="C2933" t="s">
        <v>13514</v>
      </c>
      <c r="D2933" t="s">
        <v>124</v>
      </c>
      <c r="E2933" t="s">
        <v>13515</v>
      </c>
      <c r="F2933">
        <v>471</v>
      </c>
      <c r="G2933">
        <v>3405436</v>
      </c>
      <c r="H2933">
        <v>3405906</v>
      </c>
      <c r="I2933" t="s">
        <v>13516</v>
      </c>
      <c r="J2933" t="s">
        <v>13517</v>
      </c>
      <c r="K2933" s="2">
        <v>-0.30922996618848098</v>
      </c>
      <c r="L2933">
        <v>0.41798743822128398</v>
      </c>
      <c r="N2933" s="2">
        <v>-0.396965005260072</v>
      </c>
      <c r="O2933">
        <v>3.67671684468081E-2</v>
      </c>
      <c r="Q2933" s="2">
        <v>-0.37881142033899401</v>
      </c>
      <c r="R2933">
        <v>0.28798671683522697</v>
      </c>
      <c r="T2933" s="2">
        <v>-0.46063629740359302</v>
      </c>
      <c r="U2933">
        <v>1.35397397225307E-2</v>
      </c>
      <c r="W2933" s="2">
        <v>0.54639474602474902</v>
      </c>
      <c r="X2933">
        <v>9.6196020623705199E-3</v>
      </c>
      <c r="Z2933" s="2">
        <v>-0.44817187716025497</v>
      </c>
      <c r="AA2933">
        <v>2.6003604890216501E-2</v>
      </c>
      <c r="AC2933" s="2">
        <v>0.26297059902772602</v>
      </c>
      <c r="AD2933">
        <v>0.284087554052457</v>
      </c>
      <c r="AF2933" s="2">
        <v>-0.52698292421573401</v>
      </c>
      <c r="AG2933">
        <v>1.181900344652E-2</v>
      </c>
      <c r="AI2933" s="2">
        <v>0.36809832171800699</v>
      </c>
      <c r="AJ2933">
        <v>4.3705246552499501E-2</v>
      </c>
      <c r="AL2933" s="2">
        <v>-0.73704317278865406</v>
      </c>
      <c r="AM2933">
        <v>5.6955581541120797E-4</v>
      </c>
      <c r="AO2933" s="2">
        <v>-0.106543412845232</v>
      </c>
      <c r="AP2933">
        <v>0.626628733431147</v>
      </c>
      <c r="AR2933" s="2">
        <v>0.88629146485181698</v>
      </c>
      <c r="AS2933">
        <v>5.1620080640699402E-2</v>
      </c>
      <c r="AU2933" s="2">
        <v>3.6183945779278297E-2</v>
      </c>
      <c r="AV2933">
        <v>0.89852779110911796</v>
      </c>
      <c r="AX2933" s="2">
        <v>0.19662912950020101</v>
      </c>
      <c r="AY2933">
        <v>0.50886684416466199</v>
      </c>
      <c r="BA2933" s="2">
        <v>0.33731145158143699</v>
      </c>
      <c r="BB2933">
        <v>0.10090478110236401</v>
      </c>
      <c r="BD2933" s="2">
        <v>0.448418032227485</v>
      </c>
      <c r="BE2933">
        <v>0.102342224374649</v>
      </c>
      <c r="BG2933" s="2">
        <v>5.1599725488600298E-2</v>
      </c>
      <c r="BH2933">
        <v>0.86853593271480001</v>
      </c>
      <c r="BJ2933" s="2">
        <v>0.124208664211272</v>
      </c>
      <c r="BK2933">
        <v>0.69440071575690099</v>
      </c>
      <c r="BM2933" s="2">
        <v>-1.3113683439733299</v>
      </c>
      <c r="BN2933">
        <v>5.9099608569451899E-12</v>
      </c>
      <c r="BO2933" t="s">
        <v>134</v>
      </c>
      <c r="BP2933" s="2">
        <v>-0.36074946105413402</v>
      </c>
      <c r="BQ2933">
        <v>0.46566566189735198</v>
      </c>
      <c r="BS2933" s="2">
        <v>-9.2695176636858903E-2</v>
      </c>
      <c r="BT2933">
        <v>0.95785467765244003</v>
      </c>
      <c r="BV2933" s="2">
        <v>-0.222367844816898</v>
      </c>
      <c r="BW2933">
        <v>0.67887218089744406</v>
      </c>
      <c r="BY2933" s="2">
        <v>0.569368350448062</v>
      </c>
      <c r="BZ2933">
        <v>7.5998548997778899E-3</v>
      </c>
      <c r="CB2933" s="2">
        <v>0.65093422063769601</v>
      </c>
      <c r="CC2933">
        <v>7.1838913671026206E-5</v>
      </c>
      <c r="CE2933" s="2">
        <v>0.84350270764490898</v>
      </c>
      <c r="CF2933">
        <v>1.9390659102934201E-3</v>
      </c>
      <c r="CH2933" s="2">
        <v>-0.112394349751074</v>
      </c>
      <c r="CI2933">
        <v>0.88786384175937105</v>
      </c>
      <c r="CK2933" s="2">
        <v>3.4541573467882003E-2</v>
      </c>
      <c r="CL2933">
        <v>0.93156565583027695</v>
      </c>
      <c r="CN2933" s="2">
        <v>-6.2280761784782299E-2</v>
      </c>
      <c r="CO2933">
        <v>0.87494598867099005</v>
      </c>
      <c r="CQ2933" s="2">
        <v>0.26272822846537602</v>
      </c>
      <c r="CR2933">
        <v>0.39365340696524698</v>
      </c>
      <c r="CT2933" s="2">
        <v>0.34411521182958399</v>
      </c>
      <c r="CU2933">
        <v>0.34654064213538599</v>
      </c>
      <c r="CW2933" s="2">
        <v>-0.44561518517271798</v>
      </c>
      <c r="CX2933">
        <v>0.209729603114652</v>
      </c>
      <c r="CZ2933" s="2">
        <v>-0.31450057477993498</v>
      </c>
      <c r="DA2933">
        <v>0.43535796004725902</v>
      </c>
      <c r="DC2933" s="2">
        <v>1.1363855352774099</v>
      </c>
      <c r="DD2933">
        <v>3.3379158067565001E-9</v>
      </c>
      <c r="DE2933" t="s">
        <v>127</v>
      </c>
      <c r="DF2933" s="2">
        <v>0.53661852382145603</v>
      </c>
      <c r="DG2933">
        <v>5.2819255062082203E-2</v>
      </c>
      <c r="DI2933" s="2">
        <v>-0.232946894266266</v>
      </c>
      <c r="DJ2933">
        <v>0.57839677543885404</v>
      </c>
      <c r="DL2933" s="2">
        <v>-1.7093374219802699</v>
      </c>
      <c r="DM2933">
        <v>1.9855740233779301E-15</v>
      </c>
      <c r="DN2933" t="s">
        <v>134</v>
      </c>
      <c r="DO2933" s="2">
        <v>0.158024255564335</v>
      </c>
      <c r="DP2933">
        <v>0.67862745633225297</v>
      </c>
    </row>
    <row r="2934" spans="1:120" x14ac:dyDescent="0.35">
      <c r="A2934" t="s">
        <v>13518</v>
      </c>
      <c r="B2934" t="s">
        <v>13519</v>
      </c>
      <c r="C2934" t="s">
        <v>13520</v>
      </c>
      <c r="D2934" t="s">
        <v>124</v>
      </c>
      <c r="E2934" t="s">
        <v>13521</v>
      </c>
      <c r="F2934">
        <v>1350</v>
      </c>
      <c r="G2934">
        <v>3405917</v>
      </c>
      <c r="H2934">
        <v>3407266</v>
      </c>
      <c r="I2934" t="s">
        <v>4879</v>
      </c>
      <c r="J2934" t="s">
        <v>1011</v>
      </c>
      <c r="K2934" s="2">
        <v>0.51494607294608497</v>
      </c>
      <c r="L2934">
        <v>0.18320175974022801</v>
      </c>
      <c r="N2934" s="2">
        <v>0.12673893804175801</v>
      </c>
      <c r="O2934">
        <v>0.55909400276216403</v>
      </c>
      <c r="Q2934" s="2">
        <v>-0.41289548457235797</v>
      </c>
      <c r="R2934">
        <v>0.25798958543629802</v>
      </c>
      <c r="T2934" s="2">
        <v>-1.18144995862423</v>
      </c>
      <c r="U2934">
        <v>1.58088858536981E-9</v>
      </c>
      <c r="V2934" t="s">
        <v>134</v>
      </c>
      <c r="W2934" s="2">
        <v>0.45033831751936798</v>
      </c>
      <c r="X2934">
        <v>4.3805062497518497E-2</v>
      </c>
      <c r="Z2934" s="2">
        <v>-0.77418844532645403</v>
      </c>
      <c r="AA2934">
        <v>1.7699146658557401E-4</v>
      </c>
      <c r="AC2934" s="2">
        <v>0.15818435883562099</v>
      </c>
      <c r="AD2934">
        <v>0.57024137788979501</v>
      </c>
      <c r="AF2934" s="2">
        <v>-0.74716145546086399</v>
      </c>
      <c r="AG2934">
        <v>4.7822414987126299E-4</v>
      </c>
      <c r="AI2934" s="2">
        <v>0.18464258006564699</v>
      </c>
      <c r="AJ2934">
        <v>0.35620989953371701</v>
      </c>
      <c r="AL2934" s="2">
        <v>-0.83499632478918095</v>
      </c>
      <c r="AM2934">
        <v>2.2110115114888499E-4</v>
      </c>
      <c r="AO2934" s="2">
        <v>5.23845299046393E-2</v>
      </c>
      <c r="AP2934">
        <v>0.83538261278516801</v>
      </c>
      <c r="AR2934" s="2">
        <v>0.39604625282025901</v>
      </c>
      <c r="AS2934">
        <v>0.46287987125989799</v>
      </c>
      <c r="AU2934" s="2">
        <v>4.6237175050219299E-2</v>
      </c>
      <c r="AV2934">
        <v>0.87907072106328799</v>
      </c>
      <c r="AX2934" s="2">
        <v>0.19778468601926</v>
      </c>
      <c r="AY2934">
        <v>0.50787639488255698</v>
      </c>
      <c r="BA2934" s="2">
        <v>0.219506964159043</v>
      </c>
      <c r="BB2934">
        <v>0.339568844093939</v>
      </c>
      <c r="BD2934" s="2">
        <v>0.41275889041081198</v>
      </c>
      <c r="BE2934">
        <v>0.15799365543188801</v>
      </c>
      <c r="BG2934" s="2">
        <v>0.42235837402170001</v>
      </c>
      <c r="BH2934">
        <v>7.2505320919263497E-2</v>
      </c>
      <c r="BJ2934" s="2">
        <v>6.2159475568224203E-2</v>
      </c>
      <c r="BK2934">
        <v>0.853870547830897</v>
      </c>
      <c r="BM2934" s="2">
        <v>-1.02883577162732</v>
      </c>
      <c r="BN2934">
        <v>6.3141493313925696E-9</v>
      </c>
      <c r="BO2934" t="s">
        <v>134</v>
      </c>
      <c r="BP2934" s="2">
        <v>-0.16204919093540401</v>
      </c>
      <c r="BQ2934">
        <v>0.83820501902887101</v>
      </c>
      <c r="BS2934" s="2">
        <v>-9.8071600947303494E-2</v>
      </c>
      <c r="BT2934">
        <v>0.95785467765244003</v>
      </c>
      <c r="BV2934" s="2">
        <v>-9.1836669161676099E-2</v>
      </c>
      <c r="BW2934">
        <v>0.92134244285747602</v>
      </c>
      <c r="BY2934" s="2">
        <v>0.67460924137691203</v>
      </c>
      <c r="BZ2934">
        <v>2.7459200427446999E-3</v>
      </c>
      <c r="CB2934" s="2">
        <v>0.60050481852729998</v>
      </c>
      <c r="CC2934">
        <v>5.98045607137601E-4</v>
      </c>
      <c r="CE2934" s="2">
        <v>1.02359149417886</v>
      </c>
      <c r="CF2934">
        <v>3.3919822902085201E-4</v>
      </c>
      <c r="CG2934" t="s">
        <v>127</v>
      </c>
      <c r="CH2934" s="2">
        <v>-0.15210779556694801</v>
      </c>
      <c r="CI2934">
        <v>0.84787656288199498</v>
      </c>
      <c r="CK2934" s="2">
        <v>6.1285208032448003E-2</v>
      </c>
      <c r="CL2934">
        <v>0.88129090455701198</v>
      </c>
      <c r="CN2934" s="2">
        <v>0.178962824012073</v>
      </c>
      <c r="CO2934">
        <v>0.56094125599634703</v>
      </c>
      <c r="CQ2934" s="2">
        <v>0.47684480783079902</v>
      </c>
      <c r="CR2934">
        <v>7.5732207910052696E-2</v>
      </c>
      <c r="CT2934" s="2">
        <v>0.20892835641155599</v>
      </c>
      <c r="CU2934">
        <v>0.66688718851194795</v>
      </c>
      <c r="CW2934" s="2">
        <v>-0.237738060743521</v>
      </c>
      <c r="CX2934">
        <v>0.632000327882417</v>
      </c>
      <c r="CZ2934" s="2">
        <v>-0.14583949156801199</v>
      </c>
      <c r="DA2934">
        <v>0.79594118246252199</v>
      </c>
      <c r="DC2934" s="2">
        <v>1.4201839876237301</v>
      </c>
      <c r="DD2934">
        <v>1.43448733442547E-11</v>
      </c>
      <c r="DE2934" t="s">
        <v>127</v>
      </c>
      <c r="DF2934" s="2">
        <v>0.76721025318646796</v>
      </c>
      <c r="DG2934">
        <v>9.6179992722134292E-3</v>
      </c>
      <c r="DI2934" s="2">
        <v>-2.39263104444465E-2</v>
      </c>
      <c r="DJ2934">
        <v>0.96686133412814601</v>
      </c>
      <c r="DL2934" s="2">
        <v>-1.6698696332609799</v>
      </c>
      <c r="DM2934">
        <v>5.7248249098927501E-15</v>
      </c>
      <c r="DN2934" t="s">
        <v>134</v>
      </c>
      <c r="DO2934" s="2">
        <v>-3.6602291440997803E-2</v>
      </c>
      <c r="DP2934">
        <v>0.94307105288919801</v>
      </c>
    </row>
    <row r="2935" spans="1:120" x14ac:dyDescent="0.35">
      <c r="A2935" t="s">
        <v>13522</v>
      </c>
      <c r="B2935" t="s">
        <v>13523</v>
      </c>
      <c r="C2935" t="s">
        <v>13524</v>
      </c>
      <c r="D2935" t="s">
        <v>124</v>
      </c>
      <c r="E2935" t="s">
        <v>13525</v>
      </c>
      <c r="F2935">
        <v>243</v>
      </c>
      <c r="G2935">
        <v>3407375</v>
      </c>
      <c r="H2935">
        <v>3407617</v>
      </c>
      <c r="I2935">
        <v>0</v>
      </c>
      <c r="J2935">
        <v>0</v>
      </c>
      <c r="K2935" s="2">
        <v>-1.9654018210703601</v>
      </c>
      <c r="L2935">
        <v>9.5279541937920501E-2</v>
      </c>
      <c r="N2935" s="2">
        <v>0.33098069179206402</v>
      </c>
      <c r="O2935">
        <v>0.342192305587321</v>
      </c>
      <c r="Q2935" s="2">
        <v>0.200744488790919</v>
      </c>
      <c r="R2935">
        <v>0.890029175544374</v>
      </c>
      <c r="T2935" s="2">
        <v>0.92552081419425303</v>
      </c>
      <c r="U2935">
        <v>7.0467278360128501E-3</v>
      </c>
      <c r="W2935" s="2">
        <v>1.5183389380149901</v>
      </c>
      <c r="X2935">
        <v>4.1202943148311101E-6</v>
      </c>
      <c r="Y2935" t="s">
        <v>127</v>
      </c>
      <c r="Z2935" s="2">
        <v>1.13900554101471</v>
      </c>
      <c r="AA2935">
        <v>6.3303782130675603E-4</v>
      </c>
      <c r="AB2935" t="s">
        <v>127</v>
      </c>
      <c r="AC2935" s="2">
        <v>1.0870079499398999</v>
      </c>
      <c r="AD2935">
        <v>1.03185805125297E-2</v>
      </c>
      <c r="AF2935" s="2">
        <v>0.97534389123134002</v>
      </c>
      <c r="AG2935">
        <v>6.9390943774917998E-3</v>
      </c>
      <c r="AI2935" s="2">
        <v>1.4458396970792</v>
      </c>
      <c r="AJ2935">
        <v>8.1833850906534395E-6</v>
      </c>
      <c r="AK2935" t="s">
        <v>127</v>
      </c>
      <c r="AL2935" s="2">
        <v>0.72223695909285901</v>
      </c>
      <c r="AM2935">
        <v>5.9681469116422803E-2</v>
      </c>
      <c r="AO2935" s="2">
        <v>0.28380265627828299</v>
      </c>
      <c r="AP2935">
        <v>0.50092668501268101</v>
      </c>
      <c r="AR2935" s="2">
        <v>-2.64276887643961</v>
      </c>
      <c r="AS2935">
        <v>3.9252889348543901E-2</v>
      </c>
      <c r="AU2935" s="2">
        <v>-0.891715273748935</v>
      </c>
      <c r="AV2935">
        <v>0.120925496212745</v>
      </c>
      <c r="AX2935" s="2">
        <v>0.169766255730673</v>
      </c>
      <c r="AY2935">
        <v>0.86286117219588698</v>
      </c>
      <c r="BA2935" s="2">
        <v>0.53571476955653696</v>
      </c>
      <c r="BB2935">
        <v>0.178725637801535</v>
      </c>
      <c r="BD2935" s="2">
        <v>0.15333622769226399</v>
      </c>
      <c r="BE2935">
        <v>0.86307314772923704</v>
      </c>
      <c r="BG2935" s="2">
        <v>0.89120127255711901</v>
      </c>
      <c r="BH2935">
        <v>3.7048018399144102E-2</v>
      </c>
      <c r="BJ2935" s="2">
        <v>0.184693066015885</v>
      </c>
      <c r="BK2935">
        <v>0.82755595555836003</v>
      </c>
      <c r="BM2935" s="2">
        <v>-0.37909977704171999</v>
      </c>
      <c r="BN2935">
        <v>0.34519358738773198</v>
      </c>
      <c r="BP2935" s="2">
        <v>0.23381076004717699</v>
      </c>
      <c r="BQ2935">
        <v>0.90114664179965698</v>
      </c>
      <c r="BS2935" s="2">
        <v>0.19051672048679699</v>
      </c>
      <c r="BT2935">
        <v>0.95725342714126904</v>
      </c>
      <c r="BV2935" s="2">
        <v>-0.18448508918311399</v>
      </c>
      <c r="BW2935">
        <v>0.91858164512280405</v>
      </c>
      <c r="BY2935" s="2">
        <v>0.24933763603953399</v>
      </c>
      <c r="BZ2935">
        <v>0.63611843535456203</v>
      </c>
      <c r="CB2935" s="2">
        <v>0.40980833197452898</v>
      </c>
      <c r="CC2935">
        <v>0.24067183603877301</v>
      </c>
      <c r="CE2935" s="2">
        <v>0.483708294259594</v>
      </c>
      <c r="CF2935">
        <v>0.43653536700628798</v>
      </c>
      <c r="CH2935" s="2">
        <v>1.6497702431430701</v>
      </c>
      <c r="CI2935">
        <v>0.16773336944585901</v>
      </c>
      <c r="CK2935" s="2">
        <v>8.9841248907540194E-2</v>
      </c>
      <c r="CL2935">
        <v>0.90692580512217902</v>
      </c>
      <c r="CN2935" s="2">
        <v>0.31649872218541197</v>
      </c>
      <c r="CO2935">
        <v>0.62094276958394601</v>
      </c>
      <c r="CQ2935" s="2">
        <v>0.30963473590208501</v>
      </c>
      <c r="CR2935">
        <v>0.71423946213742595</v>
      </c>
      <c r="CT2935" s="2">
        <v>-0.166845020037487</v>
      </c>
      <c r="CU2935">
        <v>0.90756431060657305</v>
      </c>
      <c r="CW2935" s="2">
        <v>-0.253642339859321</v>
      </c>
      <c r="CX2935">
        <v>0.83129260280009198</v>
      </c>
      <c r="CZ2935" s="2">
        <v>-0.55639482200260504</v>
      </c>
      <c r="DA2935">
        <v>0.601836912049179</v>
      </c>
      <c r="DC2935" s="2">
        <v>0.17516756896865299</v>
      </c>
      <c r="DD2935">
        <v>0.68369865251416795</v>
      </c>
      <c r="DF2935" s="2">
        <v>-0.40345927268980403</v>
      </c>
      <c r="DG2935">
        <v>0.384748225941837</v>
      </c>
      <c r="DI2935" s="2">
        <v>-0.13361874130976401</v>
      </c>
      <c r="DJ2935">
        <v>0.92090692900890403</v>
      </c>
      <c r="DL2935" s="2">
        <v>0.26833515235057998</v>
      </c>
      <c r="DM2935">
        <v>0.55950105069560296</v>
      </c>
      <c r="DO2935" s="2">
        <v>0.56950224610782296</v>
      </c>
      <c r="DP2935">
        <v>0.34401722820158898</v>
      </c>
    </row>
    <row r="2936" spans="1:120" x14ac:dyDescent="0.35">
      <c r="A2936" t="s">
        <v>13526</v>
      </c>
      <c r="B2936" t="s">
        <v>13527</v>
      </c>
      <c r="C2936" t="s">
        <v>13528</v>
      </c>
      <c r="D2936" t="s">
        <v>124</v>
      </c>
      <c r="E2936" t="s">
        <v>13529</v>
      </c>
      <c r="F2936">
        <v>1452</v>
      </c>
      <c r="G2936">
        <v>3407607</v>
      </c>
      <c r="H2936">
        <v>3409058</v>
      </c>
      <c r="I2936">
        <v>0</v>
      </c>
      <c r="J2936" t="s">
        <v>13530</v>
      </c>
      <c r="K2936" s="2">
        <v>2.3147140497199499</v>
      </c>
      <c r="L2936" s="3">
        <v>2.2870761067125601E-8</v>
      </c>
      <c r="M2936" t="s">
        <v>127</v>
      </c>
      <c r="N2936" s="2">
        <v>0.288782946231741</v>
      </c>
      <c r="O2936" s="3">
        <v>0.13107857648261001</v>
      </c>
      <c r="Q2936" s="2">
        <v>-0.33039193396829503</v>
      </c>
      <c r="R2936" s="3">
        <v>0.39388398622594101</v>
      </c>
      <c r="T2936" s="2">
        <v>-0.25919398467656601</v>
      </c>
      <c r="U2936" s="3">
        <v>0.22023621427947099</v>
      </c>
      <c r="W2936" s="2">
        <v>1.85438433081535</v>
      </c>
      <c r="X2936" s="3">
        <v>2.69367260075917E-19</v>
      </c>
      <c r="Y2936" t="s">
        <v>127</v>
      </c>
      <c r="Z2936" s="2">
        <v>1.19345650426818</v>
      </c>
      <c r="AA2936" s="3">
        <v>3.20698743693313E-10</v>
      </c>
      <c r="AB2936" t="s">
        <v>127</v>
      </c>
      <c r="AC2936" s="2">
        <v>1.0888500968971</v>
      </c>
      <c r="AD2936" s="3">
        <v>2.11400506349485E-6</v>
      </c>
      <c r="AE2936" t="s">
        <v>127</v>
      </c>
      <c r="AF2936" s="2">
        <v>1.14055355950225</v>
      </c>
      <c r="AG2936" s="3">
        <v>9.6371158947607896E-9</v>
      </c>
      <c r="AH2936" t="s">
        <v>127</v>
      </c>
      <c r="AI2936" s="2">
        <v>1.5602169571664199</v>
      </c>
      <c r="AJ2936" s="3">
        <v>4.8359233602853403E-18</v>
      </c>
      <c r="AK2936" t="s">
        <v>127</v>
      </c>
      <c r="AL2936" s="2">
        <v>0.56561180778944198</v>
      </c>
      <c r="AM2936" s="3">
        <v>4.92265897419885E-3</v>
      </c>
      <c r="AO2936" s="2">
        <v>0.525520694132532</v>
      </c>
      <c r="AP2936" s="3">
        <v>2.28128671892785E-3</v>
      </c>
      <c r="AR2936" s="2">
        <v>-0.83602601437130297</v>
      </c>
      <c r="AS2936" s="3">
        <v>0.10440762500558499</v>
      </c>
      <c r="AU2936" s="2">
        <v>-0.41512357332205002</v>
      </c>
      <c r="AV2936" s="3">
        <v>8.5755742282260294E-2</v>
      </c>
      <c r="AX2936" s="2">
        <v>-0.16775786318696401</v>
      </c>
      <c r="AY2936" s="3">
        <v>0.66410162291295904</v>
      </c>
      <c r="BA2936" s="2">
        <v>0.31680156487984101</v>
      </c>
      <c r="BB2936" s="3">
        <v>0.12497572066979</v>
      </c>
      <c r="BD2936" s="2">
        <v>0.44553712812659402</v>
      </c>
      <c r="BE2936" s="3">
        <v>0.116531929878314</v>
      </c>
      <c r="BG2936" s="2">
        <v>0.77977736316643198</v>
      </c>
      <c r="BH2936" s="3">
        <v>5.1600786122659695E-4</v>
      </c>
      <c r="BJ2936" s="2">
        <v>0.19606909206359599</v>
      </c>
      <c r="BK2936" s="3">
        <v>0.59361125937685399</v>
      </c>
      <c r="BM2936" s="2">
        <v>0.17129660510779601</v>
      </c>
      <c r="BN2936" s="3">
        <v>0.399005102748338</v>
      </c>
      <c r="BP2936" s="2">
        <v>-0.130817996479722</v>
      </c>
      <c r="BQ2936" s="3">
        <v>0.88889530805268202</v>
      </c>
      <c r="BS2936" s="2">
        <v>-0.24754638157272099</v>
      </c>
      <c r="BT2936" s="3">
        <v>0.77022276592417904</v>
      </c>
      <c r="BV2936" s="2">
        <v>-5.1377248209473002E-2</v>
      </c>
      <c r="BW2936" s="3">
        <v>0.96611986449975995</v>
      </c>
      <c r="BY2936" s="2">
        <v>-0.100373743973024</v>
      </c>
      <c r="BZ2936" s="3">
        <v>0.71345250890011003</v>
      </c>
      <c r="CB2936" s="2">
        <v>0.336488632365261</v>
      </c>
      <c r="CC2936" s="3">
        <v>3.8058973290045803E-2</v>
      </c>
      <c r="CE2936" s="2">
        <v>0.38647766064275502</v>
      </c>
      <c r="CF2936" s="3">
        <v>0.14473398031509299</v>
      </c>
      <c r="CH2936" s="2">
        <v>3.5474909177691999E-2</v>
      </c>
      <c r="CI2936" s="3">
        <v>0.96479598932575406</v>
      </c>
      <c r="CK2936" s="2">
        <v>-3.4979878295566799E-2</v>
      </c>
      <c r="CL2936" s="3">
        <v>0.92948995677556501</v>
      </c>
      <c r="CN2936" s="2">
        <v>5.0077473689389897E-2</v>
      </c>
      <c r="CO2936" s="3">
        <v>0.91179468096185001</v>
      </c>
      <c r="CQ2936" s="2">
        <v>0.31754503076285701</v>
      </c>
      <c r="CR2936" s="3">
        <v>0.364433320433874</v>
      </c>
      <c r="CT2936" s="2">
        <v>0.50457708042092098</v>
      </c>
      <c r="CU2936" s="3">
        <v>0.111939364094502</v>
      </c>
      <c r="CW2936" s="2">
        <v>-0.19535835552702399</v>
      </c>
      <c r="CX2936" s="3">
        <v>0.71144408146167104</v>
      </c>
      <c r="CZ2936" s="2">
        <v>-0.24433465230594001</v>
      </c>
      <c r="DA2936" s="3">
        <v>0.64788650248565505</v>
      </c>
      <c r="DC2936" s="2">
        <v>0.83537814128995502</v>
      </c>
      <c r="DD2936" s="3">
        <v>1.86406427695528E-6</v>
      </c>
      <c r="DF2936" s="2">
        <v>0.27709285318100801</v>
      </c>
      <c r="DG2936" s="3">
        <v>0.307016429245627</v>
      </c>
      <c r="DI2936" s="2">
        <v>-6.0797108950243497E-2</v>
      </c>
      <c r="DJ2936" s="3">
        <v>0.92030204262711401</v>
      </c>
      <c r="DL2936" s="2">
        <v>-0.11573862097637599</v>
      </c>
      <c r="DM2936" s="3">
        <v>0.627019829802137</v>
      </c>
      <c r="DO2936" s="2">
        <v>0.53271989010506204</v>
      </c>
      <c r="DP2936" s="3">
        <v>9.9883092070526105E-2</v>
      </c>
    </row>
    <row r="2937" spans="1:120" x14ac:dyDescent="0.35">
      <c r="A2937" t="s">
        <v>13531</v>
      </c>
      <c r="B2937" t="s">
        <v>13532</v>
      </c>
      <c r="C2937" t="s">
        <v>13533</v>
      </c>
      <c r="D2937" t="s">
        <v>124</v>
      </c>
      <c r="E2937" t="s">
        <v>13534</v>
      </c>
      <c r="F2937">
        <v>882</v>
      </c>
      <c r="G2937">
        <v>3409070</v>
      </c>
      <c r="H2937">
        <v>3409951</v>
      </c>
      <c r="I2937" t="s">
        <v>13535</v>
      </c>
      <c r="J2937" t="s">
        <v>13536</v>
      </c>
      <c r="K2937" s="2">
        <v>0.94198064804846704</v>
      </c>
      <c r="L2937">
        <v>1.5080156909879299E-2</v>
      </c>
      <c r="N2937" s="2">
        <v>0.16386665885503399</v>
      </c>
      <c r="O2937">
        <v>0.36016483760828699</v>
      </c>
      <c r="Q2937" s="2">
        <v>-0.158190619622741</v>
      </c>
      <c r="R2937">
        <v>0.75017821850477395</v>
      </c>
      <c r="T2937" s="2">
        <v>-0.75796362485841096</v>
      </c>
      <c r="U2937">
        <v>1.13223514015987E-4</v>
      </c>
      <c r="W2937" s="2">
        <v>0.82991608677967199</v>
      </c>
      <c r="X2937">
        <v>6.3087028151241699E-6</v>
      </c>
      <c r="Z2937" s="2">
        <v>0.29634974766545802</v>
      </c>
      <c r="AA2937">
        <v>0.110052458753157</v>
      </c>
      <c r="AC2937" s="2">
        <v>0.795320818219871</v>
      </c>
      <c r="AD2937">
        <v>1.3564047316084199E-4</v>
      </c>
      <c r="AF2937" s="2">
        <v>0.141278481828881</v>
      </c>
      <c r="AG2937">
        <v>0.49827816412047998</v>
      </c>
      <c r="AI2937" s="2">
        <v>0.51951728538440001</v>
      </c>
      <c r="AJ2937">
        <v>1.97171599291824E-3</v>
      </c>
      <c r="AL2937" s="2">
        <v>-0.27420650409692898</v>
      </c>
      <c r="AM2937">
        <v>0.17132290976306999</v>
      </c>
      <c r="AO2937" s="2">
        <v>9.5602275110811902E-2</v>
      </c>
      <c r="AP2937">
        <v>0.64492416919860296</v>
      </c>
      <c r="AR2937" s="2">
        <v>-1.55681943999052</v>
      </c>
      <c r="AS2937">
        <v>7.8810071402652998E-4</v>
      </c>
      <c r="AT2937" t="s">
        <v>134</v>
      </c>
      <c r="AU2937" s="2">
        <v>-0.147169901051699</v>
      </c>
      <c r="AV2937">
        <v>0.56531279696857495</v>
      </c>
      <c r="AX2937" s="2">
        <v>-0.28626606061759702</v>
      </c>
      <c r="AY2937">
        <v>0.38584315345963299</v>
      </c>
      <c r="BA2937" s="2">
        <v>0.48929636012549699</v>
      </c>
      <c r="BB2937">
        <v>5.2681772619441397E-3</v>
      </c>
      <c r="BD2937" s="2">
        <v>8.86649169143814E-2</v>
      </c>
      <c r="BE2937">
        <v>0.83878616121759797</v>
      </c>
      <c r="BG2937" s="2">
        <v>0.51196616815704898</v>
      </c>
      <c r="BH2937">
        <v>1.42442563753543E-2</v>
      </c>
      <c r="BJ2937" s="2">
        <v>0.25962770589012502</v>
      </c>
      <c r="BK2937">
        <v>0.43109820324347398</v>
      </c>
      <c r="BM2937" s="2">
        <v>-0.292078976869874</v>
      </c>
      <c r="BN2937">
        <v>0.110425245215722</v>
      </c>
      <c r="BP2937" s="2">
        <v>-5.8598577628018199E-2</v>
      </c>
      <c r="BQ2937">
        <v>0.94925201775568502</v>
      </c>
      <c r="BS2937" s="2">
        <v>0.13671039183779901</v>
      </c>
      <c r="BT2937">
        <v>0.92850926146314405</v>
      </c>
      <c r="BV2937" s="2">
        <v>5.0324911249545898E-2</v>
      </c>
      <c r="BW2937">
        <v>0.96240034261674701</v>
      </c>
      <c r="BY2937" s="2">
        <v>0.33863196260969702</v>
      </c>
      <c r="BZ2937">
        <v>9.5232190638407196E-2</v>
      </c>
      <c r="CB2937" s="2">
        <v>0.40391382180285201</v>
      </c>
      <c r="CC2937">
        <v>6.2223906388715602E-3</v>
      </c>
      <c r="CE2937" s="2">
        <v>0.413854225816701</v>
      </c>
      <c r="CF2937">
        <v>9.5868526590906694E-2</v>
      </c>
      <c r="CH2937" s="2">
        <v>0.24251484280205601</v>
      </c>
      <c r="CI2937">
        <v>0.68984652152922998</v>
      </c>
      <c r="CK2937" s="2">
        <v>-0.15390704689854201</v>
      </c>
      <c r="CL2937">
        <v>0.616041342890706</v>
      </c>
      <c r="CN2937" s="2">
        <v>0.181265900895976</v>
      </c>
      <c r="CO2937">
        <v>0.50881416161203696</v>
      </c>
      <c r="CQ2937" s="2">
        <v>0.100571010303104</v>
      </c>
      <c r="CR2937">
        <v>0.830711283442779</v>
      </c>
      <c r="CT2937" s="2">
        <v>6.8083719678409E-3</v>
      </c>
      <c r="CU2937">
        <v>0.99290171896249602</v>
      </c>
      <c r="CW2937" s="2">
        <v>0.20522845545919</v>
      </c>
      <c r="CX2937">
        <v>0.65852597121742396</v>
      </c>
      <c r="CZ2937" s="2">
        <v>0.31825585234877901</v>
      </c>
      <c r="DA2937">
        <v>0.43505621460378602</v>
      </c>
      <c r="DC2937" s="2">
        <v>0.524824637803745</v>
      </c>
      <c r="DD2937">
        <v>1.89468998536571E-3</v>
      </c>
      <c r="DF2937" s="2">
        <v>0.20541572354774601</v>
      </c>
      <c r="DG2937">
        <v>0.42274647974582402</v>
      </c>
      <c r="DI2937" s="2">
        <v>0.24048072034382401</v>
      </c>
      <c r="DJ2937">
        <v>0.49213020368844801</v>
      </c>
      <c r="DL2937" s="2">
        <v>-0.61499410229057505</v>
      </c>
      <c r="DM2937">
        <v>3.9394683192010196E-3</v>
      </c>
      <c r="DO2937" s="2">
        <v>-0.13218503109697899</v>
      </c>
      <c r="DP2937">
        <v>0.71483663019213695</v>
      </c>
    </row>
    <row r="2938" spans="1:120" x14ac:dyDescent="0.35">
      <c r="A2938" t="s">
        <v>13537</v>
      </c>
      <c r="B2938" t="s">
        <v>13538</v>
      </c>
      <c r="C2938" t="s">
        <v>13539</v>
      </c>
      <c r="D2938" t="s">
        <v>124</v>
      </c>
      <c r="E2938" t="s">
        <v>13540</v>
      </c>
      <c r="F2938">
        <v>966</v>
      </c>
      <c r="G2938">
        <v>3410280</v>
      </c>
      <c r="H2938">
        <v>3411245</v>
      </c>
      <c r="I2938" t="s">
        <v>13541</v>
      </c>
      <c r="J2938" t="s">
        <v>386</v>
      </c>
      <c r="K2938" s="2">
        <v>3.7332395558029701</v>
      </c>
      <c r="L2938" s="3">
        <v>2.4326730584101802E-16</v>
      </c>
      <c r="M2938" t="s">
        <v>127</v>
      </c>
      <c r="N2938" s="2">
        <v>1.0597014324115299</v>
      </c>
      <c r="O2938" s="3">
        <v>1.6595324358687699E-6</v>
      </c>
      <c r="P2938" t="s">
        <v>127</v>
      </c>
      <c r="Q2938" s="2">
        <v>0.45032321725623797</v>
      </c>
      <c r="R2938" s="3">
        <v>0.25302825366464399</v>
      </c>
      <c r="T2938" s="2">
        <v>2.52994513501472</v>
      </c>
      <c r="U2938" s="3">
        <v>2.3568582965116599E-24</v>
      </c>
      <c r="V2938" t="s">
        <v>127</v>
      </c>
      <c r="W2938" s="2">
        <v>2.28801744737101</v>
      </c>
      <c r="X2938" s="3">
        <v>2.7193435546639102E-18</v>
      </c>
      <c r="Y2938" t="s">
        <v>127</v>
      </c>
      <c r="Z2938" s="2">
        <v>2.3107012864751102</v>
      </c>
      <c r="AA2938" s="3">
        <v>9.8758328458266497E-19</v>
      </c>
      <c r="AB2938" t="s">
        <v>127</v>
      </c>
      <c r="AC2938" s="2">
        <v>1.52295837078014</v>
      </c>
      <c r="AD2938" s="3">
        <v>2.97386943000896E-9</v>
      </c>
      <c r="AE2938" t="s">
        <v>127</v>
      </c>
      <c r="AF2938" s="2">
        <v>2.3763785458467401</v>
      </c>
      <c r="AG2938" s="3">
        <v>6.0488027554056396E-18</v>
      </c>
      <c r="AH2938" t="s">
        <v>127</v>
      </c>
      <c r="AI2938" s="2">
        <v>1.9455622365573799</v>
      </c>
      <c r="AJ2938" s="3">
        <v>1.4909578301142101E-16</v>
      </c>
      <c r="AK2938" t="s">
        <v>127</v>
      </c>
      <c r="AL2938" s="2">
        <v>0.71306807167466102</v>
      </c>
      <c r="AM2938" s="3">
        <v>4.4296466620321702E-3</v>
      </c>
      <c r="AO2938" s="2">
        <v>0.56344817655339097</v>
      </c>
      <c r="AP2938" s="3">
        <v>3.7465305565381902E-3</v>
      </c>
      <c r="AR2938" s="2">
        <v>-2.0997060370646499</v>
      </c>
      <c r="AS2938" s="3">
        <v>1.09906364454503E-5</v>
      </c>
      <c r="AT2938" t="s">
        <v>134</v>
      </c>
      <c r="AU2938" s="2">
        <v>-0.69763394560588099</v>
      </c>
      <c r="AV2938" s="3">
        <v>3.0770734786010299E-3</v>
      </c>
      <c r="AX2938" s="2">
        <v>-0.81855544214976395</v>
      </c>
      <c r="AY2938" s="3">
        <v>6.2155491615841002E-3</v>
      </c>
      <c r="BA2938" s="2">
        <v>0.929324345101736</v>
      </c>
      <c r="BB2938" s="3">
        <v>1.9139825033273098E-5</v>
      </c>
      <c r="BD2938" s="2">
        <v>0.44910313181846001</v>
      </c>
      <c r="BE2938" s="3">
        <v>0.15529462134740099</v>
      </c>
      <c r="BG2938" s="2">
        <v>0.55894343745791697</v>
      </c>
      <c r="BH2938" s="3">
        <v>2.30611513712933E-2</v>
      </c>
      <c r="BJ2938" s="2">
        <v>1.0357317580640799</v>
      </c>
      <c r="BK2938" s="3">
        <v>1.61804444186028E-4</v>
      </c>
      <c r="BL2938" t="s">
        <v>127</v>
      </c>
      <c r="BM2938" s="2">
        <v>0.57536033199146497</v>
      </c>
      <c r="BN2938" s="3">
        <v>2.4184042671352101E-3</v>
      </c>
      <c r="BP2938" s="2">
        <v>9.1659214852914103E-2</v>
      </c>
      <c r="BQ2938" s="3">
        <v>0.928970107045067</v>
      </c>
      <c r="BS2938" s="2">
        <v>8.7466755269641497E-2</v>
      </c>
      <c r="BT2938" s="3">
        <v>0.96180515277395695</v>
      </c>
      <c r="BV2938" s="2">
        <v>9.54216944795796E-2</v>
      </c>
      <c r="BW2938" s="3">
        <v>0.92303315166403199</v>
      </c>
      <c r="BY2938" s="2">
        <v>4.7932921557503498E-2</v>
      </c>
      <c r="BZ2938" s="3">
        <v>0.88506019176073802</v>
      </c>
      <c r="CB2938" s="2">
        <v>0.73723113564431897</v>
      </c>
      <c r="CC2938" s="3">
        <v>5.1691205823152897E-5</v>
      </c>
      <c r="CE2938" s="2">
        <v>-8.2710226937860995E-2</v>
      </c>
      <c r="CF2938" s="3">
        <v>0.84472626481130997</v>
      </c>
      <c r="CH2938" s="2">
        <v>0.78757856024263295</v>
      </c>
      <c r="CI2938" s="3">
        <v>0.15647362513747201</v>
      </c>
      <c r="CK2938" s="2">
        <v>-3.7713164860066997E-2</v>
      </c>
      <c r="CL2938" s="3">
        <v>0.93292940775118105</v>
      </c>
      <c r="CN2938" s="2">
        <v>0.37161955348249198</v>
      </c>
      <c r="CO2938" s="3">
        <v>0.17205316146473401</v>
      </c>
      <c r="CQ2938" s="2">
        <v>0.45531471660585399</v>
      </c>
      <c r="CR2938" s="3">
        <v>0.146766960635931</v>
      </c>
      <c r="CT2938" s="2">
        <v>0.49607196618981497</v>
      </c>
      <c r="CU2938" s="3">
        <v>0.18059224509636301</v>
      </c>
      <c r="CW2938" s="2">
        <v>0.100750916218182</v>
      </c>
      <c r="CX2938" s="3">
        <v>0.88985700130824796</v>
      </c>
      <c r="CZ2938" s="2">
        <v>1.41006431045785E-2</v>
      </c>
      <c r="DA2938" s="3">
        <v>0.97866362312900701</v>
      </c>
      <c r="DC2938" s="2">
        <v>0.24272358818727999</v>
      </c>
      <c r="DD2938" s="3">
        <v>0.27608165165971299</v>
      </c>
      <c r="DF2938" s="2">
        <v>-0.76680727806795101</v>
      </c>
      <c r="DG2938" s="3">
        <v>1.2166512786843201E-2</v>
      </c>
      <c r="DI2938" s="2">
        <v>-0.123675697560715</v>
      </c>
      <c r="DJ2938" s="3">
        <v>0.82610304569882897</v>
      </c>
      <c r="DL2938" s="2">
        <v>-5.29759499579718E-3</v>
      </c>
      <c r="DM2938" s="3">
        <v>0.985622457711538</v>
      </c>
      <c r="DO2938" s="2">
        <v>0.48847863127687002</v>
      </c>
      <c r="DP2938" s="3">
        <v>0.21392307995715801</v>
      </c>
    </row>
    <row r="2939" spans="1:120" x14ac:dyDescent="0.35">
      <c r="A2939" t="s">
        <v>13542</v>
      </c>
      <c r="B2939" t="s">
        <v>13543</v>
      </c>
      <c r="C2939" t="s">
        <v>13544</v>
      </c>
      <c r="D2939" t="s">
        <v>124</v>
      </c>
      <c r="E2939" t="s">
        <v>13545</v>
      </c>
      <c r="F2939">
        <v>297</v>
      </c>
      <c r="G2939">
        <v>3411271</v>
      </c>
      <c r="H2939">
        <v>3411567</v>
      </c>
      <c r="I2939" t="s">
        <v>13546</v>
      </c>
      <c r="J2939" t="s">
        <v>4055</v>
      </c>
      <c r="K2939" s="2">
        <v>4.6214982185336604</v>
      </c>
      <c r="L2939" s="3">
        <v>4.7002931080416401E-16</v>
      </c>
      <c r="M2939" t="s">
        <v>127</v>
      </c>
      <c r="N2939" s="2">
        <v>1.32442134183161</v>
      </c>
      <c r="O2939" s="3">
        <v>1.2616103417376601E-7</v>
      </c>
      <c r="P2939" t="s">
        <v>127</v>
      </c>
      <c r="Q2939" s="2">
        <v>0.74377534048516503</v>
      </c>
      <c r="R2939" s="3">
        <v>5.6873378769542501E-2</v>
      </c>
      <c r="T2939" s="2">
        <v>1.9736288372662201</v>
      </c>
      <c r="U2939" s="3">
        <v>1.43985084083239E-14</v>
      </c>
      <c r="V2939" t="s">
        <v>127</v>
      </c>
      <c r="W2939" s="2">
        <v>1.8534499962244999</v>
      </c>
      <c r="X2939" s="3">
        <v>2.1739459433795199E-11</v>
      </c>
      <c r="Y2939" t="s">
        <v>127</v>
      </c>
      <c r="Z2939" s="2">
        <v>2.0385675786629802</v>
      </c>
      <c r="AA2939" s="3">
        <v>1.2824568708021601E-13</v>
      </c>
      <c r="AB2939" t="s">
        <v>127</v>
      </c>
      <c r="AC2939" s="2">
        <v>1.57607854870919</v>
      </c>
      <c r="AD2939" s="3">
        <v>1.41133356837878E-7</v>
      </c>
      <c r="AE2939" t="s">
        <v>127</v>
      </c>
      <c r="AF2939" s="2">
        <v>2.3650334934670099</v>
      </c>
      <c r="AG2939" s="3">
        <v>3.0140829167841099E-16</v>
      </c>
      <c r="AH2939" t="s">
        <v>127</v>
      </c>
      <c r="AI2939" s="2">
        <v>1.7799113954672701</v>
      </c>
      <c r="AJ2939" s="3">
        <v>5.2517718155498305E-13</v>
      </c>
      <c r="AK2939" t="s">
        <v>127</v>
      </c>
      <c r="AL2939" s="2">
        <v>0.56823201014022995</v>
      </c>
      <c r="AM2939" s="3">
        <v>4.1759003322070401E-2</v>
      </c>
      <c r="AO2939" s="2">
        <v>0.74964355715920405</v>
      </c>
      <c r="AP2939" s="3">
        <v>1.2379955809875499E-3</v>
      </c>
      <c r="AR2939" s="2">
        <v>-2.4787543528837102</v>
      </c>
      <c r="AS2939" s="3">
        <v>9.1577422664044204E-4</v>
      </c>
      <c r="AT2939" t="s">
        <v>134</v>
      </c>
      <c r="AU2939" s="2">
        <v>-0.24988291496887299</v>
      </c>
      <c r="AV2939" s="3">
        <v>0.51316798004367803</v>
      </c>
      <c r="AX2939" s="2">
        <v>-0.58273318918392603</v>
      </c>
      <c r="AY2939" s="3">
        <v>0.25275193332029799</v>
      </c>
      <c r="BA2939" s="2">
        <v>0.72503860443096302</v>
      </c>
      <c r="BB2939" s="3">
        <v>4.8848407410317703E-3</v>
      </c>
      <c r="BD2939" s="2">
        <v>0.41284140426397098</v>
      </c>
      <c r="BE2939" s="3">
        <v>0.34128509443330601</v>
      </c>
      <c r="BG2939" s="2">
        <v>0.59101553789555095</v>
      </c>
      <c r="BH2939" s="3">
        <v>6.3596756383713898E-2</v>
      </c>
      <c r="BJ2939" s="2">
        <v>1.25627017282517</v>
      </c>
      <c r="BK2939" s="3">
        <v>4.9792806480534796E-4</v>
      </c>
      <c r="BL2939" t="s">
        <v>127</v>
      </c>
      <c r="BM2939" s="2">
        <v>1.3049131558968301</v>
      </c>
      <c r="BN2939" s="3">
        <v>1.3842959654852499E-8</v>
      </c>
      <c r="BO2939" t="s">
        <v>127</v>
      </c>
      <c r="BP2939" s="2">
        <v>0.205181191580179</v>
      </c>
      <c r="BQ2939" s="3">
        <v>0.85738791920004798</v>
      </c>
      <c r="BS2939" s="2">
        <v>0.27571169798168799</v>
      </c>
      <c r="BT2939" s="3">
        <v>0.85305832549076599</v>
      </c>
      <c r="BV2939" s="2">
        <v>0.28141606549577902</v>
      </c>
      <c r="BW2939" s="3">
        <v>0.72076475307424004</v>
      </c>
      <c r="BY2939" s="2">
        <v>0.75864497740098102</v>
      </c>
      <c r="BZ2939" s="3">
        <v>6.0034179123707497E-3</v>
      </c>
      <c r="CB2939" s="2">
        <v>0.76517710206581802</v>
      </c>
      <c r="CC2939" s="3">
        <v>3.6012835973151701E-4</v>
      </c>
      <c r="CE2939" s="2">
        <v>0.359136268196107</v>
      </c>
      <c r="CF2939" s="3">
        <v>0.37481656801191898</v>
      </c>
      <c r="CH2939" s="2">
        <v>1.07851198749505</v>
      </c>
      <c r="CI2939" s="3">
        <v>0.114962412989014</v>
      </c>
      <c r="CK2939" s="2">
        <v>-0.16391385459520699</v>
      </c>
      <c r="CL2939" s="3">
        <v>0.72383551782576905</v>
      </c>
      <c r="CN2939" s="2">
        <v>0.44524156885222199</v>
      </c>
      <c r="CO2939" s="3">
        <v>0.18172549342331301</v>
      </c>
      <c r="CQ2939" s="2">
        <v>0.46521954166638002</v>
      </c>
      <c r="CR2939" s="3">
        <v>0.29165017659305198</v>
      </c>
      <c r="CT2939" s="2">
        <v>0.28735320148391602</v>
      </c>
      <c r="CU2939" s="3">
        <v>0.64170228167500298</v>
      </c>
      <c r="CW2939" s="2">
        <v>0.12636490864920599</v>
      </c>
      <c r="CX2939" s="3">
        <v>0.88822562793391002</v>
      </c>
      <c r="CZ2939" s="2">
        <v>-0.217050681557382</v>
      </c>
      <c r="DA2939" s="3">
        <v>0.791888556718915</v>
      </c>
      <c r="DC2939" s="2">
        <v>0.94906062090937304</v>
      </c>
      <c r="DD2939" s="3">
        <v>9.6537330640654003E-5</v>
      </c>
      <c r="DF2939" s="2">
        <v>-0.515781702002298</v>
      </c>
      <c r="DG2939" s="3">
        <v>0.15886775517667701</v>
      </c>
      <c r="DI2939" s="2">
        <v>9.3800889848156793E-2</v>
      </c>
      <c r="DJ2939" s="3">
        <v>0.90791886720183701</v>
      </c>
      <c r="DL2939" s="2">
        <v>0.17838185885868099</v>
      </c>
      <c r="DM2939" s="3">
        <v>0.56332769571927899</v>
      </c>
      <c r="DO2939" s="2">
        <v>0.30527944691983799</v>
      </c>
      <c r="DP2939" s="3">
        <v>0.52613095396048604</v>
      </c>
    </row>
    <row r="2940" spans="1:120" x14ac:dyDescent="0.35">
      <c r="A2940" t="s">
        <v>13547</v>
      </c>
      <c r="B2940" t="s">
        <v>13548</v>
      </c>
      <c r="C2940" t="s">
        <v>13549</v>
      </c>
      <c r="D2940" t="s">
        <v>124</v>
      </c>
      <c r="E2940" t="s">
        <v>13550</v>
      </c>
      <c r="F2940">
        <v>885</v>
      </c>
      <c r="G2940">
        <v>3411653</v>
      </c>
      <c r="H2940">
        <v>3412537</v>
      </c>
      <c r="I2940" t="s">
        <v>13551</v>
      </c>
      <c r="J2940" t="s">
        <v>2124</v>
      </c>
      <c r="K2940" s="2">
        <v>2.7327023493938598</v>
      </c>
      <c r="L2940">
        <v>7.9311321060937107E-3</v>
      </c>
      <c r="M2940" t="s">
        <v>127</v>
      </c>
      <c r="N2940" s="2">
        <v>1.32261105488513</v>
      </c>
      <c r="O2940">
        <v>6.6977203615463496E-4</v>
      </c>
      <c r="P2940" t="s">
        <v>127</v>
      </c>
      <c r="Q2940" s="2">
        <v>0.32000877806487099</v>
      </c>
      <c r="R2940">
        <v>0.83877228988306696</v>
      </c>
      <c r="T2940" s="2">
        <v>1.3452192156715801</v>
      </c>
      <c r="U2940">
        <v>1.2494860014289301E-3</v>
      </c>
      <c r="V2940" t="s">
        <v>127</v>
      </c>
      <c r="W2940" s="2">
        <v>2.5424489504507402</v>
      </c>
      <c r="X2940">
        <v>8.6118599318554505E-10</v>
      </c>
      <c r="Y2940" t="s">
        <v>127</v>
      </c>
      <c r="Z2940" s="2">
        <v>2.9600571646254501</v>
      </c>
      <c r="AA2940">
        <v>3.40875155735603E-13</v>
      </c>
      <c r="AB2940" t="s">
        <v>127</v>
      </c>
      <c r="AC2940" s="2">
        <v>1.4671283490215199</v>
      </c>
      <c r="AD2940">
        <v>3.4032268743348199E-3</v>
      </c>
      <c r="AE2940" t="s">
        <v>127</v>
      </c>
      <c r="AF2940" s="2">
        <v>2.3205328953263402</v>
      </c>
      <c r="AG2940">
        <v>7.2063759966156305E-10</v>
      </c>
      <c r="AH2940" t="s">
        <v>127</v>
      </c>
      <c r="AI2940" s="2">
        <v>3.0004528536459198</v>
      </c>
      <c r="AJ2940">
        <v>7.1498170647297195E-16</v>
      </c>
      <c r="AK2940" t="s">
        <v>127</v>
      </c>
      <c r="AL2940" s="2">
        <v>1.6920991961535901</v>
      </c>
      <c r="AM2940">
        <v>6.8588085973012605E-5</v>
      </c>
      <c r="AN2940" t="s">
        <v>127</v>
      </c>
      <c r="AO2940" s="2">
        <v>0.48445348049741399</v>
      </c>
      <c r="AP2940">
        <v>0.30272856621544803</v>
      </c>
      <c r="AR2940" s="2">
        <v>-1.04264320251006</v>
      </c>
      <c r="AS2940">
        <v>0.51030950460038804</v>
      </c>
      <c r="AU2940" s="2">
        <v>-1.9804252904069</v>
      </c>
      <c r="AV2940">
        <v>9.6445366834890297E-3</v>
      </c>
      <c r="AW2940" t="s">
        <v>134</v>
      </c>
      <c r="AX2940" s="2">
        <v>0.399259766262067</v>
      </c>
      <c r="AY2940">
        <v>0.68702712726288295</v>
      </c>
      <c r="BA2940" s="2">
        <v>0.52580228338544999</v>
      </c>
      <c r="BB2940">
        <v>0.28578202286407101</v>
      </c>
      <c r="BD2940" s="2">
        <v>-0.223230890483611</v>
      </c>
      <c r="BE2940">
        <v>0.86401294400986905</v>
      </c>
      <c r="BG2940" s="2">
        <v>1.1027532722147</v>
      </c>
      <c r="BH2940">
        <v>2.8822681160652699E-2</v>
      </c>
      <c r="BJ2940" s="2">
        <v>-1.4228628371379399</v>
      </c>
      <c r="BK2940">
        <v>0.193384425162173</v>
      </c>
      <c r="BM2940" s="2">
        <v>0.73639319735669095</v>
      </c>
      <c r="BN2940">
        <v>8.3828146799985598E-2</v>
      </c>
      <c r="BP2940" s="2">
        <v>1.8993216763021799E-2</v>
      </c>
      <c r="BQ2940">
        <v>0.99313674312405398</v>
      </c>
      <c r="BS2940" s="2">
        <v>-0.19300354697779401</v>
      </c>
      <c r="BT2940">
        <v>0.96180515277395695</v>
      </c>
      <c r="BV2940" s="2">
        <v>0.29995098485562</v>
      </c>
      <c r="BW2940">
        <v>0.86157047122004804</v>
      </c>
      <c r="BY2940" s="2">
        <v>0.37186270126655102</v>
      </c>
      <c r="BZ2940">
        <v>0.56244799801655998</v>
      </c>
      <c r="CB2940" s="2">
        <v>0.189043628285927</v>
      </c>
      <c r="CC2940">
        <v>0.69153653980881302</v>
      </c>
      <c r="CE2940" s="2">
        <v>-0.55456168081483703</v>
      </c>
      <c r="CF2940">
        <v>0.48423756873920099</v>
      </c>
      <c r="CH2940" s="2">
        <v>1.6951357478243301</v>
      </c>
      <c r="CI2940">
        <v>0.175506638287457</v>
      </c>
      <c r="CK2940" s="2">
        <v>0.242256663967305</v>
      </c>
      <c r="CL2940">
        <v>0.77783002464418005</v>
      </c>
      <c r="CN2940" s="2">
        <v>0.38756971592233103</v>
      </c>
      <c r="CO2940">
        <v>0.62132946918265997</v>
      </c>
      <c r="CQ2940" s="2">
        <v>0.454779018917158</v>
      </c>
      <c r="CR2940">
        <v>0.69216181436784496</v>
      </c>
      <c r="CT2940" s="2">
        <v>0.92737759610246495</v>
      </c>
      <c r="CU2940">
        <v>0.23861548432260901</v>
      </c>
      <c r="CW2940" s="2">
        <v>0.21231874181728699</v>
      </c>
      <c r="CX2940">
        <v>0.89993264888790603</v>
      </c>
      <c r="CZ2940" s="2">
        <v>-0.100798340206688</v>
      </c>
      <c r="DA2940">
        <v>0.94890349254676098</v>
      </c>
      <c r="DC2940" s="2">
        <v>0.139920170719603</v>
      </c>
      <c r="DD2940">
        <v>0.80914625435436904</v>
      </c>
      <c r="DF2940" s="2">
        <v>0.63801038838301405</v>
      </c>
      <c r="DG2940">
        <v>0.227205056907504</v>
      </c>
      <c r="DI2940" s="2">
        <v>0.32931273227929098</v>
      </c>
      <c r="DJ2940">
        <v>0.77319096715225799</v>
      </c>
      <c r="DL2940" s="2">
        <v>0.203975351823101</v>
      </c>
      <c r="DM2940">
        <v>0.75329343334191701</v>
      </c>
      <c r="DO2940" s="2">
        <v>0.90207807780079097</v>
      </c>
      <c r="DP2940">
        <v>0.16057392358853401</v>
      </c>
    </row>
    <row r="2941" spans="1:120" x14ac:dyDescent="0.35">
      <c r="A2941" t="s">
        <v>13552</v>
      </c>
      <c r="B2941" t="s">
        <v>13553</v>
      </c>
      <c r="C2941" t="s">
        <v>13554</v>
      </c>
      <c r="D2941" t="s">
        <v>124</v>
      </c>
      <c r="E2941" t="s">
        <v>3127</v>
      </c>
      <c r="F2941">
        <v>180</v>
      </c>
      <c r="G2941">
        <v>3412621</v>
      </c>
      <c r="H2941">
        <v>3412800</v>
      </c>
      <c r="I2941">
        <v>0</v>
      </c>
      <c r="J2941">
        <v>0</v>
      </c>
      <c r="K2941" s="2">
        <v>1.1496065415474701</v>
      </c>
      <c r="L2941">
        <v>0.33317757607022802</v>
      </c>
      <c r="N2941" s="2">
        <v>-0.90487103543679204</v>
      </c>
      <c r="O2941">
        <v>3.9306468416491401E-2</v>
      </c>
      <c r="Q2941" s="2">
        <v>-0.187778139131274</v>
      </c>
      <c r="R2941">
        <v>0.92820869175418497</v>
      </c>
      <c r="T2941" s="2">
        <v>0.54027825118249395</v>
      </c>
      <c r="U2941">
        <v>0.22476224952524801</v>
      </c>
      <c r="W2941" s="2">
        <v>-0.46709575337453502</v>
      </c>
      <c r="X2941">
        <v>0.36047878242979098</v>
      </c>
      <c r="Z2941" s="2">
        <v>-0.94231015741829205</v>
      </c>
      <c r="AA2941">
        <v>5.5724002522180703E-2</v>
      </c>
      <c r="AC2941" s="2">
        <v>-1.1502941511010101</v>
      </c>
      <c r="AD2941">
        <v>3.6536489915381699E-2</v>
      </c>
      <c r="AF2941" s="2">
        <v>-0.50898079427442999</v>
      </c>
      <c r="AG2941">
        <v>0.34604223118851202</v>
      </c>
      <c r="AI2941" s="2">
        <v>0.41868475295031898</v>
      </c>
      <c r="AJ2941">
        <v>0.39816925317600199</v>
      </c>
      <c r="AL2941" s="2">
        <v>0.30517696805080302</v>
      </c>
      <c r="AM2941">
        <v>0.56608939675511505</v>
      </c>
      <c r="AO2941" s="2">
        <v>-0.17651802396087801</v>
      </c>
      <c r="AP2941">
        <v>0.75304533436492205</v>
      </c>
      <c r="AR2941" s="2">
        <v>-1.34187719203788</v>
      </c>
      <c r="AS2941">
        <v>0.45117290135409199</v>
      </c>
      <c r="AU2941" s="2">
        <v>-2.61587198898079</v>
      </c>
      <c r="AV2941">
        <v>2.41931072444266E-3</v>
      </c>
      <c r="AW2941" t="s">
        <v>134</v>
      </c>
      <c r="AX2941" s="2">
        <v>0.17949581280013199</v>
      </c>
      <c r="AY2941">
        <v>0.87856737363162396</v>
      </c>
      <c r="BA2941" s="2">
        <v>-0.38084756964156002</v>
      </c>
      <c r="BB2941">
        <v>0.48035410873835799</v>
      </c>
      <c r="BD2941" s="2">
        <v>-0.56987948465430405</v>
      </c>
      <c r="BE2941">
        <v>0.50153517033623496</v>
      </c>
      <c r="BG2941" s="2">
        <v>-7.7258467630837699E-2</v>
      </c>
      <c r="BH2941">
        <v>0.91752636739821802</v>
      </c>
      <c r="BJ2941" s="2">
        <v>-0.77291473445884595</v>
      </c>
      <c r="BK2941">
        <v>0.46983344321270099</v>
      </c>
      <c r="BM2941" s="2">
        <v>-1.48420844087367</v>
      </c>
      <c r="BN2941">
        <v>5.1895397812584997E-3</v>
      </c>
      <c r="BO2941" t="s">
        <v>134</v>
      </c>
      <c r="BP2941" s="2">
        <v>0.51854687559907697</v>
      </c>
      <c r="BQ2941">
        <v>0.75628394084677697</v>
      </c>
      <c r="BS2941" s="2">
        <v>7.3209966218138703E-2</v>
      </c>
      <c r="BT2941">
        <v>0.98387296187665096</v>
      </c>
      <c r="BV2941" s="2">
        <v>0.131347897314606</v>
      </c>
      <c r="BW2941">
        <v>0.96418218189277505</v>
      </c>
      <c r="BY2941" s="2">
        <v>1.3672184967015899</v>
      </c>
      <c r="BZ2941">
        <v>6.3696594976370103E-3</v>
      </c>
      <c r="CA2941" t="s">
        <v>127</v>
      </c>
      <c r="CB2941" s="2">
        <v>-0.27124529767852101</v>
      </c>
      <c r="CC2941">
        <v>0.55935416125033599</v>
      </c>
      <c r="CE2941" s="2">
        <v>6.0250770128533498E-2</v>
      </c>
      <c r="CF2941">
        <v>0.95816982878857104</v>
      </c>
      <c r="CH2941" s="2">
        <v>2.6246091814430001</v>
      </c>
      <c r="CI2941">
        <v>3.7855696847149602E-2</v>
      </c>
      <c r="CK2941" s="2">
        <v>0.94252175080314304</v>
      </c>
      <c r="CL2941">
        <v>0.124058198121984</v>
      </c>
      <c r="CN2941" s="2">
        <v>-8.19121515550221E-2</v>
      </c>
      <c r="CO2941">
        <v>0.94423790250236395</v>
      </c>
      <c r="CQ2941" s="2">
        <v>-0.16643279068372499</v>
      </c>
      <c r="CR2941">
        <v>0.90447254535390598</v>
      </c>
      <c r="CT2941" s="2">
        <v>1.1152170137488699</v>
      </c>
      <c r="CU2941">
        <v>0.193450054220971</v>
      </c>
      <c r="CW2941" s="2">
        <v>3.4594551776770899E-2</v>
      </c>
      <c r="CX2941">
        <v>0.98931871019438999</v>
      </c>
      <c r="CZ2941" s="2">
        <v>-0.238047956374005</v>
      </c>
      <c r="DA2941">
        <v>0.89180813286487104</v>
      </c>
      <c r="DC2941" s="2">
        <v>-2.48460729427686E-2</v>
      </c>
      <c r="DD2941">
        <v>0.96725403160004797</v>
      </c>
      <c r="DF2941" s="2">
        <v>0.39752623249205699</v>
      </c>
      <c r="DG2941">
        <v>0.47505663212199001</v>
      </c>
      <c r="DI2941" s="2">
        <v>0.28728448286851899</v>
      </c>
      <c r="DJ2941">
        <v>0.84103158630194497</v>
      </c>
      <c r="DL2941" s="2">
        <v>-1.7267079951476401</v>
      </c>
      <c r="DM2941">
        <v>6.4420219597851897E-3</v>
      </c>
      <c r="DN2941" t="s">
        <v>134</v>
      </c>
      <c r="DO2941" s="2">
        <v>-0.22849854080857199</v>
      </c>
      <c r="DP2941">
        <v>0.81954965042204497</v>
      </c>
    </row>
    <row r="2942" spans="1:120" x14ac:dyDescent="0.35">
      <c r="A2942" t="s">
        <v>13555</v>
      </c>
      <c r="B2942" t="s">
        <v>13556</v>
      </c>
      <c r="C2942" t="s">
        <v>13557</v>
      </c>
      <c r="D2942" t="s">
        <v>124</v>
      </c>
      <c r="E2942" t="s">
        <v>13558</v>
      </c>
      <c r="F2942">
        <v>663</v>
      </c>
      <c r="G2942">
        <v>3412803</v>
      </c>
      <c r="H2942">
        <v>3413465</v>
      </c>
      <c r="I2942" t="s">
        <v>13559</v>
      </c>
      <c r="J2942" t="s">
        <v>2140</v>
      </c>
      <c r="K2942" s="2">
        <v>3.6874082516670499</v>
      </c>
      <c r="L2942">
        <v>3.3552488798685498E-2</v>
      </c>
      <c r="N2942" s="2">
        <v>1.8045649929491701</v>
      </c>
      <c r="O2942">
        <v>6.3283353351721496E-3</v>
      </c>
      <c r="P2942" t="s">
        <v>127</v>
      </c>
      <c r="Q2942" s="2">
        <v>0.63527109997541997</v>
      </c>
      <c r="R2942">
        <v>0.79082167330829201</v>
      </c>
      <c r="T2942" s="2">
        <v>2.5508412668726299</v>
      </c>
      <c r="U2942">
        <v>1.6605335120843301E-4</v>
      </c>
      <c r="V2942" t="s">
        <v>127</v>
      </c>
      <c r="W2942" s="2">
        <v>1.1558386677461201</v>
      </c>
      <c r="X2942">
        <v>0.164932634478206</v>
      </c>
      <c r="Z2942" s="2">
        <v>0.69358791940248599</v>
      </c>
      <c r="AA2942">
        <v>0.42000829510800902</v>
      </c>
      <c r="AC2942" s="2">
        <v>-0.752597859799083</v>
      </c>
      <c r="AD2942">
        <v>0.48056840333064998</v>
      </c>
      <c r="AF2942" s="2">
        <v>0.81365932300911004</v>
      </c>
      <c r="AG2942">
        <v>0.36795440128986301</v>
      </c>
      <c r="AI2942" s="2">
        <v>2.0994504807365901</v>
      </c>
      <c r="AJ2942">
        <v>3.0946596508352798E-3</v>
      </c>
      <c r="AK2942" t="s">
        <v>127</v>
      </c>
      <c r="AL2942" s="2">
        <v>2.9001682129037798</v>
      </c>
      <c r="AM2942">
        <v>1.12079090408011E-4</v>
      </c>
      <c r="AN2942" t="s">
        <v>127</v>
      </c>
      <c r="AO2942" s="2">
        <v>0.60463741386191605</v>
      </c>
      <c r="AP2942">
        <v>0.465421978676054</v>
      </c>
      <c r="AR2942" s="2">
        <v>-3.5852841405176101</v>
      </c>
      <c r="AS2942">
        <v>0.192429086754386</v>
      </c>
      <c r="AU2942" s="2">
        <v>-0.21438165729271599</v>
      </c>
      <c r="AV2942">
        <v>0.882922785753398</v>
      </c>
      <c r="AX2942" s="2">
        <v>1.95556753244766</v>
      </c>
      <c r="AY2942">
        <v>0.13616848121473399</v>
      </c>
      <c r="BA2942" s="2">
        <v>-0.95959299692137001</v>
      </c>
      <c r="BB2942">
        <v>0.33604759515371502</v>
      </c>
      <c r="BD2942" s="2">
        <v>-0.24854254276579299</v>
      </c>
      <c r="BE2942">
        <v>0.91699450847765795</v>
      </c>
      <c r="BG2942" s="2">
        <v>0.50602118707644395</v>
      </c>
      <c r="BH2942">
        <v>0.67762665633684604</v>
      </c>
      <c r="BJ2942" s="2">
        <v>-0.55423989085261605</v>
      </c>
      <c r="BK2942">
        <v>0.74508952625575198</v>
      </c>
      <c r="BM2942" s="2">
        <v>2.7569108027001801</v>
      </c>
      <c r="BN2942">
        <v>2.2092230949368599E-5</v>
      </c>
      <c r="BO2942" t="s">
        <v>127</v>
      </c>
      <c r="BP2942" s="2">
        <v>1.1401624328675599</v>
      </c>
      <c r="BQ2942">
        <v>0.67567983899047201</v>
      </c>
      <c r="BS2942" s="2">
        <v>0.27484626824700298</v>
      </c>
      <c r="BT2942">
        <v>0.97494629077149098</v>
      </c>
      <c r="BV2942" s="2">
        <v>0.15380221789710499</v>
      </c>
      <c r="BW2942">
        <v>0.97862684841943903</v>
      </c>
      <c r="BY2942" s="2">
        <v>0.152401024766781</v>
      </c>
      <c r="BZ2942">
        <v>0.91509549227202103</v>
      </c>
      <c r="CB2942" s="2">
        <v>-0.77485605122165302</v>
      </c>
      <c r="CC2942">
        <v>0.33208508499462902</v>
      </c>
      <c r="CE2942" s="2">
        <v>-2.5005532740873901</v>
      </c>
      <c r="CF2942">
        <v>0.13092215725258199</v>
      </c>
      <c r="CH2942" s="2">
        <v>1.01880605824926</v>
      </c>
      <c r="CI2942">
        <v>0.72805092943395699</v>
      </c>
      <c r="CK2942" s="2">
        <v>-0.26480117363380001</v>
      </c>
      <c r="CL2942">
        <v>0.88128820429164501</v>
      </c>
      <c r="CN2942" s="2">
        <v>0.10110619866709</v>
      </c>
      <c r="CO2942">
        <v>0.96185830720800203</v>
      </c>
      <c r="CQ2942" s="2">
        <v>0.22373635494815799</v>
      </c>
      <c r="CR2942">
        <v>0.92854994993694895</v>
      </c>
      <c r="CT2942" s="2">
        <v>-0.19204294334275299</v>
      </c>
      <c r="CU2942">
        <v>0.95293953583734503</v>
      </c>
      <c r="CW2942" s="2">
        <v>-1.9078089684933901</v>
      </c>
      <c r="CX2942">
        <v>0.39357927847361401</v>
      </c>
      <c r="CZ2942" s="2">
        <v>-0.657228739873708</v>
      </c>
      <c r="DA2942">
        <v>0.82885203259802898</v>
      </c>
      <c r="DC2942" s="2">
        <v>7.3710204376791294E-2</v>
      </c>
      <c r="DD2942">
        <v>0.94635460143966799</v>
      </c>
      <c r="DF2942" s="2">
        <v>2.2558863169436201</v>
      </c>
      <c r="DG2942">
        <v>5.5000780348280903E-3</v>
      </c>
      <c r="DH2942" t="s">
        <v>127</v>
      </c>
      <c r="DI2942" s="2">
        <v>-0.378713876220173</v>
      </c>
      <c r="DJ2942">
        <v>0.88939173570496999</v>
      </c>
      <c r="DL2942" s="2">
        <v>0.278685188476676</v>
      </c>
      <c r="DM2942">
        <v>0.80388144676633499</v>
      </c>
      <c r="DO2942" s="2">
        <v>1.4852281002296199</v>
      </c>
      <c r="DP2942">
        <v>0.26814011813863697</v>
      </c>
    </row>
    <row r="2943" spans="1:120" x14ac:dyDescent="0.35">
      <c r="A2943" t="s">
        <v>13560</v>
      </c>
      <c r="B2943" t="s">
        <v>13561</v>
      </c>
      <c r="C2943" t="s">
        <v>2129</v>
      </c>
      <c r="D2943" t="s">
        <v>124</v>
      </c>
      <c r="E2943" t="s">
        <v>13562</v>
      </c>
      <c r="F2943">
        <v>1158</v>
      </c>
      <c r="G2943">
        <v>3413864</v>
      </c>
      <c r="H2943">
        <v>3415021</v>
      </c>
      <c r="I2943" t="s">
        <v>13563</v>
      </c>
      <c r="J2943" t="s">
        <v>446</v>
      </c>
      <c r="K2943" s="2">
        <v>5.8144112787545401</v>
      </c>
      <c r="L2943" s="3">
        <v>7.2081161786625895E-7</v>
      </c>
      <c r="M2943" t="s">
        <v>127</v>
      </c>
      <c r="N2943" s="2">
        <v>1.42800342088923</v>
      </c>
      <c r="O2943" s="3">
        <v>3.6878020479642502E-3</v>
      </c>
      <c r="P2943" t="s">
        <v>127</v>
      </c>
      <c r="Q2943" s="2">
        <v>-0.394113230347094</v>
      </c>
      <c r="R2943" s="3">
        <v>0.843094472458779</v>
      </c>
      <c r="T2943" s="2">
        <v>2.0775750891760598</v>
      </c>
      <c r="U2943" s="3">
        <v>3.1527329498028598E-5</v>
      </c>
      <c r="V2943" t="s">
        <v>127</v>
      </c>
      <c r="W2943" s="2">
        <v>0.70973244378095901</v>
      </c>
      <c r="X2943" s="3">
        <v>0.21953491725349999</v>
      </c>
      <c r="Z2943" s="2">
        <v>1.27590594347326</v>
      </c>
      <c r="AA2943" s="3">
        <v>1.47848295340882E-2</v>
      </c>
      <c r="AC2943" s="2">
        <v>-0.20498889032593301</v>
      </c>
      <c r="AD2943" s="3">
        <v>0.81690865021583703</v>
      </c>
      <c r="AF2943" s="2">
        <v>1.6077953767694599</v>
      </c>
      <c r="AG2943" s="3">
        <v>4.94558131116385E-3</v>
      </c>
      <c r="AH2943" t="s">
        <v>127</v>
      </c>
      <c r="AI2943" s="2">
        <v>2.1843914052531201</v>
      </c>
      <c r="AJ2943" s="3">
        <v>1.9785429286107599E-5</v>
      </c>
      <c r="AK2943" t="s">
        <v>127</v>
      </c>
      <c r="AL2943" s="2">
        <v>0.36657387805467401</v>
      </c>
      <c r="AM2943" s="3">
        <v>0.60954612437117695</v>
      </c>
      <c r="AO2943" s="2">
        <v>0.378295994487789</v>
      </c>
      <c r="AP2943" s="3">
        <v>0.55229876383250298</v>
      </c>
      <c r="AR2943" s="2">
        <v>-1.5273077998253699</v>
      </c>
      <c r="AS2943" s="3">
        <v>0.451868667686882</v>
      </c>
      <c r="AU2943" s="2">
        <v>-0.53344814189159795</v>
      </c>
      <c r="AV2943" s="3">
        <v>0.58773544731257799</v>
      </c>
      <c r="AX2943" s="2">
        <v>0.31507814228296899</v>
      </c>
      <c r="AY2943" s="3">
        <v>0.80744377610976603</v>
      </c>
      <c r="BA2943" s="2">
        <v>-0.83870955279084403</v>
      </c>
      <c r="BB2943" s="3">
        <v>0.22862284228101301</v>
      </c>
      <c r="BD2943" s="2">
        <v>-7.42292907503002E-2</v>
      </c>
      <c r="BE2943" s="3">
        <v>0.96429121890957803</v>
      </c>
      <c r="BG2943" s="2">
        <v>0.78035847406477499</v>
      </c>
      <c r="BH2943" s="3">
        <v>0.29338481860818399</v>
      </c>
      <c r="BJ2943" s="2">
        <v>-1.0179090115481799</v>
      </c>
      <c r="BK2943" s="3">
        <v>0.43133359237970098</v>
      </c>
      <c r="BM2943" s="2">
        <v>2.7574959132486199</v>
      </c>
      <c r="BN2943" s="3">
        <v>1.5236432714806201E-8</v>
      </c>
      <c r="BO2943" t="s">
        <v>127</v>
      </c>
      <c r="BP2943" s="2">
        <v>0.38782022104543601</v>
      </c>
      <c r="BQ2943" s="3">
        <v>0.90113804691023902</v>
      </c>
      <c r="BS2943" s="2">
        <v>-0.25777333040212702</v>
      </c>
      <c r="BT2943" s="3">
        <v>0.96570023949986195</v>
      </c>
      <c r="BV2943" s="2">
        <v>8.9847113119980199E-2</v>
      </c>
      <c r="BW2943" s="3">
        <v>0.98052002139948502</v>
      </c>
      <c r="BY2943" s="2">
        <v>0.70355177695970506</v>
      </c>
      <c r="BZ2943" s="3">
        <v>0.35899712614621698</v>
      </c>
      <c r="CB2943" s="2">
        <v>-0.97172652319526898</v>
      </c>
      <c r="CC2943" s="3">
        <v>8.2263235522911801E-2</v>
      </c>
      <c r="CE2943" s="2">
        <v>-0.59161202842438998</v>
      </c>
      <c r="CF2943" s="3">
        <v>0.64811202872835905</v>
      </c>
      <c r="CH2943" s="2">
        <v>0.15346244650299801</v>
      </c>
      <c r="CI2943" s="3">
        <v>0.95872671973450396</v>
      </c>
      <c r="CK2943" s="2">
        <v>-1.0528113796883001</v>
      </c>
      <c r="CL2943" s="3">
        <v>0.32215954982913703</v>
      </c>
      <c r="CN2943" s="2">
        <v>-0.55163670792372699</v>
      </c>
      <c r="CO2943" s="3">
        <v>0.60016604218034297</v>
      </c>
      <c r="CQ2943" s="2">
        <v>-2.2213868568031701</v>
      </c>
      <c r="CR2943" s="3">
        <v>8.7861539904304203E-2</v>
      </c>
      <c r="CT2943" s="2">
        <v>-3.10958565005796E-2</v>
      </c>
      <c r="CU2943" s="3">
        <v>0.99233375457041295</v>
      </c>
      <c r="CW2943" s="2">
        <v>-0.32635740187676399</v>
      </c>
      <c r="CX2943" s="3">
        <v>0.88985700130824796</v>
      </c>
      <c r="CZ2943" s="2">
        <v>-0.34556935770984598</v>
      </c>
      <c r="DA2943" s="3">
        <v>0.864816547850356</v>
      </c>
      <c r="DC2943" s="2">
        <v>1.07226023856408</v>
      </c>
      <c r="DD2943" s="3">
        <v>6.7406591002890398E-2</v>
      </c>
      <c r="DF2943" s="2">
        <v>1.60035117058633</v>
      </c>
      <c r="DG2943" s="3">
        <v>1.2507902687011799E-2</v>
      </c>
      <c r="DI2943" s="2">
        <v>-0.18595304041906599</v>
      </c>
      <c r="DJ2943" s="3">
        <v>0.93292887746894804</v>
      </c>
      <c r="DL2943" s="2">
        <v>1.0007321994710701</v>
      </c>
      <c r="DM2943" s="3">
        <v>0.108151312263234</v>
      </c>
      <c r="DO2943" s="2">
        <v>0.875332776974862</v>
      </c>
      <c r="DP2943" s="3">
        <v>0.41622989661300303</v>
      </c>
    </row>
    <row r="2944" spans="1:120" x14ac:dyDescent="0.35">
      <c r="A2944" t="s">
        <v>13564</v>
      </c>
      <c r="B2944" t="s">
        <v>13565</v>
      </c>
      <c r="C2944" t="s">
        <v>13566</v>
      </c>
      <c r="D2944" t="s">
        <v>124</v>
      </c>
      <c r="E2944" t="s">
        <v>2128</v>
      </c>
      <c r="F2944">
        <v>3105</v>
      </c>
      <c r="G2944">
        <v>3415033</v>
      </c>
      <c r="H2944">
        <v>3418137</v>
      </c>
      <c r="I2944" t="s">
        <v>13567</v>
      </c>
      <c r="J2944" t="s">
        <v>1962</v>
      </c>
      <c r="K2944" s="2">
        <v>2.87760750025432</v>
      </c>
      <c r="L2944" s="3">
        <v>1.84704072403121E-6</v>
      </c>
      <c r="M2944" t="s">
        <v>127</v>
      </c>
      <c r="N2944" s="2">
        <v>0.99167955479291203</v>
      </c>
      <c r="O2944" s="3">
        <v>2.1162405592462601E-4</v>
      </c>
      <c r="Q2944" s="2">
        <v>-0.34716975666559402</v>
      </c>
      <c r="R2944" s="3">
        <v>0.63940212386803197</v>
      </c>
      <c r="T2944" s="2">
        <v>1.6554836889505</v>
      </c>
      <c r="U2944" s="3">
        <v>2.3969432288583902E-9</v>
      </c>
      <c r="V2944" t="s">
        <v>127</v>
      </c>
      <c r="W2944" s="2">
        <v>0.93242747788653502</v>
      </c>
      <c r="X2944" s="3">
        <v>1.83081239282508E-3</v>
      </c>
      <c r="Z2944" s="2">
        <v>0.84481307728840305</v>
      </c>
      <c r="AA2944" s="3">
        <v>4.0385993822991103E-3</v>
      </c>
      <c r="AC2944" s="2">
        <v>-0.15054142992959399</v>
      </c>
      <c r="AD2944" s="3">
        <v>0.75277436784253005</v>
      </c>
      <c r="AF2944" s="2">
        <v>0.81950421796755701</v>
      </c>
      <c r="AG2944" s="3">
        <v>7.7115370831048399E-3</v>
      </c>
      <c r="AI2944" s="2">
        <v>1.33333066913742</v>
      </c>
      <c r="AJ2944" s="3">
        <v>6.9299995361263004E-7</v>
      </c>
      <c r="AK2944" t="s">
        <v>127</v>
      </c>
      <c r="AL2944" s="2">
        <v>0.74817294923616795</v>
      </c>
      <c r="AM2944" s="3">
        <v>1.5434807496056401E-2</v>
      </c>
      <c r="AO2944" s="2">
        <v>0.29647328679687901</v>
      </c>
      <c r="AP2944" s="3">
        <v>0.32553026475979302</v>
      </c>
      <c r="AR2944" s="2">
        <v>0.121297865450299</v>
      </c>
      <c r="AS2944" s="3">
        <v>0.90214056672237297</v>
      </c>
      <c r="AU2944" s="2">
        <v>-0.41928482852040699</v>
      </c>
      <c r="AV2944" s="3">
        <v>0.32911948186180501</v>
      </c>
      <c r="AX2944" s="2">
        <v>-4.4817973057349497E-2</v>
      </c>
      <c r="AY2944" s="3">
        <v>0.94549752574331503</v>
      </c>
      <c r="BA2944" s="2">
        <v>-0.17854326593334799</v>
      </c>
      <c r="BB2944" s="3">
        <v>0.64353366546894797</v>
      </c>
      <c r="BD2944" s="2">
        <v>0.31291643808361402</v>
      </c>
      <c r="BE2944" s="3">
        <v>0.60887266791762995</v>
      </c>
      <c r="BG2944" s="2">
        <v>0.47138517716565098</v>
      </c>
      <c r="BH2944" s="3">
        <v>0.21733386791255299</v>
      </c>
      <c r="BJ2944" s="2">
        <v>-0.406730057136929</v>
      </c>
      <c r="BK2944" s="3">
        <v>0.53319041651446597</v>
      </c>
      <c r="BM2944" s="2">
        <v>0.61186257317204396</v>
      </c>
      <c r="BN2944" s="3">
        <v>2.9754901666258399E-2</v>
      </c>
      <c r="BP2944" s="2">
        <v>0.17388272122953299</v>
      </c>
      <c r="BQ2944" s="3">
        <v>0.908290407027463</v>
      </c>
      <c r="BS2944" s="2">
        <v>1.2378303530384801E-2</v>
      </c>
      <c r="BT2944" s="3">
        <v>0.99520739039366202</v>
      </c>
      <c r="BV2944" s="2">
        <v>0.237786582359204</v>
      </c>
      <c r="BW2944" s="3">
        <v>0.83355181617656304</v>
      </c>
      <c r="BY2944" s="2">
        <v>-0.74775825745921198</v>
      </c>
      <c r="BZ2944" s="3">
        <v>5.4394405168160499E-2</v>
      </c>
      <c r="CB2944" s="2">
        <v>-0.48079351016545802</v>
      </c>
      <c r="CC2944" s="3">
        <v>8.0316106126513007E-2</v>
      </c>
      <c r="CE2944" s="2">
        <v>-0.55960492609254398</v>
      </c>
      <c r="CF2944" s="3">
        <v>0.25229948483256498</v>
      </c>
      <c r="CH2944" s="2">
        <v>-0.22571288040172899</v>
      </c>
      <c r="CI2944" s="3">
        <v>0.85019514822937103</v>
      </c>
      <c r="CK2944" s="2">
        <v>-0.357628079900977</v>
      </c>
      <c r="CL2944" s="3">
        <v>0.48873981018599399</v>
      </c>
      <c r="CN2944" s="2">
        <v>-0.293140941722768</v>
      </c>
      <c r="CO2944" s="3">
        <v>0.58224255977406802</v>
      </c>
      <c r="CQ2944" s="2">
        <v>-0.40774118543869903</v>
      </c>
      <c r="CR2944" s="3">
        <v>0.59410646820798596</v>
      </c>
      <c r="CT2944" s="2">
        <v>0.137629586681316</v>
      </c>
      <c r="CU2944" s="3">
        <v>0.89476157068806195</v>
      </c>
      <c r="CW2944" s="2">
        <v>-0.25023532817168997</v>
      </c>
      <c r="CX2944" s="3">
        <v>0.80160686809891701</v>
      </c>
      <c r="CZ2944" s="2">
        <v>-0.28125790318536997</v>
      </c>
      <c r="DA2944" s="3">
        <v>0.79922831258916605</v>
      </c>
      <c r="DC2944" s="2">
        <v>0.282687884284754</v>
      </c>
      <c r="DD2944" s="3">
        <v>0.385588512365237</v>
      </c>
      <c r="DF2944" s="2">
        <v>1.40235984546655</v>
      </c>
      <c r="DG2944" s="3">
        <v>1.68865576261772E-4</v>
      </c>
      <c r="DH2944" t="s">
        <v>127</v>
      </c>
      <c r="DI2944" s="2">
        <v>-0.25907594765108699</v>
      </c>
      <c r="DJ2944" s="3">
        <v>0.71992020358381303</v>
      </c>
      <c r="DL2944" s="2">
        <v>0.48890958505903898</v>
      </c>
      <c r="DM2944" s="3">
        <v>0.158892580418864</v>
      </c>
      <c r="DO2944" s="2">
        <v>0.56865920651804702</v>
      </c>
      <c r="DP2944" s="3">
        <v>0.26248826151877003</v>
      </c>
    </row>
    <row r="2945" spans="1:120" x14ac:dyDescent="0.35">
      <c r="A2945" t="s">
        <v>13568</v>
      </c>
      <c r="B2945" t="s">
        <v>13569</v>
      </c>
      <c r="C2945" t="s">
        <v>13570</v>
      </c>
      <c r="D2945" t="s">
        <v>124</v>
      </c>
      <c r="E2945" t="s">
        <v>1094</v>
      </c>
      <c r="F2945">
        <v>222</v>
      </c>
      <c r="G2945">
        <v>3418390</v>
      </c>
      <c r="H2945">
        <v>3418611</v>
      </c>
      <c r="I2945">
        <v>0</v>
      </c>
      <c r="J2945">
        <v>0</v>
      </c>
      <c r="K2945" s="2">
        <v>2.8057448865750501</v>
      </c>
      <c r="L2945">
        <v>1.8702484576659201E-2</v>
      </c>
      <c r="N2945" s="2">
        <v>-0.41385476561846002</v>
      </c>
      <c r="O2945">
        <v>0.33357495134077397</v>
      </c>
      <c r="Q2945" s="2">
        <v>0.151237163936075</v>
      </c>
      <c r="R2945">
        <v>0.95368667595622203</v>
      </c>
      <c r="T2945" s="2">
        <v>0.73698053978859701</v>
      </c>
      <c r="U2945">
        <v>8.4804208453555505E-2</v>
      </c>
      <c r="W2945" s="2">
        <v>0.29794742671915098</v>
      </c>
      <c r="X2945">
        <v>0.60597341535618399</v>
      </c>
      <c r="Z2945" s="2">
        <v>-0.68067900313302998</v>
      </c>
      <c r="AA2945">
        <v>0.246404597332048</v>
      </c>
      <c r="AC2945" s="2">
        <v>-0.56708067729606804</v>
      </c>
      <c r="AD2945">
        <v>0.33847724584731198</v>
      </c>
      <c r="AF2945" s="2">
        <v>-1.05380311470365</v>
      </c>
      <c r="AG2945">
        <v>5.1704665245307299E-2</v>
      </c>
      <c r="AI2945" s="2">
        <v>-1.1100227887773899</v>
      </c>
      <c r="AJ2945">
        <v>3.9219079232528202E-2</v>
      </c>
      <c r="AL2945" s="2">
        <v>-7.3116607696133498E-2</v>
      </c>
      <c r="AM2945">
        <v>0.89412151302771303</v>
      </c>
      <c r="AO2945" s="2">
        <v>2.0065700612628599E-2</v>
      </c>
      <c r="AP2945">
        <v>0.97439055274980801</v>
      </c>
      <c r="AR2945" s="2">
        <v>4.9299823437984198</v>
      </c>
      <c r="AS2945">
        <v>1.9738104098149099E-4</v>
      </c>
      <c r="AT2945" t="s">
        <v>127</v>
      </c>
      <c r="AU2945" s="2">
        <v>0.15814666781695499</v>
      </c>
      <c r="AV2945">
        <v>0.86245041663434197</v>
      </c>
      <c r="AX2945" s="2">
        <v>2.7561781112464101</v>
      </c>
      <c r="AY2945">
        <v>1.2829497190393601E-2</v>
      </c>
      <c r="BA2945" s="2">
        <v>-0.52085589889372097</v>
      </c>
      <c r="BB2945">
        <v>0.31000088224637501</v>
      </c>
      <c r="BD2945" s="2">
        <v>1.14394366213756</v>
      </c>
      <c r="BE2945">
        <v>0.11952978414616799</v>
      </c>
      <c r="BG2945" s="2">
        <v>-0.33784547895008299</v>
      </c>
      <c r="BH2945">
        <v>0.60839860289638803</v>
      </c>
      <c r="BJ2945" s="2">
        <v>-0.23384409044468399</v>
      </c>
      <c r="BK2945">
        <v>0.86587308148407605</v>
      </c>
      <c r="BM2945" s="2">
        <v>3.16773632327748</v>
      </c>
      <c r="BN2945">
        <v>1.6097719969528001E-16</v>
      </c>
      <c r="BO2945" t="s">
        <v>127</v>
      </c>
      <c r="BP2945" s="2">
        <v>0.55428360763318796</v>
      </c>
      <c r="BQ2945">
        <v>0.71754642792813195</v>
      </c>
      <c r="BS2945" s="2">
        <v>0.15801005834419299</v>
      </c>
      <c r="BT2945">
        <v>0.97238590573744799</v>
      </c>
      <c r="BV2945" s="2">
        <v>0.36031140218112101</v>
      </c>
      <c r="BW2945">
        <v>0.82737146966761099</v>
      </c>
      <c r="BY2945" s="2">
        <v>2.5533388330031501</v>
      </c>
      <c r="BZ2945">
        <v>7.2550952755641103E-9</v>
      </c>
      <c r="CA2945" t="s">
        <v>127</v>
      </c>
      <c r="CB2945" s="2">
        <v>0.13603177067910499</v>
      </c>
      <c r="CC2945">
        <v>0.77999403546759005</v>
      </c>
      <c r="CE2945" s="2">
        <v>1.9037041080466901</v>
      </c>
      <c r="CF2945">
        <v>1.8021445972927199E-3</v>
      </c>
      <c r="CG2945" t="s">
        <v>127</v>
      </c>
      <c r="CH2945" s="2">
        <v>2.5119669684060102</v>
      </c>
      <c r="CI2945">
        <v>0.15558102612282201</v>
      </c>
      <c r="CK2945" s="2">
        <v>0.134670494887488</v>
      </c>
      <c r="CL2945">
        <v>0.879556580538291</v>
      </c>
      <c r="CN2945" s="2">
        <v>-0.38516399632958997</v>
      </c>
      <c r="CO2945">
        <v>0.67624546599928703</v>
      </c>
      <c r="CQ2945" s="2">
        <v>0.41539165115642301</v>
      </c>
      <c r="CR2945">
        <v>0.75085032031477805</v>
      </c>
      <c r="CT2945" s="2">
        <v>-0.81021409041221304</v>
      </c>
      <c r="CU2945">
        <v>0.606859846033453</v>
      </c>
      <c r="CW2945" s="2">
        <v>0.41131266499437902</v>
      </c>
      <c r="CX2945">
        <v>0.81325803026535703</v>
      </c>
      <c r="CZ2945" s="2">
        <v>-0.391094095955559</v>
      </c>
      <c r="DA2945">
        <v>0.84053193068714005</v>
      </c>
      <c r="DC2945" s="2">
        <v>2.16208069871481</v>
      </c>
      <c r="DD2945">
        <v>2.48425086286469E-7</v>
      </c>
      <c r="DE2945" t="s">
        <v>127</v>
      </c>
      <c r="DF2945" s="2">
        <v>1.0979809112323899</v>
      </c>
      <c r="DG2945">
        <v>2.7857972657982601E-2</v>
      </c>
      <c r="DI2945" s="2">
        <v>0.32047971648986101</v>
      </c>
      <c r="DJ2945">
        <v>0.825337131319553</v>
      </c>
      <c r="DL2945" s="2">
        <v>5.8946833878429796</v>
      </c>
      <c r="DM2945">
        <v>4.14143075185197E-32</v>
      </c>
      <c r="DN2945" t="s">
        <v>127</v>
      </c>
      <c r="DO2945" s="2">
        <v>1.8049314047871998E-2</v>
      </c>
      <c r="DP2945">
        <v>0.98973813014888101</v>
      </c>
    </row>
    <row r="2946" spans="1:120" x14ac:dyDescent="0.35">
      <c r="A2946" t="s">
        <v>13571</v>
      </c>
      <c r="B2946" t="s">
        <v>13572</v>
      </c>
      <c r="C2946" t="s">
        <v>13573</v>
      </c>
      <c r="D2946" t="s">
        <v>124</v>
      </c>
      <c r="E2946" t="s">
        <v>13574</v>
      </c>
      <c r="F2946">
        <v>1182</v>
      </c>
      <c r="G2946">
        <v>3420134</v>
      </c>
      <c r="H2946">
        <v>3421315</v>
      </c>
      <c r="I2946">
        <v>0</v>
      </c>
      <c r="J2946" t="s">
        <v>756</v>
      </c>
      <c r="K2946" s="2">
        <v>4.31646710477537</v>
      </c>
      <c r="L2946" s="3">
        <v>1.59245344311526E-5</v>
      </c>
      <c r="M2946" t="s">
        <v>127</v>
      </c>
      <c r="N2946" s="2">
        <v>1.2611789931809001</v>
      </c>
      <c r="O2946" s="3">
        <v>4.8187304198658801E-3</v>
      </c>
      <c r="P2946" t="s">
        <v>127</v>
      </c>
      <c r="Q2946" s="2">
        <v>-2.0485508087828598E-3</v>
      </c>
      <c r="R2946" s="3">
        <v>0.998699217744625</v>
      </c>
      <c r="T2946" s="2">
        <v>2.2488494219551001</v>
      </c>
      <c r="U2946" s="3">
        <v>5.6340495949301496E-7</v>
      </c>
      <c r="V2946" t="s">
        <v>127</v>
      </c>
      <c r="W2946" s="2">
        <v>0.61820193192117501</v>
      </c>
      <c r="X2946" s="3">
        <v>0.22476209794869201</v>
      </c>
      <c r="Z2946" s="2">
        <v>0.52027985085693995</v>
      </c>
      <c r="AA2946" s="3">
        <v>0.31177757449073001</v>
      </c>
      <c r="AC2946" s="2">
        <v>-0.17687018108635799</v>
      </c>
      <c r="AD2946" s="3">
        <v>0.83705520377652498</v>
      </c>
      <c r="AF2946" s="2">
        <v>-0.25390279494115398</v>
      </c>
      <c r="AG2946" s="3">
        <v>0.71584697546843201</v>
      </c>
      <c r="AI2946" s="2">
        <v>0.62425251286217298</v>
      </c>
      <c r="AJ2946" s="3">
        <v>0.22539508799070099</v>
      </c>
      <c r="AL2946" s="2">
        <v>0.43203609295698597</v>
      </c>
      <c r="AM2946" s="3">
        <v>0.47430049564462701</v>
      </c>
      <c r="AO2946" s="2">
        <v>0.20626531275321899</v>
      </c>
      <c r="AP2946" s="3">
        <v>0.73777740977670003</v>
      </c>
      <c r="AR2946" s="2">
        <v>-0.86304270618698498</v>
      </c>
      <c r="AS2946" s="3">
        <v>0.61204373326160499</v>
      </c>
      <c r="AU2946" s="2">
        <v>-1.48818511538701</v>
      </c>
      <c r="AV2946" s="3">
        <v>5.8130984223229099E-2</v>
      </c>
      <c r="AX2946" s="2">
        <v>6.6087240054491098E-2</v>
      </c>
      <c r="AY2946" s="3">
        <v>0.95347778149310403</v>
      </c>
      <c r="BA2946" s="2">
        <v>-0.31780529543366998</v>
      </c>
      <c r="BB2946" s="3">
        <v>0.64659743087794197</v>
      </c>
      <c r="BD2946" s="2">
        <v>0.235899594454237</v>
      </c>
      <c r="BE2946" s="3">
        <v>0.84902544682352699</v>
      </c>
      <c r="BG2946" s="2">
        <v>0.32136396488982899</v>
      </c>
      <c r="BH2946" s="3">
        <v>0.69245942269241401</v>
      </c>
      <c r="BJ2946" s="2">
        <v>-0.270247712294787</v>
      </c>
      <c r="BK2946" s="3">
        <v>0.81917645465429101</v>
      </c>
      <c r="BM2946" s="2">
        <v>1.69956664299148</v>
      </c>
      <c r="BN2946" s="3">
        <v>2.0103917874301401E-4</v>
      </c>
      <c r="BO2946" t="s">
        <v>127</v>
      </c>
      <c r="BP2946" s="2">
        <v>0.17593634017102999</v>
      </c>
      <c r="BQ2946" s="3">
        <v>0.95275466939120101</v>
      </c>
      <c r="BS2946" s="2">
        <v>0.36266962751235599</v>
      </c>
      <c r="BT2946" s="3">
        <v>0.94469532589105498</v>
      </c>
      <c r="BV2946" s="2">
        <v>0.52122391672769097</v>
      </c>
      <c r="BW2946" s="3">
        <v>0.77399758017894704</v>
      </c>
      <c r="BY2946" s="2">
        <v>-0.68722983007053096</v>
      </c>
      <c r="BZ2946" s="3">
        <v>0.368423476329304</v>
      </c>
      <c r="CB2946" s="2">
        <v>-0.24508603408456001</v>
      </c>
      <c r="CC2946" s="3">
        <v>0.64584561236388305</v>
      </c>
      <c r="CE2946" s="2">
        <v>-1.0888096940395799</v>
      </c>
      <c r="CF2946" s="3">
        <v>0.24573258939170201</v>
      </c>
      <c r="CH2946" s="2">
        <v>-0.65134957380052705</v>
      </c>
      <c r="CI2946" s="3">
        <v>0.74136906632995703</v>
      </c>
      <c r="CK2946" s="2">
        <v>-0.45833645490518898</v>
      </c>
      <c r="CL2946" s="3">
        <v>0.64282199589109501</v>
      </c>
      <c r="CN2946" s="2">
        <v>-0.101835517012167</v>
      </c>
      <c r="CO2946" s="3">
        <v>0.94160941410292598</v>
      </c>
      <c r="CQ2946" s="2">
        <v>-0.28697719190821802</v>
      </c>
      <c r="CR2946" s="3">
        <v>0.847142505482398</v>
      </c>
      <c r="CT2946" s="2">
        <v>0.37806125064409202</v>
      </c>
      <c r="CU2946" s="3">
        <v>0.80437755963924495</v>
      </c>
      <c r="CW2946" s="2">
        <v>-1.1130045598507801</v>
      </c>
      <c r="CX2946" s="3">
        <v>0.39670526630605901</v>
      </c>
      <c r="CZ2946" s="2">
        <v>-0.68120742156611103</v>
      </c>
      <c r="DA2946" s="3">
        <v>0.69507034159657499</v>
      </c>
      <c r="DC2946" s="2">
        <v>0.35361470531031902</v>
      </c>
      <c r="DD2946" s="3">
        <v>0.559980958031568</v>
      </c>
      <c r="DF2946" s="2">
        <v>1.52997998454299</v>
      </c>
      <c r="DG2946" s="3">
        <v>8.7820421317764807E-3</v>
      </c>
      <c r="DH2946" t="s">
        <v>127</v>
      </c>
      <c r="DI2946" s="2">
        <v>-0.67066821188199299</v>
      </c>
      <c r="DJ2946" s="3">
        <v>0.61068340626677298</v>
      </c>
      <c r="DL2946" s="2">
        <v>1.2890996289279699</v>
      </c>
      <c r="DM2946" s="3">
        <v>1.37736501416623E-2</v>
      </c>
      <c r="DO2946" s="2">
        <v>0.53368404538001601</v>
      </c>
      <c r="DP2946" s="3">
        <v>0.58978148559084698</v>
      </c>
    </row>
    <row r="2947" spans="1:120" x14ac:dyDescent="0.35">
      <c r="A2947" t="s">
        <v>13575</v>
      </c>
      <c r="B2947" t="s">
        <v>13576</v>
      </c>
      <c r="C2947" t="s">
        <v>13577</v>
      </c>
      <c r="D2947" t="s">
        <v>124</v>
      </c>
      <c r="E2947" t="s">
        <v>13574</v>
      </c>
      <c r="F2947">
        <v>1104</v>
      </c>
      <c r="G2947">
        <v>3421325</v>
      </c>
      <c r="H2947">
        <v>3422428</v>
      </c>
      <c r="I2947">
        <v>0</v>
      </c>
      <c r="J2947" t="s">
        <v>756</v>
      </c>
      <c r="K2947" s="2">
        <v>3.43160857075737</v>
      </c>
      <c r="L2947">
        <v>2.7793007614886102E-3</v>
      </c>
      <c r="M2947" t="s">
        <v>127</v>
      </c>
      <c r="N2947" s="2">
        <v>1.4136338917261</v>
      </c>
      <c r="O2947">
        <v>2.9802103495363201E-3</v>
      </c>
      <c r="P2947" t="s">
        <v>127</v>
      </c>
      <c r="Q2947" s="2">
        <v>-0.21935328397960899</v>
      </c>
      <c r="R2947">
        <v>0.930402006990799</v>
      </c>
      <c r="T2947" s="2">
        <v>1.6629905705517001</v>
      </c>
      <c r="U2947">
        <v>6.4372098084866799E-4</v>
      </c>
      <c r="V2947" t="s">
        <v>127</v>
      </c>
      <c r="W2947" s="2">
        <v>-3.9135292475413801E-2</v>
      </c>
      <c r="X2947">
        <v>0.955641259850882</v>
      </c>
      <c r="Z2947" s="2">
        <v>0.14597648040844799</v>
      </c>
      <c r="AA2947">
        <v>0.81748269572506405</v>
      </c>
      <c r="AC2947" s="2">
        <v>-0.93166784713303796</v>
      </c>
      <c r="AD2947">
        <v>0.28149329042559401</v>
      </c>
      <c r="AF2947" s="2">
        <v>-0.21847131875408299</v>
      </c>
      <c r="AG2947">
        <v>0.78260063270595603</v>
      </c>
      <c r="AI2947" s="2">
        <v>-0.10464978881188</v>
      </c>
      <c r="AJ2947">
        <v>0.88032952536622</v>
      </c>
      <c r="AL2947" s="2">
        <v>-0.34780091853540201</v>
      </c>
      <c r="AM2947">
        <v>0.62524264499520998</v>
      </c>
      <c r="AO2947" s="2">
        <v>0.21557802870808401</v>
      </c>
      <c r="AP2947">
        <v>0.74710944142958202</v>
      </c>
      <c r="AR2947" s="2">
        <v>0.99689239328826695</v>
      </c>
      <c r="AS2947">
        <v>0.55340661060451801</v>
      </c>
      <c r="AU2947" s="2">
        <v>0.32921212021548502</v>
      </c>
      <c r="AV2947">
        <v>0.71589398407691296</v>
      </c>
      <c r="AX2947" s="2">
        <v>0.60252449120945095</v>
      </c>
      <c r="AY2947">
        <v>0.57900881243628399</v>
      </c>
      <c r="BA2947" s="2">
        <v>-0.93064338350469999</v>
      </c>
      <c r="BB2947">
        <v>0.17407708228073501</v>
      </c>
      <c r="BD2947" s="2">
        <v>-0.184100546920546</v>
      </c>
      <c r="BE2947">
        <v>0.90852546372471799</v>
      </c>
      <c r="BG2947" s="2">
        <v>6.3620140393698702E-3</v>
      </c>
      <c r="BH2947">
        <v>0.99553902515466197</v>
      </c>
      <c r="BJ2947" s="2">
        <v>-0.431615748326177</v>
      </c>
      <c r="BK2947">
        <v>0.74508952625575198</v>
      </c>
      <c r="BM2947" s="2">
        <v>1.12893607117728</v>
      </c>
      <c r="BN2947">
        <v>3.5766032260485199E-2</v>
      </c>
      <c r="BP2947" s="2">
        <v>0.56623300016290501</v>
      </c>
      <c r="BQ2947">
        <v>0.81098907727406999</v>
      </c>
      <c r="BS2947" s="2">
        <v>0.25007325045614798</v>
      </c>
      <c r="BT2947">
        <v>0.96682092370903905</v>
      </c>
      <c r="BV2947" s="2">
        <v>0.81843733581384803</v>
      </c>
      <c r="BW2947">
        <v>0.61724244613197898</v>
      </c>
      <c r="BY2947" s="2">
        <v>-1.4146192275550999</v>
      </c>
      <c r="BZ2947">
        <v>8.2889173802135702E-2</v>
      </c>
      <c r="CB2947" s="2">
        <v>-0.90779032021961703</v>
      </c>
      <c r="CC2947">
        <v>9.4670152592433193E-2</v>
      </c>
      <c r="CE2947" s="2">
        <v>-0.26132000197321997</v>
      </c>
      <c r="CF2947">
        <v>0.83255560051142696</v>
      </c>
      <c r="CH2947" s="2">
        <v>-0.10363119924210901</v>
      </c>
      <c r="CI2947">
        <v>0.96829440993824101</v>
      </c>
      <c r="CK2947" s="2">
        <v>-0.13718994291266701</v>
      </c>
      <c r="CL2947">
        <v>0.90991268664108704</v>
      </c>
      <c r="CN2947" s="2">
        <v>-0.39271822313588201</v>
      </c>
      <c r="CO2947">
        <v>0.73138081237069297</v>
      </c>
      <c r="CQ2947" s="2">
        <v>-0.665825974896886</v>
      </c>
      <c r="CR2947">
        <v>0.65191138807495796</v>
      </c>
      <c r="CT2947" s="2">
        <v>0.346080807714783</v>
      </c>
      <c r="CU2947">
        <v>0.85559400259507801</v>
      </c>
      <c r="CW2947" s="2">
        <v>-0.17062122791794601</v>
      </c>
      <c r="CX2947">
        <v>0.93905937544745299</v>
      </c>
      <c r="CZ2947" s="2">
        <v>-0.114327113196416</v>
      </c>
      <c r="DA2947">
        <v>0.95241974813035502</v>
      </c>
      <c r="DC2947" s="2">
        <v>0.70499473297456705</v>
      </c>
      <c r="DD2947">
        <v>0.264982310915438</v>
      </c>
      <c r="DF2947" s="2">
        <v>1.8175036618407201</v>
      </c>
      <c r="DG2947">
        <v>2.5791349046143598E-3</v>
      </c>
      <c r="DH2947" t="s">
        <v>127</v>
      </c>
      <c r="DI2947" s="2">
        <v>-0.235137903385882</v>
      </c>
      <c r="DJ2947">
        <v>0.90645551467789998</v>
      </c>
      <c r="DL2947" s="2">
        <v>1.22545562190047</v>
      </c>
      <c r="DM2947">
        <v>3.31487744016426E-2</v>
      </c>
      <c r="DO2947" s="2">
        <v>1.4324498376564101</v>
      </c>
      <c r="DP2947">
        <v>0.145128980545804</v>
      </c>
    </row>
    <row r="2948" spans="1:120" x14ac:dyDescent="0.35">
      <c r="A2948" t="s">
        <v>13578</v>
      </c>
      <c r="B2948" t="s">
        <v>13579</v>
      </c>
      <c r="C2948" t="s">
        <v>13580</v>
      </c>
      <c r="D2948" t="s">
        <v>124</v>
      </c>
      <c r="E2948" t="s">
        <v>13581</v>
      </c>
      <c r="F2948">
        <v>759</v>
      </c>
      <c r="G2948">
        <v>3422436</v>
      </c>
      <c r="H2948">
        <v>3423194</v>
      </c>
      <c r="I2948">
        <v>0</v>
      </c>
      <c r="J2948" t="s">
        <v>751</v>
      </c>
      <c r="K2948" s="2">
        <v>3.3791272115417601</v>
      </c>
      <c r="L2948">
        <v>2.3158470992945199E-4</v>
      </c>
      <c r="M2948" t="s">
        <v>127</v>
      </c>
      <c r="N2948" s="2">
        <v>1.14450967029968</v>
      </c>
      <c r="O2948">
        <v>2.5337147216722799E-3</v>
      </c>
      <c r="P2948" t="s">
        <v>127</v>
      </c>
      <c r="Q2948" s="2">
        <v>-0.74330177057982305</v>
      </c>
      <c r="R2948">
        <v>0.46331772265110099</v>
      </c>
      <c r="T2948" s="2">
        <v>1.69259944833944</v>
      </c>
      <c r="U2948">
        <v>9.0121045464894307E-6</v>
      </c>
      <c r="V2948" t="s">
        <v>127</v>
      </c>
      <c r="W2948" s="2">
        <v>-0.34078860316521697</v>
      </c>
      <c r="X2948">
        <v>0.51225280571982201</v>
      </c>
      <c r="Z2948" s="2">
        <v>-0.106197793464818</v>
      </c>
      <c r="AA2948">
        <v>0.83370380719855197</v>
      </c>
      <c r="AC2948" s="2">
        <v>-1.28182873299691</v>
      </c>
      <c r="AD2948">
        <v>3.4009481871855998E-2</v>
      </c>
      <c r="AF2948" s="2">
        <v>-0.776293404459929</v>
      </c>
      <c r="AG2948">
        <v>0.19075275436911299</v>
      </c>
      <c r="AI2948" s="2">
        <v>-0.36255432230797002</v>
      </c>
      <c r="AJ2948">
        <v>0.516553270638335</v>
      </c>
      <c r="AL2948" s="2">
        <v>0.39162040497571898</v>
      </c>
      <c r="AM2948">
        <v>0.44150766132554098</v>
      </c>
      <c r="AO2948" s="2">
        <v>-0.732107476450089</v>
      </c>
      <c r="AP2948">
        <v>0.105003715100126</v>
      </c>
      <c r="AR2948" s="2">
        <v>1.8625143099997099</v>
      </c>
      <c r="AS2948">
        <v>9.9045549497568705E-2</v>
      </c>
      <c r="AU2948" s="2">
        <v>1.11124906077704</v>
      </c>
      <c r="AV2948">
        <v>3.7512506921529798E-2</v>
      </c>
      <c r="AX2948" s="2">
        <v>0.96430229382992305</v>
      </c>
      <c r="AY2948">
        <v>0.222237112424535</v>
      </c>
      <c r="BA2948" s="2">
        <v>-0.93277688484430599</v>
      </c>
      <c r="BB2948">
        <v>6.9127866661244694E-2</v>
      </c>
      <c r="BD2948" s="2">
        <v>-0.28753966583019802</v>
      </c>
      <c r="BE2948">
        <v>0.79938957910192998</v>
      </c>
      <c r="BG2948" s="2">
        <v>0.25590365635149098</v>
      </c>
      <c r="BH2948">
        <v>0.71170897818020196</v>
      </c>
      <c r="BJ2948" s="2">
        <v>-1.6073647313136199</v>
      </c>
      <c r="BK2948">
        <v>0.12994317747866399</v>
      </c>
      <c r="BM2948" s="2">
        <v>1.45839689287274</v>
      </c>
      <c r="BN2948">
        <v>3.3246547622660502E-4</v>
      </c>
      <c r="BO2948" t="s">
        <v>127</v>
      </c>
      <c r="BP2948" s="2">
        <v>0.42494971437309798</v>
      </c>
      <c r="BQ2948">
        <v>0.82002774770722298</v>
      </c>
      <c r="BS2948" s="2">
        <v>-1.1177616241131E-2</v>
      </c>
      <c r="BT2948">
        <v>0.99597778993147301</v>
      </c>
      <c r="BV2948" s="2">
        <v>0.55651647209032096</v>
      </c>
      <c r="BW2948">
        <v>0.68132077212156905</v>
      </c>
      <c r="BY2948" s="2">
        <v>-2.9907111540342E-2</v>
      </c>
      <c r="BZ2948">
        <v>0.97077334914953695</v>
      </c>
      <c r="CB2948" s="2">
        <v>-1.0056658283715001</v>
      </c>
      <c r="CC2948">
        <v>1.4770434952911801E-2</v>
      </c>
      <c r="CE2948" s="2">
        <v>0.29427934994530203</v>
      </c>
      <c r="CF2948">
        <v>0.72538085368833805</v>
      </c>
      <c r="CH2948" s="2">
        <v>-0.31234840130319402</v>
      </c>
      <c r="CI2948">
        <v>0.882630635096609</v>
      </c>
      <c r="CK2948" s="2">
        <v>-8.6932438834124603E-2</v>
      </c>
      <c r="CL2948">
        <v>0.928134289193145</v>
      </c>
      <c r="CN2948" s="2">
        <v>-0.25658599571461299</v>
      </c>
      <c r="CO2948">
        <v>0.77061054785288396</v>
      </c>
      <c r="CQ2948" s="2">
        <v>-0.48137391218951098</v>
      </c>
      <c r="CR2948">
        <v>0.69119507963516602</v>
      </c>
      <c r="CT2948" s="2">
        <v>7.2212009718606293E-2</v>
      </c>
      <c r="CU2948">
        <v>0.97197812904732706</v>
      </c>
      <c r="CW2948" s="2">
        <v>0.48128624470781201</v>
      </c>
      <c r="CX2948">
        <v>0.72152615736425496</v>
      </c>
      <c r="CZ2948" s="2">
        <v>0.28800887052069202</v>
      </c>
      <c r="DA2948">
        <v>0.85812330505333601</v>
      </c>
      <c r="DC2948" s="2">
        <v>1.2057040488433299</v>
      </c>
      <c r="DD2948">
        <v>5.7222615616404297E-3</v>
      </c>
      <c r="DE2948" t="s">
        <v>127</v>
      </c>
      <c r="DF2948" s="2">
        <v>1.6591623657789001</v>
      </c>
      <c r="DG2948">
        <v>6.8804762368617205E-4</v>
      </c>
      <c r="DH2948" t="s">
        <v>127</v>
      </c>
      <c r="DI2948" s="2">
        <v>0.10290654272019099</v>
      </c>
      <c r="DJ2948">
        <v>0.94986954874011897</v>
      </c>
      <c r="DL2948" s="2">
        <v>1.4269407559648499</v>
      </c>
      <c r="DM2948">
        <v>1.1171993666646599E-3</v>
      </c>
      <c r="DN2948" t="s">
        <v>127</v>
      </c>
      <c r="DO2948" s="2">
        <v>1.0840246666368401</v>
      </c>
      <c r="DP2948">
        <v>0.174091181169579</v>
      </c>
    </row>
    <row r="2949" spans="1:120" x14ac:dyDescent="0.35">
      <c r="A2949" t="s">
        <v>13582</v>
      </c>
      <c r="B2949" t="s">
        <v>13583</v>
      </c>
      <c r="C2949" t="s">
        <v>13584</v>
      </c>
      <c r="D2949" t="s">
        <v>124</v>
      </c>
      <c r="E2949" t="s">
        <v>13585</v>
      </c>
      <c r="F2949">
        <v>555</v>
      </c>
      <c r="G2949">
        <v>3429236</v>
      </c>
      <c r="H2949">
        <v>3429790</v>
      </c>
      <c r="I2949">
        <v>0</v>
      </c>
      <c r="J2949">
        <v>0</v>
      </c>
      <c r="K2949" s="2">
        <v>-3.03206225942886</v>
      </c>
      <c r="L2949" s="3">
        <v>2.8456686723600498E-12</v>
      </c>
      <c r="M2949" t="s">
        <v>134</v>
      </c>
      <c r="N2949" s="2">
        <v>-0.93626611371134405</v>
      </c>
      <c r="O2949" s="3">
        <v>3.9459620470924402E-6</v>
      </c>
      <c r="Q2949" s="2">
        <v>-0.427848473735716</v>
      </c>
      <c r="R2949" s="3">
        <v>0.24167913153182399</v>
      </c>
      <c r="T2949" s="2">
        <v>-0.57025062165489404</v>
      </c>
      <c r="U2949" s="3">
        <v>3.6973447807234399E-3</v>
      </c>
      <c r="W2949" s="2">
        <v>-1.7376536758947501</v>
      </c>
      <c r="X2949" s="3">
        <v>2.73403293201615E-14</v>
      </c>
      <c r="Y2949" t="s">
        <v>134</v>
      </c>
      <c r="Z2949" s="2">
        <v>-2.28620652160751</v>
      </c>
      <c r="AA2949" s="3">
        <v>1.5133285334440601E-21</v>
      </c>
      <c r="AB2949" t="s">
        <v>134</v>
      </c>
      <c r="AC2949" s="2">
        <v>-1.5039152932962701</v>
      </c>
      <c r="AD2949" s="3">
        <v>3.9418014757132299E-10</v>
      </c>
      <c r="AE2949" t="s">
        <v>134</v>
      </c>
      <c r="AF2949" s="2">
        <v>-1.1410157203603499</v>
      </c>
      <c r="AG2949" s="3">
        <v>3.4845026780772002E-7</v>
      </c>
      <c r="AH2949" t="s">
        <v>134</v>
      </c>
      <c r="AI2949" s="2">
        <v>-1.86766921884878</v>
      </c>
      <c r="AJ2949" s="3">
        <v>1.5791179138286499E-16</v>
      </c>
      <c r="AK2949" t="s">
        <v>134</v>
      </c>
      <c r="AL2949" s="2">
        <v>-0.52958467787624797</v>
      </c>
      <c r="AM2949" s="3">
        <v>2.2703637581992502E-2</v>
      </c>
      <c r="AO2949" s="2">
        <v>-0.53273224457080204</v>
      </c>
      <c r="AP2949" s="3">
        <v>3.2739818306465902E-3</v>
      </c>
      <c r="AR2949" s="2">
        <v>0.88740902319418202</v>
      </c>
      <c r="AS2949" s="3">
        <v>6.3585434095818405E-2</v>
      </c>
      <c r="AU2949" s="2">
        <v>0.73112251978840304</v>
      </c>
      <c r="AV2949" s="3">
        <v>1.05951891766182E-3</v>
      </c>
      <c r="AX2949" s="2">
        <v>0.24087449081457299</v>
      </c>
      <c r="AY2949" s="3">
        <v>0.44511478673872301</v>
      </c>
      <c r="BA2949" s="2">
        <v>-0.57187979365413699</v>
      </c>
      <c r="BB2949" s="3">
        <v>5.6461036129138503E-3</v>
      </c>
      <c r="BD2949" s="2">
        <v>-0.45569900256032903</v>
      </c>
      <c r="BE2949" s="3">
        <v>0.117972631965568</v>
      </c>
      <c r="BG2949" s="2">
        <v>-0.31068317645659599</v>
      </c>
      <c r="BH2949" s="3">
        <v>0.218069775876606</v>
      </c>
      <c r="BJ2949" s="2">
        <v>-0.62234491847176299</v>
      </c>
      <c r="BK2949" s="3">
        <v>3.3447328397149298E-2</v>
      </c>
      <c r="BM2949" s="2">
        <v>-2.02690618857994</v>
      </c>
      <c r="BN2949" s="3">
        <v>1.88294960729118E-20</v>
      </c>
      <c r="BO2949" t="s">
        <v>134</v>
      </c>
      <c r="BP2949" s="2">
        <v>-0.146376343250542</v>
      </c>
      <c r="BQ2949" s="3">
        <v>0.87155350808996301</v>
      </c>
      <c r="BS2949" s="2">
        <v>-4.7792481154885103E-2</v>
      </c>
      <c r="BT2949" s="3">
        <v>0.97621272491325095</v>
      </c>
      <c r="BV2949" s="2">
        <v>-0.20852941474345801</v>
      </c>
      <c r="BW2949" s="3">
        <v>0.74292023400046303</v>
      </c>
      <c r="BY2949" s="2">
        <v>2.22738199257284E-2</v>
      </c>
      <c r="BZ2949" s="3">
        <v>0.94943814143189798</v>
      </c>
      <c r="CB2949" s="2">
        <v>-0.41531456212560602</v>
      </c>
      <c r="CC2949" s="3">
        <v>1.7426246093436501E-2</v>
      </c>
      <c r="CE2949" s="2">
        <v>5.1745643254452701E-3</v>
      </c>
      <c r="CF2949" s="3">
        <v>0.991075895899172</v>
      </c>
      <c r="CH2949" s="2">
        <v>0.20014373252336301</v>
      </c>
      <c r="CI2949" s="3">
        <v>0.77782910761278401</v>
      </c>
      <c r="CK2949" s="2">
        <v>0.14212078169877501</v>
      </c>
      <c r="CL2949" s="3">
        <v>0.70990343893334695</v>
      </c>
      <c r="CN2949" s="2">
        <v>-0.59713010124010901</v>
      </c>
      <c r="CO2949" s="3">
        <v>8.4196839816919992E-3</v>
      </c>
      <c r="CQ2949" s="2">
        <v>-0.67862619746506903</v>
      </c>
      <c r="CR2949" s="3">
        <v>1.0932609652542301E-2</v>
      </c>
      <c r="CT2949" s="2">
        <v>-0.196252666632899</v>
      </c>
      <c r="CU2949" s="3">
        <v>0.68704399921419301</v>
      </c>
      <c r="CW2949" s="2">
        <v>-4.3121463242865601E-2</v>
      </c>
      <c r="CX2949" s="3">
        <v>0.95200767805696995</v>
      </c>
      <c r="CZ2949" s="2">
        <v>-0.383080651471152</v>
      </c>
      <c r="DA2949" s="3">
        <v>0.35878852780787202</v>
      </c>
      <c r="DC2949" s="2">
        <v>0.37355728690771201</v>
      </c>
      <c r="DD2949" s="3">
        <v>6.5301398064186E-2</v>
      </c>
      <c r="DF2949" s="2">
        <v>-7.39163013038278E-2</v>
      </c>
      <c r="DG2949" s="3">
        <v>0.82895294604318503</v>
      </c>
      <c r="DI2949" s="2">
        <v>8.7962111355245107E-2</v>
      </c>
      <c r="DJ2949" s="3">
        <v>0.88396891890926399</v>
      </c>
      <c r="DL2949" s="2">
        <v>-0.57177879849954705</v>
      </c>
      <c r="DM2949" s="3">
        <v>6.9132666391592303E-3</v>
      </c>
      <c r="DO2949" s="2">
        <v>-0.38670268603734897</v>
      </c>
      <c r="DP2949" s="3">
        <v>0.28954816732078897</v>
      </c>
    </row>
    <row r="2950" spans="1:120" x14ac:dyDescent="0.35">
      <c r="A2950" t="s">
        <v>13586</v>
      </c>
      <c r="B2950" t="s">
        <v>13587</v>
      </c>
      <c r="C2950" t="s">
        <v>13588</v>
      </c>
      <c r="D2950" t="s">
        <v>124</v>
      </c>
      <c r="E2950" t="s">
        <v>13589</v>
      </c>
      <c r="F2950">
        <v>258</v>
      </c>
      <c r="G2950">
        <v>3429766</v>
      </c>
      <c r="H2950">
        <v>3430023</v>
      </c>
      <c r="I2950">
        <v>0</v>
      </c>
      <c r="J2950">
        <v>0</v>
      </c>
      <c r="K2950" s="2">
        <v>0.19262089466198301</v>
      </c>
      <c r="L2950">
        <v>0.724785271281153</v>
      </c>
      <c r="N2950" s="2">
        <v>8.0828819373995706E-2</v>
      </c>
      <c r="O2950">
        <v>0.71597787584172101</v>
      </c>
      <c r="Q2950" s="2">
        <v>8.1570498554733598E-2</v>
      </c>
      <c r="R2950">
        <v>0.92839302487795305</v>
      </c>
      <c r="T2950" s="2">
        <v>-1.4443880357912899</v>
      </c>
      <c r="U2950">
        <v>4.1447819126897401E-8</v>
      </c>
      <c r="V2950" t="s">
        <v>134</v>
      </c>
      <c r="W2950" s="2">
        <v>0.23949811677230401</v>
      </c>
      <c r="X2950">
        <v>0.32099957115579603</v>
      </c>
      <c r="Z2950" s="2">
        <v>0.14129589578941801</v>
      </c>
      <c r="AA2950">
        <v>0.54719471241763296</v>
      </c>
      <c r="AC2950" s="2">
        <v>0.656622945103157</v>
      </c>
      <c r="AD2950">
        <v>9.26720802426826E-3</v>
      </c>
      <c r="AF2950" s="2">
        <v>-0.118148267338285</v>
      </c>
      <c r="AG2950">
        <v>0.659763505951241</v>
      </c>
      <c r="AI2950" s="2">
        <v>0.40010979212836301</v>
      </c>
      <c r="AJ2950">
        <v>6.0651719073692503E-2</v>
      </c>
      <c r="AL2950" s="2">
        <v>0.57559795113813506</v>
      </c>
      <c r="AM2950">
        <v>8.6535058025184203E-3</v>
      </c>
      <c r="AO2950" s="2">
        <v>0.46594348526721302</v>
      </c>
      <c r="AP2950">
        <v>1.49617662154801E-2</v>
      </c>
      <c r="AR2950" s="2">
        <v>0.30675592620173597</v>
      </c>
      <c r="AS2950">
        <v>0.64239161804668599</v>
      </c>
      <c r="AU2950" s="2">
        <v>-2.4825619698731299E-2</v>
      </c>
      <c r="AV2950">
        <v>0.95054180662714505</v>
      </c>
      <c r="AX2950" s="2">
        <v>0.38529279932959898</v>
      </c>
      <c r="AY2950">
        <v>0.33313219995799698</v>
      </c>
      <c r="BA2950" s="2">
        <v>-0.162862094379149</v>
      </c>
      <c r="BB2950">
        <v>0.53662057368099003</v>
      </c>
      <c r="BD2950" s="2">
        <v>-0.31221845347615701</v>
      </c>
      <c r="BE2950">
        <v>0.442326751042948</v>
      </c>
      <c r="BG2950" s="2">
        <v>6.05936747842497E-2</v>
      </c>
      <c r="BH2950">
        <v>0.87230319636522602</v>
      </c>
      <c r="BJ2950" s="2">
        <v>-1.01567490829172</v>
      </c>
      <c r="BK2950">
        <v>2.3635380309308E-2</v>
      </c>
      <c r="BM2950" s="2">
        <v>-0.843826490531288</v>
      </c>
      <c r="BN2950">
        <v>1.95371047746428E-4</v>
      </c>
      <c r="BP2950" s="2">
        <v>-4.1500515320669798E-2</v>
      </c>
      <c r="BQ2950">
        <v>0.96625938916143495</v>
      </c>
      <c r="BS2950" s="2">
        <v>-0.18899397041977101</v>
      </c>
      <c r="BT2950">
        <v>0.89542028234309501</v>
      </c>
      <c r="BV2950" s="2">
        <v>2.2071461809559E-2</v>
      </c>
      <c r="BW2950">
        <v>0.986005201500333</v>
      </c>
      <c r="BY2950" s="2">
        <v>-0.47745717709681501</v>
      </c>
      <c r="BZ2950">
        <v>6.6107130376722306E-2</v>
      </c>
      <c r="CB2950" s="2">
        <v>-0.47027915109677798</v>
      </c>
      <c r="CC2950">
        <v>1.27100431718443E-2</v>
      </c>
      <c r="CE2950" s="2">
        <v>-1.30336597966734E-2</v>
      </c>
      <c r="CF2950">
        <v>0.97797040323301099</v>
      </c>
      <c r="CH2950" s="2">
        <v>0.65018810908140101</v>
      </c>
      <c r="CI2950">
        <v>0.28545930542033399</v>
      </c>
      <c r="CK2950" s="2">
        <v>-0.56329759015782499</v>
      </c>
      <c r="CL2950">
        <v>4.92755310807656E-2</v>
      </c>
      <c r="CN2950" s="2">
        <v>-8.4983429152646103E-2</v>
      </c>
      <c r="CO2950">
        <v>0.86106956365182097</v>
      </c>
      <c r="CQ2950" s="2">
        <v>-0.29467503224122799</v>
      </c>
      <c r="CR2950">
        <v>0.56899467289530004</v>
      </c>
      <c r="CT2950" s="2">
        <v>0.45269454743286403</v>
      </c>
      <c r="CU2950">
        <v>0.24940718962608699</v>
      </c>
      <c r="CW2950" s="2">
        <v>8.4934909699216896E-2</v>
      </c>
      <c r="CX2950">
        <v>0.91321069563127899</v>
      </c>
      <c r="CZ2950" s="2">
        <v>0.22110489377407999</v>
      </c>
      <c r="DA2950">
        <v>0.74458549758463</v>
      </c>
      <c r="DC2950" s="2">
        <v>7.9337898276519603E-2</v>
      </c>
      <c r="DD2950">
        <v>0.76748153679251596</v>
      </c>
      <c r="DF2950" s="2">
        <v>-0.35047390591317101</v>
      </c>
      <c r="DG2950">
        <v>0.217688329265224</v>
      </c>
      <c r="DI2950" s="2">
        <v>0.12788906454239199</v>
      </c>
      <c r="DJ2950">
        <v>0.824457192413519</v>
      </c>
      <c r="DL2950" s="2">
        <v>-0.53867377471641198</v>
      </c>
      <c r="DM2950">
        <v>5.2848433818056699E-2</v>
      </c>
      <c r="DO2950" s="2">
        <v>0.44513136113166502</v>
      </c>
      <c r="DP2950">
        <v>0.22537447102338001</v>
      </c>
    </row>
    <row r="2951" spans="1:120" x14ac:dyDescent="0.35">
      <c r="A2951" t="s">
        <v>13590</v>
      </c>
      <c r="B2951" t="s">
        <v>13591</v>
      </c>
      <c r="C2951" t="s">
        <v>13592</v>
      </c>
      <c r="D2951" t="s">
        <v>124</v>
      </c>
      <c r="E2951" t="s">
        <v>13593</v>
      </c>
      <c r="F2951">
        <v>819</v>
      </c>
      <c r="G2951">
        <v>3430020</v>
      </c>
      <c r="H2951">
        <v>3430838</v>
      </c>
      <c r="I2951">
        <v>0</v>
      </c>
      <c r="J2951" t="s">
        <v>1779</v>
      </c>
      <c r="K2951" s="2">
        <v>-0.26394980187882899</v>
      </c>
      <c r="L2951">
        <v>0.47887355686240402</v>
      </c>
      <c r="N2951" s="2">
        <v>-0.29996483378315297</v>
      </c>
      <c r="O2951">
        <v>6.9640582014723701E-2</v>
      </c>
      <c r="Q2951" s="2">
        <v>-9.8542697581731203E-2</v>
      </c>
      <c r="R2951">
        <v>0.85150056162735799</v>
      </c>
      <c r="T2951" s="2">
        <v>-1.4645121851934699</v>
      </c>
      <c r="U2951">
        <v>1.6883233681870801E-14</v>
      </c>
      <c r="V2951" t="s">
        <v>134</v>
      </c>
      <c r="W2951" s="2">
        <v>-1.66959473403594E-3</v>
      </c>
      <c r="X2951">
        <v>0.99383666554400996</v>
      </c>
      <c r="Z2951" s="2">
        <v>-5.5183690909098401E-2</v>
      </c>
      <c r="AA2951">
        <v>0.77489455041865896</v>
      </c>
      <c r="AC2951" s="2">
        <v>0.65634163742902096</v>
      </c>
      <c r="AD2951">
        <v>6.21633027082916E-4</v>
      </c>
      <c r="AF2951" s="2">
        <v>3.0280655212910901E-2</v>
      </c>
      <c r="AG2951">
        <v>0.88890522320770304</v>
      </c>
      <c r="AI2951" s="2">
        <v>0.13695987096836901</v>
      </c>
      <c r="AJ2951">
        <v>0.40005695044065798</v>
      </c>
      <c r="AL2951" s="2">
        <v>0.59568358215360195</v>
      </c>
      <c r="AM2951">
        <v>1.3873917676801701E-3</v>
      </c>
      <c r="AO2951" s="2">
        <v>0.175329039739512</v>
      </c>
      <c r="AP2951">
        <v>0.29711487438457401</v>
      </c>
      <c r="AR2951" s="2">
        <v>0.67602035724130405</v>
      </c>
      <c r="AS2951">
        <v>8.1477249416084599E-2</v>
      </c>
      <c r="AU2951" s="2">
        <v>0.24892057016684199</v>
      </c>
      <c r="AV2951">
        <v>0.20245793644799401</v>
      </c>
      <c r="AX2951" s="2">
        <v>0.44939598811019299</v>
      </c>
      <c r="AY2951">
        <v>6.34807750033963E-2</v>
      </c>
      <c r="BA2951" s="2">
        <v>-7.3664158778528097E-2</v>
      </c>
      <c r="BB2951">
        <v>0.73234794569452299</v>
      </c>
      <c r="BD2951" s="2">
        <v>-0.40179388384625098</v>
      </c>
      <c r="BE2951">
        <v>0.114700331851584</v>
      </c>
      <c r="BG2951" s="2">
        <v>0.117046895473154</v>
      </c>
      <c r="BH2951">
        <v>0.63711591485125196</v>
      </c>
      <c r="BJ2951" s="2">
        <v>-1.18503905418447</v>
      </c>
      <c r="BK2951">
        <v>8.0322111850274008E-6</v>
      </c>
      <c r="BL2951" t="s">
        <v>134</v>
      </c>
      <c r="BM2951" s="2">
        <v>-1.3249914094060999</v>
      </c>
      <c r="BN2951">
        <v>1.2990523020936601E-12</v>
      </c>
      <c r="BO2951" t="s">
        <v>134</v>
      </c>
      <c r="BP2951" s="2">
        <v>-0.24343636526444701</v>
      </c>
      <c r="BQ2951">
        <v>0.62560215441617395</v>
      </c>
      <c r="BS2951" s="2">
        <v>-0.23841880524745601</v>
      </c>
      <c r="BT2951">
        <v>0.67845885279493601</v>
      </c>
      <c r="BV2951" s="2">
        <v>-0.168567537381757</v>
      </c>
      <c r="BW2951">
        <v>0.74292023400046303</v>
      </c>
      <c r="BY2951" s="2">
        <v>-0.65057934928986905</v>
      </c>
      <c r="BZ2951">
        <v>3.1893789964623298E-4</v>
      </c>
      <c r="CB2951" s="2">
        <v>-0.26183080984195201</v>
      </c>
      <c r="CC2951">
        <v>7.0042362356831103E-2</v>
      </c>
      <c r="CE2951" s="2">
        <v>-4.4036109151449003E-2</v>
      </c>
      <c r="CF2951">
        <v>0.89171287564401502</v>
      </c>
      <c r="CH2951" s="2">
        <v>0.54937101592175697</v>
      </c>
      <c r="CI2951">
        <v>0.19358078938759099</v>
      </c>
      <c r="CK2951" s="2">
        <v>-0.31118957398250202</v>
      </c>
      <c r="CL2951">
        <v>0.19242359457736799</v>
      </c>
      <c r="CN2951" s="2">
        <v>-5.7244814820654397E-2</v>
      </c>
      <c r="CO2951">
        <v>0.87027958482632195</v>
      </c>
      <c r="CQ2951" s="2">
        <v>-0.224905362877896</v>
      </c>
      <c r="CR2951">
        <v>0.47245679374684901</v>
      </c>
      <c r="CT2951" s="2">
        <v>0.31191496895640197</v>
      </c>
      <c r="CU2951">
        <v>0.29073241430674501</v>
      </c>
      <c r="CW2951" s="2">
        <v>-0.17693581741616901</v>
      </c>
      <c r="CX2951">
        <v>0.70081833021008899</v>
      </c>
      <c r="CZ2951" s="2">
        <v>7.2543733372381999E-2</v>
      </c>
      <c r="DA2951">
        <v>0.88628355134080505</v>
      </c>
      <c r="DC2951" s="2">
        <v>-4.0622859665054599E-2</v>
      </c>
      <c r="DD2951">
        <v>0.83619320506885497</v>
      </c>
      <c r="DF2951" s="2">
        <v>-0.49103330577242699</v>
      </c>
      <c r="DG2951">
        <v>3.4552739770138403E-2</v>
      </c>
      <c r="DI2951" s="2">
        <v>3.0383790996912002E-2</v>
      </c>
      <c r="DJ2951">
        <v>0.954098915297239</v>
      </c>
      <c r="DL2951" s="2">
        <v>-0.55614453483324899</v>
      </c>
      <c r="DM2951">
        <v>2.4528076103584899E-3</v>
      </c>
      <c r="DO2951" s="2">
        <v>0.33225711478890702</v>
      </c>
      <c r="DP2951">
        <v>0.24524460207771301</v>
      </c>
    </row>
    <row r="2952" spans="1:120" x14ac:dyDescent="0.35">
      <c r="A2952" t="s">
        <v>13594</v>
      </c>
      <c r="B2952" t="s">
        <v>13595</v>
      </c>
      <c r="C2952" t="s">
        <v>13596</v>
      </c>
      <c r="D2952" t="s">
        <v>124</v>
      </c>
      <c r="E2952" t="s">
        <v>13597</v>
      </c>
      <c r="F2952">
        <v>573</v>
      </c>
      <c r="G2952">
        <v>3430843</v>
      </c>
      <c r="H2952">
        <v>3431415</v>
      </c>
      <c r="I2952" t="s">
        <v>13598</v>
      </c>
      <c r="J2952" t="s">
        <v>386</v>
      </c>
      <c r="K2952" s="2">
        <v>-0.96722789098726503</v>
      </c>
      <c r="L2952">
        <v>7.0500211403236503E-3</v>
      </c>
      <c r="N2952" s="2">
        <v>-0.61586510096804004</v>
      </c>
      <c r="O2952">
        <v>1.7175882264959999E-4</v>
      </c>
      <c r="Q2952" s="2">
        <v>6.7692406904080293E-2</v>
      </c>
      <c r="R2952">
        <v>0.91911421020513095</v>
      </c>
      <c r="T2952" s="2">
        <v>-1.3086271413644599</v>
      </c>
      <c r="U2952">
        <v>2.7288093050410499E-12</v>
      </c>
      <c r="V2952" t="s">
        <v>134</v>
      </c>
      <c r="W2952" s="2">
        <v>-0.124540654586414</v>
      </c>
      <c r="X2952">
        <v>0.51957991280826499</v>
      </c>
      <c r="Z2952" s="2">
        <v>-5.1430069813633801E-2</v>
      </c>
      <c r="AA2952">
        <v>0.78509829414077303</v>
      </c>
      <c r="AC2952" s="2">
        <v>0.47237096787961502</v>
      </c>
      <c r="AD2952">
        <v>1.4148203840135799E-2</v>
      </c>
      <c r="AF2952" s="2">
        <v>-0.39783360546983698</v>
      </c>
      <c r="AG2952">
        <v>3.1416600366622902E-2</v>
      </c>
      <c r="AI2952" s="2">
        <v>-3.3692433695858198E-2</v>
      </c>
      <c r="AJ2952">
        <v>0.841043574104957</v>
      </c>
      <c r="AL2952" s="2">
        <v>0.20806187636345599</v>
      </c>
      <c r="AM2952">
        <v>0.28439931018410702</v>
      </c>
      <c r="AO2952" s="2">
        <v>-2.7536131472556E-2</v>
      </c>
      <c r="AP2952">
        <v>0.89288960984355104</v>
      </c>
      <c r="AR2952" s="2">
        <v>0.34121675269196999</v>
      </c>
      <c r="AS2952">
        <v>0.42689642071165201</v>
      </c>
      <c r="AU2952" s="2">
        <v>0.39871765702155998</v>
      </c>
      <c r="AV2952">
        <v>2.76494053136167E-2</v>
      </c>
      <c r="AX2952" s="2">
        <v>0.29695955104482502</v>
      </c>
      <c r="AY2952">
        <v>0.248966653848193</v>
      </c>
      <c r="BA2952" s="2">
        <v>0.18519392618780101</v>
      </c>
      <c r="BB2952">
        <v>0.310302085332825</v>
      </c>
      <c r="BD2952" s="2">
        <v>-0.38738263423172498</v>
      </c>
      <c r="BE2952">
        <v>0.115870892309459</v>
      </c>
      <c r="BG2952" s="2">
        <v>0.14537362937728801</v>
      </c>
      <c r="BH2952">
        <v>0.53008526855666604</v>
      </c>
      <c r="BJ2952" s="2">
        <v>-0.81405731777449897</v>
      </c>
      <c r="BK2952">
        <v>8.5478920340226801E-4</v>
      </c>
      <c r="BM2952" s="2">
        <v>-1.7221006867221</v>
      </c>
      <c r="BN2952">
        <v>7.3390750645704402E-18</v>
      </c>
      <c r="BO2952" t="s">
        <v>134</v>
      </c>
      <c r="BP2952" s="2">
        <v>-0.17257661212745301</v>
      </c>
      <c r="BQ2952">
        <v>0.760446431365155</v>
      </c>
      <c r="BS2952" s="2">
        <v>-0.11424737953009299</v>
      </c>
      <c r="BT2952">
        <v>0.937217104749691</v>
      </c>
      <c r="BV2952" s="2">
        <v>-0.16841344659670501</v>
      </c>
      <c r="BW2952">
        <v>0.73310613214526499</v>
      </c>
      <c r="BY2952" s="2">
        <v>-0.77822751686719405</v>
      </c>
      <c r="BZ2952">
        <v>1.06797504809299E-5</v>
      </c>
      <c r="CB2952" s="2">
        <v>-0.22239000322875299</v>
      </c>
      <c r="CC2952">
        <v>0.125825140856933</v>
      </c>
      <c r="CE2952" s="2">
        <v>-0.40366744643763403</v>
      </c>
      <c r="CF2952">
        <v>8.1193598158064303E-2</v>
      </c>
      <c r="CH2952" s="2">
        <v>0.22664379443310401</v>
      </c>
      <c r="CI2952">
        <v>0.66726700390402705</v>
      </c>
      <c r="CK2952" s="2">
        <v>-0.422439805250511</v>
      </c>
      <c r="CL2952">
        <v>5.3698088947148899E-2</v>
      </c>
      <c r="CN2952" s="2">
        <v>-0.16102541539179599</v>
      </c>
      <c r="CO2952">
        <v>0.520857191151466</v>
      </c>
      <c r="CQ2952" s="2">
        <v>-0.27687755947621601</v>
      </c>
      <c r="CR2952">
        <v>0.31758626433661102</v>
      </c>
      <c r="CT2952" s="2">
        <v>0.33874238532979101</v>
      </c>
      <c r="CU2952">
        <v>0.223827413398446</v>
      </c>
      <c r="CW2952" s="2">
        <v>-0.18893310369150601</v>
      </c>
      <c r="CX2952">
        <v>0.65105504377353396</v>
      </c>
      <c r="CZ2952" s="2">
        <v>0.115824314011612</v>
      </c>
      <c r="DA2952">
        <v>0.80604938513227897</v>
      </c>
      <c r="DC2952" s="2">
        <v>-0.39776120232847001</v>
      </c>
      <c r="DD2952">
        <v>1.4039362172384899E-2</v>
      </c>
      <c r="DF2952" s="2">
        <v>-0.66543526238701101</v>
      </c>
      <c r="DG2952">
        <v>4.3007398154656E-3</v>
      </c>
      <c r="DI2952" s="2">
        <v>-0.20300949585448699</v>
      </c>
      <c r="DJ2952">
        <v>0.54782078923771205</v>
      </c>
      <c r="DL2952" s="2">
        <v>-0.51425376102964304</v>
      </c>
      <c r="DM2952">
        <v>3.2025919939831201E-3</v>
      </c>
      <c r="DO2952" s="2">
        <v>7.1523887954435303E-2</v>
      </c>
      <c r="DP2952">
        <v>0.84182599224147903</v>
      </c>
    </row>
    <row r="2953" spans="1:120" x14ac:dyDescent="0.35">
      <c r="A2953" t="s">
        <v>13599</v>
      </c>
      <c r="B2953" t="s">
        <v>13600</v>
      </c>
      <c r="C2953" t="s">
        <v>13601</v>
      </c>
      <c r="D2953" t="s">
        <v>124</v>
      </c>
      <c r="E2953" t="s">
        <v>13602</v>
      </c>
      <c r="F2953">
        <v>543</v>
      </c>
      <c r="G2953">
        <v>3431420</v>
      </c>
      <c r="H2953">
        <v>3431962</v>
      </c>
      <c r="I2953">
        <v>0</v>
      </c>
      <c r="J2953">
        <v>0</v>
      </c>
      <c r="K2953" s="2">
        <v>-1.6410522247341699</v>
      </c>
      <c r="L2953" s="3">
        <v>4.9919872451418598E-8</v>
      </c>
      <c r="M2953" t="s">
        <v>134</v>
      </c>
      <c r="N2953" s="2">
        <v>-1.0275634871238499</v>
      </c>
      <c r="O2953" s="3">
        <v>1.0296539030816E-11</v>
      </c>
      <c r="P2953" t="s">
        <v>134</v>
      </c>
      <c r="Q2953" s="2">
        <v>-0.171973655632992</v>
      </c>
      <c r="R2953" s="3">
        <v>0.61708178929666302</v>
      </c>
      <c r="T2953" s="2">
        <v>-0.93649610844949505</v>
      </c>
      <c r="U2953" s="3">
        <v>7.9741253207050797E-10</v>
      </c>
      <c r="W2953" s="2">
        <v>-0.40616215472609302</v>
      </c>
      <c r="X2953" s="3">
        <v>1.10064046096833E-2</v>
      </c>
      <c r="Z2953" s="2">
        <v>-0.545172914558958</v>
      </c>
      <c r="AA2953" s="3">
        <v>3.8866940459202098E-4</v>
      </c>
      <c r="AC2953" s="2">
        <v>-0.28700253232570799</v>
      </c>
      <c r="AD2953" s="3">
        <v>0.113046598125931</v>
      </c>
      <c r="AF2953" s="2">
        <v>-0.80346072845783501</v>
      </c>
      <c r="AG2953" s="3">
        <v>7.8790443032560305E-7</v>
      </c>
      <c r="AI2953" s="2">
        <v>-0.460071025922212</v>
      </c>
      <c r="AJ2953" s="3">
        <v>9.1036520286701204E-4</v>
      </c>
      <c r="AL2953" s="2">
        <v>-9.3222366157727193E-2</v>
      </c>
      <c r="AM2953" s="3">
        <v>0.61506828990510998</v>
      </c>
      <c r="AO2953" s="2">
        <v>-0.30052710091608897</v>
      </c>
      <c r="AP2953" s="3">
        <v>2.7678546528990499E-2</v>
      </c>
      <c r="AR2953" s="2">
        <v>-0.236378544973389</v>
      </c>
      <c r="AS2953" s="3">
        <v>0.551210932710683</v>
      </c>
      <c r="AU2953" s="2">
        <v>0.221271682167375</v>
      </c>
      <c r="AV2953" s="3">
        <v>0.20648183220900099</v>
      </c>
      <c r="AX2953" s="2">
        <v>-0.154278218807988</v>
      </c>
      <c r="AY2953" s="3">
        <v>0.51784194827493502</v>
      </c>
      <c r="BA2953" s="2">
        <v>-0.12310940272731</v>
      </c>
      <c r="BB2953" s="3">
        <v>0.48823318291644102</v>
      </c>
      <c r="BD2953" s="2">
        <v>-0.32827496893471603</v>
      </c>
      <c r="BE2953" s="3">
        <v>0.13411918744656401</v>
      </c>
      <c r="BG2953" s="2">
        <v>-0.48898159441727201</v>
      </c>
      <c r="BH2953" s="3">
        <v>3.5761977384275502E-3</v>
      </c>
      <c r="BJ2953" s="2">
        <v>-1.08806665546837</v>
      </c>
      <c r="BK2953" s="3">
        <v>1.7132981677709101E-7</v>
      </c>
      <c r="BL2953" t="s">
        <v>134</v>
      </c>
      <c r="BM2953" s="2">
        <v>-2.2416367792080001</v>
      </c>
      <c r="BN2953" s="3">
        <v>1.4097316750659599E-32</v>
      </c>
      <c r="BO2953" t="s">
        <v>134</v>
      </c>
      <c r="BP2953" s="2">
        <v>-1.1591685457816E-2</v>
      </c>
      <c r="BQ2953" s="3">
        <v>0.983782751327272</v>
      </c>
      <c r="BS2953" s="2">
        <v>-0.135911890985737</v>
      </c>
      <c r="BT2953" s="3">
        <v>0.88201136177023498</v>
      </c>
      <c r="BV2953" s="2">
        <v>-0.18107950609673901</v>
      </c>
      <c r="BW2953" s="3">
        <v>0.65151024406619196</v>
      </c>
      <c r="BY2953" s="2">
        <v>-0.451591455544326</v>
      </c>
      <c r="BZ2953" s="3">
        <v>4.7918858590788203E-3</v>
      </c>
      <c r="CB2953" s="2">
        <v>-0.269759317642083</v>
      </c>
      <c r="CC2953" s="3">
        <v>3.6348918356456102E-2</v>
      </c>
      <c r="CE2953" s="2">
        <v>-0.72023603349272503</v>
      </c>
      <c r="CF2953" s="3">
        <v>1.8198572935882999E-4</v>
      </c>
      <c r="CH2953" s="2">
        <v>0.33986467281516197</v>
      </c>
      <c r="CI2953" s="3">
        <v>0.41567261094038099</v>
      </c>
      <c r="CK2953" s="2">
        <v>-0.17298322701470201</v>
      </c>
      <c r="CL2953" s="3">
        <v>0.47919542187345698</v>
      </c>
      <c r="CN2953" s="2">
        <v>-0.24755609589188099</v>
      </c>
      <c r="CO2953" s="3">
        <v>0.190441034244308</v>
      </c>
      <c r="CQ2953" s="2">
        <v>-0.62346854732485602</v>
      </c>
      <c r="CR2953" s="3">
        <v>1.77483336741785E-3</v>
      </c>
      <c r="CT2953" s="2">
        <v>0.14470218118615299</v>
      </c>
      <c r="CU2953" s="3">
        <v>0.68562328090953695</v>
      </c>
      <c r="CW2953" s="2">
        <v>-0.23781915880696</v>
      </c>
      <c r="CX2953" s="3">
        <v>0.46891503791552502</v>
      </c>
      <c r="CZ2953" s="2">
        <v>-0.19203478781212999</v>
      </c>
      <c r="DA2953" s="3">
        <v>0.57570015896488003</v>
      </c>
      <c r="DC2953" s="2">
        <v>-0.95353232838438795</v>
      </c>
      <c r="DD2953" s="3">
        <v>4.89312788975468E-11</v>
      </c>
      <c r="DF2953" s="2">
        <v>-0.83988219320815305</v>
      </c>
      <c r="DG2953" s="3">
        <v>9.1522805179165796E-5</v>
      </c>
      <c r="DI2953" s="2">
        <v>-0.35177016802550398</v>
      </c>
      <c r="DJ2953" s="3">
        <v>0.12808172913110599</v>
      </c>
      <c r="DL2953" s="2">
        <v>-0.30964527453031099</v>
      </c>
      <c r="DM2953" s="3">
        <v>4.9518035916789903E-2</v>
      </c>
      <c r="DO2953" s="2">
        <v>-0.32615206851915501</v>
      </c>
      <c r="DP2953" s="3">
        <v>0.20435718534875</v>
      </c>
    </row>
    <row r="2954" spans="1:120" x14ac:dyDescent="0.35">
      <c r="A2954" t="s">
        <v>13603</v>
      </c>
      <c r="B2954" t="s">
        <v>13604</v>
      </c>
      <c r="C2954" t="s">
        <v>13605</v>
      </c>
      <c r="D2954" t="s">
        <v>124</v>
      </c>
      <c r="E2954" t="s">
        <v>13606</v>
      </c>
      <c r="F2954">
        <v>474</v>
      </c>
      <c r="G2954">
        <v>3431991</v>
      </c>
      <c r="H2954">
        <v>3432464</v>
      </c>
      <c r="I2954">
        <v>0</v>
      </c>
      <c r="J2954">
        <v>0</v>
      </c>
      <c r="K2954" s="2">
        <v>-3.05754936714276</v>
      </c>
      <c r="L2954" s="3">
        <v>5.7658314298216502E-16</v>
      </c>
      <c r="M2954" t="s">
        <v>134</v>
      </c>
      <c r="N2954" s="2">
        <v>-1.28670116736799</v>
      </c>
      <c r="O2954" s="3">
        <v>4.4823605527714898E-13</v>
      </c>
      <c r="P2954" t="s">
        <v>134</v>
      </c>
      <c r="Q2954" s="2">
        <v>-0.23088583590752701</v>
      </c>
      <c r="R2954" s="3">
        <v>0.54505506433298401</v>
      </c>
      <c r="T2954" s="2">
        <v>-0.903194550847219</v>
      </c>
      <c r="U2954" s="3">
        <v>1.5152298379478501E-7</v>
      </c>
      <c r="W2954" s="2">
        <v>-0.74996209416439696</v>
      </c>
      <c r="X2954" s="3">
        <v>4.7887725405649202E-5</v>
      </c>
      <c r="Z2954" s="2">
        <v>-0.99094202868216796</v>
      </c>
      <c r="AA2954" s="3">
        <v>5.8870820474498997E-8</v>
      </c>
      <c r="AC2954" s="2">
        <v>-1.1524443204791499</v>
      </c>
      <c r="AD2954" s="3">
        <v>1.37569099405049E-8</v>
      </c>
      <c r="AE2954" t="s">
        <v>134</v>
      </c>
      <c r="AF2954" s="2">
        <v>-1.11836986360485</v>
      </c>
      <c r="AG2954" s="3">
        <v>5.1045954544890903E-9</v>
      </c>
      <c r="AH2954" t="s">
        <v>134</v>
      </c>
      <c r="AI2954" s="2">
        <v>-1.0098885336119801</v>
      </c>
      <c r="AJ2954" s="3">
        <v>2.1343792544231002E-9</v>
      </c>
      <c r="AK2954" t="s">
        <v>134</v>
      </c>
      <c r="AL2954" s="2">
        <v>-0.22433429968332</v>
      </c>
      <c r="AM2954" s="3">
        <v>0.28146778758608398</v>
      </c>
      <c r="AO2954" s="2">
        <v>-0.392860155949881</v>
      </c>
      <c r="AP2954" s="3">
        <v>1.26314675598644E-2</v>
      </c>
      <c r="AR2954" s="2">
        <v>0.31697305320539498</v>
      </c>
      <c r="AS2954" s="3">
        <v>0.49539657840895401</v>
      </c>
      <c r="AU2954" s="2">
        <v>0.42654114481056699</v>
      </c>
      <c r="AV2954" s="3">
        <v>2.76990144733417E-2</v>
      </c>
      <c r="AX2954" s="2">
        <v>-6.14973607785139E-2</v>
      </c>
      <c r="AY2954" s="3">
        <v>0.82818306256930596</v>
      </c>
      <c r="BA2954" s="2">
        <v>-0.59304746525821905</v>
      </c>
      <c r="BB2954" s="3">
        <v>6.1594844237139305E-4</v>
      </c>
      <c r="BD2954" s="2">
        <v>-0.53330544994240903</v>
      </c>
      <c r="BE2954" s="3">
        <v>2.54089974970526E-2</v>
      </c>
      <c r="BG2954" s="2">
        <v>-0.83248441560463204</v>
      </c>
      <c r="BH2954" s="3">
        <v>1.6432314233437402E-5</v>
      </c>
      <c r="BJ2954" s="2">
        <v>-1.08589154950992</v>
      </c>
      <c r="BK2954" s="3">
        <v>5.8903250009691101E-6</v>
      </c>
      <c r="BL2954" t="s">
        <v>134</v>
      </c>
      <c r="BM2954" s="2">
        <v>-2.3862049891475401</v>
      </c>
      <c r="BN2954" s="3">
        <v>9.8693668064394803E-30</v>
      </c>
      <c r="BO2954" t="s">
        <v>134</v>
      </c>
      <c r="BP2954" s="2">
        <v>2.81441959404027E-2</v>
      </c>
      <c r="BQ2954" s="3">
        <v>0.96895376977889502</v>
      </c>
      <c r="BS2954" s="2">
        <v>-0.15737685874930701</v>
      </c>
      <c r="BT2954" s="3">
        <v>0.88504568506334302</v>
      </c>
      <c r="BV2954" s="2">
        <v>3.4129830853029102E-3</v>
      </c>
      <c r="BW2954" s="3">
        <v>0.99629176441411305</v>
      </c>
      <c r="BY2954" s="2">
        <v>-3.8769349421641203E-2</v>
      </c>
      <c r="BZ2954" s="3">
        <v>0.88484649438863605</v>
      </c>
      <c r="CB2954" s="2">
        <v>-0.37764390700010098</v>
      </c>
      <c r="CC2954" s="3">
        <v>1.1222882084633099E-2</v>
      </c>
      <c r="CE2954" s="2">
        <v>-5.0101984596553403E-3</v>
      </c>
      <c r="CF2954" s="3">
        <v>0.98987244576294697</v>
      </c>
      <c r="CH2954" s="2">
        <v>-4.4351560763534102E-2</v>
      </c>
      <c r="CI2954" s="3">
        <v>0.95108706112616304</v>
      </c>
      <c r="CK2954" s="2">
        <v>0.226608424046427</v>
      </c>
      <c r="CL2954" s="3">
        <v>0.42166951858207802</v>
      </c>
      <c r="CN2954" s="2">
        <v>-0.30250269495506299</v>
      </c>
      <c r="CO2954" s="3">
        <v>0.17098234740896401</v>
      </c>
      <c r="CQ2954" s="2">
        <v>-0.63258365134299699</v>
      </c>
      <c r="CR2954" s="3">
        <v>6.4241811274938099E-3</v>
      </c>
      <c r="CT2954" s="2">
        <v>-0.22382165425682399</v>
      </c>
      <c r="CU2954" s="3">
        <v>0.55030624924242599</v>
      </c>
      <c r="CW2954" s="2">
        <v>-7.3777446601152305E-2</v>
      </c>
      <c r="CX2954" s="3">
        <v>0.90049081824427002</v>
      </c>
      <c r="CZ2954" s="2">
        <v>-0.108291078159768</v>
      </c>
      <c r="DA2954" s="3">
        <v>0.82885203259802898</v>
      </c>
      <c r="DC2954" s="2">
        <v>-0.47899104938693299</v>
      </c>
      <c r="DD2954" s="3">
        <v>3.8189843769914598E-3</v>
      </c>
      <c r="DF2954" s="2">
        <v>-0.76485200109962903</v>
      </c>
      <c r="DG2954" s="3">
        <v>1.9629424283511298E-3</v>
      </c>
      <c r="DI2954" s="2">
        <v>-0.22680616051645999</v>
      </c>
      <c r="DJ2954" s="3">
        <v>0.52128500914583698</v>
      </c>
      <c r="DL2954" s="2">
        <v>0.21618189806774901</v>
      </c>
      <c r="DM2954" s="3">
        <v>0.25450454803150602</v>
      </c>
      <c r="DO2954" s="2">
        <v>-0.31024179877817698</v>
      </c>
      <c r="DP2954" s="3">
        <v>0.31091258713251002</v>
      </c>
    </row>
    <row r="2955" spans="1:120" x14ac:dyDescent="0.35">
      <c r="A2955" t="s">
        <v>13607</v>
      </c>
      <c r="B2955" t="s">
        <v>13608</v>
      </c>
      <c r="C2955" t="s">
        <v>13609</v>
      </c>
      <c r="D2955" t="s">
        <v>124</v>
      </c>
      <c r="E2955" t="s">
        <v>13610</v>
      </c>
      <c r="F2955">
        <v>1125</v>
      </c>
      <c r="G2955">
        <v>3432436</v>
      </c>
      <c r="H2955">
        <v>3433560</v>
      </c>
      <c r="I2955" t="s">
        <v>13611</v>
      </c>
      <c r="J2955">
        <v>0</v>
      </c>
      <c r="K2955" s="2">
        <v>-1.84974005601625</v>
      </c>
      <c r="L2955" s="3">
        <v>9.9155990581644101E-6</v>
      </c>
      <c r="M2955" t="s">
        <v>134</v>
      </c>
      <c r="N2955" s="2">
        <v>-1.0146096612237701</v>
      </c>
      <c r="O2955" s="3">
        <v>1.65163726487915E-8</v>
      </c>
      <c r="P2955" t="s">
        <v>134</v>
      </c>
      <c r="Q2955" s="2">
        <v>-0.46638386999380099</v>
      </c>
      <c r="R2955" s="3">
        <v>0.12196532144363301</v>
      </c>
      <c r="T2955" s="2">
        <v>-0.38588158761471297</v>
      </c>
      <c r="U2955" s="3">
        <v>3.7086467681220002E-2</v>
      </c>
      <c r="W2955" s="2">
        <v>-0.63198183293402399</v>
      </c>
      <c r="X2955" s="3">
        <v>1.40127625229412E-3</v>
      </c>
      <c r="Z2955" s="2">
        <v>-0.93650704380489502</v>
      </c>
      <c r="AA2955" s="3">
        <v>1.53311882057047E-6</v>
      </c>
      <c r="AC2955" s="2">
        <v>-0.82496022961027204</v>
      </c>
      <c r="AD2955" s="3">
        <v>2.0040312075436599E-4</v>
      </c>
      <c r="AF2955" s="2">
        <v>-0.63146264990117895</v>
      </c>
      <c r="AG2955" s="3">
        <v>2.33154129035992E-3</v>
      </c>
      <c r="AI2955" s="2">
        <v>-0.64815622728447797</v>
      </c>
      <c r="AJ2955" s="3">
        <v>7.1633337607074604E-4</v>
      </c>
      <c r="AL2955" s="2">
        <v>0.14907942669058499</v>
      </c>
      <c r="AM2955" s="3">
        <v>0.496350716844974</v>
      </c>
      <c r="AO2955" s="2">
        <v>-0.28721491881042599</v>
      </c>
      <c r="AP2955" s="3">
        <v>9.9057968497890406E-2</v>
      </c>
      <c r="AR2955" s="2">
        <v>-0.73689174996293205</v>
      </c>
      <c r="AS2955" s="3">
        <v>0.115238853518859</v>
      </c>
      <c r="AU2955" s="2">
        <v>-3.7857401486082402E-2</v>
      </c>
      <c r="AV2955" s="3">
        <v>0.89765967008627801</v>
      </c>
      <c r="AX2955" s="2">
        <v>-0.30543257026575099</v>
      </c>
      <c r="AY2955" s="3">
        <v>0.341627965267364</v>
      </c>
      <c r="BA2955" s="2">
        <v>-0.62635147472189201</v>
      </c>
      <c r="BB2955" s="3">
        <v>5.1431162733443097E-4</v>
      </c>
      <c r="BD2955" s="2">
        <v>-0.47433072247568397</v>
      </c>
      <c r="BE2955" s="3">
        <v>8.6651523022698101E-2</v>
      </c>
      <c r="BG2955" s="2">
        <v>-0.59848104835585902</v>
      </c>
      <c r="BH2955" s="3">
        <v>4.9884659106230102E-3</v>
      </c>
      <c r="BJ2955" s="2">
        <v>-1.4831323200242299</v>
      </c>
      <c r="BK2955" s="3">
        <v>1.01885562943569E-4</v>
      </c>
      <c r="BL2955" t="s">
        <v>134</v>
      </c>
      <c r="BM2955" s="2">
        <v>-1.6272714177706999</v>
      </c>
      <c r="BN2955" s="3">
        <v>2.1449724029599E-14</v>
      </c>
      <c r="BO2955" t="s">
        <v>134</v>
      </c>
      <c r="BP2955" s="2">
        <v>3.0540140989076599E-2</v>
      </c>
      <c r="BQ2955" s="3">
        <v>0.96802474995326804</v>
      </c>
      <c r="BS2955" s="2">
        <v>-0.220328248025212</v>
      </c>
      <c r="BT2955" s="3">
        <v>0.77241590863846898</v>
      </c>
      <c r="BV2955" s="2">
        <v>-3.2885235939911397E-2</v>
      </c>
      <c r="BW2955" s="3">
        <v>0.978178428487678</v>
      </c>
      <c r="BY2955" s="2">
        <v>-0.22547642627091599</v>
      </c>
      <c r="BZ2955" s="3">
        <v>0.35463004739835302</v>
      </c>
      <c r="CB2955" s="2">
        <v>-0.32467619040343298</v>
      </c>
      <c r="CC2955" s="3">
        <v>3.8637480095017301E-2</v>
      </c>
      <c r="CE2955" s="2">
        <v>-0.15216684056147001</v>
      </c>
      <c r="CF2955" s="3">
        <v>0.64082590210470003</v>
      </c>
      <c r="CH2955" s="2">
        <v>0.50927705110513599</v>
      </c>
      <c r="CI2955" s="3">
        <v>0.32127620632918902</v>
      </c>
      <c r="CK2955" s="2">
        <v>0.16514944067093401</v>
      </c>
      <c r="CL2955" s="3">
        <v>0.60470455170477999</v>
      </c>
      <c r="CN2955" s="2">
        <v>-0.36881524866818</v>
      </c>
      <c r="CO2955" s="3">
        <v>0.10419691840175201</v>
      </c>
      <c r="CQ2955" s="2">
        <v>-0.51650292966269995</v>
      </c>
      <c r="CR2955" s="3">
        <v>7.2885029730578907E-2</v>
      </c>
      <c r="CT2955" s="2">
        <v>-0.363448452708587</v>
      </c>
      <c r="CU2955" s="3">
        <v>0.325136655747778</v>
      </c>
      <c r="CW2955" s="2">
        <v>-5.0185939537737298E-2</v>
      </c>
      <c r="CX2955" s="3">
        <v>0.93613583662607103</v>
      </c>
      <c r="CZ2955" s="2">
        <v>-0.28906535328079902</v>
      </c>
      <c r="DA2955" s="3">
        <v>0.518197928344031</v>
      </c>
      <c r="DC2955" s="2">
        <v>-0.110155191367952</v>
      </c>
      <c r="DD2955" s="3">
        <v>0.60493963916232396</v>
      </c>
      <c r="DF2955" s="2">
        <v>-4.5081021081729801E-3</v>
      </c>
      <c r="DG2955" s="3">
        <v>0.98859681072149697</v>
      </c>
      <c r="DI2955" s="2">
        <v>3.6930754423813099E-2</v>
      </c>
      <c r="DJ2955" s="3">
        <v>0.95248577729989703</v>
      </c>
      <c r="DL2955" s="2">
        <v>0.53773847243756701</v>
      </c>
      <c r="DM2955" s="3">
        <v>3.9159117494273503E-3</v>
      </c>
      <c r="DO2955" s="2">
        <v>-0.21053862314435601</v>
      </c>
      <c r="DP2955" s="3">
        <v>0.55313605588227899</v>
      </c>
    </row>
    <row r="2956" spans="1:120" x14ac:dyDescent="0.35">
      <c r="A2956" t="s">
        <v>13612</v>
      </c>
      <c r="B2956" t="s">
        <v>13613</v>
      </c>
      <c r="C2956" t="s">
        <v>13614</v>
      </c>
      <c r="D2956" t="s">
        <v>124</v>
      </c>
      <c r="E2956" t="s">
        <v>13615</v>
      </c>
      <c r="F2956">
        <v>510</v>
      </c>
      <c r="G2956">
        <v>3433690</v>
      </c>
      <c r="H2956">
        <v>3434199</v>
      </c>
      <c r="I2956" t="s">
        <v>13616</v>
      </c>
      <c r="J2956" t="s">
        <v>945</v>
      </c>
      <c r="K2956" s="2">
        <v>-2.2349632835153899</v>
      </c>
      <c r="L2956" s="3">
        <v>3.5009248580554001E-14</v>
      </c>
      <c r="M2956" t="s">
        <v>134</v>
      </c>
      <c r="N2956" s="2">
        <v>-0.81493631766559904</v>
      </c>
      <c r="O2956" s="3">
        <v>1.1696592433418599E-8</v>
      </c>
      <c r="Q2956" s="2">
        <v>-0.114695486447999</v>
      </c>
      <c r="R2956" s="3">
        <v>0.79082167330829201</v>
      </c>
      <c r="T2956" s="2">
        <v>0.507067985428726</v>
      </c>
      <c r="U2956" s="3">
        <v>2.3043444330950001E-4</v>
      </c>
      <c r="W2956" s="2">
        <v>-0.19102357174315901</v>
      </c>
      <c r="X2956" s="3">
        <v>0.228309551426994</v>
      </c>
      <c r="Z2956" s="2">
        <v>-3.5654651124062298E-2</v>
      </c>
      <c r="AA2956" s="3">
        <v>0.82882368350131197</v>
      </c>
      <c r="AC2956" s="2">
        <v>-0.19140525398797201</v>
      </c>
      <c r="AD2956" s="3">
        <v>0.297579609554941</v>
      </c>
      <c r="AF2956" s="2">
        <v>2.3354753489943599E-3</v>
      </c>
      <c r="AG2956" s="3">
        <v>0.99067273356989305</v>
      </c>
      <c r="AI2956" s="2">
        <v>-0.96287073102272902</v>
      </c>
      <c r="AJ2956" s="3">
        <v>9.9077736058210997E-12</v>
      </c>
      <c r="AL2956" s="2">
        <v>-0.25771902463687502</v>
      </c>
      <c r="AM2956" s="3">
        <v>0.121743457041151</v>
      </c>
      <c r="AO2956" s="2">
        <v>-0.102601183993103</v>
      </c>
      <c r="AP2956" s="3">
        <v>0.49982885389272202</v>
      </c>
      <c r="AR2956" s="2">
        <v>0.42963358230401399</v>
      </c>
      <c r="AS2956" s="3">
        <v>0.21930733914936801</v>
      </c>
      <c r="AU2956" s="2">
        <v>0.216265725512271</v>
      </c>
      <c r="AV2956" s="3">
        <v>0.19492300452314201</v>
      </c>
      <c r="AX2956" s="2">
        <v>0.32076714514050397</v>
      </c>
      <c r="AY2956" s="3">
        <v>0.10753004328793</v>
      </c>
      <c r="BA2956" s="2">
        <v>-0.26162321396558302</v>
      </c>
      <c r="BB2956" s="3">
        <v>8.1750120584615796E-2</v>
      </c>
      <c r="BD2956" s="2">
        <v>-0.26950491884611399</v>
      </c>
      <c r="BE2956" s="3">
        <v>0.20276366280345301</v>
      </c>
      <c r="BG2956" s="2">
        <v>4.3775345255738798E-2</v>
      </c>
      <c r="BH2956" s="3">
        <v>0.84553320559715694</v>
      </c>
      <c r="BJ2956" s="2">
        <v>-0.25318533189364401</v>
      </c>
      <c r="BK2956" s="3">
        <v>0.233756013794505</v>
      </c>
      <c r="BM2956" s="2">
        <v>-0.85532358294500499</v>
      </c>
      <c r="BN2956" s="3">
        <v>3.39236411039366E-11</v>
      </c>
      <c r="BP2956" s="2">
        <v>-9.7213409966610004E-3</v>
      </c>
      <c r="BQ2956" s="3">
        <v>0.98749171987290496</v>
      </c>
      <c r="BS2956" s="2">
        <v>-1.6956141287884901E-2</v>
      </c>
      <c r="BT2956" s="3">
        <v>0.98928106155042905</v>
      </c>
      <c r="BV2956" s="2">
        <v>6.7374741926620602E-2</v>
      </c>
      <c r="BW2956" s="3">
        <v>0.919651527996038</v>
      </c>
      <c r="BY2956" s="2">
        <v>7.9321398782936606E-2</v>
      </c>
      <c r="BZ2956" s="3">
        <v>0.68625723047628895</v>
      </c>
      <c r="CB2956" s="2">
        <v>-0.13456129372886</v>
      </c>
      <c r="CC2956" s="3">
        <v>0.31125675602476899</v>
      </c>
      <c r="CE2956" s="2">
        <v>0.24694307487401099</v>
      </c>
      <c r="CF2956" s="3">
        <v>0.25491301944643402</v>
      </c>
      <c r="CH2956" s="2">
        <v>0.51793829205303199</v>
      </c>
      <c r="CI2956" s="3">
        <v>0.152192995151822</v>
      </c>
      <c r="CK2956" s="2">
        <v>-0.10532761060646</v>
      </c>
      <c r="CL2956" s="3">
        <v>0.67946081678199299</v>
      </c>
      <c r="CN2956" s="2">
        <v>-9.3377297630935302E-2</v>
      </c>
      <c r="CO2956" s="3">
        <v>0.703180408921244</v>
      </c>
      <c r="CQ2956" s="2">
        <v>-0.14745066001705001</v>
      </c>
      <c r="CR2956" s="3">
        <v>0.55528554322587698</v>
      </c>
      <c r="CT2956" s="2">
        <v>-0.15546995689273799</v>
      </c>
      <c r="CU2956" s="3">
        <v>0.62915088590120505</v>
      </c>
      <c r="CW2956" s="2">
        <v>0.119746776717779</v>
      </c>
      <c r="CX2956" s="3">
        <v>0.76419375427439795</v>
      </c>
      <c r="CZ2956" s="2">
        <v>-9.1003914787566295E-2</v>
      </c>
      <c r="DA2956" s="3">
        <v>0.82265867037928198</v>
      </c>
      <c r="DC2956" s="2">
        <v>2.7626347412281801E-2</v>
      </c>
      <c r="DD2956" s="3">
        <v>0.86823041624512098</v>
      </c>
      <c r="DF2956" s="2">
        <v>-0.31754913855731098</v>
      </c>
      <c r="DG2956" s="3">
        <v>0.12292163626352599</v>
      </c>
      <c r="DI2956" s="2">
        <v>2.87412185870357E-2</v>
      </c>
      <c r="DJ2956" s="3">
        <v>0.94986954874011897</v>
      </c>
      <c r="DL2956" s="2">
        <v>1.7567981469388101</v>
      </c>
      <c r="DM2956" s="3">
        <v>5.1724931643893298E-24</v>
      </c>
      <c r="DN2956" t="s">
        <v>127</v>
      </c>
      <c r="DO2956" s="2">
        <v>-0.30464839224492202</v>
      </c>
      <c r="DP2956" s="3">
        <v>0.22333375181252901</v>
      </c>
    </row>
    <row r="2957" spans="1:120" x14ac:dyDescent="0.35">
      <c r="A2957" t="s">
        <v>13617</v>
      </c>
      <c r="B2957" t="s">
        <v>13618</v>
      </c>
      <c r="C2957" t="s">
        <v>13619</v>
      </c>
      <c r="D2957" t="s">
        <v>124</v>
      </c>
      <c r="E2957" t="s">
        <v>13620</v>
      </c>
      <c r="F2957">
        <v>948</v>
      </c>
      <c r="G2957">
        <v>3434214</v>
      </c>
      <c r="H2957">
        <v>3435161</v>
      </c>
      <c r="I2957" t="s">
        <v>13621</v>
      </c>
      <c r="J2957" t="s">
        <v>13622</v>
      </c>
      <c r="K2957" s="2">
        <v>-0.92137370503265403</v>
      </c>
      <c r="L2957" s="3">
        <v>4.6513813311107E-5</v>
      </c>
      <c r="N2957" s="2">
        <v>-0.59134836848139805</v>
      </c>
      <c r="O2957" s="3">
        <v>9.3616754415410296E-7</v>
      </c>
      <c r="Q2957" s="2">
        <v>3.20017131129244E-2</v>
      </c>
      <c r="R2957" s="3">
        <v>0.95769183965187399</v>
      </c>
      <c r="T2957" s="2">
        <v>-0.66727160375032601</v>
      </c>
      <c r="U2957" s="3">
        <v>1.44131418180957E-8</v>
      </c>
      <c r="W2957" s="2">
        <v>0.18886303129939999</v>
      </c>
      <c r="X2957" s="3">
        <v>0.16096315597379901</v>
      </c>
      <c r="Z2957" s="2">
        <v>2.9986597441929799E-2</v>
      </c>
      <c r="AA2957" s="3">
        <v>0.83198854346795303</v>
      </c>
      <c r="AC2957" s="2">
        <v>0.17633882364445699</v>
      </c>
      <c r="AD2957" s="3">
        <v>0.25031868367025201</v>
      </c>
      <c r="AF2957" s="2">
        <v>0.71110620951391601</v>
      </c>
      <c r="AG2957" s="3">
        <v>1.09101494577406E-7</v>
      </c>
      <c r="AI2957" s="2">
        <v>-0.56040400265619705</v>
      </c>
      <c r="AJ2957" s="3">
        <v>6.7413197348015002E-7</v>
      </c>
      <c r="AL2957" s="2">
        <v>-0.33375448952431502</v>
      </c>
      <c r="AM2957" s="3">
        <v>1.5960551390349301E-2</v>
      </c>
      <c r="AO2957" s="2">
        <v>0.165365159145271</v>
      </c>
      <c r="AP2957" s="3">
        <v>0.164939228344607</v>
      </c>
      <c r="AR2957" s="2">
        <v>-0.58099874984031197</v>
      </c>
      <c r="AS2957" s="3">
        <v>3.5412876969665198E-2</v>
      </c>
      <c r="AU2957" s="2">
        <v>0.18241044994119099</v>
      </c>
      <c r="AV2957" s="3">
        <v>0.21238917112435801</v>
      </c>
      <c r="AX2957" s="2">
        <v>5.1903534524441901E-2</v>
      </c>
      <c r="AY2957" s="3">
        <v>0.78551126666142501</v>
      </c>
      <c r="BA2957" s="2">
        <v>7.5777367701292106E-2</v>
      </c>
      <c r="BB2957" s="3">
        <v>0.61597767310324203</v>
      </c>
      <c r="BD2957" s="2">
        <v>0.22257361152294</v>
      </c>
      <c r="BE2957" s="3">
        <v>0.212383348583566</v>
      </c>
      <c r="BG2957" s="2">
        <v>0.33545981285877202</v>
      </c>
      <c r="BH2957" s="3">
        <v>1.4220126704882201E-2</v>
      </c>
      <c r="BJ2957" s="2">
        <v>7.7341993247125998E-2</v>
      </c>
      <c r="BK2957" s="3">
        <v>0.69049269374340805</v>
      </c>
      <c r="BM2957" s="2">
        <v>-0.62609872724755899</v>
      </c>
      <c r="BN2957" s="3">
        <v>4.3860365217549804E-9</v>
      </c>
      <c r="BP2957" s="2">
        <v>-0.206334359030416</v>
      </c>
      <c r="BQ2957" s="3">
        <v>0.53275072061036</v>
      </c>
      <c r="BS2957" s="2">
        <v>1.6193648725462102E-2</v>
      </c>
      <c r="BT2957" s="3">
        <v>0.98728220662629196</v>
      </c>
      <c r="BV2957" s="2">
        <v>-7.6369665990625904E-2</v>
      </c>
      <c r="BW2957" s="3">
        <v>0.87517975025613703</v>
      </c>
      <c r="BY2957" s="2">
        <v>-0.59837862301205502</v>
      </c>
      <c r="BZ2957" s="3">
        <v>1.5699874876870799E-6</v>
      </c>
      <c r="CB2957" s="2">
        <v>5.5665787341659702E-2</v>
      </c>
      <c r="CC2957" s="3">
        <v>0.65022680323175597</v>
      </c>
      <c r="CE2957" s="2">
        <v>-0.23665709782497199</v>
      </c>
      <c r="CF2957" s="3">
        <v>0.19745259567783799</v>
      </c>
      <c r="CH2957" s="2">
        <v>3.1221407700769501E-2</v>
      </c>
      <c r="CI2957" s="3">
        <v>0.95108706112616304</v>
      </c>
      <c r="CK2957" s="2">
        <v>-0.41988002287449999</v>
      </c>
      <c r="CL2957" s="3">
        <v>5.4251542614996897E-3</v>
      </c>
      <c r="CN2957" s="2">
        <v>-1.6264597191140599E-2</v>
      </c>
      <c r="CO2957" s="3">
        <v>0.95102089759264796</v>
      </c>
      <c r="CQ2957" s="2">
        <v>2.8664041746424101E-2</v>
      </c>
      <c r="CR2957" s="3">
        <v>0.92070460855870395</v>
      </c>
      <c r="CT2957" s="2">
        <v>-5.1858038351962697E-2</v>
      </c>
      <c r="CU2957" s="3">
        <v>0.896975977533915</v>
      </c>
      <c r="CW2957" s="2">
        <v>-0.20479313727876799</v>
      </c>
      <c r="CX2957" s="3">
        <v>0.42021807149720902</v>
      </c>
      <c r="CZ2957" s="2">
        <v>-0.15119248593908499</v>
      </c>
      <c r="DA2957" s="3">
        <v>0.57094305525046196</v>
      </c>
      <c r="DC2957" s="2">
        <v>-0.31263925833214601</v>
      </c>
      <c r="DD2957" s="3">
        <v>7.02005398521358E-3</v>
      </c>
      <c r="DF2957" s="2">
        <v>-0.56708170722755602</v>
      </c>
      <c r="DG2957" s="3">
        <v>9.7077314440450601E-4</v>
      </c>
      <c r="DI2957" s="2">
        <v>-0.34901282229325198</v>
      </c>
      <c r="DJ2957" s="3">
        <v>5.3431832246495503E-2</v>
      </c>
      <c r="DL2957" s="2">
        <v>1.2581488215658501</v>
      </c>
      <c r="DM2957" s="3">
        <v>4.8475534897556496E-19</v>
      </c>
      <c r="DN2957" t="s">
        <v>127</v>
      </c>
      <c r="DO2957" s="2">
        <v>-0.208817116975755</v>
      </c>
      <c r="DP2957" s="3">
        <v>0.341614938241666</v>
      </c>
    </row>
    <row r="2958" spans="1:120" x14ac:dyDescent="0.35">
      <c r="A2958" t="s">
        <v>13623</v>
      </c>
      <c r="B2958" t="s">
        <v>13624</v>
      </c>
      <c r="C2958" t="s">
        <v>13625</v>
      </c>
      <c r="D2958" t="s">
        <v>124</v>
      </c>
      <c r="E2958" t="s">
        <v>13626</v>
      </c>
      <c r="F2958">
        <v>1290</v>
      </c>
      <c r="G2958">
        <v>3435207</v>
      </c>
      <c r="H2958">
        <v>3436496</v>
      </c>
      <c r="I2958" t="s">
        <v>13627</v>
      </c>
      <c r="J2958" t="s">
        <v>386</v>
      </c>
      <c r="K2958" s="2">
        <v>-1.8287071371007599</v>
      </c>
      <c r="L2958" s="3">
        <v>1.5312533879981399E-10</v>
      </c>
      <c r="M2958" t="s">
        <v>134</v>
      </c>
      <c r="N2958" s="2">
        <v>-0.54364945148535204</v>
      </c>
      <c r="O2958" s="3">
        <v>8.8876224972137905E-5</v>
      </c>
      <c r="Q2958" s="2">
        <v>0.101629192370311</v>
      </c>
      <c r="R2958" s="3">
        <v>0.821851867458957</v>
      </c>
      <c r="T2958" s="2">
        <v>-1.99568265114512</v>
      </c>
      <c r="U2958" s="3">
        <v>3.1504305279555902E-29</v>
      </c>
      <c r="V2958" t="s">
        <v>134</v>
      </c>
      <c r="W2958" s="2">
        <v>0.11571089523151</v>
      </c>
      <c r="X2958" s="3">
        <v>0.48101694931829803</v>
      </c>
      <c r="Z2958" s="2">
        <v>-2.5010776928818101E-2</v>
      </c>
      <c r="AA2958" s="3">
        <v>0.87855743326480096</v>
      </c>
      <c r="AC2958" s="2">
        <v>0.32274876310921002</v>
      </c>
      <c r="AD2958" s="3">
        <v>5.2232299254004598E-2</v>
      </c>
      <c r="AF2958" s="2">
        <v>5.0094726825445697E-2</v>
      </c>
      <c r="AG2958" s="3">
        <v>0.77432962156627405</v>
      </c>
      <c r="AI2958" s="2">
        <v>-0.62051349711137904</v>
      </c>
      <c r="AJ2958" s="3">
        <v>2.11300586613552E-6</v>
      </c>
      <c r="AL2958" s="2">
        <v>-0.45508320948914599</v>
      </c>
      <c r="AM2958" s="3">
        <v>3.8780011383263801E-3</v>
      </c>
      <c r="AO2958" s="2">
        <v>0.25278555707888201</v>
      </c>
      <c r="AP2958" s="3">
        <v>5.5618297013047102E-2</v>
      </c>
      <c r="AR2958" s="2">
        <v>-1.4375897395199799</v>
      </c>
      <c r="AS2958" s="3">
        <v>2.670024875212E-6</v>
      </c>
      <c r="AT2958" t="s">
        <v>134</v>
      </c>
      <c r="AU2958" s="2">
        <v>-0.19301562211741999</v>
      </c>
      <c r="AV2958" s="3">
        <v>0.249555251919031</v>
      </c>
      <c r="AX2958" s="2">
        <v>-0.371018012082519</v>
      </c>
      <c r="AY2958" s="3">
        <v>5.6580438162744703E-2</v>
      </c>
      <c r="BA2958" s="2">
        <v>0.27288359740784801</v>
      </c>
      <c r="BB2958" s="3">
        <v>6.2399314111287602E-2</v>
      </c>
      <c r="BD2958" s="2">
        <v>0.40117610819265398</v>
      </c>
      <c r="BE2958" s="3">
        <v>3.6012047055542402E-2</v>
      </c>
      <c r="BG2958" s="2">
        <v>0.42659250932728598</v>
      </c>
      <c r="BH2958" s="3">
        <v>6.8300303231564399E-3</v>
      </c>
      <c r="BJ2958" s="2">
        <v>0.29117999688369001</v>
      </c>
      <c r="BK2958" s="3">
        <v>0.13578860776346999</v>
      </c>
      <c r="BM2958" s="2">
        <v>-1.34204593759192</v>
      </c>
      <c r="BN2958" s="3">
        <v>7.3988157596077504E-21</v>
      </c>
      <c r="BO2958" t="s">
        <v>134</v>
      </c>
      <c r="BP2958" s="2">
        <v>-0.37603623766029198</v>
      </c>
      <c r="BQ2958" s="3">
        <v>0.197617232660938</v>
      </c>
      <c r="BS2958" s="2">
        <v>-0.13583729216469601</v>
      </c>
      <c r="BT2958" s="3">
        <v>0.86967988583798295</v>
      </c>
      <c r="BV2958" s="2">
        <v>-0.18527784348894</v>
      </c>
      <c r="BW2958" s="3">
        <v>0.62163681233825496</v>
      </c>
      <c r="BY2958" s="2">
        <v>-0.78102928126522997</v>
      </c>
      <c r="BZ2958" s="3">
        <v>5.6056668442371603E-8</v>
      </c>
      <c r="CB2958" s="2">
        <v>0.178763361362485</v>
      </c>
      <c r="CC2958" s="3">
        <v>0.16367866514521201</v>
      </c>
      <c r="CE2958" s="2">
        <v>-0.35054980364611199</v>
      </c>
      <c r="CF2958" s="3">
        <v>8.1161226004906301E-2</v>
      </c>
      <c r="CH2958" s="2">
        <v>-5.7068727903088097E-2</v>
      </c>
      <c r="CI2958" s="3">
        <v>0.92486618003307397</v>
      </c>
      <c r="CK2958" s="2">
        <v>-0.48762421989943899</v>
      </c>
      <c r="CL2958" s="3">
        <v>4.8300050557400004E-3</v>
      </c>
      <c r="CN2958" s="2">
        <v>0.188777241557959</v>
      </c>
      <c r="CO2958" s="3">
        <v>0.32108942887372299</v>
      </c>
      <c r="CQ2958" s="2">
        <v>1.99321740908616E-2</v>
      </c>
      <c r="CR2958" s="3">
        <v>0.95909132215815696</v>
      </c>
      <c r="CT2958" s="2">
        <v>0.27909943914155599</v>
      </c>
      <c r="CU2958" s="3">
        <v>0.26915166721029299</v>
      </c>
      <c r="CW2958" s="2">
        <v>-0.28294816448799798</v>
      </c>
      <c r="CX2958" s="3">
        <v>0.30243128714262402</v>
      </c>
      <c r="CZ2958" s="2">
        <v>-0.22880160823717699</v>
      </c>
      <c r="DA2958" s="3">
        <v>0.44082250681281199</v>
      </c>
      <c r="DC2958" s="2">
        <v>-0.55472934480466196</v>
      </c>
      <c r="DD2958" s="3">
        <v>2.6305364413442601E-5</v>
      </c>
      <c r="DF2958" s="2">
        <v>-0.77677186635584805</v>
      </c>
      <c r="DG2958" s="3">
        <v>1.39829106636676E-4</v>
      </c>
      <c r="DI2958" s="2">
        <v>-0.43645560110089199</v>
      </c>
      <c r="DJ2958" s="3">
        <v>2.9256206870220201E-2</v>
      </c>
      <c r="DL2958" s="2">
        <v>-0.66004716612209402</v>
      </c>
      <c r="DM2958" s="3">
        <v>6.0254807243322801E-6</v>
      </c>
      <c r="DO2958" s="2">
        <v>-7.2242714890718304E-2</v>
      </c>
      <c r="DP2958" s="3">
        <v>0.80651932054565101</v>
      </c>
    </row>
    <row r="2959" spans="1:120" x14ac:dyDescent="0.35">
      <c r="A2959" t="s">
        <v>13628</v>
      </c>
      <c r="B2959" t="s">
        <v>13629</v>
      </c>
      <c r="C2959" t="s">
        <v>13630</v>
      </c>
      <c r="D2959" t="s">
        <v>124</v>
      </c>
      <c r="E2959" t="s">
        <v>13631</v>
      </c>
      <c r="F2959">
        <v>1377</v>
      </c>
      <c r="G2959">
        <v>3436518</v>
      </c>
      <c r="H2959">
        <v>3437894</v>
      </c>
      <c r="I2959">
        <v>0</v>
      </c>
      <c r="J2959" t="s">
        <v>157</v>
      </c>
      <c r="K2959" s="2">
        <v>-0.75859050765237301</v>
      </c>
      <c r="L2959">
        <v>5.2944359158754303E-3</v>
      </c>
      <c r="N2959" s="2">
        <v>-0.32230955548006301</v>
      </c>
      <c r="O2959">
        <v>1.6235836976691499E-2</v>
      </c>
      <c r="Q2959" s="2">
        <v>-6.95356173367188E-2</v>
      </c>
      <c r="R2959">
        <v>0.88597693100985198</v>
      </c>
      <c r="T2959" s="2">
        <v>-1.7031171747710701</v>
      </c>
      <c r="U2959">
        <v>6.7389684629773593E-24</v>
      </c>
      <c r="V2959" t="s">
        <v>134</v>
      </c>
      <c r="W2959" s="2">
        <v>-5.98937978271845E-2</v>
      </c>
      <c r="X2959">
        <v>0.71957195013084896</v>
      </c>
      <c r="Z2959" s="2">
        <v>-0.126234567278216</v>
      </c>
      <c r="AA2959">
        <v>0.39444092073779202</v>
      </c>
      <c r="AC2959" s="2">
        <v>0.42074775695401501</v>
      </c>
      <c r="AD2959">
        <v>7.6914885471457903E-3</v>
      </c>
      <c r="AF2959" s="2">
        <v>0.13404865233920901</v>
      </c>
      <c r="AG2959">
        <v>0.38941493370682001</v>
      </c>
      <c r="AI2959" s="2">
        <v>-0.41257602809095401</v>
      </c>
      <c r="AJ2959">
        <v>1.2323048617590099E-3</v>
      </c>
      <c r="AL2959" s="2">
        <v>-0.19623848017895901</v>
      </c>
      <c r="AM2959">
        <v>0.215850998620708</v>
      </c>
      <c r="AO2959" s="2">
        <v>0.26713620759012302</v>
      </c>
      <c r="AP2959">
        <v>3.3568850590536103E-2</v>
      </c>
      <c r="AR2959" s="2">
        <v>-1.2501998477365599</v>
      </c>
      <c r="AS2959">
        <v>3.8305695498287197E-5</v>
      </c>
      <c r="AT2959" t="s">
        <v>134</v>
      </c>
      <c r="AU2959" s="2">
        <v>-3.7678367092621699E-2</v>
      </c>
      <c r="AV2959">
        <v>0.84978337870322296</v>
      </c>
      <c r="AX2959" s="2">
        <v>-0.320887787789015</v>
      </c>
      <c r="AY2959">
        <v>0.10661685559194201</v>
      </c>
      <c r="BA2959" s="2">
        <v>0.12814522199908299</v>
      </c>
      <c r="BB2959">
        <v>0.414823312788208</v>
      </c>
      <c r="BD2959" s="2">
        <v>0.29176767180560698</v>
      </c>
      <c r="BE2959">
        <v>0.144746113298098</v>
      </c>
      <c r="BG2959" s="2">
        <v>0.19363404343078799</v>
      </c>
      <c r="BH2959">
        <v>0.26301879756933799</v>
      </c>
      <c r="BJ2959" s="2">
        <v>0.22679451587315699</v>
      </c>
      <c r="BK2959">
        <v>0.26478993486928498</v>
      </c>
      <c r="BM2959" s="2">
        <v>-0.93649130506049505</v>
      </c>
      <c r="BN2959">
        <v>3.4559165653628601E-12</v>
      </c>
      <c r="BP2959" s="2">
        <v>-0.30521435725675999</v>
      </c>
      <c r="BQ2959">
        <v>0.32921824229798302</v>
      </c>
      <c r="BS2959" s="2">
        <v>-5.2922989990537198E-2</v>
      </c>
      <c r="BT2959">
        <v>0.96570023949986195</v>
      </c>
      <c r="BV2959" s="2">
        <v>-8.8534450528974198E-2</v>
      </c>
      <c r="BW2959">
        <v>0.86739948785775201</v>
      </c>
      <c r="BY2959" s="2">
        <v>-0.58566953969610103</v>
      </c>
      <c r="BZ2959">
        <v>4.2323366328048802E-5</v>
      </c>
      <c r="CB2959" s="2">
        <v>8.5647591403467296E-2</v>
      </c>
      <c r="CC2959">
        <v>0.51947392142805204</v>
      </c>
      <c r="CE2959" s="2">
        <v>-0.23316349405009401</v>
      </c>
      <c r="CF2959">
        <v>0.25363075767257298</v>
      </c>
      <c r="CH2959" s="2">
        <v>-4.3684085233195398E-2</v>
      </c>
      <c r="CI2959">
        <v>0.939686821556458</v>
      </c>
      <c r="CK2959" s="2">
        <v>-0.43932167815446099</v>
      </c>
      <c r="CL2959">
        <v>9.8896047892553605E-3</v>
      </c>
      <c r="CN2959" s="2">
        <v>-6.8663959983603598E-2</v>
      </c>
      <c r="CO2959">
        <v>0.785965962788721</v>
      </c>
      <c r="CQ2959" s="2">
        <v>-7.4118873302666102E-2</v>
      </c>
      <c r="CR2959">
        <v>0.80552827880323796</v>
      </c>
      <c r="CT2959" s="2">
        <v>0.186854435881982</v>
      </c>
      <c r="CU2959">
        <v>0.51691901749930003</v>
      </c>
      <c r="CW2959" s="2">
        <v>-0.22669439768848099</v>
      </c>
      <c r="CX2959">
        <v>0.44864695052890502</v>
      </c>
      <c r="CZ2959" s="2">
        <v>-0.32080043549452197</v>
      </c>
      <c r="DA2959">
        <v>0.22264767372143801</v>
      </c>
      <c r="DC2959" s="2">
        <v>-2.13847403697844E-2</v>
      </c>
      <c r="DD2959">
        <v>0.89626853012257601</v>
      </c>
      <c r="DF2959" s="2">
        <v>-0.120702456140341</v>
      </c>
      <c r="DG2959">
        <v>0.56721843076596501</v>
      </c>
      <c r="DI2959" s="2">
        <v>-0.24212282196427001</v>
      </c>
      <c r="DJ2959">
        <v>0.32416110918799701</v>
      </c>
      <c r="DL2959" s="2">
        <v>-0.70861910731256395</v>
      </c>
      <c r="DM2959">
        <v>1.08603899591672E-6</v>
      </c>
      <c r="DO2959" s="2">
        <v>-0.194054487120702</v>
      </c>
      <c r="DP2959">
        <v>0.43247848331031602</v>
      </c>
    </row>
    <row r="2960" spans="1:120" x14ac:dyDescent="0.35">
      <c r="A2960" t="s">
        <v>13632</v>
      </c>
      <c r="B2960" t="s">
        <v>13633</v>
      </c>
      <c r="C2960" t="s">
        <v>13634</v>
      </c>
      <c r="D2960" t="s">
        <v>124</v>
      </c>
      <c r="E2960" t="s">
        <v>13635</v>
      </c>
      <c r="F2960">
        <v>411</v>
      </c>
      <c r="G2960">
        <v>3438024</v>
      </c>
      <c r="H2960">
        <v>3438434</v>
      </c>
      <c r="I2960" t="s">
        <v>13636</v>
      </c>
      <c r="J2960" t="s">
        <v>2146</v>
      </c>
      <c r="K2960" s="2">
        <v>0.53671149181704603</v>
      </c>
      <c r="L2960">
        <v>0.146334148098928</v>
      </c>
      <c r="N2960" s="2">
        <v>0.41731740590581401</v>
      </c>
      <c r="O2960">
        <v>2.0334160931134899E-2</v>
      </c>
      <c r="Q2960" s="2">
        <v>0.18638987420502801</v>
      </c>
      <c r="R2960">
        <v>0.68085800838390498</v>
      </c>
      <c r="T2960" s="2">
        <v>0.65465583401355198</v>
      </c>
      <c r="U2960">
        <v>1.99809351050139E-4</v>
      </c>
      <c r="W2960" s="2">
        <v>-0.25793602203038002</v>
      </c>
      <c r="X2960">
        <v>0.211995330705645</v>
      </c>
      <c r="Z2960" s="2">
        <v>0.65960274343468495</v>
      </c>
      <c r="AA2960">
        <v>5.4980508719274705E-4</v>
      </c>
      <c r="AC2960" s="2">
        <v>-0.40604102579864398</v>
      </c>
      <c r="AD2960">
        <v>6.9285737062799002E-2</v>
      </c>
      <c r="AF2960" s="2">
        <v>-0.41513099600042702</v>
      </c>
      <c r="AG2960">
        <v>4.3783475767624203E-2</v>
      </c>
      <c r="AI2960" s="2">
        <v>-0.88602108020796899</v>
      </c>
      <c r="AJ2960">
        <v>2.2997718057659601E-6</v>
      </c>
      <c r="AL2960" s="2">
        <v>0.17026018488903</v>
      </c>
      <c r="AM2960">
        <v>0.43901304371397398</v>
      </c>
      <c r="AO2960" s="2">
        <v>-2.3075037250182898E-2</v>
      </c>
      <c r="AP2960">
        <v>0.91753423588083405</v>
      </c>
      <c r="AR2960" s="2">
        <v>1.0156080904217399</v>
      </c>
      <c r="AS2960">
        <v>1.3831808535291401E-2</v>
      </c>
      <c r="AU2960" s="2">
        <v>0.238058583891056</v>
      </c>
      <c r="AV2960">
        <v>0.28841920288311301</v>
      </c>
      <c r="AX2960" s="2">
        <v>0.372399147298207</v>
      </c>
      <c r="AY2960">
        <v>0.168657569931533</v>
      </c>
      <c r="BA2960" s="2">
        <v>-0.72787227911519203</v>
      </c>
      <c r="BB2960">
        <v>8.3425012208306003E-5</v>
      </c>
      <c r="BD2960" s="2">
        <v>-0.29978623985173802</v>
      </c>
      <c r="BE2960">
        <v>0.33349981092430903</v>
      </c>
      <c r="BG2960" s="2">
        <v>-0.36541396959164302</v>
      </c>
      <c r="BH2960">
        <v>0.10682314226348399</v>
      </c>
      <c r="BJ2960" s="2">
        <v>0.28240160578428802</v>
      </c>
      <c r="BK2960">
        <v>0.32804942643114099</v>
      </c>
      <c r="BM2960" s="2">
        <v>-0.81709544512103505</v>
      </c>
      <c r="BN2960">
        <v>6.2115421732074402E-6</v>
      </c>
      <c r="BP2960" s="2">
        <v>7.08390325814623E-3</v>
      </c>
      <c r="BQ2960">
        <v>0.99313674312405398</v>
      </c>
      <c r="BS2960" s="2">
        <v>4.8267675175681602E-3</v>
      </c>
      <c r="BT2960">
        <v>0.99520739039366202</v>
      </c>
      <c r="BV2960" s="2">
        <v>3.7261586702690898E-2</v>
      </c>
      <c r="BW2960">
        <v>0.97642476095851105</v>
      </c>
      <c r="BY2960" s="2">
        <v>-0.299725506431679</v>
      </c>
      <c r="BZ2960">
        <v>0.17268613085686699</v>
      </c>
      <c r="CB2960" s="2">
        <v>-0.24509744629389399</v>
      </c>
      <c r="CC2960">
        <v>0.13144305313989399</v>
      </c>
      <c r="CE2960" s="2">
        <v>-0.18212190596212699</v>
      </c>
      <c r="CF2960">
        <v>0.56092779737193998</v>
      </c>
      <c r="CH2960" s="2">
        <v>-1.7292181801513699E-2</v>
      </c>
      <c r="CI2960">
        <v>0.98020687583629695</v>
      </c>
      <c r="CK2960" s="2">
        <v>2.9071117512303998E-2</v>
      </c>
      <c r="CL2960">
        <v>0.93926574379253802</v>
      </c>
      <c r="CN2960" s="2">
        <v>-0.33787953108225799</v>
      </c>
      <c r="CO2960">
        <v>0.15624046480586101</v>
      </c>
      <c r="CQ2960" s="2">
        <v>-0.249008055877424</v>
      </c>
      <c r="CR2960">
        <v>0.47717064107418999</v>
      </c>
      <c r="CT2960" s="2">
        <v>-0.21027781813614499</v>
      </c>
      <c r="CU2960">
        <v>0.61941511636510904</v>
      </c>
      <c r="CW2960" s="2">
        <v>0.21525839689200901</v>
      </c>
      <c r="CX2960">
        <v>0.65105504377353396</v>
      </c>
      <c r="CZ2960" s="2">
        <v>-0.16948358489940901</v>
      </c>
      <c r="DA2960">
        <v>0.76607825323629997</v>
      </c>
      <c r="DC2960" s="2">
        <v>-0.36187956627805601</v>
      </c>
      <c r="DD2960">
        <v>5.2170377628865401E-2</v>
      </c>
      <c r="DF2960" s="2">
        <v>-0.15409189668541801</v>
      </c>
      <c r="DG2960">
        <v>0.58215736046286704</v>
      </c>
      <c r="DI2960" s="2">
        <v>-5.8947022354604299E-2</v>
      </c>
      <c r="DJ2960">
        <v>0.92030204262711401</v>
      </c>
      <c r="DL2960" s="2">
        <v>1.27483675104785</v>
      </c>
      <c r="DM2960">
        <v>8.8423982465848503E-11</v>
      </c>
      <c r="DN2960" t="s">
        <v>127</v>
      </c>
      <c r="DO2960" s="2">
        <v>-0.35954460780138903</v>
      </c>
      <c r="DP2960">
        <v>0.268864060177533</v>
      </c>
    </row>
    <row r="2961" spans="1:120" x14ac:dyDescent="0.35">
      <c r="A2961" t="s">
        <v>13637</v>
      </c>
      <c r="B2961" t="s">
        <v>13638</v>
      </c>
      <c r="C2961" t="s">
        <v>13639</v>
      </c>
      <c r="D2961" t="s">
        <v>124</v>
      </c>
      <c r="E2961" t="s">
        <v>13640</v>
      </c>
      <c r="F2961">
        <v>219</v>
      </c>
      <c r="G2961">
        <v>3438431</v>
      </c>
      <c r="H2961">
        <v>3438649</v>
      </c>
      <c r="I2961" t="s">
        <v>13641</v>
      </c>
      <c r="J2961" t="s">
        <v>955</v>
      </c>
      <c r="K2961" s="2">
        <v>1.0169831126244699</v>
      </c>
      <c r="L2961">
        <v>0.32734664376721501</v>
      </c>
      <c r="N2961" s="2">
        <v>0.76547432303918395</v>
      </c>
      <c r="O2961">
        <v>3.2632616366270802E-2</v>
      </c>
      <c r="Q2961" s="2">
        <v>-0.41762050964470698</v>
      </c>
      <c r="R2961">
        <v>0.73527363623820596</v>
      </c>
      <c r="T2961" s="2">
        <v>1.6834329917664499</v>
      </c>
      <c r="U2961">
        <v>1.79528659752918E-6</v>
      </c>
      <c r="V2961" t="s">
        <v>127</v>
      </c>
      <c r="W2961" s="2">
        <v>0.67502311421557604</v>
      </c>
      <c r="X2961">
        <v>0.10069997341379899</v>
      </c>
      <c r="Z2961" s="2">
        <v>0.21189053499819899</v>
      </c>
      <c r="AA2961">
        <v>0.62471471987635296</v>
      </c>
      <c r="AC2961" s="2">
        <v>0.35662711932969199</v>
      </c>
      <c r="AD2961">
        <v>0.52847369784370701</v>
      </c>
      <c r="AF2961" s="2">
        <v>-0.38204287391006903</v>
      </c>
      <c r="AG2961">
        <v>0.42118905781717197</v>
      </c>
      <c r="AI2961" s="2">
        <v>1.1256728647123699</v>
      </c>
      <c r="AJ2961">
        <v>4.3822442720925503E-3</v>
      </c>
      <c r="AK2961" t="s">
        <v>127</v>
      </c>
      <c r="AL2961" s="2">
        <v>0.429805821088245</v>
      </c>
      <c r="AM2961">
        <v>0.32781087512562002</v>
      </c>
      <c r="AO2961" s="2">
        <v>-0.60366281520187304</v>
      </c>
      <c r="AP2961">
        <v>0.178380444172487</v>
      </c>
      <c r="AR2961" s="2">
        <v>-1.5311825901012199</v>
      </c>
      <c r="AS2961">
        <v>0.27027716962568998</v>
      </c>
      <c r="AU2961" s="2">
        <v>0.93368375468067899</v>
      </c>
      <c r="AV2961">
        <v>7.93920152250355E-2</v>
      </c>
      <c r="AX2961" s="2">
        <v>0.401782711346796</v>
      </c>
      <c r="AY2961">
        <v>0.67125665636131904</v>
      </c>
      <c r="BA2961" s="2">
        <v>-1.09260692639699</v>
      </c>
      <c r="BB2961">
        <v>1.4646874791485199E-2</v>
      </c>
      <c r="BD2961" s="2">
        <v>-5.58783081034415E-2</v>
      </c>
      <c r="BE2961">
        <v>0.96135310824989195</v>
      </c>
      <c r="BG2961" s="2">
        <v>8.9984886811882006E-2</v>
      </c>
      <c r="BH2961">
        <v>0.89369271605155598</v>
      </c>
      <c r="BJ2961" s="2">
        <v>0.100775384978609</v>
      </c>
      <c r="BK2961">
        <v>0.92213914107335504</v>
      </c>
      <c r="BM2961" s="2">
        <v>-0.49708046984425203</v>
      </c>
      <c r="BN2961">
        <v>0.27154752810524901</v>
      </c>
      <c r="BP2961" s="2">
        <v>0.262187591144319</v>
      </c>
      <c r="BQ2961">
        <v>0.88889530805268202</v>
      </c>
      <c r="BS2961" s="2">
        <v>-0.241733621715643</v>
      </c>
      <c r="BT2961">
        <v>0.94703304343232098</v>
      </c>
      <c r="BV2961" s="2">
        <v>-0.176853034691315</v>
      </c>
      <c r="BW2961">
        <v>0.92954912640888698</v>
      </c>
      <c r="BY2961" s="2">
        <v>0.427516474815058</v>
      </c>
      <c r="BZ2961">
        <v>0.44629300730784199</v>
      </c>
      <c r="CB2961" s="2">
        <v>-0.44071645352356698</v>
      </c>
      <c r="CC2961">
        <v>0.28539827785761501</v>
      </c>
      <c r="CE2961" s="2">
        <v>-1.72745451853915E-2</v>
      </c>
      <c r="CF2961">
        <v>0.98538405308414401</v>
      </c>
      <c r="CH2961" s="2">
        <v>0.68328312139976199</v>
      </c>
      <c r="CI2961">
        <v>0.68003603159819404</v>
      </c>
      <c r="CK2961" s="2">
        <v>0.26500101783115598</v>
      </c>
      <c r="CL2961">
        <v>0.714352084553181</v>
      </c>
      <c r="CN2961" s="2">
        <v>-0.18797100717464699</v>
      </c>
      <c r="CO2961">
        <v>0.82465030482533697</v>
      </c>
      <c r="CQ2961" s="2">
        <v>-0.19583068658111699</v>
      </c>
      <c r="CR2961">
        <v>0.87576009042861103</v>
      </c>
      <c r="CT2961" s="2">
        <v>-0.21382179492480599</v>
      </c>
      <c r="CU2961">
        <v>0.89630452180626496</v>
      </c>
      <c r="CW2961" s="2">
        <v>0.44053018958978502</v>
      </c>
      <c r="CX2961">
        <v>0.70549531400426002</v>
      </c>
      <c r="CZ2961" s="2">
        <v>-0.86388628755724095</v>
      </c>
      <c r="DA2961">
        <v>0.49739366559468301</v>
      </c>
      <c r="DC2961" s="2">
        <v>9.9299723426975697E-2</v>
      </c>
      <c r="DD2961">
        <v>0.85130989174842198</v>
      </c>
      <c r="DF2961" s="2">
        <v>0.61719346661980901</v>
      </c>
      <c r="DG2961">
        <v>0.182950500797599</v>
      </c>
      <c r="DI2961" s="2">
        <v>-0.188697921401597</v>
      </c>
      <c r="DJ2961">
        <v>0.88939173570496999</v>
      </c>
      <c r="DL2961" s="2">
        <v>1.23937208210981</v>
      </c>
      <c r="DM2961">
        <v>3.2047816621161899E-3</v>
      </c>
      <c r="DN2961" t="s">
        <v>127</v>
      </c>
      <c r="DO2961" s="2">
        <v>-9.7205793859762205E-2</v>
      </c>
      <c r="DP2961">
        <v>0.922699269318213</v>
      </c>
    </row>
    <row r="2962" spans="1:120" x14ac:dyDescent="0.35">
      <c r="A2962" t="s">
        <v>13642</v>
      </c>
      <c r="B2962" t="s">
        <v>13643</v>
      </c>
      <c r="C2962" t="s">
        <v>13644</v>
      </c>
      <c r="D2962" t="s">
        <v>124</v>
      </c>
      <c r="E2962" t="s">
        <v>13645</v>
      </c>
      <c r="F2962">
        <v>426</v>
      </c>
      <c r="G2962">
        <v>3438705</v>
      </c>
      <c r="H2962">
        <v>3439130</v>
      </c>
      <c r="I2962" t="s">
        <v>13646</v>
      </c>
      <c r="J2962" t="s">
        <v>13647</v>
      </c>
      <c r="K2962" s="2">
        <v>-0.117966493679196</v>
      </c>
      <c r="L2962">
        <v>0.886735028621635</v>
      </c>
      <c r="N2962" s="2">
        <v>0.71009874005769202</v>
      </c>
      <c r="O2962">
        <v>6.3818716177275903E-3</v>
      </c>
      <c r="Q2962" s="2">
        <v>-7.6399911160268494E-2</v>
      </c>
      <c r="R2962">
        <v>0.95535888572997596</v>
      </c>
      <c r="T2962" s="2">
        <v>1.6683699752534</v>
      </c>
      <c r="U2962">
        <v>2.1230334018438199E-10</v>
      </c>
      <c r="V2962" t="s">
        <v>127</v>
      </c>
      <c r="W2962" s="2">
        <v>0.26722434855217703</v>
      </c>
      <c r="X2962">
        <v>0.40302624336086801</v>
      </c>
      <c r="Z2962" s="2">
        <v>-0.357579895130681</v>
      </c>
      <c r="AA2962">
        <v>0.24742661163087101</v>
      </c>
      <c r="AC2962" s="2">
        <v>-5.1602782351327599E-2</v>
      </c>
      <c r="AD2962">
        <v>0.906394609537305</v>
      </c>
      <c r="AF2962" s="2">
        <v>-0.53530044015246903</v>
      </c>
      <c r="AG2962">
        <v>9.8034896156654297E-2</v>
      </c>
      <c r="AI2962" s="2">
        <v>0.64955861343530397</v>
      </c>
      <c r="AJ2962">
        <v>1.8571286821064001E-2</v>
      </c>
      <c r="AL2962" s="2">
        <v>0.76509018947942897</v>
      </c>
      <c r="AM2962">
        <v>9.5676158088018395E-3</v>
      </c>
      <c r="AO2962" s="2">
        <v>-0.26222502785729801</v>
      </c>
      <c r="AP2962">
        <v>0.387340261681478</v>
      </c>
      <c r="AR2962" s="2">
        <v>-0.26637048344372899</v>
      </c>
      <c r="AS2962">
        <v>0.77084841223497202</v>
      </c>
      <c r="AU2962" s="2">
        <v>1.1468279795721801</v>
      </c>
      <c r="AV2962">
        <v>1.7996933081355099E-4</v>
      </c>
      <c r="AW2962" t="s">
        <v>127</v>
      </c>
      <c r="AX2962" s="2">
        <v>-0.14739756177244301</v>
      </c>
      <c r="AY2962">
        <v>0.79473533092668902</v>
      </c>
      <c r="BA2962" s="2">
        <v>-0.58732718883440205</v>
      </c>
      <c r="BB2962">
        <v>4.81026074674906E-2</v>
      </c>
      <c r="BD2962" s="2">
        <v>-0.37280959800859698</v>
      </c>
      <c r="BE2962">
        <v>0.50428285533352701</v>
      </c>
      <c r="BG2962" s="2">
        <v>0.25278472879709202</v>
      </c>
      <c r="BH2962">
        <v>0.51470589181847304</v>
      </c>
      <c r="BJ2962" s="2">
        <v>9.8484970665658103E-2</v>
      </c>
      <c r="BK2962">
        <v>0.87551833627327702</v>
      </c>
      <c r="BM2962" s="2">
        <v>-0.62997700933658396</v>
      </c>
      <c r="BN2962">
        <v>4.89893176670671E-2</v>
      </c>
      <c r="BP2962" s="2">
        <v>-7.4477829064443696E-2</v>
      </c>
      <c r="BQ2962">
        <v>0.95915360147346995</v>
      </c>
      <c r="BS2962" s="2">
        <v>-7.0717357951588497E-2</v>
      </c>
      <c r="BT2962">
        <v>0.97621272491325095</v>
      </c>
      <c r="BV2962" s="2">
        <v>-0.15457750968791201</v>
      </c>
      <c r="BW2962">
        <v>0.89967015475777401</v>
      </c>
      <c r="BY2962" s="2">
        <v>0.63351961492603404</v>
      </c>
      <c r="BZ2962">
        <v>5.0866708597520502E-2</v>
      </c>
      <c r="CB2962" s="2">
        <v>-0.26355796266075698</v>
      </c>
      <c r="CC2962">
        <v>0.32739817052089198</v>
      </c>
      <c r="CE2962" s="2">
        <v>6.7242088312120502E-2</v>
      </c>
      <c r="CF2962">
        <v>0.90465916357970999</v>
      </c>
      <c r="CH2962" s="2">
        <v>0.67260827003078705</v>
      </c>
      <c r="CI2962">
        <v>0.41992660770704598</v>
      </c>
      <c r="CK2962" s="2">
        <v>0.50678244231763303</v>
      </c>
      <c r="CL2962">
        <v>0.19709486534673001</v>
      </c>
      <c r="CN2962" s="2">
        <v>-0.31186907711754702</v>
      </c>
      <c r="CO2962">
        <v>0.486898869508117</v>
      </c>
      <c r="CQ2962" s="2">
        <v>-0.46284113129711502</v>
      </c>
      <c r="CR2962">
        <v>0.47755196226980801</v>
      </c>
      <c r="CT2962" s="2">
        <v>-0.11031324351197699</v>
      </c>
      <c r="CU2962">
        <v>0.91196586355047804</v>
      </c>
      <c r="CW2962" s="2">
        <v>-0.10215420064530401</v>
      </c>
      <c r="CX2962">
        <v>0.92633180802000203</v>
      </c>
      <c r="CZ2962" s="2">
        <v>-0.256115693136658</v>
      </c>
      <c r="DA2962">
        <v>0.79980494149636905</v>
      </c>
      <c r="DC2962" s="2">
        <v>0.50951435408271695</v>
      </c>
      <c r="DD2962">
        <v>7.9959427037931893E-2</v>
      </c>
      <c r="DF2962" s="2">
        <v>0.111772677996576</v>
      </c>
      <c r="DG2962">
        <v>0.79173921291198801</v>
      </c>
      <c r="DI2962" s="2">
        <v>3.4122119427011398E-2</v>
      </c>
      <c r="DJ2962">
        <v>0.96608767445725197</v>
      </c>
      <c r="DL2962" s="2">
        <v>-0.21019545607443199</v>
      </c>
      <c r="DM2962">
        <v>0.56889020235840104</v>
      </c>
      <c r="DO2962" s="2">
        <v>-0.25316036186346502</v>
      </c>
      <c r="DP2962">
        <v>0.64889015659193106</v>
      </c>
    </row>
    <row r="2963" spans="1:120" x14ac:dyDescent="0.35">
      <c r="A2963" t="s">
        <v>13648</v>
      </c>
      <c r="B2963" t="s">
        <v>13649</v>
      </c>
      <c r="C2963" t="s">
        <v>13650</v>
      </c>
      <c r="D2963" t="s">
        <v>124</v>
      </c>
      <c r="E2963" t="s">
        <v>13651</v>
      </c>
      <c r="F2963">
        <v>369</v>
      </c>
      <c r="G2963">
        <v>3439141</v>
      </c>
      <c r="H2963">
        <v>3439509</v>
      </c>
      <c r="I2963">
        <v>0</v>
      </c>
      <c r="J2963">
        <v>0</v>
      </c>
      <c r="K2963" s="2">
        <v>0.72076254678338403</v>
      </c>
      <c r="L2963">
        <v>0.16024795442329101</v>
      </c>
      <c r="N2963" s="2">
        <v>0.27382039913164702</v>
      </c>
      <c r="O2963">
        <v>0.23486781517829</v>
      </c>
      <c r="Q2963" s="2">
        <v>-0.16414491669394601</v>
      </c>
      <c r="R2963">
        <v>0.81765290127930501</v>
      </c>
      <c r="T2963" s="2">
        <v>0.97870674438897298</v>
      </c>
      <c r="U2963">
        <v>9.1105679978798694E-6</v>
      </c>
      <c r="W2963" s="2">
        <v>0.3010081082528</v>
      </c>
      <c r="X2963">
        <v>0.23223774958322099</v>
      </c>
      <c r="Z2963" s="2">
        <v>-0.112131874094406</v>
      </c>
      <c r="AA2963">
        <v>0.65973762359597299</v>
      </c>
      <c r="AC2963" s="2">
        <v>-5.2195281546406E-2</v>
      </c>
      <c r="AD2963">
        <v>0.88674964680183099</v>
      </c>
      <c r="AF2963" s="2">
        <v>-2.7256020827081801E-2</v>
      </c>
      <c r="AG2963">
        <v>0.92811381161182904</v>
      </c>
      <c r="AI2963" s="2">
        <v>0.974023170963495</v>
      </c>
      <c r="AJ2963">
        <v>8.5915995292301002E-6</v>
      </c>
      <c r="AL2963" s="2">
        <v>0.74122529541635496</v>
      </c>
      <c r="AM2963">
        <v>3.0975854692429699E-3</v>
      </c>
      <c r="AO2963" s="2">
        <v>-9.7043379398626506E-2</v>
      </c>
      <c r="AP2963">
        <v>0.73298647708843301</v>
      </c>
      <c r="AR2963" s="2">
        <v>-0.21938744140139299</v>
      </c>
      <c r="AS2963">
        <v>0.75986251443188702</v>
      </c>
      <c r="AU2963" s="2">
        <v>1.1740061801681501</v>
      </c>
      <c r="AV2963">
        <v>1.65832331477432E-6</v>
      </c>
      <c r="AW2963" t="s">
        <v>127</v>
      </c>
      <c r="AX2963" s="2">
        <v>-5.7142832831236702E-2</v>
      </c>
      <c r="AY2963">
        <v>0.90288647867563598</v>
      </c>
      <c r="BA2963" s="2">
        <v>-0.40862206966012898</v>
      </c>
      <c r="BB2963">
        <v>0.10731192155747001</v>
      </c>
      <c r="BD2963" s="2">
        <v>-0.173351403509689</v>
      </c>
      <c r="BE2963">
        <v>0.725575511308445</v>
      </c>
      <c r="BG2963" s="2">
        <v>5.6843665029274099E-2</v>
      </c>
      <c r="BH2963">
        <v>0.88856990037193595</v>
      </c>
      <c r="BJ2963" s="2">
        <v>-1.73483965423946E-2</v>
      </c>
      <c r="BK2963">
        <v>0.97248600275559305</v>
      </c>
      <c r="BM2963" s="2">
        <v>-0.31437999133517502</v>
      </c>
      <c r="BN2963">
        <v>0.22628657893673301</v>
      </c>
      <c r="BP2963" s="2">
        <v>8.2111132685826094E-2</v>
      </c>
      <c r="BQ2963">
        <v>0.94807968408961896</v>
      </c>
      <c r="BS2963" s="2">
        <v>5.7075933187489297E-2</v>
      </c>
      <c r="BT2963">
        <v>0.97621272491325095</v>
      </c>
      <c r="BV2963" s="2">
        <v>-0.14433815639862899</v>
      </c>
      <c r="BW2963">
        <v>0.88265280586664396</v>
      </c>
      <c r="BY2963" s="2">
        <v>0.42872508868556602</v>
      </c>
      <c r="BZ2963">
        <v>0.12190721621072501</v>
      </c>
      <c r="CB2963" s="2">
        <v>-8.6137400090914099E-2</v>
      </c>
      <c r="CC2963">
        <v>0.711981303284828</v>
      </c>
      <c r="CE2963" s="2">
        <v>0.169955445049776</v>
      </c>
      <c r="CF2963">
        <v>0.67728500789397905</v>
      </c>
      <c r="CH2963" s="2">
        <v>0.173407389392152</v>
      </c>
      <c r="CI2963">
        <v>0.85349190753301596</v>
      </c>
      <c r="CK2963" s="2">
        <v>0.42306069035409599</v>
      </c>
      <c r="CL2963">
        <v>0.199641369107006</v>
      </c>
      <c r="CN2963" s="2">
        <v>-0.37843968708091402</v>
      </c>
      <c r="CO2963">
        <v>0.215933514477363</v>
      </c>
      <c r="CQ2963" s="2">
        <v>-0.59731499370297003</v>
      </c>
      <c r="CR2963">
        <v>0.137862016091329</v>
      </c>
      <c r="CT2963" s="2">
        <v>-9.9299107626599395E-2</v>
      </c>
      <c r="CU2963">
        <v>0.90273046665364798</v>
      </c>
      <c r="CW2963" s="2">
        <v>-0.15573950171491699</v>
      </c>
      <c r="CX2963">
        <v>0.83316799580399303</v>
      </c>
      <c r="CZ2963" s="2">
        <v>-0.74968960377597704</v>
      </c>
      <c r="DA2963">
        <v>0.13147947958290401</v>
      </c>
      <c r="DC2963" s="2">
        <v>0.70402693472748201</v>
      </c>
      <c r="DD2963">
        <v>1.75255784565205E-3</v>
      </c>
      <c r="DF2963" s="2">
        <v>-4.5689070715480902E-2</v>
      </c>
      <c r="DG2963">
        <v>0.90398309320408199</v>
      </c>
      <c r="DI2963" s="2">
        <v>-0.41551040874767398</v>
      </c>
      <c r="DJ2963">
        <v>0.35441624274571498</v>
      </c>
      <c r="DL2963" s="2">
        <v>4.11922219630831E-2</v>
      </c>
      <c r="DM2963">
        <v>0.88674001623149501</v>
      </c>
      <c r="DO2963" s="2">
        <v>-0.30219638493916101</v>
      </c>
      <c r="DP2963">
        <v>0.49005023709946299</v>
      </c>
    </row>
    <row r="2964" spans="1:120" x14ac:dyDescent="0.35">
      <c r="A2964" t="s">
        <v>13652</v>
      </c>
      <c r="B2964" t="s">
        <v>13653</v>
      </c>
      <c r="C2964" t="s">
        <v>13654</v>
      </c>
      <c r="D2964" t="s">
        <v>124</v>
      </c>
      <c r="E2964" t="s">
        <v>13655</v>
      </c>
      <c r="F2964">
        <v>384</v>
      </c>
      <c r="G2964">
        <v>3439616</v>
      </c>
      <c r="H2964">
        <v>3439999</v>
      </c>
      <c r="I2964">
        <v>0</v>
      </c>
      <c r="J2964" t="s">
        <v>950</v>
      </c>
      <c r="K2964" s="2">
        <v>1.80865305555811</v>
      </c>
      <c r="L2964">
        <v>2.2383208150372901E-4</v>
      </c>
      <c r="M2964" t="s">
        <v>127</v>
      </c>
      <c r="N2964" s="2">
        <v>0.46432406460368503</v>
      </c>
      <c r="O2964">
        <v>7.4522621788284005E-2</v>
      </c>
      <c r="Q2964" s="2">
        <v>0.167463200282567</v>
      </c>
      <c r="R2964">
        <v>0.843094472458779</v>
      </c>
      <c r="T2964" s="2">
        <v>-0.79022801587705005</v>
      </c>
      <c r="U2964">
        <v>9.1835326206894403E-4</v>
      </c>
      <c r="W2964" s="2">
        <v>2.3589236924769699</v>
      </c>
      <c r="X2964">
        <v>1.4832212035616099E-14</v>
      </c>
      <c r="Y2964" t="s">
        <v>127</v>
      </c>
      <c r="Z2964" s="2">
        <v>2.0493412824348498</v>
      </c>
      <c r="AA2964">
        <v>4.6713170175516904E-12</v>
      </c>
      <c r="AB2964" t="s">
        <v>127</v>
      </c>
      <c r="AC2964" s="2">
        <v>2.2019634757320099</v>
      </c>
      <c r="AD2964">
        <v>3.2782864511627701E-12</v>
      </c>
      <c r="AE2964" t="s">
        <v>127</v>
      </c>
      <c r="AF2964" s="2">
        <v>1.51156275341008</v>
      </c>
      <c r="AG2964">
        <v>6.3951325030157303E-7</v>
      </c>
      <c r="AH2964" t="s">
        <v>127</v>
      </c>
      <c r="AI2964" s="2">
        <v>1.96503989880186</v>
      </c>
      <c r="AJ2964">
        <v>2.6684248079431101E-12</v>
      </c>
      <c r="AK2964" t="s">
        <v>127</v>
      </c>
      <c r="AL2964" s="2">
        <v>1.6757299989497301</v>
      </c>
      <c r="AM2964">
        <v>2.5951963389329199E-7</v>
      </c>
      <c r="AN2964" t="s">
        <v>127</v>
      </c>
      <c r="AO2964" s="2">
        <v>1.0990700783613501</v>
      </c>
      <c r="AP2964">
        <v>1.31207050302649E-6</v>
      </c>
      <c r="AQ2964" t="s">
        <v>127</v>
      </c>
      <c r="AR2964" s="2">
        <v>-2.3006454301986099</v>
      </c>
      <c r="AS2964">
        <v>2.1452131384928999E-5</v>
      </c>
      <c r="AT2964" t="s">
        <v>134</v>
      </c>
      <c r="AU2964" s="2">
        <v>-0.73061726272887195</v>
      </c>
      <c r="AV2964">
        <v>9.8562326709089893E-3</v>
      </c>
      <c r="AX2964" s="2">
        <v>-0.52290504832373896</v>
      </c>
      <c r="AY2964">
        <v>0.117183859620622</v>
      </c>
      <c r="BA2964" s="2">
        <v>0.795007252068888</v>
      </c>
      <c r="BB2964">
        <v>2.1924536927383602E-3</v>
      </c>
      <c r="BD2964" s="2">
        <v>0.70574440831773599</v>
      </c>
      <c r="BE2964">
        <v>4.1236248307933002E-2</v>
      </c>
      <c r="BG2964" s="2">
        <v>0.77789705480488902</v>
      </c>
      <c r="BH2964">
        <v>6.1870550899167697E-3</v>
      </c>
      <c r="BJ2964" s="2">
        <v>0.86597551562202202</v>
      </c>
      <c r="BK2964">
        <v>6.3161159360659901E-3</v>
      </c>
      <c r="BM2964" s="2">
        <v>1.79051652999481</v>
      </c>
      <c r="BN2964">
        <v>5.8201267004575398E-13</v>
      </c>
      <c r="BO2964" t="s">
        <v>127</v>
      </c>
      <c r="BP2964" s="2">
        <v>0.338460552042189</v>
      </c>
      <c r="BQ2964">
        <v>0.67161928400434701</v>
      </c>
      <c r="BS2964" s="2">
        <v>0.45697480727697798</v>
      </c>
      <c r="BT2964">
        <v>0.49825900721961403</v>
      </c>
      <c r="BV2964" s="2">
        <v>0.35373213418305799</v>
      </c>
      <c r="BW2964">
        <v>0.60101446259844304</v>
      </c>
      <c r="BY2964" s="2">
        <v>0.54282378019793998</v>
      </c>
      <c r="BZ2964">
        <v>7.7239605351875906E-2</v>
      </c>
      <c r="CB2964" s="2">
        <v>0.84279107404769804</v>
      </c>
      <c r="CC2964">
        <v>1.19795796568643E-4</v>
      </c>
      <c r="CE2964" s="2">
        <v>0.50810869026470096</v>
      </c>
      <c r="CF2964">
        <v>0.214423151971434</v>
      </c>
      <c r="CH2964" s="2">
        <v>0.216131812067763</v>
      </c>
      <c r="CI2964">
        <v>0.820995666086341</v>
      </c>
      <c r="CK2964" s="2">
        <v>-3.3682273988370398E-2</v>
      </c>
      <c r="CL2964">
        <v>0.95500120470590999</v>
      </c>
      <c r="CN2964" s="2">
        <v>0.65576778374267497</v>
      </c>
      <c r="CO2964">
        <v>2.0111784803999701E-2</v>
      </c>
      <c r="CQ2964" s="2">
        <v>0.78097603142610905</v>
      </c>
      <c r="CR2964">
        <v>1.47243838452666E-2</v>
      </c>
      <c r="CT2964" s="2">
        <v>-0.35522061279296002</v>
      </c>
      <c r="CU2964">
        <v>0.51856814403390195</v>
      </c>
      <c r="CW2964" s="2">
        <v>-0.234477416895949</v>
      </c>
      <c r="CX2964">
        <v>0.73431784956685797</v>
      </c>
      <c r="CZ2964" s="2">
        <v>-7.0594359897402398E-2</v>
      </c>
      <c r="DA2964">
        <v>0.93015868799239398</v>
      </c>
      <c r="DC2964" s="2">
        <v>0.94522186305025202</v>
      </c>
      <c r="DD2964">
        <v>2.7544227725538199E-4</v>
      </c>
      <c r="DF2964" s="2">
        <v>0.14911359155935999</v>
      </c>
      <c r="DG2964">
        <v>0.71911316192443697</v>
      </c>
      <c r="DI2964" s="2">
        <v>0.14852990753765</v>
      </c>
      <c r="DJ2964">
        <v>0.83967858605262502</v>
      </c>
      <c r="DL2964" s="2">
        <v>0.54740261420224301</v>
      </c>
      <c r="DM2964">
        <v>4.1912081479194299E-2</v>
      </c>
      <c r="DO2964" s="2">
        <v>-0.28759719022237501</v>
      </c>
      <c r="DP2964">
        <v>0.57691199154832995</v>
      </c>
    </row>
    <row r="2965" spans="1:120" x14ac:dyDescent="0.35">
      <c r="A2965" t="s">
        <v>13656</v>
      </c>
      <c r="B2965" t="s">
        <v>13657</v>
      </c>
      <c r="C2965" t="s">
        <v>13658</v>
      </c>
      <c r="D2965" t="s">
        <v>124</v>
      </c>
      <c r="E2965" t="s">
        <v>13659</v>
      </c>
      <c r="F2965">
        <v>990</v>
      </c>
      <c r="G2965">
        <v>3440040</v>
      </c>
      <c r="H2965">
        <v>3441029</v>
      </c>
      <c r="I2965" t="s">
        <v>13660</v>
      </c>
      <c r="J2965" t="s">
        <v>1905</v>
      </c>
      <c r="K2965" s="2">
        <v>2.1561176411237999</v>
      </c>
      <c r="L2965" s="3">
        <v>1.7196481885857599E-7</v>
      </c>
      <c r="M2965" t="s">
        <v>127</v>
      </c>
      <c r="N2965" s="2">
        <v>0.49566307162595502</v>
      </c>
      <c r="O2965" s="3">
        <v>2.1746780966174099E-2</v>
      </c>
      <c r="Q2965" s="2">
        <v>0.107869929305576</v>
      </c>
      <c r="R2965" s="3">
        <v>0.890029175544374</v>
      </c>
      <c r="T2965" s="2">
        <v>-0.61794262288363899</v>
      </c>
      <c r="U2965" s="3">
        <v>1.7484156688673501E-3</v>
      </c>
      <c r="W2965" s="2">
        <v>2.3737446321001001</v>
      </c>
      <c r="X2965" s="3">
        <v>4.9514366054269999E-20</v>
      </c>
      <c r="Y2965" t="s">
        <v>127</v>
      </c>
      <c r="Z2965" s="2">
        <v>2.22934559616737</v>
      </c>
      <c r="AA2965" s="3">
        <v>1.3028830416988701E-18</v>
      </c>
      <c r="AB2965" t="s">
        <v>127</v>
      </c>
      <c r="AC2965" s="2">
        <v>2.12452142741772</v>
      </c>
      <c r="AD2965" s="3">
        <v>3.48102218681809E-15</v>
      </c>
      <c r="AE2965" t="s">
        <v>127</v>
      </c>
      <c r="AF2965" s="2">
        <v>1.54367784548493</v>
      </c>
      <c r="AG2965" s="3">
        <v>5.3521373594073002E-10</v>
      </c>
      <c r="AH2965" t="s">
        <v>127</v>
      </c>
      <c r="AI2965" s="2">
        <v>1.72306427046566</v>
      </c>
      <c r="AJ2965" s="3">
        <v>3.4375072559557498E-14</v>
      </c>
      <c r="AK2965" t="s">
        <v>127</v>
      </c>
      <c r="AL2965" s="2">
        <v>1.5877202924760601</v>
      </c>
      <c r="AM2965" s="3">
        <v>9.3357855093414804E-10</v>
      </c>
      <c r="AN2965" t="s">
        <v>127</v>
      </c>
      <c r="AO2965" s="2">
        <v>1.0491699375986501</v>
      </c>
      <c r="AP2965" s="3">
        <v>3.0672585147188402E-8</v>
      </c>
      <c r="AQ2965" t="s">
        <v>127</v>
      </c>
      <c r="AR2965" s="2">
        <v>-2.0571238886880399</v>
      </c>
      <c r="AS2965" s="3">
        <v>5.0781485573307803E-6</v>
      </c>
      <c r="AT2965" t="s">
        <v>134</v>
      </c>
      <c r="AU2965" s="2">
        <v>-0.63751828074829398</v>
      </c>
      <c r="AV2965" s="3">
        <v>7.47626780014148E-3</v>
      </c>
      <c r="AX2965" s="2">
        <v>-0.47657387903315601</v>
      </c>
      <c r="AY2965" s="3">
        <v>5.83693559519122E-2</v>
      </c>
      <c r="BA2965" s="2">
        <v>0.87700787096688204</v>
      </c>
      <c r="BB2965" s="3">
        <v>5.47568370898788E-5</v>
      </c>
      <c r="BD2965" s="2">
        <v>0.70867803760921599</v>
      </c>
      <c r="BE2965" s="3">
        <v>1.13383287522882E-2</v>
      </c>
      <c r="BG2965" s="2">
        <v>0.73450676090603095</v>
      </c>
      <c r="BH2965" s="3">
        <v>1.8627733672309701E-3</v>
      </c>
      <c r="BJ2965" s="2">
        <v>0.96637924637286299</v>
      </c>
      <c r="BK2965" s="3">
        <v>2.0861595992112801E-4</v>
      </c>
      <c r="BM2965" s="2">
        <v>1.9031453759233099</v>
      </c>
      <c r="BN2965" s="3">
        <v>1.0819649755114E-18</v>
      </c>
      <c r="BO2965" t="s">
        <v>127</v>
      </c>
      <c r="BP2965" s="2">
        <v>0.10727610446069701</v>
      </c>
      <c r="BQ2965" s="3">
        <v>0.90895971653914298</v>
      </c>
      <c r="BS2965" s="2">
        <v>0.32541239754546902</v>
      </c>
      <c r="BT2965" s="3">
        <v>0.63731026058312401</v>
      </c>
      <c r="BV2965" s="2">
        <v>0.15083278344563</v>
      </c>
      <c r="BW2965" s="3">
        <v>0.85667781557311196</v>
      </c>
      <c r="BY2965" s="2">
        <v>0.40823213769271799</v>
      </c>
      <c r="BZ2965" s="3">
        <v>0.11534712976562</v>
      </c>
      <c r="CB2965" s="2">
        <v>0.82571177302675902</v>
      </c>
      <c r="CC2965" s="3">
        <v>7.2535580595255E-6</v>
      </c>
      <c r="CE2965" s="2">
        <v>0.37769491835628699</v>
      </c>
      <c r="CF2965" s="3">
        <v>0.277885136401824</v>
      </c>
      <c r="CH2965" s="2">
        <v>2.73198678577504E-2</v>
      </c>
      <c r="CI2965" s="3">
        <v>0.97403009038122701</v>
      </c>
      <c r="CK2965" s="2">
        <v>-0.100343621575558</v>
      </c>
      <c r="CL2965" s="3">
        <v>0.81686822542511395</v>
      </c>
      <c r="CN2965" s="2">
        <v>0.71589972235427302</v>
      </c>
      <c r="CO2965" s="3">
        <v>1.55979710187701E-3</v>
      </c>
      <c r="CQ2965" s="2">
        <v>0.78188903882207395</v>
      </c>
      <c r="CR2965" s="3">
        <v>2.5473763708639598E-3</v>
      </c>
      <c r="CT2965" s="2">
        <v>-0.13478921698809501</v>
      </c>
      <c r="CU2965" s="3">
        <v>0.82326339805299897</v>
      </c>
      <c r="CW2965" s="2">
        <v>-0.10113419035492301</v>
      </c>
      <c r="CX2965" s="3">
        <v>0.88905565214020599</v>
      </c>
      <c r="CZ2965" s="2">
        <v>-2.1982864133200102E-2</v>
      </c>
      <c r="DA2965" s="3">
        <v>0.96649231312699302</v>
      </c>
      <c r="DC2965" s="2">
        <v>0.59785511308728101</v>
      </c>
      <c r="DD2965" s="3">
        <v>5.7266231918871504E-3</v>
      </c>
      <c r="DF2965" s="2">
        <v>0.107268137702073</v>
      </c>
      <c r="DG2965" s="3">
        <v>0.75623871691616495</v>
      </c>
      <c r="DI2965" s="2">
        <v>-5.78075044132937E-2</v>
      </c>
      <c r="DJ2965" s="3">
        <v>0.93709833874386095</v>
      </c>
      <c r="DL2965" s="2">
        <v>0.54872725831478397</v>
      </c>
      <c r="DM2965" s="3">
        <v>1.384828580196E-2</v>
      </c>
      <c r="DO2965" s="2">
        <v>-0.25306671413910597</v>
      </c>
      <c r="DP2965" s="3">
        <v>0.55304344073112299</v>
      </c>
    </row>
    <row r="2966" spans="1:120" x14ac:dyDescent="0.35">
      <c r="A2966" t="s">
        <v>13661</v>
      </c>
      <c r="B2966" t="s">
        <v>13662</v>
      </c>
      <c r="C2966" t="s">
        <v>13663</v>
      </c>
      <c r="D2966" t="s">
        <v>124</v>
      </c>
      <c r="E2966" t="s">
        <v>13664</v>
      </c>
      <c r="F2966">
        <v>621</v>
      </c>
      <c r="G2966">
        <v>3441055</v>
      </c>
      <c r="H2966">
        <v>3441675</v>
      </c>
      <c r="I2966" t="s">
        <v>13665</v>
      </c>
      <c r="J2966" t="s">
        <v>950</v>
      </c>
      <c r="K2966" s="2">
        <v>1.43498345845461</v>
      </c>
      <c r="L2966">
        <v>3.37131714716501E-4</v>
      </c>
      <c r="M2966" t="s">
        <v>127</v>
      </c>
      <c r="N2966" s="2">
        <v>0.41472158605140302</v>
      </c>
      <c r="O2966">
        <v>5.5142433716907802E-2</v>
      </c>
      <c r="Q2966" s="2">
        <v>0.16265752026344801</v>
      </c>
      <c r="R2966">
        <v>0.80952569161672605</v>
      </c>
      <c r="T2966" s="2">
        <v>-0.36207550752859602</v>
      </c>
      <c r="U2966">
        <v>7.01401062498518E-2</v>
      </c>
      <c r="W2966" s="2">
        <v>2.36029233557699</v>
      </c>
      <c r="X2966">
        <v>1.06550672414267E-19</v>
      </c>
      <c r="Y2966" t="s">
        <v>127</v>
      </c>
      <c r="Z2966" s="2">
        <v>2.3343894791120299</v>
      </c>
      <c r="AA2966">
        <v>1.8445673877076099E-19</v>
      </c>
      <c r="AB2966" t="s">
        <v>127</v>
      </c>
      <c r="AC2966" s="2">
        <v>2.1202960788476002</v>
      </c>
      <c r="AD2966">
        <v>5.6411531528675804E-15</v>
      </c>
      <c r="AE2966" t="s">
        <v>127</v>
      </c>
      <c r="AF2966" s="2">
        <v>1.51416955229095</v>
      </c>
      <c r="AG2966">
        <v>1.8068912396467001E-9</v>
      </c>
      <c r="AH2966" t="s">
        <v>127</v>
      </c>
      <c r="AI2966" s="2">
        <v>1.66004266067393</v>
      </c>
      <c r="AJ2966">
        <v>5.0477649751826095E-13</v>
      </c>
      <c r="AK2966" t="s">
        <v>127</v>
      </c>
      <c r="AL2966" s="2">
        <v>1.5963704998855099</v>
      </c>
      <c r="AM2966">
        <v>1.7656896028322699E-9</v>
      </c>
      <c r="AN2966" t="s">
        <v>127</v>
      </c>
      <c r="AO2966" s="2">
        <v>1.01781897035862</v>
      </c>
      <c r="AP2966">
        <v>6.7315857828864001E-8</v>
      </c>
      <c r="AQ2966" t="s">
        <v>127</v>
      </c>
      <c r="AR2966" s="2">
        <v>-2.1704308442881199</v>
      </c>
      <c r="AS2966">
        <v>1.3107172230035901E-6</v>
      </c>
      <c r="AT2966" t="s">
        <v>134</v>
      </c>
      <c r="AU2966" s="2">
        <v>-0.75557271832475903</v>
      </c>
      <c r="AV2966">
        <v>1.08316117321488E-3</v>
      </c>
      <c r="AX2966" s="2">
        <v>-0.51600574920707099</v>
      </c>
      <c r="AY2966">
        <v>3.9732539069762603E-2</v>
      </c>
      <c r="BA2966" s="2">
        <v>0.86322885689913198</v>
      </c>
      <c r="BB2966">
        <v>6.6982356328246698E-5</v>
      </c>
      <c r="BD2966" s="2">
        <v>0.53298203753415896</v>
      </c>
      <c r="BE2966">
        <v>6.7646243039121007E-2</v>
      </c>
      <c r="BG2966" s="2">
        <v>0.67555238001898998</v>
      </c>
      <c r="BH2966">
        <v>4.2361348224316999E-3</v>
      </c>
      <c r="BJ2966" s="2">
        <v>0.87035815957810103</v>
      </c>
      <c r="BK2966">
        <v>7.6091683252983396E-4</v>
      </c>
      <c r="BM2966" s="2">
        <v>1.8706059668949</v>
      </c>
      <c r="BN2966">
        <v>3.5864531980435302E-18</v>
      </c>
      <c r="BO2966" t="s">
        <v>127</v>
      </c>
      <c r="BP2966" s="2">
        <v>0.108253483278153</v>
      </c>
      <c r="BQ2966">
        <v>0.908290407027463</v>
      </c>
      <c r="BS2966" s="2">
        <v>0.31114601368599698</v>
      </c>
      <c r="BT2966">
        <v>0.67332999948853201</v>
      </c>
      <c r="BV2966" s="2">
        <v>0.18927896843835701</v>
      </c>
      <c r="BW2966">
        <v>0.792948750454741</v>
      </c>
      <c r="BY2966" s="2">
        <v>0.42136602230491599</v>
      </c>
      <c r="BZ2966">
        <v>0.101825212097126</v>
      </c>
      <c r="CB2966" s="2">
        <v>0.85455896761273198</v>
      </c>
      <c r="CC2966">
        <v>3.293686079834E-6</v>
      </c>
      <c r="CE2966" s="2">
        <v>0.42699523220980101</v>
      </c>
      <c r="CF2966">
        <v>0.21133687986520899</v>
      </c>
      <c r="CH2966" s="2">
        <v>9.7110470871326598E-2</v>
      </c>
      <c r="CI2966">
        <v>0.91522643091879696</v>
      </c>
      <c r="CK2966" s="2">
        <v>-1.3185634123757901E-4</v>
      </c>
      <c r="CL2966">
        <v>0.99972602928862997</v>
      </c>
      <c r="CN2966" s="2">
        <v>0.80880733414144501</v>
      </c>
      <c r="CO2966">
        <v>2.6389714220470003E-4</v>
      </c>
      <c r="CQ2966" s="2">
        <v>0.74105485136718297</v>
      </c>
      <c r="CR2966">
        <v>4.0764409488786499E-3</v>
      </c>
      <c r="CT2966" s="2">
        <v>-9.5841803683688595E-2</v>
      </c>
      <c r="CU2966">
        <v>0.89476157068806195</v>
      </c>
      <c r="CW2966" s="2">
        <v>3.1502599850155001E-2</v>
      </c>
      <c r="CX2966">
        <v>0.97099916309020795</v>
      </c>
      <c r="CZ2966" s="2">
        <v>0.160538043677416</v>
      </c>
      <c r="DA2966">
        <v>0.78772584773080101</v>
      </c>
      <c r="DC2966" s="2">
        <v>0.52109637091863104</v>
      </c>
      <c r="DD2966">
        <v>1.60977227942826E-2</v>
      </c>
      <c r="DF2966" s="2">
        <v>1.1725505934640199E-2</v>
      </c>
      <c r="DG2966">
        <v>0.97659009456736401</v>
      </c>
      <c r="DI2966" s="2">
        <v>5.3059453033842602E-2</v>
      </c>
      <c r="DJ2966">
        <v>0.94353132573246001</v>
      </c>
      <c r="DL2966" s="2">
        <v>0.69338378072564999</v>
      </c>
      <c r="DM2966">
        <v>1.65088840535624E-3</v>
      </c>
      <c r="DO2966" s="2">
        <v>-0.23347569149694899</v>
      </c>
      <c r="DP2966">
        <v>0.58488754425231004</v>
      </c>
    </row>
    <row r="2967" spans="1:120" x14ac:dyDescent="0.35">
      <c r="A2967" t="s">
        <v>13666</v>
      </c>
      <c r="B2967" t="s">
        <v>13667</v>
      </c>
      <c r="C2967" t="s">
        <v>13668</v>
      </c>
      <c r="D2967" t="s">
        <v>124</v>
      </c>
      <c r="E2967" t="s">
        <v>13669</v>
      </c>
      <c r="F2967">
        <v>390</v>
      </c>
      <c r="G2967">
        <v>3441709</v>
      </c>
      <c r="H2967">
        <v>3442098</v>
      </c>
      <c r="I2967">
        <v>0</v>
      </c>
      <c r="J2967" t="s">
        <v>950</v>
      </c>
      <c r="K2967" s="2">
        <v>1.2366677645894</v>
      </c>
      <c r="L2967">
        <v>2.3079720257650899E-3</v>
      </c>
      <c r="M2967" t="s">
        <v>127</v>
      </c>
      <c r="N2967" s="2">
        <v>0.41225182637118102</v>
      </c>
      <c r="O2967">
        <v>5.9748006892077703E-2</v>
      </c>
      <c r="Q2967" s="2">
        <v>0.24667952825123299</v>
      </c>
      <c r="R2967">
        <v>0.63737819534137596</v>
      </c>
      <c r="T2967" s="2">
        <v>-1.5011891904869399E-2</v>
      </c>
      <c r="U2967">
        <v>0.94870566124085798</v>
      </c>
      <c r="W2967" s="2">
        <v>2.25524187377823</v>
      </c>
      <c r="X2967">
        <v>9.53923462891456E-18</v>
      </c>
      <c r="Y2967" t="s">
        <v>127</v>
      </c>
      <c r="Z2967" s="2">
        <v>1.94083105318152</v>
      </c>
      <c r="AA2967">
        <v>2.1954619174426999E-14</v>
      </c>
      <c r="AB2967" t="s">
        <v>127</v>
      </c>
      <c r="AC2967" s="2">
        <v>2.01499537701892</v>
      </c>
      <c r="AD2967">
        <v>5.9224656257645803E-14</v>
      </c>
      <c r="AE2967" t="s">
        <v>127</v>
      </c>
      <c r="AF2967" s="2">
        <v>1.5234221457619901</v>
      </c>
      <c r="AG2967">
        <v>3.0368099726818102E-9</v>
      </c>
      <c r="AH2967" t="s">
        <v>127</v>
      </c>
      <c r="AI2967" s="2">
        <v>1.57101437398744</v>
      </c>
      <c r="AJ2967">
        <v>1.2995211268806401E-11</v>
      </c>
      <c r="AK2967" t="s">
        <v>127</v>
      </c>
      <c r="AL2967" s="2">
        <v>1.35426769784259</v>
      </c>
      <c r="AM2967">
        <v>5.6863461008347904E-7</v>
      </c>
      <c r="AN2967" t="s">
        <v>127</v>
      </c>
      <c r="AO2967" s="2">
        <v>1.0058719680331201</v>
      </c>
      <c r="AP2967">
        <v>1.4796415754457199E-7</v>
      </c>
      <c r="AQ2967" t="s">
        <v>127</v>
      </c>
      <c r="AR2967" s="2">
        <v>-2.2965795561034699</v>
      </c>
      <c r="AS2967">
        <v>5.5392282881613595E-7</v>
      </c>
      <c r="AT2967" t="s">
        <v>134</v>
      </c>
      <c r="AU2967" s="2">
        <v>-0.75428152371216595</v>
      </c>
      <c r="AV2967">
        <v>1.4087327170752199E-3</v>
      </c>
      <c r="AX2967" s="2">
        <v>-0.69947154329463002</v>
      </c>
      <c r="AY2967">
        <v>6.2544675770327303E-3</v>
      </c>
      <c r="BA2967" s="2">
        <v>0.86173878926199299</v>
      </c>
      <c r="BB2967">
        <v>7.9930701086350394E-5</v>
      </c>
      <c r="BD2967" s="2">
        <v>0.72150297526517604</v>
      </c>
      <c r="BE2967">
        <v>1.14222777976077E-2</v>
      </c>
      <c r="BG2967" s="2">
        <v>0.72463542168732797</v>
      </c>
      <c r="BH2967">
        <v>2.2993110433558199E-3</v>
      </c>
      <c r="BJ2967" s="2">
        <v>1.1418674282838199</v>
      </c>
      <c r="BK2967">
        <v>1.5693501563401001E-5</v>
      </c>
      <c r="BL2967" t="s">
        <v>127</v>
      </c>
      <c r="BM2967" s="2">
        <v>1.8680933226434899</v>
      </c>
      <c r="BN2967">
        <v>7.0790829852195602E-18</v>
      </c>
      <c r="BO2967" t="s">
        <v>127</v>
      </c>
      <c r="BP2967" s="2">
        <v>9.79591897254775E-2</v>
      </c>
      <c r="BQ2967">
        <v>0.91987912005656602</v>
      </c>
      <c r="BS2967" s="2">
        <v>0.33031962410715299</v>
      </c>
      <c r="BT2967">
        <v>0.634148098751661</v>
      </c>
      <c r="BV2967" s="2">
        <v>0.116269143744304</v>
      </c>
      <c r="BW2967">
        <v>0.90464900715127405</v>
      </c>
      <c r="BY2967" s="2">
        <v>0.24962000845321</v>
      </c>
      <c r="BZ2967">
        <v>0.38081421143510302</v>
      </c>
      <c r="CB2967" s="2">
        <v>0.82075772429494798</v>
      </c>
      <c r="CC2967">
        <v>1.03818461368245E-5</v>
      </c>
      <c r="CE2967" s="2">
        <v>0.24905401414592299</v>
      </c>
      <c r="CF2967">
        <v>0.52278684935213504</v>
      </c>
      <c r="CH2967" s="2">
        <v>1.9814407180694701E-2</v>
      </c>
      <c r="CI2967">
        <v>0.98043845697015797</v>
      </c>
      <c r="CK2967" s="2">
        <v>-0.12708858566107001</v>
      </c>
      <c r="CL2967">
        <v>0.76140221483912096</v>
      </c>
      <c r="CN2967" s="2">
        <v>0.66630792304464004</v>
      </c>
      <c r="CO2967">
        <v>4.0994057325264696E-3</v>
      </c>
      <c r="CQ2967" s="2">
        <v>0.64587720541484295</v>
      </c>
      <c r="CR2967">
        <v>1.6777955710031399E-2</v>
      </c>
      <c r="CT2967" s="2">
        <v>-0.110418866333697</v>
      </c>
      <c r="CU2967">
        <v>0.87371688910503997</v>
      </c>
      <c r="CW2967" s="2">
        <v>-0.22464936534278701</v>
      </c>
      <c r="CX2967">
        <v>0.696158051496369</v>
      </c>
      <c r="CZ2967" s="2">
        <v>-0.16662129558017499</v>
      </c>
      <c r="DA2967">
        <v>0.78150476585758399</v>
      </c>
      <c r="DC2967" s="2">
        <v>0.32686985514137501</v>
      </c>
      <c r="DD2967">
        <v>0.149945696887472</v>
      </c>
      <c r="DF2967" s="2">
        <v>-0.112449280926411</v>
      </c>
      <c r="DG2967">
        <v>0.74804076241267303</v>
      </c>
      <c r="DI2967" s="2">
        <v>-0.23894798822498101</v>
      </c>
      <c r="DJ2967">
        <v>0.63599635535064802</v>
      </c>
      <c r="DL2967" s="2">
        <v>0.56300697791231802</v>
      </c>
      <c r="DM2967">
        <v>1.31099478081155E-2</v>
      </c>
      <c r="DO2967" s="2">
        <v>-0.247488732352382</v>
      </c>
      <c r="DP2967">
        <v>0.56541464842352096</v>
      </c>
    </row>
    <row r="2968" spans="1:120" x14ac:dyDescent="0.35">
      <c r="A2968" t="s">
        <v>13670</v>
      </c>
      <c r="B2968" t="s">
        <v>13671</v>
      </c>
      <c r="C2968" t="s">
        <v>13672</v>
      </c>
      <c r="D2968" t="s">
        <v>124</v>
      </c>
      <c r="E2968" t="s">
        <v>13673</v>
      </c>
      <c r="F2968">
        <v>357</v>
      </c>
      <c r="G2968">
        <v>3442115</v>
      </c>
      <c r="H2968">
        <v>3442471</v>
      </c>
      <c r="I2968">
        <v>0</v>
      </c>
      <c r="J2968" t="s">
        <v>950</v>
      </c>
      <c r="K2968" s="2">
        <v>0.64914023839763302</v>
      </c>
      <c r="L2968">
        <v>9.4794247446063698E-2</v>
      </c>
      <c r="N2968" s="2">
        <v>0.40056107456979501</v>
      </c>
      <c r="O2968">
        <v>5.6180056363519401E-2</v>
      </c>
      <c r="Q2968" s="2">
        <v>0.21491503118719599</v>
      </c>
      <c r="R2968">
        <v>0.68531845606950803</v>
      </c>
      <c r="T2968" s="2">
        <v>0.59485259431961302</v>
      </c>
      <c r="U2968">
        <v>2.68603736710266E-3</v>
      </c>
      <c r="W2968" s="2">
        <v>2.2263331844962102</v>
      </c>
      <c r="X2968">
        <v>8.1245571234571903E-19</v>
      </c>
      <c r="Y2968" t="s">
        <v>127</v>
      </c>
      <c r="Z2968" s="2">
        <v>1.9856872098092599</v>
      </c>
      <c r="AA2968">
        <v>3.9828921674891898E-16</v>
      </c>
      <c r="AB2968" t="s">
        <v>127</v>
      </c>
      <c r="AC2968" s="2">
        <v>1.96557163469367</v>
      </c>
      <c r="AD2968">
        <v>2.7022796581219701E-14</v>
      </c>
      <c r="AE2968" t="s">
        <v>127</v>
      </c>
      <c r="AF2968" s="2">
        <v>1.45919684031188</v>
      </c>
      <c r="AG2968">
        <v>2.4220437304693199E-9</v>
      </c>
      <c r="AH2968" t="s">
        <v>127</v>
      </c>
      <c r="AI2968" s="2">
        <v>1.46756533592895</v>
      </c>
      <c r="AJ2968">
        <v>2.3603337759689601E-11</v>
      </c>
      <c r="AK2968" t="s">
        <v>127</v>
      </c>
      <c r="AL2968" s="2">
        <v>1.4088252561285299</v>
      </c>
      <c r="AM2968">
        <v>5.6338070436290902E-8</v>
      </c>
      <c r="AN2968" t="s">
        <v>127</v>
      </c>
      <c r="AO2968" s="2">
        <v>0.89512643897734301</v>
      </c>
      <c r="AP2968">
        <v>8.87849007127128E-7</v>
      </c>
      <c r="AR2968" s="2">
        <v>-2.4425771454673502</v>
      </c>
      <c r="AS2968">
        <v>2.0977153526135199E-8</v>
      </c>
      <c r="AT2968" t="s">
        <v>134</v>
      </c>
      <c r="AU2968" s="2">
        <v>-0.793150835104111</v>
      </c>
      <c r="AV2968">
        <v>3.6885951329696502E-4</v>
      </c>
      <c r="AX2968" s="2">
        <v>-0.65544312681189998</v>
      </c>
      <c r="AY2968">
        <v>6.5915756046517199E-3</v>
      </c>
      <c r="BA2968" s="2">
        <v>0.84673328086940503</v>
      </c>
      <c r="BB2968">
        <v>5.39765253209985E-5</v>
      </c>
      <c r="BD2968" s="2">
        <v>0.67136247841403396</v>
      </c>
      <c r="BE2968">
        <v>1.28675913094107E-2</v>
      </c>
      <c r="BG2968" s="2">
        <v>0.71991579828309005</v>
      </c>
      <c r="BH2968">
        <v>1.5805806787406501E-3</v>
      </c>
      <c r="BJ2968" s="2">
        <v>1.05119675294852</v>
      </c>
      <c r="BK2968">
        <v>2.8925197679947401E-5</v>
      </c>
      <c r="BL2968" t="s">
        <v>127</v>
      </c>
      <c r="BM2968" s="2">
        <v>1.84414794955685</v>
      </c>
      <c r="BN2968">
        <v>1.04507271457489E-18</v>
      </c>
      <c r="BO2968" t="s">
        <v>127</v>
      </c>
      <c r="BP2968" s="2">
        <v>0.133529406143653</v>
      </c>
      <c r="BQ2968">
        <v>0.88881950638349105</v>
      </c>
      <c r="BS2968" s="2">
        <v>0.311777911823091</v>
      </c>
      <c r="BT2968">
        <v>0.64520163068455205</v>
      </c>
      <c r="BV2968" s="2">
        <v>0.138608326497035</v>
      </c>
      <c r="BW2968">
        <v>0.86665718359051003</v>
      </c>
      <c r="BY2968" s="2">
        <v>0.28254842021872401</v>
      </c>
      <c r="BZ2968">
        <v>0.28369959392205202</v>
      </c>
      <c r="CB2968" s="2">
        <v>0.76544249081822902</v>
      </c>
      <c r="CC2968">
        <v>1.55537701588103E-5</v>
      </c>
      <c r="CE2968" s="2">
        <v>0.27599387933199498</v>
      </c>
      <c r="CF2968">
        <v>0.43843420712680098</v>
      </c>
      <c r="CH2968" s="2">
        <v>7.9134081392549405E-2</v>
      </c>
      <c r="CI2968">
        <v>0.93012331750988297</v>
      </c>
      <c r="CK2968" s="2">
        <v>-1.7141991387887901E-2</v>
      </c>
      <c r="CL2968">
        <v>0.97211832041645596</v>
      </c>
      <c r="CN2968" s="2">
        <v>0.75232317469110299</v>
      </c>
      <c r="CO2968">
        <v>4.5536482965233402E-4</v>
      </c>
      <c r="CQ2968" s="2">
        <v>0.690647830398047</v>
      </c>
      <c r="CR2968">
        <v>6.05673936447169E-3</v>
      </c>
      <c r="CT2968" s="2">
        <v>-3.5691503739459E-2</v>
      </c>
      <c r="CU2968">
        <v>0.95987613809591699</v>
      </c>
      <c r="CW2968" s="2">
        <v>-0.125854580725242</v>
      </c>
      <c r="CX2968">
        <v>0.84949894866474895</v>
      </c>
      <c r="CZ2968" s="2">
        <v>-2.08749471341836E-2</v>
      </c>
      <c r="DA2968">
        <v>0.96676095445481303</v>
      </c>
      <c r="DC2968" s="2">
        <v>0.22298917115224801</v>
      </c>
      <c r="DD2968">
        <v>0.31777306721940202</v>
      </c>
      <c r="DF2968" s="2">
        <v>-8.4951153726468207E-2</v>
      </c>
      <c r="DG2968">
        <v>0.80379173262659198</v>
      </c>
      <c r="DI2968" s="2">
        <v>-7.0520418462756099E-2</v>
      </c>
      <c r="DJ2968">
        <v>0.91977102947007605</v>
      </c>
      <c r="DL2968" s="2">
        <v>0.66419070404974401</v>
      </c>
      <c r="DM2968">
        <v>1.9261430667714E-3</v>
      </c>
      <c r="DO2968" s="2">
        <v>-0.24227991018066899</v>
      </c>
      <c r="DP2968">
        <v>0.55685746232960398</v>
      </c>
    </row>
    <row r="2969" spans="1:120" x14ac:dyDescent="0.35">
      <c r="A2969" t="s">
        <v>13674</v>
      </c>
      <c r="B2969" t="s">
        <v>13675</v>
      </c>
      <c r="C2969" t="s">
        <v>13676</v>
      </c>
      <c r="D2969" t="s">
        <v>124</v>
      </c>
      <c r="E2969" t="s">
        <v>13677</v>
      </c>
      <c r="F2969">
        <v>117</v>
      </c>
      <c r="G2969">
        <v>3442618</v>
      </c>
      <c r="H2969">
        <v>3442734</v>
      </c>
      <c r="I2969" t="s">
        <v>13678</v>
      </c>
      <c r="J2969" t="s">
        <v>950</v>
      </c>
      <c r="K2969" s="2">
        <v>0.208833738320921</v>
      </c>
      <c r="L2969">
        <v>0.74291197944966703</v>
      </c>
      <c r="N2969" s="2">
        <v>0.28586757808313201</v>
      </c>
      <c r="O2969">
        <v>0.381005171773942</v>
      </c>
      <c r="Q2969" s="2">
        <v>0.419221449288256</v>
      </c>
      <c r="R2969">
        <v>0.52307969485890504</v>
      </c>
      <c r="T2969" s="2">
        <v>-1.2917638033043299</v>
      </c>
      <c r="U2969">
        <v>2.7091263457027701E-5</v>
      </c>
      <c r="V2969" t="s">
        <v>134</v>
      </c>
      <c r="W2969" s="2">
        <v>2.02979742211458</v>
      </c>
      <c r="X2969">
        <v>7.2243210232869702E-9</v>
      </c>
      <c r="Y2969" t="s">
        <v>127</v>
      </c>
      <c r="Z2969" s="2">
        <v>2.0576339275500302</v>
      </c>
      <c r="AA2969">
        <v>3.5887637130459699E-9</v>
      </c>
      <c r="AB2969" t="s">
        <v>127</v>
      </c>
      <c r="AC2969" s="2">
        <v>1.79180588369014</v>
      </c>
      <c r="AD2969">
        <v>7.6612481104620201E-7</v>
      </c>
      <c r="AE2969" t="s">
        <v>127</v>
      </c>
      <c r="AF2969" s="2">
        <v>1.232404591486</v>
      </c>
      <c r="AG2969">
        <v>4.5146513806352E-4</v>
      </c>
      <c r="AH2969" t="s">
        <v>127</v>
      </c>
      <c r="AI2969" s="2">
        <v>1.4045386477481201</v>
      </c>
      <c r="AJ2969">
        <v>4.0316894352405402E-6</v>
      </c>
      <c r="AK2969" t="s">
        <v>127</v>
      </c>
      <c r="AL2969" s="2">
        <v>1.19431755280125</v>
      </c>
      <c r="AM2969">
        <v>1.7161345468360201E-3</v>
      </c>
      <c r="AN2969" t="s">
        <v>127</v>
      </c>
      <c r="AO2969" s="2">
        <v>1.3475358326918501</v>
      </c>
      <c r="AP2969">
        <v>8.5409779385081298E-7</v>
      </c>
      <c r="AQ2969" t="s">
        <v>127</v>
      </c>
      <c r="AR2969" s="2">
        <v>-2.7943467501642698</v>
      </c>
      <c r="AS2969">
        <v>4.1532758870500701E-5</v>
      </c>
      <c r="AT2969" t="s">
        <v>134</v>
      </c>
      <c r="AU2969" s="2">
        <v>-0.63295083703769905</v>
      </c>
      <c r="AV2969">
        <v>6.4780356593801394E-2</v>
      </c>
      <c r="AX2969" s="2">
        <v>-0.59230683695942699</v>
      </c>
      <c r="AY2969">
        <v>0.19248556218898</v>
      </c>
      <c r="BA2969" s="2">
        <v>0.47706411733134602</v>
      </c>
      <c r="BB2969">
        <v>0.14781438904611799</v>
      </c>
      <c r="BD2969" s="2">
        <v>0.69959420933805505</v>
      </c>
      <c r="BE2969">
        <v>0.106564531833389</v>
      </c>
      <c r="BG2969" s="2">
        <v>0.63929582098164195</v>
      </c>
      <c r="BH2969">
        <v>7.4812934925685096E-2</v>
      </c>
      <c r="BJ2969" s="2">
        <v>1.00917302675978</v>
      </c>
      <c r="BK2969">
        <v>1.0619103093536E-2</v>
      </c>
      <c r="BM2969" s="2">
        <v>2.3306921846596702</v>
      </c>
      <c r="BN2969">
        <v>4.8115791567188802E-14</v>
      </c>
      <c r="BO2969" t="s">
        <v>127</v>
      </c>
      <c r="BP2969" s="2">
        <v>0.46795138888863003</v>
      </c>
      <c r="BQ2969">
        <v>0.58623646921350803</v>
      </c>
      <c r="BS2969" s="2">
        <v>0.44408699297058901</v>
      </c>
      <c r="BT2969">
        <v>0.67272629379750604</v>
      </c>
      <c r="BV2969" s="2">
        <v>0.35967116511510899</v>
      </c>
      <c r="BW2969">
        <v>0.67570109726369998</v>
      </c>
      <c r="BY2969" s="2">
        <v>0.39032266332041299</v>
      </c>
      <c r="BZ2969">
        <v>0.31103513226699298</v>
      </c>
      <c r="CB2969" s="2">
        <v>0.57491050553638401</v>
      </c>
      <c r="CC2969">
        <v>3.0199992431899102E-2</v>
      </c>
      <c r="CE2969" s="2">
        <v>0.31241296526789097</v>
      </c>
      <c r="CF2969">
        <v>0.56145772128490401</v>
      </c>
      <c r="CH2969" s="2">
        <v>0.50684216583325203</v>
      </c>
      <c r="CI2969">
        <v>0.58627552566264596</v>
      </c>
      <c r="CK2969" s="2">
        <v>-5.7767120693888799E-2</v>
      </c>
      <c r="CL2969">
        <v>0.92949248300183795</v>
      </c>
      <c r="CN2969" s="2">
        <v>0.71649488157624996</v>
      </c>
      <c r="CO2969">
        <v>3.54009272724497E-2</v>
      </c>
      <c r="CQ2969" s="2">
        <v>0.67971395724942696</v>
      </c>
      <c r="CR2969">
        <v>0.112380636350064</v>
      </c>
      <c r="CT2969" s="2">
        <v>-0.34441863563314201</v>
      </c>
      <c r="CU2969">
        <v>0.61715794561595405</v>
      </c>
      <c r="CW2969" s="2">
        <v>0.110075737239184</v>
      </c>
      <c r="CX2969">
        <v>0.91748951979479099</v>
      </c>
      <c r="CZ2969" s="2">
        <v>-0.28073485911517998</v>
      </c>
      <c r="DA2969">
        <v>0.71664389956963803</v>
      </c>
      <c r="DC2969" s="2">
        <v>0.32885619578966202</v>
      </c>
      <c r="DD2969">
        <v>0.31131735182747899</v>
      </c>
      <c r="DF2969" s="2">
        <v>3.3065908274679999E-2</v>
      </c>
      <c r="DG2969">
        <v>0.95329528121683305</v>
      </c>
      <c r="DI2969" s="2">
        <v>-3.2076427658147097E-2</v>
      </c>
      <c r="DJ2969">
        <v>0.96987506273795998</v>
      </c>
      <c r="DL2969" s="2">
        <v>1.3492217562815201</v>
      </c>
      <c r="DM2969">
        <v>2.8536022893985399E-5</v>
      </c>
      <c r="DN2969" t="s">
        <v>127</v>
      </c>
      <c r="DO2969" s="2">
        <v>-0.42938717152004402</v>
      </c>
      <c r="DP2969">
        <v>0.46349150904860098</v>
      </c>
    </row>
    <row r="2970" spans="1:120" x14ac:dyDescent="0.35">
      <c r="A2970" t="s">
        <v>13679</v>
      </c>
      <c r="B2970" t="s">
        <v>13680</v>
      </c>
      <c r="C2970" t="s">
        <v>13681</v>
      </c>
      <c r="D2970" t="s">
        <v>124</v>
      </c>
      <c r="E2970" t="s">
        <v>13149</v>
      </c>
      <c r="F2970">
        <v>1332</v>
      </c>
      <c r="G2970">
        <v>3442766</v>
      </c>
      <c r="H2970">
        <v>3444097</v>
      </c>
      <c r="I2970" t="s">
        <v>13682</v>
      </c>
      <c r="J2970" t="s">
        <v>1864</v>
      </c>
      <c r="K2970" s="2">
        <v>1.5628996363537699</v>
      </c>
      <c r="L2970">
        <v>7.5194458296686396E-4</v>
      </c>
      <c r="M2970" t="s">
        <v>127</v>
      </c>
      <c r="N2970" s="2">
        <v>0.36826698610601799</v>
      </c>
      <c r="O2970">
        <v>0.136773150946464</v>
      </c>
      <c r="Q2970" s="2">
        <v>0.18330240977562101</v>
      </c>
      <c r="R2970">
        <v>0.81333424139127497</v>
      </c>
      <c r="T2970" s="2">
        <v>-0.81728364345669702</v>
      </c>
      <c r="U2970">
        <v>2.8246440186428199E-4</v>
      </c>
      <c r="W2970" s="2">
        <v>2.5422631358393901</v>
      </c>
      <c r="X2970">
        <v>2.66293814308072E-18</v>
      </c>
      <c r="Y2970" t="s">
        <v>127</v>
      </c>
      <c r="Z2970" s="2">
        <v>2.6069582990192899</v>
      </c>
      <c r="AA2970">
        <v>2.8658174098984898E-19</v>
      </c>
      <c r="AB2970" t="s">
        <v>127</v>
      </c>
      <c r="AC2970" s="2">
        <v>2.4086374033850602</v>
      </c>
      <c r="AD2970">
        <v>6.1736613171844702E-15</v>
      </c>
      <c r="AE2970" t="s">
        <v>127</v>
      </c>
      <c r="AF2970" s="2">
        <v>1.94072029706823</v>
      </c>
      <c r="AG2970">
        <v>1.77576598058554E-11</v>
      </c>
      <c r="AH2970" t="s">
        <v>127</v>
      </c>
      <c r="AI2970" s="2">
        <v>1.97545199960303</v>
      </c>
      <c r="AJ2970">
        <v>2.79698056286764E-14</v>
      </c>
      <c r="AK2970" t="s">
        <v>127</v>
      </c>
      <c r="AL2970" s="2">
        <v>1.7385897682215801</v>
      </c>
      <c r="AM2970">
        <v>3.8092681436277602E-9</v>
      </c>
      <c r="AN2970" t="s">
        <v>127</v>
      </c>
      <c r="AO2970" s="2">
        <v>1.14498040927467</v>
      </c>
      <c r="AP2970">
        <v>1.1945836715219201E-7</v>
      </c>
      <c r="AQ2970" t="s">
        <v>127</v>
      </c>
      <c r="AR2970" s="2">
        <v>-2.79492674865857</v>
      </c>
      <c r="AS2970">
        <v>5.8298143556202497E-8</v>
      </c>
      <c r="AT2970" t="s">
        <v>134</v>
      </c>
      <c r="AU2970" s="2">
        <v>-0.64743622892695496</v>
      </c>
      <c r="AV2970">
        <v>1.88121749411315E-2</v>
      </c>
      <c r="AX2970" s="2">
        <v>-0.798090977699767</v>
      </c>
      <c r="AY2970">
        <v>3.8014351835377702E-3</v>
      </c>
      <c r="BA2970" s="2">
        <v>0.95549748108002097</v>
      </c>
      <c r="BB2970">
        <v>1.1603703065160999E-4</v>
      </c>
      <c r="BD2970" s="2">
        <v>0.58880024588567503</v>
      </c>
      <c r="BE2970">
        <v>8.1097579801007097E-2</v>
      </c>
      <c r="BG2970" s="2">
        <v>0.84622732444897297</v>
      </c>
      <c r="BH2970">
        <v>1.6923264178116701E-3</v>
      </c>
      <c r="BJ2970" s="2">
        <v>1.0752449982283201</v>
      </c>
      <c r="BK2970">
        <v>3.3242440225050602E-4</v>
      </c>
      <c r="BL2970" t="s">
        <v>127</v>
      </c>
      <c r="BM2970" s="2">
        <v>2.3151104399974001</v>
      </c>
      <c r="BN2970">
        <v>3.0428868963148302E-20</v>
      </c>
      <c r="BO2970" t="s">
        <v>127</v>
      </c>
      <c r="BP2970" s="2">
        <v>0.26457377746281602</v>
      </c>
      <c r="BQ2970">
        <v>0.75628394084677697</v>
      </c>
      <c r="BS2970" s="2">
        <v>0.33147185731036499</v>
      </c>
      <c r="BT2970">
        <v>0.72268444189309899</v>
      </c>
      <c r="BV2970" s="2">
        <v>0.25104521519807199</v>
      </c>
      <c r="BW2970">
        <v>0.74292023400046303</v>
      </c>
      <c r="BY2970" s="2">
        <v>0.31861076531204802</v>
      </c>
      <c r="BZ2970">
        <v>0.31296690830018897</v>
      </c>
      <c r="CB2970" s="2">
        <v>0.92466523977144599</v>
      </c>
      <c r="CC2970">
        <v>1.1007508560765401E-5</v>
      </c>
      <c r="CE2970" s="2">
        <v>0.45467020336289299</v>
      </c>
      <c r="CF2970">
        <v>0.25154181237288398</v>
      </c>
      <c r="CH2970" s="2">
        <v>-0.130240158864284</v>
      </c>
      <c r="CI2970">
        <v>0.89920899121745002</v>
      </c>
      <c r="CK2970" s="2">
        <v>-5.3387044433254302E-2</v>
      </c>
      <c r="CL2970">
        <v>0.91927750206557302</v>
      </c>
      <c r="CN2970" s="2">
        <v>0.90936958711125904</v>
      </c>
      <c r="CO2970">
        <v>3.8922650046825701E-4</v>
      </c>
      <c r="CQ2970" s="2">
        <v>0.711417646792739</v>
      </c>
      <c r="CR2970">
        <v>2.0382584890816902E-2</v>
      </c>
      <c r="CT2970" s="2">
        <v>-3.8458594059623201E-2</v>
      </c>
      <c r="CU2970">
        <v>0.96644979278363696</v>
      </c>
      <c r="CW2970" s="2">
        <v>-4.9273171105319598E-2</v>
      </c>
      <c r="CX2970">
        <v>0.95384322263959898</v>
      </c>
      <c r="CZ2970" s="2">
        <v>6.7645969969909502E-4</v>
      </c>
      <c r="DA2970">
        <v>0.99939156119847095</v>
      </c>
      <c r="DC2970" s="2">
        <v>0.38220446905702599</v>
      </c>
      <c r="DD2970">
        <v>0.13735622582064799</v>
      </c>
      <c r="DF2970" s="2">
        <v>6.0291495219377801E-2</v>
      </c>
      <c r="DG2970">
        <v>0.88298510910100803</v>
      </c>
      <c r="DI2970" s="2">
        <v>-0.18503803348994399</v>
      </c>
      <c r="DJ2970">
        <v>0.76261847855096798</v>
      </c>
      <c r="DL2970" s="2">
        <v>1.02262319666955</v>
      </c>
      <c r="DM2970">
        <v>6.9504297772851804E-5</v>
      </c>
      <c r="DN2970" t="s">
        <v>127</v>
      </c>
      <c r="DO2970" s="2">
        <v>-0.24160592198948899</v>
      </c>
      <c r="DP2970">
        <v>0.63244374917289803</v>
      </c>
    </row>
    <row r="2971" spans="1:120" x14ac:dyDescent="0.35">
      <c r="A2971" t="s">
        <v>13683</v>
      </c>
      <c r="B2971" t="s">
        <v>13684</v>
      </c>
      <c r="C2971" t="s">
        <v>13685</v>
      </c>
      <c r="D2971" t="s">
        <v>124</v>
      </c>
      <c r="E2971" t="s">
        <v>13686</v>
      </c>
      <c r="F2971">
        <v>435</v>
      </c>
      <c r="G2971">
        <v>3444105</v>
      </c>
      <c r="H2971">
        <v>3444539</v>
      </c>
      <c r="I2971">
        <v>0</v>
      </c>
      <c r="J2971" t="s">
        <v>950</v>
      </c>
      <c r="K2971" s="2">
        <v>1.8934699449833099</v>
      </c>
      <c r="L2971">
        <v>1.7286475698994699E-4</v>
      </c>
      <c r="M2971" t="s">
        <v>127</v>
      </c>
      <c r="N2971" s="2">
        <v>0.47461348730476899</v>
      </c>
      <c r="O2971">
        <v>7.0469109663079899E-2</v>
      </c>
      <c r="Q2971" s="2">
        <v>0.24906554439152001</v>
      </c>
      <c r="R2971">
        <v>0.73273085226934598</v>
      </c>
      <c r="T2971" s="2">
        <v>-0.47232651001940201</v>
      </c>
      <c r="U2971">
        <v>5.2288484927591201E-2</v>
      </c>
      <c r="W2971" s="2">
        <v>2.5564988486178102</v>
      </c>
      <c r="X2971">
        <v>5.8615578420778596E-16</v>
      </c>
      <c r="Y2971" t="s">
        <v>127</v>
      </c>
      <c r="Z2971" s="2">
        <v>2.6174649834767201</v>
      </c>
      <c r="AA2971">
        <v>2.4309531512076001E-16</v>
      </c>
      <c r="AB2971" t="s">
        <v>127</v>
      </c>
      <c r="AC2971" s="2">
        <v>2.8202308621336099</v>
      </c>
      <c r="AD2971">
        <v>1.52919891485063E-16</v>
      </c>
      <c r="AE2971" t="s">
        <v>127</v>
      </c>
      <c r="AF2971" s="2">
        <v>2.0660128760163601</v>
      </c>
      <c r="AG2971">
        <v>9.0269942897903696E-11</v>
      </c>
      <c r="AH2971" t="s">
        <v>127</v>
      </c>
      <c r="AI2971" s="2">
        <v>2.1233886280907801</v>
      </c>
      <c r="AJ2971">
        <v>3.3691724147664198E-13</v>
      </c>
      <c r="AK2971" t="s">
        <v>127</v>
      </c>
      <c r="AL2971" s="2">
        <v>1.8388364511950599</v>
      </c>
      <c r="AM2971">
        <v>3.0222961960202699E-8</v>
      </c>
      <c r="AN2971" t="s">
        <v>127</v>
      </c>
      <c r="AO2971" s="2">
        <v>1.0427649245644799</v>
      </c>
      <c r="AP2971">
        <v>7.1912774812630097E-6</v>
      </c>
      <c r="AQ2971" t="s">
        <v>127</v>
      </c>
      <c r="AR2971" s="2">
        <v>-2.8035400701165298</v>
      </c>
      <c r="AS2971">
        <v>5.5974017717407699E-7</v>
      </c>
      <c r="AT2971" t="s">
        <v>134</v>
      </c>
      <c r="AU2971" s="2">
        <v>-0.51846021849738699</v>
      </c>
      <c r="AV2971">
        <v>9.6415595461272902E-2</v>
      </c>
      <c r="AX2971" s="2">
        <v>-0.93375795614638202</v>
      </c>
      <c r="AY2971">
        <v>2.4124068245104701E-3</v>
      </c>
      <c r="BA2971" s="2">
        <v>0.97609021338178403</v>
      </c>
      <c r="BB2971">
        <v>2.3073548378749499E-4</v>
      </c>
      <c r="BD2971" s="2">
        <v>0.64967634285781795</v>
      </c>
      <c r="BE2971">
        <v>7.6805733462548195E-2</v>
      </c>
      <c r="BG2971" s="2">
        <v>0.64876327668147504</v>
      </c>
      <c r="BH2971">
        <v>2.6055854856320299E-2</v>
      </c>
      <c r="BJ2971" s="2">
        <v>1.20573292305201</v>
      </c>
      <c r="BK2971">
        <v>2.2033590601657299E-4</v>
      </c>
      <c r="BL2971" t="s">
        <v>127</v>
      </c>
      <c r="BM2971" s="2">
        <v>2.4231420790209999</v>
      </c>
      <c r="BN2971">
        <v>3.98171534575654E-19</v>
      </c>
      <c r="BO2971" t="s">
        <v>127</v>
      </c>
      <c r="BP2971" s="2">
        <v>0.32124012249731798</v>
      </c>
      <c r="BQ2971">
        <v>0.70645345230145096</v>
      </c>
      <c r="BS2971" s="2">
        <v>0.39061046239839697</v>
      </c>
      <c r="BT2971">
        <v>0.64669393139662501</v>
      </c>
      <c r="BV2971" s="2">
        <v>0.343333294931499</v>
      </c>
      <c r="BW2971">
        <v>0.62438141122301405</v>
      </c>
      <c r="BY2971" s="2">
        <v>0.40596169127060799</v>
      </c>
      <c r="BZ2971">
        <v>0.226342256318322</v>
      </c>
      <c r="CB2971" s="2">
        <v>1.0457258985701201</v>
      </c>
      <c r="CC2971">
        <v>4.4055790008492597E-6</v>
      </c>
      <c r="CD2971" t="s">
        <v>127</v>
      </c>
      <c r="CE2971" s="2">
        <v>0.59216995166254804</v>
      </c>
      <c r="CF2971">
        <v>0.16248226021790599</v>
      </c>
      <c r="CH2971" s="2">
        <v>-0.340566208257917</v>
      </c>
      <c r="CI2971">
        <v>0.701272114746195</v>
      </c>
      <c r="CK2971" s="2">
        <v>-4.8816015437052898E-2</v>
      </c>
      <c r="CL2971">
        <v>0.93170890339986301</v>
      </c>
      <c r="CN2971" s="2">
        <v>1.0133270343855101</v>
      </c>
      <c r="CO2971">
        <v>2.5837976241499798E-4</v>
      </c>
      <c r="CP2971" t="s">
        <v>127</v>
      </c>
      <c r="CQ2971" s="2">
        <v>0.80969304473161297</v>
      </c>
      <c r="CR2971">
        <v>1.4265118115069E-2</v>
      </c>
      <c r="CT2971" s="2">
        <v>-0.13100331465925799</v>
      </c>
      <c r="CU2971">
        <v>0.882365045615781</v>
      </c>
      <c r="CW2971" s="2">
        <v>-9.9152141000896393E-2</v>
      </c>
      <c r="CX2971">
        <v>0.91200280761637698</v>
      </c>
      <c r="CZ2971" s="2">
        <v>0.27295134534934501</v>
      </c>
      <c r="DA2971">
        <v>0.68494262726925903</v>
      </c>
      <c r="DC2971" s="2">
        <v>0.68450489732029696</v>
      </c>
      <c r="DD2971">
        <v>1.1257450841411E-2</v>
      </c>
      <c r="DF2971" s="2">
        <v>0.55215946808779404</v>
      </c>
      <c r="DG2971">
        <v>0.14764058126228499</v>
      </c>
      <c r="DI2971" s="2">
        <v>-6.1610661273801902E-2</v>
      </c>
      <c r="DJ2971">
        <v>0.94808030266394605</v>
      </c>
      <c r="DL2971" s="2">
        <v>1.1685940143250899</v>
      </c>
      <c r="DM2971">
        <v>2.8410733651017999E-5</v>
      </c>
      <c r="DN2971" t="s">
        <v>127</v>
      </c>
      <c r="DO2971" s="2">
        <v>-0.331943202989544</v>
      </c>
      <c r="DP2971">
        <v>0.52532082771222099</v>
      </c>
    </row>
    <row r="2972" spans="1:120" x14ac:dyDescent="0.35">
      <c r="A2972" t="s">
        <v>13687</v>
      </c>
      <c r="B2972" t="s">
        <v>13688</v>
      </c>
      <c r="C2972" t="s">
        <v>13689</v>
      </c>
      <c r="D2972" t="s">
        <v>124</v>
      </c>
      <c r="E2972" t="s">
        <v>13690</v>
      </c>
      <c r="F2972">
        <v>180</v>
      </c>
      <c r="G2972">
        <v>3444543</v>
      </c>
      <c r="H2972">
        <v>3444722</v>
      </c>
      <c r="I2972">
        <v>0</v>
      </c>
      <c r="J2972" t="s">
        <v>950</v>
      </c>
      <c r="K2972" s="2">
        <v>0.83548077016001399</v>
      </c>
      <c r="L2972">
        <v>0.196337463157741</v>
      </c>
      <c r="N2972" s="2">
        <v>0.47712607032601401</v>
      </c>
      <c r="O2972">
        <v>0.142062654792281</v>
      </c>
      <c r="Q2972" s="2">
        <v>0.38908459650539001</v>
      </c>
      <c r="R2972">
        <v>0.58929775354918701</v>
      </c>
      <c r="T2972" s="2">
        <v>-0.79500944920986605</v>
      </c>
      <c r="U2972">
        <v>1.7670966566546299E-2</v>
      </c>
      <c r="W2972" s="2">
        <v>2.5615788273122702</v>
      </c>
      <c r="X2972">
        <v>9.87347573319808E-12</v>
      </c>
      <c r="Y2972" t="s">
        <v>127</v>
      </c>
      <c r="Z2972" s="2">
        <v>2.63042127271726</v>
      </c>
      <c r="AA2972">
        <v>2.3038515538128299E-12</v>
      </c>
      <c r="AB2972" t="s">
        <v>127</v>
      </c>
      <c r="AC2972" s="2">
        <v>2.8269126434089298</v>
      </c>
      <c r="AD2972">
        <v>1.0416190370249001E-12</v>
      </c>
      <c r="AE2972" t="s">
        <v>127</v>
      </c>
      <c r="AF2972" s="2">
        <v>1.88034817125322</v>
      </c>
      <c r="AG2972">
        <v>6.4737559136324702E-7</v>
      </c>
      <c r="AH2972" t="s">
        <v>127</v>
      </c>
      <c r="AI2972" s="2">
        <v>2.16703980569664</v>
      </c>
      <c r="AJ2972">
        <v>1.05706461034705E-10</v>
      </c>
      <c r="AK2972" t="s">
        <v>127</v>
      </c>
      <c r="AL2972" s="2">
        <v>1.55403735107536</v>
      </c>
      <c r="AM2972">
        <v>9.2548302641843805E-5</v>
      </c>
      <c r="AN2972" t="s">
        <v>127</v>
      </c>
      <c r="AO2972" s="2">
        <v>1.4234295670804999</v>
      </c>
      <c r="AP2972">
        <v>5.2814393143363903E-7</v>
      </c>
      <c r="AQ2972" t="s">
        <v>127</v>
      </c>
      <c r="AR2972" s="2">
        <v>-3.5832514519604701</v>
      </c>
      <c r="AS2972">
        <v>7.0691676465373303E-6</v>
      </c>
      <c r="AT2972" t="s">
        <v>134</v>
      </c>
      <c r="AU2972" s="2">
        <v>-0.87644376637154098</v>
      </c>
      <c r="AV2972">
        <v>1.5741492459165399E-2</v>
      </c>
      <c r="AX2972" s="2">
        <v>-0.801821605670058</v>
      </c>
      <c r="AY2972">
        <v>0.12685065110870899</v>
      </c>
      <c r="BA2972" s="2">
        <v>0.93348929332477404</v>
      </c>
      <c r="BB2972">
        <v>3.6368526923261399E-3</v>
      </c>
      <c r="BD2972" s="2">
        <v>0.69929973557382796</v>
      </c>
      <c r="BE2972">
        <v>0.142852274885064</v>
      </c>
      <c r="BG2972" s="2">
        <v>0.894145646236987</v>
      </c>
      <c r="BH2972">
        <v>1.48395290818385E-2</v>
      </c>
      <c r="BJ2972" s="2">
        <v>0.92825824626851405</v>
      </c>
      <c r="BK2972">
        <v>3.7819201976754702E-2</v>
      </c>
      <c r="BM2972" s="2">
        <v>2.52210249360478</v>
      </c>
      <c r="BN2972">
        <v>3.39553361559332E-15</v>
      </c>
      <c r="BO2972" t="s">
        <v>127</v>
      </c>
      <c r="BP2972" s="2">
        <v>0.26978592475758001</v>
      </c>
      <c r="BQ2972">
        <v>0.81892096442082296</v>
      </c>
      <c r="BS2972" s="2">
        <v>0.192530776047772</v>
      </c>
      <c r="BT2972">
        <v>0.94643300475929704</v>
      </c>
      <c r="BV2972" s="2">
        <v>0.25091083725566898</v>
      </c>
      <c r="BW2972">
        <v>0.82246031862360203</v>
      </c>
      <c r="BY2972" s="2">
        <v>0.71178719424571701</v>
      </c>
      <c r="BZ2972">
        <v>5.4676365752027299E-2</v>
      </c>
      <c r="CB2972" s="2">
        <v>1.11147265982946</v>
      </c>
      <c r="CC2972">
        <v>3.36457163184324E-5</v>
      </c>
      <c r="CD2972" t="s">
        <v>127</v>
      </c>
      <c r="CE2972" s="2">
        <v>0.66805938318830504</v>
      </c>
      <c r="CF2972">
        <v>0.165029272129566</v>
      </c>
      <c r="CH2972" s="2">
        <v>0.336039775965979</v>
      </c>
      <c r="CI2972">
        <v>0.76694237207782101</v>
      </c>
      <c r="CK2972" s="2">
        <v>-4.1314225566922297E-2</v>
      </c>
      <c r="CL2972">
        <v>0.95500120470590999</v>
      </c>
      <c r="CN2972" s="2">
        <v>1.0212046546062901</v>
      </c>
      <c r="CO2972">
        <v>3.04066509129922E-3</v>
      </c>
      <c r="CP2972" t="s">
        <v>127</v>
      </c>
      <c r="CQ2972" s="2">
        <v>0.87434558201266399</v>
      </c>
      <c r="CR2972">
        <v>4.8790300478125402E-2</v>
      </c>
      <c r="CT2972" s="2">
        <v>-0.32724508184269402</v>
      </c>
      <c r="CU2972">
        <v>0.66527014986565103</v>
      </c>
      <c r="CW2972" s="2">
        <v>2.7598644880744601E-2</v>
      </c>
      <c r="CX2972">
        <v>0.98683538858269704</v>
      </c>
      <c r="CZ2972" s="2">
        <v>-0.38532993449645397</v>
      </c>
      <c r="DA2972">
        <v>0.60800760351237704</v>
      </c>
      <c r="DC2972" s="2">
        <v>0.69094691050929802</v>
      </c>
      <c r="DD2972">
        <v>3.0120997382982299E-2</v>
      </c>
      <c r="DF2972" s="2">
        <v>0.29724378621602598</v>
      </c>
      <c r="DG2972">
        <v>0.55758694434325795</v>
      </c>
      <c r="DI2972" s="2">
        <v>6.6740867987773499E-3</v>
      </c>
      <c r="DJ2972">
        <v>0.99026719377546302</v>
      </c>
      <c r="DL2972" s="2">
        <v>1.1297968274182699</v>
      </c>
      <c r="DM2972">
        <v>7.0725627810199799E-4</v>
      </c>
      <c r="DN2972" t="s">
        <v>127</v>
      </c>
      <c r="DO2972" s="2">
        <v>-0.413441213326109</v>
      </c>
      <c r="DP2972">
        <v>0.51002171952465003</v>
      </c>
    </row>
    <row r="2973" spans="1:120" x14ac:dyDescent="0.35">
      <c r="A2973" t="s">
        <v>13691</v>
      </c>
      <c r="B2973" t="s">
        <v>13692</v>
      </c>
      <c r="C2973" t="s">
        <v>13693</v>
      </c>
      <c r="D2973" t="s">
        <v>124</v>
      </c>
      <c r="E2973" t="s">
        <v>13694</v>
      </c>
      <c r="F2973">
        <v>504</v>
      </c>
      <c r="G2973">
        <v>3444726</v>
      </c>
      <c r="H2973">
        <v>3445229</v>
      </c>
      <c r="I2973" t="s">
        <v>13695</v>
      </c>
      <c r="J2973" t="s">
        <v>950</v>
      </c>
      <c r="K2973" s="2">
        <v>1.15531476383172</v>
      </c>
      <c r="L2973">
        <v>1.9883765812582201E-2</v>
      </c>
      <c r="N2973" s="2">
        <v>0.422013748700314</v>
      </c>
      <c r="O2973">
        <v>0.10600605549091199</v>
      </c>
      <c r="Q2973" s="2">
        <v>0.25649311359053201</v>
      </c>
      <c r="R2973">
        <v>0.71104566426206395</v>
      </c>
      <c r="T2973" s="2">
        <v>-0.60797846729626803</v>
      </c>
      <c r="U2973">
        <v>1.0910533083174899E-2</v>
      </c>
      <c r="W2973" s="2">
        <v>2.6441647890726698</v>
      </c>
      <c r="X2973">
        <v>7.4552940590111997E-17</v>
      </c>
      <c r="Y2973" t="s">
        <v>127</v>
      </c>
      <c r="Z2973" s="2">
        <v>2.7869012468524699</v>
      </c>
      <c r="AA2973">
        <v>5.5556990026121497E-18</v>
      </c>
      <c r="AB2973" t="s">
        <v>127</v>
      </c>
      <c r="AC2973" s="2">
        <v>2.7636107359800701</v>
      </c>
      <c r="AD2973">
        <v>2.3061387181293899E-16</v>
      </c>
      <c r="AE2973" t="s">
        <v>127</v>
      </c>
      <c r="AF2973" s="2">
        <v>2.1006826966377399</v>
      </c>
      <c r="AG2973">
        <v>3.7570765820442498E-11</v>
      </c>
      <c r="AH2973" t="s">
        <v>127</v>
      </c>
      <c r="AI2973" s="2">
        <v>2.18063396807782</v>
      </c>
      <c r="AJ2973">
        <v>8.1269481863027906E-14</v>
      </c>
      <c r="AK2973" t="s">
        <v>127</v>
      </c>
      <c r="AL2973" s="2">
        <v>1.61200817537996</v>
      </c>
      <c r="AM2973">
        <v>9.0838254645175704E-7</v>
      </c>
      <c r="AN2973" t="s">
        <v>127</v>
      </c>
      <c r="AO2973" s="2">
        <v>1.0384641082727599</v>
      </c>
      <c r="AP2973">
        <v>6.1820357243655496E-6</v>
      </c>
      <c r="AQ2973" t="s">
        <v>127</v>
      </c>
      <c r="AR2973" s="2">
        <v>-3.14534902628015</v>
      </c>
      <c r="AS2973">
        <v>1.190166975017E-8</v>
      </c>
      <c r="AT2973" t="s">
        <v>134</v>
      </c>
      <c r="AU2973" s="2">
        <v>-0.69344168975920994</v>
      </c>
      <c r="AV2973">
        <v>1.85332133251103E-2</v>
      </c>
      <c r="AX2973" s="2">
        <v>-1.1418981247501601</v>
      </c>
      <c r="AY2973">
        <v>1.6564793629422799E-4</v>
      </c>
      <c r="AZ2973" t="s">
        <v>134</v>
      </c>
      <c r="BA2973" s="2">
        <v>1.09536239177888</v>
      </c>
      <c r="BB2973">
        <v>3.3788439940841897E-5</v>
      </c>
      <c r="BC2973" t="s">
        <v>127</v>
      </c>
      <c r="BD2973" s="2">
        <v>0.66745496047312602</v>
      </c>
      <c r="BE2973">
        <v>6.4392441469074899E-2</v>
      </c>
      <c r="BG2973" s="2">
        <v>0.67278385370079596</v>
      </c>
      <c r="BH2973">
        <v>2.00946987402493E-2</v>
      </c>
      <c r="BJ2973" s="2">
        <v>1.21657653041896</v>
      </c>
      <c r="BK2973">
        <v>1.44079422477076E-4</v>
      </c>
      <c r="BL2973" t="s">
        <v>127</v>
      </c>
      <c r="BM2973" s="2">
        <v>2.42105955733162</v>
      </c>
      <c r="BN2973">
        <v>2.9803322142915901E-19</v>
      </c>
      <c r="BO2973" t="s">
        <v>127</v>
      </c>
      <c r="BP2973" s="2">
        <v>0.28645142637846599</v>
      </c>
      <c r="BQ2973">
        <v>0.74606137720356303</v>
      </c>
      <c r="BS2973" s="2">
        <v>0.38650058061903397</v>
      </c>
      <c r="BT2973">
        <v>0.65581232984553395</v>
      </c>
      <c r="BV2973" s="2">
        <v>0.29242824043038601</v>
      </c>
      <c r="BW2973">
        <v>0.69864604353038695</v>
      </c>
      <c r="BY2973" s="2">
        <v>0.41127142101939801</v>
      </c>
      <c r="BZ2973">
        <v>0.21179080289389901</v>
      </c>
      <c r="CB2973" s="2">
        <v>1.09339905169732</v>
      </c>
      <c r="CC2973">
        <v>1.2272343783163E-6</v>
      </c>
      <c r="CD2973" t="s">
        <v>127</v>
      </c>
      <c r="CE2973" s="2">
        <v>0.52600869263601702</v>
      </c>
      <c r="CF2973">
        <v>0.21724256491553801</v>
      </c>
      <c r="CH2973" s="2">
        <v>-0.28747092922613898</v>
      </c>
      <c r="CI2973">
        <v>0.75003109944730395</v>
      </c>
      <c r="CK2973" s="2">
        <v>-0.12751019392371901</v>
      </c>
      <c r="CL2973">
        <v>0.80981037698051905</v>
      </c>
      <c r="CN2973" s="2">
        <v>0.99920346087774403</v>
      </c>
      <c r="CO2973">
        <v>2.6569711630997599E-4</v>
      </c>
      <c r="CQ2973" s="2">
        <v>0.88254218319762101</v>
      </c>
      <c r="CR2973">
        <v>6.05673936447169E-3</v>
      </c>
      <c r="CT2973" s="2">
        <v>-3.4375137355755897E-2</v>
      </c>
      <c r="CU2973">
        <v>0.97318407434704601</v>
      </c>
      <c r="CW2973" s="2">
        <v>-8.6017407216258904E-2</v>
      </c>
      <c r="CX2973">
        <v>0.92520913836928897</v>
      </c>
      <c r="CZ2973" s="2">
        <v>-0.15068270032209299</v>
      </c>
      <c r="DA2973">
        <v>0.836721200271207</v>
      </c>
      <c r="DC2973" s="2">
        <v>0.430424277779759</v>
      </c>
      <c r="DD2973">
        <v>0.117252101975217</v>
      </c>
      <c r="DF2973" s="2">
        <v>0.45017858083801199</v>
      </c>
      <c r="DG2973">
        <v>0.237414720884049</v>
      </c>
      <c r="DI2973" s="2">
        <v>-0.262488953434797</v>
      </c>
      <c r="DJ2973">
        <v>0.67354105009759202</v>
      </c>
      <c r="DL2973" s="2">
        <v>1.2760451161708599</v>
      </c>
      <c r="DM2973">
        <v>4.6396085875047702E-6</v>
      </c>
      <c r="DN2973" t="s">
        <v>127</v>
      </c>
      <c r="DO2973" s="2">
        <v>-0.26131931000568698</v>
      </c>
      <c r="DP2973">
        <v>0.62574265057397804</v>
      </c>
    </row>
    <row r="2974" spans="1:120" x14ac:dyDescent="0.35">
      <c r="A2974" t="s">
        <v>13696</v>
      </c>
      <c r="B2974" t="s">
        <v>13697</v>
      </c>
      <c r="C2974" t="s">
        <v>13698</v>
      </c>
      <c r="D2974" t="s">
        <v>124</v>
      </c>
      <c r="E2974" t="s">
        <v>13699</v>
      </c>
      <c r="F2974">
        <v>354</v>
      </c>
      <c r="G2974">
        <v>3445244</v>
      </c>
      <c r="H2974">
        <v>3445597</v>
      </c>
      <c r="I2974">
        <v>0</v>
      </c>
      <c r="J2974" t="s">
        <v>950</v>
      </c>
      <c r="K2974" s="2">
        <v>1.45221617270295E-2</v>
      </c>
      <c r="L2974">
        <v>0.98103762939667305</v>
      </c>
      <c r="N2974" s="2">
        <v>0.35508772531781002</v>
      </c>
      <c r="O2974">
        <v>0.199544291120476</v>
      </c>
      <c r="Q2974" s="2">
        <v>0.36939252377390902</v>
      </c>
      <c r="R2974">
        <v>0.53433462279139698</v>
      </c>
      <c r="T2974" s="2">
        <v>-0.83637510315669095</v>
      </c>
      <c r="U2974">
        <v>9.3417100597732196E-4</v>
      </c>
      <c r="W2974" s="2">
        <v>2.5981839049614099</v>
      </c>
      <c r="X2974">
        <v>3.9694965239234204E-15</v>
      </c>
      <c r="Y2974" t="s">
        <v>127</v>
      </c>
      <c r="Z2974" s="2">
        <v>2.67401555907185</v>
      </c>
      <c r="AA2974">
        <v>8.7526858579854898E-16</v>
      </c>
      <c r="AB2974" t="s">
        <v>127</v>
      </c>
      <c r="AC2974" s="2">
        <v>2.8082677167396302</v>
      </c>
      <c r="AD2974">
        <v>1.07286784612828E-15</v>
      </c>
      <c r="AE2974" t="s">
        <v>127</v>
      </c>
      <c r="AF2974" s="2">
        <v>2.0396745700401602</v>
      </c>
      <c r="AG2974">
        <v>9.2202738552303396E-10</v>
      </c>
      <c r="AH2974" t="s">
        <v>127</v>
      </c>
      <c r="AI2974" s="2">
        <v>2.20314647842658</v>
      </c>
      <c r="AJ2974">
        <v>3.01967618320768E-13</v>
      </c>
      <c r="AK2974" t="s">
        <v>127</v>
      </c>
      <c r="AL2974" s="2">
        <v>1.41194832149413</v>
      </c>
      <c r="AM2974">
        <v>3.6096945250129602E-5</v>
      </c>
      <c r="AN2974" t="s">
        <v>127</v>
      </c>
      <c r="AO2974" s="2">
        <v>1.02242453576932</v>
      </c>
      <c r="AP2974">
        <v>1.9461470166832098E-5</v>
      </c>
      <c r="AQ2974" t="s">
        <v>127</v>
      </c>
      <c r="AR2974" s="2">
        <v>-3.6329585407023401</v>
      </c>
      <c r="AS2974">
        <v>3.6275179011435899E-10</v>
      </c>
      <c r="AT2974" t="s">
        <v>134</v>
      </c>
      <c r="AU2974" s="2">
        <v>-0.86007410412305796</v>
      </c>
      <c r="AV2974">
        <v>3.8319514226246802E-3</v>
      </c>
      <c r="AX2974" s="2">
        <v>-1.39906388759425</v>
      </c>
      <c r="AY2974">
        <v>2.48469545213881E-5</v>
      </c>
      <c r="AZ2974" t="s">
        <v>134</v>
      </c>
      <c r="BA2974" s="2">
        <v>1.1029881749389201</v>
      </c>
      <c r="BB2974">
        <v>6.1411307471167395E-5</v>
      </c>
      <c r="BC2974" t="s">
        <v>127</v>
      </c>
      <c r="BD2974" s="2">
        <v>0.69667130257635201</v>
      </c>
      <c r="BE2974">
        <v>6.3765566907867499E-2</v>
      </c>
      <c r="BG2974" s="2">
        <v>0.62229102571388695</v>
      </c>
      <c r="BH2974">
        <v>4.17399429932966E-2</v>
      </c>
      <c r="BJ2974" s="2">
        <v>1.0695301046940699</v>
      </c>
      <c r="BK2974">
        <v>1.2992302456876399E-3</v>
      </c>
      <c r="BL2974" t="s">
        <v>127</v>
      </c>
      <c r="BM2974" s="2">
        <v>2.3308977505439401</v>
      </c>
      <c r="BN2974">
        <v>4.1726670836362002E-17</v>
      </c>
      <c r="BO2974" t="s">
        <v>127</v>
      </c>
      <c r="BP2974" s="2">
        <v>0.32025574418564101</v>
      </c>
      <c r="BQ2974">
        <v>0.71754642792813195</v>
      </c>
      <c r="BS2974" s="2">
        <v>0.422728371301897</v>
      </c>
      <c r="BT2974">
        <v>0.61892943013698598</v>
      </c>
      <c r="BV2974" s="2">
        <v>0.358364309799869</v>
      </c>
      <c r="BW2974">
        <v>0.62438141122301405</v>
      </c>
      <c r="BY2974" s="2">
        <v>0.37921948597921501</v>
      </c>
      <c r="BZ2974">
        <v>0.27511288701297898</v>
      </c>
      <c r="CB2974" s="2">
        <v>1.0830959983716599</v>
      </c>
      <c r="CC2974">
        <v>3.35687016827688E-6</v>
      </c>
      <c r="CD2974" t="s">
        <v>127</v>
      </c>
      <c r="CE2974" s="2">
        <v>0.41322197162504698</v>
      </c>
      <c r="CF2974">
        <v>0.36964684787636698</v>
      </c>
      <c r="CH2974" s="2">
        <v>-8.2732572795959997E-2</v>
      </c>
      <c r="CI2974">
        <v>0.94335186505051205</v>
      </c>
      <c r="CK2974" s="2">
        <v>-0.272449074859832</v>
      </c>
      <c r="CL2974">
        <v>0.57357172714257798</v>
      </c>
      <c r="CN2974" s="2">
        <v>1.0733633102417499</v>
      </c>
      <c r="CO2974">
        <v>1.6596169916033399E-4</v>
      </c>
      <c r="CP2974" t="s">
        <v>127</v>
      </c>
      <c r="CQ2974" s="2">
        <v>0.88423800993426804</v>
      </c>
      <c r="CR2974">
        <v>9.3110106720112103E-3</v>
      </c>
      <c r="CT2974" s="2">
        <v>-0.12389805298341</v>
      </c>
      <c r="CU2974">
        <v>0.89468685995539798</v>
      </c>
      <c r="CW2974" s="2">
        <v>-9.6428159596012405E-2</v>
      </c>
      <c r="CX2974">
        <v>0.918792360082754</v>
      </c>
      <c r="CZ2974" s="2">
        <v>-7.7765197962042606E-2</v>
      </c>
      <c r="DA2974">
        <v>0.92928552410861298</v>
      </c>
      <c r="DC2974" s="2">
        <v>0.356933918862197</v>
      </c>
      <c r="DD2974">
        <v>0.21629319649859499</v>
      </c>
      <c r="DF2974" s="2">
        <v>0.27404791498060599</v>
      </c>
      <c r="DG2974">
        <v>0.51254382287464995</v>
      </c>
      <c r="DI2974" s="2">
        <v>-0.23858932665024701</v>
      </c>
      <c r="DJ2974">
        <v>0.71092062275416801</v>
      </c>
      <c r="DL2974" s="2">
        <v>1.1537958405258499</v>
      </c>
      <c r="DM2974">
        <v>6.2721274132228295E-5</v>
      </c>
      <c r="DN2974" t="s">
        <v>127</v>
      </c>
      <c r="DO2974" s="2">
        <v>-0.24921500214386699</v>
      </c>
      <c r="DP2974">
        <v>0.65440901919326</v>
      </c>
    </row>
    <row r="2975" spans="1:120" x14ac:dyDescent="0.35">
      <c r="A2975" t="s">
        <v>13700</v>
      </c>
      <c r="B2975" t="s">
        <v>13701</v>
      </c>
      <c r="C2975" t="s">
        <v>13702</v>
      </c>
      <c r="D2975" t="s">
        <v>124</v>
      </c>
      <c r="E2975" t="s">
        <v>13703</v>
      </c>
      <c r="F2975">
        <v>534</v>
      </c>
      <c r="G2975">
        <v>3445607</v>
      </c>
      <c r="H2975">
        <v>3446140</v>
      </c>
      <c r="I2975">
        <v>0</v>
      </c>
      <c r="J2975" t="s">
        <v>950</v>
      </c>
      <c r="K2975" s="2">
        <v>0.77542474905124203</v>
      </c>
      <c r="L2975">
        <v>9.8719170565833597E-2</v>
      </c>
      <c r="N2975" s="2">
        <v>0.32051913598885801</v>
      </c>
      <c r="O2975">
        <v>0.20068310538658801</v>
      </c>
      <c r="Q2975" s="2">
        <v>0.29950250280523599</v>
      </c>
      <c r="R2975">
        <v>0.59983170443752098</v>
      </c>
      <c r="T2975" s="2">
        <v>-0.65904271457650199</v>
      </c>
      <c r="U2975">
        <v>3.5540039815962501E-3</v>
      </c>
      <c r="W2975" s="2">
        <v>2.7167814602065499</v>
      </c>
      <c r="X2975">
        <v>5.2827071124161902E-19</v>
      </c>
      <c r="Y2975" t="s">
        <v>127</v>
      </c>
      <c r="Z2975" s="2">
        <v>2.80065836001733</v>
      </c>
      <c r="AA2975">
        <v>1.1271196369548901E-19</v>
      </c>
      <c r="AB2975" t="s">
        <v>127</v>
      </c>
      <c r="AC2975" s="2">
        <v>2.6399647704443301</v>
      </c>
      <c r="AD2975">
        <v>1.58789558534706E-16</v>
      </c>
      <c r="AE2975" t="s">
        <v>127</v>
      </c>
      <c r="AF2975" s="2">
        <v>2.0168586869842899</v>
      </c>
      <c r="AG2975">
        <v>2.3081736466252201E-11</v>
      </c>
      <c r="AH2975" t="s">
        <v>127</v>
      </c>
      <c r="AI2975" s="2">
        <v>2.15647574192699</v>
      </c>
      <c r="AJ2975">
        <v>8.84336199896005E-15</v>
      </c>
      <c r="AK2975" t="s">
        <v>127</v>
      </c>
      <c r="AL2975" s="2">
        <v>1.3451008052621001</v>
      </c>
      <c r="AM2975">
        <v>1.3067465835887201E-5</v>
      </c>
      <c r="AN2975" t="s">
        <v>127</v>
      </c>
      <c r="AO2975" s="2">
        <v>0.99925269639659597</v>
      </c>
      <c r="AP2975">
        <v>3.9968789197036304E-6</v>
      </c>
      <c r="AR2975" s="2">
        <v>-3.28129347591006</v>
      </c>
      <c r="AS2975">
        <v>3.7972711682944099E-10</v>
      </c>
      <c r="AT2975" t="s">
        <v>134</v>
      </c>
      <c r="AU2975" s="2">
        <v>-0.777821565691308</v>
      </c>
      <c r="AV2975">
        <v>4.6682794140184298E-3</v>
      </c>
      <c r="AX2975" s="2">
        <v>-1.0927693172765101</v>
      </c>
      <c r="AY2975">
        <v>1.2282556370473601E-4</v>
      </c>
      <c r="AZ2975" t="s">
        <v>134</v>
      </c>
      <c r="BA2975" s="2">
        <v>1.16079146316315</v>
      </c>
      <c r="BB2975">
        <v>3.9631453652968397E-6</v>
      </c>
      <c r="BC2975" t="s">
        <v>127</v>
      </c>
      <c r="BD2975" s="2">
        <v>0.89307685089126199</v>
      </c>
      <c r="BE2975">
        <v>5.4526208829562698E-3</v>
      </c>
      <c r="BG2975" s="2">
        <v>0.70577890785139596</v>
      </c>
      <c r="BH2975">
        <v>9.5942406378531492E-3</v>
      </c>
      <c r="BJ2975" s="2">
        <v>1.08200684487669</v>
      </c>
      <c r="BK2975">
        <v>3.1432691550728698E-4</v>
      </c>
      <c r="BL2975" t="s">
        <v>127</v>
      </c>
      <c r="BM2975" s="2">
        <v>2.3390795864618199</v>
      </c>
      <c r="BN2975">
        <v>8.8457434818504005E-20</v>
      </c>
      <c r="BO2975" t="s">
        <v>127</v>
      </c>
      <c r="BP2975" s="2">
        <v>0.16969125568705901</v>
      </c>
      <c r="BQ2975">
        <v>0.87860851287819197</v>
      </c>
      <c r="BS2975" s="2">
        <v>0.31769801925958202</v>
      </c>
      <c r="BT2975">
        <v>0.75385029431842498</v>
      </c>
      <c r="BV2975" s="2">
        <v>0.30449885721085201</v>
      </c>
      <c r="BW2975">
        <v>0.65722019246109697</v>
      </c>
      <c r="BY2975" s="2">
        <v>0.335418059772156</v>
      </c>
      <c r="BZ2975">
        <v>0.294473860047758</v>
      </c>
      <c r="CB2975" s="2">
        <v>1.10154868292154</v>
      </c>
      <c r="CC2975">
        <v>2.73757555042799E-7</v>
      </c>
      <c r="CD2975" t="s">
        <v>127</v>
      </c>
      <c r="CE2975" s="2">
        <v>0.33173338478548903</v>
      </c>
      <c r="CF2975">
        <v>0.443984702433048</v>
      </c>
      <c r="CH2975" s="2">
        <v>-0.14719126031742599</v>
      </c>
      <c r="CI2975">
        <v>0.88561078909842095</v>
      </c>
      <c r="CK2975" s="2">
        <v>-0.248678340947908</v>
      </c>
      <c r="CL2975">
        <v>0.57377588937350099</v>
      </c>
      <c r="CN2975" s="2">
        <v>1.0394227746090401</v>
      </c>
      <c r="CO2975">
        <v>5.5856623408735403E-5</v>
      </c>
      <c r="CP2975" t="s">
        <v>127</v>
      </c>
      <c r="CQ2975" s="2">
        <v>0.96284415762684905</v>
      </c>
      <c r="CR2975">
        <v>1.2291464004737501E-3</v>
      </c>
      <c r="CT2975" s="2">
        <v>-5.6436738854497299E-2</v>
      </c>
      <c r="CU2975">
        <v>0.94581080945857199</v>
      </c>
      <c r="CW2975" s="2">
        <v>-6.6591854947260401E-2</v>
      </c>
      <c r="CX2975">
        <v>0.93613583662607103</v>
      </c>
      <c r="CZ2975" s="2">
        <v>-8.2275451498553295E-2</v>
      </c>
      <c r="DA2975">
        <v>0.91178463700479195</v>
      </c>
      <c r="DC2975" s="2">
        <v>0.396921645209101</v>
      </c>
      <c r="DD2975">
        <v>0.12737519826406599</v>
      </c>
      <c r="DF2975" s="2">
        <v>0.29834623673732003</v>
      </c>
      <c r="DG2975">
        <v>0.424237152005636</v>
      </c>
      <c r="DI2975" s="2">
        <v>-0.24088208792496599</v>
      </c>
      <c r="DJ2975">
        <v>0.68125095321046603</v>
      </c>
      <c r="DL2975" s="2">
        <v>1.2860581786432099</v>
      </c>
      <c r="DM2975">
        <v>1.06683430230774E-6</v>
      </c>
      <c r="DN2975" t="s">
        <v>127</v>
      </c>
      <c r="DO2975" s="2">
        <v>-0.16782801307408199</v>
      </c>
      <c r="DP2975">
        <v>0.74706492489311405</v>
      </c>
    </row>
    <row r="2976" spans="1:120" x14ac:dyDescent="0.35">
      <c r="A2976" t="s">
        <v>13704</v>
      </c>
      <c r="B2976" t="s">
        <v>13705</v>
      </c>
      <c r="C2976" t="s">
        <v>13706</v>
      </c>
      <c r="D2976" t="s">
        <v>124</v>
      </c>
      <c r="E2976" t="s">
        <v>13707</v>
      </c>
      <c r="F2976">
        <v>393</v>
      </c>
      <c r="G2976">
        <v>3446153</v>
      </c>
      <c r="H2976">
        <v>3446545</v>
      </c>
      <c r="I2976">
        <v>0</v>
      </c>
      <c r="J2976" t="s">
        <v>7192</v>
      </c>
      <c r="K2976" s="2">
        <v>-0.19084759378007399</v>
      </c>
      <c r="L2976">
        <v>0.69331055592097901</v>
      </c>
      <c r="N2976" s="2">
        <v>0.17125553553280201</v>
      </c>
      <c r="O2976">
        <v>0.501805403639209</v>
      </c>
      <c r="Q2976" s="2">
        <v>0.35818890314840102</v>
      </c>
      <c r="R2976">
        <v>0.50091857080755797</v>
      </c>
      <c r="T2976" s="2">
        <v>-0.63577221112845805</v>
      </c>
      <c r="U2976">
        <v>4.70913134424609E-3</v>
      </c>
      <c r="W2976" s="2">
        <v>2.6756668957012999</v>
      </c>
      <c r="X2976">
        <v>8.4856269125784203E-19</v>
      </c>
      <c r="Y2976" t="s">
        <v>127</v>
      </c>
      <c r="Z2976" s="2">
        <v>2.9196137138023701</v>
      </c>
      <c r="AA2976">
        <v>3.1291523311129399E-21</v>
      </c>
      <c r="AB2976" t="s">
        <v>127</v>
      </c>
      <c r="AC2976" s="2">
        <v>2.69001134292925</v>
      </c>
      <c r="AD2976">
        <v>3.7367183290635299E-17</v>
      </c>
      <c r="AE2976" t="s">
        <v>127</v>
      </c>
      <c r="AF2976" s="2">
        <v>1.8205917135462</v>
      </c>
      <c r="AG2976">
        <v>7.5822566569463102E-10</v>
      </c>
      <c r="AH2976" t="s">
        <v>127</v>
      </c>
      <c r="AI2976" s="2">
        <v>2.08578331042348</v>
      </c>
      <c r="AJ2976">
        <v>1.4673808306825399E-14</v>
      </c>
      <c r="AK2976" t="s">
        <v>127</v>
      </c>
      <c r="AL2976" s="2">
        <v>1.4507160537596</v>
      </c>
      <c r="AM2976">
        <v>2.38248594482707E-6</v>
      </c>
      <c r="AN2976" t="s">
        <v>127</v>
      </c>
      <c r="AO2976" s="2">
        <v>0.91645594141011</v>
      </c>
      <c r="AP2976">
        <v>1.7019262232194602E-5</v>
      </c>
      <c r="AR2976" s="2">
        <v>-3.3740309172513898</v>
      </c>
      <c r="AS2976">
        <v>7.2439263465121906E-11</v>
      </c>
      <c r="AT2976" t="s">
        <v>134</v>
      </c>
      <c r="AU2976" s="2">
        <v>-0.94565488643082496</v>
      </c>
      <c r="AV2976">
        <v>2.65527898363064E-4</v>
      </c>
      <c r="AX2976" s="2">
        <v>-1.1997055466050199</v>
      </c>
      <c r="AY2976">
        <v>3.8595489601510998E-5</v>
      </c>
      <c r="AZ2976" t="s">
        <v>134</v>
      </c>
      <c r="BA2976" s="2">
        <v>1.1102881249775101</v>
      </c>
      <c r="BB2976">
        <v>7.29861311664047E-6</v>
      </c>
      <c r="BC2976" t="s">
        <v>127</v>
      </c>
      <c r="BD2976" s="2">
        <v>0.49989202119541298</v>
      </c>
      <c r="BE2976">
        <v>0.14656736918268201</v>
      </c>
      <c r="BG2976" s="2">
        <v>0.65198286368134895</v>
      </c>
      <c r="BH2976">
        <v>1.5764465372797899E-2</v>
      </c>
      <c r="BJ2976" s="2">
        <v>0.917171921645625</v>
      </c>
      <c r="BK2976">
        <v>1.90416062182283E-3</v>
      </c>
      <c r="BM2976" s="2">
        <v>2.3992908739722201</v>
      </c>
      <c r="BN2976">
        <v>6.2665562910694801E-21</v>
      </c>
      <c r="BO2976" t="s">
        <v>127</v>
      </c>
      <c r="BP2976" s="2">
        <v>0.21688900616080201</v>
      </c>
      <c r="BQ2976">
        <v>0.80646833935351703</v>
      </c>
      <c r="BS2976" s="2">
        <v>0.31124640726758401</v>
      </c>
      <c r="BT2976">
        <v>0.75469241614459404</v>
      </c>
      <c r="BV2976" s="2">
        <v>0.29334739871263998</v>
      </c>
      <c r="BW2976">
        <v>0.66929736919803695</v>
      </c>
      <c r="BY2976" s="2">
        <v>0.37168366231810501</v>
      </c>
      <c r="BZ2976">
        <v>0.222635999134638</v>
      </c>
      <c r="CB2976" s="2">
        <v>1.04312745030953</v>
      </c>
      <c r="CC2976">
        <v>6.2367480483896002E-7</v>
      </c>
      <c r="CD2976" t="s">
        <v>127</v>
      </c>
      <c r="CE2976" s="2">
        <v>0.37870645841338302</v>
      </c>
      <c r="CF2976">
        <v>0.35284876132793103</v>
      </c>
      <c r="CH2976" s="2">
        <v>3.9169242867542302E-2</v>
      </c>
      <c r="CI2976">
        <v>0.96829440993824101</v>
      </c>
      <c r="CK2976" s="2">
        <v>-5.3820570258654499E-2</v>
      </c>
      <c r="CL2976">
        <v>0.91891546470331897</v>
      </c>
      <c r="CN2976" s="2">
        <v>1.0861646656287001</v>
      </c>
      <c r="CO2976">
        <v>1.7188378815584101E-5</v>
      </c>
      <c r="CP2976" t="s">
        <v>127</v>
      </c>
      <c r="CQ2976" s="2">
        <v>0.998352163472221</v>
      </c>
      <c r="CR2976">
        <v>5.7451806861972502E-4</v>
      </c>
      <c r="CT2976" s="2">
        <v>-6.7318602570942701E-2</v>
      </c>
      <c r="CU2976">
        <v>0.93092489778356202</v>
      </c>
      <c r="CW2976" s="2">
        <v>0.121064071324025</v>
      </c>
      <c r="CX2976">
        <v>0.88477341273704802</v>
      </c>
      <c r="CZ2976" s="2">
        <v>4.65246962248358E-2</v>
      </c>
      <c r="DA2976">
        <v>0.94738415882192295</v>
      </c>
      <c r="DC2976" s="2">
        <v>0.29906214944646498</v>
      </c>
      <c r="DD2976">
        <v>0.24830038124536</v>
      </c>
      <c r="DF2976" s="2">
        <v>0.227712936032368</v>
      </c>
      <c r="DG2976">
        <v>0.54751568763517799</v>
      </c>
      <c r="DI2976" s="2">
        <v>-0.13211904589963899</v>
      </c>
      <c r="DJ2976">
        <v>0.84917375490552005</v>
      </c>
      <c r="DL2976" s="2">
        <v>1.3067477418364</v>
      </c>
      <c r="DM2976">
        <v>3.9297213522600302E-7</v>
      </c>
      <c r="DN2976" t="s">
        <v>127</v>
      </c>
      <c r="DO2976" s="2">
        <v>-0.16781868457195701</v>
      </c>
      <c r="DP2976">
        <v>0.74274582087215901</v>
      </c>
    </row>
    <row r="2977" spans="1:120" x14ac:dyDescent="0.35">
      <c r="A2977" t="s">
        <v>13708</v>
      </c>
      <c r="B2977" t="s">
        <v>13709</v>
      </c>
      <c r="C2977" t="s">
        <v>13710</v>
      </c>
      <c r="D2977" t="s">
        <v>124</v>
      </c>
      <c r="E2977" t="s">
        <v>13711</v>
      </c>
      <c r="F2977">
        <v>306</v>
      </c>
      <c r="G2977">
        <v>3446579</v>
      </c>
      <c r="H2977">
        <v>3446884</v>
      </c>
      <c r="I2977">
        <v>0</v>
      </c>
      <c r="J2977" t="s">
        <v>950</v>
      </c>
      <c r="K2977" s="2">
        <v>9.65325803189412E-2</v>
      </c>
      <c r="L2977">
        <v>0.84647917423118002</v>
      </c>
      <c r="N2977" s="2">
        <v>0.178031178518477</v>
      </c>
      <c r="O2977">
        <v>0.48014548418247699</v>
      </c>
      <c r="Q2977" s="2">
        <v>0.37784455182554</v>
      </c>
      <c r="R2977">
        <v>0.46256082800051401</v>
      </c>
      <c r="T2977" s="2">
        <v>-0.411481183704829</v>
      </c>
      <c r="U2977">
        <v>6.50924402273E-2</v>
      </c>
      <c r="W2977" s="2">
        <v>2.57430268534078</v>
      </c>
      <c r="X2977">
        <v>3.6157874687692098E-18</v>
      </c>
      <c r="Y2977" t="s">
        <v>127</v>
      </c>
      <c r="Z2977" s="2">
        <v>2.5443383162056499</v>
      </c>
      <c r="AA2977">
        <v>7.3436079304446001E-18</v>
      </c>
      <c r="AB2977" t="s">
        <v>127</v>
      </c>
      <c r="AC2977" s="2">
        <v>2.5803175137027599</v>
      </c>
      <c r="AD2977">
        <v>2.1430601929024301E-16</v>
      </c>
      <c r="AE2977" t="s">
        <v>127</v>
      </c>
      <c r="AF2977" s="2">
        <v>2.0704053316321902</v>
      </c>
      <c r="AG2977">
        <v>2.8254978941093399E-12</v>
      </c>
      <c r="AH2977" t="s">
        <v>127</v>
      </c>
      <c r="AI2977" s="2">
        <v>2.1552677635140398</v>
      </c>
      <c r="AJ2977">
        <v>1.24965089651068E-15</v>
      </c>
      <c r="AK2977" t="s">
        <v>127</v>
      </c>
      <c r="AL2977" s="2">
        <v>1.1100325302881899</v>
      </c>
      <c r="AM2977">
        <v>1.9186809278884799E-4</v>
      </c>
      <c r="AN2977" t="s">
        <v>127</v>
      </c>
      <c r="AO2977" s="2">
        <v>0.89777030680299097</v>
      </c>
      <c r="AP2977">
        <v>2.0743001448851501E-5</v>
      </c>
      <c r="AR2977" s="2">
        <v>-3.0532706118433501</v>
      </c>
      <c r="AS2977">
        <v>1.40140810853432E-9</v>
      </c>
      <c r="AT2977" t="s">
        <v>134</v>
      </c>
      <c r="AU2977" s="2">
        <v>-0.79289628337541995</v>
      </c>
      <c r="AV2977">
        <v>2.4095600911995399E-3</v>
      </c>
      <c r="AX2977" s="2">
        <v>-0.90415143842271195</v>
      </c>
      <c r="AY2977">
        <v>1.5501799742655201E-3</v>
      </c>
      <c r="BA2977" s="2">
        <v>1.04122925322925</v>
      </c>
      <c r="BB2977">
        <v>2.08437057426548E-5</v>
      </c>
      <c r="BC2977" t="s">
        <v>127</v>
      </c>
      <c r="BD2977" s="2">
        <v>0.87408863717156604</v>
      </c>
      <c r="BE2977">
        <v>5.3456092066258096E-3</v>
      </c>
      <c r="BG2977" s="2">
        <v>0.62789044835449404</v>
      </c>
      <c r="BH2977">
        <v>1.93941238922892E-2</v>
      </c>
      <c r="BJ2977" s="2">
        <v>0.94910692998912805</v>
      </c>
      <c r="BK2977">
        <v>1.0851155518529199E-3</v>
      </c>
      <c r="BM2977" s="2">
        <v>2.2972954643166199</v>
      </c>
      <c r="BN2977">
        <v>4.6225379912903701E-20</v>
      </c>
      <c r="BO2977" t="s">
        <v>127</v>
      </c>
      <c r="BP2977" s="2">
        <v>0.23300712667953</v>
      </c>
      <c r="BQ2977">
        <v>0.78295270477561996</v>
      </c>
      <c r="BS2977" s="2">
        <v>0.36491108631699898</v>
      </c>
      <c r="BT2977">
        <v>0.63882910397388204</v>
      </c>
      <c r="BV2977" s="2">
        <v>0.36247803739740903</v>
      </c>
      <c r="BW2977">
        <v>0.55499376584490001</v>
      </c>
      <c r="BY2977" s="2">
        <v>7.4179713423140101E-2</v>
      </c>
      <c r="BZ2977">
        <v>0.84120730769283003</v>
      </c>
      <c r="CB2977" s="2">
        <v>0.90434194584910299</v>
      </c>
      <c r="CC2977">
        <v>1.0389580530221E-5</v>
      </c>
      <c r="CE2977" s="2">
        <v>0.29100317292545902</v>
      </c>
      <c r="CF2977">
        <v>0.487395855027557</v>
      </c>
      <c r="CH2977" s="2">
        <v>9.7615471377738003E-2</v>
      </c>
      <c r="CI2977">
        <v>0.92481179269463698</v>
      </c>
      <c r="CK2977" s="2">
        <v>-0.32182493195394601</v>
      </c>
      <c r="CL2977">
        <v>0.414967238643632</v>
      </c>
      <c r="CN2977" s="2">
        <v>0.94289620408171804</v>
      </c>
      <c r="CO2977">
        <v>1.7161040796868899E-4</v>
      </c>
      <c r="CQ2977" s="2">
        <v>0.77669964880894005</v>
      </c>
      <c r="CR2977">
        <v>9.1743963856160196E-3</v>
      </c>
      <c r="CT2977" s="2">
        <v>-8.55525179309478E-2</v>
      </c>
      <c r="CU2977">
        <v>0.91460124799452902</v>
      </c>
      <c r="CW2977" s="2">
        <v>-0.10522873793911799</v>
      </c>
      <c r="CX2977">
        <v>0.89979934343697898</v>
      </c>
      <c r="CZ2977" s="2">
        <v>-0.10008624239366699</v>
      </c>
      <c r="DA2977">
        <v>0.88328389627611004</v>
      </c>
      <c r="DC2977" s="2">
        <v>0.30881677575651201</v>
      </c>
      <c r="DD2977">
        <v>0.22647336572680599</v>
      </c>
      <c r="DF2977" s="2">
        <v>0.116436368141814</v>
      </c>
      <c r="DG2977">
        <v>0.76130129248445699</v>
      </c>
      <c r="DI2977" s="2">
        <v>-0.259196231180574</v>
      </c>
      <c r="DJ2977">
        <v>0.64225573339823605</v>
      </c>
      <c r="DL2977" s="2">
        <v>1.2159990550140101</v>
      </c>
      <c r="DM2977">
        <v>2.1233726130553502E-6</v>
      </c>
      <c r="DN2977" t="s">
        <v>127</v>
      </c>
      <c r="DO2977" s="2">
        <v>-6.4176061228216993E-2</v>
      </c>
      <c r="DP2977">
        <v>0.91849235525064898</v>
      </c>
    </row>
    <row r="2978" spans="1:120" x14ac:dyDescent="0.35">
      <c r="A2978" t="s">
        <v>13712</v>
      </c>
      <c r="B2978" t="s">
        <v>13713</v>
      </c>
      <c r="C2978" t="s">
        <v>13714</v>
      </c>
      <c r="D2978" t="s">
        <v>124</v>
      </c>
      <c r="E2978" t="s">
        <v>13715</v>
      </c>
      <c r="F2978">
        <v>540</v>
      </c>
      <c r="G2978">
        <v>3446899</v>
      </c>
      <c r="H2978">
        <v>3447438</v>
      </c>
      <c r="I2978">
        <v>0</v>
      </c>
      <c r="J2978" t="s">
        <v>950</v>
      </c>
      <c r="K2978" s="2">
        <v>-7.73302525447193E-2</v>
      </c>
      <c r="L2978">
        <v>0.87507260679989796</v>
      </c>
      <c r="N2978" s="2">
        <v>9.3923061132828806E-2</v>
      </c>
      <c r="O2978">
        <v>0.72076673758710097</v>
      </c>
      <c r="Q2978" s="2">
        <v>0.30153881173034203</v>
      </c>
      <c r="R2978">
        <v>0.58261425329411498</v>
      </c>
      <c r="T2978" s="2">
        <v>1.46564609221116E-2</v>
      </c>
      <c r="U2978">
        <v>0.95490595846430404</v>
      </c>
      <c r="W2978" s="2">
        <v>2.5996534319589002</v>
      </c>
      <c r="X2978">
        <v>5.2640527755587196E-19</v>
      </c>
      <c r="Y2978" t="s">
        <v>127</v>
      </c>
      <c r="Z2978" s="2">
        <v>2.4670008479313399</v>
      </c>
      <c r="AA2978">
        <v>1.24434711999921E-17</v>
      </c>
      <c r="AB2978" t="s">
        <v>127</v>
      </c>
      <c r="AC2978" s="2">
        <v>2.5969174185907899</v>
      </c>
      <c r="AD2978">
        <v>8.63297748456386E-17</v>
      </c>
      <c r="AE2978" t="s">
        <v>127</v>
      </c>
      <c r="AF2978" s="2">
        <v>1.7549376905901799</v>
      </c>
      <c r="AG2978">
        <v>8.7113964596831998E-10</v>
      </c>
      <c r="AH2978" t="s">
        <v>127</v>
      </c>
      <c r="AI2978" s="2">
        <v>2.1834150755336101</v>
      </c>
      <c r="AJ2978">
        <v>3.9613621957380799E-16</v>
      </c>
      <c r="AK2978" t="s">
        <v>127</v>
      </c>
      <c r="AL2978" s="2">
        <v>1.24468052948953</v>
      </c>
      <c r="AM2978">
        <v>2.40129178825849E-5</v>
      </c>
      <c r="AN2978" t="s">
        <v>127</v>
      </c>
      <c r="AO2978" s="2">
        <v>0.88597775541815205</v>
      </c>
      <c r="AP2978">
        <v>2.5180893689960701E-5</v>
      </c>
      <c r="AR2978" s="2">
        <v>-2.9525145605307799</v>
      </c>
      <c r="AS2978">
        <v>4.9106003466921197E-9</v>
      </c>
      <c r="AT2978" t="s">
        <v>134</v>
      </c>
      <c r="AU2978" s="2">
        <v>-0.88750414254667798</v>
      </c>
      <c r="AV2978">
        <v>6.7416996214230904E-4</v>
      </c>
      <c r="AX2978" s="2">
        <v>-0.97014696155616098</v>
      </c>
      <c r="AY2978">
        <v>3.7243936981672403E-4</v>
      </c>
      <c r="BA2978" s="2">
        <v>1.06151766392049</v>
      </c>
      <c r="BB2978">
        <v>1.2203180913070699E-5</v>
      </c>
      <c r="BC2978" t="s">
        <v>127</v>
      </c>
      <c r="BD2978" s="2">
        <v>0.85474554377360201</v>
      </c>
      <c r="BE2978">
        <v>5.7074416566992702E-3</v>
      </c>
      <c r="BG2978" s="2">
        <v>0.75397397764572804</v>
      </c>
      <c r="BH2978">
        <v>4.1622400401029602E-3</v>
      </c>
      <c r="BJ2978" s="2">
        <v>1.1533092251857999</v>
      </c>
      <c r="BK2978">
        <v>8.6375494898199297E-5</v>
      </c>
      <c r="BL2978" t="s">
        <v>127</v>
      </c>
      <c r="BM2978" s="2">
        <v>2.3691775062618001</v>
      </c>
      <c r="BN2978">
        <v>3.6377212940851797E-21</v>
      </c>
      <c r="BO2978" t="s">
        <v>127</v>
      </c>
      <c r="BP2978" s="2">
        <v>0.13977270219541499</v>
      </c>
      <c r="BQ2978">
        <v>0.90374374268298097</v>
      </c>
      <c r="BS2978" s="2">
        <v>0.267755730266378</v>
      </c>
      <c r="BT2978">
        <v>0.83244814831315705</v>
      </c>
      <c r="BV2978" s="2">
        <v>0.24944186318643299</v>
      </c>
      <c r="BW2978">
        <v>0.733099061903281</v>
      </c>
      <c r="BY2978" s="2">
        <v>0.289054609840942</v>
      </c>
      <c r="BZ2978">
        <v>0.36260938138339699</v>
      </c>
      <c r="CB2978" s="2">
        <v>0.99637647851286304</v>
      </c>
      <c r="CC2978">
        <v>1.4934340068174E-6</v>
      </c>
      <c r="CE2978" s="2">
        <v>0.388465569918301</v>
      </c>
      <c r="CF2978">
        <v>0.33489043971404903</v>
      </c>
      <c r="CH2978" s="2">
        <v>-0.11381421054740801</v>
      </c>
      <c r="CI2978">
        <v>0.91168886748632305</v>
      </c>
      <c r="CK2978" s="2">
        <v>-0.11362087026713601</v>
      </c>
      <c r="CL2978">
        <v>0.81686822542511395</v>
      </c>
      <c r="CN2978" s="2">
        <v>0.96460186854375296</v>
      </c>
      <c r="CO2978">
        <v>1.04678497647319E-4</v>
      </c>
      <c r="CQ2978" s="2">
        <v>0.882041285477001</v>
      </c>
      <c r="CR2978">
        <v>2.2267616313449202E-3</v>
      </c>
      <c r="CT2978" s="2">
        <v>9.8737029058465695E-2</v>
      </c>
      <c r="CU2978">
        <v>0.90692299422492895</v>
      </c>
      <c r="CW2978" s="2">
        <v>-0.27533628868026799</v>
      </c>
      <c r="CX2978">
        <v>0.64660310320043402</v>
      </c>
      <c r="CZ2978" s="2">
        <v>-0.20550707796790799</v>
      </c>
      <c r="DA2978">
        <v>0.74297636099048703</v>
      </c>
      <c r="DC2978" s="2">
        <v>0.203089284811343</v>
      </c>
      <c r="DD2978">
        <v>0.44729638300156199</v>
      </c>
      <c r="DF2978" s="2">
        <v>-9.6576660132313905E-2</v>
      </c>
      <c r="DG2978">
        <v>0.80643557665977394</v>
      </c>
      <c r="DI2978" s="2">
        <v>-0.32015224308299201</v>
      </c>
      <c r="DJ2978">
        <v>0.53936590270289797</v>
      </c>
      <c r="DL2978" s="2">
        <v>1.2283075178638601</v>
      </c>
      <c r="DM2978">
        <v>1.2306437753729399E-6</v>
      </c>
      <c r="DN2978" t="s">
        <v>127</v>
      </c>
      <c r="DO2978" s="2">
        <v>-7.4118248334789499E-2</v>
      </c>
      <c r="DP2978">
        <v>0.90375625389416503</v>
      </c>
    </row>
    <row r="2979" spans="1:120" x14ac:dyDescent="0.35">
      <c r="A2979" t="s">
        <v>13716</v>
      </c>
      <c r="B2979" t="s">
        <v>13717</v>
      </c>
      <c r="C2979" t="s">
        <v>13718</v>
      </c>
      <c r="D2979" t="s">
        <v>124</v>
      </c>
      <c r="E2979" t="s">
        <v>13719</v>
      </c>
      <c r="F2979">
        <v>315</v>
      </c>
      <c r="G2979">
        <v>3447453</v>
      </c>
      <c r="H2979">
        <v>3447767</v>
      </c>
      <c r="I2979">
        <v>0</v>
      </c>
      <c r="J2979" t="s">
        <v>950</v>
      </c>
      <c r="K2979" s="2">
        <v>-0.63339072034426602</v>
      </c>
      <c r="L2979">
        <v>0.16646673705035001</v>
      </c>
      <c r="N2979" s="2">
        <v>2.0833602921699799E-2</v>
      </c>
      <c r="O2979">
        <v>0.94486763473115498</v>
      </c>
      <c r="Q2979" s="2">
        <v>0.417042912407874</v>
      </c>
      <c r="R2979">
        <v>0.406725730439783</v>
      </c>
      <c r="T2979" s="2">
        <v>0.52381492304494004</v>
      </c>
      <c r="U2979">
        <v>2.6232382515158598E-2</v>
      </c>
      <c r="W2979" s="2">
        <v>2.4042537985644401</v>
      </c>
      <c r="X2979">
        <v>1.75914453129047E-16</v>
      </c>
      <c r="Y2979" t="s">
        <v>127</v>
      </c>
      <c r="Z2979" s="2">
        <v>2.82412416369543</v>
      </c>
      <c r="AA2979">
        <v>1.3168661796601901E-20</v>
      </c>
      <c r="AB2979" t="s">
        <v>127</v>
      </c>
      <c r="AC2979" s="2">
        <v>2.5638497744182902</v>
      </c>
      <c r="AD2979">
        <v>1.07286784612828E-15</v>
      </c>
      <c r="AE2979" t="s">
        <v>127</v>
      </c>
      <c r="AF2979" s="2">
        <v>1.55251878482634</v>
      </c>
      <c r="AG2979">
        <v>1.26921293962209E-7</v>
      </c>
      <c r="AH2979" t="s">
        <v>127</v>
      </c>
      <c r="AI2979" s="2">
        <v>2.0007393743064301</v>
      </c>
      <c r="AJ2979">
        <v>1.4188895895883E-13</v>
      </c>
      <c r="AK2979" t="s">
        <v>127</v>
      </c>
      <c r="AL2979" s="2">
        <v>1.3648115339797999</v>
      </c>
      <c r="AM2979">
        <v>1.2485511966863301E-5</v>
      </c>
      <c r="AN2979" t="s">
        <v>127</v>
      </c>
      <c r="AO2979" s="2">
        <v>0.81162495229190801</v>
      </c>
      <c r="AP2979">
        <v>1.70811502847599E-4</v>
      </c>
      <c r="AR2979" s="2">
        <v>-2.3574588518133401</v>
      </c>
      <c r="AS2979">
        <v>3.9314207002492897E-6</v>
      </c>
      <c r="AT2979" t="s">
        <v>134</v>
      </c>
      <c r="AU2979" s="2">
        <v>-0.95119784262534601</v>
      </c>
      <c r="AV2979">
        <v>2.2125053667295701E-4</v>
      </c>
      <c r="AX2979" s="2">
        <v>-0.75816272037895205</v>
      </c>
      <c r="AY2979">
        <v>1.2704222959372799E-2</v>
      </c>
      <c r="BA2979" s="2">
        <v>0.95253862425656299</v>
      </c>
      <c r="BB2979">
        <v>1.41498771052865E-4</v>
      </c>
      <c r="BD2979" s="2">
        <v>0.21214711439619899</v>
      </c>
      <c r="BE2979">
        <v>0.62821104436571096</v>
      </c>
      <c r="BG2979" s="2">
        <v>0.69908504385197301</v>
      </c>
      <c r="BH2979">
        <v>1.0950949843743301E-2</v>
      </c>
      <c r="BJ2979" s="2">
        <v>1.0525150779926</v>
      </c>
      <c r="BK2979">
        <v>4.0123729181729199E-4</v>
      </c>
      <c r="BL2979" t="s">
        <v>127</v>
      </c>
      <c r="BM2979" s="2">
        <v>2.5759694421838102</v>
      </c>
      <c r="BN2979">
        <v>3.7348930095693798E-22</v>
      </c>
      <c r="BO2979" t="s">
        <v>127</v>
      </c>
      <c r="BP2979" s="2">
        <v>0.201203710570139</v>
      </c>
      <c r="BQ2979">
        <v>0.83820501902887101</v>
      </c>
      <c r="BS2979" s="2">
        <v>0.27446046229568599</v>
      </c>
      <c r="BT2979">
        <v>0.83765523505920403</v>
      </c>
      <c r="BV2979" s="2">
        <v>0.26256807954806799</v>
      </c>
      <c r="BW2979">
        <v>0.72927162900739295</v>
      </c>
      <c r="BY2979" s="2">
        <v>0.43027349271955601</v>
      </c>
      <c r="BZ2979">
        <v>0.15546645967883699</v>
      </c>
      <c r="CB2979" s="2">
        <v>0.90047685070390504</v>
      </c>
      <c r="CC2979">
        <v>1.6797303370984399E-5</v>
      </c>
      <c r="CE2979" s="2">
        <v>0.42386159609350699</v>
      </c>
      <c r="CF2979">
        <v>0.28403799823735398</v>
      </c>
      <c r="CH2979" s="2">
        <v>0.54209639536943899</v>
      </c>
      <c r="CI2979">
        <v>0.44237095998946202</v>
      </c>
      <c r="CK2979" s="2">
        <v>8.4055358387409698E-2</v>
      </c>
      <c r="CL2979">
        <v>0.875169508053663</v>
      </c>
      <c r="CN2979" s="2">
        <v>1.0933644910712099</v>
      </c>
      <c r="CO2979">
        <v>1.46502705894393E-5</v>
      </c>
      <c r="CP2979" t="s">
        <v>127</v>
      </c>
      <c r="CQ2979" s="2">
        <v>0.94075101786545201</v>
      </c>
      <c r="CR2979">
        <v>1.07282147005423E-3</v>
      </c>
      <c r="CT2979" s="2">
        <v>-0.13938264539502901</v>
      </c>
      <c r="CU2979">
        <v>0.84022677973677395</v>
      </c>
      <c r="CW2979" s="2">
        <v>0.24086617999369</v>
      </c>
      <c r="CX2979">
        <v>0.70963980325182996</v>
      </c>
      <c r="CZ2979" s="2">
        <v>0.41639275056218</v>
      </c>
      <c r="DA2979">
        <v>0.38917177561416799</v>
      </c>
      <c r="DC2979" s="2">
        <v>0.199203004157225</v>
      </c>
      <c r="DD2979">
        <v>0.46405863505035899</v>
      </c>
      <c r="DF2979" s="2">
        <v>-0.143068382440008</v>
      </c>
      <c r="DG2979">
        <v>0.72173166366025898</v>
      </c>
      <c r="DI2979" s="2">
        <v>0.110171009776838</v>
      </c>
      <c r="DJ2979">
        <v>0.88396891890926399</v>
      </c>
      <c r="DL2979" s="2">
        <v>1.2009448505792399</v>
      </c>
      <c r="DM2979">
        <v>1.91216769748043E-6</v>
      </c>
      <c r="DN2979" t="s">
        <v>127</v>
      </c>
      <c r="DO2979" s="2">
        <v>-8.5650244037243098E-2</v>
      </c>
      <c r="DP2979">
        <v>0.89104526354591296</v>
      </c>
    </row>
    <row r="2980" spans="1:120" x14ac:dyDescent="0.35">
      <c r="A2980" t="s">
        <v>13720</v>
      </c>
      <c r="B2980" t="s">
        <v>13721</v>
      </c>
      <c r="C2980" t="s">
        <v>13722</v>
      </c>
      <c r="D2980" t="s">
        <v>124</v>
      </c>
      <c r="E2980" t="s">
        <v>13723</v>
      </c>
      <c r="F2980">
        <v>372</v>
      </c>
      <c r="G2980">
        <v>3447778</v>
      </c>
      <c r="H2980">
        <v>3448149</v>
      </c>
      <c r="I2980">
        <v>0</v>
      </c>
      <c r="J2980" t="s">
        <v>950</v>
      </c>
      <c r="K2980" s="2">
        <v>-1.0181835265599599</v>
      </c>
      <c r="L2980">
        <v>1.2053627183889901E-2</v>
      </c>
      <c r="N2980" s="2">
        <v>1.8640303411899602E-2</v>
      </c>
      <c r="O2980">
        <v>0.94514125869439602</v>
      </c>
      <c r="Q2980" s="2">
        <v>0.35852844066728401</v>
      </c>
      <c r="R2980">
        <v>0.45026513376305</v>
      </c>
      <c r="T2980" s="2">
        <v>0.77928047317329996</v>
      </c>
      <c r="U2980">
        <v>3.2129284513478901E-4</v>
      </c>
      <c r="W2980" s="2">
        <v>2.3344173116540001</v>
      </c>
      <c r="X2980">
        <v>4.0361842417501301E-18</v>
      </c>
      <c r="Y2980" t="s">
        <v>127</v>
      </c>
      <c r="Z2980" s="2">
        <v>2.6907144660323001</v>
      </c>
      <c r="AA2980">
        <v>4.5891155478599697E-22</v>
      </c>
      <c r="AB2980" t="s">
        <v>127</v>
      </c>
      <c r="AC2980" s="2">
        <v>2.4249900138790998</v>
      </c>
      <c r="AD2980">
        <v>1.52919891485063E-16</v>
      </c>
      <c r="AE2980" t="s">
        <v>127</v>
      </c>
      <c r="AF2980" s="2">
        <v>1.4999879972399901</v>
      </c>
      <c r="AG2980">
        <v>1.9605194080948101E-8</v>
      </c>
      <c r="AH2980" t="s">
        <v>127</v>
      </c>
      <c r="AI2980" s="2">
        <v>1.93248678989447</v>
      </c>
      <c r="AJ2980">
        <v>6.7866363188516899E-15</v>
      </c>
      <c r="AK2980" t="s">
        <v>127</v>
      </c>
      <c r="AL2980" s="2">
        <v>1.2847399632913199</v>
      </c>
      <c r="AM2980">
        <v>4.7512434493696696E-6</v>
      </c>
      <c r="AN2980" t="s">
        <v>127</v>
      </c>
      <c r="AO2980" s="2">
        <v>0.74202759437877397</v>
      </c>
      <c r="AP2980">
        <v>1.4988739470867801E-4</v>
      </c>
      <c r="AR2980" s="2">
        <v>-2.5647360545254299</v>
      </c>
      <c r="AS2980">
        <v>4.0332209679821401E-8</v>
      </c>
      <c r="AT2980" t="s">
        <v>134</v>
      </c>
      <c r="AU2980" s="2">
        <v>-1.0101872817245801</v>
      </c>
      <c r="AV2980">
        <v>2.0403429218089501E-5</v>
      </c>
      <c r="AW2980" t="s">
        <v>134</v>
      </c>
      <c r="AX2980" s="2">
        <v>-0.68241929218734199</v>
      </c>
      <c r="AY2980">
        <v>9.6270305542626809E-3</v>
      </c>
      <c r="BA2980" s="2">
        <v>0.97501094954868395</v>
      </c>
      <c r="BB2980">
        <v>2.0818588940868699E-5</v>
      </c>
      <c r="BD2980" s="2">
        <v>0.36143995932371498</v>
      </c>
      <c r="BE2980">
        <v>0.27205998189896502</v>
      </c>
      <c r="BG2980" s="2">
        <v>0.64426644965910596</v>
      </c>
      <c r="BH2980">
        <v>1.0075065886675999E-2</v>
      </c>
      <c r="BJ2980" s="2">
        <v>1.0133368034057499</v>
      </c>
      <c r="BK2980">
        <v>1.5501065319658801E-4</v>
      </c>
      <c r="BL2980" t="s">
        <v>127</v>
      </c>
      <c r="BM2980" s="2">
        <v>2.54270525428776</v>
      </c>
      <c r="BN2980">
        <v>5.2018953857640404E-25</v>
      </c>
      <c r="BO2980" t="s">
        <v>127</v>
      </c>
      <c r="BP2980" s="2">
        <v>0.18332448899043299</v>
      </c>
      <c r="BQ2980">
        <v>0.83820501902887101</v>
      </c>
      <c r="BS2980" s="2">
        <v>0.329581672876962</v>
      </c>
      <c r="BT2980">
        <v>0.67431646837625603</v>
      </c>
      <c r="BV2980" s="2">
        <v>0.27170252253077398</v>
      </c>
      <c r="BW2980">
        <v>0.66929736919803695</v>
      </c>
      <c r="BY2980" s="2">
        <v>0.24209472444843499</v>
      </c>
      <c r="BZ2980">
        <v>0.41223632488569401</v>
      </c>
      <c r="CB2980" s="2">
        <v>0.77096643586158797</v>
      </c>
      <c r="CC2980">
        <v>5.2382131736603703E-5</v>
      </c>
      <c r="CE2980" s="2">
        <v>0.101668337778721</v>
      </c>
      <c r="CF2980">
        <v>0.822115305060513</v>
      </c>
      <c r="CH2980" s="2">
        <v>0.36637414512784999</v>
      </c>
      <c r="CI2980">
        <v>0.59746379658864401</v>
      </c>
      <c r="CK2980" s="2">
        <v>2.1597521294781399E-2</v>
      </c>
      <c r="CL2980">
        <v>0.96711285641549805</v>
      </c>
      <c r="CN2980" s="2">
        <v>0.96627100331652604</v>
      </c>
      <c r="CO2980">
        <v>2.7293032890061999E-5</v>
      </c>
      <c r="CQ2980" s="2">
        <v>0.83285085753454502</v>
      </c>
      <c r="CR2980">
        <v>1.6058332342911901E-3</v>
      </c>
      <c r="CT2980" s="2">
        <v>-0.18528970636544501</v>
      </c>
      <c r="CU2980">
        <v>0.754828703944454</v>
      </c>
      <c r="CW2980" s="2">
        <v>0.175940961290314</v>
      </c>
      <c r="CX2980">
        <v>0.78245879369564197</v>
      </c>
      <c r="CZ2980" s="2">
        <v>0.36075454836321802</v>
      </c>
      <c r="DA2980">
        <v>0.44035939739427798</v>
      </c>
      <c r="DC2980" s="2">
        <v>0.137361657769006</v>
      </c>
      <c r="DD2980">
        <v>0.59284801812716903</v>
      </c>
      <c r="DF2980" s="2">
        <v>-0.189997379843831</v>
      </c>
      <c r="DG2980">
        <v>0.59312647946015695</v>
      </c>
      <c r="DI2980" s="2">
        <v>9.5370075640811805E-2</v>
      </c>
      <c r="DJ2980">
        <v>0.88939173570496999</v>
      </c>
      <c r="DL2980" s="2">
        <v>1.34991871147325</v>
      </c>
      <c r="DM2980">
        <v>1.04913184028876E-8</v>
      </c>
      <c r="DN2980" t="s">
        <v>127</v>
      </c>
      <c r="DO2980" s="2">
        <v>-0.13842190115858699</v>
      </c>
      <c r="DP2980">
        <v>0.77558043591994996</v>
      </c>
    </row>
    <row r="2981" spans="1:120" x14ac:dyDescent="0.35">
      <c r="A2981" t="s">
        <v>13724</v>
      </c>
      <c r="B2981" t="s">
        <v>13725</v>
      </c>
      <c r="C2981" t="s">
        <v>13726</v>
      </c>
      <c r="D2981" t="s">
        <v>124</v>
      </c>
      <c r="E2981" t="s">
        <v>13727</v>
      </c>
      <c r="F2981">
        <v>255</v>
      </c>
      <c r="G2981">
        <v>3448314</v>
      </c>
      <c r="H2981">
        <v>3448568</v>
      </c>
      <c r="I2981" t="s">
        <v>13728</v>
      </c>
      <c r="J2981" t="s">
        <v>950</v>
      </c>
      <c r="K2981" s="2">
        <v>1.9915943935375</v>
      </c>
      <c r="L2981">
        <v>2.05124880663698E-4</v>
      </c>
      <c r="M2981" t="s">
        <v>127</v>
      </c>
      <c r="N2981" s="2">
        <v>0.88869900994395001</v>
      </c>
      <c r="O2981">
        <v>1.67740435954777E-3</v>
      </c>
      <c r="Q2981" s="2">
        <v>3.00146919735358E-2</v>
      </c>
      <c r="R2981">
        <v>0.98829121962080801</v>
      </c>
      <c r="T2981" s="2">
        <v>-0.107516827044027</v>
      </c>
      <c r="U2981">
        <v>0.69352722604748995</v>
      </c>
      <c r="W2981" s="2">
        <v>3.0129851794273299</v>
      </c>
      <c r="X2981">
        <v>1.3793850165672101E-18</v>
      </c>
      <c r="Y2981" t="s">
        <v>127</v>
      </c>
      <c r="Z2981" s="2">
        <v>2.9193837537248899</v>
      </c>
      <c r="AA2981">
        <v>4.69766640571517E-18</v>
      </c>
      <c r="AB2981" t="s">
        <v>127</v>
      </c>
      <c r="AC2981" s="2">
        <v>2.49991860489129</v>
      </c>
      <c r="AD2981">
        <v>3.91849226443128E-13</v>
      </c>
      <c r="AE2981" t="s">
        <v>127</v>
      </c>
      <c r="AF2981" s="2">
        <v>1.9509350353884101</v>
      </c>
      <c r="AG2981">
        <v>5.2565521593899399E-9</v>
      </c>
      <c r="AH2981" t="s">
        <v>127</v>
      </c>
      <c r="AI2981" s="2">
        <v>2.44458569320321</v>
      </c>
      <c r="AJ2981">
        <v>3.0244727601964701E-15</v>
      </c>
      <c r="AK2981" t="s">
        <v>127</v>
      </c>
      <c r="AL2981" s="2">
        <v>1.5393140617350001</v>
      </c>
      <c r="AM2981">
        <v>1.08044441182439E-5</v>
      </c>
      <c r="AN2981" t="s">
        <v>127</v>
      </c>
      <c r="AO2981" s="2">
        <v>1.1642020229705401</v>
      </c>
      <c r="AP2981">
        <v>1.5519007645577099E-6</v>
      </c>
      <c r="AQ2981" t="s">
        <v>127</v>
      </c>
      <c r="AR2981" s="2">
        <v>-2.4456041155257502</v>
      </c>
      <c r="AS2981">
        <v>2.5413825736485199E-5</v>
      </c>
      <c r="AT2981" t="s">
        <v>134</v>
      </c>
      <c r="AU2981" s="2">
        <v>-0.58303821520189203</v>
      </c>
      <c r="AV2981">
        <v>5.83051436576799E-2</v>
      </c>
      <c r="AX2981" s="2">
        <v>-1.4385762312766801</v>
      </c>
      <c r="AY2981">
        <v>3.0425487922483301E-5</v>
      </c>
      <c r="AZ2981" t="s">
        <v>134</v>
      </c>
      <c r="BA2981" s="2">
        <v>0.91365647154789897</v>
      </c>
      <c r="BB2981">
        <v>1.07728351315951E-3</v>
      </c>
      <c r="BD2981" s="2">
        <v>0.40233275485148401</v>
      </c>
      <c r="BE2981">
        <v>0.33757426314046202</v>
      </c>
      <c r="BG2981" s="2">
        <v>1.3763021229011001</v>
      </c>
      <c r="BH2981">
        <v>8.5498748457355907E-6</v>
      </c>
      <c r="BI2981" t="s">
        <v>127</v>
      </c>
      <c r="BJ2981" s="2">
        <v>1.22233523616999</v>
      </c>
      <c r="BK2981">
        <v>2.5838886971154098E-4</v>
      </c>
      <c r="BL2981" t="s">
        <v>127</v>
      </c>
      <c r="BM2981" s="2">
        <v>1.85918681266996</v>
      </c>
      <c r="BN2981">
        <v>6.9357654447070496E-12</v>
      </c>
      <c r="BO2981" t="s">
        <v>127</v>
      </c>
      <c r="BP2981" s="2">
        <v>0.79937589374926099</v>
      </c>
      <c r="BQ2981">
        <v>0.14627065956739299</v>
      </c>
      <c r="BS2981" s="2">
        <v>0.72645495563795703</v>
      </c>
      <c r="BT2981">
        <v>0.14542525390893099</v>
      </c>
      <c r="BV2981" s="2">
        <v>0.74722099848217605</v>
      </c>
      <c r="BW2981">
        <v>0.139191728544482</v>
      </c>
      <c r="BY2981" s="2">
        <v>0.87933297852790204</v>
      </c>
      <c r="BZ2981">
        <v>5.6026166091748897E-3</v>
      </c>
      <c r="CB2981" s="2">
        <v>0.88517920603065103</v>
      </c>
      <c r="CC2981">
        <v>1.3466372478947001E-4</v>
      </c>
      <c r="CE2981" s="2">
        <v>0.94918089064300804</v>
      </c>
      <c r="CF2981">
        <v>1.9016226632080999E-2</v>
      </c>
      <c r="CH2981" s="2">
        <v>-0.76667569533512603</v>
      </c>
      <c r="CI2981">
        <v>0.29316485048656898</v>
      </c>
      <c r="CK2981" s="2">
        <v>0.104650588674655</v>
      </c>
      <c r="CL2981">
        <v>0.85934347429217794</v>
      </c>
      <c r="CN2981" s="2">
        <v>1.2331598330348299</v>
      </c>
      <c r="CO2981">
        <v>1.4244125001552E-5</v>
      </c>
      <c r="CP2981" t="s">
        <v>127</v>
      </c>
      <c r="CQ2981" s="2">
        <v>1.25502270173581</v>
      </c>
      <c r="CR2981">
        <v>1.3522118219787301E-4</v>
      </c>
      <c r="CS2981" t="s">
        <v>127</v>
      </c>
      <c r="CT2981" s="2">
        <v>-0.22512411833302801</v>
      </c>
      <c r="CU2981">
        <v>0.751803662709705</v>
      </c>
      <c r="CW2981" s="2">
        <v>0.37463336957056398</v>
      </c>
      <c r="CX2981">
        <v>0.56926912212401704</v>
      </c>
      <c r="CZ2981" s="2">
        <v>0.43611072598921102</v>
      </c>
      <c r="DA2981">
        <v>0.45349464743391399</v>
      </c>
      <c r="DC2981" s="2">
        <v>0.73005061183194897</v>
      </c>
      <c r="DD2981">
        <v>9.1709828325702205E-3</v>
      </c>
      <c r="DF2981" s="2">
        <v>0.56875695982450103</v>
      </c>
      <c r="DG2981">
        <v>0.165819711565731</v>
      </c>
      <c r="DI2981" s="2">
        <v>0.45974914414742202</v>
      </c>
      <c r="DJ2981">
        <v>0.40741716809332701</v>
      </c>
      <c r="DL2981" s="2">
        <v>1.43586375917258</v>
      </c>
      <c r="DM2981">
        <v>6.0604306928879097E-7</v>
      </c>
      <c r="DN2981" t="s">
        <v>127</v>
      </c>
      <c r="DO2981" s="2">
        <v>-0.15404446586943299</v>
      </c>
      <c r="DP2981">
        <v>0.79699559687793498</v>
      </c>
    </row>
    <row r="2982" spans="1:120" x14ac:dyDescent="0.35">
      <c r="A2982" t="s">
        <v>13729</v>
      </c>
      <c r="B2982" t="s">
        <v>13730</v>
      </c>
      <c r="C2982" t="s">
        <v>13731</v>
      </c>
      <c r="D2982" t="s">
        <v>124</v>
      </c>
      <c r="E2982" t="s">
        <v>13732</v>
      </c>
      <c r="F2982">
        <v>192</v>
      </c>
      <c r="G2982">
        <v>3448568</v>
      </c>
      <c r="H2982">
        <v>3448759</v>
      </c>
      <c r="I2982">
        <v>0</v>
      </c>
      <c r="J2982" t="s">
        <v>950</v>
      </c>
      <c r="K2982" s="2">
        <v>2.1215798275014501</v>
      </c>
      <c r="L2982">
        <v>6.0544836529147997E-4</v>
      </c>
      <c r="M2982" t="s">
        <v>127</v>
      </c>
      <c r="N2982" s="2">
        <v>1.0639157283294001</v>
      </c>
      <c r="O2982">
        <v>1.0128865562777901E-3</v>
      </c>
      <c r="P2982" t="s">
        <v>127</v>
      </c>
      <c r="Q2982" s="2">
        <v>0.38384262242561501</v>
      </c>
      <c r="R2982">
        <v>0.57402544119058496</v>
      </c>
      <c r="T2982" s="2">
        <v>-1.7721507860226601E-3</v>
      </c>
      <c r="U2982">
        <v>0.99630213007813895</v>
      </c>
      <c r="W2982" s="2">
        <v>3.0136787215565599</v>
      </c>
      <c r="X2982">
        <v>3.77806318114942E-15</v>
      </c>
      <c r="Y2982" t="s">
        <v>127</v>
      </c>
      <c r="Z2982" s="2">
        <v>3.3248622003250099</v>
      </c>
      <c r="AA2982">
        <v>2.32352938565243E-17</v>
      </c>
      <c r="AB2982" t="s">
        <v>127</v>
      </c>
      <c r="AC2982" s="2">
        <v>2.7487783482942398</v>
      </c>
      <c r="AD2982">
        <v>1.8630633409140901E-12</v>
      </c>
      <c r="AE2982" t="s">
        <v>127</v>
      </c>
      <c r="AF2982" s="2">
        <v>1.8188843376644199</v>
      </c>
      <c r="AG2982">
        <v>9.6843180544179606E-7</v>
      </c>
      <c r="AH2982" t="s">
        <v>127</v>
      </c>
      <c r="AI2982" s="2">
        <v>2.2226252196577598</v>
      </c>
      <c r="AJ2982">
        <v>2.5341992057998101E-11</v>
      </c>
      <c r="AK2982" t="s">
        <v>127</v>
      </c>
      <c r="AL2982" s="2">
        <v>1.4811122724772301</v>
      </c>
      <c r="AM2982">
        <v>1.58890153202277E-4</v>
      </c>
      <c r="AN2982" t="s">
        <v>127</v>
      </c>
      <c r="AO2982" s="2">
        <v>1.3228853567509999</v>
      </c>
      <c r="AP2982">
        <v>1.7380501604191699E-6</v>
      </c>
      <c r="AQ2982" t="s">
        <v>127</v>
      </c>
      <c r="AR2982" s="2">
        <v>-3.1507529758654398</v>
      </c>
      <c r="AS2982">
        <v>1.00793144501981E-5</v>
      </c>
      <c r="AT2982" t="s">
        <v>134</v>
      </c>
      <c r="AU2982" s="2">
        <v>-0.64915114302083399</v>
      </c>
      <c r="AV2982">
        <v>6.6545316725191206E-2</v>
      </c>
      <c r="AX2982" s="2">
        <v>-1.0295171412280599</v>
      </c>
      <c r="AY2982">
        <v>2.5828122806491299E-2</v>
      </c>
      <c r="BA2982" s="2">
        <v>1.01651748283675</v>
      </c>
      <c r="BB2982">
        <v>1.27321753265024E-3</v>
      </c>
      <c r="BC2982" t="s">
        <v>127</v>
      </c>
      <c r="BD2982" s="2">
        <v>0.52395719175378597</v>
      </c>
      <c r="BE2982">
        <v>0.28260680646450598</v>
      </c>
      <c r="BG2982" s="2">
        <v>1.3653679821244</v>
      </c>
      <c r="BH2982">
        <v>9.3859205759184902E-5</v>
      </c>
      <c r="BI2982" t="s">
        <v>127</v>
      </c>
      <c r="BJ2982" s="2">
        <v>0.98953748488170801</v>
      </c>
      <c r="BK2982">
        <v>1.7577517933861801E-2</v>
      </c>
      <c r="BM2982" s="2">
        <v>2.1233385039893702</v>
      </c>
      <c r="BN2982">
        <v>6.98802240540697E-12</v>
      </c>
      <c r="BO2982" t="s">
        <v>127</v>
      </c>
      <c r="BP2982" s="2">
        <v>0.82276009317596399</v>
      </c>
      <c r="BQ2982">
        <v>0.21373822438457099</v>
      </c>
      <c r="BS2982" s="2">
        <v>0.7995621424728</v>
      </c>
      <c r="BT2982">
        <v>0.16735476351645201</v>
      </c>
      <c r="BV2982" s="2">
        <v>0.70982388764320203</v>
      </c>
      <c r="BW2982">
        <v>0.266373366163634</v>
      </c>
      <c r="BY2982" s="2">
        <v>0.85546937177878002</v>
      </c>
      <c r="BZ2982">
        <v>1.6740258004202199E-2</v>
      </c>
      <c r="CB2982" s="2">
        <v>0.96123193625540704</v>
      </c>
      <c r="CC2982">
        <v>2.4062701478640199E-4</v>
      </c>
      <c r="CE2982" s="2">
        <v>0.72148621682232095</v>
      </c>
      <c r="CF2982">
        <v>0.123210042839359</v>
      </c>
      <c r="CH2982" s="2">
        <v>-2.8560614327988201E-2</v>
      </c>
      <c r="CI2982">
        <v>0.98030860661988095</v>
      </c>
      <c r="CK2982" s="2">
        <v>7.1946133681201702E-2</v>
      </c>
      <c r="CL2982">
        <v>0.91530214191609305</v>
      </c>
      <c r="CN2982" s="2">
        <v>1.25890963451488</v>
      </c>
      <c r="CO2982">
        <v>1.04771023088254E-4</v>
      </c>
      <c r="CP2982" t="s">
        <v>127</v>
      </c>
      <c r="CQ2982" s="2">
        <v>1.4987573981351801</v>
      </c>
      <c r="CR2982">
        <v>1.3636521660239501E-4</v>
      </c>
      <c r="CS2982" t="s">
        <v>127</v>
      </c>
      <c r="CT2982" s="2">
        <v>-0.63049592978048297</v>
      </c>
      <c r="CU2982">
        <v>0.24199044613473999</v>
      </c>
      <c r="CW2982" s="2">
        <v>0.85803673681369996</v>
      </c>
      <c r="CX2982">
        <v>0.122896152481573</v>
      </c>
      <c r="CZ2982" s="2">
        <v>0.66310225926200606</v>
      </c>
      <c r="DA2982">
        <v>0.26794970235420301</v>
      </c>
      <c r="DC2982" s="2">
        <v>0.92091688038896902</v>
      </c>
      <c r="DD2982">
        <v>3.19340652561794E-3</v>
      </c>
      <c r="DF2982" s="2">
        <v>0.85253839793446495</v>
      </c>
      <c r="DG2982">
        <v>6.6785335333536103E-2</v>
      </c>
      <c r="DI2982" s="2">
        <v>0.53856662258547805</v>
      </c>
      <c r="DJ2982">
        <v>0.36971926120177601</v>
      </c>
      <c r="DL2982" s="2">
        <v>1.9184119337649299</v>
      </c>
      <c r="DM2982">
        <v>1.5760045556161001E-8</v>
      </c>
      <c r="DN2982" t="s">
        <v>127</v>
      </c>
      <c r="DO2982" s="2">
        <v>-0.41054893887993898</v>
      </c>
      <c r="DP2982">
        <v>0.50545667526681703</v>
      </c>
    </row>
    <row r="2983" spans="1:120" x14ac:dyDescent="0.35">
      <c r="A2983" t="s">
        <v>13733</v>
      </c>
      <c r="B2983" t="s">
        <v>13734</v>
      </c>
      <c r="C2983" t="s">
        <v>13735</v>
      </c>
      <c r="D2983" t="s">
        <v>124</v>
      </c>
      <c r="E2983" t="s">
        <v>13736</v>
      </c>
      <c r="F2983">
        <v>411</v>
      </c>
      <c r="G2983">
        <v>3448759</v>
      </c>
      <c r="H2983">
        <v>3449169</v>
      </c>
      <c r="I2983">
        <v>0</v>
      </c>
      <c r="J2983" t="s">
        <v>950</v>
      </c>
      <c r="K2983" s="2">
        <v>2.3350432543055102</v>
      </c>
      <c r="L2983" s="3">
        <v>1.8694529696176001E-5</v>
      </c>
      <c r="M2983" t="s">
        <v>127</v>
      </c>
      <c r="N2983" s="2">
        <v>0.94901604978293497</v>
      </c>
      <c r="O2983" s="3">
        <v>7.6832307887979301E-4</v>
      </c>
      <c r="Q2983" s="2">
        <v>0.181500458672087</v>
      </c>
      <c r="R2983" s="3">
        <v>0.843094472458779</v>
      </c>
      <c r="T2983" s="2">
        <v>-8.1205850829446605E-2</v>
      </c>
      <c r="U2983" s="3">
        <v>0.76880443583710001</v>
      </c>
      <c r="W2983" s="2">
        <v>3.0888828137126598</v>
      </c>
      <c r="X2983" s="3">
        <v>7.6922435396753505E-19</v>
      </c>
      <c r="Y2983" t="s">
        <v>127</v>
      </c>
      <c r="Z2983" s="2">
        <v>3.1009591798766598</v>
      </c>
      <c r="AA2983" s="3">
        <v>7.4390285162743399E-19</v>
      </c>
      <c r="AB2983" t="s">
        <v>127</v>
      </c>
      <c r="AC2983" s="2">
        <v>2.6620451623624399</v>
      </c>
      <c r="AD2983" s="3">
        <v>4.2019331927372398E-14</v>
      </c>
      <c r="AE2983" t="s">
        <v>127</v>
      </c>
      <c r="AF2983" s="2">
        <v>2.0227782082843402</v>
      </c>
      <c r="AG2983" s="3">
        <v>2.6706804084381598E-9</v>
      </c>
      <c r="AH2983" t="s">
        <v>127</v>
      </c>
      <c r="AI2983" s="2">
        <v>2.3691759383281199</v>
      </c>
      <c r="AJ2983" s="3">
        <v>7.0903114262465295E-14</v>
      </c>
      <c r="AK2983" t="s">
        <v>127</v>
      </c>
      <c r="AL2983" s="2">
        <v>1.68159263591526</v>
      </c>
      <c r="AM2983" s="3">
        <v>2.2810467152062898E-6</v>
      </c>
      <c r="AN2983" t="s">
        <v>127</v>
      </c>
      <c r="AO2983" s="2">
        <v>1.2149198350410999</v>
      </c>
      <c r="AP2983" s="3">
        <v>8.1546517061476903E-7</v>
      </c>
      <c r="AQ2983" t="s">
        <v>127</v>
      </c>
      <c r="AR2983" s="2">
        <v>-2.7568596613767098</v>
      </c>
      <c r="AS2983" s="3">
        <v>3.30473596317554E-6</v>
      </c>
      <c r="AT2983" t="s">
        <v>134</v>
      </c>
      <c r="AU2983" s="2">
        <v>-0.65699249774661606</v>
      </c>
      <c r="AV2983" s="3">
        <v>3.89450764756527E-2</v>
      </c>
      <c r="AX2983" s="2">
        <v>-1.5667998931818701</v>
      </c>
      <c r="AY2983" s="3">
        <v>2.1730937057115101E-6</v>
      </c>
      <c r="AZ2983" t="s">
        <v>134</v>
      </c>
      <c r="BA2983" s="2">
        <v>1.2877240890463999</v>
      </c>
      <c r="BB2983" s="3">
        <v>6.16852675851384E-6</v>
      </c>
      <c r="BC2983" t="s">
        <v>127</v>
      </c>
      <c r="BD2983" s="2">
        <v>0.72423447876110103</v>
      </c>
      <c r="BE2983" s="3">
        <v>5.7298474135330499E-2</v>
      </c>
      <c r="BG2983" s="2">
        <v>1.2732101628652801</v>
      </c>
      <c r="BH2983" s="3">
        <v>3.5391460182811101E-5</v>
      </c>
      <c r="BI2983" t="s">
        <v>127</v>
      </c>
      <c r="BJ2983" s="2">
        <v>1.20909916278788</v>
      </c>
      <c r="BK2983" s="3">
        <v>3.7890670367529602E-4</v>
      </c>
      <c r="BL2983" t="s">
        <v>127</v>
      </c>
      <c r="BM2983" s="2">
        <v>2.0460702922062701</v>
      </c>
      <c r="BN2983" s="3">
        <v>1.4872745012732299E-13</v>
      </c>
      <c r="BO2983" t="s">
        <v>127</v>
      </c>
      <c r="BP2983" s="2">
        <v>0.741104273005458</v>
      </c>
      <c r="BQ2983" s="3">
        <v>0.204242225398925</v>
      </c>
      <c r="BS2983" s="2">
        <v>0.81043050863462796</v>
      </c>
      <c r="BT2983" s="3">
        <v>8.5357194553357094E-2</v>
      </c>
      <c r="BV2983" s="2">
        <v>0.69207348716008499</v>
      </c>
      <c r="BW2983" s="3">
        <v>0.19471660147509501</v>
      </c>
      <c r="BY2983" s="2">
        <v>0.72828717318708402</v>
      </c>
      <c r="BZ2983" s="3">
        <v>2.9680839212726799E-2</v>
      </c>
      <c r="CB2983" s="2">
        <v>1.1863241604444099</v>
      </c>
      <c r="CC2983" s="3">
        <v>8.7821656058501702E-7</v>
      </c>
      <c r="CD2983" t="s">
        <v>127</v>
      </c>
      <c r="CE2983" s="2">
        <v>0.74829680939713095</v>
      </c>
      <c r="CF2983" s="3">
        <v>8.9260793337157501E-2</v>
      </c>
      <c r="CH2983" s="2">
        <v>-0.66663741600608095</v>
      </c>
      <c r="CI2983" s="3">
        <v>0.39885408869835598</v>
      </c>
      <c r="CK2983" s="2">
        <v>0.15836503757158099</v>
      </c>
      <c r="CL2983" s="3">
        <v>0.78017049254715098</v>
      </c>
      <c r="CN2983" s="2">
        <v>1.2925419078582201</v>
      </c>
      <c r="CO2983" s="3">
        <v>1.14382502907312E-5</v>
      </c>
      <c r="CP2983" t="s">
        <v>127</v>
      </c>
      <c r="CQ2983" s="2">
        <v>1.37379191471</v>
      </c>
      <c r="CR2983" s="3">
        <v>5.2187310784028002E-5</v>
      </c>
      <c r="CS2983" t="s">
        <v>127</v>
      </c>
      <c r="CT2983" s="2">
        <v>-0.22395265804438799</v>
      </c>
      <c r="CU2983" s="3">
        <v>0.76752081204851297</v>
      </c>
      <c r="CW2983" s="2">
        <v>0.42861422660526599</v>
      </c>
      <c r="CX2983" s="3">
        <v>0.51209125899275898</v>
      </c>
      <c r="CZ2983" s="2">
        <v>0.65875600695925296</v>
      </c>
      <c r="DA2983" s="3">
        <v>0.22264767372143801</v>
      </c>
      <c r="DC2983" s="2">
        <v>0.74704189230599605</v>
      </c>
      <c r="DD2983" s="3">
        <v>9.4072651147716797E-3</v>
      </c>
      <c r="DF2983" s="2">
        <v>1.05400756590041</v>
      </c>
      <c r="DG2983" s="3">
        <v>9.1220718305845792E-3</v>
      </c>
      <c r="DH2983" t="s">
        <v>127</v>
      </c>
      <c r="DI2983" s="2">
        <v>0.33081783809639198</v>
      </c>
      <c r="DJ2983" s="3">
        <v>0.62556990237851795</v>
      </c>
      <c r="DL2983" s="2">
        <v>1.7002080743788801</v>
      </c>
      <c r="DM2983" s="3">
        <v>2.17269979218764E-8</v>
      </c>
      <c r="DN2983" t="s">
        <v>127</v>
      </c>
      <c r="DO2983" s="2">
        <v>-0.197207937776536</v>
      </c>
      <c r="DP2983" s="3">
        <v>0.73755919530065495</v>
      </c>
    </row>
    <row r="2984" spans="1:120" x14ac:dyDescent="0.35">
      <c r="A2984" t="s">
        <v>13737</v>
      </c>
      <c r="B2984" t="s">
        <v>13738</v>
      </c>
      <c r="C2984" t="s">
        <v>13739</v>
      </c>
      <c r="D2984" t="s">
        <v>124</v>
      </c>
      <c r="E2984" t="s">
        <v>13740</v>
      </c>
      <c r="F2984">
        <v>702</v>
      </c>
      <c r="G2984">
        <v>3449182</v>
      </c>
      <c r="H2984">
        <v>3449883</v>
      </c>
      <c r="I2984">
        <v>0</v>
      </c>
      <c r="J2984" t="s">
        <v>950</v>
      </c>
      <c r="K2984" s="2">
        <v>1.89181459102276</v>
      </c>
      <c r="L2984">
        <v>3.8591380160479902E-4</v>
      </c>
      <c r="M2984" t="s">
        <v>127</v>
      </c>
      <c r="N2984" s="2">
        <v>0.92768988541653596</v>
      </c>
      <c r="O2984">
        <v>9.3934616104650098E-4</v>
      </c>
      <c r="Q2984" s="2">
        <v>0.22090705004143299</v>
      </c>
      <c r="R2984">
        <v>0.79586199290221604</v>
      </c>
      <c r="T2984" s="2">
        <v>-0.123077851009203</v>
      </c>
      <c r="U2984">
        <v>0.65015389296608395</v>
      </c>
      <c r="W2984" s="2">
        <v>3.1939606989192</v>
      </c>
      <c r="X2984">
        <v>3.6086197763853701E-20</v>
      </c>
      <c r="Y2984" t="s">
        <v>127</v>
      </c>
      <c r="Z2984" s="2">
        <v>3.18136042788369</v>
      </c>
      <c r="AA2984">
        <v>3.5304012220360201E-20</v>
      </c>
      <c r="AB2984" t="s">
        <v>127</v>
      </c>
      <c r="AC2984" s="2">
        <v>2.6823276930280899</v>
      </c>
      <c r="AD2984">
        <v>2.6429778750381501E-14</v>
      </c>
      <c r="AE2984" t="s">
        <v>127</v>
      </c>
      <c r="AF2984" s="2">
        <v>2.0338443040152399</v>
      </c>
      <c r="AG2984">
        <v>1.0978765942010701E-9</v>
      </c>
      <c r="AH2984" t="s">
        <v>127</v>
      </c>
      <c r="AI2984" s="2">
        <v>2.4552139359839802</v>
      </c>
      <c r="AJ2984">
        <v>2.7330896027120001E-15</v>
      </c>
      <c r="AK2984" t="s">
        <v>127</v>
      </c>
      <c r="AL2984" s="2">
        <v>1.54630216130096</v>
      </c>
      <c r="AM2984">
        <v>7.20167732620341E-6</v>
      </c>
      <c r="AN2984" t="s">
        <v>127</v>
      </c>
      <c r="AO2984" s="2">
        <v>1.16019232116565</v>
      </c>
      <c r="AP2984">
        <v>1.9116008003487201E-6</v>
      </c>
      <c r="AQ2984" t="s">
        <v>127</v>
      </c>
      <c r="AR2984" s="2">
        <v>-3.09081997423886</v>
      </c>
      <c r="AS2984">
        <v>1.15315747864096E-7</v>
      </c>
      <c r="AT2984" t="s">
        <v>134</v>
      </c>
      <c r="AU2984" s="2">
        <v>-0.71599726468511404</v>
      </c>
      <c r="AV2984">
        <v>2.2373315408039201E-2</v>
      </c>
      <c r="AX2984" s="2">
        <v>-1.54725212473333</v>
      </c>
      <c r="AY2984">
        <v>1.1502334164974001E-6</v>
      </c>
      <c r="AZ2984" t="s">
        <v>134</v>
      </c>
      <c r="BA2984" s="2">
        <v>1.3265188842552</v>
      </c>
      <c r="BB2984">
        <v>3.1292557048364599E-6</v>
      </c>
      <c r="BC2984" t="s">
        <v>127</v>
      </c>
      <c r="BD2984" s="2">
        <v>0.67432033307902595</v>
      </c>
      <c r="BE2984">
        <v>7.7729526600698401E-2</v>
      </c>
      <c r="BG2984" s="2">
        <v>1.16287276440652</v>
      </c>
      <c r="BH2984">
        <v>1.4419565687072899E-4</v>
      </c>
      <c r="BI2984" t="s">
        <v>127</v>
      </c>
      <c r="BJ2984" s="2">
        <v>1.2154160101237099</v>
      </c>
      <c r="BK2984">
        <v>3.0509708536062801E-4</v>
      </c>
      <c r="BL2984" t="s">
        <v>127</v>
      </c>
      <c r="BM2984" s="2">
        <v>1.92465868917192</v>
      </c>
      <c r="BN2984">
        <v>1.67357744807442E-12</v>
      </c>
      <c r="BO2984" t="s">
        <v>127</v>
      </c>
      <c r="BP2984" s="2">
        <v>0.64479148553907195</v>
      </c>
      <c r="BQ2984">
        <v>0.31830117211658898</v>
      </c>
      <c r="BS2984" s="2">
        <v>0.74216661745901602</v>
      </c>
      <c r="BT2984">
        <v>0.142248747808527</v>
      </c>
      <c r="BV2984" s="2">
        <v>0.61706565317440198</v>
      </c>
      <c r="BW2984">
        <v>0.28598877486533397</v>
      </c>
      <c r="BY2984" s="2">
        <v>0.77151006674578004</v>
      </c>
      <c r="BZ2984">
        <v>1.9665699371646798E-2</v>
      </c>
      <c r="CB2984" s="2">
        <v>1.26912855383731</v>
      </c>
      <c r="CC2984">
        <v>1.38476346378256E-7</v>
      </c>
      <c r="CD2984" t="s">
        <v>127</v>
      </c>
      <c r="CE2984" s="2">
        <v>0.79856831784721105</v>
      </c>
      <c r="CF2984">
        <v>6.5341146379570503E-2</v>
      </c>
      <c r="CH2984" s="2">
        <v>-0.533876467575785</v>
      </c>
      <c r="CI2984">
        <v>0.51746324825948598</v>
      </c>
      <c r="CK2984" s="2">
        <v>4.9811773503247302E-2</v>
      </c>
      <c r="CL2984">
        <v>0.93608183369808995</v>
      </c>
      <c r="CN2984" s="2">
        <v>1.32155531778566</v>
      </c>
      <c r="CO2984">
        <v>6.2384375543524698E-6</v>
      </c>
      <c r="CP2984" t="s">
        <v>127</v>
      </c>
      <c r="CQ2984" s="2">
        <v>1.3891406077987201</v>
      </c>
      <c r="CR2984">
        <v>3.40443293346661E-5</v>
      </c>
      <c r="CS2984" t="s">
        <v>127</v>
      </c>
      <c r="CT2984" s="2">
        <v>-0.19135752311384699</v>
      </c>
      <c r="CU2984">
        <v>0.80777281221419095</v>
      </c>
      <c r="CW2984" s="2">
        <v>0.339079601181069</v>
      </c>
      <c r="CX2984">
        <v>0.63093048927977102</v>
      </c>
      <c r="CZ2984" s="2">
        <v>0.612052471915289</v>
      </c>
      <c r="DA2984">
        <v>0.24932340080755</v>
      </c>
      <c r="DC2984" s="2">
        <v>0.85058337481757496</v>
      </c>
      <c r="DD2984">
        <v>2.9018289140977198E-3</v>
      </c>
      <c r="DF2984" s="2">
        <v>0.95482939073405104</v>
      </c>
      <c r="DG2984">
        <v>1.7518029006307601E-2</v>
      </c>
      <c r="DI2984" s="2">
        <v>0.27857325797953097</v>
      </c>
      <c r="DJ2984">
        <v>0.68113186745237897</v>
      </c>
      <c r="DL2984" s="2">
        <v>1.63827682161568</v>
      </c>
      <c r="DM2984">
        <v>4.1609623179661401E-8</v>
      </c>
      <c r="DN2984" t="s">
        <v>127</v>
      </c>
      <c r="DO2984" s="2">
        <v>-0.143014578759255</v>
      </c>
      <c r="DP2984">
        <v>0.82103492038008397</v>
      </c>
    </row>
    <row r="2985" spans="1:120" x14ac:dyDescent="0.35">
      <c r="A2985" t="s">
        <v>13741</v>
      </c>
      <c r="B2985" t="s">
        <v>13742</v>
      </c>
      <c r="C2985" t="s">
        <v>13743</v>
      </c>
      <c r="D2985" t="s">
        <v>124</v>
      </c>
      <c r="E2985" t="s">
        <v>13744</v>
      </c>
      <c r="F2985">
        <v>333</v>
      </c>
      <c r="G2985">
        <v>3449901</v>
      </c>
      <c r="H2985">
        <v>3450233</v>
      </c>
      <c r="I2985" t="s">
        <v>13745</v>
      </c>
      <c r="J2985" t="s">
        <v>950</v>
      </c>
      <c r="K2985" s="2">
        <v>1.8695367248447301</v>
      </c>
      <c r="L2985">
        <v>1.0566051824245301E-3</v>
      </c>
      <c r="M2985" t="s">
        <v>127</v>
      </c>
      <c r="N2985" s="2">
        <v>0.90298753133162901</v>
      </c>
      <c r="O2985">
        <v>2.5181294991592799E-3</v>
      </c>
      <c r="Q2985" s="2">
        <v>0.35547288994258402</v>
      </c>
      <c r="R2985">
        <v>0.59751911134528601</v>
      </c>
      <c r="T2985" s="2">
        <v>-0.22477628804830399</v>
      </c>
      <c r="U2985">
        <v>0.428357025033476</v>
      </c>
      <c r="W2985" s="2">
        <v>3.3363570624252099</v>
      </c>
      <c r="X2985">
        <v>3.0668975379093899E-19</v>
      </c>
      <c r="Y2985" t="s">
        <v>127</v>
      </c>
      <c r="Z2985" s="2">
        <v>3.2224542585956302</v>
      </c>
      <c r="AA2985">
        <v>2.2489191096706701E-18</v>
      </c>
      <c r="AB2985" t="s">
        <v>127</v>
      </c>
      <c r="AC2985" s="2">
        <v>2.7982456534742899</v>
      </c>
      <c r="AD2985">
        <v>5.8787955928541606E-14</v>
      </c>
      <c r="AE2985" t="s">
        <v>127</v>
      </c>
      <c r="AF2985" s="2">
        <v>2.1702319286532701</v>
      </c>
      <c r="AG2985">
        <v>2.5462320924172102E-9</v>
      </c>
      <c r="AH2985" t="s">
        <v>127</v>
      </c>
      <c r="AI2985" s="2">
        <v>2.5036713092338201</v>
      </c>
      <c r="AJ2985">
        <v>8.8707119568852701E-14</v>
      </c>
      <c r="AK2985" t="s">
        <v>127</v>
      </c>
      <c r="AL2985" s="2">
        <v>1.6323763629101999</v>
      </c>
      <c r="AM2985">
        <v>1.7090083017247201E-5</v>
      </c>
      <c r="AN2985" t="s">
        <v>127</v>
      </c>
      <c r="AO2985" s="2">
        <v>1.1090988360593399</v>
      </c>
      <c r="AP2985">
        <v>1.9294564211577498E-5</v>
      </c>
      <c r="AQ2985" t="s">
        <v>127</v>
      </c>
      <c r="AR2985" s="2">
        <v>-3.41675266731963</v>
      </c>
      <c r="AS2985">
        <v>3.2890207575805502E-8</v>
      </c>
      <c r="AT2985" t="s">
        <v>134</v>
      </c>
      <c r="AU2985" s="2">
        <v>-0.81734317104719301</v>
      </c>
      <c r="AV2985">
        <v>1.27323781050306E-2</v>
      </c>
      <c r="AX2985" s="2">
        <v>-1.68772225002525</v>
      </c>
      <c r="AY2985">
        <v>2.1730937057115101E-6</v>
      </c>
      <c r="AZ2985" t="s">
        <v>134</v>
      </c>
      <c r="BA2985" s="2">
        <v>1.4260643583811501</v>
      </c>
      <c r="BB2985">
        <v>2.5434229851911299E-6</v>
      </c>
      <c r="BC2985" t="s">
        <v>127</v>
      </c>
      <c r="BD2985" s="2">
        <v>0.944303001598501</v>
      </c>
      <c r="BE2985">
        <v>1.44445326675272E-2</v>
      </c>
      <c r="BG2985" s="2">
        <v>1.124660031468</v>
      </c>
      <c r="BH2985">
        <v>5.4800448005172097E-4</v>
      </c>
      <c r="BI2985" t="s">
        <v>127</v>
      </c>
      <c r="BJ2985" s="2">
        <v>1.2047678760998899</v>
      </c>
      <c r="BK2985">
        <v>7.7069886797142704E-4</v>
      </c>
      <c r="BL2985" t="s">
        <v>127</v>
      </c>
      <c r="BM2985" s="2">
        <v>1.8984921768352201</v>
      </c>
      <c r="BN2985">
        <v>5.5875483731727797E-11</v>
      </c>
      <c r="BO2985" t="s">
        <v>127</v>
      </c>
      <c r="BP2985" s="2">
        <v>0.63628988371674899</v>
      </c>
      <c r="BQ2985">
        <v>0.37017415251836899</v>
      </c>
      <c r="BS2985" s="2">
        <v>0.74117978973435505</v>
      </c>
      <c r="BT2985">
        <v>0.182607896399966</v>
      </c>
      <c r="BV2985" s="2">
        <v>0.64343483306278204</v>
      </c>
      <c r="BW2985">
        <v>0.29740731589317099</v>
      </c>
      <c r="BY2985" s="2">
        <v>0.80487346963762196</v>
      </c>
      <c r="BZ2985">
        <v>2.3331689145291001E-2</v>
      </c>
      <c r="CB2985" s="2">
        <v>1.32339866086715</v>
      </c>
      <c r="CC2985">
        <v>2.3492005275375399E-7</v>
      </c>
      <c r="CD2985" t="s">
        <v>127</v>
      </c>
      <c r="CE2985" s="2">
        <v>0.88689741133937094</v>
      </c>
      <c r="CF2985">
        <v>5.0321465341308998E-2</v>
      </c>
      <c r="CH2985" s="2">
        <v>-0.30631237047767002</v>
      </c>
      <c r="CI2985">
        <v>0.76994522873996096</v>
      </c>
      <c r="CK2985" s="2">
        <v>3.3837843764379399E-2</v>
      </c>
      <c r="CL2985">
        <v>0.96056740616191205</v>
      </c>
      <c r="CN2985" s="2">
        <v>1.35913725475253</v>
      </c>
      <c r="CO2985">
        <v>1.14382502907312E-5</v>
      </c>
      <c r="CP2985" t="s">
        <v>127</v>
      </c>
      <c r="CQ2985" s="2">
        <v>1.3500158612294699</v>
      </c>
      <c r="CR2985">
        <v>1.5128993715573101E-4</v>
      </c>
      <c r="CS2985" t="s">
        <v>127</v>
      </c>
      <c r="CT2985" s="2">
        <v>-0.18115771368691599</v>
      </c>
      <c r="CU2985">
        <v>0.82748897414205802</v>
      </c>
      <c r="CW2985" s="2">
        <v>0.28528465280298598</v>
      </c>
      <c r="CX2985">
        <v>0.72447718687535001</v>
      </c>
      <c r="CZ2985" s="2">
        <v>0.40382537678330099</v>
      </c>
      <c r="DA2985">
        <v>0.54332920134460805</v>
      </c>
      <c r="DC2985" s="2">
        <v>0.83386263849554298</v>
      </c>
      <c r="DD2985">
        <v>6.1083113206667101E-3</v>
      </c>
      <c r="DF2985" s="2">
        <v>1.0542133647632901</v>
      </c>
      <c r="DG2985">
        <v>1.4396133050111899E-2</v>
      </c>
      <c r="DI2985" s="2">
        <v>0.20686019921082299</v>
      </c>
      <c r="DJ2985">
        <v>0.78716397832131202</v>
      </c>
      <c r="DL2985" s="2">
        <v>1.7041138259150801</v>
      </c>
      <c r="DM2985">
        <v>8.2180116483932206E-8</v>
      </c>
      <c r="DN2985" t="s">
        <v>127</v>
      </c>
      <c r="DO2985" s="2">
        <v>-0.17972452163240499</v>
      </c>
      <c r="DP2985">
        <v>0.779224372676387</v>
      </c>
    </row>
    <row r="2986" spans="1:120" x14ac:dyDescent="0.35">
      <c r="A2986" t="s">
        <v>13746</v>
      </c>
      <c r="B2986" t="s">
        <v>13747</v>
      </c>
      <c r="C2986" t="s">
        <v>13748</v>
      </c>
      <c r="D2986" t="s">
        <v>124</v>
      </c>
      <c r="E2986" t="s">
        <v>13749</v>
      </c>
      <c r="F2986">
        <v>279</v>
      </c>
      <c r="G2986">
        <v>3450248</v>
      </c>
      <c r="H2986">
        <v>3450526</v>
      </c>
      <c r="I2986">
        <v>0</v>
      </c>
      <c r="J2986" t="s">
        <v>950</v>
      </c>
      <c r="K2986" s="2">
        <v>1.38209024152228</v>
      </c>
      <c r="L2986">
        <v>1.31023221473972E-2</v>
      </c>
      <c r="N2986" s="2">
        <v>0.87519428061350302</v>
      </c>
      <c r="O2986">
        <v>3.0048121004322501E-3</v>
      </c>
      <c r="Q2986" s="2">
        <v>0.502706519951436</v>
      </c>
      <c r="R2986">
        <v>0.37957262811936499</v>
      </c>
      <c r="T2986" s="2">
        <v>-0.19061449581987899</v>
      </c>
      <c r="U2986">
        <v>0.504544231025013</v>
      </c>
      <c r="W2986" s="2">
        <v>3.3239879426407501</v>
      </c>
      <c r="X2986">
        <v>3.4463115564970799E-19</v>
      </c>
      <c r="Y2986" t="s">
        <v>127</v>
      </c>
      <c r="Z2986" s="2">
        <v>3.38785803275877</v>
      </c>
      <c r="AA2986">
        <v>7.82698678178909E-20</v>
      </c>
      <c r="AB2986" t="s">
        <v>127</v>
      </c>
      <c r="AC2986" s="2">
        <v>2.69170461255433</v>
      </c>
      <c r="AD2986">
        <v>1.5425929335370699E-13</v>
      </c>
      <c r="AE2986" t="s">
        <v>127</v>
      </c>
      <c r="AF2986" s="2">
        <v>2.0015019936757699</v>
      </c>
      <c r="AG2986">
        <v>1.6107648211748401E-8</v>
      </c>
      <c r="AH2986" t="s">
        <v>127</v>
      </c>
      <c r="AI2986" s="2">
        <v>2.5822894983932598</v>
      </c>
      <c r="AJ2986">
        <v>4.67427128202542E-15</v>
      </c>
      <c r="AK2986" t="s">
        <v>127</v>
      </c>
      <c r="AL2986" s="2">
        <v>1.42697887624133</v>
      </c>
      <c r="AM2986">
        <v>1.04823148739035E-4</v>
      </c>
      <c r="AN2986" t="s">
        <v>127</v>
      </c>
      <c r="AO2986" s="2">
        <v>1.09508057855637</v>
      </c>
      <c r="AP2986">
        <v>1.6805606560522799E-5</v>
      </c>
      <c r="AQ2986" t="s">
        <v>127</v>
      </c>
      <c r="AR2986" s="2">
        <v>-3.6308726735850398</v>
      </c>
      <c r="AS2986">
        <v>5.0275377721443499E-9</v>
      </c>
      <c r="AT2986" t="s">
        <v>134</v>
      </c>
      <c r="AU2986" s="2">
        <v>-0.85391794826828105</v>
      </c>
      <c r="AV2986">
        <v>6.4888651122909603E-3</v>
      </c>
      <c r="AX2986" s="2">
        <v>-1.2747425274009201</v>
      </c>
      <c r="AY2986">
        <v>5.5986417559579201E-4</v>
      </c>
      <c r="AZ2986" t="s">
        <v>134</v>
      </c>
      <c r="BA2986" s="2">
        <v>1.3786702354553999</v>
      </c>
      <c r="BB2986">
        <v>3.7558228839900102E-6</v>
      </c>
      <c r="BC2986" t="s">
        <v>127</v>
      </c>
      <c r="BD2986" s="2">
        <v>0.54265313723061603</v>
      </c>
      <c r="BE2986">
        <v>0.196582404003524</v>
      </c>
      <c r="BG2986" s="2">
        <v>1.0677225600103299</v>
      </c>
      <c r="BH2986">
        <v>8.5827551156889004E-4</v>
      </c>
      <c r="BI2986" t="s">
        <v>127</v>
      </c>
      <c r="BJ2986" s="2">
        <v>1.1040233214508499</v>
      </c>
      <c r="BK2986">
        <v>1.95127410825483E-3</v>
      </c>
      <c r="BL2986" t="s">
        <v>127</v>
      </c>
      <c r="BM2986" s="2">
        <v>1.90704304954687</v>
      </c>
      <c r="BN2986">
        <v>2.01415765728619E-11</v>
      </c>
      <c r="BO2986" t="s">
        <v>127</v>
      </c>
      <c r="BP2986" s="2">
        <v>0.61326425514127403</v>
      </c>
      <c r="BQ2986">
        <v>0.39096092335083399</v>
      </c>
      <c r="BS2986" s="2">
        <v>0.67897770500590005</v>
      </c>
      <c r="BT2986">
        <v>0.24453213606600099</v>
      </c>
      <c r="BV2986" s="2">
        <v>0.56705494109703602</v>
      </c>
      <c r="BW2986">
        <v>0.37047416401368499</v>
      </c>
      <c r="BY2986" s="2">
        <v>0.789986717965666</v>
      </c>
      <c r="BZ2986">
        <v>2.01684840706845E-2</v>
      </c>
      <c r="CB2986" s="2">
        <v>1.2685380890693101</v>
      </c>
      <c r="CC2986">
        <v>3.2287782653775998E-7</v>
      </c>
      <c r="CD2986" t="s">
        <v>127</v>
      </c>
      <c r="CE2986" s="2">
        <v>0.71626612851442095</v>
      </c>
      <c r="CF2986">
        <v>0.107719004118811</v>
      </c>
      <c r="CH2986" s="2">
        <v>4.02646491827134E-2</v>
      </c>
      <c r="CI2986">
        <v>0.97350908736974895</v>
      </c>
      <c r="CK2986" s="2">
        <v>-0.123845960152293</v>
      </c>
      <c r="CL2986">
        <v>0.83905702493700596</v>
      </c>
      <c r="CN2986" s="2">
        <v>1.3111567572148599</v>
      </c>
      <c r="CO2986">
        <v>1.4244125001552E-5</v>
      </c>
      <c r="CP2986" t="s">
        <v>127</v>
      </c>
      <c r="CQ2986" s="2">
        <v>1.3135041238409899</v>
      </c>
      <c r="CR2986">
        <v>1.8958473067700899E-4</v>
      </c>
      <c r="CS2986" t="s">
        <v>127</v>
      </c>
      <c r="CT2986" s="2">
        <v>-0.30298789283746602</v>
      </c>
      <c r="CU2986">
        <v>0.66034835255949698</v>
      </c>
      <c r="CW2986" s="2">
        <v>0.51897789894440804</v>
      </c>
      <c r="CX2986">
        <v>0.407189356408243</v>
      </c>
      <c r="CZ2986" s="2">
        <v>0.32690834315400302</v>
      </c>
      <c r="DA2986">
        <v>0.65102963629496402</v>
      </c>
      <c r="DC2986" s="2">
        <v>0.76240144389320696</v>
      </c>
      <c r="DD2986">
        <v>9.8251409632200692E-3</v>
      </c>
      <c r="DF2986" s="2">
        <v>0.96819033562300105</v>
      </c>
      <c r="DG2986">
        <v>2.3444292717106199E-2</v>
      </c>
      <c r="DI2986" s="2">
        <v>0.179429817376418</v>
      </c>
      <c r="DJ2986">
        <v>0.81802352568904302</v>
      </c>
      <c r="DL2986" s="2">
        <v>1.8285030654352901</v>
      </c>
      <c r="DM2986">
        <v>7.1807722285477699E-9</v>
      </c>
      <c r="DN2986" t="s">
        <v>127</v>
      </c>
      <c r="DO2986" s="2">
        <v>-0.211905470061719</v>
      </c>
      <c r="DP2986">
        <v>0.72888990225292505</v>
      </c>
    </row>
    <row r="2987" spans="1:120" x14ac:dyDescent="0.35">
      <c r="A2987" t="s">
        <v>13750</v>
      </c>
      <c r="B2987" t="s">
        <v>13751</v>
      </c>
      <c r="C2987" t="s">
        <v>13752</v>
      </c>
      <c r="D2987" t="s">
        <v>124</v>
      </c>
      <c r="E2987" t="s">
        <v>13753</v>
      </c>
      <c r="F2987">
        <v>822</v>
      </c>
      <c r="G2987">
        <v>3450543</v>
      </c>
      <c r="H2987">
        <v>3451364</v>
      </c>
      <c r="I2987">
        <v>0</v>
      </c>
      <c r="J2987" t="s">
        <v>950</v>
      </c>
      <c r="K2987" s="2">
        <v>1.4242475911521499</v>
      </c>
      <c r="L2987">
        <v>8.3799142320861407E-3</v>
      </c>
      <c r="M2987" t="s">
        <v>127</v>
      </c>
      <c r="N2987" s="2">
        <v>0.82069749297767203</v>
      </c>
      <c r="O2987">
        <v>3.9260958382667903E-3</v>
      </c>
      <c r="Q2987" s="2">
        <v>0.33977514870952602</v>
      </c>
      <c r="R2987">
        <v>0.60190740965674105</v>
      </c>
      <c r="T2987" s="2">
        <v>-0.28407477103184298</v>
      </c>
      <c r="U2987">
        <v>0.29032081190032899</v>
      </c>
      <c r="W2987" s="2">
        <v>3.4546515101789699</v>
      </c>
      <c r="X2987">
        <v>1.8970165699092999E-21</v>
      </c>
      <c r="Y2987" t="s">
        <v>127</v>
      </c>
      <c r="Z2987" s="2">
        <v>3.5310903468377299</v>
      </c>
      <c r="AA2987">
        <v>1.47218649821782E-22</v>
      </c>
      <c r="AB2987" t="s">
        <v>127</v>
      </c>
      <c r="AC2987" s="2">
        <v>2.73049940412402</v>
      </c>
      <c r="AD2987">
        <v>3.1531539681752401E-14</v>
      </c>
      <c r="AE2987" t="s">
        <v>127</v>
      </c>
      <c r="AF2987" s="2">
        <v>2.0474995263185898</v>
      </c>
      <c r="AG2987">
        <v>2.2306292980736502E-9</v>
      </c>
      <c r="AH2987" t="s">
        <v>127</v>
      </c>
      <c r="AI2987" s="2">
        <v>2.60251135534258</v>
      </c>
      <c r="AJ2987">
        <v>4.7276914295381397E-16</v>
      </c>
      <c r="AK2987" t="s">
        <v>127</v>
      </c>
      <c r="AL2987" s="2">
        <v>1.48018460822788</v>
      </c>
      <c r="AM2987">
        <v>2.5871368188026701E-5</v>
      </c>
      <c r="AN2987" t="s">
        <v>127</v>
      </c>
      <c r="AO2987" s="2">
        <v>1.00535628884871</v>
      </c>
      <c r="AP2987">
        <v>4.7260167726084301E-5</v>
      </c>
      <c r="AQ2987" t="s">
        <v>127</v>
      </c>
      <c r="AR2987" s="2">
        <v>-3.60018329970976</v>
      </c>
      <c r="AS2987">
        <v>1.4065680700852401E-9</v>
      </c>
      <c r="AT2987" t="s">
        <v>134</v>
      </c>
      <c r="AU2987" s="2">
        <v>-1.05184915243106</v>
      </c>
      <c r="AV2987">
        <v>6.0181247662330405E-4</v>
      </c>
      <c r="AW2987" t="s">
        <v>134</v>
      </c>
      <c r="AX2987" s="2">
        <v>-1.54563733990845</v>
      </c>
      <c r="AY2987">
        <v>2.04867585256326E-6</v>
      </c>
      <c r="AZ2987" t="s">
        <v>134</v>
      </c>
      <c r="BA2987" s="2">
        <v>1.5051958827166301</v>
      </c>
      <c r="BB2987">
        <v>2.9153385427485099E-7</v>
      </c>
      <c r="BC2987" t="s">
        <v>127</v>
      </c>
      <c r="BD2987" s="2">
        <v>0.49463184912491298</v>
      </c>
      <c r="BE2987">
        <v>0.24111597583020999</v>
      </c>
      <c r="BG2987" s="2">
        <v>1.01777180579894</v>
      </c>
      <c r="BH2987">
        <v>1.08461147969678E-3</v>
      </c>
      <c r="BI2987" t="s">
        <v>127</v>
      </c>
      <c r="BJ2987" s="2">
        <v>1.1558841028882401</v>
      </c>
      <c r="BK2987">
        <v>7.0760173505600204E-4</v>
      </c>
      <c r="BL2987" t="s">
        <v>127</v>
      </c>
      <c r="BM2987" s="2">
        <v>1.7732511092383501</v>
      </c>
      <c r="BN2987">
        <v>9.5872262930692005E-11</v>
      </c>
      <c r="BO2987" t="s">
        <v>127</v>
      </c>
      <c r="BP2987" s="2">
        <v>0.45611773860039601</v>
      </c>
      <c r="BQ2987">
        <v>0.56389949182120602</v>
      </c>
      <c r="BS2987" s="2">
        <v>0.57597421208173205</v>
      </c>
      <c r="BT2987">
        <v>0.388628777626008</v>
      </c>
      <c r="BV2987" s="2">
        <v>0.48678404950471299</v>
      </c>
      <c r="BW2987">
        <v>0.48333263196335602</v>
      </c>
      <c r="BY2987" s="2">
        <v>0.51677072574100602</v>
      </c>
      <c r="BZ2987">
        <v>0.14310237612118701</v>
      </c>
      <c r="CB2987" s="2">
        <v>1.3585788396755101</v>
      </c>
      <c r="CC2987">
        <v>4.4834047767528702E-8</v>
      </c>
      <c r="CD2987" t="s">
        <v>127</v>
      </c>
      <c r="CE2987" s="2">
        <v>0.600170512508162</v>
      </c>
      <c r="CF2987">
        <v>0.192169158393657</v>
      </c>
      <c r="CH2987" s="2">
        <v>-8.9493404715243599E-2</v>
      </c>
      <c r="CI2987">
        <v>0.94250663850955896</v>
      </c>
      <c r="CK2987" s="2">
        <v>-6.4269484902936796E-2</v>
      </c>
      <c r="CL2987">
        <v>0.91774544295329497</v>
      </c>
      <c r="CN2987" s="2">
        <v>1.2201605269028299</v>
      </c>
      <c r="CO2987">
        <v>3.75373070628613E-5</v>
      </c>
      <c r="CP2987" t="s">
        <v>127</v>
      </c>
      <c r="CQ2987" s="2">
        <v>1.35747671419433</v>
      </c>
      <c r="CR2987">
        <v>8.1790155496367303E-5</v>
      </c>
      <c r="CS2987" t="s">
        <v>127</v>
      </c>
      <c r="CT2987" s="2">
        <v>-0.228770414644796</v>
      </c>
      <c r="CU2987">
        <v>0.76530226305690696</v>
      </c>
      <c r="CW2987" s="2">
        <v>0.307432572346517</v>
      </c>
      <c r="CX2987">
        <v>0.69012878149231305</v>
      </c>
      <c r="CZ2987" s="2">
        <v>0.41888239363416202</v>
      </c>
      <c r="DA2987">
        <v>0.50842393351724602</v>
      </c>
      <c r="DC2987" s="2">
        <v>0.65273939333666897</v>
      </c>
      <c r="DD2987">
        <v>2.64315300420617E-2</v>
      </c>
      <c r="DF2987" s="2">
        <v>0.85355157074245502</v>
      </c>
      <c r="DG2987">
        <v>3.7778793257173503E-2</v>
      </c>
      <c r="DI2987" s="2">
        <v>0.26225933022553599</v>
      </c>
      <c r="DJ2987">
        <v>0.70792231434042696</v>
      </c>
      <c r="DL2987" s="2">
        <v>1.9802770672089001</v>
      </c>
      <c r="DM2987">
        <v>3.5380622746634599E-10</v>
      </c>
      <c r="DN2987" t="s">
        <v>127</v>
      </c>
      <c r="DO2987" s="2">
        <v>-0.206644725605241</v>
      </c>
      <c r="DP2987">
        <v>0.73107467175726204</v>
      </c>
    </row>
    <row r="2988" spans="1:120" x14ac:dyDescent="0.35">
      <c r="A2988" t="s">
        <v>13754</v>
      </c>
      <c r="B2988" t="s">
        <v>13755</v>
      </c>
      <c r="C2988" t="s">
        <v>13756</v>
      </c>
      <c r="D2988" t="s">
        <v>124</v>
      </c>
      <c r="E2988" t="s">
        <v>13757</v>
      </c>
      <c r="F2988">
        <v>303</v>
      </c>
      <c r="G2988">
        <v>3451382</v>
      </c>
      <c r="H2988">
        <v>3451684</v>
      </c>
      <c r="I2988">
        <v>0</v>
      </c>
      <c r="J2988" t="s">
        <v>950</v>
      </c>
      <c r="K2988" s="2">
        <v>2.0232319857616701</v>
      </c>
      <c r="L2988">
        <v>3.1509425121816398E-4</v>
      </c>
      <c r="M2988" t="s">
        <v>127</v>
      </c>
      <c r="N2988" s="2">
        <v>0.74457627500752499</v>
      </c>
      <c r="O2988">
        <v>1.0928435361268699E-2</v>
      </c>
      <c r="Q2988" s="2">
        <v>0.44840246529513</v>
      </c>
      <c r="R2988">
        <v>0.47077855193096502</v>
      </c>
      <c r="T2988" s="2">
        <v>-0.25663778897350298</v>
      </c>
      <c r="U2988">
        <v>0.35647740814000001</v>
      </c>
      <c r="W2988" s="2">
        <v>3.4113762269029002</v>
      </c>
      <c r="X2988">
        <v>6.6129668032943394E-20</v>
      </c>
      <c r="Y2988" t="s">
        <v>127</v>
      </c>
      <c r="Z2988" s="2">
        <v>3.38194837038934</v>
      </c>
      <c r="AA2988">
        <v>1.3099465348174899E-19</v>
      </c>
      <c r="AB2988" t="s">
        <v>127</v>
      </c>
      <c r="AC2988" s="2">
        <v>2.6883546160241898</v>
      </c>
      <c r="AD2988">
        <v>1.6747122138998599E-13</v>
      </c>
      <c r="AE2988" t="s">
        <v>127</v>
      </c>
      <c r="AF2988" s="2">
        <v>2.3047921621441598</v>
      </c>
      <c r="AG2988">
        <v>1.97924949299646E-10</v>
      </c>
      <c r="AH2988" t="s">
        <v>127</v>
      </c>
      <c r="AI2988" s="2">
        <v>2.7029779203975202</v>
      </c>
      <c r="AJ2988">
        <v>1.1644637987886799E-15</v>
      </c>
      <c r="AK2988" t="s">
        <v>127</v>
      </c>
      <c r="AL2988" s="2">
        <v>1.4218374214509499</v>
      </c>
      <c r="AM2988">
        <v>1.18539667086805E-4</v>
      </c>
      <c r="AN2988" t="s">
        <v>127</v>
      </c>
      <c r="AO2988" s="2">
        <v>0.98811910461900798</v>
      </c>
      <c r="AP2988">
        <v>1.11522512382247E-4</v>
      </c>
      <c r="AR2988" s="2">
        <v>-3.3916697887878602</v>
      </c>
      <c r="AS2988">
        <v>2.42312602045272E-8</v>
      </c>
      <c r="AT2988" t="s">
        <v>134</v>
      </c>
      <c r="AU2988" s="2">
        <v>-0.99143336247833203</v>
      </c>
      <c r="AV2988">
        <v>1.61078024810392E-3</v>
      </c>
      <c r="AX2988" s="2">
        <v>-1.33194002692159</v>
      </c>
      <c r="AY2988">
        <v>1.6934242696116101E-4</v>
      </c>
      <c r="AZ2988" t="s">
        <v>134</v>
      </c>
      <c r="BA2988" s="2">
        <v>1.3586859468786201</v>
      </c>
      <c r="BB2988">
        <v>4.9618376743641697E-6</v>
      </c>
      <c r="BC2988" t="s">
        <v>127</v>
      </c>
      <c r="BD2988" s="2">
        <v>0.99251536313090605</v>
      </c>
      <c r="BE2988">
        <v>9.9544146946339094E-3</v>
      </c>
      <c r="BG2988" s="2">
        <v>0.90437123411451004</v>
      </c>
      <c r="BH2988">
        <v>4.77253363917162E-3</v>
      </c>
      <c r="BJ2988" s="2">
        <v>1.07003910048948</v>
      </c>
      <c r="BK2988">
        <v>2.619804808801E-3</v>
      </c>
      <c r="BL2988" t="s">
        <v>127</v>
      </c>
      <c r="BM2988" s="2">
        <v>1.8149500466808199</v>
      </c>
      <c r="BN2988">
        <v>1.26444064571848E-10</v>
      </c>
      <c r="BO2988" t="s">
        <v>127</v>
      </c>
      <c r="BP2988" s="2">
        <v>0.54498205285102896</v>
      </c>
      <c r="BQ2988">
        <v>0.46691268627933902</v>
      </c>
      <c r="BS2988" s="2">
        <v>0.63527686820380502</v>
      </c>
      <c r="BT2988">
        <v>0.30103390224319798</v>
      </c>
      <c r="BV2988" s="2">
        <v>0.58710620385202905</v>
      </c>
      <c r="BW2988">
        <v>0.34295993360378701</v>
      </c>
      <c r="BY2988" s="2">
        <v>0.48654213295020698</v>
      </c>
      <c r="BZ2988">
        <v>0.18235694161034999</v>
      </c>
      <c r="CB2988" s="2">
        <v>1.17499343055423</v>
      </c>
      <c r="CC2988">
        <v>2.4482859172359601E-6</v>
      </c>
      <c r="CD2988" t="s">
        <v>127</v>
      </c>
      <c r="CE2988" s="2">
        <v>0.44837393390937802</v>
      </c>
      <c r="CF2988">
        <v>0.36169744547838401</v>
      </c>
      <c r="CH2988" s="2">
        <v>-0.11362655169050299</v>
      </c>
      <c r="CI2988">
        <v>0.92785823144139001</v>
      </c>
      <c r="CK2988" s="2">
        <v>-0.31226266414161502</v>
      </c>
      <c r="CL2988">
        <v>0.54533282297631502</v>
      </c>
      <c r="CN2988" s="2">
        <v>1.17737593834724</v>
      </c>
      <c r="CO2988">
        <v>1.04678497647319E-4</v>
      </c>
      <c r="CP2988" t="s">
        <v>127</v>
      </c>
      <c r="CQ2988" s="2">
        <v>1.0785361307752801</v>
      </c>
      <c r="CR2988">
        <v>2.5697431937731999E-3</v>
      </c>
      <c r="CS2988" t="s">
        <v>127</v>
      </c>
      <c r="CT2988" s="2">
        <v>-0.26141539046562201</v>
      </c>
      <c r="CU2988">
        <v>0.72806757683353995</v>
      </c>
      <c r="CW2988" s="2">
        <v>0.234256233591287</v>
      </c>
      <c r="CX2988">
        <v>0.785503983161839</v>
      </c>
      <c r="CZ2988" s="2">
        <v>3.5570258351420102E-2</v>
      </c>
      <c r="DA2988">
        <v>0.96072119205757001</v>
      </c>
      <c r="DC2988" s="2">
        <v>0.63671543335679104</v>
      </c>
      <c r="DD2988">
        <v>3.4887597701074601E-2</v>
      </c>
      <c r="DF2988" s="2">
        <v>0.83023655089009696</v>
      </c>
      <c r="DG2988">
        <v>4.81933124245515E-2</v>
      </c>
      <c r="DI2988" s="2">
        <v>-0.146481939605176</v>
      </c>
      <c r="DJ2988">
        <v>0.86648961851000805</v>
      </c>
      <c r="DL2988" s="2">
        <v>1.99785867192105</v>
      </c>
      <c r="DM2988">
        <v>7.6694277360002297E-10</v>
      </c>
      <c r="DN2988" t="s">
        <v>127</v>
      </c>
      <c r="DO2988" s="2">
        <v>-0.14376293859827299</v>
      </c>
      <c r="DP2988">
        <v>0.83045843966336597</v>
      </c>
    </row>
    <row r="2989" spans="1:120" x14ac:dyDescent="0.35">
      <c r="A2989" t="s">
        <v>13758</v>
      </c>
      <c r="B2989" t="s">
        <v>13759</v>
      </c>
      <c r="C2989" t="s">
        <v>13760</v>
      </c>
      <c r="D2989" t="s">
        <v>124</v>
      </c>
      <c r="E2989" t="s">
        <v>13761</v>
      </c>
      <c r="F2989">
        <v>606</v>
      </c>
      <c r="G2989">
        <v>3451681</v>
      </c>
      <c r="H2989">
        <v>3452286</v>
      </c>
      <c r="I2989" t="s">
        <v>13762</v>
      </c>
      <c r="J2989" t="s">
        <v>13763</v>
      </c>
      <c r="K2989" s="2">
        <v>1.54573879464397</v>
      </c>
      <c r="L2989">
        <v>4.8816259025072899E-3</v>
      </c>
      <c r="M2989" t="s">
        <v>127</v>
      </c>
      <c r="N2989" s="2">
        <v>0.78757979709730996</v>
      </c>
      <c r="O2989">
        <v>5.9410627998464204E-3</v>
      </c>
      <c r="Q2989" s="2">
        <v>0.43796827910858699</v>
      </c>
      <c r="R2989">
        <v>0.48276519691029302</v>
      </c>
      <c r="T2989" s="2">
        <v>-0.23214639484629099</v>
      </c>
      <c r="U2989">
        <v>0.39864319623250699</v>
      </c>
      <c r="W2989" s="2">
        <v>3.5533225228919898</v>
      </c>
      <c r="X2989">
        <v>1.15528094529651E-21</v>
      </c>
      <c r="Y2989" t="s">
        <v>127</v>
      </c>
      <c r="Z2989" s="2">
        <v>3.3585696896571098</v>
      </c>
      <c r="AA2989">
        <v>3.6246870609134301E-20</v>
      </c>
      <c r="AB2989" t="s">
        <v>127</v>
      </c>
      <c r="AC2989" s="2">
        <v>2.7638458608306098</v>
      </c>
      <c r="AD2989">
        <v>2.12399213232583E-14</v>
      </c>
      <c r="AE2989" t="s">
        <v>127</v>
      </c>
      <c r="AF2989" s="2">
        <v>2.2221292372703099</v>
      </c>
      <c r="AG2989">
        <v>3.6478726843654998E-10</v>
      </c>
      <c r="AH2989" t="s">
        <v>127</v>
      </c>
      <c r="AI2989" s="2">
        <v>2.6950335439593198</v>
      </c>
      <c r="AJ2989">
        <v>5.3826184521306005E-16</v>
      </c>
      <c r="AK2989" t="s">
        <v>127</v>
      </c>
      <c r="AL2989" s="2">
        <v>1.51001797132685</v>
      </c>
      <c r="AM2989">
        <v>3.3125660266536201E-5</v>
      </c>
      <c r="AN2989" t="s">
        <v>127</v>
      </c>
      <c r="AO2989" s="2">
        <v>0.996520795482425</v>
      </c>
      <c r="AP2989">
        <v>7.32005905054437E-5</v>
      </c>
      <c r="AR2989" s="2">
        <v>-3.67600903895026</v>
      </c>
      <c r="AS2989">
        <v>1.45640070474204E-9</v>
      </c>
      <c r="AT2989" t="s">
        <v>134</v>
      </c>
      <c r="AU2989" s="2">
        <v>-1.14190993616562</v>
      </c>
      <c r="AV2989">
        <v>2.4744717270873E-4</v>
      </c>
      <c r="AW2989" t="s">
        <v>134</v>
      </c>
      <c r="AX2989" s="2">
        <v>-1.7433344939063999</v>
      </c>
      <c r="AY2989">
        <v>3.5226389086657001E-7</v>
      </c>
      <c r="AZ2989" t="s">
        <v>134</v>
      </c>
      <c r="BA2989" s="2">
        <v>1.54000429796602</v>
      </c>
      <c r="BB2989">
        <v>1.83030242901659E-7</v>
      </c>
      <c r="BC2989" t="s">
        <v>127</v>
      </c>
      <c r="BD2989" s="2">
        <v>0.87761473638654197</v>
      </c>
      <c r="BE2989">
        <v>2.13141006363325E-2</v>
      </c>
      <c r="BG2989" s="2">
        <v>1.00993441864072</v>
      </c>
      <c r="BH2989">
        <v>1.23437493121617E-3</v>
      </c>
      <c r="BI2989" t="s">
        <v>127</v>
      </c>
      <c r="BJ2989" s="2">
        <v>1.1937284049575201</v>
      </c>
      <c r="BK2989">
        <v>6.5724056635222501E-4</v>
      </c>
      <c r="BL2989" t="s">
        <v>127</v>
      </c>
      <c r="BM2989" s="2">
        <v>1.695877781421</v>
      </c>
      <c r="BN2989">
        <v>6.8892855070595003E-10</v>
      </c>
      <c r="BO2989" t="s">
        <v>127</v>
      </c>
      <c r="BP2989" s="2">
        <v>0.37798549695809103</v>
      </c>
      <c r="BQ2989">
        <v>0.67425310701056096</v>
      </c>
      <c r="BS2989" s="2">
        <v>0.50569435680452601</v>
      </c>
      <c r="BT2989">
        <v>0.51213841999652199</v>
      </c>
      <c r="BV2989" s="2">
        <v>0.424612801552462</v>
      </c>
      <c r="BW2989">
        <v>0.55793661319040699</v>
      </c>
      <c r="BY2989" s="2">
        <v>0.34596596178753802</v>
      </c>
      <c r="BZ2989">
        <v>0.368863638508862</v>
      </c>
      <c r="CB2989" s="2">
        <v>1.4119888422878399</v>
      </c>
      <c r="CC2989">
        <v>2.34967694781388E-8</v>
      </c>
      <c r="CD2989" t="s">
        <v>127</v>
      </c>
      <c r="CE2989" s="2">
        <v>0.543419321282547</v>
      </c>
      <c r="CF2989">
        <v>0.252864259009772</v>
      </c>
      <c r="CH2989" s="2">
        <v>-0.28731108881999201</v>
      </c>
      <c r="CI2989">
        <v>0.78166572566185999</v>
      </c>
      <c r="CK2989" s="2">
        <v>-0.14802488993871599</v>
      </c>
      <c r="CL2989">
        <v>0.79942141741082995</v>
      </c>
      <c r="CN2989" s="2">
        <v>1.3118671125827299</v>
      </c>
      <c r="CO2989">
        <v>1.33099087445126E-5</v>
      </c>
      <c r="CP2989" t="s">
        <v>127</v>
      </c>
      <c r="CQ2989" s="2">
        <v>1.3066767588685899</v>
      </c>
      <c r="CR2989">
        <v>1.6326422181435799E-4</v>
      </c>
      <c r="CS2989" t="s">
        <v>127</v>
      </c>
      <c r="CT2989" s="2">
        <v>-4.1112550542008498E-2</v>
      </c>
      <c r="CU2989">
        <v>0.97197812904732706</v>
      </c>
      <c r="CW2989" s="2">
        <v>4.8812053143917601E-2</v>
      </c>
      <c r="CX2989">
        <v>0.96554757079813103</v>
      </c>
      <c r="CZ2989" s="2">
        <v>0.23778396506580499</v>
      </c>
      <c r="DA2989">
        <v>0.76737394369707601</v>
      </c>
      <c r="DC2989" s="2">
        <v>0.54083640217926798</v>
      </c>
      <c r="DD2989">
        <v>7.3709606106845099E-2</v>
      </c>
      <c r="DF2989" s="2">
        <v>0.81464131139592399</v>
      </c>
      <c r="DG2989">
        <v>4.99412162560538E-2</v>
      </c>
      <c r="DI2989" s="2">
        <v>-3.1478192342914803E-2</v>
      </c>
      <c r="DJ2989">
        <v>0.970368635919996</v>
      </c>
      <c r="DL2989" s="2">
        <v>2.06238935062358</v>
      </c>
      <c r="DM2989">
        <v>1.09912728959473E-10</v>
      </c>
      <c r="DN2989" t="s">
        <v>127</v>
      </c>
      <c r="DO2989" s="2">
        <v>-9.3964187090334106E-2</v>
      </c>
      <c r="DP2989">
        <v>0.89761317410022201</v>
      </c>
    </row>
    <row r="2990" spans="1:120" x14ac:dyDescent="0.35">
      <c r="A2990" t="s">
        <v>13764</v>
      </c>
      <c r="B2990" t="s">
        <v>13765</v>
      </c>
      <c r="C2990" t="s">
        <v>13766</v>
      </c>
      <c r="D2990" t="s">
        <v>124</v>
      </c>
      <c r="E2990" t="s">
        <v>13767</v>
      </c>
      <c r="F2990">
        <v>630</v>
      </c>
      <c r="G2990">
        <v>3452297</v>
      </c>
      <c r="H2990">
        <v>3452926</v>
      </c>
      <c r="I2990">
        <v>0</v>
      </c>
      <c r="J2990" t="s">
        <v>950</v>
      </c>
      <c r="K2990" s="2">
        <v>1.6178248968843001</v>
      </c>
      <c r="L2990">
        <v>1.66715598100376E-3</v>
      </c>
      <c r="M2990" t="s">
        <v>127</v>
      </c>
      <c r="N2990" s="2">
        <v>0.71763543802393004</v>
      </c>
      <c r="O2990">
        <v>7.9705230454448096E-3</v>
      </c>
      <c r="Q2990" s="2">
        <v>0.41055918802848801</v>
      </c>
      <c r="R2990">
        <v>0.48863486259611799</v>
      </c>
      <c r="T2990" s="2">
        <v>3.9106346197677097E-2</v>
      </c>
      <c r="U2990">
        <v>0.88838377537899904</v>
      </c>
      <c r="W2990" s="2">
        <v>3.46413703171031</v>
      </c>
      <c r="X2990">
        <v>6.5289049593403706E-23</v>
      </c>
      <c r="Y2990" t="s">
        <v>127</v>
      </c>
      <c r="Z2990" s="2">
        <v>3.34209225740757</v>
      </c>
      <c r="AA2990">
        <v>2.9349984455221502E-22</v>
      </c>
      <c r="AB2990" t="s">
        <v>127</v>
      </c>
      <c r="AC2990" s="2">
        <v>2.6752023452865901</v>
      </c>
      <c r="AD2990">
        <v>8.9367136489132094E-15</v>
      </c>
      <c r="AE2990" t="s">
        <v>127</v>
      </c>
      <c r="AF2990" s="2">
        <v>2.18955363582789</v>
      </c>
      <c r="AG2990">
        <v>4.2258102526972102E-11</v>
      </c>
      <c r="AH2990" t="s">
        <v>127</v>
      </c>
      <c r="AI2990" s="2">
        <v>2.6654501070221999</v>
      </c>
      <c r="AJ2990">
        <v>9.3682616952227601E-18</v>
      </c>
      <c r="AK2990" t="s">
        <v>127</v>
      </c>
      <c r="AL2990" s="2">
        <v>1.61133671537858</v>
      </c>
      <c r="AM2990">
        <v>1.84886012817567E-6</v>
      </c>
      <c r="AN2990" t="s">
        <v>127</v>
      </c>
      <c r="AO2990" s="2">
        <v>0.864652034982617</v>
      </c>
      <c r="AP2990">
        <v>2.6311520982891002E-4</v>
      </c>
      <c r="AR2990" s="2">
        <v>-3.49598129667765</v>
      </c>
      <c r="AS2990">
        <v>9.6034616167384997E-10</v>
      </c>
      <c r="AT2990" t="s">
        <v>134</v>
      </c>
      <c r="AU2990" s="2">
        <v>-1.1738584892114401</v>
      </c>
      <c r="AV2990">
        <v>5.8519853895035402E-5</v>
      </c>
      <c r="AW2990" t="s">
        <v>134</v>
      </c>
      <c r="AX2990" s="2">
        <v>-1.53679890310419</v>
      </c>
      <c r="AY2990">
        <v>8.4389029984822498E-7</v>
      </c>
      <c r="AZ2990" t="s">
        <v>134</v>
      </c>
      <c r="BA2990" s="2">
        <v>1.5029017365044199</v>
      </c>
      <c r="BB2990">
        <v>8.4456679729515001E-8</v>
      </c>
      <c r="BC2990" t="s">
        <v>127</v>
      </c>
      <c r="BD2990" s="2">
        <v>0.74867892855165297</v>
      </c>
      <c r="BE2990">
        <v>3.9191396819990697E-2</v>
      </c>
      <c r="BG2990" s="2">
        <v>0.95521829908064304</v>
      </c>
      <c r="BH2990">
        <v>1.25107328995484E-3</v>
      </c>
      <c r="BJ2990" s="2">
        <v>1.0372515038929899</v>
      </c>
      <c r="BK2990">
        <v>1.6510571486088399E-3</v>
      </c>
      <c r="BL2990" t="s">
        <v>127</v>
      </c>
      <c r="BM2990" s="2">
        <v>1.7990400449603099</v>
      </c>
      <c r="BN2990">
        <v>8.5663907143504493E-12</v>
      </c>
      <c r="BO2990" t="s">
        <v>127</v>
      </c>
      <c r="BP2990" s="2">
        <v>0.26833845655564698</v>
      </c>
      <c r="BQ2990">
        <v>0.77771028883509197</v>
      </c>
      <c r="BS2990" s="2">
        <v>0.48859631160294897</v>
      </c>
      <c r="BT2990">
        <v>0.49674043896578901</v>
      </c>
      <c r="BV2990" s="2">
        <v>0.35122966526534</v>
      </c>
      <c r="BW2990">
        <v>0.63055082433689003</v>
      </c>
      <c r="BY2990" s="2">
        <v>0.41327227834485197</v>
      </c>
      <c r="BZ2990">
        <v>0.23456385552284001</v>
      </c>
      <c r="CB2990" s="2">
        <v>1.32990674094374</v>
      </c>
      <c r="CC2990">
        <v>2.38563102344015E-8</v>
      </c>
      <c r="CD2990" t="s">
        <v>127</v>
      </c>
      <c r="CE2990" s="2">
        <v>0.47490721235321598</v>
      </c>
      <c r="CF2990">
        <v>0.29545743612524999</v>
      </c>
      <c r="CH2990" s="2">
        <v>-7.77732371083495E-3</v>
      </c>
      <c r="CI2990">
        <v>0.99635836356918706</v>
      </c>
      <c r="CK2990" s="2">
        <v>-7.0386143370020804E-2</v>
      </c>
      <c r="CL2990">
        <v>0.90343284578760596</v>
      </c>
      <c r="CN2990" s="2">
        <v>1.25149686313951</v>
      </c>
      <c r="CO2990">
        <v>1.14382502907312E-5</v>
      </c>
      <c r="CP2990" t="s">
        <v>127</v>
      </c>
      <c r="CQ2990" s="2">
        <v>1.12284462624805</v>
      </c>
      <c r="CR2990">
        <v>5.0878500712535498E-4</v>
      </c>
      <c r="CS2990" t="s">
        <v>127</v>
      </c>
      <c r="CT2990" s="2">
        <v>1.23874653822948E-2</v>
      </c>
      <c r="CU2990">
        <v>0.99233375457041295</v>
      </c>
      <c r="CW2990" s="2">
        <v>6.2229220852003699E-3</v>
      </c>
      <c r="CX2990">
        <v>0.99586839125788695</v>
      </c>
      <c r="CZ2990" s="2">
        <v>0.17390643925510399</v>
      </c>
      <c r="DA2990">
        <v>0.82265867037928198</v>
      </c>
      <c r="DC2990" s="2">
        <v>0.46918879949613101</v>
      </c>
      <c r="DD2990">
        <v>0.101664272200667</v>
      </c>
      <c r="DF2990" s="2">
        <v>0.677329147872753</v>
      </c>
      <c r="DG2990">
        <v>8.6476822433534106E-2</v>
      </c>
      <c r="DI2990" s="2">
        <v>4.7422241665397999E-3</v>
      </c>
      <c r="DJ2990">
        <v>0.99241074116143202</v>
      </c>
      <c r="DL2990" s="2">
        <v>2.0458638474386399</v>
      </c>
      <c r="DM2990">
        <v>1.30621415912049E-11</v>
      </c>
      <c r="DN2990" t="s">
        <v>127</v>
      </c>
      <c r="DO2990" s="2">
        <v>-1.20134453128014E-2</v>
      </c>
      <c r="DP2990">
        <v>0.98965710474719504</v>
      </c>
    </row>
    <row r="2991" spans="1:120" x14ac:dyDescent="0.35">
      <c r="A2991" t="s">
        <v>13768</v>
      </c>
      <c r="B2991" t="s">
        <v>13769</v>
      </c>
      <c r="C2991" t="s">
        <v>13770</v>
      </c>
      <c r="D2991" t="s">
        <v>124</v>
      </c>
      <c r="E2991" t="s">
        <v>13771</v>
      </c>
      <c r="F2991">
        <v>312</v>
      </c>
      <c r="G2991">
        <v>3452959</v>
      </c>
      <c r="H2991">
        <v>3453270</v>
      </c>
      <c r="I2991" t="s">
        <v>13772</v>
      </c>
      <c r="J2991" t="s">
        <v>13773</v>
      </c>
      <c r="K2991" s="2">
        <v>1.03422753357413</v>
      </c>
      <c r="L2991">
        <v>4.51412528677455E-2</v>
      </c>
      <c r="N2991" s="2">
        <v>0.623441854816422</v>
      </c>
      <c r="O2991">
        <v>2.2060545472254299E-2</v>
      </c>
      <c r="Q2991" s="2">
        <v>0.44685778059879899</v>
      </c>
      <c r="R2991">
        <v>0.43218341369622398</v>
      </c>
      <c r="T2991" s="2">
        <v>0.19823678084139501</v>
      </c>
      <c r="U2991">
        <v>0.45501505162385097</v>
      </c>
      <c r="W2991" s="2">
        <v>3.35737464215322</v>
      </c>
      <c r="X2991">
        <v>1.2443941889204401E-21</v>
      </c>
      <c r="Y2991" t="s">
        <v>127</v>
      </c>
      <c r="Z2991" s="2">
        <v>3.4667788069779299</v>
      </c>
      <c r="AA2991">
        <v>7.3371055568772896E-23</v>
      </c>
      <c r="AB2991" t="s">
        <v>127</v>
      </c>
      <c r="AC2991" s="2">
        <v>2.5312858215658798</v>
      </c>
      <c r="AD2991">
        <v>2.3160627063792699E-13</v>
      </c>
      <c r="AE2991" t="s">
        <v>127</v>
      </c>
      <c r="AF2991" s="2">
        <v>2.15534998941766</v>
      </c>
      <c r="AG2991">
        <v>1.02729644008927E-10</v>
      </c>
      <c r="AH2991" t="s">
        <v>127</v>
      </c>
      <c r="AI2991" s="2">
        <v>2.5888168923385901</v>
      </c>
      <c r="AJ2991">
        <v>1.0652242761296999E-16</v>
      </c>
      <c r="AK2991" t="s">
        <v>127</v>
      </c>
      <c r="AL2991" s="2">
        <v>1.3372550288756999</v>
      </c>
      <c r="AM2991">
        <v>7.4725543044701302E-5</v>
      </c>
      <c r="AN2991" t="s">
        <v>127</v>
      </c>
      <c r="AO2991" s="2">
        <v>0.74812923018925304</v>
      </c>
      <c r="AP2991">
        <v>1.5866389399001499E-3</v>
      </c>
      <c r="AR2991" s="2">
        <v>-3.6219564861034899</v>
      </c>
      <c r="AS2991">
        <v>2.1027353853925199E-10</v>
      </c>
      <c r="AT2991" t="s">
        <v>134</v>
      </c>
      <c r="AU2991" s="2">
        <v>-1.3810108977872799</v>
      </c>
      <c r="AV2991">
        <v>1.1654729130791201E-6</v>
      </c>
      <c r="AW2991" t="s">
        <v>134</v>
      </c>
      <c r="AX2991" s="2">
        <v>-1.3683472290307399</v>
      </c>
      <c r="AY2991">
        <v>1.77415657325271E-5</v>
      </c>
      <c r="AZ2991" t="s">
        <v>134</v>
      </c>
      <c r="BA2991" s="2">
        <v>1.43114501662106</v>
      </c>
      <c r="BB2991">
        <v>3.9818108387028198E-7</v>
      </c>
      <c r="BC2991" t="s">
        <v>127</v>
      </c>
      <c r="BD2991" s="2">
        <v>0.71255053739570495</v>
      </c>
      <c r="BE2991">
        <v>5.2766431707378103E-2</v>
      </c>
      <c r="BG2991" s="2">
        <v>0.85769422305982901</v>
      </c>
      <c r="BH2991">
        <v>4.35652173343165E-3</v>
      </c>
      <c r="BJ2991" s="2">
        <v>0.84750281794072901</v>
      </c>
      <c r="BK2991">
        <v>9.9220189926570203E-3</v>
      </c>
      <c r="BM2991" s="2">
        <v>1.7716473698252</v>
      </c>
      <c r="BN2991">
        <v>1.3059654657743901E-11</v>
      </c>
      <c r="BO2991" t="s">
        <v>127</v>
      </c>
      <c r="BP2991" s="2">
        <v>0.24221649210919299</v>
      </c>
      <c r="BQ2991">
        <v>0.80769119192501404</v>
      </c>
      <c r="BS2991" s="2">
        <v>0.55258291242711599</v>
      </c>
      <c r="BT2991">
        <v>0.393214075879458</v>
      </c>
      <c r="BV2991" s="2">
        <v>0.36472036281293202</v>
      </c>
      <c r="BW2991">
        <v>0.62163681233825496</v>
      </c>
      <c r="BY2991" s="2">
        <v>0.37008441178666701</v>
      </c>
      <c r="BZ2991">
        <v>0.28307884222479002</v>
      </c>
      <c r="CB2991" s="2">
        <v>1.20153468043895</v>
      </c>
      <c r="CC2991">
        <v>2.63864448125875E-7</v>
      </c>
      <c r="CD2991" t="s">
        <v>127</v>
      </c>
      <c r="CE2991" s="2">
        <v>0.19679225412920301</v>
      </c>
      <c r="CF2991">
        <v>0.70473208503331097</v>
      </c>
      <c r="CH2991" s="2">
        <v>0.387434910833658</v>
      </c>
      <c r="CI2991">
        <v>0.65938015935255201</v>
      </c>
      <c r="CK2991" s="2">
        <v>-0.248939756023139</v>
      </c>
      <c r="CL2991">
        <v>0.61127660301457498</v>
      </c>
      <c r="CN2991" s="2">
        <v>1.04209933684562</v>
      </c>
      <c r="CO2991">
        <v>2.3266827738735899E-4</v>
      </c>
      <c r="CP2991" t="s">
        <v>127</v>
      </c>
      <c r="CQ2991" s="2">
        <v>0.94564992981584906</v>
      </c>
      <c r="CR2991">
        <v>4.1010997467321904E-3</v>
      </c>
      <c r="CT2991" s="2">
        <v>-0.126058192611232</v>
      </c>
      <c r="CU2991">
        <v>0.89224417028785796</v>
      </c>
      <c r="CW2991" s="2">
        <v>0.22872587789432899</v>
      </c>
      <c r="CX2991">
        <v>0.76709481278487701</v>
      </c>
      <c r="CZ2991" s="2">
        <v>0.19841986424087199</v>
      </c>
      <c r="DA2991">
        <v>0.79773240783821597</v>
      </c>
      <c r="DC2991" s="2">
        <v>0.36120593097450798</v>
      </c>
      <c r="DD2991">
        <v>0.210589449447179</v>
      </c>
      <c r="DF2991" s="2">
        <v>0.61780255070832102</v>
      </c>
      <c r="DG2991">
        <v>0.117332563057746</v>
      </c>
      <c r="DI2991" s="2">
        <v>-4.61689862761787E-2</v>
      </c>
      <c r="DJ2991">
        <v>0.95799137897534603</v>
      </c>
      <c r="DL2991" s="2">
        <v>2.2133785334601801</v>
      </c>
      <c r="DM2991">
        <v>6.7965086730570401E-13</v>
      </c>
      <c r="DN2991" t="s">
        <v>127</v>
      </c>
      <c r="DO2991" s="2">
        <v>-3.6267449020854802E-4</v>
      </c>
      <c r="DP2991">
        <v>0.99922548160195102</v>
      </c>
    </row>
    <row r="2992" spans="1:120" x14ac:dyDescent="0.35">
      <c r="A2992" t="s">
        <v>13774</v>
      </c>
      <c r="B2992" t="s">
        <v>13775</v>
      </c>
      <c r="C2992" t="s">
        <v>13776</v>
      </c>
      <c r="D2992" t="s">
        <v>124</v>
      </c>
      <c r="E2992" t="s">
        <v>13777</v>
      </c>
      <c r="F2992">
        <v>420</v>
      </c>
      <c r="G2992">
        <v>3453508</v>
      </c>
      <c r="H2992">
        <v>3453927</v>
      </c>
      <c r="I2992" t="s">
        <v>13778</v>
      </c>
      <c r="J2992" t="s">
        <v>1031</v>
      </c>
      <c r="K2992" s="2">
        <v>3.8531128640957202</v>
      </c>
      <c r="L2992" s="3">
        <v>1.08402505837349E-6</v>
      </c>
      <c r="M2992" t="s">
        <v>127</v>
      </c>
      <c r="N2992" s="2">
        <v>1.2062669109073201</v>
      </c>
      <c r="O2992" s="3">
        <v>2.4024809774769899E-4</v>
      </c>
      <c r="P2992" t="s">
        <v>127</v>
      </c>
      <c r="Q2992" s="2">
        <v>-0.38383672880557002</v>
      </c>
      <c r="R2992" s="3">
        <v>0.72461450062434096</v>
      </c>
      <c r="T2992" s="2">
        <v>1.05994462272416</v>
      </c>
      <c r="U2992" s="3">
        <v>2.6382165799620199E-3</v>
      </c>
      <c r="V2992" t="s">
        <v>127</v>
      </c>
      <c r="W2992" s="2">
        <v>1.3917285415498399</v>
      </c>
      <c r="X2992" s="3">
        <v>9.1548009748683304E-5</v>
      </c>
      <c r="Y2992" t="s">
        <v>127</v>
      </c>
      <c r="Z2992" s="2">
        <v>2.0683668872179202</v>
      </c>
      <c r="AA2992" s="3">
        <v>1.6122756876406399E-9</v>
      </c>
      <c r="AB2992" t="s">
        <v>127</v>
      </c>
      <c r="AC2992" s="2">
        <v>-0.23902727104073401</v>
      </c>
      <c r="AD2992" s="3">
        <v>0.68028754705755501</v>
      </c>
      <c r="AF2992" s="2">
        <v>0.84370924567747596</v>
      </c>
      <c r="AG2992" s="3">
        <v>3.2285650705093698E-2</v>
      </c>
      <c r="AI2992" s="2">
        <v>1.6434283446279001</v>
      </c>
      <c r="AJ2992" s="3">
        <v>2.0891254373162701E-6</v>
      </c>
      <c r="AK2992" t="s">
        <v>127</v>
      </c>
      <c r="AL2992" s="2">
        <v>1.67808967616941</v>
      </c>
      <c r="AM2992" s="3">
        <v>2.1152321899297498E-6</v>
      </c>
      <c r="AN2992" t="s">
        <v>127</v>
      </c>
      <c r="AO2992" s="2">
        <v>8.3889556435789103E-2</v>
      </c>
      <c r="AP2992" s="3">
        <v>0.86502567075936898</v>
      </c>
      <c r="AR2992" s="2">
        <v>0.51232087892903799</v>
      </c>
      <c r="AS2992" s="3">
        <v>0.68272787565175297</v>
      </c>
      <c r="AU2992" s="2">
        <v>-0.41369759966041397</v>
      </c>
      <c r="AV2992" s="3">
        <v>0.49745940991190102</v>
      </c>
      <c r="AX2992" s="2">
        <v>0.47909332358720103</v>
      </c>
      <c r="AY2992" s="3">
        <v>0.54137886765099497</v>
      </c>
      <c r="BA2992" s="2">
        <v>-0.15645773317112799</v>
      </c>
      <c r="BB2992" s="3">
        <v>0.75628718608532697</v>
      </c>
      <c r="BD2992" s="2">
        <v>-0.328825672295879</v>
      </c>
      <c r="BE2992" s="3">
        <v>0.73623265815503602</v>
      </c>
      <c r="BG2992" s="2">
        <v>-3.5127695875296601E-3</v>
      </c>
      <c r="BH2992" s="3">
        <v>0.99635779451127204</v>
      </c>
      <c r="BJ2992" s="2">
        <v>-1.37455219240985</v>
      </c>
      <c r="BK2992" s="3">
        <v>0.10513400115767001</v>
      </c>
      <c r="BM2992" s="2">
        <v>0.99723249820769699</v>
      </c>
      <c r="BN2992" s="3">
        <v>4.5130456710981799E-3</v>
      </c>
      <c r="BP2992" s="2">
        <v>0.18922668583118599</v>
      </c>
      <c r="BQ2992" s="3">
        <v>0.92069411712232396</v>
      </c>
      <c r="BS2992" s="2">
        <v>5.8516509918741001E-2</v>
      </c>
      <c r="BT2992" s="3">
        <v>0.98632573710180105</v>
      </c>
      <c r="BV2992" s="2">
        <v>4.4135010418911998E-2</v>
      </c>
      <c r="BW2992" s="3">
        <v>0.986005201500333</v>
      </c>
      <c r="BY2992" s="2">
        <v>0.46986943579514501</v>
      </c>
      <c r="BZ2992" s="3">
        <v>0.335515643706847</v>
      </c>
      <c r="CB2992" s="2">
        <v>-0.44241223292067799</v>
      </c>
      <c r="CC2992" s="3">
        <v>0.23109221423586601</v>
      </c>
      <c r="CE2992" s="2">
        <v>-0.42964074083282899</v>
      </c>
      <c r="CF2992" s="3">
        <v>0.56730773106119103</v>
      </c>
      <c r="CH2992" s="2">
        <v>9.5865670800901595E-2</v>
      </c>
      <c r="CI2992" s="3">
        <v>0.95815591701043401</v>
      </c>
      <c r="CK2992" s="2">
        <v>-0.15565705309415101</v>
      </c>
      <c r="CL2992" s="3">
        <v>0.84036128078463701</v>
      </c>
      <c r="CN2992" s="2">
        <v>-0.13318843629954599</v>
      </c>
      <c r="CO2992" s="3">
        <v>0.88710020628430197</v>
      </c>
      <c r="CQ2992" s="2">
        <v>-0.34532040163015598</v>
      </c>
      <c r="CR2992" s="3">
        <v>0.75247940686088299</v>
      </c>
      <c r="CT2992" s="2">
        <v>0.117998169776385</v>
      </c>
      <c r="CU2992" s="3">
        <v>0.93063456770427</v>
      </c>
      <c r="CW2992" s="2">
        <v>-0.135378779839607</v>
      </c>
      <c r="CX2992" s="3">
        <v>0.92817221840181396</v>
      </c>
      <c r="CZ2992" s="2">
        <v>-1.0728113954598899</v>
      </c>
      <c r="DA2992" s="3">
        <v>0.35930743016954803</v>
      </c>
      <c r="DC2992" s="2">
        <v>0.65478952700604898</v>
      </c>
      <c r="DD2992" s="3">
        <v>0.10514173432801301</v>
      </c>
      <c r="DF2992" s="2">
        <v>0.89613211776284096</v>
      </c>
      <c r="DG2992" s="3">
        <v>4.1209638358925701E-2</v>
      </c>
      <c r="DI2992" s="2">
        <v>-0.28027467004982198</v>
      </c>
      <c r="DJ2992" s="3">
        <v>0.77938452513825596</v>
      </c>
      <c r="DL2992" s="2">
        <v>1.87076091133148</v>
      </c>
      <c r="DM2992" s="3">
        <v>5.9776791925791699E-7</v>
      </c>
      <c r="DN2992" t="s">
        <v>127</v>
      </c>
      <c r="DO2992" s="2">
        <v>0.51715935936990098</v>
      </c>
      <c r="DP2992" s="3">
        <v>0.467798593769086</v>
      </c>
    </row>
    <row r="2993" spans="1:120" x14ac:dyDescent="0.35">
      <c r="A2993" t="s">
        <v>13779</v>
      </c>
      <c r="B2993" t="s">
        <v>13780</v>
      </c>
      <c r="C2993" t="s">
        <v>13781</v>
      </c>
      <c r="D2993" t="s">
        <v>124</v>
      </c>
      <c r="E2993" t="s">
        <v>13782</v>
      </c>
      <c r="F2993">
        <v>1470</v>
      </c>
      <c r="G2993">
        <v>3453929</v>
      </c>
      <c r="H2993">
        <v>3455398</v>
      </c>
      <c r="I2993" t="s">
        <v>13783</v>
      </c>
      <c r="J2993" t="s">
        <v>1442</v>
      </c>
      <c r="K2993" s="2">
        <v>4.8691376976760896</v>
      </c>
      <c r="L2993" s="3">
        <v>1.0682084915017501E-5</v>
      </c>
      <c r="M2993" t="s">
        <v>127</v>
      </c>
      <c r="N2993" s="2">
        <v>1.7632921978682701</v>
      </c>
      <c r="O2993" s="3">
        <v>3.2833060814791597E-4</v>
      </c>
      <c r="P2993" t="s">
        <v>127</v>
      </c>
      <c r="Q2993" s="2">
        <v>-9.4978646550151896E-2</v>
      </c>
      <c r="R2993" s="3">
        <v>0.97939383805705804</v>
      </c>
      <c r="T2993" s="2">
        <v>1.8535938801304701</v>
      </c>
      <c r="U2993" s="3">
        <v>3.5007683661039999E-4</v>
      </c>
      <c r="V2993" t="s">
        <v>127</v>
      </c>
      <c r="W2993" s="2">
        <v>1.31357326816813</v>
      </c>
      <c r="X2993" s="3">
        <v>2.2748076839899899E-2</v>
      </c>
      <c r="Z2993" s="2">
        <v>2.1809725493670999</v>
      </c>
      <c r="AA2993" s="3">
        <v>4.3601962865541501E-5</v>
      </c>
      <c r="AB2993" t="s">
        <v>127</v>
      </c>
      <c r="AC2993" s="2">
        <v>-0.203226833086432</v>
      </c>
      <c r="AD2993" s="3">
        <v>0.820162386617727</v>
      </c>
      <c r="AF2993" s="2">
        <v>1.0419457464772699</v>
      </c>
      <c r="AG2993" s="3">
        <v>7.1185895266294694E-2</v>
      </c>
      <c r="AI2993" s="2">
        <v>2.2295369597536898</v>
      </c>
      <c r="AJ2993" s="3">
        <v>7.2191002559940302E-6</v>
      </c>
      <c r="AK2993" t="s">
        <v>127</v>
      </c>
      <c r="AL2993" s="2">
        <v>1.40929737422882</v>
      </c>
      <c r="AM2993" s="3">
        <v>8.4522850378956193E-3</v>
      </c>
      <c r="AN2993" t="s">
        <v>127</v>
      </c>
      <c r="AO2993" s="2">
        <v>0.35206317048012797</v>
      </c>
      <c r="AP2993" s="3">
        <v>0.59659492149727</v>
      </c>
      <c r="AR2993" s="2">
        <v>1.1825394566105001</v>
      </c>
      <c r="AS2993" s="3">
        <v>0.48770195142967099</v>
      </c>
      <c r="AU2993" s="2">
        <v>-0.74594753487162302</v>
      </c>
      <c r="AV2993" s="3">
        <v>0.41779152480590598</v>
      </c>
      <c r="AX2993" s="2">
        <v>1.03916076772208</v>
      </c>
      <c r="AY2993" s="3">
        <v>0.31362417037936902</v>
      </c>
      <c r="BA2993" s="2">
        <v>-0.54516275496894595</v>
      </c>
      <c r="BB2993" s="3">
        <v>0.46546829988622901</v>
      </c>
      <c r="BD2993" s="2">
        <v>-0.13793447053115501</v>
      </c>
      <c r="BE2993" s="3">
        <v>0.93748453290474698</v>
      </c>
      <c r="BG2993" s="2">
        <v>0.94181495602617105</v>
      </c>
      <c r="BH2993" s="3">
        <v>0.18206082044767999</v>
      </c>
      <c r="BJ2993" s="2">
        <v>-0.82157537311919104</v>
      </c>
      <c r="BK2993" s="3">
        <v>0.58693221020639696</v>
      </c>
      <c r="BM2993" s="2">
        <v>1.81231123877499</v>
      </c>
      <c r="BN2993" s="3">
        <v>1.62723470065496E-4</v>
      </c>
      <c r="BO2993" t="s">
        <v>127</v>
      </c>
      <c r="BP2993" s="2">
        <v>1.0218383585803099</v>
      </c>
      <c r="BQ2993" s="3">
        <v>0.56389949182120602</v>
      </c>
      <c r="BS2993" s="2">
        <v>0.129242573247841</v>
      </c>
      <c r="BT2993" s="3">
        <v>0.97819881841289402</v>
      </c>
      <c r="BV2993" s="2">
        <v>0.78377000457315904</v>
      </c>
      <c r="BW2993" s="3">
        <v>0.64816840524914499</v>
      </c>
      <c r="BY2993" s="2">
        <v>-0.58805660041954</v>
      </c>
      <c r="BZ2993" s="3">
        <v>0.48273463400743</v>
      </c>
      <c r="CB2993" s="2">
        <v>-0.72080226585179197</v>
      </c>
      <c r="CC2993" s="3">
        <v>0.22740303796064701</v>
      </c>
      <c r="CE2993" s="2">
        <v>-0.17431219814412299</v>
      </c>
      <c r="CF2993" s="3">
        <v>0.89214490228939902</v>
      </c>
      <c r="CH2993" s="2">
        <v>-0.34223951799123797</v>
      </c>
      <c r="CI2993" s="3">
        <v>0.89920899121745002</v>
      </c>
      <c r="CK2993" s="2">
        <v>-1.06468744008886</v>
      </c>
      <c r="CL2993" s="3">
        <v>0.24891410273623299</v>
      </c>
      <c r="CN2993" s="2">
        <v>-0.37888918002704097</v>
      </c>
      <c r="CO2993" s="3">
        <v>0.76195134163161604</v>
      </c>
      <c r="CQ2993" s="2">
        <v>-0.58882813578742499</v>
      </c>
      <c r="CR2993" s="3">
        <v>0.74146126713111704</v>
      </c>
      <c r="CT2993" s="2">
        <v>-0.21550384716012</v>
      </c>
      <c r="CU2993" s="3">
        <v>0.92438437357354897</v>
      </c>
      <c r="CW2993" s="2">
        <v>-0.54402911549758204</v>
      </c>
      <c r="CX2993" s="3">
        <v>0.785503983161839</v>
      </c>
      <c r="CZ2993" s="2">
        <v>-1.3857347800087301</v>
      </c>
      <c r="DA2993" s="3">
        <v>0.47908104490414499</v>
      </c>
      <c r="DC2993" s="2">
        <v>0.55518483309606403</v>
      </c>
      <c r="DD2993" s="3">
        <v>0.39638934920225799</v>
      </c>
      <c r="DF2993" s="2">
        <v>1.8730388882767</v>
      </c>
      <c r="DG2993" s="3">
        <v>2.62068941468044E-3</v>
      </c>
      <c r="DH2993" t="s">
        <v>127</v>
      </c>
      <c r="DI2993" s="2">
        <v>-0.63907448001355804</v>
      </c>
      <c r="DJ2993" s="3">
        <v>0.66906202639703705</v>
      </c>
      <c r="DL2993" s="2">
        <v>1.4501388546552101</v>
      </c>
      <c r="DM2993" s="3">
        <v>2.3108387176069001E-2</v>
      </c>
      <c r="DO2993" s="2">
        <v>1.22805229120613</v>
      </c>
      <c r="DP2993" s="3">
        <v>0.17589163011832901</v>
      </c>
    </row>
    <row r="2994" spans="1:120" x14ac:dyDescent="0.35">
      <c r="A2994" t="s">
        <v>13784</v>
      </c>
      <c r="B2994" t="s">
        <v>13785</v>
      </c>
      <c r="C2994" t="s">
        <v>13786</v>
      </c>
      <c r="D2994" t="s">
        <v>124</v>
      </c>
      <c r="E2994" t="s">
        <v>13782</v>
      </c>
      <c r="F2994">
        <v>816</v>
      </c>
      <c r="G2994">
        <v>3455578</v>
      </c>
      <c r="H2994">
        <v>3456393</v>
      </c>
      <c r="I2994" t="s">
        <v>13787</v>
      </c>
      <c r="J2994" t="s">
        <v>1442</v>
      </c>
      <c r="K2994" s="2">
        <v>6.7286515446489696</v>
      </c>
      <c r="L2994" s="3">
        <v>1.36622777680748E-11</v>
      </c>
      <c r="M2994" t="s">
        <v>127</v>
      </c>
      <c r="N2994" s="2">
        <v>1.4452170078383799</v>
      </c>
      <c r="O2994" s="3">
        <v>9.8080159156639407E-4</v>
      </c>
      <c r="P2994" t="s">
        <v>127</v>
      </c>
      <c r="Q2994" s="2">
        <v>0.19786817929359701</v>
      </c>
      <c r="R2994" s="3">
        <v>0.92839302487795305</v>
      </c>
      <c r="T2994" s="2">
        <v>1.84689773576314</v>
      </c>
      <c r="U2994" s="3">
        <v>3.85556984406174E-5</v>
      </c>
      <c r="V2994" t="s">
        <v>127</v>
      </c>
      <c r="W2994" s="2">
        <v>0.73796395953318294</v>
      </c>
      <c r="X2994" s="3">
        <v>0.15604162780591799</v>
      </c>
      <c r="Z2994" s="2">
        <v>1.8917372357622799</v>
      </c>
      <c r="AA2994" s="3">
        <v>3.02965597747389E-5</v>
      </c>
      <c r="AB2994" t="s">
        <v>127</v>
      </c>
      <c r="AC2994" s="2">
        <v>-0.82980355508204895</v>
      </c>
      <c r="AD2994" s="3">
        <v>0.24077329468672701</v>
      </c>
      <c r="AF2994" s="2">
        <v>1.9837370161780501</v>
      </c>
      <c r="AG2994" s="3">
        <v>3.0892692671303197E-5</v>
      </c>
      <c r="AH2994" t="s">
        <v>127</v>
      </c>
      <c r="AI2994" s="2">
        <v>1.77835201446137</v>
      </c>
      <c r="AJ2994" s="3">
        <v>1.59819043831541E-4</v>
      </c>
      <c r="AK2994" t="s">
        <v>127</v>
      </c>
      <c r="AL2994" s="2">
        <v>1.0269915212087299</v>
      </c>
      <c r="AM2994" s="3">
        <v>5.5748226302650999E-2</v>
      </c>
      <c r="AO2994" s="2">
        <v>0.54148023216014696</v>
      </c>
      <c r="AP2994" s="3">
        <v>0.28659868850981002</v>
      </c>
      <c r="AR2994" s="2">
        <v>2.826479573451</v>
      </c>
      <c r="AS2994" s="3">
        <v>2.2503319782546299E-2</v>
      </c>
      <c r="AU2994" s="2">
        <v>-1.5877354859255399</v>
      </c>
      <c r="AV2994" s="3">
        <v>4.5870365650555397E-2</v>
      </c>
      <c r="AX2994" s="2">
        <v>2.0173847805741199</v>
      </c>
      <c r="AY2994" s="3">
        <v>1.18198213802526E-2</v>
      </c>
      <c r="BA2994" s="2">
        <v>-0.18617223557646301</v>
      </c>
      <c r="BB2994" s="3">
        <v>0.79192899112343096</v>
      </c>
      <c r="BD2994" s="2">
        <v>-0.42492321475218098</v>
      </c>
      <c r="BE2994" s="3">
        <v>0.734758314459524</v>
      </c>
      <c r="BG2994" s="2">
        <v>0.66266124011682703</v>
      </c>
      <c r="BH2994" s="3">
        <v>0.31732338654487302</v>
      </c>
      <c r="BJ2994" s="2">
        <v>0.63838692138497899</v>
      </c>
      <c r="BK2994" s="3">
        <v>0.51775687691296701</v>
      </c>
      <c r="BM2994" s="2">
        <v>1.69800018376252</v>
      </c>
      <c r="BN2994" s="3">
        <v>2.51928658273697E-4</v>
      </c>
      <c r="BO2994" t="s">
        <v>127</v>
      </c>
      <c r="BP2994" s="2">
        <v>0.34756947136209998</v>
      </c>
      <c r="BQ2994" s="3">
        <v>0.88559769085901796</v>
      </c>
      <c r="BS2994" s="2">
        <v>-0.29986047852840098</v>
      </c>
      <c r="BT2994" s="3">
        <v>0.94880932514835503</v>
      </c>
      <c r="BV2994" s="2">
        <v>0.24823720819203299</v>
      </c>
      <c r="BW2994" s="3">
        <v>0.91810374079013202</v>
      </c>
      <c r="BY2994" s="2">
        <v>-0.18212940137383701</v>
      </c>
      <c r="BZ2994" s="3">
        <v>0.84138745216888899</v>
      </c>
      <c r="CB2994" s="2">
        <v>-0.93477201507971597</v>
      </c>
      <c r="CC2994" s="3">
        <v>6.3219535003755406E-2</v>
      </c>
      <c r="CE2994" s="2">
        <v>-1.3134115198237499</v>
      </c>
      <c r="CF2994" s="3">
        <v>0.20745939453694701</v>
      </c>
      <c r="CH2994" s="2">
        <v>0.112318144724534</v>
      </c>
      <c r="CI2994" s="3">
        <v>0.96212462261026199</v>
      </c>
      <c r="CK2994" s="2">
        <v>-0.90983633604082903</v>
      </c>
      <c r="CL2994" s="3">
        <v>0.31758419199944898</v>
      </c>
      <c r="CN2994" s="2">
        <v>-0.44793631253229499</v>
      </c>
      <c r="CO2994" s="3">
        <v>0.63277026423941196</v>
      </c>
      <c r="CQ2994" s="2">
        <v>-0.242031846697734</v>
      </c>
      <c r="CR2994" s="3">
        <v>0.87942395592365796</v>
      </c>
      <c r="CT2994" s="2">
        <v>-0.20570122455250001</v>
      </c>
      <c r="CU2994" s="3">
        <v>0.91967127795986403</v>
      </c>
      <c r="CW2994" s="2">
        <v>-1.0499526699505799</v>
      </c>
      <c r="CX2994" s="3">
        <v>0.45964574729639601</v>
      </c>
      <c r="CZ2994" s="2">
        <v>-0.53762838295246695</v>
      </c>
      <c r="DA2994" s="3">
        <v>0.77229189506533702</v>
      </c>
      <c r="DC2994" s="2">
        <v>-0.50162462848207201</v>
      </c>
      <c r="DD2994" s="3">
        <v>0.44576760325047099</v>
      </c>
      <c r="DF2994" s="2">
        <v>0.65517858149129504</v>
      </c>
      <c r="DG2994" s="3">
        <v>0.30190763564407902</v>
      </c>
      <c r="DI2994" s="2">
        <v>-0.83443992836994596</v>
      </c>
      <c r="DJ2994" s="3">
        <v>0.50045599493139803</v>
      </c>
      <c r="DL2994" s="2">
        <v>-0.55516652436307901</v>
      </c>
      <c r="DM2994" s="3">
        <v>0.44246924678167099</v>
      </c>
      <c r="DO2994" s="2">
        <v>0.208396395021478</v>
      </c>
      <c r="DP2994" s="3">
        <v>0.86517684619537705</v>
      </c>
    </row>
    <row r="2995" spans="1:120" x14ac:dyDescent="0.35">
      <c r="A2995" t="s">
        <v>13788</v>
      </c>
      <c r="B2995" t="s">
        <v>13789</v>
      </c>
      <c r="C2995" t="s">
        <v>13790</v>
      </c>
      <c r="D2995" t="s">
        <v>124</v>
      </c>
      <c r="E2995" t="s">
        <v>13782</v>
      </c>
      <c r="F2995">
        <v>1953</v>
      </c>
      <c r="G2995">
        <v>3456377</v>
      </c>
      <c r="H2995">
        <v>3458329</v>
      </c>
      <c r="I2995" t="s">
        <v>13791</v>
      </c>
      <c r="J2995" t="s">
        <v>1442</v>
      </c>
      <c r="K2995" s="2">
        <v>4.5917071184392402</v>
      </c>
      <c r="L2995" s="3">
        <v>1.6887456533061299E-9</v>
      </c>
      <c r="M2995" t="s">
        <v>127</v>
      </c>
      <c r="N2995" s="2">
        <v>1.3945963046950001</v>
      </c>
      <c r="O2995" s="3">
        <v>2.1245562980387099E-5</v>
      </c>
      <c r="P2995" t="s">
        <v>127</v>
      </c>
      <c r="Q2995" s="2">
        <v>0.53799752565398595</v>
      </c>
      <c r="R2995" s="3">
        <v>0.49240550773974601</v>
      </c>
      <c r="T2995" s="2">
        <v>1.52046938374369</v>
      </c>
      <c r="U2995" s="3">
        <v>9.8759675745368693E-6</v>
      </c>
      <c r="V2995" t="s">
        <v>127</v>
      </c>
      <c r="W2995" s="2">
        <v>0.58055638201592297</v>
      </c>
      <c r="X2995" s="3">
        <v>0.13355853675565599</v>
      </c>
      <c r="Z2995" s="2">
        <v>1.8178695381107399</v>
      </c>
      <c r="AA2995" s="3">
        <v>1.27302348486488E-7</v>
      </c>
      <c r="AB2995" t="s">
        <v>127</v>
      </c>
      <c r="AC2995" s="2">
        <v>0.26431847008755799</v>
      </c>
      <c r="AD2995" s="3">
        <v>0.63880608926898297</v>
      </c>
      <c r="AF2995" s="2">
        <v>1.3721936253386899</v>
      </c>
      <c r="AG2995" s="3">
        <v>1.38095905039633E-4</v>
      </c>
      <c r="AH2995" t="s">
        <v>127</v>
      </c>
      <c r="AI2995" s="2">
        <v>1.5900536678832</v>
      </c>
      <c r="AJ2995" s="3">
        <v>3.2344407946591999E-6</v>
      </c>
      <c r="AK2995" t="s">
        <v>127</v>
      </c>
      <c r="AL2995" s="2">
        <v>1.3963442000420301</v>
      </c>
      <c r="AM2995" s="3">
        <v>1.4596102848308401E-4</v>
      </c>
      <c r="AN2995" t="s">
        <v>127</v>
      </c>
      <c r="AO2995" s="2">
        <v>0.72469481797119795</v>
      </c>
      <c r="AP2995" s="3">
        <v>3.1239751587861499E-2</v>
      </c>
      <c r="AR2995" s="2">
        <v>0.96389407401596505</v>
      </c>
      <c r="AS2995" s="3">
        <v>0.37251203464077098</v>
      </c>
      <c r="AU2995" s="2">
        <v>-3.1599619974151102E-2</v>
      </c>
      <c r="AV2995" s="3">
        <v>0.964554017568932</v>
      </c>
      <c r="AX2995" s="2">
        <v>0.77023460422151901</v>
      </c>
      <c r="AY2995" s="3">
        <v>0.31206204953704703</v>
      </c>
      <c r="BA2995" s="2">
        <v>-6.8653599571519798E-3</v>
      </c>
      <c r="BB2995" s="3">
        <v>0.98923009921270799</v>
      </c>
      <c r="BD2995" s="2">
        <v>-8.0505891809401903E-2</v>
      </c>
      <c r="BE2995" s="3">
        <v>0.93846226621426698</v>
      </c>
      <c r="BG2995" s="2">
        <v>0.34658687515050701</v>
      </c>
      <c r="BH2995" s="3">
        <v>0.53082457231604097</v>
      </c>
      <c r="BJ2995" s="2">
        <v>-0.13928157944514299</v>
      </c>
      <c r="BK2995" s="3">
        <v>0.877903846421204</v>
      </c>
      <c r="BM2995" s="2">
        <v>1.32874155520134</v>
      </c>
      <c r="BN2995" s="3">
        <v>8.7925317864498295E-5</v>
      </c>
      <c r="BO2995" t="s">
        <v>127</v>
      </c>
      <c r="BP2995" s="2">
        <v>2.78944321803558E-2</v>
      </c>
      <c r="BQ2995" s="3">
        <v>0.98673528933583299</v>
      </c>
      <c r="BS2995" s="2">
        <v>-0.28618792542508198</v>
      </c>
      <c r="BT2995" s="3">
        <v>0.93471654654055703</v>
      </c>
      <c r="BV2995" s="2">
        <v>6.8146276714038806E-2</v>
      </c>
      <c r="BW2995" s="3">
        <v>0.978178428487678</v>
      </c>
      <c r="BY2995" s="2">
        <v>-0.38805728714958398</v>
      </c>
      <c r="BZ2995" s="3">
        <v>0.49080813374050503</v>
      </c>
      <c r="CB2995" s="2">
        <v>-0.59688164700523205</v>
      </c>
      <c r="CC2995" s="3">
        <v>0.10158100261811399</v>
      </c>
      <c r="CE2995" s="2">
        <v>-0.702658479429766</v>
      </c>
      <c r="CF2995" s="3">
        <v>0.29579986834077299</v>
      </c>
      <c r="CH2995" s="2">
        <v>0.20295675313801501</v>
      </c>
      <c r="CI2995" s="3">
        <v>0.908919877456425</v>
      </c>
      <c r="CK2995" s="2">
        <v>-0.48684427643927503</v>
      </c>
      <c r="CL2995" s="3">
        <v>0.456918997597767</v>
      </c>
      <c r="CN2995" s="2">
        <v>-4.4750192115336998E-2</v>
      </c>
      <c r="CO2995" s="3">
        <v>0.96278338583463696</v>
      </c>
      <c r="CQ2995" s="2">
        <v>-0.53159269579436896</v>
      </c>
      <c r="CR2995" s="3">
        <v>0.58807148415828903</v>
      </c>
      <c r="CT2995" s="2">
        <v>0.40895756320768001</v>
      </c>
      <c r="CU2995" s="3">
        <v>0.673404781497421</v>
      </c>
      <c r="CW2995" s="2">
        <v>-0.44820728973605001</v>
      </c>
      <c r="CX2995" s="3">
        <v>0.689040725471884</v>
      </c>
      <c r="CZ2995" s="2">
        <v>-0.14935918996643199</v>
      </c>
      <c r="DA2995" s="3">
        <v>0.91814216795991299</v>
      </c>
      <c r="DC2995" s="2">
        <v>-5.3747412027830503E-2</v>
      </c>
      <c r="DD2995" s="3">
        <v>0.92038571792619595</v>
      </c>
      <c r="DF2995" s="2">
        <v>0.90846279946928998</v>
      </c>
      <c r="DG2995" s="3">
        <v>4.1699591803800201E-2</v>
      </c>
      <c r="DI2995" s="2">
        <v>-0.31964441701507301</v>
      </c>
      <c r="DJ2995" s="3">
        <v>0.74191553849693803</v>
      </c>
      <c r="DL2995" s="2">
        <v>0.32516469107594298</v>
      </c>
      <c r="DM2995" s="3">
        <v>0.487375737645038</v>
      </c>
      <c r="DO2995" s="2">
        <v>0.50965873128817196</v>
      </c>
      <c r="DP2995" s="3">
        <v>0.44853837501347199</v>
      </c>
    </row>
    <row r="2996" spans="1:120" x14ac:dyDescent="0.35">
      <c r="A2996" t="s">
        <v>13792</v>
      </c>
      <c r="B2996" t="s">
        <v>13793</v>
      </c>
      <c r="C2996" t="s">
        <v>13794</v>
      </c>
      <c r="D2996" t="s">
        <v>124</v>
      </c>
      <c r="E2996" t="s">
        <v>13782</v>
      </c>
      <c r="F2996">
        <v>1482</v>
      </c>
      <c r="G2996">
        <v>3458339</v>
      </c>
      <c r="H2996">
        <v>3459820</v>
      </c>
      <c r="I2996" t="s">
        <v>13795</v>
      </c>
      <c r="J2996" t="s">
        <v>1442</v>
      </c>
      <c r="K2996" s="2">
        <v>5.0835990552665598</v>
      </c>
      <c r="L2996" s="3">
        <v>1.6094103871774698E-8</v>
      </c>
      <c r="M2996" t="s">
        <v>127</v>
      </c>
      <c r="N2996" s="2">
        <v>0.93778584235418205</v>
      </c>
      <c r="O2996" s="3">
        <v>1.0448244936000601E-2</v>
      </c>
      <c r="Q2996" s="2">
        <v>0.22806799968811001</v>
      </c>
      <c r="R2996" s="3">
        <v>0.86261750643447299</v>
      </c>
      <c r="T2996" s="2">
        <v>2.12406968883267</v>
      </c>
      <c r="U2996" s="3">
        <v>8.4004731013514504E-9</v>
      </c>
      <c r="V2996" t="s">
        <v>127</v>
      </c>
      <c r="W2996" s="2">
        <v>0.54672713452772403</v>
      </c>
      <c r="X2996" s="3">
        <v>0.173362873559119</v>
      </c>
      <c r="Z2996" s="2">
        <v>1.9028247539668599</v>
      </c>
      <c r="AA2996" s="3">
        <v>8.1497779147104502E-8</v>
      </c>
      <c r="AB2996" t="s">
        <v>127</v>
      </c>
      <c r="AC2996" s="2">
        <v>-0.13483765502608899</v>
      </c>
      <c r="AD2996" s="3">
        <v>0.84986830098078303</v>
      </c>
      <c r="AF2996" s="2">
        <v>0.62439797641379202</v>
      </c>
      <c r="AG2996" s="3">
        <v>0.16420634265068099</v>
      </c>
      <c r="AI2996" s="2">
        <v>1.3707048426701001</v>
      </c>
      <c r="AJ2996" s="3">
        <v>2.6311573724575101E-4</v>
      </c>
      <c r="AK2996" t="s">
        <v>127</v>
      </c>
      <c r="AL2996" s="2">
        <v>1.3839699077571599</v>
      </c>
      <c r="AM2996" s="3">
        <v>8.3472187764818803E-4</v>
      </c>
      <c r="AN2996" t="s">
        <v>127</v>
      </c>
      <c r="AO2996" s="2">
        <v>0.84243767889794496</v>
      </c>
      <c r="AP2996" s="3">
        <v>1.5181228390907599E-2</v>
      </c>
      <c r="AR2996" s="2">
        <v>0.545003638884617</v>
      </c>
      <c r="AS2996" s="3">
        <v>0.70862265304098404</v>
      </c>
      <c r="AU2996" s="2">
        <v>-3.0532964083670899E-2</v>
      </c>
      <c r="AV2996" s="3">
        <v>0.96813240330359995</v>
      </c>
      <c r="AX2996" s="2">
        <v>0.67663796142671295</v>
      </c>
      <c r="AY2996" s="3">
        <v>0.48896206491064098</v>
      </c>
      <c r="BA2996" s="2">
        <v>-0.219278212057508</v>
      </c>
      <c r="BB2996" s="3">
        <v>0.68656241975226995</v>
      </c>
      <c r="BD2996" s="2">
        <v>-0.323275270518319</v>
      </c>
      <c r="BE2996" s="3">
        <v>0.73522033611035098</v>
      </c>
      <c r="BG2996" s="2">
        <v>0.54027289177723703</v>
      </c>
      <c r="BH2996" s="3">
        <v>0.32397539579464002</v>
      </c>
      <c r="BJ2996" s="2">
        <v>-0.92500122974674304</v>
      </c>
      <c r="BK2996" s="3">
        <v>0.27723550188229301</v>
      </c>
      <c r="BM2996" s="2">
        <v>0.76721957597527501</v>
      </c>
      <c r="BN2996" s="3">
        <v>5.9042699518449898E-2</v>
      </c>
      <c r="BP2996" s="2">
        <v>-0.220684616502833</v>
      </c>
      <c r="BQ2996" s="3">
        <v>0.908290407027463</v>
      </c>
      <c r="BS2996" s="2">
        <v>-3.0827419548203401E-2</v>
      </c>
      <c r="BT2996" s="3">
        <v>0.99520739039366202</v>
      </c>
      <c r="BV2996" s="2">
        <v>-0.30216449986518601</v>
      </c>
      <c r="BW2996" s="3">
        <v>0.85345790067347804</v>
      </c>
      <c r="BY2996" s="2">
        <v>-1.06724675285399</v>
      </c>
      <c r="BZ2996" s="3">
        <v>7.5798078965622795E-2</v>
      </c>
      <c r="CB2996" s="2">
        <v>-0.26017683011697201</v>
      </c>
      <c r="CC2996" s="3">
        <v>0.53240786347345903</v>
      </c>
      <c r="CE2996" s="2">
        <v>-0.31790609953687299</v>
      </c>
      <c r="CF2996" s="3">
        <v>0.69757563061710104</v>
      </c>
      <c r="CH2996" s="2">
        <v>1.8073171098836101</v>
      </c>
      <c r="CI2996" s="3">
        <v>0.15301035253683801</v>
      </c>
      <c r="CK2996" s="2">
        <v>-0.32510897886296503</v>
      </c>
      <c r="CL2996" s="3">
        <v>0.69271729742843502</v>
      </c>
      <c r="CN2996" s="2">
        <v>-0.38124898414663</v>
      </c>
      <c r="CO2996" s="3">
        <v>0.61138235089398496</v>
      </c>
      <c r="CQ2996" s="2">
        <v>-0.71520096066396299</v>
      </c>
      <c r="CR2996" s="3">
        <v>0.45954324298263999</v>
      </c>
      <c r="CT2996" s="2">
        <v>0.47020813933981198</v>
      </c>
      <c r="CU2996" s="3">
        <v>0.64500736002158598</v>
      </c>
      <c r="CW2996" s="2">
        <v>3.2873529096528097E-2</v>
      </c>
      <c r="CX2996" s="3">
        <v>0.98799078678145802</v>
      </c>
      <c r="CZ2996" s="2">
        <v>0.18515248776927701</v>
      </c>
      <c r="DA2996" s="3">
        <v>0.89642262057663502</v>
      </c>
      <c r="DC2996" s="2">
        <v>0.37136832741548598</v>
      </c>
      <c r="DD2996" s="3">
        <v>0.43169097100994303</v>
      </c>
      <c r="DF2996" s="2">
        <v>1.4563869545584001</v>
      </c>
      <c r="DG2996" s="3">
        <v>3.3353470134581602E-3</v>
      </c>
      <c r="DH2996" t="s">
        <v>127</v>
      </c>
      <c r="DI2996" s="2">
        <v>-1.1125798383967199E-2</v>
      </c>
      <c r="DJ2996" s="3">
        <v>0.98957583709136199</v>
      </c>
      <c r="DL2996" s="2">
        <v>0.33273259566688801</v>
      </c>
      <c r="DM2996" s="3">
        <v>0.50463644488295001</v>
      </c>
      <c r="DO2996" s="2">
        <v>0.59153645553802803</v>
      </c>
      <c r="DP2996" s="3">
        <v>0.41754700660989802</v>
      </c>
    </row>
    <row r="2997" spans="1:120" x14ac:dyDescent="0.35">
      <c r="A2997" t="s">
        <v>13796</v>
      </c>
      <c r="B2997" t="s">
        <v>13797</v>
      </c>
      <c r="C2997" t="s">
        <v>13798</v>
      </c>
      <c r="D2997" t="s">
        <v>124</v>
      </c>
      <c r="E2997" t="s">
        <v>13782</v>
      </c>
      <c r="F2997">
        <v>1197</v>
      </c>
      <c r="G2997">
        <v>3459817</v>
      </c>
      <c r="H2997">
        <v>3461013</v>
      </c>
      <c r="I2997" t="s">
        <v>13799</v>
      </c>
      <c r="J2997" t="s">
        <v>644</v>
      </c>
      <c r="K2997" s="2">
        <v>1.90611553908408</v>
      </c>
      <c r="L2997">
        <v>7.9317011940102197E-2</v>
      </c>
      <c r="N2997" s="2">
        <v>1.47820006207165</v>
      </c>
      <c r="O2997">
        <v>6.1640477413693205E-4</v>
      </c>
      <c r="P2997" t="s">
        <v>127</v>
      </c>
      <c r="Q2997" s="2">
        <v>-0.17729847216515099</v>
      </c>
      <c r="R2997">
        <v>0.94347411333319497</v>
      </c>
      <c r="T2997" s="2">
        <v>1.53683416985258</v>
      </c>
      <c r="U2997">
        <v>1.1366922179039301E-3</v>
      </c>
      <c r="V2997" t="s">
        <v>127</v>
      </c>
      <c r="W2997" s="2">
        <v>0.50763270810850802</v>
      </c>
      <c r="X2997">
        <v>0.33430070052674499</v>
      </c>
      <c r="Z2997" s="2">
        <v>1.4854325889240101</v>
      </c>
      <c r="AA2997">
        <v>1.0783523211388101E-3</v>
      </c>
      <c r="AB2997" t="s">
        <v>127</v>
      </c>
      <c r="AC2997" s="2">
        <v>0.335574695860476</v>
      </c>
      <c r="AD2997">
        <v>0.67720835886070296</v>
      </c>
      <c r="AF2997" s="2">
        <v>0.46524014508776601</v>
      </c>
      <c r="AG2997">
        <v>0.40410543641929197</v>
      </c>
      <c r="AI2997" s="2">
        <v>1.1744889663992999</v>
      </c>
      <c r="AJ2997">
        <v>1.1489137842526099E-2</v>
      </c>
      <c r="AL2997" s="2">
        <v>1.0449863136716799</v>
      </c>
      <c r="AM2997">
        <v>4.71636996646492E-2</v>
      </c>
      <c r="AO2997" s="2">
        <v>0.67209822502525296</v>
      </c>
      <c r="AP2997">
        <v>0.17258876178277799</v>
      </c>
      <c r="AR2997" s="2">
        <v>-0.47297078912914298</v>
      </c>
      <c r="AS2997">
        <v>0.77851578295870705</v>
      </c>
      <c r="AU2997" s="2">
        <v>0.30564026179465198</v>
      </c>
      <c r="AV2997">
        <v>0.69441716859348102</v>
      </c>
      <c r="AX2997" s="2">
        <v>0.14365173413492599</v>
      </c>
      <c r="AY2997">
        <v>0.88885502191886201</v>
      </c>
      <c r="BA2997" s="2">
        <v>0.35581049797129999</v>
      </c>
      <c r="BB2997">
        <v>0.556784086090645</v>
      </c>
      <c r="BD2997" s="2">
        <v>0.30718756869473202</v>
      </c>
      <c r="BE2997">
        <v>0.78283012220479098</v>
      </c>
      <c r="BG2997" s="2">
        <v>0.406592258241884</v>
      </c>
      <c r="BH2997">
        <v>0.59185904992833704</v>
      </c>
      <c r="BJ2997" s="2">
        <v>-0.24286016625014101</v>
      </c>
      <c r="BK2997">
        <v>0.83329198442853603</v>
      </c>
      <c r="BM2997" s="2">
        <v>1.1842873194638299</v>
      </c>
      <c r="BN2997">
        <v>9.7756231156129608E-3</v>
      </c>
      <c r="BO2997" t="s">
        <v>127</v>
      </c>
      <c r="BP2997" s="2">
        <v>-0.20102417280207599</v>
      </c>
      <c r="BQ2997">
        <v>0.93868154455027597</v>
      </c>
      <c r="BS2997" s="2">
        <v>-0.286923528497395</v>
      </c>
      <c r="BT2997">
        <v>0.94880932514835503</v>
      </c>
      <c r="BV2997" s="2">
        <v>-4.5950834575481103E-3</v>
      </c>
      <c r="BW2997">
        <v>0.99910269641848803</v>
      </c>
      <c r="BY2997" s="2">
        <v>-0.90706353751507496</v>
      </c>
      <c r="BZ2997">
        <v>0.22337332791869999</v>
      </c>
      <c r="CB2997" s="2">
        <v>-0.37599781345673</v>
      </c>
      <c r="CC2997">
        <v>0.46978332998431999</v>
      </c>
      <c r="CE2997" s="2">
        <v>-0.79653022543374297</v>
      </c>
      <c r="CF2997">
        <v>0.38385890238431403</v>
      </c>
      <c r="CH2997" s="2">
        <v>-4.0902694650688499E-2</v>
      </c>
      <c r="CI2997">
        <v>0.98467665027728202</v>
      </c>
      <c r="CK2997" s="2">
        <v>-0.29664664374896199</v>
      </c>
      <c r="CL2997">
        <v>0.77746271609689199</v>
      </c>
      <c r="CN2997" s="2">
        <v>0.28139948276426602</v>
      </c>
      <c r="CO2997">
        <v>0.777649720710204</v>
      </c>
      <c r="CQ2997" s="2">
        <v>-0.37749454737854499</v>
      </c>
      <c r="CR2997">
        <v>0.77939899733270102</v>
      </c>
      <c r="CT2997" s="2">
        <v>-0.24325183417672</v>
      </c>
      <c r="CU2997">
        <v>0.89768533385899096</v>
      </c>
      <c r="CW2997" s="2">
        <v>-0.27209862320019002</v>
      </c>
      <c r="CX2997">
        <v>0.88501973052911798</v>
      </c>
      <c r="CZ2997" s="2">
        <v>-0.693442813382668</v>
      </c>
      <c r="DA2997">
        <v>0.664551238302173</v>
      </c>
      <c r="DC2997" s="2">
        <v>0.52854518594049604</v>
      </c>
      <c r="DD2997">
        <v>0.33153961652930197</v>
      </c>
      <c r="DF2997" s="2">
        <v>1.28067583246701</v>
      </c>
      <c r="DG2997">
        <v>3.1297606019906499E-2</v>
      </c>
      <c r="DI2997" s="2">
        <v>-0.158599742368079</v>
      </c>
      <c r="DJ2997">
        <v>0.93292887746894804</v>
      </c>
      <c r="DL2997" s="2">
        <v>-1.59524248240746E-2</v>
      </c>
      <c r="DM2997">
        <v>0.98378799559994701</v>
      </c>
      <c r="DO2997" s="2">
        <v>0.19987374363004701</v>
      </c>
      <c r="DP2997">
        <v>0.85868789657837197</v>
      </c>
    </row>
    <row r="2998" spans="1:120" x14ac:dyDescent="0.35">
      <c r="A2998" t="s">
        <v>13800</v>
      </c>
      <c r="B2998" t="s">
        <v>13801</v>
      </c>
      <c r="C2998" t="s">
        <v>13802</v>
      </c>
      <c r="D2998" t="s">
        <v>124</v>
      </c>
      <c r="E2998" t="s">
        <v>13803</v>
      </c>
      <c r="F2998">
        <v>438</v>
      </c>
      <c r="G2998">
        <v>3461023</v>
      </c>
      <c r="H2998">
        <v>3461460</v>
      </c>
      <c r="I2998" t="s">
        <v>13804</v>
      </c>
      <c r="J2998" t="s">
        <v>1442</v>
      </c>
      <c r="K2998" s="2">
        <v>3.8131196816045101</v>
      </c>
      <c r="L2998">
        <v>2.3840808859716001E-2</v>
      </c>
      <c r="N2998" s="2">
        <v>1.9314068242609099</v>
      </c>
      <c r="O2998">
        <v>1.4759175448182101E-3</v>
      </c>
      <c r="P2998" t="s">
        <v>127</v>
      </c>
      <c r="Q2998" s="2">
        <v>3.7545720834414298E-3</v>
      </c>
      <c r="R2998">
        <v>0.998699217744625</v>
      </c>
      <c r="T2998" s="2">
        <v>0.98269915500132898</v>
      </c>
      <c r="U2998">
        <v>0.17758875104651201</v>
      </c>
      <c r="W2998" s="2">
        <v>0.30877765191518403</v>
      </c>
      <c r="X2998">
        <v>0.71835357915035503</v>
      </c>
      <c r="Z2998" s="2">
        <v>1.6549182415202</v>
      </c>
      <c r="AA2998">
        <v>1.4234157908702701E-2</v>
      </c>
      <c r="AC2998" s="2">
        <v>9.9590612131572595E-2</v>
      </c>
      <c r="AD2998">
        <v>0.93571051853264398</v>
      </c>
      <c r="AF2998" s="2">
        <v>0.36348121240335901</v>
      </c>
      <c r="AG2998">
        <v>0.71214389596239502</v>
      </c>
      <c r="AI2998" s="2">
        <v>1.76749591660413</v>
      </c>
      <c r="AJ2998">
        <v>1.71147472039677E-2</v>
      </c>
      <c r="AL2998" s="2">
        <v>1.77306628719035</v>
      </c>
      <c r="AM2998">
        <v>2.68896596309002E-2</v>
      </c>
      <c r="AO2998" s="2">
        <v>0.69683108809490002</v>
      </c>
      <c r="AP2998">
        <v>0.324378574447372</v>
      </c>
      <c r="AR2998" s="2">
        <v>0.59425588821199304</v>
      </c>
      <c r="AS2998">
        <v>0.82623544800919801</v>
      </c>
      <c r="AU2998" s="2">
        <v>0.71861272693093703</v>
      </c>
      <c r="AV2998">
        <v>0.54336619645909501</v>
      </c>
      <c r="AX2998" s="2">
        <v>1.20281739891385</v>
      </c>
      <c r="AY2998">
        <v>0.39163284578166602</v>
      </c>
      <c r="BA2998" s="2">
        <v>-0.22319168495199301</v>
      </c>
      <c r="BB2998">
        <v>0.82587234681393096</v>
      </c>
      <c r="BD2998" s="2">
        <v>-1.1578809650975699E-2</v>
      </c>
      <c r="BE2998">
        <v>0.99614146919489699</v>
      </c>
      <c r="BG2998" s="2">
        <v>-0.102114578603758</v>
      </c>
      <c r="BH2998">
        <v>0.94227709081015798</v>
      </c>
      <c r="BJ2998" s="2">
        <v>0.13201427384146799</v>
      </c>
      <c r="BK2998">
        <v>0.92803011526857904</v>
      </c>
      <c r="BM2998" s="2">
        <v>2.4645464780654098</v>
      </c>
      <c r="BN2998">
        <v>1.98960693117694E-4</v>
      </c>
      <c r="BO2998" t="s">
        <v>127</v>
      </c>
      <c r="BP2998" s="2">
        <v>-0.357677971072971</v>
      </c>
      <c r="BQ2998">
        <v>0.91668374765750904</v>
      </c>
      <c r="BS2998" s="2">
        <v>-0.57396041244135299</v>
      </c>
      <c r="BT2998">
        <v>0.92850926146314405</v>
      </c>
      <c r="BV2998" s="2">
        <v>-0.88504659064168101</v>
      </c>
      <c r="BW2998">
        <v>0.67887218089744406</v>
      </c>
      <c r="BY2998" s="2">
        <v>0.55962048876856196</v>
      </c>
      <c r="BZ2998">
        <v>0.629727799558082</v>
      </c>
      <c r="CB2998" s="2">
        <v>-0.29885430314655798</v>
      </c>
      <c r="CC2998">
        <v>0.68974833730367802</v>
      </c>
      <c r="CE2998" s="2">
        <v>1.9811856266351801E-2</v>
      </c>
      <c r="CF2998">
        <v>0.99151295898596903</v>
      </c>
      <c r="CH2998" s="2">
        <v>2.1929490459674299</v>
      </c>
      <c r="CI2998">
        <v>0.36839684644035098</v>
      </c>
      <c r="CK2998" s="2">
        <v>0.87878886949232005</v>
      </c>
      <c r="CL2998">
        <v>0.50344650270295599</v>
      </c>
      <c r="CN2998" s="2">
        <v>0.58617211938571501</v>
      </c>
      <c r="CO2998">
        <v>0.64350636192080202</v>
      </c>
      <c r="CQ2998" s="2">
        <v>0.71110319406921696</v>
      </c>
      <c r="CR2998">
        <v>0.65582946109556195</v>
      </c>
      <c r="CT2998" s="2">
        <v>-0.37105056025460798</v>
      </c>
      <c r="CU2998">
        <v>0.90756431060657305</v>
      </c>
      <c r="CW2998" s="2">
        <v>1.0076721670739901</v>
      </c>
      <c r="CX2998">
        <v>0.61799374302145904</v>
      </c>
      <c r="CZ2998" s="2">
        <v>1.20743505115755</v>
      </c>
      <c r="DA2998">
        <v>0.53321317042219896</v>
      </c>
      <c r="DC2998" s="2">
        <v>1.12305764659277</v>
      </c>
      <c r="DD2998">
        <v>0.173076022899527</v>
      </c>
      <c r="DF2998" s="2">
        <v>2.2044865395311501</v>
      </c>
      <c r="DG2998">
        <v>5.46791750499375E-3</v>
      </c>
      <c r="DH2998" t="s">
        <v>127</v>
      </c>
      <c r="DI2998" s="2">
        <v>0.70778426183731002</v>
      </c>
      <c r="DJ2998">
        <v>0.70810097560559304</v>
      </c>
      <c r="DL2998" s="2">
        <v>-0.36599985951465303</v>
      </c>
      <c r="DM2998">
        <v>0.71904874125825202</v>
      </c>
      <c r="DO2998" s="2">
        <v>1.2476561224023299</v>
      </c>
      <c r="DP2998">
        <v>0.36730093287225302</v>
      </c>
    </row>
    <row r="2999" spans="1:120" x14ac:dyDescent="0.35">
      <c r="A2999" t="s">
        <v>13805</v>
      </c>
      <c r="B2999" t="s">
        <v>13806</v>
      </c>
      <c r="C2999" t="s">
        <v>13807</v>
      </c>
      <c r="D2999" t="s">
        <v>124</v>
      </c>
      <c r="E2999" t="s">
        <v>13808</v>
      </c>
      <c r="F2999">
        <v>510</v>
      </c>
      <c r="G2999">
        <v>3461468</v>
      </c>
      <c r="H2999">
        <v>3461977</v>
      </c>
      <c r="I2999" t="s">
        <v>13809</v>
      </c>
      <c r="J2999" t="s">
        <v>1442</v>
      </c>
      <c r="K2999" s="2">
        <v>3.2048792505554999</v>
      </c>
      <c r="L2999">
        <v>4.5364040086468403E-2</v>
      </c>
      <c r="N2999" s="2">
        <v>2.16674968117115</v>
      </c>
      <c r="O2999">
        <v>8.7408057824698302E-4</v>
      </c>
      <c r="P2999" t="s">
        <v>127</v>
      </c>
      <c r="Q2999" s="2">
        <v>0.255819269564806</v>
      </c>
      <c r="R2999">
        <v>0.94910697695528801</v>
      </c>
      <c r="T2999" s="2">
        <v>2.4519880801533001</v>
      </c>
      <c r="U2999">
        <v>3.0589228427132099E-4</v>
      </c>
      <c r="V2999" t="s">
        <v>127</v>
      </c>
      <c r="W2999" s="2">
        <v>0.35788230537973698</v>
      </c>
      <c r="X2999">
        <v>0.66504145548634497</v>
      </c>
      <c r="Z2999" s="2">
        <v>1.0586198008116401</v>
      </c>
      <c r="AA2999">
        <v>0.15240268683863201</v>
      </c>
      <c r="AC2999" s="2">
        <v>-0.41729419517316102</v>
      </c>
      <c r="AD2999">
        <v>0.719464926728976</v>
      </c>
      <c r="AF2999" s="2">
        <v>0.50426208814571905</v>
      </c>
      <c r="AG2999">
        <v>0.60688303518391895</v>
      </c>
      <c r="AI2999" s="2">
        <v>1.36143066886027</v>
      </c>
      <c r="AJ2999">
        <v>9.0128166359216694E-2</v>
      </c>
      <c r="AL2999" s="2">
        <v>-0.282232517714256</v>
      </c>
      <c r="AM2999">
        <v>0.77879902613372398</v>
      </c>
      <c r="AO2999" s="2">
        <v>0.63150605957830697</v>
      </c>
      <c r="AP2999">
        <v>0.452882235738156</v>
      </c>
      <c r="AR2999" s="2">
        <v>-0.76718932816723695</v>
      </c>
      <c r="AS2999">
        <v>0.79081846699425595</v>
      </c>
      <c r="AU2999" s="2">
        <v>3.8407494626612602E-2</v>
      </c>
      <c r="AV2999">
        <v>0.98024154143909203</v>
      </c>
      <c r="AX2999" s="2">
        <v>1.5552452494011</v>
      </c>
      <c r="AY2999">
        <v>0.23994388636739</v>
      </c>
      <c r="BA2999" s="2">
        <v>-0.258334766665408</v>
      </c>
      <c r="BB2999">
        <v>0.80957308742211498</v>
      </c>
      <c r="BD2999" s="2">
        <v>-1.96589749520964</v>
      </c>
      <c r="BE2999">
        <v>0.167273387166122</v>
      </c>
      <c r="BG2999" s="2">
        <v>0.95620467022736999</v>
      </c>
      <c r="BH2999">
        <v>0.33251777983717901</v>
      </c>
      <c r="BJ2999" s="2">
        <v>0.67974453971120996</v>
      </c>
      <c r="BK2999">
        <v>0.66191476858235399</v>
      </c>
      <c r="BM2999" s="2">
        <v>1.18278979715291</v>
      </c>
      <c r="BN2999">
        <v>9.5029607277858294E-2</v>
      </c>
      <c r="BP2999" s="2">
        <v>0.52891538027146501</v>
      </c>
      <c r="BQ2999">
        <v>0.87860851287819197</v>
      </c>
      <c r="BS2999" s="2">
        <v>-0.51529162425707897</v>
      </c>
      <c r="BT2999">
        <v>0.94469532589105498</v>
      </c>
      <c r="BV2999" s="2">
        <v>0.237436728231876</v>
      </c>
      <c r="BW2999">
        <v>0.95507685627411298</v>
      </c>
      <c r="BY2999" s="2">
        <v>-0.73512476006640903</v>
      </c>
      <c r="BZ2999">
        <v>0.53824181299999696</v>
      </c>
      <c r="CB2999" s="2">
        <v>-0.38607937894866501</v>
      </c>
      <c r="CC2999">
        <v>0.64929723222582802</v>
      </c>
      <c r="CE2999" s="2">
        <v>-0.867474661628026</v>
      </c>
      <c r="CF2999">
        <v>0.60375676102614595</v>
      </c>
      <c r="CH2999" s="2">
        <v>-1.14635990199131</v>
      </c>
      <c r="CI2999">
        <v>0.73515682239024005</v>
      </c>
      <c r="CK2999" s="2">
        <v>-0.75264057067137202</v>
      </c>
      <c r="CL2999">
        <v>0.61646168552431502</v>
      </c>
      <c r="CN2999" s="2">
        <v>-0.54457261115125</v>
      </c>
      <c r="CO2999">
        <v>0.72201821858157</v>
      </c>
      <c r="CQ2999" s="2">
        <v>-0.14696269651305699</v>
      </c>
      <c r="CR2999">
        <v>0.95401532262153199</v>
      </c>
      <c r="CT2999" s="2">
        <v>-0.48499840852610299</v>
      </c>
      <c r="CU2999">
        <v>0.87130824983490895</v>
      </c>
      <c r="CW2999" s="2">
        <v>-0.148161900091246</v>
      </c>
      <c r="CX2999">
        <v>0.96059573494357098</v>
      </c>
      <c r="CZ2999" s="2">
        <v>-0.81195741863229598</v>
      </c>
      <c r="DA2999">
        <v>0.75937767555670799</v>
      </c>
      <c r="DC2999" s="2">
        <v>1.0265721966975201</v>
      </c>
      <c r="DD2999">
        <v>0.20119447966552501</v>
      </c>
      <c r="DF2999" s="2">
        <v>2.03872321582128</v>
      </c>
      <c r="DG2999">
        <v>1.7825145182066501E-2</v>
      </c>
      <c r="DI2999" s="2">
        <v>0.43564468488885799</v>
      </c>
      <c r="DJ2999">
        <v>0.85732307718404099</v>
      </c>
      <c r="DL2999" s="2">
        <v>0.35315015070343803</v>
      </c>
      <c r="DM2999">
        <v>0.71766574272474903</v>
      </c>
      <c r="DO2999" s="2">
        <v>0.62742926016261702</v>
      </c>
      <c r="DP2999">
        <v>0.70294794988459397</v>
      </c>
    </row>
    <row r="3000" spans="1:120" x14ac:dyDescent="0.35">
      <c r="A3000" t="s">
        <v>13810</v>
      </c>
      <c r="B3000" t="s">
        <v>13811</v>
      </c>
      <c r="C3000" t="s">
        <v>13812</v>
      </c>
      <c r="D3000" t="s">
        <v>124</v>
      </c>
      <c r="E3000" t="s">
        <v>13782</v>
      </c>
      <c r="F3000">
        <v>378</v>
      </c>
      <c r="G3000">
        <v>3461974</v>
      </c>
      <c r="H3000">
        <v>3462351</v>
      </c>
      <c r="I3000" t="s">
        <v>13813</v>
      </c>
      <c r="J3000" t="s">
        <v>1442</v>
      </c>
      <c r="K3000" s="2">
        <v>3.0093688758144101</v>
      </c>
      <c r="L3000">
        <v>7.7353288846611107E-2</v>
      </c>
      <c r="N3000" s="2">
        <v>1.87160091132763</v>
      </c>
      <c r="O3000">
        <v>5.38141433627833E-3</v>
      </c>
      <c r="P3000" t="s">
        <v>127</v>
      </c>
      <c r="Q3000" s="2">
        <v>-0.74505026709875799</v>
      </c>
      <c r="R3000">
        <v>0.78124188751870105</v>
      </c>
      <c r="T3000" s="2">
        <v>1.7561279695658201</v>
      </c>
      <c r="U3000">
        <v>1.51722610545984E-2</v>
      </c>
      <c r="W3000" s="2">
        <v>0.221635777086752</v>
      </c>
      <c r="X3000">
        <v>0.81308474403694597</v>
      </c>
      <c r="Z3000" s="2">
        <v>1.2619992024693101</v>
      </c>
      <c r="AA3000">
        <v>9.4763181922096804E-2</v>
      </c>
      <c r="AC3000" s="2">
        <v>0.66702864701931397</v>
      </c>
      <c r="AD3000">
        <v>0.54186258535481102</v>
      </c>
      <c r="AF3000" s="2">
        <v>0.444505654763651</v>
      </c>
      <c r="AG3000">
        <v>0.66273385443252797</v>
      </c>
      <c r="AI3000" s="2">
        <v>2.1905068673150199</v>
      </c>
      <c r="AJ3000">
        <v>3.9977571249302998E-3</v>
      </c>
      <c r="AK3000" t="s">
        <v>127</v>
      </c>
      <c r="AL3000" s="2">
        <v>1.4581894910900399</v>
      </c>
      <c r="AM3000">
        <v>8.4756037296433301E-2</v>
      </c>
      <c r="AO3000" s="2">
        <v>0.55481660187337001</v>
      </c>
      <c r="AP3000">
        <v>0.52105483801677399</v>
      </c>
      <c r="AR3000" s="2">
        <v>0.12525280610700201</v>
      </c>
      <c r="AS3000">
        <v>0.96716573336837697</v>
      </c>
      <c r="AU3000" s="2">
        <v>0.38266200481791801</v>
      </c>
      <c r="AV3000">
        <v>0.77034414671287199</v>
      </c>
      <c r="AX3000" s="2">
        <v>2.02091773490337</v>
      </c>
      <c r="AY3000">
        <v>0.109463581621853</v>
      </c>
      <c r="BA3000" s="2">
        <v>-0.54971671892602902</v>
      </c>
      <c r="BB3000">
        <v>0.56957966496592705</v>
      </c>
      <c r="BD3000" s="2">
        <v>-1.40124012781831</v>
      </c>
      <c r="BE3000">
        <v>0.33600969248266799</v>
      </c>
      <c r="BG3000" s="2">
        <v>0.77959893853891105</v>
      </c>
      <c r="BH3000">
        <v>0.436632473525428</v>
      </c>
      <c r="BJ3000" s="2">
        <v>1.6036531657442299</v>
      </c>
      <c r="BK3000">
        <v>0.20027870719377999</v>
      </c>
      <c r="BM3000" s="2">
        <v>1.40797861374514</v>
      </c>
      <c r="BN3000">
        <v>4.4917553274077801E-2</v>
      </c>
      <c r="BP3000" s="2">
        <v>0.93115733696470504</v>
      </c>
      <c r="BQ3000">
        <v>0.72119922276214798</v>
      </c>
      <c r="BS3000" s="2">
        <v>0.106066323234282</v>
      </c>
      <c r="BT3000">
        <v>0.98728220662629196</v>
      </c>
      <c r="BV3000" s="2">
        <v>0.973984666738958</v>
      </c>
      <c r="BW3000">
        <v>0.65151024406619196</v>
      </c>
      <c r="BY3000" s="2">
        <v>1.10283223966041E-2</v>
      </c>
      <c r="BZ3000">
        <v>0.99296546235962901</v>
      </c>
      <c r="CB3000" s="2">
        <v>-0.71030920396400299</v>
      </c>
      <c r="CC3000">
        <v>0.38569596429848102</v>
      </c>
      <c r="CE3000" s="2">
        <v>-1.5240062069450799</v>
      </c>
      <c r="CF3000">
        <v>0.32199353737370201</v>
      </c>
      <c r="CH3000" s="2">
        <v>0.98051396627977305</v>
      </c>
      <c r="CI3000">
        <v>0.74422400952096102</v>
      </c>
      <c r="CK3000" s="2">
        <v>0.575751202752112</v>
      </c>
      <c r="CL3000">
        <v>0.69623275921519001</v>
      </c>
      <c r="CN3000" s="2">
        <v>-0.19878129798948599</v>
      </c>
      <c r="CO3000">
        <v>0.91570512535569304</v>
      </c>
      <c r="CQ3000" s="2">
        <v>0.26300542650783398</v>
      </c>
      <c r="CR3000">
        <v>0.90857552534927</v>
      </c>
      <c r="CT3000" s="2">
        <v>0.23090787071934199</v>
      </c>
      <c r="CU3000">
        <v>0.93908925191860204</v>
      </c>
      <c r="CW3000" s="2">
        <v>-0.47341166073708801</v>
      </c>
      <c r="CX3000">
        <v>0.87226316637719203</v>
      </c>
      <c r="CZ3000" s="2">
        <v>0.38184621917933897</v>
      </c>
      <c r="DA3000">
        <v>0.88328389627611004</v>
      </c>
      <c r="DC3000" s="2">
        <v>0.81105367884709201</v>
      </c>
      <c r="DD3000">
        <v>0.34385700868562002</v>
      </c>
      <c r="DF3000" s="2">
        <v>2.1315300519669602</v>
      </c>
      <c r="DG3000">
        <v>1.98683898053575E-2</v>
      </c>
      <c r="DI3000" s="2">
        <v>-0.69599574189590796</v>
      </c>
      <c r="DJ3000">
        <v>0.75767150334970901</v>
      </c>
      <c r="DL3000" s="2">
        <v>0.65293229076003401</v>
      </c>
      <c r="DM3000">
        <v>0.49030600768843402</v>
      </c>
      <c r="DO3000" s="2">
        <v>1.5229925384095599</v>
      </c>
      <c r="DP3000">
        <v>0.278440309033617</v>
      </c>
    </row>
    <row r="3001" spans="1:120" x14ac:dyDescent="0.35">
      <c r="A3001" t="s">
        <v>13814</v>
      </c>
      <c r="B3001" t="s">
        <v>13815</v>
      </c>
      <c r="C3001" t="s">
        <v>13816</v>
      </c>
      <c r="D3001" t="s">
        <v>124</v>
      </c>
      <c r="E3001" t="s">
        <v>13808</v>
      </c>
      <c r="F3001">
        <v>588</v>
      </c>
      <c r="G3001">
        <v>3462344</v>
      </c>
      <c r="H3001">
        <v>3462931</v>
      </c>
      <c r="I3001" t="s">
        <v>13817</v>
      </c>
      <c r="J3001" t="s">
        <v>1442</v>
      </c>
      <c r="K3001" s="2">
        <v>3.5115003974862198</v>
      </c>
      <c r="L3001">
        <v>6.8079813346836699E-3</v>
      </c>
      <c r="M3001" t="s">
        <v>127</v>
      </c>
      <c r="N3001" s="2">
        <v>1.8224820080023501</v>
      </c>
      <c r="O3001">
        <v>4.8112635663086201E-4</v>
      </c>
      <c r="P3001" t="s">
        <v>127</v>
      </c>
      <c r="Q3001" s="2">
        <v>-0.90514036215459803</v>
      </c>
      <c r="R3001">
        <v>0.57235152929719502</v>
      </c>
      <c r="T3001" s="2">
        <v>1.90297577742835</v>
      </c>
      <c r="U3001">
        <v>8.6225114081988198E-4</v>
      </c>
      <c r="V3001" t="s">
        <v>127</v>
      </c>
      <c r="W3001" s="2">
        <v>-3.8232525924999899E-2</v>
      </c>
      <c r="X3001">
        <v>0.96163282742079603</v>
      </c>
      <c r="Z3001" s="2">
        <v>0.87495282184094303</v>
      </c>
      <c r="AA3001">
        <v>0.14616253847883701</v>
      </c>
      <c r="AC3001" s="2">
        <v>-0.39462617417511803</v>
      </c>
      <c r="AD3001">
        <v>0.683122338740622</v>
      </c>
      <c r="AF3001" s="2">
        <v>-0.78915041844123002</v>
      </c>
      <c r="AG3001">
        <v>0.30801009246884298</v>
      </c>
      <c r="AI3001" s="2">
        <v>0.48856716064189898</v>
      </c>
      <c r="AJ3001">
        <v>0.45224887178112599</v>
      </c>
      <c r="AL3001" s="2">
        <v>0.5444741048417</v>
      </c>
      <c r="AM3001">
        <v>0.46102991098216001</v>
      </c>
      <c r="AO3001" s="2">
        <v>0.21600702231723401</v>
      </c>
      <c r="AP3001">
        <v>0.77435206181926697</v>
      </c>
      <c r="AR3001" s="2">
        <v>-1.0705675379931301</v>
      </c>
      <c r="AS3001">
        <v>0.61298972320415301</v>
      </c>
      <c r="AU3001" s="2">
        <v>-0.98406973827021005</v>
      </c>
      <c r="AV3001">
        <v>0.32522877399989197</v>
      </c>
      <c r="AX3001" s="2">
        <v>0.45261201440662102</v>
      </c>
      <c r="AY3001">
        <v>0.72568885690961904</v>
      </c>
      <c r="BA3001" s="2">
        <v>-0.37469236249835802</v>
      </c>
      <c r="BB3001">
        <v>0.65180769742852496</v>
      </c>
      <c r="BD3001" s="2">
        <v>-0.28759377834170202</v>
      </c>
      <c r="BE3001">
        <v>0.86216492798962896</v>
      </c>
      <c r="BG3001" s="2">
        <v>7.6938000560567696E-2</v>
      </c>
      <c r="BH3001">
        <v>0.94867122457745001</v>
      </c>
      <c r="BJ3001" s="2">
        <v>-0.26774288384977601</v>
      </c>
      <c r="BK3001">
        <v>0.84452653673236799</v>
      </c>
      <c r="BM3001" s="2">
        <v>1.7760895239993</v>
      </c>
      <c r="BN3001">
        <v>1.43955435999746E-3</v>
      </c>
      <c r="BO3001" t="s">
        <v>127</v>
      </c>
      <c r="BP3001" s="2">
        <v>0.39775000106448299</v>
      </c>
      <c r="BQ3001">
        <v>0.89873789514191404</v>
      </c>
      <c r="BS3001" s="2">
        <v>-0.36089297782128799</v>
      </c>
      <c r="BT3001">
        <v>0.95024294884856497</v>
      </c>
      <c r="BV3001" s="2">
        <v>-0.127080486556545</v>
      </c>
      <c r="BW3001">
        <v>0.976872330813083</v>
      </c>
      <c r="BY3001" s="2">
        <v>-1.0707391846521901</v>
      </c>
      <c r="BZ3001">
        <v>0.24398008046337</v>
      </c>
      <c r="CB3001" s="2">
        <v>-0.73612753968764</v>
      </c>
      <c r="CC3001">
        <v>0.227777033288659</v>
      </c>
      <c r="CE3001" s="2">
        <v>-0.26698931057881398</v>
      </c>
      <c r="CF3001">
        <v>0.84274784944276804</v>
      </c>
      <c r="CH3001" s="2">
        <v>0.49443106822435401</v>
      </c>
      <c r="CI3001">
        <v>0.86887912677387802</v>
      </c>
      <c r="CK3001" s="2">
        <v>-0.44718943288881702</v>
      </c>
      <c r="CL3001">
        <v>0.72188641143573495</v>
      </c>
      <c r="CN3001" s="2">
        <v>-0.84632855177599897</v>
      </c>
      <c r="CO3001">
        <v>0.42903733887022899</v>
      </c>
      <c r="CQ3001" s="2">
        <v>-1.01684900340415</v>
      </c>
      <c r="CR3001">
        <v>0.461600843172699</v>
      </c>
      <c r="CT3001" s="2">
        <v>-0.38888118868882698</v>
      </c>
      <c r="CU3001">
        <v>0.86026978090003703</v>
      </c>
      <c r="CW3001" s="2">
        <v>-8.5298883897307498E-2</v>
      </c>
      <c r="CX3001">
        <v>0.97432813729360201</v>
      </c>
      <c r="CZ3001" s="2">
        <v>-1.14137634762624</v>
      </c>
      <c r="DA3001">
        <v>0.54477934729899002</v>
      </c>
      <c r="DC3001" s="2">
        <v>0.33521447266527998</v>
      </c>
      <c r="DD3001">
        <v>0.66725771048415194</v>
      </c>
      <c r="DF3001" s="2">
        <v>2.2607583503061099</v>
      </c>
      <c r="DG3001">
        <v>9.1179568509383395E-4</v>
      </c>
      <c r="DH3001" t="s">
        <v>127</v>
      </c>
      <c r="DI3001" s="2">
        <v>-1.18670578263448</v>
      </c>
      <c r="DJ3001">
        <v>0.429673476338855</v>
      </c>
      <c r="DL3001" s="2">
        <v>0.618828951109061</v>
      </c>
      <c r="DM3001">
        <v>0.39790576674717199</v>
      </c>
      <c r="DO3001" s="2">
        <v>-0.15591689949308701</v>
      </c>
      <c r="DP3001">
        <v>0.92527758956474404</v>
      </c>
    </row>
    <row r="3002" spans="1:120" x14ac:dyDescent="0.35">
      <c r="A3002" t="s">
        <v>13818</v>
      </c>
      <c r="B3002" t="s">
        <v>13819</v>
      </c>
      <c r="C3002" t="s">
        <v>13820</v>
      </c>
      <c r="D3002" t="s">
        <v>124</v>
      </c>
      <c r="E3002" t="s">
        <v>13782</v>
      </c>
      <c r="F3002">
        <v>984</v>
      </c>
      <c r="G3002">
        <v>3462924</v>
      </c>
      <c r="H3002">
        <v>3463907</v>
      </c>
      <c r="I3002" t="s">
        <v>13821</v>
      </c>
      <c r="J3002" t="s">
        <v>1442</v>
      </c>
      <c r="K3002" s="2">
        <v>2.31645411320814</v>
      </c>
      <c r="L3002">
        <v>3.9367372749384601E-2</v>
      </c>
      <c r="N3002" s="2">
        <v>1.35226903544276</v>
      </c>
      <c r="O3002">
        <v>5.6183232879129597E-3</v>
      </c>
      <c r="P3002" t="s">
        <v>127</v>
      </c>
      <c r="Q3002" s="2">
        <v>0.38131807513754001</v>
      </c>
      <c r="R3002">
        <v>0.83877228988306696</v>
      </c>
      <c r="T3002" s="2">
        <v>0.90487692238445705</v>
      </c>
      <c r="U3002">
        <v>0.110215335945964</v>
      </c>
      <c r="W3002" s="2">
        <v>0.94710397175198802</v>
      </c>
      <c r="X3002">
        <v>8.4977423308576799E-2</v>
      </c>
      <c r="Z3002" s="2">
        <v>0.89055155501306205</v>
      </c>
      <c r="AA3002">
        <v>0.10037077720714201</v>
      </c>
      <c r="AC3002" s="2">
        <v>0.72106617723577204</v>
      </c>
      <c r="AD3002">
        <v>0.384353792365415</v>
      </c>
      <c r="AF3002" s="2">
        <v>-3.1822612199440201E-2</v>
      </c>
      <c r="AG3002">
        <v>0.96814099336596804</v>
      </c>
      <c r="AI3002" s="2">
        <v>1.02669059847128</v>
      </c>
      <c r="AJ3002">
        <v>5.6483068844502098E-2</v>
      </c>
      <c r="AL3002" s="2">
        <v>0.70138550908324204</v>
      </c>
      <c r="AM3002">
        <v>0.26738171503595798</v>
      </c>
      <c r="AO3002" s="2">
        <v>0.89332726340253199</v>
      </c>
      <c r="AP3002">
        <v>8.8930523484838001E-2</v>
      </c>
      <c r="AR3002" s="2">
        <v>-0.42078874969105801</v>
      </c>
      <c r="AS3002">
        <v>0.82107034413513402</v>
      </c>
      <c r="AU3002" s="2">
        <v>-9.1008111199812503E-2</v>
      </c>
      <c r="AV3002">
        <v>0.92347580956267705</v>
      </c>
      <c r="AX3002" s="2">
        <v>0.43308898001416102</v>
      </c>
      <c r="AY3002">
        <v>0.66169395458204305</v>
      </c>
      <c r="BA3002" s="2">
        <v>-0.18595987084253801</v>
      </c>
      <c r="BB3002">
        <v>0.81310334362362702</v>
      </c>
      <c r="BD3002" s="2">
        <v>0.288281839728456</v>
      </c>
      <c r="BE3002">
        <v>0.83469774596144597</v>
      </c>
      <c r="BG3002" s="2">
        <v>0.63067007507278905</v>
      </c>
      <c r="BH3002">
        <v>0.40103852156627601</v>
      </c>
      <c r="BJ3002" s="2">
        <v>-2.3705530948897602</v>
      </c>
      <c r="BK3002">
        <v>5.7556560560176398E-2</v>
      </c>
      <c r="BM3002" s="2">
        <v>-0.154758172333994</v>
      </c>
      <c r="BN3002">
        <v>0.80077652964958101</v>
      </c>
      <c r="BP3002" s="2">
        <v>0.590594030785901</v>
      </c>
      <c r="BQ3002">
        <v>0.77497159129172399</v>
      </c>
      <c r="BS3002" s="2">
        <v>-8.8144212928027599E-2</v>
      </c>
      <c r="BT3002">
        <v>0.98395384407816999</v>
      </c>
      <c r="BV3002" s="2">
        <v>0.36900829450725903</v>
      </c>
      <c r="BW3002">
        <v>0.87088270394921496</v>
      </c>
      <c r="BY3002" s="2">
        <v>-0.22076366219813601</v>
      </c>
      <c r="BZ3002">
        <v>0.81197130396358397</v>
      </c>
      <c r="CB3002" s="2">
        <v>0.18792715283686301</v>
      </c>
      <c r="CC3002">
        <v>0.74756851859893303</v>
      </c>
      <c r="CE3002" s="2">
        <v>-0.87188741470052999</v>
      </c>
      <c r="CF3002">
        <v>0.37701986838187401</v>
      </c>
      <c r="CH3002" s="2">
        <v>0.40916613113157002</v>
      </c>
      <c r="CI3002">
        <v>0.84934180567387796</v>
      </c>
      <c r="CK3002" s="2">
        <v>-0.266034655577497</v>
      </c>
      <c r="CL3002">
        <v>0.82260870521808804</v>
      </c>
      <c r="CN3002" s="2">
        <v>-0.26785504510938202</v>
      </c>
      <c r="CO3002">
        <v>0.83287973645782398</v>
      </c>
      <c r="CQ3002" s="2">
        <v>-0.34834530575786499</v>
      </c>
      <c r="CR3002">
        <v>0.83173690685199797</v>
      </c>
      <c r="CT3002" s="2">
        <v>0.19091825326550099</v>
      </c>
      <c r="CU3002">
        <v>0.92113433674561795</v>
      </c>
      <c r="CW3002" s="2">
        <v>-0.45524643893578298</v>
      </c>
      <c r="CX3002">
        <v>0.806773897235319</v>
      </c>
      <c r="CZ3002" s="2">
        <v>0.15450942364551601</v>
      </c>
      <c r="DA3002">
        <v>0.93740050021088905</v>
      </c>
      <c r="DC3002" s="2">
        <v>-0.16013495000903999</v>
      </c>
      <c r="DD3002">
        <v>0.82502988333836402</v>
      </c>
      <c r="DF3002" s="2">
        <v>1.82944519291416</v>
      </c>
      <c r="DG3002">
        <v>5.1744302193165699E-3</v>
      </c>
      <c r="DH3002" t="s">
        <v>127</v>
      </c>
      <c r="DI3002" s="2">
        <v>0.25963014062621897</v>
      </c>
      <c r="DJ3002">
        <v>0.87528329632190005</v>
      </c>
      <c r="DL3002" s="2">
        <v>0.65981442248028099</v>
      </c>
      <c r="DM3002">
        <v>0.31409545569435299</v>
      </c>
      <c r="DO3002" s="2">
        <v>0.102799801405923</v>
      </c>
      <c r="DP3002">
        <v>0.94251313920574198</v>
      </c>
    </row>
    <row r="3003" spans="1:120" x14ac:dyDescent="0.35">
      <c r="A3003" t="s">
        <v>13822</v>
      </c>
      <c r="B3003" t="s">
        <v>13823</v>
      </c>
      <c r="C3003" t="s">
        <v>13824</v>
      </c>
      <c r="D3003" t="s">
        <v>124</v>
      </c>
      <c r="E3003" t="s">
        <v>13782</v>
      </c>
      <c r="F3003">
        <v>1164</v>
      </c>
      <c r="G3003">
        <v>3463922</v>
      </c>
      <c r="H3003">
        <v>3465085</v>
      </c>
      <c r="I3003" t="s">
        <v>13825</v>
      </c>
      <c r="J3003" t="s">
        <v>1442</v>
      </c>
      <c r="K3003" s="2">
        <v>1.16801205454908</v>
      </c>
      <c r="L3003">
        <v>9.0912032215188801E-2</v>
      </c>
      <c r="N3003" s="2">
        <v>0.368031368017191</v>
      </c>
      <c r="O3003">
        <v>0.21254641435245999</v>
      </c>
      <c r="Q3003" s="2">
        <v>-0.62100995015087102</v>
      </c>
      <c r="R3003">
        <v>0.333929357703735</v>
      </c>
      <c r="T3003" s="2">
        <v>1.2407277952681599</v>
      </c>
      <c r="U3003">
        <v>1.6559404109922702E-5</v>
      </c>
      <c r="V3003" t="s">
        <v>127</v>
      </c>
      <c r="W3003" s="2">
        <v>9.2928969783853801E-2</v>
      </c>
      <c r="X3003">
        <v>0.79336595584583702</v>
      </c>
      <c r="Z3003" s="2">
        <v>0.59019612071271199</v>
      </c>
      <c r="AA3003">
        <v>4.5809223394743498E-2</v>
      </c>
      <c r="AC3003" s="2">
        <v>-0.77677623003237595</v>
      </c>
      <c r="AD3003">
        <v>9.4644489414923705E-2</v>
      </c>
      <c r="AF3003" s="2">
        <v>4.0833844908044099E-2</v>
      </c>
      <c r="AG3003">
        <v>0.92238125335127297</v>
      </c>
      <c r="AI3003" s="2">
        <v>0.176868096209752</v>
      </c>
      <c r="AJ3003">
        <v>0.60500700076805103</v>
      </c>
      <c r="AL3003" s="2">
        <v>0.54599978704683105</v>
      </c>
      <c r="AM3003">
        <v>0.10148949817061</v>
      </c>
      <c r="AO3003" s="2">
        <v>0.147459227099485</v>
      </c>
      <c r="AP3003">
        <v>0.67994130672416697</v>
      </c>
      <c r="AR3003" s="2">
        <v>-1.82739301461433</v>
      </c>
      <c r="AS3003">
        <v>3.8509349682823699E-2</v>
      </c>
      <c r="AU3003" s="2">
        <v>-3.1705402463241897E-2</v>
      </c>
      <c r="AV3003">
        <v>0.95675524613513996</v>
      </c>
      <c r="AX3003" s="2">
        <v>0.55902543716683295</v>
      </c>
      <c r="AY3003">
        <v>0.31733613481367001</v>
      </c>
      <c r="BA3003" s="2">
        <v>-0.59465560773297299</v>
      </c>
      <c r="BB3003">
        <v>8.7213348451903802E-2</v>
      </c>
      <c r="BD3003" s="2">
        <v>-0.35713738080958901</v>
      </c>
      <c r="BE3003">
        <v>0.583564454545769</v>
      </c>
      <c r="BG3003" s="2">
        <v>0.28155445906681598</v>
      </c>
      <c r="BH3003">
        <v>0.52751094665893705</v>
      </c>
      <c r="BJ3003" s="2">
        <v>-0.78348443870473194</v>
      </c>
      <c r="BK3003">
        <v>0.22943877916043801</v>
      </c>
      <c r="BM3003" s="2">
        <v>-0.10158880131127</v>
      </c>
      <c r="BN3003">
        <v>0.78175840429881005</v>
      </c>
      <c r="BP3003" s="2">
        <v>0.22970924198106701</v>
      </c>
      <c r="BQ3003">
        <v>0.87860851287819197</v>
      </c>
      <c r="BS3003" s="2">
        <v>-6.2747546176534996E-2</v>
      </c>
      <c r="BT3003">
        <v>0.97819881841289402</v>
      </c>
      <c r="BV3003" s="2">
        <v>3.3360784724288099E-2</v>
      </c>
      <c r="BW3003">
        <v>0.98658652158159599</v>
      </c>
      <c r="BY3003" s="2">
        <v>-0.120041450378315</v>
      </c>
      <c r="BZ3003">
        <v>0.81197130396358397</v>
      </c>
      <c r="CB3003" s="2">
        <v>-0.52180167459020499</v>
      </c>
      <c r="CC3003">
        <v>7.2324008744710802E-2</v>
      </c>
      <c r="CE3003" s="2">
        <v>-0.35172107990622598</v>
      </c>
      <c r="CF3003">
        <v>0.53180868696232797</v>
      </c>
      <c r="CH3003" s="2">
        <v>-4.1654062458223798E-2</v>
      </c>
      <c r="CI3003">
        <v>0.97448383514869497</v>
      </c>
      <c r="CK3003" s="2">
        <v>0.16016266758197201</v>
      </c>
      <c r="CL3003">
        <v>0.79022456218829296</v>
      </c>
      <c r="CN3003" s="2">
        <v>-0.202618890808028</v>
      </c>
      <c r="CO3003">
        <v>0.72463456945863602</v>
      </c>
      <c r="CQ3003" s="2">
        <v>-5.60705842460818E-2</v>
      </c>
      <c r="CR3003">
        <v>0.95909132215815696</v>
      </c>
      <c r="CT3003" s="2">
        <v>-0.42845540666451798</v>
      </c>
      <c r="CU3003">
        <v>0.61132979549463196</v>
      </c>
      <c r="CW3003" s="2">
        <v>0.23099561755110301</v>
      </c>
      <c r="CX3003">
        <v>0.809962399671463</v>
      </c>
      <c r="CZ3003" s="2">
        <v>0.189869805452684</v>
      </c>
      <c r="DA3003">
        <v>0.85197407589377006</v>
      </c>
      <c r="DC3003" s="2">
        <v>-7.2399279545623002E-2</v>
      </c>
      <c r="DD3003">
        <v>0.85844128846018097</v>
      </c>
      <c r="DF3003" s="2">
        <v>0.77934396447526499</v>
      </c>
      <c r="DG3003">
        <v>4.2546241981610701E-2</v>
      </c>
      <c r="DI3003" s="2">
        <v>-7.6955341931630394E-2</v>
      </c>
      <c r="DJ3003">
        <v>0.94354438261118301</v>
      </c>
      <c r="DL3003" s="2">
        <v>0.11085603171510799</v>
      </c>
      <c r="DM3003">
        <v>0.78803570236950604</v>
      </c>
      <c r="DO3003" s="2">
        <v>8.1748939237153095E-2</v>
      </c>
      <c r="DP3003">
        <v>0.91856097770737</v>
      </c>
    </row>
    <row r="3004" spans="1:120" x14ac:dyDescent="0.35">
      <c r="A3004" t="s">
        <v>13826</v>
      </c>
      <c r="B3004" t="s">
        <v>13827</v>
      </c>
      <c r="C3004" t="s">
        <v>13828</v>
      </c>
      <c r="D3004" t="s">
        <v>124</v>
      </c>
      <c r="E3004" t="s">
        <v>13782</v>
      </c>
      <c r="F3004">
        <v>462</v>
      </c>
      <c r="G3004">
        <v>3465082</v>
      </c>
      <c r="H3004">
        <v>3465543</v>
      </c>
      <c r="I3004" t="s">
        <v>13829</v>
      </c>
      <c r="J3004" t="s">
        <v>1442</v>
      </c>
      <c r="K3004" s="2">
        <v>0.65696914263176598</v>
      </c>
      <c r="L3004">
        <v>0.64972814589693995</v>
      </c>
      <c r="N3004" s="2">
        <v>0.55887740427022203</v>
      </c>
      <c r="O3004">
        <v>0.29555723273829299</v>
      </c>
      <c r="Q3004" s="2">
        <v>-6.6775860288869698E-2</v>
      </c>
      <c r="R3004">
        <v>0.98829121962080801</v>
      </c>
      <c r="T3004" s="2">
        <v>2.9932562559972599E-2</v>
      </c>
      <c r="U3004">
        <v>0.96612558972514895</v>
      </c>
      <c r="W3004" s="2">
        <v>-0.208707425681495</v>
      </c>
      <c r="X3004">
        <v>0.76414165202616402</v>
      </c>
      <c r="Z3004" s="2">
        <v>0.58872978137139398</v>
      </c>
      <c r="AA3004">
        <v>0.30771289643990601</v>
      </c>
      <c r="AC3004" s="2">
        <v>-0.237300390401367</v>
      </c>
      <c r="AD3004">
        <v>0.80376850903705899</v>
      </c>
      <c r="AF3004" s="2">
        <v>0.44843534427807402</v>
      </c>
      <c r="AG3004">
        <v>0.51800943739091598</v>
      </c>
      <c r="AI3004" s="2">
        <v>0.29126724083409899</v>
      </c>
      <c r="AJ3004">
        <v>0.66473593804143505</v>
      </c>
      <c r="AL3004" s="2">
        <v>0.46218031282204403</v>
      </c>
      <c r="AM3004">
        <v>0.48457077923027803</v>
      </c>
      <c r="AO3004" s="2">
        <v>-0.93719569795794799</v>
      </c>
      <c r="AP3004">
        <v>0.13397114527530099</v>
      </c>
      <c r="AR3004" s="2">
        <v>1.05151697282977</v>
      </c>
      <c r="AS3004">
        <v>0.53988817181934001</v>
      </c>
      <c r="AU3004" s="2">
        <v>0.34536882759195497</v>
      </c>
      <c r="AV3004">
        <v>0.71037808229315302</v>
      </c>
      <c r="AX3004" s="2">
        <v>-0.228702824568698</v>
      </c>
      <c r="AY3004">
        <v>0.84671233537638202</v>
      </c>
      <c r="BA3004" s="2">
        <v>-0.189170474293474</v>
      </c>
      <c r="BB3004">
        <v>0.81068979908220995</v>
      </c>
      <c r="BD3004" s="2">
        <v>-0.35283027953257401</v>
      </c>
      <c r="BE3004">
        <v>0.80629134713225703</v>
      </c>
      <c r="BG3004" s="2">
        <v>5.8793375609339199E-2</v>
      </c>
      <c r="BH3004">
        <v>0.95477549241501303</v>
      </c>
      <c r="BJ3004" s="2">
        <v>7.8242957949228101E-2</v>
      </c>
      <c r="BK3004">
        <v>0.95230924094993097</v>
      </c>
      <c r="BM3004" s="2">
        <v>1.0633129752648001</v>
      </c>
      <c r="BN3004">
        <v>4.66739612089732E-2</v>
      </c>
      <c r="BP3004" s="2">
        <v>-0.80960821303290298</v>
      </c>
      <c r="BQ3004">
        <v>0.68735215370023495</v>
      </c>
      <c r="BS3004" s="2">
        <v>-0.749813115804698</v>
      </c>
      <c r="BT3004">
        <v>0.77773277219270898</v>
      </c>
      <c r="BV3004" s="2">
        <v>-4.7467763030224E-2</v>
      </c>
      <c r="BW3004">
        <v>0.99062995180350599</v>
      </c>
      <c r="BY3004" s="2">
        <v>8.9550538076910699E-2</v>
      </c>
      <c r="BZ3004">
        <v>0.93438617499972498</v>
      </c>
      <c r="CB3004" s="2">
        <v>-0.74417509457370501</v>
      </c>
      <c r="CC3004">
        <v>0.19649401061889299</v>
      </c>
      <c r="CE3004" s="2">
        <v>7.2193196419849198E-2</v>
      </c>
      <c r="CF3004">
        <v>0.95978621914624895</v>
      </c>
      <c r="CH3004" s="2">
        <v>-0.46007963596563201</v>
      </c>
      <c r="CI3004">
        <v>0.84967314032133501</v>
      </c>
      <c r="CK3004" s="2">
        <v>-0.81304778716772996</v>
      </c>
      <c r="CL3004">
        <v>0.43360901797839202</v>
      </c>
      <c r="CN3004" s="2">
        <v>-0.30887189490077399</v>
      </c>
      <c r="CO3004">
        <v>0.80242355361336004</v>
      </c>
      <c r="CQ3004" s="2">
        <v>8.3700704457081193E-2</v>
      </c>
      <c r="CR3004">
        <v>0.96649774373110797</v>
      </c>
      <c r="CT3004" s="2">
        <v>0.78773616788990697</v>
      </c>
      <c r="CU3004">
        <v>0.59215211862394501</v>
      </c>
      <c r="CW3004" s="2">
        <v>0.39756372974633503</v>
      </c>
      <c r="CX3004">
        <v>0.83480018667309597</v>
      </c>
      <c r="CZ3004" s="2">
        <v>-0.119441758069275</v>
      </c>
      <c r="DA3004">
        <v>0.95157918647451101</v>
      </c>
      <c r="DC3004" s="2">
        <v>0.40598870608879201</v>
      </c>
      <c r="DD3004">
        <v>0.55829330981303404</v>
      </c>
      <c r="DF3004" s="2">
        <v>0.78961589378573804</v>
      </c>
      <c r="DG3004">
        <v>0.24256352300574599</v>
      </c>
      <c r="DI3004" s="2">
        <v>0.22606161423908</v>
      </c>
      <c r="DJ3004">
        <v>0.90827907018911602</v>
      </c>
      <c r="DL3004" s="2">
        <v>4.7441577859773501E-2</v>
      </c>
      <c r="DM3004">
        <v>0.95533402793663402</v>
      </c>
      <c r="DO3004" s="2">
        <v>1.45150606225635</v>
      </c>
      <c r="DP3004">
        <v>0.14832742490491699</v>
      </c>
    </row>
    <row r="3005" spans="1:120" x14ac:dyDescent="0.35">
      <c r="A3005" t="s">
        <v>13830</v>
      </c>
      <c r="B3005" t="s">
        <v>13831</v>
      </c>
      <c r="C3005" t="s">
        <v>13832</v>
      </c>
      <c r="D3005" t="s">
        <v>124</v>
      </c>
      <c r="E3005" t="s">
        <v>12319</v>
      </c>
      <c r="F3005">
        <v>678</v>
      </c>
      <c r="G3005">
        <v>3465543</v>
      </c>
      <c r="H3005">
        <v>3466220</v>
      </c>
      <c r="I3005" t="s">
        <v>13833</v>
      </c>
      <c r="J3005" t="s">
        <v>5295</v>
      </c>
      <c r="K3005" s="2">
        <v>-0.16109018815956799</v>
      </c>
      <c r="L3005">
        <v>0.86797986414710904</v>
      </c>
      <c r="N3005" s="2">
        <v>0.66975004728671905</v>
      </c>
      <c r="O3005">
        <v>1.6799684280153999E-2</v>
      </c>
      <c r="Q3005" s="2">
        <v>0.50213826157988295</v>
      </c>
      <c r="R3005">
        <v>0.42309634162078902</v>
      </c>
      <c r="T3005" s="2">
        <v>1.04066001337577</v>
      </c>
      <c r="U3005">
        <v>4.2432797939635401E-4</v>
      </c>
      <c r="V3005" t="s">
        <v>127</v>
      </c>
      <c r="W3005" s="2">
        <v>0.283522772630732</v>
      </c>
      <c r="X3005">
        <v>0.40420205048445901</v>
      </c>
      <c r="Z3005" s="2">
        <v>0.50389446684799</v>
      </c>
      <c r="AA3005">
        <v>0.105969087679433</v>
      </c>
      <c r="AC3005" s="2">
        <v>-0.366945838486819</v>
      </c>
      <c r="AD3005">
        <v>0.45356084217655801</v>
      </c>
      <c r="AF3005" s="2">
        <v>-1.83807887174532E-2</v>
      </c>
      <c r="AG3005">
        <v>0.96579314260377502</v>
      </c>
      <c r="AI3005" s="2">
        <v>0.60322022487779603</v>
      </c>
      <c r="AJ3005">
        <v>5.1358706781501902E-2</v>
      </c>
      <c r="AL3005" s="2">
        <v>0.50667018407863396</v>
      </c>
      <c r="AM3005">
        <v>0.153568911634475</v>
      </c>
      <c r="AO3005" s="2">
        <v>0.140286213972349</v>
      </c>
      <c r="AP3005">
        <v>0.70956929754203801</v>
      </c>
      <c r="AR3005" s="2">
        <v>-0.97810597178409497</v>
      </c>
      <c r="AS3005">
        <v>0.35622525185938098</v>
      </c>
      <c r="AU3005" s="2">
        <v>-7.1755283529606505E-4</v>
      </c>
      <c r="AV3005">
        <v>0.99972460525066098</v>
      </c>
      <c r="AX3005" s="2">
        <v>-0.50611979415995501</v>
      </c>
      <c r="AY3005">
        <v>0.48803141499269798</v>
      </c>
      <c r="BA3005" s="2">
        <v>0.159415065687118</v>
      </c>
      <c r="BB3005">
        <v>0.69032628464653301</v>
      </c>
      <c r="BD3005" s="2">
        <v>-0.52871791427062098</v>
      </c>
      <c r="BE3005">
        <v>0.39293513305977001</v>
      </c>
      <c r="BG3005" s="2">
        <v>0.18091756410527501</v>
      </c>
      <c r="BH3005">
        <v>0.72294989795310105</v>
      </c>
      <c r="BJ3005" s="2">
        <v>-0.94771116214149997</v>
      </c>
      <c r="BK3005">
        <v>0.18825840087345599</v>
      </c>
      <c r="BM3005" s="2">
        <v>1.5919548347544901E-2</v>
      </c>
      <c r="BN3005">
        <v>0.96445134255794696</v>
      </c>
      <c r="BP3005" s="2">
        <v>-4.7170086195527997E-2</v>
      </c>
      <c r="BQ3005">
        <v>0.97242916497417198</v>
      </c>
      <c r="BS3005" s="2">
        <v>7.1254171606175601E-2</v>
      </c>
      <c r="BT3005">
        <v>0.97621272491325095</v>
      </c>
      <c r="BV3005" s="2">
        <v>4.1700726928114197E-2</v>
      </c>
      <c r="BW3005">
        <v>0.98180801549279495</v>
      </c>
      <c r="BY3005" s="2">
        <v>-0.24314021536276101</v>
      </c>
      <c r="BZ3005">
        <v>0.625932271347164</v>
      </c>
      <c r="CB3005" s="2">
        <v>-0.18326209771632901</v>
      </c>
      <c r="CC3005">
        <v>0.56959290737869295</v>
      </c>
      <c r="CE3005" s="2">
        <v>-0.226090531160445</v>
      </c>
      <c r="CF3005">
        <v>0.72102633472552802</v>
      </c>
      <c r="CH3005" s="2">
        <v>0.98145927561053203</v>
      </c>
      <c r="CI3005">
        <v>0.30766532941860802</v>
      </c>
      <c r="CK3005" s="2">
        <v>-5.58132467627814E-4</v>
      </c>
      <c r="CL3005">
        <v>0.99953224661585804</v>
      </c>
      <c r="CN3005" s="2">
        <v>0.112351720419493</v>
      </c>
      <c r="CO3005">
        <v>0.87655130270982495</v>
      </c>
      <c r="CQ3005" s="2">
        <v>-0.40355650536904702</v>
      </c>
      <c r="CR3005">
        <v>0.61654689506412597</v>
      </c>
      <c r="CT3005" s="2">
        <v>0.139636495097821</v>
      </c>
      <c r="CU3005">
        <v>0.90756431060657305</v>
      </c>
      <c r="CW3005" s="2">
        <v>6.0405277328547897E-2</v>
      </c>
      <c r="CX3005">
        <v>0.96059573494357098</v>
      </c>
      <c r="CZ3005" s="2">
        <v>0.27387093852855299</v>
      </c>
      <c r="DA3005">
        <v>0.79980494149636905</v>
      </c>
      <c r="DC3005" s="2">
        <v>0.164833227354753</v>
      </c>
      <c r="DD3005">
        <v>0.67340152837983602</v>
      </c>
      <c r="DF3005" s="2">
        <v>0.50355519711101904</v>
      </c>
      <c r="DG3005">
        <v>0.18196041742691199</v>
      </c>
      <c r="DI3005" s="2">
        <v>-1.9175523824297401E-2</v>
      </c>
      <c r="DJ3005">
        <v>0.98301929709712998</v>
      </c>
      <c r="DL3005" s="2">
        <v>0.76880511582453703</v>
      </c>
      <c r="DM3005">
        <v>2.52479387441224E-2</v>
      </c>
      <c r="DO3005" s="2">
        <v>0.73257517943244699</v>
      </c>
      <c r="DP3005">
        <v>0.16027417306216399</v>
      </c>
    </row>
    <row r="3006" spans="1:120" x14ac:dyDescent="0.35">
      <c r="A3006" t="s">
        <v>13834</v>
      </c>
      <c r="B3006" t="s">
        <v>13835</v>
      </c>
      <c r="C3006" t="s">
        <v>13836</v>
      </c>
      <c r="D3006" t="s">
        <v>124</v>
      </c>
      <c r="E3006" t="s">
        <v>13837</v>
      </c>
      <c r="F3006">
        <v>477</v>
      </c>
      <c r="G3006">
        <v>3466249</v>
      </c>
      <c r="H3006">
        <v>3466725</v>
      </c>
      <c r="I3006">
        <v>0</v>
      </c>
      <c r="J3006" t="s">
        <v>2637</v>
      </c>
      <c r="K3006" s="2">
        <v>-1.72082619103977</v>
      </c>
      <c r="L3006">
        <v>2.1278254759971499E-2</v>
      </c>
      <c r="N3006" s="2">
        <v>-0.99707815132504896</v>
      </c>
      <c r="O3006">
        <v>2.9702284125863299E-4</v>
      </c>
      <c r="Q3006" s="2">
        <v>0.26751925598022902</v>
      </c>
      <c r="R3006">
        <v>0.71000672179886304</v>
      </c>
      <c r="T3006" s="2">
        <v>-0.71851520184461104</v>
      </c>
      <c r="U3006">
        <v>7.8869653706672496E-3</v>
      </c>
      <c r="W3006" s="2">
        <v>-3.3177841362695601</v>
      </c>
      <c r="X3006">
        <v>1.5281572625666599E-16</v>
      </c>
      <c r="Y3006" t="s">
        <v>134</v>
      </c>
      <c r="Z3006" s="2">
        <v>-3.2848354133055202</v>
      </c>
      <c r="AA3006">
        <v>1.7149492391445499E-17</v>
      </c>
      <c r="AB3006" t="s">
        <v>134</v>
      </c>
      <c r="AC3006" s="2">
        <v>-2.9961634431814002</v>
      </c>
      <c r="AD3006">
        <v>4.4155785402475502E-14</v>
      </c>
      <c r="AE3006" t="s">
        <v>134</v>
      </c>
      <c r="AF3006" s="2">
        <v>-2.35385270164406</v>
      </c>
      <c r="AG3006">
        <v>1.27341154030367E-8</v>
      </c>
      <c r="AH3006" t="s">
        <v>134</v>
      </c>
      <c r="AI3006" s="2">
        <v>-2.6858397882774598</v>
      </c>
      <c r="AJ3006">
        <v>1.28602095931344E-10</v>
      </c>
      <c r="AK3006" t="s">
        <v>134</v>
      </c>
      <c r="AL3006" s="2">
        <v>-1.67347149035012</v>
      </c>
      <c r="AM3006">
        <v>3.3333193846164599E-6</v>
      </c>
      <c r="AN3006" t="s">
        <v>134</v>
      </c>
      <c r="AO3006" s="2">
        <v>-3.0038013087075002</v>
      </c>
      <c r="AP3006">
        <v>1.4444815381821599E-20</v>
      </c>
      <c r="AQ3006" t="s">
        <v>134</v>
      </c>
      <c r="AR3006" s="2">
        <v>2.1824101532475102</v>
      </c>
      <c r="AS3006">
        <v>1.10348507302111E-3</v>
      </c>
      <c r="AT3006" t="s">
        <v>127</v>
      </c>
      <c r="AU3006" s="2">
        <v>0.178801899570385</v>
      </c>
      <c r="AV3006">
        <v>0.69989516191706203</v>
      </c>
      <c r="AX3006" s="2">
        <v>0.84343822519497502</v>
      </c>
      <c r="AY3006">
        <v>7.0521274445378104E-2</v>
      </c>
      <c r="BA3006" s="2">
        <v>-1.68592296379858</v>
      </c>
      <c r="BB3006">
        <v>7.4058722010035496E-9</v>
      </c>
      <c r="BC3006" t="s">
        <v>134</v>
      </c>
      <c r="BD3006" s="2">
        <v>-1.4434684934844699</v>
      </c>
      <c r="BE3006">
        <v>5.3731998757892399E-4</v>
      </c>
      <c r="BF3006" t="s">
        <v>134</v>
      </c>
      <c r="BG3006" s="2">
        <v>-1.97033775086801</v>
      </c>
      <c r="BH3006">
        <v>8.7575857196874197E-9</v>
      </c>
      <c r="BI3006" t="s">
        <v>134</v>
      </c>
      <c r="BJ3006" s="2">
        <v>-3.2294366317304899</v>
      </c>
      <c r="BK3006">
        <v>2.8709959757160698E-6</v>
      </c>
      <c r="BL3006" t="s">
        <v>134</v>
      </c>
      <c r="BM3006" s="2">
        <v>-1.3854268036858299</v>
      </c>
      <c r="BN3006">
        <v>3.50910479932748E-5</v>
      </c>
      <c r="BO3006" t="s">
        <v>134</v>
      </c>
      <c r="BP3006" s="2">
        <v>5.1506474616482799E-2</v>
      </c>
      <c r="BQ3006">
        <v>0.967263928608737</v>
      </c>
      <c r="BS3006" s="2">
        <v>-0.26494482668251401</v>
      </c>
      <c r="BT3006">
        <v>0.88504568506334302</v>
      </c>
      <c r="BV3006" s="2">
        <v>-0.18564678411185401</v>
      </c>
      <c r="BW3006">
        <v>0.87088270394921496</v>
      </c>
      <c r="BY3006" s="2">
        <v>0.157642917743956</v>
      </c>
      <c r="BZ3006">
        <v>0.72893856583029104</v>
      </c>
      <c r="CB3006" s="2">
        <v>-1.5706942279321201</v>
      </c>
      <c r="CC3006">
        <v>4.4274446588129001E-10</v>
      </c>
      <c r="CD3006" t="s">
        <v>134</v>
      </c>
      <c r="CE3006" s="2">
        <v>-1.0131765619154001</v>
      </c>
      <c r="CF3006">
        <v>2.80512637709994E-2</v>
      </c>
      <c r="CH3006" s="2">
        <v>1.2003095737570499</v>
      </c>
      <c r="CI3006">
        <v>0.115271618795086</v>
      </c>
      <c r="CK3006" s="2">
        <v>8.8250383247729006E-2</v>
      </c>
      <c r="CL3006">
        <v>0.88128820429164501</v>
      </c>
      <c r="CN3006" s="2">
        <v>-1.24433882170254</v>
      </c>
      <c r="CO3006">
        <v>1.5248622067309901E-4</v>
      </c>
      <c r="CP3006" t="s">
        <v>134</v>
      </c>
      <c r="CQ3006" s="2">
        <v>-1.81211632676275</v>
      </c>
      <c r="CR3006">
        <v>3.6213650089877801E-4</v>
      </c>
      <c r="CS3006" t="s">
        <v>134</v>
      </c>
      <c r="CT3006" s="2">
        <v>-1.17962096869712</v>
      </c>
      <c r="CU3006">
        <v>5.7546283024162898E-2</v>
      </c>
      <c r="CW3006" s="2">
        <v>-8.63895974390783E-2</v>
      </c>
      <c r="CX3006">
        <v>0.94150085598593602</v>
      </c>
      <c r="CZ3006" s="2">
        <v>-0.52716876474455499</v>
      </c>
      <c r="DA3006">
        <v>0.60495415225804405</v>
      </c>
      <c r="DC3006" s="2">
        <v>-0.41101641015174201</v>
      </c>
      <c r="DD3006">
        <v>0.233120644370098</v>
      </c>
      <c r="DF3006" s="2">
        <v>-1.3041283300176301</v>
      </c>
      <c r="DG3006">
        <v>7.5812682595436103E-4</v>
      </c>
      <c r="DH3006" t="s">
        <v>134</v>
      </c>
      <c r="DI3006" s="2">
        <v>7.8458308306039698E-2</v>
      </c>
      <c r="DJ3006">
        <v>0.93814177698951595</v>
      </c>
      <c r="DL3006" s="2">
        <v>-0.50878524049895502</v>
      </c>
      <c r="DM3006">
        <v>0.125646145426696</v>
      </c>
      <c r="DO3006" s="2">
        <v>-0.80708261046487095</v>
      </c>
      <c r="DP3006">
        <v>0.146123432471262</v>
      </c>
    </row>
    <row r="3007" spans="1:120" x14ac:dyDescent="0.35">
      <c r="A3007" t="s">
        <v>13838</v>
      </c>
      <c r="B3007" t="s">
        <v>13839</v>
      </c>
      <c r="C3007" t="s">
        <v>13840</v>
      </c>
      <c r="D3007" t="s">
        <v>124</v>
      </c>
      <c r="E3007" t="s">
        <v>13841</v>
      </c>
      <c r="F3007">
        <v>195</v>
      </c>
      <c r="G3007">
        <v>3466797</v>
      </c>
      <c r="H3007">
        <v>3466991</v>
      </c>
      <c r="I3007" t="s">
        <v>13842</v>
      </c>
      <c r="J3007" t="s">
        <v>13843</v>
      </c>
      <c r="K3007" s="2">
        <v>-1.2997750158725301</v>
      </c>
      <c r="L3007">
        <v>0.35379542631991201</v>
      </c>
      <c r="N3007" s="2">
        <v>0.65805280079483097</v>
      </c>
      <c r="O3007">
        <v>0.24434420127977399</v>
      </c>
      <c r="Q3007" s="2">
        <v>0.666976605595756</v>
      </c>
      <c r="R3007">
        <v>0.69527816435076994</v>
      </c>
      <c r="T3007" s="2">
        <v>0.37302979539347297</v>
      </c>
      <c r="U3007">
        <v>0.57133644986960197</v>
      </c>
      <c r="W3007" s="2">
        <v>-0.60967644329847503</v>
      </c>
      <c r="X3007">
        <v>0.48124106339193601</v>
      </c>
      <c r="Z3007" s="2">
        <v>0.65212260157996704</v>
      </c>
      <c r="AA3007">
        <v>0.34997287638072999</v>
      </c>
      <c r="AC3007" s="2">
        <v>-0.60309280178343305</v>
      </c>
      <c r="AD3007">
        <v>0.52815962877136802</v>
      </c>
      <c r="AF3007" s="2">
        <v>-1.4849096806890101</v>
      </c>
      <c r="AG3007">
        <v>3.75230886741258E-2</v>
      </c>
      <c r="AI3007" s="2">
        <v>0.33891545622431601</v>
      </c>
      <c r="AJ3007">
        <v>0.60184980578313596</v>
      </c>
      <c r="AL3007" s="2">
        <v>-0.60478985809401298</v>
      </c>
      <c r="AM3007">
        <v>0.34491650862119499</v>
      </c>
      <c r="AO3007" s="2">
        <v>0.33834326249351299</v>
      </c>
      <c r="AP3007">
        <v>0.65242338485213802</v>
      </c>
      <c r="AR3007" s="2">
        <v>1.29796806501871</v>
      </c>
      <c r="AS3007">
        <v>0.41641875859739902</v>
      </c>
      <c r="AU3007" s="2">
        <v>1.78251181011546</v>
      </c>
      <c r="AV3007">
        <v>7.5792947935410604E-3</v>
      </c>
      <c r="AW3007" t="s">
        <v>127</v>
      </c>
      <c r="AX3007" s="2">
        <v>2.86572066210717</v>
      </c>
      <c r="AY3007">
        <v>5.4400941993011903E-4</v>
      </c>
      <c r="AZ3007" t="s">
        <v>127</v>
      </c>
      <c r="BA3007" s="2">
        <v>-0.50939727041329097</v>
      </c>
      <c r="BB3007">
        <v>0.52291252009950795</v>
      </c>
      <c r="BD3007" s="2">
        <v>0.688069587254582</v>
      </c>
      <c r="BE3007">
        <v>0.60971357073976296</v>
      </c>
      <c r="BG3007" s="2">
        <v>0.64382926309482602</v>
      </c>
      <c r="BH3007">
        <v>0.418146794048949</v>
      </c>
      <c r="BJ3007" s="2">
        <v>0.626808001278224</v>
      </c>
      <c r="BK3007">
        <v>0.65276066311708703</v>
      </c>
      <c r="BM3007" s="2">
        <v>0.100800893091813</v>
      </c>
      <c r="BN3007">
        <v>0.864027850350227</v>
      </c>
      <c r="BP3007" s="2">
        <v>0.94783264323605099</v>
      </c>
      <c r="BQ3007">
        <v>0.60186660877189302</v>
      </c>
      <c r="BS3007" s="2">
        <v>0.57060251187296496</v>
      </c>
      <c r="BT3007">
        <v>0.88534278328319105</v>
      </c>
      <c r="BV3007" s="2">
        <v>0.59603710145144695</v>
      </c>
      <c r="BW3007">
        <v>0.770014594998786</v>
      </c>
      <c r="BY3007" s="2">
        <v>1.9095001000102301</v>
      </c>
      <c r="BZ3007">
        <v>8.7828436597791302E-4</v>
      </c>
      <c r="CA3007" t="s">
        <v>127</v>
      </c>
      <c r="CB3007" s="2">
        <v>9.7112615530892593E-2</v>
      </c>
      <c r="CC3007">
        <v>0.89069041941781302</v>
      </c>
      <c r="CE3007" s="2">
        <v>1.3546859022853199</v>
      </c>
      <c r="CF3007">
        <v>0.1046536815313</v>
      </c>
      <c r="CH3007" s="2">
        <v>-1.2632489704427099</v>
      </c>
      <c r="CI3007">
        <v>0.56093507337045601</v>
      </c>
      <c r="CK3007" s="2">
        <v>-1.7537995275060898E-2</v>
      </c>
      <c r="CL3007">
        <v>0.98960835426299898</v>
      </c>
      <c r="CN3007" s="2">
        <v>0.15198077852398001</v>
      </c>
      <c r="CO3007">
        <v>0.92428082244560295</v>
      </c>
      <c r="CQ3007" s="2">
        <v>0.742806973713528</v>
      </c>
      <c r="CR3007">
        <v>0.612953461777069</v>
      </c>
      <c r="CT3007" s="2">
        <v>0.14461751710593401</v>
      </c>
      <c r="CU3007">
        <v>0.95106685387858803</v>
      </c>
      <c r="CW3007" s="2">
        <v>0.136234083233918</v>
      </c>
      <c r="CX3007">
        <v>0.95200767805696995</v>
      </c>
      <c r="CZ3007" s="2">
        <v>-0.104658811310458</v>
      </c>
      <c r="DA3007">
        <v>0.95272755208239701</v>
      </c>
      <c r="DC3007" s="2">
        <v>1.9742355850569</v>
      </c>
      <c r="DD3007">
        <v>7.8444933154195404E-5</v>
      </c>
      <c r="DE3007" t="s">
        <v>127</v>
      </c>
      <c r="DF3007" s="2">
        <v>2.6586566643803402</v>
      </c>
      <c r="DG3007">
        <v>1.01664264747724E-4</v>
      </c>
      <c r="DH3007" t="s">
        <v>127</v>
      </c>
      <c r="DI3007" s="2">
        <v>0.22365160442014301</v>
      </c>
      <c r="DJ3007">
        <v>0.902179808457229</v>
      </c>
      <c r="DL3007" s="2">
        <v>2.4835136785338401</v>
      </c>
      <c r="DM3007">
        <v>4.6844178948190298E-5</v>
      </c>
      <c r="DN3007" t="s">
        <v>127</v>
      </c>
      <c r="DO3007" s="2">
        <v>-0.29245227811775898</v>
      </c>
      <c r="DP3007">
        <v>0.82134288504532005</v>
      </c>
    </row>
    <row r="3008" spans="1:120" x14ac:dyDescent="0.35">
      <c r="A3008" t="s">
        <v>13844</v>
      </c>
      <c r="B3008" t="s">
        <v>13845</v>
      </c>
      <c r="C3008" t="s">
        <v>13846</v>
      </c>
      <c r="D3008" t="s">
        <v>124</v>
      </c>
      <c r="E3008" t="s">
        <v>13847</v>
      </c>
      <c r="F3008">
        <v>2694</v>
      </c>
      <c r="G3008">
        <v>3467160</v>
      </c>
      <c r="H3008">
        <v>3469853</v>
      </c>
      <c r="I3008" t="s">
        <v>13848</v>
      </c>
      <c r="J3008" t="s">
        <v>13849</v>
      </c>
      <c r="K3008" s="2">
        <v>4.1776196112332897</v>
      </c>
      <c r="L3008" s="3">
        <v>4.4162309941067899E-22</v>
      </c>
      <c r="M3008" t="s">
        <v>127</v>
      </c>
      <c r="N3008" s="2">
        <v>0.95438584987886499</v>
      </c>
      <c r="O3008" s="3">
        <v>2.0115023139873101E-7</v>
      </c>
      <c r="Q3008" s="2">
        <v>-0.14376627656279301</v>
      </c>
      <c r="R3008" s="3">
        <v>0.82282691449232404</v>
      </c>
      <c r="T3008" s="2">
        <v>0.91776618387126596</v>
      </c>
      <c r="U3008" s="3">
        <v>1.5037454743287399E-6</v>
      </c>
      <c r="W3008" s="2">
        <v>0.425564939057403</v>
      </c>
      <c r="X3008" s="3">
        <v>4.2875588727537897E-2</v>
      </c>
      <c r="Z3008" s="2">
        <v>0.90403087938512505</v>
      </c>
      <c r="AA3008" s="3">
        <v>4.2829557884047297E-6</v>
      </c>
      <c r="AC3008" s="2">
        <v>0.64062453756101201</v>
      </c>
      <c r="AD3008" s="3">
        <v>6.66983752085665E-3</v>
      </c>
      <c r="AF3008" s="2">
        <v>1.1963672853981699</v>
      </c>
      <c r="AG3008" s="3">
        <v>2.7428775029287401E-9</v>
      </c>
      <c r="AH3008" t="s">
        <v>127</v>
      </c>
      <c r="AI3008" s="2">
        <v>2.1501318282273298</v>
      </c>
      <c r="AJ3008" s="3">
        <v>2.6137074450167501E-27</v>
      </c>
      <c r="AK3008" t="s">
        <v>127</v>
      </c>
      <c r="AL3008" s="2">
        <v>1.1839724266002001</v>
      </c>
      <c r="AM3008" s="3">
        <v>6.83591726825234E-9</v>
      </c>
      <c r="AN3008" t="s">
        <v>127</v>
      </c>
      <c r="AO3008" s="2">
        <v>0.22131322953527899</v>
      </c>
      <c r="AP3008" s="3">
        <v>0.26673224961209202</v>
      </c>
      <c r="AR3008" s="2">
        <v>-0.56403775742768303</v>
      </c>
      <c r="AS3008" s="3">
        <v>0.32496882841774699</v>
      </c>
      <c r="AU3008" s="2">
        <v>-0.10919770485829899</v>
      </c>
      <c r="AV3008" s="3">
        <v>0.71905341630864905</v>
      </c>
      <c r="AX3008" s="2">
        <v>-0.30163639040007501</v>
      </c>
      <c r="AY3008" s="3">
        <v>0.44687983239310503</v>
      </c>
      <c r="BA3008" s="2">
        <v>-0.13322242813816801</v>
      </c>
      <c r="BB3008" s="3">
        <v>0.58766394652005705</v>
      </c>
      <c r="BD3008" s="2">
        <v>5.83600115493619E-2</v>
      </c>
      <c r="BE3008" s="3">
        <v>0.91618024614279103</v>
      </c>
      <c r="BG3008" s="2">
        <v>0.10953457633347401</v>
      </c>
      <c r="BH3008" s="3">
        <v>0.73217564571628602</v>
      </c>
      <c r="BJ3008" s="2">
        <v>-0.59301498077404402</v>
      </c>
      <c r="BK3008" s="3">
        <v>0.135230541967167</v>
      </c>
      <c r="BM3008" s="2">
        <v>2.9227652758204301</v>
      </c>
      <c r="BN3008" s="3">
        <v>1.3629848689447E-42</v>
      </c>
      <c r="BO3008" t="s">
        <v>127</v>
      </c>
      <c r="BP3008" s="2">
        <v>0.26669123185765697</v>
      </c>
      <c r="BQ3008" s="3">
        <v>0.68735215370023495</v>
      </c>
      <c r="BS3008" s="2">
        <v>-5.6020826779050702E-3</v>
      </c>
      <c r="BT3008" s="3">
        <v>0.99520739039366202</v>
      </c>
      <c r="BV3008" s="2">
        <v>0.22471578714509899</v>
      </c>
      <c r="BW3008" s="3">
        <v>0.70275757799640604</v>
      </c>
      <c r="BY3008" s="2">
        <v>9.0624733051826403E-2</v>
      </c>
      <c r="BZ3008" s="3">
        <v>0.75603139138235498</v>
      </c>
      <c r="CB3008" s="2">
        <v>-0.30902897599159701</v>
      </c>
      <c r="CC3008" s="3">
        <v>8.4915882347227897E-2</v>
      </c>
      <c r="CE3008" s="2">
        <v>-0.108759621875783</v>
      </c>
      <c r="CF3008" s="3">
        <v>0.77091628233764597</v>
      </c>
      <c r="CH3008" s="2">
        <v>-0.27514795634160399</v>
      </c>
      <c r="CI3008" s="3">
        <v>0.69123261579915696</v>
      </c>
      <c r="CK3008" s="2">
        <v>9.6705201792698106E-2</v>
      </c>
      <c r="CL3008" s="3">
        <v>0.79616687774628703</v>
      </c>
      <c r="CN3008" s="2">
        <v>-0.147307778810645</v>
      </c>
      <c r="CO3008" s="3">
        <v>0.68418555802774195</v>
      </c>
      <c r="CQ3008" s="2">
        <v>-0.15662358276646701</v>
      </c>
      <c r="CR3008" s="3">
        <v>0.75991199934994402</v>
      </c>
      <c r="CT3008" s="2">
        <v>-0.25052711038099801</v>
      </c>
      <c r="CU3008" s="3">
        <v>0.61724585854180702</v>
      </c>
      <c r="CW3008" s="2">
        <v>-0.25836631686150602</v>
      </c>
      <c r="CX3008" s="3">
        <v>0.621802399695638</v>
      </c>
      <c r="CZ3008" s="2">
        <v>-0.57273303502469297</v>
      </c>
      <c r="DA3008" s="3">
        <v>0.22264767372143801</v>
      </c>
      <c r="DC3008" s="2">
        <v>0.20096543464144301</v>
      </c>
      <c r="DD3008" s="3">
        <v>0.34341930578999402</v>
      </c>
      <c r="DF3008" s="2">
        <v>0.78609782873217204</v>
      </c>
      <c r="DG3008" s="3">
        <v>2.1549744545622698E-3</v>
      </c>
      <c r="DI3008" s="2">
        <v>-0.33768893888955998</v>
      </c>
      <c r="DJ3008" s="3">
        <v>0.396892831268288</v>
      </c>
      <c r="DL3008" s="2">
        <v>1.20725763453542</v>
      </c>
      <c r="DM3008" s="3">
        <v>3.4924981086580398E-9</v>
      </c>
      <c r="DN3008" t="s">
        <v>127</v>
      </c>
      <c r="DO3008" s="2">
        <v>8.2354523836614596E-2</v>
      </c>
      <c r="DP3008" s="3">
        <v>0.84719101941132402</v>
      </c>
    </row>
    <row r="3009" spans="1:120" x14ac:dyDescent="0.35">
      <c r="A3009" t="s">
        <v>13850</v>
      </c>
      <c r="B3009" t="s">
        <v>13851</v>
      </c>
      <c r="C3009" t="s">
        <v>13852</v>
      </c>
      <c r="D3009" t="s">
        <v>124</v>
      </c>
      <c r="E3009" t="s">
        <v>13853</v>
      </c>
      <c r="F3009">
        <v>1185</v>
      </c>
      <c r="G3009">
        <v>3470145</v>
      </c>
      <c r="H3009">
        <v>3471329</v>
      </c>
      <c r="I3009" t="s">
        <v>13854</v>
      </c>
      <c r="J3009" t="s">
        <v>13855</v>
      </c>
      <c r="K3009" s="2">
        <v>1.17748487605285</v>
      </c>
      <c r="L3009">
        <v>1.0641772086795601E-3</v>
      </c>
      <c r="M3009" t="s">
        <v>127</v>
      </c>
      <c r="N3009" s="2">
        <v>0.49262892426551003</v>
      </c>
      <c r="O3009">
        <v>1.03692353101011E-2</v>
      </c>
      <c r="Q3009" s="2">
        <v>3.6410017989618702E-2</v>
      </c>
      <c r="R3009">
        <v>0.97177845195269497</v>
      </c>
      <c r="T3009" s="2">
        <v>-0.53278635455138001</v>
      </c>
      <c r="U3009">
        <v>2.6382165799620199E-3</v>
      </c>
      <c r="W3009" s="2">
        <v>0.71966193337440598</v>
      </c>
      <c r="X3009">
        <v>3.2310672163655702E-4</v>
      </c>
      <c r="Z3009" s="2">
        <v>0.60876632813681797</v>
      </c>
      <c r="AA3009">
        <v>2.22678145909793E-3</v>
      </c>
      <c r="AC3009" s="2">
        <v>1.12037270662805</v>
      </c>
      <c r="AD3009">
        <v>4.57080888591246E-7</v>
      </c>
      <c r="AE3009" t="s">
        <v>127</v>
      </c>
      <c r="AF3009" s="2">
        <v>-0.120291302310795</v>
      </c>
      <c r="AG3009">
        <v>0.59522463912896795</v>
      </c>
      <c r="AI3009" s="2">
        <v>0.62277920193713499</v>
      </c>
      <c r="AJ3009">
        <v>7.1409564868846697E-4</v>
      </c>
      <c r="AL3009" s="2">
        <v>0.31655211064903599</v>
      </c>
      <c r="AM3009">
        <v>0.161827002964474</v>
      </c>
      <c r="AO3009" s="2">
        <v>0.119123235658538</v>
      </c>
      <c r="AP3009">
        <v>0.56114284048622798</v>
      </c>
      <c r="AR3009" s="2">
        <v>-0.63643314667107898</v>
      </c>
      <c r="AS3009">
        <v>0.16012171857753499</v>
      </c>
      <c r="AU3009" s="2">
        <v>-1.75824014986148E-2</v>
      </c>
      <c r="AV3009">
        <v>0.95655646901642999</v>
      </c>
      <c r="AX3009" s="2">
        <v>-0.133070800491112</v>
      </c>
      <c r="AY3009">
        <v>0.61585748207699198</v>
      </c>
      <c r="BA3009" s="2">
        <v>0.499767212344986</v>
      </c>
      <c r="BB3009">
        <v>1.06465246598135E-2</v>
      </c>
      <c r="BD3009" s="2">
        <v>0.31382047479091202</v>
      </c>
      <c r="BE3009">
        <v>0.27200941196050699</v>
      </c>
      <c r="BG3009" s="2">
        <v>8.4736258441752796E-2</v>
      </c>
      <c r="BH3009">
        <v>0.76278001856960498</v>
      </c>
      <c r="BJ3009" s="2">
        <v>0.88338532442351603</v>
      </c>
      <c r="BK3009">
        <v>1.1419926644034E-4</v>
      </c>
      <c r="BM3009" s="2">
        <v>2.8822499010229499</v>
      </c>
      <c r="BN3009">
        <v>4.5533178072107498E-39</v>
      </c>
      <c r="BO3009" t="s">
        <v>127</v>
      </c>
      <c r="BP3009" s="2">
        <v>0.356915517420198</v>
      </c>
      <c r="BQ3009">
        <v>0.47753957413875497</v>
      </c>
      <c r="BS3009" s="2">
        <v>0.48205217176290399</v>
      </c>
      <c r="BT3009">
        <v>0.182607896399966</v>
      </c>
      <c r="BV3009" s="2">
        <v>0.43435855772795201</v>
      </c>
      <c r="BW3009">
        <v>0.27186052896094598</v>
      </c>
      <c r="BY3009" s="2">
        <v>0.72978650866496897</v>
      </c>
      <c r="BZ3009">
        <v>4.4023374176684901E-4</v>
      </c>
      <c r="CB3009" s="2">
        <v>0.59380670866905805</v>
      </c>
      <c r="CC3009">
        <v>2.5951777088834102E-4</v>
      </c>
      <c r="CE3009" s="2">
        <v>0.47476542654368697</v>
      </c>
      <c r="CF3009">
        <v>9.2119860666367695E-2</v>
      </c>
      <c r="CH3009" s="2">
        <v>-0.14312231963257299</v>
      </c>
      <c r="CI3009">
        <v>0.84787656288199498</v>
      </c>
      <c r="CK3009" s="2">
        <v>0.287501797548467</v>
      </c>
      <c r="CL3009">
        <v>0.340254239870808</v>
      </c>
      <c r="CN3009" s="2">
        <v>0.58417412192250995</v>
      </c>
      <c r="CO3009">
        <v>4.0544562136273802E-3</v>
      </c>
      <c r="CQ3009" s="2">
        <v>0.67384132980794897</v>
      </c>
      <c r="CR3009">
        <v>3.60008436939952E-3</v>
      </c>
      <c r="CT3009" s="2">
        <v>-0.196055637476517</v>
      </c>
      <c r="CU3009">
        <v>0.66563603382942205</v>
      </c>
      <c r="CW3009" s="2">
        <v>0.35241878416015399</v>
      </c>
      <c r="CX3009">
        <v>0.36796380453134803</v>
      </c>
      <c r="CZ3009" s="2">
        <v>0.30213428390576202</v>
      </c>
      <c r="DA3009">
        <v>0.45349464743391399</v>
      </c>
      <c r="DC3009" s="2">
        <v>0.53683293904402196</v>
      </c>
      <c r="DD3009">
        <v>4.1559709321882304E-3</v>
      </c>
      <c r="DF3009" s="2">
        <v>-0.102385590428982</v>
      </c>
      <c r="DG3009">
        <v>0.73740560327903604</v>
      </c>
      <c r="DI3009" s="2">
        <v>0.402110075262613</v>
      </c>
      <c r="DJ3009">
        <v>0.240337663892008</v>
      </c>
      <c r="DL3009" s="2">
        <v>-0.248243394032372</v>
      </c>
      <c r="DM3009">
        <v>0.21744465013776901</v>
      </c>
      <c r="DO3009" s="2">
        <v>-0.301705980022209</v>
      </c>
      <c r="DP3009">
        <v>0.39169366149899199</v>
      </c>
    </row>
    <row r="3010" spans="1:120" x14ac:dyDescent="0.35">
      <c r="A3010" t="s">
        <v>13856</v>
      </c>
      <c r="B3010" t="s">
        <v>13857</v>
      </c>
      <c r="C3010" t="s">
        <v>13858</v>
      </c>
      <c r="D3010" t="s">
        <v>124</v>
      </c>
      <c r="E3010" t="s">
        <v>13859</v>
      </c>
      <c r="F3010">
        <v>2115</v>
      </c>
      <c r="G3010">
        <v>3471400</v>
      </c>
      <c r="H3010">
        <v>3473514</v>
      </c>
      <c r="I3010" t="s">
        <v>13860</v>
      </c>
      <c r="J3010" t="s">
        <v>955</v>
      </c>
      <c r="K3010" s="2">
        <v>1.6005985490535899</v>
      </c>
      <c r="L3010">
        <v>3.0116581195760997E-4</v>
      </c>
      <c r="M3010" t="s">
        <v>127</v>
      </c>
      <c r="N3010" s="2">
        <v>0.77171637221922196</v>
      </c>
      <c r="O3010">
        <v>9.8713499839307392E-4</v>
      </c>
      <c r="Q3010" s="2">
        <v>0.16660995139687501</v>
      </c>
      <c r="R3010">
        <v>0.82429996536731498</v>
      </c>
      <c r="T3010" s="2">
        <v>-0.30969070550709998</v>
      </c>
      <c r="U3010">
        <v>0.158709893088403</v>
      </c>
      <c r="W3010" s="2">
        <v>1.75894029765935</v>
      </c>
      <c r="X3010">
        <v>5.62219474777924E-12</v>
      </c>
      <c r="Y3010" t="s">
        <v>127</v>
      </c>
      <c r="Z3010" s="2">
        <v>1.34685012831594</v>
      </c>
      <c r="AA3010">
        <v>5.05113230477278E-8</v>
      </c>
      <c r="AB3010" t="s">
        <v>127</v>
      </c>
      <c r="AC3010" s="2">
        <v>2.14422702058092</v>
      </c>
      <c r="AD3010">
        <v>4.2019331927372398E-14</v>
      </c>
      <c r="AE3010" t="s">
        <v>127</v>
      </c>
      <c r="AF3010" s="2">
        <v>0.63896767544191801</v>
      </c>
      <c r="AG3010">
        <v>1.21068094451388E-2</v>
      </c>
      <c r="AI3010" s="2">
        <v>1.5483418486323399</v>
      </c>
      <c r="AJ3010">
        <v>2.768916475391E-11</v>
      </c>
      <c r="AK3010" t="s">
        <v>127</v>
      </c>
      <c r="AL3010" s="2">
        <v>1.2173839404876701</v>
      </c>
      <c r="AM3010">
        <v>4.4995036528303701E-6</v>
      </c>
      <c r="AN3010" t="s">
        <v>127</v>
      </c>
      <c r="AO3010" s="2">
        <v>0.81154777709924997</v>
      </c>
      <c r="AP3010">
        <v>5.8092808602198402E-5</v>
      </c>
      <c r="AR3010" s="2">
        <v>-2.0553833094143799</v>
      </c>
      <c r="AS3010">
        <v>2.98318386077135E-5</v>
      </c>
      <c r="AT3010" t="s">
        <v>134</v>
      </c>
      <c r="AU3010" s="2">
        <v>-0.532568276435466</v>
      </c>
      <c r="AV3010">
        <v>4.29861893217564E-2</v>
      </c>
      <c r="AX3010" s="2">
        <v>-1.0284834230706399</v>
      </c>
      <c r="AY3010">
        <v>5.4675248305940202E-5</v>
      </c>
      <c r="AZ3010" t="s">
        <v>134</v>
      </c>
      <c r="BA3010" s="2">
        <v>0.86826286455608004</v>
      </c>
      <c r="BB3010">
        <v>2.1584816371126E-4</v>
      </c>
      <c r="BD3010" s="2">
        <v>0.60275067368153901</v>
      </c>
      <c r="BE3010">
        <v>5.5571109903469598E-2</v>
      </c>
      <c r="BG3010" s="2">
        <v>0.49046565837484102</v>
      </c>
      <c r="BH3010">
        <v>6.6699364618599502E-2</v>
      </c>
      <c r="BJ3010" s="2">
        <v>1.2141555477680399</v>
      </c>
      <c r="BK3010">
        <v>1.86555417843105E-5</v>
      </c>
      <c r="BL3010" t="s">
        <v>127</v>
      </c>
      <c r="BM3010" s="2">
        <v>3.25240142837476</v>
      </c>
      <c r="BN3010">
        <v>9.9533872588344603E-36</v>
      </c>
      <c r="BO3010" t="s">
        <v>127</v>
      </c>
      <c r="BP3010" s="2">
        <v>0.370854784986824</v>
      </c>
      <c r="BQ3010">
        <v>0.56561283366902804</v>
      </c>
      <c r="BS3010" s="2">
        <v>0.50536269504073605</v>
      </c>
      <c r="BT3010">
        <v>0.31716403483569999</v>
      </c>
      <c r="BV3010" s="2">
        <v>0.48291938997457301</v>
      </c>
      <c r="BW3010">
        <v>0.33019231842317598</v>
      </c>
      <c r="BY3010" s="2">
        <v>0.58597427515713996</v>
      </c>
      <c r="BZ3010">
        <v>2.59526757700187E-2</v>
      </c>
      <c r="CB3010" s="2">
        <v>0.87016489914902995</v>
      </c>
      <c r="CC3010">
        <v>1.0389580530221E-5</v>
      </c>
      <c r="CE3010" s="2">
        <v>0.56898421068708804</v>
      </c>
      <c r="CF3010">
        <v>9.6982292516994695E-2</v>
      </c>
      <c r="CH3010" s="2">
        <v>-0.32087946431570202</v>
      </c>
      <c r="CI3010">
        <v>0.67221064855336199</v>
      </c>
      <c r="CK3010" s="2">
        <v>9.0512627289397699E-2</v>
      </c>
      <c r="CL3010">
        <v>0.85086450849567297</v>
      </c>
      <c r="CN3010" s="2">
        <v>0.86893021917767599</v>
      </c>
      <c r="CO3010">
        <v>3.2726840172456098E-4</v>
      </c>
      <c r="CQ3010" s="2">
        <v>0.92398786753691398</v>
      </c>
      <c r="CR3010">
        <v>9.69160988044952E-4</v>
      </c>
      <c r="CT3010" s="2">
        <v>-3.2613800707197903E-2</v>
      </c>
      <c r="CU3010">
        <v>0.97161847675565505</v>
      </c>
      <c r="CW3010" s="2">
        <v>0.188761650528257</v>
      </c>
      <c r="CX3010">
        <v>0.77316085118373401</v>
      </c>
      <c r="CZ3010" s="2">
        <v>0.22644244014831799</v>
      </c>
      <c r="DA3010">
        <v>0.69754936060115502</v>
      </c>
      <c r="DC3010" s="2">
        <v>0.42028837114240303</v>
      </c>
      <c r="DD3010">
        <v>7.5521744195872001E-2</v>
      </c>
      <c r="DF3010" s="2">
        <v>0.13964091535550899</v>
      </c>
      <c r="DG3010">
        <v>0.70394057151865197</v>
      </c>
      <c r="DI3010" s="2">
        <v>7.5076733082012098E-2</v>
      </c>
      <c r="DJ3010">
        <v>0.92501170473488104</v>
      </c>
      <c r="DL3010" s="2">
        <v>0.21510604875709999</v>
      </c>
      <c r="DM3010">
        <v>0.39992902971843503</v>
      </c>
      <c r="DO3010" s="2">
        <v>-0.190010971367053</v>
      </c>
      <c r="DP3010">
        <v>0.68839898201163496</v>
      </c>
    </row>
    <row r="3011" spans="1:120" x14ac:dyDescent="0.35">
      <c r="A3011" t="s">
        <v>13861</v>
      </c>
      <c r="B3011" t="s">
        <v>13862</v>
      </c>
      <c r="C3011" t="s">
        <v>13863</v>
      </c>
      <c r="D3011" t="s">
        <v>124</v>
      </c>
      <c r="E3011" t="s">
        <v>13864</v>
      </c>
      <c r="F3011">
        <v>540</v>
      </c>
      <c r="G3011">
        <v>3473542</v>
      </c>
      <c r="H3011">
        <v>3474081</v>
      </c>
      <c r="I3011">
        <v>0</v>
      </c>
      <c r="J3011" t="s">
        <v>950</v>
      </c>
      <c r="K3011" s="2">
        <v>2.3292521475467902</v>
      </c>
      <c r="L3011" s="3">
        <v>2.2389772620915199E-7</v>
      </c>
      <c r="M3011" t="s">
        <v>127</v>
      </c>
      <c r="N3011" s="2">
        <v>0.89973599351653999</v>
      </c>
      <c r="O3011" s="3">
        <v>1.6668130316026801E-4</v>
      </c>
      <c r="Q3011" s="2">
        <v>0.31249087527150698</v>
      </c>
      <c r="R3011" s="3">
        <v>0.54096520190491804</v>
      </c>
      <c r="T3011" s="2">
        <v>1.13519321067004</v>
      </c>
      <c r="U3011" s="3">
        <v>7.1867062549381201E-7</v>
      </c>
      <c r="V3011" t="s">
        <v>127</v>
      </c>
      <c r="W3011" s="2">
        <v>2.2069219416432002</v>
      </c>
      <c r="X3011" s="3">
        <v>7.2890070675760699E-16</v>
      </c>
      <c r="Y3011" t="s">
        <v>127</v>
      </c>
      <c r="Z3011" s="2">
        <v>1.6903079791837601</v>
      </c>
      <c r="AA3011" s="3">
        <v>7.0812171483823697E-11</v>
      </c>
      <c r="AB3011" t="s">
        <v>127</v>
      </c>
      <c r="AC3011" s="2">
        <v>2.30347501375799</v>
      </c>
      <c r="AD3011" s="3">
        <v>8.9621128869170293E-15</v>
      </c>
      <c r="AE3011" t="s">
        <v>127</v>
      </c>
      <c r="AF3011" s="2">
        <v>0.79776661472629096</v>
      </c>
      <c r="AG3011" s="3">
        <v>2.2636926168599601E-3</v>
      </c>
      <c r="AI3011" s="2">
        <v>1.63268700744793</v>
      </c>
      <c r="AJ3011" s="3">
        <v>2.3816742409153501E-11</v>
      </c>
      <c r="AK3011" t="s">
        <v>127</v>
      </c>
      <c r="AL3011" s="2">
        <v>1.3427630097971599</v>
      </c>
      <c r="AM3011" s="3">
        <v>3.1616924510550402E-6</v>
      </c>
      <c r="AN3011" t="s">
        <v>127</v>
      </c>
      <c r="AO3011" s="2">
        <v>0.92014649785377101</v>
      </c>
      <c r="AP3011" s="3">
        <v>5.6880055691761403E-6</v>
      </c>
      <c r="AR3011" s="2">
        <v>-1.8258685277126701</v>
      </c>
      <c r="AS3011" s="3">
        <v>1.8504196397566E-4</v>
      </c>
      <c r="AT3011" t="s">
        <v>134</v>
      </c>
      <c r="AU3011" s="2">
        <v>-0.69901464450595596</v>
      </c>
      <c r="AV3011" s="3">
        <v>5.67765066929099E-3</v>
      </c>
      <c r="AX3011" s="2">
        <v>-0.74981106396018005</v>
      </c>
      <c r="AY3011" s="3">
        <v>5.5461372851292497E-3</v>
      </c>
      <c r="BA3011" s="2">
        <v>0.94688360603048904</v>
      </c>
      <c r="BB3011" s="3">
        <v>6.32793990905782E-5</v>
      </c>
      <c r="BD3011" s="2">
        <v>0.41228009811319699</v>
      </c>
      <c r="BE3011" s="3">
        <v>0.221100614407195</v>
      </c>
      <c r="BG3011" s="2">
        <v>0.60073259958648295</v>
      </c>
      <c r="BH3011" s="3">
        <v>2.1203513151645901E-2</v>
      </c>
      <c r="BJ3011" s="2">
        <v>1.2576407453188101</v>
      </c>
      <c r="BK3011" s="3">
        <v>6.3878805051937801E-6</v>
      </c>
      <c r="BL3011" t="s">
        <v>127</v>
      </c>
      <c r="BM3011" s="2">
        <v>3.5270572538352698</v>
      </c>
      <c r="BN3011" s="3">
        <v>4.3837197473881997E-36</v>
      </c>
      <c r="BO3011" t="s">
        <v>127</v>
      </c>
      <c r="BP3011" s="2">
        <v>0.27107845843439898</v>
      </c>
      <c r="BQ3011" s="3">
        <v>0.719576041429147</v>
      </c>
      <c r="BS3011" s="2">
        <v>0.43859262199638699</v>
      </c>
      <c r="BT3011" s="3">
        <v>0.45974584414127301</v>
      </c>
      <c r="BV3011" s="2">
        <v>0.39378238761016099</v>
      </c>
      <c r="BW3011" s="3">
        <v>0.49322477433343498</v>
      </c>
      <c r="BY3011" s="2">
        <v>0.47891557000187002</v>
      </c>
      <c r="BZ3011" s="3">
        <v>8.2204362490616203E-2</v>
      </c>
      <c r="CB3011" s="2">
        <v>0.82372696009486501</v>
      </c>
      <c r="CC3011" s="3">
        <v>3.0085539431189002E-5</v>
      </c>
      <c r="CE3011" s="2">
        <v>0.45868898941455599</v>
      </c>
      <c r="CF3011" s="3">
        <v>0.212228157459705</v>
      </c>
      <c r="CH3011" s="2">
        <v>8.5336047718398006E-2</v>
      </c>
      <c r="CI3011" s="3">
        <v>0.93204395530038997</v>
      </c>
      <c r="CK3011" s="2">
        <v>-7.3502502167203304E-2</v>
      </c>
      <c r="CL3011" s="3">
        <v>0.88017706434980403</v>
      </c>
      <c r="CN3011" s="2">
        <v>0.927042130236989</v>
      </c>
      <c r="CO3011" s="3">
        <v>1.05069214244126E-4</v>
      </c>
      <c r="CQ3011" s="2">
        <v>0.91021170449026001</v>
      </c>
      <c r="CR3011" s="3">
        <v>9.3943241156333205E-4</v>
      </c>
      <c r="CT3011" s="2">
        <v>5.1385061920207399E-2</v>
      </c>
      <c r="CU3011" s="3">
        <v>0.94581283473603694</v>
      </c>
      <c r="CW3011" s="2">
        <v>0.282913780057575</v>
      </c>
      <c r="CX3011" s="3">
        <v>0.61700006799273199</v>
      </c>
      <c r="CZ3011" s="2">
        <v>0.131246085159821</v>
      </c>
      <c r="DA3011" s="3">
        <v>0.83649050206446995</v>
      </c>
      <c r="DC3011" s="2">
        <v>0.35074415446059998</v>
      </c>
      <c r="DD3011" s="3">
        <v>0.14630274253318101</v>
      </c>
      <c r="DF3011" s="2">
        <v>-3.5603051962032901E-2</v>
      </c>
      <c r="DG3011" s="3">
        <v>0.93006283763914599</v>
      </c>
      <c r="DI3011" s="2">
        <v>-0.117671767199292</v>
      </c>
      <c r="DJ3011" s="3">
        <v>0.86269119170092401</v>
      </c>
      <c r="DL3011" s="2">
        <v>1.1237063292427401</v>
      </c>
      <c r="DM3011" s="3">
        <v>3.3604745720507499E-6</v>
      </c>
      <c r="DN3011" t="s">
        <v>127</v>
      </c>
      <c r="DO3011" s="2">
        <v>-0.12785410077196399</v>
      </c>
      <c r="DP3011" s="3">
        <v>0.79761568129591098</v>
      </c>
    </row>
    <row r="3012" spans="1:120" x14ac:dyDescent="0.35">
      <c r="A3012" t="s">
        <v>13865</v>
      </c>
      <c r="B3012" t="s">
        <v>13866</v>
      </c>
      <c r="C3012" t="s">
        <v>13867</v>
      </c>
      <c r="D3012" t="s">
        <v>124</v>
      </c>
      <c r="E3012" t="s">
        <v>13868</v>
      </c>
      <c r="F3012">
        <v>375</v>
      </c>
      <c r="G3012">
        <v>3474178</v>
      </c>
      <c r="H3012">
        <v>3474552</v>
      </c>
      <c r="I3012" t="s">
        <v>13869</v>
      </c>
      <c r="J3012" t="s">
        <v>950</v>
      </c>
      <c r="K3012" s="2">
        <v>2.6892241246392299</v>
      </c>
      <c r="L3012" s="3">
        <v>2.94850647680043E-9</v>
      </c>
      <c r="M3012" t="s">
        <v>127</v>
      </c>
      <c r="N3012" s="2">
        <v>0.98637653549600501</v>
      </c>
      <c r="O3012" s="3">
        <v>3.1654211196483701E-5</v>
      </c>
      <c r="Q3012" s="2">
        <v>0.29732371976576399</v>
      </c>
      <c r="R3012" s="3">
        <v>0.55895859237155299</v>
      </c>
      <c r="T3012" s="2">
        <v>1.8876823804627501</v>
      </c>
      <c r="U3012" s="3">
        <v>7.7399364205192795E-15</v>
      </c>
      <c r="V3012" t="s">
        <v>127</v>
      </c>
      <c r="W3012" s="2">
        <v>2.3171082343290101</v>
      </c>
      <c r="X3012" s="3">
        <v>3.9989089142943698E-17</v>
      </c>
      <c r="Y3012" t="s">
        <v>127</v>
      </c>
      <c r="Z3012" s="2">
        <v>1.4403168286144701</v>
      </c>
      <c r="AA3012" s="3">
        <v>1.15115053898423E-8</v>
      </c>
      <c r="AB3012" t="s">
        <v>127</v>
      </c>
      <c r="AC3012" s="2">
        <v>2.4114393990436702</v>
      </c>
      <c r="AD3012" s="3">
        <v>3.97024652913555E-16</v>
      </c>
      <c r="AE3012" t="s">
        <v>127</v>
      </c>
      <c r="AF3012" s="2">
        <v>0.70049204269635501</v>
      </c>
      <c r="AG3012" s="3">
        <v>6.6368812774902598E-3</v>
      </c>
      <c r="AI3012" s="2">
        <v>1.64997242925223</v>
      </c>
      <c r="AJ3012" s="3">
        <v>1.30273178025658E-11</v>
      </c>
      <c r="AK3012" t="s">
        <v>127</v>
      </c>
      <c r="AL3012" s="2">
        <v>1.35070295706663</v>
      </c>
      <c r="AM3012" s="3">
        <v>2.0198850863596102E-6</v>
      </c>
      <c r="AN3012" t="s">
        <v>127</v>
      </c>
      <c r="AO3012" s="2">
        <v>0.95206964224757396</v>
      </c>
      <c r="AP3012" s="3">
        <v>2.1170736572720802E-6</v>
      </c>
      <c r="AR3012" s="2">
        <v>-2.0255330908581</v>
      </c>
      <c r="AS3012" s="3">
        <v>2.6639501623221802E-5</v>
      </c>
      <c r="AT3012" t="s">
        <v>134</v>
      </c>
      <c r="AU3012" s="2">
        <v>-0.77669578543720197</v>
      </c>
      <c r="AV3012" s="3">
        <v>1.7210160730175201E-3</v>
      </c>
      <c r="AX3012" s="2">
        <v>-0.92763381743162099</v>
      </c>
      <c r="AY3012" s="3">
        <v>5.1619236305207696E-4</v>
      </c>
      <c r="BA3012" s="2">
        <v>0.98503039003871595</v>
      </c>
      <c r="BB3012" s="3">
        <v>2.38173672950056E-5</v>
      </c>
      <c r="BD3012" s="2">
        <v>0.66997115702862697</v>
      </c>
      <c r="BE3012" s="3">
        <v>2.8007147268620001E-2</v>
      </c>
      <c r="BG3012" s="2">
        <v>0.67546502383062401</v>
      </c>
      <c r="BH3012" s="3">
        <v>7.9995020593660402E-3</v>
      </c>
      <c r="BJ3012" s="2">
        <v>1.38524300477239</v>
      </c>
      <c r="BK3012" s="3">
        <v>6.0805651586555297E-7</v>
      </c>
      <c r="BL3012" t="s">
        <v>127</v>
      </c>
      <c r="BM3012" s="2">
        <v>3.5153127624288798</v>
      </c>
      <c r="BN3012" s="3">
        <v>3.40263824746207E-36</v>
      </c>
      <c r="BO3012" t="s">
        <v>127</v>
      </c>
      <c r="BP3012" s="2">
        <v>0.28876954724885601</v>
      </c>
      <c r="BQ3012" s="3">
        <v>0.69491431286871697</v>
      </c>
      <c r="BS3012" s="2">
        <v>0.46060163997148601</v>
      </c>
      <c r="BT3012" s="3">
        <v>0.39638771008080997</v>
      </c>
      <c r="BV3012" s="2">
        <v>0.404324634743844</v>
      </c>
      <c r="BW3012" s="3">
        <v>0.45738860863061298</v>
      </c>
      <c r="BY3012" s="2">
        <v>0.33366069845854801</v>
      </c>
      <c r="BZ3012" s="3">
        <v>0.245152927680275</v>
      </c>
      <c r="CB3012" s="2">
        <v>0.83138398497853105</v>
      </c>
      <c r="CC3012" s="3">
        <v>2.0420176144667101E-5</v>
      </c>
      <c r="CE3012" s="2">
        <v>0.311410073231004</v>
      </c>
      <c r="CF3012" s="3">
        <v>0.42449601382883101</v>
      </c>
      <c r="CH3012" s="2">
        <v>-0.10638801503833201</v>
      </c>
      <c r="CI3012" s="3">
        <v>0.91375706707628901</v>
      </c>
      <c r="CK3012" s="2">
        <v>-0.100147850426985</v>
      </c>
      <c r="CL3012" s="3">
        <v>0.83226582368910995</v>
      </c>
      <c r="CN3012" s="2">
        <v>0.83309016095772903</v>
      </c>
      <c r="CO3012" s="3">
        <v>4.4778115726556398E-4</v>
      </c>
      <c r="CQ3012" s="2">
        <v>0.93206969345475299</v>
      </c>
      <c r="CR3012" s="3">
        <v>6.3471168406403896E-4</v>
      </c>
      <c r="CT3012" s="2">
        <v>-7.1945595417926E-3</v>
      </c>
      <c r="CU3012" s="3">
        <v>0.99311964451300505</v>
      </c>
      <c r="CW3012" s="2">
        <v>9.1495316941927002E-2</v>
      </c>
      <c r="CX3012" s="3">
        <v>0.90492619718092104</v>
      </c>
      <c r="CZ3012" s="2">
        <v>2.9575928684049999E-2</v>
      </c>
      <c r="DA3012" s="3">
        <v>0.95753506907842001</v>
      </c>
      <c r="DC3012" s="2">
        <v>0.37149529353490102</v>
      </c>
      <c r="DD3012" s="3">
        <v>0.119943288263116</v>
      </c>
      <c r="DF3012" s="2">
        <v>-0.10247676738002399</v>
      </c>
      <c r="DG3012" s="3">
        <v>0.78488505070518999</v>
      </c>
      <c r="DI3012" s="2">
        <v>-0.105220170943696</v>
      </c>
      <c r="DJ3012" s="3">
        <v>0.88126264604216498</v>
      </c>
      <c r="DL3012" s="2">
        <v>1.68374260429649</v>
      </c>
      <c r="DM3012" s="3">
        <v>2.6782397404104601E-11</v>
      </c>
      <c r="DN3012" t="s">
        <v>127</v>
      </c>
      <c r="DO3012" s="2">
        <v>-0.17120450958621999</v>
      </c>
      <c r="DP3012" s="3">
        <v>0.718735468650465</v>
      </c>
    </row>
    <row r="3013" spans="1:120" x14ac:dyDescent="0.35">
      <c r="A3013" t="s">
        <v>13870</v>
      </c>
      <c r="B3013" t="s">
        <v>13871</v>
      </c>
      <c r="C3013" t="s">
        <v>13872</v>
      </c>
      <c r="D3013" t="s">
        <v>124</v>
      </c>
      <c r="E3013" t="s">
        <v>13873</v>
      </c>
      <c r="F3013">
        <v>288</v>
      </c>
      <c r="G3013">
        <v>3474678</v>
      </c>
      <c r="H3013">
        <v>3474965</v>
      </c>
      <c r="I3013" t="s">
        <v>13874</v>
      </c>
      <c r="J3013" t="s">
        <v>386</v>
      </c>
      <c r="K3013" s="2">
        <v>-1.7460431120815201</v>
      </c>
      <c r="L3013">
        <v>4.4891695899684997E-3</v>
      </c>
      <c r="M3013" t="s">
        <v>134</v>
      </c>
      <c r="N3013" s="2">
        <v>0.63193315920516802</v>
      </c>
      <c r="O3013">
        <v>4.2593341883845597E-3</v>
      </c>
      <c r="Q3013" s="2">
        <v>0.57621684033136999</v>
      </c>
      <c r="R3013">
        <v>0.131612041104675</v>
      </c>
      <c r="T3013" s="2">
        <v>1.03675345809352</v>
      </c>
      <c r="U3013">
        <v>4.5279506161361996E-6</v>
      </c>
      <c r="V3013" t="s">
        <v>127</v>
      </c>
      <c r="W3013" s="2">
        <v>0.231865696789753</v>
      </c>
      <c r="X3013">
        <v>0.39150541396147198</v>
      </c>
      <c r="Z3013" s="2">
        <v>-0.27573104054242198</v>
      </c>
      <c r="AA3013">
        <v>0.28631282247081302</v>
      </c>
      <c r="AC3013" s="2">
        <v>-0.256162870938556</v>
      </c>
      <c r="AD3013">
        <v>0.44560553435147898</v>
      </c>
      <c r="AF3013" s="2">
        <v>-0.93315599387640602</v>
      </c>
      <c r="AG3013">
        <v>7.0843829731145598E-4</v>
      </c>
      <c r="AI3013" s="2">
        <v>-1.14641902023306</v>
      </c>
      <c r="AJ3013">
        <v>1.26570388579215E-5</v>
      </c>
      <c r="AK3013" t="s">
        <v>134</v>
      </c>
      <c r="AL3013" s="2">
        <v>-0.43722363229507299</v>
      </c>
      <c r="AM3013">
        <v>9.2452326150194594E-2</v>
      </c>
      <c r="AO3013" s="2">
        <v>0.38864979480308498</v>
      </c>
      <c r="AP3013">
        <v>8.8357579672229902E-2</v>
      </c>
      <c r="AR3013" s="2">
        <v>-1.28208887456371</v>
      </c>
      <c r="AS3013">
        <v>5.0326881776637702E-2</v>
      </c>
      <c r="AU3013" s="2">
        <v>-0.26659800377326598</v>
      </c>
      <c r="AV3013">
        <v>0.436788578996266</v>
      </c>
      <c r="AX3013" s="2">
        <v>0.277099506380243</v>
      </c>
      <c r="AY3013">
        <v>0.56341339201907603</v>
      </c>
      <c r="BA3013" s="2">
        <v>0.73497647136036903</v>
      </c>
      <c r="BB3013">
        <v>1.1758447798246501E-3</v>
      </c>
      <c r="BD3013" s="2">
        <v>0.62723604989020798</v>
      </c>
      <c r="BE3013">
        <v>6.7679318790610704E-2</v>
      </c>
      <c r="BG3013" s="2">
        <v>0.58762637985502397</v>
      </c>
      <c r="BH3013">
        <v>3.2139166967442998E-2</v>
      </c>
      <c r="BJ3013" s="2">
        <v>1.12733388035821</v>
      </c>
      <c r="BK3013">
        <v>1.2671612037174001E-3</v>
      </c>
      <c r="BL3013" t="s">
        <v>127</v>
      </c>
      <c r="BM3013" s="2">
        <v>0.86547030085203303</v>
      </c>
      <c r="BN3013">
        <v>2.8062033705901399E-5</v>
      </c>
      <c r="BP3013" s="2">
        <v>0.19836267046778799</v>
      </c>
      <c r="BQ3013">
        <v>0.81098907727406999</v>
      </c>
      <c r="BS3013" s="2">
        <v>0.26033225659345099</v>
      </c>
      <c r="BT3013">
        <v>0.80639146076296597</v>
      </c>
      <c r="BV3013" s="2">
        <v>0.25564288865681001</v>
      </c>
      <c r="BW3013">
        <v>0.685448685161129</v>
      </c>
      <c r="BY3013" s="2">
        <v>-1.6030921555879402E-2</v>
      </c>
      <c r="BZ3013">
        <v>0.96923014519441097</v>
      </c>
      <c r="CB3013" s="2">
        <v>0.59018147105237795</v>
      </c>
      <c r="CC3013">
        <v>3.00432224094066E-3</v>
      </c>
      <c r="CE3013" s="2">
        <v>-0.29992629571456098</v>
      </c>
      <c r="CF3013">
        <v>0.44538799273470597</v>
      </c>
      <c r="CH3013" s="2">
        <v>0.68711778332729501</v>
      </c>
      <c r="CI3013">
        <v>0.32292099374609001</v>
      </c>
      <c r="CK3013" s="2">
        <v>0.193193834900145</v>
      </c>
      <c r="CL3013">
        <v>0.62376870616471403</v>
      </c>
      <c r="CN3013" s="2">
        <v>0.35194424112128903</v>
      </c>
      <c r="CO3013">
        <v>0.27477213715132898</v>
      </c>
      <c r="CQ3013" s="2">
        <v>0.28704276816691199</v>
      </c>
      <c r="CR3013">
        <v>0.55277026831783505</v>
      </c>
      <c r="CT3013" s="2">
        <v>0.19305127022164301</v>
      </c>
      <c r="CU3013">
        <v>0.76350451851636603</v>
      </c>
      <c r="CW3013" s="2">
        <v>6.6587389228282695E-2</v>
      </c>
      <c r="CX3013">
        <v>0.93416506452696302</v>
      </c>
      <c r="CZ3013" s="2">
        <v>-5.8624432416225503E-2</v>
      </c>
      <c r="DA3013">
        <v>0.94006599490097598</v>
      </c>
      <c r="DC3013" s="2">
        <v>0.28402547980999598</v>
      </c>
      <c r="DD3013">
        <v>0.251262351232308</v>
      </c>
      <c r="DF3013" s="2">
        <v>-0.28550324397821603</v>
      </c>
      <c r="DG3013">
        <v>0.40231667446541702</v>
      </c>
      <c r="DI3013" s="2">
        <v>-6.0521458995710403E-2</v>
      </c>
      <c r="DJ3013">
        <v>0.938550181315983</v>
      </c>
      <c r="DL3013" s="2">
        <v>-0.23470764974980499</v>
      </c>
      <c r="DM3013">
        <v>0.42324932699276202</v>
      </c>
      <c r="DO3013" s="2">
        <v>0.383048830015015</v>
      </c>
      <c r="DP3013">
        <v>0.35420592201227902</v>
      </c>
    </row>
    <row r="3014" spans="1:120" x14ac:dyDescent="0.35">
      <c r="A3014" t="s">
        <v>13875</v>
      </c>
      <c r="B3014" t="s">
        <v>13876</v>
      </c>
      <c r="C3014" t="s">
        <v>13877</v>
      </c>
      <c r="D3014" t="s">
        <v>124</v>
      </c>
      <c r="E3014" t="s">
        <v>13873</v>
      </c>
      <c r="F3014">
        <v>360</v>
      </c>
      <c r="G3014">
        <v>3474973</v>
      </c>
      <c r="H3014">
        <v>3475332</v>
      </c>
      <c r="I3014" t="s">
        <v>13878</v>
      </c>
      <c r="J3014" t="s">
        <v>386</v>
      </c>
      <c r="K3014" s="2">
        <v>-0.80723596450648905</v>
      </c>
      <c r="L3014">
        <v>3.9620932274649703E-2</v>
      </c>
      <c r="N3014" s="2">
        <v>-6.3553446234522901E-2</v>
      </c>
      <c r="O3014">
        <v>0.72974544844906397</v>
      </c>
      <c r="Q3014" s="2">
        <v>-5.25786673769559E-2</v>
      </c>
      <c r="R3014">
        <v>0.94394712746435905</v>
      </c>
      <c r="T3014" s="2">
        <v>-1.5562839315672199</v>
      </c>
      <c r="U3014">
        <v>2.71756769449278E-11</v>
      </c>
      <c r="V3014" t="s">
        <v>134</v>
      </c>
      <c r="W3014" s="2">
        <v>-3.10653979613917E-3</v>
      </c>
      <c r="X3014">
        <v>0.98914311312313996</v>
      </c>
      <c r="Z3014" s="2">
        <v>-0.45219169069798898</v>
      </c>
      <c r="AA3014">
        <v>9.5031541225588101E-3</v>
      </c>
      <c r="AC3014" s="2">
        <v>-1.2200125164324199E-2</v>
      </c>
      <c r="AD3014">
        <v>0.96538470590517</v>
      </c>
      <c r="AF3014" s="2">
        <v>-0.242890338052175</v>
      </c>
      <c r="AG3014">
        <v>0.22054375949632599</v>
      </c>
      <c r="AI3014" s="2">
        <v>-0.55548196877726497</v>
      </c>
      <c r="AJ3014">
        <v>1.38211135625071E-3</v>
      </c>
      <c r="AL3014" s="2">
        <v>-0.17722955311518199</v>
      </c>
      <c r="AM3014">
        <v>0.36304609649988401</v>
      </c>
      <c r="AO3014" s="2">
        <v>-0.18708619674024399</v>
      </c>
      <c r="AP3014">
        <v>0.28659868850981002</v>
      </c>
      <c r="AR3014" s="2">
        <v>-0.639449764826304</v>
      </c>
      <c r="AS3014">
        <v>0.12611492211939901</v>
      </c>
      <c r="AU3014" s="2">
        <v>0.26058356042414599</v>
      </c>
      <c r="AV3014">
        <v>0.19556996661911499</v>
      </c>
      <c r="AX3014" s="2">
        <v>-0.15673653905549401</v>
      </c>
      <c r="AY3014">
        <v>0.60905523592946698</v>
      </c>
      <c r="BA3014" s="2">
        <v>0.22218950891713601</v>
      </c>
      <c r="BB3014">
        <v>0.228002946084542</v>
      </c>
      <c r="BD3014" s="2">
        <v>0.34150216311403098</v>
      </c>
      <c r="BE3014">
        <v>0.175622963811566</v>
      </c>
      <c r="BG3014" s="2">
        <v>0.12395765260681101</v>
      </c>
      <c r="BH3014">
        <v>0.64229092567461399</v>
      </c>
      <c r="BJ3014" s="2">
        <v>0.70795815591971001</v>
      </c>
      <c r="BK3014">
        <v>2.51040428311506E-3</v>
      </c>
      <c r="BM3014" s="2">
        <v>0.95817028792519698</v>
      </c>
      <c r="BN3014">
        <v>1.1142832215401899E-9</v>
      </c>
      <c r="BP3014" s="2">
        <v>2.1122999054567201E-2</v>
      </c>
      <c r="BQ3014">
        <v>0.97437154847833596</v>
      </c>
      <c r="BS3014" s="2">
        <v>6.7340685205028398E-3</v>
      </c>
      <c r="BT3014">
        <v>0.99520739039366202</v>
      </c>
      <c r="BV3014" s="2">
        <v>4.4727003344158703E-2</v>
      </c>
      <c r="BW3014">
        <v>0.96611986449975995</v>
      </c>
      <c r="BY3014" s="2">
        <v>-0.71875310455605002</v>
      </c>
      <c r="BZ3014">
        <v>1.74388797759879E-4</v>
      </c>
      <c r="CB3014" s="2">
        <v>6.7495391493149995E-2</v>
      </c>
      <c r="CC3014">
        <v>0.68438646178097295</v>
      </c>
      <c r="CE3014" s="2">
        <v>-0.15309858693620501</v>
      </c>
      <c r="CF3014">
        <v>0.59317436734920603</v>
      </c>
      <c r="CH3014" s="2">
        <v>-0.11366345198470799</v>
      </c>
      <c r="CI3014">
        <v>0.86149294230157702</v>
      </c>
      <c r="CK3014" s="2">
        <v>-6.3706867970171097E-2</v>
      </c>
      <c r="CL3014">
        <v>0.85086450849567297</v>
      </c>
      <c r="CN3014" s="2">
        <v>8.3648000311781906E-2</v>
      </c>
      <c r="CO3014">
        <v>0.79262861283101704</v>
      </c>
      <c r="CQ3014" s="2">
        <v>0.107680314679371</v>
      </c>
      <c r="CR3014">
        <v>0.77682096926010902</v>
      </c>
      <c r="CT3014" s="2">
        <v>0.25136211198031799</v>
      </c>
      <c r="CU3014">
        <v>0.45910975008653998</v>
      </c>
      <c r="CW3014" s="2">
        <v>-0.23636372635361</v>
      </c>
      <c r="CX3014">
        <v>0.56140268582937802</v>
      </c>
      <c r="CZ3014" s="2">
        <v>9.0499105321010007E-2</v>
      </c>
      <c r="DA3014">
        <v>0.85223157563801399</v>
      </c>
      <c r="DC3014" s="2">
        <v>-0.21900101771958799</v>
      </c>
      <c r="DD3014">
        <v>0.22365212521670899</v>
      </c>
      <c r="DF3014" s="2">
        <v>-0.28176650261295799</v>
      </c>
      <c r="DG3014">
        <v>0.250710016427933</v>
      </c>
      <c r="DI3014" s="2">
        <v>2.2665191145833301E-2</v>
      </c>
      <c r="DJ3014">
        <v>0.96136507229857804</v>
      </c>
      <c r="DL3014" s="2">
        <v>-1.0832198411991201</v>
      </c>
      <c r="DM3014">
        <v>1.3758716036043901E-7</v>
      </c>
      <c r="DN3014" t="s">
        <v>134</v>
      </c>
      <c r="DO3014" s="2">
        <v>-5.5641578447364302E-2</v>
      </c>
      <c r="DP3014">
        <v>0.89278537068511699</v>
      </c>
    </row>
    <row r="3015" spans="1:120" x14ac:dyDescent="0.35">
      <c r="A3015" t="s">
        <v>13879</v>
      </c>
      <c r="B3015" t="s">
        <v>13880</v>
      </c>
      <c r="C3015" t="s">
        <v>13881</v>
      </c>
      <c r="D3015" t="s">
        <v>124</v>
      </c>
      <c r="E3015" t="s">
        <v>13882</v>
      </c>
      <c r="F3015">
        <v>387</v>
      </c>
      <c r="G3015">
        <v>3475332</v>
      </c>
      <c r="H3015">
        <v>3475718</v>
      </c>
      <c r="I3015" t="s">
        <v>13883</v>
      </c>
      <c r="J3015" t="s">
        <v>386</v>
      </c>
      <c r="K3015" s="2">
        <v>-1.58416573389407</v>
      </c>
      <c r="L3015" s="3">
        <v>3.0433801330037802E-5</v>
      </c>
      <c r="M3015" t="s">
        <v>134</v>
      </c>
      <c r="N3015" s="2">
        <v>-8.2535818688243404E-2</v>
      </c>
      <c r="O3015" s="3">
        <v>0.60515938498559296</v>
      </c>
      <c r="Q3015" s="2">
        <v>0.187091689021293</v>
      </c>
      <c r="R3015" s="3">
        <v>0.57998944862257396</v>
      </c>
      <c r="T3015" s="2">
        <v>-0.92852715162698296</v>
      </c>
      <c r="U3015" s="3">
        <v>1.59247819763127E-7</v>
      </c>
      <c r="W3015" s="2">
        <v>-0.12787477575512399</v>
      </c>
      <c r="X3015" s="3">
        <v>0.47852771556825002</v>
      </c>
      <c r="Z3015" s="2">
        <v>-0.55751574151657901</v>
      </c>
      <c r="AA3015" s="3">
        <v>7.2689498892364605E-4</v>
      </c>
      <c r="AC3015" s="2">
        <v>-0.16931253280168501</v>
      </c>
      <c r="AD3015" s="3">
        <v>0.45324475645680501</v>
      </c>
      <c r="AF3015" s="2">
        <v>-0.66645180750412203</v>
      </c>
      <c r="AG3015" s="3">
        <v>1.44584943093967E-4</v>
      </c>
      <c r="AI3015" s="2">
        <v>-0.80752393166023895</v>
      </c>
      <c r="AJ3015" s="3">
        <v>1.1461774885601501E-6</v>
      </c>
      <c r="AL3015" s="2">
        <v>-0.32116278169466</v>
      </c>
      <c r="AM3015" s="3">
        <v>5.53149344895437E-2</v>
      </c>
      <c r="AO3015" s="2">
        <v>5.5275331376547499E-3</v>
      </c>
      <c r="AP3015" s="3">
        <v>0.97605626228358799</v>
      </c>
      <c r="AR3015" s="2">
        <v>-0.48114670600381498</v>
      </c>
      <c r="AS3015" s="3">
        <v>0.236819282976867</v>
      </c>
      <c r="AU3015" s="2">
        <v>0.20868217553027199</v>
      </c>
      <c r="AV3015" s="3">
        <v>0.286660819565073</v>
      </c>
      <c r="AX3015" s="2">
        <v>0.13816713813377501</v>
      </c>
      <c r="AY3015" s="3">
        <v>0.62565913949416097</v>
      </c>
      <c r="BA3015" s="2">
        <v>0.28187568921008999</v>
      </c>
      <c r="BB3015" s="3">
        <v>7.4009560247067799E-2</v>
      </c>
      <c r="BD3015" s="2">
        <v>0.111463140470514</v>
      </c>
      <c r="BE3015" s="3">
        <v>0.74346464998360196</v>
      </c>
      <c r="BG3015" s="2">
        <v>0.147533255831445</v>
      </c>
      <c r="BH3015" s="3">
        <v>0.50576913339048601</v>
      </c>
      <c r="BJ3015" s="2">
        <v>0.73344825695414995</v>
      </c>
      <c r="BK3015" s="3">
        <v>1.29592706017133E-3</v>
      </c>
      <c r="BM3015" s="2">
        <v>0.92328379044818998</v>
      </c>
      <c r="BN3015" s="3">
        <v>5.6766203398259897E-11</v>
      </c>
      <c r="BP3015" s="2">
        <v>5.8028834176602699E-2</v>
      </c>
      <c r="BQ3015" s="3">
        <v>0.93939056768264395</v>
      </c>
      <c r="BS3015" s="2">
        <v>8.2831040811226095E-2</v>
      </c>
      <c r="BT3015" s="3">
        <v>0.94880932514835503</v>
      </c>
      <c r="BV3015" s="2">
        <v>6.2049932255969303E-2</v>
      </c>
      <c r="BW3015" s="3">
        <v>0.93460204681723502</v>
      </c>
      <c r="BY3015" s="2">
        <v>-0.293772797263468</v>
      </c>
      <c r="BZ3015" s="3">
        <v>0.110283371166272</v>
      </c>
      <c r="CB3015" s="2">
        <v>0.20197383546122299</v>
      </c>
      <c r="CC3015" s="3">
        <v>0.13871247957951799</v>
      </c>
      <c r="CE3015" s="2">
        <v>-0.13928090410133501</v>
      </c>
      <c r="CF3015" s="3">
        <v>0.60320263394736495</v>
      </c>
      <c r="CH3015" s="2">
        <v>0.123237115742135</v>
      </c>
      <c r="CI3015" s="3">
        <v>0.83446182082694198</v>
      </c>
      <c r="CK3015" s="2">
        <v>0.18194953715664</v>
      </c>
      <c r="CL3015" s="3">
        <v>0.44908225692076498</v>
      </c>
      <c r="CN3015" s="2">
        <v>0.30165419001063598</v>
      </c>
      <c r="CO3015" s="3">
        <v>0.11423823319812799</v>
      </c>
      <c r="CQ3015" s="2">
        <v>-0.114330774644684</v>
      </c>
      <c r="CR3015" s="3">
        <v>0.76807080607240097</v>
      </c>
      <c r="CT3015" s="2">
        <v>8.7338289520556806E-2</v>
      </c>
      <c r="CU3015" s="3">
        <v>0.84500445415024406</v>
      </c>
      <c r="CW3015" s="2">
        <v>5.1515465001654298E-2</v>
      </c>
      <c r="CX3015" s="3">
        <v>0.92565194124394601</v>
      </c>
      <c r="CZ3015" s="2">
        <v>0.22850195950437399</v>
      </c>
      <c r="DA3015" s="3">
        <v>0.53393663931611102</v>
      </c>
      <c r="DC3015" s="2">
        <v>-0.204259784763519</v>
      </c>
      <c r="DD3015" s="3">
        <v>0.21601766122991001</v>
      </c>
      <c r="DF3015" s="2">
        <v>-0.39929001551471899</v>
      </c>
      <c r="DG3015" s="3">
        <v>5.7758687464727197E-2</v>
      </c>
      <c r="DI3015" s="2">
        <v>0.28840821837521402</v>
      </c>
      <c r="DJ3015" s="3">
        <v>0.28315735324308799</v>
      </c>
      <c r="DL3015" s="2">
        <v>-1.0150752118386299</v>
      </c>
      <c r="DM3015" s="3">
        <v>3.1083839238376002E-7</v>
      </c>
      <c r="DN3015" t="s">
        <v>134</v>
      </c>
      <c r="DO3015" s="2">
        <v>-0.208976180454607</v>
      </c>
      <c r="DP3015" s="3">
        <v>0.46585982890620797</v>
      </c>
    </row>
    <row r="3016" spans="1:120" x14ac:dyDescent="0.35">
      <c r="A3016" t="s">
        <v>13884</v>
      </c>
      <c r="B3016" t="s">
        <v>13885</v>
      </c>
      <c r="C3016" t="s">
        <v>13886</v>
      </c>
      <c r="D3016" t="s">
        <v>124</v>
      </c>
      <c r="E3016" t="s">
        <v>13887</v>
      </c>
      <c r="F3016">
        <v>723</v>
      </c>
      <c r="G3016">
        <v>3475718</v>
      </c>
      <c r="H3016">
        <v>3476440</v>
      </c>
      <c r="I3016">
        <v>0</v>
      </c>
      <c r="J3016" t="s">
        <v>175</v>
      </c>
      <c r="K3016" s="2">
        <v>-1.47970315907529</v>
      </c>
      <c r="L3016" s="3">
        <v>3.86355587288797E-8</v>
      </c>
      <c r="M3016" t="s">
        <v>134</v>
      </c>
      <c r="N3016" s="2">
        <v>-0.38577976434672001</v>
      </c>
      <c r="O3016" s="3">
        <v>2.83698015677939E-3</v>
      </c>
      <c r="Q3016" s="2">
        <v>-0.26950986034299701</v>
      </c>
      <c r="R3016" s="3">
        <v>0.25302825366464399</v>
      </c>
      <c r="T3016" s="2">
        <v>-0.61390077064400905</v>
      </c>
      <c r="U3016" s="3">
        <v>3.1592375532109099E-6</v>
      </c>
      <c r="W3016" s="2">
        <v>-0.27959882334959202</v>
      </c>
      <c r="X3016" s="3">
        <v>5.1549763548200699E-2</v>
      </c>
      <c r="Z3016" s="2">
        <v>-0.68331395313843002</v>
      </c>
      <c r="AA3016" s="3">
        <v>6.5467664298894096E-7</v>
      </c>
      <c r="AC3016" s="2">
        <v>-0.31285251320532598</v>
      </c>
      <c r="AD3016" s="3">
        <v>4.6353521102295903E-2</v>
      </c>
      <c r="AF3016" s="2">
        <v>-0.41654546948504101</v>
      </c>
      <c r="AG3016" s="3">
        <v>3.6401723572192699E-3</v>
      </c>
      <c r="AI3016" s="2">
        <v>-0.73059116766122401</v>
      </c>
      <c r="AJ3016" s="3">
        <v>8.3409178309944397E-9</v>
      </c>
      <c r="AL3016" s="2">
        <v>-0.44714029550502499</v>
      </c>
      <c r="AM3016" s="3">
        <v>1.9813994656690198E-3</v>
      </c>
      <c r="AO3016" s="2">
        <v>-0.166176555823979</v>
      </c>
      <c r="AP3016" s="3">
        <v>0.199915002173986</v>
      </c>
      <c r="AR3016" s="2">
        <v>-0.10384575893176599</v>
      </c>
      <c r="AS3016" s="3">
        <v>0.786661942767371</v>
      </c>
      <c r="AU3016" s="2">
        <v>0.23499351123759199</v>
      </c>
      <c r="AV3016" s="3">
        <v>0.12042881265540201</v>
      </c>
      <c r="AX3016" s="2">
        <v>2.5285890403266001E-3</v>
      </c>
      <c r="AY3016" s="3">
        <v>0.99105393639042005</v>
      </c>
      <c r="BA3016" s="2">
        <v>8.4790357632916105E-2</v>
      </c>
      <c r="BB3016" s="3">
        <v>0.59875390225345704</v>
      </c>
      <c r="BD3016" s="2">
        <v>0.36243671282255402</v>
      </c>
      <c r="BE3016" s="3">
        <v>4.5728699460623898E-2</v>
      </c>
      <c r="BG3016" s="2">
        <v>-2.3536161011048901E-2</v>
      </c>
      <c r="BH3016" s="3">
        <v>0.91462785588779105</v>
      </c>
      <c r="BJ3016" s="2">
        <v>0.821484609114705</v>
      </c>
      <c r="BK3016" s="3">
        <v>9.3217369324472795E-7</v>
      </c>
      <c r="BM3016" s="2">
        <v>0.66639532338137797</v>
      </c>
      <c r="BN3016" s="3">
        <v>1.3475359068354399E-8</v>
      </c>
      <c r="BP3016" s="2">
        <v>-9.4007057103251399E-2</v>
      </c>
      <c r="BQ3016" s="3">
        <v>0.86916642910255204</v>
      </c>
      <c r="BS3016" s="2">
        <v>-7.0746253475240606E-2</v>
      </c>
      <c r="BT3016" s="3">
        <v>0.94880932514835503</v>
      </c>
      <c r="BV3016" s="2">
        <v>-8.2017336893889202E-3</v>
      </c>
      <c r="BW3016" s="3">
        <v>0.99254073107405005</v>
      </c>
      <c r="BY3016" s="2">
        <v>-0.276569243053716</v>
      </c>
      <c r="BZ3016" s="3">
        <v>5.8644518397986602E-2</v>
      </c>
      <c r="CB3016" s="2">
        <v>9.2751430891314393E-2</v>
      </c>
      <c r="CC3016" s="3">
        <v>0.46341000660227</v>
      </c>
      <c r="CE3016" s="2">
        <v>-7.6687501969913405E-2</v>
      </c>
      <c r="CF3016" s="3">
        <v>0.74576580807428605</v>
      </c>
      <c r="CH3016" s="2">
        <v>-0.31588001245299002</v>
      </c>
      <c r="CI3016" s="3">
        <v>0.38762947183211199</v>
      </c>
      <c r="CK3016" s="2">
        <v>8.4488002075339394E-2</v>
      </c>
      <c r="CL3016" s="3">
        <v>0.72272556431120305</v>
      </c>
      <c r="CN3016" s="2">
        <v>-0.100920552245008</v>
      </c>
      <c r="CO3016" s="3">
        <v>0.63549217507806099</v>
      </c>
      <c r="CQ3016" s="2">
        <v>-7.5423871702429104E-2</v>
      </c>
      <c r="CR3016" s="3">
        <v>0.78642755755500204</v>
      </c>
      <c r="CT3016" s="2">
        <v>0.24674421388616699</v>
      </c>
      <c r="CU3016" s="3">
        <v>0.30039845256182701</v>
      </c>
      <c r="CW3016" s="2">
        <v>-0.295310436060778</v>
      </c>
      <c r="CX3016" s="3">
        <v>0.227613547518695</v>
      </c>
      <c r="CZ3016" s="2">
        <v>-0.24505877265919601</v>
      </c>
      <c r="DA3016" s="3">
        <v>0.360251609010866</v>
      </c>
      <c r="DC3016" s="2">
        <v>-0.40616702726117199</v>
      </c>
      <c r="DD3016" s="3">
        <v>1.1394474242768099E-3</v>
      </c>
      <c r="DF3016" s="2">
        <v>-0.596851799707107</v>
      </c>
      <c r="DG3016" s="3">
        <v>1.4011236582676799E-3</v>
      </c>
      <c r="DI3016" s="2">
        <v>-0.20672559388091799</v>
      </c>
      <c r="DJ3016" s="3">
        <v>0.40843899703056102</v>
      </c>
      <c r="DL3016" s="2">
        <v>-0.83381403249671804</v>
      </c>
      <c r="DM3016" s="3">
        <v>3.2254974468163602E-9</v>
      </c>
      <c r="DO3016" s="2">
        <v>-7.6256586453246705E-2</v>
      </c>
      <c r="DP3016" s="3">
        <v>0.77756267612650498</v>
      </c>
    </row>
    <row r="3017" spans="1:120" x14ac:dyDescent="0.35">
      <c r="A3017" t="s">
        <v>13888</v>
      </c>
      <c r="B3017" t="s">
        <v>13889</v>
      </c>
      <c r="C3017" t="s">
        <v>13890</v>
      </c>
      <c r="D3017" t="s">
        <v>124</v>
      </c>
      <c r="E3017" t="s">
        <v>260</v>
      </c>
      <c r="F3017">
        <v>813</v>
      </c>
      <c r="G3017">
        <v>3476607</v>
      </c>
      <c r="H3017">
        <v>3477419</v>
      </c>
      <c r="I3017" t="s">
        <v>13891</v>
      </c>
      <c r="J3017" t="s">
        <v>196</v>
      </c>
      <c r="K3017" s="2">
        <v>-0.95359087715552004</v>
      </c>
      <c r="L3017">
        <v>4.7747805106493199E-3</v>
      </c>
      <c r="N3017" s="2">
        <v>-0.65823113482946705</v>
      </c>
      <c r="O3017">
        <v>3.2230033397605398E-4</v>
      </c>
      <c r="Q3017" s="2">
        <v>-0.28186333714557499</v>
      </c>
      <c r="R3017">
        <v>0.47233755285503698</v>
      </c>
      <c r="T3017" s="2">
        <v>0.44505329183090198</v>
      </c>
      <c r="U3017">
        <v>1.33917978235436E-2</v>
      </c>
      <c r="W3017" s="2">
        <v>-1.2355271707583999</v>
      </c>
      <c r="X3017">
        <v>1.4316791866966E-10</v>
      </c>
      <c r="Y3017" t="s">
        <v>134</v>
      </c>
      <c r="Z3017" s="2">
        <v>-1.73901639471022</v>
      </c>
      <c r="AA3017">
        <v>2.7453733219050101E-18</v>
      </c>
      <c r="AB3017" t="s">
        <v>134</v>
      </c>
      <c r="AC3017" s="2">
        <v>-0.431094977648939</v>
      </c>
      <c r="AD3017">
        <v>4.6312096027923397E-2</v>
      </c>
      <c r="AF3017" s="2">
        <v>-0.18331125656916</v>
      </c>
      <c r="AG3017">
        <v>0.38354858686780402</v>
      </c>
      <c r="AI3017" s="2">
        <v>-1.4319853588992399</v>
      </c>
      <c r="AJ3017">
        <v>1.0778536683386701E-15</v>
      </c>
      <c r="AK3017" t="s">
        <v>134</v>
      </c>
      <c r="AL3017" s="2">
        <v>-1.03438245152215</v>
      </c>
      <c r="AM3017">
        <v>7.2852024859103096E-7</v>
      </c>
      <c r="AN3017" t="s">
        <v>134</v>
      </c>
      <c r="AO3017" s="2">
        <v>-0.454397377057838</v>
      </c>
      <c r="AP3017">
        <v>4.7926627665374E-3</v>
      </c>
      <c r="AR3017" s="2">
        <v>0.43995729977987003</v>
      </c>
      <c r="AS3017">
        <v>0.34929111854205802</v>
      </c>
      <c r="AU3017" s="2">
        <v>0.100891404788824</v>
      </c>
      <c r="AV3017">
        <v>0.68948588430076996</v>
      </c>
      <c r="AX3017" s="2">
        <v>0.28065428043708901</v>
      </c>
      <c r="AY3017">
        <v>0.26965484721535998</v>
      </c>
      <c r="BA3017" s="2">
        <v>9.11534493235404E-2</v>
      </c>
      <c r="BB3017">
        <v>0.70345723956342499</v>
      </c>
      <c r="BD3017" s="2">
        <v>2.7411841623415301E-2</v>
      </c>
      <c r="BE3017">
        <v>0.95043216700883604</v>
      </c>
      <c r="BG3017" s="2">
        <v>-0.414879387571995</v>
      </c>
      <c r="BH3017">
        <v>4.60194668736136E-2</v>
      </c>
      <c r="BJ3017" s="2">
        <v>3.1145939592818198E-2</v>
      </c>
      <c r="BK3017">
        <v>0.917802893206486</v>
      </c>
      <c r="BM3017" s="2">
        <v>1.39793994855302</v>
      </c>
      <c r="BN3017">
        <v>3.3661744181552898E-15</v>
      </c>
      <c r="BO3017" t="s">
        <v>127</v>
      </c>
      <c r="BP3017" s="2">
        <v>-7.2774543738287206E-2</v>
      </c>
      <c r="BQ3017">
        <v>0.93820580500645601</v>
      </c>
      <c r="BS3017" s="2">
        <v>9.3429276097594993E-2</v>
      </c>
      <c r="BT3017">
        <v>0.95725342714126904</v>
      </c>
      <c r="BV3017" s="2">
        <v>6.2615297770509698E-2</v>
      </c>
      <c r="BW3017">
        <v>0.95061198538557601</v>
      </c>
      <c r="BY3017" s="2">
        <v>0.77322773736768902</v>
      </c>
      <c r="BZ3017">
        <v>1.10005638602572E-4</v>
      </c>
      <c r="CB3017" s="2">
        <v>0.48339196442760901</v>
      </c>
      <c r="CC3017">
        <v>2.2943906995177002E-3</v>
      </c>
      <c r="CE3017" s="2">
        <v>1.17634102738935</v>
      </c>
      <c r="CF3017">
        <v>2.82717331710991E-6</v>
      </c>
      <c r="CG3017" t="s">
        <v>127</v>
      </c>
      <c r="CH3017" s="2">
        <v>0.64644597558865002</v>
      </c>
      <c r="CI3017">
        <v>0.17269727405340499</v>
      </c>
      <c r="CK3017" s="2">
        <v>0.501119874254915</v>
      </c>
      <c r="CL3017">
        <v>5.2448032524572703E-2</v>
      </c>
      <c r="CN3017" s="2">
        <v>1.92682641454134E-3</v>
      </c>
      <c r="CO3017">
        <v>0.99622224661840797</v>
      </c>
      <c r="CQ3017" s="2">
        <v>9.8678592308367299E-2</v>
      </c>
      <c r="CR3017">
        <v>0.78283474503722705</v>
      </c>
      <c r="CT3017" s="2">
        <v>0.126229285836608</v>
      </c>
      <c r="CU3017">
        <v>0.80287643284645305</v>
      </c>
      <c r="CW3017" s="2">
        <v>-0.159203034720871</v>
      </c>
      <c r="CX3017">
        <v>0.748620124603813</v>
      </c>
      <c r="CZ3017" s="2">
        <v>-0.17790708533559599</v>
      </c>
      <c r="DA3017">
        <v>0.69067043009683604</v>
      </c>
      <c r="DC3017" s="2">
        <v>1.1986287252871599</v>
      </c>
      <c r="DD3017">
        <v>1.07341258142955E-10</v>
      </c>
      <c r="DE3017" t="s">
        <v>127</v>
      </c>
      <c r="DF3017" s="2">
        <v>-0.31520191199320802</v>
      </c>
      <c r="DG3017">
        <v>0.25847348626536798</v>
      </c>
      <c r="DI3017" s="2">
        <v>0.24520304185700501</v>
      </c>
      <c r="DJ3017">
        <v>0.52458749917874503</v>
      </c>
      <c r="DL3017" s="2">
        <v>-0.18588702404573201</v>
      </c>
      <c r="DM3017">
        <v>0.34792920118668602</v>
      </c>
      <c r="DO3017" s="2">
        <v>-0.199776122952663</v>
      </c>
      <c r="DP3017">
        <v>0.58325303018997798</v>
      </c>
    </row>
    <row r="3018" spans="1:120" x14ac:dyDescent="0.35">
      <c r="A3018" t="s">
        <v>13892</v>
      </c>
      <c r="B3018" t="s">
        <v>13893</v>
      </c>
      <c r="C3018" t="s">
        <v>13894</v>
      </c>
      <c r="D3018" t="s">
        <v>124</v>
      </c>
      <c r="E3018" t="s">
        <v>13895</v>
      </c>
      <c r="F3018">
        <v>219</v>
      </c>
      <c r="G3018">
        <v>3477640</v>
      </c>
      <c r="H3018">
        <v>3477858</v>
      </c>
      <c r="I3018">
        <v>0</v>
      </c>
      <c r="J3018">
        <v>0</v>
      </c>
      <c r="K3018" s="2">
        <v>1.7794254914352801</v>
      </c>
      <c r="L3018">
        <v>3.3275857559680801E-2</v>
      </c>
      <c r="N3018" s="2">
        <v>1.14268888845024</v>
      </c>
      <c r="O3018">
        <v>1.7299820729168599E-5</v>
      </c>
      <c r="P3018" t="s">
        <v>127</v>
      </c>
      <c r="Q3018" s="2">
        <v>0.729283034026182</v>
      </c>
      <c r="R3018">
        <v>0.15875768616447899</v>
      </c>
      <c r="T3018" s="2">
        <v>3.0848152663113599</v>
      </c>
      <c r="U3018">
        <v>1.8835249531343799E-25</v>
      </c>
      <c r="V3018" t="s">
        <v>127</v>
      </c>
      <c r="W3018" s="2">
        <v>1.0758035706222899</v>
      </c>
      <c r="X3018">
        <v>8.0618614969392996E-4</v>
      </c>
      <c r="Y3018" t="s">
        <v>127</v>
      </c>
      <c r="Z3018" s="2">
        <v>3.2808768725050901</v>
      </c>
      <c r="AA3018">
        <v>5.75763759684121E-24</v>
      </c>
      <c r="AB3018" t="s">
        <v>127</v>
      </c>
      <c r="AC3018" s="2">
        <v>0.91442416218121203</v>
      </c>
      <c r="AD3018">
        <v>5.7663990024342197E-3</v>
      </c>
      <c r="AF3018" s="2">
        <v>1.14719475104168</v>
      </c>
      <c r="AG3018">
        <v>1.8846417023681599E-4</v>
      </c>
      <c r="AH3018" t="s">
        <v>127</v>
      </c>
      <c r="AI3018" s="2">
        <v>1.23908307583688</v>
      </c>
      <c r="AJ3018">
        <v>3.3649258444384399E-5</v>
      </c>
      <c r="AK3018" t="s">
        <v>127</v>
      </c>
      <c r="AL3018" s="2">
        <v>1.74936643020706</v>
      </c>
      <c r="AM3018">
        <v>5.65117035106155E-9</v>
      </c>
      <c r="AN3018" t="s">
        <v>127</v>
      </c>
      <c r="AO3018" s="2">
        <v>1.0813998019301001</v>
      </c>
      <c r="AP3018">
        <v>3.7046502312553203E-5</v>
      </c>
      <c r="AQ3018" t="s">
        <v>127</v>
      </c>
      <c r="AR3018" s="2">
        <v>8.1106333368209202E-2</v>
      </c>
      <c r="AS3018">
        <v>0.95227720342579203</v>
      </c>
      <c r="AU3018" s="2">
        <v>-0.29649924997198401</v>
      </c>
      <c r="AV3018">
        <v>0.62081448671427597</v>
      </c>
      <c r="AX3018" s="2">
        <v>0.68022721986701995</v>
      </c>
      <c r="AY3018">
        <v>0.34572496474804798</v>
      </c>
      <c r="BA3018" s="2">
        <v>-0.58528799545884702</v>
      </c>
      <c r="BB3018">
        <v>6.7735633679823298E-2</v>
      </c>
      <c r="BD3018" s="2">
        <v>-0.39481262367572301</v>
      </c>
      <c r="BE3018">
        <v>0.62533914197475604</v>
      </c>
      <c r="BG3018" s="2">
        <v>0.39358555665972</v>
      </c>
      <c r="BH3018">
        <v>0.29028063423068801</v>
      </c>
      <c r="BJ3018" s="2">
        <v>0.54285807517414297</v>
      </c>
      <c r="BK3018">
        <v>0.42401889297406298</v>
      </c>
      <c r="BM3018" s="2">
        <v>4.2754285608782903</v>
      </c>
      <c r="BN3018">
        <v>2.75212649249498E-41</v>
      </c>
      <c r="BO3018" t="s">
        <v>127</v>
      </c>
      <c r="BP3018" s="2">
        <v>0.34199977774241203</v>
      </c>
      <c r="BQ3018">
        <v>0.71761202876737196</v>
      </c>
      <c r="BS3018" s="2">
        <v>0.44556036618908401</v>
      </c>
      <c r="BT3018">
        <v>0.61305808469288203</v>
      </c>
      <c r="BV3018" s="2">
        <v>0.468929196739725</v>
      </c>
      <c r="BW3018">
        <v>0.494834326964045</v>
      </c>
      <c r="BY3018" s="2">
        <v>0.85507126696918601</v>
      </c>
      <c r="BZ3018">
        <v>1.2594724771541201E-2</v>
      </c>
      <c r="CB3018" s="2">
        <v>-0.16717978697403699</v>
      </c>
      <c r="CC3018">
        <v>0.60398611816197101</v>
      </c>
      <c r="CE3018" s="2">
        <v>1.2324582481425801E-2</v>
      </c>
      <c r="CF3018">
        <v>0.98779271485586795</v>
      </c>
      <c r="CH3018" s="2">
        <v>1.85935217316611</v>
      </c>
      <c r="CI3018">
        <v>4.3878865561199201E-2</v>
      </c>
      <c r="CK3018" s="2">
        <v>0.51130777462779298</v>
      </c>
      <c r="CL3018">
        <v>0.24675829470185301</v>
      </c>
      <c r="CN3018" s="2">
        <v>-0.37315034081548398</v>
      </c>
      <c r="CO3018">
        <v>0.49537980164162598</v>
      </c>
      <c r="CQ3018" s="2">
        <v>0.37226307449159302</v>
      </c>
      <c r="CR3018">
        <v>0.67702800175253997</v>
      </c>
      <c r="CT3018" s="2">
        <v>-0.319161106079207</v>
      </c>
      <c r="CU3018">
        <v>0.76766289427192003</v>
      </c>
      <c r="CW3018" s="2">
        <v>1.10273153495864</v>
      </c>
      <c r="CX3018">
        <v>5.6172556418965999E-2</v>
      </c>
      <c r="CZ3018" s="2">
        <v>0.64076750628908297</v>
      </c>
      <c r="DA3018">
        <v>0.49612342503595103</v>
      </c>
      <c r="DC3018" s="2">
        <v>0.15099283226713001</v>
      </c>
      <c r="DD3018">
        <v>0.67253417951667605</v>
      </c>
      <c r="DF3018" s="2">
        <v>0.81899272463703998</v>
      </c>
      <c r="DG3018">
        <v>2.22186955287134E-2</v>
      </c>
      <c r="DI3018" s="2">
        <v>0.58283951251157795</v>
      </c>
      <c r="DJ3018">
        <v>0.36971926120177601</v>
      </c>
      <c r="DL3018" s="2">
        <v>3.2032554648993998</v>
      </c>
      <c r="DM3018">
        <v>7.0643363334580895E-22</v>
      </c>
      <c r="DN3018" t="s">
        <v>127</v>
      </c>
      <c r="DO3018" s="2">
        <v>5.20278200310011E-2</v>
      </c>
      <c r="DP3018">
        <v>0.94401108321048399</v>
      </c>
    </row>
    <row r="3019" spans="1:120" x14ac:dyDescent="0.35">
      <c r="A3019" t="s">
        <v>13896</v>
      </c>
      <c r="B3019" t="s">
        <v>13897</v>
      </c>
      <c r="C3019" t="s">
        <v>13898</v>
      </c>
      <c r="D3019" t="s">
        <v>124</v>
      </c>
      <c r="E3019" t="s">
        <v>13899</v>
      </c>
      <c r="F3019">
        <v>591</v>
      </c>
      <c r="G3019">
        <v>3477907</v>
      </c>
      <c r="H3019">
        <v>3478497</v>
      </c>
      <c r="I3019">
        <v>0</v>
      </c>
      <c r="J3019" t="s">
        <v>196</v>
      </c>
      <c r="K3019" s="2">
        <v>-0.39363855129947101</v>
      </c>
      <c r="L3019">
        <v>0.35725041599208901</v>
      </c>
      <c r="N3019" s="2">
        <v>-0.35718270898694898</v>
      </c>
      <c r="O3019">
        <v>0.121667148000547</v>
      </c>
      <c r="Q3019" s="2">
        <v>-9.3942000099771106E-2</v>
      </c>
      <c r="R3019">
        <v>0.92184025346137599</v>
      </c>
      <c r="T3019" s="2">
        <v>0.498566355932335</v>
      </c>
      <c r="U3019">
        <v>2.3969696564269501E-2</v>
      </c>
      <c r="W3019" s="2">
        <v>-0.58326696028744995</v>
      </c>
      <c r="X3019">
        <v>1.2342861153578299E-2</v>
      </c>
      <c r="Z3019" s="2">
        <v>-0.42346702581401602</v>
      </c>
      <c r="AA3019">
        <v>6.8171155841337594E-2</v>
      </c>
      <c r="AC3019" s="2">
        <v>-0.104294525755773</v>
      </c>
      <c r="AD3019">
        <v>0.75322098527787795</v>
      </c>
      <c r="AF3019" s="2">
        <v>-0.97300480931868405</v>
      </c>
      <c r="AG3019">
        <v>3.2542258966771497E-5</v>
      </c>
      <c r="AI3019" s="2">
        <v>-0.481816651586154</v>
      </c>
      <c r="AJ3019">
        <v>1.85824407402004E-2</v>
      </c>
      <c r="AL3019" s="2">
        <v>-0.364808627075487</v>
      </c>
      <c r="AM3019">
        <v>0.17264506708706401</v>
      </c>
      <c r="AO3019" s="2">
        <v>-6.0427032789069898E-2</v>
      </c>
      <c r="AP3019">
        <v>0.82653171837189898</v>
      </c>
      <c r="AR3019" s="2">
        <v>0.36555557576866299</v>
      </c>
      <c r="AS3019">
        <v>0.54293690921096405</v>
      </c>
      <c r="AU3019" s="2">
        <v>0.63043440960333896</v>
      </c>
      <c r="AV3019">
        <v>1.26048897002588E-2</v>
      </c>
      <c r="AX3019" s="2">
        <v>0.33389493338634102</v>
      </c>
      <c r="AY3019">
        <v>0.26357076418148201</v>
      </c>
      <c r="BA3019" s="2">
        <v>0.33769304159944202</v>
      </c>
      <c r="BB3019">
        <v>0.178671217600089</v>
      </c>
      <c r="BD3019" s="2">
        <v>-2.22084094570025E-2</v>
      </c>
      <c r="BE3019">
        <v>0.96798216847732899</v>
      </c>
      <c r="BG3019" s="2">
        <v>-2.2026313980338899E-2</v>
      </c>
      <c r="BH3019">
        <v>0.95403640541534895</v>
      </c>
      <c r="BJ3019" s="2">
        <v>0.952064305781116</v>
      </c>
      <c r="BK3019">
        <v>4.8931816787210097E-4</v>
      </c>
      <c r="BM3019" s="2">
        <v>2.88496143513597</v>
      </c>
      <c r="BN3019">
        <v>1.3269590292218801E-29</v>
      </c>
      <c r="BO3019" t="s">
        <v>127</v>
      </c>
      <c r="BP3019" s="2">
        <v>0.28856726765414997</v>
      </c>
      <c r="BQ3019">
        <v>0.69202995417685398</v>
      </c>
      <c r="BS3019" s="2">
        <v>0.32038222614469603</v>
      </c>
      <c r="BT3019">
        <v>0.68932681132094697</v>
      </c>
      <c r="BV3019" s="2">
        <v>0.37391070807083598</v>
      </c>
      <c r="BW3019">
        <v>0.50296827610836303</v>
      </c>
      <c r="BY3019" s="2">
        <v>0.84427465581323502</v>
      </c>
      <c r="BZ3019">
        <v>6.0422547725353802E-4</v>
      </c>
      <c r="CB3019" s="2">
        <v>0.328419592216669</v>
      </c>
      <c r="CC3019">
        <v>0.108910818627275</v>
      </c>
      <c r="CE3019" s="2">
        <v>0.31434088570475699</v>
      </c>
      <c r="CF3019">
        <v>0.38769590255957098</v>
      </c>
      <c r="CH3019" s="2">
        <v>0.67115844753402099</v>
      </c>
      <c r="CI3019">
        <v>0.25610460316093198</v>
      </c>
      <c r="CK3019" s="2">
        <v>0.36304189687080402</v>
      </c>
      <c r="CL3019">
        <v>0.30483315864400101</v>
      </c>
      <c r="CN3019" s="2">
        <v>5.6848496995698401E-3</v>
      </c>
      <c r="CO3019">
        <v>0.99118776523928098</v>
      </c>
      <c r="CQ3019" s="2">
        <v>1.5954578036144099E-2</v>
      </c>
      <c r="CR3019">
        <v>0.98096189388730504</v>
      </c>
      <c r="CT3019" s="2">
        <v>-0.23623224579375399</v>
      </c>
      <c r="CU3019">
        <v>0.64206095284597997</v>
      </c>
      <c r="CW3019" s="2">
        <v>0.281041331961083</v>
      </c>
      <c r="CX3019">
        <v>0.59703605334396803</v>
      </c>
      <c r="CZ3019" s="2">
        <v>0.43708215388272897</v>
      </c>
      <c r="DA3019">
        <v>0.29198042802778001</v>
      </c>
      <c r="DC3019" s="2">
        <v>0.44499514899975701</v>
      </c>
      <c r="DD3019">
        <v>4.7048845022013702E-2</v>
      </c>
      <c r="DF3019" s="2">
        <v>0.211043074957773</v>
      </c>
      <c r="DG3019">
        <v>0.562539590262079</v>
      </c>
      <c r="DI3019" s="2">
        <v>0.81987921084591198</v>
      </c>
      <c r="DJ3019">
        <v>1.0734860022361599E-2</v>
      </c>
      <c r="DL3019" s="2">
        <v>0.30154150123416201</v>
      </c>
      <c r="DM3019">
        <v>0.208424108141292</v>
      </c>
      <c r="DO3019" s="2">
        <v>-0.30515104393139902</v>
      </c>
      <c r="DP3019">
        <v>0.47338127118113399</v>
      </c>
    </row>
    <row r="3020" spans="1:120" x14ac:dyDescent="0.35">
      <c r="A3020" t="s">
        <v>13900</v>
      </c>
      <c r="B3020" t="s">
        <v>13901</v>
      </c>
      <c r="C3020" t="s">
        <v>13902</v>
      </c>
      <c r="D3020" t="s">
        <v>124</v>
      </c>
      <c r="E3020" t="s">
        <v>13903</v>
      </c>
      <c r="F3020">
        <v>201</v>
      </c>
      <c r="G3020">
        <v>3478592</v>
      </c>
      <c r="H3020">
        <v>3478792</v>
      </c>
      <c r="I3020">
        <v>0</v>
      </c>
      <c r="J3020">
        <v>0</v>
      </c>
      <c r="K3020" s="2">
        <v>-1.5225433267444901</v>
      </c>
      <c r="L3020">
        <v>2.63155625442721E-2</v>
      </c>
      <c r="N3020" s="2">
        <v>0.29020953927433601</v>
      </c>
      <c r="O3020">
        <v>0.301112140398894</v>
      </c>
      <c r="Q3020" s="2">
        <v>0.41210989417465199</v>
      </c>
      <c r="R3020">
        <v>0.53457632291999602</v>
      </c>
      <c r="T3020" s="2">
        <v>-1.6003306115340501</v>
      </c>
      <c r="U3020">
        <v>1.32138355272079E-4</v>
      </c>
      <c r="V3020" t="s">
        <v>134</v>
      </c>
      <c r="W3020" s="2">
        <v>0.119893776164605</v>
      </c>
      <c r="X3020">
        <v>0.72124608342933905</v>
      </c>
      <c r="Z3020" s="2">
        <v>0.24522778792793401</v>
      </c>
      <c r="AA3020">
        <v>0.42123852045862897</v>
      </c>
      <c r="AC3020" s="2">
        <v>-0.62566679272760695</v>
      </c>
      <c r="AD3020">
        <v>0.14661893157806399</v>
      </c>
      <c r="AF3020" s="2">
        <v>-1.0492043925454999</v>
      </c>
      <c r="AG3020">
        <v>3.28934648452526E-3</v>
      </c>
      <c r="AH3020" t="s">
        <v>134</v>
      </c>
      <c r="AI3020" s="2">
        <v>-0.128281168871615</v>
      </c>
      <c r="AJ3020">
        <v>0.69237651957538004</v>
      </c>
      <c r="AL3020" s="2">
        <v>-0.71786813989451004</v>
      </c>
      <c r="AM3020">
        <v>1.85900025083552E-2</v>
      </c>
      <c r="AO3020" s="2">
        <v>0.557399689552871</v>
      </c>
      <c r="AP3020">
        <v>4.2970534362207699E-2</v>
      </c>
      <c r="AR3020" s="2">
        <v>2.0742451768215999</v>
      </c>
      <c r="AS3020">
        <v>3.1748867665585E-4</v>
      </c>
      <c r="AT3020" t="s">
        <v>127</v>
      </c>
      <c r="AU3020" s="2">
        <v>1.19649118233468</v>
      </c>
      <c r="AV3020">
        <v>7.3730742987323996E-5</v>
      </c>
      <c r="AW3020" t="s">
        <v>127</v>
      </c>
      <c r="AX3020" s="2">
        <v>1.33808319355348</v>
      </c>
      <c r="AY3020">
        <v>3.3072083816082401E-4</v>
      </c>
      <c r="AZ3020" t="s">
        <v>127</v>
      </c>
      <c r="BA3020" s="2">
        <v>-0.71402099385067996</v>
      </c>
      <c r="BB3020">
        <v>3.74115050833735E-2</v>
      </c>
      <c r="BD3020" s="2">
        <v>-5.8651061318308002E-2</v>
      </c>
      <c r="BE3020">
        <v>0.93994780668156397</v>
      </c>
      <c r="BG3020" s="2">
        <v>0.167943664277239</v>
      </c>
      <c r="BH3020">
        <v>0.717154195034022</v>
      </c>
      <c r="BJ3020" s="2">
        <v>0.87717864336645501</v>
      </c>
      <c r="BK3020">
        <v>7.1218976496394901E-2</v>
      </c>
      <c r="BM3020" s="2">
        <v>1.9057334494798699</v>
      </c>
      <c r="BN3020">
        <v>3.9593530226645396E-15</v>
      </c>
      <c r="BO3020" t="s">
        <v>127</v>
      </c>
      <c r="BP3020" s="2">
        <v>0.16036235775398699</v>
      </c>
      <c r="BQ3020">
        <v>0.908290407027463</v>
      </c>
      <c r="BS3020" s="2">
        <v>-4.0077083484823202E-2</v>
      </c>
      <c r="BT3020">
        <v>0.98728220662629196</v>
      </c>
      <c r="BV3020" s="2">
        <v>4.3649697400685002E-3</v>
      </c>
      <c r="BW3020">
        <v>0.99675623849678996</v>
      </c>
      <c r="BY3020" s="2">
        <v>0.380105032899059</v>
      </c>
      <c r="BZ3020">
        <v>0.27034968777752399</v>
      </c>
      <c r="CB3020" s="2">
        <v>0.128771617399498</v>
      </c>
      <c r="CC3020">
        <v>0.67254237345569901</v>
      </c>
      <c r="CE3020" s="2">
        <v>0.76074075012535902</v>
      </c>
      <c r="CF3020">
        <v>4.26807103961198E-2</v>
      </c>
      <c r="CH3020" s="2">
        <v>-0.67239328948242705</v>
      </c>
      <c r="CI3020">
        <v>0.43426585577875998</v>
      </c>
      <c r="CK3020" s="2">
        <v>-0.164772286034197</v>
      </c>
      <c r="CL3020">
        <v>0.742468622310403</v>
      </c>
      <c r="CN3020" s="2">
        <v>0.12565597316704699</v>
      </c>
      <c r="CO3020">
        <v>0.85027887141696401</v>
      </c>
      <c r="CQ3020" s="2">
        <v>0.190476136010267</v>
      </c>
      <c r="CR3020">
        <v>0.79987223670029095</v>
      </c>
      <c r="CT3020" s="2">
        <v>-0.32335423403855701</v>
      </c>
      <c r="CU3020">
        <v>0.69516460628958598</v>
      </c>
      <c r="CW3020" s="2">
        <v>-0.155123752074771</v>
      </c>
      <c r="CX3020">
        <v>0.87226316637719203</v>
      </c>
      <c r="CZ3020" s="2">
        <v>-0.90752811208720496</v>
      </c>
      <c r="DA3020">
        <v>0.188662546301294</v>
      </c>
      <c r="DC3020" s="2">
        <v>0.61366435440785305</v>
      </c>
      <c r="DD3020">
        <v>2.31738140642864E-2</v>
      </c>
      <c r="DF3020" s="2">
        <v>0.81158039710080798</v>
      </c>
      <c r="DG3020">
        <v>2.5299232117625099E-2</v>
      </c>
      <c r="DI3020" s="2">
        <v>-0.206037632300127</v>
      </c>
      <c r="DJ3020">
        <v>0.77789135045542501</v>
      </c>
      <c r="DL3020" s="2">
        <v>1.62962061661948</v>
      </c>
      <c r="DM3020">
        <v>1.35054170518614E-8</v>
      </c>
      <c r="DN3020" t="s">
        <v>127</v>
      </c>
      <c r="DO3020" s="2">
        <v>3.9067500096415998E-2</v>
      </c>
      <c r="DP3020">
        <v>0.95778476525711098</v>
      </c>
    </row>
    <row r="3021" spans="1:120" x14ac:dyDescent="0.35">
      <c r="A3021" t="s">
        <v>13904</v>
      </c>
      <c r="B3021" t="s">
        <v>13905</v>
      </c>
      <c r="C3021" t="s">
        <v>13906</v>
      </c>
      <c r="D3021" t="s">
        <v>124</v>
      </c>
      <c r="E3021" t="s">
        <v>363</v>
      </c>
      <c r="F3021">
        <v>1806</v>
      </c>
      <c r="G3021">
        <v>3478802</v>
      </c>
      <c r="H3021">
        <v>3480607</v>
      </c>
      <c r="I3021" t="s">
        <v>13907</v>
      </c>
      <c r="J3021" t="s">
        <v>157</v>
      </c>
      <c r="K3021" s="2">
        <v>0.96151253079640298</v>
      </c>
      <c r="L3021">
        <v>5.0577785722613101E-2</v>
      </c>
      <c r="N3021" s="2">
        <v>0.53733317795153601</v>
      </c>
      <c r="O3021">
        <v>2.10353702655913E-2</v>
      </c>
      <c r="Q3021" s="2">
        <v>-0.107922544074414</v>
      </c>
      <c r="R3021">
        <v>0.90513388909118198</v>
      </c>
      <c r="T3021" s="2">
        <v>-8.1256024097631205E-2</v>
      </c>
      <c r="U3021">
        <v>0.76892156952042001</v>
      </c>
      <c r="W3021" s="2">
        <v>0.81230825927783401</v>
      </c>
      <c r="X3021">
        <v>1.08360930782022E-3</v>
      </c>
      <c r="Z3021" s="2">
        <v>0.67705786580054295</v>
      </c>
      <c r="AA3021">
        <v>5.5863196962612303E-3</v>
      </c>
      <c r="AC3021" s="2">
        <v>0.46489076272839902</v>
      </c>
      <c r="AD3021">
        <v>0.145980215445215</v>
      </c>
      <c r="AF3021" s="2">
        <v>0.69444656184862197</v>
      </c>
      <c r="AG3021">
        <v>5.5999036887181101E-3</v>
      </c>
      <c r="AI3021" s="2">
        <v>1.37195980072718</v>
      </c>
      <c r="AJ3021">
        <v>4.6795692888372998E-10</v>
      </c>
      <c r="AK3021" t="s">
        <v>127</v>
      </c>
      <c r="AL3021" s="2">
        <v>0.32966864000840201</v>
      </c>
      <c r="AM3021">
        <v>0.20337876994166401</v>
      </c>
      <c r="AO3021" s="2">
        <v>0.27198759361086999</v>
      </c>
      <c r="AP3021">
        <v>0.26433141566470603</v>
      </c>
      <c r="AR3021" s="2">
        <v>2.4035249416333699</v>
      </c>
      <c r="AS3021">
        <v>2.3854883638989299E-6</v>
      </c>
      <c r="AT3021" t="s">
        <v>127</v>
      </c>
      <c r="AU3021" s="2">
        <v>0.81954377974625903</v>
      </c>
      <c r="AV3021">
        <v>1.1936382930228201E-3</v>
      </c>
      <c r="AX3021" s="2">
        <v>1.7128526220772999</v>
      </c>
      <c r="AY3021">
        <v>1.2097504308668999E-7</v>
      </c>
      <c r="AZ3021" t="s">
        <v>127</v>
      </c>
      <c r="BA3021" s="2">
        <v>-0.68271681286130503</v>
      </c>
      <c r="BB3021">
        <v>9.6732452690224194E-3</v>
      </c>
      <c r="BD3021" s="2">
        <v>0.110086776793066</v>
      </c>
      <c r="BE3021">
        <v>0.85709989271583498</v>
      </c>
      <c r="BG3021" s="2">
        <v>0.27452759817714201</v>
      </c>
      <c r="BH3021">
        <v>0.42352747765267901</v>
      </c>
      <c r="BJ3021" s="2">
        <v>-0.142455437339986</v>
      </c>
      <c r="BK3021">
        <v>0.79659751740573803</v>
      </c>
      <c r="BM3021" s="2">
        <v>2.1514360996323401</v>
      </c>
      <c r="BN3021">
        <v>8.4678163752924402E-22</v>
      </c>
      <c r="BO3021" t="s">
        <v>127</v>
      </c>
      <c r="BP3021" s="2">
        <v>-7.5157557497916194E-2</v>
      </c>
      <c r="BQ3021">
        <v>0.95055984515720504</v>
      </c>
      <c r="BS3021" s="2">
        <v>-0.31489409192892298</v>
      </c>
      <c r="BT3021">
        <v>0.75097325670855097</v>
      </c>
      <c r="BV3021" s="2">
        <v>-0.131721716430313</v>
      </c>
      <c r="BW3021">
        <v>0.90167306252461199</v>
      </c>
      <c r="BY3021" s="2">
        <v>-0.202987279198034</v>
      </c>
      <c r="BZ3021">
        <v>0.52553705015507901</v>
      </c>
      <c r="CB3021" s="2">
        <v>-0.24600465484643899</v>
      </c>
      <c r="CC3021">
        <v>0.28569596784170198</v>
      </c>
      <c r="CE3021" s="2">
        <v>1.03193273123743</v>
      </c>
      <c r="CF3021">
        <v>4.9121702166622996E-4</v>
      </c>
      <c r="CG3021" t="s">
        <v>127</v>
      </c>
      <c r="CH3021" s="2">
        <v>-0.29260386383461201</v>
      </c>
      <c r="CI3021">
        <v>0.71997907242933501</v>
      </c>
      <c r="CK3021" s="2">
        <v>-0.67616676844165102</v>
      </c>
      <c r="CL3021">
        <v>2.8293379392778199E-2</v>
      </c>
      <c r="CN3021" s="2">
        <v>-0.21149763502374</v>
      </c>
      <c r="CO3021">
        <v>0.609163105612327</v>
      </c>
      <c r="CQ3021" s="2">
        <v>-0.337916275197226</v>
      </c>
      <c r="CR3021">
        <v>0.55562094994092004</v>
      </c>
      <c r="CT3021" s="2">
        <v>-0.108496068131267</v>
      </c>
      <c r="CU3021">
        <v>0.89630452180626496</v>
      </c>
      <c r="CW3021" s="2">
        <v>-0.67210920859321499</v>
      </c>
      <c r="CX3021">
        <v>0.15547069400237601</v>
      </c>
      <c r="CZ3021" s="2">
        <v>-0.56872349150780599</v>
      </c>
      <c r="DA3021">
        <v>0.31555176241427502</v>
      </c>
      <c r="DC3021" s="2">
        <v>1.01506475052741</v>
      </c>
      <c r="DD3021">
        <v>4.0323554299884397E-6</v>
      </c>
      <c r="DE3021" t="s">
        <v>127</v>
      </c>
      <c r="DF3021" s="2">
        <v>1.4918671051246699</v>
      </c>
      <c r="DG3021">
        <v>1.1754037934253599E-5</v>
      </c>
      <c r="DH3021" t="s">
        <v>127</v>
      </c>
      <c r="DI3021" s="2">
        <v>-0.37682822655595699</v>
      </c>
      <c r="DJ3021">
        <v>0.416321703613385</v>
      </c>
      <c r="DL3021" s="2">
        <v>1.9491637605284799</v>
      </c>
      <c r="DM3021">
        <v>1.32225907123211E-14</v>
      </c>
      <c r="DN3021" t="s">
        <v>127</v>
      </c>
      <c r="DO3021" s="2">
        <v>0.66460414664433598</v>
      </c>
      <c r="DP3021">
        <v>9.9883092070526105E-2</v>
      </c>
    </row>
    <row r="3022" spans="1:120" x14ac:dyDescent="0.35">
      <c r="A3022" t="s">
        <v>13908</v>
      </c>
      <c r="B3022" t="s">
        <v>13909</v>
      </c>
      <c r="C3022" t="s">
        <v>13910</v>
      </c>
      <c r="D3022" t="s">
        <v>124</v>
      </c>
      <c r="E3022" t="s">
        <v>13911</v>
      </c>
      <c r="F3022">
        <v>555</v>
      </c>
      <c r="G3022">
        <v>3480607</v>
      </c>
      <c r="H3022">
        <v>3481161</v>
      </c>
      <c r="I3022" t="s">
        <v>13912</v>
      </c>
      <c r="J3022" t="s">
        <v>2087</v>
      </c>
      <c r="K3022" s="2">
        <v>-0.29580436619205203</v>
      </c>
      <c r="L3022">
        <v>0.57758875590271297</v>
      </c>
      <c r="N3022" s="2">
        <v>0.26117290504107399</v>
      </c>
      <c r="O3022">
        <v>0.234726318253242</v>
      </c>
      <c r="Q3022" s="2">
        <v>9.5642382648444303E-3</v>
      </c>
      <c r="R3022">
        <v>0.998699217744625</v>
      </c>
      <c r="T3022" s="2">
        <v>0.64543461962104298</v>
      </c>
      <c r="U3022">
        <v>5.4773607692405399E-3</v>
      </c>
      <c r="W3022" s="2">
        <v>0.90597723893559301</v>
      </c>
      <c r="X3022">
        <v>6.8301627136280294E-5</v>
      </c>
      <c r="Z3022" s="2">
        <v>0.81673026905490698</v>
      </c>
      <c r="AA3022">
        <v>2.90661889443839E-4</v>
      </c>
      <c r="AC3022" s="2">
        <v>0.43728984943557597</v>
      </c>
      <c r="AD3022">
        <v>0.13703252831870799</v>
      </c>
      <c r="AF3022" s="2">
        <v>0.32943450413400699</v>
      </c>
      <c r="AG3022">
        <v>0.186830055525988</v>
      </c>
      <c r="AI3022" s="2">
        <v>1.2984851478872601</v>
      </c>
      <c r="AJ3022">
        <v>2.4470060161523401E-10</v>
      </c>
      <c r="AK3022" t="s">
        <v>127</v>
      </c>
      <c r="AL3022" s="2">
        <v>0.468981551662566</v>
      </c>
      <c r="AM3022">
        <v>3.5973341195240802E-2</v>
      </c>
      <c r="AO3022" s="2">
        <v>0.54418385713435702</v>
      </c>
      <c r="AP3022">
        <v>6.91629745004399E-3</v>
      </c>
      <c r="AR3022" s="2">
        <v>2.8908920897944701</v>
      </c>
      <c r="AS3022">
        <v>7.6718470198552296E-10</v>
      </c>
      <c r="AT3022" t="s">
        <v>127</v>
      </c>
      <c r="AU3022" s="2">
        <v>1.00170442877735</v>
      </c>
      <c r="AV3022">
        <v>1.6609783780390999E-5</v>
      </c>
      <c r="AW3022" t="s">
        <v>127</v>
      </c>
      <c r="AX3022" s="2">
        <v>2.1379253122175301</v>
      </c>
      <c r="AY3022">
        <v>2.1339471330172201E-11</v>
      </c>
      <c r="AZ3022" t="s">
        <v>127</v>
      </c>
      <c r="BA3022" s="2">
        <v>-0.38671392358626</v>
      </c>
      <c r="BB3022">
        <v>0.123489275850835</v>
      </c>
      <c r="BD3022" s="2">
        <v>0.217812081263344</v>
      </c>
      <c r="BE3022">
        <v>0.65179545348284096</v>
      </c>
      <c r="BG3022" s="2">
        <v>0.26259275399626197</v>
      </c>
      <c r="BH3022">
        <v>0.39627773736725302</v>
      </c>
      <c r="BJ3022" s="2">
        <v>0.69010094632408003</v>
      </c>
      <c r="BK3022">
        <v>7.4260549420437999E-2</v>
      </c>
      <c r="BM3022" s="2">
        <v>2.30105175771416</v>
      </c>
      <c r="BN3022">
        <v>3.1413709299456898E-28</v>
      </c>
      <c r="BO3022" t="s">
        <v>127</v>
      </c>
      <c r="BP3022" s="2">
        <v>-0.147581740456284</v>
      </c>
      <c r="BQ3022">
        <v>0.88084585912451496</v>
      </c>
      <c r="BS3022" s="2">
        <v>-0.30402965775702501</v>
      </c>
      <c r="BT3022">
        <v>0.69328884956200798</v>
      </c>
      <c r="BV3022" s="2">
        <v>-0.20468431483876201</v>
      </c>
      <c r="BW3022">
        <v>0.76554655283631001</v>
      </c>
      <c r="BY3022" s="2">
        <v>-7.3242830701516007E-2</v>
      </c>
      <c r="BZ3022">
        <v>0.82928478040046105</v>
      </c>
      <c r="CB3022" s="2">
        <v>-0.33211293289557198</v>
      </c>
      <c r="CC3022">
        <v>0.121795171327923</v>
      </c>
      <c r="CE3022" s="2">
        <v>0.88109764724864204</v>
      </c>
      <c r="CF3022">
        <v>1.3055669029788E-3</v>
      </c>
      <c r="CH3022" s="2">
        <v>0.40700494009451599</v>
      </c>
      <c r="CI3022">
        <v>0.56245796501280798</v>
      </c>
      <c r="CK3022" s="2">
        <v>-0.77041073279447803</v>
      </c>
      <c r="CL3022">
        <v>7.0482758707044397E-3</v>
      </c>
      <c r="CN3022" s="2">
        <v>0.13419317199557401</v>
      </c>
      <c r="CO3022">
        <v>0.76296263399922204</v>
      </c>
      <c r="CQ3022" s="2">
        <v>8.0374143463097306E-2</v>
      </c>
      <c r="CR3022">
        <v>0.91717644788423602</v>
      </c>
      <c r="CT3022" s="2">
        <v>4.1187336438136803E-2</v>
      </c>
      <c r="CU3022">
        <v>0.95806542578118803</v>
      </c>
      <c r="CW3022" s="2">
        <v>-0.329355680522255</v>
      </c>
      <c r="CX3022">
        <v>0.58262916330829095</v>
      </c>
      <c r="CZ3022" s="2">
        <v>-0.53354249741975901</v>
      </c>
      <c r="DA3022">
        <v>0.360251609010866</v>
      </c>
      <c r="DC3022" s="2">
        <v>0.91332732853047904</v>
      </c>
      <c r="DD3022">
        <v>5.2210344157110499E-6</v>
      </c>
      <c r="DF3022" s="2">
        <v>1.0965347691296199</v>
      </c>
      <c r="DG3022">
        <v>3.1298629696096901E-4</v>
      </c>
      <c r="DH3022" t="s">
        <v>127</v>
      </c>
      <c r="DI3022" s="2">
        <v>-0.40745171601943803</v>
      </c>
      <c r="DJ3022">
        <v>0.34706150021867399</v>
      </c>
      <c r="DL3022" s="2">
        <v>2.6830925643176999</v>
      </c>
      <c r="DM3022">
        <v>3.5582698204059502E-27</v>
      </c>
      <c r="DN3022" t="s">
        <v>127</v>
      </c>
      <c r="DO3022" s="2">
        <v>0.42518259591940399</v>
      </c>
      <c r="DP3022">
        <v>0.26495289717909798</v>
      </c>
    </row>
    <row r="3023" spans="1:120" x14ac:dyDescent="0.35">
      <c r="A3023" t="s">
        <v>13913</v>
      </c>
      <c r="B3023" t="s">
        <v>13914</v>
      </c>
      <c r="C3023" t="s">
        <v>13915</v>
      </c>
      <c r="D3023" t="s">
        <v>124</v>
      </c>
      <c r="E3023" t="s">
        <v>13916</v>
      </c>
      <c r="F3023">
        <v>1914</v>
      </c>
      <c r="G3023">
        <v>3481289</v>
      </c>
      <c r="H3023">
        <v>3483202</v>
      </c>
      <c r="I3023">
        <v>0</v>
      </c>
      <c r="J3023" t="s">
        <v>751</v>
      </c>
      <c r="K3023" s="2">
        <v>0.26020037372412302</v>
      </c>
      <c r="L3023">
        <v>0.40273670379184801</v>
      </c>
      <c r="N3023" s="2">
        <v>3.12172898759311E-3</v>
      </c>
      <c r="O3023">
        <v>0.98446961755601103</v>
      </c>
      <c r="Q3023" s="2">
        <v>-0.224294929125125</v>
      </c>
      <c r="R3023">
        <v>0.48226819550046801</v>
      </c>
      <c r="T3023" s="2">
        <v>-0.279941908260672</v>
      </c>
      <c r="U3023">
        <v>6.2286562665496203E-2</v>
      </c>
      <c r="W3023" s="2">
        <v>0.63242309286599097</v>
      </c>
      <c r="X3023">
        <v>8.1571260747389103E-5</v>
      </c>
      <c r="Z3023" s="2">
        <v>0.71362395029980497</v>
      </c>
      <c r="AA3023">
        <v>6.1429494508160397E-6</v>
      </c>
      <c r="AC3023" s="2">
        <v>0.739254751787636</v>
      </c>
      <c r="AD3023">
        <v>1.88383200545517E-5</v>
      </c>
      <c r="AF3023" s="2">
        <v>0.85430510133121595</v>
      </c>
      <c r="AG3023">
        <v>2.2137330322751699E-7</v>
      </c>
      <c r="AI3023" s="2">
        <v>1.2245056448816101</v>
      </c>
      <c r="AJ3023">
        <v>6.68296448161088E-16</v>
      </c>
      <c r="AK3023" t="s">
        <v>127</v>
      </c>
      <c r="AL3023" s="2">
        <v>0.23442431202199601</v>
      </c>
      <c r="AM3023">
        <v>0.17739401444574299</v>
      </c>
      <c r="AO3023" s="2">
        <v>0.35801665707719199</v>
      </c>
      <c r="AP3023">
        <v>8.0353946003789301E-3</v>
      </c>
      <c r="AR3023" s="2">
        <v>-5.8703757433893798E-2</v>
      </c>
      <c r="AS3023">
        <v>0.89931003027822898</v>
      </c>
      <c r="AU3023" s="2">
        <v>-9.1206656133711497E-2</v>
      </c>
      <c r="AV3023">
        <v>0.66195190396246095</v>
      </c>
      <c r="AX3023" s="2">
        <v>0.103183231676186</v>
      </c>
      <c r="AY3023">
        <v>0.69551916805518998</v>
      </c>
      <c r="BA3023" s="2">
        <v>0.60575368531469798</v>
      </c>
      <c r="BB3023">
        <v>5.5006697652383002E-5</v>
      </c>
      <c r="BD3023" s="2">
        <v>2.5604381041155499E-3</v>
      </c>
      <c r="BE3023">
        <v>0.99604217776480997</v>
      </c>
      <c r="BG3023" s="2">
        <v>0.256345123404771</v>
      </c>
      <c r="BH3023">
        <v>0.16505964542079499</v>
      </c>
      <c r="BJ3023" s="2">
        <v>-0.13765287666492301</v>
      </c>
      <c r="BK3023">
        <v>0.603036647299798</v>
      </c>
      <c r="BM3023" s="2">
        <v>2.6186129033130801</v>
      </c>
      <c r="BN3023">
        <v>3.96357430656325E-46</v>
      </c>
      <c r="BO3023" t="s">
        <v>127</v>
      </c>
      <c r="BP3023" s="2">
        <v>-0.10234870477598899</v>
      </c>
      <c r="BQ3023">
        <v>0.87860851287819197</v>
      </c>
      <c r="BS3023" s="2">
        <v>-9.2869463588074894E-2</v>
      </c>
      <c r="BT3023">
        <v>0.94543657180622298</v>
      </c>
      <c r="BV3023" s="2">
        <v>3.5314314715560798E-2</v>
      </c>
      <c r="BW3023">
        <v>0.96856955950565105</v>
      </c>
      <c r="BY3023" s="2">
        <v>-8.6738214441170997E-2</v>
      </c>
      <c r="BZ3023">
        <v>0.67712062210710799</v>
      </c>
      <c r="CB3023" s="2">
        <v>0.28809660908186202</v>
      </c>
      <c r="CC3023">
        <v>2.4933312218901601E-2</v>
      </c>
      <c r="CE3023" s="2">
        <v>4.6122821665860202E-2</v>
      </c>
      <c r="CF3023">
        <v>0.87608503881961297</v>
      </c>
      <c r="CH3023" s="2">
        <v>0.51924352410237995</v>
      </c>
      <c r="CI3023">
        <v>0.17892139912641999</v>
      </c>
      <c r="CK3023" s="2">
        <v>-0.13483859713881199</v>
      </c>
      <c r="CL3023">
        <v>0.60147793198872201</v>
      </c>
      <c r="CN3023" s="2">
        <v>2.44792809153251E-2</v>
      </c>
      <c r="CO3023">
        <v>0.94729830927317604</v>
      </c>
      <c r="CQ3023" s="2">
        <v>0.253945330961803</v>
      </c>
      <c r="CR3023">
        <v>0.28397223888678003</v>
      </c>
      <c r="CT3023" s="2">
        <v>0.29390712592094598</v>
      </c>
      <c r="CU3023">
        <v>0.26922738349118103</v>
      </c>
      <c r="CW3023" s="2">
        <v>1.4710103295176901E-2</v>
      </c>
      <c r="CX3023">
        <v>0.98337313477266297</v>
      </c>
      <c r="CZ3023" s="2">
        <v>0.203853112449247</v>
      </c>
      <c r="DA3023">
        <v>0.54332920134460805</v>
      </c>
      <c r="DC3023" s="2">
        <v>6.3625330982656395E-2</v>
      </c>
      <c r="DD3023">
        <v>0.710773268587367</v>
      </c>
      <c r="DF3023" s="2">
        <v>-0.13358757686372999</v>
      </c>
      <c r="DG3023">
        <v>0.56319776414576295</v>
      </c>
      <c r="DI3023" s="2">
        <v>8.3154103788904993E-3</v>
      </c>
      <c r="DJ3023">
        <v>0.98301929709712998</v>
      </c>
      <c r="DL3023" s="2">
        <v>-0.42133106850430402</v>
      </c>
      <c r="DM3023">
        <v>8.5681388342577908E-3</v>
      </c>
      <c r="DO3023" s="2">
        <v>0.152839802885091</v>
      </c>
      <c r="DP3023">
        <v>0.59809358954446901</v>
      </c>
    </row>
    <row r="3024" spans="1:120" x14ac:dyDescent="0.35">
      <c r="A3024" t="s">
        <v>13917</v>
      </c>
      <c r="B3024" t="s">
        <v>13918</v>
      </c>
      <c r="C3024" t="s">
        <v>13919</v>
      </c>
      <c r="D3024" t="s">
        <v>124</v>
      </c>
      <c r="E3024" t="s">
        <v>13920</v>
      </c>
      <c r="F3024">
        <v>1023</v>
      </c>
      <c r="G3024">
        <v>3483202</v>
      </c>
      <c r="H3024">
        <v>3484224</v>
      </c>
      <c r="I3024">
        <v>0</v>
      </c>
      <c r="J3024">
        <v>0</v>
      </c>
      <c r="K3024" s="2">
        <v>0.72195925749733603</v>
      </c>
      <c r="L3024">
        <v>4.4814918007465503E-2</v>
      </c>
      <c r="N3024" s="2">
        <v>0.174454546613764</v>
      </c>
      <c r="O3024">
        <v>0.29102549195479399</v>
      </c>
      <c r="Q3024" s="2">
        <v>-0.10750571939749801</v>
      </c>
      <c r="R3024">
        <v>0.83877228988306696</v>
      </c>
      <c r="T3024" s="2">
        <v>-2.1072454279704398</v>
      </c>
      <c r="U3024">
        <v>7.4353903972467702E-17</v>
      </c>
      <c r="V3024" t="s">
        <v>134</v>
      </c>
      <c r="W3024" s="2">
        <v>0.48842430678453003</v>
      </c>
      <c r="X3024">
        <v>4.0042501200930501E-3</v>
      </c>
      <c r="Z3024" s="2">
        <v>0.49336505102158601</v>
      </c>
      <c r="AA3024">
        <v>2.51317618458168E-3</v>
      </c>
      <c r="AC3024" s="2">
        <v>0.85340595070928205</v>
      </c>
      <c r="AD3024">
        <v>1.4146017973472601E-5</v>
      </c>
      <c r="AF3024" s="2">
        <v>0.62591201147480602</v>
      </c>
      <c r="AG3024">
        <v>2.4601662236764201E-4</v>
      </c>
      <c r="AI3024" s="2">
        <v>1.06420512614124</v>
      </c>
      <c r="AJ3024">
        <v>2.5255339456959199E-12</v>
      </c>
      <c r="AK3024" t="s">
        <v>127</v>
      </c>
      <c r="AL3024" s="2">
        <v>0.188475011568498</v>
      </c>
      <c r="AM3024">
        <v>0.30322240080759499</v>
      </c>
      <c r="AO3024" s="2">
        <v>0.64777253990816996</v>
      </c>
      <c r="AP3024">
        <v>4.8700838286265998E-6</v>
      </c>
      <c r="AR3024" s="2">
        <v>-1.17957397785959</v>
      </c>
      <c r="AS3024">
        <v>4.20273477080132E-3</v>
      </c>
      <c r="AT3024" t="s">
        <v>134</v>
      </c>
      <c r="AU3024" s="2">
        <v>-3.5305664177924398E-2</v>
      </c>
      <c r="AV3024">
        <v>0.88722809508102596</v>
      </c>
      <c r="AX3024" s="2">
        <v>-5.6317672135460101E-2</v>
      </c>
      <c r="AY3024">
        <v>0.86618848459616105</v>
      </c>
      <c r="BA3024" s="2">
        <v>0.65717684810968302</v>
      </c>
      <c r="BB3024">
        <v>3.6431809007123402E-5</v>
      </c>
      <c r="BD3024" s="2">
        <v>0.30882607844771298</v>
      </c>
      <c r="BE3024">
        <v>0.23690946811740601</v>
      </c>
      <c r="BG3024" s="2">
        <v>0.18056023295953799</v>
      </c>
      <c r="BH3024">
        <v>0.45284349195239698</v>
      </c>
      <c r="BJ3024" s="2">
        <v>0.15757019139360101</v>
      </c>
      <c r="BK3024">
        <v>0.62054662034809005</v>
      </c>
      <c r="BM3024" s="2">
        <v>2.8344547630520198</v>
      </c>
      <c r="BN3024">
        <v>5.2868181069054899E-50</v>
      </c>
      <c r="BO3024" t="s">
        <v>127</v>
      </c>
      <c r="BP3024" s="2">
        <v>-3.4884233310875402E-2</v>
      </c>
      <c r="BQ3024">
        <v>0.96625938916143495</v>
      </c>
      <c r="BS3024" s="2">
        <v>-7.8030966648139397E-2</v>
      </c>
      <c r="BT3024">
        <v>0.95785467765244003</v>
      </c>
      <c r="BV3024" s="2">
        <v>5.8695214263283703E-2</v>
      </c>
      <c r="BW3024">
        <v>0.94389174364964001</v>
      </c>
      <c r="BY3024" s="2">
        <v>-0.17047533237972601</v>
      </c>
      <c r="BZ3024">
        <v>0.41879501176871398</v>
      </c>
      <c r="CB3024" s="2">
        <v>0.35769914327507102</v>
      </c>
      <c r="CC3024">
        <v>8.5905245901603897E-3</v>
      </c>
      <c r="CE3024" s="2">
        <v>1.84317271817553E-2</v>
      </c>
      <c r="CF3024">
        <v>0.95819688326642105</v>
      </c>
      <c r="CH3024" s="2">
        <v>8.7382737202386096E-3</v>
      </c>
      <c r="CI3024">
        <v>0.99008902110543495</v>
      </c>
      <c r="CK3024" s="2">
        <v>-3.0839592079251701E-2</v>
      </c>
      <c r="CL3024">
        <v>0.92691216981786495</v>
      </c>
      <c r="CN3024" s="2">
        <v>0.21563257627972399</v>
      </c>
      <c r="CO3024">
        <v>0.34885768820983898</v>
      </c>
      <c r="CQ3024" s="2">
        <v>0.30593904019849699</v>
      </c>
      <c r="CR3024">
        <v>0.28580804020605999</v>
      </c>
      <c r="CT3024" s="2">
        <v>0.123836654663876</v>
      </c>
      <c r="CU3024">
        <v>0.77505077457349203</v>
      </c>
      <c r="CW3024" s="2">
        <v>-9.0202782165952997E-2</v>
      </c>
      <c r="CX3024">
        <v>0.87050907556329904</v>
      </c>
      <c r="CZ3024" s="2">
        <v>-8.1410428205399094E-2</v>
      </c>
      <c r="DA3024">
        <v>0.86921673668886201</v>
      </c>
      <c r="DC3024" s="2">
        <v>6.3640753437233896E-2</v>
      </c>
      <c r="DD3024">
        <v>0.73972511303516797</v>
      </c>
      <c r="DF3024" s="2">
        <v>-0.32664006198933199</v>
      </c>
      <c r="DG3024">
        <v>0.16343439547169999</v>
      </c>
      <c r="DI3024" s="2">
        <v>-8.5226814658473607E-2</v>
      </c>
      <c r="DJ3024">
        <v>0.8433867199424</v>
      </c>
      <c r="DL3024" s="2">
        <v>-0.89392269275621505</v>
      </c>
      <c r="DM3024">
        <v>1.19891403897246E-5</v>
      </c>
      <c r="DO3024" s="2">
        <v>0.193206677622419</v>
      </c>
      <c r="DP3024">
        <v>0.52801212740135695</v>
      </c>
    </row>
    <row r="3025" spans="1:120" x14ac:dyDescent="0.35">
      <c r="A3025" t="s">
        <v>13921</v>
      </c>
      <c r="B3025" t="s">
        <v>13922</v>
      </c>
      <c r="C3025" t="s">
        <v>13923</v>
      </c>
      <c r="D3025" t="s">
        <v>124</v>
      </c>
      <c r="E3025" t="s">
        <v>13924</v>
      </c>
      <c r="F3025">
        <v>219</v>
      </c>
      <c r="G3025">
        <v>3484218</v>
      </c>
      <c r="H3025">
        <v>3484436</v>
      </c>
      <c r="I3025">
        <v>0</v>
      </c>
      <c r="J3025">
        <v>0</v>
      </c>
      <c r="K3025" s="2">
        <v>-2.3126581437835099</v>
      </c>
      <c r="L3025">
        <v>6.0439255157168203E-4</v>
      </c>
      <c r="M3025" t="s">
        <v>134</v>
      </c>
      <c r="N3025" s="2">
        <v>-8.0798848086614E-2</v>
      </c>
      <c r="O3025">
        <v>0.73854658563666997</v>
      </c>
      <c r="Q3025" s="2">
        <v>-0.27231100687016702</v>
      </c>
      <c r="R3025">
        <v>0.71000672179886304</v>
      </c>
      <c r="T3025" s="2">
        <v>-1.5195264234085999</v>
      </c>
      <c r="U3025">
        <v>1.5397759035861701E-6</v>
      </c>
      <c r="V3025" t="s">
        <v>134</v>
      </c>
      <c r="W3025" s="2">
        <v>0.23662410641977499</v>
      </c>
      <c r="X3025">
        <v>0.368172988817625</v>
      </c>
      <c r="Z3025" s="2">
        <v>6.9339654134851894E-2</v>
      </c>
      <c r="AA3025">
        <v>0.79573166854036304</v>
      </c>
      <c r="AC3025" s="2">
        <v>-2.32004308959866E-4</v>
      </c>
      <c r="AD3025">
        <v>0.99927132187586498</v>
      </c>
      <c r="AF3025" s="2">
        <v>-0.342375874921588</v>
      </c>
      <c r="AG3025">
        <v>0.24789194906581299</v>
      </c>
      <c r="AI3025" s="2">
        <v>0.271058993984577</v>
      </c>
      <c r="AJ3025">
        <v>0.304253093249363</v>
      </c>
      <c r="AL3025" s="2">
        <v>-0.47171423427716302</v>
      </c>
      <c r="AM3025">
        <v>8.0375121794923995E-2</v>
      </c>
      <c r="AO3025" s="2">
        <v>0.47070608777080603</v>
      </c>
      <c r="AP3025">
        <v>3.2742691606815297E-2</v>
      </c>
      <c r="AR3025" s="2">
        <v>-1.13413038267501</v>
      </c>
      <c r="AS3025">
        <v>0.14131513490136699</v>
      </c>
      <c r="AU3025" s="2">
        <v>-7.2151371524480395E-2</v>
      </c>
      <c r="AV3025">
        <v>0.87437344014962204</v>
      </c>
      <c r="AX3025" s="2">
        <v>0.42059120700894997</v>
      </c>
      <c r="AY3025">
        <v>0.41780144249635598</v>
      </c>
      <c r="BA3025" s="2">
        <v>-0.27481662165561199</v>
      </c>
      <c r="BB3025">
        <v>0.305315857322491</v>
      </c>
      <c r="BD3025" s="2">
        <v>-7.7542542306505299E-2</v>
      </c>
      <c r="BE3025">
        <v>0.90540979595960103</v>
      </c>
      <c r="BG3025" s="2">
        <v>-4.5191182218602001E-2</v>
      </c>
      <c r="BH3025">
        <v>0.90927372497422099</v>
      </c>
      <c r="BJ3025" s="2">
        <v>-0.49059148973806699</v>
      </c>
      <c r="BK3025">
        <v>0.40598364305709</v>
      </c>
      <c r="BM3025" s="2">
        <v>2.1361114258986902</v>
      </c>
      <c r="BN3025">
        <v>1.4596100127786499E-22</v>
      </c>
      <c r="BO3025" t="s">
        <v>127</v>
      </c>
      <c r="BP3025" s="2">
        <v>0.10795219162412401</v>
      </c>
      <c r="BQ3025">
        <v>0.91865637300453595</v>
      </c>
      <c r="BS3025" s="2">
        <v>-0.119427810174114</v>
      </c>
      <c r="BT3025">
        <v>0.956205381967416</v>
      </c>
      <c r="BV3025" s="2">
        <v>6.0889061402963997E-2</v>
      </c>
      <c r="BW3025">
        <v>0.96582295342893199</v>
      </c>
      <c r="BY3025" s="2">
        <v>-0.16667672140109599</v>
      </c>
      <c r="BZ3025">
        <v>0.64220717217929701</v>
      </c>
      <c r="CB3025" s="2">
        <v>-0.17862858270162499</v>
      </c>
      <c r="CC3025">
        <v>0.46209501945279102</v>
      </c>
      <c r="CE3025" s="2">
        <v>0.25923270749585298</v>
      </c>
      <c r="CF3025">
        <v>0.57938477016797996</v>
      </c>
      <c r="CH3025" s="2">
        <v>0.32754914086776499</v>
      </c>
      <c r="CI3025">
        <v>0.755283289891853</v>
      </c>
      <c r="CK3025" s="2">
        <v>-0.230064026771888</v>
      </c>
      <c r="CL3025">
        <v>0.58490959125171205</v>
      </c>
      <c r="CN3025" s="2">
        <v>-5.6915899607995299E-2</v>
      </c>
      <c r="CO3025">
        <v>0.92689981879671401</v>
      </c>
      <c r="CQ3025" s="2">
        <v>8.9756257847189297E-2</v>
      </c>
      <c r="CR3025">
        <v>0.90447254535390598</v>
      </c>
      <c r="CT3025" s="2">
        <v>-0.69107596229030999</v>
      </c>
      <c r="CU3025">
        <v>0.23626324573677601</v>
      </c>
      <c r="CW3025" s="2">
        <v>0.312287749279611</v>
      </c>
      <c r="CX3025">
        <v>0.61623338872855105</v>
      </c>
      <c r="CZ3025" s="2">
        <v>-0.58765239732696095</v>
      </c>
      <c r="DA3025">
        <v>0.37267157265788903</v>
      </c>
      <c r="DC3025" s="2">
        <v>-0.33395095559440302</v>
      </c>
      <c r="DD3025">
        <v>0.19844349163431901</v>
      </c>
      <c r="DF3025" s="2">
        <v>0.44083051331057299</v>
      </c>
      <c r="DG3025">
        <v>0.14250782397438</v>
      </c>
      <c r="DI3025" s="2">
        <v>0.48788146629024098</v>
      </c>
      <c r="DJ3025">
        <v>0.30973147192827299</v>
      </c>
      <c r="DL3025" s="2">
        <v>-3.02638006325897E-2</v>
      </c>
      <c r="DM3025">
        <v>0.92890765178535195</v>
      </c>
      <c r="DO3025" s="2">
        <v>4.2625189016792603E-2</v>
      </c>
      <c r="DP3025">
        <v>0.94539402809917605</v>
      </c>
    </row>
    <row r="3026" spans="1:120" x14ac:dyDescent="0.35">
      <c r="A3026" t="s">
        <v>13925</v>
      </c>
      <c r="B3026" t="s">
        <v>13926</v>
      </c>
      <c r="C3026" t="s">
        <v>13927</v>
      </c>
      <c r="D3026" t="s">
        <v>124</v>
      </c>
      <c r="E3026" t="s">
        <v>13928</v>
      </c>
      <c r="F3026">
        <v>870</v>
      </c>
      <c r="G3026">
        <v>3484490</v>
      </c>
      <c r="H3026">
        <v>3485359</v>
      </c>
      <c r="I3026" t="s">
        <v>13929</v>
      </c>
      <c r="J3026">
        <v>0</v>
      </c>
      <c r="K3026" s="2">
        <v>-1.6284642934123801</v>
      </c>
      <c r="L3026" s="3">
        <v>5.5652562316258101E-10</v>
      </c>
      <c r="M3026" t="s">
        <v>134</v>
      </c>
      <c r="N3026" s="2">
        <v>-0.15829333856956199</v>
      </c>
      <c r="O3026" s="3">
        <v>0.14729206128660399</v>
      </c>
      <c r="Q3026" s="2">
        <v>-0.134468894704595</v>
      </c>
      <c r="R3026" s="3">
        <v>0.57582803707149899</v>
      </c>
      <c r="T3026" s="2">
        <v>-1.5745229687608899</v>
      </c>
      <c r="U3026" s="3">
        <v>2.7426709671162601E-24</v>
      </c>
      <c r="V3026" t="s">
        <v>134</v>
      </c>
      <c r="W3026" s="2">
        <v>-0.67865695363606504</v>
      </c>
      <c r="X3026" s="3">
        <v>2.5297835987142801E-8</v>
      </c>
      <c r="Z3026" s="2">
        <v>-0.75009612988071095</v>
      </c>
      <c r="AA3026" s="3">
        <v>4.24871490189087E-10</v>
      </c>
      <c r="AC3026" s="2">
        <v>-0.50199912903560096</v>
      </c>
      <c r="AD3026" s="3">
        <v>3.0301736907133202E-4</v>
      </c>
      <c r="AF3026" s="2">
        <v>-0.55540032572484899</v>
      </c>
      <c r="AG3026" s="3">
        <v>1.1444277727455301E-5</v>
      </c>
      <c r="AI3026" s="2">
        <v>-0.204324453799689</v>
      </c>
      <c r="AJ3026" s="3">
        <v>6.5471722121401704E-2</v>
      </c>
      <c r="AL3026" s="2">
        <v>-9.80690588437554E-2</v>
      </c>
      <c r="AM3026" s="3">
        <v>0.45107523057003501</v>
      </c>
      <c r="AO3026" s="2">
        <v>-0.13309495237069699</v>
      </c>
      <c r="AP3026" s="3">
        <v>0.224583063240721</v>
      </c>
      <c r="AR3026" s="2">
        <v>1.19055967253147</v>
      </c>
      <c r="AS3026" s="3">
        <v>6.2961961694701204E-7</v>
      </c>
      <c r="AT3026" t="s">
        <v>127</v>
      </c>
      <c r="AU3026" s="2">
        <v>0.56831733654958105</v>
      </c>
      <c r="AV3026" s="3">
        <v>1.3925660388786301E-6</v>
      </c>
      <c r="AX3026" s="2">
        <v>0.14781579400311801</v>
      </c>
      <c r="AY3026" s="3">
        <v>0.39653938285391699</v>
      </c>
      <c r="BA3026" s="2">
        <v>-0.30184712077162001</v>
      </c>
      <c r="BB3026" s="3">
        <v>7.0909234183881903E-3</v>
      </c>
      <c r="BD3026" s="2">
        <v>-0.44131533984919302</v>
      </c>
      <c r="BE3026" s="3">
        <v>5.30735771617273E-3</v>
      </c>
      <c r="BG3026" s="2">
        <v>-0.32193340301249102</v>
      </c>
      <c r="BH3026" s="3">
        <v>1.7203247346465E-2</v>
      </c>
      <c r="BJ3026" s="2">
        <v>-0.50024832637276795</v>
      </c>
      <c r="BK3026" s="3">
        <v>5.1335170038094603E-3</v>
      </c>
      <c r="BM3026" s="2">
        <v>1.8128462603409801</v>
      </c>
      <c r="BN3026" s="3">
        <v>3.2853535015070198E-45</v>
      </c>
      <c r="BO3026" t="s">
        <v>127</v>
      </c>
      <c r="BP3026" s="2">
        <v>-8.0370608195067902E-2</v>
      </c>
      <c r="BQ3026" s="3">
        <v>0.86916642910255204</v>
      </c>
      <c r="BS3026" s="2">
        <v>-7.4517571886595996E-2</v>
      </c>
      <c r="BT3026" s="3">
        <v>0.93800879353045896</v>
      </c>
      <c r="BV3026" s="2">
        <v>-7.4268425161609003E-2</v>
      </c>
      <c r="BW3026" s="3">
        <v>0.86157047122004804</v>
      </c>
      <c r="BY3026" s="2">
        <v>-0.20433683321861101</v>
      </c>
      <c r="BZ3026" s="3">
        <v>0.12172082522656399</v>
      </c>
      <c r="CB3026" s="2">
        <v>-0.19773079702792101</v>
      </c>
      <c r="CC3026" s="3">
        <v>3.6348918356456102E-2</v>
      </c>
      <c r="CE3026" s="2">
        <v>-0.30415757298319301</v>
      </c>
      <c r="CF3026" s="3">
        <v>4.7931365093224099E-2</v>
      </c>
      <c r="CH3026" s="2">
        <v>-0.141981634820977</v>
      </c>
      <c r="CI3026" s="3">
        <v>0.69175087420701098</v>
      </c>
      <c r="CK3026" s="2">
        <v>-6.6423880581506695E-2</v>
      </c>
      <c r="CL3026" s="3">
        <v>0.74319707278857805</v>
      </c>
      <c r="CN3026" s="2">
        <v>-0.23197595039260599</v>
      </c>
      <c r="CO3026" s="3">
        <v>8.7578544893996899E-2</v>
      </c>
      <c r="CQ3026" s="2">
        <v>-0.35514363520775299</v>
      </c>
      <c r="CR3026" s="3">
        <v>3.8630626629137001E-2</v>
      </c>
      <c r="CT3026" s="2">
        <v>3.10356992215093E-2</v>
      </c>
      <c r="CU3026" s="3">
        <v>0.929687550978608</v>
      </c>
      <c r="CW3026" s="2">
        <v>-0.241855952994461</v>
      </c>
      <c r="CX3026" s="3">
        <v>0.26632454347443701</v>
      </c>
      <c r="CZ3026" s="2">
        <v>-0.28592390407836699</v>
      </c>
      <c r="DA3026" s="3">
        <v>0.21934588665339</v>
      </c>
      <c r="DC3026" s="2">
        <v>-0.451636639436373</v>
      </c>
      <c r="DD3026" s="3">
        <v>4.48628589086171E-5</v>
      </c>
      <c r="DF3026" s="2">
        <v>-0.264864531632586</v>
      </c>
      <c r="DG3026" s="3">
        <v>9.3957896298187293E-2</v>
      </c>
      <c r="DI3026" s="2">
        <v>-8.7537068540026297E-2</v>
      </c>
      <c r="DJ3026" s="3">
        <v>0.72845770851203595</v>
      </c>
      <c r="DL3026" s="2">
        <v>-0.81241833924767204</v>
      </c>
      <c r="DM3026" s="3">
        <v>4.0582751294554602E-10</v>
      </c>
      <c r="DO3026" s="2">
        <v>-0.116366897517285</v>
      </c>
      <c r="DP3026" s="3">
        <v>0.58636786218865999</v>
      </c>
    </row>
    <row r="3027" spans="1:120" x14ac:dyDescent="0.35">
      <c r="A3027" t="s">
        <v>13930</v>
      </c>
      <c r="B3027" t="s">
        <v>13931</v>
      </c>
      <c r="C3027" t="s">
        <v>13932</v>
      </c>
      <c r="D3027" t="s">
        <v>124</v>
      </c>
      <c r="E3027" t="s">
        <v>13933</v>
      </c>
      <c r="F3027">
        <v>405</v>
      </c>
      <c r="G3027">
        <v>3485414</v>
      </c>
      <c r="H3027">
        <v>3485818</v>
      </c>
      <c r="I3027">
        <v>0</v>
      </c>
      <c r="J3027">
        <v>0</v>
      </c>
      <c r="K3027" s="2">
        <v>-2.1732498055905198</v>
      </c>
      <c r="L3027" s="3">
        <v>5.0070837354743703E-5</v>
      </c>
      <c r="M3027" t="s">
        <v>134</v>
      </c>
      <c r="N3027" s="2">
        <v>-0.95853786266257002</v>
      </c>
      <c r="O3027" s="3">
        <v>1.7431005684000901E-5</v>
      </c>
      <c r="Q3027" s="2">
        <v>-0.31051661088342902</v>
      </c>
      <c r="R3027" s="3">
        <v>0.52170860233369598</v>
      </c>
      <c r="T3027" s="2">
        <v>-0.87794388603183504</v>
      </c>
      <c r="U3027" s="3">
        <v>9.4760117162728596E-5</v>
      </c>
      <c r="W3027" s="2">
        <v>-0.61716591475481897</v>
      </c>
      <c r="X3027" s="3">
        <v>1.2931744985411499E-2</v>
      </c>
      <c r="Z3027" s="2">
        <v>-1.07087766467636</v>
      </c>
      <c r="AA3027" s="3">
        <v>1.6640301136335299E-5</v>
      </c>
      <c r="AB3027" t="s">
        <v>134</v>
      </c>
      <c r="AC3027" s="2">
        <v>-0.61870749168321604</v>
      </c>
      <c r="AD3027" s="3">
        <v>2.2017583935058899E-2</v>
      </c>
      <c r="AF3027" s="2">
        <v>-1.3111609055056299</v>
      </c>
      <c r="AG3027" s="3">
        <v>1.18202137509358E-6</v>
      </c>
      <c r="AH3027" t="s">
        <v>134</v>
      </c>
      <c r="AI3027" s="2">
        <v>-1.25612644150749</v>
      </c>
      <c r="AJ3027" s="3">
        <v>8.4139988607793604E-7</v>
      </c>
      <c r="AK3027" t="s">
        <v>134</v>
      </c>
      <c r="AL3027" s="2">
        <v>0.23976074987280399</v>
      </c>
      <c r="AM3027" s="3">
        <v>0.36489990720040599</v>
      </c>
      <c r="AO3027" s="2">
        <v>-0.57369781617587301</v>
      </c>
      <c r="AP3027" s="3">
        <v>5.2816510256890698E-3</v>
      </c>
      <c r="AR3027" s="2">
        <v>0.60859711807963501</v>
      </c>
      <c r="AS3027" s="3">
        <v>0.30586306831636301</v>
      </c>
      <c r="AU3027" s="2">
        <v>0.22073848207587299</v>
      </c>
      <c r="AV3027" s="3">
        <v>0.47904351757118202</v>
      </c>
      <c r="AX3027" s="2">
        <v>0.47413557114814098</v>
      </c>
      <c r="AY3027" s="3">
        <v>0.20400481734825501</v>
      </c>
      <c r="BA3027" s="2">
        <v>-0.61759716736930503</v>
      </c>
      <c r="BB3027" s="3">
        <v>6.7758016858350499E-3</v>
      </c>
      <c r="BD3027" s="2">
        <v>-0.59789599849504105</v>
      </c>
      <c r="BE3027" s="3">
        <v>9.5015721617874305E-2</v>
      </c>
      <c r="BG3027" s="2">
        <v>-0.30586432245937001</v>
      </c>
      <c r="BH3027" s="3">
        <v>0.29716638934688</v>
      </c>
      <c r="BJ3027" s="2">
        <v>-1.41860236628334</v>
      </c>
      <c r="BK3027" s="3">
        <v>1.0824605788697099E-3</v>
      </c>
      <c r="BL3027" t="s">
        <v>134</v>
      </c>
      <c r="BM3027" s="2">
        <v>1.3165530553475799</v>
      </c>
      <c r="BN3027" s="3">
        <v>1.37539704580973E-10</v>
      </c>
      <c r="BO3027" t="s">
        <v>127</v>
      </c>
      <c r="BP3027" s="2">
        <v>0.237879987989043</v>
      </c>
      <c r="BQ3027" s="3">
        <v>0.75817317830792497</v>
      </c>
      <c r="BS3027" s="2">
        <v>8.0264572411311796E-2</v>
      </c>
      <c r="BT3027" s="3">
        <v>0.96949334834978895</v>
      </c>
      <c r="BV3027" s="2">
        <v>0.171505651848751</v>
      </c>
      <c r="BW3027" s="3">
        <v>0.83109696134826305</v>
      </c>
      <c r="BY3027" s="2">
        <v>0.13332507069702501</v>
      </c>
      <c r="BZ3027" s="3">
        <v>0.68056688744592997</v>
      </c>
      <c r="CB3027" s="2">
        <v>-0.45528315885042497</v>
      </c>
      <c r="CC3027" s="3">
        <v>1.9032143283212E-2</v>
      </c>
      <c r="CE3027" s="2">
        <v>-0.27773753880299301</v>
      </c>
      <c r="CF3027" s="3">
        <v>0.46552600843139902</v>
      </c>
      <c r="CH3027" s="2">
        <v>1.02479284049557</v>
      </c>
      <c r="CI3027" s="3">
        <v>6.9979565901941598E-2</v>
      </c>
      <c r="CK3027" s="2">
        <v>0.40311987589674603</v>
      </c>
      <c r="CL3027" s="3">
        <v>0.21621706819244099</v>
      </c>
      <c r="CN3027" s="2">
        <v>-0.50588693897527104</v>
      </c>
      <c r="CO3027" s="3">
        <v>7.5311671650216599E-2</v>
      </c>
      <c r="CQ3027" s="2">
        <v>-0.54777797275233697</v>
      </c>
      <c r="CR3027" s="3">
        <v>0.18147156425501801</v>
      </c>
      <c r="CT3027" s="2">
        <v>-0.41928910762478899</v>
      </c>
      <c r="CU3027" s="3">
        <v>0.35974723862153901</v>
      </c>
      <c r="CW3027" s="2">
        <v>0.37249210798046301</v>
      </c>
      <c r="CX3027" s="3">
        <v>0.49438201947622201</v>
      </c>
      <c r="CZ3027" s="2">
        <v>0.16830191558056901</v>
      </c>
      <c r="DA3027" s="3">
        <v>0.825142834152777</v>
      </c>
      <c r="DC3027" s="2">
        <v>-0.570822969484581</v>
      </c>
      <c r="DD3027" s="3">
        <v>1.75752622528755E-2</v>
      </c>
      <c r="DF3027" s="2">
        <v>-0.57095092262784297</v>
      </c>
      <c r="DG3027" s="3">
        <v>6.95662441854034E-2</v>
      </c>
      <c r="DI3027" s="2">
        <v>0.45518601893856298</v>
      </c>
      <c r="DJ3027" s="3">
        <v>0.249706076298879</v>
      </c>
      <c r="DL3027" s="2">
        <v>-0.11059206236487699</v>
      </c>
      <c r="DM3027" s="3">
        <v>0.70385654158409405</v>
      </c>
      <c r="DO3027" s="2">
        <v>-0.51944942853436005</v>
      </c>
      <c r="DP3027" s="3">
        <v>0.20181902754429401</v>
      </c>
    </row>
    <row r="3028" spans="1:120" x14ac:dyDescent="0.35">
      <c r="A3028" t="s">
        <v>13934</v>
      </c>
      <c r="B3028" t="s">
        <v>13935</v>
      </c>
      <c r="C3028" t="s">
        <v>13936</v>
      </c>
      <c r="D3028" t="s">
        <v>124</v>
      </c>
      <c r="E3028" t="s">
        <v>13937</v>
      </c>
      <c r="F3028">
        <v>633</v>
      </c>
      <c r="G3028">
        <v>3486120</v>
      </c>
      <c r="H3028">
        <v>3486752</v>
      </c>
      <c r="I3028" t="s">
        <v>13938</v>
      </c>
      <c r="J3028" t="s">
        <v>13939</v>
      </c>
      <c r="K3028" s="2">
        <v>-4.2245166818462101</v>
      </c>
      <c r="L3028" s="3">
        <v>5.7688193415364803E-31</v>
      </c>
      <c r="M3028" t="s">
        <v>134</v>
      </c>
      <c r="N3028" s="2">
        <v>-1.1695181845711</v>
      </c>
      <c r="O3028" s="3">
        <v>1.7757099756982299E-11</v>
      </c>
      <c r="P3028" t="s">
        <v>134</v>
      </c>
      <c r="Q3028" s="2">
        <v>6.2325387208996802E-2</v>
      </c>
      <c r="R3028" s="3">
        <v>0.93600994387666303</v>
      </c>
      <c r="T3028" s="2">
        <v>-1.2814485755502001</v>
      </c>
      <c r="U3028" s="3">
        <v>1.71853757777654E-14</v>
      </c>
      <c r="V3028" t="s">
        <v>134</v>
      </c>
      <c r="W3028" s="2">
        <v>-0.77511080742694105</v>
      </c>
      <c r="X3028" s="3">
        <v>1.2592798243249601E-5</v>
      </c>
      <c r="Z3028" s="2">
        <v>-1.90126127680938</v>
      </c>
      <c r="AA3028" s="3">
        <v>1.8049625778383301E-23</v>
      </c>
      <c r="AB3028" t="s">
        <v>134</v>
      </c>
      <c r="AC3028" s="2">
        <v>-1.17103027273469</v>
      </c>
      <c r="AD3028" s="3">
        <v>1.4887456114739901E-9</v>
      </c>
      <c r="AE3028" t="s">
        <v>134</v>
      </c>
      <c r="AF3028" s="2">
        <v>-1.90268914179843</v>
      </c>
      <c r="AG3028" s="3">
        <v>8.3401828452462001E-23</v>
      </c>
      <c r="AH3028" t="s">
        <v>134</v>
      </c>
      <c r="AI3028" s="2">
        <v>-2.2768973843134801</v>
      </c>
      <c r="AJ3028" s="3">
        <v>6.1466309985559699E-35</v>
      </c>
      <c r="AK3028" t="s">
        <v>134</v>
      </c>
      <c r="AL3028" s="2">
        <v>-1.1460812091585399</v>
      </c>
      <c r="AM3028" s="3">
        <v>3.25677469911442E-9</v>
      </c>
      <c r="AN3028" t="s">
        <v>134</v>
      </c>
      <c r="AO3028" s="2">
        <v>-0.231068467241547</v>
      </c>
      <c r="AP3028" s="3">
        <v>0.15958418603163901</v>
      </c>
      <c r="AR3028" s="2">
        <v>-0.419853532439522</v>
      </c>
      <c r="AS3028" s="3">
        <v>0.337833913534268</v>
      </c>
      <c r="AU3028" s="2">
        <v>0.31005291457074702</v>
      </c>
      <c r="AV3028" s="3">
        <v>0.12842801637590601</v>
      </c>
      <c r="AX3028" s="2">
        <v>-0.28960948026079297</v>
      </c>
      <c r="AY3028" s="3">
        <v>0.189476223536821</v>
      </c>
      <c r="BA3028" s="2">
        <v>0.13145665061331999</v>
      </c>
      <c r="BB3028" s="3">
        <v>0.53781266058250299</v>
      </c>
      <c r="BD3028" s="2">
        <v>-0.116915320680086</v>
      </c>
      <c r="BE3028" s="3">
        <v>0.73022029226241103</v>
      </c>
      <c r="BG3028" s="2">
        <v>-0.399101981575745</v>
      </c>
      <c r="BH3028" s="3">
        <v>4.1003860980019999E-2</v>
      </c>
      <c r="BJ3028" s="2">
        <v>0.367354659355067</v>
      </c>
      <c r="BK3028" s="3">
        <v>9.5564969462354599E-2</v>
      </c>
      <c r="BM3028" s="2">
        <v>0.73474605140510396</v>
      </c>
      <c r="BN3028" s="3">
        <v>2.0453178810812699E-6</v>
      </c>
      <c r="BP3028" s="2">
        <v>4.3281497443807403E-2</v>
      </c>
      <c r="BQ3028" s="3">
        <v>0.96012345041272096</v>
      </c>
      <c r="BS3028" s="2">
        <v>6.2495874516983498E-2</v>
      </c>
      <c r="BT3028" s="3">
        <v>0.96949334834978895</v>
      </c>
      <c r="BV3028" s="2">
        <v>0.14708562550055701</v>
      </c>
      <c r="BW3028" s="3">
        <v>0.81483701874872305</v>
      </c>
      <c r="BY3028" s="2">
        <v>-0.301161884063889</v>
      </c>
      <c r="BZ3028" s="3">
        <v>0.12991654004310099</v>
      </c>
      <c r="CB3028" s="2">
        <v>0.233010497281809</v>
      </c>
      <c r="CC3028" s="3">
        <v>0.14277220902184101</v>
      </c>
      <c r="CE3028" s="2">
        <v>-0.26741812403710702</v>
      </c>
      <c r="CF3028" s="3">
        <v>0.33342731801974201</v>
      </c>
      <c r="CH3028" s="2">
        <v>0.22516849252509299</v>
      </c>
      <c r="CI3028" s="3">
        <v>0.70127609149577796</v>
      </c>
      <c r="CK3028" s="2">
        <v>0.28701693988879401</v>
      </c>
      <c r="CL3028" s="3">
        <v>0.27880637350994802</v>
      </c>
      <c r="CN3028" s="2">
        <v>8.5769476134039693E-2</v>
      </c>
      <c r="CO3028" s="3">
        <v>0.77878716010930404</v>
      </c>
      <c r="CQ3028" s="2">
        <v>5.1894569504446202E-2</v>
      </c>
      <c r="CR3028" s="3">
        <v>0.89515483865182599</v>
      </c>
      <c r="CT3028" s="2">
        <v>-7.3757843591950603E-2</v>
      </c>
      <c r="CU3028" s="3">
        <v>0.89756387113380598</v>
      </c>
      <c r="CW3028" s="2">
        <v>-4.9889776826610402E-2</v>
      </c>
      <c r="CX3028" s="3">
        <v>0.931754835129873</v>
      </c>
      <c r="CZ3028" s="2">
        <v>-0.16853382251142299</v>
      </c>
      <c r="DA3028" s="3">
        <v>0.68579350414485796</v>
      </c>
      <c r="DC3028" s="2">
        <v>-0.65788858294377295</v>
      </c>
      <c r="DD3028" s="3">
        <v>4.9714639933867302E-5</v>
      </c>
      <c r="DF3028" s="2">
        <v>-0.65077569328858198</v>
      </c>
      <c r="DG3028" s="3">
        <v>6.8997636099924998E-3</v>
      </c>
      <c r="DI3028" s="2">
        <v>-0.14451467793257</v>
      </c>
      <c r="DJ3028" s="3">
        <v>0.71992020358381303</v>
      </c>
      <c r="DL3028" s="2">
        <v>-0.67155933973260495</v>
      </c>
      <c r="DM3028" s="3">
        <v>9.0556839594507205E-5</v>
      </c>
      <c r="DO3028" s="2">
        <v>-0.42848139354074999</v>
      </c>
      <c r="DP3028" s="3">
        <v>0.155003585708479</v>
      </c>
    </row>
    <row r="3029" spans="1:120" x14ac:dyDescent="0.35">
      <c r="A3029" t="s">
        <v>13940</v>
      </c>
      <c r="B3029" t="s">
        <v>13941</v>
      </c>
      <c r="C3029" t="s">
        <v>13942</v>
      </c>
      <c r="D3029" t="s">
        <v>124</v>
      </c>
      <c r="E3029" t="s">
        <v>4285</v>
      </c>
      <c r="F3029">
        <v>2103</v>
      </c>
      <c r="G3029">
        <v>3486791</v>
      </c>
      <c r="H3029">
        <v>3488893</v>
      </c>
      <c r="I3029">
        <v>0</v>
      </c>
      <c r="J3029" t="s">
        <v>2087</v>
      </c>
      <c r="K3029" s="2">
        <v>-4.6751850057585598</v>
      </c>
      <c r="L3029" s="3">
        <v>1.7264798072508801E-28</v>
      </c>
      <c r="M3029" t="s">
        <v>134</v>
      </c>
      <c r="N3029" s="2">
        <v>-1.24242983421135</v>
      </c>
      <c r="O3029" s="3">
        <v>1.7757099756982299E-11</v>
      </c>
      <c r="P3029" t="s">
        <v>134</v>
      </c>
      <c r="Q3029" s="2">
        <v>4.9093519353657897E-2</v>
      </c>
      <c r="R3029" s="3">
        <v>0.95769183965187399</v>
      </c>
      <c r="T3029" s="2">
        <v>-2.7118277455534399</v>
      </c>
      <c r="U3029" s="3">
        <v>2.7807992526747999E-32</v>
      </c>
      <c r="V3029" t="s">
        <v>134</v>
      </c>
      <c r="W3029" s="2">
        <v>-0.83707587278821405</v>
      </c>
      <c r="X3029" s="3">
        <v>1.63260875653296E-5</v>
      </c>
      <c r="Z3029" s="2">
        <v>-2.2651707094702398</v>
      </c>
      <c r="AA3029" s="3">
        <v>8.9850384913650298E-26</v>
      </c>
      <c r="AB3029" t="s">
        <v>134</v>
      </c>
      <c r="AC3029" s="2">
        <v>-0.815036675615186</v>
      </c>
      <c r="AD3029" s="3">
        <v>7.43299721146842E-5</v>
      </c>
      <c r="AF3029" s="2">
        <v>-1.6929598383690401</v>
      </c>
      <c r="AG3029" s="3">
        <v>3.0140829167841099E-16</v>
      </c>
      <c r="AH3029" t="s">
        <v>134</v>
      </c>
      <c r="AI3029" s="2">
        <v>-1.76223642662493</v>
      </c>
      <c r="AJ3029" s="3">
        <v>3.4617325792907899E-21</v>
      </c>
      <c r="AK3029" t="s">
        <v>134</v>
      </c>
      <c r="AL3029" s="2">
        <v>-0.83222567065852404</v>
      </c>
      <c r="AM3029" s="3">
        <v>3.9937592757911298E-5</v>
      </c>
      <c r="AO3029" s="2">
        <v>-0.26912522052468701</v>
      </c>
      <c r="AP3029" s="3">
        <v>0.12899998430276599</v>
      </c>
      <c r="AR3029" s="2">
        <v>-0.43564670663159299</v>
      </c>
      <c r="AS3029" s="3">
        <v>0.36572773509402001</v>
      </c>
      <c r="AU3029" s="2">
        <v>9.0138304824984403E-2</v>
      </c>
      <c r="AV3029" s="3">
        <v>0.73381589377980705</v>
      </c>
      <c r="AX3029" s="2">
        <v>-2.2014787771695399E-2</v>
      </c>
      <c r="AY3029" s="3">
        <v>0.94512879876365596</v>
      </c>
      <c r="BA3029" s="2">
        <v>0.38832181363999901</v>
      </c>
      <c r="BB3029" s="3">
        <v>4.6697000855385598E-2</v>
      </c>
      <c r="BD3029" s="2">
        <v>0.35230363028073303</v>
      </c>
      <c r="BE3029" s="3">
        <v>0.20099734899196001</v>
      </c>
      <c r="BG3029" s="2">
        <v>-0.27678389379584101</v>
      </c>
      <c r="BH3029" s="3">
        <v>0.216532851956977</v>
      </c>
      <c r="BJ3029" s="2">
        <v>2.9990589466253301E-2</v>
      </c>
      <c r="BK3029" s="3">
        <v>0.92273681179380596</v>
      </c>
      <c r="BM3029" s="2">
        <v>1.07845798737242</v>
      </c>
      <c r="BN3029" s="3">
        <v>1.41830046704308E-10</v>
      </c>
      <c r="BO3029" t="s">
        <v>127</v>
      </c>
      <c r="BP3029" s="2">
        <v>-5.98908353109096E-2</v>
      </c>
      <c r="BQ3029" s="3">
        <v>0.94925201775568502</v>
      </c>
      <c r="BS3029" s="2">
        <v>-4.1396401686082402E-3</v>
      </c>
      <c r="BT3029" s="3">
        <v>0.99597778993147301</v>
      </c>
      <c r="BV3029" s="2">
        <v>-4.1416255430206696E-3</v>
      </c>
      <c r="BW3029" s="3">
        <v>0.99629176441411305</v>
      </c>
      <c r="BY3029" s="2">
        <v>-0.68457123844468304</v>
      </c>
      <c r="BZ3029" s="3">
        <v>3.4523627653739602E-4</v>
      </c>
      <c r="CB3029" s="2">
        <v>0.19273212281095001</v>
      </c>
      <c r="CC3029" s="3">
        <v>0.27087693103025801</v>
      </c>
      <c r="CE3029" s="2">
        <v>-0.64959870894216998</v>
      </c>
      <c r="CF3029" s="3">
        <v>1.12085965836606E-2</v>
      </c>
      <c r="CH3029" s="2">
        <v>0.16672869439319099</v>
      </c>
      <c r="CI3029" s="3">
        <v>0.81069141202072403</v>
      </c>
      <c r="CK3029" s="2">
        <v>5.7051985472957902E-2</v>
      </c>
      <c r="CL3029" s="3">
        <v>0.88017706434980403</v>
      </c>
      <c r="CN3029" s="2">
        <v>6.9305146639699403E-2</v>
      </c>
      <c r="CO3029" s="3">
        <v>0.85255187732067494</v>
      </c>
      <c r="CQ3029" s="2">
        <v>-5.1797757408740701E-2</v>
      </c>
      <c r="CR3029" s="3">
        <v>0.90712537862287301</v>
      </c>
      <c r="CT3029" s="2">
        <v>0.15295931292078399</v>
      </c>
      <c r="CU3029" s="3">
        <v>0.75975660677538803</v>
      </c>
      <c r="CW3029" s="2">
        <v>-0.23996558833645101</v>
      </c>
      <c r="CX3029" s="3">
        <v>0.59239110031421705</v>
      </c>
      <c r="CZ3029" s="2">
        <v>5.5074482786032801E-3</v>
      </c>
      <c r="DA3029" s="3">
        <v>0.98819050538839104</v>
      </c>
      <c r="DC3029" s="2">
        <v>-1.1705899101830199</v>
      </c>
      <c r="DD3029" s="3">
        <v>1.99190237867476E-11</v>
      </c>
      <c r="DE3029" t="s">
        <v>134</v>
      </c>
      <c r="DF3029" s="2">
        <v>-0.75021254170659402</v>
      </c>
      <c r="DG3029" s="3">
        <v>3.76225711507212E-3</v>
      </c>
      <c r="DI3029" s="2">
        <v>-4.16681361368774E-2</v>
      </c>
      <c r="DJ3029" s="3">
        <v>0.94831210192759097</v>
      </c>
      <c r="DL3029" s="2">
        <v>-2.0318765879019902</v>
      </c>
      <c r="DM3029" s="3">
        <v>2.7452675972440301E-22</v>
      </c>
      <c r="DN3029" t="s">
        <v>134</v>
      </c>
      <c r="DO3029" s="2">
        <v>-0.69138345255009703</v>
      </c>
      <c r="DP3029" s="3">
        <v>4.3597635244599198E-2</v>
      </c>
    </row>
    <row r="3030" spans="1:120" x14ac:dyDescent="0.35">
      <c r="A3030" t="s">
        <v>13943</v>
      </c>
      <c r="B3030" t="s">
        <v>13944</v>
      </c>
      <c r="C3030" t="s">
        <v>13945</v>
      </c>
      <c r="D3030" t="s">
        <v>124</v>
      </c>
      <c r="E3030" t="s">
        <v>13946</v>
      </c>
      <c r="F3030">
        <v>1221</v>
      </c>
      <c r="G3030">
        <v>3488960</v>
      </c>
      <c r="H3030">
        <v>3490180</v>
      </c>
      <c r="I3030" t="s">
        <v>13947</v>
      </c>
      <c r="J3030" t="s">
        <v>13948</v>
      </c>
      <c r="K3030" s="2">
        <v>1.96452373453387</v>
      </c>
      <c r="L3030" s="3">
        <v>8.1118977100729E-5</v>
      </c>
      <c r="M3030" t="s">
        <v>127</v>
      </c>
      <c r="N3030" s="2">
        <v>0.871992928788903</v>
      </c>
      <c r="O3030" s="3">
        <v>1.10646843500658E-5</v>
      </c>
      <c r="Q3030" s="2">
        <v>-4.48996208303978E-2</v>
      </c>
      <c r="R3030" s="3">
        <v>0.96775042014689805</v>
      </c>
      <c r="T3030" s="2">
        <v>1.49914674739413</v>
      </c>
      <c r="U3030" s="3">
        <v>4.5329160900516E-13</v>
      </c>
      <c r="V3030" t="s">
        <v>127</v>
      </c>
      <c r="W3030" s="2">
        <v>0.50535658588492205</v>
      </c>
      <c r="X3030" s="3">
        <v>2.2161245058118201E-2</v>
      </c>
      <c r="Z3030" s="2">
        <v>0.92240623627849805</v>
      </c>
      <c r="AA3030" s="3">
        <v>1.05441982125612E-5</v>
      </c>
      <c r="AC3030" s="2">
        <v>0.65496266852368601</v>
      </c>
      <c r="AD3030" s="3">
        <v>1.8775305922404999E-2</v>
      </c>
      <c r="AF3030" s="2">
        <v>1.2193116702726601</v>
      </c>
      <c r="AG3030" s="3">
        <v>3.7914152518070298E-8</v>
      </c>
      <c r="AH3030" t="s">
        <v>127</v>
      </c>
      <c r="AI3030" s="2">
        <v>1.1553055199008899</v>
      </c>
      <c r="AJ3030" s="3">
        <v>9.5983105756060094E-9</v>
      </c>
      <c r="AK3030" t="s">
        <v>127</v>
      </c>
      <c r="AL3030" s="2">
        <v>0.99838943270108205</v>
      </c>
      <c r="AM3030" s="3">
        <v>5.2631463957881298E-6</v>
      </c>
      <c r="AO3030" s="2">
        <v>0.15287799418707601</v>
      </c>
      <c r="AP3030" s="3">
        <v>0.52124172128417701</v>
      </c>
      <c r="AR3030" s="2">
        <v>0.13064499131988699</v>
      </c>
      <c r="AS3030" s="3">
        <v>0.86145123976958005</v>
      </c>
      <c r="AU3030" s="2">
        <v>-0.45090721430031599</v>
      </c>
      <c r="AV3030" s="3">
        <v>0.14624970776514001</v>
      </c>
      <c r="AX3030" s="2">
        <v>0.2659906556785</v>
      </c>
      <c r="AY3030" s="3">
        <v>0.54057405793393498</v>
      </c>
      <c r="BA3030" s="2">
        <v>-0.32017199494733101</v>
      </c>
      <c r="BB3030" s="3">
        <v>0.197624128672896</v>
      </c>
      <c r="BD3030" s="2">
        <v>-0.217331770457141</v>
      </c>
      <c r="BE3030" s="3">
        <v>0.64692966593762102</v>
      </c>
      <c r="BG3030" s="2">
        <v>0.58785064930922504</v>
      </c>
      <c r="BH3030" s="3">
        <v>2.2894257981679898E-2</v>
      </c>
      <c r="BJ3030" s="2">
        <v>-0.63903479702103705</v>
      </c>
      <c r="BK3030" s="3">
        <v>0.143483394768217</v>
      </c>
      <c r="BM3030" s="2">
        <v>1.8561772677019901</v>
      </c>
      <c r="BN3030" s="3">
        <v>8.2097457229937504E-20</v>
      </c>
      <c r="BO3030" t="s">
        <v>127</v>
      </c>
      <c r="BP3030" s="2">
        <v>0.13824524260719301</v>
      </c>
      <c r="BQ3030" s="3">
        <v>0.90374374268298097</v>
      </c>
      <c r="BS3030" s="2">
        <v>-0.166856591146469</v>
      </c>
      <c r="BT3030" s="3">
        <v>0.937217104749691</v>
      </c>
      <c r="BV3030" s="2">
        <v>0.19774739936277999</v>
      </c>
      <c r="BW3030" s="3">
        <v>0.80727716988472298</v>
      </c>
      <c r="BY3030" s="2">
        <v>1.0181289937831599</v>
      </c>
      <c r="BZ3030" s="3">
        <v>2.40586044434417E-6</v>
      </c>
      <c r="CA3030" t="s">
        <v>127</v>
      </c>
      <c r="CB3030" s="2">
        <v>-0.18098728938210101</v>
      </c>
      <c r="CC3030" s="3">
        <v>0.38671950102312902</v>
      </c>
      <c r="CE3030" s="2">
        <v>0.828113077110611</v>
      </c>
      <c r="CF3030" s="3">
        <v>2.4116706075922299E-3</v>
      </c>
      <c r="CH3030" s="2">
        <v>0.37058524634026802</v>
      </c>
      <c r="CI3030" s="3">
        <v>0.61212996278229403</v>
      </c>
      <c r="CK3030" s="2">
        <v>0.31326468915878403</v>
      </c>
      <c r="CL3030" s="3">
        <v>0.34867490943365198</v>
      </c>
      <c r="CN3030" s="2">
        <v>-4.0499144782811997E-2</v>
      </c>
      <c r="CO3030" s="3">
        <v>0.94360363456019203</v>
      </c>
      <c r="CQ3030" s="2">
        <v>0.26624612982276902</v>
      </c>
      <c r="CR3030" s="3">
        <v>0.59093796865361703</v>
      </c>
      <c r="CT3030" s="2">
        <v>0.221356931862696</v>
      </c>
      <c r="CU3030" s="3">
        <v>0.69620851622593105</v>
      </c>
      <c r="CW3030" s="2">
        <v>-0.174753290945354</v>
      </c>
      <c r="CX3030" s="3">
        <v>0.819156751475284</v>
      </c>
      <c r="CZ3030" s="2">
        <v>-5.6077243568577899E-2</v>
      </c>
      <c r="DA3030" s="3">
        <v>0.94711349964119895</v>
      </c>
      <c r="DC3030" s="2">
        <v>1.00619154571266</v>
      </c>
      <c r="DD3030" s="3">
        <v>5.7598022544669502E-7</v>
      </c>
      <c r="DE3030" t="s">
        <v>127</v>
      </c>
      <c r="DF3030" s="2">
        <v>1.12094542409533</v>
      </c>
      <c r="DG3030" s="3">
        <v>4.8324027811210502E-5</v>
      </c>
      <c r="DH3030" t="s">
        <v>127</v>
      </c>
      <c r="DI3030" s="2">
        <v>0.23746505388546099</v>
      </c>
      <c r="DJ3030" s="3">
        <v>0.63268292018140504</v>
      </c>
      <c r="DL3030" s="2">
        <v>0.79484554138172103</v>
      </c>
      <c r="DM3030" s="3">
        <v>5.0117382996435402E-4</v>
      </c>
      <c r="DO3030" s="2">
        <v>0.49892549868943098</v>
      </c>
      <c r="DP3030" s="3">
        <v>0.18774937840227501</v>
      </c>
    </row>
    <row r="3031" spans="1:120" x14ac:dyDescent="0.35">
      <c r="A3031" t="s">
        <v>13949</v>
      </c>
      <c r="B3031" t="s">
        <v>13950</v>
      </c>
      <c r="C3031" t="s">
        <v>13951</v>
      </c>
      <c r="D3031" t="s">
        <v>124</v>
      </c>
      <c r="E3031" t="s">
        <v>13952</v>
      </c>
      <c r="F3031">
        <v>564</v>
      </c>
      <c r="G3031">
        <v>3490266</v>
      </c>
      <c r="H3031">
        <v>3490829</v>
      </c>
      <c r="I3031">
        <v>0</v>
      </c>
      <c r="J3031" t="s">
        <v>813</v>
      </c>
      <c r="K3031" s="2">
        <v>1.95540081394537</v>
      </c>
      <c r="L3031" s="3">
        <v>1.17096682617206E-5</v>
      </c>
      <c r="M3031" t="s">
        <v>127</v>
      </c>
      <c r="N3031" s="2">
        <v>0.419699383071656</v>
      </c>
      <c r="O3031" s="3">
        <v>3.2337227094921199E-2</v>
      </c>
      <c r="Q3031" s="2">
        <v>0.37486027576902198</v>
      </c>
      <c r="R3031" s="3">
        <v>0.26377505276912</v>
      </c>
      <c r="T3031" s="2">
        <v>2.11318001847894</v>
      </c>
      <c r="U3031" s="3">
        <v>6.4801174945255003E-25</v>
      </c>
      <c r="V3031" t="s">
        <v>127</v>
      </c>
      <c r="W3031" s="2">
        <v>0.35678626714282202</v>
      </c>
      <c r="X3031" s="3">
        <v>8.5407296812378894E-2</v>
      </c>
      <c r="Z3031" s="2">
        <v>0.49330695015229598</v>
      </c>
      <c r="AA3031" s="3">
        <v>1.19642056542393E-2</v>
      </c>
      <c r="AC3031" s="2">
        <v>0.23834444030490001</v>
      </c>
      <c r="AD3031" s="3">
        <v>0.45229687097793703</v>
      </c>
      <c r="AF3031" s="2">
        <v>1.3600408091723299</v>
      </c>
      <c r="AG3031" s="3">
        <v>2.9754150136895698E-10</v>
      </c>
      <c r="AH3031" t="s">
        <v>127</v>
      </c>
      <c r="AI3031" s="2">
        <v>0.71916873127084002</v>
      </c>
      <c r="AJ3031" s="3">
        <v>2.1856161475638199E-4</v>
      </c>
      <c r="AL3031" s="2">
        <v>0.36548203385667999</v>
      </c>
      <c r="AM3031" s="3">
        <v>0.115780152015264</v>
      </c>
      <c r="AO3031" s="2">
        <v>-0.30658094044400303</v>
      </c>
      <c r="AP3031" s="3">
        <v>0.141380288213037</v>
      </c>
      <c r="AR3031" s="2">
        <v>-0.82888239858564305</v>
      </c>
      <c r="AS3031" s="3">
        <v>0.14003476049139499</v>
      </c>
      <c r="AU3031" s="2">
        <v>-0.44678683637845801</v>
      </c>
      <c r="AV3031" s="3">
        <v>0.117103362923623</v>
      </c>
      <c r="AX3031" s="2">
        <v>-0.448425609647157</v>
      </c>
      <c r="AY3031" s="3">
        <v>0.22759777330015299</v>
      </c>
      <c r="BA3031" s="2">
        <v>-5.7708103732622397E-2</v>
      </c>
      <c r="BB3031" s="3">
        <v>0.83994992334672502</v>
      </c>
      <c r="BD3031" s="2">
        <v>-0.105471727486435</v>
      </c>
      <c r="BE3031" s="3">
        <v>0.83264672906906401</v>
      </c>
      <c r="BG3031" s="2">
        <v>3.5842446987017801E-2</v>
      </c>
      <c r="BH3031" s="3">
        <v>0.92845801975807996</v>
      </c>
      <c r="BJ3031" s="2">
        <v>-1.2689032793595301</v>
      </c>
      <c r="BK3031" s="3">
        <v>2.2181447948693999E-3</v>
      </c>
      <c r="BL3031" t="s">
        <v>134</v>
      </c>
      <c r="BM3031" s="2">
        <v>1.32864163611798</v>
      </c>
      <c r="BN3031" s="3">
        <v>4.1187856238969699E-11</v>
      </c>
      <c r="BO3031" t="s">
        <v>127</v>
      </c>
      <c r="BP3031" s="2">
        <v>-0.20036811063028101</v>
      </c>
      <c r="BQ3031" s="3">
        <v>0.81098907727406999</v>
      </c>
      <c r="BS3031" s="2">
        <v>-0.227627615573918</v>
      </c>
      <c r="BT3031" s="3">
        <v>0.85931596483266004</v>
      </c>
      <c r="BV3031" s="2">
        <v>-0.18948676828774</v>
      </c>
      <c r="BW3031" s="3">
        <v>0.80324324019084403</v>
      </c>
      <c r="BY3031" s="2">
        <v>-0.460067421904856</v>
      </c>
      <c r="BZ3031" s="3">
        <v>8.3719003687265606E-2</v>
      </c>
      <c r="CB3031" s="2">
        <v>-2.88156121366532E-2</v>
      </c>
      <c r="CC3031" s="3">
        <v>0.89421976848186302</v>
      </c>
      <c r="CE3031" s="2">
        <v>-0.41477731381244298</v>
      </c>
      <c r="CF3031" s="3">
        <v>0.198695933155694</v>
      </c>
      <c r="CH3031" s="2">
        <v>0.29354536394654901</v>
      </c>
      <c r="CI3031" s="3">
        <v>0.67164092727495806</v>
      </c>
      <c r="CK3031" s="2">
        <v>9.9720120863102196E-2</v>
      </c>
      <c r="CL3031" s="3">
        <v>0.81049475094644896</v>
      </c>
      <c r="CN3031" s="2">
        <v>-0.31088791794713899</v>
      </c>
      <c r="CO3031" s="3">
        <v>0.29209253703848598</v>
      </c>
      <c r="CQ3031" s="2">
        <v>-0.34809101045621499</v>
      </c>
      <c r="CR3031" s="3">
        <v>0.432683956246878</v>
      </c>
      <c r="CT3031" s="2">
        <v>4.7660978387293398E-2</v>
      </c>
      <c r="CU3031" s="3">
        <v>0.94571190360693902</v>
      </c>
      <c r="CW3031" s="2">
        <v>-0.16071369283019599</v>
      </c>
      <c r="CX3031" s="3">
        <v>0.80474755594439995</v>
      </c>
      <c r="CZ3031" s="2">
        <v>1.1568080444007501E-2</v>
      </c>
      <c r="DA3031" s="3">
        <v>0.98377632822365302</v>
      </c>
      <c r="DC3031" s="2">
        <v>-6.0388836695176799E-2</v>
      </c>
      <c r="DD3031" s="3">
        <v>0.82072257920663305</v>
      </c>
      <c r="DF3031" s="2">
        <v>-7.3198155963845907E-2</v>
      </c>
      <c r="DG3031" s="3">
        <v>0.82218311044635595</v>
      </c>
      <c r="DI3031" s="2">
        <v>-0.129931523712848</v>
      </c>
      <c r="DJ3031" s="3">
        <v>0.810682975830327</v>
      </c>
      <c r="DL3031" s="2">
        <v>0.98024022124396204</v>
      </c>
      <c r="DM3031" s="3">
        <v>1.1249070926158799E-6</v>
      </c>
      <c r="DO3031" s="2">
        <v>0.30887104355106698</v>
      </c>
      <c r="DP3031" s="3">
        <v>0.41878168117078202</v>
      </c>
    </row>
    <row r="3032" spans="1:120" x14ac:dyDescent="0.35">
      <c r="A3032" t="s">
        <v>13953</v>
      </c>
      <c r="B3032" t="s">
        <v>13954</v>
      </c>
      <c r="C3032" t="s">
        <v>13955</v>
      </c>
      <c r="D3032" t="s">
        <v>124</v>
      </c>
      <c r="E3032" t="s">
        <v>13956</v>
      </c>
      <c r="F3032">
        <v>603</v>
      </c>
      <c r="G3032">
        <v>3490861</v>
      </c>
      <c r="H3032">
        <v>3491463</v>
      </c>
      <c r="I3032" t="s">
        <v>13957</v>
      </c>
      <c r="J3032" t="s">
        <v>535</v>
      </c>
      <c r="K3032" s="2">
        <v>-1.7689567127150401</v>
      </c>
      <c r="L3032">
        <v>8.8570127251902397E-4</v>
      </c>
      <c r="M3032" t="s">
        <v>134</v>
      </c>
      <c r="N3032" s="2">
        <v>-0.29944057420137998</v>
      </c>
      <c r="O3032">
        <v>0.10679678218620001</v>
      </c>
      <c r="Q3032" s="2">
        <v>0.46436951633261397</v>
      </c>
      <c r="R3032">
        <v>9.5851170410526904E-2</v>
      </c>
      <c r="T3032" s="2">
        <v>-1.2366655781654801</v>
      </c>
      <c r="U3032">
        <v>7.0254609375258497E-9</v>
      </c>
      <c r="V3032" t="s">
        <v>134</v>
      </c>
      <c r="W3032" s="2">
        <v>-1.11533917778152</v>
      </c>
      <c r="X3032">
        <v>1.5176992196642499E-7</v>
      </c>
      <c r="Y3032" t="s">
        <v>134</v>
      </c>
      <c r="Z3032" s="2">
        <v>-1.49793075043516</v>
      </c>
      <c r="AA3032">
        <v>2.35192593081154E-11</v>
      </c>
      <c r="AB3032" t="s">
        <v>134</v>
      </c>
      <c r="AC3032" s="2">
        <v>-1.3776116613034299</v>
      </c>
      <c r="AD3032">
        <v>8.1893791247372294E-8</v>
      </c>
      <c r="AE3032" t="s">
        <v>134</v>
      </c>
      <c r="AF3032" s="2">
        <v>-1.0182799423383599</v>
      </c>
      <c r="AG3032">
        <v>4.5941877917068103E-5</v>
      </c>
      <c r="AH3032" t="s">
        <v>134</v>
      </c>
      <c r="AI3032" s="2">
        <v>-1.18399245532929</v>
      </c>
      <c r="AJ3032">
        <v>8.9418839940959803E-7</v>
      </c>
      <c r="AK3032" t="s">
        <v>134</v>
      </c>
      <c r="AL3032" s="2">
        <v>-0.807909801785897</v>
      </c>
      <c r="AM3032">
        <v>6.0178368390241999E-4</v>
      </c>
      <c r="AO3032" s="2">
        <v>-1.3240247580167299</v>
      </c>
      <c r="AP3032">
        <v>2.69543230753857E-12</v>
      </c>
      <c r="AQ3032" t="s">
        <v>134</v>
      </c>
      <c r="AR3032" s="2">
        <v>0.23765758975677201</v>
      </c>
      <c r="AS3032">
        <v>0.69450862964517301</v>
      </c>
      <c r="AU3032" s="2">
        <v>-0.65713458357865895</v>
      </c>
      <c r="AV3032">
        <v>1.3776206700923201E-2</v>
      </c>
      <c r="AX3032" s="2">
        <v>-0.28456773232392202</v>
      </c>
      <c r="AY3032">
        <v>0.45243547423719899</v>
      </c>
      <c r="BA3032" s="2">
        <v>-0.55950189857668498</v>
      </c>
      <c r="BB3032">
        <v>3.8629540588232098E-3</v>
      </c>
      <c r="BD3032" s="2">
        <v>-0.48441907032478099</v>
      </c>
      <c r="BE3032">
        <v>0.108523266062149</v>
      </c>
      <c r="BG3032" s="2">
        <v>-0.75446578187265001</v>
      </c>
      <c r="BH3032">
        <v>1.50464030555644E-3</v>
      </c>
      <c r="BJ3032" s="2">
        <v>-1.2335991982457599</v>
      </c>
      <c r="BK3032">
        <v>8.7749866551813604E-4</v>
      </c>
      <c r="BL3032" t="s">
        <v>134</v>
      </c>
      <c r="BM3032" s="2">
        <v>-0.58022319523394095</v>
      </c>
      <c r="BN3032">
        <v>9.0097993669495703E-3</v>
      </c>
      <c r="BP3032" s="2">
        <v>-0.226649192667392</v>
      </c>
      <c r="BQ3032">
        <v>0.72464579999906797</v>
      </c>
      <c r="BS3032" s="2">
        <v>-0.44019955411197798</v>
      </c>
      <c r="BT3032">
        <v>0.272376200899066</v>
      </c>
      <c r="BV3032" s="2">
        <v>-0.34492125546505298</v>
      </c>
      <c r="BW3032">
        <v>0.44349082545019403</v>
      </c>
      <c r="BY3032" s="2">
        <v>-0.39251738095590799</v>
      </c>
      <c r="BZ3032">
        <v>0.129953647977194</v>
      </c>
      <c r="CB3032" s="2">
        <v>-0.52560845819883395</v>
      </c>
      <c r="CC3032">
        <v>1.0672178429853301E-3</v>
      </c>
      <c r="CE3032" s="2">
        <v>-0.66256024201532104</v>
      </c>
      <c r="CF3032">
        <v>2.3197916731285299E-2</v>
      </c>
      <c r="CH3032" s="2">
        <v>0.93177865024446005</v>
      </c>
      <c r="CI3032">
        <v>6.5920909712227096E-2</v>
      </c>
      <c r="CK3032" s="2">
        <v>0.121454112843367</v>
      </c>
      <c r="CL3032">
        <v>0.74480146769740396</v>
      </c>
      <c r="CN3032" s="2">
        <v>-0.37077468985374801</v>
      </c>
      <c r="CO3032">
        <v>0.128989051035684</v>
      </c>
      <c r="CQ3032" s="2">
        <v>-0.70636420996221105</v>
      </c>
      <c r="CR3032">
        <v>3.74774759579602E-2</v>
      </c>
      <c r="CT3032" s="2">
        <v>7.7015505763185402E-2</v>
      </c>
      <c r="CU3032">
        <v>0.91124573405723497</v>
      </c>
      <c r="CW3032" s="2">
        <v>6.1447180872668199E-2</v>
      </c>
      <c r="CX3032">
        <v>0.93296523353544802</v>
      </c>
      <c r="CZ3032" s="2">
        <v>0.291444846192837</v>
      </c>
      <c r="DA3032">
        <v>0.595148604105323</v>
      </c>
      <c r="DC3032" s="2">
        <v>-0.64941143821496905</v>
      </c>
      <c r="DD3032">
        <v>3.5419446598648299E-3</v>
      </c>
      <c r="DF3032" s="2">
        <v>-0.53389187702929197</v>
      </c>
      <c r="DG3032">
        <v>3.8673107273991397E-2</v>
      </c>
      <c r="DI3032" s="2">
        <v>0.434265028861549</v>
      </c>
      <c r="DJ3032">
        <v>0.178052729564841</v>
      </c>
      <c r="DL3032" s="2">
        <v>-0.128193732673901</v>
      </c>
      <c r="DM3032">
        <v>0.57986476363451001</v>
      </c>
      <c r="DO3032" s="2">
        <v>3.80930803728248E-2</v>
      </c>
      <c r="DP3032">
        <v>0.93980426245457804</v>
      </c>
    </row>
    <row r="3033" spans="1:120" x14ac:dyDescent="0.35">
      <c r="A3033" t="s">
        <v>13958</v>
      </c>
      <c r="B3033" t="s">
        <v>13959</v>
      </c>
      <c r="C3033" t="s">
        <v>13960</v>
      </c>
      <c r="D3033" t="s">
        <v>124</v>
      </c>
      <c r="E3033" t="s">
        <v>13961</v>
      </c>
      <c r="F3033">
        <v>168</v>
      </c>
      <c r="G3033">
        <v>3491453</v>
      </c>
      <c r="H3033">
        <v>3491620</v>
      </c>
      <c r="I3033">
        <v>0</v>
      </c>
      <c r="J3033">
        <v>0</v>
      </c>
      <c r="K3033" s="2">
        <v>-2.1520621609222199</v>
      </c>
      <c r="L3033">
        <v>1.38724023677413E-2</v>
      </c>
      <c r="N3033" s="2">
        <v>-0.436057941753209</v>
      </c>
      <c r="O3033">
        <v>9.3640330960471599E-2</v>
      </c>
      <c r="Q3033" s="2">
        <v>2.71961197337083E-2</v>
      </c>
      <c r="R3033">
        <v>0.98965095968335604</v>
      </c>
      <c r="T3033" s="2">
        <v>-0.76901946915302299</v>
      </c>
      <c r="U3033">
        <v>1.5194075970185799E-2</v>
      </c>
      <c r="W3033" s="2">
        <v>-1.3094804635206301</v>
      </c>
      <c r="X3033">
        <v>8.6123471060577008E-6</v>
      </c>
      <c r="Y3033" t="s">
        <v>134</v>
      </c>
      <c r="Z3033" s="2">
        <v>-1.5252082252124199</v>
      </c>
      <c r="AA3033">
        <v>5.0641064531064298E-7</v>
      </c>
      <c r="AB3033" t="s">
        <v>134</v>
      </c>
      <c r="AC3033" s="2">
        <v>-1.22765968224433</v>
      </c>
      <c r="AD3033">
        <v>1.22674373289751E-3</v>
      </c>
      <c r="AE3033" t="s">
        <v>134</v>
      </c>
      <c r="AF3033" s="2">
        <v>-0.85767480989654798</v>
      </c>
      <c r="AG3033">
        <v>2.8726202868430001E-2</v>
      </c>
      <c r="AI3033" s="2">
        <v>-1.09872795706771</v>
      </c>
      <c r="AJ3033">
        <v>2.0017428197133202E-3</v>
      </c>
      <c r="AK3033" t="s">
        <v>134</v>
      </c>
      <c r="AL3033" s="2">
        <v>-0.81925404349272102</v>
      </c>
      <c r="AM3033">
        <v>2.59875957830678E-2</v>
      </c>
      <c r="AO3033" s="2">
        <v>-1.15776899618879</v>
      </c>
      <c r="AP3033">
        <v>7.2930973104376099E-5</v>
      </c>
      <c r="AQ3033" t="s">
        <v>134</v>
      </c>
      <c r="AR3033" s="2">
        <v>-1.2489661920828901</v>
      </c>
      <c r="AS3033">
        <v>0.19689623901787801</v>
      </c>
      <c r="AU3033" s="2">
        <v>-0.69725183001255997</v>
      </c>
      <c r="AV3033">
        <v>0.14885674287291101</v>
      </c>
      <c r="AX3033" s="2">
        <v>1.12594998105591E-2</v>
      </c>
      <c r="AY3033">
        <v>0.98739278932198604</v>
      </c>
      <c r="BA3033" s="2">
        <v>-0.919407151294373</v>
      </c>
      <c r="BB3033">
        <v>2.4781148894354801E-3</v>
      </c>
      <c r="BD3033" s="2">
        <v>-0.40630042887378798</v>
      </c>
      <c r="BE3033">
        <v>0.39230347500423401</v>
      </c>
      <c r="BG3033" s="2">
        <v>-0.60585183040802804</v>
      </c>
      <c r="BH3033">
        <v>9.18751427274241E-2</v>
      </c>
      <c r="BJ3033" s="2">
        <v>-1.2480638239514299</v>
      </c>
      <c r="BK3033">
        <v>3.3520970540484099E-2</v>
      </c>
      <c r="BM3033" s="2">
        <v>-1.09991523899392</v>
      </c>
      <c r="BN3033">
        <v>1.57512755771611E-3</v>
      </c>
      <c r="BO3033" t="s">
        <v>134</v>
      </c>
      <c r="BP3033" s="2">
        <v>-5.9326704729274898E-2</v>
      </c>
      <c r="BQ3033">
        <v>0.96625938916143495</v>
      </c>
      <c r="BS3033" s="2">
        <v>-0.42773840800776902</v>
      </c>
      <c r="BT3033">
        <v>0.72268444189309899</v>
      </c>
      <c r="BV3033" s="2">
        <v>-0.16242855766011599</v>
      </c>
      <c r="BW3033">
        <v>0.90830659069148201</v>
      </c>
      <c r="BY3033" s="2">
        <v>-0.41342979010724601</v>
      </c>
      <c r="BZ3033">
        <v>0.32481840688407698</v>
      </c>
      <c r="CB3033" s="2">
        <v>-0.84354367647170203</v>
      </c>
      <c r="CC3033">
        <v>5.7878867139651098E-4</v>
      </c>
      <c r="CE3033" s="2">
        <v>-0.27182619105494699</v>
      </c>
      <c r="CF3033">
        <v>0.63299372983364899</v>
      </c>
      <c r="CH3033" s="2">
        <v>1.2002015796260099</v>
      </c>
      <c r="CI3033">
        <v>0.17817513242503299</v>
      </c>
      <c r="CK3033" s="2">
        <v>3.25844818981453E-2</v>
      </c>
      <c r="CL3033">
        <v>0.96220436943453602</v>
      </c>
      <c r="CN3033" s="2">
        <v>-0.74066514336260103</v>
      </c>
      <c r="CO3033">
        <v>4.7284726318759601E-2</v>
      </c>
      <c r="CQ3033" s="2">
        <v>-0.76686196025557696</v>
      </c>
      <c r="CR3033">
        <v>0.104406021696987</v>
      </c>
      <c r="CT3033" s="2">
        <v>0.12984953435590699</v>
      </c>
      <c r="CU3033">
        <v>0.90550048488113699</v>
      </c>
      <c r="CW3033" s="2">
        <v>-0.131550463096895</v>
      </c>
      <c r="CX3033">
        <v>0.89696806204270896</v>
      </c>
      <c r="CZ3033" s="2">
        <v>-0.32663730689790499</v>
      </c>
      <c r="DA3033">
        <v>0.72250852029606105</v>
      </c>
      <c r="DC3033" s="2">
        <v>-0.76243436262059205</v>
      </c>
      <c r="DD3033">
        <v>1.8579071334195198E-2</v>
      </c>
      <c r="DF3033" s="2">
        <v>-1.0843399733249901</v>
      </c>
      <c r="DG3033">
        <v>4.3815972168232201E-3</v>
      </c>
      <c r="DH3033" t="s">
        <v>134</v>
      </c>
      <c r="DI3033" s="2">
        <v>0.19498509231102201</v>
      </c>
      <c r="DJ3033">
        <v>0.810544022104006</v>
      </c>
      <c r="DL3033" s="2">
        <v>0.53452639538221602</v>
      </c>
      <c r="DM3033">
        <v>5.9254757946242603E-2</v>
      </c>
      <c r="DO3033" s="2">
        <v>-0.60917841577289999</v>
      </c>
      <c r="DP3033">
        <v>0.29355150749410902</v>
      </c>
    </row>
    <row r="3034" spans="1:120" x14ac:dyDescent="0.35">
      <c r="A3034" t="s">
        <v>13962</v>
      </c>
      <c r="B3034" t="s">
        <v>13963</v>
      </c>
      <c r="C3034" t="s">
        <v>13964</v>
      </c>
      <c r="D3034" t="s">
        <v>124</v>
      </c>
      <c r="E3034" t="s">
        <v>13965</v>
      </c>
      <c r="F3034">
        <v>573</v>
      </c>
      <c r="G3034">
        <v>3491725</v>
      </c>
      <c r="H3034">
        <v>3492297</v>
      </c>
      <c r="I3034" t="s">
        <v>13966</v>
      </c>
      <c r="J3034" t="s">
        <v>196</v>
      </c>
      <c r="K3034" s="2">
        <v>-1.99305561840679</v>
      </c>
      <c r="L3034" s="3">
        <v>9.7177410726516797E-8</v>
      </c>
      <c r="M3034" t="s">
        <v>134</v>
      </c>
      <c r="N3034" s="2">
        <v>-1.07968758364692</v>
      </c>
      <c r="O3034" s="3">
        <v>3.30138776720333E-10</v>
      </c>
      <c r="P3034" t="s">
        <v>134</v>
      </c>
      <c r="Q3034" s="2">
        <v>-0.61625441664988301</v>
      </c>
      <c r="R3034" s="3">
        <v>1.6942391713408101E-2</v>
      </c>
      <c r="T3034" s="2">
        <v>-0.69698810857211502</v>
      </c>
      <c r="U3034" s="3">
        <v>3.2046915066127802E-5</v>
      </c>
      <c r="W3034" s="2">
        <v>-0.65639953512558402</v>
      </c>
      <c r="X3034" s="3">
        <v>2.8151106660775801E-4</v>
      </c>
      <c r="Z3034" s="2">
        <v>-1.58597048155224</v>
      </c>
      <c r="AA3034" s="3">
        <v>3.106974621884E-16</v>
      </c>
      <c r="AB3034" t="s">
        <v>134</v>
      </c>
      <c r="AC3034" s="2">
        <v>-0.83001318891063103</v>
      </c>
      <c r="AD3034" s="3">
        <v>2.2159466635774999E-5</v>
      </c>
      <c r="AF3034" s="2">
        <v>-0.34737640066131897</v>
      </c>
      <c r="AG3034" s="3">
        <v>6.8039028079068503E-2</v>
      </c>
      <c r="AI3034" s="2">
        <v>-1.7705702347741901</v>
      </c>
      <c r="AJ3034" s="3">
        <v>8.5833382413864998E-19</v>
      </c>
      <c r="AK3034" t="s">
        <v>134</v>
      </c>
      <c r="AL3034" s="2">
        <v>-0.91033667870338097</v>
      </c>
      <c r="AM3034" s="3">
        <v>1.66268749094842E-6</v>
      </c>
      <c r="AO3034" s="2">
        <v>-0.56514914132952099</v>
      </c>
      <c r="AP3034" s="3">
        <v>1.67526847721813E-4</v>
      </c>
      <c r="AR3034" s="2">
        <v>0.83530620642910103</v>
      </c>
      <c r="AS3034" s="3">
        <v>3.1026395813608599E-2</v>
      </c>
      <c r="AU3034" s="2">
        <v>-9.5154319801386195E-2</v>
      </c>
      <c r="AV3034" s="3">
        <v>0.689002716501112</v>
      </c>
      <c r="AX3034" s="2">
        <v>0.23527668581400399</v>
      </c>
      <c r="AY3034" s="3">
        <v>0.37811388946571101</v>
      </c>
      <c r="BA3034" s="2">
        <v>-0.37589689384700398</v>
      </c>
      <c r="BB3034" s="3">
        <v>3.10247941918869E-2</v>
      </c>
      <c r="BD3034" s="2">
        <v>0.128952979959499</v>
      </c>
      <c r="BE3034" s="3">
        <v>0.70534816806141798</v>
      </c>
      <c r="BG3034" s="2">
        <v>-0.26656776631055501</v>
      </c>
      <c r="BH3034" s="3">
        <v>0.20812729341540101</v>
      </c>
      <c r="BJ3034" s="2">
        <v>-0.48707192555687201</v>
      </c>
      <c r="BK3034" s="3">
        <v>5.80363784919459E-2</v>
      </c>
      <c r="BM3034" s="2">
        <v>-2.0818426745594198</v>
      </c>
      <c r="BN3034" s="3">
        <v>1.2451207903197701E-22</v>
      </c>
      <c r="BO3034" t="s">
        <v>134</v>
      </c>
      <c r="BP3034" s="2">
        <v>-0.373095602093232</v>
      </c>
      <c r="BQ3034" s="3">
        <v>0.35714627039232799</v>
      </c>
      <c r="BS3034" s="2">
        <v>-0.33928834780988498</v>
      </c>
      <c r="BT3034" s="3">
        <v>0.38707515216754201</v>
      </c>
      <c r="BV3034" s="2">
        <v>-0.372193423290478</v>
      </c>
      <c r="BW3034" s="3">
        <v>0.28449898221879699</v>
      </c>
      <c r="BY3034" s="2">
        <v>0.24979146106839001</v>
      </c>
      <c r="BZ3034" s="3">
        <v>0.216794425937132</v>
      </c>
      <c r="CB3034" s="2">
        <v>-6.4640810604073506E-2</v>
      </c>
      <c r="CC3034" s="3">
        <v>0.70047810076531203</v>
      </c>
      <c r="CE3034" s="2">
        <v>0.37384771858031302</v>
      </c>
      <c r="CF3034" s="3">
        <v>0.12508156015233601</v>
      </c>
      <c r="CH3034" s="2">
        <v>0.48473851950998598</v>
      </c>
      <c r="CI3034" s="3">
        <v>0.279480748871623</v>
      </c>
      <c r="CK3034" s="2">
        <v>0.39290400357041</v>
      </c>
      <c r="CL3034" s="3">
        <v>9.2747820440668899E-2</v>
      </c>
      <c r="CN3034" s="2">
        <v>-0.37618655207722901</v>
      </c>
      <c r="CO3034" s="3">
        <v>6.3936242526787604E-2</v>
      </c>
      <c r="CQ3034" s="2">
        <v>-0.25061886404030298</v>
      </c>
      <c r="CR3034" s="3">
        <v>0.38314917553851502</v>
      </c>
      <c r="CT3034" s="2">
        <v>0.43535361199008299</v>
      </c>
      <c r="CU3034" s="3">
        <v>0.12378657989929299</v>
      </c>
      <c r="CW3034" s="2">
        <v>-3.6796690719540101E-2</v>
      </c>
      <c r="CX3034" s="3">
        <v>0.95200767805696995</v>
      </c>
      <c r="CZ3034" s="2">
        <v>-5.5017898152582801E-3</v>
      </c>
      <c r="DA3034" s="3">
        <v>0.98819050538839104</v>
      </c>
      <c r="DC3034" s="2">
        <v>0.33485471049790599</v>
      </c>
      <c r="DD3034" s="3">
        <v>4.5142364620951302E-2</v>
      </c>
      <c r="DF3034" s="2">
        <v>-0.23185358470773301</v>
      </c>
      <c r="DG3034" s="3">
        <v>0.356250548094661</v>
      </c>
      <c r="DI3034" s="2">
        <v>2.6135087468761999E-2</v>
      </c>
      <c r="DJ3034" s="3">
        <v>0.95799137897534603</v>
      </c>
      <c r="DL3034" s="2">
        <v>0.75175034879549396</v>
      </c>
      <c r="DM3034" s="3">
        <v>2.0751863483445301E-5</v>
      </c>
      <c r="DO3034" s="2">
        <v>-0.28069896340550998</v>
      </c>
      <c r="DP3034" s="3">
        <v>0.36483647499975402</v>
      </c>
    </row>
    <row r="3035" spans="1:120" x14ac:dyDescent="0.35">
      <c r="A3035" t="s">
        <v>13967</v>
      </c>
      <c r="B3035" t="s">
        <v>13968</v>
      </c>
      <c r="C3035" t="s">
        <v>13969</v>
      </c>
      <c r="D3035" t="s">
        <v>124</v>
      </c>
      <c r="E3035" t="s">
        <v>156</v>
      </c>
      <c r="F3035">
        <v>1182</v>
      </c>
      <c r="G3035">
        <v>3492568</v>
      </c>
      <c r="H3035">
        <v>3493749</v>
      </c>
      <c r="I3035" t="s">
        <v>13970</v>
      </c>
      <c r="J3035" t="s">
        <v>157</v>
      </c>
      <c r="K3035" s="2">
        <v>3.9389717494458001</v>
      </c>
      <c r="L3035" s="3">
        <v>9.2641879875510396E-12</v>
      </c>
      <c r="M3035" t="s">
        <v>127</v>
      </c>
      <c r="N3035" s="2">
        <v>1.06893524250978</v>
      </c>
      <c r="O3035" s="3">
        <v>5.2873756583399799E-5</v>
      </c>
      <c r="P3035" t="s">
        <v>127</v>
      </c>
      <c r="Q3035" s="2">
        <v>-0.198087180703584</v>
      </c>
      <c r="R3035" s="3">
        <v>0.82429996536731498</v>
      </c>
      <c r="T3035" s="2">
        <v>1.68520796000232</v>
      </c>
      <c r="U3035" s="3">
        <v>2.20233310058678E-10</v>
      </c>
      <c r="V3035" t="s">
        <v>127</v>
      </c>
      <c r="W3035" s="2">
        <v>2.79755190210266</v>
      </c>
      <c r="X3035" s="3">
        <v>7.47199473213424E-19</v>
      </c>
      <c r="Y3035" t="s">
        <v>127</v>
      </c>
      <c r="Z3035" s="2">
        <v>2.5230796672802001</v>
      </c>
      <c r="AA3035" s="3">
        <v>1.03100384443419E-16</v>
      </c>
      <c r="AB3035" t="s">
        <v>127</v>
      </c>
      <c r="AC3035" s="2">
        <v>2.03999974432391</v>
      </c>
      <c r="AD3035" s="3">
        <v>1.6748739305779301E-10</v>
      </c>
      <c r="AE3035" t="s">
        <v>127</v>
      </c>
      <c r="AF3035" s="2">
        <v>2.1773601610747302</v>
      </c>
      <c r="AG3035" s="3">
        <v>6.4617467462391104E-13</v>
      </c>
      <c r="AH3035" t="s">
        <v>127</v>
      </c>
      <c r="AI3035" s="2">
        <v>3.3310612141602798</v>
      </c>
      <c r="AJ3035" s="3">
        <v>5.0003481827949604E-28</v>
      </c>
      <c r="AK3035" t="s">
        <v>127</v>
      </c>
      <c r="AL3035" s="2">
        <v>1.77430554454666</v>
      </c>
      <c r="AM3035" s="3">
        <v>6.3878048413993099E-9</v>
      </c>
      <c r="AN3035" t="s">
        <v>127</v>
      </c>
      <c r="AO3035" s="2">
        <v>0.80806459455708102</v>
      </c>
      <c r="AP3035" s="3">
        <v>8.8372831621937205E-4</v>
      </c>
      <c r="AR3035" s="2">
        <v>-0.188844850453497</v>
      </c>
      <c r="AS3035" s="3">
        <v>0.83538722992138503</v>
      </c>
      <c r="AU3035" s="2">
        <v>-9.1032916269158506E-2</v>
      </c>
      <c r="AV3035" s="3">
        <v>0.83210315743169905</v>
      </c>
      <c r="AX3035" s="2">
        <v>-0.26464501456193601</v>
      </c>
      <c r="AY3035" s="3">
        <v>0.64281498508567902</v>
      </c>
      <c r="BA3035" s="2">
        <v>-0.12778660431111499</v>
      </c>
      <c r="BB3035" s="3">
        <v>0.72305181461996504</v>
      </c>
      <c r="BD3035" s="2">
        <v>0.58495425117236399</v>
      </c>
      <c r="BE3035" s="3">
        <v>0.16308142808662501</v>
      </c>
      <c r="BG3035" s="2">
        <v>1.0526259573310499</v>
      </c>
      <c r="BH3035" s="3">
        <v>5.7357171966676199E-4</v>
      </c>
      <c r="BI3035" t="s">
        <v>127</v>
      </c>
      <c r="BJ3035" s="2">
        <v>-0.21365124225707</v>
      </c>
      <c r="BK3035" s="3">
        <v>0.72592828399478404</v>
      </c>
      <c r="BM3035" s="2">
        <v>0.61598284113970103</v>
      </c>
      <c r="BN3035" s="3">
        <v>1.4021705148056601E-2</v>
      </c>
      <c r="BP3035" s="2">
        <v>0.138745497179349</v>
      </c>
      <c r="BQ3035" s="3">
        <v>0.91415294672880498</v>
      </c>
      <c r="BS3035" s="2">
        <v>-8.5697216200057505E-2</v>
      </c>
      <c r="BT3035" s="3">
        <v>0.97494629077149098</v>
      </c>
      <c r="BV3035" s="2">
        <v>-0.12895950985924501</v>
      </c>
      <c r="BW3035" s="3">
        <v>0.92138920447088701</v>
      </c>
      <c r="BY3035" s="2">
        <v>1.36551203239681</v>
      </c>
      <c r="BZ3035" s="3">
        <v>7.8166435305690498E-7</v>
      </c>
      <c r="CA3035" t="s">
        <v>127</v>
      </c>
      <c r="CB3035" s="2">
        <v>0.31382682216680002</v>
      </c>
      <c r="CC3035" s="3">
        <v>0.21077591517611199</v>
      </c>
      <c r="CE3035" s="2">
        <v>1.09425711068011</v>
      </c>
      <c r="CF3035" s="3">
        <v>2.0903094728327602E-3</v>
      </c>
      <c r="CG3035" t="s">
        <v>127</v>
      </c>
      <c r="CH3035" s="2">
        <v>-0.54299002899405302</v>
      </c>
      <c r="CI3035" s="3">
        <v>0.53367098420405001</v>
      </c>
      <c r="CK3035" s="2">
        <v>-0.18312955084656801</v>
      </c>
      <c r="CL3035" s="3">
        <v>0.71240402810636105</v>
      </c>
      <c r="CN3035" s="2">
        <v>0.25598129888509602</v>
      </c>
      <c r="CO3035" s="3">
        <v>0.55578453147942397</v>
      </c>
      <c r="CQ3035" s="2">
        <v>0.56299264704588403</v>
      </c>
      <c r="CR3035" s="3">
        <v>0.20966200371104701</v>
      </c>
      <c r="CT3035" s="2">
        <v>-1.37059514921285E-2</v>
      </c>
      <c r="CU3035" s="3">
        <v>0.99125869190819704</v>
      </c>
      <c r="CW3035" s="2">
        <v>-0.30334396129820601</v>
      </c>
      <c r="CX3035" s="3">
        <v>0.68490181189555299</v>
      </c>
      <c r="CZ3035" s="2">
        <v>-8.8048461628444499E-2</v>
      </c>
      <c r="DA3035" s="3">
        <v>0.92792519804705698</v>
      </c>
      <c r="DC3035" s="2">
        <v>0.99384810373768395</v>
      </c>
      <c r="DD3035" s="3">
        <v>1.08821271739713E-4</v>
      </c>
      <c r="DF3035" s="2">
        <v>1.3971030948188801</v>
      </c>
      <c r="DG3035" s="3">
        <v>2.5726050498913502E-4</v>
      </c>
      <c r="DH3035" t="s">
        <v>127</v>
      </c>
      <c r="DI3035" s="2">
        <v>0.14859018765170401</v>
      </c>
      <c r="DJ3035" s="3">
        <v>0.83967858605262502</v>
      </c>
      <c r="DL3035" s="2">
        <v>-0.36871300193425099</v>
      </c>
      <c r="DM3035" s="3">
        <v>0.26943058804803899</v>
      </c>
      <c r="DO3035" s="2">
        <v>0.38129008259645503</v>
      </c>
      <c r="DP3035" s="3">
        <v>0.44703349922702301</v>
      </c>
    </row>
    <row r="3036" spans="1:120" x14ac:dyDescent="0.35">
      <c r="A3036" t="s">
        <v>13971</v>
      </c>
      <c r="B3036" t="s">
        <v>13972</v>
      </c>
      <c r="C3036" t="s">
        <v>13973</v>
      </c>
      <c r="D3036" t="s">
        <v>124</v>
      </c>
      <c r="E3036" t="s">
        <v>13974</v>
      </c>
      <c r="F3036">
        <v>2544</v>
      </c>
      <c r="G3036">
        <v>3494011</v>
      </c>
      <c r="H3036">
        <v>3496554</v>
      </c>
      <c r="I3036">
        <v>0</v>
      </c>
      <c r="J3036" t="s">
        <v>6211</v>
      </c>
      <c r="K3036" s="2">
        <v>-3.0060256352006198</v>
      </c>
      <c r="L3036">
        <v>4.5823377807706796E-3</v>
      </c>
      <c r="M3036" t="s">
        <v>134</v>
      </c>
      <c r="N3036" s="2">
        <v>-1.1521926907881399</v>
      </c>
      <c r="O3036">
        <v>3.5327287889652101E-2</v>
      </c>
      <c r="Q3036" s="2">
        <v>5.9288173751781401E-2</v>
      </c>
      <c r="R3036">
        <v>0.98929616677210297</v>
      </c>
      <c r="T3036" s="2">
        <v>-3.73227383937268</v>
      </c>
      <c r="U3036">
        <v>1.50974255547704E-10</v>
      </c>
      <c r="V3036" t="s">
        <v>134</v>
      </c>
      <c r="W3036" s="2">
        <v>-2.75331160090844</v>
      </c>
      <c r="X3036">
        <v>3.9325598423904399E-6</v>
      </c>
      <c r="Y3036" t="s">
        <v>134</v>
      </c>
      <c r="Z3036" s="2">
        <v>-3.8974858055817001</v>
      </c>
      <c r="AA3036">
        <v>2.9727805992034203E-11</v>
      </c>
      <c r="AB3036" t="s">
        <v>134</v>
      </c>
      <c r="AC3036" s="2">
        <v>-2.77381084978752</v>
      </c>
      <c r="AD3036">
        <v>8.4296506171552508E-6</v>
      </c>
      <c r="AE3036" t="s">
        <v>134</v>
      </c>
      <c r="AF3036" s="2">
        <v>-1.8052854020358999</v>
      </c>
      <c r="AG3036">
        <v>2.1522346918518599E-3</v>
      </c>
      <c r="AH3036" t="s">
        <v>134</v>
      </c>
      <c r="AI3036" s="2">
        <v>-1.56011333007008</v>
      </c>
      <c r="AJ3036">
        <v>3.0536667395409398E-3</v>
      </c>
      <c r="AK3036" t="s">
        <v>134</v>
      </c>
      <c r="AL3036" s="2">
        <v>-1.9793793471529599</v>
      </c>
      <c r="AM3036">
        <v>7.2330577478768002E-4</v>
      </c>
      <c r="AN3036" t="s">
        <v>134</v>
      </c>
      <c r="AO3036" s="2">
        <v>-1.2377102247858001</v>
      </c>
      <c r="AP3036">
        <v>1.12903430341635E-2</v>
      </c>
      <c r="AR3036" s="2">
        <v>1.5027540351053399</v>
      </c>
      <c r="AS3036">
        <v>0.30864784865033601</v>
      </c>
      <c r="AU3036" s="2">
        <v>-0.14764097766828799</v>
      </c>
      <c r="AV3036">
        <v>0.84978337870322296</v>
      </c>
      <c r="AX3036" s="2">
        <v>-3.5185534728998902</v>
      </c>
      <c r="AY3036">
        <v>2.5917121052368002E-6</v>
      </c>
      <c r="AZ3036" t="s">
        <v>134</v>
      </c>
      <c r="BA3036" s="2">
        <v>-1.98147371865773</v>
      </c>
      <c r="BB3036">
        <v>2.4905607550657402E-4</v>
      </c>
      <c r="BC3036" t="s">
        <v>134</v>
      </c>
      <c r="BD3036" s="2">
        <v>-0.20351227095093599</v>
      </c>
      <c r="BE3036">
        <v>0.88343038998193402</v>
      </c>
      <c r="BG3036" s="2">
        <v>-1.6661552623083999</v>
      </c>
      <c r="BH3036">
        <v>5.8826385033641003E-3</v>
      </c>
      <c r="BI3036" t="s">
        <v>134</v>
      </c>
      <c r="BJ3036" s="2">
        <v>-0.45733725976617201</v>
      </c>
      <c r="BK3036">
        <v>0.59527148724560397</v>
      </c>
      <c r="BM3036" s="2">
        <v>-1.49655155907313</v>
      </c>
      <c r="BN3036">
        <v>1.729693105223E-3</v>
      </c>
      <c r="BO3036" t="s">
        <v>134</v>
      </c>
      <c r="BP3036" s="2">
        <v>0.33550198228787798</v>
      </c>
      <c r="BQ3036">
        <v>0.89575073801279204</v>
      </c>
      <c r="BS3036" s="2">
        <v>-0.31272708151177497</v>
      </c>
      <c r="BT3036">
        <v>0.94703304343232098</v>
      </c>
      <c r="BV3036" s="2">
        <v>0.323390677511874</v>
      </c>
      <c r="BW3036">
        <v>0.88854398866163697</v>
      </c>
      <c r="BY3036" s="2">
        <v>0.26886466345515497</v>
      </c>
      <c r="BZ3036">
        <v>0.72051271486019097</v>
      </c>
      <c r="CB3036" s="2">
        <v>-0.60622071844096403</v>
      </c>
      <c r="CC3036">
        <v>0.233304850906594</v>
      </c>
      <c r="CE3036" s="2">
        <v>0.10817888364641499</v>
      </c>
      <c r="CF3036">
        <v>0.92290660282028303</v>
      </c>
      <c r="CH3036" s="2">
        <v>-2.8281669630345601</v>
      </c>
      <c r="CI3036">
        <v>3.2572879859527198E-2</v>
      </c>
      <c r="CK3036" s="2">
        <v>1.0289934277300099</v>
      </c>
      <c r="CL3036">
        <v>0.22202768179044099</v>
      </c>
      <c r="CN3036" s="2">
        <v>-0.103309589127042</v>
      </c>
      <c r="CO3036">
        <v>0.94180322122566096</v>
      </c>
      <c r="CQ3036" s="2">
        <v>0.10486378105502001</v>
      </c>
      <c r="CR3036">
        <v>0.94333902815118098</v>
      </c>
      <c r="CT3036" s="2">
        <v>0.53577206263278299</v>
      </c>
      <c r="CU3036">
        <v>0.68672876561804497</v>
      </c>
      <c r="CW3036" s="2">
        <v>0.60080097716431102</v>
      </c>
      <c r="CX3036">
        <v>0.70113741525441997</v>
      </c>
      <c r="CZ3036" s="2">
        <v>0.37976967320626498</v>
      </c>
      <c r="DA3036">
        <v>0.81714638183149801</v>
      </c>
      <c r="DC3036" s="2">
        <v>-1.69115974239115</v>
      </c>
      <c r="DD3036">
        <v>1.5920987954033501E-3</v>
      </c>
      <c r="DE3036" t="s">
        <v>134</v>
      </c>
      <c r="DF3036" s="2">
        <v>0.59246302153194097</v>
      </c>
      <c r="DG3036">
        <v>0.49096838590818997</v>
      </c>
      <c r="DI3036" s="2">
        <v>1.2391831976644401</v>
      </c>
      <c r="DJ3036">
        <v>0.187730464905322</v>
      </c>
      <c r="DL3036" s="2">
        <v>-3.4531872651332001</v>
      </c>
      <c r="DM3036">
        <v>1.7919743124060601E-9</v>
      </c>
      <c r="DN3036" t="s">
        <v>134</v>
      </c>
      <c r="DO3036" s="2">
        <v>-0.200848741599367</v>
      </c>
      <c r="DP3036">
        <v>0.87371923657386796</v>
      </c>
    </row>
    <row r="3037" spans="1:120" x14ac:dyDescent="0.35">
      <c r="A3037" t="s">
        <v>13975</v>
      </c>
      <c r="B3037" t="s">
        <v>13976</v>
      </c>
      <c r="C3037" t="s">
        <v>13977</v>
      </c>
      <c r="D3037" t="s">
        <v>124</v>
      </c>
      <c r="E3037" t="s">
        <v>13978</v>
      </c>
      <c r="F3037">
        <v>327</v>
      </c>
      <c r="G3037">
        <v>3496551</v>
      </c>
      <c r="H3037">
        <v>3496877</v>
      </c>
      <c r="I3037">
        <v>0</v>
      </c>
      <c r="J3037" t="s">
        <v>6211</v>
      </c>
      <c r="K3037" s="2">
        <v>-2.7292536378895802</v>
      </c>
      <c r="L3037">
        <v>1.13975163900357E-2</v>
      </c>
      <c r="N3037" s="2">
        <v>-0.93994967797445905</v>
      </c>
      <c r="O3037">
        <v>4.56203317842084E-2</v>
      </c>
      <c r="Q3037" s="2">
        <v>-0.162227133078029</v>
      </c>
      <c r="R3037">
        <v>0.93381121991956395</v>
      </c>
      <c r="T3037" s="2">
        <v>-3.6988821804816898</v>
      </c>
      <c r="U3037">
        <v>8.7375664417815005E-7</v>
      </c>
      <c r="V3037" t="s">
        <v>134</v>
      </c>
      <c r="W3037" s="2">
        <v>-2.4979883619588401</v>
      </c>
      <c r="X3037">
        <v>7.3870523416941299E-7</v>
      </c>
      <c r="Y3037" t="s">
        <v>134</v>
      </c>
      <c r="Z3037" s="2">
        <v>-4.4079716272882603</v>
      </c>
      <c r="AA3037">
        <v>3.75461407349077E-14</v>
      </c>
      <c r="AB3037" t="s">
        <v>134</v>
      </c>
      <c r="AC3037" s="2">
        <v>-2.17485980704422</v>
      </c>
      <c r="AD3037">
        <v>1.0057826061910199E-3</v>
      </c>
      <c r="AE3037" t="s">
        <v>134</v>
      </c>
      <c r="AF3037" s="2">
        <v>-1.76570691723463</v>
      </c>
      <c r="AG3037">
        <v>1.32969689180282E-2</v>
      </c>
      <c r="AI3037" s="2">
        <v>-1.38921949307687</v>
      </c>
      <c r="AJ3037">
        <v>3.02058207555248E-2</v>
      </c>
      <c r="AL3037" s="2">
        <v>-2.16152381612704</v>
      </c>
      <c r="AM3037">
        <v>4.9248423088471495E-4</v>
      </c>
      <c r="AN3037" t="s">
        <v>134</v>
      </c>
      <c r="AO3037" s="2">
        <v>-1.1375907646608501</v>
      </c>
      <c r="AP3037">
        <v>1.54148137089375E-2</v>
      </c>
      <c r="AR3037" s="2">
        <v>0.75780958452979896</v>
      </c>
      <c r="AS3037">
        <v>0.56260576558775999</v>
      </c>
      <c r="AU3037" s="2">
        <v>-0.21156324711437099</v>
      </c>
      <c r="AV3037">
        <v>0.80652157276682301</v>
      </c>
      <c r="AX3037" s="2">
        <v>-4.2063071006183099</v>
      </c>
      <c r="AY3037">
        <v>1.1502334164974001E-6</v>
      </c>
      <c r="AZ3037" t="s">
        <v>134</v>
      </c>
      <c r="BA3037" s="2">
        <v>-2.2144321419676798</v>
      </c>
      <c r="BB3037">
        <v>2.7250857434365701E-5</v>
      </c>
      <c r="BC3037" t="s">
        <v>134</v>
      </c>
      <c r="BD3037" s="2">
        <v>-0.66785836968060797</v>
      </c>
      <c r="BE3037">
        <v>0.36142125831490601</v>
      </c>
      <c r="BG3037" s="2">
        <v>-1.87409186015089</v>
      </c>
      <c r="BH3037">
        <v>2.9944499365192299E-3</v>
      </c>
      <c r="BI3037" t="s">
        <v>134</v>
      </c>
      <c r="BJ3037" s="2">
        <v>-0.77559152696470302</v>
      </c>
      <c r="BK3037">
        <v>0.44977244563260699</v>
      </c>
      <c r="BM3037" s="2">
        <v>-1.7754342847362099</v>
      </c>
      <c r="BN3037">
        <v>5.0541396304553902E-3</v>
      </c>
      <c r="BO3037" t="s">
        <v>134</v>
      </c>
      <c r="BP3037" s="2">
        <v>0.500587620565909</v>
      </c>
      <c r="BQ3037">
        <v>0.77550310629542496</v>
      </c>
      <c r="BS3037" s="2">
        <v>-0.212086002507551</v>
      </c>
      <c r="BT3037">
        <v>0.96180515277395695</v>
      </c>
      <c r="BV3037" s="2">
        <v>0.41571239545829602</v>
      </c>
      <c r="BW3037">
        <v>0.80761278421014904</v>
      </c>
      <c r="BY3037" s="2">
        <v>0.21013373901576399</v>
      </c>
      <c r="BZ3037">
        <v>0.784109821207437</v>
      </c>
      <c r="CB3037" s="2">
        <v>-0.94758982369288203</v>
      </c>
      <c r="CC3037">
        <v>2.6579506924339101E-2</v>
      </c>
      <c r="CE3037" s="2">
        <v>0.48382793718670603</v>
      </c>
      <c r="CF3037">
        <v>0.56742539613653997</v>
      </c>
      <c r="CH3037" s="2">
        <v>-2.0141918973773798</v>
      </c>
      <c r="CI3037">
        <v>0.14098055413750099</v>
      </c>
      <c r="CK3037" s="2">
        <v>1.1541918697194999</v>
      </c>
      <c r="CL3037">
        <v>6.9154583114947904E-2</v>
      </c>
      <c r="CN3037" s="2">
        <v>-0.25548023312374502</v>
      </c>
      <c r="CO3037">
        <v>0.74543304409339095</v>
      </c>
      <c r="CQ3037" s="2">
        <v>-0.18139831723219599</v>
      </c>
      <c r="CR3037">
        <v>0.861064626463654</v>
      </c>
      <c r="CT3037" s="2">
        <v>0.79132354282040396</v>
      </c>
      <c r="CU3037">
        <v>0.44689079547063199</v>
      </c>
      <c r="CW3037" s="2">
        <v>0.58042678568682704</v>
      </c>
      <c r="CX3037">
        <v>0.60867626919587203</v>
      </c>
      <c r="CZ3037" s="2">
        <v>0.83546528186090896</v>
      </c>
      <c r="DA3037">
        <v>0.37133543915395301</v>
      </c>
      <c r="DC3037" s="2">
        <v>-0.90553708230697405</v>
      </c>
      <c r="DD3037">
        <v>0.15597305812471299</v>
      </c>
      <c r="DF3037" s="2">
        <v>0.27998013547650302</v>
      </c>
      <c r="DG3037">
        <v>0.69446610039811496</v>
      </c>
      <c r="DI3037" s="2">
        <v>1.7803577480207899</v>
      </c>
      <c r="DJ3037">
        <v>4.8270892291526696E-3</v>
      </c>
      <c r="DK3037" t="s">
        <v>127</v>
      </c>
      <c r="DL3037" s="2">
        <v>-4.0124507402359502</v>
      </c>
      <c r="DM3037">
        <v>1.16798932443631E-10</v>
      </c>
      <c r="DN3037" t="s">
        <v>134</v>
      </c>
      <c r="DO3037" s="2">
        <v>0.30095017424322901</v>
      </c>
      <c r="DP3037">
        <v>0.76625581293800304</v>
      </c>
    </row>
    <row r="3038" spans="1:120" x14ac:dyDescent="0.35">
      <c r="A3038" t="s">
        <v>13979</v>
      </c>
      <c r="B3038" t="s">
        <v>13980</v>
      </c>
      <c r="C3038" t="s">
        <v>13981</v>
      </c>
      <c r="D3038" t="s">
        <v>124</v>
      </c>
      <c r="E3038" t="s">
        <v>13982</v>
      </c>
      <c r="F3038">
        <v>807</v>
      </c>
      <c r="G3038">
        <v>3497003</v>
      </c>
      <c r="H3038">
        <v>3497809</v>
      </c>
      <c r="I3038">
        <v>0</v>
      </c>
      <c r="J3038" t="s">
        <v>5446</v>
      </c>
      <c r="K3038" s="2">
        <v>-1.98904642524631</v>
      </c>
      <c r="L3038">
        <v>0.10155898337925801</v>
      </c>
      <c r="N3038" s="2">
        <v>-0.134627523557279</v>
      </c>
      <c r="O3038">
        <v>0.82496669301590497</v>
      </c>
      <c r="Q3038" s="2">
        <v>-0.33504933710356</v>
      </c>
      <c r="R3038">
        <v>0.84523259789673999</v>
      </c>
      <c r="T3038" s="2">
        <v>-2.85593805707598</v>
      </c>
      <c r="U3038">
        <v>1.5734102718966401E-4</v>
      </c>
      <c r="V3038" t="s">
        <v>134</v>
      </c>
      <c r="W3038" s="2">
        <v>-1.66843683360888</v>
      </c>
      <c r="X3038">
        <v>3.00489880636576E-3</v>
      </c>
      <c r="Y3038" t="s">
        <v>134</v>
      </c>
      <c r="Z3038" s="2">
        <v>-3.43933510885357</v>
      </c>
      <c r="AA3038">
        <v>2.0167650734376099E-8</v>
      </c>
      <c r="AB3038" t="s">
        <v>134</v>
      </c>
      <c r="AC3038" s="2">
        <v>-1.1550596661515999</v>
      </c>
      <c r="AD3038">
        <v>0.11401437941137001</v>
      </c>
      <c r="AF3038" s="2">
        <v>-1.14471676768875</v>
      </c>
      <c r="AG3038">
        <v>0.12509798718091</v>
      </c>
      <c r="AI3038" s="2">
        <v>0.38017506002531098</v>
      </c>
      <c r="AJ3038">
        <v>0.54825108531403999</v>
      </c>
      <c r="AL3038" s="2">
        <v>-1.87967275856467</v>
      </c>
      <c r="AM3038">
        <v>5.5649355517505897E-3</v>
      </c>
      <c r="AN3038" t="s">
        <v>134</v>
      </c>
      <c r="AO3038" s="2">
        <v>-0.16140859535956101</v>
      </c>
      <c r="AP3038">
        <v>0.81568705990826496</v>
      </c>
      <c r="AR3038" s="2">
        <v>0.45085155110724601</v>
      </c>
      <c r="AS3038">
        <v>0.78781051570798399</v>
      </c>
      <c r="AU3038" s="2">
        <v>-2.5206053346189101E-2</v>
      </c>
      <c r="AV3038">
        <v>0.98227904380087505</v>
      </c>
      <c r="AX3038" s="2">
        <v>-3.5185632931490498</v>
      </c>
      <c r="AY3038">
        <v>3.5267804992343999E-4</v>
      </c>
      <c r="AZ3038" t="s">
        <v>134</v>
      </c>
      <c r="BA3038" s="2">
        <v>-1.8059072608489599</v>
      </c>
      <c r="BB3038">
        <v>2.76844946755535E-3</v>
      </c>
      <c r="BC3038" t="s">
        <v>134</v>
      </c>
      <c r="BD3038" s="2">
        <v>-5.0113676324352603E-2</v>
      </c>
      <c r="BE3038">
        <v>0.96981187543784597</v>
      </c>
      <c r="BG3038" s="2">
        <v>-1.28280085936885</v>
      </c>
      <c r="BH3038">
        <v>8.0554715672946905E-2</v>
      </c>
      <c r="BJ3038" s="2">
        <v>-0.53257168947090305</v>
      </c>
      <c r="BK3038">
        <v>0.67282517046809398</v>
      </c>
      <c r="BM3038" s="2">
        <v>-0.86299023191101998</v>
      </c>
      <c r="BN3038">
        <v>0.15362860506102399</v>
      </c>
      <c r="BP3038" s="2">
        <v>0.420684009859009</v>
      </c>
      <c r="BQ3038">
        <v>0.85672741778285399</v>
      </c>
      <c r="BS3038" s="2">
        <v>-0.21986479740569601</v>
      </c>
      <c r="BT3038">
        <v>0.96373613983017703</v>
      </c>
      <c r="BV3038" s="2">
        <v>0.357094574672781</v>
      </c>
      <c r="BW3038">
        <v>0.86665718359051003</v>
      </c>
      <c r="BY3038" s="2">
        <v>0.57077990198871598</v>
      </c>
      <c r="BZ3038">
        <v>0.45586902464890999</v>
      </c>
      <c r="CB3038" s="2">
        <v>-0.38718680674407502</v>
      </c>
      <c r="CC3038">
        <v>0.47888496652822898</v>
      </c>
      <c r="CE3038" s="2">
        <v>0.78851343575642496</v>
      </c>
      <c r="CF3038">
        <v>0.35876138420329801</v>
      </c>
      <c r="CH3038" s="2">
        <v>-0.743744156555738</v>
      </c>
      <c r="CI3038">
        <v>0.68952022648724798</v>
      </c>
      <c r="CK3038" s="2">
        <v>1.35442572757361</v>
      </c>
      <c r="CL3038">
        <v>5.5037880579604598E-2</v>
      </c>
      <c r="CN3038" s="2">
        <v>0.58295837126877703</v>
      </c>
      <c r="CO3038">
        <v>0.41582171065477602</v>
      </c>
      <c r="CQ3038" s="2">
        <v>0.73443017801298205</v>
      </c>
      <c r="CR3038">
        <v>0.36582296341176601</v>
      </c>
      <c r="CT3038" s="2">
        <v>1.15795505899394</v>
      </c>
      <c r="CU3038">
        <v>0.24448293668465099</v>
      </c>
      <c r="CW3038" s="2">
        <v>1.06418857667405</v>
      </c>
      <c r="CX3038">
        <v>0.28499435842912502</v>
      </c>
      <c r="CZ3038" s="2">
        <v>1.0708384144596399</v>
      </c>
      <c r="DA3038">
        <v>0.278071503490114</v>
      </c>
      <c r="DC3038" s="2">
        <v>-0.57969824257797398</v>
      </c>
      <c r="DD3038">
        <v>0.43906437555331601</v>
      </c>
      <c r="DF3038" s="2">
        <v>0.500371496194978</v>
      </c>
      <c r="DG3038">
        <v>0.52875144148620701</v>
      </c>
      <c r="DI3038" s="2">
        <v>1.74210638445356</v>
      </c>
      <c r="DJ3038">
        <v>2.0785894001262101E-2</v>
      </c>
      <c r="DL3038" s="2">
        <v>-3.8860213725845498</v>
      </c>
      <c r="DM3038">
        <v>1.41777700227208E-7</v>
      </c>
      <c r="DN3038" t="s">
        <v>134</v>
      </c>
      <c r="DO3038" s="2">
        <v>0.65094497126666995</v>
      </c>
      <c r="DP3038">
        <v>0.53091664260094296</v>
      </c>
    </row>
    <row r="3039" spans="1:120" x14ac:dyDescent="0.35">
      <c r="A3039" t="s">
        <v>13983</v>
      </c>
      <c r="B3039" t="s">
        <v>13984</v>
      </c>
      <c r="C3039" t="s">
        <v>13985</v>
      </c>
      <c r="D3039" t="s">
        <v>124</v>
      </c>
      <c r="E3039" t="s">
        <v>13986</v>
      </c>
      <c r="F3039">
        <v>1374</v>
      </c>
      <c r="G3039">
        <v>3497828</v>
      </c>
      <c r="H3039">
        <v>3499201</v>
      </c>
      <c r="I3039">
        <v>0</v>
      </c>
      <c r="J3039" t="s">
        <v>876</v>
      </c>
      <c r="K3039" s="2">
        <v>0.125715216725866</v>
      </c>
      <c r="L3039">
        <v>0.81097045049822303</v>
      </c>
      <c r="N3039" s="2">
        <v>-0.52246209874792404</v>
      </c>
      <c r="O3039">
        <v>2.6518913373257302E-2</v>
      </c>
      <c r="Q3039" s="2">
        <v>-0.51314660786538002</v>
      </c>
      <c r="R3039">
        <v>0.2220604357381</v>
      </c>
      <c r="T3039" s="2">
        <v>-0.74886120838627701</v>
      </c>
      <c r="U3039">
        <v>1.8737583646708401E-3</v>
      </c>
      <c r="W3039" s="2">
        <v>-0.58999263216292797</v>
      </c>
      <c r="X3039">
        <v>2.2519660226267599E-2</v>
      </c>
      <c r="Z3039" s="2">
        <v>-1.25293167210241</v>
      </c>
      <c r="AA3039">
        <v>5.1674871510792498E-7</v>
      </c>
      <c r="AB3039" t="s">
        <v>134</v>
      </c>
      <c r="AC3039" s="2">
        <v>-0.16076652185536999</v>
      </c>
      <c r="AD3039">
        <v>0.63561436063726795</v>
      </c>
      <c r="AF3039" s="2">
        <v>0.15374811706798899</v>
      </c>
      <c r="AG3039">
        <v>0.59030266846495605</v>
      </c>
      <c r="AI3039" s="2">
        <v>0.195849699008284</v>
      </c>
      <c r="AJ3039">
        <v>0.40736839934808899</v>
      </c>
      <c r="AL3039" s="2">
        <v>8.0873964729953202E-2</v>
      </c>
      <c r="AM3039">
        <v>0.78857529251216196</v>
      </c>
      <c r="AO3039" s="2">
        <v>4.4449449875687101E-2</v>
      </c>
      <c r="AP3039">
        <v>0.88082037620332099</v>
      </c>
      <c r="AR3039" s="2">
        <v>0.37302821253685597</v>
      </c>
      <c r="AS3039">
        <v>0.56656407566154998</v>
      </c>
      <c r="AU3039" s="2">
        <v>-0.12616014757140201</v>
      </c>
      <c r="AV3039">
        <v>0.70975745585481698</v>
      </c>
      <c r="AX3039" s="2">
        <v>-0.89824965376533294</v>
      </c>
      <c r="AY3039">
        <v>1.03468810331473E-2</v>
      </c>
      <c r="BA3039" s="2">
        <v>-0.47431978978018602</v>
      </c>
      <c r="BB3039">
        <v>5.64870673489637E-2</v>
      </c>
      <c r="BD3039" s="2">
        <v>8.9213166519394704E-2</v>
      </c>
      <c r="BE3039">
        <v>0.87283892562650001</v>
      </c>
      <c r="BG3039" s="2">
        <v>-0.314894550655476</v>
      </c>
      <c r="BH3039">
        <v>0.31915111651581901</v>
      </c>
      <c r="BJ3039" s="2">
        <v>-1.03605012123216</v>
      </c>
      <c r="BK3039">
        <v>5.6960051130880403E-3</v>
      </c>
      <c r="BL3039" t="s">
        <v>134</v>
      </c>
      <c r="BM3039" s="2">
        <v>-0.16293088310366199</v>
      </c>
      <c r="BN3039">
        <v>0.48738499174697802</v>
      </c>
      <c r="BP3039" s="2">
        <v>-0.104636761817225</v>
      </c>
      <c r="BQ3039">
        <v>0.92473818249308104</v>
      </c>
      <c r="BS3039" s="2">
        <v>-0.31460174007773001</v>
      </c>
      <c r="BT3039">
        <v>0.73066274326868597</v>
      </c>
      <c r="BV3039" s="2">
        <v>-5.8545380730538298E-2</v>
      </c>
      <c r="BW3039">
        <v>0.96673836438944505</v>
      </c>
      <c r="BY3039" s="2">
        <v>0.35947859006466798</v>
      </c>
      <c r="BZ3039">
        <v>0.20174640747394401</v>
      </c>
      <c r="CB3039" s="2">
        <v>-0.14198725684239699</v>
      </c>
      <c r="CC3039">
        <v>0.53993172717315097</v>
      </c>
      <c r="CE3039" s="2">
        <v>0.47930923984287899</v>
      </c>
      <c r="CF3039">
        <v>0.17409461663995199</v>
      </c>
      <c r="CH3039" s="2">
        <v>-0.147980590311904</v>
      </c>
      <c r="CI3039">
        <v>0.876318031142856</v>
      </c>
      <c r="CK3039" s="2">
        <v>0.94159989133907096</v>
      </c>
      <c r="CL3039">
        <v>9.5008336783883795E-4</v>
      </c>
      <c r="CN3039" s="2">
        <v>0.38884657929359101</v>
      </c>
      <c r="CO3039">
        <v>0.19178770005429499</v>
      </c>
      <c r="CQ3039" s="2">
        <v>0.81870625635100802</v>
      </c>
      <c r="CR3039">
        <v>7.0326866459975998E-3</v>
      </c>
      <c r="CT3039" s="2">
        <v>0.88949820533181101</v>
      </c>
      <c r="CU3039">
        <v>2.2580703942079599E-2</v>
      </c>
      <c r="CW3039" s="2">
        <v>0.57810867551866296</v>
      </c>
      <c r="CX3039">
        <v>0.18781072411417499</v>
      </c>
      <c r="CZ3039" s="2">
        <v>0.79418216444932099</v>
      </c>
      <c r="DA3039">
        <v>3.9969067587689297E-2</v>
      </c>
      <c r="DC3039" s="2">
        <v>0.34298327220541602</v>
      </c>
      <c r="DD3039">
        <v>0.15515277009997899</v>
      </c>
      <c r="DF3039" s="2">
        <v>6.8541783416113097E-2</v>
      </c>
      <c r="DG3039">
        <v>0.86176931378928301</v>
      </c>
      <c r="DI3039" s="2">
        <v>1.01492585942818</v>
      </c>
      <c r="DJ3039">
        <v>1.3370387358037101E-3</v>
      </c>
      <c r="DK3039" t="s">
        <v>127</v>
      </c>
      <c r="DL3039" s="2">
        <v>-1.4147566900692401</v>
      </c>
      <c r="DM3039">
        <v>3.6735294214664399E-8</v>
      </c>
      <c r="DN3039" t="s">
        <v>134</v>
      </c>
      <c r="DO3039" s="2">
        <v>0.286336149532882</v>
      </c>
      <c r="DP3039">
        <v>0.52801212740135695</v>
      </c>
    </row>
    <row r="3040" spans="1:120" x14ac:dyDescent="0.35">
      <c r="A3040" t="s">
        <v>13987</v>
      </c>
      <c r="B3040" t="s">
        <v>13988</v>
      </c>
      <c r="C3040" t="s">
        <v>13989</v>
      </c>
      <c r="D3040" t="s">
        <v>124</v>
      </c>
      <c r="E3040" t="s">
        <v>13990</v>
      </c>
      <c r="F3040">
        <v>168</v>
      </c>
      <c r="G3040">
        <v>3499448</v>
      </c>
      <c r="H3040">
        <v>3499615</v>
      </c>
      <c r="I3040">
        <v>0</v>
      </c>
      <c r="J3040">
        <v>0</v>
      </c>
      <c r="K3040" s="2">
        <v>2.26502202510413</v>
      </c>
      <c r="L3040">
        <v>0.12581336563661799</v>
      </c>
      <c r="N3040" s="2">
        <v>0.90868934379390198</v>
      </c>
      <c r="O3040">
        <v>8.3014201513234701E-2</v>
      </c>
      <c r="Q3040" s="2">
        <v>0.78289141291131803</v>
      </c>
      <c r="R3040">
        <v>0.55277112128685502</v>
      </c>
      <c r="T3040" s="2">
        <v>0.6910579553549</v>
      </c>
      <c r="U3040">
        <v>0.234968442685658</v>
      </c>
      <c r="W3040" s="2">
        <v>-4.59589976127028E-2</v>
      </c>
      <c r="X3040">
        <v>0.95517555080239303</v>
      </c>
      <c r="Z3040" s="2">
        <v>1.24043395980111</v>
      </c>
      <c r="AA3040">
        <v>2.85584092660289E-2</v>
      </c>
      <c r="AC3040" s="2">
        <v>-9.3257438207893506E-2</v>
      </c>
      <c r="AD3040">
        <v>0.90829057603105801</v>
      </c>
      <c r="AF3040" s="2">
        <v>2.4412749514930101</v>
      </c>
      <c r="AG3040">
        <v>3.0766434160468702E-5</v>
      </c>
      <c r="AH3040" t="s">
        <v>127</v>
      </c>
      <c r="AI3040" s="2">
        <v>1.0589084642905</v>
      </c>
      <c r="AJ3040">
        <v>0.10472788497761799</v>
      </c>
      <c r="AL3040" s="2">
        <v>1.9420553991062599</v>
      </c>
      <c r="AM3040">
        <v>9.4413784136680202E-4</v>
      </c>
      <c r="AN3040" t="s">
        <v>127</v>
      </c>
      <c r="AO3040" s="2">
        <v>0.93908254480506104</v>
      </c>
      <c r="AP3040">
        <v>0.103798203646755</v>
      </c>
      <c r="AR3040" s="2">
        <v>1.7820130196003101</v>
      </c>
      <c r="AS3040">
        <v>0.36871260139544998</v>
      </c>
      <c r="AU3040" s="2">
        <v>-0.14665782340376299</v>
      </c>
      <c r="AV3040">
        <v>0.91024586431773102</v>
      </c>
      <c r="AX3040" s="2">
        <v>0.934509179202066</v>
      </c>
      <c r="AY3040">
        <v>0.51138759235463005</v>
      </c>
      <c r="BA3040" s="2">
        <v>-0.55477496865764098</v>
      </c>
      <c r="BB3040">
        <v>0.43678941564632601</v>
      </c>
      <c r="BD3040" s="2">
        <v>0.28644402437512301</v>
      </c>
      <c r="BE3040">
        <v>0.84902544682352699</v>
      </c>
      <c r="BG3040" s="2">
        <v>0.229293942070879</v>
      </c>
      <c r="BH3040">
        <v>0.80209053691145804</v>
      </c>
      <c r="BJ3040" s="2">
        <v>-0.37170966723326598</v>
      </c>
      <c r="BK3040">
        <v>0.82587668250672197</v>
      </c>
      <c r="BM3040" s="2">
        <v>2.1249826251597201</v>
      </c>
      <c r="BN3040">
        <v>4.3123310789193799E-5</v>
      </c>
      <c r="BO3040" t="s">
        <v>127</v>
      </c>
      <c r="BP3040" s="2">
        <v>0.46723124530909099</v>
      </c>
      <c r="BQ3040">
        <v>0.83608022136819005</v>
      </c>
      <c r="BS3040" s="2">
        <v>-0.26035723922543402</v>
      </c>
      <c r="BT3040">
        <v>0.96180515277395695</v>
      </c>
      <c r="BV3040" s="2">
        <v>0.131025624425196</v>
      </c>
      <c r="BW3040">
        <v>0.97025849418389998</v>
      </c>
      <c r="BY3040" s="2">
        <v>1.8044798282893499</v>
      </c>
      <c r="BZ3040">
        <v>9.26497726204158E-3</v>
      </c>
      <c r="CA3040" t="s">
        <v>127</v>
      </c>
      <c r="CB3040" s="2">
        <v>-0.31092256820166903</v>
      </c>
      <c r="CC3040">
        <v>0.63096300849926201</v>
      </c>
      <c r="CE3040" s="2">
        <v>0.501845574978528</v>
      </c>
      <c r="CF3040">
        <v>0.68213436734163901</v>
      </c>
      <c r="CH3040" s="2">
        <v>1.9382574736140299</v>
      </c>
      <c r="CI3040">
        <v>0.41567261094038099</v>
      </c>
      <c r="CK3040" s="2">
        <v>1.2673213437559601</v>
      </c>
      <c r="CL3040">
        <v>0.121092237891765</v>
      </c>
      <c r="CN3040" s="2">
        <v>0.41126539686612801</v>
      </c>
      <c r="CO3040">
        <v>0.69392283852484904</v>
      </c>
      <c r="CQ3040" s="2">
        <v>0.86412437480473303</v>
      </c>
      <c r="CR3040">
        <v>0.463880323851392</v>
      </c>
      <c r="CT3040" s="2">
        <v>1.6037838037146099</v>
      </c>
      <c r="CU3040">
        <v>0.17251628931545099</v>
      </c>
      <c r="CW3040" s="2">
        <v>1.9363911150616699</v>
      </c>
      <c r="CX3040">
        <v>5.5278044870045798E-2</v>
      </c>
      <c r="CZ3040" s="2">
        <v>1.3535736740102799</v>
      </c>
      <c r="DA3040">
        <v>0.358874133157774</v>
      </c>
      <c r="DC3040" s="2">
        <v>0.70038714333115004</v>
      </c>
      <c r="DD3040">
        <v>0.30551565392776198</v>
      </c>
      <c r="DF3040" s="2">
        <v>0.90593644410370699</v>
      </c>
      <c r="DG3040">
        <v>0.19413946511475999</v>
      </c>
      <c r="DI3040" s="2">
        <v>2.6342602235495698</v>
      </c>
      <c r="DJ3040">
        <v>1.33798087883137E-3</v>
      </c>
      <c r="DK3040" t="s">
        <v>127</v>
      </c>
      <c r="DL3040" s="2">
        <v>0.60491410218669195</v>
      </c>
      <c r="DM3040">
        <v>0.41385093592389299</v>
      </c>
      <c r="DO3040" s="2">
        <v>0.81262685419705605</v>
      </c>
      <c r="DP3040">
        <v>0.45085179834634898</v>
      </c>
    </row>
    <row r="3041" spans="1:120" x14ac:dyDescent="0.35">
      <c r="A3041" t="s">
        <v>13991</v>
      </c>
      <c r="B3041" t="s">
        <v>13992</v>
      </c>
      <c r="C3041" t="s">
        <v>13993</v>
      </c>
      <c r="D3041" t="s">
        <v>124</v>
      </c>
      <c r="E3041" t="s">
        <v>13994</v>
      </c>
      <c r="F3041">
        <v>1338</v>
      </c>
      <c r="G3041">
        <v>3499910</v>
      </c>
      <c r="H3041">
        <v>3501247</v>
      </c>
      <c r="I3041" t="s">
        <v>13995</v>
      </c>
      <c r="J3041" t="s">
        <v>157</v>
      </c>
      <c r="K3041" s="2">
        <v>-4.2760139724921098E-3</v>
      </c>
      <c r="L3041">
        <v>0.99888997993506001</v>
      </c>
      <c r="N3041" s="2">
        <v>2.5102726212142499</v>
      </c>
      <c r="O3041">
        <v>2.36321745132566E-4</v>
      </c>
      <c r="P3041" t="s">
        <v>127</v>
      </c>
      <c r="Q3041" s="2">
        <v>-0.63627532852470903</v>
      </c>
      <c r="R3041">
        <v>0.83989781052525003</v>
      </c>
      <c r="T3041" s="2">
        <v>1.6127379092010701</v>
      </c>
      <c r="U3041">
        <v>3.5389496778307598E-2</v>
      </c>
      <c r="W3041" s="2">
        <v>0.51373082945988702</v>
      </c>
      <c r="X3041">
        <v>0.55902329969612996</v>
      </c>
      <c r="Z3041" s="2">
        <v>1.7114649857062101</v>
      </c>
      <c r="AA3041">
        <v>2.1825414361809899E-2</v>
      </c>
      <c r="AC3041" s="2">
        <v>-0.95977514241439499</v>
      </c>
      <c r="AD3041">
        <v>0.41297430273379898</v>
      </c>
      <c r="AF3041" s="2">
        <v>-6.6769398567349994E-2</v>
      </c>
      <c r="AG3041">
        <v>0.94837201833426898</v>
      </c>
      <c r="AI3041" s="2">
        <v>0.37215434948604897</v>
      </c>
      <c r="AJ3041">
        <v>0.64922218488601502</v>
      </c>
      <c r="AL3041" s="2">
        <v>-1.7028578912908801</v>
      </c>
      <c r="AM3041">
        <v>9.0774455174325003E-2</v>
      </c>
      <c r="AO3041" s="2">
        <v>0.71045505066813197</v>
      </c>
      <c r="AP3041">
        <v>0.41682815947794</v>
      </c>
      <c r="AR3041" s="2">
        <v>-1.59853756173776</v>
      </c>
      <c r="AS3041">
        <v>0.52413797360958403</v>
      </c>
      <c r="AU3041" s="2">
        <v>0.22866999658954201</v>
      </c>
      <c r="AV3041">
        <v>0.85392004640854302</v>
      </c>
      <c r="AX3041" s="2">
        <v>-0.75094084759067703</v>
      </c>
      <c r="AY3041">
        <v>0.57590757251956903</v>
      </c>
      <c r="BA3041" s="2">
        <v>-8.0055811067927696E-2</v>
      </c>
      <c r="BB3041">
        <v>0.94669245994956297</v>
      </c>
      <c r="BD3041" s="2">
        <v>1.5364910028591601</v>
      </c>
      <c r="BE3041">
        <v>0.19126853994316101</v>
      </c>
      <c r="BG3041" s="2">
        <v>0.82333239227576305</v>
      </c>
      <c r="BH3041">
        <v>0.46853203271791</v>
      </c>
      <c r="BJ3041" s="2">
        <v>-0.17781514659290801</v>
      </c>
      <c r="BK3041">
        <v>0.92346243413918805</v>
      </c>
      <c r="BM3041" s="2">
        <v>1.7804578231239001</v>
      </c>
      <c r="BN3041">
        <v>5.8535686731945097E-3</v>
      </c>
      <c r="BO3041" t="s">
        <v>127</v>
      </c>
      <c r="BP3041" s="2">
        <v>1.09112379468097</v>
      </c>
      <c r="BQ3041">
        <v>0.67001813963276702</v>
      </c>
      <c r="BS3041" s="2">
        <v>-8.8722284255107198E-3</v>
      </c>
      <c r="BT3041">
        <v>0.99818686022397896</v>
      </c>
      <c r="BV3041" s="2">
        <v>0.50766999886021302</v>
      </c>
      <c r="BW3041">
        <v>0.87828252544209096</v>
      </c>
      <c r="BY3041" s="2">
        <v>-6.6369812252745602E-2</v>
      </c>
      <c r="BZ3041">
        <v>0.96528074481561099</v>
      </c>
      <c r="CB3041" s="2">
        <v>-0.48200425859494</v>
      </c>
      <c r="CC3041">
        <v>0.586220779770386</v>
      </c>
      <c r="CE3041" s="2">
        <v>5.6548780521855503E-2</v>
      </c>
      <c r="CF3041">
        <v>0.972450287089895</v>
      </c>
      <c r="CH3041" s="2">
        <v>-1.25042337590202</v>
      </c>
      <c r="CI3041">
        <v>0.61551365634675104</v>
      </c>
      <c r="CK3041" s="2">
        <v>0.623385022023353</v>
      </c>
      <c r="CL3041">
        <v>0.62539660934916197</v>
      </c>
      <c r="CN3041" s="2">
        <v>0.38126493712031301</v>
      </c>
      <c r="CO3041">
        <v>0.82449838113208795</v>
      </c>
      <c r="CQ3041" s="2">
        <v>1.07363805984269</v>
      </c>
      <c r="CR3041">
        <v>0.484616216487393</v>
      </c>
      <c r="CT3041" s="2">
        <v>-1.4103680419362199</v>
      </c>
      <c r="CU3041">
        <v>0.49615816877020702</v>
      </c>
      <c r="CW3041" s="2">
        <v>0.206071228031836</v>
      </c>
      <c r="CX3041">
        <v>0.93684788589709</v>
      </c>
      <c r="CZ3041" s="2">
        <v>-0.62548405315734901</v>
      </c>
      <c r="DA3041">
        <v>0.81497486386034601</v>
      </c>
      <c r="DC3041" s="2">
        <v>0.93557424850969695</v>
      </c>
      <c r="DD3041">
        <v>0.22824453247537499</v>
      </c>
      <c r="DF3041" s="2">
        <v>3.0099449858245402</v>
      </c>
      <c r="DG3041">
        <v>5.2803241939865003E-4</v>
      </c>
      <c r="DH3041" t="s">
        <v>127</v>
      </c>
      <c r="DI3041" s="2">
        <v>-0.14348466597912601</v>
      </c>
      <c r="DJ3041">
        <v>0.95723356716505703</v>
      </c>
      <c r="DL3041" s="2">
        <v>1.45529970148636</v>
      </c>
      <c r="DM3041">
        <v>9.1491461629456997E-2</v>
      </c>
      <c r="DO3041" s="2">
        <v>1.1934083724761899</v>
      </c>
      <c r="DP3041">
        <v>0.35100061344997202</v>
      </c>
    </row>
    <row r="3042" spans="1:120" x14ac:dyDescent="0.35">
      <c r="A3042" t="s">
        <v>13996</v>
      </c>
      <c r="B3042" t="s">
        <v>13997</v>
      </c>
      <c r="C3042" t="s">
        <v>13998</v>
      </c>
      <c r="D3042" t="s">
        <v>124</v>
      </c>
      <c r="E3042" t="s">
        <v>13999</v>
      </c>
      <c r="F3042">
        <v>1023</v>
      </c>
      <c r="G3042">
        <v>3501268</v>
      </c>
      <c r="H3042">
        <v>3502290</v>
      </c>
      <c r="I3042" t="s">
        <v>14000</v>
      </c>
      <c r="J3042" t="s">
        <v>428</v>
      </c>
      <c r="K3042" s="2">
        <v>0.52855989459002695</v>
      </c>
      <c r="L3042">
        <v>0.57758875590271297</v>
      </c>
      <c r="N3042" s="2">
        <v>1.16984850978832</v>
      </c>
      <c r="O3042">
        <v>6.4878147891952597E-4</v>
      </c>
      <c r="P3042" t="s">
        <v>127</v>
      </c>
      <c r="Q3042" s="2">
        <v>1.4321783300730299E-2</v>
      </c>
      <c r="R3042">
        <v>0.998699217744625</v>
      </c>
      <c r="T3042" s="2">
        <v>0.90078160492473902</v>
      </c>
      <c r="U3042">
        <v>1.7988883049024199E-2</v>
      </c>
      <c r="W3042" s="2">
        <v>-1.0035275217544499</v>
      </c>
      <c r="X3042">
        <v>1.5580379221724099E-2</v>
      </c>
      <c r="Z3042" s="2">
        <v>-0.236706503183579</v>
      </c>
      <c r="AA3042">
        <v>0.57108181897169297</v>
      </c>
      <c r="AC3042" s="2">
        <v>-0.96355248859097997</v>
      </c>
      <c r="AD3042">
        <v>7.47164037164193E-2</v>
      </c>
      <c r="AF3042" s="2">
        <v>-1.6576002437916699</v>
      </c>
      <c r="AG3042">
        <v>4.1562815222289801E-3</v>
      </c>
      <c r="AH3042" t="s">
        <v>134</v>
      </c>
      <c r="AI3042" s="2">
        <v>-0.87814327281453397</v>
      </c>
      <c r="AJ3042">
        <v>5.9950461670552402E-2</v>
      </c>
      <c r="AL3042" s="2">
        <v>-1.54625934424936</v>
      </c>
      <c r="AM3042">
        <v>1.37372231164173E-3</v>
      </c>
      <c r="AN3042" t="s">
        <v>134</v>
      </c>
      <c r="AO3042" s="2">
        <v>-0.60800612007905797</v>
      </c>
      <c r="AP3042">
        <v>0.14105050293032301</v>
      </c>
      <c r="AR3042" s="2">
        <v>-9.4188779884595106E-2</v>
      </c>
      <c r="AS3042">
        <v>0.946213914387804</v>
      </c>
      <c r="AU3042" s="2">
        <v>0.22502323110418701</v>
      </c>
      <c r="AV3042">
        <v>0.69701681321081599</v>
      </c>
      <c r="AX3042" s="2">
        <v>-0.22254375084004699</v>
      </c>
      <c r="AY3042">
        <v>0.75988390206198897</v>
      </c>
      <c r="BA3042" s="2">
        <v>-0.55704869962401404</v>
      </c>
      <c r="BB3042">
        <v>0.22783882332580899</v>
      </c>
      <c r="BD3042" s="2">
        <v>6.0197843383843701E-2</v>
      </c>
      <c r="BE3042">
        <v>0.95246437250178595</v>
      </c>
      <c r="BG3042" s="2">
        <v>4.5322098404299502E-2</v>
      </c>
      <c r="BH3042">
        <v>0.95264836749043302</v>
      </c>
      <c r="BJ3042" s="2">
        <v>0.625121629412702</v>
      </c>
      <c r="BK3042">
        <v>0.39313770105453399</v>
      </c>
      <c r="BM3042" s="2">
        <v>0.85349381983359296</v>
      </c>
      <c r="BN3042">
        <v>1.7440644744906999E-2</v>
      </c>
      <c r="BP3042" s="2">
        <v>0.399027983338545</v>
      </c>
      <c r="BQ3042">
        <v>0.78400589401574405</v>
      </c>
      <c r="BS3042" s="2">
        <v>-6.7857640480388799E-3</v>
      </c>
      <c r="BT3042">
        <v>0.99731875809359705</v>
      </c>
      <c r="BV3042" s="2">
        <v>0.36697105030177901</v>
      </c>
      <c r="BW3042">
        <v>0.78219927689745705</v>
      </c>
      <c r="BY3042" s="2">
        <v>-0.261411469286364</v>
      </c>
      <c r="BZ3042">
        <v>0.64869450744138801</v>
      </c>
      <c r="CB3042" s="2">
        <v>-0.164911242970224</v>
      </c>
      <c r="CC3042">
        <v>0.68462994201852001</v>
      </c>
      <c r="CE3042" s="2">
        <v>-0.27698495477600499</v>
      </c>
      <c r="CF3042">
        <v>0.69980531078673802</v>
      </c>
      <c r="CH3042" s="2">
        <v>-1.02110803323112</v>
      </c>
      <c r="CI3042">
        <v>0.389775848209792</v>
      </c>
      <c r="CK3042" s="2">
        <v>-0.23304263299146299</v>
      </c>
      <c r="CL3042">
        <v>0.74359048845145503</v>
      </c>
      <c r="CN3042" s="2">
        <v>3.0011009230325E-2</v>
      </c>
      <c r="CO3042">
        <v>0.97206250931806104</v>
      </c>
      <c r="CQ3042" s="2">
        <v>-0.22735032315219</v>
      </c>
      <c r="CR3042">
        <v>0.83991982369229601</v>
      </c>
      <c r="CT3042" s="2">
        <v>-0.443473217250828</v>
      </c>
      <c r="CU3042">
        <v>0.68451259049763102</v>
      </c>
      <c r="CW3042" s="2">
        <v>-0.194827475568532</v>
      </c>
      <c r="CX3042">
        <v>0.88822562793391002</v>
      </c>
      <c r="CZ3042" s="2">
        <v>-0.215565550036009</v>
      </c>
      <c r="DA3042">
        <v>0.86349290263499001</v>
      </c>
      <c r="DC3042" s="2">
        <v>0.71213977303061804</v>
      </c>
      <c r="DD3042">
        <v>6.2890708474180004E-2</v>
      </c>
      <c r="DF3042" s="2">
        <v>0.81557578095056404</v>
      </c>
      <c r="DG3042">
        <v>9.0405990965143304E-2</v>
      </c>
      <c r="DI3042" s="2">
        <v>-0.65085641917677195</v>
      </c>
      <c r="DJ3042">
        <v>0.43528109266947901</v>
      </c>
      <c r="DL3042" s="2">
        <v>1.2347471523576199</v>
      </c>
      <c r="DM3042">
        <v>1.0963433908896399E-3</v>
      </c>
      <c r="DN3042" t="s">
        <v>127</v>
      </c>
      <c r="DO3042" s="2">
        <v>6.5761055667348203E-2</v>
      </c>
      <c r="DP3042">
        <v>0.95040885033048705</v>
      </c>
    </row>
    <row r="3043" spans="1:120" x14ac:dyDescent="0.35">
      <c r="A3043" t="s">
        <v>14001</v>
      </c>
      <c r="B3043" t="s">
        <v>14002</v>
      </c>
      <c r="C3043" t="s">
        <v>14003</v>
      </c>
      <c r="D3043" t="s">
        <v>124</v>
      </c>
      <c r="E3043" t="s">
        <v>14004</v>
      </c>
      <c r="F3043">
        <v>831</v>
      </c>
      <c r="G3043">
        <v>3502340</v>
      </c>
      <c r="H3043">
        <v>3503170</v>
      </c>
      <c r="I3043" t="s">
        <v>14005</v>
      </c>
      <c r="J3043" t="s">
        <v>428</v>
      </c>
      <c r="K3043" s="2">
        <v>0.970483124550927</v>
      </c>
      <c r="L3043">
        <v>0.37031347710630502</v>
      </c>
      <c r="N3043" s="2">
        <v>1.3430857797104501</v>
      </c>
      <c r="O3043">
        <v>9.8033329912415091E-4</v>
      </c>
      <c r="P3043" t="s">
        <v>127</v>
      </c>
      <c r="Q3043" s="2">
        <v>-0.34331777382870499</v>
      </c>
      <c r="R3043">
        <v>0.843094472458779</v>
      </c>
      <c r="T3043" s="2">
        <v>0.95622634942854801</v>
      </c>
      <c r="U3043">
        <v>3.1947394886354501E-2</v>
      </c>
      <c r="W3043" s="2">
        <v>0.81058449051158699</v>
      </c>
      <c r="X3043">
        <v>8.4454522772567694E-2</v>
      </c>
      <c r="Z3043" s="2">
        <v>1.0719913751074901</v>
      </c>
      <c r="AA3043">
        <v>1.7851111734866001E-2</v>
      </c>
      <c r="AC3043" s="2">
        <v>8.8746365369702193E-2</v>
      </c>
      <c r="AD3043">
        <v>0.90959023589259402</v>
      </c>
      <c r="AF3043" s="2">
        <v>0.19498713874082799</v>
      </c>
      <c r="AG3043">
        <v>0.72947829696385302</v>
      </c>
      <c r="AI3043" s="2">
        <v>0.50228497026971497</v>
      </c>
      <c r="AJ3043">
        <v>0.300758267166364</v>
      </c>
      <c r="AL3043" s="2">
        <v>0.57218609087087602</v>
      </c>
      <c r="AM3043">
        <v>0.27479747600330301</v>
      </c>
      <c r="AO3043" s="2">
        <v>0.52086181048021096</v>
      </c>
      <c r="AP3043">
        <v>0.28300128988416001</v>
      </c>
      <c r="AR3043" s="2">
        <v>3.4587451877023202E-2</v>
      </c>
      <c r="AS3043">
        <v>0.98418540460539905</v>
      </c>
      <c r="AU3043" s="2">
        <v>-1.32155514123131</v>
      </c>
      <c r="AV3043">
        <v>7.2077966308612601E-2</v>
      </c>
      <c r="AX3043" s="2">
        <v>0.264259330059116</v>
      </c>
      <c r="AY3043">
        <v>0.78343639862477499</v>
      </c>
      <c r="BA3043" s="2">
        <v>0.19918100134727201</v>
      </c>
      <c r="BB3043">
        <v>0.74407316934258005</v>
      </c>
      <c r="BD3043" s="2">
        <v>0.16416030180903199</v>
      </c>
      <c r="BE3043">
        <v>0.89975048049846396</v>
      </c>
      <c r="BG3043" s="2">
        <v>0.82478317410754098</v>
      </c>
      <c r="BH3043">
        <v>0.147686732049017</v>
      </c>
      <c r="BJ3043" s="2">
        <v>-1.0328495649618501</v>
      </c>
      <c r="BK3043">
        <v>0.31628507776621101</v>
      </c>
      <c r="BM3043" s="2">
        <v>1.00751806711656</v>
      </c>
      <c r="BN3043">
        <v>1.9575165966946799E-2</v>
      </c>
      <c r="BP3043" s="2">
        <v>0.32531935156706299</v>
      </c>
      <c r="BQ3043">
        <v>0.87860851287819197</v>
      </c>
      <c r="BS3043" s="2">
        <v>-0.24458089188979101</v>
      </c>
      <c r="BT3043">
        <v>0.956205381967416</v>
      </c>
      <c r="BV3043" s="2">
        <v>0.286676072458042</v>
      </c>
      <c r="BW3043">
        <v>0.87935701232031804</v>
      </c>
      <c r="BY3043" s="2">
        <v>6.9175713984306296E-3</v>
      </c>
      <c r="BZ3043">
        <v>0.99296546235962901</v>
      </c>
      <c r="CB3043" s="2">
        <v>-5.8888846606787197E-3</v>
      </c>
      <c r="CC3043">
        <v>0.99213605374513003</v>
      </c>
      <c r="CE3043" s="2">
        <v>8.6397407462023998E-2</v>
      </c>
      <c r="CF3043">
        <v>0.92985600575013205</v>
      </c>
      <c r="CH3043" s="2">
        <v>0.743056486208583</v>
      </c>
      <c r="CI3043">
        <v>0.65078299272227802</v>
      </c>
      <c r="CK3043" s="2">
        <v>0.15282321901161799</v>
      </c>
      <c r="CL3043">
        <v>0.879556580538291</v>
      </c>
      <c r="CN3043" s="2">
        <v>0.57033203230793195</v>
      </c>
      <c r="CO3043">
        <v>0.41326038466204101</v>
      </c>
      <c r="CQ3043" s="2">
        <v>-2.7988377869582699E-2</v>
      </c>
      <c r="CR3043">
        <v>0.98778373086095494</v>
      </c>
      <c r="CT3043" s="2">
        <v>-6.4710925508721304E-2</v>
      </c>
      <c r="CU3043">
        <v>0.97555014586965805</v>
      </c>
      <c r="CW3043" s="2">
        <v>0.88508344306455</v>
      </c>
      <c r="CX3043">
        <v>0.37166331759576998</v>
      </c>
      <c r="CZ3043" s="2">
        <v>0.59292961733003102</v>
      </c>
      <c r="DA3043">
        <v>0.66707826748864496</v>
      </c>
      <c r="DC3043" s="2">
        <v>0.73470637449699705</v>
      </c>
      <c r="DD3043">
        <v>0.12510830264450701</v>
      </c>
      <c r="DF3043" s="2">
        <v>1.5334211604192101</v>
      </c>
      <c r="DG3043">
        <v>3.3291748261337901E-3</v>
      </c>
      <c r="DH3043" t="s">
        <v>127</v>
      </c>
      <c r="DI3043" s="2">
        <v>0.44198975312845301</v>
      </c>
      <c r="DJ3043">
        <v>0.68528667898640805</v>
      </c>
      <c r="DL3043" s="2">
        <v>1.2373353419265001</v>
      </c>
      <c r="DM3043">
        <v>1.5010447806085399E-2</v>
      </c>
      <c r="DO3043" s="2">
        <v>0.71243913210999299</v>
      </c>
      <c r="DP3043">
        <v>0.36730093287225302</v>
      </c>
    </row>
    <row r="3044" spans="1:120" x14ac:dyDescent="0.35">
      <c r="A3044" t="s">
        <v>14006</v>
      </c>
      <c r="B3044" t="s">
        <v>14007</v>
      </c>
      <c r="C3044" t="s">
        <v>14008</v>
      </c>
      <c r="D3044" t="s">
        <v>124</v>
      </c>
      <c r="E3044" t="s">
        <v>14009</v>
      </c>
      <c r="F3044">
        <v>786</v>
      </c>
      <c r="G3044">
        <v>3503167</v>
      </c>
      <c r="H3044">
        <v>3503952</v>
      </c>
      <c r="I3044" t="s">
        <v>14010</v>
      </c>
      <c r="J3044" t="s">
        <v>428</v>
      </c>
      <c r="K3044" s="2">
        <v>0.76874713988868604</v>
      </c>
      <c r="L3044">
        <v>0.172640640291683</v>
      </c>
      <c r="N3044" s="2">
        <v>0.859297720615668</v>
      </c>
      <c r="O3044">
        <v>2.0691006379274001E-4</v>
      </c>
      <c r="Q3044" s="2">
        <v>-9.0984263263210505E-2</v>
      </c>
      <c r="R3044">
        <v>0.936859212643532</v>
      </c>
      <c r="T3044" s="2">
        <v>0.97269300420634197</v>
      </c>
      <c r="U3044">
        <v>1.07581907790453E-4</v>
      </c>
      <c r="W3044" s="2">
        <v>0.52168733848517101</v>
      </c>
      <c r="X3044">
        <v>3.1757794745622701E-2</v>
      </c>
      <c r="Z3044" s="2">
        <v>0.64490610324238395</v>
      </c>
      <c r="AA3044">
        <v>6.7803918558421604E-3</v>
      </c>
      <c r="AC3044" s="2">
        <v>-0.16897500829189999</v>
      </c>
      <c r="AD3044">
        <v>0.683122338740622</v>
      </c>
      <c r="AF3044" s="2">
        <v>0.186358351643305</v>
      </c>
      <c r="AG3044">
        <v>0.53487907317502603</v>
      </c>
      <c r="AI3044" s="2">
        <v>0.488793853460882</v>
      </c>
      <c r="AJ3044">
        <v>4.14851165872612E-2</v>
      </c>
      <c r="AL3044" s="2">
        <v>0.222543708670739</v>
      </c>
      <c r="AM3044">
        <v>0.43660285737624499</v>
      </c>
      <c r="AO3044" s="2">
        <v>0.28588598564544299</v>
      </c>
      <c r="AP3044">
        <v>0.26116418969257998</v>
      </c>
      <c r="AR3044" s="2">
        <v>-0.74711771598618004</v>
      </c>
      <c r="AS3044">
        <v>0.28295802356072203</v>
      </c>
      <c r="AU3044" s="2">
        <v>-3.5536336195658901E-2</v>
      </c>
      <c r="AV3044">
        <v>0.93114813397716401</v>
      </c>
      <c r="AX3044" s="2">
        <v>-0.201644619678395</v>
      </c>
      <c r="AY3044">
        <v>0.68009677416150405</v>
      </c>
      <c r="BA3044" s="2">
        <v>0.12786187281554001</v>
      </c>
      <c r="BB3044">
        <v>0.69977070253315798</v>
      </c>
      <c r="BD3044" s="2">
        <v>0.25534861867678099</v>
      </c>
      <c r="BE3044">
        <v>0.60971141387776295</v>
      </c>
      <c r="BG3044" s="2">
        <v>0.52823088409701302</v>
      </c>
      <c r="BH3044">
        <v>0.101830211242258</v>
      </c>
      <c r="BJ3044" s="2">
        <v>-0.29818247247524599</v>
      </c>
      <c r="BK3044">
        <v>0.59483803762307896</v>
      </c>
      <c r="BM3044" s="2">
        <v>0.51651918373517702</v>
      </c>
      <c r="BN3044">
        <v>3.1579772162772003E-2</v>
      </c>
      <c r="BP3044" s="2">
        <v>0.14027865700589801</v>
      </c>
      <c r="BQ3044">
        <v>0.908290407027463</v>
      </c>
      <c r="BS3044" s="2">
        <v>1.9449096856214401E-2</v>
      </c>
      <c r="BT3044">
        <v>0.99520739039366202</v>
      </c>
      <c r="BV3044" s="2">
        <v>0.110115419440276</v>
      </c>
      <c r="BW3044">
        <v>0.93000645693760198</v>
      </c>
      <c r="BY3044" s="2">
        <v>-0.24363173709062599</v>
      </c>
      <c r="BZ3044">
        <v>0.479357919093579</v>
      </c>
      <c r="CB3044" s="2">
        <v>1.9951126861439801E-2</v>
      </c>
      <c r="CC3044">
        <v>0.94225454432209199</v>
      </c>
      <c r="CE3044" s="2">
        <v>-0.26556984693858599</v>
      </c>
      <c r="CF3044">
        <v>0.54550638470090596</v>
      </c>
      <c r="CH3044" s="2">
        <v>-1.1452255529163E-2</v>
      </c>
      <c r="CI3044">
        <v>0.99180408825473099</v>
      </c>
      <c r="CK3044" s="2">
        <v>-8.3085513814284501E-2</v>
      </c>
      <c r="CL3044">
        <v>0.87491875822548104</v>
      </c>
      <c r="CN3044" s="2">
        <v>-5.0783487850497799E-2</v>
      </c>
      <c r="CO3044">
        <v>0.94031735187841003</v>
      </c>
      <c r="CQ3044" s="2">
        <v>3.7116909106016399E-4</v>
      </c>
      <c r="CR3044">
        <v>0.99944623542766997</v>
      </c>
      <c r="CT3044" s="2">
        <v>-0.28347340617792399</v>
      </c>
      <c r="CU3044">
        <v>0.66298399578086098</v>
      </c>
      <c r="CW3044" s="2">
        <v>-0.27811785164980302</v>
      </c>
      <c r="CX3044">
        <v>0.68482826962065102</v>
      </c>
      <c r="CZ3044" s="2">
        <v>-0.14541887850923599</v>
      </c>
      <c r="DA3044">
        <v>0.85693563893465596</v>
      </c>
      <c r="DC3044" s="2">
        <v>0.20593859406454301</v>
      </c>
      <c r="DD3044">
        <v>0.44808363313202698</v>
      </c>
      <c r="DF3044" s="2">
        <v>0.89145500905923702</v>
      </c>
      <c r="DG3044">
        <v>5.9809501587344202E-3</v>
      </c>
      <c r="DI3044" s="2">
        <v>-6.8557508192810299E-2</v>
      </c>
      <c r="DJ3044">
        <v>0.93446834526503197</v>
      </c>
      <c r="DL3044" s="2">
        <v>1.6148273248424301</v>
      </c>
      <c r="DM3044">
        <v>5.4924570149947997E-11</v>
      </c>
      <c r="DN3044" t="s">
        <v>127</v>
      </c>
      <c r="DO3044" s="2">
        <v>3.5537007629289401E-2</v>
      </c>
      <c r="DP3044">
        <v>0.95777336780054001</v>
      </c>
    </row>
    <row r="3045" spans="1:120" x14ac:dyDescent="0.35">
      <c r="A3045" t="s">
        <v>14011</v>
      </c>
      <c r="B3045" t="s">
        <v>14012</v>
      </c>
      <c r="C3045" t="s">
        <v>14013</v>
      </c>
      <c r="D3045" t="s">
        <v>124</v>
      </c>
      <c r="E3045" t="s">
        <v>2060</v>
      </c>
      <c r="F3045">
        <v>732</v>
      </c>
      <c r="G3045">
        <v>3504052</v>
      </c>
      <c r="H3045">
        <v>3504783</v>
      </c>
      <c r="I3045" t="s">
        <v>14014</v>
      </c>
      <c r="J3045" t="s">
        <v>5711</v>
      </c>
      <c r="K3045" s="2">
        <v>-1.1784291595954499</v>
      </c>
      <c r="L3045">
        <v>2.61684730735271E-4</v>
      </c>
      <c r="M3045" t="s">
        <v>134</v>
      </c>
      <c r="N3045" s="2">
        <v>-0.57115052541404498</v>
      </c>
      <c r="O3045">
        <v>5.7948748247316999E-5</v>
      </c>
      <c r="Q3045" s="2">
        <v>-0.397779735347501</v>
      </c>
      <c r="R3045">
        <v>8.0803432522913304E-2</v>
      </c>
      <c r="T3045" s="2">
        <v>0.29599328135597702</v>
      </c>
      <c r="U3045">
        <v>4.0143263983196301E-2</v>
      </c>
      <c r="W3045" s="2">
        <v>3.1310785003263703E-2</v>
      </c>
      <c r="X3045">
        <v>0.860353356219555</v>
      </c>
      <c r="Z3045" s="2">
        <v>-1.1548961814940001E-2</v>
      </c>
      <c r="AA3045">
        <v>0.94413802231552801</v>
      </c>
      <c r="AC3045" s="2">
        <v>-0.17409276027286</v>
      </c>
      <c r="AD3045">
        <v>0.38840769102209999</v>
      </c>
      <c r="AF3045" s="2">
        <v>-0.118181504608921</v>
      </c>
      <c r="AG3045">
        <v>0.493192419559281</v>
      </c>
      <c r="AI3045" s="2">
        <v>-0.25071578012878298</v>
      </c>
      <c r="AJ3045">
        <v>8.9695360947171496E-2</v>
      </c>
      <c r="AL3045" s="2">
        <v>5.5151876916706803E-2</v>
      </c>
      <c r="AM3045">
        <v>0.75698473231434305</v>
      </c>
      <c r="AO3045" s="2">
        <v>-0.12878923702263601</v>
      </c>
      <c r="AP3045">
        <v>0.38846476230729998</v>
      </c>
      <c r="AR3045" s="2">
        <v>0.406465461817625</v>
      </c>
      <c r="AS3045">
        <v>0.25186893891223799</v>
      </c>
      <c r="AU3045" s="2">
        <v>0.118417068263518</v>
      </c>
      <c r="AV3045">
        <v>0.55049001159143396</v>
      </c>
      <c r="AX3045" s="2">
        <v>-0.105849749049568</v>
      </c>
      <c r="AY3045">
        <v>0.69484963536601196</v>
      </c>
      <c r="BA3045" s="2">
        <v>1.7674850404039998E-2</v>
      </c>
      <c r="BB3045">
        <v>0.927652984280809</v>
      </c>
      <c r="BD3045" s="2">
        <v>-0.24069066769105299</v>
      </c>
      <c r="BE3045">
        <v>0.33026700867466302</v>
      </c>
      <c r="BG3045" s="2">
        <v>-0.37246606054721598</v>
      </c>
      <c r="BH3045">
        <v>3.8112545227149797E-2</v>
      </c>
      <c r="BJ3045" s="2">
        <v>-1.44490932473172</v>
      </c>
      <c r="BK3045">
        <v>1.9017652821221599E-6</v>
      </c>
      <c r="BL3045" t="s">
        <v>134</v>
      </c>
      <c r="BM3045" s="2">
        <v>-0.52211891596675097</v>
      </c>
      <c r="BN3045">
        <v>6.0456478547223297E-4</v>
      </c>
      <c r="BP3045" s="2">
        <v>1.9161654643002499E-2</v>
      </c>
      <c r="BQ3045">
        <v>0.97282304213802095</v>
      </c>
      <c r="BS3045" s="2">
        <v>-0.16458392121037199</v>
      </c>
      <c r="BT3045">
        <v>0.80070058518239295</v>
      </c>
      <c r="BV3045" s="2">
        <v>-1.97636139827999E-2</v>
      </c>
      <c r="BW3045">
        <v>0.98052002139948502</v>
      </c>
      <c r="BY3045" s="2">
        <v>0.20016069762828601</v>
      </c>
      <c r="BZ3045">
        <v>0.25675521741261698</v>
      </c>
      <c r="CB3045" s="2">
        <v>-0.12524869922788301</v>
      </c>
      <c r="CC3045">
        <v>0.34590816154320603</v>
      </c>
      <c r="CE3045" s="2">
        <v>-0.17403685255566201</v>
      </c>
      <c r="CF3045">
        <v>0.45124294673154802</v>
      </c>
      <c r="CH3045" s="2">
        <v>0.260528541622771</v>
      </c>
      <c r="CI3045">
        <v>0.53098880327117304</v>
      </c>
      <c r="CK3045" s="2">
        <v>0.129297166495389</v>
      </c>
      <c r="CL3045">
        <v>0.59928323514360404</v>
      </c>
      <c r="CN3045" s="2">
        <v>-9.44721307848191E-2</v>
      </c>
      <c r="CO3045">
        <v>0.71305857902091296</v>
      </c>
      <c r="CQ3045" s="2">
        <v>-0.146483469658169</v>
      </c>
      <c r="CR3045">
        <v>0.65582946109556195</v>
      </c>
      <c r="CT3045" s="2">
        <v>-3.1951470184609802E-2</v>
      </c>
      <c r="CU3045">
        <v>0.94581283473603694</v>
      </c>
      <c r="CW3045" s="2">
        <v>-0.144773727920676</v>
      </c>
      <c r="CX3045">
        <v>0.71748115927422196</v>
      </c>
      <c r="CZ3045" s="2">
        <v>-0.36907433982263299</v>
      </c>
      <c r="DA3045">
        <v>0.24138359340023599</v>
      </c>
      <c r="DC3045" s="2">
        <v>-0.31604058211689301</v>
      </c>
      <c r="DD3045">
        <v>3.10792618633032E-2</v>
      </c>
      <c r="DF3045" s="2">
        <v>8.5059597879721102E-2</v>
      </c>
      <c r="DG3045">
        <v>0.69858382488156001</v>
      </c>
      <c r="DI3045" s="2">
        <v>-0.13248836986925799</v>
      </c>
      <c r="DJ3045">
        <v>0.68121613599882802</v>
      </c>
      <c r="DL3045" s="2">
        <v>0.56065644604007003</v>
      </c>
      <c r="DM3045">
        <v>1.40370370780006E-4</v>
      </c>
      <c r="DO3045" s="2">
        <v>-0.234583785849098</v>
      </c>
      <c r="DP3045">
        <v>0.37204115995838799</v>
      </c>
    </row>
    <row r="3046" spans="1:120" x14ac:dyDescent="0.35">
      <c r="A3046" t="s">
        <v>14015</v>
      </c>
      <c r="B3046" t="s">
        <v>14016</v>
      </c>
      <c r="C3046" t="s">
        <v>14017</v>
      </c>
      <c r="D3046" t="s">
        <v>124</v>
      </c>
      <c r="E3046" t="s">
        <v>14018</v>
      </c>
      <c r="F3046">
        <v>1086</v>
      </c>
      <c r="G3046">
        <v>3504935</v>
      </c>
      <c r="H3046">
        <v>3506020</v>
      </c>
      <c r="I3046">
        <v>0</v>
      </c>
      <c r="J3046">
        <v>0</v>
      </c>
      <c r="K3046" s="2">
        <v>1.4985797792248801</v>
      </c>
      <c r="L3046">
        <v>4.51412528677455E-2</v>
      </c>
      <c r="N3046" s="2">
        <v>1.15172704079946</v>
      </c>
      <c r="O3046">
        <v>3.1347629520894299E-4</v>
      </c>
      <c r="P3046" t="s">
        <v>127</v>
      </c>
      <c r="Q3046" s="2">
        <v>-0.25002681390902998</v>
      </c>
      <c r="R3046">
        <v>0.83877228988306696</v>
      </c>
      <c r="T3046" s="2">
        <v>-7.1300312752098402E-2</v>
      </c>
      <c r="U3046">
        <v>0.86695680005657105</v>
      </c>
      <c r="W3046" s="2">
        <v>0.33689137139569503</v>
      </c>
      <c r="X3046">
        <v>0.38698313705327902</v>
      </c>
      <c r="Z3046" s="2">
        <v>0.51761409049150497</v>
      </c>
      <c r="AA3046">
        <v>0.15313953160142499</v>
      </c>
      <c r="AC3046" s="2">
        <v>-9.1432449465018703E-2</v>
      </c>
      <c r="AD3046">
        <v>0.88245766182445795</v>
      </c>
      <c r="AF3046" s="2">
        <v>0.113095172423948</v>
      </c>
      <c r="AG3046">
        <v>0.81288740551094396</v>
      </c>
      <c r="AI3046" s="2">
        <v>0.77880799023288305</v>
      </c>
      <c r="AJ3046">
        <v>2.45349264498495E-2</v>
      </c>
      <c r="AL3046" s="2">
        <v>0.497147286523416</v>
      </c>
      <c r="AM3046">
        <v>0.210173354120751</v>
      </c>
      <c r="AO3046" s="2">
        <v>0.19024825174521601</v>
      </c>
      <c r="AP3046">
        <v>0.64825177945827295</v>
      </c>
      <c r="AR3046" s="2">
        <v>-0.56344742459638197</v>
      </c>
      <c r="AS3046">
        <v>0.60209598391031105</v>
      </c>
      <c r="AU3046" s="2">
        <v>-2.4197582384663199E-2</v>
      </c>
      <c r="AV3046">
        <v>0.97011558048319302</v>
      </c>
      <c r="AX3046" s="2">
        <v>-0.48516712880062202</v>
      </c>
      <c r="AY3046">
        <v>0.440137986015183</v>
      </c>
      <c r="BA3046" s="2">
        <v>-0.226853660179021</v>
      </c>
      <c r="BB3046">
        <v>0.62906842933465901</v>
      </c>
      <c r="BD3046" s="2">
        <v>-0.60428057892462195</v>
      </c>
      <c r="BE3046">
        <v>0.41835444187847298</v>
      </c>
      <c r="BG3046" s="2">
        <v>0.14039995602229299</v>
      </c>
      <c r="BH3046">
        <v>0.82285166652211506</v>
      </c>
      <c r="BJ3046" s="2">
        <v>-0.28056959964154599</v>
      </c>
      <c r="BK3046">
        <v>0.73863131405018201</v>
      </c>
      <c r="BM3046" s="2">
        <v>1.18042156569595</v>
      </c>
      <c r="BN3046">
        <v>4.0250823232768502E-4</v>
      </c>
      <c r="BO3046" t="s">
        <v>127</v>
      </c>
      <c r="BP3046" s="2">
        <v>0.35999349464817099</v>
      </c>
      <c r="BQ3046">
        <v>0.78860121088781598</v>
      </c>
      <c r="BS3046" s="2">
        <v>0.15540089155631201</v>
      </c>
      <c r="BT3046">
        <v>0.96180515277395695</v>
      </c>
      <c r="BV3046" s="2">
        <v>0.29064509275829398</v>
      </c>
      <c r="BW3046">
        <v>0.82567553818484496</v>
      </c>
      <c r="BY3046" s="2">
        <v>0.144408124295553</v>
      </c>
      <c r="BZ3046">
        <v>0.79433123780109505</v>
      </c>
      <c r="CB3046" s="2">
        <v>-0.33038867606663103</v>
      </c>
      <c r="CC3046">
        <v>0.35191960306035303</v>
      </c>
      <c r="CE3046" s="2">
        <v>0.13651982289005599</v>
      </c>
      <c r="CF3046">
        <v>0.85014732543607496</v>
      </c>
      <c r="CH3046" s="2">
        <v>-0.68890850381633795</v>
      </c>
      <c r="CI3046">
        <v>0.52946226147489295</v>
      </c>
      <c r="CK3046" s="2">
        <v>0.120051841768472</v>
      </c>
      <c r="CL3046">
        <v>0.87431985055277195</v>
      </c>
      <c r="CN3046" s="2">
        <v>-0.233531015746232</v>
      </c>
      <c r="CO3046">
        <v>0.74067151318177804</v>
      </c>
      <c r="CQ3046" s="2">
        <v>-0.216596272999074</v>
      </c>
      <c r="CR3046">
        <v>0.85022279262153599</v>
      </c>
      <c r="CT3046" s="2">
        <v>-0.19866421001032999</v>
      </c>
      <c r="CU3046">
        <v>0.88081859490258196</v>
      </c>
      <c r="CW3046" s="2">
        <v>-0.23111754008482599</v>
      </c>
      <c r="CX3046">
        <v>0.87050907556329904</v>
      </c>
      <c r="CZ3046" s="2">
        <v>0.230891834355192</v>
      </c>
      <c r="DA3046">
        <v>0.85029419908246096</v>
      </c>
      <c r="DC3046" s="2">
        <v>0.79369689488275996</v>
      </c>
      <c r="DD3046">
        <v>2.5315060966176101E-2</v>
      </c>
      <c r="DF3046" s="2">
        <v>1.6045331901072799</v>
      </c>
      <c r="DG3046">
        <v>2.0224243987354199E-4</v>
      </c>
      <c r="DH3046" t="s">
        <v>127</v>
      </c>
      <c r="DI3046" s="2">
        <v>0.232170215409019</v>
      </c>
      <c r="DJ3046">
        <v>0.798688088103232</v>
      </c>
      <c r="DL3046" s="2">
        <v>1.0450367579931401</v>
      </c>
      <c r="DM3046">
        <v>5.7247076385080996E-3</v>
      </c>
      <c r="DN3046" t="s">
        <v>127</v>
      </c>
      <c r="DO3046" s="2">
        <v>1.0419946851807</v>
      </c>
      <c r="DP3046">
        <v>8.3645052594390798E-2</v>
      </c>
    </row>
    <row r="3047" spans="1:120" x14ac:dyDescent="0.35">
      <c r="A3047" t="s">
        <v>14019</v>
      </c>
      <c r="B3047" t="s">
        <v>14020</v>
      </c>
      <c r="C3047" t="s">
        <v>14021</v>
      </c>
      <c r="D3047" t="s">
        <v>124</v>
      </c>
      <c r="E3047" t="s">
        <v>3501</v>
      </c>
      <c r="F3047">
        <v>1305</v>
      </c>
      <c r="G3047">
        <v>3506032</v>
      </c>
      <c r="H3047">
        <v>3507336</v>
      </c>
      <c r="I3047">
        <v>0</v>
      </c>
      <c r="J3047" t="s">
        <v>1442</v>
      </c>
      <c r="K3047" s="2">
        <v>1.0750381393649699</v>
      </c>
      <c r="L3047">
        <v>0.194110865228034</v>
      </c>
      <c r="N3047" s="2">
        <v>0.83318594436779203</v>
      </c>
      <c r="O3047">
        <v>7.3855134168609197E-3</v>
      </c>
      <c r="Q3047" s="2">
        <v>-0.402354188233573</v>
      </c>
      <c r="R3047">
        <v>0.64310834477978196</v>
      </c>
      <c r="T3047" s="2">
        <v>-0.235642929888636</v>
      </c>
      <c r="U3047">
        <v>0.54903614801260803</v>
      </c>
      <c r="W3047" s="2">
        <v>0.43756593947837402</v>
      </c>
      <c r="X3047">
        <v>0.23066364971564701</v>
      </c>
      <c r="Z3047" s="2">
        <v>0.574859109552456</v>
      </c>
      <c r="AA3047">
        <v>9.0592367981470107E-2</v>
      </c>
      <c r="AC3047" s="2">
        <v>-0.189176456995376</v>
      </c>
      <c r="AD3047">
        <v>0.74723003472265703</v>
      </c>
      <c r="AF3047" s="2">
        <v>2.62911530716603E-2</v>
      </c>
      <c r="AG3047">
        <v>0.95834020874391401</v>
      </c>
      <c r="AI3047" s="2">
        <v>0.73313316995717603</v>
      </c>
      <c r="AJ3047">
        <v>2.80764210877909E-2</v>
      </c>
      <c r="AL3047" s="2">
        <v>0.52598563341223703</v>
      </c>
      <c r="AM3047">
        <v>0.16511525800180299</v>
      </c>
      <c r="AO3047" s="2">
        <v>5.0044559211948898E-2</v>
      </c>
      <c r="AP3047">
        <v>0.90853366284186898</v>
      </c>
      <c r="AR3047" s="2">
        <v>-1.1539127407915</v>
      </c>
      <c r="AS3047">
        <v>0.27086443572493302</v>
      </c>
      <c r="AU3047" s="2">
        <v>-0.41872100650956301</v>
      </c>
      <c r="AV3047">
        <v>0.429784511124289</v>
      </c>
      <c r="AX3047" s="2">
        <v>-0.57094881876680204</v>
      </c>
      <c r="AY3047">
        <v>0.42376026406073503</v>
      </c>
      <c r="BA3047" s="2">
        <v>-0.13216404328688899</v>
      </c>
      <c r="BB3047">
        <v>0.78073582582004497</v>
      </c>
      <c r="BD3047" s="2">
        <v>5.2073537702157502E-3</v>
      </c>
      <c r="BE3047">
        <v>0.99645963090338396</v>
      </c>
      <c r="BG3047" s="2">
        <v>5.2917378349568401E-3</v>
      </c>
      <c r="BH3047">
        <v>0.99441876199181001</v>
      </c>
      <c r="BJ3047" s="2">
        <v>-0.65577337094960797</v>
      </c>
      <c r="BK3047">
        <v>0.37404807004031998</v>
      </c>
      <c r="BM3047" s="2">
        <v>0.88466962344472</v>
      </c>
      <c r="BN3047">
        <v>7.6832801976910899E-3</v>
      </c>
      <c r="BP3047" s="2">
        <v>0.50271688372836798</v>
      </c>
      <c r="BQ3047">
        <v>0.68635422369670196</v>
      </c>
      <c r="BS3047" s="2">
        <v>0.36808313331723302</v>
      </c>
      <c r="BT3047">
        <v>0.87340435010526096</v>
      </c>
      <c r="BV3047" s="2">
        <v>0.58720236198380005</v>
      </c>
      <c r="BW3047">
        <v>0.52750343829440005</v>
      </c>
      <c r="BY3047" s="2">
        <v>-0.223724209656152</v>
      </c>
      <c r="BZ3047">
        <v>0.67996721787678305</v>
      </c>
      <c r="CB3047" s="2">
        <v>-0.48703601843044803</v>
      </c>
      <c r="CC3047">
        <v>0.13313190471191799</v>
      </c>
      <c r="CE3047" s="2">
        <v>0.26967331177724102</v>
      </c>
      <c r="CF3047">
        <v>0.65624627255369195</v>
      </c>
      <c r="CH3047" s="2">
        <v>-0.24682065837816999</v>
      </c>
      <c r="CI3047">
        <v>0.87331489001939</v>
      </c>
      <c r="CK3047" s="2">
        <v>9.9260640395567798E-2</v>
      </c>
      <c r="CL3047">
        <v>0.89010200908022197</v>
      </c>
      <c r="CN3047" s="2">
        <v>0.148086473295128</v>
      </c>
      <c r="CO3047">
        <v>0.84370218079500503</v>
      </c>
      <c r="CQ3047" s="2">
        <v>-0.12894892164343699</v>
      </c>
      <c r="CR3047">
        <v>0.912272020152465</v>
      </c>
      <c r="CT3047" s="2">
        <v>-0.13684218570193801</v>
      </c>
      <c r="CU3047">
        <v>0.91196586355047804</v>
      </c>
      <c r="CW3047" s="2">
        <v>5.0081178596972802E-2</v>
      </c>
      <c r="CX3047">
        <v>0.97322079592397504</v>
      </c>
      <c r="CZ3047" s="2">
        <v>-0.24975797805178601</v>
      </c>
      <c r="DA3047">
        <v>0.84622679459926098</v>
      </c>
      <c r="DC3047" s="2">
        <v>0.24814389623911801</v>
      </c>
      <c r="DD3047">
        <v>0.54436206182098801</v>
      </c>
      <c r="DF3047" s="2">
        <v>1.40344447747182</v>
      </c>
      <c r="DG3047">
        <v>6.0262327600178799E-4</v>
      </c>
      <c r="DH3047" t="s">
        <v>127</v>
      </c>
      <c r="DI3047" s="2">
        <v>-0.15398133394185801</v>
      </c>
      <c r="DJ3047">
        <v>0.88808929349863097</v>
      </c>
      <c r="DL3047" s="2">
        <v>-1.2997697945915199E-2</v>
      </c>
      <c r="DM3047">
        <v>0.98119708314782295</v>
      </c>
      <c r="DO3047" s="2">
        <v>0.76506504329604297</v>
      </c>
      <c r="DP3047">
        <v>0.195416928911257</v>
      </c>
    </row>
    <row r="3048" spans="1:120" x14ac:dyDescent="0.35">
      <c r="A3048" t="s">
        <v>14022</v>
      </c>
      <c r="B3048" t="s">
        <v>14023</v>
      </c>
      <c r="C3048" t="s">
        <v>14024</v>
      </c>
      <c r="D3048" t="s">
        <v>124</v>
      </c>
      <c r="E3048" t="s">
        <v>14025</v>
      </c>
      <c r="F3048">
        <v>354</v>
      </c>
      <c r="G3048">
        <v>3507348</v>
      </c>
      <c r="H3048">
        <v>3507701</v>
      </c>
      <c r="I3048">
        <v>0</v>
      </c>
      <c r="J3048">
        <v>0</v>
      </c>
      <c r="K3048" s="2">
        <v>-2.0690085506239999</v>
      </c>
      <c r="L3048">
        <v>0.15225787780177799</v>
      </c>
      <c r="N3048" s="2">
        <v>1.2630435173549199</v>
      </c>
      <c r="O3048">
        <v>8.9675494677609099E-3</v>
      </c>
      <c r="P3048" t="s">
        <v>127</v>
      </c>
      <c r="Q3048" s="2">
        <v>-0.317084591197349</v>
      </c>
      <c r="R3048">
        <v>0.88914382332867503</v>
      </c>
      <c r="T3048" s="2">
        <v>-2.8174854581493401E-2</v>
      </c>
      <c r="U3048">
        <v>0.96778918070487097</v>
      </c>
      <c r="W3048" s="2">
        <v>0.958399599019508</v>
      </c>
      <c r="X3048">
        <v>8.0467859769240396E-2</v>
      </c>
      <c r="Z3048" s="2">
        <v>0.12898355356209401</v>
      </c>
      <c r="AA3048">
        <v>0.84739645277432996</v>
      </c>
      <c r="AC3048" s="2">
        <v>0.363481450846245</v>
      </c>
      <c r="AD3048">
        <v>0.67850045978333795</v>
      </c>
      <c r="AF3048" s="2">
        <v>-0.26390739984892703</v>
      </c>
      <c r="AG3048">
        <v>0.69900540784691101</v>
      </c>
      <c r="AI3048" s="2">
        <v>-0.81512071161134703</v>
      </c>
      <c r="AJ3048">
        <v>0.170167406310648</v>
      </c>
      <c r="AL3048" s="2">
        <v>0.21273658838394999</v>
      </c>
      <c r="AM3048">
        <v>0.75839799533609598</v>
      </c>
      <c r="AO3048" s="2">
        <v>0.90604208029969902</v>
      </c>
      <c r="AP3048">
        <v>7.5624702177881406E-2</v>
      </c>
      <c r="AR3048" s="2">
        <v>-2.9264778878939501</v>
      </c>
      <c r="AS3048">
        <v>8.9341568432253396E-2</v>
      </c>
      <c r="AU3048" s="2">
        <v>-0.89918594184009204</v>
      </c>
      <c r="AV3048">
        <v>0.31111672405372398</v>
      </c>
      <c r="AX3048" s="2">
        <v>-0.73381546752748505</v>
      </c>
      <c r="AY3048">
        <v>0.471912299545306</v>
      </c>
      <c r="BA3048" s="2">
        <v>-8.1990316853326306E-2</v>
      </c>
      <c r="BB3048">
        <v>0.91994118947607695</v>
      </c>
      <c r="BD3048" s="2">
        <v>0.317048765412142</v>
      </c>
      <c r="BE3048">
        <v>0.81557040801653102</v>
      </c>
      <c r="BG3048" s="2">
        <v>0.55614771614703995</v>
      </c>
      <c r="BH3048">
        <v>0.46853203271791</v>
      </c>
      <c r="BJ3048" s="2">
        <v>1.20652264935318</v>
      </c>
      <c r="BK3048">
        <v>0.16299391688359099</v>
      </c>
      <c r="BM3048" s="2">
        <v>-0.42026403077653901</v>
      </c>
      <c r="BN3048">
        <v>0.46460101336711102</v>
      </c>
      <c r="BP3048" s="2">
        <v>0.22692178656162601</v>
      </c>
      <c r="BQ3048">
        <v>0.93285015279840799</v>
      </c>
      <c r="BS3048" s="2">
        <v>-0.10236950917674199</v>
      </c>
      <c r="BT3048">
        <v>0.97819881841289402</v>
      </c>
      <c r="BV3048" s="2">
        <v>0.13767404877957201</v>
      </c>
      <c r="BW3048">
        <v>0.96673836438944505</v>
      </c>
      <c r="BY3048" s="2">
        <v>0.47333704600862903</v>
      </c>
      <c r="BZ3048">
        <v>0.51148740317026697</v>
      </c>
      <c r="CB3048" s="2">
        <v>0.101673825809333</v>
      </c>
      <c r="CC3048">
        <v>0.86773091901731003</v>
      </c>
      <c r="CE3048" s="2">
        <v>0.19411900933410201</v>
      </c>
      <c r="CF3048">
        <v>0.86331344705818303</v>
      </c>
      <c r="CH3048" s="2">
        <v>-0.89408893270636502</v>
      </c>
      <c r="CI3048">
        <v>0.657458438260766</v>
      </c>
      <c r="CK3048" s="2">
        <v>0.235094283735611</v>
      </c>
      <c r="CL3048">
        <v>0.83415145133045698</v>
      </c>
      <c r="CN3048" s="2">
        <v>0.210923171335482</v>
      </c>
      <c r="CO3048">
        <v>0.87144054850284403</v>
      </c>
      <c r="CQ3048" s="2">
        <v>0.31390407165529699</v>
      </c>
      <c r="CR3048">
        <v>0.83991982369229601</v>
      </c>
      <c r="CT3048" s="2">
        <v>-0.35642755002460702</v>
      </c>
      <c r="CU3048">
        <v>0.84275475732625904</v>
      </c>
      <c r="CW3048" s="2">
        <v>0.49911345691395398</v>
      </c>
      <c r="CX3048">
        <v>0.75902045933946105</v>
      </c>
      <c r="CZ3048" s="2">
        <v>-0.96683476072645702</v>
      </c>
      <c r="DA3048">
        <v>0.56693915052535704</v>
      </c>
      <c r="DC3048" s="2">
        <v>0.207838319476467</v>
      </c>
      <c r="DD3048">
        <v>0.752698665064924</v>
      </c>
      <c r="DF3048" s="2">
        <v>1.74279902576604</v>
      </c>
      <c r="DG3048">
        <v>6.0199348970001298E-3</v>
      </c>
      <c r="DH3048" t="s">
        <v>127</v>
      </c>
      <c r="DI3048" s="2">
        <v>0.17164233312427599</v>
      </c>
      <c r="DJ3048">
        <v>0.93292887746894804</v>
      </c>
      <c r="DL3048" s="2">
        <v>-0.10779834549815601</v>
      </c>
      <c r="DM3048">
        <v>0.89598711794055597</v>
      </c>
      <c r="DO3048" s="2">
        <v>-2.82291026210089E-2</v>
      </c>
      <c r="DP3048">
        <v>0.98867627178140505</v>
      </c>
    </row>
    <row r="3049" spans="1:120" x14ac:dyDescent="0.35">
      <c r="A3049" t="s">
        <v>14026</v>
      </c>
      <c r="B3049" t="s">
        <v>14027</v>
      </c>
      <c r="C3049" t="s">
        <v>14028</v>
      </c>
      <c r="D3049" t="s">
        <v>124</v>
      </c>
      <c r="E3049" t="s">
        <v>14029</v>
      </c>
      <c r="F3049">
        <v>879</v>
      </c>
      <c r="G3049">
        <v>3507712</v>
      </c>
      <c r="H3049">
        <v>3508590</v>
      </c>
      <c r="I3049" t="s">
        <v>14030</v>
      </c>
      <c r="J3049" t="s">
        <v>446</v>
      </c>
      <c r="K3049" s="2">
        <v>0.20525670250802899</v>
      </c>
      <c r="L3049">
        <v>0.88095105490135694</v>
      </c>
      <c r="N3049" s="2">
        <v>1.0197044564989499</v>
      </c>
      <c r="O3049">
        <v>1.58864360508791E-2</v>
      </c>
      <c r="Q3049" s="2">
        <v>1.9216089834741101E-2</v>
      </c>
      <c r="R3049">
        <v>0.998699217744625</v>
      </c>
      <c r="T3049" s="2">
        <v>0.22605510707088</v>
      </c>
      <c r="U3049">
        <v>0.67152791412198698</v>
      </c>
      <c r="W3049" s="2">
        <v>1.1056199236583999</v>
      </c>
      <c r="X3049">
        <v>1.45337187718639E-2</v>
      </c>
      <c r="Z3049" s="2">
        <v>0.93018030413501296</v>
      </c>
      <c r="AA3049">
        <v>4.2965129140703398E-2</v>
      </c>
      <c r="AC3049" s="2">
        <v>-0.34791295539644601</v>
      </c>
      <c r="AD3049">
        <v>0.64868642667785403</v>
      </c>
      <c r="AF3049" s="2">
        <v>-8.0808255215556901E-2</v>
      </c>
      <c r="AG3049">
        <v>0.91338297981765204</v>
      </c>
      <c r="AI3049" s="2">
        <v>1.1583126366266201</v>
      </c>
      <c r="AJ3049">
        <v>1.48504555749798E-2</v>
      </c>
      <c r="AL3049" s="2">
        <v>1.12147785508161</v>
      </c>
      <c r="AM3049">
        <v>3.3062131153789399E-2</v>
      </c>
      <c r="AO3049" s="2">
        <v>0.66623610487234297</v>
      </c>
      <c r="AP3049">
        <v>0.13728934125412601</v>
      </c>
      <c r="AR3049" s="2">
        <v>-0.12174588610244701</v>
      </c>
      <c r="AS3049">
        <v>0.94762791594083196</v>
      </c>
      <c r="AU3049" s="2">
        <v>0.35087520214490397</v>
      </c>
      <c r="AV3049">
        <v>0.65186016754422305</v>
      </c>
      <c r="AX3049" s="2">
        <v>5.8745403023075004E-3</v>
      </c>
      <c r="AY3049">
        <v>0.99470317391581198</v>
      </c>
      <c r="BA3049" s="2">
        <v>-6.5056493723271394E-2</v>
      </c>
      <c r="BB3049">
        <v>0.92403235968494801</v>
      </c>
      <c r="BD3049" s="2">
        <v>-0.21837219881502401</v>
      </c>
      <c r="BE3049">
        <v>0.86927180695542805</v>
      </c>
      <c r="BG3049" s="2">
        <v>-0.12478376760424301</v>
      </c>
      <c r="BH3049">
        <v>0.88877148078942003</v>
      </c>
      <c r="BJ3049" s="2">
        <v>0.50738758882898805</v>
      </c>
      <c r="BK3049">
        <v>0.58729516198290499</v>
      </c>
      <c r="BM3049" s="2">
        <v>0.48983288355964799</v>
      </c>
      <c r="BN3049">
        <v>0.33024893424826701</v>
      </c>
      <c r="BP3049" s="2">
        <v>9.8867361504532805E-2</v>
      </c>
      <c r="BQ3049">
        <v>0.96625938916143495</v>
      </c>
      <c r="BS3049" s="2">
        <v>-7.8486997799317199E-2</v>
      </c>
      <c r="BT3049">
        <v>0.98351718533788901</v>
      </c>
      <c r="BV3049" s="2">
        <v>-0.106417902139069</v>
      </c>
      <c r="BW3049">
        <v>0.97481594129869598</v>
      </c>
      <c r="BY3049" s="2">
        <v>-0.58334369160517696</v>
      </c>
      <c r="BZ3049">
        <v>0.44239909513635101</v>
      </c>
      <c r="CB3049" s="2">
        <v>-0.402868631797766</v>
      </c>
      <c r="CC3049">
        <v>0.40211814517326999</v>
      </c>
      <c r="CE3049" s="2">
        <v>0.28513077493518102</v>
      </c>
      <c r="CF3049">
        <v>0.76656357842405798</v>
      </c>
      <c r="CH3049" s="2">
        <v>-1.4881640099254201</v>
      </c>
      <c r="CI3049">
        <v>0.33721558312179101</v>
      </c>
      <c r="CK3049" s="2">
        <v>-0.14938689635962599</v>
      </c>
      <c r="CL3049">
        <v>0.89350436781262799</v>
      </c>
      <c r="CN3049" s="2">
        <v>-0.239887768035173</v>
      </c>
      <c r="CO3049">
        <v>0.82485320968927101</v>
      </c>
      <c r="CQ3049" s="2">
        <v>0.29215473982417101</v>
      </c>
      <c r="CR3049">
        <v>0.82637070756938202</v>
      </c>
      <c r="CT3049" s="2">
        <v>-0.230386000495826</v>
      </c>
      <c r="CU3049">
        <v>0.90692299422492895</v>
      </c>
      <c r="CW3049" s="2">
        <v>0.19304893945164101</v>
      </c>
      <c r="CX3049">
        <v>0.91847405856882303</v>
      </c>
      <c r="CZ3049" s="2">
        <v>0.63387635281130295</v>
      </c>
      <c r="DA3049">
        <v>0.65917660752435003</v>
      </c>
      <c r="DC3049" s="2">
        <v>0.71612665148811905</v>
      </c>
      <c r="DD3049">
        <v>0.152263030881091</v>
      </c>
      <c r="DF3049" s="2">
        <v>1.92253028422089</v>
      </c>
      <c r="DG3049">
        <v>4.1989681351637097E-4</v>
      </c>
      <c r="DH3049" t="s">
        <v>127</v>
      </c>
      <c r="DI3049" s="2">
        <v>-0.112267759518116</v>
      </c>
      <c r="DJ3049">
        <v>0.95099114752441105</v>
      </c>
      <c r="DL3049" s="2">
        <v>-7.1309111541682804E-2</v>
      </c>
      <c r="DM3049">
        <v>0.92070081975296403</v>
      </c>
      <c r="DO3049" s="2">
        <v>1.0587255379329299</v>
      </c>
      <c r="DP3049">
        <v>0.22333375181252901</v>
      </c>
    </row>
    <row r="3050" spans="1:120" x14ac:dyDescent="0.35">
      <c r="A3050" t="s">
        <v>14031</v>
      </c>
      <c r="B3050" t="s">
        <v>14032</v>
      </c>
      <c r="C3050" t="s">
        <v>14033</v>
      </c>
      <c r="D3050" t="s">
        <v>124</v>
      </c>
      <c r="E3050" t="s">
        <v>14034</v>
      </c>
      <c r="F3050">
        <v>1227</v>
      </c>
      <c r="G3050">
        <v>3508587</v>
      </c>
      <c r="H3050">
        <v>3509813</v>
      </c>
      <c r="I3050">
        <v>0</v>
      </c>
      <c r="J3050" t="s">
        <v>446</v>
      </c>
      <c r="K3050" s="2">
        <v>2.6386908699055098</v>
      </c>
      <c r="L3050">
        <v>3.3118439597095602E-2</v>
      </c>
      <c r="N3050" s="2">
        <v>1.2049527881031199</v>
      </c>
      <c r="O3050">
        <v>1.55332955171575E-2</v>
      </c>
      <c r="Q3050" s="2">
        <v>-0.80584243311267001</v>
      </c>
      <c r="R3050">
        <v>0.57891272350072398</v>
      </c>
      <c r="T3050" s="2">
        <v>1.2874293239674801</v>
      </c>
      <c r="U3050">
        <v>1.51180522029822E-2</v>
      </c>
      <c r="W3050" s="2">
        <v>0.29013291101475502</v>
      </c>
      <c r="X3050">
        <v>0.636161791081997</v>
      </c>
      <c r="Z3050" s="2">
        <v>0.160283137139096</v>
      </c>
      <c r="AA3050">
        <v>0.79520431333227204</v>
      </c>
      <c r="AC3050" s="2">
        <v>-0.452550393556579</v>
      </c>
      <c r="AD3050">
        <v>0.61249621024163603</v>
      </c>
      <c r="AF3050" s="2">
        <v>-0.446935141718657</v>
      </c>
      <c r="AG3050">
        <v>0.58803225132347303</v>
      </c>
      <c r="AI3050" s="2">
        <v>0.30046706187732197</v>
      </c>
      <c r="AJ3050">
        <v>0.65064696421685797</v>
      </c>
      <c r="AL3050" s="2">
        <v>0.27832536672043001</v>
      </c>
      <c r="AM3050">
        <v>0.69928650378855095</v>
      </c>
      <c r="AO3050" s="2">
        <v>-7.44144958138373E-2</v>
      </c>
      <c r="AP3050">
        <v>0.91798497985572203</v>
      </c>
      <c r="AR3050" s="2">
        <v>-1.06319186128355</v>
      </c>
      <c r="AS3050">
        <v>0.59459854605208295</v>
      </c>
      <c r="AU3050" s="2">
        <v>0.39611983764347097</v>
      </c>
      <c r="AV3050">
        <v>0.66386250961535898</v>
      </c>
      <c r="AX3050" s="2">
        <v>-0.38434003528564498</v>
      </c>
      <c r="AY3050">
        <v>0.76050827133003396</v>
      </c>
      <c r="BA3050" s="2">
        <v>-0.13716218683331399</v>
      </c>
      <c r="BB3050">
        <v>0.86379317655297405</v>
      </c>
      <c r="BD3050" s="2">
        <v>-0.77458036829324195</v>
      </c>
      <c r="BE3050">
        <v>0.50493719235672896</v>
      </c>
      <c r="BG3050" s="2">
        <v>0.316794215676934</v>
      </c>
      <c r="BH3050">
        <v>0.72462460773650195</v>
      </c>
      <c r="BJ3050" s="2">
        <v>-1.3861047569654401</v>
      </c>
      <c r="BK3050">
        <v>0.26750202431752801</v>
      </c>
      <c r="BM3050" s="2">
        <v>1.0894275173717001</v>
      </c>
      <c r="BN3050">
        <v>4.44050779136013E-2</v>
      </c>
      <c r="BP3050" s="2">
        <v>0.896843970521922</v>
      </c>
      <c r="BQ3050">
        <v>0.64163651105080199</v>
      </c>
      <c r="BS3050" s="2">
        <v>1.0346035112128</v>
      </c>
      <c r="BT3050">
        <v>0.55912167032599303</v>
      </c>
      <c r="BV3050" s="2">
        <v>1.23157901043606</v>
      </c>
      <c r="BW3050">
        <v>0.34149813199996898</v>
      </c>
      <c r="BY3050" s="2">
        <v>-0.25439407217770199</v>
      </c>
      <c r="BZ3050">
        <v>0.78899264307559702</v>
      </c>
      <c r="CB3050" s="2">
        <v>-0.50478919053223803</v>
      </c>
      <c r="CC3050">
        <v>0.38577746460078199</v>
      </c>
      <c r="CE3050" s="2">
        <v>-5.1935478228913597E-2</v>
      </c>
      <c r="CF3050">
        <v>0.96912826298327803</v>
      </c>
      <c r="CH3050" s="2">
        <v>-0.66110802378528</v>
      </c>
      <c r="CI3050">
        <v>0.78916323464127103</v>
      </c>
      <c r="CK3050" s="2">
        <v>-0.34514094044524701</v>
      </c>
      <c r="CL3050">
        <v>0.77746271609689199</v>
      </c>
      <c r="CN3050" s="2">
        <v>-0.54201922721748497</v>
      </c>
      <c r="CO3050">
        <v>0.59293702495582701</v>
      </c>
      <c r="CQ3050" s="2">
        <v>-4.71809764571278E-2</v>
      </c>
      <c r="CR3050">
        <v>0.98306560459272796</v>
      </c>
      <c r="CT3050" s="2">
        <v>0.25506018483362097</v>
      </c>
      <c r="CU3050">
        <v>0.90728452751244804</v>
      </c>
      <c r="CW3050" s="2">
        <v>0.21993546357149801</v>
      </c>
      <c r="CX3050">
        <v>0.91802438901406003</v>
      </c>
      <c r="CZ3050" s="2">
        <v>5.5451082848357501E-2</v>
      </c>
      <c r="DA3050">
        <v>0.97179136303814295</v>
      </c>
      <c r="DC3050" s="2">
        <v>0.41246870092466498</v>
      </c>
      <c r="DD3050">
        <v>0.54918487994709397</v>
      </c>
      <c r="DF3050" s="2">
        <v>2.3058306856006401</v>
      </c>
      <c r="DG3050">
        <v>2.5364648070315198E-4</v>
      </c>
      <c r="DH3050" t="s">
        <v>127</v>
      </c>
      <c r="DI3050" s="2">
        <v>0.60691986367533501</v>
      </c>
      <c r="DJ3050">
        <v>0.65407190150089001</v>
      </c>
      <c r="DL3050" s="2">
        <v>-0.120485511274179</v>
      </c>
      <c r="DM3050">
        <v>0.87633795958671001</v>
      </c>
      <c r="DO3050" s="2">
        <v>1.42085299281003</v>
      </c>
      <c r="DP3050">
        <v>0.146123432471262</v>
      </c>
    </row>
    <row r="3051" spans="1:120" x14ac:dyDescent="0.35">
      <c r="A3051" t="s">
        <v>14035</v>
      </c>
      <c r="B3051" t="s">
        <v>14036</v>
      </c>
      <c r="C3051" t="s">
        <v>14037</v>
      </c>
      <c r="D3051" t="s">
        <v>124</v>
      </c>
      <c r="E3051" t="s">
        <v>14038</v>
      </c>
      <c r="F3051">
        <v>1164</v>
      </c>
      <c r="G3051">
        <v>3509813</v>
      </c>
      <c r="H3051">
        <v>3510976</v>
      </c>
      <c r="I3051">
        <v>0</v>
      </c>
      <c r="J3051">
        <v>0</v>
      </c>
      <c r="K3051" s="2">
        <v>1.8591180655978701</v>
      </c>
      <c r="L3051">
        <v>0.17279839043874301</v>
      </c>
      <c r="N3051" s="2">
        <v>1.12531554400136</v>
      </c>
      <c r="O3051">
        <v>5.5923888152860202E-2</v>
      </c>
      <c r="Q3051" s="2">
        <v>-0.136745698656216</v>
      </c>
      <c r="R3051">
        <v>0.96788388041844098</v>
      </c>
      <c r="T3051" s="2">
        <v>0.49401846573715402</v>
      </c>
      <c r="U3051">
        <v>0.45676027487140902</v>
      </c>
      <c r="W3051" s="2">
        <v>0.192155939559115</v>
      </c>
      <c r="X3051">
        <v>0.79336595584583702</v>
      </c>
      <c r="Z3051" s="2">
        <v>-4.9825819926857098E-2</v>
      </c>
      <c r="AA3051">
        <v>0.94413802231552801</v>
      </c>
      <c r="AC3051" s="2">
        <v>-1.0074967105839401</v>
      </c>
      <c r="AD3051">
        <v>0.294368135708304</v>
      </c>
      <c r="AF3051" s="2">
        <v>-0.13693034689598499</v>
      </c>
      <c r="AG3051">
        <v>0.88890522320770304</v>
      </c>
      <c r="AI3051" s="2">
        <v>0.25483599035120502</v>
      </c>
      <c r="AJ3051">
        <v>0.728828997718734</v>
      </c>
      <c r="AL3051" s="2">
        <v>1.01600836928886</v>
      </c>
      <c r="AM3051">
        <v>0.15168854393373199</v>
      </c>
      <c r="AO3051" s="2">
        <v>0.41947280292059302</v>
      </c>
      <c r="AP3051">
        <v>0.55398417159717595</v>
      </c>
      <c r="AR3051" s="2">
        <v>-1.43064737221435</v>
      </c>
      <c r="AS3051">
        <v>0.47568448528155099</v>
      </c>
      <c r="AU3051" s="2">
        <v>-0.47295292872308903</v>
      </c>
      <c r="AV3051">
        <v>0.67138372417125802</v>
      </c>
      <c r="AX3051" s="2">
        <v>-1.4258797741537701</v>
      </c>
      <c r="AY3051">
        <v>0.22952306151062801</v>
      </c>
      <c r="BA3051" s="2">
        <v>-0.133771695375133</v>
      </c>
      <c r="BB3051">
        <v>0.88625384699285004</v>
      </c>
      <c r="BD3051" s="2">
        <v>-0.364818466679797</v>
      </c>
      <c r="BE3051">
        <v>0.81042909788324102</v>
      </c>
      <c r="BG3051" s="2">
        <v>0.58710319185875603</v>
      </c>
      <c r="BH3051">
        <v>0.53291222503040703</v>
      </c>
      <c r="BJ3051" s="2">
        <v>-0.74147870936661797</v>
      </c>
      <c r="BK3051">
        <v>0.61536129547191698</v>
      </c>
      <c r="BM3051" s="2">
        <v>1.29491933571909</v>
      </c>
      <c r="BN3051">
        <v>3.4617373715369701E-2</v>
      </c>
      <c r="BP3051" s="2">
        <v>0.35996072480987801</v>
      </c>
      <c r="BQ3051">
        <v>0.908290407027463</v>
      </c>
      <c r="BS3051" s="2">
        <v>-0.252433694324876</v>
      </c>
      <c r="BT3051">
        <v>0.96949334834978895</v>
      </c>
      <c r="BV3051" s="2">
        <v>0.97331468249042996</v>
      </c>
      <c r="BW3051">
        <v>0.54565662515981705</v>
      </c>
      <c r="BY3051" s="2">
        <v>0.222339316961182</v>
      </c>
      <c r="BZ3051">
        <v>0.83254093587571498</v>
      </c>
      <c r="CB3051" s="2">
        <v>8.8885333791284306E-3</v>
      </c>
      <c r="CC3051">
        <v>0.991501523937525</v>
      </c>
      <c r="CE3051" s="2">
        <v>0.571967703632558</v>
      </c>
      <c r="CF3051">
        <v>0.59899383696212705</v>
      </c>
      <c r="CH3051" s="2">
        <v>-0.76579990884500404</v>
      </c>
      <c r="CI3051">
        <v>0.77494045788710697</v>
      </c>
      <c r="CK3051" s="2">
        <v>0.756266711033039</v>
      </c>
      <c r="CL3051">
        <v>0.488393327851468</v>
      </c>
      <c r="CN3051" s="2">
        <v>-0.122496488530923</v>
      </c>
      <c r="CO3051">
        <v>0.94031735187841003</v>
      </c>
      <c r="CQ3051" s="2">
        <v>-0.21620812124553701</v>
      </c>
      <c r="CR3051">
        <v>0.912272020152465</v>
      </c>
      <c r="CT3051" s="2">
        <v>0.84613593237445905</v>
      </c>
      <c r="CU3051">
        <v>0.563582135126388</v>
      </c>
      <c r="CW3051" s="2">
        <v>0.25319773983495197</v>
      </c>
      <c r="CX3051">
        <v>0.91206901216209502</v>
      </c>
      <c r="CZ3051" s="2">
        <v>0.49798792195768699</v>
      </c>
      <c r="DA3051">
        <v>0.811824915921316</v>
      </c>
      <c r="DC3051" s="2">
        <v>0.77860150589403998</v>
      </c>
      <c r="DD3051">
        <v>0.26939087344066898</v>
      </c>
      <c r="DF3051" s="2">
        <v>2.2633323947467998</v>
      </c>
      <c r="DG3051">
        <v>1.62974540889811E-3</v>
      </c>
      <c r="DH3051" t="s">
        <v>127</v>
      </c>
      <c r="DI3051" s="2">
        <v>0.47069577818453001</v>
      </c>
      <c r="DJ3051">
        <v>0.77319096715225799</v>
      </c>
      <c r="DL3051" s="2">
        <v>-1.25208763173087</v>
      </c>
      <c r="DM3051">
        <v>0.14647526800052399</v>
      </c>
      <c r="DO3051" s="2">
        <v>1.19943621939708</v>
      </c>
      <c r="DP3051">
        <v>0.27850393530870299</v>
      </c>
    </row>
    <row r="3052" spans="1:120" x14ac:dyDescent="0.35">
      <c r="A3052" t="s">
        <v>14039</v>
      </c>
      <c r="B3052" t="s">
        <v>14040</v>
      </c>
      <c r="C3052" t="s">
        <v>14041</v>
      </c>
      <c r="D3052" t="s">
        <v>124</v>
      </c>
      <c r="E3052" t="s">
        <v>14042</v>
      </c>
      <c r="F3052">
        <v>363</v>
      </c>
      <c r="G3052">
        <v>3511060</v>
      </c>
      <c r="H3052">
        <v>3511422</v>
      </c>
      <c r="I3052">
        <v>0</v>
      </c>
      <c r="J3052">
        <v>0</v>
      </c>
      <c r="K3052" s="2">
        <v>-1.4635796545372499</v>
      </c>
      <c r="L3052">
        <v>0.37567656510759001</v>
      </c>
      <c r="N3052" s="2">
        <v>1.27178284755041</v>
      </c>
      <c r="O3052">
        <v>1.9871510166905498E-2</v>
      </c>
      <c r="Q3052" s="2">
        <v>1.0862642317434501</v>
      </c>
      <c r="R3052">
        <v>0.39584759062927799</v>
      </c>
      <c r="T3052" s="2">
        <v>1.64345445623085</v>
      </c>
      <c r="U3052">
        <v>2.9348338991474401E-3</v>
      </c>
      <c r="V3052" t="s">
        <v>127</v>
      </c>
      <c r="W3052" s="2">
        <v>0.12091150119881</v>
      </c>
      <c r="X3052">
        <v>0.88826230844084197</v>
      </c>
      <c r="Z3052" s="2">
        <v>0.17111310936459001</v>
      </c>
      <c r="AA3052">
        <v>0.81748269572506405</v>
      </c>
      <c r="AC3052" s="2">
        <v>9.8752754941887705E-2</v>
      </c>
      <c r="AD3052">
        <v>0.91966476590049695</v>
      </c>
      <c r="AF3052" s="2">
        <v>-1.9367798849059401</v>
      </c>
      <c r="AG3052">
        <v>1.12035075288379E-2</v>
      </c>
      <c r="AI3052" s="2">
        <v>-1.67606645773968</v>
      </c>
      <c r="AJ3052">
        <v>1.29192578648505E-2</v>
      </c>
      <c r="AL3052" s="2">
        <v>0.84254283515453798</v>
      </c>
      <c r="AM3052">
        <v>0.16239439856093299</v>
      </c>
      <c r="AO3052" s="2">
        <v>-6.9541573002446802E-2</v>
      </c>
      <c r="AP3052">
        <v>0.93878713843002004</v>
      </c>
      <c r="AR3052" s="2">
        <v>-4.9161541966715099</v>
      </c>
      <c r="AS3052">
        <v>2.1755623111561699E-2</v>
      </c>
      <c r="AU3052" s="2">
        <v>-2.7179536557024102</v>
      </c>
      <c r="AV3052">
        <v>1.1562815085400699E-2</v>
      </c>
      <c r="AX3052" s="2">
        <v>-1.01488000202796</v>
      </c>
      <c r="AY3052">
        <v>0.47553163946954202</v>
      </c>
      <c r="BA3052" s="2">
        <v>1.18094575791248</v>
      </c>
      <c r="BB3052">
        <v>5.3202199961721201E-2</v>
      </c>
      <c r="BD3052" s="2">
        <v>-0.63584660562818196</v>
      </c>
      <c r="BE3052">
        <v>0.66755553826590996</v>
      </c>
      <c r="BG3052" s="2">
        <v>0.432552524041869</v>
      </c>
      <c r="BH3052">
        <v>0.65665489909241503</v>
      </c>
      <c r="BJ3052" s="2">
        <v>1.08436710653691</v>
      </c>
      <c r="BK3052">
        <v>0.38488012712450898</v>
      </c>
      <c r="BM3052" s="2">
        <v>-1.1548394730975999</v>
      </c>
      <c r="BN3052">
        <v>6.4100379506974503E-2</v>
      </c>
      <c r="BP3052" s="2">
        <v>0.41826572878948298</v>
      </c>
      <c r="BQ3052">
        <v>0.87646396165588003</v>
      </c>
      <c r="BS3052" s="2">
        <v>0.42766285328772602</v>
      </c>
      <c r="BT3052">
        <v>0.93428430535353502</v>
      </c>
      <c r="BV3052" s="2">
        <v>0.58696382448875695</v>
      </c>
      <c r="BW3052">
        <v>0.74292023400046303</v>
      </c>
      <c r="BY3052" s="2">
        <v>0.70362118352103897</v>
      </c>
      <c r="BZ3052">
        <v>0.333964764087193</v>
      </c>
      <c r="CB3052" s="2">
        <v>0.87823280116835001</v>
      </c>
      <c r="CC3052">
        <v>0.13501566965897699</v>
      </c>
      <c r="CE3052" s="2">
        <v>0.387251785467983</v>
      </c>
      <c r="CF3052">
        <v>0.72344826462442302</v>
      </c>
      <c r="CH3052" s="2">
        <v>1.9502756239013701</v>
      </c>
      <c r="CI3052">
        <v>0.31720914579127601</v>
      </c>
      <c r="CK3052" s="2">
        <v>0.83379865359799799</v>
      </c>
      <c r="CL3052">
        <v>0.321342437579336</v>
      </c>
      <c r="CN3052" s="2">
        <v>1.1097559774524799</v>
      </c>
      <c r="CO3052">
        <v>0.16848652702119399</v>
      </c>
      <c r="CQ3052" s="2">
        <v>0.73260589417052602</v>
      </c>
      <c r="CR3052">
        <v>0.607516204540275</v>
      </c>
      <c r="CT3052" s="2">
        <v>-0.120846472079255</v>
      </c>
      <c r="CU3052">
        <v>0.95714767967422298</v>
      </c>
      <c r="CW3052" s="2">
        <v>0.73776726297786499</v>
      </c>
      <c r="CX3052">
        <v>0.62458233716908995</v>
      </c>
      <c r="CZ3052" s="2">
        <v>0.86731500668339001</v>
      </c>
      <c r="DA3052">
        <v>0.56634387249497198</v>
      </c>
      <c r="DC3052" s="2">
        <v>-0.47164327727407102</v>
      </c>
      <c r="DD3052">
        <v>0.51779344317061604</v>
      </c>
      <c r="DF3052" s="2">
        <v>1.1297902949513601</v>
      </c>
      <c r="DG3052">
        <v>9.5918977118651397E-2</v>
      </c>
      <c r="DI3052" s="2">
        <v>0.90657681647085797</v>
      </c>
      <c r="DJ3052">
        <v>0.42375345318584201</v>
      </c>
      <c r="DL3052" s="2">
        <v>-0.27448058455257801</v>
      </c>
      <c r="DM3052">
        <v>0.77502173386326201</v>
      </c>
      <c r="DO3052" s="2">
        <v>-2.5364213165396401E-2</v>
      </c>
      <c r="DP3052">
        <v>0.98888172339045399</v>
      </c>
    </row>
    <row r="3053" spans="1:120" x14ac:dyDescent="0.35">
      <c r="A3053" t="s">
        <v>14043</v>
      </c>
      <c r="B3053" t="s">
        <v>14044</v>
      </c>
      <c r="C3053" t="s">
        <v>14045</v>
      </c>
      <c r="D3053" t="s">
        <v>124</v>
      </c>
      <c r="E3053" t="s">
        <v>2060</v>
      </c>
      <c r="F3053">
        <v>906</v>
      </c>
      <c r="G3053">
        <v>3511439</v>
      </c>
      <c r="H3053">
        <v>3512344</v>
      </c>
      <c r="I3053">
        <v>0</v>
      </c>
      <c r="J3053">
        <v>0</v>
      </c>
      <c r="K3053" s="2">
        <v>-1.30318244006616</v>
      </c>
      <c r="L3053">
        <v>0.142682541709025</v>
      </c>
      <c r="N3053" s="2">
        <v>0.93444100529364804</v>
      </c>
      <c r="O3053">
        <v>5.12688243796102E-3</v>
      </c>
      <c r="Q3053" s="2">
        <v>0.40301857198424101</v>
      </c>
      <c r="R3053">
        <v>0.65615986283906502</v>
      </c>
      <c r="T3053" s="2">
        <v>-0.31882040345307</v>
      </c>
      <c r="U3053">
        <v>0.45214697704673501</v>
      </c>
      <c r="W3053" s="2">
        <v>0.73590517928701504</v>
      </c>
      <c r="X3053">
        <v>5.9259761836171099E-2</v>
      </c>
      <c r="Z3053" s="2">
        <v>-0.13667573434736899</v>
      </c>
      <c r="AA3053">
        <v>0.76321068322920005</v>
      </c>
      <c r="AC3053" s="2">
        <v>-0.22207418409656299</v>
      </c>
      <c r="AD3053">
        <v>0.71882680041346603</v>
      </c>
      <c r="AF3053" s="2">
        <v>-0.54868345633308901</v>
      </c>
      <c r="AG3053">
        <v>0.17139355989912899</v>
      </c>
      <c r="AI3053" s="2">
        <v>-1.6074482873507501</v>
      </c>
      <c r="AJ3053">
        <v>1.6133622840379399E-4</v>
      </c>
      <c r="AK3053" t="s">
        <v>134</v>
      </c>
      <c r="AL3053" s="2">
        <v>0.98614291797297204</v>
      </c>
      <c r="AM3053">
        <v>2.9916750230518799E-3</v>
      </c>
      <c r="AO3053" s="2">
        <v>0.63029363925739601</v>
      </c>
      <c r="AP3053">
        <v>7.6899657463029597E-2</v>
      </c>
      <c r="AR3053" s="2">
        <v>-3.1125036294784101</v>
      </c>
      <c r="AS3053">
        <v>2.4625357700108199E-3</v>
      </c>
      <c r="AT3053" t="s">
        <v>134</v>
      </c>
      <c r="AU3053" s="2">
        <v>-0.81241954135657102</v>
      </c>
      <c r="AV3053">
        <v>9.5150096423152294E-2</v>
      </c>
      <c r="AX3053" s="2">
        <v>-2.2961017764972702</v>
      </c>
      <c r="AY3053">
        <v>5.1619236305207696E-4</v>
      </c>
      <c r="AZ3053" t="s">
        <v>134</v>
      </c>
      <c r="BA3053" s="2">
        <v>0.96070366584080602</v>
      </c>
      <c r="BB3053">
        <v>6.8598391521276997E-3</v>
      </c>
      <c r="BD3053" s="2">
        <v>-8.76828898981237E-2</v>
      </c>
      <c r="BE3053">
        <v>0.93821975384609702</v>
      </c>
      <c r="BG3053" s="2">
        <v>3.6508122689344398E-2</v>
      </c>
      <c r="BH3053">
        <v>0.96073792150992798</v>
      </c>
      <c r="BJ3053" s="2">
        <v>0.323021198366434</v>
      </c>
      <c r="BK3053">
        <v>0.71979272704852504</v>
      </c>
      <c r="BM3053" s="2">
        <v>-1.0188051830874301</v>
      </c>
      <c r="BN3053">
        <v>9.3441824316146706E-3</v>
      </c>
      <c r="BO3053" t="s">
        <v>134</v>
      </c>
      <c r="BP3053" s="2">
        <v>6.4754129995073101E-2</v>
      </c>
      <c r="BQ3053">
        <v>0.96625938916143495</v>
      </c>
      <c r="BS3053" s="2">
        <v>-0.204482659970116</v>
      </c>
      <c r="BT3053">
        <v>0.94703304343232098</v>
      </c>
      <c r="BV3053" s="2">
        <v>0.14551390050978699</v>
      </c>
      <c r="BW3053">
        <v>0.92713676363917397</v>
      </c>
      <c r="BY3053" s="2">
        <v>0.56868116841987304</v>
      </c>
      <c r="BZ3053">
        <v>0.146717928994095</v>
      </c>
      <c r="CB3053" s="2">
        <v>0.72092324580770695</v>
      </c>
      <c r="CC3053">
        <v>2.49152166112451E-2</v>
      </c>
      <c r="CE3053" s="2">
        <v>-4.0790342981569701E-2</v>
      </c>
      <c r="CF3053">
        <v>0.957177804529592</v>
      </c>
      <c r="CH3053" s="2">
        <v>0.97750982422058197</v>
      </c>
      <c r="CI3053">
        <v>0.27713855893699502</v>
      </c>
      <c r="CK3053" s="2">
        <v>0.72368375605523005</v>
      </c>
      <c r="CL3053">
        <v>9.4439960301110903E-2</v>
      </c>
      <c r="CN3053" s="2">
        <v>0.89608632940340305</v>
      </c>
      <c r="CO3053">
        <v>3.4496725477504299E-2</v>
      </c>
      <c r="CQ3053" s="2">
        <v>0.55667105979776399</v>
      </c>
      <c r="CR3053">
        <v>0.52306151279048496</v>
      </c>
      <c r="CT3053" s="2">
        <v>-0.25969630115346198</v>
      </c>
      <c r="CU3053">
        <v>0.80437755963924495</v>
      </c>
      <c r="CW3053" s="2">
        <v>0.66204258765620905</v>
      </c>
      <c r="CX3053">
        <v>0.37821006478795299</v>
      </c>
      <c r="CZ3053" s="2">
        <v>0.682876823819067</v>
      </c>
      <c r="DA3053">
        <v>0.40849103914419899</v>
      </c>
      <c r="DC3053" s="2">
        <v>-0.51428033787778904</v>
      </c>
      <c r="DD3053">
        <v>0.203261634561726</v>
      </c>
      <c r="DF3053" s="2">
        <v>0.97771073560270505</v>
      </c>
      <c r="DG3053">
        <v>2.4082644025347901E-2</v>
      </c>
      <c r="DI3053" s="2">
        <v>0.859652524783172</v>
      </c>
      <c r="DJ3053">
        <v>6.7413573456353404E-2</v>
      </c>
      <c r="DL3053" s="2">
        <v>-0.49507730426875701</v>
      </c>
      <c r="DM3053">
        <v>0.38258208770011098</v>
      </c>
      <c r="DO3053" s="2">
        <v>-0.25308936644598901</v>
      </c>
      <c r="DP3053">
        <v>0.71409472520527695</v>
      </c>
    </row>
    <row r="3054" spans="1:120" x14ac:dyDescent="0.35">
      <c r="A3054" t="s">
        <v>14046</v>
      </c>
      <c r="B3054" t="s">
        <v>14047</v>
      </c>
      <c r="C3054" t="s">
        <v>14048</v>
      </c>
      <c r="D3054" t="s">
        <v>124</v>
      </c>
      <c r="E3054" t="s">
        <v>14049</v>
      </c>
      <c r="F3054">
        <v>1005</v>
      </c>
      <c r="G3054">
        <v>3512634</v>
      </c>
      <c r="H3054">
        <v>3513638</v>
      </c>
      <c r="I3054">
        <v>0</v>
      </c>
      <c r="J3054" t="s">
        <v>250</v>
      </c>
      <c r="K3054" s="2">
        <v>-0.79047344592176905</v>
      </c>
      <c r="L3054">
        <v>1.33158397585911E-3</v>
      </c>
      <c r="N3054" s="2">
        <v>3.6940726796082402E-2</v>
      </c>
      <c r="O3054">
        <v>0.80613193536322303</v>
      </c>
      <c r="Q3054" s="2">
        <v>-0.116135665204917</v>
      </c>
      <c r="R3054">
        <v>0.75686546588595804</v>
      </c>
      <c r="T3054" s="2">
        <v>-1.3316868965714499</v>
      </c>
      <c r="U3054">
        <v>3.2121661722738801E-21</v>
      </c>
      <c r="V3054" t="s">
        <v>134</v>
      </c>
      <c r="W3054" s="2">
        <v>-0.87838027623156301</v>
      </c>
      <c r="X3054">
        <v>3.28157067326249E-10</v>
      </c>
      <c r="Z3054" s="2">
        <v>-1.6599788527391</v>
      </c>
      <c r="AA3054">
        <v>1.7410030812848801E-26</v>
      </c>
      <c r="AB3054" t="s">
        <v>134</v>
      </c>
      <c r="AC3054" s="2">
        <v>-0.52828737825558603</v>
      </c>
      <c r="AD3054">
        <v>3.0989832975841699E-4</v>
      </c>
      <c r="AF3054" s="2">
        <v>-1.1957269641388699</v>
      </c>
      <c r="AG3054">
        <v>6.7805595723968503E-16</v>
      </c>
      <c r="AH3054" t="s">
        <v>134</v>
      </c>
      <c r="AI3054" s="2">
        <v>-1.30228492264548</v>
      </c>
      <c r="AJ3054">
        <v>5.4074354437808396E-22</v>
      </c>
      <c r="AK3054" t="s">
        <v>134</v>
      </c>
      <c r="AL3054" s="2">
        <v>-1.01338984057457</v>
      </c>
      <c r="AM3054">
        <v>7.5167615837739703E-12</v>
      </c>
      <c r="AN3054" t="s">
        <v>134</v>
      </c>
      <c r="AO3054" s="2">
        <v>-0.159014697291784</v>
      </c>
      <c r="AP3054">
        <v>0.21658402396931201</v>
      </c>
      <c r="AR3054" s="2">
        <v>0.23450726447851999</v>
      </c>
      <c r="AS3054">
        <v>0.49810987797376699</v>
      </c>
      <c r="AU3054" s="2">
        <v>0.36344088739971298</v>
      </c>
      <c r="AV3054">
        <v>1.27323781050306E-2</v>
      </c>
      <c r="AX3054" s="2">
        <v>0.23017625988037299</v>
      </c>
      <c r="AY3054">
        <v>0.21384902069480599</v>
      </c>
      <c r="BA3054" s="2">
        <v>-3.4704646271705997E-2</v>
      </c>
      <c r="BB3054">
        <v>0.84663227918668105</v>
      </c>
      <c r="BD3054" s="2">
        <v>-5.7606862607571002E-2</v>
      </c>
      <c r="BE3054">
        <v>0.84246850620819802</v>
      </c>
      <c r="BG3054" s="2">
        <v>0.14592143527562099</v>
      </c>
      <c r="BH3054">
        <v>0.39018983794914702</v>
      </c>
      <c r="BJ3054" s="2">
        <v>0.53667688804545899</v>
      </c>
      <c r="BK3054">
        <v>1.14898051878996E-3</v>
      </c>
      <c r="BM3054" s="2">
        <v>-0.18496763456180099</v>
      </c>
      <c r="BN3054">
        <v>0.106874144212421</v>
      </c>
      <c r="BP3054" s="2">
        <v>-4.4107149097884601E-2</v>
      </c>
      <c r="BQ3054">
        <v>0.94822770869077</v>
      </c>
      <c r="BS3054" s="2">
        <v>-1.9593476984375999E-2</v>
      </c>
      <c r="BT3054">
        <v>0.98384399371790099</v>
      </c>
      <c r="BV3054" s="2">
        <v>6.1748524459314801E-2</v>
      </c>
      <c r="BW3054">
        <v>0.91810374079013202</v>
      </c>
      <c r="BY3054" s="2">
        <v>0.16608570323785601</v>
      </c>
      <c r="BZ3054">
        <v>0.295033025786126</v>
      </c>
      <c r="CB3054" s="2">
        <v>5.2079754618636898E-2</v>
      </c>
      <c r="CC3054">
        <v>0.69300304187929596</v>
      </c>
      <c r="CE3054" s="2">
        <v>0.45878250481595001</v>
      </c>
      <c r="CF3054">
        <v>1.2425540454063E-2</v>
      </c>
      <c r="CH3054" s="2">
        <v>0.122956743925101</v>
      </c>
      <c r="CI3054">
        <v>0.78996084791485199</v>
      </c>
      <c r="CK3054" s="2">
        <v>-2.7576988600069199E-2</v>
      </c>
      <c r="CL3054">
        <v>0.91922389189290199</v>
      </c>
      <c r="CN3054" s="2">
        <v>-6.4664533121057098E-3</v>
      </c>
      <c r="CO3054">
        <v>0.982050405025232</v>
      </c>
      <c r="CQ3054" s="2">
        <v>0.106619662141778</v>
      </c>
      <c r="CR3054">
        <v>0.66005515299756501</v>
      </c>
      <c r="CT3054" s="2">
        <v>8.3150747521136395E-2</v>
      </c>
      <c r="CU3054">
        <v>0.81760187414444696</v>
      </c>
      <c r="CW3054" s="2">
        <v>2.6192725327152999E-2</v>
      </c>
      <c r="CX3054">
        <v>0.95384322263959898</v>
      </c>
      <c r="CZ3054" s="2">
        <v>-2.9079185237801401E-3</v>
      </c>
      <c r="DA3054">
        <v>0.99112530261613496</v>
      </c>
      <c r="DC3054" s="2">
        <v>0.45992943139488701</v>
      </c>
      <c r="DD3054">
        <v>2.4532966740385101E-4</v>
      </c>
      <c r="DF3054" s="2">
        <v>-4.8700402307607901E-2</v>
      </c>
      <c r="DG3054">
        <v>0.82337810683510104</v>
      </c>
      <c r="DI3054" s="2">
        <v>-2.3717405337624299E-3</v>
      </c>
      <c r="DJ3054">
        <v>0.99199990060536003</v>
      </c>
      <c r="DL3054" s="2">
        <v>-0.50780517494130395</v>
      </c>
      <c r="DM3054">
        <v>1.3373884672591299E-4</v>
      </c>
      <c r="DO3054" s="2">
        <v>-0.354782907198397</v>
      </c>
      <c r="DP3054">
        <v>0.114785179045527</v>
      </c>
    </row>
    <row r="3055" spans="1:120" x14ac:dyDescent="0.35">
      <c r="A3055" t="s">
        <v>14050</v>
      </c>
      <c r="B3055" t="s">
        <v>14051</v>
      </c>
      <c r="C3055" t="s">
        <v>14052</v>
      </c>
      <c r="D3055" t="s">
        <v>124</v>
      </c>
      <c r="E3055" t="s">
        <v>14053</v>
      </c>
      <c r="F3055">
        <v>759</v>
      </c>
      <c r="G3055">
        <v>3513631</v>
      </c>
      <c r="H3055">
        <v>3514389</v>
      </c>
      <c r="I3055" t="s">
        <v>14054</v>
      </c>
      <c r="J3055" t="s">
        <v>2096</v>
      </c>
      <c r="K3055" s="2">
        <v>0.27454142439811402</v>
      </c>
      <c r="L3055">
        <v>0.35428514434244401</v>
      </c>
      <c r="N3055" s="2">
        <v>0.41762589348775397</v>
      </c>
      <c r="O3055">
        <v>4.26454975346154E-3</v>
      </c>
      <c r="Q3055" s="2">
        <v>0.162696567385896</v>
      </c>
      <c r="R3055">
        <v>0.64470179008861495</v>
      </c>
      <c r="T3055" s="2">
        <v>-2.5730323429213899</v>
      </c>
      <c r="U3055">
        <v>6.17978447981456E-32</v>
      </c>
      <c r="V3055" t="s">
        <v>134</v>
      </c>
      <c r="W3055" s="2">
        <v>-0.79775354835448498</v>
      </c>
      <c r="X3055">
        <v>5.9751772361052601E-7</v>
      </c>
      <c r="Z3055" s="2">
        <v>-1.16831351277879</v>
      </c>
      <c r="AA3055">
        <v>4.4632146262814201E-13</v>
      </c>
      <c r="AB3055" t="s">
        <v>134</v>
      </c>
      <c r="AC3055" s="2">
        <v>-0.50926144903391901</v>
      </c>
      <c r="AD3055">
        <v>3.5415850052004701E-3</v>
      </c>
      <c r="AF3055" s="2">
        <v>-0.84138878028665698</v>
      </c>
      <c r="AG3055">
        <v>3.5415422816129499E-7</v>
      </c>
      <c r="AI3055" s="2">
        <v>-0.98772472888587803</v>
      </c>
      <c r="AJ3055">
        <v>1.6576547751341E-11</v>
      </c>
      <c r="AL3055" s="2">
        <v>-0.99420001117748602</v>
      </c>
      <c r="AM3055">
        <v>1.6882247254219201E-9</v>
      </c>
      <c r="AO3055" s="2">
        <v>6.85255689924524E-3</v>
      </c>
      <c r="AP3055">
        <v>0.96966357310864604</v>
      </c>
      <c r="AR3055" s="2">
        <v>-5.3958736604513099E-2</v>
      </c>
      <c r="AS3055">
        <v>0.90431108101333701</v>
      </c>
      <c r="AU3055" s="2">
        <v>0.39251936497608703</v>
      </c>
      <c r="AV3055">
        <v>1.5741492459165399E-2</v>
      </c>
      <c r="AX3055" s="2">
        <v>1.4309734863236801E-2</v>
      </c>
      <c r="AY3055">
        <v>0.95717386289196904</v>
      </c>
      <c r="BA3055" s="2">
        <v>0.12622566507532801</v>
      </c>
      <c r="BB3055">
        <v>0.466636723818877</v>
      </c>
      <c r="BD3055" s="2">
        <v>0.18042942854497401</v>
      </c>
      <c r="BE3055">
        <v>0.47783785496067799</v>
      </c>
      <c r="BG3055" s="2">
        <v>2.0977713392169601E-2</v>
      </c>
      <c r="BH3055">
        <v>0.93539370407172595</v>
      </c>
      <c r="BJ3055" s="2">
        <v>1.08221645925537</v>
      </c>
      <c r="BK3055">
        <v>7.7940159114924804E-9</v>
      </c>
      <c r="BL3055" t="s">
        <v>127</v>
      </c>
      <c r="BM3055" s="2">
        <v>3.1613671849917098E-2</v>
      </c>
      <c r="BN3055">
        <v>0.82587591294552798</v>
      </c>
      <c r="BP3055" s="2">
        <v>-6.39511590661552E-2</v>
      </c>
      <c r="BQ3055">
        <v>0.92473818249308104</v>
      </c>
      <c r="BS3055" s="2">
        <v>3.3842920550475802E-2</v>
      </c>
      <c r="BT3055">
        <v>0.97621272491325095</v>
      </c>
      <c r="BV3055" s="2">
        <v>0.110435133031484</v>
      </c>
      <c r="BW3055">
        <v>0.83704979455321504</v>
      </c>
      <c r="BY3055" s="2">
        <v>-0.214128318044842</v>
      </c>
      <c r="BZ3055">
        <v>0.21521918161744999</v>
      </c>
      <c r="CB3055" s="2">
        <v>6.4932166909899905E-2</v>
      </c>
      <c r="CC3055">
        <v>0.65654754249549396</v>
      </c>
      <c r="CE3055" s="2">
        <v>8.2967674320735305E-2</v>
      </c>
      <c r="CF3055">
        <v>0.75555387133644503</v>
      </c>
      <c r="CH3055" s="2">
        <v>-0.42868258754982602</v>
      </c>
      <c r="CI3055">
        <v>0.26478542109845699</v>
      </c>
      <c r="CK3055" s="2">
        <v>-0.29374011918585002</v>
      </c>
      <c r="CL3055">
        <v>0.154261008211525</v>
      </c>
      <c r="CN3055" s="2">
        <v>-9.5765591987118107E-2</v>
      </c>
      <c r="CO3055">
        <v>0.70424132021741703</v>
      </c>
      <c r="CQ3055" s="2">
        <v>-5.63055789347455E-3</v>
      </c>
      <c r="CR3055">
        <v>0.98949950418840704</v>
      </c>
      <c r="CT3055" s="2">
        <v>5.477472024248E-2</v>
      </c>
      <c r="CU3055">
        <v>0.90971070147510702</v>
      </c>
      <c r="CW3055" s="2">
        <v>-0.12721222584699299</v>
      </c>
      <c r="CX3055">
        <v>0.75902045933946105</v>
      </c>
      <c r="CZ3055" s="2">
        <v>-0.18424696154185</v>
      </c>
      <c r="DA3055">
        <v>0.59160742559607005</v>
      </c>
      <c r="DC3055" s="2">
        <v>5.4771023099871897E-2</v>
      </c>
      <c r="DD3055">
        <v>0.74695426314441205</v>
      </c>
      <c r="DF3055" s="2">
        <v>-0.27938863222513299</v>
      </c>
      <c r="DG3055">
        <v>0.194782959377853</v>
      </c>
      <c r="DI3055" s="2">
        <v>-0.19854724871536</v>
      </c>
      <c r="DJ3055">
        <v>0.50095186211683296</v>
      </c>
      <c r="DL3055" s="2">
        <v>-0.95398358369567704</v>
      </c>
      <c r="DM3055">
        <v>2.1964677469963001E-9</v>
      </c>
      <c r="DO3055" s="2">
        <v>-0.27660457134175198</v>
      </c>
      <c r="DP3055">
        <v>0.28551951792569502</v>
      </c>
    </row>
    <row r="3056" spans="1:120" x14ac:dyDescent="0.35">
      <c r="A3056" t="s">
        <v>14055</v>
      </c>
      <c r="B3056" t="s">
        <v>14056</v>
      </c>
      <c r="C3056" t="s">
        <v>14057</v>
      </c>
      <c r="D3056" t="s">
        <v>124</v>
      </c>
      <c r="E3056" t="s">
        <v>14058</v>
      </c>
      <c r="F3056">
        <v>678</v>
      </c>
      <c r="G3056">
        <v>3514382</v>
      </c>
      <c r="H3056">
        <v>3515059</v>
      </c>
      <c r="I3056" t="s">
        <v>14059</v>
      </c>
      <c r="J3056" t="s">
        <v>10244</v>
      </c>
      <c r="K3056" s="2">
        <v>0.38777335983616601</v>
      </c>
      <c r="L3056">
        <v>0.171143995878586</v>
      </c>
      <c r="N3056" s="2">
        <v>0.85075143889330496</v>
      </c>
      <c r="O3056">
        <v>2.6754092782209099E-9</v>
      </c>
      <c r="Q3056" s="2">
        <v>0.20604489471593701</v>
      </c>
      <c r="R3056">
        <v>0.48868245398301802</v>
      </c>
      <c r="T3056" s="2">
        <v>-1.3656240347189501</v>
      </c>
      <c r="U3056">
        <v>7.6091843604338198E-18</v>
      </c>
      <c r="V3056" t="s">
        <v>134</v>
      </c>
      <c r="W3056" s="2">
        <v>-0.55262943296607503</v>
      </c>
      <c r="X3056">
        <v>2.0618012068632699E-4</v>
      </c>
      <c r="Z3056" s="2">
        <v>-0.89269022532739895</v>
      </c>
      <c r="AA3056">
        <v>1.6675243171249E-9</v>
      </c>
      <c r="AC3056" s="2">
        <v>-0.46498525526826101</v>
      </c>
      <c r="AD3056">
        <v>4.4010458500700804E-3</v>
      </c>
      <c r="AF3056" s="2">
        <v>-0.64043074861962401</v>
      </c>
      <c r="AG3056">
        <v>2.76899703593531E-5</v>
      </c>
      <c r="AI3056" s="2">
        <v>-0.82675368141670602</v>
      </c>
      <c r="AJ3056">
        <v>1.318333805974E-9</v>
      </c>
      <c r="AL3056" s="2">
        <v>-0.72831618017183697</v>
      </c>
      <c r="AM3056">
        <v>1.84279690475335E-6</v>
      </c>
      <c r="AO3056" s="2">
        <v>8.5140251573689901E-2</v>
      </c>
      <c r="AP3056">
        <v>0.57961785405464905</v>
      </c>
      <c r="AR3056" s="2">
        <v>0.11380654162223</v>
      </c>
      <c r="AS3056">
        <v>0.77928546636973395</v>
      </c>
      <c r="AU3056" s="2">
        <v>0.25998729042236801</v>
      </c>
      <c r="AV3056">
        <v>0.10096349728501</v>
      </c>
      <c r="AX3056" s="2">
        <v>0.20356663668830199</v>
      </c>
      <c r="AY3056">
        <v>0.33493801699654302</v>
      </c>
      <c r="BA3056" s="2">
        <v>4.8555439270761398E-2</v>
      </c>
      <c r="BB3056">
        <v>0.79204676614085601</v>
      </c>
      <c r="BD3056" s="2">
        <v>0.18990063299686599</v>
      </c>
      <c r="BE3056">
        <v>0.41184708900099698</v>
      </c>
      <c r="BG3056" s="2">
        <v>8.7078561645786798E-2</v>
      </c>
      <c r="BH3056">
        <v>0.667813078687301</v>
      </c>
      <c r="BJ3056" s="2">
        <v>1.11759736475602</v>
      </c>
      <c r="BK3056">
        <v>3.0440682337704099E-10</v>
      </c>
      <c r="BL3056" t="s">
        <v>127</v>
      </c>
      <c r="BM3056" s="2">
        <v>9.8412214242308907E-2</v>
      </c>
      <c r="BN3056">
        <v>0.44207202669955897</v>
      </c>
      <c r="BP3056" s="2">
        <v>-7.6075565417289298E-2</v>
      </c>
      <c r="BQ3056">
        <v>0.907350394891279</v>
      </c>
      <c r="BS3056" s="2">
        <v>3.43668777312525E-2</v>
      </c>
      <c r="BT3056">
        <v>0.97621272491325095</v>
      </c>
      <c r="BV3056" s="2">
        <v>6.3999316084482893E-2</v>
      </c>
      <c r="BW3056">
        <v>0.919651527996038</v>
      </c>
      <c r="BY3056" s="2">
        <v>-0.22578973723831</v>
      </c>
      <c r="BZ3056">
        <v>0.15958358627741001</v>
      </c>
      <c r="CB3056" s="2">
        <v>-1.0549681740936699E-3</v>
      </c>
      <c r="CC3056">
        <v>0.99427600577533104</v>
      </c>
      <c r="CE3056" s="2">
        <v>0.16438985346687199</v>
      </c>
      <c r="CF3056">
        <v>0.46913468590146201</v>
      </c>
      <c r="CH3056" s="2">
        <v>2.0477743615252599E-3</v>
      </c>
      <c r="CI3056">
        <v>0.99789693247003297</v>
      </c>
      <c r="CK3056" s="2">
        <v>-0.14485688975076</v>
      </c>
      <c r="CL3056">
        <v>0.53009788619874698</v>
      </c>
      <c r="CN3056" s="2">
        <v>3.0899792050167501E-2</v>
      </c>
      <c r="CO3056">
        <v>0.92261311814791103</v>
      </c>
      <c r="CQ3056" s="2">
        <v>9.2155059708483505E-2</v>
      </c>
      <c r="CR3056">
        <v>0.749792907594934</v>
      </c>
      <c r="CT3056" s="2">
        <v>4.2405494418355602E-2</v>
      </c>
      <c r="CU3056">
        <v>0.92150650026939895</v>
      </c>
      <c r="CW3056" s="2">
        <v>-3.86183435478848E-3</v>
      </c>
      <c r="CX3056">
        <v>0.99544917581332404</v>
      </c>
      <c r="CZ3056" s="2">
        <v>-0.11446497984476101</v>
      </c>
      <c r="DA3056">
        <v>0.76737394369707601</v>
      </c>
      <c r="DC3056" s="2">
        <v>-6.7003308414575399E-2</v>
      </c>
      <c r="DD3056">
        <v>0.67006306235882196</v>
      </c>
      <c r="DF3056" s="2">
        <v>-0.36568888660739102</v>
      </c>
      <c r="DG3056">
        <v>6.4128388409550194E-2</v>
      </c>
      <c r="DI3056" s="2">
        <v>-8.1320982638341199E-2</v>
      </c>
      <c r="DJ3056">
        <v>0.81802352568904302</v>
      </c>
      <c r="DL3056" s="2">
        <v>-0.87736397491052298</v>
      </c>
      <c r="DM3056">
        <v>6.2540822227391999E-9</v>
      </c>
      <c r="DO3056" s="2">
        <v>-0.211154370010848</v>
      </c>
      <c r="DP3056">
        <v>0.39695314632940298</v>
      </c>
    </row>
    <row r="3057" spans="1:120" x14ac:dyDescent="0.35">
      <c r="A3057" t="s">
        <v>14060</v>
      </c>
      <c r="B3057" t="s">
        <v>14061</v>
      </c>
      <c r="C3057" t="s">
        <v>14062</v>
      </c>
      <c r="D3057" t="s">
        <v>124</v>
      </c>
      <c r="E3057" t="s">
        <v>14063</v>
      </c>
      <c r="F3057">
        <v>837</v>
      </c>
      <c r="G3057">
        <v>3515077</v>
      </c>
      <c r="H3057">
        <v>3515913</v>
      </c>
      <c r="I3057">
        <v>0</v>
      </c>
      <c r="J3057" t="s">
        <v>14064</v>
      </c>
      <c r="K3057" s="2">
        <v>8.5744126425646897E-2</v>
      </c>
      <c r="L3057">
        <v>0.78806679517701195</v>
      </c>
      <c r="N3057" s="2">
        <v>0.28931153213732203</v>
      </c>
      <c r="O3057">
        <v>4.1794415703741497E-2</v>
      </c>
      <c r="Q3057" s="2">
        <v>0.124098236946256</v>
      </c>
      <c r="R3057">
        <v>0.75963568636436496</v>
      </c>
      <c r="T3057" s="2">
        <v>-1.8067387433264901</v>
      </c>
      <c r="U3057">
        <v>1.5967999273291401E-22</v>
      </c>
      <c r="V3057" t="s">
        <v>134</v>
      </c>
      <c r="W3057" s="2">
        <v>0.179264331066603</v>
      </c>
      <c r="X3057">
        <v>0.27292162716603202</v>
      </c>
      <c r="Z3057" s="2">
        <v>0.14588624213892301</v>
      </c>
      <c r="AA3057">
        <v>0.34972321493538</v>
      </c>
      <c r="AC3057" s="2">
        <v>0.41362164945779101</v>
      </c>
      <c r="AD3057">
        <v>1.47096225481661E-2</v>
      </c>
      <c r="AF3057" s="2">
        <v>7.3589785203136398E-3</v>
      </c>
      <c r="AG3057">
        <v>0.969172240284495</v>
      </c>
      <c r="AI3057" s="2">
        <v>0.16424204894050301</v>
      </c>
      <c r="AJ3057">
        <v>0.23614450430301601</v>
      </c>
      <c r="AL3057" s="2">
        <v>8.8031356020934499E-3</v>
      </c>
      <c r="AM3057">
        <v>0.96064380952496498</v>
      </c>
      <c r="AO3057" s="2">
        <v>0.352336565553235</v>
      </c>
      <c r="AP3057">
        <v>6.37103080354799E-3</v>
      </c>
      <c r="AR3057" s="2">
        <v>-1.21883633169105</v>
      </c>
      <c r="AS3057">
        <v>2.0702532202707799E-4</v>
      </c>
      <c r="AT3057" t="s">
        <v>134</v>
      </c>
      <c r="AU3057" s="2">
        <v>-0.39266941127264698</v>
      </c>
      <c r="AV3057">
        <v>1.5632315526050999E-2</v>
      </c>
      <c r="AX3057" s="2">
        <v>0.10711168778960101</v>
      </c>
      <c r="AY3057">
        <v>0.66933306602516895</v>
      </c>
      <c r="BA3057" s="2">
        <v>0.32267472641877698</v>
      </c>
      <c r="BB3057">
        <v>2.75421770965718E-2</v>
      </c>
      <c r="BD3057" s="2">
        <v>0.100337674782169</v>
      </c>
      <c r="BE3057">
        <v>0.74330073126317597</v>
      </c>
      <c r="BG3057" s="2">
        <v>0.17709263761716201</v>
      </c>
      <c r="BH3057">
        <v>0.35254035913662402</v>
      </c>
      <c r="BJ3057" s="2">
        <v>0.73483922131105095</v>
      </c>
      <c r="BK3057">
        <v>1.0908958306593399E-4</v>
      </c>
      <c r="BM3057" s="2">
        <v>0.12198522969365</v>
      </c>
      <c r="BN3057">
        <v>0.36528874080906298</v>
      </c>
      <c r="BP3057" s="2">
        <v>-3.1037007733612398E-2</v>
      </c>
      <c r="BQ3057">
        <v>0.96625938916143495</v>
      </c>
      <c r="BS3057" s="2">
        <v>-2.00593075886903E-2</v>
      </c>
      <c r="BT3057">
        <v>0.98632573710180105</v>
      </c>
      <c r="BV3057" s="2">
        <v>7.3929698120258194E-2</v>
      </c>
      <c r="BW3057">
        <v>0.90906081536759997</v>
      </c>
      <c r="BY3057" s="2">
        <v>-0.48080316129323802</v>
      </c>
      <c r="BZ3057">
        <v>2.0018751660741598E-3</v>
      </c>
      <c r="CB3057" s="2">
        <v>0.14581808581413899</v>
      </c>
      <c r="CC3057">
        <v>0.26903430419393098</v>
      </c>
      <c r="CE3057" s="2">
        <v>-0.260306807715452</v>
      </c>
      <c r="CF3057">
        <v>0.22267047278058499</v>
      </c>
      <c r="CH3057" s="2">
        <v>0.56064014760135905</v>
      </c>
      <c r="CI3057">
        <v>0.121617644800807</v>
      </c>
      <c r="CK3057" s="2">
        <v>-0.166968509092846</v>
      </c>
      <c r="CL3057">
        <v>0.47640060956650099</v>
      </c>
      <c r="CN3057" s="2">
        <v>4.93287962560345E-2</v>
      </c>
      <c r="CO3057">
        <v>0.87018371806414996</v>
      </c>
      <c r="CQ3057" s="2">
        <v>2.7186202229984201E-2</v>
      </c>
      <c r="CR3057">
        <v>0.947065706039525</v>
      </c>
      <c r="CT3057" s="2">
        <v>0.31647539185110102</v>
      </c>
      <c r="CU3057">
        <v>0.193450054220971</v>
      </c>
      <c r="CW3057" s="2">
        <v>-0.13423148971440901</v>
      </c>
      <c r="CX3057">
        <v>0.73571050919244496</v>
      </c>
      <c r="CZ3057" s="2">
        <v>-0.197267360100922</v>
      </c>
      <c r="DA3057">
        <v>0.557611805726967</v>
      </c>
      <c r="DC3057" s="2">
        <v>-0.50410657940987502</v>
      </c>
      <c r="DD3057">
        <v>2.8867266904517101E-4</v>
      </c>
      <c r="DF3057" s="2">
        <v>-0.57961914475363596</v>
      </c>
      <c r="DG3057">
        <v>4.5942388144843502E-3</v>
      </c>
      <c r="DI3057" s="2">
        <v>-0.32836711808841901</v>
      </c>
      <c r="DJ3057">
        <v>0.14890587160535099</v>
      </c>
      <c r="DL3057" s="2">
        <v>-0.78217013234674204</v>
      </c>
      <c r="DM3057">
        <v>9.944328193170799E-7</v>
      </c>
      <c r="DO3057" s="2">
        <v>-0.29362421210581102</v>
      </c>
      <c r="DP3057">
        <v>0.24134991293189101</v>
      </c>
    </row>
    <row r="3058" spans="1:120" x14ac:dyDescent="0.35">
      <c r="A3058" t="s">
        <v>14065</v>
      </c>
      <c r="B3058" t="s">
        <v>14066</v>
      </c>
      <c r="C3058" t="s">
        <v>14067</v>
      </c>
      <c r="D3058" t="s">
        <v>124</v>
      </c>
      <c r="E3058" t="s">
        <v>14068</v>
      </c>
      <c r="F3058">
        <v>1287</v>
      </c>
      <c r="G3058">
        <v>3516020</v>
      </c>
      <c r="H3058">
        <v>3517306</v>
      </c>
      <c r="I3058" t="s">
        <v>14069</v>
      </c>
      <c r="J3058" t="s">
        <v>567</v>
      </c>
      <c r="K3058" s="2">
        <v>-0.50067753218988797</v>
      </c>
      <c r="L3058">
        <v>1.9104751467693099E-2</v>
      </c>
      <c r="N3058" s="2">
        <v>-0.30238034875311798</v>
      </c>
      <c r="O3058">
        <v>7.7882053764686604E-3</v>
      </c>
      <c r="Q3058" s="2">
        <v>-0.12387130236578001</v>
      </c>
      <c r="R3058">
        <v>0.66179345048647098</v>
      </c>
      <c r="T3058" s="2">
        <v>-1.7969874943412201</v>
      </c>
      <c r="U3058">
        <v>3.3625979115995501E-37</v>
      </c>
      <c r="V3058" t="s">
        <v>134</v>
      </c>
      <c r="W3058" s="2">
        <v>0.59989292655298798</v>
      </c>
      <c r="X3058">
        <v>1.19095842874645E-6</v>
      </c>
      <c r="Z3058" s="2">
        <v>0.42280129138229799</v>
      </c>
      <c r="AA3058">
        <v>4.58273661683145E-4</v>
      </c>
      <c r="AC3058" s="2">
        <v>0.50353957128183102</v>
      </c>
      <c r="AD3058">
        <v>1.2099649900390699E-4</v>
      </c>
      <c r="AF3058" s="2">
        <v>-2.4934468656338599E-2</v>
      </c>
      <c r="AG3058">
        <v>0.86626725072907595</v>
      </c>
      <c r="AI3058" s="2">
        <v>0.51529019757436101</v>
      </c>
      <c r="AJ3058">
        <v>2.6450317041812899E-6</v>
      </c>
      <c r="AL3058" s="2">
        <v>0.16487138982740401</v>
      </c>
      <c r="AM3058">
        <v>0.22991937795518799</v>
      </c>
      <c r="AO3058" s="2">
        <v>0.353935517167905</v>
      </c>
      <c r="AP3058">
        <v>5.04982759520811E-4</v>
      </c>
      <c r="AR3058" s="2">
        <v>-0.554385220505489</v>
      </c>
      <c r="AS3058">
        <v>3.1026395813608599E-2</v>
      </c>
      <c r="AU3058" s="2">
        <v>-0.240573285651591</v>
      </c>
      <c r="AV3058">
        <v>6.0634678281285402E-2</v>
      </c>
      <c r="AX3058" s="2">
        <v>1.9483424652364099E-2</v>
      </c>
      <c r="AY3058">
        <v>0.92136948782288697</v>
      </c>
      <c r="BA3058" s="2">
        <v>0.20079524222240999</v>
      </c>
      <c r="BB3058">
        <v>0.10072992036325</v>
      </c>
      <c r="BD3058" s="2">
        <v>0.19235648479773501</v>
      </c>
      <c r="BE3058">
        <v>0.26354809699340498</v>
      </c>
      <c r="BG3058" s="2">
        <v>0.180776362859707</v>
      </c>
      <c r="BH3058">
        <v>0.194257789787628</v>
      </c>
      <c r="BJ3058" s="2">
        <v>0.24314674255803001</v>
      </c>
      <c r="BK3058">
        <v>0.113544425235642</v>
      </c>
      <c r="BM3058" s="2">
        <v>1.4490509095148599E-2</v>
      </c>
      <c r="BN3058">
        <v>0.89465150572159902</v>
      </c>
      <c r="BP3058" s="2">
        <v>-0.15615254330887601</v>
      </c>
      <c r="BQ3058">
        <v>0.66252496519545401</v>
      </c>
      <c r="BS3058" s="2">
        <v>-0.179690183774039</v>
      </c>
      <c r="BT3058">
        <v>0.61305808469288203</v>
      </c>
      <c r="BV3058" s="2">
        <v>-6.9006987823275495E-2</v>
      </c>
      <c r="BW3058">
        <v>0.88778754429206297</v>
      </c>
      <c r="BY3058" s="2">
        <v>-0.129723303648039</v>
      </c>
      <c r="BZ3058">
        <v>0.35866396173085302</v>
      </c>
      <c r="CB3058" s="2">
        <v>0.100801882868639</v>
      </c>
      <c r="CC3058">
        <v>0.356455525278355</v>
      </c>
      <c r="CE3058" s="2">
        <v>-6.1222092948304101E-2</v>
      </c>
      <c r="CF3058">
        <v>0.77444671026577105</v>
      </c>
      <c r="CH3058" s="2">
        <v>0.15945964904660101</v>
      </c>
      <c r="CI3058">
        <v>0.66813477874302196</v>
      </c>
      <c r="CK3058" s="2">
        <v>-0.12926342139545199</v>
      </c>
      <c r="CL3058">
        <v>0.498609739160568</v>
      </c>
      <c r="CN3058" s="2">
        <v>5.0107049591998597E-2</v>
      </c>
      <c r="CO3058">
        <v>0.81842470858125604</v>
      </c>
      <c r="CQ3058" s="2">
        <v>0.27566568661582602</v>
      </c>
      <c r="CR3058">
        <v>6.8295397404624397E-2</v>
      </c>
      <c r="CT3058" s="2">
        <v>9.8339616247555398E-2</v>
      </c>
      <c r="CU3058">
        <v>0.73730552730476195</v>
      </c>
      <c r="CW3058" s="2">
        <v>1.3239192476609299E-2</v>
      </c>
      <c r="CX3058">
        <v>0.97680209393961304</v>
      </c>
      <c r="CZ3058" s="2">
        <v>0.115443958457863</v>
      </c>
      <c r="DA3058">
        <v>0.68041019699000105</v>
      </c>
      <c r="DC3058" s="2">
        <v>-0.110333707769097</v>
      </c>
      <c r="DD3058">
        <v>0.35743216952949303</v>
      </c>
      <c r="DF3058" s="2">
        <v>-0.70632750077263595</v>
      </c>
      <c r="DG3058">
        <v>2.5512221898206999E-5</v>
      </c>
      <c r="DI3058" s="2">
        <v>-8.0816862366244593E-2</v>
      </c>
      <c r="DJ3058">
        <v>0.769708166210332</v>
      </c>
      <c r="DL3058" s="2">
        <v>-0.164782838865079</v>
      </c>
      <c r="DM3058">
        <v>0.17364268277700701</v>
      </c>
      <c r="DO3058" s="2">
        <v>-8.0017494472444994E-2</v>
      </c>
      <c r="DP3058">
        <v>0.73107467175726204</v>
      </c>
    </row>
    <row r="3059" spans="1:120" x14ac:dyDescent="0.35">
      <c r="A3059" t="s">
        <v>14070</v>
      </c>
      <c r="B3059" t="s">
        <v>14071</v>
      </c>
      <c r="C3059" t="s">
        <v>14072</v>
      </c>
      <c r="D3059" t="s">
        <v>124</v>
      </c>
      <c r="E3059" t="s">
        <v>14073</v>
      </c>
      <c r="F3059">
        <v>1089</v>
      </c>
      <c r="G3059">
        <v>3517398</v>
      </c>
      <c r="H3059">
        <v>3518486</v>
      </c>
      <c r="I3059">
        <v>0</v>
      </c>
      <c r="J3059" t="s">
        <v>1779</v>
      </c>
      <c r="K3059" s="2">
        <v>-0.63032719183081598</v>
      </c>
      <c r="L3059">
        <v>7.4884652047461303E-3</v>
      </c>
      <c r="N3059" s="2">
        <v>-0.31363579159604499</v>
      </c>
      <c r="O3059">
        <v>1.1490523076084599E-2</v>
      </c>
      <c r="Q3059" s="2">
        <v>3.9073449115575101E-2</v>
      </c>
      <c r="R3059">
        <v>0.94910697695528801</v>
      </c>
      <c r="T3059" s="2">
        <v>-0.78443695475407405</v>
      </c>
      <c r="U3059">
        <v>2.5581545342359602E-10</v>
      </c>
      <c r="W3059" s="2">
        <v>0.93710598305456605</v>
      </c>
      <c r="X3059">
        <v>2.7972060581987801E-11</v>
      </c>
      <c r="Z3059" s="2">
        <v>0.56835750633892201</v>
      </c>
      <c r="AA3059">
        <v>2.0733782207280901E-5</v>
      </c>
      <c r="AC3059" s="2">
        <v>0.77719983743593901</v>
      </c>
      <c r="AD3059">
        <v>1.0288032035957101E-7</v>
      </c>
      <c r="AF3059" s="2">
        <v>0.66798329635788001</v>
      </c>
      <c r="AG3059">
        <v>1.7114877741315501E-6</v>
      </c>
      <c r="AI3059" s="2">
        <v>0.62473926792176804</v>
      </c>
      <c r="AJ3059">
        <v>3.5253837153895502E-7</v>
      </c>
      <c r="AL3059" s="2">
        <v>0.40660257442206299</v>
      </c>
      <c r="AM3059">
        <v>5.6175749187496798E-3</v>
      </c>
      <c r="AO3059" s="2">
        <v>0.38227267487650901</v>
      </c>
      <c r="AP3059">
        <v>6.3006285853779102E-4</v>
      </c>
      <c r="AR3059" s="2">
        <v>-1.0676928012301401</v>
      </c>
      <c r="AS3059">
        <v>8.8370256212263302E-5</v>
      </c>
      <c r="AT3059" t="s">
        <v>134</v>
      </c>
      <c r="AU3059" s="2">
        <v>-0.327425888470882</v>
      </c>
      <c r="AV3059">
        <v>1.79503476107476E-2</v>
      </c>
      <c r="AX3059" s="2">
        <v>-0.21575700388010999</v>
      </c>
      <c r="AY3059">
        <v>0.22793008224942601</v>
      </c>
      <c r="BA3059" s="2">
        <v>0.39501762548032598</v>
      </c>
      <c r="BB3059">
        <v>1.9300253259133099E-3</v>
      </c>
      <c r="BD3059" s="2">
        <v>5.7431264923826199E-2</v>
      </c>
      <c r="BE3059">
        <v>0.83828217853022802</v>
      </c>
      <c r="BG3059" s="2">
        <v>0.25712801544355002</v>
      </c>
      <c r="BH3059">
        <v>7.9037070670258197E-2</v>
      </c>
      <c r="BJ3059" s="2">
        <v>0.55956454081451501</v>
      </c>
      <c r="BK3059">
        <v>3.7647632762472698E-4</v>
      </c>
      <c r="BM3059" s="2">
        <v>0.10300572943893201</v>
      </c>
      <c r="BN3059">
        <v>0.36246626524985598</v>
      </c>
      <c r="BP3059" s="2">
        <v>-0.15785290594420501</v>
      </c>
      <c r="BQ3059">
        <v>0.69471669060771901</v>
      </c>
      <c r="BS3059" s="2">
        <v>-0.10068568929439101</v>
      </c>
      <c r="BT3059">
        <v>0.920882360399773</v>
      </c>
      <c r="BV3059" s="2">
        <v>-6.8698181945100203E-2</v>
      </c>
      <c r="BW3059">
        <v>0.90229108673538105</v>
      </c>
      <c r="BY3059" s="2">
        <v>-0.26702578220673001</v>
      </c>
      <c r="BZ3059">
        <v>5.7623543300164899E-2</v>
      </c>
      <c r="CB3059" s="2">
        <v>0.29113356701598098</v>
      </c>
      <c r="CC3059">
        <v>7.3617348862506701E-3</v>
      </c>
      <c r="CE3059" s="2">
        <v>4.17987836204965E-2</v>
      </c>
      <c r="CF3059">
        <v>0.87140847139552302</v>
      </c>
      <c r="CH3059" s="2">
        <v>0.232510757876705</v>
      </c>
      <c r="CI3059">
        <v>0.538218732072687</v>
      </c>
      <c r="CK3059" s="2">
        <v>4.4717529952027499E-3</v>
      </c>
      <c r="CL3059">
        <v>0.98934938942766604</v>
      </c>
      <c r="CN3059" s="2">
        <v>0.21170988271147601</v>
      </c>
      <c r="CO3059">
        <v>0.176799160680679</v>
      </c>
      <c r="CQ3059" s="2">
        <v>0.10495936407015601</v>
      </c>
      <c r="CR3059">
        <v>0.64930338738526305</v>
      </c>
      <c r="CT3059" s="2">
        <v>0.273341448133193</v>
      </c>
      <c r="CU3059">
        <v>0.21073475671845601</v>
      </c>
      <c r="CW3059" s="2">
        <v>-0.147763051065844</v>
      </c>
      <c r="CX3059">
        <v>0.63761273312289302</v>
      </c>
      <c r="CZ3059" s="2">
        <v>0.11292276921966</v>
      </c>
      <c r="DA3059">
        <v>0.72314818405299297</v>
      </c>
      <c r="DC3059" s="2">
        <v>-0.104446758288056</v>
      </c>
      <c r="DD3059">
        <v>0.43687868902576099</v>
      </c>
      <c r="DF3059" s="2">
        <v>-0.51440690535198996</v>
      </c>
      <c r="DG3059">
        <v>3.7770565161169799E-3</v>
      </c>
      <c r="DI3059" s="2">
        <v>-2.9975540557778402E-3</v>
      </c>
      <c r="DJ3059">
        <v>0.98957583709136199</v>
      </c>
      <c r="DL3059" s="2">
        <v>-9.0129688277610101E-2</v>
      </c>
      <c r="DM3059">
        <v>0.51999857046268105</v>
      </c>
      <c r="DO3059" s="2">
        <v>0.10157883012308</v>
      </c>
      <c r="DP3059">
        <v>0.68995644122296396</v>
      </c>
    </row>
    <row r="3060" spans="1:120" x14ac:dyDescent="0.35">
      <c r="A3060" t="s">
        <v>14074</v>
      </c>
      <c r="B3060" t="s">
        <v>14075</v>
      </c>
      <c r="C3060" t="s">
        <v>14076</v>
      </c>
      <c r="D3060" t="s">
        <v>124</v>
      </c>
      <c r="E3060" t="s">
        <v>14077</v>
      </c>
      <c r="F3060">
        <v>522</v>
      </c>
      <c r="G3060">
        <v>3518543</v>
      </c>
      <c r="H3060">
        <v>3519064</v>
      </c>
      <c r="I3060">
        <v>0</v>
      </c>
      <c r="J3060" t="s">
        <v>1779</v>
      </c>
      <c r="K3060" s="2">
        <v>-1.4479984868954701</v>
      </c>
      <c r="L3060" s="3">
        <v>2.3396227514864299E-6</v>
      </c>
      <c r="M3060" t="s">
        <v>134</v>
      </c>
      <c r="N3060" s="2">
        <v>-0.45497166319003002</v>
      </c>
      <c r="O3060" s="3">
        <v>3.1355366065899302E-3</v>
      </c>
      <c r="Q3060" s="2">
        <v>1.3278703549920201E-2</v>
      </c>
      <c r="R3060" s="3">
        <v>0.99262206194757596</v>
      </c>
      <c r="T3060" s="2">
        <v>0.37634560813529899</v>
      </c>
      <c r="U3060" s="3">
        <v>1.2645559909246099E-2</v>
      </c>
      <c r="W3060" s="2">
        <v>1.1466626804498801</v>
      </c>
      <c r="X3060" s="3">
        <v>4.7398849219680799E-11</v>
      </c>
      <c r="Y3060" t="s">
        <v>127</v>
      </c>
      <c r="Z3060" s="2">
        <v>0.35705257274348901</v>
      </c>
      <c r="AA3060" s="3">
        <v>2.9954592146121201E-2</v>
      </c>
      <c r="AC3060" s="2">
        <v>0.875156511818455</v>
      </c>
      <c r="AD3060" s="3">
        <v>1.2396812714913E-6</v>
      </c>
      <c r="AF3060" s="2">
        <v>1.04881314007061</v>
      </c>
      <c r="AG3060" s="3">
        <v>3.3874137645556999E-9</v>
      </c>
      <c r="AH3060" t="s">
        <v>127</v>
      </c>
      <c r="AI3060" s="2">
        <v>0.55548887226795396</v>
      </c>
      <c r="AJ3060" s="3">
        <v>2.2236885123454099E-4</v>
      </c>
      <c r="AL3060" s="2">
        <v>0.51772030077228204</v>
      </c>
      <c r="AM3060" s="3">
        <v>4.6446430705573399E-3</v>
      </c>
      <c r="AO3060" s="2">
        <v>0.235758699409086</v>
      </c>
      <c r="AP3060" s="3">
        <v>0.11809761583781</v>
      </c>
      <c r="AR3060" s="2">
        <v>-1.1526147485426701</v>
      </c>
      <c r="AS3060" s="3">
        <v>7.3841790176611697E-4</v>
      </c>
      <c r="AT3060" t="s">
        <v>134</v>
      </c>
      <c r="AU3060" s="2">
        <v>-0.37647785535691503</v>
      </c>
      <c r="AV3060" s="3">
        <v>2.9951085352948902E-2</v>
      </c>
      <c r="AX3060" s="2">
        <v>-0.32100090163364697</v>
      </c>
      <c r="AY3060" s="3">
        <v>0.14947629348201</v>
      </c>
      <c r="BA3060" s="2">
        <v>0.34822080491582202</v>
      </c>
      <c r="BB3060" s="3">
        <v>3.1232091311395298E-2</v>
      </c>
      <c r="BD3060" s="2">
        <v>0.15314097430298401</v>
      </c>
      <c r="BE3060" s="3">
        <v>0.59644924475757</v>
      </c>
      <c r="BG3060" s="2">
        <v>0.216079222385787</v>
      </c>
      <c r="BH3060" s="3">
        <v>0.27382595759641298</v>
      </c>
      <c r="BJ3060" s="2">
        <v>0.69317568193615597</v>
      </c>
      <c r="BK3060" s="3">
        <v>4.8749971595130601E-4</v>
      </c>
      <c r="BM3060" s="2">
        <v>-5.14346776032042E-2</v>
      </c>
      <c r="BN3060" s="3">
        <v>0.72524464347349105</v>
      </c>
      <c r="BP3060" s="2">
        <v>-7.4601820974949704E-2</v>
      </c>
      <c r="BQ3060" s="3">
        <v>0.91415294672880498</v>
      </c>
      <c r="BS3060" s="2">
        <v>-2.14735606845213E-2</v>
      </c>
      <c r="BT3060" s="3">
        <v>0.98666057420123598</v>
      </c>
      <c r="BV3060" s="2">
        <v>-5.68205761507024E-2</v>
      </c>
      <c r="BW3060" s="3">
        <v>0.94427372899448903</v>
      </c>
      <c r="BY3060" s="2">
        <v>-0.12649290029712501</v>
      </c>
      <c r="BZ3060" s="3">
        <v>0.53824181299999696</v>
      </c>
      <c r="CB3060" s="2">
        <v>0.411723686452172</v>
      </c>
      <c r="CC3060" s="3">
        <v>2.2008486053203E-3</v>
      </c>
      <c r="CE3060" s="2">
        <v>-0.14285434288775001</v>
      </c>
      <c r="CF3060" s="3">
        <v>0.60418600167907599</v>
      </c>
      <c r="CH3060" s="2">
        <v>0.28451679421500498</v>
      </c>
      <c r="CI3060" s="3">
        <v>0.55076994198051199</v>
      </c>
      <c r="CK3060" s="2">
        <v>6.1783949690267903E-2</v>
      </c>
      <c r="CL3060" s="3">
        <v>0.84723478106458605</v>
      </c>
      <c r="CN3060" s="2">
        <v>0.28512375661251399</v>
      </c>
      <c r="CO3060" s="3">
        <v>0.14065858213816801</v>
      </c>
      <c r="CQ3060" s="2">
        <v>0.16093782641086599</v>
      </c>
      <c r="CR3060" s="3">
        <v>0.56175931351075903</v>
      </c>
      <c r="CT3060" s="2">
        <v>0.246011261172985</v>
      </c>
      <c r="CU3060" s="3">
        <v>0.44005387219958297</v>
      </c>
      <c r="CW3060" s="2">
        <v>-0.22793495871278899</v>
      </c>
      <c r="CX3060" s="3">
        <v>0.52698086444771897</v>
      </c>
      <c r="CZ3060" s="2">
        <v>5.5927876032089999E-2</v>
      </c>
      <c r="DA3060" s="3">
        <v>0.90108746135229001</v>
      </c>
      <c r="DC3060" s="2">
        <v>-0.39543344879525899</v>
      </c>
      <c r="DD3060" s="3">
        <v>7.9724597842870705E-3</v>
      </c>
      <c r="DF3060" s="2">
        <v>-0.67027127316019497</v>
      </c>
      <c r="DG3060" s="3">
        <v>2.49062827562832E-3</v>
      </c>
      <c r="DI3060" s="2">
        <v>-6.4197088177843795E-2</v>
      </c>
      <c r="DJ3060" s="3">
        <v>0.88939173570496999</v>
      </c>
      <c r="DL3060" s="2">
        <v>0.35539115883257499</v>
      </c>
      <c r="DM3060" s="3">
        <v>3.0356424999320401E-2</v>
      </c>
      <c r="DO3060" s="2">
        <v>9.2738533419149505E-2</v>
      </c>
      <c r="DP3060" s="3">
        <v>0.778088368468004</v>
      </c>
    </row>
    <row r="3061" spans="1:120" x14ac:dyDescent="0.35">
      <c r="A3061" t="s">
        <v>14078</v>
      </c>
      <c r="B3061" t="s">
        <v>14079</v>
      </c>
      <c r="C3061" t="s">
        <v>14080</v>
      </c>
      <c r="D3061" t="s">
        <v>124</v>
      </c>
      <c r="E3061" t="s">
        <v>14081</v>
      </c>
      <c r="F3061">
        <v>1239</v>
      </c>
      <c r="G3061">
        <v>3519465</v>
      </c>
      <c r="H3061">
        <v>3520703</v>
      </c>
      <c r="I3061" t="s">
        <v>14082</v>
      </c>
      <c r="J3061" t="s">
        <v>14083</v>
      </c>
      <c r="K3061" s="2">
        <v>5.5616678398003203E-2</v>
      </c>
      <c r="L3061">
        <v>0.96082725125713497</v>
      </c>
      <c r="N3061" s="2">
        <v>0.85655303594350096</v>
      </c>
      <c r="O3061">
        <v>1.35847549535903E-2</v>
      </c>
      <c r="Q3061" s="2">
        <v>-0.24334881068474001</v>
      </c>
      <c r="R3061">
        <v>0.85150056162735799</v>
      </c>
      <c r="T3061" s="2">
        <v>0.66230807924236301</v>
      </c>
      <c r="U3061">
        <v>8.3035858274053201E-2</v>
      </c>
      <c r="W3061" s="2">
        <v>5.4842695955613897E-2</v>
      </c>
      <c r="X3061">
        <v>0.90699868414755203</v>
      </c>
      <c r="Z3061" s="2">
        <v>0.30012488888385402</v>
      </c>
      <c r="AA3061">
        <v>0.45642481402211699</v>
      </c>
      <c r="AC3061" s="2">
        <v>-7.9150265874501399E-2</v>
      </c>
      <c r="AD3061">
        <v>0.90253754902013505</v>
      </c>
      <c r="AF3061" s="2">
        <v>-0.489401537508111</v>
      </c>
      <c r="AG3061">
        <v>0.32023628179326502</v>
      </c>
      <c r="AI3061" s="2">
        <v>0.265220750806341</v>
      </c>
      <c r="AJ3061">
        <v>0.53497424927083104</v>
      </c>
      <c r="AL3061" s="2">
        <v>0.42610857301342903</v>
      </c>
      <c r="AM3061">
        <v>0.31877269852642398</v>
      </c>
      <c r="AO3061" s="2">
        <v>8.1740120374102596E-2</v>
      </c>
      <c r="AP3061">
        <v>0.86831966910444602</v>
      </c>
      <c r="AR3061" s="2">
        <v>-0.65936772350457795</v>
      </c>
      <c r="AS3061">
        <v>0.60914594148963697</v>
      </c>
      <c r="AU3061" s="2">
        <v>3.06790114579059E-2</v>
      </c>
      <c r="AV3061">
        <v>0.96570184306460505</v>
      </c>
      <c r="AX3061" s="2">
        <v>0.34513595007730102</v>
      </c>
      <c r="AY3061">
        <v>0.666182934705562</v>
      </c>
      <c r="BA3061" s="2">
        <v>-0.41396522253625201</v>
      </c>
      <c r="BB3061">
        <v>0.365728795281546</v>
      </c>
      <c r="BD3061" s="2">
        <v>-0.57195088394383597</v>
      </c>
      <c r="BE3061">
        <v>0.466917511955451</v>
      </c>
      <c r="BG3061" s="2">
        <v>9.7773640881597706E-2</v>
      </c>
      <c r="BH3061">
        <v>0.88771963975130996</v>
      </c>
      <c r="BJ3061" s="2">
        <v>-0.27149204430344798</v>
      </c>
      <c r="BK3061">
        <v>0.76682704970884896</v>
      </c>
      <c r="BM3061" s="2">
        <v>0.95489742753713402</v>
      </c>
      <c r="BN3061">
        <v>8.3547340583929406E-3</v>
      </c>
      <c r="BP3061" s="2">
        <v>0.26835068445223298</v>
      </c>
      <c r="BQ3061">
        <v>0.88408647945343999</v>
      </c>
      <c r="BS3061" s="2">
        <v>0.16336023685242099</v>
      </c>
      <c r="BT3061">
        <v>0.96208058994671197</v>
      </c>
      <c r="BV3061" s="2">
        <v>0.18207038091130701</v>
      </c>
      <c r="BW3061">
        <v>0.920784466203875</v>
      </c>
      <c r="BY3061" s="2">
        <v>-0.12139579748519901</v>
      </c>
      <c r="BZ3061">
        <v>0.85085938052730503</v>
      </c>
      <c r="CB3061" s="2">
        <v>-0.15052239091474301</v>
      </c>
      <c r="CC3061">
        <v>0.70658391533290499</v>
      </c>
      <c r="CE3061" s="2">
        <v>0.22198586771342199</v>
      </c>
      <c r="CF3061">
        <v>0.75500405687729</v>
      </c>
      <c r="CH3061" s="2">
        <v>0.23059646726952701</v>
      </c>
      <c r="CI3061">
        <v>0.90109792476102402</v>
      </c>
      <c r="CK3061" s="2">
        <v>-0.18418505837419699</v>
      </c>
      <c r="CL3061">
        <v>0.81145276590504201</v>
      </c>
      <c r="CN3061" s="2">
        <v>-6.2703662781316394E-2</v>
      </c>
      <c r="CO3061">
        <v>0.94941397359308599</v>
      </c>
      <c r="CQ3061" s="2">
        <v>-0.150679638746883</v>
      </c>
      <c r="CR3061">
        <v>0.90588898373139304</v>
      </c>
      <c r="CT3061" s="2">
        <v>-0.28721590813235098</v>
      </c>
      <c r="CU3061">
        <v>0.81851102262836195</v>
      </c>
      <c r="CW3061" s="2">
        <v>-9.6368331291243794E-2</v>
      </c>
      <c r="CX3061">
        <v>0.94714127678539495</v>
      </c>
      <c r="CZ3061" s="2">
        <v>0.45296139256072099</v>
      </c>
      <c r="DA3061">
        <v>0.68590122038662704</v>
      </c>
      <c r="DC3061" s="2">
        <v>0.476910229313802</v>
      </c>
      <c r="DD3061">
        <v>0.25469155271361199</v>
      </c>
      <c r="DF3061" s="2">
        <v>1.6956828427580799</v>
      </c>
      <c r="DG3061">
        <v>2.5303376308834197E-4</v>
      </c>
      <c r="DH3061" t="s">
        <v>127</v>
      </c>
      <c r="DI3061" s="2">
        <v>-8.6427744605691401E-2</v>
      </c>
      <c r="DJ3061">
        <v>0.94905405564631995</v>
      </c>
      <c r="DL3061" s="2">
        <v>-3.0070679460707999E-2</v>
      </c>
      <c r="DM3061">
        <v>0.95802386571978804</v>
      </c>
      <c r="DO3061" s="2">
        <v>0.38015381620708899</v>
      </c>
      <c r="DP3061">
        <v>0.620992971757514</v>
      </c>
    </row>
    <row r="3062" spans="1:120" x14ac:dyDescent="0.35">
      <c r="A3062" t="s">
        <v>14084</v>
      </c>
      <c r="B3062" t="s">
        <v>14085</v>
      </c>
      <c r="C3062" t="s">
        <v>14086</v>
      </c>
      <c r="D3062" t="s">
        <v>124</v>
      </c>
      <c r="E3062" t="s">
        <v>14087</v>
      </c>
      <c r="F3062">
        <v>405</v>
      </c>
      <c r="G3062">
        <v>3520615</v>
      </c>
      <c r="H3062">
        <v>3521019</v>
      </c>
      <c r="I3062" t="s">
        <v>14088</v>
      </c>
      <c r="J3062" t="s">
        <v>6792</v>
      </c>
      <c r="K3062" s="2">
        <v>-0.24589806522782601</v>
      </c>
      <c r="L3062">
        <v>0.89499860854077296</v>
      </c>
      <c r="N3062" s="2">
        <v>1.0684636190928001</v>
      </c>
      <c r="O3062">
        <v>6.06413321995058E-2</v>
      </c>
      <c r="Q3062" s="2">
        <v>-0.81965051395381205</v>
      </c>
      <c r="R3062">
        <v>0.65343296579104004</v>
      </c>
      <c r="T3062" s="2">
        <v>-0.12993319613396601</v>
      </c>
      <c r="U3062">
        <v>0.86066994841011502</v>
      </c>
      <c r="W3062" s="2">
        <v>-0.74147061910811596</v>
      </c>
      <c r="X3062">
        <v>0.35320850804325998</v>
      </c>
      <c r="Z3062" s="2">
        <v>0.30619798732270298</v>
      </c>
      <c r="AA3062">
        <v>0.67829358051141897</v>
      </c>
      <c r="AC3062" s="2">
        <v>0.35447708216451501</v>
      </c>
      <c r="AD3062">
        <v>0.72500124630815299</v>
      </c>
      <c r="AF3062" s="2">
        <v>-0.95693075864870103</v>
      </c>
      <c r="AG3062">
        <v>0.243643567514503</v>
      </c>
      <c r="AI3062" s="2">
        <v>-0.136102053745355</v>
      </c>
      <c r="AJ3062">
        <v>0.857745504022429</v>
      </c>
      <c r="AL3062" s="2">
        <v>0.847472968257177</v>
      </c>
      <c r="AM3062">
        <v>0.238322783773631</v>
      </c>
      <c r="AO3062" s="2">
        <v>0.65670109568625001</v>
      </c>
      <c r="AP3062">
        <v>0.321009815737136</v>
      </c>
      <c r="AR3062" s="2">
        <v>-2.25231498066</v>
      </c>
      <c r="AS3062">
        <v>0.31089660197977498</v>
      </c>
      <c r="AU3062" s="2">
        <v>0.45199582240491498</v>
      </c>
      <c r="AV3062">
        <v>0.66300733758656205</v>
      </c>
      <c r="AX3062" s="2">
        <v>0.91881142205341904</v>
      </c>
      <c r="AY3062">
        <v>0.47590419948461099</v>
      </c>
      <c r="BA3062" s="2">
        <v>-0.46852801815199302</v>
      </c>
      <c r="BB3062">
        <v>0.56835629782024699</v>
      </c>
      <c r="BD3062" s="2">
        <v>-0.402225939846106</v>
      </c>
      <c r="BE3062">
        <v>0.81149696037558205</v>
      </c>
      <c r="BG3062" s="2">
        <v>0.79284036915948897</v>
      </c>
      <c r="BH3062">
        <v>0.33251777983717901</v>
      </c>
      <c r="BJ3062" s="2">
        <v>-0.18404741601410299</v>
      </c>
      <c r="BK3062">
        <v>0.90153362039908902</v>
      </c>
      <c r="BM3062" s="2">
        <v>1.38844318427917</v>
      </c>
      <c r="BN3062">
        <v>1.7964437518012799E-2</v>
      </c>
      <c r="BP3062" s="2">
        <v>9.2042405343653697E-2</v>
      </c>
      <c r="BQ3062">
        <v>0.97282304213802095</v>
      </c>
      <c r="BS3062" s="2">
        <v>-0.25025212686859899</v>
      </c>
      <c r="BT3062">
        <v>0.96949334834978895</v>
      </c>
      <c r="BV3062" s="2">
        <v>0.24952808007324101</v>
      </c>
      <c r="BW3062">
        <v>0.94303677489980997</v>
      </c>
      <c r="BY3062" s="2">
        <v>0.45081253885162698</v>
      </c>
      <c r="BZ3062">
        <v>0.64220717217929701</v>
      </c>
      <c r="CB3062" s="2">
        <v>-0.43733416619711202</v>
      </c>
      <c r="CC3062">
        <v>0.52182846088451795</v>
      </c>
      <c r="CE3062" s="2">
        <v>-0.62231303282362804</v>
      </c>
      <c r="CF3062">
        <v>0.62709126290484596</v>
      </c>
      <c r="CH3062" s="2">
        <v>1.3729283594535799</v>
      </c>
      <c r="CI3062">
        <v>0.53195595653116301</v>
      </c>
      <c r="CK3062" s="2">
        <v>-0.59884439187840199</v>
      </c>
      <c r="CL3062">
        <v>0.63310959773069297</v>
      </c>
      <c r="CN3062" s="2">
        <v>-0.52928937887109195</v>
      </c>
      <c r="CO3062">
        <v>0.67705027337845103</v>
      </c>
      <c r="CQ3062" s="2">
        <v>-0.33965316918043897</v>
      </c>
      <c r="CR3062">
        <v>0.86828345338500601</v>
      </c>
      <c r="CT3062" s="2">
        <v>-1.16616040072357</v>
      </c>
      <c r="CU3062">
        <v>0.51791217769946696</v>
      </c>
      <c r="CW3062" s="2">
        <v>-0.33278027977081698</v>
      </c>
      <c r="CX3062">
        <v>0.90250354702472402</v>
      </c>
      <c r="CZ3062" s="2">
        <v>-0.48883792646220597</v>
      </c>
      <c r="DA3062">
        <v>0.83887718126146804</v>
      </c>
      <c r="DC3062" s="2">
        <v>0.70806540716121202</v>
      </c>
      <c r="DD3062">
        <v>0.323342556217805</v>
      </c>
      <c r="DF3062" s="2">
        <v>1.58985851348014</v>
      </c>
      <c r="DG3062">
        <v>2.3089513520916101E-2</v>
      </c>
      <c r="DI3062" s="2">
        <v>0.38817702727134101</v>
      </c>
      <c r="DJ3062">
        <v>0.83725819950314295</v>
      </c>
      <c r="DL3062" s="2">
        <v>0.19016465215252401</v>
      </c>
      <c r="DM3062">
        <v>0.83450397006503296</v>
      </c>
      <c r="DO3062" s="2">
        <v>0.64721683171569899</v>
      </c>
      <c r="DP3062">
        <v>0.59357366233213804</v>
      </c>
    </row>
    <row r="3063" spans="1:120" x14ac:dyDescent="0.35">
      <c r="A3063" t="s">
        <v>14089</v>
      </c>
      <c r="B3063" t="s">
        <v>14090</v>
      </c>
      <c r="C3063" t="s">
        <v>14091</v>
      </c>
      <c r="D3063" t="s">
        <v>124</v>
      </c>
      <c r="E3063" t="s">
        <v>14087</v>
      </c>
      <c r="F3063">
        <v>441</v>
      </c>
      <c r="G3063">
        <v>3521009</v>
      </c>
      <c r="H3063">
        <v>3521449</v>
      </c>
      <c r="I3063" t="s">
        <v>14092</v>
      </c>
      <c r="J3063" t="s">
        <v>6792</v>
      </c>
      <c r="K3063" s="2">
        <v>0.13105472411026101</v>
      </c>
      <c r="L3063">
        <v>0.93859791103879897</v>
      </c>
      <c r="N3063" s="2">
        <v>0.56219208052995795</v>
      </c>
      <c r="O3063">
        <v>0.326699677237966</v>
      </c>
      <c r="Q3063" s="2">
        <v>0.71337945272202496</v>
      </c>
      <c r="R3063">
        <v>0.59542268589360303</v>
      </c>
      <c r="T3063" s="2">
        <v>-1.20197147841908</v>
      </c>
      <c r="U3063">
        <v>9.3204852715131195E-2</v>
      </c>
      <c r="W3063" s="2">
        <v>0.436031946408941</v>
      </c>
      <c r="X3063">
        <v>0.50230920889867003</v>
      </c>
      <c r="Z3063" s="2">
        <v>1.01145616039956</v>
      </c>
      <c r="AA3063">
        <v>7.2493036388255105E-2</v>
      </c>
      <c r="AC3063" s="2">
        <v>0.48321395108868598</v>
      </c>
      <c r="AD3063">
        <v>0.58388817404107596</v>
      </c>
      <c r="AF3063" s="2">
        <v>-0.33703594657992503</v>
      </c>
      <c r="AG3063">
        <v>0.66626602714315897</v>
      </c>
      <c r="AI3063" s="2">
        <v>1.0881840926786399</v>
      </c>
      <c r="AJ3063">
        <v>5.8643814504340801E-2</v>
      </c>
      <c r="AL3063" s="2">
        <v>-7.24408226720092E-2</v>
      </c>
      <c r="AM3063">
        <v>0.92448367243926299</v>
      </c>
      <c r="AO3063" s="2">
        <v>0.75659531496740096</v>
      </c>
      <c r="AP3063">
        <v>0.19277131752566201</v>
      </c>
      <c r="AR3063" s="2">
        <v>0.209307977107832</v>
      </c>
      <c r="AS3063">
        <v>0.92686065936306605</v>
      </c>
      <c r="AU3063" s="2">
        <v>0.16013270054978601</v>
      </c>
      <c r="AV3063">
        <v>0.87286844190610702</v>
      </c>
      <c r="AX3063" s="2">
        <v>0.71532769338815105</v>
      </c>
      <c r="AY3063">
        <v>0.57174763740132495</v>
      </c>
      <c r="BA3063" s="2">
        <v>-0.16358431755059</v>
      </c>
      <c r="BB3063">
        <v>0.84663227918668105</v>
      </c>
      <c r="BD3063" s="2">
        <v>-0.14325242483695799</v>
      </c>
      <c r="BE3063">
        <v>0.93429913303284196</v>
      </c>
      <c r="BG3063" s="2">
        <v>0.51948243173990005</v>
      </c>
      <c r="BH3063">
        <v>0.54147150659519105</v>
      </c>
      <c r="BJ3063" s="2">
        <v>-0.982888963085219</v>
      </c>
      <c r="BK3063">
        <v>0.46983344321270099</v>
      </c>
      <c r="BM3063" s="2">
        <v>0.86337957324565895</v>
      </c>
      <c r="BN3063">
        <v>0.125889818228793</v>
      </c>
      <c r="BP3063" s="2">
        <v>0.53830452363876102</v>
      </c>
      <c r="BQ3063">
        <v>0.81119758789944796</v>
      </c>
      <c r="BS3063" s="2">
        <v>0.14616635417823401</v>
      </c>
      <c r="BT3063">
        <v>0.97621272491325095</v>
      </c>
      <c r="BV3063" s="2">
        <v>0.69765747236410502</v>
      </c>
      <c r="BW3063">
        <v>0.67887218089744406</v>
      </c>
      <c r="BY3063" s="2">
        <v>-0.35926636396318901</v>
      </c>
      <c r="BZ3063">
        <v>0.70423656751893005</v>
      </c>
      <c r="CB3063" s="2">
        <v>-0.26883832097031002</v>
      </c>
      <c r="CC3063">
        <v>0.67922608453305899</v>
      </c>
      <c r="CE3063" s="2">
        <v>0.15982650204245499</v>
      </c>
      <c r="CF3063">
        <v>0.89591379291208695</v>
      </c>
      <c r="CH3063" s="2">
        <v>2.4372134800659002</v>
      </c>
      <c r="CI3063">
        <v>0.13799182270976701</v>
      </c>
      <c r="CK3063" s="2">
        <v>-0.76737880829692895</v>
      </c>
      <c r="CL3063">
        <v>0.47861602722874202</v>
      </c>
      <c r="CN3063" s="2">
        <v>-8.5820095298473301E-2</v>
      </c>
      <c r="CO3063">
        <v>0.95331556066686796</v>
      </c>
      <c r="CQ3063" s="2">
        <v>-0.570251621183684</v>
      </c>
      <c r="CR3063">
        <v>0.71587644348035195</v>
      </c>
      <c r="CT3063" s="2">
        <v>0.16680297815964401</v>
      </c>
      <c r="CU3063">
        <v>0.93702055598181699</v>
      </c>
      <c r="CW3063" s="2">
        <v>0.80221001377242895</v>
      </c>
      <c r="CX3063">
        <v>0.57506740832590897</v>
      </c>
      <c r="CZ3063" s="2">
        <v>0.45949101434839901</v>
      </c>
      <c r="DA3063">
        <v>0.80603142100481295</v>
      </c>
      <c r="DC3063" s="2">
        <v>0.69233180411125195</v>
      </c>
      <c r="DD3063">
        <v>0.25863200746764797</v>
      </c>
      <c r="DF3063" s="2">
        <v>1.43123240604319</v>
      </c>
      <c r="DG3063">
        <v>3.8107304507341302E-2</v>
      </c>
      <c r="DI3063" s="2">
        <v>-0.16252623357042401</v>
      </c>
      <c r="DJ3063">
        <v>0.93814177698951595</v>
      </c>
      <c r="DL3063" s="2">
        <v>-0.26643615629859102</v>
      </c>
      <c r="DM3063">
        <v>0.75048453208406996</v>
      </c>
      <c r="DO3063" s="2">
        <v>1.06222111868606</v>
      </c>
      <c r="DP3063">
        <v>0.28667433039699702</v>
      </c>
    </row>
    <row r="3064" spans="1:120" x14ac:dyDescent="0.35">
      <c r="A3064" t="s">
        <v>14093</v>
      </c>
      <c r="B3064" t="s">
        <v>14094</v>
      </c>
      <c r="C3064" t="s">
        <v>14095</v>
      </c>
      <c r="D3064" t="s">
        <v>124</v>
      </c>
      <c r="E3064" t="s">
        <v>14096</v>
      </c>
      <c r="F3064">
        <v>540</v>
      </c>
      <c r="G3064">
        <v>3521433</v>
      </c>
      <c r="H3064">
        <v>3521972</v>
      </c>
      <c r="I3064" t="s">
        <v>14097</v>
      </c>
      <c r="J3064" t="s">
        <v>6792</v>
      </c>
      <c r="K3064" s="2">
        <v>1.19337823938957</v>
      </c>
      <c r="L3064">
        <v>0.30220850555820999</v>
      </c>
      <c r="N3064" s="2">
        <v>0.46357616399726598</v>
      </c>
      <c r="O3064">
        <v>0.34126025319583803</v>
      </c>
      <c r="Q3064" s="2">
        <v>-0.34301687247604901</v>
      </c>
      <c r="R3064">
        <v>0.83877228988306696</v>
      </c>
      <c r="T3064" s="2">
        <v>-0.85230138568104097</v>
      </c>
      <c r="U3064">
        <v>0.144432433471162</v>
      </c>
      <c r="W3064" s="2">
        <v>0.10507811146501</v>
      </c>
      <c r="X3064">
        <v>0.85144854495404299</v>
      </c>
      <c r="Z3064" s="2">
        <v>0.94124543706659103</v>
      </c>
      <c r="AA3064">
        <v>3.3202503828833399E-2</v>
      </c>
      <c r="AC3064" s="2">
        <v>-0.16026496233010101</v>
      </c>
      <c r="AD3064">
        <v>0.83552846079017196</v>
      </c>
      <c r="AF3064" s="2">
        <v>0.100762556138701</v>
      </c>
      <c r="AG3064">
        <v>0.87888195151636705</v>
      </c>
      <c r="AI3064" s="2">
        <v>0.643963820322907</v>
      </c>
      <c r="AJ3064">
        <v>0.19864309122731699</v>
      </c>
      <c r="AL3064" s="2">
        <v>-1.1376808519619099</v>
      </c>
      <c r="AM3064">
        <v>7.9789849372000204E-2</v>
      </c>
      <c r="AO3064" s="2">
        <v>0.36255620248346498</v>
      </c>
      <c r="AP3064">
        <v>0.49981755048321702</v>
      </c>
      <c r="AR3064" s="2">
        <v>0.45109958971606601</v>
      </c>
      <c r="AS3064">
        <v>0.78510405561151497</v>
      </c>
      <c r="AU3064" s="2">
        <v>-0.266667186746462</v>
      </c>
      <c r="AV3064">
        <v>0.72863021636630598</v>
      </c>
      <c r="AX3064" s="2">
        <v>0.37665808997681</v>
      </c>
      <c r="AY3064">
        <v>0.72647940730480698</v>
      </c>
      <c r="BA3064" s="2">
        <v>1.4979789221676899E-2</v>
      </c>
      <c r="BB3064">
        <v>0.98159199075576598</v>
      </c>
      <c r="BD3064" s="2">
        <v>-1.7166022978870099</v>
      </c>
      <c r="BE3064">
        <v>5.8380709908770999E-2</v>
      </c>
      <c r="BG3064" s="2">
        <v>0.14759645833851101</v>
      </c>
      <c r="BH3064">
        <v>0.86024204411300798</v>
      </c>
      <c r="BJ3064" s="2">
        <v>-0.21038048132124401</v>
      </c>
      <c r="BK3064">
        <v>0.85535537948177798</v>
      </c>
      <c r="BM3064" s="2">
        <v>1.0155635287832201</v>
      </c>
      <c r="BN3064">
        <v>2.9464954294396301E-2</v>
      </c>
      <c r="BP3064" s="2">
        <v>0.133532377647685</v>
      </c>
      <c r="BQ3064">
        <v>0.95754943561763495</v>
      </c>
      <c r="BS3064" s="2">
        <v>-0.29585867172001101</v>
      </c>
      <c r="BT3064">
        <v>0.94703304343232098</v>
      </c>
      <c r="BV3064" s="2">
        <v>0.129084141560659</v>
      </c>
      <c r="BW3064">
        <v>0.96490987191747302</v>
      </c>
      <c r="BY3064" s="2">
        <v>-0.51555210036268295</v>
      </c>
      <c r="BZ3064">
        <v>0.49039046268290598</v>
      </c>
      <c r="CB3064" s="2">
        <v>-0.236777553718553</v>
      </c>
      <c r="CC3064">
        <v>0.644847286112464</v>
      </c>
      <c r="CE3064" s="2">
        <v>-0.72884535861465005</v>
      </c>
      <c r="CF3064">
        <v>0.38578715382942202</v>
      </c>
      <c r="CH3064" s="2">
        <v>0.58205181006684303</v>
      </c>
      <c r="CI3064">
        <v>0.77421968411279496</v>
      </c>
      <c r="CK3064" s="2">
        <v>-9.4336662429265902E-2</v>
      </c>
      <c r="CL3064">
        <v>0.92899847308594097</v>
      </c>
      <c r="CN3064" s="2">
        <v>-0.20957953053961301</v>
      </c>
      <c r="CO3064">
        <v>0.83960702265467901</v>
      </c>
      <c r="CQ3064" s="2">
        <v>-0.41858210027169901</v>
      </c>
      <c r="CR3064">
        <v>0.73359764575298203</v>
      </c>
      <c r="CT3064" s="2">
        <v>-0.309204163760465</v>
      </c>
      <c r="CU3064">
        <v>0.84022677973677395</v>
      </c>
      <c r="CW3064" s="2">
        <v>-0.142618313566055</v>
      </c>
      <c r="CX3064">
        <v>0.93416506452696302</v>
      </c>
      <c r="CZ3064" s="2">
        <v>-5.6367982791456502E-2</v>
      </c>
      <c r="DA3064">
        <v>0.96790398687130197</v>
      </c>
      <c r="DC3064" s="2">
        <v>0.21305423460842901</v>
      </c>
      <c r="DD3064">
        <v>0.71815277233793895</v>
      </c>
      <c r="DF3064" s="2">
        <v>1.6263195202104801</v>
      </c>
      <c r="DG3064">
        <v>9.3990698863663999E-3</v>
      </c>
      <c r="DH3064" t="s">
        <v>127</v>
      </c>
      <c r="DI3064" s="2">
        <v>0.66104268515282605</v>
      </c>
      <c r="DJ3064">
        <v>0.47627152722090299</v>
      </c>
      <c r="DL3064" s="2">
        <v>0.78148926210349801</v>
      </c>
      <c r="DM3064">
        <v>0.13587546824287999</v>
      </c>
      <c r="DO3064" s="2">
        <v>0.73557320893977496</v>
      </c>
      <c r="DP3064">
        <v>0.389181866559282</v>
      </c>
    </row>
    <row r="3065" spans="1:120" x14ac:dyDescent="0.35">
      <c r="A3065" t="s">
        <v>14098</v>
      </c>
      <c r="B3065" t="s">
        <v>14099</v>
      </c>
      <c r="C3065" t="s">
        <v>14100</v>
      </c>
      <c r="D3065" t="s">
        <v>124</v>
      </c>
      <c r="E3065" t="s">
        <v>14101</v>
      </c>
      <c r="F3065">
        <v>780</v>
      </c>
      <c r="G3065">
        <v>3521972</v>
      </c>
      <c r="H3065">
        <v>3522751</v>
      </c>
      <c r="I3065" t="s">
        <v>14102</v>
      </c>
      <c r="J3065" t="s">
        <v>6792</v>
      </c>
      <c r="K3065" s="2">
        <v>-2.1847592100206099</v>
      </c>
      <c r="L3065">
        <v>4.7372776502669304E-3</v>
      </c>
      <c r="M3065" t="s">
        <v>134</v>
      </c>
      <c r="N3065" s="2">
        <v>0.33785303487338397</v>
      </c>
      <c r="O3065">
        <v>0.210947645505909</v>
      </c>
      <c r="Q3065" s="2">
        <v>0.105578030240099</v>
      </c>
      <c r="R3065">
        <v>0.92881465312895395</v>
      </c>
      <c r="T3065" s="2">
        <v>0.66703264958417996</v>
      </c>
      <c r="U3065">
        <v>1.5823141553327001E-2</v>
      </c>
      <c r="W3065" s="2">
        <v>0.23031046190045501</v>
      </c>
      <c r="X3065">
        <v>0.434362448993034</v>
      </c>
      <c r="Z3065" s="2">
        <v>3.9386310639781402E-2</v>
      </c>
      <c r="AA3065">
        <v>0.89906445731779505</v>
      </c>
      <c r="AC3065" s="2">
        <v>-2.5994525005612602E-2</v>
      </c>
      <c r="AD3065">
        <v>0.95600715250504298</v>
      </c>
      <c r="AF3065" s="2">
        <v>-0.34305582333325801</v>
      </c>
      <c r="AG3065">
        <v>0.31588557924327398</v>
      </c>
      <c r="AI3065" s="2">
        <v>0.26287128813211402</v>
      </c>
      <c r="AJ3065">
        <v>0.36972444837060697</v>
      </c>
      <c r="AL3065" s="2">
        <v>-6.9923803900786993E-2</v>
      </c>
      <c r="AM3065">
        <v>0.83894304662508501</v>
      </c>
      <c r="AO3065" s="2">
        <v>0.139967983640995</v>
      </c>
      <c r="AP3065">
        <v>0.66842794078618295</v>
      </c>
      <c r="AR3065" s="2">
        <v>-0.68052108046833604</v>
      </c>
      <c r="AS3065">
        <v>0.39148091984684202</v>
      </c>
      <c r="AU3065" s="2">
        <v>-0.172228713951733</v>
      </c>
      <c r="AV3065">
        <v>0.69003604346124003</v>
      </c>
      <c r="AX3065" s="2">
        <v>-0.144759223834976</v>
      </c>
      <c r="AY3065">
        <v>0.79298103824471899</v>
      </c>
      <c r="BA3065" s="2">
        <v>-0.109935856929585</v>
      </c>
      <c r="BB3065">
        <v>0.76613404571764998</v>
      </c>
      <c r="BD3065" s="2">
        <v>-4.6697934310212297E-2</v>
      </c>
      <c r="BE3065">
        <v>0.95153275347222399</v>
      </c>
      <c r="BG3065" s="2">
        <v>0.152008928535973</v>
      </c>
      <c r="BH3065">
        <v>0.73768248496517497</v>
      </c>
      <c r="BJ3065" s="2">
        <v>-0.160739417876503</v>
      </c>
      <c r="BK3065">
        <v>0.81133320426833599</v>
      </c>
      <c r="BM3065" s="2">
        <v>0.328495491663715</v>
      </c>
      <c r="BN3065">
        <v>0.23470143599834201</v>
      </c>
      <c r="BP3065" s="2">
        <v>-0.16435068964081401</v>
      </c>
      <c r="BQ3065">
        <v>0.90374374268298097</v>
      </c>
      <c r="BS3065" s="2">
        <v>-0.10358661987772901</v>
      </c>
      <c r="BT3065">
        <v>0.96865930717348303</v>
      </c>
      <c r="BV3065" s="2">
        <v>1.6098135743102902E-2</v>
      </c>
      <c r="BW3065">
        <v>0.99254073107405005</v>
      </c>
      <c r="BY3065" s="2">
        <v>1.7810778408074299E-2</v>
      </c>
      <c r="BZ3065">
        <v>0.97075085866393895</v>
      </c>
      <c r="CB3065" s="2">
        <v>0.107044963648375</v>
      </c>
      <c r="CC3065">
        <v>0.70387276961939604</v>
      </c>
      <c r="CE3065" s="2">
        <v>-0.14629869669336101</v>
      </c>
      <c r="CF3065">
        <v>0.776675915916342</v>
      </c>
      <c r="CH3065" s="2">
        <v>-5.9288805802768497E-2</v>
      </c>
      <c r="CI3065">
        <v>0.95942163438227701</v>
      </c>
      <c r="CK3065" s="2">
        <v>4.5453247784783102E-2</v>
      </c>
      <c r="CL3065">
        <v>0.93668615102609398</v>
      </c>
      <c r="CN3065" s="2">
        <v>-0.17412217053710299</v>
      </c>
      <c r="CO3065">
        <v>0.74518992552812402</v>
      </c>
      <c r="CQ3065" s="2">
        <v>-0.222776296449813</v>
      </c>
      <c r="CR3065">
        <v>0.77011346370781597</v>
      </c>
      <c r="CT3065" s="2">
        <v>9.70059204621294E-2</v>
      </c>
      <c r="CU3065">
        <v>0.91951899607043097</v>
      </c>
      <c r="CW3065" s="2">
        <v>-1.717784557052E-2</v>
      </c>
      <c r="CX3065">
        <v>0.98931871019438999</v>
      </c>
      <c r="CZ3065" s="2">
        <v>-6.7937750158443902E-2</v>
      </c>
      <c r="DA3065">
        <v>0.94404546421825597</v>
      </c>
      <c r="DC3065" s="2">
        <v>0.31992440786705401</v>
      </c>
      <c r="DD3065">
        <v>0.269726589363948</v>
      </c>
      <c r="DF3065" s="2">
        <v>1.0742687402672799</v>
      </c>
      <c r="DG3065">
        <v>1.88584908408714E-3</v>
      </c>
      <c r="DH3065" t="s">
        <v>127</v>
      </c>
      <c r="DI3065" s="2">
        <v>0.19871738073304199</v>
      </c>
      <c r="DJ3065">
        <v>0.75945034182466697</v>
      </c>
      <c r="DL3065" s="2">
        <v>0.67715681950417805</v>
      </c>
      <c r="DM3065">
        <v>2.1613115906464399E-2</v>
      </c>
      <c r="DO3065" s="2">
        <v>0.24375478826411201</v>
      </c>
      <c r="DP3065">
        <v>0.65921311737034904</v>
      </c>
    </row>
    <row r="3066" spans="1:120" x14ac:dyDescent="0.35">
      <c r="A3066" t="s">
        <v>14103</v>
      </c>
      <c r="B3066" t="s">
        <v>14104</v>
      </c>
      <c r="C3066" t="s">
        <v>14105</v>
      </c>
      <c r="D3066" t="s">
        <v>124</v>
      </c>
      <c r="E3066" t="s">
        <v>14106</v>
      </c>
      <c r="F3066">
        <v>2553</v>
      </c>
      <c r="G3066">
        <v>3522871</v>
      </c>
      <c r="H3066">
        <v>3525423</v>
      </c>
      <c r="I3066" t="s">
        <v>14107</v>
      </c>
      <c r="J3066" t="s">
        <v>541</v>
      </c>
      <c r="K3066" s="2">
        <v>1.65019435567726</v>
      </c>
      <c r="L3066" s="3">
        <v>8.0989112216408308E-6</v>
      </c>
      <c r="M3066" t="s">
        <v>127</v>
      </c>
      <c r="N3066" s="2">
        <v>2.46255530600656E-2</v>
      </c>
      <c r="O3066" s="3">
        <v>0.90822168478949294</v>
      </c>
      <c r="Q3066" s="2">
        <v>-0.36132000269881398</v>
      </c>
      <c r="R3066" s="3">
        <v>0.27674593466987402</v>
      </c>
      <c r="T3066" s="2">
        <v>-0.16813272913546401</v>
      </c>
      <c r="U3066" s="3">
        <v>0.37354458844787702</v>
      </c>
      <c r="W3066" s="2">
        <v>1.9999775673682201</v>
      </c>
      <c r="X3066" s="3">
        <v>4.49807631172506E-20</v>
      </c>
      <c r="Y3066" t="s">
        <v>127</v>
      </c>
      <c r="Z3066" s="2">
        <v>1.37803402281898</v>
      </c>
      <c r="AA3066" s="3">
        <v>4.0975692371335996E-12</v>
      </c>
      <c r="AB3066" t="s">
        <v>127</v>
      </c>
      <c r="AC3066" s="2">
        <v>1.68767981502513</v>
      </c>
      <c r="AD3066" s="3">
        <v>4.3305185997015799E-14</v>
      </c>
      <c r="AE3066" t="s">
        <v>127</v>
      </c>
      <c r="AF3066" s="2">
        <v>1.9220655441018499</v>
      </c>
      <c r="AG3066" s="3">
        <v>1.1511677119255601E-18</v>
      </c>
      <c r="AH3066" t="s">
        <v>127</v>
      </c>
      <c r="AI3066" s="2">
        <v>2.0219766306470599</v>
      </c>
      <c r="AJ3066" s="3">
        <v>3.1624287524737099E-24</v>
      </c>
      <c r="AK3066" t="s">
        <v>127</v>
      </c>
      <c r="AL3066" s="2">
        <v>1.2894602145959699</v>
      </c>
      <c r="AM3066" s="3">
        <v>1.11350200684051E-9</v>
      </c>
      <c r="AN3066" t="s">
        <v>127</v>
      </c>
      <c r="AO3066" s="2">
        <v>0.75721821738213302</v>
      </c>
      <c r="AP3066" s="3">
        <v>2.37286780588855E-6</v>
      </c>
      <c r="AR3066" s="2">
        <v>-0.222752577421854</v>
      </c>
      <c r="AS3066" s="3">
        <v>0.67402111831576805</v>
      </c>
      <c r="AU3066" s="2">
        <v>-0.54760956072857903</v>
      </c>
      <c r="AV3066" s="3">
        <v>9.4726695999950896E-3</v>
      </c>
      <c r="AX3066" s="2">
        <v>-0.34618227376683802</v>
      </c>
      <c r="AY3066" s="3">
        <v>0.26030521437281501</v>
      </c>
      <c r="BA3066" s="2">
        <v>0.63606269903684298</v>
      </c>
      <c r="BB3066" s="3">
        <v>4.7208836493223602E-4</v>
      </c>
      <c r="BD3066" s="2">
        <v>-8.5746270901607205E-2</v>
      </c>
      <c r="BE3066" s="3">
        <v>0.84393056709481595</v>
      </c>
      <c r="BG3066" s="2">
        <v>0.286826384844167</v>
      </c>
      <c r="BH3066" s="3">
        <v>0.220443402039675</v>
      </c>
      <c r="BJ3066" s="2">
        <v>-0.69427135087654201</v>
      </c>
      <c r="BK3066" s="3">
        <v>1.7466100138333499E-2</v>
      </c>
      <c r="BM3066" s="2">
        <v>0.95413451560923002</v>
      </c>
      <c r="BN3066" s="3">
        <v>7.6135946341938592E-9</v>
      </c>
      <c r="BP3066" s="2">
        <v>0.129088753398232</v>
      </c>
      <c r="BQ3066" s="3">
        <v>0.87596171335345596</v>
      </c>
      <c r="BS3066" s="2">
        <v>-9.1817688660011498E-2</v>
      </c>
      <c r="BT3066" s="3">
        <v>0.95708034588403801</v>
      </c>
      <c r="BV3066" s="2">
        <v>6.9169061686221903E-2</v>
      </c>
      <c r="BW3066" s="3">
        <v>0.94206387271582503</v>
      </c>
      <c r="BY3066" s="2">
        <v>-0.14127902784070701</v>
      </c>
      <c r="BZ3066" s="3">
        <v>0.55686077765976405</v>
      </c>
      <c r="CB3066" s="2">
        <v>0.23261793199653799</v>
      </c>
      <c r="CC3066" s="3">
        <v>0.15438605967327601</v>
      </c>
      <c r="CE3066" s="2">
        <v>0.14984140928904699</v>
      </c>
      <c r="CF3066" s="3">
        <v>0.63402183789142497</v>
      </c>
      <c r="CH3066" s="2">
        <v>0.77903897634608699</v>
      </c>
      <c r="CI3066" s="3">
        <v>8.4820339332391706E-2</v>
      </c>
      <c r="CK3066" s="2">
        <v>-0.121167865534773</v>
      </c>
      <c r="CL3066" s="3">
        <v>0.714352084553181</v>
      </c>
      <c r="CN3066" s="2">
        <v>0.15905713292144399</v>
      </c>
      <c r="CO3066" s="3">
        <v>0.589241864125302</v>
      </c>
      <c r="CQ3066" s="2">
        <v>0.22901968164748701</v>
      </c>
      <c r="CR3066" s="3">
        <v>0.49621512126431599</v>
      </c>
      <c r="CT3066" s="2">
        <v>0.42368382372501101</v>
      </c>
      <c r="CU3066" s="3">
        <v>0.16709290313761399</v>
      </c>
      <c r="CW3066" s="2">
        <v>-8.9738339604156003E-2</v>
      </c>
      <c r="CX3066" s="3">
        <v>0.88897249375364995</v>
      </c>
      <c r="CZ3066" s="2">
        <v>0.21218751607883099</v>
      </c>
      <c r="DA3066" s="3">
        <v>0.65467241975945101</v>
      </c>
      <c r="DC3066" s="2">
        <v>0.53212969382128295</v>
      </c>
      <c r="DD3066" s="3">
        <v>2.1433844543701898E-3</v>
      </c>
      <c r="DF3066" s="2">
        <v>0.204892215736794</v>
      </c>
      <c r="DG3066" s="3">
        <v>0.45241218667119998</v>
      </c>
      <c r="DI3066" s="2">
        <v>0.17958486553148101</v>
      </c>
      <c r="DJ3066" s="3">
        <v>0.65870815880704003</v>
      </c>
      <c r="DL3066" s="2">
        <v>-0.442872480394088</v>
      </c>
      <c r="DM3066" s="3">
        <v>3.0197333361351601E-2</v>
      </c>
      <c r="DO3066" s="2">
        <v>0.43313655623351</v>
      </c>
      <c r="DP3066" s="3">
        <v>0.174091181169579</v>
      </c>
    </row>
    <row r="3067" spans="1:120" x14ac:dyDescent="0.35">
      <c r="A3067" t="s">
        <v>14108</v>
      </c>
      <c r="B3067" t="s">
        <v>14109</v>
      </c>
      <c r="C3067" t="s">
        <v>14110</v>
      </c>
      <c r="D3067" t="s">
        <v>124</v>
      </c>
      <c r="E3067" t="s">
        <v>14111</v>
      </c>
      <c r="F3067">
        <v>561</v>
      </c>
      <c r="G3067">
        <v>3525589</v>
      </c>
      <c r="H3067">
        <v>3526149</v>
      </c>
      <c r="I3067" t="s">
        <v>14112</v>
      </c>
      <c r="J3067" t="s">
        <v>2087</v>
      </c>
      <c r="K3067" s="2">
        <v>1.30579363331246</v>
      </c>
      <c r="L3067">
        <v>1.2627385534396201E-3</v>
      </c>
      <c r="M3067" t="s">
        <v>127</v>
      </c>
      <c r="N3067" s="2">
        <v>-0.44523927161383198</v>
      </c>
      <c r="O3067">
        <v>1.8946532449001002E-2</v>
      </c>
      <c r="Q3067" s="2">
        <v>-0.410468552617552</v>
      </c>
      <c r="R3067">
        <v>0.24105257551961001</v>
      </c>
      <c r="T3067" s="2">
        <v>0.90008195849941997</v>
      </c>
      <c r="U3067">
        <v>1.49598576856861E-6</v>
      </c>
      <c r="W3067" s="2">
        <v>0.78387789473932001</v>
      </c>
      <c r="X3067">
        <v>1.51382045862021E-4</v>
      </c>
      <c r="Z3067" s="2">
        <v>0.92308742643964903</v>
      </c>
      <c r="AA3067">
        <v>5.8692590948842202E-6</v>
      </c>
      <c r="AC3067" s="2">
        <v>0.65569622542953399</v>
      </c>
      <c r="AD3067">
        <v>3.2834924436585299E-3</v>
      </c>
      <c r="AF3067" s="2">
        <v>1.00342998266221</v>
      </c>
      <c r="AG3067">
        <v>1.1371168748805999E-6</v>
      </c>
      <c r="AH3067" t="s">
        <v>127</v>
      </c>
      <c r="AI3067" s="2">
        <v>1.23442711317968</v>
      </c>
      <c r="AJ3067">
        <v>3.2928417045931097E-11</v>
      </c>
      <c r="AK3067" t="s">
        <v>127</v>
      </c>
      <c r="AL3067" s="2">
        <v>1.2965694676933399</v>
      </c>
      <c r="AM3067">
        <v>4.1368068557172E-9</v>
      </c>
      <c r="AN3067" t="s">
        <v>127</v>
      </c>
      <c r="AO3067" s="2">
        <v>0.139251469242062</v>
      </c>
      <c r="AP3067">
        <v>0.50526513825479202</v>
      </c>
      <c r="AR3067" s="2">
        <v>1.3781608074832301</v>
      </c>
      <c r="AS3067">
        <v>1.9152061553154699E-3</v>
      </c>
      <c r="AT3067" t="s">
        <v>127</v>
      </c>
      <c r="AU3067" s="2">
        <v>-6.1316509235605401E-2</v>
      </c>
      <c r="AV3067">
        <v>0.83919078466121899</v>
      </c>
      <c r="AX3067" s="2">
        <v>1.2615321096470999</v>
      </c>
      <c r="AY3067">
        <v>8.7222277266181995E-6</v>
      </c>
      <c r="AZ3067" t="s">
        <v>127</v>
      </c>
      <c r="BA3067" s="2">
        <v>-8.4189611911023504E-2</v>
      </c>
      <c r="BB3067">
        <v>0.73410452252116798</v>
      </c>
      <c r="BD3067" s="2">
        <v>3.9015350847216197E-2</v>
      </c>
      <c r="BE3067">
        <v>0.94001447374842595</v>
      </c>
      <c r="BG3067" s="2">
        <v>0.23134265411642699</v>
      </c>
      <c r="BH3067">
        <v>0.36609235104687599</v>
      </c>
      <c r="BJ3067" s="2">
        <v>-0.23660823370057699</v>
      </c>
      <c r="BK3067">
        <v>0.52988932954814805</v>
      </c>
      <c r="BM3067" s="2">
        <v>0.13424305934393799</v>
      </c>
      <c r="BN3067">
        <v>0.46629812761068901</v>
      </c>
      <c r="BP3067" s="2">
        <v>6.1256925530410698E-2</v>
      </c>
      <c r="BQ3067">
        <v>0.94925201775568502</v>
      </c>
      <c r="BS3067" s="2">
        <v>-6.9600473500548397E-3</v>
      </c>
      <c r="BT3067">
        <v>0.99520739039366202</v>
      </c>
      <c r="BV3067" s="2">
        <v>7.93592340919647E-2</v>
      </c>
      <c r="BW3067">
        <v>0.93280511358568396</v>
      </c>
      <c r="BY3067" s="2">
        <v>0.46876076213050599</v>
      </c>
      <c r="BZ3067">
        <v>2.9405014030222099E-2</v>
      </c>
      <c r="CB3067" s="2">
        <v>-1.6305615508653799E-2</v>
      </c>
      <c r="CC3067">
        <v>0.93712686937518797</v>
      </c>
      <c r="CE3067" s="2">
        <v>0.85189571400495501</v>
      </c>
      <c r="CF3067">
        <v>7.3325308813428905E-4</v>
      </c>
      <c r="CH3067" s="2">
        <v>0.54537158892758297</v>
      </c>
      <c r="CI3067">
        <v>0.31720914579127601</v>
      </c>
      <c r="CK3067" s="2">
        <v>3.14284105978579E-3</v>
      </c>
      <c r="CL3067">
        <v>0.99487038448308396</v>
      </c>
      <c r="CN3067" s="2">
        <v>3.7716433620596797E-2</v>
      </c>
      <c r="CO3067">
        <v>0.94031735187841003</v>
      </c>
      <c r="CQ3067" s="2">
        <v>-0.22946332005418801</v>
      </c>
      <c r="CR3067">
        <v>0.62158298356929498</v>
      </c>
      <c r="CT3067" s="2">
        <v>0.186901159965496</v>
      </c>
      <c r="CU3067">
        <v>0.70357343861190202</v>
      </c>
      <c r="CW3067" s="2">
        <v>-0.37897234954553899</v>
      </c>
      <c r="CX3067">
        <v>0.407189356408243</v>
      </c>
      <c r="CZ3067" s="2">
        <v>-0.12460974182503499</v>
      </c>
      <c r="DA3067">
        <v>0.84884003331656399</v>
      </c>
      <c r="DC3067" s="2">
        <v>1.10776071417097</v>
      </c>
      <c r="DD3067">
        <v>2.2429562629106101E-9</v>
      </c>
      <c r="DE3067" t="s">
        <v>127</v>
      </c>
      <c r="DF3067" s="2">
        <v>-5.3453989093484602E-2</v>
      </c>
      <c r="DG3067">
        <v>0.86400133229850795</v>
      </c>
      <c r="DI3067" s="2">
        <v>-0.36424584197341803</v>
      </c>
      <c r="DJ3067">
        <v>0.31488000230914098</v>
      </c>
      <c r="DL3067" s="2">
        <v>2.7547221797209498</v>
      </c>
      <c r="DM3067">
        <v>7.0594176598759904E-30</v>
      </c>
      <c r="DN3067" t="s">
        <v>127</v>
      </c>
      <c r="DO3067" s="2">
        <v>0.43271759013676597</v>
      </c>
      <c r="DP3067">
        <v>0.199465917533064</v>
      </c>
    </row>
    <row r="3068" spans="1:120" x14ac:dyDescent="0.35">
      <c r="A3068" t="s">
        <v>14113</v>
      </c>
      <c r="B3068" t="s">
        <v>14114</v>
      </c>
      <c r="C3068" t="s">
        <v>14115</v>
      </c>
      <c r="D3068" t="s">
        <v>124</v>
      </c>
      <c r="E3068" t="s">
        <v>14116</v>
      </c>
      <c r="F3068">
        <v>2136</v>
      </c>
      <c r="G3068">
        <v>3526469</v>
      </c>
      <c r="H3068">
        <v>3528604</v>
      </c>
      <c r="I3068" t="s">
        <v>14117</v>
      </c>
      <c r="J3068" t="s">
        <v>1395</v>
      </c>
      <c r="K3068" s="2">
        <v>-0.88610247207238602</v>
      </c>
      <c r="L3068">
        <v>4.5978656039228098E-3</v>
      </c>
      <c r="N3068" s="2">
        <v>-0.71527188643043804</v>
      </c>
      <c r="O3068">
        <v>2.49836905023738E-6</v>
      </c>
      <c r="Q3068" s="2">
        <v>-0.42180626804119198</v>
      </c>
      <c r="R3068">
        <v>8.0634374661013794E-2</v>
      </c>
      <c r="T3068" s="2">
        <v>-0.77272796501041496</v>
      </c>
      <c r="U3068">
        <v>8.8561911851127103E-7</v>
      </c>
      <c r="W3068" s="2">
        <v>-4.5021773491218803E-2</v>
      </c>
      <c r="X3068">
        <v>0.815209585714742</v>
      </c>
      <c r="Z3068" s="2">
        <v>2.46380071410792E-2</v>
      </c>
      <c r="AA3068">
        <v>0.89150857277816598</v>
      </c>
      <c r="AC3068" s="2">
        <v>-0.43996815278024298</v>
      </c>
      <c r="AD3068">
        <v>1.5752338911745E-2</v>
      </c>
      <c r="AF3068" s="2">
        <v>-0.26574591901163302</v>
      </c>
      <c r="AG3068">
        <v>0.12154829560659</v>
      </c>
      <c r="AI3068" s="2">
        <v>0.19912517960870399</v>
      </c>
      <c r="AJ3068">
        <v>0.175780821678582</v>
      </c>
      <c r="AL3068" s="2">
        <v>0.64758342179827</v>
      </c>
      <c r="AM3068">
        <v>1.59522212781955E-4</v>
      </c>
      <c r="AO3068" s="2">
        <v>-5.28450899039603E-2</v>
      </c>
      <c r="AP3068">
        <v>0.77435206181926697</v>
      </c>
      <c r="AR3068" s="2">
        <v>1.33256699475088</v>
      </c>
      <c r="AS3068">
        <v>8.8370256212263302E-5</v>
      </c>
      <c r="AT3068" t="s">
        <v>127</v>
      </c>
      <c r="AU3068" s="2">
        <v>6.1150881072691697E-2</v>
      </c>
      <c r="AV3068">
        <v>0.78225305158828795</v>
      </c>
      <c r="AX3068" s="2">
        <v>0.30846881548600902</v>
      </c>
      <c r="AY3068">
        <v>0.184694295023759</v>
      </c>
      <c r="BA3068" s="2">
        <v>-0.13446847991427899</v>
      </c>
      <c r="BB3068">
        <v>0.45243273794933297</v>
      </c>
      <c r="BD3068" s="2">
        <v>-0.105452455476163</v>
      </c>
      <c r="BE3068">
        <v>0.74952185085015</v>
      </c>
      <c r="BG3068" s="2">
        <v>-4.2628008990845997E-2</v>
      </c>
      <c r="BH3068">
        <v>0.86208967628329802</v>
      </c>
      <c r="BJ3068" s="2">
        <v>-0.38570449213489499</v>
      </c>
      <c r="BK3068">
        <v>0.10643460300167799</v>
      </c>
      <c r="BM3068" s="2">
        <v>3.3114358567456897E-2</v>
      </c>
      <c r="BN3068">
        <v>0.82745858833711206</v>
      </c>
      <c r="BP3068" s="2">
        <v>-0.12409306926760701</v>
      </c>
      <c r="BQ3068">
        <v>0.83602608671531498</v>
      </c>
      <c r="BS3068" s="2">
        <v>-0.24739885489605701</v>
      </c>
      <c r="BT3068">
        <v>0.57350343974016205</v>
      </c>
      <c r="BV3068" s="2">
        <v>-8.17058613010051E-2</v>
      </c>
      <c r="BW3068">
        <v>0.90229108673538105</v>
      </c>
      <c r="BY3068" s="2">
        <v>0.869427697825218</v>
      </c>
      <c r="BZ3068">
        <v>3.6143330061017998E-8</v>
      </c>
      <c r="CB3068" s="2">
        <v>0.18466404892800301</v>
      </c>
      <c r="CC3068">
        <v>0.18175162910004</v>
      </c>
      <c r="CE3068" s="2">
        <v>0.62308429287513201</v>
      </c>
      <c r="CF3068">
        <v>2.4160255686274902E-3</v>
      </c>
      <c r="CH3068" s="2">
        <v>0.85912018394279399</v>
      </c>
      <c r="CI3068">
        <v>1.8833048995865801E-2</v>
      </c>
      <c r="CK3068" s="2">
        <v>0.60478682574917797</v>
      </c>
      <c r="CL3068">
        <v>8.9843585165224899E-4</v>
      </c>
      <c r="CN3068" s="2">
        <v>-3.8731178212607601E-3</v>
      </c>
      <c r="CO3068">
        <v>0.99155041869657101</v>
      </c>
      <c r="CQ3068" s="2">
        <v>4.8754795043819903E-2</v>
      </c>
      <c r="CR3068">
        <v>0.90536115898129399</v>
      </c>
      <c r="CT3068" s="2">
        <v>0.33761662375929602</v>
      </c>
      <c r="CU3068">
        <v>0.193450054220971</v>
      </c>
      <c r="CW3068" s="2">
        <v>-0.238154151172738</v>
      </c>
      <c r="CX3068">
        <v>0.50171555876958496</v>
      </c>
      <c r="CZ3068" s="2">
        <v>1.9979756219759E-2</v>
      </c>
      <c r="DA3068">
        <v>0.95847208915823301</v>
      </c>
      <c r="DC3068" s="2">
        <v>0.67999253027318096</v>
      </c>
      <c r="DD3068">
        <v>3.4355938377431801E-6</v>
      </c>
      <c r="DF3068" s="2">
        <v>-3.3384668166888801E-2</v>
      </c>
      <c r="DG3068">
        <v>0.89726652451158295</v>
      </c>
      <c r="DI3068" s="2">
        <v>-8.5026338625899797E-2</v>
      </c>
      <c r="DJ3068">
        <v>0.833221623080598</v>
      </c>
      <c r="DL3068" s="2">
        <v>-0.21610347773465</v>
      </c>
      <c r="DM3068">
        <v>0.20626337556245999</v>
      </c>
      <c r="DO3068" s="2">
        <v>-0.187865901547348</v>
      </c>
      <c r="DP3068">
        <v>0.520043648247701</v>
      </c>
    </row>
    <row r="3069" spans="1:120" x14ac:dyDescent="0.35">
      <c r="A3069" t="s">
        <v>14118</v>
      </c>
      <c r="B3069" t="s">
        <v>14119</v>
      </c>
      <c r="C3069" t="s">
        <v>14120</v>
      </c>
      <c r="D3069" t="s">
        <v>124</v>
      </c>
      <c r="E3069" t="s">
        <v>14121</v>
      </c>
      <c r="F3069">
        <v>669</v>
      </c>
      <c r="G3069">
        <v>3528669</v>
      </c>
      <c r="H3069">
        <v>3529337</v>
      </c>
      <c r="I3069">
        <v>0</v>
      </c>
      <c r="J3069" t="s">
        <v>446</v>
      </c>
      <c r="K3069" s="2">
        <v>0.66343076248407395</v>
      </c>
      <c r="L3069">
        <v>7.8524443953513198E-2</v>
      </c>
      <c r="N3069" s="2">
        <v>0.41077399455366898</v>
      </c>
      <c r="O3069">
        <v>1.6052265798037001E-2</v>
      </c>
      <c r="Q3069" s="2">
        <v>0.22176253049804701</v>
      </c>
      <c r="R3069">
        <v>0.56388887367983298</v>
      </c>
      <c r="T3069" s="2">
        <v>0.73534258726701496</v>
      </c>
      <c r="U3069">
        <v>1.60645680007126E-5</v>
      </c>
      <c r="W3069" s="2">
        <v>0.28776118321226002</v>
      </c>
      <c r="X3069">
        <v>0.13875879831739699</v>
      </c>
      <c r="Z3069" s="2">
        <v>6.3395018705900696E-2</v>
      </c>
      <c r="AA3069">
        <v>0.75466881130832297</v>
      </c>
      <c r="AC3069" s="2">
        <v>0.23176143400059801</v>
      </c>
      <c r="AD3069">
        <v>0.32158215602192097</v>
      </c>
      <c r="AF3069" s="2">
        <v>-0.25108762649997401</v>
      </c>
      <c r="AG3069">
        <v>0.21568256256763901</v>
      </c>
      <c r="AI3069" s="2">
        <v>-0.42615501029578501</v>
      </c>
      <c r="AJ3069">
        <v>1.86801478279125E-2</v>
      </c>
      <c r="AL3069" s="2">
        <v>-0.10895416478374401</v>
      </c>
      <c r="AM3069">
        <v>0.608638953318966</v>
      </c>
      <c r="AO3069" s="2">
        <v>0.50920963711496503</v>
      </c>
      <c r="AP3069">
        <v>1.0559439032082E-3</v>
      </c>
      <c r="AR3069" s="2">
        <v>-0.50045368426908099</v>
      </c>
      <c r="AS3069">
        <v>0.30402837135353999</v>
      </c>
      <c r="AU3069" s="2">
        <v>0.24126746339434299</v>
      </c>
      <c r="AV3069">
        <v>0.27723422037879802</v>
      </c>
      <c r="AX3069" s="2">
        <v>9.7975328711210202E-2</v>
      </c>
      <c r="AY3069">
        <v>0.77640684980637498</v>
      </c>
      <c r="BA3069" s="2">
        <v>0.43437093242119001</v>
      </c>
      <c r="BB3069">
        <v>1.3706730810618E-2</v>
      </c>
      <c r="BD3069" s="2">
        <v>0.69734421743806496</v>
      </c>
      <c r="BE3069">
        <v>3.0047518665403099E-3</v>
      </c>
      <c r="BG3069" s="2">
        <v>0.64406885127382596</v>
      </c>
      <c r="BH3069">
        <v>1.0349623538492699E-3</v>
      </c>
      <c r="BJ3069" s="2">
        <v>-6.5578323374113597E-3</v>
      </c>
      <c r="BK3069">
        <v>0.98801670187603796</v>
      </c>
      <c r="BM3069" s="2">
        <v>0.152970383975402</v>
      </c>
      <c r="BN3069">
        <v>0.36234903892534098</v>
      </c>
      <c r="BP3069" s="2">
        <v>0.35961768156554802</v>
      </c>
      <c r="BQ3069">
        <v>0.401889558384812</v>
      </c>
      <c r="BS3069" s="2">
        <v>0.25385988649306102</v>
      </c>
      <c r="BT3069">
        <v>0.65729528718729002</v>
      </c>
      <c r="BV3069" s="2">
        <v>0.37821914629289399</v>
      </c>
      <c r="BW3069">
        <v>0.28650279913746501</v>
      </c>
      <c r="BY3069" s="2">
        <v>0.34677527629584298</v>
      </c>
      <c r="BZ3069">
        <v>8.6773851552865794E-2</v>
      </c>
      <c r="CB3069" s="2">
        <v>0.29258841776772299</v>
      </c>
      <c r="CC3069">
        <v>5.6539550436003901E-2</v>
      </c>
      <c r="CE3069" s="2">
        <v>3.87459994532433E-2</v>
      </c>
      <c r="CF3069">
        <v>0.91109015090866297</v>
      </c>
      <c r="CH3069" s="2">
        <v>0.468329869766755</v>
      </c>
      <c r="CI3069">
        <v>0.362447895616409</v>
      </c>
      <c r="CK3069" s="2">
        <v>0.28285790189175603</v>
      </c>
      <c r="CL3069">
        <v>0.273613324146117</v>
      </c>
      <c r="CN3069" s="2">
        <v>0.12528721292404699</v>
      </c>
      <c r="CO3069">
        <v>0.67805601736408405</v>
      </c>
      <c r="CQ3069" s="2">
        <v>0.33466529571102399</v>
      </c>
      <c r="CR3069">
        <v>0.24356803731870899</v>
      </c>
      <c r="CT3069" s="2">
        <v>1.95508569784879E-2</v>
      </c>
      <c r="CU3069">
        <v>0.98000817495234505</v>
      </c>
      <c r="CW3069" s="2">
        <v>0.26030198961585099</v>
      </c>
      <c r="CX3069">
        <v>0.52698086444771897</v>
      </c>
      <c r="CZ3069" s="2">
        <v>7.0655095057912103E-3</v>
      </c>
      <c r="DA3069">
        <v>0.98697455127371503</v>
      </c>
      <c r="DC3069" s="2">
        <v>0.54789901294653398</v>
      </c>
      <c r="DD3069">
        <v>1.25506364585284E-3</v>
      </c>
      <c r="DF3069" s="2">
        <v>0.50414066709321903</v>
      </c>
      <c r="DG3069">
        <v>3.7971327013343797E-2</v>
      </c>
      <c r="DI3069" s="2">
        <v>0.16357978743427201</v>
      </c>
      <c r="DJ3069">
        <v>0.68125095321046603</v>
      </c>
      <c r="DL3069" s="2">
        <v>0.91558852713554995</v>
      </c>
      <c r="DM3069">
        <v>5.2208762085353099E-7</v>
      </c>
      <c r="DO3069" s="2">
        <v>0.200133626547983</v>
      </c>
      <c r="DP3069">
        <v>0.55403684998279401</v>
      </c>
    </row>
    <row r="3070" spans="1:120" x14ac:dyDescent="0.35">
      <c r="A3070" t="s">
        <v>14122</v>
      </c>
      <c r="B3070" t="s">
        <v>14123</v>
      </c>
      <c r="C3070" t="s">
        <v>14124</v>
      </c>
      <c r="D3070" t="s">
        <v>124</v>
      </c>
      <c r="E3070" t="s">
        <v>14125</v>
      </c>
      <c r="F3070">
        <v>402</v>
      </c>
      <c r="G3070">
        <v>3529348</v>
      </c>
      <c r="H3070">
        <v>3529749</v>
      </c>
      <c r="I3070" t="s">
        <v>14126</v>
      </c>
      <c r="J3070" t="s">
        <v>4038</v>
      </c>
      <c r="K3070" s="2">
        <v>0.36189381842375301</v>
      </c>
      <c r="L3070">
        <v>0.56730405772577297</v>
      </c>
      <c r="N3070" s="2">
        <v>0.79575273285520298</v>
      </c>
      <c r="O3070">
        <v>1.55976358628378E-3</v>
      </c>
      <c r="Q3070" s="2">
        <v>0.25817097139913198</v>
      </c>
      <c r="R3070">
        <v>0.70866916670902402</v>
      </c>
      <c r="T3070" s="2">
        <v>0.36144079888950198</v>
      </c>
      <c r="U3070">
        <v>0.172796559211113</v>
      </c>
      <c r="W3070" s="2">
        <v>-0.38851813674993901</v>
      </c>
      <c r="X3070">
        <v>0.19663211096393901</v>
      </c>
      <c r="Z3070" s="2">
        <v>-0.42657606291835798</v>
      </c>
      <c r="AA3070">
        <v>0.13757290242263401</v>
      </c>
      <c r="AC3070" s="2">
        <v>-0.23327331903094001</v>
      </c>
      <c r="AD3070">
        <v>0.53923554937137697</v>
      </c>
      <c r="AF3070" s="2">
        <v>-1.52706910929933</v>
      </c>
      <c r="AG3070">
        <v>6.5946031705458702E-6</v>
      </c>
      <c r="AH3070" t="s">
        <v>134</v>
      </c>
      <c r="AI3070" s="2">
        <v>-1.12616294773874</v>
      </c>
      <c r="AJ3070">
        <v>2.6742555834161498E-4</v>
      </c>
      <c r="AK3070" t="s">
        <v>134</v>
      </c>
      <c r="AL3070" s="2">
        <v>-0.40860244755275099</v>
      </c>
      <c r="AM3070">
        <v>0.16755846693024601</v>
      </c>
      <c r="AO3070" s="2">
        <v>0.33555997432413398</v>
      </c>
      <c r="AP3070">
        <v>0.21077386629738801</v>
      </c>
      <c r="AR3070" s="2">
        <v>-0.39222516133851998</v>
      </c>
      <c r="AS3070">
        <v>0.65042197286704095</v>
      </c>
      <c r="AU3070" s="2">
        <v>0.66398967899941996</v>
      </c>
      <c r="AV3070">
        <v>3.2368839952521801E-2</v>
      </c>
      <c r="AX3070" s="2">
        <v>0.334287040925007</v>
      </c>
      <c r="AY3070">
        <v>0.54304996958282503</v>
      </c>
      <c r="BA3070" s="2">
        <v>0.49006271794206102</v>
      </c>
      <c r="BB3070">
        <v>6.9599875031619907E-2</v>
      </c>
      <c r="BD3070" s="2">
        <v>-0.18773329834032701</v>
      </c>
      <c r="BE3070">
        <v>0.75953565325093797</v>
      </c>
      <c r="BG3070" s="2">
        <v>0.63287209994182902</v>
      </c>
      <c r="BH3070">
        <v>3.84777099589639E-2</v>
      </c>
      <c r="BJ3070" s="2">
        <v>0.243036161656628</v>
      </c>
      <c r="BK3070">
        <v>0.676806739665201</v>
      </c>
      <c r="BM3070" s="2">
        <v>4.25116678940212E-2</v>
      </c>
      <c r="BN3070">
        <v>0.87722818326395402</v>
      </c>
      <c r="BP3070" s="2">
        <v>0.39271364926792901</v>
      </c>
      <c r="BQ3070">
        <v>0.58623646921350803</v>
      </c>
      <c r="BS3070" s="2">
        <v>0.305587406243641</v>
      </c>
      <c r="BT3070">
        <v>0.78939221177910501</v>
      </c>
      <c r="BV3070" s="2">
        <v>0.33700224534058199</v>
      </c>
      <c r="BW3070">
        <v>0.61797751094249498</v>
      </c>
      <c r="BY3070" s="2">
        <v>0.75261948113356603</v>
      </c>
      <c r="BZ3070">
        <v>9.5910687119422303E-3</v>
      </c>
      <c r="CB3070" s="2">
        <v>0.42857454907760101</v>
      </c>
      <c r="CC3070">
        <v>6.9035834572655802E-2</v>
      </c>
      <c r="CE3070" s="2">
        <v>0.44056509529864002</v>
      </c>
      <c r="CF3070">
        <v>0.27166702503263301</v>
      </c>
      <c r="CH3070" s="2">
        <v>1.300415876005</v>
      </c>
      <c r="CI3070">
        <v>6.2190171405937703E-2</v>
      </c>
      <c r="CK3070" s="2">
        <v>0.56479492068047699</v>
      </c>
      <c r="CL3070">
        <v>0.109938059405747</v>
      </c>
      <c r="CN3070" s="2">
        <v>-3.9001107350361303E-2</v>
      </c>
      <c r="CO3070">
        <v>0.95102089759264796</v>
      </c>
      <c r="CQ3070" s="2">
        <v>0.26774869988331002</v>
      </c>
      <c r="CR3070">
        <v>0.65036977557465003</v>
      </c>
      <c r="CT3070" s="2">
        <v>0.111290837532818</v>
      </c>
      <c r="CU3070">
        <v>0.90728452751244804</v>
      </c>
      <c r="CW3070" s="2">
        <v>0.62358287738620399</v>
      </c>
      <c r="CX3070">
        <v>0.20723509076927901</v>
      </c>
      <c r="CZ3070" s="2">
        <v>0.242633509022951</v>
      </c>
      <c r="DA3070">
        <v>0.76620158832982099</v>
      </c>
      <c r="DC3070" s="2">
        <v>1.06363783054922</v>
      </c>
      <c r="DD3070">
        <v>2.5900140778272401E-5</v>
      </c>
      <c r="DE3070" t="s">
        <v>127</v>
      </c>
      <c r="DF3070" s="2">
        <v>0.83846660211892998</v>
      </c>
      <c r="DG3070">
        <v>1.7954309063362098E-2</v>
      </c>
      <c r="DI3070" s="2">
        <v>0.28515876940103402</v>
      </c>
      <c r="DJ3070">
        <v>0.63498927675687999</v>
      </c>
      <c r="DL3070" s="2">
        <v>0.630478101476873</v>
      </c>
      <c r="DM3070">
        <v>2.73841274282603E-2</v>
      </c>
      <c r="DO3070" s="2">
        <v>0.46666542783694398</v>
      </c>
      <c r="DP3070">
        <v>0.32290225082532398</v>
      </c>
    </row>
    <row r="3071" spans="1:120" x14ac:dyDescent="0.35">
      <c r="A3071" t="s">
        <v>14127</v>
      </c>
      <c r="B3071" t="s">
        <v>14128</v>
      </c>
      <c r="C3071" t="s">
        <v>14129</v>
      </c>
      <c r="D3071" t="s">
        <v>124</v>
      </c>
      <c r="E3071" t="s">
        <v>14130</v>
      </c>
      <c r="F3071">
        <v>879</v>
      </c>
      <c r="G3071">
        <v>3529774</v>
      </c>
      <c r="H3071">
        <v>3530652</v>
      </c>
      <c r="I3071" t="s">
        <v>14131</v>
      </c>
      <c r="J3071" t="s">
        <v>196</v>
      </c>
      <c r="K3071" s="2">
        <v>0.63195176886177495</v>
      </c>
      <c r="L3071">
        <v>0.15719831533627199</v>
      </c>
      <c r="N3071" s="2">
        <v>0.79763867357699503</v>
      </c>
      <c r="O3071">
        <v>2.7998718177453801E-4</v>
      </c>
      <c r="Q3071" s="2">
        <v>0.21600088767487199</v>
      </c>
      <c r="R3071">
        <v>0.70701419622723805</v>
      </c>
      <c r="T3071" s="2">
        <v>-0.33443916103723598</v>
      </c>
      <c r="U3071">
        <v>0.12989676370856401</v>
      </c>
      <c r="W3071" s="2">
        <v>-0.23920164844743699</v>
      </c>
      <c r="X3071">
        <v>0.34551374706758198</v>
      </c>
      <c r="Z3071" s="2">
        <v>-0.89818707684705501</v>
      </c>
      <c r="AA3071">
        <v>1.25487760422394E-4</v>
      </c>
      <c r="AC3071" s="2">
        <v>6.4504712061537198E-2</v>
      </c>
      <c r="AD3071">
        <v>0.84508619021665399</v>
      </c>
      <c r="AF3071" s="2">
        <v>-1.48330566073466</v>
      </c>
      <c r="AG3071">
        <v>5.3170634779067198E-9</v>
      </c>
      <c r="AH3071" t="s">
        <v>134</v>
      </c>
      <c r="AI3071" s="2">
        <v>-1.12525085352454</v>
      </c>
      <c r="AJ3071">
        <v>6.3041956576749101E-7</v>
      </c>
      <c r="AK3071" t="s">
        <v>134</v>
      </c>
      <c r="AL3071" s="2">
        <v>-0.54001749516705799</v>
      </c>
      <c r="AM3071">
        <v>2.7359571483303001E-2</v>
      </c>
      <c r="AO3071" s="2">
        <v>0.39656145019267403</v>
      </c>
      <c r="AP3071">
        <v>5.2618665249466297E-2</v>
      </c>
      <c r="AR3071" s="2">
        <v>-0.346921137853621</v>
      </c>
      <c r="AS3071">
        <v>0.56839838629086004</v>
      </c>
      <c r="AU3071" s="2">
        <v>0.63142338800314601</v>
      </c>
      <c r="AV3071">
        <v>9.9429187440591305E-3</v>
      </c>
      <c r="AX3071" s="2">
        <v>0.11711560362062</v>
      </c>
      <c r="AY3071">
        <v>0.76371213070117505</v>
      </c>
      <c r="BA3071" s="2">
        <v>0.55918183241709796</v>
      </c>
      <c r="BB3071">
        <v>1.32079579398417E-2</v>
      </c>
      <c r="BD3071" s="2">
        <v>0.30137910449963601</v>
      </c>
      <c r="BE3071">
        <v>0.41772925024292801</v>
      </c>
      <c r="BG3071" s="2">
        <v>0.92290852488044495</v>
      </c>
      <c r="BH3071">
        <v>1.6688295145407899E-4</v>
      </c>
      <c r="BJ3071" s="2">
        <v>0.38633935994152402</v>
      </c>
      <c r="BK3071">
        <v>0.27654977674313902</v>
      </c>
      <c r="BM3071" s="2">
        <v>0.29412694670626499</v>
      </c>
      <c r="BN3071">
        <v>0.141031982949824</v>
      </c>
      <c r="BP3071" s="2">
        <v>0.186549298373095</v>
      </c>
      <c r="BQ3071">
        <v>0.81892096442082296</v>
      </c>
      <c r="BS3071" s="2">
        <v>0.219308594880646</v>
      </c>
      <c r="BT3071">
        <v>0.86499268331037205</v>
      </c>
      <c r="BV3071" s="2">
        <v>0.17101753844034701</v>
      </c>
      <c r="BW3071">
        <v>0.82774778798720805</v>
      </c>
      <c r="BY3071" s="2">
        <v>0.78454185867555604</v>
      </c>
      <c r="BZ3071">
        <v>8.4418343139711495E-4</v>
      </c>
      <c r="CB3071" s="2">
        <v>0.404385537865463</v>
      </c>
      <c r="CC3071">
        <v>3.2645964799208303E-2</v>
      </c>
      <c r="CE3071" s="2">
        <v>0.43828896905532799</v>
      </c>
      <c r="CF3071">
        <v>0.179409715812575</v>
      </c>
      <c r="CH3071" s="2">
        <v>0.63268340598801298</v>
      </c>
      <c r="CI3071">
        <v>0.285852261682917</v>
      </c>
      <c r="CK3071" s="2">
        <v>0.47094258936670302</v>
      </c>
      <c r="CL3071">
        <v>0.131954363826635</v>
      </c>
      <c r="CN3071" s="2">
        <v>3.8349551272559297E-2</v>
      </c>
      <c r="CO3071">
        <v>0.94425115593484699</v>
      </c>
      <c r="CQ3071" s="2">
        <v>5.5968189721767203E-2</v>
      </c>
      <c r="CR3071">
        <v>0.92219051076941905</v>
      </c>
      <c r="CT3071" s="2">
        <v>0.32718555152216799</v>
      </c>
      <c r="CU3071">
        <v>0.46758662844277199</v>
      </c>
      <c r="CW3071" s="2">
        <v>-1.41661251441745E-2</v>
      </c>
      <c r="CX3071">
        <v>0.98931871019438999</v>
      </c>
      <c r="CZ3071" s="2">
        <v>-0.12614687629163801</v>
      </c>
      <c r="DA3071">
        <v>0.84254614359524505</v>
      </c>
      <c r="DC3071" s="2">
        <v>1.1357052106615799</v>
      </c>
      <c r="DD3071">
        <v>9.4258436491625204E-8</v>
      </c>
      <c r="DE3071" t="s">
        <v>127</v>
      </c>
      <c r="DF3071" s="2">
        <v>0.64751527931210695</v>
      </c>
      <c r="DG3071">
        <v>3.9411213200446001E-2</v>
      </c>
      <c r="DI3071" s="2">
        <v>0.11143239890036601</v>
      </c>
      <c r="DJ3071">
        <v>0.85732307718404099</v>
      </c>
      <c r="DL3071" s="2">
        <v>8.7092028937051993E-2</v>
      </c>
      <c r="DM3071">
        <v>0.74885265235824805</v>
      </c>
      <c r="DO3071" s="2">
        <v>0.342378061455403</v>
      </c>
      <c r="DP3071">
        <v>0.39551774959530001</v>
      </c>
    </row>
    <row r="3072" spans="1:120" x14ac:dyDescent="0.35">
      <c r="A3072" t="s">
        <v>14132</v>
      </c>
      <c r="B3072" t="s">
        <v>14133</v>
      </c>
      <c r="C3072" t="s">
        <v>14134</v>
      </c>
      <c r="D3072" t="s">
        <v>124</v>
      </c>
      <c r="E3072" t="s">
        <v>14135</v>
      </c>
      <c r="F3072">
        <v>1725</v>
      </c>
      <c r="G3072">
        <v>3530715</v>
      </c>
      <c r="H3072">
        <v>3532439</v>
      </c>
      <c r="I3072">
        <v>0</v>
      </c>
      <c r="J3072" t="s">
        <v>1442</v>
      </c>
      <c r="K3072" s="2">
        <v>-1.6786532916391399</v>
      </c>
      <c r="L3072" s="3">
        <v>7.2415499358720304E-7</v>
      </c>
      <c r="M3072" t="s">
        <v>134</v>
      </c>
      <c r="N3072" s="2">
        <v>-9.5241833968208803E-2</v>
      </c>
      <c r="O3072" s="3">
        <v>0.50103499277683605</v>
      </c>
      <c r="Q3072" s="2">
        <v>-0.20800105716911799</v>
      </c>
      <c r="R3072" s="3">
        <v>0.48088469966518099</v>
      </c>
      <c r="T3072" s="2">
        <v>-9.1964062718087505E-2</v>
      </c>
      <c r="U3072" s="3">
        <v>0.53437729867776496</v>
      </c>
      <c r="W3072" s="2">
        <v>0.41633720886753101</v>
      </c>
      <c r="X3072" s="3">
        <v>4.9752934356084603E-3</v>
      </c>
      <c r="Z3072" s="2">
        <v>0.40244201028036197</v>
      </c>
      <c r="AA3072" s="3">
        <v>5.1682796548451898E-3</v>
      </c>
      <c r="AC3072" s="2">
        <v>-7.0193621206552606E-2</v>
      </c>
      <c r="AD3072" s="3">
        <v>0.74723003472265703</v>
      </c>
      <c r="AF3072" s="2">
        <v>0.22319117807750299</v>
      </c>
      <c r="AG3072" s="3">
        <v>0.149435614845943</v>
      </c>
      <c r="AI3072" s="2">
        <v>0.51272118411168299</v>
      </c>
      <c r="AJ3072" s="3">
        <v>8.6980526314585404E-5</v>
      </c>
      <c r="AL3072" s="2">
        <v>1.1151282010056001</v>
      </c>
      <c r="AM3072" s="3">
        <v>5.87586277052713E-13</v>
      </c>
      <c r="AN3072" t="s">
        <v>127</v>
      </c>
      <c r="AO3072" s="2">
        <v>0.25705857205229998</v>
      </c>
      <c r="AP3072" s="3">
        <v>4.3264937497925003E-2</v>
      </c>
      <c r="AR3072" s="2">
        <v>0.66939767036126796</v>
      </c>
      <c r="AS3072" s="3">
        <v>3.5882071298952899E-2</v>
      </c>
      <c r="AU3072" s="2">
        <v>0.303444273028392</v>
      </c>
      <c r="AV3072" s="3">
        <v>5.7517643335103001E-2</v>
      </c>
      <c r="AX3072" s="2">
        <v>-0.50370274077797095</v>
      </c>
      <c r="AY3072" s="3">
        <v>2.2549523150693199E-2</v>
      </c>
      <c r="BA3072" s="2">
        <v>-5.6952088042967502E-2</v>
      </c>
      <c r="BB3072" s="3">
        <v>0.74850475559337304</v>
      </c>
      <c r="BD3072" s="2">
        <v>0.10194787793948699</v>
      </c>
      <c r="BE3072" s="3">
        <v>0.74833942731385805</v>
      </c>
      <c r="BG3072" s="2">
        <v>-0.20059002138849699</v>
      </c>
      <c r="BH3072" s="3">
        <v>0.29281281920094399</v>
      </c>
      <c r="BJ3072" s="2">
        <v>0.57630470343858797</v>
      </c>
      <c r="BK3072" s="3">
        <v>3.57134164389527E-3</v>
      </c>
      <c r="BM3072" s="2">
        <v>0.43126853643646201</v>
      </c>
      <c r="BN3072" s="3">
        <v>8.4339511194846399E-4</v>
      </c>
      <c r="BP3072" s="2">
        <v>0.161855013856187</v>
      </c>
      <c r="BQ3072" s="3">
        <v>0.71914296869589001</v>
      </c>
      <c r="BS3072" s="2">
        <v>-8.9700293239092198E-3</v>
      </c>
      <c r="BT3072" s="3">
        <v>0.99520739039366202</v>
      </c>
      <c r="BV3072" s="2">
        <v>0.17796369184456301</v>
      </c>
      <c r="BW3072" s="3">
        <v>0.62650643575040099</v>
      </c>
      <c r="BY3072" s="2">
        <v>-3.1435609243656501E-2</v>
      </c>
      <c r="BZ3072" s="3">
        <v>0.88585975346854795</v>
      </c>
      <c r="CB3072" s="2">
        <v>-0.248751058516335</v>
      </c>
      <c r="CC3072" s="3">
        <v>3.8512300020906901E-2</v>
      </c>
      <c r="CE3072" s="2">
        <v>-0.21461822743259801</v>
      </c>
      <c r="CF3072" s="3">
        <v>0.31954800661799299</v>
      </c>
      <c r="CH3072" s="2">
        <v>0.120412116981259</v>
      </c>
      <c r="CI3072" s="3">
        <v>0.81069141202072403</v>
      </c>
      <c r="CK3072" s="2">
        <v>0.133878871486839</v>
      </c>
      <c r="CL3072" s="3">
        <v>0.56691671361482399</v>
      </c>
      <c r="CN3072" s="2">
        <v>0.144018198842327</v>
      </c>
      <c r="CO3072" s="3">
        <v>0.51308968170417002</v>
      </c>
      <c r="CQ3072" s="2">
        <v>6.1406813338946299E-2</v>
      </c>
      <c r="CR3072" s="3">
        <v>0.87942395592365796</v>
      </c>
      <c r="CT3072" s="2">
        <v>9.2734909099716507E-3</v>
      </c>
      <c r="CU3072" s="3">
        <v>0.98813791973908705</v>
      </c>
      <c r="CW3072" s="2">
        <v>-0.22065472591986801</v>
      </c>
      <c r="CX3072" s="3">
        <v>0.52958129985344404</v>
      </c>
      <c r="CZ3072" s="2">
        <v>-0.14870387399002599</v>
      </c>
      <c r="DA3072" s="3">
        <v>0.73191689760127798</v>
      </c>
      <c r="DC3072" s="2">
        <v>-0.52784034053013495</v>
      </c>
      <c r="DD3072" s="3">
        <v>1.87362929731488E-4</v>
      </c>
      <c r="DF3072" s="2">
        <v>0.281222722104426</v>
      </c>
      <c r="DG3072" s="3">
        <v>0.14129906027123701</v>
      </c>
      <c r="DI3072" s="2">
        <v>-0.12519890068412301</v>
      </c>
      <c r="DJ3072" s="3">
        <v>0.68736767876559302</v>
      </c>
      <c r="DL3072" s="2">
        <v>-6.7766633631241496E-2</v>
      </c>
      <c r="DM3072" s="3">
        <v>0.713929131158626</v>
      </c>
      <c r="DO3072" s="2">
        <v>-1.1460993132486099E-2</v>
      </c>
      <c r="DP3072" s="3">
        <v>0.97599278985945104</v>
      </c>
    </row>
    <row r="3073" spans="1:120" x14ac:dyDescent="0.35">
      <c r="A3073" t="s">
        <v>14136</v>
      </c>
      <c r="B3073" t="s">
        <v>14137</v>
      </c>
      <c r="C3073" t="s">
        <v>14138</v>
      </c>
      <c r="D3073" t="s">
        <v>124</v>
      </c>
      <c r="E3073" t="s">
        <v>14139</v>
      </c>
      <c r="F3073">
        <v>1623</v>
      </c>
      <c r="G3073">
        <v>3532818</v>
      </c>
      <c r="H3073">
        <v>3534440</v>
      </c>
      <c r="I3073" t="s">
        <v>14140</v>
      </c>
      <c r="J3073" t="s">
        <v>6217</v>
      </c>
      <c r="K3073" s="2">
        <v>-3.5548349053314698</v>
      </c>
      <c r="L3073" s="3">
        <v>8.1771719159282794E-14</v>
      </c>
      <c r="M3073" t="s">
        <v>134</v>
      </c>
      <c r="N3073" s="2">
        <v>-0.92640493728669604</v>
      </c>
      <c r="O3073" s="3">
        <v>2.9702284125863299E-4</v>
      </c>
      <c r="Q3073" s="2">
        <v>-0.33748256763968398</v>
      </c>
      <c r="R3073" s="3">
        <v>0.57275268409783497</v>
      </c>
      <c r="T3073" s="2">
        <v>-0.88383595784951796</v>
      </c>
      <c r="U3073" s="3">
        <v>2.3414089209543E-4</v>
      </c>
      <c r="W3073" s="2">
        <v>-1.8756570529491901</v>
      </c>
      <c r="X3073" s="3">
        <v>2.74569592657447E-12</v>
      </c>
      <c r="Y3073" t="s">
        <v>134</v>
      </c>
      <c r="Z3073" s="2">
        <v>-1.8793102064220299</v>
      </c>
      <c r="AA3073" s="3">
        <v>1.7781417182821099E-12</v>
      </c>
      <c r="AB3073" t="s">
        <v>134</v>
      </c>
      <c r="AC3073" s="2">
        <v>-1.6407528971570799</v>
      </c>
      <c r="AD3073" s="3">
        <v>9.74516882898824E-9</v>
      </c>
      <c r="AE3073" t="s">
        <v>134</v>
      </c>
      <c r="AF3073" s="2">
        <v>-1.4024855808894701</v>
      </c>
      <c r="AG3073" s="3">
        <v>7.19773558116642E-8</v>
      </c>
      <c r="AH3073" t="s">
        <v>134</v>
      </c>
      <c r="AI3073" s="2">
        <v>-1.1243226405595499</v>
      </c>
      <c r="AJ3073" s="3">
        <v>1.0569514562853299E-6</v>
      </c>
      <c r="AK3073" t="s">
        <v>134</v>
      </c>
      <c r="AL3073" s="2">
        <v>-0.90970496965302405</v>
      </c>
      <c r="AM3073" s="3">
        <v>1.1516555986091201E-3</v>
      </c>
      <c r="AO3073" s="2">
        <v>-1.57241034724775</v>
      </c>
      <c r="AP3073" s="3">
        <v>2.3478372159888998E-12</v>
      </c>
      <c r="AQ3073" t="s">
        <v>134</v>
      </c>
      <c r="AR3073" s="2">
        <v>-1.5392066044461401</v>
      </c>
      <c r="AS3073" s="3">
        <v>6.2253019704536696E-3</v>
      </c>
      <c r="AT3073" t="s">
        <v>134</v>
      </c>
      <c r="AU3073" s="2">
        <v>-0.20784913503514901</v>
      </c>
      <c r="AV3073" s="3">
        <v>0.54031342057838805</v>
      </c>
      <c r="AX3073" s="2">
        <v>-1.6024394066360701</v>
      </c>
      <c r="AY3073" s="3">
        <v>1.1260750905857501E-7</v>
      </c>
      <c r="AZ3073" t="s">
        <v>134</v>
      </c>
      <c r="BA3073" s="2">
        <v>-0.97196034336094095</v>
      </c>
      <c r="BB3073" s="3">
        <v>1.5007514091630101E-4</v>
      </c>
      <c r="BD3073" s="2">
        <v>-0.70468275963211702</v>
      </c>
      <c r="BE3073" s="3">
        <v>3.8361802046740098E-2</v>
      </c>
      <c r="BG3073" s="2">
        <v>-1.6393076492438099</v>
      </c>
      <c r="BH3073" s="3">
        <v>2.43361378795323E-9</v>
      </c>
      <c r="BI3073" t="s">
        <v>134</v>
      </c>
      <c r="BJ3073" s="2">
        <v>-0.52890534533226596</v>
      </c>
      <c r="BK3073" s="3">
        <v>0.11267301159236701</v>
      </c>
      <c r="BM3073" s="2">
        <v>0.18042245458115699</v>
      </c>
      <c r="BN3073" s="3">
        <v>0.42917416956448601</v>
      </c>
      <c r="BP3073" s="2">
        <v>-1.34724688495975E-2</v>
      </c>
      <c r="BQ3073" s="3">
        <v>0.99100101568232601</v>
      </c>
      <c r="BS3073" s="2">
        <v>-5.5788865647741701E-2</v>
      </c>
      <c r="BT3073" s="3">
        <v>0.97621272491325095</v>
      </c>
      <c r="BV3073" s="2">
        <v>-4.36143063395633E-2</v>
      </c>
      <c r="BW3073" s="3">
        <v>0.97862684841943903</v>
      </c>
      <c r="BY3073" s="2">
        <v>-0.214580719069767</v>
      </c>
      <c r="BZ3073" s="3">
        <v>0.511854614777149</v>
      </c>
      <c r="CB3073" s="2">
        <v>-0.53099147753688802</v>
      </c>
      <c r="CC3073" s="3">
        <v>1.9154498277154899E-2</v>
      </c>
      <c r="CE3073" s="2">
        <v>-0.53937485871800195</v>
      </c>
      <c r="CF3073" s="3">
        <v>0.153932031323948</v>
      </c>
      <c r="CH3073" s="2">
        <v>-0.63216387586538203</v>
      </c>
      <c r="CI3073" s="3">
        <v>0.389775848209792</v>
      </c>
      <c r="CK3073" s="2">
        <v>0.28739141748534702</v>
      </c>
      <c r="CL3073" s="3">
        <v>0.50834558088581405</v>
      </c>
      <c r="CN3073" s="2">
        <v>-0.90756164075255397</v>
      </c>
      <c r="CO3073" s="3">
        <v>5.36171520867937E-4</v>
      </c>
      <c r="CQ3073" s="2">
        <v>-1.0405208490003801</v>
      </c>
      <c r="CR3073" s="3">
        <v>4.3025049016429698E-4</v>
      </c>
      <c r="CS3073" t="s">
        <v>134</v>
      </c>
      <c r="CT3073" s="2">
        <v>-0.244223954493897</v>
      </c>
      <c r="CU3073" s="3">
        <v>0.698682932287644</v>
      </c>
      <c r="CW3073" s="2">
        <v>-0.33900118321452899</v>
      </c>
      <c r="CX3073" s="3">
        <v>0.557150524122486</v>
      </c>
      <c r="CZ3073" s="2">
        <v>-0.44016208408712698</v>
      </c>
      <c r="DA3073" s="3">
        <v>0.36052135240176503</v>
      </c>
      <c r="DC3073" s="2">
        <v>-0.99285498567781405</v>
      </c>
      <c r="DD3073" s="3">
        <v>2.3864340821993299E-5</v>
      </c>
      <c r="DF3073" s="2">
        <v>-0.58790106352210703</v>
      </c>
      <c r="DG3073" s="3">
        <v>0.106193785909485</v>
      </c>
      <c r="DI3073" s="2">
        <v>-0.484116316316131</v>
      </c>
      <c r="DJ3073" s="3">
        <v>0.28932727443494799</v>
      </c>
      <c r="DL3073" s="2">
        <v>-1.0855325305494099</v>
      </c>
      <c r="DM3073" s="3">
        <v>2.3823325724656E-5</v>
      </c>
      <c r="DN3073" t="s">
        <v>134</v>
      </c>
      <c r="DO3073" s="2">
        <v>-0.22927804507733601</v>
      </c>
      <c r="DP3073" s="3">
        <v>0.64889015659193106</v>
      </c>
    </row>
    <row r="3074" spans="1:120" x14ac:dyDescent="0.35">
      <c r="A3074" t="s">
        <v>14141</v>
      </c>
      <c r="B3074" t="s">
        <v>14142</v>
      </c>
      <c r="C3074" t="s">
        <v>14143</v>
      </c>
      <c r="D3074" t="s">
        <v>124</v>
      </c>
      <c r="E3074" t="s">
        <v>14144</v>
      </c>
      <c r="F3074">
        <v>1353</v>
      </c>
      <c r="G3074">
        <v>3534516</v>
      </c>
      <c r="H3074">
        <v>3535868</v>
      </c>
      <c r="I3074" t="s">
        <v>14145</v>
      </c>
      <c r="J3074" t="s">
        <v>2800</v>
      </c>
      <c r="K3074" s="2">
        <v>-1.94861039061068</v>
      </c>
      <c r="L3074" s="3">
        <v>5.0842455770022403E-14</v>
      </c>
      <c r="M3074" t="s">
        <v>134</v>
      </c>
      <c r="N3074" s="2">
        <v>-0.67042581540330504</v>
      </c>
      <c r="O3074" s="3">
        <v>1.01427894660785E-7</v>
      </c>
      <c r="Q3074" s="2">
        <v>-0.14819871972947099</v>
      </c>
      <c r="R3074" s="3">
        <v>0.61405428965530995</v>
      </c>
      <c r="T3074" s="2">
        <v>-1.55147177785662</v>
      </c>
      <c r="U3074" s="3">
        <v>5.1615369173922001E-26</v>
      </c>
      <c r="V3074" t="s">
        <v>134</v>
      </c>
      <c r="W3074" s="2">
        <v>-0.17396387660388299</v>
      </c>
      <c r="X3074" s="3">
        <v>0.22000375418392301</v>
      </c>
      <c r="Z3074" s="2">
        <v>-0.85258034827457796</v>
      </c>
      <c r="AA3074" s="3">
        <v>1.9651821514612499E-10</v>
      </c>
      <c r="AC3074" s="2">
        <v>-0.111434858369416</v>
      </c>
      <c r="AD3074" s="3">
        <v>0.52003150433754097</v>
      </c>
      <c r="AF3074" s="2">
        <v>-1.1428801286974399</v>
      </c>
      <c r="AG3074" s="3">
        <v>2.5879968574770698E-15</v>
      </c>
      <c r="AH3074" t="s">
        <v>134</v>
      </c>
      <c r="AI3074" s="2">
        <v>-1.0760769058094199</v>
      </c>
      <c r="AJ3074" s="3">
        <v>2.3416849327670099E-17</v>
      </c>
      <c r="AK3074" t="s">
        <v>134</v>
      </c>
      <c r="AL3074" s="2">
        <v>-0.48414977461557201</v>
      </c>
      <c r="AM3074" s="3">
        <v>5.4089122509695805E-4</v>
      </c>
      <c r="AO3074" s="2">
        <v>0.22983871436831099</v>
      </c>
      <c r="AP3074" s="3">
        <v>5.2924296483316403E-2</v>
      </c>
      <c r="AR3074" s="2">
        <v>-0.111208294211375</v>
      </c>
      <c r="AS3074" s="3">
        <v>0.76429849860783505</v>
      </c>
      <c r="AU3074" s="2">
        <v>0.20375492753476901</v>
      </c>
      <c r="AV3074" s="3">
        <v>0.17382732981835</v>
      </c>
      <c r="AX3074" s="2">
        <v>-0.30605089798826801</v>
      </c>
      <c r="AY3074" s="3">
        <v>8.20050432570118E-2</v>
      </c>
      <c r="BA3074" s="2">
        <v>-4.2773596778094003E-2</v>
      </c>
      <c r="BB3074" s="3">
        <v>0.80010527272056298</v>
      </c>
      <c r="BD3074" s="2">
        <v>0.15708792916936801</v>
      </c>
      <c r="BE3074" s="3">
        <v>0.46212940237364503</v>
      </c>
      <c r="BG3074" s="2">
        <v>-0.29050363255230999</v>
      </c>
      <c r="BH3074" s="3">
        <v>4.6280038132052399E-2</v>
      </c>
      <c r="BJ3074" s="2">
        <v>0.18527077423545901</v>
      </c>
      <c r="BK3074" s="3">
        <v>0.32122693854145101</v>
      </c>
      <c r="BM3074" s="2">
        <v>0.43079526221269598</v>
      </c>
      <c r="BN3074" s="3">
        <v>9.6209724683497496E-5</v>
      </c>
      <c r="BP3074" s="2">
        <v>-0.117120342164087</v>
      </c>
      <c r="BQ3074" s="3">
        <v>0.79228041493332102</v>
      </c>
      <c r="BS3074" s="2">
        <v>-0.12839867919880299</v>
      </c>
      <c r="BT3074" s="3">
        <v>0.85931596483266004</v>
      </c>
      <c r="BV3074" s="2">
        <v>-4.5777387107643001E-2</v>
      </c>
      <c r="BW3074" s="3">
        <v>0.94427372899448903</v>
      </c>
      <c r="BY3074" s="2">
        <v>-0.40402971105640101</v>
      </c>
      <c r="BZ3074" s="3">
        <v>2.5363526145962701E-3</v>
      </c>
      <c r="CB3074" s="2">
        <v>-7.1566768194006904E-3</v>
      </c>
      <c r="CC3074" s="3">
        <v>0.95780306118584602</v>
      </c>
      <c r="CE3074" s="2">
        <v>-4.0272066773926703E-2</v>
      </c>
      <c r="CF3074" s="3">
        <v>0.87484914320245699</v>
      </c>
      <c r="CH3074" s="2">
        <v>-0.443467942988995</v>
      </c>
      <c r="CI3074" s="3">
        <v>0.17044801186655101</v>
      </c>
      <c r="CK3074" s="2">
        <v>-0.14905754027444701</v>
      </c>
      <c r="CL3074" s="3">
        <v>0.47174415102759298</v>
      </c>
      <c r="CN3074" s="2">
        <v>5.45832464758291E-2</v>
      </c>
      <c r="CO3074" s="3">
        <v>0.82449838113208795</v>
      </c>
      <c r="CQ3074" s="2">
        <v>0.109103587667652</v>
      </c>
      <c r="CR3074" s="3">
        <v>0.641947964854367</v>
      </c>
      <c r="CT3074" s="2">
        <v>5.8664245506108203E-3</v>
      </c>
      <c r="CU3074" s="3">
        <v>0.99161685457212301</v>
      </c>
      <c r="CW3074" s="2">
        <v>-0.23675434916385099</v>
      </c>
      <c r="CX3074" s="3">
        <v>0.36514997992044301</v>
      </c>
      <c r="CZ3074" s="2">
        <v>0.18500100670278399</v>
      </c>
      <c r="DA3074" s="3">
        <v>0.496930718639498</v>
      </c>
      <c r="DC3074" s="2">
        <v>0.131101965126692</v>
      </c>
      <c r="DD3074" s="3">
        <v>0.323342556217805</v>
      </c>
      <c r="DF3074" s="2">
        <v>0.10844085469915</v>
      </c>
      <c r="DG3074" s="3">
        <v>0.58434631236096601</v>
      </c>
      <c r="DI3074" s="2">
        <v>4.6969354780816999E-2</v>
      </c>
      <c r="DJ3074" s="3">
        <v>0.90547714481341801</v>
      </c>
      <c r="DL3074" s="2">
        <v>-0.85933840026271202</v>
      </c>
      <c r="DM3074" s="3">
        <v>1.2762101409921801E-10</v>
      </c>
      <c r="DO3074" s="2">
        <v>-0.113218374070902</v>
      </c>
      <c r="DP3074" s="3">
        <v>0.65155380987150702</v>
      </c>
    </row>
    <row r="3075" spans="1:120" x14ac:dyDescent="0.35">
      <c r="A3075" t="s">
        <v>14146</v>
      </c>
      <c r="B3075" t="s">
        <v>14147</v>
      </c>
      <c r="C3075" t="s">
        <v>14148</v>
      </c>
      <c r="D3075" t="s">
        <v>124</v>
      </c>
      <c r="E3075" t="s">
        <v>14149</v>
      </c>
      <c r="F3075">
        <v>720</v>
      </c>
      <c r="G3075">
        <v>3535865</v>
      </c>
      <c r="H3075">
        <v>3536584</v>
      </c>
      <c r="I3075" t="s">
        <v>14150</v>
      </c>
      <c r="J3075" t="s">
        <v>4459</v>
      </c>
      <c r="K3075" s="2">
        <v>-2.05123207176619</v>
      </c>
      <c r="L3075" s="3">
        <v>2.0066074557312999E-11</v>
      </c>
      <c r="M3075" t="s">
        <v>134</v>
      </c>
      <c r="N3075" s="2">
        <v>-0.35816707168955397</v>
      </c>
      <c r="O3075" s="3">
        <v>2.5621010666822399E-2</v>
      </c>
      <c r="Q3075" s="2">
        <v>-0.184806231553893</v>
      </c>
      <c r="R3075" s="3">
        <v>0.62388404657642704</v>
      </c>
      <c r="T3075" s="2">
        <v>0.15744709879711399</v>
      </c>
      <c r="U3075" s="3">
        <v>0.31511434142410899</v>
      </c>
      <c r="W3075" s="2">
        <v>1.2162431170725799E-2</v>
      </c>
      <c r="X3075" s="3">
        <v>0.95360719853641696</v>
      </c>
      <c r="Z3075" s="2">
        <v>-0.20819633363996501</v>
      </c>
      <c r="AA3075" s="3">
        <v>0.22212859559433501</v>
      </c>
      <c r="AC3075" s="2">
        <v>-0.33909132242562001</v>
      </c>
      <c r="AD3075" s="3">
        <v>7.20433116394254E-2</v>
      </c>
      <c r="AF3075" s="2">
        <v>-0.78381876552526097</v>
      </c>
      <c r="AG3075" s="3">
        <v>2.8572605043999499E-6</v>
      </c>
      <c r="AI3075" s="2">
        <v>-1.055513730605</v>
      </c>
      <c r="AJ3075" s="3">
        <v>2.19999826761568E-12</v>
      </c>
      <c r="AK3075" t="s">
        <v>134</v>
      </c>
      <c r="AL3075" s="2">
        <v>-7.8124697723099601E-2</v>
      </c>
      <c r="AM3075" s="3">
        <v>0.70209677043721996</v>
      </c>
      <c r="AO3075" s="2">
        <v>0.32256908751444302</v>
      </c>
      <c r="AP3075" s="3">
        <v>2.8697714782608501E-2</v>
      </c>
      <c r="AR3075" s="2">
        <v>0.64560794467142602</v>
      </c>
      <c r="AS3075" s="3">
        <v>9.2078680254289696E-2</v>
      </c>
      <c r="AU3075" s="2">
        <v>0.46555899902862002</v>
      </c>
      <c r="AV3075" s="3">
        <v>9.5656883329797802E-3</v>
      </c>
      <c r="AX3075" s="2">
        <v>3.4286543553649899E-2</v>
      </c>
      <c r="AY3075" s="3">
        <v>0.89597464220706002</v>
      </c>
      <c r="BA3075" s="2">
        <v>-0.28044635998130502</v>
      </c>
      <c r="BB3075" s="3">
        <v>9.9131888108893604E-2</v>
      </c>
      <c r="BD3075" s="2">
        <v>-0.101061703175635</v>
      </c>
      <c r="BE3075" s="3">
        <v>0.75263640997977499</v>
      </c>
      <c r="BG3075" s="2">
        <v>-0.36710315511990499</v>
      </c>
      <c r="BH3075" s="3">
        <v>4.2476887496049803E-2</v>
      </c>
      <c r="BJ3075" s="2">
        <v>0.436735291847059</v>
      </c>
      <c r="BK3075" s="3">
        <v>3.2758239301342397E-2</v>
      </c>
      <c r="BM3075" s="2">
        <v>0.14222172114519799</v>
      </c>
      <c r="BN3075" s="3">
        <v>0.32065271554783897</v>
      </c>
      <c r="BP3075" s="2">
        <v>-9.8734206664591498E-2</v>
      </c>
      <c r="BQ3075" s="3">
        <v>0.89672734234836304</v>
      </c>
      <c r="BS3075" s="2">
        <v>-0.119805984992821</v>
      </c>
      <c r="BT3075" s="3">
        <v>0.93173407370232297</v>
      </c>
      <c r="BV3075" s="2">
        <v>2.8793912724831099E-2</v>
      </c>
      <c r="BW3075" s="3">
        <v>0.978178428487678</v>
      </c>
      <c r="BY3075" s="2">
        <v>7.3379319133843907E-2</v>
      </c>
      <c r="BZ3075" s="3">
        <v>0.74491640179407603</v>
      </c>
      <c r="CB3075" s="2">
        <v>-0.158416810410312</v>
      </c>
      <c r="CC3075" s="3">
        <v>0.29033121233264803</v>
      </c>
      <c r="CE3075" s="2">
        <v>0.18991339277974201</v>
      </c>
      <c r="CF3075" s="3">
        <v>0.48281094216921</v>
      </c>
      <c r="CH3075" s="2">
        <v>5.7836778989338797E-2</v>
      </c>
      <c r="CI3075" s="3">
        <v>0.93259381004243003</v>
      </c>
      <c r="CK3075" s="2">
        <v>-1.7767148992121E-2</v>
      </c>
      <c r="CL3075" s="3">
        <v>0.95991370881194704</v>
      </c>
      <c r="CN3075" s="2">
        <v>-0.15946789242097001</v>
      </c>
      <c r="CO3075" s="3">
        <v>0.49825029620775102</v>
      </c>
      <c r="CQ3075" s="2">
        <v>4.1583823485103401E-2</v>
      </c>
      <c r="CR3075" s="3">
        <v>0.912272020152465</v>
      </c>
      <c r="CT3075" s="2">
        <v>-0.31197953973905101</v>
      </c>
      <c r="CU3075" s="3">
        <v>0.26296021003349301</v>
      </c>
      <c r="CW3075" s="2">
        <v>-3.3636732709386101E-2</v>
      </c>
      <c r="CX3075" s="3">
        <v>0.95200767805696995</v>
      </c>
      <c r="CZ3075" s="2">
        <v>0.13132021451534101</v>
      </c>
      <c r="DA3075" s="3">
        <v>0.75282976343542596</v>
      </c>
      <c r="DC3075" s="2">
        <v>0.28606478244373301</v>
      </c>
      <c r="DD3075" s="3">
        <v>7.4802833557726101E-2</v>
      </c>
      <c r="DF3075" s="2">
        <v>-0.18109121377968401</v>
      </c>
      <c r="DG3075" s="3">
        <v>0.45470726776139297</v>
      </c>
      <c r="DI3075" s="2">
        <v>0.130310703068201</v>
      </c>
      <c r="DJ3075" s="3">
        <v>0.72845770851203595</v>
      </c>
      <c r="DL3075" s="2">
        <v>1.1291165143103601</v>
      </c>
      <c r="DM3075" s="3">
        <v>7.9259415720055706E-11</v>
      </c>
      <c r="DN3075" t="s">
        <v>127</v>
      </c>
      <c r="DO3075" s="2">
        <v>-0.241737010949402</v>
      </c>
      <c r="DP3075" s="3">
        <v>0.40313243348504002</v>
      </c>
    </row>
    <row r="3076" spans="1:120" x14ac:dyDescent="0.35">
      <c r="A3076" t="s">
        <v>14151</v>
      </c>
      <c r="B3076" t="s">
        <v>14152</v>
      </c>
      <c r="C3076" t="s">
        <v>14153</v>
      </c>
      <c r="D3076" t="s">
        <v>124</v>
      </c>
      <c r="E3076" t="s">
        <v>13180</v>
      </c>
      <c r="F3076">
        <v>477</v>
      </c>
      <c r="G3076">
        <v>3536812</v>
      </c>
      <c r="H3076">
        <v>3537288</v>
      </c>
      <c r="I3076">
        <v>0</v>
      </c>
      <c r="J3076" t="s">
        <v>1056</v>
      </c>
      <c r="K3076" s="2">
        <v>-0.51424661195291899</v>
      </c>
      <c r="L3076">
        <v>0.141255664106369</v>
      </c>
      <c r="N3076" s="2">
        <v>-0.56252271405526599</v>
      </c>
      <c r="O3076">
        <v>1.37794780249578E-4</v>
      </c>
      <c r="Q3076" s="2">
        <v>-0.205732828822175</v>
      </c>
      <c r="R3076">
        <v>0.52903325763391096</v>
      </c>
      <c r="T3076" s="2">
        <v>-2.18119108428141E-2</v>
      </c>
      <c r="U3076">
        <v>0.89671219377773703</v>
      </c>
      <c r="W3076" s="2">
        <v>6.43525814369275E-2</v>
      </c>
      <c r="X3076">
        <v>0.72688402681320796</v>
      </c>
      <c r="Z3076" s="2">
        <v>0.301161102389713</v>
      </c>
      <c r="AA3076">
        <v>5.4306234190816302E-2</v>
      </c>
      <c r="AC3076" s="2">
        <v>-0.35423062946671702</v>
      </c>
      <c r="AD3076">
        <v>6.0342256110078499E-2</v>
      </c>
      <c r="AF3076" s="2">
        <v>-0.48697276623039498</v>
      </c>
      <c r="AG3076">
        <v>5.9724441987974997E-3</v>
      </c>
      <c r="AI3076" s="2">
        <v>0.126176677095199</v>
      </c>
      <c r="AJ3076">
        <v>0.44616292736813801</v>
      </c>
      <c r="AL3076" s="2">
        <v>0.35274792755855799</v>
      </c>
      <c r="AM3076">
        <v>3.00979836007816E-2</v>
      </c>
      <c r="AO3076" s="2">
        <v>-0.17532224699672699</v>
      </c>
      <c r="AP3076">
        <v>0.25684060276022103</v>
      </c>
      <c r="AR3076" s="2">
        <v>1.1614516914206201</v>
      </c>
      <c r="AS3076">
        <v>9.3622108299234303E-4</v>
      </c>
      <c r="AT3076" t="s">
        <v>127</v>
      </c>
      <c r="AU3076" s="2">
        <v>0.34165900952894701</v>
      </c>
      <c r="AV3076">
        <v>7.2519829940009203E-2</v>
      </c>
      <c r="AX3076" s="2">
        <v>0.202788136707344</v>
      </c>
      <c r="AY3076">
        <v>0.467297405305654</v>
      </c>
      <c r="BA3076" s="2">
        <v>-0.15527853854299001</v>
      </c>
      <c r="BB3076">
        <v>0.35071473014541199</v>
      </c>
      <c r="BD3076" s="2">
        <v>-0.16368937715316401</v>
      </c>
      <c r="BE3076">
        <v>0.60690425573306594</v>
      </c>
      <c r="BG3076" s="2">
        <v>-0.42178268145296799</v>
      </c>
      <c r="BH3076">
        <v>2.1492502514819399E-2</v>
      </c>
      <c r="BJ3076" s="2">
        <v>-0.76282920290126199</v>
      </c>
      <c r="BK3076">
        <v>1.1047905520510101E-2</v>
      </c>
      <c r="BM3076" s="2">
        <v>2.7199469804618698E-2</v>
      </c>
      <c r="BN3076">
        <v>0.86852858945349598</v>
      </c>
      <c r="BP3076" s="2">
        <v>6.7025426627183499E-2</v>
      </c>
      <c r="BQ3076">
        <v>0.92228560269259696</v>
      </c>
      <c r="BS3076" s="2">
        <v>-3.8453343961883497E-2</v>
      </c>
      <c r="BT3076">
        <v>0.97621272491325095</v>
      </c>
      <c r="BV3076" s="2">
        <v>2.75184523516456E-2</v>
      </c>
      <c r="BW3076">
        <v>0.978178428487678</v>
      </c>
      <c r="BY3076" s="2">
        <v>0.467224459205344</v>
      </c>
      <c r="BZ3076">
        <v>7.01623928403175E-3</v>
      </c>
      <c r="CB3076" s="2">
        <v>-0.21789341594492301</v>
      </c>
      <c r="CC3076">
        <v>0.10922243489255</v>
      </c>
      <c r="CE3076" s="2">
        <v>0.42483499765827698</v>
      </c>
      <c r="CF3076">
        <v>4.4400426965778998E-2</v>
      </c>
      <c r="CH3076" s="2">
        <v>0.41663788041754002</v>
      </c>
      <c r="CI3076">
        <v>0.32982654320771598</v>
      </c>
      <c r="CK3076" s="2">
        <v>0.203931372365456</v>
      </c>
      <c r="CL3076">
        <v>0.385970176013609</v>
      </c>
      <c r="CN3076" s="2">
        <v>-0.29784528934488902</v>
      </c>
      <c r="CO3076">
        <v>0.14202813984999299</v>
      </c>
      <c r="CQ3076" s="2">
        <v>-0.38322657309888702</v>
      </c>
      <c r="CR3076">
        <v>0.210938419211842</v>
      </c>
      <c r="CT3076" s="2">
        <v>-6.6281990955250294E-2</v>
      </c>
      <c r="CU3076">
        <v>0.90728452751244804</v>
      </c>
      <c r="CW3076" s="2">
        <v>-0.10612759101630601</v>
      </c>
      <c r="CX3076">
        <v>0.85363302299773303</v>
      </c>
      <c r="CZ3076" s="2">
        <v>-0.24985902814910799</v>
      </c>
      <c r="DA3076">
        <v>0.59789244895804905</v>
      </c>
      <c r="DC3076" s="2">
        <v>0.378168477483532</v>
      </c>
      <c r="DD3076">
        <v>1.3788818412786201E-2</v>
      </c>
      <c r="DF3076" s="2">
        <v>0.34319160050200698</v>
      </c>
      <c r="DG3076">
        <v>9.0183744236410804E-2</v>
      </c>
      <c r="DI3076" s="2">
        <v>-2.1388777473918999E-2</v>
      </c>
      <c r="DJ3076">
        <v>0.96217023400988999</v>
      </c>
      <c r="DL3076" s="2">
        <v>0.63420644740707699</v>
      </c>
      <c r="DM3076">
        <v>9.9660780947540906E-5</v>
      </c>
      <c r="DO3076" s="2">
        <v>1.2523949090889301E-2</v>
      </c>
      <c r="DP3076">
        <v>0.97652111723676804</v>
      </c>
    </row>
    <row r="3077" spans="1:120" x14ac:dyDescent="0.35">
      <c r="A3077" t="s">
        <v>14154</v>
      </c>
      <c r="B3077" t="s">
        <v>14155</v>
      </c>
      <c r="C3077" t="s">
        <v>14156</v>
      </c>
      <c r="D3077" t="s">
        <v>124</v>
      </c>
      <c r="E3077" t="s">
        <v>14157</v>
      </c>
      <c r="F3077">
        <v>2322</v>
      </c>
      <c r="G3077">
        <v>3537385</v>
      </c>
      <c r="H3077">
        <v>3539706</v>
      </c>
      <c r="I3077">
        <v>0</v>
      </c>
      <c r="J3077">
        <v>0</v>
      </c>
      <c r="K3077" s="2">
        <v>0.71577324570080103</v>
      </c>
      <c r="L3077">
        <v>1.7029326640337399E-2</v>
      </c>
      <c r="N3077" s="2">
        <v>-0.13951264790304199</v>
      </c>
      <c r="O3077">
        <v>0.38103432649536201</v>
      </c>
      <c r="Q3077" s="2">
        <v>-0.38759013925754099</v>
      </c>
      <c r="R3077">
        <v>0.122379213944368</v>
      </c>
      <c r="T3077" s="2">
        <v>-1.08047632402659</v>
      </c>
      <c r="U3077">
        <v>2.09080118011758E-11</v>
      </c>
      <c r="V3077" t="s">
        <v>134</v>
      </c>
      <c r="W3077" s="2">
        <v>-0.30628607421763498</v>
      </c>
      <c r="X3077">
        <v>6.9170073014658801E-2</v>
      </c>
      <c r="Z3077" s="2">
        <v>-0.76713818544295997</v>
      </c>
      <c r="AA3077">
        <v>1.91363347581098E-6</v>
      </c>
      <c r="AC3077" s="2">
        <v>0.50580328066891</v>
      </c>
      <c r="AD3077">
        <v>4.4338158370865102E-3</v>
      </c>
      <c r="AF3077" s="2">
        <v>-0.141382389144661</v>
      </c>
      <c r="AG3077">
        <v>0.428179516959103</v>
      </c>
      <c r="AI3077" s="2">
        <v>0.102229187179136</v>
      </c>
      <c r="AJ3077">
        <v>0.499320477738183</v>
      </c>
      <c r="AL3077" s="2">
        <v>-0.34396911761054799</v>
      </c>
      <c r="AM3077">
        <v>4.7363635810888698E-2</v>
      </c>
      <c r="AO3077" s="2">
        <v>0.18619386530283899</v>
      </c>
      <c r="AP3077">
        <v>0.22447782901694399</v>
      </c>
      <c r="AR3077" s="2">
        <v>0.26643291313787498</v>
      </c>
      <c r="AS3077">
        <v>0.52087818429156796</v>
      </c>
      <c r="AU3077" s="2">
        <v>-0.41030397950129899</v>
      </c>
      <c r="AV3077">
        <v>1.59812239196068E-2</v>
      </c>
      <c r="AX3077" s="2">
        <v>-0.31189749529584798</v>
      </c>
      <c r="AY3077">
        <v>0.180222450874234</v>
      </c>
      <c r="BA3077" s="2">
        <v>0.23706791893343099</v>
      </c>
      <c r="BB3077">
        <v>0.15510519589136901</v>
      </c>
      <c r="BD3077" s="2">
        <v>-2.7798585234006801E-2</v>
      </c>
      <c r="BE3077">
        <v>0.94122497740825395</v>
      </c>
      <c r="BG3077" s="2">
        <v>0.241916424805944</v>
      </c>
      <c r="BH3077">
        <v>0.20581774095979799</v>
      </c>
      <c r="BJ3077" s="2">
        <v>-0.37033275023495799</v>
      </c>
      <c r="BK3077">
        <v>0.100361731488115</v>
      </c>
      <c r="BM3077" s="2">
        <v>-7.96349411182877E-2</v>
      </c>
      <c r="BN3077">
        <v>0.58278217635587903</v>
      </c>
      <c r="BP3077" s="2">
        <v>-7.4155455341664997E-2</v>
      </c>
      <c r="BQ3077">
        <v>0.91415294672880498</v>
      </c>
      <c r="BS3077" s="2">
        <v>-6.8448381391308794E-2</v>
      </c>
      <c r="BT3077">
        <v>0.96180515277395695</v>
      </c>
      <c r="BV3077" s="2">
        <v>9.5475372584907306E-2</v>
      </c>
      <c r="BW3077">
        <v>0.87747819058559695</v>
      </c>
      <c r="BY3077" s="2">
        <v>0.80665018976543801</v>
      </c>
      <c r="BZ3077">
        <v>6.7106326997936001E-7</v>
      </c>
      <c r="CB3077" s="2">
        <v>0.32740349100681898</v>
      </c>
      <c r="CC3077">
        <v>1.34660820534192E-2</v>
      </c>
      <c r="CE3077" s="2">
        <v>1.50999083242471</v>
      </c>
      <c r="CF3077">
        <v>4.0603310477824598E-13</v>
      </c>
      <c r="CG3077" t="s">
        <v>127</v>
      </c>
      <c r="CH3077" s="2">
        <v>-1.43668962845869E-2</v>
      </c>
      <c r="CI3077">
        <v>0.98030860661988095</v>
      </c>
      <c r="CK3077" s="2">
        <v>0.140722971396741</v>
      </c>
      <c r="CL3077">
        <v>0.59889952814673297</v>
      </c>
      <c r="CN3077" s="2">
        <v>0.15232686858710801</v>
      </c>
      <c r="CO3077">
        <v>0.51707412419993504</v>
      </c>
      <c r="CQ3077" s="2">
        <v>0.683438766441676</v>
      </c>
      <c r="CR3077">
        <v>3.3391060105481202E-4</v>
      </c>
      <c r="CT3077" s="2">
        <v>4.0130171020757999E-3</v>
      </c>
      <c r="CU3077">
        <v>0.99432710309636996</v>
      </c>
      <c r="CW3077" s="2">
        <v>2.3743256772977599E-2</v>
      </c>
      <c r="CX3077">
        <v>0.97097401965572905</v>
      </c>
      <c r="CZ3077" s="2">
        <v>8.5385234520028802E-2</v>
      </c>
      <c r="DA3077">
        <v>0.84254614359524505</v>
      </c>
      <c r="DC3077" s="2">
        <v>1.8363438531218601</v>
      </c>
      <c r="DD3077">
        <v>6.7364931461769495E-26</v>
      </c>
      <c r="DE3077" t="s">
        <v>127</v>
      </c>
      <c r="DF3077" s="2">
        <v>0.494193372591339</v>
      </c>
      <c r="DG3077">
        <v>2.6100500584129101E-2</v>
      </c>
      <c r="DI3077" s="2">
        <v>0.16085226679142101</v>
      </c>
      <c r="DJ3077">
        <v>0.64327434820157603</v>
      </c>
      <c r="DL3077" s="2">
        <v>-1.12111887145422</v>
      </c>
      <c r="DM3077">
        <v>5.3600395338390202E-11</v>
      </c>
      <c r="DN3077" t="s">
        <v>134</v>
      </c>
      <c r="DO3077" s="2">
        <v>6.1022193380489802E-2</v>
      </c>
      <c r="DP3077">
        <v>0.85981901598491295</v>
      </c>
    </row>
    <row r="3078" spans="1:120" x14ac:dyDescent="0.35">
      <c r="A3078" t="s">
        <v>14158</v>
      </c>
      <c r="B3078" t="s">
        <v>14159</v>
      </c>
      <c r="C3078" t="s">
        <v>14160</v>
      </c>
      <c r="D3078" t="s">
        <v>124</v>
      </c>
      <c r="E3078" t="s">
        <v>14161</v>
      </c>
      <c r="F3078">
        <v>228</v>
      </c>
      <c r="G3078">
        <v>3540163</v>
      </c>
      <c r="H3078">
        <v>3540390</v>
      </c>
      <c r="I3078">
        <v>0</v>
      </c>
      <c r="J3078" t="s">
        <v>14162</v>
      </c>
      <c r="K3078" s="2">
        <v>-5.9163906839529901</v>
      </c>
      <c r="L3078">
        <v>2.4764617833948599E-3</v>
      </c>
      <c r="M3078" t="s">
        <v>134</v>
      </c>
      <c r="N3078" s="2">
        <v>-0.527200602057877</v>
      </c>
      <c r="O3078">
        <v>0.38298485180494302</v>
      </c>
      <c r="Q3078" s="2">
        <v>0.15852651632647999</v>
      </c>
      <c r="R3078">
        <v>0.96536588402873502</v>
      </c>
      <c r="T3078" s="2">
        <v>-0.19624628569604899</v>
      </c>
      <c r="U3078">
        <v>0.77300379955905196</v>
      </c>
      <c r="W3078" s="2">
        <v>0.71485622210885802</v>
      </c>
      <c r="X3078">
        <v>0.285072741272694</v>
      </c>
      <c r="Z3078" s="2">
        <v>0.34606558753354899</v>
      </c>
      <c r="AA3078">
        <v>0.61078106329260695</v>
      </c>
      <c r="AC3078" s="2">
        <v>-0.26892452993468102</v>
      </c>
      <c r="AD3078">
        <v>0.76430092485284495</v>
      </c>
      <c r="AF3078" s="2">
        <v>-0.88210449242600397</v>
      </c>
      <c r="AG3078">
        <v>0.15297425603961601</v>
      </c>
      <c r="AI3078" s="2">
        <v>-1.3646994212985999</v>
      </c>
      <c r="AJ3078">
        <v>4.4152630278287801E-2</v>
      </c>
      <c r="AL3078" s="2">
        <v>-1.39644373303375</v>
      </c>
      <c r="AM3078">
        <v>1.8437356723963599E-2</v>
      </c>
      <c r="AO3078" s="2">
        <v>0.789568349016879</v>
      </c>
      <c r="AP3078">
        <v>0.21426445027435601</v>
      </c>
      <c r="AR3078" s="2">
        <v>0.15575144479970501</v>
      </c>
      <c r="AS3078">
        <v>0.946213914387804</v>
      </c>
      <c r="AU3078" s="2">
        <v>-0.75474332507298503</v>
      </c>
      <c r="AV3078">
        <v>0.36710678460896501</v>
      </c>
      <c r="AX3078" s="2">
        <v>0.840818542357888</v>
      </c>
      <c r="AY3078">
        <v>0.46023599330267101</v>
      </c>
      <c r="BA3078" s="2">
        <v>-1.03134860168326</v>
      </c>
      <c r="BB3078">
        <v>0.14867015620968399</v>
      </c>
      <c r="BD3078" s="2">
        <v>0.31819405130283901</v>
      </c>
      <c r="BE3078">
        <v>0.83924942581752204</v>
      </c>
      <c r="BG3078" s="2">
        <v>-0.72995214044613999</v>
      </c>
      <c r="BH3078">
        <v>0.39189378706893202</v>
      </c>
      <c r="BJ3078" s="2">
        <v>-1.88795296752641</v>
      </c>
      <c r="BK3078">
        <v>0.362849603578837</v>
      </c>
      <c r="BM3078" s="2">
        <v>-2.79082247182455</v>
      </c>
      <c r="BN3078">
        <v>4.1805862954228797E-5</v>
      </c>
      <c r="BO3078" t="s">
        <v>134</v>
      </c>
      <c r="BP3078" s="2">
        <v>9.2774980950489597E-2</v>
      </c>
      <c r="BQ3078">
        <v>0.96851156171976704</v>
      </c>
      <c r="BS3078" s="2">
        <v>-4.8816718625681599E-2</v>
      </c>
      <c r="BT3078">
        <v>0.99455544227697901</v>
      </c>
      <c r="BV3078" s="2">
        <v>0.222445567195105</v>
      </c>
      <c r="BW3078">
        <v>0.93593034524573904</v>
      </c>
      <c r="BY3078" s="2">
        <v>0.97306195761199799</v>
      </c>
      <c r="BZ3078">
        <v>0.12579292834018099</v>
      </c>
      <c r="CB3078" s="2">
        <v>0.402878639040326</v>
      </c>
      <c r="CC3078">
        <v>0.53433956109560998</v>
      </c>
      <c r="CE3078" s="2">
        <v>0.58084260328321402</v>
      </c>
      <c r="CF3078">
        <v>0.54027185241715803</v>
      </c>
      <c r="CH3078" s="2">
        <v>-0.86659060441436897</v>
      </c>
      <c r="CI3078">
        <v>0.70915138116339305</v>
      </c>
      <c r="CK3078" s="2">
        <v>-0.17913944624938</v>
      </c>
      <c r="CL3078">
        <v>0.86658341651387705</v>
      </c>
      <c r="CN3078" s="2">
        <v>1.28013064897164</v>
      </c>
      <c r="CO3078">
        <v>7.3598911433109704E-2</v>
      </c>
      <c r="CQ3078" s="2">
        <v>1.2579744632024199</v>
      </c>
      <c r="CR3078">
        <v>0.23019725567546501</v>
      </c>
      <c r="CT3078" s="2">
        <v>-1.04115655765402</v>
      </c>
      <c r="CU3078">
        <v>0.53003178250232097</v>
      </c>
      <c r="CW3078" s="2">
        <v>0.207132426486833</v>
      </c>
      <c r="CX3078">
        <v>0.91548518864656203</v>
      </c>
      <c r="CZ3078" s="2">
        <v>-0.36010000994714497</v>
      </c>
      <c r="DA3078">
        <v>0.84397924278724601</v>
      </c>
      <c r="DC3078" s="2">
        <v>-0.26028075874413897</v>
      </c>
      <c r="DD3078">
        <v>0.70437068426688398</v>
      </c>
      <c r="DF3078" s="2">
        <v>0.82510586345071202</v>
      </c>
      <c r="DG3078">
        <v>0.26914220171064002</v>
      </c>
      <c r="DI3078" s="2">
        <v>-8.7560603184038993E-2</v>
      </c>
      <c r="DJ3078">
        <v>0.95799137897534603</v>
      </c>
      <c r="DL3078" s="2">
        <v>1.5412151954517701</v>
      </c>
      <c r="DM3078">
        <v>1.19657506359272E-2</v>
      </c>
      <c r="DO3078" s="2">
        <v>-0.114554080091909</v>
      </c>
      <c r="DP3078">
        <v>0.93402425236486897</v>
      </c>
    </row>
    <row r="3079" spans="1:120" x14ac:dyDescent="0.35">
      <c r="A3079" t="s">
        <v>14163</v>
      </c>
      <c r="B3079" t="s">
        <v>14164</v>
      </c>
      <c r="C3079" t="s">
        <v>14165</v>
      </c>
      <c r="D3079" t="s">
        <v>124</v>
      </c>
      <c r="E3079" t="s">
        <v>14166</v>
      </c>
      <c r="F3079">
        <v>2322</v>
      </c>
      <c r="G3079">
        <v>3540407</v>
      </c>
      <c r="H3079">
        <v>3542728</v>
      </c>
      <c r="I3079">
        <v>0</v>
      </c>
      <c r="J3079" t="s">
        <v>14167</v>
      </c>
      <c r="K3079" s="2">
        <v>-2.4030876220244002</v>
      </c>
      <c r="L3079">
        <v>1.7067087391565101E-2</v>
      </c>
      <c r="N3079" s="2">
        <v>-0.27294331346796302</v>
      </c>
      <c r="O3079">
        <v>0.61090421040617604</v>
      </c>
      <c r="Q3079" s="2">
        <v>-0.29875718322744899</v>
      </c>
      <c r="R3079">
        <v>0.856446355949539</v>
      </c>
      <c r="T3079" s="2">
        <v>-1.4898195619972701</v>
      </c>
      <c r="U3079">
        <v>7.32706334504771E-3</v>
      </c>
      <c r="V3079" t="s">
        <v>134</v>
      </c>
      <c r="W3079" s="2">
        <v>0.74064702880409405</v>
      </c>
      <c r="X3079">
        <v>0.18782727199650801</v>
      </c>
      <c r="Z3079" s="2">
        <v>-0.14818124967266499</v>
      </c>
      <c r="AA3079">
        <v>0.80260690739525398</v>
      </c>
      <c r="AC3079" s="2">
        <v>-0.14519558344193401</v>
      </c>
      <c r="AD3079">
        <v>0.85177847495644099</v>
      </c>
      <c r="AF3079" s="2">
        <v>-1.4871268652497101</v>
      </c>
      <c r="AG3079">
        <v>8.2375440469847506E-3</v>
      </c>
      <c r="AH3079" t="s">
        <v>134</v>
      </c>
      <c r="AI3079" s="2">
        <v>-1.92596507152653</v>
      </c>
      <c r="AJ3079">
        <v>7.1317059303058593E-5</v>
      </c>
      <c r="AK3079" t="s">
        <v>134</v>
      </c>
      <c r="AL3079" s="2">
        <v>-1.69586716647422</v>
      </c>
      <c r="AM3079">
        <v>3.0484181937595698E-3</v>
      </c>
      <c r="AN3079" t="s">
        <v>134</v>
      </c>
      <c r="AO3079" s="2">
        <v>0.67663905195586904</v>
      </c>
      <c r="AP3079">
        <v>0.169268458498327</v>
      </c>
      <c r="AR3079" s="2">
        <v>1.6060334209195699</v>
      </c>
      <c r="AS3079">
        <v>0.228413458470697</v>
      </c>
      <c r="AU3079" s="2">
        <v>9.1019194015258306E-2</v>
      </c>
      <c r="AV3079">
        <v>0.906603119214209</v>
      </c>
      <c r="AX3079" s="2">
        <v>-0.362728127547218</v>
      </c>
      <c r="AY3079">
        <v>0.66402848843958595</v>
      </c>
      <c r="BA3079" s="2">
        <v>-0.676811699984319</v>
      </c>
      <c r="BB3079">
        <v>0.22634747914885001</v>
      </c>
      <c r="BD3079" s="2">
        <v>1.0386028245803101</v>
      </c>
      <c r="BE3079">
        <v>0.164035358817927</v>
      </c>
      <c r="BG3079" s="2">
        <v>0.23696285631769201</v>
      </c>
      <c r="BH3079">
        <v>0.75861201895174102</v>
      </c>
      <c r="BJ3079" s="2">
        <v>-1.2485189957363501</v>
      </c>
      <c r="BK3079">
        <v>0.16456115491008799</v>
      </c>
      <c r="BM3079" s="2">
        <v>-3.0069642420632601</v>
      </c>
      <c r="BN3079">
        <v>1.4384887875315299E-8</v>
      </c>
      <c r="BO3079" t="s">
        <v>134</v>
      </c>
      <c r="BP3079" s="2">
        <v>-0.156314877362001</v>
      </c>
      <c r="BQ3079">
        <v>0.94925201775568502</v>
      </c>
      <c r="BS3079" s="2">
        <v>-0.33050214103440001</v>
      </c>
      <c r="BT3079">
        <v>0.94097164154419599</v>
      </c>
      <c r="BV3079" s="2">
        <v>-6.2773394369202203E-3</v>
      </c>
      <c r="BW3079">
        <v>0.99716396928692796</v>
      </c>
      <c r="BY3079" s="2">
        <v>0.22970571880770399</v>
      </c>
      <c r="BZ3079">
        <v>0.76040207287651596</v>
      </c>
      <c r="CB3079" s="2">
        <v>0.46550473579502</v>
      </c>
      <c r="CC3079">
        <v>0.32131863532886401</v>
      </c>
      <c r="CE3079" s="2">
        <v>0.62251360332774996</v>
      </c>
      <c r="CF3079">
        <v>0.48558834350216101</v>
      </c>
      <c r="CH3079" s="2">
        <v>-4.2726855982584997</v>
      </c>
      <c r="CI3079">
        <v>3.3805529144565399E-4</v>
      </c>
      <c r="CJ3079" t="s">
        <v>134</v>
      </c>
      <c r="CK3079" s="2">
        <v>-4.2753981149585799E-2</v>
      </c>
      <c r="CL3079">
        <v>0.97211832041645596</v>
      </c>
      <c r="CN3079" s="2">
        <v>1.52882199266278</v>
      </c>
      <c r="CO3079">
        <v>6.2417826063979097E-3</v>
      </c>
      <c r="CP3079" t="s">
        <v>127</v>
      </c>
      <c r="CQ3079" s="2">
        <v>1.7737430585457701</v>
      </c>
      <c r="CR3079">
        <v>5.44008145806748E-3</v>
      </c>
      <c r="CS3079" t="s">
        <v>127</v>
      </c>
      <c r="CT3079" s="2">
        <v>-0.36059585364749402</v>
      </c>
      <c r="CU3079">
        <v>0.79792711087897406</v>
      </c>
      <c r="CW3079" s="2">
        <v>-0.21411736520862601</v>
      </c>
      <c r="CX3079">
        <v>0.90250354702472402</v>
      </c>
      <c r="CZ3079" s="2">
        <v>0.21069161116269799</v>
      </c>
      <c r="DA3079">
        <v>0.884691092726962</v>
      </c>
      <c r="DC3079" s="2">
        <v>-0.67487095980693301</v>
      </c>
      <c r="DD3079">
        <v>0.19221541221503499</v>
      </c>
      <c r="DF3079" s="2">
        <v>0.96066703172531498</v>
      </c>
      <c r="DG3079">
        <v>0.20010689406012599</v>
      </c>
      <c r="DI3079" s="2">
        <v>-2.6189350887373002E-2</v>
      </c>
      <c r="DJ3079">
        <v>0.98362044609405996</v>
      </c>
      <c r="DL3079" s="2">
        <v>0.924970391576728</v>
      </c>
      <c r="DM3079">
        <v>8.6376432071721798E-2</v>
      </c>
      <c r="DO3079" s="2">
        <v>-2.5626041460826698E-2</v>
      </c>
      <c r="DP3079">
        <v>0.98867627178140505</v>
      </c>
    </row>
    <row r="3080" spans="1:120" x14ac:dyDescent="0.35">
      <c r="A3080" t="s">
        <v>14168</v>
      </c>
      <c r="B3080" t="s">
        <v>14169</v>
      </c>
      <c r="C3080" t="s">
        <v>14170</v>
      </c>
      <c r="D3080" t="s">
        <v>124</v>
      </c>
      <c r="E3080" t="s">
        <v>2060</v>
      </c>
      <c r="F3080">
        <v>237</v>
      </c>
      <c r="G3080">
        <v>3542728</v>
      </c>
      <c r="H3080">
        <v>3542964</v>
      </c>
      <c r="I3080" t="s">
        <v>14171</v>
      </c>
      <c r="J3080" t="s">
        <v>1383</v>
      </c>
      <c r="K3080" s="2">
        <v>-0.21397537633839001</v>
      </c>
      <c r="L3080">
        <v>0.87234439559223198</v>
      </c>
      <c r="N3080" s="2">
        <v>-3.03507916090178E-2</v>
      </c>
      <c r="O3080">
        <v>0.965103050189279</v>
      </c>
      <c r="Q3080" s="2">
        <v>4.5249356871912604E-3</v>
      </c>
      <c r="R3080">
        <v>0.998699217744625</v>
      </c>
      <c r="T3080" s="2">
        <v>-1.0869063427638801</v>
      </c>
      <c r="U3080">
        <v>0.172147761946042</v>
      </c>
      <c r="W3080" s="2">
        <v>1.53904275586438</v>
      </c>
      <c r="X3080">
        <v>9.6913194654421296E-3</v>
      </c>
      <c r="Y3080" t="s">
        <v>127</v>
      </c>
      <c r="Z3080" s="2">
        <v>0.51689593796628097</v>
      </c>
      <c r="AA3080">
        <v>0.43652412317544098</v>
      </c>
      <c r="AC3080" s="2">
        <v>0.143432357855728</v>
      </c>
      <c r="AD3080">
        <v>0.88612249930906495</v>
      </c>
      <c r="AF3080" s="2">
        <v>-1.12681360708402</v>
      </c>
      <c r="AG3080">
        <v>8.8105873163863702E-2</v>
      </c>
      <c r="AI3080" s="2">
        <v>-1.23201858351711</v>
      </c>
      <c r="AJ3080">
        <v>4.9771307782532699E-2</v>
      </c>
      <c r="AL3080" s="2">
        <v>-1.27625381266585</v>
      </c>
      <c r="AM3080">
        <v>3.5181200973441601E-2</v>
      </c>
      <c r="AO3080" s="2">
        <v>0.98797740141701595</v>
      </c>
      <c r="AP3080">
        <v>8.58939926408743E-2</v>
      </c>
      <c r="AR3080" s="2">
        <v>0.71080105232066304</v>
      </c>
      <c r="AS3080">
        <v>0.64239161804668599</v>
      </c>
      <c r="AU3080" s="2">
        <v>0.186687325251404</v>
      </c>
      <c r="AV3080">
        <v>0.817226552681662</v>
      </c>
      <c r="AX3080" s="2">
        <v>-1.28757850993296</v>
      </c>
      <c r="AY3080">
        <v>0.153920889737831</v>
      </c>
      <c r="BA3080" s="2">
        <v>-0.36432739064619202</v>
      </c>
      <c r="BB3080">
        <v>0.68321954788327299</v>
      </c>
      <c r="BD3080" s="2">
        <v>1.07027067419734</v>
      </c>
      <c r="BE3080">
        <v>0.25207060160770101</v>
      </c>
      <c r="BG3080" s="2">
        <v>0.205950262345763</v>
      </c>
      <c r="BH3080">
        <v>0.84012309142483699</v>
      </c>
      <c r="BJ3080" s="2">
        <v>-1.2481542198942699</v>
      </c>
      <c r="BK3080">
        <v>0.51601537905561701</v>
      </c>
      <c r="BM3080" s="2">
        <v>-2.4509217025110499</v>
      </c>
      <c r="BN3080">
        <v>6.7652970308497602E-4</v>
      </c>
      <c r="BO3080" t="s">
        <v>134</v>
      </c>
      <c r="BP3080" s="2">
        <v>0.51074984043920202</v>
      </c>
      <c r="BQ3080">
        <v>0.80460491094915998</v>
      </c>
      <c r="BS3080" s="2">
        <v>6.8118742289705395E-2</v>
      </c>
      <c r="BT3080">
        <v>0.98928106155042905</v>
      </c>
      <c r="BV3080" s="2">
        <v>0.53343297148719604</v>
      </c>
      <c r="BW3080">
        <v>0.76507710607559498</v>
      </c>
      <c r="BY3080" s="2">
        <v>0.227336129090598</v>
      </c>
      <c r="BZ3080">
        <v>0.75730974697762599</v>
      </c>
      <c r="CB3080" s="2">
        <v>0.64121487882055295</v>
      </c>
      <c r="CC3080">
        <v>0.27087693103025801</v>
      </c>
      <c r="CE3080" s="2">
        <v>0.36801639718904899</v>
      </c>
      <c r="CF3080">
        <v>0.69311922192630404</v>
      </c>
      <c r="CH3080" s="2">
        <v>-4.1433652693863197</v>
      </c>
      <c r="CI3080">
        <v>5.4588481788501401E-3</v>
      </c>
      <c r="CJ3080" t="s">
        <v>134</v>
      </c>
      <c r="CK3080" s="2">
        <v>0.33488350612489598</v>
      </c>
      <c r="CL3080">
        <v>0.71139871255286302</v>
      </c>
      <c r="CN3080" s="2">
        <v>1.80188247993046</v>
      </c>
      <c r="CO3080">
        <v>6.3965992685365196E-3</v>
      </c>
      <c r="CP3080" t="s">
        <v>127</v>
      </c>
      <c r="CQ3080" s="2">
        <v>2.1138308041479799</v>
      </c>
      <c r="CR3080">
        <v>8.6840626338634697E-3</v>
      </c>
      <c r="CS3080" t="s">
        <v>127</v>
      </c>
      <c r="CT3080" s="2">
        <v>-1.0069781634669599</v>
      </c>
      <c r="CU3080">
        <v>0.44005387219958297</v>
      </c>
      <c r="CW3080" s="2">
        <v>0.53867121643585603</v>
      </c>
      <c r="CX3080">
        <v>0.69885900822706903</v>
      </c>
      <c r="CZ3080" s="2">
        <v>0.77142764828153498</v>
      </c>
      <c r="DA3080">
        <v>0.53092970096452496</v>
      </c>
      <c r="DC3080" s="2">
        <v>-0.74019253685796305</v>
      </c>
      <c r="DD3080">
        <v>0.19881809014693899</v>
      </c>
      <c r="DF3080" s="2">
        <v>0.87240372837846403</v>
      </c>
      <c r="DG3080">
        <v>0.24641654541995101</v>
      </c>
      <c r="DI3080" s="2">
        <v>0.23053443813174901</v>
      </c>
      <c r="DJ3080">
        <v>0.87696965321370002</v>
      </c>
      <c r="DL3080" s="2">
        <v>1.3497902088115501</v>
      </c>
      <c r="DM3080">
        <v>4.2110030559377398E-2</v>
      </c>
      <c r="DO3080" s="2">
        <v>0.17454322430614699</v>
      </c>
      <c r="DP3080">
        <v>0.89193506722779203</v>
      </c>
    </row>
    <row r="3081" spans="1:120" x14ac:dyDescent="0.35">
      <c r="A3081" t="s">
        <v>14172</v>
      </c>
      <c r="B3081" t="s">
        <v>14173</v>
      </c>
      <c r="C3081" t="s">
        <v>14174</v>
      </c>
      <c r="D3081" t="s">
        <v>124</v>
      </c>
      <c r="E3081" t="s">
        <v>774</v>
      </c>
      <c r="F3081">
        <v>879</v>
      </c>
      <c r="G3081">
        <v>3543167</v>
      </c>
      <c r="H3081">
        <v>3544045</v>
      </c>
      <c r="I3081">
        <v>0</v>
      </c>
      <c r="J3081" t="s">
        <v>202</v>
      </c>
      <c r="K3081" s="2">
        <v>-1.80692515680023</v>
      </c>
      <c r="L3081">
        <v>2.2559981150128298E-2</v>
      </c>
      <c r="N3081" s="2">
        <v>0.13603881539611801</v>
      </c>
      <c r="O3081">
        <v>0.62724435317835403</v>
      </c>
      <c r="Q3081" s="2">
        <v>-0.43616632807382</v>
      </c>
      <c r="R3081">
        <v>0.50907438343726097</v>
      </c>
      <c r="T3081" s="2">
        <v>0.66073877879338605</v>
      </c>
      <c r="U3081">
        <v>1.54875519031261E-2</v>
      </c>
      <c r="W3081" s="2">
        <v>0.89216275281528701</v>
      </c>
      <c r="X3081">
        <v>1.6568735041722299E-3</v>
      </c>
      <c r="Z3081" s="2">
        <v>0.76454633301317598</v>
      </c>
      <c r="AA3081">
        <v>6.6039224224287403E-3</v>
      </c>
      <c r="AC3081" s="2">
        <v>-0.10863708820919001</v>
      </c>
      <c r="AD3081">
        <v>0.81550866200604999</v>
      </c>
      <c r="AF3081" s="2">
        <v>0.15040008714866501</v>
      </c>
      <c r="AG3081">
        <v>0.66194703811933397</v>
      </c>
      <c r="AI3081" s="2">
        <v>0.215917854344225</v>
      </c>
      <c r="AJ3081">
        <v>0.47449713833878399</v>
      </c>
      <c r="AL3081" s="2">
        <v>0.79980683934265395</v>
      </c>
      <c r="AM3081">
        <v>4.5539425902185997E-3</v>
      </c>
      <c r="AO3081" s="2">
        <v>0.162723185375139</v>
      </c>
      <c r="AP3081">
        <v>0.61207973732829801</v>
      </c>
      <c r="AR3081" s="2">
        <v>0.36783469068755098</v>
      </c>
      <c r="AS3081">
        <v>0.68002443135667801</v>
      </c>
      <c r="AU3081" s="2">
        <v>-0.29236927151820702</v>
      </c>
      <c r="AV3081">
        <v>0.52033505550032899</v>
      </c>
      <c r="AX3081" s="2">
        <v>-0.19730268010761901</v>
      </c>
      <c r="AY3081">
        <v>0.72905501489787405</v>
      </c>
      <c r="BA3081" s="2">
        <v>-0.50474127627254195</v>
      </c>
      <c r="BB3081">
        <v>0.103539316321069</v>
      </c>
      <c r="BD3081" s="2">
        <v>-3.1438379329711301E-3</v>
      </c>
      <c r="BE3081">
        <v>0.99813693374005497</v>
      </c>
      <c r="BG3081" s="2">
        <v>-2.1028804295996299E-2</v>
      </c>
      <c r="BH3081">
        <v>0.964773182066887</v>
      </c>
      <c r="BJ3081" s="2">
        <v>-0.89996638285231201</v>
      </c>
      <c r="BK3081">
        <v>0.15394988401620199</v>
      </c>
      <c r="BM3081" s="2">
        <v>-2.2130617248327801E-2</v>
      </c>
      <c r="BN3081">
        <v>0.94233967495447102</v>
      </c>
      <c r="BP3081" s="2">
        <v>0.30741923633868101</v>
      </c>
      <c r="BQ3081">
        <v>0.75932149626396395</v>
      </c>
      <c r="BS3081" s="2">
        <v>1.99061809568013E-3</v>
      </c>
      <c r="BT3081">
        <v>0.99862220288480297</v>
      </c>
      <c r="BV3081" s="2">
        <v>6.9742095047093097E-2</v>
      </c>
      <c r="BW3081">
        <v>0.96738801970807398</v>
      </c>
      <c r="BY3081" s="2">
        <v>-4.0416708390564902E-2</v>
      </c>
      <c r="BZ3081">
        <v>0.93976047855883105</v>
      </c>
      <c r="CB3081" s="2">
        <v>-0.462440504850196</v>
      </c>
      <c r="CC3081">
        <v>8.0241871470597401E-2</v>
      </c>
      <c r="CE3081" s="2">
        <v>-0.19079871874075499</v>
      </c>
      <c r="CF3081">
        <v>0.72213460277892505</v>
      </c>
      <c r="CH3081" s="2">
        <v>-0.22067933832890499</v>
      </c>
      <c r="CI3081">
        <v>0.84788889220670904</v>
      </c>
      <c r="CK3081" s="2">
        <v>2.29301678796121E-2</v>
      </c>
      <c r="CL3081">
        <v>0.97180817986241796</v>
      </c>
      <c r="CN3081" s="2">
        <v>-6.02808367635954E-2</v>
      </c>
      <c r="CO3081">
        <v>0.93564923834581604</v>
      </c>
      <c r="CQ3081" s="2">
        <v>0.35010568430635702</v>
      </c>
      <c r="CR3081">
        <v>0.62693775759344506</v>
      </c>
      <c r="CT3081" s="2">
        <v>3.9481725962076997E-2</v>
      </c>
      <c r="CU3081">
        <v>0.97339545368006397</v>
      </c>
      <c r="CW3081" s="2">
        <v>0.38985534052723098</v>
      </c>
      <c r="CX3081">
        <v>0.60959107653139799</v>
      </c>
      <c r="CZ3081" s="2">
        <v>0.314928745461305</v>
      </c>
      <c r="DA3081">
        <v>0.742630394484874</v>
      </c>
      <c r="DC3081" s="2">
        <v>-0.13466672432205701</v>
      </c>
      <c r="DD3081">
        <v>0.69920583147972304</v>
      </c>
      <c r="DF3081" s="2">
        <v>0.78205415178723003</v>
      </c>
      <c r="DG3081">
        <v>2.16697284649791E-2</v>
      </c>
      <c r="DI3081" s="2">
        <v>-0.24896456650609999</v>
      </c>
      <c r="DJ3081">
        <v>0.72845770851203595</v>
      </c>
      <c r="DL3081" s="2">
        <v>1.7002190448427099</v>
      </c>
      <c r="DM3081">
        <v>1.2101347320783399E-8</v>
      </c>
      <c r="DN3081" t="s">
        <v>127</v>
      </c>
      <c r="DO3081" s="2">
        <v>0.36260510459661399</v>
      </c>
      <c r="DP3081">
        <v>0.49258849942842903</v>
      </c>
    </row>
    <row r="3082" spans="1:120" x14ac:dyDescent="0.35">
      <c r="A3082" t="s">
        <v>14175</v>
      </c>
      <c r="B3082" t="s">
        <v>14176</v>
      </c>
      <c r="C3082" t="s">
        <v>14177</v>
      </c>
      <c r="D3082" t="s">
        <v>124</v>
      </c>
      <c r="E3082" t="s">
        <v>14178</v>
      </c>
      <c r="F3082">
        <v>771</v>
      </c>
      <c r="G3082">
        <v>3544074</v>
      </c>
      <c r="H3082">
        <v>3544844</v>
      </c>
      <c r="I3082" t="s">
        <v>3427</v>
      </c>
      <c r="J3082" t="s">
        <v>3424</v>
      </c>
      <c r="K3082" s="2">
        <v>-0.97715582504123299</v>
      </c>
      <c r="L3082">
        <v>1.6907923439862201E-2</v>
      </c>
      <c r="N3082" s="2">
        <v>-6.7085652301678095E-2</v>
      </c>
      <c r="O3082">
        <v>0.72260460104823399</v>
      </c>
      <c r="Q3082" s="2">
        <v>-0.40960999811119803</v>
      </c>
      <c r="R3082">
        <v>0.15875768616447899</v>
      </c>
      <c r="T3082" s="2">
        <v>-0.22354739652557401</v>
      </c>
      <c r="U3082">
        <v>0.23598430660929101</v>
      </c>
      <c r="W3082" s="2">
        <v>0.30730954314331799</v>
      </c>
      <c r="X3082">
        <v>0.10190773339015299</v>
      </c>
      <c r="Z3082" s="2">
        <v>1.13106786226593E-2</v>
      </c>
      <c r="AA3082">
        <v>0.95630566315781096</v>
      </c>
      <c r="AC3082" s="2">
        <v>0.42451342604728598</v>
      </c>
      <c r="AD3082">
        <v>5.0464480787491897E-2</v>
      </c>
      <c r="AF3082" s="2">
        <v>0.41962721344930598</v>
      </c>
      <c r="AG3082">
        <v>2.7633105845843001E-2</v>
      </c>
      <c r="AI3082" s="2">
        <v>6.3704736134022596E-2</v>
      </c>
      <c r="AJ3082">
        <v>0.72603259007534704</v>
      </c>
      <c r="AL3082" s="2">
        <v>0.65148519602225097</v>
      </c>
      <c r="AM3082">
        <v>4.5069811692266998E-4</v>
      </c>
      <c r="AO3082" s="2">
        <v>-1.2834285722028001E-2</v>
      </c>
      <c r="AP3082">
        <v>0.95416263966532899</v>
      </c>
      <c r="AR3082" s="2">
        <v>0.22319122802667499</v>
      </c>
      <c r="AS3082">
        <v>0.64551547605885096</v>
      </c>
      <c r="AU3082" s="2">
        <v>0.98960925976178904</v>
      </c>
      <c r="AV3082">
        <v>6.4990140770844603E-8</v>
      </c>
      <c r="AX3082" s="2">
        <v>1.71129781473187E-2</v>
      </c>
      <c r="AY3082">
        <v>0.95929483969350704</v>
      </c>
      <c r="BA3082" s="2">
        <v>-0.12937459811294699</v>
      </c>
      <c r="BB3082">
        <v>0.54283935130017602</v>
      </c>
      <c r="BD3082" s="2">
        <v>2.4074941873219999E-4</v>
      </c>
      <c r="BE3082">
        <v>0.99969919653165495</v>
      </c>
      <c r="BG3082" s="2">
        <v>0.14688096082863</v>
      </c>
      <c r="BH3082">
        <v>0.56945584865238896</v>
      </c>
      <c r="BJ3082" s="2">
        <v>-0.478421831248663</v>
      </c>
      <c r="BK3082">
        <v>0.123263436890682</v>
      </c>
      <c r="BM3082" s="2">
        <v>-0.58078258739570898</v>
      </c>
      <c r="BN3082">
        <v>2.4870089777264798E-3</v>
      </c>
      <c r="BP3082" s="2">
        <v>2.8893000127462501E-2</v>
      </c>
      <c r="BQ3082">
        <v>0.96922163078397905</v>
      </c>
      <c r="BS3082" s="2">
        <v>-1.9799277602254001E-2</v>
      </c>
      <c r="BT3082">
        <v>0.98971972342738501</v>
      </c>
      <c r="BV3082" s="2">
        <v>2.2103932005893299E-2</v>
      </c>
      <c r="BW3082">
        <v>0.982864403093475</v>
      </c>
      <c r="BY3082" s="2">
        <v>-0.20552042417260899</v>
      </c>
      <c r="BZ3082">
        <v>0.36499412191279001</v>
      </c>
      <c r="CB3082" s="2">
        <v>-0.22186300486006999</v>
      </c>
      <c r="CC3082">
        <v>0.155068024133347</v>
      </c>
      <c r="CE3082" s="2">
        <v>-0.191434439891116</v>
      </c>
      <c r="CF3082">
        <v>0.51634106026665105</v>
      </c>
      <c r="CH3082" s="2">
        <v>-7.4821537146760901E-3</v>
      </c>
      <c r="CI3082">
        <v>0.99205161031682798</v>
      </c>
      <c r="CK3082" s="2">
        <v>0.113307745984791</v>
      </c>
      <c r="CL3082">
        <v>0.72074605827847205</v>
      </c>
      <c r="CN3082" s="2">
        <v>-0.16694414693281001</v>
      </c>
      <c r="CO3082">
        <v>0.55450183292249799</v>
      </c>
      <c r="CQ3082" s="2">
        <v>-0.29819996992798797</v>
      </c>
      <c r="CR3082">
        <v>0.41687777561223699</v>
      </c>
      <c r="CT3082" s="2">
        <v>7.1555546536598194E-2</v>
      </c>
      <c r="CU3082">
        <v>0.90453414511622998</v>
      </c>
      <c r="CW3082" s="2">
        <v>-8.8044456589365397E-2</v>
      </c>
      <c r="CX3082">
        <v>0.88985700130824796</v>
      </c>
      <c r="CZ3082" s="2">
        <v>-5.1661790968248397E-2</v>
      </c>
      <c r="DA3082">
        <v>0.93578302226633403</v>
      </c>
      <c r="DC3082" s="2">
        <v>-0.103793501589799</v>
      </c>
      <c r="DD3082">
        <v>0.61203296985774802</v>
      </c>
      <c r="DF3082" s="2">
        <v>0.56309587128055205</v>
      </c>
      <c r="DG3082">
        <v>1.7088154995723699E-2</v>
      </c>
      <c r="DI3082" s="2">
        <v>-6.8939335870486396E-2</v>
      </c>
      <c r="DJ3082">
        <v>0.89084850393385695</v>
      </c>
      <c r="DL3082" s="2">
        <v>-2.6954105897011998E-2</v>
      </c>
      <c r="DM3082">
        <v>0.90905241638743595</v>
      </c>
      <c r="DO3082" s="2">
        <v>-7.9575117011820004E-2</v>
      </c>
      <c r="DP3082">
        <v>0.83986749171086195</v>
      </c>
    </row>
    <row r="3083" spans="1:120" x14ac:dyDescent="0.35">
      <c r="A3083" t="s">
        <v>14179</v>
      </c>
      <c r="B3083" t="s">
        <v>14180</v>
      </c>
      <c r="C3083" t="s">
        <v>14181</v>
      </c>
      <c r="D3083" t="s">
        <v>124</v>
      </c>
      <c r="E3083" t="s">
        <v>14087</v>
      </c>
      <c r="F3083">
        <v>684</v>
      </c>
      <c r="G3083">
        <v>3544882</v>
      </c>
      <c r="H3083">
        <v>3545565</v>
      </c>
      <c r="I3083" t="s">
        <v>14182</v>
      </c>
      <c r="J3083" t="s">
        <v>6792</v>
      </c>
      <c r="K3083" s="2">
        <v>-1.2138494897879399</v>
      </c>
      <c r="L3083">
        <v>2.9403717210806698E-4</v>
      </c>
      <c r="M3083" t="s">
        <v>134</v>
      </c>
      <c r="N3083" s="2">
        <v>8.0008864531379204E-2</v>
      </c>
      <c r="O3083">
        <v>0.62350826979657503</v>
      </c>
      <c r="Q3083" s="2">
        <v>-1.21026116521401E-2</v>
      </c>
      <c r="R3083">
        <v>0.99429144204855202</v>
      </c>
      <c r="T3083" s="2">
        <v>0.17067311811707001</v>
      </c>
      <c r="U3083">
        <v>0.29091430102431298</v>
      </c>
      <c r="W3083" s="2">
        <v>0.17041466061243901</v>
      </c>
      <c r="X3083">
        <v>0.34577568561697603</v>
      </c>
      <c r="Z3083" s="2">
        <v>-0.25335411943000202</v>
      </c>
      <c r="AA3083">
        <v>0.128894871148204</v>
      </c>
      <c r="AC3083" s="2">
        <v>-4.4707384039561801E-2</v>
      </c>
      <c r="AD3083">
        <v>0.85747828467194398</v>
      </c>
      <c r="AF3083" s="2">
        <v>-0.45604929074541201</v>
      </c>
      <c r="AG3083">
        <v>8.7244558680107508E-3</v>
      </c>
      <c r="AI3083" s="2">
        <v>-0.48484257295137001</v>
      </c>
      <c r="AJ3083">
        <v>1.79414482130484E-3</v>
      </c>
      <c r="AL3083" s="2">
        <v>-0.38038326268905698</v>
      </c>
      <c r="AM3083">
        <v>2.6860683195867201E-2</v>
      </c>
      <c r="AO3083" s="2">
        <v>0.36578815623449501</v>
      </c>
      <c r="AP3083">
        <v>8.8097203758220506E-3</v>
      </c>
      <c r="AR3083" s="2">
        <v>-1.81142369956625</v>
      </c>
      <c r="AS3083">
        <v>1.189374368384E-6</v>
      </c>
      <c r="AT3083" t="s">
        <v>134</v>
      </c>
      <c r="AU3083" s="2">
        <v>0.42897783565516401</v>
      </c>
      <c r="AV3083">
        <v>1.2986032563410899E-2</v>
      </c>
      <c r="AX3083" s="2">
        <v>-0.43055032071801702</v>
      </c>
      <c r="AY3083">
        <v>8.3495862037656896E-2</v>
      </c>
      <c r="BA3083" s="2">
        <v>0.35506872453376798</v>
      </c>
      <c r="BB3083">
        <v>2.31458601625474E-2</v>
      </c>
      <c r="BD3083" s="2">
        <v>0.41248199389655699</v>
      </c>
      <c r="BE3083">
        <v>6.9278699506534994E-2</v>
      </c>
      <c r="BG3083" s="2">
        <v>0.55243735274168704</v>
      </c>
      <c r="BH3083">
        <v>1.6175649033000801E-3</v>
      </c>
      <c r="BJ3083" s="2">
        <v>-0.13099957153422101</v>
      </c>
      <c r="BK3083">
        <v>0.68043287207389702</v>
      </c>
      <c r="BM3083" s="2">
        <v>9.7647642695365605E-2</v>
      </c>
      <c r="BN3083">
        <v>0.50939741611076195</v>
      </c>
      <c r="BP3083" s="2">
        <v>0.25219940705037802</v>
      </c>
      <c r="BQ3083">
        <v>0.54957490675599396</v>
      </c>
      <c r="BS3083" s="2">
        <v>0.179107599748452</v>
      </c>
      <c r="BT3083">
        <v>0.80070058518239295</v>
      </c>
      <c r="BV3083" s="2">
        <v>0.23420748002204</v>
      </c>
      <c r="BW3083">
        <v>0.53661956483276496</v>
      </c>
      <c r="BY3083" s="2">
        <v>-0.36352783228345797</v>
      </c>
      <c r="BZ3083">
        <v>4.2471357884339499E-2</v>
      </c>
      <c r="CB3083" s="2">
        <v>0.129575032610874</v>
      </c>
      <c r="CC3083">
        <v>0.37885828214177503</v>
      </c>
      <c r="CE3083" s="2">
        <v>-0.43076889371295102</v>
      </c>
      <c r="CF3083">
        <v>5.0189750060041297E-2</v>
      </c>
      <c r="CH3083" s="2">
        <v>-4.5499874668894998E-2</v>
      </c>
      <c r="CI3083">
        <v>0.945822868346614</v>
      </c>
      <c r="CK3083" s="2">
        <v>0.113494755582427</v>
      </c>
      <c r="CL3083">
        <v>0.67677945390244798</v>
      </c>
      <c r="CN3083" s="2">
        <v>6.1028960277534197E-2</v>
      </c>
      <c r="CO3083">
        <v>0.85215236093807201</v>
      </c>
      <c r="CQ3083" s="2">
        <v>0.34531492945376702</v>
      </c>
      <c r="CR3083">
        <v>0.16227521389355501</v>
      </c>
      <c r="CT3083" s="2">
        <v>-0.32851572865688999</v>
      </c>
      <c r="CU3083">
        <v>0.24360772550734999</v>
      </c>
      <c r="CW3083" s="2">
        <v>0.22980706670050699</v>
      </c>
      <c r="CX3083">
        <v>0.51697935359694402</v>
      </c>
      <c r="CZ3083" s="2">
        <v>-0.23502751467636299</v>
      </c>
      <c r="DA3083">
        <v>0.51416442874335799</v>
      </c>
      <c r="DC3083" s="2">
        <v>-0.35517142935118201</v>
      </c>
      <c r="DD3083">
        <v>2.28947712019636E-2</v>
      </c>
      <c r="DF3083" s="2">
        <v>0.22121673964782099</v>
      </c>
      <c r="DG3083">
        <v>0.326856457579208</v>
      </c>
      <c r="DI3083" s="2">
        <v>-0.27627606895367601</v>
      </c>
      <c r="DJ3083">
        <v>0.33754287308145398</v>
      </c>
      <c r="DL3083" s="2">
        <v>0.66180315811731005</v>
      </c>
      <c r="DM3083">
        <v>3.7125020356282301E-5</v>
      </c>
      <c r="DO3083" s="2">
        <v>-0.26803710100344502</v>
      </c>
      <c r="DP3083">
        <v>0.34140770317037999</v>
      </c>
    </row>
    <row r="3084" spans="1:120" x14ac:dyDescent="0.35">
      <c r="A3084" t="s">
        <v>14183</v>
      </c>
      <c r="B3084" t="s">
        <v>14184</v>
      </c>
      <c r="C3084" t="s">
        <v>14185</v>
      </c>
      <c r="D3084" t="s">
        <v>124</v>
      </c>
      <c r="E3084" t="s">
        <v>14186</v>
      </c>
      <c r="F3084">
        <v>576</v>
      </c>
      <c r="G3084">
        <v>3545624</v>
      </c>
      <c r="H3084">
        <v>3546199</v>
      </c>
      <c r="I3084" t="s">
        <v>14187</v>
      </c>
      <c r="J3084" t="s">
        <v>10526</v>
      </c>
      <c r="K3084" s="2">
        <v>-0.65945098372700095</v>
      </c>
      <c r="L3084">
        <v>0.181392063489901</v>
      </c>
      <c r="N3084" s="2">
        <v>0.18763888342777399</v>
      </c>
      <c r="O3084">
        <v>0.48014548418247699</v>
      </c>
      <c r="Q3084" s="2">
        <v>-0.159672991235426</v>
      </c>
      <c r="R3084">
        <v>0.84494705232522904</v>
      </c>
      <c r="T3084" s="2">
        <v>0.78646163646466705</v>
      </c>
      <c r="U3084">
        <v>1.3051558022052301E-3</v>
      </c>
      <c r="W3084" s="2">
        <v>-0.76418962974488103</v>
      </c>
      <c r="X3084">
        <v>4.5480365649351604E-3</v>
      </c>
      <c r="Z3084" s="2">
        <v>-1.4038462506471101</v>
      </c>
      <c r="AA3084">
        <v>1.27476766504673E-7</v>
      </c>
      <c r="AB3084" t="s">
        <v>134</v>
      </c>
      <c r="AC3084" s="2">
        <v>-0.44589390662061401</v>
      </c>
      <c r="AD3084">
        <v>0.14956798470821001</v>
      </c>
      <c r="AF3084" s="2">
        <v>-0.51646085799827401</v>
      </c>
      <c r="AG3084">
        <v>6.2724296177718006E-2</v>
      </c>
      <c r="AI3084" s="2">
        <v>-0.64128424087166902</v>
      </c>
      <c r="AJ3084">
        <v>7.1236672055724204E-3</v>
      </c>
      <c r="AL3084" s="2">
        <v>-0.71387768980195299</v>
      </c>
      <c r="AM3084">
        <v>1.1202832517109299E-2</v>
      </c>
      <c r="AO3084" s="2">
        <v>0.19743499226772099</v>
      </c>
      <c r="AP3084">
        <v>0.46057129613290598</v>
      </c>
      <c r="AR3084" s="2">
        <v>-5.5730875224313997E-2</v>
      </c>
      <c r="AS3084">
        <v>0.946213914387804</v>
      </c>
      <c r="AU3084" s="2">
        <v>1.2485943608814201</v>
      </c>
      <c r="AV3084">
        <v>1.2964639972634301E-5</v>
      </c>
      <c r="AW3084" t="s">
        <v>127</v>
      </c>
      <c r="AX3084" s="2">
        <v>0.312755632169611</v>
      </c>
      <c r="AY3084">
        <v>0.41534772969658201</v>
      </c>
      <c r="BA3084" s="2">
        <v>0.21971750721537101</v>
      </c>
      <c r="BB3084">
        <v>0.46700057764723701</v>
      </c>
      <c r="BD3084" s="2">
        <v>0.23466218325667801</v>
      </c>
      <c r="BE3084">
        <v>0.620428997830476</v>
      </c>
      <c r="BG3084" s="2">
        <v>0.89511604543523005</v>
      </c>
      <c r="BH3084">
        <v>1.7142453812658801E-3</v>
      </c>
      <c r="BJ3084" s="2">
        <v>-0.32177670792552998</v>
      </c>
      <c r="BK3084">
        <v>0.44293732369634198</v>
      </c>
      <c r="BM3084" s="2">
        <v>-2.0085776478553401E-2</v>
      </c>
      <c r="BN3084">
        <v>0.93518863395479901</v>
      </c>
      <c r="BP3084" s="2">
        <v>0.15624542123917801</v>
      </c>
      <c r="BQ3084">
        <v>0.89575073801279204</v>
      </c>
      <c r="BS3084" s="2">
        <v>0.25799587402180602</v>
      </c>
      <c r="BT3084">
        <v>0.85931596483266004</v>
      </c>
      <c r="BV3084" s="2">
        <v>0.15670269572767601</v>
      </c>
      <c r="BW3084">
        <v>0.87923855483561397</v>
      </c>
      <c r="BY3084" s="2">
        <v>0.67221409254832798</v>
      </c>
      <c r="BZ3084">
        <v>1.6179778178971298E-2</v>
      </c>
      <c r="CB3084" s="2">
        <v>0.115355390602598</v>
      </c>
      <c r="CC3084">
        <v>0.64584561236388305</v>
      </c>
      <c r="CE3084" s="2">
        <v>0.224455317500275</v>
      </c>
      <c r="CF3084">
        <v>0.61721570546882198</v>
      </c>
      <c r="CH3084" s="2">
        <v>-0.35767078771157401</v>
      </c>
      <c r="CI3084">
        <v>0.65819906963289199</v>
      </c>
      <c r="CK3084" s="2">
        <v>0.135063384423662</v>
      </c>
      <c r="CL3084">
        <v>0.78185754163391397</v>
      </c>
      <c r="CN3084" s="2">
        <v>-0.24164117372659499</v>
      </c>
      <c r="CO3084">
        <v>0.53156306277444099</v>
      </c>
      <c r="CQ3084" s="2">
        <v>-4.9869872600815802E-2</v>
      </c>
      <c r="CR3084">
        <v>0.93707852560328497</v>
      </c>
      <c r="CT3084" s="2">
        <v>-0.17640138030848801</v>
      </c>
      <c r="CU3084">
        <v>0.79792711087897406</v>
      </c>
      <c r="CW3084" s="2">
        <v>-0.171396286383489</v>
      </c>
      <c r="CX3084">
        <v>0.83053561756233496</v>
      </c>
      <c r="CZ3084" s="2">
        <v>-0.468882771163386</v>
      </c>
      <c r="DA3084">
        <v>0.35964847012264001</v>
      </c>
      <c r="DC3084" s="2">
        <v>0.98070894638407402</v>
      </c>
      <c r="DD3084">
        <v>7.1788678042347106E-5</v>
      </c>
      <c r="DF3084" s="2">
        <v>0.66114267690821604</v>
      </c>
      <c r="DG3084">
        <v>6.9932877641168706E-2</v>
      </c>
      <c r="DI3084" s="2">
        <v>-0.38969922857200701</v>
      </c>
      <c r="DJ3084">
        <v>0.420842887486714</v>
      </c>
      <c r="DL3084" s="2">
        <v>1.4744581970220201</v>
      </c>
      <c r="DM3084">
        <v>7.62418907881316E-8</v>
      </c>
      <c r="DN3084" t="s">
        <v>127</v>
      </c>
      <c r="DO3084" s="2">
        <v>-0.313443264221624</v>
      </c>
      <c r="DP3084">
        <v>0.51826005351511695</v>
      </c>
    </row>
    <row r="3085" spans="1:120" x14ac:dyDescent="0.35">
      <c r="A3085" t="s">
        <v>14188</v>
      </c>
      <c r="B3085" t="s">
        <v>14189</v>
      </c>
      <c r="C3085" t="s">
        <v>14190</v>
      </c>
      <c r="D3085" t="s">
        <v>124</v>
      </c>
      <c r="E3085" t="s">
        <v>14191</v>
      </c>
      <c r="F3085">
        <v>1317</v>
      </c>
      <c r="G3085">
        <v>3546559</v>
      </c>
      <c r="H3085">
        <v>3547875</v>
      </c>
      <c r="I3085" t="s">
        <v>14192</v>
      </c>
      <c r="J3085" t="s">
        <v>157</v>
      </c>
      <c r="K3085" s="2">
        <v>-2.22570989621736</v>
      </c>
      <c r="L3085">
        <v>1.78182354083618E-3</v>
      </c>
      <c r="M3085" t="s">
        <v>134</v>
      </c>
      <c r="N3085" s="2">
        <v>1.1071610311617599</v>
      </c>
      <c r="O3085">
        <v>4.1161824472284999E-4</v>
      </c>
      <c r="P3085" t="s">
        <v>127</v>
      </c>
      <c r="Q3085" s="2">
        <v>0.61743154248698395</v>
      </c>
      <c r="R3085">
        <v>0.30535486729903399</v>
      </c>
      <c r="T3085" s="2">
        <v>6.2222891489661897E-2</v>
      </c>
      <c r="U3085">
        <v>0.87244068450068402</v>
      </c>
      <c r="W3085" s="2">
        <v>1.26811738429611</v>
      </c>
      <c r="X3085">
        <v>2.6748796964740502E-4</v>
      </c>
      <c r="Y3085" t="s">
        <v>127</v>
      </c>
      <c r="Z3085" s="2">
        <v>0.33442072340319601</v>
      </c>
      <c r="AA3085">
        <v>0.36213859897279699</v>
      </c>
      <c r="AC3085" s="2">
        <v>0.37091548729147</v>
      </c>
      <c r="AD3085">
        <v>0.43915365990015798</v>
      </c>
      <c r="AF3085" s="2">
        <v>-0.94615253082539597</v>
      </c>
      <c r="AG3085">
        <v>8.5751561645748403E-3</v>
      </c>
      <c r="AI3085" s="2">
        <v>-1.5560206997341199</v>
      </c>
      <c r="AJ3085">
        <v>1.4778169439683399E-6</v>
      </c>
      <c r="AK3085" t="s">
        <v>134</v>
      </c>
      <c r="AL3085" s="2">
        <v>0.33042700594755597</v>
      </c>
      <c r="AM3085">
        <v>0.37757715377364098</v>
      </c>
      <c r="AO3085" s="2">
        <v>0.70277490211625904</v>
      </c>
      <c r="AP3085">
        <v>1.70736982168288E-2</v>
      </c>
      <c r="AR3085" s="2">
        <v>-4.8481334352151197</v>
      </c>
      <c r="AS3085">
        <v>2.2253406466196199E-8</v>
      </c>
      <c r="AT3085" t="s">
        <v>134</v>
      </c>
      <c r="AU3085" s="2">
        <v>9.4799734640105306E-3</v>
      </c>
      <c r="AV3085">
        <v>0.98670612844233796</v>
      </c>
      <c r="AX3085" s="2">
        <v>-2.3710580319815699</v>
      </c>
      <c r="AY3085">
        <v>1.06585182291109E-5</v>
      </c>
      <c r="AZ3085" t="s">
        <v>134</v>
      </c>
      <c r="BA3085" s="2">
        <v>0.26917468428310698</v>
      </c>
      <c r="BB3085">
        <v>0.49535742454474502</v>
      </c>
      <c r="BD3085" s="2">
        <v>0.43109614564513998</v>
      </c>
      <c r="BE3085">
        <v>0.49240245180459602</v>
      </c>
      <c r="BG3085" s="2">
        <v>0.20521844351282501</v>
      </c>
      <c r="BH3085">
        <v>0.68871214194638297</v>
      </c>
      <c r="BJ3085" s="2">
        <v>2.4915179400950702</v>
      </c>
      <c r="BK3085">
        <v>7.5494096391369704E-10</v>
      </c>
      <c r="BL3085" t="s">
        <v>127</v>
      </c>
      <c r="BM3085" s="2">
        <v>-1.4412597196478101</v>
      </c>
      <c r="BN3085">
        <v>1.04283994538323E-5</v>
      </c>
      <c r="BO3085" t="s">
        <v>134</v>
      </c>
      <c r="BP3085" s="2">
        <v>-0.28302395340144898</v>
      </c>
      <c r="BQ3085">
        <v>0.80586227437347202</v>
      </c>
      <c r="BS3085" s="2">
        <v>-0.44921921536161702</v>
      </c>
      <c r="BT3085">
        <v>0.67914993676540902</v>
      </c>
      <c r="BV3085" s="2">
        <v>-0.43644229373696503</v>
      </c>
      <c r="BW3085">
        <v>0.59627077632536796</v>
      </c>
      <c r="BY3085" s="2">
        <v>-1.27182443245379</v>
      </c>
      <c r="BZ3085">
        <v>2.8196779191604098E-4</v>
      </c>
      <c r="CA3085" t="s">
        <v>134</v>
      </c>
      <c r="CB3085" s="2">
        <v>0.65919169583973303</v>
      </c>
      <c r="CC3085">
        <v>1.6358761755637798E-2</v>
      </c>
      <c r="CE3085" s="2">
        <v>-0.84456516795218195</v>
      </c>
      <c r="CF3085">
        <v>5.5312407201455797E-2</v>
      </c>
      <c r="CH3085" s="2">
        <v>0.98284915071030798</v>
      </c>
      <c r="CI3085">
        <v>0.229905375128515</v>
      </c>
      <c r="CK3085" s="2">
        <v>0.150889652005504</v>
      </c>
      <c r="CL3085">
        <v>0.80456002081943001</v>
      </c>
      <c r="CN3085" s="2">
        <v>1.0690025018751901</v>
      </c>
      <c r="CO3085">
        <v>3.6472742467087301E-3</v>
      </c>
      <c r="CP3085" t="s">
        <v>127</v>
      </c>
      <c r="CQ3085" s="2">
        <v>0.96217496090302801</v>
      </c>
      <c r="CR3085">
        <v>5.94932403502463E-2</v>
      </c>
      <c r="CT3085" s="2">
        <v>0.117809214806602</v>
      </c>
      <c r="CU3085">
        <v>0.90876763949823203</v>
      </c>
      <c r="CW3085" s="2">
        <v>-0.31609559420739203</v>
      </c>
      <c r="CX3085">
        <v>0.72447718687535001</v>
      </c>
      <c r="CZ3085" s="2">
        <v>-0.34750402484257398</v>
      </c>
      <c r="DA3085">
        <v>0.69507034159657499</v>
      </c>
      <c r="DC3085" s="2">
        <v>-2.2021447739059101</v>
      </c>
      <c r="DD3085">
        <v>1.5117390993442399E-10</v>
      </c>
      <c r="DE3085" t="s">
        <v>134</v>
      </c>
      <c r="DF3085" s="2">
        <v>-0.18507377176687501</v>
      </c>
      <c r="DG3085">
        <v>0.72120310934690801</v>
      </c>
      <c r="DI3085" s="2">
        <v>-0.262905886454253</v>
      </c>
      <c r="DJ3085">
        <v>0.71289417835311997</v>
      </c>
      <c r="DL3085" s="2">
        <v>0.36506060958895098</v>
      </c>
      <c r="DM3085">
        <v>0.362805355097435</v>
      </c>
      <c r="DO3085" s="2">
        <v>-0.29974413395765198</v>
      </c>
      <c r="DP3085">
        <v>0.633641909924334</v>
      </c>
    </row>
    <row r="3086" spans="1:120" x14ac:dyDescent="0.35">
      <c r="A3086" t="s">
        <v>14193</v>
      </c>
      <c r="B3086" t="s">
        <v>14194</v>
      </c>
      <c r="C3086" t="s">
        <v>14195</v>
      </c>
      <c r="D3086" t="s">
        <v>124</v>
      </c>
      <c r="E3086" t="s">
        <v>14196</v>
      </c>
      <c r="F3086">
        <v>2085</v>
      </c>
      <c r="G3086">
        <v>3547986</v>
      </c>
      <c r="H3086">
        <v>3550070</v>
      </c>
      <c r="I3086" t="s">
        <v>14197</v>
      </c>
      <c r="J3086" t="s">
        <v>1844</v>
      </c>
      <c r="K3086" s="2">
        <v>-3.61166248480176</v>
      </c>
      <c r="L3086" s="3">
        <v>2.75563325604906E-6</v>
      </c>
      <c r="M3086" t="s">
        <v>134</v>
      </c>
      <c r="N3086" s="2">
        <v>-1.6984290854852699</v>
      </c>
      <c r="O3086" s="3">
        <v>4.2648768897013702E-5</v>
      </c>
      <c r="P3086" t="s">
        <v>134</v>
      </c>
      <c r="Q3086" s="2">
        <v>-0.79779327551407597</v>
      </c>
      <c r="R3086" s="3">
        <v>0.35462002994164998</v>
      </c>
      <c r="T3086" s="2">
        <v>-4.3676163252052298</v>
      </c>
      <c r="U3086" s="3">
        <v>3.7746673549685798E-22</v>
      </c>
      <c r="V3086" t="s">
        <v>134</v>
      </c>
      <c r="W3086" s="2">
        <v>-1.1126007756326199</v>
      </c>
      <c r="X3086" s="3">
        <v>2.3538983424117099E-2</v>
      </c>
      <c r="Z3086" s="2">
        <v>-2.8067263617364202</v>
      </c>
      <c r="AA3086" s="3">
        <v>1.4363367318178801E-9</v>
      </c>
      <c r="AB3086" t="s">
        <v>134</v>
      </c>
      <c r="AC3086" s="2">
        <v>-0.79246987858848805</v>
      </c>
      <c r="AD3086" s="3">
        <v>0.13892685235298999</v>
      </c>
      <c r="AF3086" s="2">
        <v>-1.82809826149536</v>
      </c>
      <c r="AG3086" s="3">
        <v>3.6270912107269301E-5</v>
      </c>
      <c r="AH3086" t="s">
        <v>134</v>
      </c>
      <c r="AI3086" s="2">
        <v>0.16537083249078099</v>
      </c>
      <c r="AJ3086" s="3">
        <v>0.69382703921922395</v>
      </c>
      <c r="AL3086" s="2">
        <v>-0.79792433154393405</v>
      </c>
      <c r="AM3086" s="3">
        <v>0.119297834210373</v>
      </c>
      <c r="AO3086" s="2">
        <v>-0.50104669823557302</v>
      </c>
      <c r="AP3086" s="3">
        <v>0.238702455508263</v>
      </c>
      <c r="AR3086" s="2">
        <v>-0.90319582691511302</v>
      </c>
      <c r="AS3086" s="3">
        <v>0.42051072797233902</v>
      </c>
      <c r="AU3086" s="2">
        <v>-1.1469391546225101</v>
      </c>
      <c r="AV3086" s="3">
        <v>1.14190908306378E-2</v>
      </c>
      <c r="AX3086" s="2">
        <v>-0.91030893883747099</v>
      </c>
      <c r="AY3086" s="3">
        <v>9.7287954388417405E-2</v>
      </c>
      <c r="BA3086" s="2">
        <v>-0.66032649224923101</v>
      </c>
      <c r="BB3086" s="3">
        <v>0.16097101306632799</v>
      </c>
      <c r="BD3086" s="2">
        <v>-0.102406315530541</v>
      </c>
      <c r="BE3086" s="3">
        <v>0.93203390481512105</v>
      </c>
      <c r="BG3086" s="2">
        <v>-0.853872994885439</v>
      </c>
      <c r="BH3086" s="3">
        <v>8.5394963362960194E-2</v>
      </c>
      <c r="BJ3086" s="2">
        <v>-1.45387534172897</v>
      </c>
      <c r="BK3086" s="3">
        <v>4.6427193347741503E-3</v>
      </c>
      <c r="BL3086" t="s">
        <v>134</v>
      </c>
      <c r="BM3086" s="2">
        <v>0.38429477834940901</v>
      </c>
      <c r="BN3086" s="3">
        <v>0.31851636456344401</v>
      </c>
      <c r="BP3086" s="2">
        <v>0.65341161867436703</v>
      </c>
      <c r="BQ3086" s="3">
        <v>0.59609466786065402</v>
      </c>
      <c r="BS3086" s="2">
        <v>0.25005385050101497</v>
      </c>
      <c r="BT3086" s="3">
        <v>0.94703304343232098</v>
      </c>
      <c r="BV3086" s="2">
        <v>0.29179869908600697</v>
      </c>
      <c r="BW3086" s="3">
        <v>0.86301633124092203</v>
      </c>
      <c r="BY3086" s="2">
        <v>1.02522282324616</v>
      </c>
      <c r="BZ3086" s="3">
        <v>4.1375219315447402E-2</v>
      </c>
      <c r="CB3086" s="2">
        <v>-0.10210803201006</v>
      </c>
      <c r="CC3086" s="3">
        <v>0.82657324636985197</v>
      </c>
      <c r="CE3086" s="2">
        <v>0.62495865521774097</v>
      </c>
      <c r="CF3086" s="3">
        <v>0.40386872449951999</v>
      </c>
      <c r="CH3086" s="2">
        <v>6.7382581850257098E-2</v>
      </c>
      <c r="CI3086" s="3">
        <v>0.96829440993824101</v>
      </c>
      <c r="CK3086" s="2">
        <v>0.97868243482893802</v>
      </c>
      <c r="CL3086" s="3">
        <v>0.14375573223212201</v>
      </c>
      <c r="CN3086" s="2">
        <v>-7.8974704564752002E-2</v>
      </c>
      <c r="CO3086" s="3">
        <v>0.94371144057003697</v>
      </c>
      <c r="CQ3086" s="2">
        <v>-0.26291554893255098</v>
      </c>
      <c r="CR3086" s="3">
        <v>0.77232693756243898</v>
      </c>
      <c r="CT3086" s="2">
        <v>0.119846024014786</v>
      </c>
      <c r="CU3086" s="3">
        <v>0.93061566668628803</v>
      </c>
      <c r="CW3086" s="2">
        <v>0.53915749317360495</v>
      </c>
      <c r="CX3086" s="3">
        <v>0.641142258430898</v>
      </c>
      <c r="CZ3086" s="2">
        <v>0.50379563765951796</v>
      </c>
      <c r="DA3086" s="3">
        <v>0.65467241975945101</v>
      </c>
      <c r="DC3086" s="2">
        <v>1.97732289237046</v>
      </c>
      <c r="DD3086" s="3">
        <v>5.5222131583385302E-6</v>
      </c>
      <c r="DE3086" t="s">
        <v>127</v>
      </c>
      <c r="DF3086" s="2">
        <v>-0.16676883431171799</v>
      </c>
      <c r="DG3086" s="3">
        <v>0.81935478881714996</v>
      </c>
      <c r="DI3086" s="2">
        <v>1.4050995367271899</v>
      </c>
      <c r="DJ3086" s="3">
        <v>4.2049159033369803E-2</v>
      </c>
      <c r="DL3086" s="2">
        <v>-0.29561076323588897</v>
      </c>
      <c r="DM3086" s="3">
        <v>0.583085352486862</v>
      </c>
      <c r="DO3086" s="2">
        <v>-9.0558051467841197E-2</v>
      </c>
      <c r="DP3086" s="3">
        <v>0.93616718267293897</v>
      </c>
    </row>
    <row r="3087" spans="1:120" x14ac:dyDescent="0.35">
      <c r="A3087" t="s">
        <v>14198</v>
      </c>
      <c r="B3087" t="s">
        <v>14199</v>
      </c>
      <c r="C3087" t="s">
        <v>14200</v>
      </c>
      <c r="D3087" t="s">
        <v>124</v>
      </c>
      <c r="E3087" t="s">
        <v>14201</v>
      </c>
      <c r="F3087">
        <v>2394</v>
      </c>
      <c r="G3087">
        <v>3550080</v>
      </c>
      <c r="H3087">
        <v>3552473</v>
      </c>
      <c r="I3087" t="s">
        <v>14202</v>
      </c>
      <c r="J3087" t="s">
        <v>1844</v>
      </c>
      <c r="K3087" s="2">
        <v>-4.3528232068759101</v>
      </c>
      <c r="L3087" s="3">
        <v>1.05839945971618E-8</v>
      </c>
      <c r="M3087" t="s">
        <v>134</v>
      </c>
      <c r="N3087" s="2">
        <v>-1.5098801487076099</v>
      </c>
      <c r="O3087" s="3">
        <v>2.3500647128135E-4</v>
      </c>
      <c r="P3087" t="s">
        <v>134</v>
      </c>
      <c r="Q3087" s="2">
        <v>-0.913351400695806</v>
      </c>
      <c r="R3087" s="3">
        <v>0.25302825366464399</v>
      </c>
      <c r="T3087" s="2">
        <v>-3.6601993650274101</v>
      </c>
      <c r="U3087" s="3">
        <v>3.9848473923291197E-18</v>
      </c>
      <c r="V3087" t="s">
        <v>134</v>
      </c>
      <c r="W3087" s="2">
        <v>-1.75453921550185</v>
      </c>
      <c r="X3087" s="3">
        <v>1.66567747542078E-4</v>
      </c>
      <c r="Y3087" t="s">
        <v>134</v>
      </c>
      <c r="Z3087" s="2">
        <v>-3.6258275731584999</v>
      </c>
      <c r="AA3087" s="3">
        <v>6.76833241690926E-15</v>
      </c>
      <c r="AB3087" t="s">
        <v>134</v>
      </c>
      <c r="AC3087" s="2">
        <v>-1.4507125684484301</v>
      </c>
      <c r="AD3087" s="3">
        <v>3.1098128573701601E-3</v>
      </c>
      <c r="AE3087" t="s">
        <v>134</v>
      </c>
      <c r="AF3087" s="2">
        <v>-2.6055244150040102</v>
      </c>
      <c r="AG3087" s="3">
        <v>1.3265675059856501E-9</v>
      </c>
      <c r="AH3087" t="s">
        <v>134</v>
      </c>
      <c r="AI3087" s="2">
        <v>-0.99559107391387003</v>
      </c>
      <c r="AJ3087" s="3">
        <v>8.3150713965575492E-3</v>
      </c>
      <c r="AL3087" s="2">
        <v>-1.5302556588496901</v>
      </c>
      <c r="AM3087" s="3">
        <v>1.4997599694762801E-3</v>
      </c>
      <c r="AN3087" t="s">
        <v>134</v>
      </c>
      <c r="AO3087" s="2">
        <v>-0.94305940713703995</v>
      </c>
      <c r="AP3087" s="3">
        <v>1.2969082498533501E-2</v>
      </c>
      <c r="AR3087" s="2">
        <v>-1.19198402252109</v>
      </c>
      <c r="AS3087" s="3">
        <v>0.25188882526900702</v>
      </c>
      <c r="AU3087" s="2">
        <v>-1.03416863867186</v>
      </c>
      <c r="AV3087" s="3">
        <v>2.4245295437782401E-2</v>
      </c>
      <c r="AX3087" s="2">
        <v>-1.2531823457872899</v>
      </c>
      <c r="AY3087" s="3">
        <v>1.05921531374451E-2</v>
      </c>
      <c r="BA3087" s="2">
        <v>-0.75919354961666297</v>
      </c>
      <c r="BB3087" s="3">
        <v>9.3566921013194901E-2</v>
      </c>
      <c r="BD3087" s="2">
        <v>-8.6915975225503303E-2</v>
      </c>
      <c r="BE3087" s="3">
        <v>0.93821975384609702</v>
      </c>
      <c r="BG3087" s="2">
        <v>-1.1205984278579399</v>
      </c>
      <c r="BH3087" s="3">
        <v>1.7050412620872899E-2</v>
      </c>
      <c r="BJ3087" s="2">
        <v>-1.2122846672829799</v>
      </c>
      <c r="BK3087" s="3">
        <v>1.61308214710922E-2</v>
      </c>
      <c r="BM3087" s="2">
        <v>0.11664121756706999</v>
      </c>
      <c r="BN3087" s="3">
        <v>0.76756450767310802</v>
      </c>
      <c r="BP3087" s="2">
        <v>1.04791053755667</v>
      </c>
      <c r="BQ3087" s="3">
        <v>0.26512010730555102</v>
      </c>
      <c r="BS3087" s="2">
        <v>0.71281502870142099</v>
      </c>
      <c r="BT3087" s="3">
        <v>0.55094884048195902</v>
      </c>
      <c r="BV3087" s="2">
        <v>0.58131716151109303</v>
      </c>
      <c r="BW3087" s="3">
        <v>0.60845665665858095</v>
      </c>
      <c r="BY3087" s="2">
        <v>1.0335201910295699</v>
      </c>
      <c r="BZ3087" s="3">
        <v>3.6624727736718897E-2</v>
      </c>
      <c r="CB3087" s="2">
        <v>-6.8708733436928099E-2</v>
      </c>
      <c r="CC3087" s="3">
        <v>0.88317976133992004</v>
      </c>
      <c r="CE3087" s="2">
        <v>0.51812506678707804</v>
      </c>
      <c r="CF3087" s="3">
        <v>0.48752004262418203</v>
      </c>
      <c r="CH3087" s="2">
        <v>-0.257716127572516</v>
      </c>
      <c r="CI3087" s="3">
        <v>0.87843460129275297</v>
      </c>
      <c r="CK3087" s="2">
        <v>0.95484128424283199</v>
      </c>
      <c r="CL3087" s="3">
        <v>0.138042342966996</v>
      </c>
      <c r="CN3087" s="2">
        <v>-0.18787229887887599</v>
      </c>
      <c r="CO3087" s="3">
        <v>0.82959675826742796</v>
      </c>
      <c r="CQ3087" s="2">
        <v>-0.134100882509751</v>
      </c>
      <c r="CR3087" s="3">
        <v>0.90447254535390598</v>
      </c>
      <c r="CT3087" s="2">
        <v>8.6738022492429696E-3</v>
      </c>
      <c r="CU3087" s="3">
        <v>0.995339572561172</v>
      </c>
      <c r="CW3087" s="2">
        <v>0.55181201499391697</v>
      </c>
      <c r="CX3087" s="3">
        <v>0.61721134397553401</v>
      </c>
      <c r="CZ3087" s="2">
        <v>0.28976340069783502</v>
      </c>
      <c r="DA3087" s="3">
        <v>0.82265867037928198</v>
      </c>
      <c r="DC3087" s="2">
        <v>1.7469228193572699</v>
      </c>
      <c r="DD3087" s="3">
        <v>4.7568723536145998E-5</v>
      </c>
      <c r="DE3087" t="s">
        <v>127</v>
      </c>
      <c r="DF3087" s="2">
        <v>0.30449805214672798</v>
      </c>
      <c r="DG3087" s="3">
        <v>0.660641489584612</v>
      </c>
      <c r="DI3087" s="2">
        <v>1.2545029598592199</v>
      </c>
      <c r="DJ3087" s="3">
        <v>6.6494675339859796E-2</v>
      </c>
      <c r="DL3087" s="2">
        <v>-0.474939006195715</v>
      </c>
      <c r="DM3087" s="3">
        <v>0.34977021692515198</v>
      </c>
      <c r="DO3087" s="2">
        <v>-0.28305352427711999</v>
      </c>
      <c r="DP3087" s="3">
        <v>0.73918365656734897</v>
      </c>
    </row>
    <row r="3088" spans="1:120" x14ac:dyDescent="0.35">
      <c r="A3088" t="s">
        <v>14203</v>
      </c>
      <c r="B3088" t="s">
        <v>14204</v>
      </c>
      <c r="C3088" t="s">
        <v>14205</v>
      </c>
      <c r="D3088" t="s">
        <v>124</v>
      </c>
      <c r="E3088" t="s">
        <v>14206</v>
      </c>
      <c r="F3088">
        <v>2706</v>
      </c>
      <c r="G3088">
        <v>3553085</v>
      </c>
      <c r="H3088">
        <v>3555790</v>
      </c>
      <c r="I3088" t="s">
        <v>14197</v>
      </c>
      <c r="J3088" t="s">
        <v>11656</v>
      </c>
      <c r="K3088" s="2">
        <v>-6.4586948148618504</v>
      </c>
      <c r="L3088" s="3">
        <v>1.07014737183717E-22</v>
      </c>
      <c r="M3088" t="s">
        <v>134</v>
      </c>
      <c r="N3088" s="2">
        <v>-1.20018510011374</v>
      </c>
      <c r="O3088" s="3">
        <v>2.64486738675678E-4</v>
      </c>
      <c r="P3088" t="s">
        <v>134</v>
      </c>
      <c r="Q3088" s="2">
        <v>0.114336506041347</v>
      </c>
      <c r="R3088" s="3">
        <v>0.94347411333319497</v>
      </c>
      <c r="T3088" s="2">
        <v>-3.8492894494526202</v>
      </c>
      <c r="U3088" s="3">
        <v>3.4715847467342203E-27</v>
      </c>
      <c r="V3088" t="s">
        <v>134</v>
      </c>
      <c r="W3088" s="2">
        <v>-1.6524023887310999</v>
      </c>
      <c r="X3088" s="3">
        <v>1.7983046197677099E-6</v>
      </c>
      <c r="Y3088" t="s">
        <v>134</v>
      </c>
      <c r="Z3088" s="2">
        <v>-2.5431035594473501</v>
      </c>
      <c r="AA3088" s="3">
        <v>1.7730697698417801E-13</v>
      </c>
      <c r="AB3088" t="s">
        <v>134</v>
      </c>
      <c r="AC3088" s="2">
        <v>-1.6789066508352499</v>
      </c>
      <c r="AD3088" s="3">
        <v>5.19704052479695E-6</v>
      </c>
      <c r="AE3088" t="s">
        <v>134</v>
      </c>
      <c r="AF3088" s="2">
        <v>-1.92911277358438</v>
      </c>
      <c r="AG3088" s="3">
        <v>1.3529802179460301E-8</v>
      </c>
      <c r="AH3088" t="s">
        <v>134</v>
      </c>
      <c r="AI3088" s="2">
        <v>-2.87443403444016</v>
      </c>
      <c r="AJ3088" s="3">
        <v>1.00029198897877E-19</v>
      </c>
      <c r="AK3088" t="s">
        <v>134</v>
      </c>
      <c r="AL3088" s="2">
        <v>-1.5902221469882101</v>
      </c>
      <c r="AM3088" s="3">
        <v>1.5312526399752799E-5</v>
      </c>
      <c r="AN3088" t="s">
        <v>134</v>
      </c>
      <c r="AO3088" s="2">
        <v>-0.130412079705334</v>
      </c>
      <c r="AP3088" s="3">
        <v>0.74205541076055104</v>
      </c>
      <c r="AR3088" s="2">
        <v>-2.30473894125157</v>
      </c>
      <c r="AS3088" s="3">
        <v>1.7042616516303E-3</v>
      </c>
      <c r="AT3088" t="s">
        <v>134</v>
      </c>
      <c r="AU3088" s="2">
        <v>-0.21336391067421301</v>
      </c>
      <c r="AV3088" s="3">
        <v>0.65421078078801798</v>
      </c>
      <c r="AX3088" s="2">
        <v>-1.90891969695527</v>
      </c>
      <c r="AY3088" s="3">
        <v>1.4226258236825399E-6</v>
      </c>
      <c r="AZ3088" t="s">
        <v>134</v>
      </c>
      <c r="BA3088" s="2">
        <v>0.61065504289446404</v>
      </c>
      <c r="BB3088" s="3">
        <v>9.91398458480999E-2</v>
      </c>
      <c r="BD3088" s="2">
        <v>-0.119038678209568</v>
      </c>
      <c r="BE3088" s="3">
        <v>0.87841496270219599</v>
      </c>
      <c r="BG3088" s="2">
        <v>-0.68534460748442805</v>
      </c>
      <c r="BH3088" s="3">
        <v>7.2896447755807697E-2</v>
      </c>
      <c r="BJ3088" s="2">
        <v>9.5087768856689792E-3</v>
      </c>
      <c r="BK3088" s="3">
        <v>0.98801670187603796</v>
      </c>
      <c r="BM3088" s="2">
        <v>-4.0853105435908699</v>
      </c>
      <c r="BN3088" s="3">
        <v>2.1350514131169299E-33</v>
      </c>
      <c r="BO3088" t="s">
        <v>134</v>
      </c>
      <c r="BP3088" s="2">
        <v>9.6574273040536299E-2</v>
      </c>
      <c r="BQ3088" s="3">
        <v>0.95599636324334003</v>
      </c>
      <c r="BS3088" s="2">
        <v>-2.3286347727047699E-2</v>
      </c>
      <c r="BT3088" s="3">
        <v>0.99520739039366202</v>
      </c>
      <c r="BV3088" s="2">
        <v>0.10736588322919299</v>
      </c>
      <c r="BW3088" s="3">
        <v>0.95507685627411298</v>
      </c>
      <c r="BY3088" s="2">
        <v>-0.56190157189943302</v>
      </c>
      <c r="BZ3088" s="3">
        <v>0.15332127318354799</v>
      </c>
      <c r="CB3088" s="2">
        <v>0.30630048132328702</v>
      </c>
      <c r="CC3088" s="3">
        <v>0.35426754340175598</v>
      </c>
      <c r="CE3088" s="2">
        <v>-0.89092958689660195</v>
      </c>
      <c r="CF3088" s="3">
        <v>7.0610729364525796E-2</v>
      </c>
      <c r="CH3088" s="2">
        <v>-0.55535555584729202</v>
      </c>
      <c r="CI3088" s="3">
        <v>0.61479339455513204</v>
      </c>
      <c r="CK3088" s="2">
        <v>0.104270959027311</v>
      </c>
      <c r="CL3088" s="3">
        <v>0.88060750979797597</v>
      </c>
      <c r="CN3088" s="2">
        <v>0.28482485458144402</v>
      </c>
      <c r="CO3088" s="3">
        <v>0.58992934683853204</v>
      </c>
      <c r="CQ3088" s="2">
        <v>0.169149209944427</v>
      </c>
      <c r="CR3088" s="3">
        <v>0.80552827880323796</v>
      </c>
      <c r="CT3088" s="2">
        <v>-1.24006616314958E-2</v>
      </c>
      <c r="CU3088" s="3">
        <v>0.99307878906756297</v>
      </c>
      <c r="CW3088" s="2">
        <v>-2.3442857817459001E-2</v>
      </c>
      <c r="CX3088" s="3">
        <v>0.98862955423383103</v>
      </c>
      <c r="CZ3088" s="2">
        <v>0.16195106782653201</v>
      </c>
      <c r="DA3088" s="3">
        <v>0.85872070283121604</v>
      </c>
      <c r="DC3088" s="2">
        <v>-2.0053522235428298</v>
      </c>
      <c r="DD3088" s="3">
        <v>1.0113837261945899E-10</v>
      </c>
      <c r="DE3088" t="s">
        <v>134</v>
      </c>
      <c r="DF3088" s="2">
        <v>-0.41605114536653598</v>
      </c>
      <c r="DG3088" s="3">
        <v>0.40694842768517803</v>
      </c>
      <c r="DI3088" s="2">
        <v>-4.5347861958179102E-2</v>
      </c>
      <c r="DJ3088" s="3">
        <v>0.96405315428090599</v>
      </c>
      <c r="DL3088" s="2">
        <v>-2.2596430221279702</v>
      </c>
      <c r="DM3088" s="3">
        <v>1.9489858227987101E-11</v>
      </c>
      <c r="DN3088" t="s">
        <v>134</v>
      </c>
      <c r="DO3088" s="2">
        <v>-0.108517997506331</v>
      </c>
      <c r="DP3088" s="3">
        <v>0.89377097018247198</v>
      </c>
    </row>
    <row r="3089" spans="1:120" x14ac:dyDescent="0.35">
      <c r="A3089" t="s">
        <v>14207</v>
      </c>
      <c r="B3089" t="s">
        <v>14208</v>
      </c>
      <c r="C3089" t="s">
        <v>14209</v>
      </c>
      <c r="D3089" t="s">
        <v>124</v>
      </c>
      <c r="E3089" t="s">
        <v>14210</v>
      </c>
      <c r="F3089">
        <v>1017</v>
      </c>
      <c r="G3089">
        <v>3555833</v>
      </c>
      <c r="H3089">
        <v>3556849</v>
      </c>
      <c r="I3089" t="s">
        <v>14211</v>
      </c>
      <c r="J3089" t="s">
        <v>386</v>
      </c>
      <c r="K3089" s="2">
        <v>2.1197981995417301</v>
      </c>
      <c r="L3089">
        <v>2.05669417997796E-3</v>
      </c>
      <c r="M3089" t="s">
        <v>127</v>
      </c>
      <c r="N3089" s="2">
        <v>0.780141947366081</v>
      </c>
      <c r="O3089">
        <v>7.9400032882241105E-3</v>
      </c>
      <c r="Q3089" s="2">
        <v>-0.164176917609374</v>
      </c>
      <c r="R3089">
        <v>0.89273273625165595</v>
      </c>
      <c r="T3089" s="2">
        <v>0.53715529948681295</v>
      </c>
      <c r="U3089">
        <v>0.102711247756076</v>
      </c>
      <c r="W3089" s="2">
        <v>0.44948857019655403</v>
      </c>
      <c r="X3089">
        <v>0.22713045629999201</v>
      </c>
      <c r="Z3089" s="2">
        <v>0.60670671671790199</v>
      </c>
      <c r="AA3089">
        <v>8.0934318668339403E-2</v>
      </c>
      <c r="AC3089" s="2">
        <v>0.30451183414119198</v>
      </c>
      <c r="AD3089">
        <v>0.52840968144551204</v>
      </c>
      <c r="AF3089" s="2">
        <v>0.25618036921433701</v>
      </c>
      <c r="AG3089">
        <v>0.50651316120304302</v>
      </c>
      <c r="AI3089" s="2">
        <v>1.0661029319191799</v>
      </c>
      <c r="AJ3089">
        <v>5.5948327875043901E-4</v>
      </c>
      <c r="AK3089" t="s">
        <v>127</v>
      </c>
      <c r="AL3089" s="2">
        <v>0.51718644169837602</v>
      </c>
      <c r="AM3089">
        <v>0.136005855808223</v>
      </c>
      <c r="AO3089" s="2">
        <v>-0.32211894597444501</v>
      </c>
      <c r="AP3089">
        <v>0.3649017617027</v>
      </c>
      <c r="AR3089" s="2">
        <v>-0.176760052788555</v>
      </c>
      <c r="AS3089">
        <v>0.87870470490286801</v>
      </c>
      <c r="AU3089" s="2">
        <v>-0.185783776470551</v>
      </c>
      <c r="AV3089">
        <v>0.74013782062809097</v>
      </c>
      <c r="AX3089" s="2">
        <v>0.52886774311045004</v>
      </c>
      <c r="AY3089">
        <v>0.38080888005859098</v>
      </c>
      <c r="BA3089" s="2">
        <v>-0.72732965221701396</v>
      </c>
      <c r="BB3089">
        <v>4.8472410889962098E-2</v>
      </c>
      <c r="BD3089" s="2">
        <v>-0.48246201443187198</v>
      </c>
      <c r="BE3089">
        <v>0.51684375974004404</v>
      </c>
      <c r="BG3089" s="2">
        <v>9.9846050330070199E-2</v>
      </c>
      <c r="BH3089">
        <v>0.85584480604567603</v>
      </c>
      <c r="BJ3089" s="2">
        <v>-1.22980157572701</v>
      </c>
      <c r="BK3089">
        <v>0.10562242873200101</v>
      </c>
      <c r="BM3089" s="2">
        <v>1.01284172800348</v>
      </c>
      <c r="BN3089">
        <v>6.3477946415600197E-4</v>
      </c>
      <c r="BO3089" t="s">
        <v>127</v>
      </c>
      <c r="BP3089" s="2">
        <v>0.358921122513499</v>
      </c>
      <c r="BQ3089">
        <v>0.761799494226573</v>
      </c>
      <c r="BS3089" s="2">
        <v>-8.8419105942496107E-2</v>
      </c>
      <c r="BT3089">
        <v>0.97621272491325095</v>
      </c>
      <c r="BV3089" s="2">
        <v>7.1643831128182206E-2</v>
      </c>
      <c r="BW3089">
        <v>0.976055976584838</v>
      </c>
      <c r="BY3089" s="2">
        <v>0.109580402815011</v>
      </c>
      <c r="BZ3089">
        <v>0.82928478040046105</v>
      </c>
      <c r="CB3089" s="2">
        <v>-0.66961204995044299</v>
      </c>
      <c r="CC3089">
        <v>2.74931814714716E-2</v>
      </c>
      <c r="CE3089" s="2">
        <v>0.159392192866469</v>
      </c>
      <c r="CF3089">
        <v>0.81223512695085698</v>
      </c>
      <c r="CH3089" s="2">
        <v>-0.29064743552849298</v>
      </c>
      <c r="CI3089">
        <v>0.84089989185195102</v>
      </c>
      <c r="CK3089" s="2">
        <v>4.3459402701324597E-2</v>
      </c>
      <c r="CL3089">
        <v>0.95316366665151997</v>
      </c>
      <c r="CN3089" s="2">
        <v>-0.37315866043568002</v>
      </c>
      <c r="CO3089">
        <v>0.55578453147942397</v>
      </c>
      <c r="CQ3089" s="2">
        <v>-0.19396734587799</v>
      </c>
      <c r="CR3089">
        <v>0.87150929974267899</v>
      </c>
      <c r="CT3089" s="2">
        <v>-0.70386165591938799</v>
      </c>
      <c r="CU3089">
        <v>0.40706578287189898</v>
      </c>
      <c r="CW3089" s="2">
        <v>9.3235673072392403E-2</v>
      </c>
      <c r="CX3089">
        <v>0.944145460157643</v>
      </c>
      <c r="CZ3089" s="2">
        <v>-1.1372949548156701E-2</v>
      </c>
      <c r="DA3089">
        <v>0.99112530261613496</v>
      </c>
      <c r="DC3089" s="2">
        <v>0.82771661686207798</v>
      </c>
      <c r="DD3089">
        <v>1.00357164303519E-2</v>
      </c>
      <c r="DF3089" s="2">
        <v>1.4199278022341</v>
      </c>
      <c r="DG3089">
        <v>4.0378635225904002E-4</v>
      </c>
      <c r="DH3089" t="s">
        <v>127</v>
      </c>
      <c r="DI3089" s="2">
        <v>0.20850925606743101</v>
      </c>
      <c r="DJ3089">
        <v>0.81060851436449999</v>
      </c>
      <c r="DL3089" s="2">
        <v>1.4364988524525</v>
      </c>
      <c r="DM3089">
        <v>3.8999075134511897E-5</v>
      </c>
      <c r="DN3089" t="s">
        <v>127</v>
      </c>
      <c r="DO3089" s="2">
        <v>0.32022831960193099</v>
      </c>
      <c r="DP3089">
        <v>0.61541175586159902</v>
      </c>
    </row>
    <row r="3090" spans="1:120" x14ac:dyDescent="0.35">
      <c r="A3090" t="s">
        <v>14212</v>
      </c>
      <c r="B3090" t="s">
        <v>14213</v>
      </c>
      <c r="C3090" t="s">
        <v>14214</v>
      </c>
      <c r="D3090" t="s">
        <v>124</v>
      </c>
      <c r="E3090" t="s">
        <v>14215</v>
      </c>
      <c r="F3090">
        <v>1227</v>
      </c>
      <c r="G3090">
        <v>3556853</v>
      </c>
      <c r="H3090">
        <v>3558079</v>
      </c>
      <c r="I3090" t="s">
        <v>14216</v>
      </c>
      <c r="J3090" t="s">
        <v>14217</v>
      </c>
      <c r="K3090" s="2">
        <v>2.3186119150029798</v>
      </c>
      <c r="L3090">
        <v>6.8717584583360698E-4</v>
      </c>
      <c r="M3090" t="s">
        <v>127</v>
      </c>
      <c r="N3090" s="2">
        <v>1.0034034490199499</v>
      </c>
      <c r="O3090">
        <v>6.2900316357994901E-4</v>
      </c>
      <c r="P3090" t="s">
        <v>127</v>
      </c>
      <c r="Q3090" s="2">
        <v>-0.24772380155415999</v>
      </c>
      <c r="R3090">
        <v>0.81571947791379196</v>
      </c>
      <c r="T3090" s="2">
        <v>1.0889476579566499</v>
      </c>
      <c r="U3090">
        <v>4.9799586063962E-4</v>
      </c>
      <c r="V3090" t="s">
        <v>127</v>
      </c>
      <c r="W3090" s="2">
        <v>0.47827453737154402</v>
      </c>
      <c r="X3090">
        <v>0.17578942803334699</v>
      </c>
      <c r="Z3090" s="2">
        <v>0.84151497363197703</v>
      </c>
      <c r="AA3090">
        <v>9.8298906064389294E-3</v>
      </c>
      <c r="AC3090" s="2">
        <v>0.110887340662227</v>
      </c>
      <c r="AD3090">
        <v>0.83624162845627503</v>
      </c>
      <c r="AF3090" s="2">
        <v>0.57603736412222994</v>
      </c>
      <c r="AG3090">
        <v>0.100898223604798</v>
      </c>
      <c r="AI3090" s="2">
        <v>1.4944417897646001</v>
      </c>
      <c r="AJ3090">
        <v>1.06245887135437E-6</v>
      </c>
      <c r="AK3090" t="s">
        <v>127</v>
      </c>
      <c r="AL3090" s="2">
        <v>0.65317473087397504</v>
      </c>
      <c r="AM3090">
        <v>5.3474991545939002E-2</v>
      </c>
      <c r="AO3090" s="2">
        <v>-0.219660087379905</v>
      </c>
      <c r="AP3090">
        <v>0.55910430691348001</v>
      </c>
      <c r="AR3090" s="2">
        <v>0.429880182290173</v>
      </c>
      <c r="AS3090">
        <v>0.68111228562068504</v>
      </c>
      <c r="AU3090" s="2">
        <v>0.21329030985989</v>
      </c>
      <c r="AV3090">
        <v>0.68325575242916203</v>
      </c>
      <c r="AX3090" s="2">
        <v>-0.47964346758701798</v>
      </c>
      <c r="AY3090">
        <v>0.45005135380966499</v>
      </c>
      <c r="BA3090" s="2">
        <v>-0.61208855424002895</v>
      </c>
      <c r="BB3090">
        <v>0.104287194245944</v>
      </c>
      <c r="BD3090" s="2">
        <v>-0.613410881942832</v>
      </c>
      <c r="BE3090">
        <v>0.36668615263684001</v>
      </c>
      <c r="BG3090" s="2">
        <v>3.2921573633760498E-2</v>
      </c>
      <c r="BH3090">
        <v>0.95688124130089103</v>
      </c>
      <c r="BJ3090" s="2">
        <v>-1.7664280805327901</v>
      </c>
      <c r="BK3090">
        <v>3.7410501614502802E-2</v>
      </c>
      <c r="BM3090" s="2">
        <v>1.2251651775038499</v>
      </c>
      <c r="BN3090">
        <v>4.6238627120978797E-5</v>
      </c>
      <c r="BO3090" t="s">
        <v>127</v>
      </c>
      <c r="BP3090" s="2">
        <v>0.30016657445717998</v>
      </c>
      <c r="BQ3090">
        <v>0.81899507090863399</v>
      </c>
      <c r="BS3090" s="2">
        <v>-5.9584138937276002E-2</v>
      </c>
      <c r="BT3090">
        <v>0.98190186826357395</v>
      </c>
      <c r="BV3090" s="2">
        <v>0.23496375761774199</v>
      </c>
      <c r="BW3090">
        <v>0.86157047122004804</v>
      </c>
      <c r="BY3090" s="2">
        <v>0.58642127088068696</v>
      </c>
      <c r="BZ3090">
        <v>0.13731837971473401</v>
      </c>
      <c r="CB3090" s="2">
        <v>-0.47737699530788802</v>
      </c>
      <c r="CC3090">
        <v>0.12563296834778701</v>
      </c>
      <c r="CE3090" s="2">
        <v>0.57511575770802703</v>
      </c>
      <c r="CF3090">
        <v>0.25031194083677</v>
      </c>
      <c r="CH3090" s="2">
        <v>-0.59676032154411596</v>
      </c>
      <c r="CI3090">
        <v>0.59321468277620304</v>
      </c>
      <c r="CK3090" s="2">
        <v>0.26462319292761999</v>
      </c>
      <c r="CL3090">
        <v>0.634474655948564</v>
      </c>
      <c r="CN3090" s="2">
        <v>-0.129006928569604</v>
      </c>
      <c r="CO3090">
        <v>0.87018371806414996</v>
      </c>
      <c r="CQ3090" s="2">
        <v>-0.119629068949256</v>
      </c>
      <c r="CR3090">
        <v>0.91881382138491297</v>
      </c>
      <c r="CT3090" s="2">
        <v>0.14317920393731901</v>
      </c>
      <c r="CU3090">
        <v>0.90962563872092395</v>
      </c>
      <c r="CW3090" s="2">
        <v>7.03113356200986E-2</v>
      </c>
      <c r="CX3090">
        <v>0.96059573494357098</v>
      </c>
      <c r="CZ3090" s="2">
        <v>0.155517439525648</v>
      </c>
      <c r="DA3090">
        <v>0.903264151602863</v>
      </c>
      <c r="DC3090" s="2">
        <v>0.75867473414708098</v>
      </c>
      <c r="DD3090">
        <v>2.4806070595322499E-2</v>
      </c>
      <c r="DF3090" s="2">
        <v>1.6973683079851201</v>
      </c>
      <c r="DG3090">
        <v>3.3043443693774601E-5</v>
      </c>
      <c r="DH3090" t="s">
        <v>127</v>
      </c>
      <c r="DI3090" s="2">
        <v>-0.121538562970436</v>
      </c>
      <c r="DJ3090">
        <v>0.91728932470346602</v>
      </c>
      <c r="DL3090" s="2">
        <v>1.32801977097315</v>
      </c>
      <c r="DM3090">
        <v>9.4565877579785805E-5</v>
      </c>
      <c r="DN3090" t="s">
        <v>127</v>
      </c>
      <c r="DO3090" s="2">
        <v>0.67837793753160203</v>
      </c>
      <c r="DP3090">
        <v>0.22333375181252901</v>
      </c>
    </row>
    <row r="3091" spans="1:120" x14ac:dyDescent="0.35">
      <c r="A3091" t="s">
        <v>14218</v>
      </c>
      <c r="B3091" t="s">
        <v>14219</v>
      </c>
      <c r="C3091" t="s">
        <v>14220</v>
      </c>
      <c r="D3091" t="s">
        <v>124</v>
      </c>
      <c r="E3091" t="s">
        <v>14221</v>
      </c>
      <c r="F3091">
        <v>1599</v>
      </c>
      <c r="G3091">
        <v>3558268</v>
      </c>
      <c r="H3091">
        <v>3559866</v>
      </c>
      <c r="I3091" t="s">
        <v>14222</v>
      </c>
      <c r="J3091" t="s">
        <v>14223</v>
      </c>
      <c r="K3091" s="2">
        <v>-0.93799067062183195</v>
      </c>
      <c r="L3091">
        <v>0.230573376581033</v>
      </c>
      <c r="N3091" s="2">
        <v>0.440358386172442</v>
      </c>
      <c r="O3091">
        <v>0.135610162072313</v>
      </c>
      <c r="Q3091" s="2">
        <v>1.97151628269574E-2</v>
      </c>
      <c r="R3091">
        <v>0.99707401517469696</v>
      </c>
      <c r="T3091" s="2">
        <v>1.1472465869475399</v>
      </c>
      <c r="U3091">
        <v>1.9897248420241401E-4</v>
      </c>
      <c r="V3091" t="s">
        <v>127</v>
      </c>
      <c r="W3091" s="2">
        <v>9.1751390890232098E-2</v>
      </c>
      <c r="X3091">
        <v>0.80423343080241605</v>
      </c>
      <c r="Z3091" s="2">
        <v>0.34005213428395797</v>
      </c>
      <c r="AA3091">
        <v>0.29405820854804698</v>
      </c>
      <c r="AC3091" s="2">
        <v>-1.4815726924516199E-2</v>
      </c>
      <c r="AD3091">
        <v>0.97698720543095396</v>
      </c>
      <c r="AF3091" s="2">
        <v>-1.25470689037789</v>
      </c>
      <c r="AG3091">
        <v>5.1251647312538602E-3</v>
      </c>
      <c r="AH3091" t="s">
        <v>134</v>
      </c>
      <c r="AI3091" s="2">
        <v>0.284113766994256</v>
      </c>
      <c r="AJ3091">
        <v>0.398206509316616</v>
      </c>
      <c r="AL3091" s="2">
        <v>-0.48505284505164298</v>
      </c>
      <c r="AM3091">
        <v>0.22640362957446</v>
      </c>
      <c r="AO3091" s="2">
        <v>0.10160060258242699</v>
      </c>
      <c r="AP3091">
        <v>0.79682955416052703</v>
      </c>
      <c r="AR3091" s="2">
        <v>-0.324062866447269</v>
      </c>
      <c r="AS3091">
        <v>0.73735563577923802</v>
      </c>
      <c r="AU3091" s="2">
        <v>3.49870256485025E-2</v>
      </c>
      <c r="AV3091">
        <v>0.95220020970646302</v>
      </c>
      <c r="AX3091" s="2">
        <v>-0.54480213756940499</v>
      </c>
      <c r="AY3091">
        <v>0.333475102601969</v>
      </c>
      <c r="BA3091" s="2">
        <v>-2.3233686484715601E-2</v>
      </c>
      <c r="BB3091">
        <v>0.95666492574246897</v>
      </c>
      <c r="BD3091" s="2">
        <v>-0.11240361271987</v>
      </c>
      <c r="BE3091">
        <v>0.89816874217255205</v>
      </c>
      <c r="BG3091" s="2">
        <v>-0.16493373142359199</v>
      </c>
      <c r="BH3091">
        <v>0.75582731450991503</v>
      </c>
      <c r="BJ3091" s="2">
        <v>-0.983178052546125</v>
      </c>
      <c r="BK3091">
        <v>0.169701760533115</v>
      </c>
      <c r="BM3091" s="2">
        <v>0.67733953267915203</v>
      </c>
      <c r="BN3091">
        <v>2.9271033572134401E-2</v>
      </c>
      <c r="BP3091" s="2">
        <v>0.37498680422733899</v>
      </c>
      <c r="BQ3091">
        <v>0.71916881815669298</v>
      </c>
      <c r="BS3091" s="2">
        <v>0.18412880984042701</v>
      </c>
      <c r="BT3091">
        <v>0.94703304343232098</v>
      </c>
      <c r="BV3091" s="2">
        <v>0.49582012641552597</v>
      </c>
      <c r="BW3091">
        <v>0.51896166516646303</v>
      </c>
      <c r="BY3091" s="2">
        <v>0.19338481697920401</v>
      </c>
      <c r="BZ3091">
        <v>0.68625723047628895</v>
      </c>
      <c r="CB3091" s="2">
        <v>-0.24398966562348001</v>
      </c>
      <c r="CC3091">
        <v>0.43318214255037601</v>
      </c>
      <c r="CE3091" s="2">
        <v>-2.82932364783584E-3</v>
      </c>
      <c r="CF3091">
        <v>0.99597937025765304</v>
      </c>
      <c r="CH3091" s="2">
        <v>-0.81666064455080201</v>
      </c>
      <c r="CI3091">
        <v>0.39323445769542897</v>
      </c>
      <c r="CK3091" s="2">
        <v>-8.3451460024912105E-2</v>
      </c>
      <c r="CL3091">
        <v>0.90000077164302905</v>
      </c>
      <c r="CN3091" s="2">
        <v>-0.41390279922538098</v>
      </c>
      <c r="CO3091">
        <v>0.42478195023606602</v>
      </c>
      <c r="CQ3091" s="2">
        <v>0.17368441444542901</v>
      </c>
      <c r="CR3091">
        <v>0.84815977335256298</v>
      </c>
      <c r="CT3091" s="2">
        <v>-0.14151858654834701</v>
      </c>
      <c r="CU3091">
        <v>0.90453414511622998</v>
      </c>
      <c r="CW3091" s="2">
        <v>-1.9796631830266701E-2</v>
      </c>
      <c r="CX3091">
        <v>0.98966282643461401</v>
      </c>
      <c r="CZ3091" s="2">
        <v>0.261939498997739</v>
      </c>
      <c r="DA3091">
        <v>0.79980494149636905</v>
      </c>
      <c r="DC3091" s="2">
        <v>7.6778417124041501E-2</v>
      </c>
      <c r="DD3091">
        <v>0.84416463296738498</v>
      </c>
      <c r="DF3091" s="2">
        <v>1.3724862464887599</v>
      </c>
      <c r="DG3091">
        <v>6.8223363034662697E-4</v>
      </c>
      <c r="DH3091" t="s">
        <v>127</v>
      </c>
      <c r="DI3091" s="2">
        <v>-0.47442414866535698</v>
      </c>
      <c r="DJ3091">
        <v>0.501172509655054</v>
      </c>
      <c r="DL3091" s="2">
        <v>1.3133250595992301</v>
      </c>
      <c r="DM3091">
        <v>2.9742476563588499E-5</v>
      </c>
      <c r="DN3091" t="s">
        <v>127</v>
      </c>
      <c r="DO3091" s="2">
        <v>0.38173288134279698</v>
      </c>
      <c r="DP3091">
        <v>0.52023401806926095</v>
      </c>
    </row>
    <row r="3092" spans="1:120" x14ac:dyDescent="0.35">
      <c r="A3092" t="s">
        <v>14224</v>
      </c>
      <c r="B3092" t="s">
        <v>14225</v>
      </c>
      <c r="C3092" t="s">
        <v>14226</v>
      </c>
      <c r="D3092" t="s">
        <v>124</v>
      </c>
      <c r="E3092" t="s">
        <v>14227</v>
      </c>
      <c r="F3092">
        <v>831</v>
      </c>
      <c r="G3092">
        <v>3560622</v>
      </c>
      <c r="H3092">
        <v>3561452</v>
      </c>
      <c r="I3092">
        <v>0</v>
      </c>
      <c r="J3092" t="s">
        <v>446</v>
      </c>
      <c r="K3092" s="2">
        <v>1.9164398485825</v>
      </c>
      <c r="L3092" s="3">
        <v>2.1765740805315701E-7</v>
      </c>
      <c r="M3092" t="s">
        <v>127</v>
      </c>
      <c r="N3092" s="2">
        <v>7.6580938175308004E-3</v>
      </c>
      <c r="O3092" s="3">
        <v>0.96964804703188801</v>
      </c>
      <c r="Q3092" s="2">
        <v>-0.31537078585456102</v>
      </c>
      <c r="R3092" s="3">
        <v>0.36518177672931901</v>
      </c>
      <c r="T3092" s="2">
        <v>0.37440198528151902</v>
      </c>
      <c r="U3092" s="3">
        <v>3.3900931040131498E-2</v>
      </c>
      <c r="W3092" s="2">
        <v>1.2940267692743299</v>
      </c>
      <c r="X3092" s="3">
        <v>3.0644921355090802E-11</v>
      </c>
      <c r="Y3092" t="s">
        <v>127</v>
      </c>
      <c r="Z3092" s="2">
        <v>1.34519238353412</v>
      </c>
      <c r="AA3092" s="3">
        <v>2.7328495033222301E-12</v>
      </c>
      <c r="AB3092" t="s">
        <v>127</v>
      </c>
      <c r="AC3092" s="2">
        <v>1.20287070453494</v>
      </c>
      <c r="AD3092" s="3">
        <v>1.2248564077362299E-8</v>
      </c>
      <c r="AE3092" t="s">
        <v>127</v>
      </c>
      <c r="AF3092" s="2">
        <v>1.52783635451836</v>
      </c>
      <c r="AG3092" s="3">
        <v>2.8632777865563497E-14</v>
      </c>
      <c r="AH3092" t="s">
        <v>127</v>
      </c>
      <c r="AI3092" s="2">
        <v>1.68062109753361</v>
      </c>
      <c r="AJ3092" s="3">
        <v>3.6357478332876501E-20</v>
      </c>
      <c r="AK3092" t="s">
        <v>127</v>
      </c>
      <c r="AL3092" s="2">
        <v>0.98473124413638502</v>
      </c>
      <c r="AM3092" s="3">
        <v>7.2457612225976299E-7</v>
      </c>
      <c r="AO3092" s="2">
        <v>0.51630783186511298</v>
      </c>
      <c r="AP3092" s="3">
        <v>1.1851809169629E-3</v>
      </c>
      <c r="AR3092" s="2">
        <v>1.54343412239045</v>
      </c>
      <c r="AS3092" s="3">
        <v>1.2000377550347E-4</v>
      </c>
      <c r="AT3092" t="s">
        <v>127</v>
      </c>
      <c r="AU3092" s="2">
        <v>5.5711403596893298E-2</v>
      </c>
      <c r="AV3092" s="3">
        <v>0.83729751754479398</v>
      </c>
      <c r="AX3092" s="2">
        <v>1.0673834589786699</v>
      </c>
      <c r="AY3092" s="3">
        <v>3.4366014924700902E-5</v>
      </c>
      <c r="AZ3092" t="s">
        <v>127</v>
      </c>
      <c r="BA3092" s="2">
        <v>2.84493547693048E-2</v>
      </c>
      <c r="BB3092" s="3">
        <v>0.90844275139922204</v>
      </c>
      <c r="BD3092" s="2">
        <v>9.2084323575297097E-2</v>
      </c>
      <c r="BE3092" s="3">
        <v>0.83469774596144597</v>
      </c>
      <c r="BG3092" s="2">
        <v>0.44001308467300698</v>
      </c>
      <c r="BH3092" s="3">
        <v>4.1310152204529202E-2</v>
      </c>
      <c r="BJ3092" s="2">
        <v>-1.25967636850452</v>
      </c>
      <c r="BK3092" s="3">
        <v>1.73509655346512E-4</v>
      </c>
      <c r="BL3092" t="s">
        <v>134</v>
      </c>
      <c r="BM3092" s="2">
        <v>1.0670183162533</v>
      </c>
      <c r="BN3092" s="3">
        <v>1.05226588663725E-10</v>
      </c>
      <c r="BO3092" t="s">
        <v>127</v>
      </c>
      <c r="BP3092" s="2">
        <v>-3.84207457974792E-2</v>
      </c>
      <c r="BQ3092" s="3">
        <v>0.96625938916143495</v>
      </c>
      <c r="BS3092" s="2">
        <v>-0.14547058777215699</v>
      </c>
      <c r="BT3092" s="3">
        <v>0.920882360399773</v>
      </c>
      <c r="BV3092" s="2">
        <v>-0.12242873068091401</v>
      </c>
      <c r="BW3092" s="3">
        <v>0.86223001841644897</v>
      </c>
      <c r="BY3092" s="2">
        <v>-0.38348053474006899</v>
      </c>
      <c r="BZ3092" s="3">
        <v>6.4316233890657895E-2</v>
      </c>
      <c r="CB3092" s="2">
        <v>-6.3040503779282303E-2</v>
      </c>
      <c r="CC3092" s="3">
        <v>0.72630379568526704</v>
      </c>
      <c r="CE3092" s="2">
        <v>0.28238605128659799</v>
      </c>
      <c r="CF3092" s="3">
        <v>0.30059690224199997</v>
      </c>
      <c r="CH3092" s="2">
        <v>0.490071833273098</v>
      </c>
      <c r="CI3092" s="3">
        <v>0.32982654320771598</v>
      </c>
      <c r="CK3092" s="2">
        <v>-0.31606400255338901</v>
      </c>
      <c r="CL3092" s="3">
        <v>0.226132260948994</v>
      </c>
      <c r="CN3092" s="2">
        <v>-3.6007727650321897E-2</v>
      </c>
      <c r="CO3092" s="3">
        <v>0.93711563081489802</v>
      </c>
      <c r="CQ3092" s="2">
        <v>3.5380864419764201E-2</v>
      </c>
      <c r="CR3092" s="3">
        <v>0.95183371474343703</v>
      </c>
      <c r="CT3092" s="2">
        <v>0.43063432868305701</v>
      </c>
      <c r="CU3092" s="3">
        <v>0.15985786143349801</v>
      </c>
      <c r="CW3092" s="2">
        <v>-0.24068532938756301</v>
      </c>
      <c r="CX3092" s="3">
        <v>0.60961061489747104</v>
      </c>
      <c r="CZ3092" s="2">
        <v>-1.76452495540564E-2</v>
      </c>
      <c r="DA3092" s="3">
        <v>0.97087857864208904</v>
      </c>
      <c r="DC3092" s="2">
        <v>0.74798135878298799</v>
      </c>
      <c r="DD3092" s="3">
        <v>9.6306645565167508E-6</v>
      </c>
      <c r="DF3092" s="2">
        <v>0.14951512801640399</v>
      </c>
      <c r="DG3092" s="3">
        <v>0.58344391923587802</v>
      </c>
      <c r="DI3092" s="2">
        <v>-0.12577566467817</v>
      </c>
      <c r="DJ3092" s="3">
        <v>0.76913947745320999</v>
      </c>
      <c r="DL3092" s="2">
        <v>0.82590493417498101</v>
      </c>
      <c r="DM3092" s="3">
        <v>1.25458258252777E-5</v>
      </c>
      <c r="DO3092" s="2">
        <v>0.60267326465479298</v>
      </c>
      <c r="DP3092" s="3">
        <v>5.4232127118453301E-2</v>
      </c>
    </row>
    <row r="3093" spans="1:120" x14ac:dyDescent="0.35">
      <c r="A3093" t="s">
        <v>14228</v>
      </c>
      <c r="B3093" t="s">
        <v>14229</v>
      </c>
      <c r="C3093" t="s">
        <v>14230</v>
      </c>
      <c r="D3093" t="s">
        <v>124</v>
      </c>
      <c r="E3093" t="s">
        <v>5827</v>
      </c>
      <c r="F3093">
        <v>327</v>
      </c>
      <c r="G3093">
        <v>3561497</v>
      </c>
      <c r="H3093">
        <v>3561823</v>
      </c>
      <c r="I3093">
        <v>0</v>
      </c>
      <c r="J3093" t="s">
        <v>446</v>
      </c>
      <c r="K3093" s="2">
        <v>1.90671627762159</v>
      </c>
      <c r="L3093">
        <v>9.4972512823991695E-4</v>
      </c>
      <c r="M3093" t="s">
        <v>127</v>
      </c>
      <c r="N3093" s="2">
        <v>0.29336340971553598</v>
      </c>
      <c r="O3093">
        <v>0.25570007860515798</v>
      </c>
      <c r="Q3093" s="2">
        <v>-0.46882298917014997</v>
      </c>
      <c r="R3093">
        <v>0.42969616536240302</v>
      </c>
      <c r="T3093" s="2">
        <v>1.30855302333002</v>
      </c>
      <c r="U3093">
        <v>2.8908993418996199E-7</v>
      </c>
      <c r="V3093" t="s">
        <v>127</v>
      </c>
      <c r="W3093" s="2">
        <v>1.28204504480063</v>
      </c>
      <c r="X3093">
        <v>2.7912427603290898E-6</v>
      </c>
      <c r="Y3093" t="s">
        <v>127</v>
      </c>
      <c r="Z3093" s="2">
        <v>1.61690911290686</v>
      </c>
      <c r="AA3093">
        <v>1.9710373533624199E-9</v>
      </c>
      <c r="AB3093" t="s">
        <v>127</v>
      </c>
      <c r="AC3093" s="2">
        <v>1.4135905897440699</v>
      </c>
      <c r="AD3093">
        <v>2.5142476810059602E-6</v>
      </c>
      <c r="AE3093" t="s">
        <v>127</v>
      </c>
      <c r="AF3093" s="2">
        <v>1.3530104071364299</v>
      </c>
      <c r="AG3093">
        <v>5.1127059026981898E-7</v>
      </c>
      <c r="AH3093" t="s">
        <v>127</v>
      </c>
      <c r="AI3093" s="2">
        <v>1.5940413582564701</v>
      </c>
      <c r="AJ3093">
        <v>1.2367235543090301E-10</v>
      </c>
      <c r="AK3093" t="s">
        <v>127</v>
      </c>
      <c r="AL3093" s="2">
        <v>0.892008194565725</v>
      </c>
      <c r="AM3093">
        <v>1.08892235030923E-3</v>
      </c>
      <c r="AO3093" s="2">
        <v>0.29956432951737</v>
      </c>
      <c r="AP3093">
        <v>0.27049236132135301</v>
      </c>
      <c r="AR3093" s="2">
        <v>2.8493526458317602</v>
      </c>
      <c r="AS3093">
        <v>2.6227382945040499E-6</v>
      </c>
      <c r="AT3093" t="s">
        <v>127</v>
      </c>
      <c r="AU3093" s="2">
        <v>0.61871946886601203</v>
      </c>
      <c r="AV3093">
        <v>5.3639079825628301E-2</v>
      </c>
      <c r="AX3093" s="2">
        <v>1.8774512569806601</v>
      </c>
      <c r="AY3093">
        <v>1.44031263978878E-5</v>
      </c>
      <c r="AZ3093" t="s">
        <v>127</v>
      </c>
      <c r="BA3093" s="2">
        <v>-0.57033396539428205</v>
      </c>
      <c r="BB3093">
        <v>4.8701072067864802E-2</v>
      </c>
      <c r="BD3093" s="2">
        <v>-3.9986722441248901E-2</v>
      </c>
      <c r="BE3093">
        <v>0.95986463300816205</v>
      </c>
      <c r="BG3093" s="2">
        <v>0.45676140345880301</v>
      </c>
      <c r="BH3093">
        <v>0.164151830421912</v>
      </c>
      <c r="BJ3093" s="2">
        <v>-1.12729995152611</v>
      </c>
      <c r="BK3093">
        <v>6.6436707094342295E-2</v>
      </c>
      <c r="BM3093" s="2">
        <v>0.48190236420788701</v>
      </c>
      <c r="BN3093">
        <v>4.8057495616670699E-2</v>
      </c>
      <c r="BP3093" s="2">
        <v>4.9556738260368299E-2</v>
      </c>
      <c r="BQ3093">
        <v>0.96625938916143495</v>
      </c>
      <c r="BS3093" s="2">
        <v>-4.0252771402961698E-2</v>
      </c>
      <c r="BT3093">
        <v>0.98384399371790099</v>
      </c>
      <c r="BV3093" s="2">
        <v>-0.116246752589364</v>
      </c>
      <c r="BW3093">
        <v>0.92691427181768704</v>
      </c>
      <c r="BY3093" s="2">
        <v>7.8155677576175406E-2</v>
      </c>
      <c r="BZ3093">
        <v>0.84932027738430504</v>
      </c>
      <c r="CB3093" s="2">
        <v>-0.34787685325062101</v>
      </c>
      <c r="CC3093">
        <v>0.16848731415788601</v>
      </c>
      <c r="CE3093" s="2">
        <v>0.36842973611133101</v>
      </c>
      <c r="CF3093">
        <v>0.39834072897782602</v>
      </c>
      <c r="CH3093" s="2">
        <v>0.30371299785654599</v>
      </c>
      <c r="CI3093">
        <v>0.77465531608395299</v>
      </c>
      <c r="CK3093" s="2">
        <v>-0.86041499870226301</v>
      </c>
      <c r="CL3093">
        <v>1.4396403856575901E-2</v>
      </c>
      <c r="CN3093" s="2">
        <v>-0.16220178858138201</v>
      </c>
      <c r="CO3093">
        <v>0.76307612140631298</v>
      </c>
      <c r="CQ3093" s="2">
        <v>-0.30969576014830302</v>
      </c>
      <c r="CR3093">
        <v>0.67482805420428205</v>
      </c>
      <c r="CT3093" s="2">
        <v>-0.22033423159825599</v>
      </c>
      <c r="CU3093">
        <v>0.79507436706471502</v>
      </c>
      <c r="CW3093" s="2">
        <v>-0.251084096897081</v>
      </c>
      <c r="CX3093">
        <v>0.77987567835115401</v>
      </c>
      <c r="CZ3093" s="2">
        <v>-0.21863365960127301</v>
      </c>
      <c r="DA3093">
        <v>0.825142834152777</v>
      </c>
      <c r="DC3093" s="2">
        <v>0.84267997822785101</v>
      </c>
      <c r="DD3093">
        <v>8.3588063003990501E-4</v>
      </c>
      <c r="DF3093" s="2">
        <v>0.17851473391164699</v>
      </c>
      <c r="DG3093">
        <v>0.656560448890259</v>
      </c>
      <c r="DI3093" s="2">
        <v>-0.19664765170975401</v>
      </c>
      <c r="DJ3093">
        <v>0.77623745913569497</v>
      </c>
      <c r="DL3093" s="2">
        <v>1.86604553703603</v>
      </c>
      <c r="DM3093">
        <v>2.1184915397792599E-11</v>
      </c>
      <c r="DN3093" t="s">
        <v>127</v>
      </c>
      <c r="DO3093" s="2">
        <v>0.61752364980561802</v>
      </c>
      <c r="DP3093">
        <v>0.16869711398995399</v>
      </c>
    </row>
    <row r="3094" spans="1:120" x14ac:dyDescent="0.35">
      <c r="A3094" t="s">
        <v>14231</v>
      </c>
      <c r="B3094" t="s">
        <v>14232</v>
      </c>
      <c r="C3094" t="s">
        <v>14233</v>
      </c>
      <c r="D3094" t="s">
        <v>124</v>
      </c>
      <c r="E3094" t="s">
        <v>14234</v>
      </c>
      <c r="F3094">
        <v>1506</v>
      </c>
      <c r="G3094">
        <v>3562013</v>
      </c>
      <c r="H3094">
        <v>3563518</v>
      </c>
      <c r="I3094" t="s">
        <v>14235</v>
      </c>
      <c r="J3094" t="s">
        <v>14236</v>
      </c>
      <c r="K3094" s="2">
        <v>-2.27888118589633</v>
      </c>
      <c r="L3094" s="3">
        <v>3.5907521912427401E-6</v>
      </c>
      <c r="M3094" t="s">
        <v>134</v>
      </c>
      <c r="N3094" s="2">
        <v>-1.06280873185594</v>
      </c>
      <c r="O3094" s="3">
        <v>5.1142529749479898E-5</v>
      </c>
      <c r="P3094" t="s">
        <v>134</v>
      </c>
      <c r="Q3094" s="2">
        <v>4.1992383117280603E-2</v>
      </c>
      <c r="R3094" s="3">
        <v>0.97918056414431398</v>
      </c>
      <c r="T3094" s="2">
        <v>-4.0305307162649101E-2</v>
      </c>
      <c r="U3094" s="3">
        <v>0.88370580091807605</v>
      </c>
      <c r="W3094" s="2">
        <v>0.308374392139662</v>
      </c>
      <c r="X3094" s="3">
        <v>0.303329011033801</v>
      </c>
      <c r="Z3094" s="2">
        <v>0.55622594599196895</v>
      </c>
      <c r="AA3094" s="3">
        <v>4.8685646970215601E-2</v>
      </c>
      <c r="AC3094" s="2">
        <v>0.64294497744040602</v>
      </c>
      <c r="AD3094" s="3">
        <v>4.5032217202522699E-2</v>
      </c>
      <c r="AF3094" s="2">
        <v>0.23284504661942201</v>
      </c>
      <c r="AG3094" s="3">
        <v>0.45932208626446003</v>
      </c>
      <c r="AI3094" s="2">
        <v>0.40219190182856002</v>
      </c>
      <c r="AJ3094" s="3">
        <v>0.12907907067232</v>
      </c>
      <c r="AL3094" s="2">
        <v>-0.15685451806127301</v>
      </c>
      <c r="AM3094" s="3">
        <v>0.64933176977714002</v>
      </c>
      <c r="AO3094" s="2">
        <v>-7.5925308104455497E-2</v>
      </c>
      <c r="AP3094" s="3">
        <v>0.81535232119017398</v>
      </c>
      <c r="AR3094" s="2">
        <v>1.9120473462946901</v>
      </c>
      <c r="AS3094" s="3">
        <v>2.59486583155064E-3</v>
      </c>
      <c r="AT3094" t="s">
        <v>127</v>
      </c>
      <c r="AU3094" s="2">
        <v>0.91642526298031302</v>
      </c>
      <c r="AV3094" s="3">
        <v>3.48058736765125E-3</v>
      </c>
      <c r="AX3094" s="2">
        <v>1.0548228618417299</v>
      </c>
      <c r="AY3094" s="3">
        <v>1.07820843410551E-3</v>
      </c>
      <c r="AZ3094" t="s">
        <v>127</v>
      </c>
      <c r="BA3094" s="2">
        <v>-0.6402065494011</v>
      </c>
      <c r="BB3094" s="3">
        <v>1.8074920453611101E-2</v>
      </c>
      <c r="BD3094" s="2">
        <v>0.35957450127124302</v>
      </c>
      <c r="BE3094" s="3">
        <v>0.39304543760021299</v>
      </c>
      <c r="BG3094" s="2">
        <v>-2.7554902234246701E-2</v>
      </c>
      <c r="BH3094" s="3">
        <v>0.95264836749043302</v>
      </c>
      <c r="BJ3094" s="2">
        <v>1.7097548339303801</v>
      </c>
      <c r="BK3094" s="3">
        <v>4.9069957454468905E-7</v>
      </c>
      <c r="BL3094" t="s">
        <v>127</v>
      </c>
      <c r="BM3094" s="2">
        <v>0.437097412433335</v>
      </c>
      <c r="BN3094" s="3">
        <v>7.0106717974043095E-2</v>
      </c>
      <c r="BP3094" s="2">
        <v>-0.51183633584974697</v>
      </c>
      <c r="BQ3094" s="3">
        <v>0.47560053628055099</v>
      </c>
      <c r="BS3094" s="2">
        <v>-0.313889150206698</v>
      </c>
      <c r="BT3094" s="3">
        <v>0.82038235857515596</v>
      </c>
      <c r="BV3094" s="2">
        <v>-0.39638765573221602</v>
      </c>
      <c r="BW3094" s="3">
        <v>0.58208464643611801</v>
      </c>
      <c r="BY3094" s="2">
        <v>-0.76099341523919195</v>
      </c>
      <c r="BZ3094" s="3">
        <v>8.3074826167998297E-3</v>
      </c>
      <c r="CB3094" s="2">
        <v>-0.134747579495718</v>
      </c>
      <c r="CC3094" s="3">
        <v>0.61546557422018999</v>
      </c>
      <c r="CE3094" s="2">
        <v>1.3667971237223899E-2</v>
      </c>
      <c r="CF3094" s="3">
        <v>0.98088200749906196</v>
      </c>
      <c r="CH3094" s="2">
        <v>-0.316892493027852</v>
      </c>
      <c r="CI3094" s="3">
        <v>0.73373002527631703</v>
      </c>
      <c r="CK3094" s="2">
        <v>-0.83993518808839696</v>
      </c>
      <c r="CL3094" s="3">
        <v>1.39469499168309E-2</v>
      </c>
      <c r="CN3094" s="2">
        <v>-0.28045112040108</v>
      </c>
      <c r="CO3094" s="3">
        <v>0.44679499490909202</v>
      </c>
      <c r="CQ3094" s="2">
        <v>-0.17623977536546301</v>
      </c>
      <c r="CR3094" s="3">
        <v>0.71449501290645401</v>
      </c>
      <c r="CT3094" s="2">
        <v>-0.26337658360662197</v>
      </c>
      <c r="CU3094" s="3">
        <v>0.68672876561804497</v>
      </c>
      <c r="CW3094" s="2">
        <v>-0.81725859480997998</v>
      </c>
      <c r="CX3094" s="3">
        <v>4.5915964536438397E-2</v>
      </c>
      <c r="CZ3094" s="2">
        <v>-0.56828617868885301</v>
      </c>
      <c r="DA3094" s="3">
        <v>0.23344793652704099</v>
      </c>
      <c r="DC3094" s="2">
        <v>9.94976768777764E-2</v>
      </c>
      <c r="DD3094" s="3">
        <v>0.75965899029876405</v>
      </c>
      <c r="DF3094" s="2">
        <v>0.52355511477994698</v>
      </c>
      <c r="DG3094" s="3">
        <v>0.18000252005530601</v>
      </c>
      <c r="DI3094" s="2">
        <v>-0.56011680381094198</v>
      </c>
      <c r="DJ3094" s="3">
        <v>0.23172706996349801</v>
      </c>
      <c r="DL3094" s="2">
        <v>1.67958861022321</v>
      </c>
      <c r="DM3094" s="3">
        <v>5.8907916970222104E-9</v>
      </c>
      <c r="DN3094" t="s">
        <v>127</v>
      </c>
      <c r="DO3094" s="2">
        <v>0.40677117832502901</v>
      </c>
      <c r="DP3094" s="3">
        <v>0.422701377184313</v>
      </c>
    </row>
    <row r="3095" spans="1:120" x14ac:dyDescent="0.35">
      <c r="A3095" t="s">
        <v>14237</v>
      </c>
      <c r="B3095" t="s">
        <v>14238</v>
      </c>
      <c r="C3095" t="s">
        <v>14239</v>
      </c>
      <c r="D3095" t="s">
        <v>124</v>
      </c>
      <c r="E3095" t="s">
        <v>14240</v>
      </c>
      <c r="F3095">
        <v>2448</v>
      </c>
      <c r="G3095">
        <v>3564134</v>
      </c>
      <c r="H3095">
        <v>3566581</v>
      </c>
      <c r="I3095" t="s">
        <v>14241</v>
      </c>
      <c r="J3095" t="s">
        <v>14242</v>
      </c>
      <c r="K3095" s="2">
        <v>-2.9186387207787101</v>
      </c>
      <c r="L3095" s="3">
        <v>9.1407437588951103E-10</v>
      </c>
      <c r="M3095" t="s">
        <v>134</v>
      </c>
      <c r="N3095" s="2">
        <v>-0.63237991918815994</v>
      </c>
      <c r="O3095" s="3">
        <v>1.35755728319722E-2</v>
      </c>
      <c r="Q3095" s="2">
        <v>0.226198624828269</v>
      </c>
      <c r="R3095" s="3">
        <v>0.78124188751870105</v>
      </c>
      <c r="T3095" s="2">
        <v>-3.6895861940672199</v>
      </c>
      <c r="U3095" s="3">
        <v>1.2333881452613901E-32</v>
      </c>
      <c r="V3095" t="s">
        <v>134</v>
      </c>
      <c r="W3095" s="2">
        <v>-2.7396159963329501</v>
      </c>
      <c r="X3095" s="3">
        <v>3.43127968662579E-21</v>
      </c>
      <c r="Y3095" t="s">
        <v>134</v>
      </c>
      <c r="Z3095" s="2">
        <v>-2.5880740022055599</v>
      </c>
      <c r="AA3095" s="3">
        <v>2.0350740064003001E-20</v>
      </c>
      <c r="AB3095" t="s">
        <v>134</v>
      </c>
      <c r="AC3095" s="2">
        <v>-2.4240048656068001</v>
      </c>
      <c r="AD3095" s="3">
        <v>7.4266514259239098E-16</v>
      </c>
      <c r="AE3095" t="s">
        <v>134</v>
      </c>
      <c r="AF3095" s="2">
        <v>-2.7539331446586801</v>
      </c>
      <c r="AG3095" s="3">
        <v>5.0942504754005199E-21</v>
      </c>
      <c r="AH3095" t="s">
        <v>134</v>
      </c>
      <c r="AI3095" s="2">
        <v>-2.6886012674591999</v>
      </c>
      <c r="AJ3095" s="3">
        <v>7.2711673094067198E-25</v>
      </c>
      <c r="AK3095" t="s">
        <v>134</v>
      </c>
      <c r="AL3095" s="2">
        <v>-2.80586483108477</v>
      </c>
      <c r="AM3095" s="3">
        <v>5.1966523882933402E-21</v>
      </c>
      <c r="AN3095" t="s">
        <v>134</v>
      </c>
      <c r="AO3095" s="2">
        <v>-0.93095381043374603</v>
      </c>
      <c r="AP3095" s="3">
        <v>3.0003167189479699E-5</v>
      </c>
      <c r="AR3095" s="2">
        <v>0.40408389908152698</v>
      </c>
      <c r="AS3095" s="3">
        <v>0.56788736973249998</v>
      </c>
      <c r="AU3095" s="2">
        <v>4.8201752494909697E-2</v>
      </c>
      <c r="AV3095" s="3">
        <v>0.89852779110911796</v>
      </c>
      <c r="AX3095" s="2">
        <v>-0.15640095234300799</v>
      </c>
      <c r="AY3095" s="3">
        <v>0.68785700733055</v>
      </c>
      <c r="BA3095" s="2">
        <v>-1.01946716221189</v>
      </c>
      <c r="BB3095" s="3">
        <v>5.2930314208595398E-5</v>
      </c>
      <c r="BC3095" t="s">
        <v>134</v>
      </c>
      <c r="BD3095" s="2">
        <v>-0.48501211617955398</v>
      </c>
      <c r="BE3095" s="3">
        <v>0.18531982597184801</v>
      </c>
      <c r="BG3095" s="2">
        <v>-0.80809437913367799</v>
      </c>
      <c r="BH3095" s="3">
        <v>3.7053231613457002E-3</v>
      </c>
      <c r="BJ3095" s="2">
        <v>5.8465284152745801E-2</v>
      </c>
      <c r="BK3095" s="3">
        <v>0.889089353542445</v>
      </c>
      <c r="BM3095" s="2">
        <v>-2.5358052060846901</v>
      </c>
      <c r="BN3095" s="3">
        <v>9.1791113725772695E-24</v>
      </c>
      <c r="BO3095" t="s">
        <v>134</v>
      </c>
      <c r="BP3095" s="2">
        <v>-0.434162691115905</v>
      </c>
      <c r="BQ3095" s="3">
        <v>0.53275072061036</v>
      </c>
      <c r="BS3095" s="2">
        <v>-0.416037001271365</v>
      </c>
      <c r="BT3095" s="3">
        <v>0.58349242655888101</v>
      </c>
      <c r="BV3095" s="2">
        <v>-0.51526726058780303</v>
      </c>
      <c r="BW3095" s="3">
        <v>0.34647616384810098</v>
      </c>
      <c r="BY3095" s="2">
        <v>-0.76307389227811095</v>
      </c>
      <c r="BZ3095" s="3">
        <v>4.5381477534280103E-3</v>
      </c>
      <c r="CB3095" s="2">
        <v>-0.37996263849964301</v>
      </c>
      <c r="CC3095" s="3">
        <v>0.104016236607822</v>
      </c>
      <c r="CE3095" s="2">
        <v>-0.35477223013297599</v>
      </c>
      <c r="CF3095" s="3">
        <v>0.39109958891722402</v>
      </c>
      <c r="CH3095" s="2">
        <v>-0.36089180465447901</v>
      </c>
      <c r="CI3095" s="3">
        <v>0.66813477874302196</v>
      </c>
      <c r="CK3095" s="2">
        <v>-0.28912909561286798</v>
      </c>
      <c r="CL3095" s="3">
        <v>0.497228118945645</v>
      </c>
      <c r="CN3095" s="2">
        <v>-0.63814679260588203</v>
      </c>
      <c r="CO3095" s="3">
        <v>2.3705627190978702E-2</v>
      </c>
      <c r="CQ3095" s="2">
        <v>-0.72829675227721302</v>
      </c>
      <c r="CR3095" s="3">
        <v>2.19000113364612E-2</v>
      </c>
      <c r="CT3095" s="2">
        <v>-0.107765832296533</v>
      </c>
      <c r="CU3095" s="3">
        <v>0.89837715956428099</v>
      </c>
      <c r="CW3095" s="2">
        <v>-0.92274234334935201</v>
      </c>
      <c r="CX3095" s="3">
        <v>1.6771333356836299E-2</v>
      </c>
      <c r="CZ3095" s="2">
        <v>-1.1255034976151499</v>
      </c>
      <c r="DA3095" s="3">
        <v>1.0983224190835401E-3</v>
      </c>
      <c r="DB3095" t="s">
        <v>134</v>
      </c>
      <c r="DC3095" s="2">
        <v>-0.477600838424737</v>
      </c>
      <c r="DD3095" s="3">
        <v>5.4132506804478703E-2</v>
      </c>
      <c r="DF3095" s="2">
        <v>-1.3377661715345199</v>
      </c>
      <c r="DG3095" s="3">
        <v>2.4616670047524598E-4</v>
      </c>
      <c r="DH3095" t="s">
        <v>134</v>
      </c>
      <c r="DI3095" s="2">
        <v>-0.65792543435068396</v>
      </c>
      <c r="DJ3095" s="3">
        <v>8.6482494099162296E-2</v>
      </c>
      <c r="DL3095" s="2">
        <v>-0.85410911485857199</v>
      </c>
      <c r="DM3095" s="3">
        <v>8.9600507139367196E-4</v>
      </c>
      <c r="DO3095" s="2">
        <v>-0.22823151318764601</v>
      </c>
      <c r="DP3095" s="3">
        <v>0.65107611118747</v>
      </c>
    </row>
    <row r="3096" spans="1:120" x14ac:dyDescent="0.35">
      <c r="A3096" t="s">
        <v>14243</v>
      </c>
      <c r="B3096" t="s">
        <v>14244</v>
      </c>
      <c r="C3096" t="s">
        <v>14245</v>
      </c>
      <c r="D3096" t="s">
        <v>124</v>
      </c>
      <c r="E3096" t="s">
        <v>14246</v>
      </c>
      <c r="F3096">
        <v>1434</v>
      </c>
      <c r="G3096">
        <v>3566600</v>
      </c>
      <c r="H3096">
        <v>3568033</v>
      </c>
      <c r="I3096">
        <v>0</v>
      </c>
      <c r="J3096" t="s">
        <v>1671</v>
      </c>
      <c r="K3096" s="2">
        <v>-2.7343688205897099</v>
      </c>
      <c r="L3096" s="3">
        <v>3.8402221341843502E-9</v>
      </c>
      <c r="M3096" t="s">
        <v>134</v>
      </c>
      <c r="N3096" s="2">
        <v>-0.51450689960775298</v>
      </c>
      <c r="O3096" s="3">
        <v>3.4271965884722699E-2</v>
      </c>
      <c r="Q3096" s="2">
        <v>0.22538882452185899</v>
      </c>
      <c r="R3096" s="3">
        <v>0.75907267240163501</v>
      </c>
      <c r="T3096" s="2">
        <v>-3.34278183312512</v>
      </c>
      <c r="U3096" s="3">
        <v>9.0297968888347899E-29</v>
      </c>
      <c r="V3096" t="s">
        <v>134</v>
      </c>
      <c r="W3096" s="2">
        <v>-2.5306557385180399</v>
      </c>
      <c r="X3096" s="3">
        <v>1.1719319564313299E-19</v>
      </c>
      <c r="Y3096" t="s">
        <v>134</v>
      </c>
      <c r="Z3096" s="2">
        <v>-2.37455985989719</v>
      </c>
      <c r="AA3096" s="3">
        <v>7.4390285162743399E-19</v>
      </c>
      <c r="AB3096" t="s">
        <v>134</v>
      </c>
      <c r="AC3096" s="2">
        <v>-2.3275099550226699</v>
      </c>
      <c r="AD3096" s="3">
        <v>2.26862447464416E-15</v>
      </c>
      <c r="AE3096" t="s">
        <v>134</v>
      </c>
      <c r="AF3096" s="2">
        <v>-2.7314037830244802</v>
      </c>
      <c r="AG3096" s="3">
        <v>7.7562709685717504E-21</v>
      </c>
      <c r="AH3096" t="s">
        <v>134</v>
      </c>
      <c r="AI3096" s="2">
        <v>-2.5642639866519001</v>
      </c>
      <c r="AJ3096" s="3">
        <v>9.1786526122576897E-24</v>
      </c>
      <c r="AK3096" t="s">
        <v>134</v>
      </c>
      <c r="AL3096" s="2">
        <v>-2.7134402216103801</v>
      </c>
      <c r="AM3096" s="3">
        <v>8.3376311284446195E-21</v>
      </c>
      <c r="AN3096" t="s">
        <v>134</v>
      </c>
      <c r="AO3096" s="2">
        <v>-0.81477461229234105</v>
      </c>
      <c r="AP3096" s="3">
        <v>1.4390507613466801E-4</v>
      </c>
      <c r="AR3096" s="2">
        <v>-0.25686126725730901</v>
      </c>
      <c r="AS3096" s="3">
        <v>0.71466299756241503</v>
      </c>
      <c r="AU3096" s="2">
        <v>-6.3724037756108104E-2</v>
      </c>
      <c r="AV3096" s="3">
        <v>0.85881486965100196</v>
      </c>
      <c r="AX3096" s="2">
        <v>-0.46533687793930101</v>
      </c>
      <c r="AY3096" s="3">
        <v>0.167571068311091</v>
      </c>
      <c r="BA3096" s="2">
        <v>-0.95157317505864103</v>
      </c>
      <c r="BB3096" s="3">
        <v>7.1434921435817005E-5</v>
      </c>
      <c r="BD3096" s="2">
        <v>-0.55662075627872698</v>
      </c>
      <c r="BE3096" s="3">
        <v>0.100703250233613</v>
      </c>
      <c r="BG3096" s="2">
        <v>-0.84170011332567696</v>
      </c>
      <c r="BH3096" s="3">
        <v>1.49580769972464E-3</v>
      </c>
      <c r="BJ3096" s="2">
        <v>-5.79308147040472E-2</v>
      </c>
      <c r="BK3096" s="3">
        <v>0.88614931190423896</v>
      </c>
      <c r="BM3096" s="2">
        <v>-2.4666271432220301</v>
      </c>
      <c r="BN3096" s="3">
        <v>1.8230950616205901E-22</v>
      </c>
      <c r="BO3096" t="s">
        <v>134</v>
      </c>
      <c r="BP3096" s="2">
        <v>-0.30755288892008498</v>
      </c>
      <c r="BQ3096" s="3">
        <v>0.69206615624997103</v>
      </c>
      <c r="BS3096" s="2">
        <v>-0.362133084253358</v>
      </c>
      <c r="BT3096" s="3">
        <v>0.64669393139662501</v>
      </c>
      <c r="BV3096" s="2">
        <v>-0.43333597117367101</v>
      </c>
      <c r="BW3096" s="3">
        <v>0.44349082545019403</v>
      </c>
      <c r="BY3096" s="2">
        <v>-0.83514768825710906</v>
      </c>
      <c r="BZ3096" s="3">
        <v>9.6861412416622496E-4</v>
      </c>
      <c r="CB3096" s="2">
        <v>-0.34967299038376398</v>
      </c>
      <c r="CC3096" s="3">
        <v>0.116142155009143</v>
      </c>
      <c r="CE3096" s="2">
        <v>-0.27579049945843997</v>
      </c>
      <c r="CF3096" s="3">
        <v>0.50955318228506796</v>
      </c>
      <c r="CH3096" s="2">
        <v>-0.57980721354678599</v>
      </c>
      <c r="CI3096" s="3">
        <v>0.39885408869835598</v>
      </c>
      <c r="CK3096" s="2">
        <v>-0.23832734333217501</v>
      </c>
      <c r="CL3096" s="3">
        <v>0.56702843510207701</v>
      </c>
      <c r="CN3096" s="2">
        <v>-0.58027824495343305</v>
      </c>
      <c r="CO3096" s="3">
        <v>3.3164180986877297E-2</v>
      </c>
      <c r="CQ3096" s="2">
        <v>-0.60046135104102505</v>
      </c>
      <c r="CR3096" s="3">
        <v>5.9773029964363601E-2</v>
      </c>
      <c r="CT3096" s="2">
        <v>-0.1207970261767</v>
      </c>
      <c r="CU3096" s="3">
        <v>0.87568073060407703</v>
      </c>
      <c r="CW3096" s="2">
        <v>-0.70730999232210201</v>
      </c>
      <c r="CX3096" s="3">
        <v>7.3099815863732306E-2</v>
      </c>
      <c r="CZ3096" s="2">
        <v>-0.91484513216388796</v>
      </c>
      <c r="DA3096" s="3">
        <v>1.2838263446827701E-2</v>
      </c>
      <c r="DC3096" s="2">
        <v>-0.336340045003723</v>
      </c>
      <c r="DD3096" s="3">
        <v>0.16704750385599201</v>
      </c>
      <c r="DF3096" s="2">
        <v>-1.0405261888299</v>
      </c>
      <c r="DG3096" s="3">
        <v>2.39533238361038E-3</v>
      </c>
      <c r="DH3096" t="s">
        <v>134</v>
      </c>
      <c r="DI3096" s="2">
        <v>-0.695523350649076</v>
      </c>
      <c r="DJ3096" s="3">
        <v>5.2633890059803401E-2</v>
      </c>
      <c r="DL3096" s="2">
        <v>-0.34476174409902999</v>
      </c>
      <c r="DM3096" s="3">
        <v>0.187213896965093</v>
      </c>
      <c r="DO3096" s="2">
        <v>-0.134145895328137</v>
      </c>
      <c r="DP3096" s="3">
        <v>0.79140263043456704</v>
      </c>
    </row>
    <row r="3097" spans="1:120" x14ac:dyDescent="0.35">
      <c r="A3097" t="s">
        <v>14247</v>
      </c>
      <c r="B3097" t="s">
        <v>14248</v>
      </c>
      <c r="C3097" t="s">
        <v>14249</v>
      </c>
      <c r="D3097" t="s">
        <v>124</v>
      </c>
      <c r="E3097" t="s">
        <v>14250</v>
      </c>
      <c r="F3097">
        <v>1296</v>
      </c>
      <c r="G3097">
        <v>3568033</v>
      </c>
      <c r="H3097">
        <v>3569328</v>
      </c>
      <c r="I3097">
        <v>0</v>
      </c>
      <c r="J3097" t="s">
        <v>1671</v>
      </c>
      <c r="K3097" s="2">
        <v>-3.2538157622086099</v>
      </c>
      <c r="L3097" s="3">
        <v>1.6756933750016299E-11</v>
      </c>
      <c r="M3097" t="s">
        <v>134</v>
      </c>
      <c r="N3097" s="2">
        <v>-0.61801791846016696</v>
      </c>
      <c r="O3097" s="3">
        <v>1.2859812467370601E-2</v>
      </c>
      <c r="Q3097" s="2">
        <v>0.17461893885339899</v>
      </c>
      <c r="R3097" s="3">
        <v>0.83989781052525003</v>
      </c>
      <c r="T3097" s="2">
        <v>-3.5182872761735</v>
      </c>
      <c r="U3097" s="3">
        <v>9.2671983218031603E-30</v>
      </c>
      <c r="V3097" t="s">
        <v>134</v>
      </c>
      <c r="W3097" s="2">
        <v>-2.5186886009746301</v>
      </c>
      <c r="X3097" s="3">
        <v>4.9889234039152603E-19</v>
      </c>
      <c r="Y3097" t="s">
        <v>134</v>
      </c>
      <c r="Z3097" s="2">
        <v>-2.1658489820648401</v>
      </c>
      <c r="AA3097" s="3">
        <v>6.7088721220773103E-16</v>
      </c>
      <c r="AB3097" t="s">
        <v>134</v>
      </c>
      <c r="AC3097" s="2">
        <v>-2.4490333456080999</v>
      </c>
      <c r="AD3097" s="3">
        <v>4.5228452744239402E-16</v>
      </c>
      <c r="AE3097" t="s">
        <v>134</v>
      </c>
      <c r="AF3097" s="2">
        <v>-3.13786424131604</v>
      </c>
      <c r="AG3097" s="3">
        <v>7.2680905892054301E-24</v>
      </c>
      <c r="AH3097" t="s">
        <v>134</v>
      </c>
      <c r="AI3097" s="2">
        <v>-2.77773960017237</v>
      </c>
      <c r="AJ3097" s="3">
        <v>1.6551567664612201E-25</v>
      </c>
      <c r="AK3097" t="s">
        <v>134</v>
      </c>
      <c r="AL3097" s="2">
        <v>-2.7212413801909099</v>
      </c>
      <c r="AM3097" s="3">
        <v>3.00594972649308E-20</v>
      </c>
      <c r="AN3097" t="s">
        <v>134</v>
      </c>
      <c r="AO3097" s="2">
        <v>-0.65399018403347697</v>
      </c>
      <c r="AP3097" s="3">
        <v>3.4734950364707601E-3</v>
      </c>
      <c r="AR3097" s="2">
        <v>0.12721080285841099</v>
      </c>
      <c r="AS3097" s="3">
        <v>0.87167233138212596</v>
      </c>
      <c r="AU3097" s="2">
        <v>-3.9897140732918501E-3</v>
      </c>
      <c r="AV3097" s="3">
        <v>0.99290038164041095</v>
      </c>
      <c r="AX3097" s="2">
        <v>-0.45429028413892197</v>
      </c>
      <c r="AY3097" s="3">
        <v>0.190898172572674</v>
      </c>
      <c r="BA3097" s="2">
        <v>-0.89077866166112296</v>
      </c>
      <c r="BB3097" s="3">
        <v>3.24510339160809E-4</v>
      </c>
      <c r="BD3097" s="2">
        <v>-0.45107364907677</v>
      </c>
      <c r="BE3097" s="3">
        <v>0.22053838376335699</v>
      </c>
      <c r="BG3097" s="2">
        <v>-0.80120437576179204</v>
      </c>
      <c r="BH3097" s="3">
        <v>3.4087140582405601E-3</v>
      </c>
      <c r="BJ3097" s="2">
        <v>-0.167184398973376</v>
      </c>
      <c r="BK3097" s="3">
        <v>0.67364608544937199</v>
      </c>
      <c r="BM3097" s="2">
        <v>-2.4426188685618899</v>
      </c>
      <c r="BN3097" s="3">
        <v>7.5530481592571701E-22</v>
      </c>
      <c r="BO3097" t="s">
        <v>134</v>
      </c>
      <c r="BP3097" s="2">
        <v>-0.25158570944106601</v>
      </c>
      <c r="BQ3097" s="3">
        <v>0.77584129711739902</v>
      </c>
      <c r="BS3097" s="2">
        <v>-0.36519631056323998</v>
      </c>
      <c r="BT3097" s="3">
        <v>0.67272629379750604</v>
      </c>
      <c r="BV3097" s="2">
        <v>-0.36229257220157302</v>
      </c>
      <c r="BW3097" s="3">
        <v>0.58136922382745004</v>
      </c>
      <c r="BY3097" s="2">
        <v>-0.64186839523810402</v>
      </c>
      <c r="BZ3097" s="3">
        <v>1.7248337637657402E-2</v>
      </c>
      <c r="CB3097" s="2">
        <v>-0.36315098301260201</v>
      </c>
      <c r="CC3097" s="3">
        <v>0.112618259914161</v>
      </c>
      <c r="CE3097" s="2">
        <v>-0.21390940604743799</v>
      </c>
      <c r="CF3097" s="3">
        <v>0.63553610740251798</v>
      </c>
      <c r="CH3097" s="2">
        <v>-0.438362958040933</v>
      </c>
      <c r="CI3097" s="3">
        <v>0.56996131466542199</v>
      </c>
      <c r="CK3097" s="2">
        <v>-7.72601584869861E-2</v>
      </c>
      <c r="CL3097" s="3">
        <v>0.88017706434980403</v>
      </c>
      <c r="CN3097" s="2">
        <v>-0.47916337400719999</v>
      </c>
      <c r="CO3097" s="3">
        <v>0.10712211693696699</v>
      </c>
      <c r="CQ3097" s="2">
        <v>-0.53950031861472103</v>
      </c>
      <c r="CR3097" s="3">
        <v>0.109835096931716</v>
      </c>
      <c r="CT3097" s="2">
        <v>-0.117316244207901</v>
      </c>
      <c r="CU3097" s="3">
        <v>0.88905699486842704</v>
      </c>
      <c r="CW3097" s="2">
        <v>-0.48387988076166999</v>
      </c>
      <c r="CX3097" s="3">
        <v>0.320637049444781</v>
      </c>
      <c r="CZ3097" s="2">
        <v>-0.82294430666630103</v>
      </c>
      <c r="DA3097" s="3">
        <v>3.47736382691528E-2</v>
      </c>
      <c r="DC3097" s="2">
        <v>-0.42708470838536899</v>
      </c>
      <c r="DD3097" s="3">
        <v>8.1314919452408499E-2</v>
      </c>
      <c r="DF3097" s="2">
        <v>-1.01698985992558</v>
      </c>
      <c r="DG3097" s="3">
        <v>3.5984839309736501E-3</v>
      </c>
      <c r="DH3097" t="s">
        <v>134</v>
      </c>
      <c r="DI3097" s="2">
        <v>-0.53813838862519403</v>
      </c>
      <c r="DJ3097" s="3">
        <v>0.20405777625392099</v>
      </c>
      <c r="DL3097" s="2">
        <v>-0.14333629256960001</v>
      </c>
      <c r="DM3097" s="3">
        <v>0.62029474615482005</v>
      </c>
      <c r="DO3097" s="2">
        <v>-0.11180224416319701</v>
      </c>
      <c r="DP3097" s="3">
        <v>0.84100292266885901</v>
      </c>
    </row>
    <row r="3098" spans="1:120" x14ac:dyDescent="0.35">
      <c r="A3098" t="s">
        <v>14251</v>
      </c>
      <c r="B3098" t="s">
        <v>14252</v>
      </c>
      <c r="C3098" t="s">
        <v>14253</v>
      </c>
      <c r="D3098" t="s">
        <v>124</v>
      </c>
      <c r="E3098" t="s">
        <v>14254</v>
      </c>
      <c r="F3098">
        <v>1974</v>
      </c>
      <c r="G3098">
        <v>3569346</v>
      </c>
      <c r="H3098">
        <v>3571319</v>
      </c>
      <c r="I3098">
        <v>0</v>
      </c>
      <c r="J3098" t="s">
        <v>428</v>
      </c>
      <c r="K3098" s="2">
        <v>-2.7064130036657099</v>
      </c>
      <c r="L3098" s="3">
        <v>9.8511232224984798E-12</v>
      </c>
      <c r="M3098" t="s">
        <v>134</v>
      </c>
      <c r="N3098" s="2">
        <v>-0.70197702730925804</v>
      </c>
      <c r="O3098" s="3">
        <v>4.70842858311373E-4</v>
      </c>
      <c r="Q3098" s="2">
        <v>0.17377919227171301</v>
      </c>
      <c r="R3098" s="3">
        <v>0.79056302774077203</v>
      </c>
      <c r="T3098" s="2">
        <v>-3.1203189829809199</v>
      </c>
      <c r="U3098" s="3">
        <v>2.4308443787841902E-33</v>
      </c>
      <c r="V3098" t="s">
        <v>134</v>
      </c>
      <c r="W3098" s="2">
        <v>-2.1382427576712901</v>
      </c>
      <c r="X3098" s="3">
        <v>4.93202689840033E-20</v>
      </c>
      <c r="Y3098" t="s">
        <v>134</v>
      </c>
      <c r="Z3098" s="2">
        <v>-1.7696718492174099</v>
      </c>
      <c r="AA3098" s="3">
        <v>8.1196802799917296E-16</v>
      </c>
      <c r="AB3098" t="s">
        <v>134</v>
      </c>
      <c r="AC3098" s="2">
        <v>-2.10615808876139</v>
      </c>
      <c r="AD3098" s="3">
        <v>3.6194980086705501E-17</v>
      </c>
      <c r="AE3098" t="s">
        <v>134</v>
      </c>
      <c r="AF3098" s="2">
        <v>-2.4245066411585401</v>
      </c>
      <c r="AG3098" s="3">
        <v>1.4655842013365999E-22</v>
      </c>
      <c r="AH3098" t="s">
        <v>134</v>
      </c>
      <c r="AI3098" s="2">
        <v>-2.09385101134768</v>
      </c>
      <c r="AJ3098" s="3">
        <v>4.7438256445726297E-23</v>
      </c>
      <c r="AK3098" t="s">
        <v>134</v>
      </c>
      <c r="AL3098" s="2">
        <v>-2.10708156245677</v>
      </c>
      <c r="AM3098" s="3">
        <v>8.2983353732435296E-19</v>
      </c>
      <c r="AN3098" t="s">
        <v>134</v>
      </c>
      <c r="AO3098" s="2">
        <v>-0.43703850388482102</v>
      </c>
      <c r="AP3098" s="3">
        <v>1.86345199699481E-2</v>
      </c>
      <c r="AR3098" s="2">
        <v>-0.27157110726646699</v>
      </c>
      <c r="AS3098" s="3">
        <v>0.63482149266660404</v>
      </c>
      <c r="AU3098" s="2">
        <v>0.210677289353882</v>
      </c>
      <c r="AV3098" s="3">
        <v>0.42012073162954</v>
      </c>
      <c r="AX3098" s="2">
        <v>-0.28293770348876601</v>
      </c>
      <c r="AY3098" s="3">
        <v>0.33455430835158201</v>
      </c>
      <c r="BA3098" s="2">
        <v>-0.61833472591706595</v>
      </c>
      <c r="BB3098" s="3">
        <v>2.4223012277280699E-3</v>
      </c>
      <c r="BD3098" s="2">
        <v>-0.444902254809382</v>
      </c>
      <c r="BE3098" s="3">
        <v>0.120856180823172</v>
      </c>
      <c r="BG3098" s="2">
        <v>-0.78531236639783597</v>
      </c>
      <c r="BH3098" s="3">
        <v>3.8652975114118201E-4</v>
      </c>
      <c r="BJ3098" s="2">
        <v>-0.51243136221807195</v>
      </c>
      <c r="BK3098" s="3">
        <v>5.40056456925593E-2</v>
      </c>
      <c r="BM3098" s="2">
        <v>-1.9747811928801799</v>
      </c>
      <c r="BN3098" s="3">
        <v>1.03789577963399E-21</v>
      </c>
      <c r="BO3098" t="s">
        <v>134</v>
      </c>
      <c r="BP3098" s="2">
        <v>1.9291550948406001E-2</v>
      </c>
      <c r="BQ3098" s="3">
        <v>0.98016899775690502</v>
      </c>
      <c r="BS3098" s="2">
        <v>-0.146143114428675</v>
      </c>
      <c r="BT3098" s="3">
        <v>0.93704474194228504</v>
      </c>
      <c r="BV3098" s="2">
        <v>-0.115036969310276</v>
      </c>
      <c r="BW3098" s="3">
        <v>0.89949129434070896</v>
      </c>
      <c r="BY3098" s="2">
        <v>-0.328718416719193</v>
      </c>
      <c r="BZ3098" s="3">
        <v>0.15831666457315099</v>
      </c>
      <c r="CB3098" s="2">
        <v>-0.21085092735975899</v>
      </c>
      <c r="CC3098" s="3">
        <v>0.27366863963945298</v>
      </c>
      <c r="CE3098" s="2">
        <v>1.09494208006939E-2</v>
      </c>
      <c r="CF3098" s="3">
        <v>0.98005249246401005</v>
      </c>
      <c r="CH3098" s="2">
        <v>-0.26045978004782999</v>
      </c>
      <c r="CI3098" s="3">
        <v>0.701272114746195</v>
      </c>
      <c r="CK3098" s="2">
        <v>3.9195565557259102E-2</v>
      </c>
      <c r="CL3098" s="3">
        <v>0.92691216981786495</v>
      </c>
      <c r="CN3098" s="2">
        <v>-0.40074523638702098</v>
      </c>
      <c r="CO3098" s="3">
        <v>9.5538931833106605E-2</v>
      </c>
      <c r="CQ3098" s="2">
        <v>-0.34478661446137698</v>
      </c>
      <c r="CR3098" s="3">
        <v>0.23800392529211001</v>
      </c>
      <c r="CT3098" s="2">
        <v>6.4327498854531498E-2</v>
      </c>
      <c r="CU3098" s="3">
        <v>0.92113433674561795</v>
      </c>
      <c r="CW3098" s="2">
        <v>-0.31357716632392602</v>
      </c>
      <c r="CX3098" s="3">
        <v>0.477132070378877</v>
      </c>
      <c r="CZ3098" s="2">
        <v>-0.41060540902737203</v>
      </c>
      <c r="DA3098" s="3">
        <v>0.26907462231677798</v>
      </c>
      <c r="DC3098" s="2">
        <v>0.134140427595074</v>
      </c>
      <c r="DD3098" s="3">
        <v>0.54646654249627402</v>
      </c>
      <c r="DF3098" s="2">
        <v>-0.60454805482989504</v>
      </c>
      <c r="DG3098" s="3">
        <v>3.4364775600672103E-2</v>
      </c>
      <c r="DI3098" s="2">
        <v>-0.318509304160003</v>
      </c>
      <c r="DJ3098" s="3">
        <v>0.416241985770616</v>
      </c>
      <c r="DL3098" s="2">
        <v>-0.64841181529113701</v>
      </c>
      <c r="DM3098" s="3">
        <v>1.8372734925356099E-3</v>
      </c>
      <c r="DO3098" s="2">
        <v>7.8999927264748096E-2</v>
      </c>
      <c r="DP3098" s="3">
        <v>0.86452891245306895</v>
      </c>
    </row>
    <row r="3099" spans="1:120" x14ac:dyDescent="0.35">
      <c r="A3099" t="s">
        <v>14255</v>
      </c>
      <c r="B3099" t="s">
        <v>14256</v>
      </c>
      <c r="C3099" t="s">
        <v>14257</v>
      </c>
      <c r="D3099" t="s">
        <v>124</v>
      </c>
      <c r="E3099" t="s">
        <v>14258</v>
      </c>
      <c r="F3099">
        <v>2187</v>
      </c>
      <c r="G3099">
        <v>3571316</v>
      </c>
      <c r="H3099">
        <v>3573502</v>
      </c>
      <c r="I3099">
        <v>0</v>
      </c>
      <c r="J3099" t="s">
        <v>1671</v>
      </c>
      <c r="K3099" s="2">
        <v>-3.42379132401167</v>
      </c>
      <c r="L3099" s="3">
        <v>1.84201224298144E-17</v>
      </c>
      <c r="M3099" t="s">
        <v>134</v>
      </c>
      <c r="N3099" s="2">
        <v>-1.0002526057046901</v>
      </c>
      <c r="O3099" s="3">
        <v>8.2104715178020903E-7</v>
      </c>
      <c r="P3099" t="s">
        <v>134</v>
      </c>
      <c r="Q3099" s="2">
        <v>0.15398243206228199</v>
      </c>
      <c r="R3099" s="3">
        <v>0.82429996536731498</v>
      </c>
      <c r="T3099" s="2">
        <v>-3.0167287313543398</v>
      </c>
      <c r="U3099" s="3">
        <v>3.4718103983142601E-35</v>
      </c>
      <c r="V3099" t="s">
        <v>134</v>
      </c>
      <c r="W3099" s="2">
        <v>-2.1711328878568201</v>
      </c>
      <c r="X3099" s="3">
        <v>6.3846509708392202E-21</v>
      </c>
      <c r="Y3099" t="s">
        <v>134</v>
      </c>
      <c r="Z3099" s="2">
        <v>-2.03027051239689</v>
      </c>
      <c r="AA3099" s="3">
        <v>1.41484740378279E-19</v>
      </c>
      <c r="AB3099" t="s">
        <v>134</v>
      </c>
      <c r="AC3099" s="2">
        <v>-2.1589751630131699</v>
      </c>
      <c r="AD3099" s="3">
        <v>2.8113271720900201E-18</v>
      </c>
      <c r="AE3099" t="s">
        <v>134</v>
      </c>
      <c r="AF3099" s="2">
        <v>-2.40827339299882</v>
      </c>
      <c r="AG3099" s="3">
        <v>6.5257689173363098E-24</v>
      </c>
      <c r="AH3099" t="s">
        <v>134</v>
      </c>
      <c r="AI3099" s="2">
        <v>-2.1211068600165799</v>
      </c>
      <c r="AJ3099" s="3">
        <v>7.0093659321928404E-25</v>
      </c>
      <c r="AK3099" t="s">
        <v>134</v>
      </c>
      <c r="AL3099" s="2">
        <v>-1.9411515831199</v>
      </c>
      <c r="AM3099" s="3">
        <v>1.17208332833724E-16</v>
      </c>
      <c r="AN3099" t="s">
        <v>134</v>
      </c>
      <c r="AO3099" s="2">
        <v>-0.53080686584696002</v>
      </c>
      <c r="AP3099" s="3">
        <v>3.6787035074384499E-3</v>
      </c>
      <c r="AR3099" s="2">
        <v>3.6568571255187997E-2</v>
      </c>
      <c r="AS3099" s="3">
        <v>0.95547391999909004</v>
      </c>
      <c r="AU3099" s="2">
        <v>0.25362697084664099</v>
      </c>
      <c r="AV3099" s="3">
        <v>0.32722664931863199</v>
      </c>
      <c r="AX3099" s="2">
        <v>-0.293354454540454</v>
      </c>
      <c r="AY3099" s="3">
        <v>0.30267145064123002</v>
      </c>
      <c r="BA3099" s="2">
        <v>-0.54236965399233295</v>
      </c>
      <c r="BB3099" s="3">
        <v>9.18921487601085E-3</v>
      </c>
      <c r="BD3099" s="2">
        <v>-0.40540610820851902</v>
      </c>
      <c r="BE3099" s="3">
        <v>0.167521917564082</v>
      </c>
      <c r="BG3099" s="2">
        <v>-0.74727123303158804</v>
      </c>
      <c r="BH3099" s="3">
        <v>7.3565877262563105E-4</v>
      </c>
      <c r="BJ3099" s="2">
        <v>-0.56207460499288298</v>
      </c>
      <c r="BK3099" s="3">
        <v>2.91680572980548E-2</v>
      </c>
      <c r="BM3099" s="2">
        <v>-2.1803531509471701</v>
      </c>
      <c r="BN3099" s="3">
        <v>1.01204267576908E-26</v>
      </c>
      <c r="BO3099" t="s">
        <v>134</v>
      </c>
      <c r="BP3099" s="2">
        <v>-0.12986111487729199</v>
      </c>
      <c r="BQ3099" s="3">
        <v>0.89436390268006305</v>
      </c>
      <c r="BS3099" s="2">
        <v>-0.18634757033996299</v>
      </c>
      <c r="BT3099" s="3">
        <v>0.88534278328319105</v>
      </c>
      <c r="BV3099" s="2">
        <v>-0.249502426250787</v>
      </c>
      <c r="BW3099" s="3">
        <v>0.66572352797993495</v>
      </c>
      <c r="BY3099" s="2">
        <v>-0.28934747598604499</v>
      </c>
      <c r="BZ3099" s="3">
        <v>0.230996202328179</v>
      </c>
      <c r="CB3099" s="2">
        <v>-0.31306074541794998</v>
      </c>
      <c r="CC3099" s="3">
        <v>9.4353279202287602E-2</v>
      </c>
      <c r="CE3099" s="2">
        <v>3.9998615821639702E-2</v>
      </c>
      <c r="CF3099" s="3">
        <v>0.92391760216636898</v>
      </c>
      <c r="CH3099" s="2">
        <v>-0.50203942708864502</v>
      </c>
      <c r="CI3099" s="3">
        <v>0.389775848209792</v>
      </c>
      <c r="CK3099" s="2">
        <v>1.4574438717012601E-2</v>
      </c>
      <c r="CL3099" s="3">
        <v>0.97449393017172503</v>
      </c>
      <c r="CN3099" s="2">
        <v>-0.37092021467977598</v>
      </c>
      <c r="CO3099" s="3">
        <v>0.13323042035584601</v>
      </c>
      <c r="CQ3099" s="2">
        <v>-0.432392710041407</v>
      </c>
      <c r="CR3099" s="3">
        <v>0.11682254683478301</v>
      </c>
      <c r="CT3099" s="2">
        <v>4.8435227082183702E-2</v>
      </c>
      <c r="CU3099" s="3">
        <v>0.94117499817314698</v>
      </c>
      <c r="CW3099" s="2">
        <v>-0.357864611615344</v>
      </c>
      <c r="CX3099" s="3">
        <v>0.39357927847361401</v>
      </c>
      <c r="CZ3099" s="2">
        <v>-0.42123216856220602</v>
      </c>
      <c r="DA3099" s="3">
        <v>0.25109217299041198</v>
      </c>
      <c r="DC3099" s="2">
        <v>-2.7415136986583401E-2</v>
      </c>
      <c r="DD3099" s="3">
        <v>0.913777190845392</v>
      </c>
      <c r="DF3099" s="2">
        <v>-0.73836985348465201</v>
      </c>
      <c r="DG3099" s="3">
        <v>9.5108035146809402E-3</v>
      </c>
      <c r="DI3099" s="2">
        <v>-0.276182773272236</v>
      </c>
      <c r="DJ3099" s="3">
        <v>0.51901455335013102</v>
      </c>
      <c r="DL3099" s="2">
        <v>-0.96060109619383904</v>
      </c>
      <c r="DM3099" s="3">
        <v>3.6778745508278601E-6</v>
      </c>
      <c r="DO3099" s="2">
        <v>-8.1763618343719799E-2</v>
      </c>
      <c r="DP3099" s="3">
        <v>0.85868789657837197</v>
      </c>
    </row>
    <row r="3100" spans="1:120" x14ac:dyDescent="0.35">
      <c r="A3100" t="s">
        <v>14259</v>
      </c>
      <c r="B3100" t="s">
        <v>14260</v>
      </c>
      <c r="C3100" t="s">
        <v>14261</v>
      </c>
      <c r="D3100" t="s">
        <v>124</v>
      </c>
      <c r="E3100" t="s">
        <v>14262</v>
      </c>
      <c r="F3100">
        <v>1104</v>
      </c>
      <c r="G3100">
        <v>3573775</v>
      </c>
      <c r="H3100">
        <v>3574878</v>
      </c>
      <c r="I3100" t="s">
        <v>14263</v>
      </c>
      <c r="J3100" t="s">
        <v>133</v>
      </c>
      <c r="K3100" s="2">
        <v>-1.98911058584918</v>
      </c>
      <c r="L3100" s="3">
        <v>6.5630143795016499E-9</v>
      </c>
      <c r="M3100" t="s">
        <v>134</v>
      </c>
      <c r="N3100" s="2">
        <v>-0.63648297680153298</v>
      </c>
      <c r="O3100" s="3">
        <v>5.3637191177289504E-4</v>
      </c>
      <c r="Q3100" s="2">
        <v>-6.7854781663484701E-2</v>
      </c>
      <c r="R3100" s="3">
        <v>0.93758302397055904</v>
      </c>
      <c r="T3100" s="2">
        <v>-0.96605407099116103</v>
      </c>
      <c r="U3100" s="3">
        <v>4.7750619554501301E-8</v>
      </c>
      <c r="W3100" s="2">
        <v>-2.03815988721803</v>
      </c>
      <c r="X3100" s="3">
        <v>1.3017834941071001E-21</v>
      </c>
      <c r="Y3100" t="s">
        <v>134</v>
      </c>
      <c r="Z3100" s="2">
        <v>-2.3944907255924601</v>
      </c>
      <c r="AA3100" s="3">
        <v>6.8425252159879603E-28</v>
      </c>
      <c r="AB3100" t="s">
        <v>134</v>
      </c>
      <c r="AC3100" s="2">
        <v>-1.8343796650484201</v>
      </c>
      <c r="AD3100" s="3">
        <v>9.3950238105293697E-17</v>
      </c>
      <c r="AE3100" t="s">
        <v>134</v>
      </c>
      <c r="AF3100" s="2">
        <v>-1.5973079000085899</v>
      </c>
      <c r="AG3100" s="3">
        <v>2.3938625190182202E-15</v>
      </c>
      <c r="AH3100" t="s">
        <v>134</v>
      </c>
      <c r="AI3100" s="2">
        <v>-1.78760519094022</v>
      </c>
      <c r="AJ3100" s="3">
        <v>1.3243982142771499E-22</v>
      </c>
      <c r="AK3100" t="s">
        <v>134</v>
      </c>
      <c r="AL3100" s="2">
        <v>-1.4598839098330201</v>
      </c>
      <c r="AM3100" s="3">
        <v>2.1618938454522401E-12</v>
      </c>
      <c r="AN3100" t="s">
        <v>134</v>
      </c>
      <c r="AO3100" s="2">
        <v>-0.90760961689191599</v>
      </c>
      <c r="AP3100" s="3">
        <v>1.9897782339035999E-8</v>
      </c>
      <c r="AR3100" s="2">
        <v>0.23282862458881901</v>
      </c>
      <c r="AS3100" s="3">
        <v>0.66056213066015201</v>
      </c>
      <c r="AU3100" s="2">
        <v>0.83939462980563895</v>
      </c>
      <c r="AV3100" s="3">
        <v>7.0606318989610599E-5</v>
      </c>
      <c r="AX3100" s="2">
        <v>0.58662083568650503</v>
      </c>
      <c r="AY3100" s="3">
        <v>1.0113730666636799E-2</v>
      </c>
      <c r="BA3100" s="2">
        <v>-0.534159464757886</v>
      </c>
      <c r="BB3100" s="3">
        <v>4.5164639685683497E-3</v>
      </c>
      <c r="BD3100" s="2">
        <v>-0.48896434664481903</v>
      </c>
      <c r="BE3100" s="3">
        <v>5.6579850562167702E-2</v>
      </c>
      <c r="BG3100" s="2">
        <v>-0.68954307644428803</v>
      </c>
      <c r="BH3100" s="3">
        <v>5.9512115386078197E-4</v>
      </c>
      <c r="BJ3100" s="2">
        <v>2.5318604958018302E-2</v>
      </c>
      <c r="BK3100" s="3">
        <v>0.93645139183777404</v>
      </c>
      <c r="BM3100" s="2">
        <v>-1.77363522452273</v>
      </c>
      <c r="BN3100" s="3">
        <v>1.04919409806708E-23</v>
      </c>
      <c r="BO3100" t="s">
        <v>134</v>
      </c>
      <c r="BP3100" s="2">
        <v>1.0083566835129801E-2</v>
      </c>
      <c r="BQ3100" s="3">
        <v>0.99088784868173596</v>
      </c>
      <c r="BS3100" s="2">
        <v>-4.7530373839372003E-2</v>
      </c>
      <c r="BT3100" s="3">
        <v>0.97621272491325095</v>
      </c>
      <c r="BV3100" s="2">
        <v>-1.08442313365344E-2</v>
      </c>
      <c r="BW3100" s="3">
        <v>0.99254073107405005</v>
      </c>
      <c r="BY3100" s="2">
        <v>-8.1598530229138405E-2</v>
      </c>
      <c r="BZ3100" s="3">
        <v>0.75603139138235498</v>
      </c>
      <c r="CB3100" s="2">
        <v>-0.193648550138692</v>
      </c>
      <c r="CC3100" s="3">
        <v>0.27451907613835003</v>
      </c>
      <c r="CE3100" s="2">
        <v>5.41946475512987E-2</v>
      </c>
      <c r="CF3100" s="3">
        <v>0.88822195666933002</v>
      </c>
      <c r="CH3100" s="2">
        <v>-0.142318603610054</v>
      </c>
      <c r="CI3100" s="3">
        <v>0.84658600245346805</v>
      </c>
      <c r="CK3100" s="2">
        <v>-0.117654661420673</v>
      </c>
      <c r="CL3100" s="3">
        <v>0.72978432978223495</v>
      </c>
      <c r="CN3100" s="2">
        <v>-0.68155650898243503</v>
      </c>
      <c r="CO3100" s="3">
        <v>4.4681817621312501E-4</v>
      </c>
      <c r="CQ3100" s="2">
        <v>-0.66451571113650898</v>
      </c>
      <c r="CR3100" s="3">
        <v>3.1574460441390799E-3</v>
      </c>
      <c r="CT3100" s="2">
        <v>-4.5279260376958098E-3</v>
      </c>
      <c r="CU3100" s="3">
        <v>0.99471562792732604</v>
      </c>
      <c r="CW3100" s="2">
        <v>-0.52270872529233603</v>
      </c>
      <c r="CX3100" s="3">
        <v>8.4748314145814393E-2</v>
      </c>
      <c r="CZ3100" s="2">
        <v>-0.58684129730789403</v>
      </c>
      <c r="DA3100" s="3">
        <v>4.9536540297781199E-2</v>
      </c>
      <c r="DC3100" s="2">
        <v>0.36871187846803199</v>
      </c>
      <c r="DD3100" s="3">
        <v>4.6396318329796897E-2</v>
      </c>
      <c r="DF3100" s="2">
        <v>-0.45483827073698402</v>
      </c>
      <c r="DG3100" s="3">
        <v>8.1454860458775605E-2</v>
      </c>
      <c r="DI3100" s="2">
        <v>-0.271256345057385</v>
      </c>
      <c r="DJ3100" s="3">
        <v>0.468454465302099</v>
      </c>
      <c r="DL3100" s="2">
        <v>-1.12049288469688</v>
      </c>
      <c r="DM3100" s="3">
        <v>6.42059756632029E-9</v>
      </c>
      <c r="DN3100" t="s">
        <v>134</v>
      </c>
      <c r="DO3100" s="2">
        <v>-0.242421960732328</v>
      </c>
      <c r="DP3100" s="3">
        <v>0.48182700402781897</v>
      </c>
    </row>
    <row r="3101" spans="1:120" x14ac:dyDescent="0.35">
      <c r="A3101" t="s">
        <v>14264</v>
      </c>
      <c r="B3101" t="s">
        <v>14265</v>
      </c>
      <c r="C3101" t="s">
        <v>14266</v>
      </c>
      <c r="D3101" t="s">
        <v>124</v>
      </c>
      <c r="E3101" t="s">
        <v>5513</v>
      </c>
      <c r="F3101">
        <v>594</v>
      </c>
      <c r="G3101">
        <v>3575071</v>
      </c>
      <c r="H3101">
        <v>3575664</v>
      </c>
      <c r="I3101">
        <v>0</v>
      </c>
      <c r="J3101" t="s">
        <v>702</v>
      </c>
      <c r="K3101" s="2">
        <v>1.2689001327996401</v>
      </c>
      <c r="L3101">
        <v>3.7175303913591301E-3</v>
      </c>
      <c r="M3101" t="s">
        <v>127</v>
      </c>
      <c r="N3101" s="2">
        <v>0.76430603742647096</v>
      </c>
      <c r="O3101">
        <v>5.42316506391049E-5</v>
      </c>
      <c r="Q3101" s="2">
        <v>0.102144481777951</v>
      </c>
      <c r="R3101">
        <v>0.88537753455290502</v>
      </c>
      <c r="T3101" s="2">
        <v>0.990531624099943</v>
      </c>
      <c r="U3101">
        <v>4.29997694685533E-7</v>
      </c>
      <c r="W3101" s="2">
        <v>2.2447972764086801</v>
      </c>
      <c r="X3101">
        <v>3.4548689784175498E-24</v>
      </c>
      <c r="Y3101" t="s">
        <v>127</v>
      </c>
      <c r="Z3101" s="2">
        <v>2.0649724501364499</v>
      </c>
      <c r="AA3101">
        <v>1.6521090071675601E-22</v>
      </c>
      <c r="AB3101" t="s">
        <v>127</v>
      </c>
      <c r="AC3101" s="2">
        <v>1.2657231302434999</v>
      </c>
      <c r="AD3101">
        <v>1.7001981452288201E-7</v>
      </c>
      <c r="AE3101" t="s">
        <v>127</v>
      </c>
      <c r="AF3101" s="2">
        <v>1.49264764145453</v>
      </c>
      <c r="AG3101">
        <v>1.1969668186403899E-13</v>
      </c>
      <c r="AH3101" t="s">
        <v>127</v>
      </c>
      <c r="AI3101" s="2">
        <v>1.5051222946081599</v>
      </c>
      <c r="AJ3101">
        <v>7.7716584637064E-17</v>
      </c>
      <c r="AK3101" t="s">
        <v>127</v>
      </c>
      <c r="AL3101" s="2">
        <v>1.4207096184825301</v>
      </c>
      <c r="AM3101">
        <v>2.0982732210601399E-12</v>
      </c>
      <c r="AN3101" t="s">
        <v>127</v>
      </c>
      <c r="AO3101" s="2">
        <v>1.0655922866658101</v>
      </c>
      <c r="AP3101">
        <v>4.9474691934397495E-10</v>
      </c>
      <c r="AQ3101" t="s">
        <v>127</v>
      </c>
      <c r="AR3101" s="2">
        <v>-0.96854849445314595</v>
      </c>
      <c r="AS3101">
        <v>6.3424729587744005E-2</v>
      </c>
      <c r="AU3101" s="2">
        <v>-0.73421659891320301</v>
      </c>
      <c r="AV3101">
        <v>4.4064963947416397E-3</v>
      </c>
      <c r="AX3101" s="2">
        <v>-0.441181548510102</v>
      </c>
      <c r="AY3101">
        <v>0.20721939310576601</v>
      </c>
      <c r="BA3101" s="2">
        <v>0.348399884579773</v>
      </c>
      <c r="BB3101">
        <v>0.102664473607449</v>
      </c>
      <c r="BD3101" s="2">
        <v>0.55093463011257504</v>
      </c>
      <c r="BE3101">
        <v>7.3741730127301702E-2</v>
      </c>
      <c r="BG3101" s="2">
        <v>0.74682236843520999</v>
      </c>
      <c r="BH3101">
        <v>1.7599959852712E-3</v>
      </c>
      <c r="BJ3101" s="2">
        <v>0.66546368145335899</v>
      </c>
      <c r="BK3101">
        <v>3.0437378398197198E-2</v>
      </c>
      <c r="BM3101" s="2">
        <v>1.9269476728727799</v>
      </c>
      <c r="BN3101">
        <v>2.2463237095155901E-24</v>
      </c>
      <c r="BO3101" t="s">
        <v>127</v>
      </c>
      <c r="BP3101" s="2">
        <v>0.211851562240428</v>
      </c>
      <c r="BQ3101">
        <v>0.76814336921787696</v>
      </c>
      <c r="BS3101" s="2">
        <v>0.240746493030184</v>
      </c>
      <c r="BT3101">
        <v>0.78916569014333104</v>
      </c>
      <c r="BV3101" s="2">
        <v>0.30259137328937802</v>
      </c>
      <c r="BW3101">
        <v>0.54388511885857505</v>
      </c>
      <c r="BY3101" s="2">
        <v>1.6523949330622401E-3</v>
      </c>
      <c r="BZ3101">
        <v>0.99552740148512897</v>
      </c>
      <c r="CB3101" s="2">
        <v>0.41697738695584802</v>
      </c>
      <c r="CC3101">
        <v>1.3704045547668801E-2</v>
      </c>
      <c r="CE3101" s="2">
        <v>4.9499250343479198E-2</v>
      </c>
      <c r="CF3101">
        <v>0.89524155781092496</v>
      </c>
      <c r="CH3101" s="2">
        <v>0.24591517887665801</v>
      </c>
      <c r="CI3101">
        <v>0.70714302903875903</v>
      </c>
      <c r="CK3101" s="2">
        <v>-6.0299634244339401E-2</v>
      </c>
      <c r="CL3101">
        <v>0.87984271028014205</v>
      </c>
      <c r="CN3101" s="2">
        <v>0.36831803784283101</v>
      </c>
      <c r="CO3101">
        <v>0.15857653384109299</v>
      </c>
      <c r="CQ3101" s="2">
        <v>0.25059142160672299</v>
      </c>
      <c r="CR3101">
        <v>0.61846309906187202</v>
      </c>
      <c r="CT3101" s="2">
        <v>0.17827425097073599</v>
      </c>
      <c r="CU3101">
        <v>0.72478441772006696</v>
      </c>
      <c r="CW3101" s="2">
        <v>-0.214788429342712</v>
      </c>
      <c r="CX3101">
        <v>0.71714452403476503</v>
      </c>
      <c r="CZ3101" s="2">
        <v>-0.18376401652635799</v>
      </c>
      <c r="DA3101">
        <v>0.79980494149636905</v>
      </c>
      <c r="DC3101" s="2">
        <v>-9.9396350349339399E-2</v>
      </c>
      <c r="DD3101">
        <v>0.67475560828252201</v>
      </c>
      <c r="DF3101" s="2">
        <v>0.57257864478121001</v>
      </c>
      <c r="DG3101">
        <v>2.80403924791576E-2</v>
      </c>
      <c r="DI3101" s="2">
        <v>-0.29460595606529699</v>
      </c>
      <c r="DJ3101">
        <v>0.461512782508682</v>
      </c>
      <c r="DL3101" s="2">
        <v>2.5770785993137602</v>
      </c>
      <c r="DM3101">
        <v>9.5298487099089799E-30</v>
      </c>
      <c r="DN3101" t="s">
        <v>127</v>
      </c>
      <c r="DO3101" s="2">
        <v>0.46771793963502101</v>
      </c>
      <c r="DP3101">
        <v>0.155003585708479</v>
      </c>
    </row>
    <row r="3102" spans="1:120" x14ac:dyDescent="0.35">
      <c r="A3102" t="s">
        <v>14267</v>
      </c>
      <c r="B3102" t="s">
        <v>14268</v>
      </c>
      <c r="C3102" t="s">
        <v>14269</v>
      </c>
      <c r="D3102" t="s">
        <v>124</v>
      </c>
      <c r="E3102" t="s">
        <v>14270</v>
      </c>
      <c r="F3102">
        <v>1341</v>
      </c>
      <c r="G3102">
        <v>3575721</v>
      </c>
      <c r="H3102">
        <v>3577061</v>
      </c>
      <c r="I3102" t="s">
        <v>14271</v>
      </c>
      <c r="J3102" t="s">
        <v>157</v>
      </c>
      <c r="K3102" s="2">
        <v>-0.62793334015297697</v>
      </c>
      <c r="L3102">
        <v>0.32996234088232101</v>
      </c>
      <c r="N3102" s="2">
        <v>1.00876381538252</v>
      </c>
      <c r="O3102">
        <v>1.9123796533273001E-4</v>
      </c>
      <c r="P3102" t="s">
        <v>127</v>
      </c>
      <c r="Q3102" s="2">
        <v>0.55342154935626897</v>
      </c>
      <c r="R3102">
        <v>0.30535486729903399</v>
      </c>
      <c r="T3102" s="2">
        <v>-0.476227710122335</v>
      </c>
      <c r="U3102">
        <v>0.20802273415314901</v>
      </c>
      <c r="W3102" s="2">
        <v>1.5014730427274401</v>
      </c>
      <c r="X3102">
        <v>3.9908098338757101E-7</v>
      </c>
      <c r="Y3102" t="s">
        <v>127</v>
      </c>
      <c r="Z3102" s="2">
        <v>1.0504052693024699</v>
      </c>
      <c r="AA3102">
        <v>3.0032131999865701E-4</v>
      </c>
      <c r="AB3102" t="s">
        <v>127</v>
      </c>
      <c r="AC3102" s="2">
        <v>1.2153725218525</v>
      </c>
      <c r="AD3102">
        <v>4.8582706602716299E-4</v>
      </c>
      <c r="AE3102" t="s">
        <v>127</v>
      </c>
      <c r="AF3102" s="2">
        <v>0.27179833496683398</v>
      </c>
      <c r="AG3102">
        <v>0.38330656470268498</v>
      </c>
      <c r="AI3102" s="2">
        <v>-0.48081412571139798</v>
      </c>
      <c r="AJ3102">
        <v>8.7607120554095294E-2</v>
      </c>
      <c r="AL3102" s="2">
        <v>0.65210325058549601</v>
      </c>
      <c r="AM3102">
        <v>2.3898206989993301E-2</v>
      </c>
      <c r="AO3102" s="2">
        <v>1.1883817814711299</v>
      </c>
      <c r="AP3102">
        <v>1.56041929383323E-6</v>
      </c>
      <c r="AQ3102" t="s">
        <v>127</v>
      </c>
      <c r="AR3102" s="2">
        <v>-2.7035606948272002</v>
      </c>
      <c r="AS3102">
        <v>2.7695632784781901E-4</v>
      </c>
      <c r="AT3102" t="s">
        <v>134</v>
      </c>
      <c r="AU3102" s="2">
        <v>-0.11469068274622</v>
      </c>
      <c r="AV3102">
        <v>0.78476853928669799</v>
      </c>
      <c r="AX3102" s="2">
        <v>-1.4757518634737199</v>
      </c>
      <c r="AY3102">
        <v>1.4597584974351499E-3</v>
      </c>
      <c r="AZ3102" t="s">
        <v>134</v>
      </c>
      <c r="BA3102" s="2">
        <v>0.68097733842328401</v>
      </c>
      <c r="BB3102">
        <v>1.9824907503880398E-2</v>
      </c>
      <c r="BD3102" s="2">
        <v>0.37831680212171698</v>
      </c>
      <c r="BE3102">
        <v>0.496365430339822</v>
      </c>
      <c r="BG3102" s="2">
        <v>0.19004221575284899</v>
      </c>
      <c r="BH3102">
        <v>0.69100278065221798</v>
      </c>
      <c r="BJ3102" s="2">
        <v>1.6011738125194701</v>
      </c>
      <c r="BK3102">
        <v>4.5359148586813003E-5</v>
      </c>
      <c r="BL3102" t="s">
        <v>127</v>
      </c>
      <c r="BM3102" s="2">
        <v>0.478871981502486</v>
      </c>
      <c r="BN3102">
        <v>5.8062638533689502E-2</v>
      </c>
      <c r="BP3102" s="2">
        <v>0.32923471280439798</v>
      </c>
      <c r="BQ3102">
        <v>0.71381198199719198</v>
      </c>
      <c r="BS3102" s="2">
        <v>0.10217140070752501</v>
      </c>
      <c r="BT3102">
        <v>0.96855695313051904</v>
      </c>
      <c r="BV3102" s="2">
        <v>0.20820502311799599</v>
      </c>
      <c r="BW3102">
        <v>0.82956952702874498</v>
      </c>
      <c r="BY3102" s="2">
        <v>-1.2204694754493199</v>
      </c>
      <c r="BZ3102">
        <v>1.8746012435947701E-4</v>
      </c>
      <c r="CA3102" t="s">
        <v>134</v>
      </c>
      <c r="CB3102" s="2">
        <v>0.65324712351150105</v>
      </c>
      <c r="CC3102">
        <v>7.8535281694794793E-3</v>
      </c>
      <c r="CE3102" s="2">
        <v>-0.73746169495680503</v>
      </c>
      <c r="CF3102">
        <v>6.6747042626886299E-2</v>
      </c>
      <c r="CH3102" s="2">
        <v>0.31897061384528802</v>
      </c>
      <c r="CI3102">
        <v>0.72793587145838701</v>
      </c>
      <c r="CK3102" s="2">
        <v>-8.8877240021155005E-2</v>
      </c>
      <c r="CL3102">
        <v>0.87367891018751398</v>
      </c>
      <c r="CN3102" s="2">
        <v>0.91612534781159405</v>
      </c>
      <c r="CO3102">
        <v>5.5232417751945699E-3</v>
      </c>
      <c r="CQ3102" s="2">
        <v>0.74344810393062299</v>
      </c>
      <c r="CR3102">
        <v>0.144708186995893</v>
      </c>
      <c r="CT3102" s="2">
        <v>0.44510135770737302</v>
      </c>
      <c r="CU3102">
        <v>0.38020925975192799</v>
      </c>
      <c r="CW3102" s="2">
        <v>-0.23048405436531699</v>
      </c>
      <c r="CX3102">
        <v>0.785503983161839</v>
      </c>
      <c r="CZ3102" s="2">
        <v>0.175269569166151</v>
      </c>
      <c r="DA3102">
        <v>0.836721200271207</v>
      </c>
      <c r="DC3102" s="2">
        <v>-1.50554992974182</v>
      </c>
      <c r="DD3102">
        <v>1.6709817188228101E-6</v>
      </c>
      <c r="DE3102" t="s">
        <v>134</v>
      </c>
      <c r="DF3102" s="2">
        <v>1.0434575451375001</v>
      </c>
      <c r="DG3102">
        <v>6.5476951004256002E-3</v>
      </c>
      <c r="DH3102" t="s">
        <v>127</v>
      </c>
      <c r="DI3102" s="2">
        <v>8.3337930645793507E-2</v>
      </c>
      <c r="DJ3102">
        <v>0.92519468614745004</v>
      </c>
      <c r="DL3102" s="2">
        <v>-0.89416826405142402</v>
      </c>
      <c r="DM3102">
        <v>3.7999542477780403E-2</v>
      </c>
      <c r="DO3102" s="2">
        <v>0.30136605725697901</v>
      </c>
      <c r="DP3102">
        <v>0.55463476367158104</v>
      </c>
    </row>
    <row r="3103" spans="1:120" x14ac:dyDescent="0.35">
      <c r="A3103" t="s">
        <v>14272</v>
      </c>
      <c r="B3103" t="s">
        <v>14273</v>
      </c>
      <c r="C3103" t="s">
        <v>14274</v>
      </c>
      <c r="D3103" t="s">
        <v>124</v>
      </c>
      <c r="E3103" t="s">
        <v>14275</v>
      </c>
      <c r="F3103">
        <v>528</v>
      </c>
      <c r="G3103">
        <v>3577065</v>
      </c>
      <c r="H3103">
        <v>3577592</v>
      </c>
      <c r="I3103">
        <v>0</v>
      </c>
      <c r="J3103" t="s">
        <v>4492</v>
      </c>
      <c r="K3103" s="2">
        <v>-6.7470064387375599</v>
      </c>
      <c r="L3103" s="3">
        <v>1.6538325842119901E-8</v>
      </c>
      <c r="M3103" t="s">
        <v>134</v>
      </c>
      <c r="N3103" s="2">
        <v>0.497352189675002</v>
      </c>
      <c r="O3103" s="3">
        <v>6.7772182763713495E-2</v>
      </c>
      <c r="Q3103" s="2">
        <v>0.46351415125808298</v>
      </c>
      <c r="R3103" s="3">
        <v>0.42895809846342597</v>
      </c>
      <c r="T3103" s="2">
        <v>-1.3121969977108701</v>
      </c>
      <c r="U3103" s="3">
        <v>9.3878267148711004E-4</v>
      </c>
      <c r="V3103" t="s">
        <v>134</v>
      </c>
      <c r="W3103" s="2">
        <v>0.926553346845436</v>
      </c>
      <c r="X3103" s="3">
        <v>1.8394983307559701E-3</v>
      </c>
      <c r="Z3103" s="2">
        <v>0.31283751105839103</v>
      </c>
      <c r="AA3103" s="3">
        <v>0.31456771315179599</v>
      </c>
      <c r="AC3103" s="2">
        <v>7.1223586482820303E-2</v>
      </c>
      <c r="AD3103" s="3">
        <v>0.88612249930906495</v>
      </c>
      <c r="AF3103" s="2">
        <v>-0.13841658181581901</v>
      </c>
      <c r="AG3103" s="3">
        <v>0.68445849107762402</v>
      </c>
      <c r="AI3103" s="2">
        <v>-1.1152915890295401</v>
      </c>
      <c r="AJ3103" s="3">
        <v>2.8634826220239003E-4</v>
      </c>
      <c r="AK3103" t="s">
        <v>134</v>
      </c>
      <c r="AL3103" s="2">
        <v>0.109574500989443</v>
      </c>
      <c r="AM3103" s="3">
        <v>0.73982387974274599</v>
      </c>
      <c r="AO3103" s="2">
        <v>0.82914920878143294</v>
      </c>
      <c r="AP3103" s="3">
        <v>8.8808002555078596E-4</v>
      </c>
      <c r="AR3103" s="2">
        <v>-2.0942887029635302</v>
      </c>
      <c r="AS3103" s="3">
        <v>2.8658241152924799E-3</v>
      </c>
      <c r="AT3103" t="s">
        <v>134</v>
      </c>
      <c r="AU3103" s="2">
        <v>-0.13541465187103299</v>
      </c>
      <c r="AV3103" s="3">
        <v>0.73915963693513997</v>
      </c>
      <c r="AX3103" s="2">
        <v>-2.09195042918028</v>
      </c>
      <c r="AY3103" s="3">
        <v>1.4197348680120301E-5</v>
      </c>
      <c r="AZ3103" t="s">
        <v>134</v>
      </c>
      <c r="BA3103" s="2">
        <v>0.41454981593110901</v>
      </c>
      <c r="BB3103" s="3">
        <v>0.17511970319669501</v>
      </c>
      <c r="BD3103" s="2">
        <v>0.31347018310868102</v>
      </c>
      <c r="BE3103" s="3">
        <v>0.58814216709850797</v>
      </c>
      <c r="BG3103" s="2">
        <v>-3.6810883464213802E-2</v>
      </c>
      <c r="BH3103" s="3">
        <v>0.94693080439898003</v>
      </c>
      <c r="BJ3103" s="2">
        <v>1.5060981331080101</v>
      </c>
      <c r="BK3103" s="3">
        <v>1.0777735888138799E-4</v>
      </c>
      <c r="BL3103" t="s">
        <v>127</v>
      </c>
      <c r="BM3103" s="2">
        <v>-0.171269752804909</v>
      </c>
      <c r="BN3103" s="3">
        <v>0.53657019720478205</v>
      </c>
      <c r="BP3103" s="2">
        <v>0.23975527156312301</v>
      </c>
      <c r="BQ3103" s="3">
        <v>0.80586227437347202</v>
      </c>
      <c r="BS3103" s="2">
        <v>-3.88067229252105E-2</v>
      </c>
      <c r="BT3103" s="3">
        <v>0.98481755307903796</v>
      </c>
      <c r="BV3103" s="2">
        <v>0.25698999636935799</v>
      </c>
      <c r="BW3103" s="3">
        <v>0.75733522929751396</v>
      </c>
      <c r="BY3103" s="2">
        <v>-1.0431959612959001</v>
      </c>
      <c r="BZ3103" s="3">
        <v>1.7276100980719901E-3</v>
      </c>
      <c r="CA3103" t="s">
        <v>134</v>
      </c>
      <c r="CB3103" s="2">
        <v>0.43942525654958697</v>
      </c>
      <c r="CC3103" s="3">
        <v>8.2470034559094102E-2</v>
      </c>
      <c r="CE3103" s="2">
        <v>-0.792079505102252</v>
      </c>
      <c r="CF3103" s="3">
        <v>4.2265806513206799E-2</v>
      </c>
      <c r="CH3103" s="2">
        <v>0.12039982185091</v>
      </c>
      <c r="CI3103" s="3">
        <v>0.91522643091879696</v>
      </c>
      <c r="CK3103" s="2">
        <v>-0.235195263899032</v>
      </c>
      <c r="CL3103" s="3">
        <v>0.621067976477235</v>
      </c>
      <c r="CN3103" s="2">
        <v>0.72218101473608398</v>
      </c>
      <c r="CO3103" s="3">
        <v>3.4552854459369002E-2</v>
      </c>
      <c r="CQ3103" s="2">
        <v>0.44084169940593299</v>
      </c>
      <c r="CR3103" s="3">
        <v>0.461600843172699</v>
      </c>
      <c r="CT3103" s="2">
        <v>0.16613801084401</v>
      </c>
      <c r="CU3103" s="3">
        <v>0.822280587694177</v>
      </c>
      <c r="CW3103" s="2">
        <v>-0.370890598464094</v>
      </c>
      <c r="CX3103" s="3">
        <v>0.606980275598204</v>
      </c>
      <c r="CZ3103" s="2">
        <v>-0.16375821038074001</v>
      </c>
      <c r="DA3103" s="3">
        <v>0.85180860547179005</v>
      </c>
      <c r="DC3103" s="2">
        <v>-2.40955373040924</v>
      </c>
      <c r="DD3103" s="3">
        <v>2.0582596174485201E-11</v>
      </c>
      <c r="DE3103" t="s">
        <v>134</v>
      </c>
      <c r="DF3103" s="2">
        <v>0.268351154254169</v>
      </c>
      <c r="DG3103" s="3">
        <v>0.53550238078547197</v>
      </c>
      <c r="DI3103" s="2">
        <v>-0.103375363924246</v>
      </c>
      <c r="DJ3103" s="3">
        <v>0.89647309892057703</v>
      </c>
      <c r="DL3103" s="2">
        <v>-0.82920658728938701</v>
      </c>
      <c r="DM3103" s="3">
        <v>4.3471364857469802E-2</v>
      </c>
      <c r="DO3103" s="2">
        <v>-0.23411266001561501</v>
      </c>
      <c r="DP3103" s="3">
        <v>0.67038840758840601</v>
      </c>
    </row>
    <row r="3104" spans="1:120" x14ac:dyDescent="0.35">
      <c r="A3104" t="s">
        <v>14276</v>
      </c>
      <c r="B3104" t="s">
        <v>14277</v>
      </c>
      <c r="C3104" t="s">
        <v>14278</v>
      </c>
      <c r="D3104" t="s">
        <v>124</v>
      </c>
      <c r="E3104" t="s">
        <v>14279</v>
      </c>
      <c r="F3104">
        <v>996</v>
      </c>
      <c r="G3104">
        <v>3577731</v>
      </c>
      <c r="H3104">
        <v>3578726</v>
      </c>
      <c r="I3104">
        <v>0</v>
      </c>
      <c r="J3104" t="s">
        <v>2313</v>
      </c>
      <c r="K3104" s="2">
        <v>-3.5402472558130502</v>
      </c>
      <c r="L3104" s="3">
        <v>1.14938070529399E-22</v>
      </c>
      <c r="M3104" t="s">
        <v>134</v>
      </c>
      <c r="N3104" s="2">
        <v>-0.83639793698887899</v>
      </c>
      <c r="O3104" s="3">
        <v>7.3962303878431998E-9</v>
      </c>
      <c r="Q3104" s="2">
        <v>-2.1992905188769299E-2</v>
      </c>
      <c r="R3104" s="3">
        <v>0.97905440477620598</v>
      </c>
      <c r="T3104" s="2">
        <v>6.5400915494694595E-2</v>
      </c>
      <c r="U3104" s="3">
        <v>0.66154535587429397</v>
      </c>
      <c r="W3104" s="2">
        <v>-0.34900896331374098</v>
      </c>
      <c r="X3104" s="3">
        <v>2.7077365877421301E-2</v>
      </c>
      <c r="Z3104" s="2">
        <v>-0.65383388478595295</v>
      </c>
      <c r="AA3104" s="3">
        <v>1.6558635864559801E-5</v>
      </c>
      <c r="AC3104" s="2">
        <v>-0.185848697832559</v>
      </c>
      <c r="AD3104" s="3">
        <v>0.33197330635456901</v>
      </c>
      <c r="AF3104" s="2">
        <v>-1.06815269780977</v>
      </c>
      <c r="AG3104" s="3">
        <v>1.0180514776226001E-10</v>
      </c>
      <c r="AH3104" t="s">
        <v>134</v>
      </c>
      <c r="AI3104" s="2">
        <v>-1.0427112023938601</v>
      </c>
      <c r="AJ3104" s="3">
        <v>1.27770111760715E-12</v>
      </c>
      <c r="AK3104" t="s">
        <v>134</v>
      </c>
      <c r="AL3104" s="2">
        <v>-0.41322467499139698</v>
      </c>
      <c r="AM3104" s="3">
        <v>9.3859699880632797E-3</v>
      </c>
      <c r="AO3104" s="2">
        <v>-0.289235572745137</v>
      </c>
      <c r="AP3104" s="3">
        <v>2.9336865105799699E-2</v>
      </c>
      <c r="AR3104" s="2">
        <v>-0.87341527176124101</v>
      </c>
      <c r="AS3104" s="3">
        <v>7.0905212672197496E-3</v>
      </c>
      <c r="AU3104" s="2">
        <v>0.10263064330747899</v>
      </c>
      <c r="AV3104" s="3">
        <v>0.59792599673552205</v>
      </c>
      <c r="AX3104" s="2">
        <v>-0.70375783989504803</v>
      </c>
      <c r="AY3104" s="3">
        <v>4.3399030277794202E-4</v>
      </c>
      <c r="BA3104" s="2">
        <v>0.29909327024905702</v>
      </c>
      <c r="BB3104" s="3">
        <v>4.4826551523407102E-2</v>
      </c>
      <c r="BD3104" s="2">
        <v>5.2229985725761999E-2</v>
      </c>
      <c r="BE3104" s="3">
        <v>0.88037017164866305</v>
      </c>
      <c r="BG3104" s="2">
        <v>-4.5631446714991399E-2</v>
      </c>
      <c r="BH3104" s="3">
        <v>0.84249364851934005</v>
      </c>
      <c r="BJ3104" s="2">
        <v>1.0944937476540899</v>
      </c>
      <c r="BK3104" s="3">
        <v>3.6795385806276801E-9</v>
      </c>
      <c r="BL3104" t="s">
        <v>127</v>
      </c>
      <c r="BM3104" s="2">
        <v>0.55929104065399005</v>
      </c>
      <c r="BN3104" s="3">
        <v>1.1923318016658699E-5</v>
      </c>
      <c r="BP3104" s="2">
        <v>0.13322134402827801</v>
      </c>
      <c r="BQ3104" s="3">
        <v>0.79235013443992797</v>
      </c>
      <c r="BS3104" s="2">
        <v>0.16836476773725501</v>
      </c>
      <c r="BT3104" s="3">
        <v>0.80070058518239295</v>
      </c>
      <c r="BV3104" s="2">
        <v>0.20453199077725101</v>
      </c>
      <c r="BW3104" s="3">
        <v>0.58807507098397505</v>
      </c>
      <c r="BY3104" s="2">
        <v>-0.43551661426471</v>
      </c>
      <c r="BZ3104" s="3">
        <v>5.0929415927219498E-3</v>
      </c>
      <c r="CB3104" s="2">
        <v>0.12803196488737201</v>
      </c>
      <c r="CC3104" s="3">
        <v>0.34482083353871401</v>
      </c>
      <c r="CE3104" s="2">
        <v>-0.57902751805723596</v>
      </c>
      <c r="CF3104" s="3">
        <v>2.58695912936391E-3</v>
      </c>
      <c r="CH3104" s="2">
        <v>0.11386024188902601</v>
      </c>
      <c r="CI3104" s="3">
        <v>0.83493317843304604</v>
      </c>
      <c r="CK3104" s="2">
        <v>0.25064891699789998</v>
      </c>
      <c r="CL3104" s="3">
        <v>0.234771194984045</v>
      </c>
      <c r="CN3104" s="2">
        <v>1.3763748971289401E-2</v>
      </c>
      <c r="CO3104" s="3">
        <v>0.96603216595215302</v>
      </c>
      <c r="CQ3104" s="2">
        <v>5.5094599421111397E-2</v>
      </c>
      <c r="CR3104" s="3">
        <v>0.87719252990375296</v>
      </c>
      <c r="CT3104" s="2">
        <v>0.21138597703237599</v>
      </c>
      <c r="CU3104" s="3">
        <v>0.47656381297825401</v>
      </c>
      <c r="CW3104" s="2">
        <v>5.3542410554914703E-2</v>
      </c>
      <c r="CX3104" s="3">
        <v>0.91438174688046303</v>
      </c>
      <c r="CZ3104" s="2">
        <v>0.117247868020091</v>
      </c>
      <c r="DA3104" s="3">
        <v>0.77206271064193599</v>
      </c>
      <c r="DC3104" s="2">
        <v>-1.23690140881684</v>
      </c>
      <c r="DD3104" s="3">
        <v>1.2379995004397699E-16</v>
      </c>
      <c r="DE3104" t="s">
        <v>134</v>
      </c>
      <c r="DF3104" s="2">
        <v>-0.44461411392081401</v>
      </c>
      <c r="DG3104" s="3">
        <v>2.9165682133719801E-2</v>
      </c>
      <c r="DI3104" s="2">
        <v>-6.5939398255397699E-2</v>
      </c>
      <c r="DJ3104" s="3">
        <v>0.872371000253231</v>
      </c>
      <c r="DL3104" s="2">
        <v>-0.93696623959032999</v>
      </c>
      <c r="DM3104" s="3">
        <v>7.5617658959704492E-9</v>
      </c>
      <c r="DO3104" s="2">
        <v>-0.29354186358420298</v>
      </c>
      <c r="DP3104" s="3">
        <v>0.247281541107154</v>
      </c>
    </row>
    <row r="3105" spans="1:120" x14ac:dyDescent="0.35">
      <c r="A3105" t="s">
        <v>14280</v>
      </c>
      <c r="B3105" t="s">
        <v>14281</v>
      </c>
      <c r="C3105" t="s">
        <v>14282</v>
      </c>
      <c r="D3105" t="s">
        <v>124</v>
      </c>
      <c r="E3105" t="s">
        <v>14283</v>
      </c>
      <c r="F3105">
        <v>696</v>
      </c>
      <c r="G3105">
        <v>3578950</v>
      </c>
      <c r="H3105">
        <v>3579645</v>
      </c>
      <c r="I3105">
        <v>0</v>
      </c>
      <c r="J3105" t="s">
        <v>446</v>
      </c>
      <c r="K3105" s="2">
        <v>-1.2933842767194601</v>
      </c>
      <c r="L3105">
        <v>1.90295504931113E-4</v>
      </c>
      <c r="M3105" t="s">
        <v>134</v>
      </c>
      <c r="N3105" s="2">
        <v>-0.53704938617460296</v>
      </c>
      <c r="O3105">
        <v>3.1175308535223901E-4</v>
      </c>
      <c r="Q3105" s="2">
        <v>-0.106386676911569</v>
      </c>
      <c r="R3105">
        <v>0.81571947791379196</v>
      </c>
      <c r="T3105" s="2">
        <v>-1.3089222039967101</v>
      </c>
      <c r="U3105">
        <v>1.59304509182289E-13</v>
      </c>
      <c r="V3105" t="s">
        <v>134</v>
      </c>
      <c r="W3105" s="2">
        <v>-1.2575400158723999</v>
      </c>
      <c r="X3105">
        <v>8.7202180037082095E-13</v>
      </c>
      <c r="Y3105" t="s">
        <v>134</v>
      </c>
      <c r="Z3105" s="2">
        <v>-1.5941541231820699</v>
      </c>
      <c r="AA3105">
        <v>5.8966292355251503E-18</v>
      </c>
      <c r="AB3105" t="s">
        <v>134</v>
      </c>
      <c r="AC3105" s="2">
        <v>-0.84817148867168402</v>
      </c>
      <c r="AD3105">
        <v>6.7841320483293596E-6</v>
      </c>
      <c r="AF3105" s="2">
        <v>-0.90906255434502603</v>
      </c>
      <c r="AG3105">
        <v>6.5050923901816305E-7</v>
      </c>
      <c r="AI3105" s="2">
        <v>-1.68192063737164</v>
      </c>
      <c r="AJ3105">
        <v>1.6184781899858299E-17</v>
      </c>
      <c r="AK3105" t="s">
        <v>134</v>
      </c>
      <c r="AL3105" s="2">
        <v>-0.80763698477720003</v>
      </c>
      <c r="AM3105">
        <v>2.8407240232282599E-6</v>
      </c>
      <c r="AO3105" s="2">
        <v>-0.48202451058965201</v>
      </c>
      <c r="AP3105">
        <v>3.6513648440595898E-4</v>
      </c>
      <c r="AR3105" s="2">
        <v>9.6476180832715905E-2</v>
      </c>
      <c r="AS3105">
        <v>0.83700948783217199</v>
      </c>
      <c r="AU3105" s="2">
        <v>0.46222372180216598</v>
      </c>
      <c r="AV3105">
        <v>6.51511501475325E-3</v>
      </c>
      <c r="AX3105" s="2">
        <v>-0.39403535093681202</v>
      </c>
      <c r="AY3105">
        <v>9.7280101594545795E-2</v>
      </c>
      <c r="BA3105" s="2">
        <v>-0.30591190579810101</v>
      </c>
      <c r="BB3105">
        <v>5.02713792345117E-2</v>
      </c>
      <c r="BD3105" s="2">
        <v>-0.48316239824310298</v>
      </c>
      <c r="BE3105">
        <v>3.1400109017004699E-2</v>
      </c>
      <c r="BG3105" s="2">
        <v>-1.16240156021554E-2</v>
      </c>
      <c r="BH3105">
        <v>0.96343126577517202</v>
      </c>
      <c r="BJ3105" s="2">
        <v>-0.241888571943005</v>
      </c>
      <c r="BK3105">
        <v>0.35535426927607999</v>
      </c>
      <c r="BM3105" s="2">
        <v>-0.95339003956186896</v>
      </c>
      <c r="BN3105">
        <v>1.2293633063625999E-8</v>
      </c>
      <c r="BP3105" s="2">
        <v>0.20117341013529999</v>
      </c>
      <c r="BQ3105">
        <v>0.67378896440466596</v>
      </c>
      <c r="BS3105" s="2">
        <v>0.11159334930334899</v>
      </c>
      <c r="BT3105">
        <v>0.93231609845307795</v>
      </c>
      <c r="BV3105" s="2">
        <v>0.18210051712401801</v>
      </c>
      <c r="BW3105">
        <v>0.66165361893300301</v>
      </c>
      <c r="BY3105" s="2">
        <v>-0.23327820706535499</v>
      </c>
      <c r="BZ3105">
        <v>0.21749842461037</v>
      </c>
      <c r="CB3105" s="2">
        <v>-0.31086066851185801</v>
      </c>
      <c r="CC3105">
        <v>1.49073997434212E-2</v>
      </c>
      <c r="CE3105" s="2">
        <v>-0.37787481196269601</v>
      </c>
      <c r="CF3105">
        <v>8.6708309560109997E-2</v>
      </c>
      <c r="CH3105" s="2">
        <v>0.13135438575584599</v>
      </c>
      <c r="CI3105">
        <v>0.814928784331995</v>
      </c>
      <c r="CK3105" s="2">
        <v>9.6886278896493899E-2</v>
      </c>
      <c r="CL3105">
        <v>0.72474260054870598</v>
      </c>
      <c r="CN3105" s="2">
        <v>-0.444078385555015</v>
      </c>
      <c r="CO3105">
        <v>1.16847956468437E-2</v>
      </c>
      <c r="CQ3105" s="2">
        <v>-0.64040369745293202</v>
      </c>
      <c r="CR3105">
        <v>6.75514570812901E-3</v>
      </c>
      <c r="CT3105" s="2">
        <v>-0.22209881515980601</v>
      </c>
      <c r="CU3105">
        <v>0.50442794519970002</v>
      </c>
      <c r="CW3105" s="2">
        <v>4.8513980037649097E-2</v>
      </c>
      <c r="CX3105">
        <v>0.92877761527620595</v>
      </c>
      <c r="CZ3105" s="2">
        <v>-2.3534177188928099E-2</v>
      </c>
      <c r="DA3105">
        <v>0.95670254407474498</v>
      </c>
      <c r="DC3105" s="2">
        <v>-0.48628451897370401</v>
      </c>
      <c r="DD3105">
        <v>1.8906465378283801E-3</v>
      </c>
      <c r="DF3105" s="2">
        <v>-5.9381306791056701E-2</v>
      </c>
      <c r="DG3105">
        <v>0.80680266194444905</v>
      </c>
      <c r="DI3105" s="2">
        <v>0.18534279862906999</v>
      </c>
      <c r="DJ3105">
        <v>0.56124763344439599</v>
      </c>
      <c r="DL3105" s="2">
        <v>0.669161331130943</v>
      </c>
      <c r="DM3105">
        <v>1.9203590800005701E-5</v>
      </c>
      <c r="DO3105" s="2">
        <v>0.22247958732019901</v>
      </c>
      <c r="DP3105">
        <v>0.43150081610586599</v>
      </c>
    </row>
    <row r="3106" spans="1:120" x14ac:dyDescent="0.35">
      <c r="A3106" t="s">
        <v>14284</v>
      </c>
      <c r="B3106" t="s">
        <v>14285</v>
      </c>
      <c r="C3106" t="s">
        <v>14286</v>
      </c>
      <c r="D3106" t="s">
        <v>124</v>
      </c>
      <c r="E3106" t="s">
        <v>342</v>
      </c>
      <c r="F3106">
        <v>1038</v>
      </c>
      <c r="G3106">
        <v>3579768</v>
      </c>
      <c r="H3106">
        <v>3580805</v>
      </c>
      <c r="I3106">
        <v>0</v>
      </c>
      <c r="J3106" t="s">
        <v>6792</v>
      </c>
      <c r="K3106" s="2">
        <v>-3.7015945355404201</v>
      </c>
      <c r="L3106" s="3">
        <v>1.1170768276078301E-17</v>
      </c>
      <c r="M3106" t="s">
        <v>134</v>
      </c>
      <c r="N3106" s="2">
        <v>-0.82678985683109896</v>
      </c>
      <c r="O3106" s="3">
        <v>4.2165551911157598E-5</v>
      </c>
      <c r="Q3106" s="2">
        <v>1.5733608475056102E-2</v>
      </c>
      <c r="R3106" s="3">
        <v>0.99429144204855202</v>
      </c>
      <c r="T3106" s="2">
        <v>-2.62408567546687</v>
      </c>
      <c r="U3106" s="3">
        <v>5.4647563227211601E-27</v>
      </c>
      <c r="V3106" t="s">
        <v>134</v>
      </c>
      <c r="W3106" s="2">
        <v>-2.7194463534482498</v>
      </c>
      <c r="X3106" s="3">
        <v>2.24510787186914E-26</v>
      </c>
      <c r="Y3106" t="s">
        <v>134</v>
      </c>
      <c r="Z3106" s="2">
        <v>-3.8537107255859602</v>
      </c>
      <c r="AA3106" s="3">
        <v>3.42706185880691E-39</v>
      </c>
      <c r="AB3106" t="s">
        <v>134</v>
      </c>
      <c r="AC3106" s="2">
        <v>-1.7222749696435</v>
      </c>
      <c r="AD3106" s="3">
        <v>7.3456786493414399E-13</v>
      </c>
      <c r="AE3106" t="s">
        <v>134</v>
      </c>
      <c r="AF3106" s="2">
        <v>-2.4964246526343601</v>
      </c>
      <c r="AG3106" s="3">
        <v>5.98903108450019E-22</v>
      </c>
      <c r="AH3106" t="s">
        <v>134</v>
      </c>
      <c r="AI3106" s="2">
        <v>-2.8129375354164399</v>
      </c>
      <c r="AJ3106" s="3">
        <v>1.1716490956564301E-28</v>
      </c>
      <c r="AK3106" t="s">
        <v>134</v>
      </c>
      <c r="AL3106" s="2">
        <v>-1.79474011183687</v>
      </c>
      <c r="AM3106" s="3">
        <v>1.31942510484273E-14</v>
      </c>
      <c r="AN3106" t="s">
        <v>134</v>
      </c>
      <c r="AO3106" s="2">
        <v>-1.26047727105367</v>
      </c>
      <c r="AP3106" s="3">
        <v>2.18212282585307E-12</v>
      </c>
      <c r="AQ3106" t="s">
        <v>134</v>
      </c>
      <c r="AR3106" s="2">
        <v>0.71345099622557495</v>
      </c>
      <c r="AS3106" s="3">
        <v>0.148883285976351</v>
      </c>
      <c r="AU3106" s="2">
        <v>0.80037297939579599</v>
      </c>
      <c r="AV3106" s="3">
        <v>2.7551633523803997E-4</v>
      </c>
      <c r="AX3106" s="2">
        <v>-0.312500176527925</v>
      </c>
      <c r="AY3106" s="3">
        <v>0.28747406004395598</v>
      </c>
      <c r="BA3106" s="2">
        <v>-0.77418008086651802</v>
      </c>
      <c r="BB3106" s="3">
        <v>1.1726382631467201E-4</v>
      </c>
      <c r="BD3106" s="2">
        <v>-0.78973932201212504</v>
      </c>
      <c r="BE3106" s="3">
        <v>2.63917265906362E-3</v>
      </c>
      <c r="BG3106" s="2">
        <v>-1.0211666939733299</v>
      </c>
      <c r="BH3106" s="3">
        <v>4.0604200627522197E-6</v>
      </c>
      <c r="BI3106" t="s">
        <v>134</v>
      </c>
      <c r="BJ3106" s="2">
        <v>-0.62851923661785103</v>
      </c>
      <c r="BK3106" s="3">
        <v>1.9287917425575202E-2</v>
      </c>
      <c r="BM3106" s="2">
        <v>-2.5932084930966801</v>
      </c>
      <c r="BN3106" s="3">
        <v>1.2006696041042201E-28</v>
      </c>
      <c r="BO3106" t="s">
        <v>134</v>
      </c>
      <c r="BP3106" s="2">
        <v>-2.4505583907773201E-2</v>
      </c>
      <c r="BQ3106" s="3">
        <v>0.97437154847833596</v>
      </c>
      <c r="BS3106" s="2">
        <v>-6.8107102477068096E-2</v>
      </c>
      <c r="BT3106" s="3">
        <v>0.97276356245721296</v>
      </c>
      <c r="BV3106" s="2">
        <v>-4.5321432138198503E-2</v>
      </c>
      <c r="BW3106" s="3">
        <v>0.97229231925154103</v>
      </c>
      <c r="BY3106" s="2">
        <v>-0.25158005199140498</v>
      </c>
      <c r="BZ3106" s="3">
        <v>0.29827705594663301</v>
      </c>
      <c r="CB3106" s="2">
        <v>-0.41015629485361099</v>
      </c>
      <c r="CC3106" s="3">
        <v>1.8904865882344399E-2</v>
      </c>
      <c r="CE3106" s="2">
        <v>-0.21165250038064401</v>
      </c>
      <c r="CF3106" s="3">
        <v>0.53621887154736902</v>
      </c>
      <c r="CH3106" s="2">
        <v>-0.115849629699239</v>
      </c>
      <c r="CI3106" s="3">
        <v>0.88786384175937105</v>
      </c>
      <c r="CK3106" s="2">
        <v>8.0859301168292302E-3</v>
      </c>
      <c r="CL3106" s="3">
        <v>0.98753817911854802</v>
      </c>
      <c r="CN3106" s="2">
        <v>-0.73385771545894196</v>
      </c>
      <c r="CO3106" s="3">
        <v>5.5777308608328895E-4</v>
      </c>
      <c r="CQ3106" s="2">
        <v>-0.72843315561422906</v>
      </c>
      <c r="CR3106" s="3">
        <v>4.1770351793690803E-3</v>
      </c>
      <c r="CT3106" s="2">
        <v>-0.22562947955979401</v>
      </c>
      <c r="CU3106" s="3">
        <v>0.61724585854180702</v>
      </c>
      <c r="CW3106" s="2">
        <v>-0.24179350982053599</v>
      </c>
      <c r="CX3106" s="3">
        <v>0.62185229950351595</v>
      </c>
      <c r="CZ3106" s="2">
        <v>-0.45336436990126</v>
      </c>
      <c r="DA3106" s="3">
        <v>0.231333347475357</v>
      </c>
      <c r="DC3106" s="2">
        <v>-0.54601327071927797</v>
      </c>
      <c r="DD3106" s="3">
        <v>4.2331459339679202E-3</v>
      </c>
      <c r="DF3106" s="2">
        <v>-0.76652664185997199</v>
      </c>
      <c r="DG3106" s="3">
        <v>7.1917502171525496E-3</v>
      </c>
      <c r="DI3106" s="2">
        <v>-2.8581431516327499E-2</v>
      </c>
      <c r="DJ3106" s="3">
        <v>0.96091284809268296</v>
      </c>
      <c r="DL3106" s="2">
        <v>-0.75580884434190798</v>
      </c>
      <c r="DM3106" s="3">
        <v>2.3778570886387099E-4</v>
      </c>
      <c r="DO3106" s="2">
        <v>-0.30441185472086801</v>
      </c>
      <c r="DP3106" s="3">
        <v>0.40884055783914702</v>
      </c>
    </row>
    <row r="3107" spans="1:120" x14ac:dyDescent="0.35">
      <c r="A3107" t="s">
        <v>14287</v>
      </c>
      <c r="B3107" t="s">
        <v>14288</v>
      </c>
      <c r="C3107" t="s">
        <v>14289</v>
      </c>
      <c r="D3107" t="s">
        <v>124</v>
      </c>
      <c r="E3107" t="s">
        <v>14290</v>
      </c>
      <c r="F3107">
        <v>489</v>
      </c>
      <c r="G3107">
        <v>3581138</v>
      </c>
      <c r="H3107">
        <v>3581626</v>
      </c>
      <c r="I3107">
        <v>0</v>
      </c>
      <c r="J3107" t="s">
        <v>1075</v>
      </c>
      <c r="K3107" s="2">
        <v>-3.9103897167458199</v>
      </c>
      <c r="L3107" s="3">
        <v>2.9924568981124602E-10</v>
      </c>
      <c r="M3107" t="s">
        <v>134</v>
      </c>
      <c r="N3107" s="2">
        <v>-1.0090384788328901</v>
      </c>
      <c r="O3107" s="3">
        <v>1.25840785007462E-6</v>
      </c>
      <c r="P3107" t="s">
        <v>134</v>
      </c>
      <c r="Q3107" s="2">
        <v>-0.419169673935119</v>
      </c>
      <c r="R3107" s="3">
        <v>0.25640732474224198</v>
      </c>
      <c r="T3107" s="2">
        <v>-0.87631829620079005</v>
      </c>
      <c r="U3107" s="3">
        <v>1.1673000082587699E-4</v>
      </c>
      <c r="W3107" s="2">
        <v>-1.59619446781269</v>
      </c>
      <c r="X3107" s="3">
        <v>9.76803286748335E-11</v>
      </c>
      <c r="Y3107" t="s">
        <v>134</v>
      </c>
      <c r="Z3107" s="2">
        <v>-1.8706489719028601</v>
      </c>
      <c r="AA3107" s="3">
        <v>2.7355501726991201E-13</v>
      </c>
      <c r="AB3107" t="s">
        <v>134</v>
      </c>
      <c r="AC3107" s="2">
        <v>-1.10662560812597</v>
      </c>
      <c r="AD3107" s="3">
        <v>3.8163343215036998E-5</v>
      </c>
      <c r="AE3107" t="s">
        <v>134</v>
      </c>
      <c r="AF3107" s="2">
        <v>-3.19407289917861</v>
      </c>
      <c r="AG3107" s="3">
        <v>2.26587063826057E-14</v>
      </c>
      <c r="AH3107" t="s">
        <v>134</v>
      </c>
      <c r="AI3107" s="2">
        <v>-1.9593374425722201</v>
      </c>
      <c r="AJ3107" s="3">
        <v>5.3215046071162698E-11</v>
      </c>
      <c r="AK3107" t="s">
        <v>134</v>
      </c>
      <c r="AL3107" s="2">
        <v>-0.44380852617496003</v>
      </c>
      <c r="AM3107" s="3">
        <v>6.3529419022001904E-2</v>
      </c>
      <c r="AO3107" s="2">
        <v>-0.28671620099330097</v>
      </c>
      <c r="AP3107" s="3">
        <v>0.15691611576370601</v>
      </c>
      <c r="AR3107" s="2">
        <v>1.8510553881805001</v>
      </c>
      <c r="AS3107" s="3">
        <v>3.2927775974438302E-5</v>
      </c>
      <c r="AT3107" t="s">
        <v>127</v>
      </c>
      <c r="AU3107" s="2">
        <v>0.61398702094934299</v>
      </c>
      <c r="AV3107" s="3">
        <v>1.2107250400559299E-2</v>
      </c>
      <c r="AX3107" s="2">
        <v>0.321427251768994</v>
      </c>
      <c r="AY3107" s="3">
        <v>0.36452621349608499</v>
      </c>
      <c r="BA3107" s="2">
        <v>-0.39124668990627298</v>
      </c>
      <c r="BB3107" s="3">
        <v>6.3352551825304207E-2</v>
      </c>
      <c r="BD3107" s="2">
        <v>-1.14617699661435</v>
      </c>
      <c r="BE3107" s="3">
        <v>4.2327258835231E-4</v>
      </c>
      <c r="BF3107" t="s">
        <v>134</v>
      </c>
      <c r="BG3107" s="2">
        <v>-1.1808216875219999</v>
      </c>
      <c r="BH3107" s="3">
        <v>8.8109881238143801E-6</v>
      </c>
      <c r="BI3107" t="s">
        <v>134</v>
      </c>
      <c r="BJ3107" s="2">
        <v>-0.96996860594508405</v>
      </c>
      <c r="BK3107" s="3">
        <v>2.5698713156897399E-2</v>
      </c>
      <c r="BM3107" s="2">
        <v>-2.4353468521713202</v>
      </c>
      <c r="BN3107" s="3">
        <v>1.8926558002994799E-14</v>
      </c>
      <c r="BO3107" t="s">
        <v>134</v>
      </c>
      <c r="BP3107" s="2">
        <v>0.14702124777217199</v>
      </c>
      <c r="BQ3107" s="3">
        <v>0.86916642910255204</v>
      </c>
      <c r="BS3107" s="2">
        <v>-0.13685154007185699</v>
      </c>
      <c r="BT3107" s="3">
        <v>0.94017561686192297</v>
      </c>
      <c r="BV3107" s="2">
        <v>0.13078550330956501</v>
      </c>
      <c r="BW3107" s="3">
        <v>0.86739948785775201</v>
      </c>
      <c r="BY3107" s="2">
        <v>0.143010329758887</v>
      </c>
      <c r="BZ3107" s="3">
        <v>0.64374484215776095</v>
      </c>
      <c r="CB3107" s="2">
        <v>-0.55554311294755698</v>
      </c>
      <c r="CC3107" s="3">
        <v>1.6896297645575601E-3</v>
      </c>
      <c r="CE3107" s="2">
        <v>-0.22389176874929501</v>
      </c>
      <c r="CF3107" s="3">
        <v>0.54409578061427999</v>
      </c>
      <c r="CH3107" s="2">
        <v>0.30287798245492298</v>
      </c>
      <c r="CI3107" s="3">
        <v>0.66417472571709502</v>
      </c>
      <c r="CK3107" s="2">
        <v>0.20218733205078801</v>
      </c>
      <c r="CL3107" s="3">
        <v>0.56831676968242995</v>
      </c>
      <c r="CN3107" s="2">
        <v>-0.56144377491585196</v>
      </c>
      <c r="CO3107" s="3">
        <v>2.3705627190978702E-2</v>
      </c>
      <c r="CQ3107" s="2">
        <v>-0.450166407089577</v>
      </c>
      <c r="CR3107" s="3">
        <v>0.25580432279966903</v>
      </c>
      <c r="CT3107" s="2">
        <v>-0.519130782361097</v>
      </c>
      <c r="CU3107" s="3">
        <v>0.21236991626222801</v>
      </c>
      <c r="CW3107" s="2">
        <v>0.36753389329133901</v>
      </c>
      <c r="CX3107" s="3">
        <v>0.42328189194745702</v>
      </c>
      <c r="CZ3107" s="2">
        <v>2.3027332715036802E-2</v>
      </c>
      <c r="DA3107" s="3">
        <v>0.969667009038368</v>
      </c>
      <c r="DC3107" s="2">
        <v>-0.20309924390460801</v>
      </c>
      <c r="DD3107" s="3">
        <v>0.40113521587697198</v>
      </c>
      <c r="DF3107" s="2">
        <v>1.53659797497525E-2</v>
      </c>
      <c r="DG3107" s="3">
        <v>0.96488256344305601</v>
      </c>
      <c r="DI3107" s="2">
        <v>0.35440928640713498</v>
      </c>
      <c r="DJ3107" s="3">
        <v>0.36550660668111001</v>
      </c>
      <c r="DL3107" s="2">
        <v>-2.03207060210574</v>
      </c>
      <c r="DM3107" s="3">
        <v>1.07511907580563E-10</v>
      </c>
      <c r="DN3107" t="s">
        <v>134</v>
      </c>
      <c r="DO3107" s="2">
        <v>-0.158373752321365</v>
      </c>
      <c r="DP3107" s="3">
        <v>0.72003010686032898</v>
      </c>
    </row>
    <row r="3108" spans="1:120" x14ac:dyDescent="0.35">
      <c r="A3108" t="s">
        <v>14291</v>
      </c>
      <c r="B3108" t="s">
        <v>14292</v>
      </c>
      <c r="C3108" t="s">
        <v>14293</v>
      </c>
      <c r="D3108" t="s">
        <v>124</v>
      </c>
      <c r="E3108" t="s">
        <v>14294</v>
      </c>
      <c r="F3108">
        <v>1179</v>
      </c>
      <c r="G3108">
        <v>3581863</v>
      </c>
      <c r="H3108">
        <v>3583041</v>
      </c>
      <c r="I3108">
        <v>0</v>
      </c>
      <c r="J3108">
        <v>0</v>
      </c>
      <c r="K3108" s="2">
        <v>2.57868155603505</v>
      </c>
      <c r="L3108">
        <v>0.11442253763771899</v>
      </c>
      <c r="N3108" s="2">
        <v>1.0888515540972601</v>
      </c>
      <c r="O3108">
        <v>8.1164042719127097E-2</v>
      </c>
      <c r="Q3108" s="2">
        <v>-1.45539383086401</v>
      </c>
      <c r="R3108">
        <v>0.43400779990374599</v>
      </c>
      <c r="T3108" s="2">
        <v>1.37375668654053</v>
      </c>
      <c r="U3108">
        <v>3.2059054032097301E-2</v>
      </c>
      <c r="W3108" s="2">
        <v>-0.171829152217473</v>
      </c>
      <c r="X3108">
        <v>0.85029603073450999</v>
      </c>
      <c r="Z3108" s="2">
        <v>-0.13770922520514001</v>
      </c>
      <c r="AA3108">
        <v>0.86932617571260096</v>
      </c>
      <c r="AC3108" s="2">
        <v>-1.04132881942898</v>
      </c>
      <c r="AD3108">
        <v>0.28374707445640102</v>
      </c>
      <c r="AF3108" s="2">
        <v>0.83079404497267395</v>
      </c>
      <c r="AG3108">
        <v>0.27619009865876698</v>
      </c>
      <c r="AI3108" s="2">
        <v>1.0943781143468601</v>
      </c>
      <c r="AJ3108">
        <v>0.14097027930063799</v>
      </c>
      <c r="AL3108" s="2">
        <v>1.58648234101585</v>
      </c>
      <c r="AM3108">
        <v>2.0270979448534999E-2</v>
      </c>
      <c r="AO3108" s="2">
        <v>-0.14069716803299601</v>
      </c>
      <c r="AP3108">
        <v>0.88138247080409904</v>
      </c>
      <c r="AR3108" s="2">
        <v>5.2141588200998497</v>
      </c>
      <c r="AS3108">
        <v>6.4484034195270599E-4</v>
      </c>
      <c r="AT3108" t="s">
        <v>127</v>
      </c>
      <c r="AU3108" s="2">
        <v>-0.23767204581832399</v>
      </c>
      <c r="AV3108">
        <v>0.86215522016535795</v>
      </c>
      <c r="AX3108" s="2">
        <v>1.2918302674575199</v>
      </c>
      <c r="AY3108">
        <v>0.31206204953704703</v>
      </c>
      <c r="BA3108" s="2">
        <v>-0.68981792281163701</v>
      </c>
      <c r="BB3108">
        <v>0.42391682720200402</v>
      </c>
      <c r="BD3108" s="2">
        <v>2.8608437542005601E-2</v>
      </c>
      <c r="BE3108">
        <v>0.99251495437450199</v>
      </c>
      <c r="BG3108" s="2">
        <v>0.28639611214974298</v>
      </c>
      <c r="BH3108">
        <v>0.79771692477494804</v>
      </c>
      <c r="BJ3108" s="2">
        <v>-2.0525118418154298</v>
      </c>
      <c r="BK3108">
        <v>0.22094931628637801</v>
      </c>
      <c r="BM3108" s="2">
        <v>2.6865949733627499</v>
      </c>
      <c r="BN3108">
        <v>6.1636488348901398E-6</v>
      </c>
      <c r="BO3108" t="s">
        <v>127</v>
      </c>
      <c r="BP3108" s="2">
        <v>0.164203055139755</v>
      </c>
      <c r="BQ3108">
        <v>0.96532963020849705</v>
      </c>
      <c r="BS3108" s="2">
        <v>-0.487338555201069</v>
      </c>
      <c r="BT3108">
        <v>0.94153008859549403</v>
      </c>
      <c r="BV3108" s="2">
        <v>0.121985132986124</v>
      </c>
      <c r="BW3108">
        <v>0.97862684841943903</v>
      </c>
      <c r="BY3108" s="2">
        <v>-0.160047442889725</v>
      </c>
      <c r="BZ3108">
        <v>0.90339124707648799</v>
      </c>
      <c r="CB3108" s="2">
        <v>-1.17114630467187</v>
      </c>
      <c r="CC3108">
        <v>0.100466407291926</v>
      </c>
      <c r="CE3108" s="2">
        <v>-0.53226342309029595</v>
      </c>
      <c r="CF3108">
        <v>0.734277034034579</v>
      </c>
      <c r="CH3108" s="2">
        <v>0.42120659553650902</v>
      </c>
      <c r="CI3108">
        <v>0.89730465769145396</v>
      </c>
      <c r="CK3108" s="2">
        <v>-0.91580568460316003</v>
      </c>
      <c r="CL3108">
        <v>0.47861602722874202</v>
      </c>
      <c r="CN3108" s="2">
        <v>-0.37895822090727699</v>
      </c>
      <c r="CO3108">
        <v>0.79345386973878895</v>
      </c>
      <c r="CQ3108" s="2">
        <v>-0.61696666819094304</v>
      </c>
      <c r="CR3108">
        <v>0.749792907594934</v>
      </c>
      <c r="CT3108" s="2">
        <v>0.540333623924939</v>
      </c>
      <c r="CU3108">
        <v>0.82132474546109402</v>
      </c>
      <c r="CW3108" s="2">
        <v>-0.97495715088280599</v>
      </c>
      <c r="CX3108">
        <v>0.68134421360524899</v>
      </c>
      <c r="CZ3108" s="2">
        <v>-0.24414262039361601</v>
      </c>
      <c r="DA3108">
        <v>0.93276810888468198</v>
      </c>
      <c r="DC3108" s="2">
        <v>0.27390081537785399</v>
      </c>
      <c r="DD3108">
        <v>0.76959220816239104</v>
      </c>
      <c r="DF3108" s="2">
        <v>1.5601589466079</v>
      </c>
      <c r="DG3108">
        <v>4.1209638358925701E-2</v>
      </c>
      <c r="DI3108" s="2">
        <v>-1.0046989244864899</v>
      </c>
      <c r="DJ3108">
        <v>0.61377107624077898</v>
      </c>
      <c r="DL3108" s="2">
        <v>-0.111983292893143</v>
      </c>
      <c r="DM3108">
        <v>0.91466270999395405</v>
      </c>
      <c r="DO3108" s="2">
        <v>1.35212888785384</v>
      </c>
      <c r="DP3108">
        <v>0.26814011813863697</v>
      </c>
    </row>
    <row r="3109" spans="1:120" x14ac:dyDescent="0.35">
      <c r="A3109" t="s">
        <v>14295</v>
      </c>
      <c r="B3109" t="s">
        <v>14296</v>
      </c>
      <c r="C3109" t="s">
        <v>227</v>
      </c>
      <c r="D3109" t="s">
        <v>124</v>
      </c>
      <c r="E3109" t="s">
        <v>228</v>
      </c>
      <c r="F3109">
        <v>276</v>
      </c>
      <c r="G3109">
        <v>3583483</v>
      </c>
      <c r="H3109">
        <v>3583758</v>
      </c>
      <c r="I3109">
        <v>0</v>
      </c>
      <c r="J3109" t="s">
        <v>202</v>
      </c>
      <c r="K3109" s="2">
        <v>-3.1974545872289601</v>
      </c>
      <c r="L3109" s="3">
        <v>9.2344050157652698E-6</v>
      </c>
      <c r="M3109" t="s">
        <v>134</v>
      </c>
      <c r="N3109" s="2">
        <v>-0.41671339417995201</v>
      </c>
      <c r="O3109" s="3">
        <v>5.24490370671215E-2</v>
      </c>
      <c r="Q3109" s="2">
        <v>0.155376352297045</v>
      </c>
      <c r="R3109" s="3">
        <v>0.81689877174668801</v>
      </c>
      <c r="T3109" s="2">
        <v>0.93119173071877703</v>
      </c>
      <c r="U3109" s="3">
        <v>2.0502980657646801E-5</v>
      </c>
      <c r="W3109" s="2">
        <v>0.59237550973018105</v>
      </c>
      <c r="X3109" s="3">
        <v>5.6209568615800598E-3</v>
      </c>
      <c r="Z3109" s="2">
        <v>0.65495129658763895</v>
      </c>
      <c r="AA3109" s="3">
        <v>1.6403178311268001E-3</v>
      </c>
      <c r="AC3109" s="2">
        <v>0.50463721429275998</v>
      </c>
      <c r="AD3109" s="3">
        <v>6.5424246353070994E-2</v>
      </c>
      <c r="AF3109" s="2">
        <v>6.9009626349105305E-2</v>
      </c>
      <c r="AG3109" s="3">
        <v>0.80239339987500902</v>
      </c>
      <c r="AI3109" s="2">
        <v>0.240798070377368</v>
      </c>
      <c r="AJ3109" s="3">
        <v>0.264362002668522</v>
      </c>
      <c r="AL3109" s="2">
        <v>-0.127524387356163</v>
      </c>
      <c r="AM3109" s="3">
        <v>0.63438738635103997</v>
      </c>
      <c r="AO3109" s="2">
        <v>7.8716566374304797E-2</v>
      </c>
      <c r="AP3109" s="3">
        <v>0.76438207982430195</v>
      </c>
      <c r="AR3109" s="2">
        <v>-1.5487658086517</v>
      </c>
      <c r="AS3109" s="3">
        <v>1.0913515326280701E-2</v>
      </c>
      <c r="AU3109" s="2">
        <v>-0.98872873624970503</v>
      </c>
      <c r="AV3109" s="3">
        <v>1.5362209394243001E-3</v>
      </c>
      <c r="AX3109" s="2">
        <v>-8.8220477464845196E-2</v>
      </c>
      <c r="AY3109" s="3">
        <v>0.85376274337334002</v>
      </c>
      <c r="BA3109" s="2">
        <v>9.18826037888891E-2</v>
      </c>
      <c r="BB3109" s="3">
        <v>0.74200125773543202</v>
      </c>
      <c r="BD3109" s="2">
        <v>1.6486278651075999E-2</v>
      </c>
      <c r="BE3109" s="3">
        <v>0.98068122179873196</v>
      </c>
      <c r="BG3109" s="2">
        <v>-0.165385987226776</v>
      </c>
      <c r="BH3109" s="3">
        <v>0.63263847432068998</v>
      </c>
      <c r="BJ3109" s="2">
        <v>-0.79551739817910005</v>
      </c>
      <c r="BK3109" s="3">
        <v>7.6902453190408296E-2</v>
      </c>
      <c r="BM3109" s="2">
        <v>-7.8612934492522199E-2</v>
      </c>
      <c r="BN3109" s="3">
        <v>0.73334115071041694</v>
      </c>
      <c r="BP3109" s="2">
        <v>-3.69388538481061E-2</v>
      </c>
      <c r="BQ3109" s="3">
        <v>0.96895376977889502</v>
      </c>
      <c r="BS3109" s="2">
        <v>-4.65400352531198E-3</v>
      </c>
      <c r="BT3109" s="3">
        <v>0.99597778993147301</v>
      </c>
      <c r="BV3109" s="2">
        <v>-2.8606576692991E-2</v>
      </c>
      <c r="BW3109" s="3">
        <v>0.98214957728266306</v>
      </c>
      <c r="BY3109" s="2">
        <v>-1.1119255124790901</v>
      </c>
      <c r="BZ3109" s="3">
        <v>4.09662241993003E-5</v>
      </c>
      <c r="CA3109" t="s">
        <v>134</v>
      </c>
      <c r="CB3109" s="2">
        <v>-0.182766864490433</v>
      </c>
      <c r="CC3109" s="3">
        <v>0.38343995593244601</v>
      </c>
      <c r="CE3109" s="2">
        <v>-0.88781677128292102</v>
      </c>
      <c r="CF3109" s="3">
        <v>7.6809684802154497E-3</v>
      </c>
      <c r="CH3109" s="2">
        <v>0.45440861862948301</v>
      </c>
      <c r="CI3109" s="3">
        <v>0.49731021048228502</v>
      </c>
      <c r="CK3109" s="2">
        <v>-0.60157245609893195</v>
      </c>
      <c r="CL3109" s="3">
        <v>6.0584504338827297E-2</v>
      </c>
      <c r="CN3109" s="2">
        <v>0.11606517224355301</v>
      </c>
      <c r="CO3109" s="3">
        <v>0.78946463690158397</v>
      </c>
      <c r="CQ3109" s="2">
        <v>6.2595180447888601E-2</v>
      </c>
      <c r="CR3109" s="3">
        <v>0.92406421927653104</v>
      </c>
      <c r="CT3109" s="2">
        <v>-0.28558180243255699</v>
      </c>
      <c r="CU3109" s="3">
        <v>0.59261970578859702</v>
      </c>
      <c r="CW3109" s="2">
        <v>0.30810092115908999</v>
      </c>
      <c r="CX3109" s="3">
        <v>0.52988970295232496</v>
      </c>
      <c r="CZ3109" s="2">
        <v>0.22435893357546099</v>
      </c>
      <c r="DA3109" s="3">
        <v>0.71670706761938296</v>
      </c>
      <c r="DC3109" s="2">
        <v>-1.4351224067224</v>
      </c>
      <c r="DD3109" s="3">
        <v>1.12436552148375E-8</v>
      </c>
      <c r="DE3109" t="s">
        <v>134</v>
      </c>
      <c r="DF3109" s="2">
        <v>-0.49313191826807301</v>
      </c>
      <c r="DG3109" s="3">
        <v>0.12584866541445699</v>
      </c>
      <c r="DI3109" s="2">
        <v>-0.36313755454390401</v>
      </c>
      <c r="DJ3109" s="3">
        <v>0.41119822078607599</v>
      </c>
      <c r="DL3109" s="2">
        <v>0.25304644950465799</v>
      </c>
      <c r="DM3109" s="3">
        <v>0.31549307763971202</v>
      </c>
      <c r="DO3109" s="2">
        <v>-0.32249698108533997</v>
      </c>
      <c r="DP3109" s="3">
        <v>0.42057835717887199</v>
      </c>
    </row>
    <row r="3110" spans="1:120" x14ac:dyDescent="0.35">
      <c r="A3110" t="s">
        <v>14297</v>
      </c>
      <c r="B3110" t="s">
        <v>14298</v>
      </c>
      <c r="C3110" t="s">
        <v>223</v>
      </c>
      <c r="D3110" t="s">
        <v>124</v>
      </c>
      <c r="E3110" t="s">
        <v>224</v>
      </c>
      <c r="F3110">
        <v>504</v>
      </c>
      <c r="G3110">
        <v>3583677</v>
      </c>
      <c r="H3110">
        <v>3584180</v>
      </c>
      <c r="I3110">
        <v>0</v>
      </c>
      <c r="J3110" t="s">
        <v>202</v>
      </c>
      <c r="K3110" s="2">
        <v>-3.2367922821634001</v>
      </c>
      <c r="L3110" s="3">
        <v>4.4660268032371399E-5</v>
      </c>
      <c r="M3110" t="s">
        <v>134</v>
      </c>
      <c r="N3110" s="2">
        <v>-0.142954369476542</v>
      </c>
      <c r="O3110" s="3">
        <v>0.53768995086879001</v>
      </c>
      <c r="Q3110" s="2">
        <v>-7.1788804164416601E-3</v>
      </c>
      <c r="R3110" s="3">
        <v>0.998699217744625</v>
      </c>
      <c r="T3110" s="2">
        <v>0.62863540000033102</v>
      </c>
      <c r="U3110" s="3">
        <v>4.3609631295796498E-3</v>
      </c>
      <c r="W3110" s="2">
        <v>0.61267159801119797</v>
      </c>
      <c r="X3110" s="3">
        <v>8.0454352064214096E-3</v>
      </c>
      <c r="Z3110" s="2">
        <v>0.82230073911740897</v>
      </c>
      <c r="AA3110" s="3">
        <v>2.1681677862425301E-4</v>
      </c>
      <c r="AC3110" s="2">
        <v>0.90243609276603398</v>
      </c>
      <c r="AD3110" s="3">
        <v>5.2971869683922704E-4</v>
      </c>
      <c r="AF3110" s="2">
        <v>0.19115633685149599</v>
      </c>
      <c r="AG3110" s="3">
        <v>0.44247682250149201</v>
      </c>
      <c r="AI3110" s="2">
        <v>0.43109505230596201</v>
      </c>
      <c r="AJ3110" s="3">
        <v>4.5509776454881003E-2</v>
      </c>
      <c r="AL3110" s="2">
        <v>0.31733266106741698</v>
      </c>
      <c r="AM3110" s="3">
        <v>0.19497589745967001</v>
      </c>
      <c r="AO3110" s="2">
        <v>-0.1023471962669</v>
      </c>
      <c r="AP3110" s="3">
        <v>0.71614861990330902</v>
      </c>
      <c r="AR3110" s="2">
        <v>-2.6351819204521099</v>
      </c>
      <c r="AS3110" s="3">
        <v>1.67905252097489E-4</v>
      </c>
      <c r="AT3110" t="s">
        <v>134</v>
      </c>
      <c r="AU3110" s="2">
        <v>-1.5903125771872</v>
      </c>
      <c r="AV3110" s="3">
        <v>1.39397847035112E-5</v>
      </c>
      <c r="AW3110" t="s">
        <v>134</v>
      </c>
      <c r="AX3110" s="2">
        <v>-0.94618660006621702</v>
      </c>
      <c r="AY3110" s="3">
        <v>6.2304548345558403E-2</v>
      </c>
      <c r="BA3110" s="2">
        <v>0.248768417868171</v>
      </c>
      <c r="BB3110" s="3">
        <v>0.31387165848496801</v>
      </c>
      <c r="BD3110" s="2">
        <v>-7.0072763400645097E-2</v>
      </c>
      <c r="BE3110" s="3">
        <v>0.92026644661637202</v>
      </c>
      <c r="BG3110" s="2">
        <v>-5.05244023728482E-2</v>
      </c>
      <c r="BH3110" s="3">
        <v>0.90070775364927402</v>
      </c>
      <c r="BJ3110" s="2">
        <v>-0.155546433320088</v>
      </c>
      <c r="BK3110" s="3">
        <v>0.76556612427057202</v>
      </c>
      <c r="BM3110" s="2">
        <v>0.108561482729781</v>
      </c>
      <c r="BN3110" s="3">
        <v>0.64272925567264005</v>
      </c>
      <c r="BP3110" s="2">
        <v>-0.20696877670857</v>
      </c>
      <c r="BQ3110" s="3">
        <v>0.80460491094915998</v>
      </c>
      <c r="BS3110" s="2">
        <v>-1.8501726590586499E-2</v>
      </c>
      <c r="BT3110" s="3">
        <v>0.99520739039366202</v>
      </c>
      <c r="BV3110" s="2">
        <v>-0.14796639233143499</v>
      </c>
      <c r="BW3110" s="3">
        <v>0.86598862134904697</v>
      </c>
      <c r="BY3110" s="2">
        <v>-0.59141602450286801</v>
      </c>
      <c r="BZ3110" s="3">
        <v>3.1631669620447E-2</v>
      </c>
      <c r="CB3110" s="2">
        <v>0.110038073545538</v>
      </c>
      <c r="CC3110" s="3">
        <v>0.623969743939223</v>
      </c>
      <c r="CE3110" s="2">
        <v>-0.69642202954082499</v>
      </c>
      <c r="CF3110" s="3">
        <v>4.0452494383563901E-2</v>
      </c>
      <c r="CH3110" s="2">
        <v>1.04312968030571</v>
      </c>
      <c r="CI3110" s="3">
        <v>8.3850579653162199E-2</v>
      </c>
      <c r="CK3110" s="2">
        <v>0.16299424464995599</v>
      </c>
      <c r="CL3110" s="3">
        <v>0.68180023995538497</v>
      </c>
      <c r="CN3110" s="2">
        <v>7.2792826023025295E-2</v>
      </c>
      <c r="CO3110" s="3">
        <v>0.89240844031896405</v>
      </c>
      <c r="CQ3110" s="2">
        <v>-0.60536148271959</v>
      </c>
      <c r="CR3110" s="3">
        <v>0.26098617574161997</v>
      </c>
      <c r="CT3110" s="2">
        <v>4.9967680493894197E-2</v>
      </c>
      <c r="CU3110" s="3">
        <v>0.94847837180575401</v>
      </c>
      <c r="CW3110" s="2">
        <v>0.33342707985319198</v>
      </c>
      <c r="CX3110" s="3">
        <v>0.57862961974927196</v>
      </c>
      <c r="CZ3110" s="2">
        <v>0.82005741337490601</v>
      </c>
      <c r="DA3110" s="3">
        <v>5.8361754315398001E-2</v>
      </c>
      <c r="DC3110" s="2">
        <v>-1.3000432396683099</v>
      </c>
      <c r="DD3110" s="3">
        <v>1.61999361423157E-6</v>
      </c>
      <c r="DE3110" t="s">
        <v>134</v>
      </c>
      <c r="DF3110" s="2">
        <v>-0.43746880422182999</v>
      </c>
      <c r="DG3110" s="3">
        <v>0.16098213643773801</v>
      </c>
      <c r="DI3110" s="2">
        <v>0.51452430127451299</v>
      </c>
      <c r="DJ3110" s="3">
        <v>0.132981881850325</v>
      </c>
      <c r="DL3110" s="2">
        <v>-0.231599290912476</v>
      </c>
      <c r="DM3110" s="3">
        <v>0.46352289415831899</v>
      </c>
      <c r="DO3110" s="2">
        <v>-0.188428693429815</v>
      </c>
      <c r="DP3110" s="3">
        <v>0.65440901919326</v>
      </c>
    </row>
    <row r="3111" spans="1:120" x14ac:dyDescent="0.35">
      <c r="A3111" t="s">
        <v>14299</v>
      </c>
      <c r="B3111" t="s">
        <v>14300</v>
      </c>
      <c r="C3111" t="s">
        <v>14301</v>
      </c>
      <c r="D3111" t="s">
        <v>124</v>
      </c>
      <c r="E3111" t="s">
        <v>14302</v>
      </c>
      <c r="F3111">
        <v>285</v>
      </c>
      <c r="G3111">
        <v>3584759</v>
      </c>
      <c r="H3111">
        <v>3585043</v>
      </c>
      <c r="I3111">
        <v>0</v>
      </c>
      <c r="J3111">
        <v>0</v>
      </c>
      <c r="K3111" s="2">
        <v>4.0927818850800604</v>
      </c>
      <c r="L3111" s="3">
        <v>9.9253476996017093E-6</v>
      </c>
      <c r="M3111" t="s">
        <v>127</v>
      </c>
      <c r="N3111" s="2">
        <v>1.3312067738070299</v>
      </c>
      <c r="O3111" s="3">
        <v>3.9157584327961998E-4</v>
      </c>
      <c r="P3111" t="s">
        <v>127</v>
      </c>
      <c r="Q3111" s="2">
        <v>0.35916465851774199</v>
      </c>
      <c r="R3111" s="3">
        <v>0.79759397042816005</v>
      </c>
      <c r="T3111" s="2">
        <v>2.3477147512567398</v>
      </c>
      <c r="U3111" s="3">
        <v>8.1918077808451297E-10</v>
      </c>
      <c r="V3111" t="s">
        <v>127</v>
      </c>
      <c r="W3111" s="2">
        <v>0.72219550880544403</v>
      </c>
      <c r="X3111" s="3">
        <v>0.121596781451313</v>
      </c>
      <c r="Z3111" s="2">
        <v>1.3335428552489501</v>
      </c>
      <c r="AA3111" s="3">
        <v>1.6210804625768399E-3</v>
      </c>
      <c r="AB3111" t="s">
        <v>127</v>
      </c>
      <c r="AC3111" s="2">
        <v>0.360406787715917</v>
      </c>
      <c r="AD3111" s="3">
        <v>0.56633261282744995</v>
      </c>
      <c r="AF3111" s="2">
        <v>2.1991546410514098</v>
      </c>
      <c r="AG3111" s="3">
        <v>6.0570511714485096E-8</v>
      </c>
      <c r="AH3111" t="s">
        <v>127</v>
      </c>
      <c r="AI3111" s="2">
        <v>1.9777835855782899</v>
      </c>
      <c r="AJ3111" s="3">
        <v>1.41156176249283E-6</v>
      </c>
      <c r="AK3111" t="s">
        <v>127</v>
      </c>
      <c r="AL3111" s="2">
        <v>1.7521932061049701</v>
      </c>
      <c r="AM3111" s="3">
        <v>2.1919435938126399E-5</v>
      </c>
      <c r="AN3111" t="s">
        <v>127</v>
      </c>
      <c r="AO3111" s="2">
        <v>8.3323594582732002E-2</v>
      </c>
      <c r="AP3111" s="3">
        <v>0.88550529015837398</v>
      </c>
      <c r="AR3111" s="2">
        <v>1.7378558648112601</v>
      </c>
      <c r="AS3111" s="3">
        <v>0.15547031013486601</v>
      </c>
      <c r="AU3111" s="2">
        <v>-0.63799584316257496</v>
      </c>
      <c r="AV3111" s="3">
        <v>0.36594991800119098</v>
      </c>
      <c r="AX3111" s="2">
        <v>0.78518667070082904</v>
      </c>
      <c r="AY3111" s="3">
        <v>0.38963371305952199</v>
      </c>
      <c r="BA3111" s="2">
        <v>0.34262346224619999</v>
      </c>
      <c r="BB3111" s="3">
        <v>0.50129651064496294</v>
      </c>
      <c r="BD3111" s="2">
        <v>-0.86991867379298404</v>
      </c>
      <c r="BE3111" s="3">
        <v>0.31451710604595001</v>
      </c>
      <c r="BG3111" s="2">
        <v>0.25173512786886398</v>
      </c>
      <c r="BH3111" s="3">
        <v>0.70832143358521604</v>
      </c>
      <c r="BJ3111" s="2">
        <v>-5.4924912891734498E-2</v>
      </c>
      <c r="BK3111" s="3">
        <v>0.96046195750267904</v>
      </c>
      <c r="BM3111" s="2">
        <v>2.7496012565604699</v>
      </c>
      <c r="BN3111" s="3">
        <v>1.2275333785138401E-13</v>
      </c>
      <c r="BO3111" t="s">
        <v>127</v>
      </c>
      <c r="BP3111" s="2">
        <v>0.43770032602530101</v>
      </c>
      <c r="BQ3111" s="3">
        <v>0.78518990609857697</v>
      </c>
      <c r="BS3111" s="2">
        <v>0.565783480725773</v>
      </c>
      <c r="BT3111" s="3">
        <v>0.75469241614459404</v>
      </c>
      <c r="BV3111" s="2">
        <v>0.71585442268218402</v>
      </c>
      <c r="BW3111" s="3">
        <v>0.50313039421113803</v>
      </c>
      <c r="BY3111" s="2">
        <v>0.50104554186588501</v>
      </c>
      <c r="BZ3111" s="3">
        <v>0.41911266924666601</v>
      </c>
      <c r="CB3111" s="2">
        <v>-0.619472194449876</v>
      </c>
      <c r="CC3111" s="3">
        <v>0.162705866745112</v>
      </c>
      <c r="CE3111" s="2">
        <v>-1.11357571002567</v>
      </c>
      <c r="CF3111" s="3">
        <v>0.14806675527475499</v>
      </c>
      <c r="CH3111" s="2">
        <v>1.5286392447386801</v>
      </c>
      <c r="CI3111" s="3">
        <v>0.25010576917906802</v>
      </c>
      <c r="CK3111" s="2">
        <v>-0.47600408130035299</v>
      </c>
      <c r="CL3111" s="3">
        <v>0.55211727380211895</v>
      </c>
      <c r="CN3111" s="2">
        <v>-0.75620797534658202</v>
      </c>
      <c r="CO3111" s="3">
        <v>0.28099441216971299</v>
      </c>
      <c r="CQ3111" s="2">
        <v>-2.9415705778115898E-2</v>
      </c>
      <c r="CR3111" s="3">
        <v>0.986330378682715</v>
      </c>
      <c r="CT3111" s="2">
        <v>-3.0746533769950801E-2</v>
      </c>
      <c r="CU3111" s="3">
        <v>0.98828388629103103</v>
      </c>
      <c r="CW3111" s="2">
        <v>-0.94806959016577597</v>
      </c>
      <c r="CX3111" s="3">
        <v>0.43443399774387298</v>
      </c>
      <c r="CZ3111" s="2">
        <v>-1.49599594938467</v>
      </c>
      <c r="DA3111" s="3">
        <v>0.24029756365737501</v>
      </c>
      <c r="DC3111" s="2">
        <v>-0.70390598096554402</v>
      </c>
      <c r="DD3111" s="3">
        <v>0.173076022899527</v>
      </c>
      <c r="DF3111" s="2">
        <v>-0.56235315252824103</v>
      </c>
      <c r="DG3111" s="3">
        <v>0.33771294209901598</v>
      </c>
      <c r="DI3111" s="2">
        <v>-0.24976671704401601</v>
      </c>
      <c r="DJ3111" s="3">
        <v>0.85894586735359002</v>
      </c>
      <c r="DL3111" s="2">
        <v>0.25855114362612802</v>
      </c>
      <c r="DM3111" s="3">
        <v>0.67035834681484696</v>
      </c>
      <c r="DO3111" s="2">
        <v>0.40729775830968301</v>
      </c>
      <c r="DP3111" s="3">
        <v>0.63450145087732901</v>
      </c>
    </row>
    <row r="3112" spans="1:120" x14ac:dyDescent="0.35">
      <c r="A3112" t="s">
        <v>14303</v>
      </c>
      <c r="B3112" t="s">
        <v>14304</v>
      </c>
      <c r="C3112" t="s">
        <v>14305</v>
      </c>
      <c r="D3112" t="s">
        <v>124</v>
      </c>
      <c r="E3112" t="s">
        <v>14306</v>
      </c>
      <c r="F3112">
        <v>1743</v>
      </c>
      <c r="G3112">
        <v>3585081</v>
      </c>
      <c r="H3112">
        <v>3586823</v>
      </c>
      <c r="I3112">
        <v>0</v>
      </c>
      <c r="J3112" t="s">
        <v>14307</v>
      </c>
      <c r="K3112" s="2">
        <v>1.0473918010962799</v>
      </c>
      <c r="L3112">
        <v>4.0625332539834698E-2</v>
      </c>
      <c r="N3112" s="2">
        <v>0.35455358690958499</v>
      </c>
      <c r="O3112">
        <v>9.3785326860206505E-2</v>
      </c>
      <c r="Q3112" s="2">
        <v>1.1168521336474999</v>
      </c>
      <c r="R3112">
        <v>4.7070155296810698E-5</v>
      </c>
      <c r="S3112" t="s">
        <v>127</v>
      </c>
      <c r="T3112" s="2">
        <v>-7.9005363611125604E-2</v>
      </c>
      <c r="U3112">
        <v>0.74653749143553705</v>
      </c>
      <c r="W3112" s="2">
        <v>-2.0480729074261901</v>
      </c>
      <c r="X3112">
        <v>3.5870594895195501E-12</v>
      </c>
      <c r="Y3112" t="s">
        <v>134</v>
      </c>
      <c r="Z3112" s="2">
        <v>-1.8976653428014101</v>
      </c>
      <c r="AA3112">
        <v>1.9522081785520101E-11</v>
      </c>
      <c r="AB3112" t="s">
        <v>134</v>
      </c>
      <c r="AC3112" s="2">
        <v>-1.7838918748536301</v>
      </c>
      <c r="AD3112">
        <v>8.8814628652005906E-8</v>
      </c>
      <c r="AE3112" t="s">
        <v>134</v>
      </c>
      <c r="AF3112" s="2">
        <v>-1.69809668123174</v>
      </c>
      <c r="AG3112">
        <v>7.0533246221926598E-7</v>
      </c>
      <c r="AH3112" t="s">
        <v>134</v>
      </c>
      <c r="AI3112" s="2">
        <v>-1.15174751538599</v>
      </c>
      <c r="AJ3112">
        <v>3.03922642156663E-5</v>
      </c>
      <c r="AK3112" t="s">
        <v>134</v>
      </c>
      <c r="AL3112" s="2">
        <v>-1.1680671958639699</v>
      </c>
      <c r="AM3112">
        <v>9.5045130315881196E-5</v>
      </c>
      <c r="AN3112" t="s">
        <v>134</v>
      </c>
      <c r="AO3112" s="2">
        <v>-1.7551889068184201</v>
      </c>
      <c r="AP3112">
        <v>2.39652630731414E-13</v>
      </c>
      <c r="AQ3112" t="s">
        <v>134</v>
      </c>
      <c r="AR3112" s="2">
        <v>0.75995969925738405</v>
      </c>
      <c r="AS3112">
        <v>0.197177455895584</v>
      </c>
      <c r="AU3112" s="2">
        <v>-0.52528202469750995</v>
      </c>
      <c r="AV3112">
        <v>9.8747222938121701E-2</v>
      </c>
      <c r="AX3112" s="2">
        <v>0.374659081587149</v>
      </c>
      <c r="AY3112">
        <v>0.31603353905182802</v>
      </c>
      <c r="BA3112" s="2">
        <v>-0.20564163744386901</v>
      </c>
      <c r="BB3112">
        <v>0.43008233440082799</v>
      </c>
      <c r="BD3112" s="2">
        <v>-0.44493822700672903</v>
      </c>
      <c r="BE3112">
        <v>0.25211187999791801</v>
      </c>
      <c r="BG3112" s="2">
        <v>-0.76203245903449701</v>
      </c>
      <c r="BH3112">
        <v>9.6513975726680804E-3</v>
      </c>
      <c r="BJ3112" s="2">
        <v>-1.1261979631427801</v>
      </c>
      <c r="BK3112">
        <v>6.1452123014140098E-3</v>
      </c>
      <c r="BL3112" t="s">
        <v>134</v>
      </c>
      <c r="BM3112" s="2">
        <v>-1.0461025945348199</v>
      </c>
      <c r="BN3112">
        <v>1.74044165025028E-4</v>
      </c>
      <c r="BO3112" t="s">
        <v>134</v>
      </c>
      <c r="BP3112" s="2">
        <v>-0.40734146638976698</v>
      </c>
      <c r="BQ3112">
        <v>0.52266011526779899</v>
      </c>
      <c r="BS3112" s="2">
        <v>-0.53907073405504202</v>
      </c>
      <c r="BT3112">
        <v>0.24042494077438301</v>
      </c>
      <c r="BV3112" s="2">
        <v>-0.37197488481878199</v>
      </c>
      <c r="BW3112">
        <v>0.49978613373448799</v>
      </c>
      <c r="BY3112" s="2">
        <v>-2.9962621734982001E-2</v>
      </c>
      <c r="BZ3112">
        <v>0.94616563455114</v>
      </c>
      <c r="CB3112" s="2">
        <v>-0.256417718090164</v>
      </c>
      <c r="CC3112">
        <v>0.202724414905045</v>
      </c>
      <c r="CE3112" s="2">
        <v>-8.3812737328190501E-2</v>
      </c>
      <c r="CF3112">
        <v>0.85502878568603602</v>
      </c>
      <c r="CH3112" s="2">
        <v>0.707281633730383</v>
      </c>
      <c r="CI3112">
        <v>0.23515363024215799</v>
      </c>
      <c r="CK3112" s="2">
        <v>0.25280517087459098</v>
      </c>
      <c r="CL3112">
        <v>0.53009788619874698</v>
      </c>
      <c r="CN3112" s="2">
        <v>-0.41350612727167602</v>
      </c>
      <c r="CO3112">
        <v>0.17976516041346499</v>
      </c>
      <c r="CQ3112" s="2">
        <v>-0.71460711734530102</v>
      </c>
      <c r="CR3112">
        <v>9.1237189054715506E-2</v>
      </c>
      <c r="CT3112" s="2">
        <v>0.39732528836643799</v>
      </c>
      <c r="CU3112">
        <v>0.36960611653657499</v>
      </c>
      <c r="CW3112" s="2">
        <v>-0.12200585041572901</v>
      </c>
      <c r="CX3112">
        <v>0.88897249375364995</v>
      </c>
      <c r="CZ3112" s="2">
        <v>-0.15137000801265901</v>
      </c>
      <c r="DA3112">
        <v>0.85180860547179005</v>
      </c>
      <c r="DC3112" s="2">
        <v>0.31715535337680101</v>
      </c>
      <c r="DD3112">
        <v>0.185668578946077</v>
      </c>
      <c r="DF3112" s="2">
        <v>-6.7494086714561696E-2</v>
      </c>
      <c r="DG3112">
        <v>0.84819571803243599</v>
      </c>
      <c r="DI3112" s="2">
        <v>0.116881282965711</v>
      </c>
      <c r="DJ3112">
        <v>0.86102980855551303</v>
      </c>
      <c r="DL3112" s="2">
        <v>-0.92776520727164702</v>
      </c>
      <c r="DM3112">
        <v>8.7606714910067605E-4</v>
      </c>
      <c r="DO3112" s="2">
        <v>4.5248319585604199E-2</v>
      </c>
      <c r="DP3112">
        <v>0.94090621230482197</v>
      </c>
    </row>
    <row r="3113" spans="1:120" x14ac:dyDescent="0.35">
      <c r="A3113" t="s">
        <v>14308</v>
      </c>
      <c r="B3113" t="s">
        <v>14309</v>
      </c>
      <c r="C3113" t="s">
        <v>14310</v>
      </c>
      <c r="D3113" t="s">
        <v>124</v>
      </c>
      <c r="E3113" t="s">
        <v>14311</v>
      </c>
      <c r="F3113">
        <v>441</v>
      </c>
      <c r="G3113">
        <v>3586943</v>
      </c>
      <c r="H3113">
        <v>3587383</v>
      </c>
      <c r="I3113">
        <v>0</v>
      </c>
      <c r="J3113">
        <v>0</v>
      </c>
      <c r="K3113" s="2">
        <v>-1.95007094342206</v>
      </c>
      <c r="L3113">
        <v>1.1417546412385E-3</v>
      </c>
      <c r="M3113" t="s">
        <v>134</v>
      </c>
      <c r="N3113" s="2">
        <v>-0.64936571441637203</v>
      </c>
      <c r="O3113">
        <v>8.9186560005348504E-3</v>
      </c>
      <c r="Q3113" s="2">
        <v>0.253501923730169</v>
      </c>
      <c r="R3113">
        <v>0.68531845606950803</v>
      </c>
      <c r="T3113" s="2">
        <v>-0.163661122552137</v>
      </c>
      <c r="U3113">
        <v>0.55126793512408401</v>
      </c>
      <c r="W3113" s="2">
        <v>-1.94570134282146</v>
      </c>
      <c r="X3113">
        <v>2.123983503269E-8</v>
      </c>
      <c r="Y3113" t="s">
        <v>134</v>
      </c>
      <c r="Z3113" s="2">
        <v>-1.9449111253276901</v>
      </c>
      <c r="AA3113">
        <v>1.03363518676487E-8</v>
      </c>
      <c r="AB3113" t="s">
        <v>134</v>
      </c>
      <c r="AC3113" s="2">
        <v>-2.4495111907471401</v>
      </c>
      <c r="AD3113">
        <v>2.7698591156350699E-10</v>
      </c>
      <c r="AE3113" t="s">
        <v>134</v>
      </c>
      <c r="AF3113" s="2">
        <v>-2.6185887967761401</v>
      </c>
      <c r="AG3113">
        <v>1.34155764730763E-9</v>
      </c>
      <c r="AH3113" t="s">
        <v>134</v>
      </c>
      <c r="AI3113" s="2">
        <v>-2.6935842135766199</v>
      </c>
      <c r="AJ3113">
        <v>4.0011629816375103E-11</v>
      </c>
      <c r="AK3113" t="s">
        <v>134</v>
      </c>
      <c r="AL3113" s="2">
        <v>-0.85377421714913304</v>
      </c>
      <c r="AM3113">
        <v>7.1785694817995899E-3</v>
      </c>
      <c r="AO3113" s="2">
        <v>-1.22012135952301</v>
      </c>
      <c r="AP3113">
        <v>4.41003094243691E-7</v>
      </c>
      <c r="AQ3113" t="s">
        <v>134</v>
      </c>
      <c r="AR3113" s="2">
        <v>1.72117650838268</v>
      </c>
      <c r="AS3113">
        <v>2.6834545796272399E-3</v>
      </c>
      <c r="AT3113" t="s">
        <v>127</v>
      </c>
      <c r="AU3113" s="2">
        <v>0.69352445814653296</v>
      </c>
      <c r="AV3113">
        <v>2.5356876335060299E-2</v>
      </c>
      <c r="AX3113" s="2">
        <v>-0.17687667820627301</v>
      </c>
      <c r="AY3113">
        <v>0.69551916805518998</v>
      </c>
      <c r="BA3113" s="2">
        <v>-1.33503288509576</v>
      </c>
      <c r="BB3113">
        <v>5.5980906399386396E-7</v>
      </c>
      <c r="BC3113" t="s">
        <v>134</v>
      </c>
      <c r="BD3113" s="2">
        <v>-0.65168181240999001</v>
      </c>
      <c r="BE3113">
        <v>0.168728164143572</v>
      </c>
      <c r="BG3113" s="2">
        <v>-0.672310144914959</v>
      </c>
      <c r="BH3113">
        <v>2.77186052930085E-2</v>
      </c>
      <c r="BJ3113" s="2">
        <v>-0.74233037040502303</v>
      </c>
      <c r="BK3113">
        <v>0.11157014156923201</v>
      </c>
      <c r="BM3113" s="2">
        <v>-0.32128390106977001</v>
      </c>
      <c r="BN3113">
        <v>0.23026669385182699</v>
      </c>
      <c r="BP3113" s="2">
        <v>0.13410454031921001</v>
      </c>
      <c r="BQ3113">
        <v>0.908290407027463</v>
      </c>
      <c r="BS3113" s="2">
        <v>-0.17272657397048999</v>
      </c>
      <c r="BT3113">
        <v>0.94017561686192297</v>
      </c>
      <c r="BV3113" s="2">
        <v>3.1371843754613798E-2</v>
      </c>
      <c r="BW3113">
        <v>0.98325314753314796</v>
      </c>
      <c r="BY3113" s="2">
        <v>1.09943839396183</v>
      </c>
      <c r="BZ3113">
        <v>9.4394972101891799E-5</v>
      </c>
      <c r="CA3113" t="s">
        <v>127</v>
      </c>
      <c r="CB3113" s="2">
        <v>-0.87278720332203397</v>
      </c>
      <c r="CC3113">
        <v>7.03741743039382E-5</v>
      </c>
      <c r="CE3113" s="2">
        <v>1.0836959658315899</v>
      </c>
      <c r="CF3113">
        <v>1.5362792879711101E-3</v>
      </c>
      <c r="CG3113" t="s">
        <v>127</v>
      </c>
      <c r="CH3113" s="2">
        <v>-4.4047160515674498E-2</v>
      </c>
      <c r="CI3113">
        <v>0.96676429180611201</v>
      </c>
      <c r="CK3113" s="2">
        <v>0.79767287628896799</v>
      </c>
      <c r="CL3113">
        <v>1.7870080755809401E-2</v>
      </c>
      <c r="CN3113" s="2">
        <v>-0.64356661876885601</v>
      </c>
      <c r="CO3113">
        <v>6.4836874033766798E-2</v>
      </c>
      <c r="CQ3113" s="2">
        <v>-0.491497444815509</v>
      </c>
      <c r="CR3113">
        <v>0.42669997324325998</v>
      </c>
      <c r="CT3113" s="2">
        <v>-0.54695071783249505</v>
      </c>
      <c r="CU3113">
        <v>0.32971595301566198</v>
      </c>
      <c r="CW3113" s="2">
        <v>0.29075320643125802</v>
      </c>
      <c r="CX3113">
        <v>0.72447718687535001</v>
      </c>
      <c r="CZ3113" s="2">
        <v>-0.32665493304523002</v>
      </c>
      <c r="DA3113">
        <v>0.75132039220643099</v>
      </c>
      <c r="DC3113" s="2">
        <v>0.50832085655635795</v>
      </c>
      <c r="DD3113">
        <v>5.8581235859410302E-2</v>
      </c>
      <c r="DF3113" s="2">
        <v>0.13438488697718201</v>
      </c>
      <c r="DG3113">
        <v>0.73634375740957903</v>
      </c>
      <c r="DI3113" s="2">
        <v>0.123553629824846</v>
      </c>
      <c r="DJ3113">
        <v>0.88066606927125901</v>
      </c>
      <c r="DL3113" s="2">
        <v>1.9189980313361099</v>
      </c>
      <c r="DM3113">
        <v>1.20406371046509E-11</v>
      </c>
      <c r="DN3113" t="s">
        <v>127</v>
      </c>
      <c r="DO3113" s="2">
        <v>-0.57877014607710597</v>
      </c>
      <c r="DP3113">
        <v>0.250287529319278</v>
      </c>
    </row>
    <row r="3114" spans="1:120" x14ac:dyDescent="0.35">
      <c r="A3114" t="s">
        <v>14312</v>
      </c>
      <c r="B3114" t="s">
        <v>14313</v>
      </c>
      <c r="C3114" t="s">
        <v>14314</v>
      </c>
      <c r="D3114" t="s">
        <v>124</v>
      </c>
      <c r="E3114" t="s">
        <v>14315</v>
      </c>
      <c r="F3114">
        <v>744</v>
      </c>
      <c r="G3114">
        <v>3587370</v>
      </c>
      <c r="H3114">
        <v>3588113</v>
      </c>
      <c r="I3114">
        <v>0</v>
      </c>
      <c r="J3114" t="s">
        <v>9343</v>
      </c>
      <c r="K3114" s="2">
        <v>-0.46821897277215202</v>
      </c>
      <c r="L3114">
        <v>0.29140653211996298</v>
      </c>
      <c r="N3114" s="2">
        <v>0.43162263600275802</v>
      </c>
      <c r="O3114">
        <v>1.23528781103928E-2</v>
      </c>
      <c r="Q3114" s="2">
        <v>2.9625933435081499E-2</v>
      </c>
      <c r="R3114">
        <v>0.97777161172829197</v>
      </c>
      <c r="T3114" s="2">
        <v>-0.46652692629492998</v>
      </c>
      <c r="U3114">
        <v>2.5751890940682101E-2</v>
      </c>
      <c r="W3114" s="2">
        <v>0.46936608943342301</v>
      </c>
      <c r="X3114">
        <v>1.1729131494330001E-2</v>
      </c>
      <c r="Z3114" s="2">
        <v>0.31867771705005898</v>
      </c>
      <c r="AA3114">
        <v>8.7798299067939498E-2</v>
      </c>
      <c r="AC3114" s="2">
        <v>0.127910352793069</v>
      </c>
      <c r="AD3114">
        <v>0.65101978824116102</v>
      </c>
      <c r="AF3114" s="2">
        <v>-0.42958419119329799</v>
      </c>
      <c r="AG3114">
        <v>4.2980498585104401E-2</v>
      </c>
      <c r="AI3114" s="2">
        <v>0.32590480440921599</v>
      </c>
      <c r="AJ3114">
        <v>7.3171386333090005E-2</v>
      </c>
      <c r="AL3114" s="2">
        <v>-0.19360574395701799</v>
      </c>
      <c r="AM3114">
        <v>0.35176165447767199</v>
      </c>
      <c r="AO3114" s="2">
        <v>-7.1855552244733695E-2</v>
      </c>
      <c r="AP3114">
        <v>0.75052928373824801</v>
      </c>
      <c r="AR3114" s="2">
        <v>0.63085609038425505</v>
      </c>
      <c r="AS3114">
        <v>0.163934529020763</v>
      </c>
      <c r="AU3114" s="2">
        <v>0.40042331757473898</v>
      </c>
      <c r="AV3114">
        <v>5.9698820721675802E-2</v>
      </c>
      <c r="AX3114" s="2">
        <v>0.75864081981871301</v>
      </c>
      <c r="AY3114">
        <v>4.5646066685080403E-3</v>
      </c>
      <c r="BA3114" s="2">
        <v>0.163070430127737</v>
      </c>
      <c r="BB3114">
        <v>0.43542772151683701</v>
      </c>
      <c r="BD3114" s="2">
        <v>-8.6903252102707995E-3</v>
      </c>
      <c r="BE3114">
        <v>0.991227764857885</v>
      </c>
      <c r="BG3114" s="2">
        <v>0.36290912931212699</v>
      </c>
      <c r="BH3114">
        <v>0.10983016317406499</v>
      </c>
      <c r="BJ3114" s="2">
        <v>-0.283122230214572</v>
      </c>
      <c r="BK3114">
        <v>0.48158464027588699</v>
      </c>
      <c r="BM3114" s="2">
        <v>0.160487728695967</v>
      </c>
      <c r="BN3114">
        <v>0.39289798591518998</v>
      </c>
      <c r="BP3114" s="2">
        <v>0.18837258537402601</v>
      </c>
      <c r="BQ3114">
        <v>0.77497159129172399</v>
      </c>
      <c r="BS3114" s="2">
        <v>-4.3042054314300401E-2</v>
      </c>
      <c r="BT3114">
        <v>0.97621272491325095</v>
      </c>
      <c r="BV3114" s="2">
        <v>8.5872498924654594E-2</v>
      </c>
      <c r="BW3114">
        <v>0.91858164512280405</v>
      </c>
      <c r="BY3114" s="2">
        <v>0.34602181742278798</v>
      </c>
      <c r="BZ3114">
        <v>0.102879044888863</v>
      </c>
      <c r="CB3114" s="2">
        <v>2.4690002462389098E-2</v>
      </c>
      <c r="CC3114">
        <v>0.902780361209784</v>
      </c>
      <c r="CE3114" s="2">
        <v>0.105827299945845</v>
      </c>
      <c r="CF3114">
        <v>0.74637661371471498</v>
      </c>
      <c r="CH3114" s="2">
        <v>7.4138102240159903E-2</v>
      </c>
      <c r="CI3114">
        <v>0.92631957762385497</v>
      </c>
      <c r="CK3114" s="2">
        <v>-0.25858688528817197</v>
      </c>
      <c r="CL3114">
        <v>0.35625224281916801</v>
      </c>
      <c r="CN3114" s="2">
        <v>4.31001531488047E-2</v>
      </c>
      <c r="CO3114">
        <v>0.92314518182634697</v>
      </c>
      <c r="CQ3114" s="2">
        <v>-3.2821136816737699E-2</v>
      </c>
      <c r="CR3114">
        <v>0.96009475586915405</v>
      </c>
      <c r="CT3114" s="2">
        <v>-0.16655687289329801</v>
      </c>
      <c r="CU3114">
        <v>0.74787314476537503</v>
      </c>
      <c r="CW3114" s="2">
        <v>-8.8578710506622499E-2</v>
      </c>
      <c r="CX3114">
        <v>0.890804875893217</v>
      </c>
      <c r="CZ3114" s="2">
        <v>-0.107175334641034</v>
      </c>
      <c r="DA3114">
        <v>0.85812330505333601</v>
      </c>
      <c r="DC3114" s="2">
        <v>0.51561885230346904</v>
      </c>
      <c r="DD3114">
        <v>2.9122432686933299E-3</v>
      </c>
      <c r="DF3114" s="2">
        <v>0.96031690525767699</v>
      </c>
      <c r="DG3114">
        <v>9.8203882148765299E-5</v>
      </c>
      <c r="DI3114" s="2">
        <v>-3.18256392064225E-2</v>
      </c>
      <c r="DJ3114">
        <v>0.95723356716505703</v>
      </c>
      <c r="DL3114" s="2">
        <v>1.8468391224227501</v>
      </c>
      <c r="DM3114">
        <v>4.8520119419247597E-21</v>
      </c>
      <c r="DN3114" t="s">
        <v>127</v>
      </c>
      <c r="DO3114" s="2">
        <v>0.27676011688302798</v>
      </c>
      <c r="DP3114">
        <v>0.404615750493524</v>
      </c>
    </row>
    <row r="3115" spans="1:120" x14ac:dyDescent="0.35">
      <c r="A3115" t="s">
        <v>14316</v>
      </c>
      <c r="B3115" t="s">
        <v>14317</v>
      </c>
      <c r="C3115" t="s">
        <v>14318</v>
      </c>
      <c r="D3115" t="s">
        <v>124</v>
      </c>
      <c r="E3115" t="s">
        <v>14319</v>
      </c>
      <c r="F3115">
        <v>1071</v>
      </c>
      <c r="G3115">
        <v>3588110</v>
      </c>
      <c r="H3115">
        <v>3589180</v>
      </c>
      <c r="I3115">
        <v>0</v>
      </c>
      <c r="J3115" t="s">
        <v>14320</v>
      </c>
      <c r="K3115" s="2">
        <v>-1.3010799710646499</v>
      </c>
      <c r="L3115">
        <v>0.13835781855959001</v>
      </c>
      <c r="N3115" s="2">
        <v>0.65926458518756903</v>
      </c>
      <c r="O3115">
        <v>1.5983246616047501E-2</v>
      </c>
      <c r="Q3115" s="2">
        <v>0.105728199666822</v>
      </c>
      <c r="R3115">
        <v>0.93600994387666303</v>
      </c>
      <c r="T3115" s="2">
        <v>0.66937837148708801</v>
      </c>
      <c r="U3115">
        <v>2.2879236491164998E-2</v>
      </c>
      <c r="W3115" s="2">
        <v>0.25979670739718003</v>
      </c>
      <c r="X3115">
        <v>0.44540517591912399</v>
      </c>
      <c r="Z3115" s="2">
        <v>8.5065858774504594E-2</v>
      </c>
      <c r="AA3115">
        <v>0.80865619269619404</v>
      </c>
      <c r="AC3115" s="2">
        <v>-0.27189216376698599</v>
      </c>
      <c r="AD3115">
        <v>0.550539064093019</v>
      </c>
      <c r="AF3115" s="2">
        <v>-1.0517443649092599</v>
      </c>
      <c r="AG3115">
        <v>4.5379226293087898E-3</v>
      </c>
      <c r="AH3115" t="s">
        <v>134</v>
      </c>
      <c r="AI3115" s="2">
        <v>-0.144281860138368</v>
      </c>
      <c r="AJ3115">
        <v>0.67404341838825499</v>
      </c>
      <c r="AL3115" s="2">
        <v>-0.74496842443650302</v>
      </c>
      <c r="AM3115">
        <v>2.6054169206783301E-2</v>
      </c>
      <c r="AO3115" s="2">
        <v>-2.1901484707751401E-2</v>
      </c>
      <c r="AP3115">
        <v>0.95498486717846598</v>
      </c>
      <c r="AR3115" s="2">
        <v>0.90843943070316202</v>
      </c>
      <c r="AS3115">
        <v>0.26609621946448198</v>
      </c>
      <c r="AU3115" s="2">
        <v>0.28065486064619699</v>
      </c>
      <c r="AV3115">
        <v>0.51463498715529199</v>
      </c>
      <c r="AX3115" s="2">
        <v>1.2156319665686499</v>
      </c>
      <c r="AY3115">
        <v>1.25285319738718E-2</v>
      </c>
      <c r="BA3115" s="2">
        <v>-0.43532368764159401</v>
      </c>
      <c r="BB3115">
        <v>0.197770533649886</v>
      </c>
      <c r="BD3115" s="2">
        <v>0.23795686781317801</v>
      </c>
      <c r="BE3115">
        <v>0.73623265815503602</v>
      </c>
      <c r="BG3115" s="2">
        <v>0.30706649202645703</v>
      </c>
      <c r="BH3115">
        <v>0.46552430921886101</v>
      </c>
      <c r="BJ3115" s="2">
        <v>-1.5536806417778399</v>
      </c>
      <c r="BK3115">
        <v>3.5285098766332901E-2</v>
      </c>
      <c r="BM3115" s="2">
        <v>-6.9859163324320406E-2</v>
      </c>
      <c r="BN3115">
        <v>0.82518262109704499</v>
      </c>
      <c r="BP3115" s="2">
        <v>0.11945094999898399</v>
      </c>
      <c r="BQ3115">
        <v>0.93997430082782796</v>
      </c>
      <c r="BS3115" s="2">
        <v>-8.1834864021233002E-3</v>
      </c>
      <c r="BT3115">
        <v>0.99525935823023404</v>
      </c>
      <c r="BV3115" s="2">
        <v>0.16645324051773999</v>
      </c>
      <c r="BW3115">
        <v>0.90229108673538105</v>
      </c>
      <c r="BY3115" s="2">
        <v>0.188421778525109</v>
      </c>
      <c r="BZ3115">
        <v>0.65352389921269305</v>
      </c>
      <c r="CB3115" s="2">
        <v>-0.199761035000141</v>
      </c>
      <c r="CC3115">
        <v>0.51588168325244499</v>
      </c>
      <c r="CE3115" s="2">
        <v>0.61932248670457202</v>
      </c>
      <c r="CF3115">
        <v>0.14563563466837601</v>
      </c>
      <c r="CH3115" s="2">
        <v>-0.75906998694600403</v>
      </c>
      <c r="CI3115">
        <v>0.45505928257700101</v>
      </c>
      <c r="CK3115" s="2">
        <v>-0.42556172021403899</v>
      </c>
      <c r="CL3115">
        <v>0.36509121283593998</v>
      </c>
      <c r="CN3115" s="2">
        <v>-0.18257032533745299</v>
      </c>
      <c r="CO3115">
        <v>0.76296263399922204</v>
      </c>
      <c r="CQ3115" s="2">
        <v>8.3658216097895796E-2</v>
      </c>
      <c r="CR3115">
        <v>0.936932372242548</v>
      </c>
      <c r="CT3115" s="2">
        <v>-0.47798773742246797</v>
      </c>
      <c r="CU3115">
        <v>0.55095196248446798</v>
      </c>
      <c r="CW3115" s="2">
        <v>-4.8583305173597303E-2</v>
      </c>
      <c r="CX3115">
        <v>0.97099916309020795</v>
      </c>
      <c r="CZ3115" s="2">
        <v>-9.3264982594912602E-2</v>
      </c>
      <c r="DA3115">
        <v>0.93578669591017705</v>
      </c>
      <c r="DC3115" s="2">
        <v>1.0684721151702099</v>
      </c>
      <c r="DD3115">
        <v>7.26281053293746E-5</v>
      </c>
      <c r="DE3115" t="s">
        <v>127</v>
      </c>
      <c r="DF3115" s="2">
        <v>1.49976449543642</v>
      </c>
      <c r="DG3115">
        <v>5.8849811125243698E-5</v>
      </c>
      <c r="DH3115" t="s">
        <v>127</v>
      </c>
      <c r="DI3115" s="2">
        <v>-0.26997904109930199</v>
      </c>
      <c r="DJ3115">
        <v>0.70810097560559304</v>
      </c>
      <c r="DL3115" s="2">
        <v>1.95716130892132</v>
      </c>
      <c r="DM3115">
        <v>7.5406864274813996E-11</v>
      </c>
      <c r="DN3115" t="s">
        <v>127</v>
      </c>
      <c r="DO3115" s="2">
        <v>0.42412938195043998</v>
      </c>
      <c r="DP3115">
        <v>0.44439635479464701</v>
      </c>
    </row>
    <row r="3116" spans="1:120" x14ac:dyDescent="0.35">
      <c r="A3116" t="s">
        <v>14321</v>
      </c>
      <c r="B3116" t="s">
        <v>14322</v>
      </c>
      <c r="C3116" t="s">
        <v>14323</v>
      </c>
      <c r="D3116" t="s">
        <v>124</v>
      </c>
      <c r="E3116" t="s">
        <v>14324</v>
      </c>
      <c r="F3116">
        <v>846</v>
      </c>
      <c r="G3116">
        <v>3589182</v>
      </c>
      <c r="H3116">
        <v>3590027</v>
      </c>
      <c r="I3116">
        <v>0</v>
      </c>
      <c r="J3116" t="s">
        <v>14325</v>
      </c>
      <c r="K3116" s="2">
        <v>-1.31770005830754</v>
      </c>
      <c r="L3116">
        <v>0.33787277525398601</v>
      </c>
      <c r="N3116" s="2">
        <v>1.2288881594979399</v>
      </c>
      <c r="O3116">
        <v>5.0650457863155801E-3</v>
      </c>
      <c r="P3116" t="s">
        <v>127</v>
      </c>
      <c r="Q3116" s="2">
        <v>-5.6796923879336401E-3</v>
      </c>
      <c r="R3116">
        <v>0.998699217744625</v>
      </c>
      <c r="T3116" s="2">
        <v>0.68034936949775604</v>
      </c>
      <c r="U3116">
        <v>0.21102731055798801</v>
      </c>
      <c r="W3116" s="2">
        <v>0.84674382746823096</v>
      </c>
      <c r="X3116">
        <v>0.102517650272322</v>
      </c>
      <c r="Z3116" s="2">
        <v>1.0785388162712299</v>
      </c>
      <c r="AA3116">
        <v>3.4401524153772699E-2</v>
      </c>
      <c r="AC3116" s="2">
        <v>0.122202782875083</v>
      </c>
      <c r="AD3116">
        <v>0.88622755221003902</v>
      </c>
      <c r="AF3116" s="2">
        <v>-1.92855780720588</v>
      </c>
      <c r="AG3116">
        <v>3.2210322747312E-3</v>
      </c>
      <c r="AH3116" t="s">
        <v>134</v>
      </c>
      <c r="AI3116" s="2">
        <v>0.127550357478734</v>
      </c>
      <c r="AJ3116">
        <v>0.805237479622119</v>
      </c>
      <c r="AL3116" s="2">
        <v>-1.6427943545103001</v>
      </c>
      <c r="AM3116">
        <v>7.1878059065593703E-3</v>
      </c>
      <c r="AN3116" t="s">
        <v>134</v>
      </c>
      <c r="AO3116" s="2">
        <v>0.106292821741355</v>
      </c>
      <c r="AP3116">
        <v>0.87162297511884801</v>
      </c>
      <c r="AR3116" s="2">
        <v>2.3672916839247602</v>
      </c>
      <c r="AS3116">
        <v>4.0670649803744997E-2</v>
      </c>
      <c r="AU3116" s="2">
        <v>-5.9651030414258899E-2</v>
      </c>
      <c r="AV3116">
        <v>0.94513948470747</v>
      </c>
      <c r="AX3116" s="2">
        <v>1.9636952541710699</v>
      </c>
      <c r="AY3116">
        <v>6.5042661058575396E-3</v>
      </c>
      <c r="AZ3116" t="s">
        <v>127</v>
      </c>
      <c r="BA3116" s="2">
        <v>-0.55002083833853299</v>
      </c>
      <c r="BB3116">
        <v>0.39007305963758299</v>
      </c>
      <c r="BD3116" s="2">
        <v>0.941287653503182</v>
      </c>
      <c r="BE3116">
        <v>0.259808763592634</v>
      </c>
      <c r="BG3116" s="2">
        <v>1.2556018466110499</v>
      </c>
      <c r="BH3116">
        <v>2.12976710875564E-2</v>
      </c>
      <c r="BJ3116" s="2">
        <v>-1.02143709252672</v>
      </c>
      <c r="BK3116">
        <v>0.361989050137344</v>
      </c>
      <c r="BM3116" s="2">
        <v>0.23908540346497001</v>
      </c>
      <c r="BN3116">
        <v>0.62514926430131801</v>
      </c>
      <c r="BP3116" s="2">
        <v>-0.53711313197451505</v>
      </c>
      <c r="BQ3116">
        <v>0.76248598104701004</v>
      </c>
      <c r="BS3116" s="2">
        <v>-1.2116501863921401</v>
      </c>
      <c r="BT3116">
        <v>0.25602128407522501</v>
      </c>
      <c r="BV3116" s="2">
        <v>-0.40212576322189603</v>
      </c>
      <c r="BW3116">
        <v>0.81501592024467295</v>
      </c>
      <c r="BY3116" s="2">
        <v>0.338161191767402</v>
      </c>
      <c r="BZ3116">
        <v>0.61961897726655601</v>
      </c>
      <c r="CB3116" s="2">
        <v>-0.230323298296676</v>
      </c>
      <c r="CC3116">
        <v>0.66602970054468302</v>
      </c>
      <c r="CE3116" s="2">
        <v>1.0829877495523399</v>
      </c>
      <c r="CF3116">
        <v>0.10915299457788501</v>
      </c>
      <c r="CH3116" s="2">
        <v>-0.61597754502309798</v>
      </c>
      <c r="CI3116">
        <v>0.73456620853441901</v>
      </c>
      <c r="CK3116" s="2">
        <v>-1.4366110003305099</v>
      </c>
      <c r="CL3116">
        <v>5.2412148776718299E-2</v>
      </c>
      <c r="CN3116" s="2">
        <v>0.55787018509298703</v>
      </c>
      <c r="CO3116">
        <v>0.49875534354769901</v>
      </c>
      <c r="CQ3116" s="2">
        <v>0.80258554264364701</v>
      </c>
      <c r="CR3116">
        <v>0.43198619255321102</v>
      </c>
      <c r="CT3116" s="2">
        <v>-1.2482073468494901</v>
      </c>
      <c r="CU3116">
        <v>0.27910201164182502</v>
      </c>
      <c r="CW3116" s="2">
        <v>-1.9630510016878</v>
      </c>
      <c r="CX3116">
        <v>8.28415576476417E-2</v>
      </c>
      <c r="CZ3116" s="2">
        <v>-0.81962539332692397</v>
      </c>
      <c r="DA3116">
        <v>0.56109568435569002</v>
      </c>
      <c r="DC3116" s="2">
        <v>1.52447067691173</v>
      </c>
      <c r="DD3116">
        <v>2.2168009392177501E-4</v>
      </c>
      <c r="DE3116" t="s">
        <v>127</v>
      </c>
      <c r="DF3116" s="2">
        <v>2.2852043605547299</v>
      </c>
      <c r="DG3116">
        <v>6.3171469526845499E-5</v>
      </c>
      <c r="DH3116" t="s">
        <v>127</v>
      </c>
      <c r="DI3116" s="2">
        <v>-0.90569598852727995</v>
      </c>
      <c r="DJ3116">
        <v>0.38749996404217801</v>
      </c>
      <c r="DL3116" s="2">
        <v>2.1775086284959602</v>
      </c>
      <c r="DM3116">
        <v>1.6933293134695301E-5</v>
      </c>
      <c r="DN3116" t="s">
        <v>127</v>
      </c>
      <c r="DO3116" s="2">
        <v>0.16230061328867601</v>
      </c>
      <c r="DP3116">
        <v>0.89373612853739703</v>
      </c>
    </row>
    <row r="3117" spans="1:120" x14ac:dyDescent="0.35">
      <c r="A3117" t="s">
        <v>14326</v>
      </c>
      <c r="B3117" t="s">
        <v>14327</v>
      </c>
      <c r="C3117" t="s">
        <v>14328</v>
      </c>
      <c r="D3117" t="s">
        <v>124</v>
      </c>
      <c r="E3117" t="s">
        <v>14324</v>
      </c>
      <c r="F3117">
        <v>888</v>
      </c>
      <c r="G3117">
        <v>3590024</v>
      </c>
      <c r="H3117">
        <v>3590911</v>
      </c>
      <c r="I3117" t="s">
        <v>14329</v>
      </c>
      <c r="J3117" t="s">
        <v>14325</v>
      </c>
      <c r="K3117" s="2">
        <v>2.7364974365564199</v>
      </c>
      <c r="L3117">
        <v>5.7836978617138999E-3</v>
      </c>
      <c r="M3117" t="s">
        <v>127</v>
      </c>
      <c r="N3117" s="2">
        <v>1.40921062959002</v>
      </c>
      <c r="O3117">
        <v>1.07982049346834E-3</v>
      </c>
      <c r="P3117" t="s">
        <v>127</v>
      </c>
      <c r="Q3117" s="2">
        <v>0.37061681713146899</v>
      </c>
      <c r="R3117">
        <v>0.81043860596821704</v>
      </c>
      <c r="T3117" s="2">
        <v>1.73600521412353</v>
      </c>
      <c r="U3117">
        <v>1.7150401865598399E-4</v>
      </c>
      <c r="V3117" t="s">
        <v>127</v>
      </c>
      <c r="W3117" s="2">
        <v>0.872886635610305</v>
      </c>
      <c r="X3117">
        <v>8.2921486961109805E-2</v>
      </c>
      <c r="Z3117" s="2">
        <v>1.32792578374422</v>
      </c>
      <c r="AA3117">
        <v>4.86775052588712E-3</v>
      </c>
      <c r="AB3117" t="s">
        <v>127</v>
      </c>
      <c r="AC3117" s="2">
        <v>-0.416484029931383</v>
      </c>
      <c r="AD3117">
        <v>0.61372048808426805</v>
      </c>
      <c r="AF3117" s="2">
        <v>-1.3232707513525701</v>
      </c>
      <c r="AG3117">
        <v>4.0174957793169402E-2</v>
      </c>
      <c r="AI3117" s="2">
        <v>0.73013020803361295</v>
      </c>
      <c r="AJ3117">
        <v>0.101942023977278</v>
      </c>
      <c r="AL3117" s="2">
        <v>-0.66012087057195101</v>
      </c>
      <c r="AM3117">
        <v>0.26590592858429102</v>
      </c>
      <c r="AO3117" s="2">
        <v>-8.1397204133708795E-2</v>
      </c>
      <c r="AP3117">
        <v>0.90346172587709295</v>
      </c>
      <c r="AR3117" s="2">
        <v>1.70690791595501</v>
      </c>
      <c r="AS3117">
        <v>0.143469181773203</v>
      </c>
      <c r="AU3117" s="2">
        <v>3.0120806745472999E-2</v>
      </c>
      <c r="AV3117">
        <v>0.97009014383847902</v>
      </c>
      <c r="AX3117" s="2">
        <v>2.9735118852781102</v>
      </c>
      <c r="AY3117">
        <v>1.12965789645519E-5</v>
      </c>
      <c r="AZ3117" t="s">
        <v>127</v>
      </c>
      <c r="BA3117" s="2">
        <v>-0.44096695811445502</v>
      </c>
      <c r="BB3117">
        <v>0.50799256248778601</v>
      </c>
      <c r="BD3117" s="2">
        <v>0.834848953373308</v>
      </c>
      <c r="BE3117">
        <v>0.33487321003702503</v>
      </c>
      <c r="BG3117" s="2">
        <v>0.95399386245325202</v>
      </c>
      <c r="BH3117">
        <v>0.111752620309369</v>
      </c>
      <c r="BJ3117" s="2">
        <v>-0.330165947059604</v>
      </c>
      <c r="BK3117">
        <v>0.75866062119192201</v>
      </c>
      <c r="BM3117" s="2">
        <v>-0.419324699441392</v>
      </c>
      <c r="BN3117">
        <v>0.42843702444723097</v>
      </c>
      <c r="BP3117" s="2">
        <v>-1.68897983868604</v>
      </c>
      <c r="BQ3117">
        <v>0.155825578740697</v>
      </c>
      <c r="BS3117" s="2">
        <v>-0.89699680625461198</v>
      </c>
      <c r="BT3117">
        <v>0.56308343422910101</v>
      </c>
      <c r="BV3117" s="2">
        <v>-4.09541315903608E-2</v>
      </c>
      <c r="BW3117">
        <v>0.99062995180350599</v>
      </c>
      <c r="BY3117" s="2">
        <v>0.268247837127568</v>
      </c>
      <c r="BZ3117">
        <v>0.68837965227296605</v>
      </c>
      <c r="CB3117" s="2">
        <v>0.124949732675882</v>
      </c>
      <c r="CC3117">
        <v>0.811208336004554</v>
      </c>
      <c r="CE3117" s="2">
        <v>0.57704688778455204</v>
      </c>
      <c r="CF3117">
        <v>0.412244963319229</v>
      </c>
      <c r="CH3117" s="2">
        <v>0.45031385478691199</v>
      </c>
      <c r="CI3117">
        <v>0.81243695252972803</v>
      </c>
      <c r="CK3117" s="2">
        <v>-1.1311486672472399</v>
      </c>
      <c r="CL3117">
        <v>0.14187064670296201</v>
      </c>
      <c r="CN3117" s="2">
        <v>-7.2000612126256899E-2</v>
      </c>
      <c r="CO3117">
        <v>0.95799905807541597</v>
      </c>
      <c r="CQ3117" s="2">
        <v>0.80305253321136305</v>
      </c>
      <c r="CR3117">
        <v>0.422146268469482</v>
      </c>
      <c r="CT3117" s="2">
        <v>-0.47295975580683097</v>
      </c>
      <c r="CU3117">
        <v>0.72694576502223496</v>
      </c>
      <c r="CW3117" s="2">
        <v>-1.2515913486371999</v>
      </c>
      <c r="CX3117">
        <v>0.26564268334691998</v>
      </c>
      <c r="CZ3117" s="2">
        <v>-1.4364728513354199</v>
      </c>
      <c r="DA3117">
        <v>0.26907462231677798</v>
      </c>
      <c r="DC3117" s="2">
        <v>1.44679838260466</v>
      </c>
      <c r="DD3117">
        <v>1.99923325628279E-4</v>
      </c>
      <c r="DE3117" t="s">
        <v>127</v>
      </c>
      <c r="DF3117" s="2">
        <v>1.75098215567944</v>
      </c>
      <c r="DG3117">
        <v>3.2523584324737199E-3</v>
      </c>
      <c r="DH3117" t="s">
        <v>127</v>
      </c>
      <c r="DI3117" s="2">
        <v>-1.6815477933822001</v>
      </c>
      <c r="DJ3117">
        <v>4.8655836419502697E-2</v>
      </c>
      <c r="DL3117" s="2">
        <v>2.2708233601091399</v>
      </c>
      <c r="DM3117">
        <v>2.13515919696437E-6</v>
      </c>
      <c r="DN3117" t="s">
        <v>127</v>
      </c>
      <c r="DO3117" s="2">
        <v>0.45237976993406898</v>
      </c>
      <c r="DP3117">
        <v>0.63837043745908695</v>
      </c>
    </row>
    <row r="3118" spans="1:120" x14ac:dyDescent="0.35">
      <c r="A3118" t="s">
        <v>14330</v>
      </c>
      <c r="B3118" t="s">
        <v>14331</v>
      </c>
      <c r="C3118" t="s">
        <v>14332</v>
      </c>
      <c r="D3118" t="s">
        <v>124</v>
      </c>
      <c r="E3118" t="s">
        <v>14333</v>
      </c>
      <c r="F3118">
        <v>1317</v>
      </c>
      <c r="G3118">
        <v>3591009</v>
      </c>
      <c r="H3118">
        <v>3592325</v>
      </c>
      <c r="I3118" t="s">
        <v>14334</v>
      </c>
      <c r="J3118" t="s">
        <v>14320</v>
      </c>
      <c r="K3118" s="2">
        <v>3.3000198662659099</v>
      </c>
      <c r="L3118" s="3">
        <v>3.30238323691761E-6</v>
      </c>
      <c r="M3118" t="s">
        <v>127</v>
      </c>
      <c r="N3118" s="2">
        <v>1.3658662263222501</v>
      </c>
      <c r="O3118" s="3">
        <v>6.5861023576654394E-5</v>
      </c>
      <c r="P3118" t="s">
        <v>127</v>
      </c>
      <c r="Q3118" s="2">
        <v>6.2826800283001E-2</v>
      </c>
      <c r="R3118" s="3">
        <v>0.97850030272772504</v>
      </c>
      <c r="T3118" s="2">
        <v>2.5111248761162099</v>
      </c>
      <c r="U3118" s="3">
        <v>2.4746366112975699E-12</v>
      </c>
      <c r="V3118" t="s">
        <v>127</v>
      </c>
      <c r="W3118" s="2">
        <v>-0.164569393099847</v>
      </c>
      <c r="X3118" s="3">
        <v>0.74302229363570604</v>
      </c>
      <c r="Z3118" s="2">
        <v>1.19025898894667E-2</v>
      </c>
      <c r="AA3118" s="3">
        <v>0.97958173936009096</v>
      </c>
      <c r="AC3118" s="2">
        <v>-0.83241961204735004</v>
      </c>
      <c r="AD3118" s="3">
        <v>0.13438564292821401</v>
      </c>
      <c r="AF3118" s="2">
        <v>-0.46875904222612103</v>
      </c>
      <c r="AG3118" s="3">
        <v>0.31903537028214402</v>
      </c>
      <c r="AI3118" s="2">
        <v>0.12717403180204201</v>
      </c>
      <c r="AJ3118" s="3">
        <v>0.76960568518957495</v>
      </c>
      <c r="AL3118" s="2">
        <v>-0.42993136559356598</v>
      </c>
      <c r="AM3118" s="3">
        <v>0.32729645895684001</v>
      </c>
      <c r="AO3118" s="2">
        <v>-0.69452869228054004</v>
      </c>
      <c r="AP3118" s="3">
        <v>0.105305562503284</v>
      </c>
      <c r="AR3118" s="2">
        <v>2.68429439023563</v>
      </c>
      <c r="AS3118" s="3">
        <v>7.7058344005775698E-4</v>
      </c>
      <c r="AT3118" t="s">
        <v>127</v>
      </c>
      <c r="AU3118" s="2">
        <v>1.8214564161025599</v>
      </c>
      <c r="AV3118" s="3">
        <v>1.05362483095035E-6</v>
      </c>
      <c r="AW3118" t="s">
        <v>127</v>
      </c>
      <c r="AX3118" s="2">
        <v>2.2547668471642099</v>
      </c>
      <c r="AY3118" s="3">
        <v>2.1730937057115101E-6</v>
      </c>
      <c r="AZ3118" t="s">
        <v>127</v>
      </c>
      <c r="BA3118" s="2">
        <v>-0.923625245174448</v>
      </c>
      <c r="BB3118" s="3">
        <v>4.1177094702959501E-2</v>
      </c>
      <c r="BD3118" s="2">
        <v>-8.3887587431778196E-2</v>
      </c>
      <c r="BE3118" s="3">
        <v>0.94473839977747498</v>
      </c>
      <c r="BG3118" s="2">
        <v>-5.13817106201322E-2</v>
      </c>
      <c r="BH3118" s="3">
        <v>0.94611938044365496</v>
      </c>
      <c r="BJ3118" s="2">
        <v>-0.49842984769557702</v>
      </c>
      <c r="BK3118" s="3">
        <v>0.60921544404035999</v>
      </c>
      <c r="BM3118" s="2">
        <v>-0.85127579577551804</v>
      </c>
      <c r="BN3118" s="3">
        <v>4.8442505439999201E-2</v>
      </c>
      <c r="BP3118" s="2">
        <v>-9.2768080858402994E-3</v>
      </c>
      <c r="BQ3118" s="3">
        <v>0.99684237591346903</v>
      </c>
      <c r="BS3118" s="2">
        <v>-0.43496547518531697</v>
      </c>
      <c r="BT3118" s="3">
        <v>0.85305832549076599</v>
      </c>
      <c r="BV3118" s="2">
        <v>9.1827166985147798E-2</v>
      </c>
      <c r="BW3118" s="3">
        <v>0.96884208305220798</v>
      </c>
      <c r="BY3118" s="2">
        <v>1.2670243521546301</v>
      </c>
      <c r="BZ3118" s="3">
        <v>9.4470250548920904E-4</v>
      </c>
      <c r="CA3118" t="s">
        <v>127</v>
      </c>
      <c r="CB3118" s="2">
        <v>-8.01506044273919E-2</v>
      </c>
      <c r="CC3118" s="3">
        <v>0.85164457904222501</v>
      </c>
      <c r="CE3118" s="2">
        <v>2.0869321678175501</v>
      </c>
      <c r="CF3118" s="3">
        <v>3.9629190983386402E-7</v>
      </c>
      <c r="CG3118" t="s">
        <v>127</v>
      </c>
      <c r="CH3118" s="2">
        <v>-1.8287823897006199</v>
      </c>
      <c r="CI3118" s="3">
        <v>0.114024542610385</v>
      </c>
      <c r="CK3118" s="2">
        <v>-0.11016043252520299</v>
      </c>
      <c r="CL3118" s="3">
        <v>0.88128820429164501</v>
      </c>
      <c r="CN3118" s="2">
        <v>-0.394430046853745</v>
      </c>
      <c r="CO3118" s="3">
        <v>0.57084005199765098</v>
      </c>
      <c r="CQ3118" s="2">
        <v>-2.5474904709667599E-2</v>
      </c>
      <c r="CR3118" s="3">
        <v>0.98778373086095494</v>
      </c>
      <c r="CT3118" s="2">
        <v>-4.4358030847051901E-2</v>
      </c>
      <c r="CU3118" s="3">
        <v>0.98171003747552998</v>
      </c>
      <c r="CW3118" s="2">
        <v>-0.20060669981502</v>
      </c>
      <c r="CX3118" s="3">
        <v>0.89993264888790603</v>
      </c>
      <c r="CZ3118" s="2">
        <v>-0.43709794959887799</v>
      </c>
      <c r="DA3118" s="3">
        <v>0.77153773667574299</v>
      </c>
      <c r="DC3118" s="2">
        <v>2.2021222151009101</v>
      </c>
      <c r="DD3118" s="3">
        <v>1.97748769167492E-11</v>
      </c>
      <c r="DE3118" t="s">
        <v>127</v>
      </c>
      <c r="DF3118" s="2">
        <v>2.59632395103193</v>
      </c>
      <c r="DG3118" s="3">
        <v>1.34037248158581E-7</v>
      </c>
      <c r="DH3118" t="s">
        <v>127</v>
      </c>
      <c r="DI3118" s="2">
        <v>-0.34900547653338598</v>
      </c>
      <c r="DJ3118" s="3">
        <v>0.70810097560559304</v>
      </c>
      <c r="DL3118" s="2">
        <v>3.00998589431524</v>
      </c>
      <c r="DM3118" s="3">
        <v>4.0554892988659502E-15</v>
      </c>
      <c r="DN3118" t="s">
        <v>127</v>
      </c>
      <c r="DO3118" s="2">
        <v>0.63073506743988095</v>
      </c>
      <c r="DP3118" s="3">
        <v>0.36566642580327002</v>
      </c>
    </row>
    <row r="3119" spans="1:120" x14ac:dyDescent="0.35">
      <c r="A3119" t="s">
        <v>14335</v>
      </c>
      <c r="B3119" t="s">
        <v>14336</v>
      </c>
      <c r="C3119" t="s">
        <v>14337</v>
      </c>
      <c r="D3119" t="s">
        <v>124</v>
      </c>
      <c r="E3119" t="s">
        <v>14338</v>
      </c>
      <c r="F3119">
        <v>714</v>
      </c>
      <c r="G3119">
        <v>3592724</v>
      </c>
      <c r="H3119">
        <v>3593437</v>
      </c>
      <c r="I3119">
        <v>0</v>
      </c>
      <c r="J3119" t="s">
        <v>14339</v>
      </c>
      <c r="K3119" s="2">
        <v>1.8210141411806</v>
      </c>
      <c r="L3119">
        <v>5.26922212206552E-2</v>
      </c>
      <c r="N3119" s="2">
        <v>1.52849261026568</v>
      </c>
      <c r="O3119">
        <v>9.67081221237311E-5</v>
      </c>
      <c r="P3119" t="s">
        <v>127</v>
      </c>
      <c r="Q3119" s="2">
        <v>-2.85074663148914E-2</v>
      </c>
      <c r="R3119">
        <v>0.99733553613085801</v>
      </c>
      <c r="T3119" s="2">
        <v>0.98248864030428795</v>
      </c>
      <c r="U3119">
        <v>2.33788905010099E-2</v>
      </c>
      <c r="W3119" s="2">
        <v>0.70412840788897701</v>
      </c>
      <c r="X3119">
        <v>0.11882736176371</v>
      </c>
      <c r="Z3119" s="2">
        <v>1.24112892896583</v>
      </c>
      <c r="AA3119">
        <v>2.8085702799829902E-3</v>
      </c>
      <c r="AB3119" t="s">
        <v>127</v>
      </c>
      <c r="AC3119" s="2">
        <v>4.1642166453724198E-2</v>
      </c>
      <c r="AD3119">
        <v>0.95463955060144001</v>
      </c>
      <c r="AF3119" s="2">
        <v>0.694983593914419</v>
      </c>
      <c r="AG3119">
        <v>0.13183537623497299</v>
      </c>
      <c r="AI3119" s="2">
        <v>1.67527498778573</v>
      </c>
      <c r="AJ3119">
        <v>2.4250136537785299E-5</v>
      </c>
      <c r="AK3119" t="s">
        <v>127</v>
      </c>
      <c r="AL3119" s="2">
        <v>0.45942625303604101</v>
      </c>
      <c r="AM3119">
        <v>0.32794228276931497</v>
      </c>
      <c r="AO3119" s="2">
        <v>0.76983426789976495</v>
      </c>
      <c r="AP3119">
        <v>6.3273164871554405E-2</v>
      </c>
      <c r="AR3119" s="2">
        <v>0.75964817004225904</v>
      </c>
      <c r="AS3119">
        <v>0.55192636565303499</v>
      </c>
      <c r="AU3119" s="2">
        <v>0.27479197322812798</v>
      </c>
      <c r="AV3119">
        <v>0.68948588430076996</v>
      </c>
      <c r="AX3119" s="2">
        <v>0.91384594720427903</v>
      </c>
      <c r="AY3119">
        <v>0.201320959985021</v>
      </c>
      <c r="BA3119" s="2">
        <v>0.12834497424095601</v>
      </c>
      <c r="BB3119">
        <v>0.83631396136552005</v>
      </c>
      <c r="BD3119" s="2">
        <v>-0.28479869954748399</v>
      </c>
      <c r="BE3119">
        <v>0.80665668858335204</v>
      </c>
      <c r="BG3119" s="2">
        <v>1.0816456784930699</v>
      </c>
      <c r="BH3119">
        <v>3.7673685943301803E-2</v>
      </c>
      <c r="BJ3119" s="2">
        <v>-0.23901645145669101</v>
      </c>
      <c r="BK3119">
        <v>0.83159645195388898</v>
      </c>
      <c r="BM3119" s="2">
        <v>2.22628291393216</v>
      </c>
      <c r="BN3119">
        <v>2.0461547031258302E-9</v>
      </c>
      <c r="BO3119" t="s">
        <v>127</v>
      </c>
      <c r="BP3119" s="2">
        <v>0.35428821401014898</v>
      </c>
      <c r="BQ3119">
        <v>0.85738791920004798</v>
      </c>
      <c r="BS3119" s="2">
        <v>-0.29973047622163801</v>
      </c>
      <c r="BT3119">
        <v>0.94469532589105498</v>
      </c>
      <c r="BV3119" s="2">
        <v>0.17892392987616301</v>
      </c>
      <c r="BW3119">
        <v>0.93600700909608903</v>
      </c>
      <c r="BY3119" s="2">
        <v>0.117701461038887</v>
      </c>
      <c r="BZ3119">
        <v>0.86640225407510496</v>
      </c>
      <c r="CB3119" s="2">
        <v>-0.13468312330864499</v>
      </c>
      <c r="CC3119">
        <v>0.78081662711542199</v>
      </c>
      <c r="CE3119" s="2">
        <v>0.45679010197038999</v>
      </c>
      <c r="CF3119">
        <v>0.56714521130361595</v>
      </c>
      <c r="CH3119" s="2">
        <v>-1.00631083858966</v>
      </c>
      <c r="CI3119">
        <v>0.51483213833570396</v>
      </c>
      <c r="CK3119" s="2">
        <v>0.16006773885087</v>
      </c>
      <c r="CL3119">
        <v>0.85510308950490399</v>
      </c>
      <c r="CN3119" s="2">
        <v>5.7086282239493399E-2</v>
      </c>
      <c r="CO3119">
        <v>0.96066994633090996</v>
      </c>
      <c r="CQ3119" s="2">
        <v>0.60632394792061095</v>
      </c>
      <c r="CR3119">
        <v>0.50998487392955705</v>
      </c>
      <c r="CT3119" s="2">
        <v>-0.17043423019877199</v>
      </c>
      <c r="CU3119">
        <v>0.91967127795986403</v>
      </c>
      <c r="CW3119" s="2">
        <v>2.8427176987100001E-2</v>
      </c>
      <c r="CX3119">
        <v>0.98931871019438999</v>
      </c>
      <c r="CZ3119" s="2">
        <v>-0.601753823143372</v>
      </c>
      <c r="DA3119">
        <v>0.67112386088898301</v>
      </c>
      <c r="DC3119" s="2">
        <v>1.69602403365617</v>
      </c>
      <c r="DD3119">
        <v>1.6091884509652E-5</v>
      </c>
      <c r="DE3119" t="s">
        <v>127</v>
      </c>
      <c r="DF3119" s="2">
        <v>2.2922388453545799</v>
      </c>
      <c r="DG3119">
        <v>7.8083231609977705E-6</v>
      </c>
      <c r="DH3119" t="s">
        <v>127</v>
      </c>
      <c r="DI3119" s="2">
        <v>-0.10884026532673199</v>
      </c>
      <c r="DJ3119">
        <v>0.94354438261118301</v>
      </c>
      <c r="DL3119" s="2">
        <v>1.0097973637998201</v>
      </c>
      <c r="DM3119">
        <v>3.95062559945921E-2</v>
      </c>
      <c r="DO3119" s="2">
        <v>1.1124365503892899</v>
      </c>
      <c r="DP3119">
        <v>0.124954000576458</v>
      </c>
    </row>
    <row r="3120" spans="1:120" x14ac:dyDescent="0.35">
      <c r="A3120" t="s">
        <v>14340</v>
      </c>
      <c r="B3120" t="s">
        <v>14341</v>
      </c>
      <c r="C3120" t="s">
        <v>14342</v>
      </c>
      <c r="D3120" t="s">
        <v>124</v>
      </c>
      <c r="E3120" t="s">
        <v>14338</v>
      </c>
      <c r="F3120">
        <v>768</v>
      </c>
      <c r="G3120">
        <v>3593439</v>
      </c>
      <c r="H3120">
        <v>3594206</v>
      </c>
      <c r="I3120" t="s">
        <v>14343</v>
      </c>
      <c r="J3120" t="s">
        <v>14339</v>
      </c>
      <c r="K3120" s="2">
        <v>1.8569363653978299</v>
      </c>
      <c r="L3120">
        <v>5.4591604821454698E-2</v>
      </c>
      <c r="N3120" s="2">
        <v>1.3435899155008699</v>
      </c>
      <c r="O3120">
        <v>4.5058927180889803E-4</v>
      </c>
      <c r="P3120" t="s">
        <v>127</v>
      </c>
      <c r="Q3120" s="2">
        <v>0.110494716603703</v>
      </c>
      <c r="R3120">
        <v>0.95798985273741999</v>
      </c>
      <c r="T3120" s="2">
        <v>-6.0193833309694703E-2</v>
      </c>
      <c r="U3120">
        <v>0.91012791487997302</v>
      </c>
      <c r="W3120" s="2">
        <v>0.80826586089855801</v>
      </c>
      <c r="X3120">
        <v>4.5886964111793598E-2</v>
      </c>
      <c r="Z3120" s="2">
        <v>1.1586248639342001</v>
      </c>
      <c r="AA3120">
        <v>2.76979143247157E-3</v>
      </c>
      <c r="AB3120" t="s">
        <v>127</v>
      </c>
      <c r="AC3120" s="2">
        <v>0.211242765527629</v>
      </c>
      <c r="AD3120">
        <v>0.76839270878118904</v>
      </c>
      <c r="AF3120" s="2">
        <v>0.94675385149937297</v>
      </c>
      <c r="AG3120">
        <v>2.6278241873770501E-2</v>
      </c>
      <c r="AI3120" s="2">
        <v>1.8723571324694399</v>
      </c>
      <c r="AJ3120">
        <v>5.8913715468093804E-7</v>
      </c>
      <c r="AK3120" t="s">
        <v>127</v>
      </c>
      <c r="AL3120" s="2">
        <v>-0.17039303621710999</v>
      </c>
      <c r="AM3120">
        <v>0.75870190661734704</v>
      </c>
      <c r="AO3120" s="2">
        <v>0.25398519921359403</v>
      </c>
      <c r="AP3120">
        <v>0.59806368453249603</v>
      </c>
      <c r="AR3120" s="2">
        <v>0.92218621923755295</v>
      </c>
      <c r="AS3120">
        <v>0.46159411031994302</v>
      </c>
      <c r="AU3120" s="2">
        <v>0.64295166427303097</v>
      </c>
      <c r="AV3120">
        <v>0.23111028733351999</v>
      </c>
      <c r="AX3120" s="2">
        <v>0.49965758370916702</v>
      </c>
      <c r="AY3120">
        <v>0.56001153234491496</v>
      </c>
      <c r="BA3120" s="2">
        <v>-6.7081426076400094E-2</v>
      </c>
      <c r="BB3120">
        <v>0.91341970901068004</v>
      </c>
      <c r="BD3120" s="2">
        <v>0.27439099315065302</v>
      </c>
      <c r="BE3120">
        <v>0.77836039832855397</v>
      </c>
      <c r="BG3120" s="2">
        <v>1.07452569718594</v>
      </c>
      <c r="BH3120">
        <v>2.7482071778462201E-2</v>
      </c>
      <c r="BJ3120" s="2">
        <v>-0.235843598149165</v>
      </c>
      <c r="BK3120">
        <v>0.82438733820467702</v>
      </c>
      <c r="BM3120" s="2">
        <v>2.4307530893944498</v>
      </c>
      <c r="BN3120">
        <v>2.8493449118293501E-11</v>
      </c>
      <c r="BO3120" t="s">
        <v>127</v>
      </c>
      <c r="BP3120" s="2">
        <v>0.16776133233030599</v>
      </c>
      <c r="BQ3120">
        <v>0.94466385082327697</v>
      </c>
      <c r="BS3120" s="2">
        <v>0.33608231172744402</v>
      </c>
      <c r="BT3120">
        <v>0.93392026595808997</v>
      </c>
      <c r="BV3120" s="2">
        <v>0.34745545682900802</v>
      </c>
      <c r="BW3120">
        <v>0.83109696134826305</v>
      </c>
      <c r="BY3120" s="2">
        <v>-0.34900080126415101</v>
      </c>
      <c r="BZ3120">
        <v>0.59324647382184303</v>
      </c>
      <c r="CB3120" s="2">
        <v>-0.46421806339139698</v>
      </c>
      <c r="CC3120">
        <v>0.28285589939934902</v>
      </c>
      <c r="CE3120" s="2">
        <v>0.28103482413716602</v>
      </c>
      <c r="CF3120">
        <v>0.71697832345462198</v>
      </c>
      <c r="CH3120" s="2">
        <v>-0.28629880785566197</v>
      </c>
      <c r="CI3120">
        <v>0.88561078909842095</v>
      </c>
      <c r="CK3120" s="2">
        <v>-0.77279965924025895</v>
      </c>
      <c r="CL3120">
        <v>0.28003530714577402</v>
      </c>
      <c r="CN3120" s="2">
        <v>-0.414141792735706</v>
      </c>
      <c r="CO3120">
        <v>0.58751088493667003</v>
      </c>
      <c r="CQ3120" s="2">
        <v>0.488879534387409</v>
      </c>
      <c r="CR3120">
        <v>0.59507969945486705</v>
      </c>
      <c r="CT3120" s="2">
        <v>-0.369790358235352</v>
      </c>
      <c r="CU3120">
        <v>0.78995139137790604</v>
      </c>
      <c r="CW3120" s="2">
        <v>-0.46878281878998401</v>
      </c>
      <c r="CX3120">
        <v>0.71978543329286804</v>
      </c>
      <c r="CZ3120" s="2">
        <v>0.28348653589691802</v>
      </c>
      <c r="DA3120">
        <v>0.83550008150168698</v>
      </c>
      <c r="DC3120" s="2">
        <v>1.2755161359154601</v>
      </c>
      <c r="DD3120">
        <v>1.0168768580974799E-3</v>
      </c>
      <c r="DE3120" t="s">
        <v>127</v>
      </c>
      <c r="DF3120" s="2">
        <v>1.7734433227033699</v>
      </c>
      <c r="DG3120">
        <v>8.1492059003222697E-4</v>
      </c>
      <c r="DH3120" t="s">
        <v>127</v>
      </c>
      <c r="DI3120" s="2">
        <v>-0.35196017258228102</v>
      </c>
      <c r="DJ3120">
        <v>0.74830241992361002</v>
      </c>
      <c r="DL3120" s="2">
        <v>0.93448422854106905</v>
      </c>
      <c r="DM3120">
        <v>4.1016396850253697E-2</v>
      </c>
      <c r="DO3120" s="2">
        <v>0.31212656536509398</v>
      </c>
      <c r="DP3120">
        <v>0.72534155860791905</v>
      </c>
    </row>
    <row r="3121" spans="1:120" x14ac:dyDescent="0.35">
      <c r="A3121" t="s">
        <v>14344</v>
      </c>
      <c r="B3121" t="s">
        <v>14345</v>
      </c>
      <c r="C3121" t="s">
        <v>14346</v>
      </c>
      <c r="D3121" t="s">
        <v>124</v>
      </c>
      <c r="E3121" t="s">
        <v>14347</v>
      </c>
      <c r="F3121">
        <v>1278</v>
      </c>
      <c r="G3121">
        <v>3594203</v>
      </c>
      <c r="H3121">
        <v>3595480</v>
      </c>
      <c r="I3121">
        <v>0</v>
      </c>
      <c r="J3121" t="s">
        <v>14348</v>
      </c>
      <c r="K3121" s="2">
        <v>2.72051748057426</v>
      </c>
      <c r="L3121">
        <v>8.5112729580396598E-4</v>
      </c>
      <c r="M3121" t="s">
        <v>127</v>
      </c>
      <c r="N3121" s="2">
        <v>1.4871832439707799</v>
      </c>
      <c r="O3121">
        <v>1.3784384072167399E-5</v>
      </c>
      <c r="P3121" t="s">
        <v>127</v>
      </c>
      <c r="Q3121" s="2">
        <v>-0.36929706229626502</v>
      </c>
      <c r="R3121">
        <v>0.749629381127495</v>
      </c>
      <c r="T3121" s="2">
        <v>1.6367983696498001</v>
      </c>
      <c r="U3121">
        <v>4.8650894257976199E-6</v>
      </c>
      <c r="V3121" t="s">
        <v>127</v>
      </c>
      <c r="W3121" s="2">
        <v>1.0776593638568399</v>
      </c>
      <c r="X3121">
        <v>3.6764888880807399E-3</v>
      </c>
      <c r="Y3121" t="s">
        <v>127</v>
      </c>
      <c r="Z3121" s="2">
        <v>0.96818567007871303</v>
      </c>
      <c r="AA3121">
        <v>9.1238452789697208E-3</v>
      </c>
      <c r="AC3121" s="2">
        <v>0.179004797576342</v>
      </c>
      <c r="AD3121">
        <v>0.79106725770630304</v>
      </c>
      <c r="AF3121" s="2">
        <v>1.1442156196781199</v>
      </c>
      <c r="AG3121">
        <v>2.38408717584756E-3</v>
      </c>
      <c r="AH3121" t="s">
        <v>127</v>
      </c>
      <c r="AI3121" s="2">
        <v>1.9020743864310501</v>
      </c>
      <c r="AJ3121">
        <v>1.0631563426921799E-8</v>
      </c>
      <c r="AK3121" t="s">
        <v>127</v>
      </c>
      <c r="AL3121" s="2">
        <v>0.94354361306077605</v>
      </c>
      <c r="AM3121">
        <v>1.21730549160397E-2</v>
      </c>
      <c r="AO3121" s="2">
        <v>0.37488030187263699</v>
      </c>
      <c r="AP3121">
        <v>0.339941801972724</v>
      </c>
      <c r="AR3121" s="2">
        <v>0.492332489184722</v>
      </c>
      <c r="AS3121">
        <v>0.67398086238709398</v>
      </c>
      <c r="AU3121" s="2">
        <v>9.1598487293711502E-3</v>
      </c>
      <c r="AV3121">
        <v>0.99078564066136299</v>
      </c>
      <c r="AX3121" s="2">
        <v>0.63814743524640904</v>
      </c>
      <c r="AY3121">
        <v>0.30961539424917101</v>
      </c>
      <c r="BA3121" s="2">
        <v>-0.58191346075107497</v>
      </c>
      <c r="BB3121">
        <v>0.223560821475876</v>
      </c>
      <c r="BD3121" s="2">
        <v>0.322484822522556</v>
      </c>
      <c r="BE3121">
        <v>0.70385682745789402</v>
      </c>
      <c r="BG3121" s="2">
        <v>0.68998067833749799</v>
      </c>
      <c r="BH3121">
        <v>0.171679988975421</v>
      </c>
      <c r="BJ3121" s="2">
        <v>-0.30301654300682002</v>
      </c>
      <c r="BK3121">
        <v>0.72106191582289902</v>
      </c>
      <c r="BM3121" s="2">
        <v>2.4484468584021899</v>
      </c>
      <c r="BN3121">
        <v>1.89486382205599E-13</v>
      </c>
      <c r="BO3121" t="s">
        <v>127</v>
      </c>
      <c r="BP3121" s="2">
        <v>0.372197279568171</v>
      </c>
      <c r="BQ3121">
        <v>0.81892096442082296</v>
      </c>
      <c r="BS3121" s="2">
        <v>0.25170908734486902</v>
      </c>
      <c r="BT3121">
        <v>0.94703304343232098</v>
      </c>
      <c r="BV3121" s="2">
        <v>0.65142441802319795</v>
      </c>
      <c r="BW3121">
        <v>0.52727369252421696</v>
      </c>
      <c r="BY3121" s="2">
        <v>-0.22604547449116399</v>
      </c>
      <c r="BZ3121">
        <v>0.69676960606214899</v>
      </c>
      <c r="CB3121" s="2">
        <v>-0.455383488154677</v>
      </c>
      <c r="CC3121">
        <v>0.234748815815537</v>
      </c>
      <c r="CE3121" s="2">
        <v>0.58284166775097501</v>
      </c>
      <c r="CF3121">
        <v>0.32233595408648402</v>
      </c>
      <c r="CH3121" s="2">
        <v>-0.40757182888890298</v>
      </c>
      <c r="CI3121">
        <v>0.76707281456369003</v>
      </c>
      <c r="CK3121" s="2">
        <v>-0.16818578346410701</v>
      </c>
      <c r="CL3121">
        <v>0.82735506259078695</v>
      </c>
      <c r="CN3121" s="2">
        <v>-0.36720000921528201</v>
      </c>
      <c r="CO3121">
        <v>0.61740376579957501</v>
      </c>
      <c r="CQ3121" s="2">
        <v>-4.3771051807302001E-2</v>
      </c>
      <c r="CR3121">
        <v>0.97961447723766204</v>
      </c>
      <c r="CT3121" s="2">
        <v>0.15404645265822101</v>
      </c>
      <c r="CU3121">
        <v>0.91124573405723497</v>
      </c>
      <c r="CW3121" s="2">
        <v>-0.60940190444754005</v>
      </c>
      <c r="CX3121">
        <v>0.59239110031421705</v>
      </c>
      <c r="CZ3121" s="2">
        <v>-0.44942619156118402</v>
      </c>
      <c r="DA3121">
        <v>0.73855459226586895</v>
      </c>
      <c r="DC3121" s="2">
        <v>1.5259226625312901</v>
      </c>
      <c r="DD3121">
        <v>7.3783504458884699E-6</v>
      </c>
      <c r="DE3121" t="s">
        <v>127</v>
      </c>
      <c r="DF3121" s="2">
        <v>2.4657996616470501</v>
      </c>
      <c r="DG3121">
        <v>1.34037248158581E-7</v>
      </c>
      <c r="DH3121" t="s">
        <v>127</v>
      </c>
      <c r="DI3121" s="2">
        <v>2.7166699740260598E-2</v>
      </c>
      <c r="DJ3121">
        <v>0.97875462448600403</v>
      </c>
      <c r="DL3121" s="2">
        <v>0.91102158519057697</v>
      </c>
      <c r="DM3121">
        <v>3.03740887280637E-2</v>
      </c>
      <c r="DO3121" s="2">
        <v>0.86158941084569496</v>
      </c>
      <c r="DP3121">
        <v>0.18534889516673</v>
      </c>
    </row>
    <row r="3122" spans="1:120" x14ac:dyDescent="0.35">
      <c r="A3122" t="s">
        <v>14349</v>
      </c>
      <c r="B3122" t="s">
        <v>14350</v>
      </c>
      <c r="C3122" t="s">
        <v>14351</v>
      </c>
      <c r="D3122" t="s">
        <v>124</v>
      </c>
      <c r="E3122" t="s">
        <v>14347</v>
      </c>
      <c r="F3122">
        <v>927</v>
      </c>
      <c r="G3122">
        <v>3595477</v>
      </c>
      <c r="H3122">
        <v>3596403</v>
      </c>
      <c r="I3122" t="s">
        <v>14343</v>
      </c>
      <c r="J3122" t="s">
        <v>14348</v>
      </c>
      <c r="K3122" s="2">
        <v>4.2147431892983596</v>
      </c>
      <c r="L3122" s="3">
        <v>7.2023642401505802E-9</v>
      </c>
      <c r="M3122" t="s">
        <v>127</v>
      </c>
      <c r="N3122" s="2">
        <v>1.55401284805017</v>
      </c>
      <c r="O3122" s="3">
        <v>1.973452354749E-5</v>
      </c>
      <c r="P3122" t="s">
        <v>127</v>
      </c>
      <c r="Q3122" s="2">
        <v>-0.29847975609078298</v>
      </c>
      <c r="R3122" s="3">
        <v>0.826652028151313</v>
      </c>
      <c r="T3122" s="2">
        <v>1.90565222258631</v>
      </c>
      <c r="U3122" s="3">
        <v>2.7645278354996298E-7</v>
      </c>
      <c r="V3122" t="s">
        <v>127</v>
      </c>
      <c r="W3122" s="2">
        <v>1.2766255652329599</v>
      </c>
      <c r="X3122" s="3">
        <v>3.8903328864708302E-4</v>
      </c>
      <c r="Y3122" t="s">
        <v>127</v>
      </c>
      <c r="Z3122" s="2">
        <v>1.51631958151625</v>
      </c>
      <c r="AA3122" s="3">
        <v>2.16415154287692E-5</v>
      </c>
      <c r="AB3122" t="s">
        <v>127</v>
      </c>
      <c r="AC3122" s="2">
        <v>1.81909479145697E-2</v>
      </c>
      <c r="AD3122" s="3">
        <v>0.97828402914888501</v>
      </c>
      <c r="AF3122" s="2">
        <v>1.24605438473293</v>
      </c>
      <c r="AG3122" s="3">
        <v>1.12680842496773E-3</v>
      </c>
      <c r="AH3122" t="s">
        <v>127</v>
      </c>
      <c r="AI3122" s="2">
        <v>2.6094789054854299</v>
      </c>
      <c r="AJ3122" s="3">
        <v>1.1390716425207501E-15</v>
      </c>
      <c r="AK3122" t="s">
        <v>127</v>
      </c>
      <c r="AL3122" s="2">
        <v>0.56411599002034696</v>
      </c>
      <c r="AM3122" s="3">
        <v>0.18258758807463499</v>
      </c>
      <c r="AO3122" s="2">
        <v>0.44026044973208001</v>
      </c>
      <c r="AP3122" s="3">
        <v>0.28125494996197398</v>
      </c>
      <c r="AR3122" s="2">
        <v>0.25950450739996</v>
      </c>
      <c r="AS3122" s="3">
        <v>0.82843631046577904</v>
      </c>
      <c r="AU3122" s="2">
        <v>-4.1850288656552999E-4</v>
      </c>
      <c r="AV3122" s="3">
        <v>0.99989742267404302</v>
      </c>
      <c r="AX3122" s="2">
        <v>0.79882533429934</v>
      </c>
      <c r="AY3122" s="3">
        <v>0.17709567460447401</v>
      </c>
      <c r="BA3122" s="2">
        <v>0.14202588456236701</v>
      </c>
      <c r="BB3122" s="3">
        <v>0.80010527272056298</v>
      </c>
      <c r="BD3122" s="2">
        <v>0.329368599668382</v>
      </c>
      <c r="BE3122" s="3">
        <v>0.69156404590633602</v>
      </c>
      <c r="BG3122" s="2">
        <v>0.69510778155560704</v>
      </c>
      <c r="BH3122" s="3">
        <v>0.21028020324511301</v>
      </c>
      <c r="BJ3122" s="2">
        <v>0.56049873946581197</v>
      </c>
      <c r="BK3122" s="3">
        <v>0.457077373032234</v>
      </c>
      <c r="BM3122" s="2">
        <v>2.6544384529887202</v>
      </c>
      <c r="BN3122" s="3">
        <v>1.7406539132843801E-14</v>
      </c>
      <c r="BO3122" t="s">
        <v>127</v>
      </c>
      <c r="BP3122" s="2">
        <v>0.40500453280082999</v>
      </c>
      <c r="BQ3122" s="3">
        <v>0.80460491094915998</v>
      </c>
      <c r="BS3122" s="2">
        <v>3.28240789033813E-2</v>
      </c>
      <c r="BT3122" s="3">
        <v>0.99520739039366202</v>
      </c>
      <c r="BV3122" s="2">
        <v>0.60390877829706902</v>
      </c>
      <c r="BW3122" s="3">
        <v>0.59025751250367997</v>
      </c>
      <c r="BY3122" s="2">
        <v>-0.476928159149549</v>
      </c>
      <c r="BZ3122" s="3">
        <v>0.40468174965665299</v>
      </c>
      <c r="CB3122" s="2">
        <v>-0.33200174190172799</v>
      </c>
      <c r="CC3122" s="3">
        <v>0.42324382801856703</v>
      </c>
      <c r="CE3122" s="2">
        <v>3.04203404958798E-2</v>
      </c>
      <c r="CF3122" s="3">
        <v>0.97156709149819298</v>
      </c>
      <c r="CH3122" s="2">
        <v>-0.86342440634384998</v>
      </c>
      <c r="CI3122" s="3">
        <v>0.464091400631161</v>
      </c>
      <c r="CK3122" s="2">
        <v>-1.3224170542764799</v>
      </c>
      <c r="CL3122" s="3">
        <v>2.8116615183368499E-2</v>
      </c>
      <c r="CN3122" s="2">
        <v>-0.24956047120059799</v>
      </c>
      <c r="CO3122" s="3">
        <v>0.75342691717830201</v>
      </c>
      <c r="CQ3122" s="2">
        <v>-1.0701264672003501</v>
      </c>
      <c r="CR3122" s="3">
        <v>0.23019725567546501</v>
      </c>
      <c r="CT3122" s="2">
        <v>-0.20430896365082199</v>
      </c>
      <c r="CU3122" s="3">
        <v>0.88938405513458596</v>
      </c>
      <c r="CW3122" s="2">
        <v>-1.4389532488752701</v>
      </c>
      <c r="CX3122" s="3">
        <v>8.1015834530484096E-2</v>
      </c>
      <c r="CZ3122" s="2">
        <v>-0.85401188450983501</v>
      </c>
      <c r="DA3122" s="3">
        <v>0.43578492489439102</v>
      </c>
      <c r="DC3122" s="2">
        <v>1.06806885617805</v>
      </c>
      <c r="DD3122" s="3">
        <v>3.3882540002796099E-3</v>
      </c>
      <c r="DE3122" t="s">
        <v>127</v>
      </c>
      <c r="DF3122" s="2">
        <v>2.15671121707997</v>
      </c>
      <c r="DG3122" s="3">
        <v>1.5193980037457001E-5</v>
      </c>
      <c r="DH3122" t="s">
        <v>127</v>
      </c>
      <c r="DI3122" s="2">
        <v>-0.95959475523064897</v>
      </c>
      <c r="DJ3122" s="3">
        <v>0.196873712791134</v>
      </c>
      <c r="DL3122" s="2">
        <v>1.4467037584206499</v>
      </c>
      <c r="DM3122" s="3">
        <v>2.1429666340645501E-4</v>
      </c>
      <c r="DN3122" t="s">
        <v>127</v>
      </c>
      <c r="DO3122" s="2">
        <v>0.57176168558483398</v>
      </c>
      <c r="DP3122" s="3">
        <v>0.41337679355281698</v>
      </c>
    </row>
    <row r="3123" spans="1:120" x14ac:dyDescent="0.35">
      <c r="A3123" t="s">
        <v>14352</v>
      </c>
      <c r="B3123" t="s">
        <v>14353</v>
      </c>
      <c r="C3123" t="s">
        <v>14354</v>
      </c>
      <c r="D3123" t="s">
        <v>124</v>
      </c>
      <c r="E3123" t="s">
        <v>14355</v>
      </c>
      <c r="F3123">
        <v>1110</v>
      </c>
      <c r="G3123">
        <v>3596451</v>
      </c>
      <c r="H3123">
        <v>3597560</v>
      </c>
      <c r="I3123" t="s">
        <v>14343</v>
      </c>
      <c r="J3123" t="s">
        <v>14356</v>
      </c>
      <c r="K3123" s="2">
        <v>3.50590970017624</v>
      </c>
      <c r="L3123" s="3">
        <v>8.2777939168321998E-7</v>
      </c>
      <c r="M3123" t="s">
        <v>127</v>
      </c>
      <c r="N3123" s="2">
        <v>1.09793605581639</v>
      </c>
      <c r="O3123" s="3">
        <v>7.1720548318350596E-4</v>
      </c>
      <c r="P3123" t="s">
        <v>127</v>
      </c>
      <c r="Q3123" s="2">
        <v>-0.37890445807890499</v>
      </c>
      <c r="R3123" s="3">
        <v>0.719195216962627</v>
      </c>
      <c r="T3123" s="2">
        <v>2.2787430912423798</v>
      </c>
      <c r="U3123" s="3">
        <v>6.2286244758859201E-12</v>
      </c>
      <c r="V3123" t="s">
        <v>127</v>
      </c>
      <c r="W3123" s="2">
        <v>1.4186624899548199</v>
      </c>
      <c r="X3123" s="3">
        <v>1.9969084063196699E-5</v>
      </c>
      <c r="Y3123" t="s">
        <v>127</v>
      </c>
      <c r="Z3123" s="2">
        <v>1.4432732254406899</v>
      </c>
      <c r="AA3123" s="3">
        <v>1.31170255058473E-5</v>
      </c>
      <c r="AB3123" t="s">
        <v>127</v>
      </c>
      <c r="AC3123" s="2">
        <v>0.64645589235086498</v>
      </c>
      <c r="AD3123" s="3">
        <v>0.18416009394958899</v>
      </c>
      <c r="AF3123" s="2">
        <v>1.8404117110748299</v>
      </c>
      <c r="AG3123" s="3">
        <v>1.1644866191976599E-8</v>
      </c>
      <c r="AH3123" t="s">
        <v>127</v>
      </c>
      <c r="AI3123" s="2">
        <v>2.5171450517113501</v>
      </c>
      <c r="AJ3123" s="3">
        <v>5.6395924706672804E-16</v>
      </c>
      <c r="AK3123" t="s">
        <v>127</v>
      </c>
      <c r="AL3123" s="2">
        <v>1.22036610527008</v>
      </c>
      <c r="AM3123" s="3">
        <v>2.9595620985950401E-4</v>
      </c>
      <c r="AN3123" t="s">
        <v>127</v>
      </c>
      <c r="AO3123" s="2">
        <v>0.506763612165122</v>
      </c>
      <c r="AP3123" s="3">
        <v>0.14456871766464999</v>
      </c>
      <c r="AR3123" s="2">
        <v>-0.32853403952861299</v>
      </c>
      <c r="AS3123" s="3">
        <v>0.78579019083792501</v>
      </c>
      <c r="AU3123" s="2">
        <v>0.37044181246955199</v>
      </c>
      <c r="AV3123" s="3">
        <v>0.459676462313236</v>
      </c>
      <c r="AX3123" s="2">
        <v>0.58667145969262402</v>
      </c>
      <c r="AY3123" s="3">
        <v>0.387626001164247</v>
      </c>
      <c r="BA3123" s="2">
        <v>0.429031804900673</v>
      </c>
      <c r="BB3123" s="3">
        <v>0.27008421673452998</v>
      </c>
      <c r="BD3123" s="2">
        <v>0.54956037797739099</v>
      </c>
      <c r="BE3123" s="3">
        <v>0.36292681349446898</v>
      </c>
      <c r="BG3123" s="2">
        <v>0.65921053589382395</v>
      </c>
      <c r="BH3123" s="3">
        <v>0.143656799673059</v>
      </c>
      <c r="BJ3123" s="2">
        <v>0.983460714636891</v>
      </c>
      <c r="BK3123" s="3">
        <v>8.6975885481417797E-2</v>
      </c>
      <c r="BM3123" s="2">
        <v>2.99897055783816</v>
      </c>
      <c r="BN3123" s="3">
        <v>5.9284641105854705E-22</v>
      </c>
      <c r="BO3123" t="s">
        <v>127</v>
      </c>
      <c r="BP3123" s="2">
        <v>0.846205782225114</v>
      </c>
      <c r="BQ3123" s="3">
        <v>0.327318930440467</v>
      </c>
      <c r="BS3123" s="2">
        <v>0.13066632090265301</v>
      </c>
      <c r="BT3123" s="3">
        <v>0.97238590573744799</v>
      </c>
      <c r="BV3123" s="2">
        <v>0.31992735677820899</v>
      </c>
      <c r="BW3123" s="3">
        <v>0.80199395276040097</v>
      </c>
      <c r="BY3123" s="2">
        <v>0.44626795856643298</v>
      </c>
      <c r="BZ3123" s="3">
        <v>0.335515643706847</v>
      </c>
      <c r="CB3123" s="2">
        <v>-0.41678369157699302</v>
      </c>
      <c r="CC3123" s="3">
        <v>0.25413764122149901</v>
      </c>
      <c r="CE3123" s="2">
        <v>0.32733493314884099</v>
      </c>
      <c r="CF3123" s="3">
        <v>0.60375676102614595</v>
      </c>
      <c r="CH3123" s="2">
        <v>-4.8506932042879002E-2</v>
      </c>
      <c r="CI3123" s="3">
        <v>0.97357269631255505</v>
      </c>
      <c r="CK3123" s="2">
        <v>-0.25276808493729103</v>
      </c>
      <c r="CL3123" s="3">
        <v>0.701643761707203</v>
      </c>
      <c r="CN3123" s="2">
        <v>3.86468122222507E-2</v>
      </c>
      <c r="CO3123" s="3">
        <v>0.964342839876973</v>
      </c>
      <c r="CQ3123" s="2">
        <v>-0.53475622266674705</v>
      </c>
      <c r="CR3123" s="3">
        <v>0.56524156248566804</v>
      </c>
      <c r="CT3123" s="2">
        <v>-1.09299947770252E-2</v>
      </c>
      <c r="CU3123" s="3">
        <v>0.99432710309636996</v>
      </c>
      <c r="CW3123" s="2">
        <v>-0.32309978683319801</v>
      </c>
      <c r="CX3123" s="3">
        <v>0.77495941422598602</v>
      </c>
      <c r="CZ3123" s="2">
        <v>-0.179524257164074</v>
      </c>
      <c r="DA3123" s="3">
        <v>0.89044424784426901</v>
      </c>
      <c r="DC3123" s="2">
        <v>0.97392938548490504</v>
      </c>
      <c r="DD3123" s="3">
        <v>3.5103619098013502E-3</v>
      </c>
      <c r="DF3123" s="2">
        <v>2.0421339249527302</v>
      </c>
      <c r="DG3123" s="3">
        <v>4.2475535825201504E-6</v>
      </c>
      <c r="DH3123" t="s">
        <v>127</v>
      </c>
      <c r="DI3123" s="2">
        <v>-0.79640156981180299</v>
      </c>
      <c r="DJ3123" s="3">
        <v>0.27421460941470699</v>
      </c>
      <c r="DL3123" s="2">
        <v>1.8971229758186701</v>
      </c>
      <c r="DM3123" s="3">
        <v>7.9468834631943093E-8</v>
      </c>
      <c r="DN3123" t="s">
        <v>127</v>
      </c>
      <c r="DO3123" s="2">
        <v>0.30893713263108102</v>
      </c>
      <c r="DP3123" s="3">
        <v>0.65155380987150702</v>
      </c>
    </row>
    <row r="3124" spans="1:120" x14ac:dyDescent="0.35">
      <c r="A3124" t="s">
        <v>14357</v>
      </c>
      <c r="B3124" t="s">
        <v>14358</v>
      </c>
      <c r="C3124" t="s">
        <v>14359</v>
      </c>
      <c r="D3124" t="s">
        <v>124</v>
      </c>
      <c r="E3124" t="s">
        <v>14360</v>
      </c>
      <c r="F3124">
        <v>384</v>
      </c>
      <c r="G3124">
        <v>3597984</v>
      </c>
      <c r="H3124">
        <v>3598367</v>
      </c>
      <c r="I3124" t="s">
        <v>14361</v>
      </c>
      <c r="J3124" t="s">
        <v>1922</v>
      </c>
      <c r="K3124" s="2">
        <v>-0.77215436897710099</v>
      </c>
      <c r="L3124">
        <v>7.4505646732219996E-3</v>
      </c>
      <c r="N3124" s="2">
        <v>-0.28481684451117401</v>
      </c>
      <c r="O3124">
        <v>1.83225947449219E-2</v>
      </c>
      <c r="Q3124" s="2">
        <v>-0.38064030301367302</v>
      </c>
      <c r="R3124">
        <v>4.3070638544963499E-2</v>
      </c>
      <c r="T3124" s="2">
        <v>0.1202038742194</v>
      </c>
      <c r="U3124">
        <v>0.34504754259383602</v>
      </c>
      <c r="W3124" s="2">
        <v>0.24267269461014301</v>
      </c>
      <c r="X3124">
        <v>7.2319302572445301E-2</v>
      </c>
      <c r="Z3124" s="2">
        <v>0.231623003851637</v>
      </c>
      <c r="AA3124">
        <v>7.6285257027178893E-2</v>
      </c>
      <c r="AC3124" s="2">
        <v>-1.5064222787965599E-2</v>
      </c>
      <c r="AD3124">
        <v>0.93660561664793895</v>
      </c>
      <c r="AF3124" s="2">
        <v>4.6617170860425702E-2</v>
      </c>
      <c r="AG3124">
        <v>0.76741346786946496</v>
      </c>
      <c r="AI3124" s="2">
        <v>5.3726740961798698E-2</v>
      </c>
      <c r="AJ3124">
        <v>0.68269256232525799</v>
      </c>
      <c r="AL3124" s="2">
        <v>0.37595838853168601</v>
      </c>
      <c r="AM3124">
        <v>5.1061315190004102E-3</v>
      </c>
      <c r="AO3124" s="2">
        <v>-0.31867190485879598</v>
      </c>
      <c r="AP3124">
        <v>5.16487741680542E-3</v>
      </c>
      <c r="AR3124" s="2">
        <v>0.69330519985838401</v>
      </c>
      <c r="AS3124">
        <v>1.37123003615813E-2</v>
      </c>
      <c r="AU3124" s="2">
        <v>0.39507218304661001</v>
      </c>
      <c r="AV3124">
        <v>4.84901406893178E-3</v>
      </c>
      <c r="AX3124" s="2">
        <v>0.50373281555605898</v>
      </c>
      <c r="AY3124">
        <v>5.2699704953972203E-3</v>
      </c>
      <c r="BA3124" s="2">
        <v>-0.15686131189327701</v>
      </c>
      <c r="BB3124">
        <v>0.24588759570216001</v>
      </c>
      <c r="BD3124" s="2">
        <v>-8.0724362535801397E-2</v>
      </c>
      <c r="BE3124">
        <v>0.79021855026849097</v>
      </c>
      <c r="BG3124" s="2">
        <v>-0.26863881199446499</v>
      </c>
      <c r="BH3124">
        <v>8.6801958125544504E-2</v>
      </c>
      <c r="BJ3124" s="2">
        <v>4.8085753853849098E-2</v>
      </c>
      <c r="BK3124">
        <v>0.85440572897032996</v>
      </c>
      <c r="BM3124" s="2">
        <v>-1.20305743136056</v>
      </c>
      <c r="BN3124">
        <v>2.5253778891885599E-15</v>
      </c>
      <c r="BO3124" t="s">
        <v>134</v>
      </c>
      <c r="BP3124" s="2">
        <v>0.10872502685972001</v>
      </c>
      <c r="BQ3124">
        <v>0.81119758789944796</v>
      </c>
      <c r="BS3124" s="2">
        <v>0.10764336394987301</v>
      </c>
      <c r="BT3124">
        <v>0.88944729782051402</v>
      </c>
      <c r="BV3124" s="2">
        <v>5.74672804361374E-2</v>
      </c>
      <c r="BW3124">
        <v>0.919651527996038</v>
      </c>
      <c r="BY3124" s="2">
        <v>-8.1578698364905798E-3</v>
      </c>
      <c r="BZ3124">
        <v>0.969593611893518</v>
      </c>
      <c r="CB3124" s="2">
        <v>-0.26765009737557799</v>
      </c>
      <c r="CC3124">
        <v>1.12713900117247E-2</v>
      </c>
      <c r="CE3124" s="2">
        <v>-0.109842234313064</v>
      </c>
      <c r="CF3124">
        <v>0.61257875092659797</v>
      </c>
      <c r="CH3124" s="2">
        <v>0.25743339302524998</v>
      </c>
      <c r="CI3124">
        <v>0.47256029955178003</v>
      </c>
      <c r="CK3124" s="2">
        <v>-0.10804727218686901</v>
      </c>
      <c r="CL3124">
        <v>0.61900060626387099</v>
      </c>
      <c r="CN3124" s="2">
        <v>-0.22521800687701199</v>
      </c>
      <c r="CO3124">
        <v>0.17775411934535901</v>
      </c>
      <c r="CQ3124" s="2">
        <v>-0.49092721172581999</v>
      </c>
      <c r="CR3124">
        <v>2.8901395639854398E-2</v>
      </c>
      <c r="CT3124" s="2">
        <v>-8.8834412631211307E-2</v>
      </c>
      <c r="CU3124">
        <v>0.80501700037233004</v>
      </c>
      <c r="CW3124" s="2">
        <v>-3.95629951612664E-2</v>
      </c>
      <c r="CX3124">
        <v>0.93258202210037899</v>
      </c>
      <c r="CZ3124" s="2">
        <v>7.7921468711655201E-2</v>
      </c>
      <c r="DA3124">
        <v>0.85143222556317899</v>
      </c>
      <c r="DC3124" s="2">
        <v>-0.40404910932278998</v>
      </c>
      <c r="DD3124">
        <v>1.64892362054532E-3</v>
      </c>
      <c r="DF3124" s="2">
        <v>-0.22788933784495899</v>
      </c>
      <c r="DG3124">
        <v>0.19413946511475999</v>
      </c>
      <c r="DI3124" s="2">
        <v>-4.1350458408371302E-2</v>
      </c>
      <c r="DJ3124">
        <v>0.91810395139667</v>
      </c>
      <c r="DL3124" s="2">
        <v>0.29173588266375</v>
      </c>
      <c r="DM3124">
        <v>3.7109814383052997E-2</v>
      </c>
      <c r="DO3124" s="2">
        <v>-0.13979319563953599</v>
      </c>
      <c r="DP3124">
        <v>0.56437489504708405</v>
      </c>
    </row>
    <row r="3125" spans="1:120" x14ac:dyDescent="0.35">
      <c r="A3125" t="s">
        <v>14362</v>
      </c>
      <c r="B3125" t="s">
        <v>14363</v>
      </c>
      <c r="C3125" t="s">
        <v>14364</v>
      </c>
      <c r="D3125" t="s">
        <v>124</v>
      </c>
      <c r="E3125" t="s">
        <v>14365</v>
      </c>
      <c r="F3125">
        <v>1104</v>
      </c>
      <c r="G3125">
        <v>3598555</v>
      </c>
      <c r="H3125">
        <v>3599658</v>
      </c>
      <c r="I3125" t="s">
        <v>14343</v>
      </c>
      <c r="J3125" t="s">
        <v>14366</v>
      </c>
      <c r="K3125" s="2">
        <v>3.1309914534912</v>
      </c>
      <c r="L3125" s="3">
        <v>9.4177395070395006E-9</v>
      </c>
      <c r="M3125" t="s">
        <v>127</v>
      </c>
      <c r="N3125" s="2">
        <v>0.305192494390428</v>
      </c>
      <c r="O3125" s="3">
        <v>0.24504068246968899</v>
      </c>
      <c r="Q3125" s="2">
        <v>-0.51895925820646105</v>
      </c>
      <c r="R3125" s="3">
        <v>0.30174700064191001</v>
      </c>
      <c r="T3125" s="2">
        <v>0.59485956106590099</v>
      </c>
      <c r="U3125" s="3">
        <v>1.9149178724319899E-2</v>
      </c>
      <c r="W3125" s="2">
        <v>0.80229177186225498</v>
      </c>
      <c r="X3125" s="3">
        <v>2.1377840825416499E-3</v>
      </c>
      <c r="Z3125" s="2">
        <v>0.54666610848245101</v>
      </c>
      <c r="AA3125" s="3">
        <v>3.5238867709837099E-2</v>
      </c>
      <c r="AC3125" s="2">
        <v>0.38885245754286901</v>
      </c>
      <c r="AD3125" s="3">
        <v>0.25938946426340898</v>
      </c>
      <c r="AF3125" s="2">
        <v>0.98590491796619395</v>
      </c>
      <c r="AG3125" s="3">
        <v>2.1068422409848599E-4</v>
      </c>
      <c r="AI3125" s="2">
        <v>1.8295197462171799</v>
      </c>
      <c r="AJ3125" s="3">
        <v>1.6490010330441001E-13</v>
      </c>
      <c r="AK3125" t="s">
        <v>127</v>
      </c>
      <c r="AL3125" s="2">
        <v>1.22882385112228</v>
      </c>
      <c r="AM3125" s="3">
        <v>4.1095179252731901E-6</v>
      </c>
      <c r="AN3125" t="s">
        <v>127</v>
      </c>
      <c r="AO3125" s="2">
        <v>0.203317533601199</v>
      </c>
      <c r="AP3125" s="3">
        <v>0.479424680048888</v>
      </c>
      <c r="AR3125" s="2">
        <v>3.1813802151071502</v>
      </c>
      <c r="AS3125" s="3">
        <v>5.0527724401926999E-8</v>
      </c>
      <c r="AT3125" t="s">
        <v>127</v>
      </c>
      <c r="AU3125" s="2">
        <v>1.16896581351096</v>
      </c>
      <c r="AV3125" s="3">
        <v>3.7870599054692802E-5</v>
      </c>
      <c r="AW3125" t="s">
        <v>127</v>
      </c>
      <c r="AX3125" s="2">
        <v>1.1216141252276599</v>
      </c>
      <c r="AY3125" s="3">
        <v>8.7667689785025406E-3</v>
      </c>
      <c r="AZ3125" t="s">
        <v>127</v>
      </c>
      <c r="BA3125" s="2">
        <v>0.97877864779541002</v>
      </c>
      <c r="BB3125" s="3">
        <v>8.4279796576637006E-5</v>
      </c>
      <c r="BD3125" s="2">
        <v>0.34276065452420701</v>
      </c>
      <c r="BE3125" s="3">
        <v>0.45133230536454899</v>
      </c>
      <c r="BG3125" s="2">
        <v>0.76285174695381697</v>
      </c>
      <c r="BH3125" s="3">
        <v>1.10534850615995E-2</v>
      </c>
      <c r="BJ3125" s="2">
        <v>1.33625120326974</v>
      </c>
      <c r="BK3125" s="3">
        <v>2.5820425672259403E-4</v>
      </c>
      <c r="BL3125" t="s">
        <v>127</v>
      </c>
      <c r="BM3125" s="2">
        <v>1.1376663307821899</v>
      </c>
      <c r="BN3125" s="3">
        <v>2.3402351279403799E-6</v>
      </c>
      <c r="BO3125" t="s">
        <v>127</v>
      </c>
      <c r="BP3125" s="2">
        <v>0.42978690188852797</v>
      </c>
      <c r="BQ3125" s="3">
        <v>0.56561283366902804</v>
      </c>
      <c r="BS3125" s="2">
        <v>-3.1006208758841899E-2</v>
      </c>
      <c r="BT3125" s="3">
        <v>0.98971972342738501</v>
      </c>
      <c r="BV3125" s="2">
        <v>0.54259815781884901</v>
      </c>
      <c r="BW3125" s="3">
        <v>0.33609868575981</v>
      </c>
      <c r="BY3125" s="2">
        <v>1.35508710485887</v>
      </c>
      <c r="BZ3125" s="3">
        <v>2.8729415842485301E-7</v>
      </c>
      <c r="CA3125" t="s">
        <v>127</v>
      </c>
      <c r="CB3125" s="2">
        <v>-0.473035743515683</v>
      </c>
      <c r="CC3125" s="3">
        <v>5.2149302811840798E-2</v>
      </c>
      <c r="CE3125" s="2">
        <v>1.63895375683263</v>
      </c>
      <c r="CF3125" s="3">
        <v>1.01600259488606E-7</v>
      </c>
      <c r="CG3125" t="s">
        <v>127</v>
      </c>
      <c r="CH3125" s="2">
        <v>0.39989513800329402</v>
      </c>
      <c r="CI3125" s="3">
        <v>0.67771595690910802</v>
      </c>
      <c r="CK3125" s="2">
        <v>-0.21418950344540599</v>
      </c>
      <c r="CL3125" s="3">
        <v>0.63308101696570596</v>
      </c>
      <c r="CN3125" s="2">
        <v>-0.31630321243577397</v>
      </c>
      <c r="CO3125" s="3">
        <v>0.407845762121328</v>
      </c>
      <c r="CQ3125" s="2">
        <v>6.8767128863798099E-2</v>
      </c>
      <c r="CR3125" s="3">
        <v>0.92841129375165299</v>
      </c>
      <c r="CT3125" s="2">
        <v>-0.19471794074409901</v>
      </c>
      <c r="CU3125" s="3">
        <v>0.813006660877024</v>
      </c>
      <c r="CW3125" s="2">
        <v>6.6658898667401295E-2</v>
      </c>
      <c r="CX3125" s="3">
        <v>0.94150085598593602</v>
      </c>
      <c r="CZ3125" s="2">
        <v>1.6152019087336999E-2</v>
      </c>
      <c r="DA3125" s="3">
        <v>0.98133172886160003</v>
      </c>
      <c r="DC3125" s="2">
        <v>2.6787941525712502</v>
      </c>
      <c r="DD3125" s="3">
        <v>5.4549387747263902E-25</v>
      </c>
      <c r="DE3125" t="s">
        <v>127</v>
      </c>
      <c r="DF3125" s="2">
        <v>1.64123361919152</v>
      </c>
      <c r="DG3125" s="3">
        <v>4.3689723912004803E-6</v>
      </c>
      <c r="DH3125" t="s">
        <v>127</v>
      </c>
      <c r="DI3125" s="2">
        <v>0.28214758156431202</v>
      </c>
      <c r="DJ3125" s="3">
        <v>0.63498927675687999</v>
      </c>
      <c r="DL3125" s="2">
        <v>1.6844163255351201</v>
      </c>
      <c r="DM3125" s="3">
        <v>1.31619606468379E-10</v>
      </c>
      <c r="DN3125" t="s">
        <v>127</v>
      </c>
      <c r="DO3125" s="2">
        <v>0.44111279917414697</v>
      </c>
      <c r="DP3125" s="3">
        <v>0.32785120177936899</v>
      </c>
    </row>
    <row r="3126" spans="1:120" x14ac:dyDescent="0.35">
      <c r="A3126" t="s">
        <v>14367</v>
      </c>
      <c r="B3126" t="s">
        <v>14368</v>
      </c>
      <c r="C3126" t="s">
        <v>14369</v>
      </c>
      <c r="D3126" t="s">
        <v>124</v>
      </c>
      <c r="E3126" t="s">
        <v>14370</v>
      </c>
      <c r="F3126">
        <v>855</v>
      </c>
      <c r="G3126">
        <v>3599929</v>
      </c>
      <c r="H3126">
        <v>3600783</v>
      </c>
      <c r="I3126" t="s">
        <v>14371</v>
      </c>
      <c r="J3126" t="s">
        <v>10747</v>
      </c>
      <c r="K3126" s="2">
        <v>-0.67821608264867805</v>
      </c>
      <c r="L3126">
        <v>5.2282503500114499E-2</v>
      </c>
      <c r="N3126" s="2">
        <v>-0.74694442684113804</v>
      </c>
      <c r="O3126">
        <v>7.3184976202092601E-5</v>
      </c>
      <c r="Q3126" s="2">
        <v>0.30379967715808598</v>
      </c>
      <c r="R3126">
        <v>0.47067213775456701</v>
      </c>
      <c r="T3126" s="2">
        <v>0.57776185326093299</v>
      </c>
      <c r="U3126">
        <v>1.8173175237130999E-3</v>
      </c>
      <c r="W3126" s="2">
        <v>0.53091217863990503</v>
      </c>
      <c r="X3126">
        <v>9.7443920687792993E-3</v>
      </c>
      <c r="Z3126" s="2">
        <v>-0.67033890923339901</v>
      </c>
      <c r="AA3126">
        <v>4.9385313327130701E-4</v>
      </c>
      <c r="AC3126" s="2">
        <v>9.6914526218986594E-2</v>
      </c>
      <c r="AD3126">
        <v>0.72782958712132895</v>
      </c>
      <c r="AF3126" s="2">
        <v>0.62152412990674</v>
      </c>
      <c r="AG3126">
        <v>3.92867727891662E-3</v>
      </c>
      <c r="AI3126" s="2">
        <v>-0.11922874753682999</v>
      </c>
      <c r="AJ3126">
        <v>0.53475197833723298</v>
      </c>
      <c r="AL3126" s="2">
        <v>-0.262503628535114</v>
      </c>
      <c r="AM3126">
        <v>0.256104057551647</v>
      </c>
      <c r="AO3126" s="2">
        <v>-2.4279418665793501E-2</v>
      </c>
      <c r="AP3126">
        <v>0.91697448054469499</v>
      </c>
      <c r="AR3126" s="2">
        <v>-0.27902500067135499</v>
      </c>
      <c r="AS3126">
        <v>0.58603110843972805</v>
      </c>
      <c r="AU3126" s="2">
        <v>0.27325747880248102</v>
      </c>
      <c r="AV3126">
        <v>0.24598843234259701</v>
      </c>
      <c r="AX3126" s="2">
        <v>5.0748210827510597E-2</v>
      </c>
      <c r="AY3126">
        <v>0.86298590033392697</v>
      </c>
      <c r="BA3126" s="2">
        <v>0.665289282764158</v>
      </c>
      <c r="BB3126">
        <v>7.0738169838904005E-4</v>
      </c>
      <c r="BD3126" s="2">
        <v>0.30871058379309901</v>
      </c>
      <c r="BE3126">
        <v>0.28260680646450598</v>
      </c>
      <c r="BG3126" s="2">
        <v>0.237899465473394</v>
      </c>
      <c r="BH3126">
        <v>0.32697901807924001</v>
      </c>
      <c r="BJ3126" s="2">
        <v>0.48578763467899899</v>
      </c>
      <c r="BK3126">
        <v>4.43795153018001E-2</v>
      </c>
      <c r="BM3126" s="2">
        <v>1.44917689489515</v>
      </c>
      <c r="BN3126">
        <v>2.8311160293321402E-15</v>
      </c>
      <c r="BO3126" t="s">
        <v>127</v>
      </c>
      <c r="BP3126" s="2">
        <v>0.209952552393634</v>
      </c>
      <c r="BQ3126">
        <v>0.75628394084677697</v>
      </c>
      <c r="BS3126" s="2">
        <v>0.40670184537279203</v>
      </c>
      <c r="BT3126">
        <v>0.35752587588766099</v>
      </c>
      <c r="BV3126" s="2">
        <v>0.14016033559093999</v>
      </c>
      <c r="BW3126">
        <v>0.85283954975097098</v>
      </c>
      <c r="BY3126" s="2">
        <v>0.21752066217556101</v>
      </c>
      <c r="BZ3126">
        <v>0.36977218599442802</v>
      </c>
      <c r="CB3126" s="2">
        <v>0.40553493607684599</v>
      </c>
      <c r="CC3126">
        <v>1.5558130915198099E-2</v>
      </c>
      <c r="CE3126" s="2">
        <v>0.34553911826172601</v>
      </c>
      <c r="CF3126">
        <v>0.25491301944643402</v>
      </c>
      <c r="CH3126" s="2">
        <v>0.46393647687074802</v>
      </c>
      <c r="CI3126">
        <v>0.392819874409088</v>
      </c>
      <c r="CK3126" s="2">
        <v>0.13010712220179399</v>
      </c>
      <c r="CL3126">
        <v>0.71850559835060701</v>
      </c>
      <c r="CN3126" s="2">
        <v>0.236497706691186</v>
      </c>
      <c r="CO3126">
        <v>0.35820607144897598</v>
      </c>
      <c r="CQ3126" s="2">
        <v>0.315946888507812</v>
      </c>
      <c r="CR3126">
        <v>0.23573772533866799</v>
      </c>
      <c r="CT3126" s="2">
        <v>0.21722705813502499</v>
      </c>
      <c r="CU3126">
        <v>0.62890509178565301</v>
      </c>
      <c r="CW3126" s="2">
        <v>-0.182674162091917</v>
      </c>
      <c r="CX3126">
        <v>0.71456613240557798</v>
      </c>
      <c r="CZ3126" s="2">
        <v>0.20846061548827399</v>
      </c>
      <c r="DA3126">
        <v>0.646575838542499</v>
      </c>
      <c r="DC3126" s="2">
        <v>0.60773663753321305</v>
      </c>
      <c r="DD3126">
        <v>1.2245354621797299E-3</v>
      </c>
      <c r="DF3126" s="2">
        <v>-0.12774094911064901</v>
      </c>
      <c r="DG3126">
        <v>0.67950162159821303</v>
      </c>
      <c r="DI3126" s="2">
        <v>9.2987971584598497E-2</v>
      </c>
      <c r="DJ3126">
        <v>0.86996396786136398</v>
      </c>
      <c r="DL3126" s="2">
        <v>2.2756886122262299</v>
      </c>
      <c r="DM3126">
        <v>2.6619528076986299E-22</v>
      </c>
      <c r="DN3126" t="s">
        <v>127</v>
      </c>
      <c r="DO3126" s="2">
        <v>0.475807255960085</v>
      </c>
      <c r="DP3126">
        <v>0.179926499001137</v>
      </c>
    </row>
    <row r="3127" spans="1:120" x14ac:dyDescent="0.35">
      <c r="A3127" t="s">
        <v>14372</v>
      </c>
      <c r="B3127" t="s">
        <v>14373</v>
      </c>
      <c r="C3127" t="s">
        <v>14374</v>
      </c>
      <c r="D3127" t="s">
        <v>124</v>
      </c>
      <c r="E3127" t="s">
        <v>755</v>
      </c>
      <c r="F3127">
        <v>1059</v>
      </c>
      <c r="G3127">
        <v>3601028</v>
      </c>
      <c r="H3127">
        <v>3602086</v>
      </c>
      <c r="I3127" t="s">
        <v>14375</v>
      </c>
      <c r="J3127" t="s">
        <v>14376</v>
      </c>
      <c r="K3127" s="2">
        <v>0.21535206861933001</v>
      </c>
      <c r="L3127">
        <v>0.43720140541940899</v>
      </c>
      <c r="N3127" s="2">
        <v>-0.170830050685958</v>
      </c>
      <c r="O3127">
        <v>0.20706273097927699</v>
      </c>
      <c r="Q3127" s="2">
        <v>-0.178316815711623</v>
      </c>
      <c r="R3127">
        <v>0.53333976303955999</v>
      </c>
      <c r="T3127" s="2">
        <v>-1.5567163159159001</v>
      </c>
      <c r="U3127">
        <v>8.1737774937717606E-21</v>
      </c>
      <c r="V3127" t="s">
        <v>134</v>
      </c>
      <c r="W3127" s="2">
        <v>1.1767292137850001</v>
      </c>
      <c r="X3127">
        <v>4.99419961189126E-15</v>
      </c>
      <c r="Y3127" t="s">
        <v>127</v>
      </c>
      <c r="Z3127" s="2">
        <v>0.54512516724165505</v>
      </c>
      <c r="AA3127">
        <v>8.0191210790550804E-5</v>
      </c>
      <c r="AC3127" s="2">
        <v>0.85233133552174101</v>
      </c>
      <c r="AD3127">
        <v>4.5233827558582198E-8</v>
      </c>
      <c r="AF3127" s="2">
        <v>0.56485404397495698</v>
      </c>
      <c r="AG3127">
        <v>8.9059199494634193E-5</v>
      </c>
      <c r="AI3127" s="2">
        <v>0.87584808870388997</v>
      </c>
      <c r="AJ3127">
        <v>1.29726261257661E-11</v>
      </c>
      <c r="AL3127" s="2">
        <v>0.34145082816452699</v>
      </c>
      <c r="AM3127">
        <v>2.2633725097464499E-2</v>
      </c>
      <c r="AO3127" s="2">
        <v>0.54535166142256897</v>
      </c>
      <c r="AP3127">
        <v>3.6076800949297002E-6</v>
      </c>
      <c r="AR3127" s="2">
        <v>-0.83248823016469198</v>
      </c>
      <c r="AS3127">
        <v>5.4271779041128003E-3</v>
      </c>
      <c r="AU3127" s="2">
        <v>-0.28409122964981598</v>
      </c>
      <c r="AV3127">
        <v>6.0329758008546397E-2</v>
      </c>
      <c r="AX3127" s="2">
        <v>-0.217472721469846</v>
      </c>
      <c r="AY3127">
        <v>0.29340562678207699</v>
      </c>
      <c r="BA3127" s="2">
        <v>0.41703967235862799</v>
      </c>
      <c r="BB3127">
        <v>1.7862347016453001E-3</v>
      </c>
      <c r="BD3127" s="2">
        <v>0.318981469087873</v>
      </c>
      <c r="BE3127">
        <v>0.10422540337536</v>
      </c>
      <c r="BG3127" s="2">
        <v>0.39692557340606199</v>
      </c>
      <c r="BH3127">
        <v>1.02628373473983E-2</v>
      </c>
      <c r="BJ3127" s="2">
        <v>0.219308756771986</v>
      </c>
      <c r="BK3127">
        <v>0.28824153579822798</v>
      </c>
      <c r="BM3127" s="2">
        <v>0.971008569780624</v>
      </c>
      <c r="BN3127">
        <v>4.91359564008306E-15</v>
      </c>
      <c r="BP3127" s="2">
        <v>0.28495356291861301</v>
      </c>
      <c r="BQ3127">
        <v>0.37048075177517198</v>
      </c>
      <c r="BS3127" s="2">
        <v>9.9069078982506803E-2</v>
      </c>
      <c r="BT3127">
        <v>0.93173407370232297</v>
      </c>
      <c r="BV3127" s="2">
        <v>0.25773135729075097</v>
      </c>
      <c r="BW3127">
        <v>0.36516676284221899</v>
      </c>
      <c r="BY3127" s="2">
        <v>-5.73320095253953E-2</v>
      </c>
      <c r="BZ3127">
        <v>0.76026717273987099</v>
      </c>
      <c r="CB3127" s="2">
        <v>0.217760264526213</v>
      </c>
      <c r="CC3127">
        <v>6.1406623869095102E-2</v>
      </c>
      <c r="CE3127" s="2">
        <v>0.44814936385651699</v>
      </c>
      <c r="CF3127">
        <v>1.42385137829876E-2</v>
      </c>
      <c r="CH3127" s="2">
        <v>-0.309169953390865</v>
      </c>
      <c r="CI3127">
        <v>0.40350496463492103</v>
      </c>
      <c r="CK3127" s="2">
        <v>7.5025537981164597E-2</v>
      </c>
      <c r="CL3127">
        <v>0.759771925588407</v>
      </c>
      <c r="CN3127" s="2">
        <v>0.47757635987464703</v>
      </c>
      <c r="CO3127">
        <v>9.3206131500305303E-4</v>
      </c>
      <c r="CQ3127" s="2">
        <v>0.54715700159317004</v>
      </c>
      <c r="CR3127">
        <v>1.8988406186796699E-3</v>
      </c>
      <c r="CT3127" s="2">
        <v>6.8593952227659294E-2</v>
      </c>
      <c r="CU3127">
        <v>0.86030197924351703</v>
      </c>
      <c r="CW3127" s="2">
        <v>-0.14066876474502399</v>
      </c>
      <c r="CX3127">
        <v>0.69648211344571498</v>
      </c>
      <c r="CZ3127" s="2">
        <v>0.112019466087328</v>
      </c>
      <c r="DA3127">
        <v>0.76620158832982099</v>
      </c>
      <c r="DC3127" s="2">
        <v>0.43008775409685102</v>
      </c>
      <c r="DD3127">
        <v>6.4656885374615497E-4</v>
      </c>
      <c r="DF3127" s="2">
        <v>4.1819795964813403E-2</v>
      </c>
      <c r="DG3127">
        <v>0.85040743385113604</v>
      </c>
      <c r="DI3127" s="2">
        <v>5.02638702193536E-2</v>
      </c>
      <c r="DJ3127">
        <v>0.89760779363166299</v>
      </c>
      <c r="DL3127" s="2">
        <v>0.84974751004382598</v>
      </c>
      <c r="DM3127">
        <v>1.66142637124328E-9</v>
      </c>
      <c r="DO3127" s="2">
        <v>0.10404845265172</v>
      </c>
      <c r="DP3127">
        <v>0.68995644122296396</v>
      </c>
    </row>
    <row r="3128" spans="1:120" x14ac:dyDescent="0.35">
      <c r="A3128" t="s">
        <v>14377</v>
      </c>
      <c r="B3128" t="s">
        <v>14378</v>
      </c>
      <c r="C3128" t="s">
        <v>14379</v>
      </c>
      <c r="D3128" t="s">
        <v>124</v>
      </c>
      <c r="E3128" t="s">
        <v>14380</v>
      </c>
      <c r="F3128">
        <v>669</v>
      </c>
      <c r="G3128">
        <v>3602079</v>
      </c>
      <c r="H3128">
        <v>3602747</v>
      </c>
      <c r="I3128">
        <v>0</v>
      </c>
      <c r="J3128" t="s">
        <v>14381</v>
      </c>
      <c r="K3128" s="2">
        <v>0.38270603729104602</v>
      </c>
      <c r="L3128">
        <v>0.136119016416134</v>
      </c>
      <c r="N3128" s="2">
        <v>-0.357112243074098</v>
      </c>
      <c r="O3128">
        <v>4.53969283897786E-3</v>
      </c>
      <c r="Q3128" s="2">
        <v>-0.21420262415145699</v>
      </c>
      <c r="R3128">
        <v>0.394864777681042</v>
      </c>
      <c r="T3128" s="2">
        <v>-0.855115684146598</v>
      </c>
      <c r="U3128">
        <v>4.0932710782290501E-10</v>
      </c>
      <c r="W3128" s="2">
        <v>1.1475464220730101</v>
      </c>
      <c r="X3128">
        <v>1.41508095620596E-15</v>
      </c>
      <c r="Y3128" t="s">
        <v>127</v>
      </c>
      <c r="Z3128" s="2">
        <v>0.42857901527116898</v>
      </c>
      <c r="AA3128">
        <v>1.0938807415552801E-3</v>
      </c>
      <c r="AC3128" s="2">
        <v>0.68751891128448395</v>
      </c>
      <c r="AD3128">
        <v>3.1390831643305102E-6</v>
      </c>
      <c r="AF3128" s="2">
        <v>0.471056172509219</v>
      </c>
      <c r="AG3128">
        <v>5.9693086498740502E-4</v>
      </c>
      <c r="AI3128" s="2">
        <v>0.66827252832616102</v>
      </c>
      <c r="AJ3128">
        <v>2.61445745376058E-8</v>
      </c>
      <c r="AL3128" s="2">
        <v>0.27808143359153398</v>
      </c>
      <c r="AM3128">
        <v>5.1989770742972501E-2</v>
      </c>
      <c r="AO3128" s="2">
        <v>0.30549877897473499</v>
      </c>
      <c r="AP3128">
        <v>7.8766946251368503E-3</v>
      </c>
      <c r="AR3128" s="2">
        <v>-0.410381317517512</v>
      </c>
      <c r="AS3128">
        <v>0.186097362113473</v>
      </c>
      <c r="AU3128" s="2">
        <v>-1.9400695537017401E-3</v>
      </c>
      <c r="AV3128">
        <v>0.992996810614863</v>
      </c>
      <c r="AX3128" s="2">
        <v>-0.12484271815393801</v>
      </c>
      <c r="AY3128">
        <v>0.55145750212961697</v>
      </c>
      <c r="BA3128" s="2">
        <v>0.238450469407927</v>
      </c>
      <c r="BB3128">
        <v>7.2065224376282697E-2</v>
      </c>
      <c r="BD3128" s="2">
        <v>0.316105353579334</v>
      </c>
      <c r="BE3128">
        <v>8.5845354623611703E-2</v>
      </c>
      <c r="BG3128" s="2">
        <v>0.42816727206351901</v>
      </c>
      <c r="BH3128">
        <v>3.2369758365014701E-3</v>
      </c>
      <c r="BJ3128" s="2">
        <v>0.33605688666460098</v>
      </c>
      <c r="BK3128">
        <v>6.1734642124689099E-2</v>
      </c>
      <c r="BM3128" s="2">
        <v>1.05124007948065</v>
      </c>
      <c r="BN3128">
        <v>2.8407786806653301E-18</v>
      </c>
      <c r="BO3128" t="s">
        <v>127</v>
      </c>
      <c r="BP3128" s="2">
        <v>0.24974871282338501</v>
      </c>
      <c r="BQ3128">
        <v>0.44392856564861299</v>
      </c>
      <c r="BS3128" s="2">
        <v>6.0780824031925598E-2</v>
      </c>
      <c r="BT3128">
        <v>0.95785467765244003</v>
      </c>
      <c r="BV3128" s="2">
        <v>0.200078312131929</v>
      </c>
      <c r="BW3128">
        <v>0.51896166516646303</v>
      </c>
      <c r="BY3128" s="2">
        <v>7.1206459443153E-2</v>
      </c>
      <c r="BZ3128">
        <v>0.68176036612922797</v>
      </c>
      <c r="CB3128" s="2">
        <v>0.21613265418709199</v>
      </c>
      <c r="CC3128">
        <v>4.8936147989461297E-2</v>
      </c>
      <c r="CE3128" s="2">
        <v>0.56779407777056001</v>
      </c>
      <c r="CF3128">
        <v>7.9620830475781498E-4</v>
      </c>
      <c r="CH3128" s="2">
        <v>-0.15335254180642099</v>
      </c>
      <c r="CI3128">
        <v>0.71149480006719601</v>
      </c>
      <c r="CK3128" s="2">
        <v>-5.9905650808290502E-2</v>
      </c>
      <c r="CL3128">
        <v>0.80438117528172404</v>
      </c>
      <c r="CN3128" s="2">
        <v>0.36053617634204699</v>
      </c>
      <c r="CO3128">
        <v>1.1157814485597901E-2</v>
      </c>
      <c r="CQ3128" s="2">
        <v>0.41973252947346101</v>
      </c>
      <c r="CR3128">
        <v>1.53298522517892E-2</v>
      </c>
      <c r="CT3128" s="2">
        <v>-3.0944113137415699E-2</v>
      </c>
      <c r="CU3128">
        <v>0.93813704903237305</v>
      </c>
      <c r="CW3128" s="2">
        <v>-0.18613325674679801</v>
      </c>
      <c r="CX3128">
        <v>0.52988970295232496</v>
      </c>
      <c r="CZ3128" s="2">
        <v>0.128244797260992</v>
      </c>
      <c r="DA3128">
        <v>0.69481293646943298</v>
      </c>
      <c r="DC3128" s="2">
        <v>0.53130899804919696</v>
      </c>
      <c r="DD3128">
        <v>9.3551846878292095E-6</v>
      </c>
      <c r="DF3128" s="2">
        <v>-0.141399225233032</v>
      </c>
      <c r="DG3128">
        <v>0.45845601211310999</v>
      </c>
      <c r="DI3128" s="2">
        <v>-8.6772584391747301E-2</v>
      </c>
      <c r="DJ3128">
        <v>0.77401967518621695</v>
      </c>
      <c r="DL3128" s="2">
        <v>1.19499380069477</v>
      </c>
      <c r="DM3128">
        <v>2.5689603567313701E-17</v>
      </c>
      <c r="DN3128" t="s">
        <v>127</v>
      </c>
      <c r="DO3128" s="2">
        <v>-3.6288112437028501E-2</v>
      </c>
      <c r="DP3128">
        <v>0.90589813165977495</v>
      </c>
    </row>
    <row r="3129" spans="1:120" x14ac:dyDescent="0.35">
      <c r="A3129" t="s">
        <v>14382</v>
      </c>
      <c r="B3129" t="s">
        <v>14383</v>
      </c>
      <c r="C3129" t="s">
        <v>14384</v>
      </c>
      <c r="D3129" t="s">
        <v>124</v>
      </c>
      <c r="E3129" t="s">
        <v>14385</v>
      </c>
      <c r="F3129">
        <v>1494</v>
      </c>
      <c r="G3129">
        <v>3602750</v>
      </c>
      <c r="H3129">
        <v>3604243</v>
      </c>
      <c r="I3129">
        <v>0</v>
      </c>
      <c r="J3129" t="s">
        <v>14386</v>
      </c>
      <c r="K3129" s="2">
        <v>-0.25820547866592802</v>
      </c>
      <c r="L3129">
        <v>0.30082762644869199</v>
      </c>
      <c r="N3129" s="2">
        <v>-0.41246422337841798</v>
      </c>
      <c r="O3129">
        <v>9.8033329912415091E-4</v>
      </c>
      <c r="Q3129" s="2">
        <v>-0.115745279540409</v>
      </c>
      <c r="R3129">
        <v>0.74026969237599805</v>
      </c>
      <c r="T3129" s="2">
        <v>8.2078825579260203E-2</v>
      </c>
      <c r="U3129">
        <v>0.52040102136325905</v>
      </c>
      <c r="W3129" s="2">
        <v>1.0350019390337</v>
      </c>
      <c r="X3129">
        <v>4.5308221162177798E-13</v>
      </c>
      <c r="Y3129" t="s">
        <v>127</v>
      </c>
      <c r="Z3129" s="2">
        <v>0.83121453597917205</v>
      </c>
      <c r="AA3129">
        <v>1.3974381518811999E-9</v>
      </c>
      <c r="AC3129" s="2">
        <v>0.66851332517825002</v>
      </c>
      <c r="AD3129">
        <v>5.0275149096938499E-6</v>
      </c>
      <c r="AF3129" s="2">
        <v>0.14477998058567801</v>
      </c>
      <c r="AG3129">
        <v>0.31680761855356798</v>
      </c>
      <c r="AI3129" s="2">
        <v>0.28141614001500898</v>
      </c>
      <c r="AJ3129">
        <v>1.8159513648596502E-2</v>
      </c>
      <c r="AL3129" s="2">
        <v>0.39138241548135999</v>
      </c>
      <c r="AM3129">
        <v>7.8905812824359503E-3</v>
      </c>
      <c r="AO3129" s="2">
        <v>0.15589900211304999</v>
      </c>
      <c r="AP3129">
        <v>0.21238021558526199</v>
      </c>
      <c r="AR3129" s="2">
        <v>9.8097076394973101E-2</v>
      </c>
      <c r="AS3129">
        <v>0.79081846699425595</v>
      </c>
      <c r="AU3129" s="2">
        <v>-0.24325730972962201</v>
      </c>
      <c r="AV3129">
        <v>9.1708835632462807E-2</v>
      </c>
      <c r="AX3129" s="2">
        <v>0.15758515878193399</v>
      </c>
      <c r="AY3129">
        <v>0.41771535623823403</v>
      </c>
      <c r="BA3129" s="2">
        <v>0.20882493145945599</v>
      </c>
      <c r="BB3129">
        <v>0.12450020337529601</v>
      </c>
      <c r="BD3129" s="2">
        <v>-1.2728186912934999E-2</v>
      </c>
      <c r="BE3129">
        <v>0.96931766648192297</v>
      </c>
      <c r="BG3129" s="2">
        <v>0.45921266729278498</v>
      </c>
      <c r="BH3129">
        <v>1.1215106253934101E-3</v>
      </c>
      <c r="BJ3129" s="2">
        <v>7.4603528474569594E-2</v>
      </c>
      <c r="BK3129">
        <v>0.72546463363255498</v>
      </c>
      <c r="BM3129" s="2">
        <v>1.1376806514511</v>
      </c>
      <c r="BN3129">
        <v>2.86285186347836E-20</v>
      </c>
      <c r="BO3129" t="s">
        <v>127</v>
      </c>
      <c r="BP3129" s="2">
        <v>0.100338321249058</v>
      </c>
      <c r="BQ3129">
        <v>0.84692013799939903</v>
      </c>
      <c r="BS3129" s="2">
        <v>8.0568515790103504E-2</v>
      </c>
      <c r="BT3129">
        <v>0.94469532589105498</v>
      </c>
      <c r="BV3129" s="2">
        <v>6.19027341744776E-2</v>
      </c>
      <c r="BW3129">
        <v>0.91611029334294003</v>
      </c>
      <c r="BY3129" s="2">
        <v>0.32670765801596202</v>
      </c>
      <c r="BZ3129">
        <v>1.97736324645763E-2</v>
      </c>
      <c r="CB3129" s="2">
        <v>0.16744813404366399</v>
      </c>
      <c r="CC3129">
        <v>0.143412490111613</v>
      </c>
      <c r="CE3129" s="2">
        <v>0.57734428765894197</v>
      </c>
      <c r="CF3129">
        <v>9.4714071460368901E-4</v>
      </c>
      <c r="CH3129" s="2">
        <v>0.70436747491249796</v>
      </c>
      <c r="CI3129">
        <v>2.1210633263245401E-2</v>
      </c>
      <c r="CK3129" s="2">
        <v>0.112392993181809</v>
      </c>
      <c r="CL3129">
        <v>0.616226424893486</v>
      </c>
      <c r="CN3129" s="2">
        <v>0.24439025673157799</v>
      </c>
      <c r="CO3129">
        <v>0.11546972790513001</v>
      </c>
      <c r="CQ3129" s="2">
        <v>0.35947667505959602</v>
      </c>
      <c r="CR3129">
        <v>3.0711274961159E-2</v>
      </c>
      <c r="CT3129" s="2">
        <v>0.156048143646634</v>
      </c>
      <c r="CU3129">
        <v>0.57764195520206696</v>
      </c>
      <c r="CW3129" s="2">
        <v>0.20106298085355001</v>
      </c>
      <c r="CX3129">
        <v>0.47533362603906898</v>
      </c>
      <c r="CZ3129" s="2">
        <v>0.42629155616961101</v>
      </c>
      <c r="DA3129">
        <v>3.9315690947121701E-2</v>
      </c>
      <c r="DC3129" s="2">
        <v>0.34100105491572003</v>
      </c>
      <c r="DD3129">
        <v>5.2745591809721798E-3</v>
      </c>
      <c r="DF3129" s="2">
        <v>-0.23617337905718899</v>
      </c>
      <c r="DG3129">
        <v>0.20310795316989499</v>
      </c>
      <c r="DI3129" s="2">
        <v>0.24566771400116799</v>
      </c>
      <c r="DJ3129">
        <v>0.28736827936311998</v>
      </c>
      <c r="DL3129" s="2">
        <v>1.61040066535231</v>
      </c>
      <c r="DM3129">
        <v>1.6956639550892701E-25</v>
      </c>
      <c r="DN3129" t="s">
        <v>127</v>
      </c>
      <c r="DO3129" s="2">
        <v>-0.102293410448992</v>
      </c>
      <c r="DP3129">
        <v>0.68408902440778696</v>
      </c>
    </row>
    <row r="3130" spans="1:120" x14ac:dyDescent="0.35">
      <c r="A3130" t="s">
        <v>14387</v>
      </c>
      <c r="B3130" t="s">
        <v>14388</v>
      </c>
      <c r="C3130" t="s">
        <v>14389</v>
      </c>
      <c r="D3130" t="s">
        <v>124</v>
      </c>
      <c r="E3130" t="s">
        <v>14390</v>
      </c>
      <c r="F3130">
        <v>597</v>
      </c>
      <c r="G3130">
        <v>3604393</v>
      </c>
      <c r="H3130">
        <v>3604989</v>
      </c>
      <c r="I3130" t="s">
        <v>14391</v>
      </c>
      <c r="J3130" t="s">
        <v>386</v>
      </c>
      <c r="K3130" s="2">
        <v>-1.5051818689415599</v>
      </c>
      <c r="L3130">
        <v>2.9680946147884601E-4</v>
      </c>
      <c r="M3130" t="s">
        <v>134</v>
      </c>
      <c r="N3130" s="2">
        <v>-0.50272957079838099</v>
      </c>
      <c r="O3130">
        <v>2.4564361962724E-3</v>
      </c>
      <c r="Q3130" s="2">
        <v>-0.30884224476019501</v>
      </c>
      <c r="R3130">
        <v>0.34943248572551799</v>
      </c>
      <c r="T3130" s="2">
        <v>-0.310621984248655</v>
      </c>
      <c r="U3130">
        <v>8.2451677753384994E-2</v>
      </c>
      <c r="W3130" s="2">
        <v>1.08762564674954</v>
      </c>
      <c r="X3130">
        <v>2.0996657725038001E-10</v>
      </c>
      <c r="Y3130" t="s">
        <v>127</v>
      </c>
      <c r="Z3130" s="2">
        <v>0.88869313066768796</v>
      </c>
      <c r="AA3130">
        <v>1.00419907076117E-7</v>
      </c>
      <c r="AC3130" s="2">
        <v>0.80649482651920401</v>
      </c>
      <c r="AD3130">
        <v>3.35835636838943E-5</v>
      </c>
      <c r="AF3130" s="2">
        <v>3.7234084793776198E-2</v>
      </c>
      <c r="AG3130">
        <v>0.86626725072907595</v>
      </c>
      <c r="AI3130" s="2">
        <v>0.28404723655430397</v>
      </c>
      <c r="AJ3130">
        <v>9.3630110598014696E-2</v>
      </c>
      <c r="AL3130" s="2">
        <v>0.26682303324315099</v>
      </c>
      <c r="AM3130">
        <v>0.14237628856363799</v>
      </c>
      <c r="AO3130" s="2">
        <v>0.334087612107413</v>
      </c>
      <c r="AP3130">
        <v>2.9023128210700001E-2</v>
      </c>
      <c r="AR3130" s="2">
        <v>0.57218050736160897</v>
      </c>
      <c r="AS3130">
        <v>0.17463041635037899</v>
      </c>
      <c r="AU3130" s="2">
        <v>0.236140266800724</v>
      </c>
      <c r="AV3130">
        <v>0.28787039751691001</v>
      </c>
      <c r="AX3130" s="2">
        <v>0.15013338365062201</v>
      </c>
      <c r="AY3130">
        <v>0.63075194388490996</v>
      </c>
      <c r="BA3130" s="2">
        <v>0.45978300612367301</v>
      </c>
      <c r="BB3130">
        <v>4.1896253729701103E-3</v>
      </c>
      <c r="BD3130" s="2">
        <v>1.7607557405914201E-2</v>
      </c>
      <c r="BE3130">
        <v>0.97198563346826194</v>
      </c>
      <c r="BG3130" s="2">
        <v>0.141827786332241</v>
      </c>
      <c r="BH3130">
        <v>0.55964714215643396</v>
      </c>
      <c r="BJ3130" s="2">
        <v>-0.180306854853299</v>
      </c>
      <c r="BK3130">
        <v>0.616949314988394</v>
      </c>
      <c r="BM3130" s="2">
        <v>0.37260217009298002</v>
      </c>
      <c r="BN3130">
        <v>2.0078653822797499E-2</v>
      </c>
      <c r="BP3130" s="2">
        <v>0.16121445250427199</v>
      </c>
      <c r="BQ3130">
        <v>0.77965422336490398</v>
      </c>
      <c r="BS3130" s="2">
        <v>0.108497918493835</v>
      </c>
      <c r="BT3130">
        <v>0.94017561686192297</v>
      </c>
      <c r="BV3130" s="2">
        <v>0.33635670842430698</v>
      </c>
      <c r="BW3130">
        <v>0.314359625773804</v>
      </c>
      <c r="BY3130" s="2">
        <v>9.6509247118361494E-2</v>
      </c>
      <c r="BZ3130">
        <v>0.69126595768757104</v>
      </c>
      <c r="CB3130" s="2">
        <v>8.6691451789087104E-2</v>
      </c>
      <c r="CC3130">
        <v>0.597458563381421</v>
      </c>
      <c r="CE3130" s="2">
        <v>5.4218191218436303E-2</v>
      </c>
      <c r="CF3130">
        <v>0.87235914436130402</v>
      </c>
      <c r="CH3130" s="2">
        <v>0.39665799871020502</v>
      </c>
      <c r="CI3130">
        <v>0.42184167891277502</v>
      </c>
      <c r="CK3130" s="2">
        <v>-0.138186150419501</v>
      </c>
      <c r="CL3130">
        <v>0.63298236945035702</v>
      </c>
      <c r="CN3130" s="2">
        <v>8.2057114903332007E-2</v>
      </c>
      <c r="CO3130">
        <v>0.80463897243634497</v>
      </c>
      <c r="CQ3130" s="2">
        <v>4.4095358760228201E-2</v>
      </c>
      <c r="CR3130">
        <v>0.93535055309041804</v>
      </c>
      <c r="CT3130" s="2">
        <v>3.2310202963358799E-2</v>
      </c>
      <c r="CU3130">
        <v>0.95547197543742801</v>
      </c>
      <c r="CW3130" s="2">
        <v>0.50642321392758105</v>
      </c>
      <c r="CX3130">
        <v>8.28415576476417E-2</v>
      </c>
      <c r="CZ3130" s="2">
        <v>0.45223042682845899</v>
      </c>
      <c r="DA3130">
        <v>0.21893271846080301</v>
      </c>
      <c r="DC3130" s="2">
        <v>-7.7688468538169395E-2</v>
      </c>
      <c r="DD3130">
        <v>0.70434551766393805</v>
      </c>
      <c r="DF3130" s="2">
        <v>0.19800800457602699</v>
      </c>
      <c r="DG3130">
        <v>0.403640967203166</v>
      </c>
      <c r="DI3130" s="2">
        <v>0.164415381671942</v>
      </c>
      <c r="DJ3130">
        <v>0.66997044134810102</v>
      </c>
      <c r="DL3130" s="2">
        <v>1.42136011413262</v>
      </c>
      <c r="DM3130">
        <v>1.9892230392237501E-15</v>
      </c>
      <c r="DN3130" t="s">
        <v>127</v>
      </c>
      <c r="DO3130" s="2">
        <v>-0.119638851279117</v>
      </c>
      <c r="DP3130">
        <v>0.72534155860791905</v>
      </c>
    </row>
    <row r="3131" spans="1:120" x14ac:dyDescent="0.35">
      <c r="A3131" t="s">
        <v>14392</v>
      </c>
      <c r="B3131" t="s">
        <v>14393</v>
      </c>
      <c r="C3131" t="s">
        <v>14394</v>
      </c>
      <c r="D3131" t="s">
        <v>124</v>
      </c>
      <c r="E3131" t="s">
        <v>14395</v>
      </c>
      <c r="F3131">
        <v>270</v>
      </c>
      <c r="G3131">
        <v>3604979</v>
      </c>
      <c r="H3131">
        <v>3605248</v>
      </c>
      <c r="I3131">
        <v>0</v>
      </c>
      <c r="J3131">
        <v>0</v>
      </c>
      <c r="K3131" s="2">
        <v>-1.83900832807311</v>
      </c>
      <c r="L3131">
        <v>5.8440015531622501E-3</v>
      </c>
      <c r="M3131" t="s">
        <v>134</v>
      </c>
      <c r="N3131" s="2">
        <v>-0.34810153529254001</v>
      </c>
      <c r="O3131">
        <v>0.12959343496058801</v>
      </c>
      <c r="Q3131" s="2">
        <v>-7.9752293485401804E-2</v>
      </c>
      <c r="R3131">
        <v>0.94562573333953104</v>
      </c>
      <c r="T3131" s="2">
        <v>-1.2009726811694801</v>
      </c>
      <c r="U3131">
        <v>5.6071886379342997E-5</v>
      </c>
      <c r="V3131" t="s">
        <v>134</v>
      </c>
      <c r="W3131" s="2">
        <v>0.80722016224286397</v>
      </c>
      <c r="X3131">
        <v>7.2260389854867703E-4</v>
      </c>
      <c r="Z3131" s="2">
        <v>0.54783555551015595</v>
      </c>
      <c r="AA3131">
        <v>2.3345499646600602E-2</v>
      </c>
      <c r="AC3131" s="2">
        <v>0.65910781733208101</v>
      </c>
      <c r="AD3131">
        <v>1.86941728463485E-2</v>
      </c>
      <c r="AF3131" s="2">
        <v>0.103336071014477</v>
      </c>
      <c r="AG3131">
        <v>0.72937203392369598</v>
      </c>
      <c r="AI3131" s="2">
        <v>0.30643840615248502</v>
      </c>
      <c r="AJ3131">
        <v>0.21761781061563301</v>
      </c>
      <c r="AL3131" s="2">
        <v>0.47585757109418902</v>
      </c>
      <c r="AM3131">
        <v>5.5027469331408098E-2</v>
      </c>
      <c r="AO3131" s="2">
        <v>0.20515543174387399</v>
      </c>
      <c r="AP3131">
        <v>0.41848488524845001</v>
      </c>
      <c r="AR3131" s="2">
        <v>0.49634512773143102</v>
      </c>
      <c r="AS3131">
        <v>0.49815336321093101</v>
      </c>
      <c r="AU3131" s="2">
        <v>-0.22837530455139701</v>
      </c>
      <c r="AV3131">
        <v>0.58761089710182501</v>
      </c>
      <c r="AX3131" s="2">
        <v>0.44871511599372199</v>
      </c>
      <c r="AY3131">
        <v>0.32775573693049098</v>
      </c>
      <c r="BA3131" s="2">
        <v>0.41362596120644401</v>
      </c>
      <c r="BB3131">
        <v>7.7884170649768603E-2</v>
      </c>
      <c r="BD3131" s="2">
        <v>-8.2892652806774193E-3</v>
      </c>
      <c r="BE3131">
        <v>0.99448002086425702</v>
      </c>
      <c r="BG3131" s="2">
        <v>0.18995383317401099</v>
      </c>
      <c r="BH3131">
        <v>0.57166380230032798</v>
      </c>
      <c r="BJ3131" s="2">
        <v>-1.7291070595907601</v>
      </c>
      <c r="BK3131">
        <v>4.6172845851377197E-3</v>
      </c>
      <c r="BL3131" t="s">
        <v>134</v>
      </c>
      <c r="BM3131" s="2">
        <v>0.77746702805887102</v>
      </c>
      <c r="BN3131">
        <v>3.1250309912036702E-4</v>
      </c>
      <c r="BP3131" s="2">
        <v>0.37767980935050499</v>
      </c>
      <c r="BQ3131">
        <v>0.54883800687925299</v>
      </c>
      <c r="BS3131" s="2">
        <v>0.29724039994192802</v>
      </c>
      <c r="BT3131">
        <v>0.73011998630018204</v>
      </c>
      <c r="BV3131" s="2">
        <v>0.30436710989702298</v>
      </c>
      <c r="BW3131">
        <v>0.60817561607686399</v>
      </c>
      <c r="BY3131" s="2">
        <v>0.39159345823097302</v>
      </c>
      <c r="BZ3131">
        <v>0.18889120512007199</v>
      </c>
      <c r="CB3131" s="2">
        <v>-8.0339280098321406E-2</v>
      </c>
      <c r="CC3131">
        <v>0.74756851859893303</v>
      </c>
      <c r="CE3131" s="2">
        <v>-0.46633956076688399</v>
      </c>
      <c r="CF3131">
        <v>0.25892898040791301</v>
      </c>
      <c r="CH3131" s="2">
        <v>0.82843564770776201</v>
      </c>
      <c r="CI3131">
        <v>0.225157508288689</v>
      </c>
      <c r="CK3131" s="2">
        <v>0.19283027853728399</v>
      </c>
      <c r="CL3131">
        <v>0.63466319587183995</v>
      </c>
      <c r="CN3131" s="2">
        <v>0.167744542368987</v>
      </c>
      <c r="CO3131">
        <v>0.71332632213490998</v>
      </c>
      <c r="CQ3131" s="2">
        <v>-0.44022625724019898</v>
      </c>
      <c r="CR3131">
        <v>0.471268152904255</v>
      </c>
      <c r="CT3131" s="2">
        <v>0.37580120318327898</v>
      </c>
      <c r="CU3131">
        <v>0.49970673974938801</v>
      </c>
      <c r="CW3131" s="2">
        <v>0.28350688152235998</v>
      </c>
      <c r="CX3131">
        <v>0.69778509795478405</v>
      </c>
      <c r="CZ3131" s="2">
        <v>0.107484478759915</v>
      </c>
      <c r="DA3131">
        <v>0.91172198982858699</v>
      </c>
      <c r="DC3131" s="2">
        <v>6.7224724399174401E-2</v>
      </c>
      <c r="DD3131">
        <v>0.82141249946609995</v>
      </c>
      <c r="DF3131" s="2">
        <v>0.49406987531709401</v>
      </c>
      <c r="DG3131">
        <v>9.9824293624046198E-2</v>
      </c>
      <c r="DI3131" s="2">
        <v>0.38636495134147703</v>
      </c>
      <c r="DJ3131">
        <v>0.438982014393555</v>
      </c>
      <c r="DL3131" s="2">
        <v>1.24276665845076</v>
      </c>
      <c r="DM3131">
        <v>1.0741566029842899E-6</v>
      </c>
      <c r="DN3131" t="s">
        <v>127</v>
      </c>
      <c r="DO3131" s="2">
        <v>4.3071261539426899E-3</v>
      </c>
      <c r="DP3131">
        <v>0.99641972203621398</v>
      </c>
    </row>
    <row r="3132" spans="1:120" x14ac:dyDescent="0.35">
      <c r="A3132" t="s">
        <v>14396</v>
      </c>
      <c r="B3132" t="s">
        <v>14397</v>
      </c>
      <c r="C3132" t="s">
        <v>14398</v>
      </c>
      <c r="D3132" t="s">
        <v>124</v>
      </c>
      <c r="E3132" t="s">
        <v>14399</v>
      </c>
      <c r="F3132">
        <v>360</v>
      </c>
      <c r="G3132">
        <v>3605251</v>
      </c>
      <c r="H3132">
        <v>3605610</v>
      </c>
      <c r="I3132">
        <v>0</v>
      </c>
      <c r="J3132">
        <v>0</v>
      </c>
      <c r="K3132" s="2">
        <v>0.52641634015136995</v>
      </c>
      <c r="L3132">
        <v>0.21911104731032</v>
      </c>
      <c r="N3132" s="2">
        <v>4.3660378016757498E-2</v>
      </c>
      <c r="O3132">
        <v>0.82365229410367702</v>
      </c>
      <c r="Q3132" s="2">
        <v>-0.818003083629251</v>
      </c>
      <c r="R3132">
        <v>9.5069766032248801E-3</v>
      </c>
      <c r="T3132" s="2">
        <v>1.00050868454604</v>
      </c>
      <c r="U3132">
        <v>1.1536234461227199E-8</v>
      </c>
      <c r="V3132" t="s">
        <v>127</v>
      </c>
      <c r="W3132" s="2">
        <v>-0.168736300066506</v>
      </c>
      <c r="X3132">
        <v>0.43709093632422902</v>
      </c>
      <c r="Z3132" s="2">
        <v>-9.3907138826807096E-2</v>
      </c>
      <c r="AA3132">
        <v>0.65701223138797504</v>
      </c>
      <c r="AC3132" s="2">
        <v>-0.61908495846408396</v>
      </c>
      <c r="AD3132">
        <v>7.6181843908929899E-3</v>
      </c>
      <c r="AF3132" s="2">
        <v>-9.0792612514510707E-2</v>
      </c>
      <c r="AG3132">
        <v>0.70521830071950997</v>
      </c>
      <c r="AI3132" s="2">
        <v>2.9262510876726398E-2</v>
      </c>
      <c r="AJ3132">
        <v>0.89251315225253702</v>
      </c>
      <c r="AL3132" s="2">
        <v>0.78274589718704002</v>
      </c>
      <c r="AM3132">
        <v>2.6163876185565E-5</v>
      </c>
      <c r="AO3132" s="2">
        <v>0.23657996155639099</v>
      </c>
      <c r="AP3132">
        <v>0.18612482570331601</v>
      </c>
      <c r="AR3132" s="2">
        <v>1.92771382110614</v>
      </c>
      <c r="AS3132">
        <v>4.5995431117998396E-6</v>
      </c>
      <c r="AT3132" t="s">
        <v>127</v>
      </c>
      <c r="AU3132" s="2">
        <v>0.50095551246501702</v>
      </c>
      <c r="AV3132">
        <v>3.4019611186883597E-2</v>
      </c>
      <c r="AX3132" s="2">
        <v>0.764369657263964</v>
      </c>
      <c r="AY3132">
        <v>8.8895582017090493E-3</v>
      </c>
      <c r="BA3132" s="2">
        <v>-0.48884557249903499</v>
      </c>
      <c r="BB3132">
        <v>9.9375112144526306E-3</v>
      </c>
      <c r="BD3132" s="2">
        <v>-0.62400965395736996</v>
      </c>
      <c r="BE3132">
        <v>5.0550958904282198E-2</v>
      </c>
      <c r="BG3132" s="2">
        <v>0.24658550269478099</v>
      </c>
      <c r="BH3132">
        <v>0.29708518003322398</v>
      </c>
      <c r="BJ3132" s="2">
        <v>-1.08300373006022</v>
      </c>
      <c r="BK3132">
        <v>9.9999253300010402E-3</v>
      </c>
      <c r="BL3132" t="s">
        <v>134</v>
      </c>
      <c r="BM3132" s="2">
        <v>1.7331866142850401</v>
      </c>
      <c r="BN3132">
        <v>5.5718532614851997E-23</v>
      </c>
      <c r="BO3132" t="s">
        <v>127</v>
      </c>
      <c r="BP3132" s="2">
        <v>0.36542628226866503</v>
      </c>
      <c r="BQ3132">
        <v>0.45534474732771602</v>
      </c>
      <c r="BS3132" s="2">
        <v>0.30327045182018397</v>
      </c>
      <c r="BT3132">
        <v>0.57410999683453801</v>
      </c>
      <c r="BV3132" s="2">
        <v>0.46973435490023202</v>
      </c>
      <c r="BW3132">
        <v>0.16802700713805099</v>
      </c>
      <c r="BY3132" s="2">
        <v>0.66698345223868705</v>
      </c>
      <c r="BZ3132">
        <v>8.9496879072993997E-4</v>
      </c>
      <c r="CB3132" s="2">
        <v>-0.68009544562944402</v>
      </c>
      <c r="CC3132">
        <v>2.78735047687825E-5</v>
      </c>
      <c r="CE3132" s="2">
        <v>0.98927606669643198</v>
      </c>
      <c r="CF3132">
        <v>1.75667050589956E-5</v>
      </c>
      <c r="CH3132" s="2">
        <v>-0.218314544637465</v>
      </c>
      <c r="CI3132">
        <v>0.75888114047324395</v>
      </c>
      <c r="CK3132" s="2">
        <v>0.25837438690171699</v>
      </c>
      <c r="CL3132">
        <v>0.35625224281916801</v>
      </c>
      <c r="CN3132" s="2">
        <v>-0.254036995084439</v>
      </c>
      <c r="CO3132">
        <v>0.36908946783226299</v>
      </c>
      <c r="CQ3132" s="2">
        <v>-0.110566137124883</v>
      </c>
      <c r="CR3132">
        <v>0.84815977335256298</v>
      </c>
      <c r="CT3132" s="2">
        <v>-0.24803961061841001</v>
      </c>
      <c r="CU3132">
        <v>0.63731221439335095</v>
      </c>
      <c r="CW3132" s="2">
        <v>0.58371577084122195</v>
      </c>
      <c r="CX3132">
        <v>8.9899688953523696E-2</v>
      </c>
      <c r="CZ3132" s="2">
        <v>0.112607310707405</v>
      </c>
      <c r="DA3132">
        <v>0.86668686489892299</v>
      </c>
      <c r="DC3132" s="2">
        <v>1.2396666337462201</v>
      </c>
      <c r="DD3132">
        <v>3.0607006178420899E-12</v>
      </c>
      <c r="DE3132" t="s">
        <v>127</v>
      </c>
      <c r="DF3132" s="2">
        <v>0.84449053088027304</v>
      </c>
      <c r="DG3132">
        <v>2.4616670047524598E-4</v>
      </c>
      <c r="DI3132" s="2">
        <v>0.25115521671152902</v>
      </c>
      <c r="DJ3132">
        <v>0.55021837211551095</v>
      </c>
      <c r="DL3132" s="2">
        <v>1.8071102518791</v>
      </c>
      <c r="DM3132">
        <v>1.3747528182461499E-19</v>
      </c>
      <c r="DN3132" t="s">
        <v>127</v>
      </c>
      <c r="DO3132" s="2">
        <v>0.175890977890752</v>
      </c>
      <c r="DP3132">
        <v>0.64242706802266003</v>
      </c>
    </row>
    <row r="3133" spans="1:120" x14ac:dyDescent="0.35">
      <c r="A3133" t="s">
        <v>14400</v>
      </c>
      <c r="B3133" t="s">
        <v>14401</v>
      </c>
      <c r="C3133" t="s">
        <v>14402</v>
      </c>
      <c r="D3133" t="s">
        <v>124</v>
      </c>
      <c r="E3133" t="s">
        <v>14403</v>
      </c>
      <c r="F3133">
        <v>627</v>
      </c>
      <c r="G3133">
        <v>3605751</v>
      </c>
      <c r="H3133">
        <v>3606377</v>
      </c>
      <c r="I3133">
        <v>0</v>
      </c>
      <c r="J3133">
        <v>0</v>
      </c>
      <c r="K3133" s="2">
        <v>-1.5560216925930099</v>
      </c>
      <c r="L3133" s="3">
        <v>8.5177246660695593E-6</v>
      </c>
      <c r="M3133" t="s">
        <v>134</v>
      </c>
      <c r="N3133" s="2">
        <v>-0.81861068453861496</v>
      </c>
      <c r="O3133" s="3">
        <v>9.5312335122339502E-7</v>
      </c>
      <c r="Q3133" s="2">
        <v>-0.24488697622951899</v>
      </c>
      <c r="R3133" s="3">
        <v>0.49240550773974601</v>
      </c>
      <c r="T3133" s="2">
        <v>-0.60569734311365098</v>
      </c>
      <c r="U3133" s="3">
        <v>3.9324179358154597E-4</v>
      </c>
      <c r="W3133" s="2">
        <v>-1.28319288848216</v>
      </c>
      <c r="X3133" s="3">
        <v>1.68333623262388E-11</v>
      </c>
      <c r="Y3133" t="s">
        <v>134</v>
      </c>
      <c r="Z3133" s="2">
        <v>-1.8538910763268299</v>
      </c>
      <c r="AA3133" s="3">
        <v>7.6528140927366604E-20</v>
      </c>
      <c r="AB3133" t="s">
        <v>134</v>
      </c>
      <c r="AC3133" s="2">
        <v>-1.1263090416761901</v>
      </c>
      <c r="AD3133" s="3">
        <v>5.9172758560696701E-8</v>
      </c>
      <c r="AE3133" t="s">
        <v>134</v>
      </c>
      <c r="AF3133" s="2">
        <v>-0.478583165833113</v>
      </c>
      <c r="AG3133" s="3">
        <v>1.0904288354674101E-2</v>
      </c>
      <c r="AI3133" s="2">
        <v>-1.1997570532283299</v>
      </c>
      <c r="AJ3133" s="3">
        <v>5.2890728681780198E-11</v>
      </c>
      <c r="AK3133" t="s">
        <v>134</v>
      </c>
      <c r="AL3133" s="2">
        <v>-0.93321584461222795</v>
      </c>
      <c r="AM3133" s="3">
        <v>6.9196319413676501E-7</v>
      </c>
      <c r="AO3133" s="2">
        <v>-0.56876361204781201</v>
      </c>
      <c r="AP3133" s="3">
        <v>1.3193354164577799E-4</v>
      </c>
      <c r="AR3133" s="2">
        <v>1.0589551635569601</v>
      </c>
      <c r="AS3133" s="3">
        <v>4.6517126641358103E-3</v>
      </c>
      <c r="AT3133" t="s">
        <v>127</v>
      </c>
      <c r="AU3133" s="2">
        <v>0.741145193731515</v>
      </c>
      <c r="AV3133" s="3">
        <v>4.02542222282739E-5</v>
      </c>
      <c r="AX3133" s="2">
        <v>0.14822805739028799</v>
      </c>
      <c r="AY3133" s="3">
        <v>0.58857883989848203</v>
      </c>
      <c r="BA3133" s="2">
        <v>-0.23345717495437601</v>
      </c>
      <c r="BB3133" s="3">
        <v>0.19579439318967201</v>
      </c>
      <c r="BD3133" s="2">
        <v>-0.164690051469083</v>
      </c>
      <c r="BE3133" s="3">
        <v>0.61095428591693501</v>
      </c>
      <c r="BG3133" s="2">
        <v>-0.11534479919412199</v>
      </c>
      <c r="BH3133" s="3">
        <v>0.63785042001416803</v>
      </c>
      <c r="BJ3133" s="2">
        <v>-0.84232811463840995</v>
      </c>
      <c r="BK3133" s="3">
        <v>1.2303073204542299E-3</v>
      </c>
      <c r="BM3133" s="2">
        <v>-4.3416212754769902E-2</v>
      </c>
      <c r="BN3133" s="3">
        <v>0.79599562287566294</v>
      </c>
      <c r="BP3133" s="2">
        <v>0.14555976965371201</v>
      </c>
      <c r="BQ3133" s="3">
        <v>0.81098907727406999</v>
      </c>
      <c r="BS3133" s="2">
        <v>0.27996109021045601</v>
      </c>
      <c r="BT3133" s="3">
        <v>0.54486126688056602</v>
      </c>
      <c r="BV3133" s="2">
        <v>0.281003896231943</v>
      </c>
      <c r="BW3133" s="3">
        <v>0.48248329740647</v>
      </c>
      <c r="BY3133" s="2">
        <v>0.56259415025410298</v>
      </c>
      <c r="BZ3133" s="3">
        <v>1.6741264674887701E-3</v>
      </c>
      <c r="CB3133" s="2">
        <v>-0.46036071708694598</v>
      </c>
      <c r="CC3133" s="3">
        <v>9.94869396280261E-4</v>
      </c>
      <c r="CE3133" s="2">
        <v>0.83433868048238902</v>
      </c>
      <c r="CF3133" s="3">
        <v>1.4406509473841001E-4</v>
      </c>
      <c r="CH3133" s="2">
        <v>-0.37615269436322102</v>
      </c>
      <c r="CI3133" s="3">
        <v>0.42183270816866603</v>
      </c>
      <c r="CK3133" s="2">
        <v>-2.6544154584411402E-2</v>
      </c>
      <c r="CL3133" s="3">
        <v>0.93895402607874001</v>
      </c>
      <c r="CN3133" s="2">
        <v>-0.31176407229286301</v>
      </c>
      <c r="CO3133" s="3">
        <v>0.136226716121852</v>
      </c>
      <c r="CQ3133" s="2">
        <v>-0.23992006437757299</v>
      </c>
      <c r="CR3133" s="3">
        <v>0.41128195080490099</v>
      </c>
      <c r="CT3133" s="2">
        <v>-0.19006718967310099</v>
      </c>
      <c r="CU3133" s="3">
        <v>0.62915088590120505</v>
      </c>
      <c r="CW3133" s="2">
        <v>-1.6739159682681599E-2</v>
      </c>
      <c r="CX3133" s="3">
        <v>0.983318415272457</v>
      </c>
      <c r="CZ3133" s="2">
        <v>-0.15364907797768401</v>
      </c>
      <c r="DA3133" s="3">
        <v>0.74330112035178497</v>
      </c>
      <c r="DC3133" s="2">
        <v>0.94504958136716899</v>
      </c>
      <c r="DD3133" s="3">
        <v>4.7706275493615098E-9</v>
      </c>
      <c r="DF3133" s="2">
        <v>4.7391783886139302E-3</v>
      </c>
      <c r="DG3133" s="3">
        <v>0.98789103023677505</v>
      </c>
      <c r="DI3133" s="2">
        <v>0.29536055495182201</v>
      </c>
      <c r="DJ3133" s="3">
        <v>0.33202201817481303</v>
      </c>
      <c r="DL3133" s="2">
        <v>-0.96127896878967201</v>
      </c>
      <c r="DM3133" s="3">
        <v>1.9514255952367701E-7</v>
      </c>
      <c r="DO3133" s="2">
        <v>-0.25811643062303502</v>
      </c>
      <c r="DP3133" s="3">
        <v>0.40088666386239302</v>
      </c>
    </row>
    <row r="3134" spans="1:120" x14ac:dyDescent="0.35">
      <c r="A3134" t="s">
        <v>14404</v>
      </c>
      <c r="B3134" t="s">
        <v>14405</v>
      </c>
      <c r="C3134" t="s">
        <v>14406</v>
      </c>
      <c r="D3134" t="s">
        <v>124</v>
      </c>
      <c r="E3134" t="s">
        <v>14407</v>
      </c>
      <c r="F3134">
        <v>2199</v>
      </c>
      <c r="G3134">
        <v>3606451</v>
      </c>
      <c r="H3134">
        <v>3608649</v>
      </c>
      <c r="I3134" t="s">
        <v>14408</v>
      </c>
      <c r="J3134" t="s">
        <v>14409</v>
      </c>
      <c r="K3134" s="2">
        <v>-1.2016811949716599</v>
      </c>
      <c r="L3134">
        <v>4.9577833565239296E-3</v>
      </c>
      <c r="M3134" t="s">
        <v>134</v>
      </c>
      <c r="N3134" s="2">
        <v>-0.29158274478077401</v>
      </c>
      <c r="O3134">
        <v>0.20002722684288299</v>
      </c>
      <c r="Q3134" s="2">
        <v>-0.191608345544905</v>
      </c>
      <c r="R3134">
        <v>0.77681915882544095</v>
      </c>
      <c r="T3134" s="2">
        <v>0.14750923384519901</v>
      </c>
      <c r="U3134">
        <v>0.51142783173974604</v>
      </c>
      <c r="W3134" s="2">
        <v>0.37469251438002799</v>
      </c>
      <c r="X3134">
        <v>0.133656560439357</v>
      </c>
      <c r="Z3134" s="2">
        <v>-0.71113933431832299</v>
      </c>
      <c r="AA3134">
        <v>2.0133681082533201E-3</v>
      </c>
      <c r="AC3134" s="2">
        <v>0.64970649757979604</v>
      </c>
      <c r="AD3134">
        <v>1.2929031294392801E-2</v>
      </c>
      <c r="AF3134" s="2">
        <v>-0.19524120756282501</v>
      </c>
      <c r="AG3134">
        <v>0.45025510068459701</v>
      </c>
      <c r="AI3134" s="2">
        <v>0.53409011323008004</v>
      </c>
      <c r="AJ3134">
        <v>1.2461302141000099E-2</v>
      </c>
      <c r="AL3134" s="2">
        <v>0.50450279090900596</v>
      </c>
      <c r="AM3134">
        <v>5.6838107725567001E-2</v>
      </c>
      <c r="AO3134" s="2">
        <v>0.70521008615516201</v>
      </c>
      <c r="AP3134">
        <v>5.0648411555532299E-4</v>
      </c>
      <c r="AR3134" s="2">
        <v>1.7077098309987699</v>
      </c>
      <c r="AS3134">
        <v>1.10217574616326E-3</v>
      </c>
      <c r="AT3134" t="s">
        <v>127</v>
      </c>
      <c r="AU3134" s="2">
        <v>1.9784908329758999</v>
      </c>
      <c r="AV3134">
        <v>5.2638843914523502E-13</v>
      </c>
      <c r="AW3134" t="s">
        <v>127</v>
      </c>
      <c r="AX3134" s="2">
        <v>1.43124811791291</v>
      </c>
      <c r="AY3134">
        <v>4.8365807441786897E-7</v>
      </c>
      <c r="AZ3134" t="s">
        <v>127</v>
      </c>
      <c r="BA3134" s="2">
        <v>-0.215352723356391</v>
      </c>
      <c r="BB3134">
        <v>0.40669725811201002</v>
      </c>
      <c r="BD3134" s="2">
        <v>4.8041685845134902E-4</v>
      </c>
      <c r="BE3134">
        <v>0.99969919653165495</v>
      </c>
      <c r="BG3134" s="2">
        <v>1.21831201397487</v>
      </c>
      <c r="BH3134">
        <v>1.9472772862916901E-6</v>
      </c>
      <c r="BI3134" t="s">
        <v>127</v>
      </c>
      <c r="BJ3134" s="2">
        <v>0.22315686530433401</v>
      </c>
      <c r="BK3134">
        <v>0.52239554145829503</v>
      </c>
      <c r="BM3134" s="2">
        <v>-6.3113185752870393E-2</v>
      </c>
      <c r="BN3134">
        <v>0.76483762772202202</v>
      </c>
      <c r="BP3134" s="2">
        <v>0.43703682594480298</v>
      </c>
      <c r="BQ3134">
        <v>0.45313297969127098</v>
      </c>
      <c r="BS3134" s="2">
        <v>0.28674187651754401</v>
      </c>
      <c r="BT3134">
        <v>0.75097325670855097</v>
      </c>
      <c r="BV3134" s="2">
        <v>0.339215952147569</v>
      </c>
      <c r="BW3134">
        <v>0.54565662515981705</v>
      </c>
      <c r="BY3134" s="2">
        <v>1.0236513864865899</v>
      </c>
      <c r="BZ3134">
        <v>2.97839037028581E-5</v>
      </c>
      <c r="CA3134" t="s">
        <v>127</v>
      </c>
      <c r="CB3134" s="2">
        <v>-1.35972783581355E-2</v>
      </c>
      <c r="CC3134">
        <v>0.95566837321186604</v>
      </c>
      <c r="CE3134" s="2">
        <v>0.216610673089319</v>
      </c>
      <c r="CF3134">
        <v>0.58787650994120699</v>
      </c>
      <c r="CH3134" s="2">
        <v>-1.8987769927936999</v>
      </c>
      <c r="CI3134">
        <v>3.3805529144565399E-4</v>
      </c>
      <c r="CJ3134" t="s">
        <v>134</v>
      </c>
      <c r="CK3134" s="2">
        <v>-0.23564294583706899</v>
      </c>
      <c r="CL3134">
        <v>0.53563385479204895</v>
      </c>
      <c r="CN3134" s="2">
        <v>0.23108296950292101</v>
      </c>
      <c r="CO3134">
        <v>0.486898869508117</v>
      </c>
      <c r="CQ3134" s="2">
        <v>0.30414991584386503</v>
      </c>
      <c r="CR3134">
        <v>0.39484581875778801</v>
      </c>
      <c r="CT3134" s="2">
        <v>-0.62489528968961505</v>
      </c>
      <c r="CU3134">
        <v>9.3825468684422E-2</v>
      </c>
      <c r="CW3134" s="2">
        <v>-2.3963023106571099E-2</v>
      </c>
      <c r="CX3134">
        <v>0.97947951208000905</v>
      </c>
      <c r="CZ3134" s="2">
        <v>0.220980494930377</v>
      </c>
      <c r="DA3134">
        <v>0.69481293646943298</v>
      </c>
      <c r="DC3134" s="2">
        <v>-0.17790381044318901</v>
      </c>
      <c r="DD3134">
        <v>0.45897543705469301</v>
      </c>
      <c r="DF3134" s="2">
        <v>0.20338232538123799</v>
      </c>
      <c r="DG3134">
        <v>0.55601151280566696</v>
      </c>
      <c r="DI3134" s="2">
        <v>0.33025539453624703</v>
      </c>
      <c r="DJ3134">
        <v>0.47313579515740001</v>
      </c>
      <c r="DL3134" s="2">
        <v>0.76694332366575002</v>
      </c>
      <c r="DM3134">
        <v>1.1052956389210201E-3</v>
      </c>
      <c r="DO3134" s="2">
        <v>0.20079826566546699</v>
      </c>
      <c r="DP3134">
        <v>0.65155380987150702</v>
      </c>
    </row>
    <row r="3135" spans="1:120" x14ac:dyDescent="0.35">
      <c r="A3135" t="s">
        <v>14410</v>
      </c>
      <c r="B3135" t="s">
        <v>14411</v>
      </c>
      <c r="C3135" t="s">
        <v>14412</v>
      </c>
      <c r="D3135" t="s">
        <v>124</v>
      </c>
      <c r="E3135" t="s">
        <v>4327</v>
      </c>
      <c r="F3135">
        <v>246</v>
      </c>
      <c r="G3135">
        <v>3608751</v>
      </c>
      <c r="H3135">
        <v>3608996</v>
      </c>
      <c r="I3135" t="s">
        <v>14413</v>
      </c>
      <c r="J3135" t="s">
        <v>14414</v>
      </c>
      <c r="K3135" s="2">
        <v>2.2230299931001598</v>
      </c>
      <c r="L3135" s="3">
        <v>6.11286402651544E-5</v>
      </c>
      <c r="M3135" t="s">
        <v>127</v>
      </c>
      <c r="N3135" s="2">
        <v>0.30567225353133698</v>
      </c>
      <c r="O3135" s="3">
        <v>0.17233608627977201</v>
      </c>
      <c r="Q3135" s="2">
        <v>-0.23291996688776501</v>
      </c>
      <c r="R3135" s="3">
        <v>0.75584056433749403</v>
      </c>
      <c r="T3135" s="2">
        <v>3.38542134740797</v>
      </c>
      <c r="U3135" s="3">
        <v>6.4499541575114695E-39</v>
      </c>
      <c r="V3135" t="s">
        <v>127</v>
      </c>
      <c r="W3135" s="2">
        <v>1.3234462172011701</v>
      </c>
      <c r="X3135" s="3">
        <v>4.4423312425401903E-8</v>
      </c>
      <c r="Y3135" t="s">
        <v>127</v>
      </c>
      <c r="Z3135" s="2">
        <v>1.84102284075061</v>
      </c>
      <c r="AA3135" s="3">
        <v>2.36718379192733E-14</v>
      </c>
      <c r="AB3135" t="s">
        <v>127</v>
      </c>
      <c r="AC3135" s="2">
        <v>1.1164622969609499</v>
      </c>
      <c r="AD3135" s="3">
        <v>2.8309662367292301E-5</v>
      </c>
      <c r="AE3135" t="s">
        <v>127</v>
      </c>
      <c r="AF3135" s="2">
        <v>1.4199491348652</v>
      </c>
      <c r="AG3135" s="3">
        <v>4.0272689817432396E-9</v>
      </c>
      <c r="AH3135" t="s">
        <v>127</v>
      </c>
      <c r="AI3135" s="2">
        <v>1.8015194598048401</v>
      </c>
      <c r="AJ3135" s="3">
        <v>3.1377539334027202E-15</v>
      </c>
      <c r="AK3135" t="s">
        <v>127</v>
      </c>
      <c r="AL3135" s="2">
        <v>1.4359647138717799</v>
      </c>
      <c r="AM3135" s="3">
        <v>1.12396450949337E-9</v>
      </c>
      <c r="AN3135" t="s">
        <v>127</v>
      </c>
      <c r="AO3135" s="2">
        <v>0.72352692463915902</v>
      </c>
      <c r="AP3135" s="3">
        <v>5.3864165498118699E-4</v>
      </c>
      <c r="AR3135" s="2">
        <v>1.0032810340155001</v>
      </c>
      <c r="AS3135" s="3">
        <v>0.14189376747074101</v>
      </c>
      <c r="AU3135" s="2">
        <v>-3.6181160050067898E-2</v>
      </c>
      <c r="AV3135" s="3">
        <v>0.93681355963912605</v>
      </c>
      <c r="AX3135" s="2">
        <v>0.71633215521507398</v>
      </c>
      <c r="AY3135" s="3">
        <v>0.117183859620622</v>
      </c>
      <c r="BA3135" s="2">
        <v>-0.115279612034962</v>
      </c>
      <c r="BB3135" s="3">
        <v>0.71402708291532602</v>
      </c>
      <c r="BD3135" s="2">
        <v>0.164833818440973</v>
      </c>
      <c r="BE3135" s="3">
        <v>0.793782917526348</v>
      </c>
      <c r="BG3135" s="2">
        <v>0.33943464814335</v>
      </c>
      <c r="BH3135" s="3">
        <v>0.28496530799782399</v>
      </c>
      <c r="BJ3135" s="2">
        <v>-0.92006475004583599</v>
      </c>
      <c r="BK3135" s="3">
        <v>0.109640532421009</v>
      </c>
      <c r="BM3135" s="2">
        <v>2.4822981616809199</v>
      </c>
      <c r="BN3135" s="3">
        <v>4.4745554287752298E-28</v>
      </c>
      <c r="BO3135" t="s">
        <v>127</v>
      </c>
      <c r="BP3135" s="2">
        <v>0.33770735304431398</v>
      </c>
      <c r="BQ3135" s="3">
        <v>0.67378896440466596</v>
      </c>
      <c r="BS3135" s="2">
        <v>0.24690417989554</v>
      </c>
      <c r="BT3135" s="3">
        <v>0.866705453709811</v>
      </c>
      <c r="BV3135" s="2">
        <v>0.407568880231233</v>
      </c>
      <c r="BW3135" s="3">
        <v>0.49525722430901897</v>
      </c>
      <c r="BY3135" s="2">
        <v>0.27625646897246398</v>
      </c>
      <c r="BZ3135" s="3">
        <v>0.37196588003304398</v>
      </c>
      <c r="CB3135" s="2">
        <v>-0.114012023010857</v>
      </c>
      <c r="CC3135" s="3">
        <v>0.65021344122455804</v>
      </c>
      <c r="CE3135" s="2">
        <v>7.6828997132352597E-2</v>
      </c>
      <c r="CF3135" s="3">
        <v>0.88671057773074502</v>
      </c>
      <c r="CH3135" s="2">
        <v>0.71800767773875895</v>
      </c>
      <c r="CI3135" s="3">
        <v>0.32982654320771598</v>
      </c>
      <c r="CK3135" s="2">
        <v>-0.142687835881981</v>
      </c>
      <c r="CL3135" s="3">
        <v>0.74849382144301302</v>
      </c>
      <c r="CN3135" s="2">
        <v>-0.118843978661429</v>
      </c>
      <c r="CO3135" s="3">
        <v>0.83226220442214305</v>
      </c>
      <c r="CQ3135" s="2">
        <v>8.4565596558507893E-3</v>
      </c>
      <c r="CR3135" s="3">
        <v>0.99191133251903596</v>
      </c>
      <c r="CT3135" s="2">
        <v>0.21948332701464099</v>
      </c>
      <c r="CU3135" s="3">
        <v>0.76530226305690696</v>
      </c>
      <c r="CW3135" s="2">
        <v>0.43287515123106601</v>
      </c>
      <c r="CX3135" s="3">
        <v>0.478524990450304</v>
      </c>
      <c r="CZ3135" s="2">
        <v>7.1553205108239495E-2</v>
      </c>
      <c r="DA3135" s="3">
        <v>0.942558756343576</v>
      </c>
      <c r="DC3135" s="2">
        <v>0.508452090906511</v>
      </c>
      <c r="DD3135" s="3">
        <v>3.57793154353757E-2</v>
      </c>
      <c r="DF3135" s="2">
        <v>0.15720413929695501</v>
      </c>
      <c r="DG3135" s="3">
        <v>0.638414932461141</v>
      </c>
      <c r="DI3135" s="2">
        <v>9.0332748633276297E-2</v>
      </c>
      <c r="DJ3135" s="3">
        <v>0.916870837654434</v>
      </c>
      <c r="DL3135" s="2">
        <v>2.0617097190168101</v>
      </c>
      <c r="DM3135" s="3">
        <v>8.03057988431813E-16</v>
      </c>
      <c r="DN3135" t="s">
        <v>127</v>
      </c>
      <c r="DO3135" s="2">
        <v>0.21679850975022899</v>
      </c>
      <c r="DP3135" s="3">
        <v>0.64872444799739204</v>
      </c>
    </row>
    <row r="3136" spans="1:120" x14ac:dyDescent="0.35">
      <c r="A3136" t="s">
        <v>14415</v>
      </c>
      <c r="B3136" t="s">
        <v>14416</v>
      </c>
      <c r="C3136" t="s">
        <v>14417</v>
      </c>
      <c r="D3136" t="s">
        <v>124</v>
      </c>
      <c r="E3136" t="s">
        <v>14418</v>
      </c>
      <c r="F3136">
        <v>666</v>
      </c>
      <c r="G3136">
        <v>3609217</v>
      </c>
      <c r="H3136">
        <v>3609882</v>
      </c>
      <c r="I3136">
        <v>0</v>
      </c>
      <c r="J3136" t="s">
        <v>702</v>
      </c>
      <c r="K3136" s="2">
        <v>2.2022718117858799</v>
      </c>
      <c r="L3136" s="3">
        <v>1.7755394144397301E-5</v>
      </c>
      <c r="M3136" t="s">
        <v>127</v>
      </c>
      <c r="N3136" s="2">
        <v>0.52624579572749797</v>
      </c>
      <c r="O3136" s="3">
        <v>2.2557814047902702E-2</v>
      </c>
      <c r="Q3136" s="2">
        <v>0.27048540841135399</v>
      </c>
      <c r="R3136" s="3">
        <v>0.63791070869427702</v>
      </c>
      <c r="T3136" s="2">
        <v>3.4281618870222998</v>
      </c>
      <c r="U3136" s="3">
        <v>8.3645423307394698E-38</v>
      </c>
      <c r="V3136" t="s">
        <v>127</v>
      </c>
      <c r="W3136" s="2">
        <v>1.6888632836255399</v>
      </c>
      <c r="X3136" s="3">
        <v>5.45159432206626E-12</v>
      </c>
      <c r="Y3136" t="s">
        <v>127</v>
      </c>
      <c r="Z3136" s="2">
        <v>1.9108267134774299</v>
      </c>
      <c r="AA3136" s="3">
        <v>2.9954820067663199E-15</v>
      </c>
      <c r="AB3136" t="s">
        <v>127</v>
      </c>
      <c r="AC3136" s="2">
        <v>1.4039657898095601</v>
      </c>
      <c r="AD3136" s="3">
        <v>6.2510370931155795E-7</v>
      </c>
      <c r="AE3136" t="s">
        <v>127</v>
      </c>
      <c r="AF3136" s="2">
        <v>2.01885859453746</v>
      </c>
      <c r="AG3136" s="3">
        <v>5.9940804761275095E-17</v>
      </c>
      <c r="AH3136" t="s">
        <v>127</v>
      </c>
      <c r="AI3136" s="2">
        <v>2.25268265121717</v>
      </c>
      <c r="AJ3136" s="3">
        <v>1.050352828872E-23</v>
      </c>
      <c r="AK3136" t="s">
        <v>127</v>
      </c>
      <c r="AL3136" s="2">
        <v>1.70184074777162</v>
      </c>
      <c r="AM3136" s="3">
        <v>2.0684375741671E-12</v>
      </c>
      <c r="AN3136" t="s">
        <v>127</v>
      </c>
      <c r="AO3136" s="2">
        <v>0.86417637546053905</v>
      </c>
      <c r="AP3136" s="3">
        <v>6.3660618844300494E-5</v>
      </c>
      <c r="AR3136" s="2">
        <v>-0.20010926547823099</v>
      </c>
      <c r="AS3136" s="3">
        <v>0.80244815554721705</v>
      </c>
      <c r="AU3136" s="2">
        <v>6.2262886081810201E-2</v>
      </c>
      <c r="AV3136" s="3">
        <v>0.86855556421480196</v>
      </c>
      <c r="AX3136" s="2">
        <v>0.347689954665585</v>
      </c>
      <c r="AY3136" s="3">
        <v>0.42151476660811499</v>
      </c>
      <c r="BA3136" s="2">
        <v>0.77689712641873598</v>
      </c>
      <c r="BB3136" s="3">
        <v>1.0380312531578801E-3</v>
      </c>
      <c r="BD3136" s="2">
        <v>-2.2323908617355701E-2</v>
      </c>
      <c r="BE3136" s="3">
        <v>0.97714990341255203</v>
      </c>
      <c r="BG3136" s="2">
        <v>1.06202277838613</v>
      </c>
      <c r="BH3136" s="3">
        <v>1.15184778960232E-4</v>
      </c>
      <c r="BI3136" t="s">
        <v>127</v>
      </c>
      <c r="BJ3136" s="2">
        <v>0.43533979355805003</v>
      </c>
      <c r="BK3136" s="3">
        <v>0.32377716126054601</v>
      </c>
      <c r="BM3136" s="2">
        <v>3.0122036235277001</v>
      </c>
      <c r="BN3136" s="3">
        <v>3.4660490346405501E-36</v>
      </c>
      <c r="BO3136" t="s">
        <v>127</v>
      </c>
      <c r="BP3136" s="2">
        <v>0.387690568518056</v>
      </c>
      <c r="BQ3136" s="3">
        <v>0.57382716605602702</v>
      </c>
      <c r="BS3136" s="2">
        <v>0.24280602175452801</v>
      </c>
      <c r="BT3136" s="3">
        <v>0.866705453709811</v>
      </c>
      <c r="BV3136" s="2">
        <v>0.30928024815921201</v>
      </c>
      <c r="BW3136" s="3">
        <v>0.63740402374036897</v>
      </c>
      <c r="BY3136" s="2">
        <v>8.1298386424135706E-3</v>
      </c>
      <c r="BZ3136" s="3">
        <v>0.98285985713018298</v>
      </c>
      <c r="CB3136" s="2">
        <v>6.94547911605818E-2</v>
      </c>
      <c r="CC3136" s="3">
        <v>0.78133590147518905</v>
      </c>
      <c r="CE3136" s="2">
        <v>-0.43474876276532498</v>
      </c>
      <c r="CF3136" s="3">
        <v>0.24766344227825701</v>
      </c>
      <c r="CH3136" s="2">
        <v>-0.17424476879768</v>
      </c>
      <c r="CI3136" s="3">
        <v>0.857885229550155</v>
      </c>
      <c r="CK3136" s="2">
        <v>-0.55518226382017899</v>
      </c>
      <c r="CL3136" s="3">
        <v>0.105811168302215</v>
      </c>
      <c r="CN3136" s="2">
        <v>0.306152055603442</v>
      </c>
      <c r="CO3136" s="3">
        <v>0.41771740773777399</v>
      </c>
      <c r="CQ3136" s="2">
        <v>0.17407865647999901</v>
      </c>
      <c r="CR3136" s="3">
        <v>0.78735654581496795</v>
      </c>
      <c r="CT3136" s="2">
        <v>0.30419171071380702</v>
      </c>
      <c r="CU3136" s="3">
        <v>0.56970054173720497</v>
      </c>
      <c r="CW3136" s="2">
        <v>-0.169002464126841</v>
      </c>
      <c r="CX3136" s="3">
        <v>0.83200116092704401</v>
      </c>
      <c r="CZ3136" s="2">
        <v>-0.108681115628259</v>
      </c>
      <c r="DA3136" s="3">
        <v>0.89642262057663502</v>
      </c>
      <c r="DC3136" s="2">
        <v>-0.379194528936387</v>
      </c>
      <c r="DD3136" s="3">
        <v>0.16144212073827399</v>
      </c>
      <c r="DF3136" s="2">
        <v>0.18289145382612201</v>
      </c>
      <c r="DG3136" s="3">
        <v>0.61124635735263499</v>
      </c>
      <c r="DI3136" s="2">
        <v>-4.6854864813476602E-2</v>
      </c>
      <c r="DJ3136" s="3">
        <v>0.95288759086951602</v>
      </c>
      <c r="DL3136" s="2">
        <v>7.4147846591594097E-2</v>
      </c>
      <c r="DM3136" s="3">
        <v>0.82793171689727096</v>
      </c>
      <c r="DO3136" s="2">
        <v>0.27914444361270302</v>
      </c>
      <c r="DP3136" s="3">
        <v>0.51787339483129502</v>
      </c>
    </row>
    <row r="3137" spans="1:120" x14ac:dyDescent="0.35">
      <c r="A3137" t="s">
        <v>14419</v>
      </c>
      <c r="B3137" t="s">
        <v>14420</v>
      </c>
      <c r="C3137" t="s">
        <v>14421</v>
      </c>
      <c r="D3137" t="s">
        <v>124</v>
      </c>
      <c r="E3137" t="s">
        <v>1079</v>
      </c>
      <c r="F3137">
        <v>558</v>
      </c>
      <c r="G3137">
        <v>3609955</v>
      </c>
      <c r="H3137">
        <v>3610512</v>
      </c>
      <c r="I3137" t="s">
        <v>14422</v>
      </c>
      <c r="J3137" t="s">
        <v>1442</v>
      </c>
      <c r="K3137" s="2">
        <v>-2.4271501320305799</v>
      </c>
      <c r="L3137" s="3">
        <v>4.4149709881173004E-12</v>
      </c>
      <c r="M3137" t="s">
        <v>134</v>
      </c>
      <c r="N3137" s="2">
        <v>-0.451708908816915</v>
      </c>
      <c r="O3137" s="3">
        <v>1.1682912611490201E-2</v>
      </c>
      <c r="Q3137" s="2">
        <v>-2.28683384041766E-2</v>
      </c>
      <c r="R3137" s="3">
        <v>0.98534553682171999</v>
      </c>
      <c r="T3137" s="2">
        <v>0.42411248088151199</v>
      </c>
      <c r="U3137" s="3">
        <v>1.3024760791416901E-2</v>
      </c>
      <c r="W3137" s="2">
        <v>-0.77184155119060405</v>
      </c>
      <c r="X3137" s="3">
        <v>2.8543252479450501E-5</v>
      </c>
      <c r="Z3137" s="2">
        <v>-1.1146679650500899</v>
      </c>
      <c r="AA3137" s="3">
        <v>1.3163679314070801E-9</v>
      </c>
      <c r="AB3137" t="s">
        <v>134</v>
      </c>
      <c r="AC3137" s="2">
        <v>-0.55083206848809196</v>
      </c>
      <c r="AD3137" s="3">
        <v>6.7489269419343297E-3</v>
      </c>
      <c r="AF3137" s="2">
        <v>-1.1904369178691401</v>
      </c>
      <c r="AG3137" s="3">
        <v>5.1603053502662904E-10</v>
      </c>
      <c r="AH3137" t="s">
        <v>134</v>
      </c>
      <c r="AI3137" s="2">
        <v>-1.30018183913827</v>
      </c>
      <c r="AJ3137" s="3">
        <v>9.0521724270549094E-14</v>
      </c>
      <c r="AK3137" t="s">
        <v>134</v>
      </c>
      <c r="AL3137" s="2">
        <v>-0.57298212602233001</v>
      </c>
      <c r="AM3137" s="3">
        <v>4.7015911802821301E-3</v>
      </c>
      <c r="AO3137" s="2">
        <v>4.1474776716549797E-2</v>
      </c>
      <c r="AP3137" s="3">
        <v>0.85078599811955902</v>
      </c>
      <c r="AR3137" s="2">
        <v>1.51702882233829</v>
      </c>
      <c r="AS3137" s="3">
        <v>1.7383329133745199E-4</v>
      </c>
      <c r="AT3137" t="s">
        <v>127</v>
      </c>
      <c r="AU3137" s="2">
        <v>0.92403922356020696</v>
      </c>
      <c r="AV3137" s="3">
        <v>1.9909032664330101E-6</v>
      </c>
      <c r="AX3137" s="2">
        <v>0.36143481953067402</v>
      </c>
      <c r="AY3137" s="3">
        <v>0.13597820986336301</v>
      </c>
      <c r="BA3137" s="2">
        <v>-1.3477357359027701E-2</v>
      </c>
      <c r="BB3137" s="3">
        <v>0.95662656779740496</v>
      </c>
      <c r="BD3137" s="2">
        <v>-0.113662177175547</v>
      </c>
      <c r="BE3137" s="3">
        <v>0.75139005866780195</v>
      </c>
      <c r="BG3137" s="2">
        <v>-0.137718593364758</v>
      </c>
      <c r="BH3137" s="3">
        <v>0.57672727737448404</v>
      </c>
      <c r="BJ3137" s="2">
        <v>1.0948309087372201</v>
      </c>
      <c r="BK3137" s="3">
        <v>5.9351065610137695E-7</v>
      </c>
      <c r="BL3137" t="s">
        <v>127</v>
      </c>
      <c r="BM3137" s="2">
        <v>1.24554681770805</v>
      </c>
      <c r="BN3137" s="3">
        <v>2.62202382140545E-13</v>
      </c>
      <c r="BO3137" t="s">
        <v>127</v>
      </c>
      <c r="BP3137" s="2">
        <v>0.28470334143606402</v>
      </c>
      <c r="BQ3137" s="3">
        <v>0.573759904206398</v>
      </c>
      <c r="BS3137" s="2">
        <v>0.26101356101739998</v>
      </c>
      <c r="BT3137" s="3">
        <v>0.68097461505563095</v>
      </c>
      <c r="BV3137" s="2">
        <v>0.36525677892577901</v>
      </c>
      <c r="BW3137" s="3">
        <v>0.35340449678653801</v>
      </c>
      <c r="BY3137" s="2">
        <v>0.91827045864690005</v>
      </c>
      <c r="BZ3137" s="3">
        <v>1.3716381377502599E-6</v>
      </c>
      <c r="CB3137" s="2">
        <v>0.163491931238019</v>
      </c>
      <c r="CC3137" s="3">
        <v>0.33129414583986799</v>
      </c>
      <c r="CE3137" s="2">
        <v>1.1338727609686201</v>
      </c>
      <c r="CF3137" s="3">
        <v>2.0089351596056299E-6</v>
      </c>
      <c r="CG3137" t="s">
        <v>127</v>
      </c>
      <c r="CH3137" s="2">
        <v>0.56957324564648304</v>
      </c>
      <c r="CI3137" s="3">
        <v>0.22375229981669401</v>
      </c>
      <c r="CK3137" s="2">
        <v>0.54112922285793796</v>
      </c>
      <c r="CL3137" s="3">
        <v>2.3693971680328801E-2</v>
      </c>
      <c r="CN3137" s="2">
        <v>-1.32564845809409E-2</v>
      </c>
      <c r="CO3137" s="3">
        <v>0.97158493439289095</v>
      </c>
      <c r="CQ3137" s="2">
        <v>0.24704225202816801</v>
      </c>
      <c r="CR3137" s="3">
        <v>0.36555963952563703</v>
      </c>
      <c r="CT3137" s="2">
        <v>-0.29805005676672802</v>
      </c>
      <c r="CU3137" s="3">
        <v>0.35753188695093802</v>
      </c>
      <c r="CW3137" s="2">
        <v>0.349041801740686</v>
      </c>
      <c r="CX3137" s="3">
        <v>0.317630904333219</v>
      </c>
      <c r="CZ3137" s="2">
        <v>0.188685333608896</v>
      </c>
      <c r="DA3137" s="3">
        <v>0.65809410293570803</v>
      </c>
      <c r="DC3137" s="2">
        <v>0.99520967910725</v>
      </c>
      <c r="DD3137" s="3">
        <v>1.6946507498782999E-8</v>
      </c>
      <c r="DF3137" s="2">
        <v>0.22918667662536801</v>
      </c>
      <c r="DG3137" s="3">
        <v>0.40419320289052202</v>
      </c>
      <c r="DI3137" s="2">
        <v>0.32352655047220802</v>
      </c>
      <c r="DJ3137" s="3">
        <v>0.32280679352150998</v>
      </c>
      <c r="DL3137" s="2">
        <v>1.57846461758655</v>
      </c>
      <c r="DM3137" s="3">
        <v>3.46448151160935E-15</v>
      </c>
      <c r="DN3137" t="s">
        <v>127</v>
      </c>
      <c r="DO3137" s="2">
        <v>-0.30083450092267899</v>
      </c>
      <c r="DP3137" s="3">
        <v>0.34914234039348102</v>
      </c>
    </row>
    <row r="3138" spans="1:120" x14ac:dyDescent="0.35">
      <c r="A3138" t="s">
        <v>14423</v>
      </c>
      <c r="B3138" t="s">
        <v>14424</v>
      </c>
      <c r="C3138" t="s">
        <v>14425</v>
      </c>
      <c r="D3138" t="s">
        <v>124</v>
      </c>
      <c r="E3138" t="s">
        <v>6661</v>
      </c>
      <c r="F3138">
        <v>1218</v>
      </c>
      <c r="G3138">
        <v>3610516</v>
      </c>
      <c r="H3138">
        <v>3611733</v>
      </c>
      <c r="I3138">
        <v>0</v>
      </c>
      <c r="J3138" t="s">
        <v>157</v>
      </c>
      <c r="K3138" s="2">
        <v>0.347690641098998</v>
      </c>
      <c r="L3138">
        <v>0.29315863625176802</v>
      </c>
      <c r="N3138" s="2">
        <v>-0.277948490195568</v>
      </c>
      <c r="O3138">
        <v>7.8700568490576495E-2</v>
      </c>
      <c r="Q3138" s="2">
        <v>-0.20620266307057</v>
      </c>
      <c r="R3138">
        <v>0.54096520190491804</v>
      </c>
      <c r="T3138" s="2">
        <v>9.03988489571734E-2</v>
      </c>
      <c r="U3138">
        <v>0.59108801587605198</v>
      </c>
      <c r="W3138" s="2">
        <v>0.25127988183773597</v>
      </c>
      <c r="X3138">
        <v>0.148494791231085</v>
      </c>
      <c r="Z3138" s="2">
        <v>2.1165819623900201E-2</v>
      </c>
      <c r="AA3138">
        <v>0.90763538797600396</v>
      </c>
      <c r="AC3138" s="2">
        <v>0.118833277028239</v>
      </c>
      <c r="AD3138">
        <v>0.61514169762320203</v>
      </c>
      <c r="AF3138" s="2">
        <v>0.40524936420347901</v>
      </c>
      <c r="AG3138">
        <v>1.8164645696442001E-2</v>
      </c>
      <c r="AI3138" s="2">
        <v>0.646285639298114</v>
      </c>
      <c r="AJ3138">
        <v>1.15404239426072E-5</v>
      </c>
      <c r="AL3138" s="2">
        <v>0.48963662765847799</v>
      </c>
      <c r="AM3138">
        <v>5.14665373148444E-3</v>
      </c>
      <c r="AO3138" s="2">
        <v>2.93698548518968E-2</v>
      </c>
      <c r="AP3138">
        <v>0.88116365954249598</v>
      </c>
      <c r="AR3138" s="2">
        <v>0.38740076735261297</v>
      </c>
      <c r="AS3138">
        <v>0.33331162664439501</v>
      </c>
      <c r="AU3138" s="2">
        <v>0.533779057367753</v>
      </c>
      <c r="AV3138">
        <v>1.7210160730175201E-3</v>
      </c>
      <c r="AX3138" s="2">
        <v>0.63229012004912499</v>
      </c>
      <c r="AY3138">
        <v>4.1747774191553703E-3</v>
      </c>
      <c r="BA3138" s="2">
        <v>-0.35899866135348801</v>
      </c>
      <c r="BB3138">
        <v>2.9647673067824599E-2</v>
      </c>
      <c r="BD3138" s="2">
        <v>2.9289666568574901E-3</v>
      </c>
      <c r="BE3138">
        <v>0.99604217776480997</v>
      </c>
      <c r="BG3138" s="2">
        <v>-0.215494879790257</v>
      </c>
      <c r="BH3138">
        <v>0.32397539579464002</v>
      </c>
      <c r="BJ3138" s="2">
        <v>-0.35957896551449697</v>
      </c>
      <c r="BK3138">
        <v>0.18461585705487901</v>
      </c>
      <c r="BM3138" s="2">
        <v>-0.540063827181679</v>
      </c>
      <c r="BN3138">
        <v>1.2526623068027699E-3</v>
      </c>
      <c r="BP3138" s="2">
        <v>0.29076914376892798</v>
      </c>
      <c r="BQ3138">
        <v>0.489171518808934</v>
      </c>
      <c r="BS3138" s="2">
        <v>0.14987785415087301</v>
      </c>
      <c r="BT3138">
        <v>0.87447483804013304</v>
      </c>
      <c r="BV3138" s="2">
        <v>0.156584580673816</v>
      </c>
      <c r="BW3138">
        <v>0.753508604699613</v>
      </c>
      <c r="BY3138" s="2">
        <v>-0.87899168884133705</v>
      </c>
      <c r="BZ3138">
        <v>1.26792828799934E-6</v>
      </c>
      <c r="CB3138" s="2">
        <v>-0.289228210389332</v>
      </c>
      <c r="CC3138">
        <v>3.3559740700942503E-2</v>
      </c>
      <c r="CE3138" s="2">
        <v>-0.50892096894308902</v>
      </c>
      <c r="CF3138">
        <v>2.0046271352594298E-2</v>
      </c>
      <c r="CH3138" s="2">
        <v>-0.127993684418994</v>
      </c>
      <c r="CI3138">
        <v>0.82715024746477905</v>
      </c>
      <c r="CK3138" s="2">
        <v>-0.20531007174405499</v>
      </c>
      <c r="CL3138">
        <v>0.41830822223242797</v>
      </c>
      <c r="CN3138" s="2">
        <v>-0.23675476539271201</v>
      </c>
      <c r="CO3138">
        <v>0.27477213715132898</v>
      </c>
      <c r="CQ3138" s="2">
        <v>-0.34962550671248699</v>
      </c>
      <c r="CR3138">
        <v>0.19842528116079799</v>
      </c>
      <c r="CT3138" s="2">
        <v>-0.26051346804168302</v>
      </c>
      <c r="CU3138">
        <v>0.41352080059330498</v>
      </c>
      <c r="CW3138" s="2">
        <v>-0.28099590995537999</v>
      </c>
      <c r="CX3138">
        <v>0.41269426359544797</v>
      </c>
      <c r="CZ3138" s="2">
        <v>-0.136317508591835</v>
      </c>
      <c r="DA3138">
        <v>0.77206271064193599</v>
      </c>
      <c r="DC3138" s="2">
        <v>-0.57048419542722195</v>
      </c>
      <c r="DD3138">
        <v>3.8345894939191501E-4</v>
      </c>
      <c r="DF3138" s="2">
        <v>0.401219049592549</v>
      </c>
      <c r="DG3138">
        <v>7.0316149523071095E-2</v>
      </c>
      <c r="DI3138" s="2">
        <v>-0.13263937647141899</v>
      </c>
      <c r="DJ3138">
        <v>0.70810097560559304</v>
      </c>
      <c r="DL3138" s="2">
        <v>0.53599095354672499</v>
      </c>
      <c r="DM3138">
        <v>9.90740110190164E-4</v>
      </c>
      <c r="DO3138" s="2">
        <v>-0.17220070457936701</v>
      </c>
      <c r="DP3138">
        <v>0.57233617899420897</v>
      </c>
    </row>
    <row r="3139" spans="1:120" x14ac:dyDescent="0.35">
      <c r="A3139" t="s">
        <v>14426</v>
      </c>
      <c r="B3139" t="s">
        <v>14427</v>
      </c>
      <c r="C3139" t="s">
        <v>14428</v>
      </c>
      <c r="D3139" t="s">
        <v>124</v>
      </c>
      <c r="E3139" t="s">
        <v>14429</v>
      </c>
      <c r="F3139">
        <v>1050</v>
      </c>
      <c r="G3139">
        <v>3611865</v>
      </c>
      <c r="H3139">
        <v>3612914</v>
      </c>
      <c r="I3139">
        <v>0</v>
      </c>
      <c r="J3139" t="s">
        <v>644</v>
      </c>
      <c r="K3139" s="2">
        <v>-8.9689232057947894E-3</v>
      </c>
      <c r="L3139">
        <v>0.98830411515973704</v>
      </c>
      <c r="N3139" s="2">
        <v>-0.40098850069459402</v>
      </c>
      <c r="O3139">
        <v>4.6418717647220102E-2</v>
      </c>
      <c r="Q3139" s="2">
        <v>0.100319838039198</v>
      </c>
      <c r="R3139">
        <v>0.88337095035884705</v>
      </c>
      <c r="T3139" s="2">
        <v>-0.58244170227991199</v>
      </c>
      <c r="U3139">
        <v>8.8799446873757404E-3</v>
      </c>
      <c r="W3139" s="2">
        <v>-1.3115072800049199</v>
      </c>
      <c r="X3139">
        <v>6.0949699686109307E-8</v>
      </c>
      <c r="Y3139" t="s">
        <v>134</v>
      </c>
      <c r="Z3139" s="2">
        <v>-1.5718955345980401</v>
      </c>
      <c r="AA3139">
        <v>4.9705498971586196E-10</v>
      </c>
      <c r="AB3139" t="s">
        <v>134</v>
      </c>
      <c r="AC3139" s="2">
        <v>-1.3239719768646101</v>
      </c>
      <c r="AD3139">
        <v>5.79476670283806E-6</v>
      </c>
      <c r="AE3139" t="s">
        <v>134</v>
      </c>
      <c r="AF3139" s="2">
        <v>-1.0979667123281001</v>
      </c>
      <c r="AG3139">
        <v>1.29218467962704E-4</v>
      </c>
      <c r="AH3139" t="s">
        <v>134</v>
      </c>
      <c r="AI3139" s="2">
        <v>-0.81002990153515797</v>
      </c>
      <c r="AJ3139">
        <v>1.6930571839749301E-3</v>
      </c>
      <c r="AL3139" s="2">
        <v>-0.65783805275296403</v>
      </c>
      <c r="AM3139">
        <v>1.1743717940856701E-2</v>
      </c>
      <c r="AO3139" s="2">
        <v>-1.32990147243137</v>
      </c>
      <c r="AP3139">
        <v>1.3938634609038899E-10</v>
      </c>
      <c r="AQ3139" t="s">
        <v>134</v>
      </c>
      <c r="AR3139" s="2">
        <v>0.44551554604642402</v>
      </c>
      <c r="AS3139">
        <v>0.48792227528403298</v>
      </c>
      <c r="AU3139" s="2">
        <v>-0.46350188678564402</v>
      </c>
      <c r="AV3139">
        <v>0.13644223236826999</v>
      </c>
      <c r="AX3139" s="2">
        <v>0.238821588644509</v>
      </c>
      <c r="AY3139">
        <v>0.58450237066162403</v>
      </c>
      <c r="BA3139" s="2">
        <v>-0.56531160168576</v>
      </c>
      <c r="BB3139">
        <v>8.3218096560306407E-3</v>
      </c>
      <c r="BD3139" s="2">
        <v>-0.391930645976236</v>
      </c>
      <c r="BE3139">
        <v>0.28777216448728299</v>
      </c>
      <c r="BG3139" s="2">
        <v>-0.67590635689741196</v>
      </c>
      <c r="BH3139">
        <v>1.12344106374453E-2</v>
      </c>
      <c r="BJ3139" s="2">
        <v>-2.0562024139861501</v>
      </c>
      <c r="BK3139">
        <v>2.2079979696803598E-5</v>
      </c>
      <c r="BL3139" t="s">
        <v>134</v>
      </c>
      <c r="BM3139" s="2">
        <v>-0.29070387774385997</v>
      </c>
      <c r="BN3139">
        <v>0.22893131849085999</v>
      </c>
      <c r="BP3139" s="2">
        <v>0.27837371681686301</v>
      </c>
      <c r="BQ3139">
        <v>0.70738424160770297</v>
      </c>
      <c r="BS3139" s="2">
        <v>-8.4325031896738303E-2</v>
      </c>
      <c r="BT3139">
        <v>0.96855695313051904</v>
      </c>
      <c r="BV3139" s="2">
        <v>6.2591441211998305E-2</v>
      </c>
      <c r="BW3139">
        <v>0.96240034261674701</v>
      </c>
      <c r="BY3139" s="2">
        <v>0.25860722295665001</v>
      </c>
      <c r="BZ3139">
        <v>0.377710175740401</v>
      </c>
      <c r="CB3139" s="2">
        <v>-0.68156605207701604</v>
      </c>
      <c r="CC3139">
        <v>1.09201879666326E-4</v>
      </c>
      <c r="CE3139" s="2">
        <v>0.47716615120872202</v>
      </c>
      <c r="CF3139">
        <v>0.11856794401274399</v>
      </c>
      <c r="CH3139" s="2">
        <v>0.64855743614636097</v>
      </c>
      <c r="CI3139">
        <v>0.294371280634877</v>
      </c>
      <c r="CK3139" s="2">
        <v>0.44824760505324102</v>
      </c>
      <c r="CL3139">
        <v>0.145821203830101</v>
      </c>
      <c r="CN3139" s="2">
        <v>-0.42878585248439399</v>
      </c>
      <c r="CO3139">
        <v>0.12245392077245799</v>
      </c>
      <c r="CQ3139" s="2">
        <v>-0.89425916728507204</v>
      </c>
      <c r="CR3139">
        <v>2.47558182994056E-2</v>
      </c>
      <c r="CT3139" s="2">
        <v>-4.1490932919446201E-2</v>
      </c>
      <c r="CU3139">
        <v>0.95806542578118803</v>
      </c>
      <c r="CW3139" s="2">
        <v>-0.19219925528215501</v>
      </c>
      <c r="CX3139">
        <v>0.79213599101644805</v>
      </c>
      <c r="CZ3139" s="2">
        <v>-0.20574750005748699</v>
      </c>
      <c r="DA3139">
        <v>0.79980494149636905</v>
      </c>
      <c r="DC3139" s="2">
        <v>0.41001584642045902</v>
      </c>
      <c r="DD3139">
        <v>6.6199252218366297E-2</v>
      </c>
      <c r="DF3139" s="2">
        <v>0.40226316737983703</v>
      </c>
      <c r="DG3139">
        <v>0.13982550199914301</v>
      </c>
      <c r="DI3139" s="2">
        <v>0.35432317948868303</v>
      </c>
      <c r="DJ3139">
        <v>0.396892831268288</v>
      </c>
      <c r="DL3139" s="2">
        <v>-0.280223821409537</v>
      </c>
      <c r="DM3139">
        <v>0.27726152320485598</v>
      </c>
      <c r="DO3139" s="2">
        <v>-0.126657328670223</v>
      </c>
      <c r="DP3139">
        <v>0.79027494405574095</v>
      </c>
    </row>
    <row r="3140" spans="1:120" x14ac:dyDescent="0.35">
      <c r="A3140" t="s">
        <v>14430</v>
      </c>
      <c r="B3140" t="s">
        <v>14431</v>
      </c>
      <c r="C3140" t="s">
        <v>14432</v>
      </c>
      <c r="D3140" t="s">
        <v>124</v>
      </c>
      <c r="E3140" t="s">
        <v>14433</v>
      </c>
      <c r="F3140">
        <v>588</v>
      </c>
      <c r="G3140">
        <v>3612969</v>
      </c>
      <c r="H3140">
        <v>3613556</v>
      </c>
      <c r="I3140" t="s">
        <v>14434</v>
      </c>
      <c r="J3140" t="s">
        <v>1011</v>
      </c>
      <c r="K3140" s="2">
        <v>-2.5787045185282399E-2</v>
      </c>
      <c r="L3140">
        <v>0.95503627510411204</v>
      </c>
      <c r="N3140" s="2">
        <v>-0.34209034058580601</v>
      </c>
      <c r="O3140">
        <v>3.9385961763999597E-2</v>
      </c>
      <c r="Q3140" s="2">
        <v>-0.14812689318185601</v>
      </c>
      <c r="R3140">
        <v>0.74308392532011602</v>
      </c>
      <c r="T3140" s="2">
        <v>0.31134529400219801</v>
      </c>
      <c r="U3140">
        <v>6.1207584447277398E-2</v>
      </c>
      <c r="W3140" s="2">
        <v>0.355010591805409</v>
      </c>
      <c r="X3140">
        <v>4.5205817818625198E-2</v>
      </c>
      <c r="Z3140" s="2">
        <v>0.16194049791349399</v>
      </c>
      <c r="AA3140">
        <v>0.35831218127456999</v>
      </c>
      <c r="AC3140" s="2">
        <v>0.469653464240262</v>
      </c>
      <c r="AD3140">
        <v>2.0526812876077102E-2</v>
      </c>
      <c r="AF3140" s="2">
        <v>1.0601688157811</v>
      </c>
      <c r="AG3140">
        <v>2.7915562912757301E-9</v>
      </c>
      <c r="AH3140" t="s">
        <v>127</v>
      </c>
      <c r="AI3140" s="2">
        <v>0.61389866606883703</v>
      </c>
      <c r="AJ3140">
        <v>8.7874162681145403E-5</v>
      </c>
      <c r="AL3140" s="2">
        <v>0.162813279255282</v>
      </c>
      <c r="AM3140">
        <v>0.40512853879223198</v>
      </c>
      <c r="AO3140" s="2">
        <v>-0.12142018720911001</v>
      </c>
      <c r="AP3140">
        <v>0.50765724590347105</v>
      </c>
      <c r="AR3140" s="2">
        <v>0.15822755512908099</v>
      </c>
      <c r="AS3140">
        <v>0.75986251443188702</v>
      </c>
      <c r="AU3140" s="2">
        <v>-0.78476249114049201</v>
      </c>
      <c r="AV3140">
        <v>2.8259915777616097E-4</v>
      </c>
      <c r="AX3140" s="2">
        <v>-0.11404632485713199</v>
      </c>
      <c r="AY3140">
        <v>0.73390252369493003</v>
      </c>
      <c r="BA3140" s="2">
        <v>6.62586733613857E-4</v>
      </c>
      <c r="BB3140">
        <v>0.99755800021076102</v>
      </c>
      <c r="BD3140" s="2">
        <v>3.9247444506016499E-2</v>
      </c>
      <c r="BE3140">
        <v>0.93079419646028405</v>
      </c>
      <c r="BG3140" s="2">
        <v>0.28377649515317099</v>
      </c>
      <c r="BH3140">
        <v>0.18418300521756301</v>
      </c>
      <c r="BJ3140" s="2">
        <v>-0.74392873703774098</v>
      </c>
      <c r="BK3140">
        <v>1.02961603622366E-2</v>
      </c>
      <c r="BM3140" s="2">
        <v>0.83923543012634605</v>
      </c>
      <c r="BN3140">
        <v>9.4068023439585797E-8</v>
      </c>
      <c r="BP3140" s="2">
        <v>0.113460447240343</v>
      </c>
      <c r="BQ3140">
        <v>0.88318377231743295</v>
      </c>
      <c r="BS3140" s="2">
        <v>0.26268113474142002</v>
      </c>
      <c r="BT3140">
        <v>0.61343732925765804</v>
      </c>
      <c r="BV3140" s="2">
        <v>5.48746291933844E-2</v>
      </c>
      <c r="BW3140">
        <v>0.95285508825076803</v>
      </c>
      <c r="BY3140" s="2">
        <v>-0.44973842634164501</v>
      </c>
      <c r="BZ3140">
        <v>2.26453815163636E-2</v>
      </c>
      <c r="CB3140" s="2">
        <v>-0.17409433202367899</v>
      </c>
      <c r="CC3140">
        <v>0.25511618099066102</v>
      </c>
      <c r="CE3140" s="2">
        <v>-0.39012492624417699</v>
      </c>
      <c r="CF3140">
        <v>0.114612310860452</v>
      </c>
      <c r="CH3140" s="2">
        <v>0.43218864758409098</v>
      </c>
      <c r="CI3140">
        <v>0.36781551173113802</v>
      </c>
      <c r="CK3140" s="2">
        <v>-0.35329762049021501</v>
      </c>
      <c r="CL3140">
        <v>0.15240129110878201</v>
      </c>
      <c r="CN3140" s="2">
        <v>-0.340753333515253</v>
      </c>
      <c r="CO3140">
        <v>0.10551706103726601</v>
      </c>
      <c r="CQ3140" s="2">
        <v>6.1546236999930698E-2</v>
      </c>
      <c r="CR3140">
        <v>0.89036347259552795</v>
      </c>
      <c r="CT3140" s="2">
        <v>7.0990487529832599E-2</v>
      </c>
      <c r="CU3140">
        <v>0.90000456148848795</v>
      </c>
      <c r="CW3140" s="2">
        <v>-5.4763057530125898E-2</v>
      </c>
      <c r="CX3140">
        <v>0.92633180802000203</v>
      </c>
      <c r="CZ3140" s="2">
        <v>0.33057583304358801</v>
      </c>
      <c r="DA3140">
        <v>0.35930743016954803</v>
      </c>
      <c r="DC3140" s="2">
        <v>0.102904146163601</v>
      </c>
      <c r="DD3140">
        <v>0.58955894312054802</v>
      </c>
      <c r="DF3140" s="2">
        <v>-1.25532186036326E-2</v>
      </c>
      <c r="DG3140">
        <v>0.96528286856414802</v>
      </c>
      <c r="DI3140" s="2">
        <v>5.6697045888620699E-2</v>
      </c>
      <c r="DJ3140">
        <v>0.91728932470346602</v>
      </c>
      <c r="DL3140" s="2">
        <v>0.29903752464199801</v>
      </c>
      <c r="DM3140">
        <v>9.2855372856773005E-2</v>
      </c>
      <c r="DO3140" s="2">
        <v>7.6098438781017699E-2</v>
      </c>
      <c r="DP3140">
        <v>0.83596842683352701</v>
      </c>
    </row>
    <row r="3141" spans="1:120" x14ac:dyDescent="0.35">
      <c r="A3141" t="s">
        <v>14435</v>
      </c>
      <c r="B3141" t="s">
        <v>14436</v>
      </c>
      <c r="C3141" t="s">
        <v>14437</v>
      </c>
      <c r="D3141" t="s">
        <v>124</v>
      </c>
      <c r="E3141" t="s">
        <v>14438</v>
      </c>
      <c r="F3141">
        <v>1575</v>
      </c>
      <c r="G3141">
        <v>3613667</v>
      </c>
      <c r="H3141">
        <v>3615241</v>
      </c>
      <c r="I3141" t="s">
        <v>14439</v>
      </c>
      <c r="J3141" t="s">
        <v>898</v>
      </c>
      <c r="K3141" s="2">
        <v>0.82447778095726998</v>
      </c>
      <c r="L3141">
        <v>0.34638353052373799</v>
      </c>
      <c r="N3141" s="2">
        <v>0.10507369006584701</v>
      </c>
      <c r="O3141">
        <v>0.81340479203638805</v>
      </c>
      <c r="Q3141" s="2">
        <v>-6.7558861581985305E-2</v>
      </c>
      <c r="R3141">
        <v>0.97736146683348302</v>
      </c>
      <c r="T3141" s="2">
        <v>-0.93475816038314397</v>
      </c>
      <c r="U3141">
        <v>3.3961592961353301E-2</v>
      </c>
      <c r="W3141" s="2">
        <v>-0.165718565221039</v>
      </c>
      <c r="X3141">
        <v>0.72827076291946202</v>
      </c>
      <c r="Z3141" s="2">
        <v>-0.38668246491442398</v>
      </c>
      <c r="AA3141">
        <v>0.353980167346438</v>
      </c>
      <c r="AC3141" s="2">
        <v>-0.58641710569304495</v>
      </c>
      <c r="AD3141">
        <v>0.26505632074493601</v>
      </c>
      <c r="AF3141" s="2">
        <v>-0.80985574837545404</v>
      </c>
      <c r="AG3141">
        <v>7.2368511848961301E-2</v>
      </c>
      <c r="AI3141" s="2">
        <v>-1.3276989614575201</v>
      </c>
      <c r="AJ3141">
        <v>2.58431052976703E-3</v>
      </c>
      <c r="AK3141" t="s">
        <v>134</v>
      </c>
      <c r="AL3141" s="2">
        <v>-1.1797375602748501</v>
      </c>
      <c r="AM3141">
        <v>7.9007525272304906E-3</v>
      </c>
      <c r="AN3141" t="s">
        <v>134</v>
      </c>
      <c r="AO3141" s="2">
        <v>-5.5272636587075902E-2</v>
      </c>
      <c r="AP3141">
        <v>0.91597570862424005</v>
      </c>
      <c r="AR3141" s="2">
        <v>-1.9929831566115901</v>
      </c>
      <c r="AS3141">
        <v>8.4959734563508194E-2</v>
      </c>
      <c r="AU3141" s="2">
        <v>0.25356696496387399</v>
      </c>
      <c r="AV3141">
        <v>0.64895629097290497</v>
      </c>
      <c r="AX3141" s="2">
        <v>-1.6287130809589601</v>
      </c>
      <c r="AY3141">
        <v>2.51131533895597E-2</v>
      </c>
      <c r="BA3141" s="2">
        <v>1.5247827755438701</v>
      </c>
      <c r="BB3141">
        <v>6.7719883856646299E-5</v>
      </c>
      <c r="BC3141" t="s">
        <v>127</v>
      </c>
      <c r="BD3141" s="2">
        <v>1.1106369688209301</v>
      </c>
      <c r="BE3141">
        <v>3.4431811217319301E-2</v>
      </c>
      <c r="BG3141" s="2">
        <v>-3.94685944790805E-2</v>
      </c>
      <c r="BH3141">
        <v>0.95604849717366502</v>
      </c>
      <c r="BJ3141" s="2">
        <v>1.4417675335003599</v>
      </c>
      <c r="BK3141">
        <v>1.16890274607234E-2</v>
      </c>
      <c r="BM3141" s="2">
        <v>5.1311326729239298E-2</v>
      </c>
      <c r="BN3141">
        <v>0.89676688630629597</v>
      </c>
      <c r="BP3141" s="2">
        <v>0.13590568502389699</v>
      </c>
      <c r="BQ3141">
        <v>0.94435096987245004</v>
      </c>
      <c r="BS3141" s="2">
        <v>0.354682140854435</v>
      </c>
      <c r="BT3141">
        <v>0.87447483804013304</v>
      </c>
      <c r="BV3141" s="2">
        <v>0.33778840306785801</v>
      </c>
      <c r="BW3141">
        <v>0.78739979428487405</v>
      </c>
      <c r="BY3141" s="2">
        <v>0.13095987563697301</v>
      </c>
      <c r="BZ3141">
        <v>0.82053705353773798</v>
      </c>
      <c r="CB3141" s="2">
        <v>0.81263372191549299</v>
      </c>
      <c r="CC3141">
        <v>1.6286719475408499E-2</v>
      </c>
      <c r="CE3141" s="2">
        <v>-0.197760303081079</v>
      </c>
      <c r="CF3141">
        <v>0.78146770071815796</v>
      </c>
      <c r="CH3141" s="2">
        <v>0.72689294068351495</v>
      </c>
      <c r="CI3141">
        <v>0.53282745631700201</v>
      </c>
      <c r="CK3141" s="2">
        <v>0.58173713065515498</v>
      </c>
      <c r="CL3141">
        <v>0.309077814821349</v>
      </c>
      <c r="CN3141" s="2">
        <v>0.69690703422796496</v>
      </c>
      <c r="CO3141">
        <v>0.136226716121852</v>
      </c>
      <c r="CQ3141" s="2">
        <v>0.52061189498535698</v>
      </c>
      <c r="CR3141">
        <v>0.42101733951403603</v>
      </c>
      <c r="CT3141" s="2">
        <v>0.81148284625336298</v>
      </c>
      <c r="CU3141">
        <v>0.20950887874038501</v>
      </c>
      <c r="CW3141" s="2">
        <v>-0.36024568200815399</v>
      </c>
      <c r="CX3141">
        <v>0.72833626388834904</v>
      </c>
      <c r="CZ3141" s="2">
        <v>-0.232351881738388</v>
      </c>
      <c r="DA3141">
        <v>0.831919979192422</v>
      </c>
      <c r="DC3141" s="2">
        <v>-1.9335178204855801</v>
      </c>
      <c r="DD3141">
        <v>2.8469988201885899E-5</v>
      </c>
      <c r="DE3141" t="s">
        <v>134</v>
      </c>
      <c r="DF3141" s="2">
        <v>-1.2299324386914701</v>
      </c>
      <c r="DG3141">
        <v>3.7356809819352001E-2</v>
      </c>
      <c r="DI3141" s="2">
        <v>0.105673432096985</v>
      </c>
      <c r="DJ3141">
        <v>0.93446834526503197</v>
      </c>
      <c r="DL3141" s="2">
        <v>-2.5508112460268499</v>
      </c>
      <c r="DM3141">
        <v>5.9192991903550604E-7</v>
      </c>
      <c r="DN3141" t="s">
        <v>134</v>
      </c>
      <c r="DO3141" s="2">
        <v>-0.45907452855556902</v>
      </c>
      <c r="DP3141">
        <v>0.54168074604790495</v>
      </c>
    </row>
    <row r="3142" spans="1:120" x14ac:dyDescent="0.35">
      <c r="A3142" t="s">
        <v>14440</v>
      </c>
      <c r="B3142" t="s">
        <v>14441</v>
      </c>
      <c r="C3142" t="s">
        <v>14442</v>
      </c>
      <c r="D3142" t="s">
        <v>124</v>
      </c>
      <c r="E3142" t="s">
        <v>14443</v>
      </c>
      <c r="F3142">
        <v>945</v>
      </c>
      <c r="G3142">
        <v>3615241</v>
      </c>
      <c r="H3142">
        <v>3616185</v>
      </c>
      <c r="I3142" t="s">
        <v>14444</v>
      </c>
      <c r="J3142" t="s">
        <v>756</v>
      </c>
      <c r="K3142" s="2">
        <v>0.92486442194743701</v>
      </c>
      <c r="L3142">
        <v>0.35221412479999198</v>
      </c>
      <c r="N3142" s="2">
        <v>0.82564191999831804</v>
      </c>
      <c r="O3142">
        <v>3.8440463518585898E-2</v>
      </c>
      <c r="Q3142" s="2">
        <v>0.37845906690412601</v>
      </c>
      <c r="R3142">
        <v>0.75515965735818202</v>
      </c>
      <c r="T3142" s="2">
        <v>-1.61348297801633</v>
      </c>
      <c r="U3142">
        <v>5.1683943696990402E-3</v>
      </c>
      <c r="V3142" t="s">
        <v>134</v>
      </c>
      <c r="W3142" s="2">
        <v>-4.5516544937037801E-2</v>
      </c>
      <c r="X3142">
        <v>0.93018786263984299</v>
      </c>
      <c r="Z3142" s="2">
        <v>-0.57123813302911097</v>
      </c>
      <c r="AA3142">
        <v>0.18215191476181899</v>
      </c>
      <c r="AC3142" s="2">
        <v>-0.47266556577954599</v>
      </c>
      <c r="AD3142">
        <v>0.45208886707141999</v>
      </c>
      <c r="AF3142" s="2">
        <v>-1.13976015904633</v>
      </c>
      <c r="AG3142">
        <v>2.2373367965721699E-2</v>
      </c>
      <c r="AI3142" s="2">
        <v>-1.86301357941251</v>
      </c>
      <c r="AJ3142">
        <v>2.0721818357645699E-4</v>
      </c>
      <c r="AK3142" t="s">
        <v>134</v>
      </c>
      <c r="AL3142" s="2">
        <v>-1.3232261418964999</v>
      </c>
      <c r="AM3142">
        <v>6.3488096643082902E-3</v>
      </c>
      <c r="AN3142" t="s">
        <v>134</v>
      </c>
      <c r="AO3142" s="2">
        <v>0.50592139838151995</v>
      </c>
      <c r="AP3142">
        <v>0.25000516448316001</v>
      </c>
      <c r="AR3142" s="2">
        <v>-3.6601266721916801</v>
      </c>
      <c r="AS3142">
        <v>1.54372382974122E-2</v>
      </c>
      <c r="AU3142" s="2">
        <v>-0.14111118242812401</v>
      </c>
      <c r="AV3142">
        <v>0.83210315743169905</v>
      </c>
      <c r="AX3142" s="2">
        <v>-1.8361702582116</v>
      </c>
      <c r="AY3142">
        <v>3.5804139849999403E-2</v>
      </c>
      <c r="BA3142" s="2">
        <v>1.7206320611560699</v>
      </c>
      <c r="BB3142">
        <v>9.6955595519925408E-6</v>
      </c>
      <c r="BC3142" t="s">
        <v>127</v>
      </c>
      <c r="BD3142" s="2">
        <v>1.1586236460457</v>
      </c>
      <c r="BE3142">
        <v>2.8617016394281599E-2</v>
      </c>
      <c r="BG3142" s="2">
        <v>0.105631014321678</v>
      </c>
      <c r="BH3142">
        <v>0.89317578048628499</v>
      </c>
      <c r="BJ3142" s="2">
        <v>1.3964882726279999</v>
      </c>
      <c r="BK3142">
        <v>2.7877955764388299E-2</v>
      </c>
      <c r="BM3142" s="2">
        <v>0.27921623419245001</v>
      </c>
      <c r="BN3142">
        <v>0.47909839627622502</v>
      </c>
      <c r="BP3142" s="2">
        <v>0.26997299780749201</v>
      </c>
      <c r="BQ3142">
        <v>0.88067332659890896</v>
      </c>
      <c r="BS3142" s="2">
        <v>0.45615530817217698</v>
      </c>
      <c r="BT3142">
        <v>0.80569314049406804</v>
      </c>
      <c r="BV3142" s="2">
        <v>0.50654789738641204</v>
      </c>
      <c r="BW3142">
        <v>0.62650643575040099</v>
      </c>
      <c r="BY3142" s="2">
        <v>-0.43660197250372601</v>
      </c>
      <c r="BZ3142">
        <v>0.42327260131556699</v>
      </c>
      <c r="CB3142" s="2">
        <v>0.86147288464248095</v>
      </c>
      <c r="CC3142">
        <v>1.7111017096493E-2</v>
      </c>
      <c r="CE3142" s="2">
        <v>-0.27484528182129497</v>
      </c>
      <c r="CF3142">
        <v>0.70892763836517203</v>
      </c>
      <c r="CH3142" s="2">
        <v>0.58495662407591098</v>
      </c>
      <c r="CI3142">
        <v>0.657458438260766</v>
      </c>
      <c r="CK3142" s="2">
        <v>0.35378433169165402</v>
      </c>
      <c r="CL3142">
        <v>0.60276916883406095</v>
      </c>
      <c r="CN3142" s="2">
        <v>0.86363049930505897</v>
      </c>
      <c r="CO3142">
        <v>6.1492944970914301E-2</v>
      </c>
      <c r="CQ3142" s="2">
        <v>0.89000566482714505</v>
      </c>
      <c r="CR3142">
        <v>0.118477098016464</v>
      </c>
      <c r="CT3142" s="2">
        <v>0.45399762800350602</v>
      </c>
      <c r="CU3142">
        <v>0.62260953165672095</v>
      </c>
      <c r="CW3142" s="2">
        <v>-0.167307375969802</v>
      </c>
      <c r="CX3142">
        <v>0.89993264888790603</v>
      </c>
      <c r="CZ3142" s="2">
        <v>0.244784656630506</v>
      </c>
      <c r="DA3142">
        <v>0.82671741325997095</v>
      </c>
      <c r="DC3142" s="2">
        <v>-1.8980601538286801</v>
      </c>
      <c r="DD3142">
        <v>3.9563013915769698E-4</v>
      </c>
      <c r="DE3142" t="s">
        <v>134</v>
      </c>
      <c r="DF3142" s="2">
        <v>-0.29112859693876803</v>
      </c>
      <c r="DG3142">
        <v>0.66406929608556398</v>
      </c>
      <c r="DI3142" s="2">
        <v>0.19684060595779099</v>
      </c>
      <c r="DJ3142">
        <v>0.86424238524577102</v>
      </c>
      <c r="DL3142" s="2">
        <v>-3.49075660732696</v>
      </c>
      <c r="DM3142">
        <v>9.3205871803392897E-7</v>
      </c>
      <c r="DN3142" t="s">
        <v>134</v>
      </c>
      <c r="DO3142" s="2">
        <v>-0.13082981252769399</v>
      </c>
      <c r="DP3142">
        <v>0.89373612853739703</v>
      </c>
    </row>
    <row r="3143" spans="1:120" x14ac:dyDescent="0.35">
      <c r="A3143" t="s">
        <v>14445</v>
      </c>
      <c r="B3143" t="s">
        <v>14446</v>
      </c>
      <c r="C3143" t="s">
        <v>14447</v>
      </c>
      <c r="D3143" t="s">
        <v>124</v>
      </c>
      <c r="E3143" t="s">
        <v>14443</v>
      </c>
      <c r="F3143">
        <v>834</v>
      </c>
      <c r="G3143">
        <v>3616182</v>
      </c>
      <c r="H3143">
        <v>3617015</v>
      </c>
      <c r="I3143" t="s">
        <v>14439</v>
      </c>
      <c r="J3143" t="s">
        <v>756</v>
      </c>
      <c r="K3143" s="2">
        <v>1.23737188149462</v>
      </c>
      <c r="L3143">
        <v>0.21691260550358399</v>
      </c>
      <c r="N3143" s="2">
        <v>1.0747723643522</v>
      </c>
      <c r="O3143">
        <v>7.4781254999846097E-3</v>
      </c>
      <c r="P3143" t="s">
        <v>127</v>
      </c>
      <c r="Q3143" s="2">
        <v>0.40235534478833102</v>
      </c>
      <c r="R3143">
        <v>0.73115811541141096</v>
      </c>
      <c r="T3143" s="2">
        <v>-2.1458403200201102</v>
      </c>
      <c r="U3143">
        <v>5.3158194158789299E-4</v>
      </c>
      <c r="V3143" t="s">
        <v>134</v>
      </c>
      <c r="W3143" s="2">
        <v>-4.12254346122847E-2</v>
      </c>
      <c r="X3143">
        <v>0.93686905539272403</v>
      </c>
      <c r="Z3143" s="2">
        <v>-0.39658659558915499</v>
      </c>
      <c r="AA3143">
        <v>0.36652722116032199</v>
      </c>
      <c r="AC3143" s="2">
        <v>-0.28971588626894601</v>
      </c>
      <c r="AD3143">
        <v>0.66719626201883997</v>
      </c>
      <c r="AF3143" s="2">
        <v>-1.3496698039603601</v>
      </c>
      <c r="AG3143">
        <v>1.42801978462034E-2</v>
      </c>
      <c r="AI3143" s="2">
        <v>-1.5503303325991999</v>
      </c>
      <c r="AJ3143">
        <v>2.62404824182486E-3</v>
      </c>
      <c r="AK3143" t="s">
        <v>134</v>
      </c>
      <c r="AL3143" s="2">
        <v>-1.29143495132376</v>
      </c>
      <c r="AM3143">
        <v>1.06466134632409E-2</v>
      </c>
      <c r="AO3143" s="2">
        <v>0.35299521879377599</v>
      </c>
      <c r="AP3143">
        <v>0.47163549813475703</v>
      </c>
      <c r="AR3143" s="2">
        <v>-2.3480275655513601</v>
      </c>
      <c r="AS3143">
        <v>0.101197529435414</v>
      </c>
      <c r="AU3143" s="2">
        <v>7.0527812302870502E-2</v>
      </c>
      <c r="AV3143">
        <v>0.91755122411268997</v>
      </c>
      <c r="AX3143" s="2">
        <v>-1.56249360365213</v>
      </c>
      <c r="AY3143">
        <v>9.0046432381309396E-2</v>
      </c>
      <c r="BA3143" s="2">
        <v>1.7204339889685301</v>
      </c>
      <c r="BB3143">
        <v>1.27887196215076E-5</v>
      </c>
      <c r="BC3143" t="s">
        <v>127</v>
      </c>
      <c r="BD3143" s="2">
        <v>1.25819632109746</v>
      </c>
      <c r="BE3143">
        <v>1.6448344006649501E-2</v>
      </c>
      <c r="BG3143" s="2">
        <v>-0.102690972632109</v>
      </c>
      <c r="BH3143">
        <v>0.90070775364927402</v>
      </c>
      <c r="BJ3143" s="2">
        <v>1.6496376539306099</v>
      </c>
      <c r="BK3143">
        <v>7.0584138793086896E-3</v>
      </c>
      <c r="BL3143" t="s">
        <v>127</v>
      </c>
      <c r="BM3143" s="2">
        <v>0.263626620071165</v>
      </c>
      <c r="BN3143">
        <v>0.52555327964651599</v>
      </c>
      <c r="BP3143" s="2">
        <v>0.48661676918338997</v>
      </c>
      <c r="BQ3143">
        <v>0.71540865697642098</v>
      </c>
      <c r="BS3143" s="2">
        <v>0.55530604598097399</v>
      </c>
      <c r="BT3143">
        <v>0.70285848698845599</v>
      </c>
      <c r="BV3143" s="2">
        <v>0.63905556239434502</v>
      </c>
      <c r="BW3143">
        <v>0.51757111352068497</v>
      </c>
      <c r="BY3143" s="2">
        <v>-0.79011072332448795</v>
      </c>
      <c r="BZ3143">
        <v>0.14138225539874899</v>
      </c>
      <c r="CB3143" s="2">
        <v>0.99702902812344396</v>
      </c>
      <c r="CC3143">
        <v>6.2223906388715602E-3</v>
      </c>
      <c r="CE3143" s="2">
        <v>-0.212198528109139</v>
      </c>
      <c r="CF3143">
        <v>0.78137472872442004</v>
      </c>
      <c r="CH3143" s="2">
        <v>0.44784788756053501</v>
      </c>
      <c r="CI3143">
        <v>0.75970450880236995</v>
      </c>
      <c r="CK3143" s="2">
        <v>0.25113687586695099</v>
      </c>
      <c r="CL3143">
        <v>0.735709330227585</v>
      </c>
      <c r="CN3143" s="2">
        <v>1.0267049655742899</v>
      </c>
      <c r="CO3143">
        <v>2.2741359776804599E-2</v>
      </c>
      <c r="CQ3143" s="2">
        <v>1.0001698902381699</v>
      </c>
      <c r="CR3143">
        <v>7.7688932702795199E-2</v>
      </c>
      <c r="CT3143" s="2">
        <v>0.40754616481650702</v>
      </c>
      <c r="CU3143">
        <v>0.68671853520375004</v>
      </c>
      <c r="CW3143" s="2">
        <v>2.93348870476677E-2</v>
      </c>
      <c r="CX3143">
        <v>0.98785318241125597</v>
      </c>
      <c r="CZ3143" s="2">
        <v>0.49082538372968698</v>
      </c>
      <c r="DA3143">
        <v>0.595148604105323</v>
      </c>
      <c r="DC3143" s="2">
        <v>-1.38323539586239</v>
      </c>
      <c r="DD3143">
        <v>6.5476895276328903E-3</v>
      </c>
      <c r="DE3143" t="s">
        <v>134</v>
      </c>
      <c r="DF3143" s="2">
        <v>-2.9401237960942499E-2</v>
      </c>
      <c r="DG3143">
        <v>0.969604950724263</v>
      </c>
      <c r="DI3143" s="2">
        <v>0.33044002046153098</v>
      </c>
      <c r="DJ3143">
        <v>0.72845770851203595</v>
      </c>
      <c r="DL3143" s="2">
        <v>-3.2356376327652998</v>
      </c>
      <c r="DM3143">
        <v>4.4639899044962103E-6</v>
      </c>
      <c r="DN3143" t="s">
        <v>134</v>
      </c>
      <c r="DO3143" s="2">
        <v>6.0166072418054398E-2</v>
      </c>
      <c r="DP3143">
        <v>0.95583970422665998</v>
      </c>
    </row>
    <row r="3144" spans="1:120" x14ac:dyDescent="0.35">
      <c r="A3144" t="s">
        <v>14448</v>
      </c>
      <c r="B3144" t="s">
        <v>14449</v>
      </c>
      <c r="C3144" t="s">
        <v>14450</v>
      </c>
      <c r="D3144" t="s">
        <v>124</v>
      </c>
      <c r="E3144" t="s">
        <v>14451</v>
      </c>
      <c r="F3144">
        <v>765</v>
      </c>
      <c r="G3144">
        <v>3617015</v>
      </c>
      <c r="H3144">
        <v>3617779</v>
      </c>
      <c r="I3144" t="s">
        <v>14439</v>
      </c>
      <c r="J3144" t="s">
        <v>14452</v>
      </c>
      <c r="K3144" s="2">
        <v>0.953306504380383</v>
      </c>
      <c r="L3144">
        <v>0.277359335121376</v>
      </c>
      <c r="N3144" s="2">
        <v>1.0883344078183199</v>
      </c>
      <c r="O3144">
        <v>2.2825781733938899E-3</v>
      </c>
      <c r="P3144" t="s">
        <v>127</v>
      </c>
      <c r="Q3144" s="2">
        <v>0.59512599550936895</v>
      </c>
      <c r="R3144">
        <v>0.46626256209968803</v>
      </c>
      <c r="T3144" s="2">
        <v>-1.70082269220923</v>
      </c>
      <c r="U3144">
        <v>1.0596927177920999E-3</v>
      </c>
      <c r="V3144" t="s">
        <v>134</v>
      </c>
      <c r="W3144" s="2">
        <v>-0.44893746403025703</v>
      </c>
      <c r="X3144">
        <v>0.28180640523126699</v>
      </c>
      <c r="Z3144" s="2">
        <v>-0.52422970322345197</v>
      </c>
      <c r="AA3144">
        <v>0.18076121479247401</v>
      </c>
      <c r="AC3144" s="2">
        <v>-0.64369931160557403</v>
      </c>
      <c r="AD3144">
        <v>0.23169013305040001</v>
      </c>
      <c r="AF3144" s="2">
        <v>-1.4487529208580301</v>
      </c>
      <c r="AG3144">
        <v>5.34898126389828E-3</v>
      </c>
      <c r="AH3144" t="s">
        <v>134</v>
      </c>
      <c r="AI3144" s="2">
        <v>-1.6991330401839999</v>
      </c>
      <c r="AJ3144">
        <v>4.3982595948969698E-4</v>
      </c>
      <c r="AK3144" t="s">
        <v>134</v>
      </c>
      <c r="AL3144" s="2">
        <v>-1.2176623810218901</v>
      </c>
      <c r="AM3144">
        <v>8.4344188542551501E-3</v>
      </c>
      <c r="AN3144" t="s">
        <v>134</v>
      </c>
      <c r="AO3144" s="2">
        <v>0.74298655431043903</v>
      </c>
      <c r="AP3144">
        <v>4.15304207766682E-2</v>
      </c>
      <c r="AR3144" s="2">
        <v>-2.0191127003898801</v>
      </c>
      <c r="AS3144">
        <v>9.9068138901669101E-2</v>
      </c>
      <c r="AU3144" s="2">
        <v>0.16251245597743399</v>
      </c>
      <c r="AV3144">
        <v>0.79165884003640996</v>
      </c>
      <c r="AX3144" s="2">
        <v>-1.6653759410850899</v>
      </c>
      <c r="AY3144">
        <v>3.6979111619825297E-2</v>
      </c>
      <c r="BA3144" s="2">
        <v>1.59450364406892</v>
      </c>
      <c r="BB3144">
        <v>7.4567753495658898E-6</v>
      </c>
      <c r="BC3144" t="s">
        <v>127</v>
      </c>
      <c r="BD3144" s="2">
        <v>1.1532409164789701</v>
      </c>
      <c r="BE3144">
        <v>1.58469881040278E-2</v>
      </c>
      <c r="BG3144" s="2">
        <v>-0.54918456572118202</v>
      </c>
      <c r="BH3144">
        <v>0.36557432239181198</v>
      </c>
      <c r="BJ3144" s="2">
        <v>2.1756409953604199</v>
      </c>
      <c r="BK3144">
        <v>1.82141367188027E-5</v>
      </c>
      <c r="BL3144" t="s">
        <v>127</v>
      </c>
      <c r="BM3144" s="2">
        <v>6.5904707521633896E-2</v>
      </c>
      <c r="BN3144">
        <v>0.868780959339296</v>
      </c>
      <c r="BP3144" s="2">
        <v>0.46621914027386002</v>
      </c>
      <c r="BQ3144">
        <v>0.68379162759892798</v>
      </c>
      <c r="BS3144" s="2">
        <v>0.478775803924328</v>
      </c>
      <c r="BT3144">
        <v>0.72333346343615301</v>
      </c>
      <c r="BV3144" s="2">
        <v>0.45931077151078398</v>
      </c>
      <c r="BW3144">
        <v>0.62957314409128995</v>
      </c>
      <c r="BY3144" s="2">
        <v>-0.71437118355083795</v>
      </c>
      <c r="BZ3144">
        <v>0.14953107192722701</v>
      </c>
      <c r="CB3144" s="2">
        <v>0.92453001301152304</v>
      </c>
      <c r="CC3144">
        <v>4.7483783836031997E-3</v>
      </c>
      <c r="CE3144" s="2">
        <v>-0.18438055185734101</v>
      </c>
      <c r="CF3144">
        <v>0.79596744224990301</v>
      </c>
      <c r="CH3144" s="2">
        <v>1.1076391364409901</v>
      </c>
      <c r="CI3144">
        <v>0.28956761070263298</v>
      </c>
      <c r="CK3144" s="2">
        <v>0.296673628732331</v>
      </c>
      <c r="CL3144">
        <v>0.64998923641286199</v>
      </c>
      <c r="CN3144" s="2">
        <v>0.78149733776095598</v>
      </c>
      <c r="CO3144">
        <v>6.7384181205420696E-2</v>
      </c>
      <c r="CQ3144" s="2">
        <v>0.83348749869470995</v>
      </c>
      <c r="CR3144">
        <v>0.118477098016464</v>
      </c>
      <c r="CT3144" s="2">
        <v>0.41598469915328401</v>
      </c>
      <c r="CU3144">
        <v>0.64500736002158598</v>
      </c>
      <c r="CW3144" s="2">
        <v>0.219159052836366</v>
      </c>
      <c r="CX3144">
        <v>0.85363302299773303</v>
      </c>
      <c r="CZ3144" s="2">
        <v>0.469298108752637</v>
      </c>
      <c r="DA3144">
        <v>0.57094305525046196</v>
      </c>
      <c r="DC3144" s="2">
        <v>-1.50294968323108</v>
      </c>
      <c r="DD3144">
        <v>1.55364253469924E-3</v>
      </c>
      <c r="DE3144" t="s">
        <v>134</v>
      </c>
      <c r="DF3144" s="2">
        <v>-0.18153943402127001</v>
      </c>
      <c r="DG3144">
        <v>0.76672901070990895</v>
      </c>
      <c r="DI3144" s="2">
        <v>0.62352550932218598</v>
      </c>
      <c r="DJ3144">
        <v>0.37457285333831097</v>
      </c>
      <c r="DL3144" s="2">
        <v>-2.8080212433191298</v>
      </c>
      <c r="DM3144">
        <v>8.6070587913107E-7</v>
      </c>
      <c r="DN3144" t="s">
        <v>134</v>
      </c>
      <c r="DO3144" s="2">
        <v>0.146392063862503</v>
      </c>
      <c r="DP3144">
        <v>0.86463091548342397</v>
      </c>
    </row>
    <row r="3145" spans="1:120" x14ac:dyDescent="0.35">
      <c r="A3145" t="s">
        <v>14453</v>
      </c>
      <c r="B3145" t="s">
        <v>14454</v>
      </c>
      <c r="C3145" t="s">
        <v>14455</v>
      </c>
      <c r="D3145" t="s">
        <v>124</v>
      </c>
      <c r="E3145" t="s">
        <v>14451</v>
      </c>
      <c r="F3145">
        <v>807</v>
      </c>
      <c r="G3145">
        <v>3617776</v>
      </c>
      <c r="H3145">
        <v>3618582</v>
      </c>
      <c r="I3145" t="s">
        <v>14439</v>
      </c>
      <c r="J3145" t="s">
        <v>14452</v>
      </c>
      <c r="K3145" s="2">
        <v>1.12791307588526</v>
      </c>
      <c r="L3145">
        <v>0.22990491912897101</v>
      </c>
      <c r="N3145" s="2">
        <v>1.12722984244642</v>
      </c>
      <c r="O3145">
        <v>2.4702120668853699E-3</v>
      </c>
      <c r="P3145" t="s">
        <v>127</v>
      </c>
      <c r="Q3145" s="2">
        <v>0.59387450293155397</v>
      </c>
      <c r="R3145">
        <v>0.50091857080755797</v>
      </c>
      <c r="T3145" s="2">
        <v>-1.3819425311889699</v>
      </c>
      <c r="U3145">
        <v>9.4840487121217593E-3</v>
      </c>
      <c r="V3145" t="s">
        <v>134</v>
      </c>
      <c r="W3145" s="2">
        <v>-0.59268293178880205</v>
      </c>
      <c r="X3145">
        <v>0.161235994397044</v>
      </c>
      <c r="Z3145" s="2">
        <v>-0.81903847069025304</v>
      </c>
      <c r="AA3145">
        <v>4.3615300925536497E-2</v>
      </c>
      <c r="AC3145" s="2">
        <v>-0.62207538644284299</v>
      </c>
      <c r="AD3145">
        <v>0.27223555508650599</v>
      </c>
      <c r="AF3145" s="2">
        <v>-1.39457718795775</v>
      </c>
      <c r="AG3145">
        <v>9.6091688955990597E-3</v>
      </c>
      <c r="AH3145" t="s">
        <v>134</v>
      </c>
      <c r="AI3145" s="2">
        <v>-1.40949237407252</v>
      </c>
      <c r="AJ3145">
        <v>5.3589951739922903E-3</v>
      </c>
      <c r="AK3145" t="s">
        <v>134</v>
      </c>
      <c r="AL3145" s="2">
        <v>-1.1261320066414</v>
      </c>
      <c r="AM3145">
        <v>1.8880893599413799E-2</v>
      </c>
      <c r="AO3145" s="2">
        <v>0.65053523350952003</v>
      </c>
      <c r="AP3145">
        <v>0.107465339814485</v>
      </c>
      <c r="AR3145" s="2">
        <v>-1.90202671597963</v>
      </c>
      <c r="AS3145">
        <v>0.162559689605181</v>
      </c>
      <c r="AU3145" s="2">
        <v>0.41237479019857398</v>
      </c>
      <c r="AV3145">
        <v>0.486189126805191</v>
      </c>
      <c r="AX3145" s="2">
        <v>-1.6391446270766601</v>
      </c>
      <c r="AY3145">
        <v>5.64710003569137E-2</v>
      </c>
      <c r="BA3145" s="2">
        <v>1.6478015092142</v>
      </c>
      <c r="BB3145">
        <v>8.8922052766756496E-6</v>
      </c>
      <c r="BC3145" t="s">
        <v>127</v>
      </c>
      <c r="BD3145" s="2">
        <v>0.943085193866395</v>
      </c>
      <c r="BE3145">
        <v>7.3087132425647905E-2</v>
      </c>
      <c r="BG3145" s="2">
        <v>-0.604393472530392</v>
      </c>
      <c r="BH3145">
        <v>0.35414991101962001</v>
      </c>
      <c r="BJ3145" s="2">
        <v>2.0545957573224398</v>
      </c>
      <c r="BK3145">
        <v>1.8987753234550801E-4</v>
      </c>
      <c r="BL3145" t="s">
        <v>127</v>
      </c>
      <c r="BM3145" s="2">
        <v>0.64280448456214601</v>
      </c>
      <c r="BN3145">
        <v>8.5085889501975306E-2</v>
      </c>
      <c r="BP3145" s="2">
        <v>0.497457642119294</v>
      </c>
      <c r="BQ3145">
        <v>0.67473649671708902</v>
      </c>
      <c r="BS3145" s="2">
        <v>0.51815342147796295</v>
      </c>
      <c r="BT3145">
        <v>0.70285848698845599</v>
      </c>
      <c r="BV3145" s="2">
        <v>0.64736527039299596</v>
      </c>
      <c r="BW3145">
        <v>0.45738860863061298</v>
      </c>
      <c r="BY3145" s="2">
        <v>5.3674289128569103E-3</v>
      </c>
      <c r="BZ3145">
        <v>0.99296546235962901</v>
      </c>
      <c r="CB3145" s="2">
        <v>1.0678969963271201</v>
      </c>
      <c r="CC3145">
        <v>1.8303578857139101E-3</v>
      </c>
      <c r="CD3145" t="s">
        <v>127</v>
      </c>
      <c r="CE3145" s="2">
        <v>0.13997958750252701</v>
      </c>
      <c r="CF3145">
        <v>0.85779136698527803</v>
      </c>
      <c r="CH3145" s="2">
        <v>1.29262542745243</v>
      </c>
      <c r="CI3145">
        <v>0.23896408032139399</v>
      </c>
      <c r="CK3145" s="2">
        <v>0.41145302190565802</v>
      </c>
      <c r="CL3145">
        <v>0.53129473355935297</v>
      </c>
      <c r="CN3145" s="2">
        <v>0.89860380637301895</v>
      </c>
      <c r="CO3145">
        <v>3.6690682852821302E-2</v>
      </c>
      <c r="CQ3145" s="2">
        <v>0.83615074547784396</v>
      </c>
      <c r="CR3145">
        <v>0.13006291944541401</v>
      </c>
      <c r="CT3145" s="2">
        <v>0.71145695314392099</v>
      </c>
      <c r="CU3145">
        <v>0.35753188695093802</v>
      </c>
      <c r="CW3145" s="2">
        <v>0.29214204870431698</v>
      </c>
      <c r="CX3145">
        <v>0.785503983161839</v>
      </c>
      <c r="CZ3145" s="2">
        <v>0.56752094443215095</v>
      </c>
      <c r="DA3145">
        <v>0.49768919667426098</v>
      </c>
      <c r="DC3145" s="2">
        <v>-1.0444279643045</v>
      </c>
      <c r="DD3145">
        <v>3.6288895623717898E-2</v>
      </c>
      <c r="DF3145" s="2">
        <v>-0.13158680531202099</v>
      </c>
      <c r="DG3145">
        <v>0.839093744960689</v>
      </c>
      <c r="DI3145" s="2">
        <v>1.01888191762634</v>
      </c>
      <c r="DJ3145">
        <v>8.2297062608023705E-2</v>
      </c>
      <c r="DL3145" s="2">
        <v>-2.59343911599851</v>
      </c>
      <c r="DM3145">
        <v>5.4317522562605802E-6</v>
      </c>
      <c r="DN3145" t="s">
        <v>134</v>
      </c>
      <c r="DO3145" s="2">
        <v>0.31326034752387799</v>
      </c>
      <c r="DP3145">
        <v>0.68878428237601796</v>
      </c>
    </row>
    <row r="3146" spans="1:120" x14ac:dyDescent="0.35">
      <c r="A3146" t="s">
        <v>14456</v>
      </c>
      <c r="B3146" t="s">
        <v>14457</v>
      </c>
      <c r="C3146" t="s">
        <v>14458</v>
      </c>
      <c r="D3146" t="s">
        <v>124</v>
      </c>
      <c r="E3146" t="s">
        <v>14459</v>
      </c>
      <c r="F3146">
        <v>402</v>
      </c>
      <c r="G3146">
        <v>3618588</v>
      </c>
      <c r="H3146">
        <v>3618989</v>
      </c>
      <c r="I3146" t="s">
        <v>14460</v>
      </c>
      <c r="J3146" t="s">
        <v>2313</v>
      </c>
      <c r="K3146" s="2">
        <v>-1.0555770189945799</v>
      </c>
      <c r="L3146">
        <v>0.22100715046654701</v>
      </c>
      <c r="N3146" s="2">
        <v>0.231775946724329</v>
      </c>
      <c r="O3146">
        <v>0.40444773790127803</v>
      </c>
      <c r="Q3146" s="2">
        <v>0.30041732003459598</v>
      </c>
      <c r="R3146">
        <v>0.67983815363864697</v>
      </c>
      <c r="T3146" s="2">
        <v>-0.55077250140745304</v>
      </c>
      <c r="U3146">
        <v>9.1291401786600695E-2</v>
      </c>
      <c r="W3146" s="2">
        <v>-0.50774144448130498</v>
      </c>
      <c r="X3146">
        <v>8.26927283800067E-2</v>
      </c>
      <c r="Z3146" s="2">
        <v>-0.88821480914225603</v>
      </c>
      <c r="AA3146">
        <v>2.2104597680580799E-3</v>
      </c>
      <c r="AC3146" s="2">
        <v>-0.457413557021288</v>
      </c>
      <c r="AD3146">
        <v>0.244331064182224</v>
      </c>
      <c r="AF3146" s="2">
        <v>-1.2399709111648101</v>
      </c>
      <c r="AG3146">
        <v>9.2787035118175297E-4</v>
      </c>
      <c r="AH3146" t="s">
        <v>134</v>
      </c>
      <c r="AI3146" s="2">
        <v>-0.96706102715257303</v>
      </c>
      <c r="AJ3146">
        <v>5.0414814062591197E-3</v>
      </c>
      <c r="AL3146" s="2">
        <v>-0.75398960510408797</v>
      </c>
      <c r="AM3146">
        <v>2.5867435239897599E-2</v>
      </c>
      <c r="AO3146" s="2">
        <v>-0.15457666208951701</v>
      </c>
      <c r="AP3146">
        <v>0.66363309595033804</v>
      </c>
      <c r="AR3146" s="2">
        <v>0.44191522821451301</v>
      </c>
      <c r="AS3146">
        <v>0.67054879220971897</v>
      </c>
      <c r="AU3146" s="2">
        <v>-0.44530092960416301</v>
      </c>
      <c r="AV3146">
        <v>0.34430189530251298</v>
      </c>
      <c r="AX3146" s="2">
        <v>0.21712924177171899</v>
      </c>
      <c r="AY3146">
        <v>0.76551342413960999</v>
      </c>
      <c r="BA3146" s="2">
        <v>0.80531473135869802</v>
      </c>
      <c r="BB3146">
        <v>2.5926915351071598E-3</v>
      </c>
      <c r="BD3146" s="2">
        <v>0.44048999444604597</v>
      </c>
      <c r="BE3146">
        <v>0.31843053945206701</v>
      </c>
      <c r="BG3146" s="2">
        <v>-0.26512377565343198</v>
      </c>
      <c r="BH3146">
        <v>0.54391111474157305</v>
      </c>
      <c r="BJ3146" s="2">
        <v>0.88566759259190597</v>
      </c>
      <c r="BK3146">
        <v>7.6366246187440506E-2</v>
      </c>
      <c r="BM3146" s="2">
        <v>-2.7029867763435501E-2</v>
      </c>
      <c r="BN3146">
        <v>0.93279626384891701</v>
      </c>
      <c r="BP3146" s="2">
        <v>0.375163024298519</v>
      </c>
      <c r="BQ3146">
        <v>0.67472711193455304</v>
      </c>
      <c r="BS3146" s="2">
        <v>0.49114883531282</v>
      </c>
      <c r="BT3146">
        <v>0.50521972298967699</v>
      </c>
      <c r="BV3146" s="2">
        <v>0.397354999000882</v>
      </c>
      <c r="BW3146">
        <v>0.58136922382745004</v>
      </c>
      <c r="BY3146" s="2">
        <v>-3.6888984257462003E-2</v>
      </c>
      <c r="BZ3146">
        <v>0.94660573142467597</v>
      </c>
      <c r="CB3146" s="2">
        <v>0.28677154261993998</v>
      </c>
      <c r="CC3146">
        <v>0.29262131760867199</v>
      </c>
      <c r="CE3146" s="2">
        <v>-0.16757534089707399</v>
      </c>
      <c r="CF3146">
        <v>0.76115609842503595</v>
      </c>
      <c r="CH3146" s="2">
        <v>0.80230287942127698</v>
      </c>
      <c r="CI3146">
        <v>0.44170042959340799</v>
      </c>
      <c r="CK3146" s="2">
        <v>0.183890686639092</v>
      </c>
      <c r="CL3146">
        <v>0.72639800685940403</v>
      </c>
      <c r="CN3146" s="2">
        <v>0.34657002698496098</v>
      </c>
      <c r="CO3146">
        <v>0.38364286332067199</v>
      </c>
      <c r="CQ3146" s="2">
        <v>0.34582441192240698</v>
      </c>
      <c r="CR3146">
        <v>0.50783178895157599</v>
      </c>
      <c r="CT3146" s="2">
        <v>0.191380644969536</v>
      </c>
      <c r="CU3146">
        <v>0.82943591394155902</v>
      </c>
      <c r="CW3146" s="2">
        <v>0.40424224958529098</v>
      </c>
      <c r="CX3146">
        <v>0.51610245374417696</v>
      </c>
      <c r="CZ3146" s="2">
        <v>0.41589771811229298</v>
      </c>
      <c r="DA3146">
        <v>0.53434248353709202</v>
      </c>
      <c r="DC3146" s="2">
        <v>-0.25736531083472902</v>
      </c>
      <c r="DD3146">
        <v>0.45475968374211201</v>
      </c>
      <c r="DF3146" s="2">
        <v>-0.37013583418523199</v>
      </c>
      <c r="DG3146">
        <v>0.35814394402875599</v>
      </c>
      <c r="DI3146" s="2">
        <v>0.78734991222117001</v>
      </c>
      <c r="DJ3146">
        <v>6.5111572731586201E-2</v>
      </c>
      <c r="DL3146" s="2">
        <v>-2.3478927743727498</v>
      </c>
      <c r="DM3146">
        <v>7.2576234100451704E-8</v>
      </c>
      <c r="DN3146" t="s">
        <v>134</v>
      </c>
      <c r="DO3146" s="2">
        <v>-2.80192987237484E-2</v>
      </c>
      <c r="DP3146">
        <v>0.97175802127312805</v>
      </c>
    </row>
    <row r="3147" spans="1:120" x14ac:dyDescent="0.35">
      <c r="A3147" t="s">
        <v>14461</v>
      </c>
      <c r="B3147" t="s">
        <v>14462</v>
      </c>
      <c r="C3147" t="s">
        <v>14463</v>
      </c>
      <c r="D3147" t="s">
        <v>124</v>
      </c>
      <c r="E3147" t="s">
        <v>2288</v>
      </c>
      <c r="F3147">
        <v>4236</v>
      </c>
      <c r="G3147">
        <v>3619192</v>
      </c>
      <c r="H3147">
        <v>3623427</v>
      </c>
      <c r="I3147">
        <v>0</v>
      </c>
      <c r="J3147" t="s">
        <v>446</v>
      </c>
      <c r="K3147" s="2">
        <v>0.96180716924179099</v>
      </c>
      <c r="L3147">
        <v>8.2711390456727304E-2</v>
      </c>
      <c r="N3147" s="2">
        <v>0.99401404922394299</v>
      </c>
      <c r="O3147">
        <v>2.4872534097413301E-5</v>
      </c>
      <c r="Q3147" s="2">
        <v>0.130608160429589</v>
      </c>
      <c r="R3147">
        <v>0.88728873526540697</v>
      </c>
      <c r="T3147" s="2">
        <v>1.3345538835258499</v>
      </c>
      <c r="U3147">
        <v>5.44329841638478E-8</v>
      </c>
      <c r="V3147" t="s">
        <v>127</v>
      </c>
      <c r="W3147" s="2">
        <v>0.87702180173847399</v>
      </c>
      <c r="X3147">
        <v>7.9856584609164195E-4</v>
      </c>
      <c r="Z3147" s="2">
        <v>1.14566934990133</v>
      </c>
      <c r="AA3147">
        <v>5.8939136425762396E-6</v>
      </c>
      <c r="AB3147" t="s">
        <v>127</v>
      </c>
      <c r="AC3147" s="2">
        <v>-4.92117414398505E-2</v>
      </c>
      <c r="AD3147">
        <v>0.90253754902013505</v>
      </c>
      <c r="AF3147" s="2">
        <v>0.29139472848167303</v>
      </c>
      <c r="AG3147">
        <v>0.31521229360241898</v>
      </c>
      <c r="AI3147" s="2">
        <v>0.89724086314779905</v>
      </c>
      <c r="AJ3147">
        <v>2.06874317021342E-4</v>
      </c>
      <c r="AL3147" s="2">
        <v>0.56873665595179301</v>
      </c>
      <c r="AM3147">
        <v>3.5539183536077698E-2</v>
      </c>
      <c r="AO3147" s="2">
        <v>0.47980113397032398</v>
      </c>
      <c r="AP3147">
        <v>3.9997402962081201E-2</v>
      </c>
      <c r="AR3147" s="2">
        <v>1.38106647617491E-2</v>
      </c>
      <c r="AS3147">
        <v>0.98748859843676096</v>
      </c>
      <c r="AU3147" s="2">
        <v>5.3909691483702303E-2</v>
      </c>
      <c r="AV3147">
        <v>0.89709562361650597</v>
      </c>
      <c r="AX3147" s="2">
        <v>-0.50389890549152205</v>
      </c>
      <c r="AY3147">
        <v>0.30346561672272099</v>
      </c>
      <c r="BA3147" s="2">
        <v>0.231662105687645</v>
      </c>
      <c r="BB3147">
        <v>0.42245853237742698</v>
      </c>
      <c r="BD3147" s="2">
        <v>0.11465115887593499</v>
      </c>
      <c r="BE3147">
        <v>0.86579762827150497</v>
      </c>
      <c r="BG3147" s="2">
        <v>0.42790248436918299</v>
      </c>
      <c r="BH3147">
        <v>0.17834520778702601</v>
      </c>
      <c r="BJ3147" s="2">
        <v>-0.16947300231717299</v>
      </c>
      <c r="BK3147">
        <v>0.77527465544137797</v>
      </c>
      <c r="BM3147" s="2">
        <v>0.83875036082167698</v>
      </c>
      <c r="BN3147">
        <v>2.5698393350475198E-4</v>
      </c>
      <c r="BP3147" s="2">
        <v>0.41994480011194701</v>
      </c>
      <c r="BQ3147">
        <v>0.54863185904098299</v>
      </c>
      <c r="BS3147" s="2">
        <v>0.24076599243702601</v>
      </c>
      <c r="BT3147">
        <v>0.87071987535882001</v>
      </c>
      <c r="BV3147" s="2">
        <v>0.33019780743379901</v>
      </c>
      <c r="BW3147">
        <v>0.61741184910305902</v>
      </c>
      <c r="BY3147" s="2">
        <v>0.49083700812132802</v>
      </c>
      <c r="BZ3147">
        <v>0.100560601153212</v>
      </c>
      <c r="CB3147" s="2">
        <v>-7.9449618499008806E-2</v>
      </c>
      <c r="CC3147">
        <v>0.76153991367662299</v>
      </c>
      <c r="CE3147" s="2">
        <v>0.91498041147417597</v>
      </c>
      <c r="CF3147">
        <v>5.2005216624638898E-3</v>
      </c>
      <c r="CH3147" s="2">
        <v>2.3100189850501902E-2</v>
      </c>
      <c r="CI3147">
        <v>0.981878164876959</v>
      </c>
      <c r="CK3147" s="2">
        <v>0.65751623257605696</v>
      </c>
      <c r="CL3147">
        <v>4.15868551176303E-2</v>
      </c>
      <c r="CN3147" s="2">
        <v>0.21175170891622699</v>
      </c>
      <c r="CO3147">
        <v>0.62541420929075198</v>
      </c>
      <c r="CQ3147" s="2">
        <v>0.72757900782806795</v>
      </c>
      <c r="CR3147">
        <v>7.0633617667613696E-2</v>
      </c>
      <c r="CT3147" s="2">
        <v>0.105593976166616</v>
      </c>
      <c r="CU3147">
        <v>0.90756431060657305</v>
      </c>
      <c r="CW3147" s="2">
        <v>0.25195397826204002</v>
      </c>
      <c r="CX3147">
        <v>0.72447718687535001</v>
      </c>
      <c r="CZ3147" s="2">
        <v>0.46731968434530202</v>
      </c>
      <c r="DA3147">
        <v>0.44082250681281199</v>
      </c>
      <c r="DC3147" s="2">
        <v>0.74020695753601395</v>
      </c>
      <c r="DD3147">
        <v>2.2979786313509802E-3</v>
      </c>
      <c r="DF3147" s="2">
        <v>1.5972600852216701</v>
      </c>
      <c r="DG3147">
        <v>3.2932030893466399E-6</v>
      </c>
      <c r="DH3147" t="s">
        <v>127</v>
      </c>
      <c r="DI3147" s="2">
        <v>0.36422942025000099</v>
      </c>
      <c r="DJ3147">
        <v>0.468265870906592</v>
      </c>
      <c r="DL3147" s="2">
        <v>1.27582067303379</v>
      </c>
      <c r="DM3147">
        <v>1.23185023586277E-6</v>
      </c>
      <c r="DN3147" t="s">
        <v>127</v>
      </c>
      <c r="DO3147" s="2">
        <v>0.50558984837770504</v>
      </c>
      <c r="DP3147">
        <v>0.24524460207771301</v>
      </c>
    </row>
    <row r="3148" spans="1:120" x14ac:dyDescent="0.35">
      <c r="A3148" t="s">
        <v>14464</v>
      </c>
      <c r="B3148" t="s">
        <v>14465</v>
      </c>
      <c r="C3148" t="s">
        <v>14466</v>
      </c>
      <c r="D3148" t="s">
        <v>124</v>
      </c>
      <c r="E3148" t="s">
        <v>14467</v>
      </c>
      <c r="F3148">
        <v>384</v>
      </c>
      <c r="G3148">
        <v>3623399</v>
      </c>
      <c r="H3148">
        <v>3623782</v>
      </c>
      <c r="I3148">
        <v>0</v>
      </c>
      <c r="J3148">
        <v>0</v>
      </c>
      <c r="K3148" s="2">
        <v>-0.247286488956137</v>
      </c>
      <c r="L3148">
        <v>0.89499860854077296</v>
      </c>
      <c r="N3148" s="2">
        <v>1.09113709503009</v>
      </c>
      <c r="O3148">
        <v>4.3323387165279101E-2</v>
      </c>
      <c r="Q3148" s="2">
        <v>-0.137841476613142</v>
      </c>
      <c r="R3148">
        <v>0.96573843571156304</v>
      </c>
      <c r="T3148" s="2">
        <v>1.31134250420585</v>
      </c>
      <c r="U3148">
        <v>1.4068370679942901E-2</v>
      </c>
      <c r="W3148" s="2">
        <v>1.68983093727145</v>
      </c>
      <c r="X3148">
        <v>7.26998115256624E-3</v>
      </c>
      <c r="Y3148" t="s">
        <v>127</v>
      </c>
      <c r="Z3148" s="2">
        <v>1.41869857595763</v>
      </c>
      <c r="AA3148">
        <v>1.71966516929925E-2</v>
      </c>
      <c r="AC3148" s="2">
        <v>-0.18427947094039701</v>
      </c>
      <c r="AD3148">
        <v>0.84469578491201103</v>
      </c>
      <c r="AF3148" s="2">
        <v>1.0652695820342899</v>
      </c>
      <c r="AG3148">
        <v>9.0746789104265799E-2</v>
      </c>
      <c r="AI3148" s="2">
        <v>0.59528349557330695</v>
      </c>
      <c r="AJ3148">
        <v>0.36773562520245101</v>
      </c>
      <c r="AL3148" s="2">
        <v>1.36598526828144</v>
      </c>
      <c r="AM3148">
        <v>2.23183213446543E-2</v>
      </c>
      <c r="AO3148" s="2">
        <v>0.19100841040812899</v>
      </c>
      <c r="AP3148">
        <v>0.80449976696710501</v>
      </c>
      <c r="AR3148" s="2">
        <v>0.63527329136734201</v>
      </c>
      <c r="AS3148">
        <v>0.79000746017089896</v>
      </c>
      <c r="AU3148" s="2">
        <v>-2.2735475033323</v>
      </c>
      <c r="AV3148">
        <v>2.7553765035954601E-2</v>
      </c>
      <c r="AX3148" s="2">
        <v>1.69451581926838</v>
      </c>
      <c r="AY3148">
        <v>0.165711569518946</v>
      </c>
      <c r="BA3148" s="2">
        <v>-0.336051045413717</v>
      </c>
      <c r="BB3148">
        <v>0.66401308758632505</v>
      </c>
      <c r="BD3148" s="2">
        <v>-0.10996666518989601</v>
      </c>
      <c r="BE3148">
        <v>0.95484378272942405</v>
      </c>
      <c r="BG3148" s="2">
        <v>0.74962839614810906</v>
      </c>
      <c r="BH3148">
        <v>0.31915111651581901</v>
      </c>
      <c r="BJ3148" s="2">
        <v>-1.3920519976614101</v>
      </c>
      <c r="BK3148">
        <v>0.33154212219929402</v>
      </c>
      <c r="BM3148" s="2">
        <v>1.73358541840125</v>
      </c>
      <c r="BN3148">
        <v>1.1017541531594299E-3</v>
      </c>
      <c r="BO3148" t="s">
        <v>127</v>
      </c>
      <c r="BP3148" s="2">
        <v>0.66091206605612596</v>
      </c>
      <c r="BQ3148">
        <v>0.72848746417254495</v>
      </c>
      <c r="BS3148" s="2">
        <v>8.9720833329808194E-2</v>
      </c>
      <c r="BT3148">
        <v>0.98384399371790099</v>
      </c>
      <c r="BV3148" s="2">
        <v>5.7832444473990899E-2</v>
      </c>
      <c r="BW3148">
        <v>0.98771475221196303</v>
      </c>
      <c r="BY3148" s="2">
        <v>1.21570706115588</v>
      </c>
      <c r="BZ3148">
        <v>0.108263399906842</v>
      </c>
      <c r="CB3148" s="2">
        <v>-0.23715382085734499</v>
      </c>
      <c r="CC3148">
        <v>0.72090185669405404</v>
      </c>
      <c r="CE3148" s="2">
        <v>0.80455314102286601</v>
      </c>
      <c r="CF3148">
        <v>0.40635970297024798</v>
      </c>
      <c r="CH3148" s="2">
        <v>1.69065663568517</v>
      </c>
      <c r="CI3148">
        <v>0.43507517762767101</v>
      </c>
      <c r="CK3148" s="2">
        <v>0.48682257004923002</v>
      </c>
      <c r="CL3148">
        <v>0.63643722033926997</v>
      </c>
      <c r="CN3148" s="2">
        <v>0.34018889793317503</v>
      </c>
      <c r="CO3148">
        <v>0.74897618726193804</v>
      </c>
      <c r="CQ3148" s="2">
        <v>0.25538175059601897</v>
      </c>
      <c r="CR3148">
        <v>0.90257301752621</v>
      </c>
      <c r="CT3148" s="2">
        <v>-0.44015857049526402</v>
      </c>
      <c r="CU3148">
        <v>0.84022677973677395</v>
      </c>
      <c r="CW3148" s="2">
        <v>0.48943718578640699</v>
      </c>
      <c r="CX3148">
        <v>0.83200116092704401</v>
      </c>
      <c r="CZ3148" s="2">
        <v>0.50547705613072602</v>
      </c>
      <c r="DA3148">
        <v>0.82705356704014299</v>
      </c>
      <c r="DC3148" s="2">
        <v>0.75140010551122904</v>
      </c>
      <c r="DD3148">
        <v>0.25154707753675698</v>
      </c>
      <c r="DF3148" s="2">
        <v>1.21412635313027</v>
      </c>
      <c r="DG3148">
        <v>7.5387377730981697E-2</v>
      </c>
      <c r="DI3148" s="2">
        <v>4.1238059952127898E-2</v>
      </c>
      <c r="DJ3148">
        <v>0.98196517686832097</v>
      </c>
      <c r="DL3148" s="2">
        <v>1.08875712893916</v>
      </c>
      <c r="DM3148">
        <v>0.132597733027804</v>
      </c>
      <c r="DO3148" s="2">
        <v>0.100750003249663</v>
      </c>
      <c r="DP3148">
        <v>0.95033272698750704</v>
      </c>
    </row>
    <row r="3149" spans="1:120" x14ac:dyDescent="0.35">
      <c r="A3149" t="s">
        <v>14468</v>
      </c>
      <c r="B3149" t="s">
        <v>14469</v>
      </c>
      <c r="C3149" t="s">
        <v>14470</v>
      </c>
      <c r="D3149" t="s">
        <v>124</v>
      </c>
      <c r="E3149" t="s">
        <v>14471</v>
      </c>
      <c r="F3149">
        <v>1137</v>
      </c>
      <c r="G3149">
        <v>3624378</v>
      </c>
      <c r="H3149">
        <v>3625514</v>
      </c>
      <c r="I3149">
        <v>0</v>
      </c>
      <c r="J3149">
        <v>0</v>
      </c>
      <c r="K3149" s="2">
        <v>2.9950365161311101</v>
      </c>
      <c r="L3149">
        <v>1.20183452291586E-2</v>
      </c>
      <c r="N3149" s="2">
        <v>1.16801413507632</v>
      </c>
      <c r="O3149">
        <v>1.04020719644099E-2</v>
      </c>
      <c r="Q3149" s="2">
        <v>-0.100516018183564</v>
      </c>
      <c r="R3149">
        <v>0.97302845963488704</v>
      </c>
      <c r="T3149" s="2">
        <v>0.73935371229236702</v>
      </c>
      <c r="U3149">
        <v>0.16036240822605599</v>
      </c>
      <c r="W3149" s="2">
        <v>0.98279337731384997</v>
      </c>
      <c r="X3149">
        <v>8.1812823383132297E-2</v>
      </c>
      <c r="Z3149" s="2">
        <v>1.6056282378381901</v>
      </c>
      <c r="AA3149">
        <v>1.35029493826874E-3</v>
      </c>
      <c r="AB3149" t="s">
        <v>127</v>
      </c>
      <c r="AC3149" s="2">
        <v>-8.2103969363874305E-2</v>
      </c>
      <c r="AD3149">
        <v>0.91919115182974698</v>
      </c>
      <c r="AF3149" s="2">
        <v>1.4160089356554699</v>
      </c>
      <c r="AG3149">
        <v>6.0343099690025499E-3</v>
      </c>
      <c r="AH3149" t="s">
        <v>127</v>
      </c>
      <c r="AI3149" s="2">
        <v>1.5314878634724101</v>
      </c>
      <c r="AJ3149">
        <v>2.7595091569573402E-3</v>
      </c>
      <c r="AK3149" t="s">
        <v>127</v>
      </c>
      <c r="AL3149" s="2">
        <v>1.90938448600553</v>
      </c>
      <c r="AM3149">
        <v>1.5924858227806701E-4</v>
      </c>
      <c r="AN3149" t="s">
        <v>127</v>
      </c>
      <c r="AO3149" s="2">
        <v>0.478960819058524</v>
      </c>
      <c r="AP3149">
        <v>0.383563169218327</v>
      </c>
      <c r="AR3149" s="2">
        <v>0.41457364484021703</v>
      </c>
      <c r="AS3149">
        <v>0.83435980541420696</v>
      </c>
      <c r="AU3149" s="2">
        <v>-0.204150303176236</v>
      </c>
      <c r="AV3149">
        <v>0.84454542063067495</v>
      </c>
      <c r="AX3149" s="2">
        <v>0.57742901103463395</v>
      </c>
      <c r="AY3149">
        <v>0.64825242401952599</v>
      </c>
      <c r="BA3149" s="2">
        <v>-0.62211307330579602</v>
      </c>
      <c r="BB3149">
        <v>0.31668663458790902</v>
      </c>
      <c r="BD3149" s="2">
        <v>-0.93686163142591306</v>
      </c>
      <c r="BE3149">
        <v>0.48635880096367101</v>
      </c>
      <c r="BG3149" s="2">
        <v>0.344437569814113</v>
      </c>
      <c r="BH3149">
        <v>0.66170664292137704</v>
      </c>
      <c r="BJ3149" s="2">
        <v>-0.369648576292401</v>
      </c>
      <c r="BK3149">
        <v>0.78692470368101497</v>
      </c>
      <c r="BM3149" s="2">
        <v>1.89210258245885</v>
      </c>
      <c r="BN3149">
        <v>4.7009288926711999E-5</v>
      </c>
      <c r="BO3149" t="s">
        <v>127</v>
      </c>
      <c r="BP3149" s="2">
        <v>0.379604725601624</v>
      </c>
      <c r="BQ3149">
        <v>0.87353155232925705</v>
      </c>
      <c r="BS3149" s="2">
        <v>-0.119519955522775</v>
      </c>
      <c r="BT3149">
        <v>0.97621272491325095</v>
      </c>
      <c r="BV3149" s="2">
        <v>0.211551809855443</v>
      </c>
      <c r="BW3149">
        <v>0.93593034524573904</v>
      </c>
      <c r="BY3149" s="2">
        <v>0.75156829435684602</v>
      </c>
      <c r="BZ3149">
        <v>0.29267099720843998</v>
      </c>
      <c r="CB3149" s="2">
        <v>-0.53418793563391598</v>
      </c>
      <c r="CC3149">
        <v>0.31766563461012598</v>
      </c>
      <c r="CE3149" s="2">
        <v>1.2780305457297401</v>
      </c>
      <c r="CF3149">
        <v>9.2173216202625599E-2</v>
      </c>
      <c r="CH3149" s="2">
        <v>1.2688864288983399</v>
      </c>
      <c r="CI3149">
        <v>0.50598322843027299</v>
      </c>
      <c r="CK3149" s="2">
        <v>0.74122399338475498</v>
      </c>
      <c r="CL3149">
        <v>0.35267075652365099</v>
      </c>
      <c r="CN3149" s="2">
        <v>-8.4303629515298101E-2</v>
      </c>
      <c r="CO3149">
        <v>0.95102089759264796</v>
      </c>
      <c r="CQ3149" s="2">
        <v>-0.77309471160911902</v>
      </c>
      <c r="CR3149">
        <v>0.62575319928234396</v>
      </c>
      <c r="CT3149" s="2">
        <v>0.95475834958760497</v>
      </c>
      <c r="CU3149">
        <v>0.44446259089027301</v>
      </c>
      <c r="CW3149" s="2">
        <v>-0.31676867219716798</v>
      </c>
      <c r="CX3149">
        <v>0.89139306433820598</v>
      </c>
      <c r="CZ3149" s="2">
        <v>-0.41546584900724098</v>
      </c>
      <c r="DA3149">
        <v>0.84968252657120502</v>
      </c>
      <c r="DC3149" s="2">
        <v>1.2071612007324299</v>
      </c>
      <c r="DD3149">
        <v>2.6234883766412299E-2</v>
      </c>
      <c r="DF3149" s="2">
        <v>1.7455961721440001</v>
      </c>
      <c r="DG3149">
        <v>2.3462307072051E-3</v>
      </c>
      <c r="DH3149" t="s">
        <v>127</v>
      </c>
      <c r="DI3149" s="2">
        <v>0.48256040307821602</v>
      </c>
      <c r="DJ3149">
        <v>0.70903791172180897</v>
      </c>
      <c r="DL3149" s="2">
        <v>-0.11690946832826001</v>
      </c>
      <c r="DM3149">
        <v>0.887231582045102</v>
      </c>
      <c r="DO3149" s="2">
        <v>0.94658271492008395</v>
      </c>
      <c r="DP3149">
        <v>0.28667433039699702</v>
      </c>
    </row>
    <row r="3150" spans="1:120" x14ac:dyDescent="0.35">
      <c r="A3150" t="s">
        <v>14472</v>
      </c>
      <c r="B3150" t="s">
        <v>14473</v>
      </c>
      <c r="C3150" t="s">
        <v>14474</v>
      </c>
      <c r="D3150" t="s">
        <v>124</v>
      </c>
      <c r="E3150" t="s">
        <v>755</v>
      </c>
      <c r="F3150">
        <v>1125</v>
      </c>
      <c r="G3150">
        <v>3625679</v>
      </c>
      <c r="H3150">
        <v>3626803</v>
      </c>
      <c r="I3150">
        <v>0</v>
      </c>
      <c r="J3150" t="s">
        <v>756</v>
      </c>
      <c r="K3150" s="2">
        <v>-2.47085319478284</v>
      </c>
      <c r="L3150" s="3">
        <v>7.54191458772021E-5</v>
      </c>
      <c r="M3150" t="s">
        <v>134</v>
      </c>
      <c r="N3150" s="2">
        <v>-0.38285850431718199</v>
      </c>
      <c r="O3150" s="3">
        <v>0.17532113241935901</v>
      </c>
      <c r="Q3150" s="2">
        <v>-0.13522606526096301</v>
      </c>
      <c r="R3150" s="3">
        <v>0.890029175544374</v>
      </c>
      <c r="T3150" s="2">
        <v>-1.1143350137863799</v>
      </c>
      <c r="U3150" s="3">
        <v>1.15159129855208E-3</v>
      </c>
      <c r="V3150" t="s">
        <v>134</v>
      </c>
      <c r="W3150" s="2">
        <v>0.44912507224307002</v>
      </c>
      <c r="X3150" s="3">
        <v>0.144593055396428</v>
      </c>
      <c r="Z3150" s="2">
        <v>0.91906894868590805</v>
      </c>
      <c r="AA3150" s="3">
        <v>1.17423418074613E-3</v>
      </c>
      <c r="AC3150" s="2">
        <v>-0.12617781252039401</v>
      </c>
      <c r="AD3150" s="3">
        <v>0.79149207350964201</v>
      </c>
      <c r="AF3150" s="2">
        <v>-0.155252201527603</v>
      </c>
      <c r="AG3150" s="3">
        <v>0.63535268170331005</v>
      </c>
      <c r="AI3150" s="2">
        <v>0.417936158214054</v>
      </c>
      <c r="AJ3150" s="3">
        <v>9.6883027559230103E-2</v>
      </c>
      <c r="AL3150" s="2">
        <v>-0.78807830404735801</v>
      </c>
      <c r="AM3150" s="3">
        <v>8.6535058025184203E-3</v>
      </c>
      <c r="AO3150" s="2">
        <v>0.16538526239641399</v>
      </c>
      <c r="AP3150" s="3">
        <v>0.58293053822553798</v>
      </c>
      <c r="AR3150" s="2">
        <v>0.35468416058038599</v>
      </c>
      <c r="AS3150" s="3">
        <v>0.62590392550125595</v>
      </c>
      <c r="AU3150" s="2">
        <v>-0.44207941828927</v>
      </c>
      <c r="AV3150" s="3">
        <v>0.18598190042444299</v>
      </c>
      <c r="AX3150" s="2">
        <v>-0.81411035374611795</v>
      </c>
      <c r="AY3150" s="3">
        <v>3.1229347949607699E-2</v>
      </c>
      <c r="BA3150" s="2">
        <v>-1.1026131174673699</v>
      </c>
      <c r="BB3150" s="3">
        <v>3.0256556064237299E-4</v>
      </c>
      <c r="BC3150" t="s">
        <v>134</v>
      </c>
      <c r="BD3150" s="2">
        <v>0.320844986794529</v>
      </c>
      <c r="BE3150" s="3">
        <v>0.57269367068440902</v>
      </c>
      <c r="BG3150" s="2">
        <v>-0.421452736833549</v>
      </c>
      <c r="BH3150" s="3">
        <v>0.28650935477856199</v>
      </c>
      <c r="BJ3150" s="2">
        <v>-0.65136351311851903</v>
      </c>
      <c r="BK3150" s="3">
        <v>0.20071105108755699</v>
      </c>
      <c r="BM3150" s="2">
        <v>-1.2807513903413299</v>
      </c>
      <c r="BN3150" s="3">
        <v>1.9016552294580799E-5</v>
      </c>
      <c r="BO3150" t="s">
        <v>134</v>
      </c>
      <c r="BP3150" s="2">
        <v>-0.42457447990186298</v>
      </c>
      <c r="BQ3150" s="3">
        <v>0.56561283366902804</v>
      </c>
      <c r="BS3150" s="2">
        <v>-0.87921438908716598</v>
      </c>
      <c r="BT3150" s="3">
        <v>3.9472740320288899E-2</v>
      </c>
      <c r="BV3150" s="2">
        <v>-0.490315918513136</v>
      </c>
      <c r="BW3150" s="3">
        <v>0.404024029130087</v>
      </c>
      <c r="BY3150" s="2">
        <v>-0.39490646673131002</v>
      </c>
      <c r="BZ3150" s="3">
        <v>0.226675838082606</v>
      </c>
      <c r="CB3150" s="2">
        <v>-0.23143123355136799</v>
      </c>
      <c r="CC3150" s="3">
        <v>0.37183122578337202</v>
      </c>
      <c r="CE3150" s="2">
        <v>5.5345858927489097E-2</v>
      </c>
      <c r="CF3150" s="3">
        <v>0.91404440194345105</v>
      </c>
      <c r="CH3150" s="2">
        <v>-1.4225191233226</v>
      </c>
      <c r="CI3150" s="3">
        <v>2.3799429696905301E-2</v>
      </c>
      <c r="CK3150" s="2">
        <v>-0.21988606560879601</v>
      </c>
      <c r="CL3150" s="3">
        <v>0.63411660738794196</v>
      </c>
      <c r="CN3150" s="2">
        <v>0.46068269578323401</v>
      </c>
      <c r="CO3150" s="3">
        <v>0.21106889135499099</v>
      </c>
      <c r="CQ3150" s="2">
        <v>1.0047580705539401</v>
      </c>
      <c r="CR3150" s="3">
        <v>1.6025054713843499E-2</v>
      </c>
      <c r="CT3150" s="2">
        <v>-0.21258776193627901</v>
      </c>
      <c r="CU3150" s="3">
        <v>0.76478440080008003</v>
      </c>
      <c r="CW3150" s="2">
        <v>0.29267510006723402</v>
      </c>
      <c r="CX3150" s="3">
        <v>0.70215659817532206</v>
      </c>
      <c r="CZ3150" s="2">
        <v>-9.0888521187968904E-2</v>
      </c>
      <c r="DA3150" s="3">
        <v>0.93074919062248496</v>
      </c>
      <c r="DC3150" s="2">
        <v>-0.28068270403373102</v>
      </c>
      <c r="DD3150" s="3">
        <v>0.32546649824842699</v>
      </c>
      <c r="DF3150" s="2">
        <v>0.81641864191159297</v>
      </c>
      <c r="DG3150" s="3">
        <v>3.4713750754978297E-2</v>
      </c>
      <c r="DI3150" s="2">
        <v>-0.37037771027244998</v>
      </c>
      <c r="DJ3150" s="3">
        <v>0.48995746343037999</v>
      </c>
      <c r="DL3150" s="2">
        <v>0.98512913193393903</v>
      </c>
      <c r="DM3150" s="3">
        <v>8.6902508037021802E-4</v>
      </c>
      <c r="DO3150" s="2">
        <v>0.27539143964792201</v>
      </c>
      <c r="DP3150" s="3">
        <v>0.58636786218865999</v>
      </c>
    </row>
    <row r="3151" spans="1:120" x14ac:dyDescent="0.35">
      <c r="A3151" t="s">
        <v>14475</v>
      </c>
      <c r="B3151" t="s">
        <v>14476</v>
      </c>
      <c r="C3151" t="s">
        <v>14477</v>
      </c>
      <c r="D3151" t="s">
        <v>124</v>
      </c>
      <c r="E3151" t="s">
        <v>14478</v>
      </c>
      <c r="F3151">
        <v>2736</v>
      </c>
      <c r="G3151">
        <v>3626803</v>
      </c>
      <c r="H3151">
        <v>3629538</v>
      </c>
      <c r="I3151" t="s">
        <v>14479</v>
      </c>
      <c r="J3151" t="s">
        <v>955</v>
      </c>
      <c r="K3151" s="2">
        <v>-1.3045634686913601</v>
      </c>
      <c r="L3151">
        <v>1.6824007739191502E-2</v>
      </c>
      <c r="N3151" s="2">
        <v>-0.75251281986003504</v>
      </c>
      <c r="O3151">
        <v>5.6953138888044298E-3</v>
      </c>
      <c r="Q3151" s="2">
        <v>5.8749039009259499E-2</v>
      </c>
      <c r="R3151">
        <v>0.967034013062262</v>
      </c>
      <c r="T3151" s="2">
        <v>-0.88777504514976102</v>
      </c>
      <c r="U3151">
        <v>2.5730740436110799E-3</v>
      </c>
      <c r="W3151" s="2">
        <v>0.45275106951656002</v>
      </c>
      <c r="X3151">
        <v>0.13897795938346499</v>
      </c>
      <c r="Z3151" s="2">
        <v>0.93438902563175796</v>
      </c>
      <c r="AA3151">
        <v>1.1034032437554E-3</v>
      </c>
      <c r="AC3151" s="2">
        <v>-0.21992560119551599</v>
      </c>
      <c r="AD3151">
        <v>0.58227111667134701</v>
      </c>
      <c r="AF3151" s="2">
        <v>0.11991352377614101</v>
      </c>
      <c r="AG3151">
        <v>0.72084764816355695</v>
      </c>
      <c r="AI3151" s="2">
        <v>1.2216439310554399</v>
      </c>
      <c r="AJ3151">
        <v>4.4441140708827201E-6</v>
      </c>
      <c r="AK3151" t="s">
        <v>127</v>
      </c>
      <c r="AL3151" s="2">
        <v>-0.414334805485847</v>
      </c>
      <c r="AM3151">
        <v>0.19122880650344401</v>
      </c>
      <c r="AO3151" s="2">
        <v>1.9237909256821301E-2</v>
      </c>
      <c r="AP3151">
        <v>0.95586491073056901</v>
      </c>
      <c r="AR3151" s="2">
        <v>0.31227409048229399</v>
      </c>
      <c r="AS3151">
        <v>0.69176712256333495</v>
      </c>
      <c r="AU3151" s="2">
        <v>-0.47234416548181901</v>
      </c>
      <c r="AV3151">
        <v>0.137592106160878</v>
      </c>
      <c r="AX3151" s="2">
        <v>-0.86251704419240904</v>
      </c>
      <c r="AY3151">
        <v>2.32872192535022E-2</v>
      </c>
      <c r="BA3151" s="2">
        <v>-1.1973981403312499</v>
      </c>
      <c r="BB3151">
        <v>2.2366511880032799E-5</v>
      </c>
      <c r="BC3151" t="s">
        <v>134</v>
      </c>
      <c r="BD3151" s="2">
        <v>8.2777043576133899E-2</v>
      </c>
      <c r="BE3151">
        <v>0.90903955417223403</v>
      </c>
      <c r="BG3151" s="2">
        <v>-0.57132712278688003</v>
      </c>
      <c r="BH3151">
        <v>9.3446346679921299E-2</v>
      </c>
      <c r="BJ3151" s="2">
        <v>-0.48481360603525903</v>
      </c>
      <c r="BK3151">
        <v>0.257664567410056</v>
      </c>
      <c r="BM3151" s="2">
        <v>-1.4024292949152299</v>
      </c>
      <c r="BN3151">
        <v>2.0017559932487301E-7</v>
      </c>
      <c r="BO3151" t="s">
        <v>134</v>
      </c>
      <c r="BP3151" s="2">
        <v>-0.44805752977535102</v>
      </c>
      <c r="BQ3151">
        <v>0.54957490675599396</v>
      </c>
      <c r="BS3151" s="2">
        <v>-0.66889315339338595</v>
      </c>
      <c r="BT3151">
        <v>0.19524811208645701</v>
      </c>
      <c r="BV3151" s="2">
        <v>-0.73411021198223303</v>
      </c>
      <c r="BW3151">
        <v>0.13907220109737101</v>
      </c>
      <c r="BY3151" s="2">
        <v>-0.61026911155632702</v>
      </c>
      <c r="BZ3151">
        <v>4.6163151038657403E-2</v>
      </c>
      <c r="CB3151" s="2">
        <v>-0.46659199064990298</v>
      </c>
      <c r="CC3151">
        <v>5.0951852298928998E-2</v>
      </c>
      <c r="CE3151" s="2">
        <v>0.100491238761487</v>
      </c>
      <c r="CF3151">
        <v>0.85381435321601096</v>
      </c>
      <c r="CH3151" s="2">
        <v>-1.32371899748571</v>
      </c>
      <c r="CI3151">
        <v>4.7911150922141398E-2</v>
      </c>
      <c r="CK3151" s="2">
        <v>-0.17166127902241299</v>
      </c>
      <c r="CL3151">
        <v>0.72978432978223495</v>
      </c>
      <c r="CN3151" s="2">
        <v>0.24149636348935299</v>
      </c>
      <c r="CO3151">
        <v>0.586976630983852</v>
      </c>
      <c r="CQ3151" s="2">
        <v>0.54704893112484898</v>
      </c>
      <c r="CR3151">
        <v>0.20782620241758801</v>
      </c>
      <c r="CT3151" s="2">
        <v>-0.14919790904953301</v>
      </c>
      <c r="CU3151">
        <v>0.84826509513867099</v>
      </c>
      <c r="CW3151" s="2">
        <v>-2.8220779802218501E-2</v>
      </c>
      <c r="CX3151">
        <v>0.98297014609960998</v>
      </c>
      <c r="CZ3151" s="2">
        <v>-7.9072224625649695E-2</v>
      </c>
      <c r="DA3151">
        <v>0.93146747613542102</v>
      </c>
      <c r="DC3151" s="2">
        <v>-0.35956115553359203</v>
      </c>
      <c r="DD3151">
        <v>0.19511167892442599</v>
      </c>
      <c r="DF3151" s="2">
        <v>0.443345473891818</v>
      </c>
      <c r="DG3151">
        <v>0.27534362133296603</v>
      </c>
      <c r="DI3151" s="2">
        <v>-0.75868872460856596</v>
      </c>
      <c r="DJ3151">
        <v>6.0567704752188103E-2</v>
      </c>
      <c r="DL3151" s="2">
        <v>0.75984938260749602</v>
      </c>
      <c r="DM3151">
        <v>8.7249283040207303E-3</v>
      </c>
      <c r="DO3151" s="2">
        <v>0.38770073802545801</v>
      </c>
      <c r="DP3151">
        <v>0.44694351154480999</v>
      </c>
    </row>
    <row r="3152" spans="1:120" x14ac:dyDescent="0.35">
      <c r="A3152" t="s">
        <v>14480</v>
      </c>
      <c r="B3152" t="s">
        <v>14481</v>
      </c>
      <c r="C3152" t="s">
        <v>14482</v>
      </c>
      <c r="D3152" t="s">
        <v>124</v>
      </c>
      <c r="E3152" t="s">
        <v>14483</v>
      </c>
      <c r="F3152">
        <v>1068</v>
      </c>
      <c r="G3152">
        <v>3629535</v>
      </c>
      <c r="H3152">
        <v>3630602</v>
      </c>
      <c r="I3152">
        <v>0</v>
      </c>
      <c r="J3152" t="s">
        <v>446</v>
      </c>
      <c r="K3152" s="2">
        <v>-5.6046448866736001E-2</v>
      </c>
      <c r="L3152">
        <v>0.90734817532648804</v>
      </c>
      <c r="N3152" s="2">
        <v>-0.31219681800856203</v>
      </c>
      <c r="O3152">
        <v>0.162808474642893</v>
      </c>
      <c r="Q3152" s="2">
        <v>0.24706838820784</v>
      </c>
      <c r="R3152">
        <v>0.64470179008861495</v>
      </c>
      <c r="T3152" s="2">
        <v>0.41243430305613699</v>
      </c>
      <c r="U3152">
        <v>6.01296291416075E-2</v>
      </c>
      <c r="W3152" s="2">
        <v>1.3737286574010099</v>
      </c>
      <c r="X3152">
        <v>1.41632578929864E-8</v>
      </c>
      <c r="Y3152" t="s">
        <v>127</v>
      </c>
      <c r="Z3152" s="2">
        <v>1.77422470530853</v>
      </c>
      <c r="AA3152">
        <v>8.3895040184003298E-13</v>
      </c>
      <c r="AB3152" t="s">
        <v>127</v>
      </c>
      <c r="AC3152" s="2">
        <v>0.95463073084078598</v>
      </c>
      <c r="AD3152">
        <v>2.0292652341609001E-4</v>
      </c>
      <c r="AF3152" s="2">
        <v>0.92722732407697195</v>
      </c>
      <c r="AG3152">
        <v>1.5133035634391301E-4</v>
      </c>
      <c r="AI3152" s="2">
        <v>1.4432277042960799</v>
      </c>
      <c r="AJ3152">
        <v>1.2797458748942001E-10</v>
      </c>
      <c r="AK3152" t="s">
        <v>127</v>
      </c>
      <c r="AL3152" s="2">
        <v>0.94416170311556002</v>
      </c>
      <c r="AM3152">
        <v>2.70768690567802E-4</v>
      </c>
      <c r="AO3152" s="2">
        <v>0.34130874208308498</v>
      </c>
      <c r="AP3152">
        <v>0.111548458768205</v>
      </c>
      <c r="AR3152" s="2">
        <v>-8.8550639844514806E-2</v>
      </c>
      <c r="AS3152">
        <v>0.89785017053966398</v>
      </c>
      <c r="AU3152" s="2">
        <v>-0.44815571862901898</v>
      </c>
      <c r="AV3152">
        <v>7.8477957616644403E-2</v>
      </c>
      <c r="AX3152" s="2">
        <v>-0.37825536585998698</v>
      </c>
      <c r="AY3152">
        <v>0.26204630058834499</v>
      </c>
      <c r="BA3152" s="2">
        <v>-0.45991437780475802</v>
      </c>
      <c r="BB3152">
        <v>4.7430297250874998E-2</v>
      </c>
      <c r="BD3152" s="2">
        <v>-0.19059114164435001</v>
      </c>
      <c r="BE3152">
        <v>0.67779791538928802</v>
      </c>
      <c r="BG3152" s="2">
        <v>-0.322792716867284</v>
      </c>
      <c r="BH3152">
        <v>0.27008844365559898</v>
      </c>
      <c r="BJ3152" s="2">
        <v>-0.45969434399217901</v>
      </c>
      <c r="BK3152">
        <v>0.175249710272078</v>
      </c>
      <c r="BM3152" s="2">
        <v>-0.87646000087507603</v>
      </c>
      <c r="BN3152">
        <v>3.0772757988699303E-5</v>
      </c>
      <c r="BP3152" s="2">
        <v>-0.20866753369400301</v>
      </c>
      <c r="BQ3152">
        <v>0.78904850146187</v>
      </c>
      <c r="BS3152" s="2">
        <v>-0.39537142733231601</v>
      </c>
      <c r="BT3152">
        <v>0.49674043896578901</v>
      </c>
      <c r="BV3152" s="2">
        <v>-0.46328879665209899</v>
      </c>
      <c r="BW3152">
        <v>0.31973967341805598</v>
      </c>
      <c r="BY3152" s="2">
        <v>-0.473650463096848</v>
      </c>
      <c r="BZ3152">
        <v>5.7252095622845299E-2</v>
      </c>
      <c r="CB3152" s="2">
        <v>-0.24974973557149699</v>
      </c>
      <c r="CC3152">
        <v>0.21987144536206901</v>
      </c>
      <c r="CE3152" s="2">
        <v>0.13434636547908599</v>
      </c>
      <c r="CF3152">
        <v>0.73873763080167199</v>
      </c>
      <c r="CH3152" s="2">
        <v>-0.13165794011257501</v>
      </c>
      <c r="CI3152">
        <v>0.88482540676835497</v>
      </c>
      <c r="CK3152" s="2">
        <v>-0.16598902701746601</v>
      </c>
      <c r="CL3152">
        <v>0.67459184139848505</v>
      </c>
      <c r="CN3152" s="2">
        <v>0.20741721460732301</v>
      </c>
      <c r="CO3152">
        <v>0.55553946162966195</v>
      </c>
      <c r="CQ3152" s="2">
        <v>0.49369269967880203</v>
      </c>
      <c r="CR3152">
        <v>0.147604303448893</v>
      </c>
      <c r="CT3152" s="2">
        <v>-0.36367316135051198</v>
      </c>
      <c r="CU3152">
        <v>0.39509836257543501</v>
      </c>
      <c r="CW3152" s="2">
        <v>3.9407612544568602E-3</v>
      </c>
      <c r="CX3152">
        <v>0.99674839509027102</v>
      </c>
      <c r="CZ3152" s="2">
        <v>9.6865614410198503E-2</v>
      </c>
      <c r="DA3152">
        <v>0.88328389627611004</v>
      </c>
      <c r="DC3152" s="2">
        <v>-0.351434732014966</v>
      </c>
      <c r="DD3152">
        <v>0.113733555094623</v>
      </c>
      <c r="DF3152" s="2">
        <v>0.27260267099834601</v>
      </c>
      <c r="DG3152">
        <v>0.41303281548225401</v>
      </c>
      <c r="DI3152" s="2">
        <v>-0.30338377986566201</v>
      </c>
      <c r="DJ3152">
        <v>0.49921920155804</v>
      </c>
      <c r="DL3152" s="2">
        <v>2.0094579828955599</v>
      </c>
      <c r="DM3152">
        <v>8.10151479611592E-16</v>
      </c>
      <c r="DN3152" t="s">
        <v>127</v>
      </c>
      <c r="DO3152" s="2">
        <v>0.292413263867497</v>
      </c>
      <c r="DP3152">
        <v>0.49091475812139002</v>
      </c>
    </row>
    <row r="3153" spans="1:120" x14ac:dyDescent="0.35">
      <c r="A3153" t="s">
        <v>14484</v>
      </c>
      <c r="B3153" t="s">
        <v>14485</v>
      </c>
      <c r="C3153" t="s">
        <v>14486</v>
      </c>
      <c r="D3153" t="s">
        <v>124</v>
      </c>
      <c r="E3153" t="s">
        <v>14487</v>
      </c>
      <c r="F3153">
        <v>1623</v>
      </c>
      <c r="G3153">
        <v>3630968</v>
      </c>
      <c r="H3153">
        <v>3632590</v>
      </c>
      <c r="I3153">
        <v>0</v>
      </c>
      <c r="J3153">
        <v>0</v>
      </c>
      <c r="K3153" s="2">
        <v>3.7213756130475</v>
      </c>
      <c r="L3153" s="3">
        <v>7.34930037809875E-6</v>
      </c>
      <c r="M3153" t="s">
        <v>127</v>
      </c>
      <c r="N3153" s="2">
        <v>1.36646125666895</v>
      </c>
      <c r="O3153" s="3">
        <v>6.1748030581285502E-5</v>
      </c>
      <c r="P3153" t="s">
        <v>127</v>
      </c>
      <c r="Q3153" s="2">
        <v>2.6036297120706198E-2</v>
      </c>
      <c r="R3153" s="3">
        <v>0.99707401517469696</v>
      </c>
      <c r="T3153" s="2">
        <v>1.2645629293179801</v>
      </c>
      <c r="U3153" s="3">
        <v>6.1275168612342297E-4</v>
      </c>
      <c r="V3153" t="s">
        <v>127</v>
      </c>
      <c r="W3153" s="2">
        <v>8.83045438300427E-2</v>
      </c>
      <c r="X3153" s="3">
        <v>0.86410766469080502</v>
      </c>
      <c r="Z3153" s="2">
        <v>0.59136048867462598</v>
      </c>
      <c r="AA3153" s="3">
        <v>0.15548301202557699</v>
      </c>
      <c r="AC3153" s="2">
        <v>-0.100586318018017</v>
      </c>
      <c r="AD3153" s="3">
        <v>0.87796432381394396</v>
      </c>
      <c r="AF3153" s="2">
        <v>0.77723239065112804</v>
      </c>
      <c r="AG3153" s="3">
        <v>7.9285097967394802E-2</v>
      </c>
      <c r="AI3153" s="2">
        <v>1.4642919178351299</v>
      </c>
      <c r="AJ3153" s="3">
        <v>1.63462782279704E-4</v>
      </c>
      <c r="AK3153" t="s">
        <v>127</v>
      </c>
      <c r="AL3153" s="2">
        <v>1.0403511616362699</v>
      </c>
      <c r="AM3153" s="3">
        <v>1.22749741443348E-2</v>
      </c>
      <c r="AO3153" s="2">
        <v>-0.334765429686736</v>
      </c>
      <c r="AP3153" s="3">
        <v>0.46374492221205099</v>
      </c>
      <c r="AR3153" s="2">
        <v>0.85637524284897204</v>
      </c>
      <c r="AS3153" s="3">
        <v>0.47217637803940599</v>
      </c>
      <c r="AU3153" s="2">
        <v>-0.22993262927538699</v>
      </c>
      <c r="AV3153" s="3">
        <v>0.75041973527653605</v>
      </c>
      <c r="AX3153" s="2">
        <v>-3.8409718951892401E-2</v>
      </c>
      <c r="AY3153" s="3">
        <v>0.96693547056207896</v>
      </c>
      <c r="BA3153" s="2">
        <v>-0.613103778684573</v>
      </c>
      <c r="BB3153" s="3">
        <v>0.17989165284984701</v>
      </c>
      <c r="BD3153" s="2">
        <v>-0.14889355696489701</v>
      </c>
      <c r="BE3153" s="3">
        <v>0.89976244464241295</v>
      </c>
      <c r="BG3153" s="2">
        <v>0.35251437490999599</v>
      </c>
      <c r="BH3153" s="3">
        <v>0.53166594163757797</v>
      </c>
      <c r="BJ3153" s="2">
        <v>0.502576500632538</v>
      </c>
      <c r="BK3153" s="3">
        <v>0.518642943567583</v>
      </c>
      <c r="BM3153" s="2">
        <v>2.74484352286987</v>
      </c>
      <c r="BN3153" s="3">
        <v>4.02430717077795E-15</v>
      </c>
      <c r="BO3153" t="s">
        <v>127</v>
      </c>
      <c r="BP3153" s="2">
        <v>0.38373950843768401</v>
      </c>
      <c r="BQ3153" s="3">
        <v>0.789295499935045</v>
      </c>
      <c r="BS3153" s="2">
        <v>0.140666872026498</v>
      </c>
      <c r="BT3153" s="3">
        <v>0.970828561559966</v>
      </c>
      <c r="BV3153" s="2">
        <v>0.29209015972473801</v>
      </c>
      <c r="BW3153" s="3">
        <v>0.84794795895415298</v>
      </c>
      <c r="BY3153" s="2">
        <v>-6.7777396032383794E-2</v>
      </c>
      <c r="BZ3153" s="3">
        <v>0.93231462534217102</v>
      </c>
      <c r="CB3153" s="2">
        <v>-0.824946960843991</v>
      </c>
      <c r="CC3153" s="3">
        <v>2.93596096523124E-2</v>
      </c>
      <c r="CE3153" s="2">
        <v>-0.37388602829022299</v>
      </c>
      <c r="CF3153" s="3">
        <v>0.65183515460557995</v>
      </c>
      <c r="CH3153" s="2">
        <v>0.40670251892009501</v>
      </c>
      <c r="CI3153" s="3">
        <v>0.78636511276297405</v>
      </c>
      <c r="CK3153" s="2">
        <v>0.110172108820565</v>
      </c>
      <c r="CL3153" s="3">
        <v>0.89837492444262601</v>
      </c>
      <c r="CN3153" s="2">
        <v>-9.2903374948230893E-2</v>
      </c>
      <c r="CO3153" s="3">
        <v>0.92933430081267998</v>
      </c>
      <c r="CQ3153" s="2">
        <v>-0.44521309505649398</v>
      </c>
      <c r="CR3153" s="3">
        <v>0.70065740192100801</v>
      </c>
      <c r="CT3153" s="2">
        <v>0.37816294084552698</v>
      </c>
      <c r="CU3153" s="3">
        <v>0.75921772941209298</v>
      </c>
      <c r="CW3153" s="2">
        <v>-0.14121507022577001</v>
      </c>
      <c r="CX3153" s="3">
        <v>0.93416506452696302</v>
      </c>
      <c r="CZ3153" s="2">
        <v>-0.60925593661446897</v>
      </c>
      <c r="DA3153" s="3">
        <v>0.68590122038662704</v>
      </c>
      <c r="DC3153" s="2">
        <v>-0.20092418974477799</v>
      </c>
      <c r="DD3153" s="3">
        <v>0.70828942709526699</v>
      </c>
      <c r="DF3153" s="2">
        <v>1.1172722026681801</v>
      </c>
      <c r="DG3153" s="3">
        <v>1.3127292677395401E-2</v>
      </c>
      <c r="DI3153" s="2">
        <v>-0.57427453959016095</v>
      </c>
      <c r="DJ3153" s="3">
        <v>0.59857600275659595</v>
      </c>
      <c r="DL3153" s="2">
        <v>9.4424148683529996E-2</v>
      </c>
      <c r="DM3153" s="3">
        <v>0.87265402207323295</v>
      </c>
      <c r="DO3153" s="2">
        <v>0.98485117335976602</v>
      </c>
      <c r="DP3153" s="3">
        <v>0.146123432471262</v>
      </c>
    </row>
    <row r="3154" spans="1:120" x14ac:dyDescent="0.35">
      <c r="A3154" t="s">
        <v>14488</v>
      </c>
      <c r="B3154" t="s">
        <v>14489</v>
      </c>
      <c r="C3154" t="s">
        <v>14490</v>
      </c>
      <c r="D3154" t="s">
        <v>124</v>
      </c>
      <c r="E3154" t="s">
        <v>14491</v>
      </c>
      <c r="F3154">
        <v>1053</v>
      </c>
      <c r="G3154">
        <v>3634841</v>
      </c>
      <c r="H3154">
        <v>3635893</v>
      </c>
      <c r="I3154">
        <v>0</v>
      </c>
      <c r="J3154" t="s">
        <v>1354</v>
      </c>
      <c r="K3154" s="2">
        <v>4.0924672152122596</v>
      </c>
      <c r="L3154" s="3">
        <v>2.4551233853963698E-9</v>
      </c>
      <c r="M3154" t="s">
        <v>127</v>
      </c>
      <c r="N3154" s="2">
        <v>0.86929222799758099</v>
      </c>
      <c r="O3154" s="3">
        <v>2.61845702182482E-3</v>
      </c>
      <c r="Q3154" s="2">
        <v>2.0891623177699398E-2</v>
      </c>
      <c r="R3154" s="3">
        <v>0.99594104747654499</v>
      </c>
      <c r="T3154" s="2">
        <v>0.55488117263384296</v>
      </c>
      <c r="U3154" s="3">
        <v>9.0050695410216902E-2</v>
      </c>
      <c r="W3154" s="2">
        <v>-0.30203259390388698</v>
      </c>
      <c r="X3154" s="3">
        <v>0.38982059994436402</v>
      </c>
      <c r="Z3154" s="2">
        <v>0.63659076870123599</v>
      </c>
      <c r="AA3154" s="3">
        <v>3.7081606008077798E-2</v>
      </c>
      <c r="AC3154" s="2">
        <v>-0.61543220853409097</v>
      </c>
      <c r="AD3154" s="3">
        <v>0.18578879425046099</v>
      </c>
      <c r="AF3154" s="2">
        <v>2.0184454480556902</v>
      </c>
      <c r="AG3154" s="3">
        <v>1.7699584185099701E-10</v>
      </c>
      <c r="AH3154" t="s">
        <v>127</v>
      </c>
      <c r="AI3154" s="2">
        <v>2.32298849302691</v>
      </c>
      <c r="AJ3154" s="3">
        <v>7.8163985980465406E-15</v>
      </c>
      <c r="AK3154" t="s">
        <v>127</v>
      </c>
      <c r="AL3154" s="2">
        <v>1.5609447550369699</v>
      </c>
      <c r="AM3154" s="3">
        <v>7.8666836539849793E-6</v>
      </c>
      <c r="AN3154" t="s">
        <v>127</v>
      </c>
      <c r="AO3154" s="2">
        <v>-0.49249823568109102</v>
      </c>
      <c r="AP3154" s="3">
        <v>0.143293337699194</v>
      </c>
      <c r="AR3154" s="2">
        <v>2.0848867544374401</v>
      </c>
      <c r="AS3154" s="3">
        <v>8.6129912813139708E-3</v>
      </c>
      <c r="AT3154" t="s">
        <v>127</v>
      </c>
      <c r="AU3154" s="2">
        <v>-0.283101919788673</v>
      </c>
      <c r="AV3154" s="3">
        <v>0.61663260347453397</v>
      </c>
      <c r="AX3154" s="2">
        <v>0.60079929613258898</v>
      </c>
      <c r="AY3154" s="3">
        <v>0.312283893384248</v>
      </c>
      <c r="BA3154" s="2">
        <v>-0.69227960228199104</v>
      </c>
      <c r="BB3154" s="3">
        <v>5.8055762659874E-2</v>
      </c>
      <c r="BD3154" s="2">
        <v>-0.54538832426559003</v>
      </c>
      <c r="BE3154" s="3">
        <v>0.36474479941770899</v>
      </c>
      <c r="BG3154" s="2">
        <v>-0.44920269617213998</v>
      </c>
      <c r="BH3154" s="3">
        <v>0.36624996022812201</v>
      </c>
      <c r="BJ3154" s="2">
        <v>0.39634103992335601</v>
      </c>
      <c r="BK3154" s="3">
        <v>0.52988932954814805</v>
      </c>
      <c r="BM3154" s="2">
        <v>1.48862472814281</v>
      </c>
      <c r="BN3154" s="3">
        <v>3.2597752479696899E-6</v>
      </c>
      <c r="BO3154" t="s">
        <v>127</v>
      </c>
      <c r="BP3154" s="2">
        <v>0.19816552902960899</v>
      </c>
      <c r="BQ3154" s="3">
        <v>0.908290407027463</v>
      </c>
      <c r="BS3154" s="2">
        <v>0.35116864001852399</v>
      </c>
      <c r="BT3154" s="3">
        <v>0.86967988583798295</v>
      </c>
      <c r="BV3154" s="2">
        <v>0.13979137574825701</v>
      </c>
      <c r="BW3154" s="3">
        <v>0.94206387271582503</v>
      </c>
      <c r="BY3154" s="2">
        <v>-1.07422093160048</v>
      </c>
      <c r="BZ3154" s="3">
        <v>3.57820861948102E-2</v>
      </c>
      <c r="CB3154" s="2">
        <v>-1.07045613236357</v>
      </c>
      <c r="CC3154" s="3">
        <v>4.0086229845957502E-4</v>
      </c>
      <c r="CD3154" t="s">
        <v>134</v>
      </c>
      <c r="CE3154" s="2">
        <v>-0.55530424887547303</v>
      </c>
      <c r="CF3154" s="3">
        <v>0.357402279988071</v>
      </c>
      <c r="CH3154" s="2">
        <v>-1.3272538508584899</v>
      </c>
      <c r="CI3154" s="3">
        <v>0.20594013782372</v>
      </c>
      <c r="CK3154" s="2">
        <v>-0.55222095409369598</v>
      </c>
      <c r="CL3154" s="3">
        <v>0.37288794180048701</v>
      </c>
      <c r="CN3154" s="2">
        <v>-0.79159622890570103</v>
      </c>
      <c r="CO3154" s="3">
        <v>7.3397023528804103E-2</v>
      </c>
      <c r="CQ3154" s="2">
        <v>-0.56442991944471599</v>
      </c>
      <c r="CR3154" s="3">
        <v>0.43546210707442101</v>
      </c>
      <c r="CT3154" s="2">
        <v>-0.10440031828410901</v>
      </c>
      <c r="CU3154" s="3">
        <v>0.93457402037859305</v>
      </c>
      <c r="CW3154" s="2">
        <v>-0.87934066499919505</v>
      </c>
      <c r="CX3154" s="3">
        <v>0.25898826456385199</v>
      </c>
      <c r="CZ3154" s="2">
        <v>-1.0146024823301401</v>
      </c>
      <c r="DA3154" s="3">
        <v>0.26851033631967203</v>
      </c>
      <c r="DC3154" s="2">
        <v>-0.21916736900888101</v>
      </c>
      <c r="DD3154" s="3">
        <v>0.61561312503732102</v>
      </c>
      <c r="DF3154" s="2">
        <v>0.89301469835589797</v>
      </c>
      <c r="DG3154" s="3">
        <v>2.5911125378775299E-2</v>
      </c>
      <c r="DI3154" s="2">
        <v>-0.30227097627694499</v>
      </c>
      <c r="DJ3154" s="3">
        <v>0.73255159589853802</v>
      </c>
      <c r="DL3154" s="2">
        <v>-0.77054900339437404</v>
      </c>
      <c r="DM3154" s="3">
        <v>6.8289228183593204E-2</v>
      </c>
      <c r="DO3154" s="2">
        <v>0.36165346486064998</v>
      </c>
      <c r="DP3154" s="3">
        <v>0.568337990666959</v>
      </c>
    </row>
    <row r="3155" spans="1:120" x14ac:dyDescent="0.35">
      <c r="A3155" t="s">
        <v>14492</v>
      </c>
      <c r="B3155" t="s">
        <v>14493</v>
      </c>
      <c r="C3155" t="s">
        <v>14494</v>
      </c>
      <c r="D3155" t="s">
        <v>124</v>
      </c>
      <c r="E3155" t="s">
        <v>342</v>
      </c>
      <c r="F3155">
        <v>1203</v>
      </c>
      <c r="G3155">
        <v>3636208</v>
      </c>
      <c r="H3155">
        <v>3637410</v>
      </c>
      <c r="I3155">
        <v>0</v>
      </c>
      <c r="J3155">
        <v>0</v>
      </c>
      <c r="K3155" s="2">
        <v>0.612300016188987</v>
      </c>
      <c r="L3155">
        <v>4.26015509527988E-2</v>
      </c>
      <c r="N3155" s="2">
        <v>0.75220264000371095</v>
      </c>
      <c r="O3155">
        <v>7.7465895416150096E-8</v>
      </c>
      <c r="Q3155" s="2">
        <v>0.1151509695294</v>
      </c>
      <c r="R3155">
        <v>0.79239258273521396</v>
      </c>
      <c r="T3155" s="2">
        <v>2.1396258020002099</v>
      </c>
      <c r="U3155">
        <v>9.8825690449465802E-37</v>
      </c>
      <c r="V3155" t="s">
        <v>127</v>
      </c>
      <c r="W3155" s="2">
        <v>1.50650789726326</v>
      </c>
      <c r="X3155">
        <v>4.5929442070219801E-20</v>
      </c>
      <c r="Y3155" t="s">
        <v>127</v>
      </c>
      <c r="Z3155" s="2">
        <v>1.7068228498468601</v>
      </c>
      <c r="AA3155">
        <v>5.37454115011735E-25</v>
      </c>
      <c r="AB3155" t="s">
        <v>127</v>
      </c>
      <c r="AC3155" s="2">
        <v>1.15510580359405</v>
      </c>
      <c r="AD3155">
        <v>7.9799153291057296E-11</v>
      </c>
      <c r="AE3155" t="s">
        <v>127</v>
      </c>
      <c r="AF3155" s="2">
        <v>1.40502078693465</v>
      </c>
      <c r="AG3155">
        <v>2.7983350498871698E-18</v>
      </c>
      <c r="AH3155" t="s">
        <v>127</v>
      </c>
      <c r="AI3155" s="2">
        <v>1.34500197564635</v>
      </c>
      <c r="AJ3155">
        <v>8.43985427110592E-21</v>
      </c>
      <c r="AK3155" t="s">
        <v>127</v>
      </c>
      <c r="AL3155" s="2">
        <v>0.98801089932977404</v>
      </c>
      <c r="AM3155">
        <v>2.6236387497566197E-10</v>
      </c>
      <c r="AO3155" s="2">
        <v>0.45229511101188202</v>
      </c>
      <c r="AP3155">
        <v>4.3061420996641801E-4</v>
      </c>
      <c r="AR3155" s="2">
        <v>-0.92752853539900804</v>
      </c>
      <c r="AS3155">
        <v>5.9629606426492799E-3</v>
      </c>
      <c r="AU3155" s="2">
        <v>0.11323235943363801</v>
      </c>
      <c r="AV3155">
        <v>0.57038050816675101</v>
      </c>
      <c r="AX3155" s="2">
        <v>-0.70100259214210303</v>
      </c>
      <c r="AY3155">
        <v>1.24001746385249E-3</v>
      </c>
      <c r="BA3155" s="2">
        <v>0.22434221974400301</v>
      </c>
      <c r="BB3155">
        <v>0.151868272654539</v>
      </c>
      <c r="BD3155" s="2">
        <v>4.1689605656133097E-2</v>
      </c>
      <c r="BE3155">
        <v>0.91883005047870303</v>
      </c>
      <c r="BG3155" s="2">
        <v>0.25828274412190699</v>
      </c>
      <c r="BH3155">
        <v>0.17759958817334401</v>
      </c>
      <c r="BJ3155" s="2">
        <v>1.2645428399107299</v>
      </c>
      <c r="BK3155">
        <v>9.6029164334835796E-11</v>
      </c>
      <c r="BL3155" t="s">
        <v>127</v>
      </c>
      <c r="BM3155" s="2">
        <v>1.25956619130665</v>
      </c>
      <c r="BN3155">
        <v>8.4481742608877902E-20</v>
      </c>
      <c r="BO3155" t="s">
        <v>127</v>
      </c>
      <c r="BP3155" s="2">
        <v>0.34236455937571098</v>
      </c>
      <c r="BQ3155">
        <v>0.29525300489788198</v>
      </c>
      <c r="BS3155" s="2">
        <v>0.15341360657883699</v>
      </c>
      <c r="BT3155">
        <v>0.84916207425291601</v>
      </c>
      <c r="BV3155" s="2">
        <v>0.24936187076923</v>
      </c>
      <c r="BW3155">
        <v>0.45738860863061298</v>
      </c>
      <c r="BY3155" s="2">
        <v>-0.526720442618823</v>
      </c>
      <c r="BZ3155">
        <v>1.07755074742009E-3</v>
      </c>
      <c r="CB3155" s="2">
        <v>0.15644606070879299</v>
      </c>
      <c r="CC3155">
        <v>0.241296090651309</v>
      </c>
      <c r="CE3155" s="2">
        <v>-0.192559683553061</v>
      </c>
      <c r="CF3155">
        <v>0.39937316218469399</v>
      </c>
      <c r="CH3155" s="2">
        <v>0.30782108159914101</v>
      </c>
      <c r="CI3155">
        <v>0.45125259445899502</v>
      </c>
      <c r="CK3155" s="2">
        <v>-6.2487388478096803E-2</v>
      </c>
      <c r="CL3155">
        <v>0.82084123911670503</v>
      </c>
      <c r="CN3155" s="2">
        <v>0.22083778258897499</v>
      </c>
      <c r="CO3155">
        <v>0.27477213715132898</v>
      </c>
      <c r="CQ3155" s="2">
        <v>0.26774386387983901</v>
      </c>
      <c r="CR3155">
        <v>0.32628808201433002</v>
      </c>
      <c r="CT3155" s="2">
        <v>1.58234173233041E-3</v>
      </c>
      <c r="CU3155">
        <v>0.99628483161859505</v>
      </c>
      <c r="CW3155" s="2">
        <v>0.26118708600954099</v>
      </c>
      <c r="CX3155">
        <v>0.39375929205055299</v>
      </c>
      <c r="CZ3155" s="2">
        <v>0.26386671055164701</v>
      </c>
      <c r="DA3155">
        <v>0.41613757138824298</v>
      </c>
      <c r="DC3155" s="2">
        <v>-0.35084457405790198</v>
      </c>
      <c r="DD3155">
        <v>1.8892000489157401E-2</v>
      </c>
      <c r="DF3155" s="2">
        <v>2.0108323220294499E-2</v>
      </c>
      <c r="DG3155">
        <v>0.93398998566411695</v>
      </c>
      <c r="DI3155" s="2">
        <v>0.27984858819130598</v>
      </c>
      <c r="DJ3155">
        <v>0.25297168125026998</v>
      </c>
      <c r="DL3155" s="2">
        <v>0.103376873776981</v>
      </c>
      <c r="DM3155">
        <v>0.56551523210987897</v>
      </c>
      <c r="DO3155" s="2">
        <v>2.4945751407418702E-2</v>
      </c>
      <c r="DP3155">
        <v>0.94359660727929295</v>
      </c>
    </row>
    <row r="3156" spans="1:120" x14ac:dyDescent="0.35">
      <c r="A3156" t="s">
        <v>14495</v>
      </c>
      <c r="B3156" t="s">
        <v>14496</v>
      </c>
      <c r="C3156" t="s">
        <v>14497</v>
      </c>
      <c r="D3156" t="s">
        <v>124</v>
      </c>
      <c r="E3156" t="s">
        <v>14498</v>
      </c>
      <c r="F3156">
        <v>1500</v>
      </c>
      <c r="G3156">
        <v>3637642</v>
      </c>
      <c r="H3156">
        <v>3639141</v>
      </c>
      <c r="I3156" t="s">
        <v>14499</v>
      </c>
      <c r="J3156" t="s">
        <v>12384</v>
      </c>
      <c r="K3156" s="2">
        <v>1.2926099726268701</v>
      </c>
      <c r="L3156" s="3">
        <v>4.1621142605873901E-5</v>
      </c>
      <c r="M3156" t="s">
        <v>127</v>
      </c>
      <c r="N3156" s="2">
        <v>-0.23195804074142501</v>
      </c>
      <c r="O3156" s="3">
        <v>0.16387721224995799</v>
      </c>
      <c r="Q3156" s="2">
        <v>-0.235520154223817</v>
      </c>
      <c r="R3156" s="3">
        <v>0.52021642827835202</v>
      </c>
      <c r="T3156" s="2">
        <v>-0.36608903874707499</v>
      </c>
      <c r="U3156" s="3">
        <v>2.0338908821745001E-2</v>
      </c>
      <c r="W3156" s="2">
        <v>1.1461782491905299</v>
      </c>
      <c r="X3156" s="3">
        <v>1.6764163078432101E-9</v>
      </c>
      <c r="Y3156" t="s">
        <v>127</v>
      </c>
      <c r="Z3156" s="2">
        <v>0.68731746526618098</v>
      </c>
      <c r="AA3156" s="3">
        <v>1.5037075076995099E-4</v>
      </c>
      <c r="AC3156" s="2">
        <v>0.92720514738308801</v>
      </c>
      <c r="AD3156" s="3">
        <v>1.4494282442394799E-6</v>
      </c>
      <c r="AF3156" s="2">
        <v>1.73113932756227</v>
      </c>
      <c r="AG3156" s="3">
        <v>2.5372367006706299E-17</v>
      </c>
      <c r="AH3156" t="s">
        <v>127</v>
      </c>
      <c r="AI3156" s="2">
        <v>0.607597807890917</v>
      </c>
      <c r="AJ3156" s="3">
        <v>1.67084970201905E-4</v>
      </c>
      <c r="AL3156" s="2">
        <v>5.3051224631897001E-2</v>
      </c>
      <c r="AM3156" s="3">
        <v>0.80874881859736603</v>
      </c>
      <c r="AO3156" s="2">
        <v>0.51512946676977101</v>
      </c>
      <c r="AP3156" s="3">
        <v>5.04982759520811E-4</v>
      </c>
      <c r="AR3156" s="2">
        <v>-1.5307081039926</v>
      </c>
      <c r="AS3156" s="3">
        <v>1.6616706222866199E-5</v>
      </c>
      <c r="AT3156" t="s">
        <v>134</v>
      </c>
      <c r="AU3156" s="2">
        <v>-0.56002152829767804</v>
      </c>
      <c r="AV3156" s="3">
        <v>1.7972329048168601E-3</v>
      </c>
      <c r="AX3156" s="2">
        <v>-1.0408941388434101</v>
      </c>
      <c r="AY3156" s="3">
        <v>7.1605814231923804E-7</v>
      </c>
      <c r="AZ3156" t="s">
        <v>134</v>
      </c>
      <c r="BA3156" s="2">
        <v>1.0857532153431599</v>
      </c>
      <c r="BB3156" s="3">
        <v>7.2911368727376498E-10</v>
      </c>
      <c r="BC3156" t="s">
        <v>127</v>
      </c>
      <c r="BD3156" s="2">
        <v>0.34189850254095</v>
      </c>
      <c r="BE3156" s="3">
        <v>0.15808660098785701</v>
      </c>
      <c r="BG3156" s="2">
        <v>0.22911539342884199</v>
      </c>
      <c r="BH3156" s="3">
        <v>0.267439328114562</v>
      </c>
      <c r="BJ3156" s="2">
        <v>-0.44244099153264599</v>
      </c>
      <c r="BK3156" s="3">
        <v>3.8878039630293702E-2</v>
      </c>
      <c r="BM3156" s="2">
        <v>-0.59594465992489498</v>
      </c>
      <c r="BN3156" s="3">
        <v>3.3754191953287198E-5</v>
      </c>
      <c r="BP3156" s="2">
        <v>0.23398424620175201</v>
      </c>
      <c r="BQ3156" s="3">
        <v>0.64163651105080199</v>
      </c>
      <c r="BS3156" s="2">
        <v>0.33588776486204203</v>
      </c>
      <c r="BT3156" s="3">
        <v>0.38719330239187</v>
      </c>
      <c r="BV3156" s="2">
        <v>0.31091254151571601</v>
      </c>
      <c r="BW3156" s="3">
        <v>0.404024029130087</v>
      </c>
      <c r="BY3156" s="2">
        <v>-0.27072440133119402</v>
      </c>
      <c r="BZ3156" s="3">
        <v>0.16409179777129301</v>
      </c>
      <c r="CB3156" s="2">
        <v>0.47486911944312699</v>
      </c>
      <c r="CC3156" s="3">
        <v>9.1898721014493901E-4</v>
      </c>
      <c r="CE3156" s="2">
        <v>0.12875201379788401</v>
      </c>
      <c r="CF3156" s="3">
        <v>0.67877266428923899</v>
      </c>
      <c r="CH3156" s="2">
        <v>0.95254197883790004</v>
      </c>
      <c r="CI3156" s="3">
        <v>1.87752304832828E-2</v>
      </c>
      <c r="CK3156" s="2">
        <v>-0.164674226724838</v>
      </c>
      <c r="CL3156" s="3">
        <v>0.56654173507173899</v>
      </c>
      <c r="CN3156" s="2">
        <v>0.25367179903114601</v>
      </c>
      <c r="CO3156" s="3">
        <v>0.23612987584850001</v>
      </c>
      <c r="CQ3156" s="2">
        <v>0.41779818092611798</v>
      </c>
      <c r="CR3156" s="3">
        <v>5.8066821600626102E-2</v>
      </c>
      <c r="CT3156" s="2">
        <v>0.40382532034919699</v>
      </c>
      <c r="CU3156" s="3">
        <v>0.16608767596451199</v>
      </c>
      <c r="CW3156" s="2">
        <v>7.3419604811526496E-3</v>
      </c>
      <c r="CX3156" s="3">
        <v>0.99074797023198902</v>
      </c>
      <c r="CZ3156" s="2">
        <v>0.203583597946905</v>
      </c>
      <c r="DA3156" s="3">
        <v>0.59645952705132499</v>
      </c>
      <c r="DC3156" s="2">
        <v>0.33753967425270798</v>
      </c>
      <c r="DD3156" s="3">
        <v>4.2599230174545297E-2</v>
      </c>
      <c r="DF3156" s="2">
        <v>-0.21768726717481399</v>
      </c>
      <c r="DG3156" s="3">
        <v>0.379594234536974</v>
      </c>
      <c r="DI3156" s="2">
        <v>0.19470743155617501</v>
      </c>
      <c r="DJ3156" s="3">
        <v>0.61377107624077898</v>
      </c>
      <c r="DL3156" s="2">
        <v>-0.93257754688625005</v>
      </c>
      <c r="DM3156" s="3">
        <v>3.9661343040993801E-8</v>
      </c>
      <c r="DO3156" s="2">
        <v>4.2747991115424697E-2</v>
      </c>
      <c r="DP3156" s="3">
        <v>0.91993795864511196</v>
      </c>
    </row>
    <row r="3157" spans="1:120" x14ac:dyDescent="0.35">
      <c r="A3157" t="s">
        <v>14500</v>
      </c>
      <c r="B3157" t="s">
        <v>14501</v>
      </c>
      <c r="C3157" t="s">
        <v>14502</v>
      </c>
      <c r="D3157" t="s">
        <v>124</v>
      </c>
      <c r="E3157" t="s">
        <v>14503</v>
      </c>
      <c r="F3157">
        <v>336</v>
      </c>
      <c r="G3157">
        <v>3639385</v>
      </c>
      <c r="H3157">
        <v>3639720</v>
      </c>
      <c r="I3157" t="s">
        <v>14504</v>
      </c>
      <c r="J3157" t="s">
        <v>14505</v>
      </c>
      <c r="K3157" s="2">
        <v>-2.7169146778970799</v>
      </c>
      <c r="L3157" s="3">
        <v>2.1204742319958499E-5</v>
      </c>
      <c r="M3157" t="s">
        <v>134</v>
      </c>
      <c r="N3157" s="2">
        <v>-1.3378771148244299</v>
      </c>
      <c r="O3157" s="3">
        <v>1.2402180317623399E-7</v>
      </c>
      <c r="P3157" t="s">
        <v>134</v>
      </c>
      <c r="Q3157" s="2">
        <v>-3.0584667962787498E-2</v>
      </c>
      <c r="R3157" s="3">
        <v>0.98433369189061803</v>
      </c>
      <c r="T3157" s="2">
        <v>-0.472319931212485</v>
      </c>
      <c r="U3157" s="3">
        <v>7.5546767601600007E-2</v>
      </c>
      <c r="W3157" s="2">
        <v>-1.40660429893621</v>
      </c>
      <c r="X3157" s="3">
        <v>4.1198692901285003E-6</v>
      </c>
      <c r="Y3157" t="s">
        <v>134</v>
      </c>
      <c r="Z3157" s="2">
        <v>-1.3828673497711601</v>
      </c>
      <c r="AA3157" s="3">
        <v>4.2344142829170601E-6</v>
      </c>
      <c r="AB3157" t="s">
        <v>134</v>
      </c>
      <c r="AC3157" s="2">
        <v>-1.73105170131251</v>
      </c>
      <c r="AD3157" s="3">
        <v>1.49999310961752E-6</v>
      </c>
      <c r="AE3157" t="s">
        <v>134</v>
      </c>
      <c r="AF3157" s="2">
        <v>-0.91318748105160796</v>
      </c>
      <c r="AG3157" s="3">
        <v>3.63267966785851E-3</v>
      </c>
      <c r="AI3157" s="2">
        <v>-1.8962659210948101</v>
      </c>
      <c r="AJ3157" s="3">
        <v>1.1524589246094499E-8</v>
      </c>
      <c r="AK3157" t="s">
        <v>134</v>
      </c>
      <c r="AL3157" s="2">
        <v>-0.88408370173765205</v>
      </c>
      <c r="AM3157" s="3">
        <v>4.3459390963571098E-3</v>
      </c>
      <c r="AO3157" s="2">
        <v>-1.5255471177008699</v>
      </c>
      <c r="AP3157" s="3">
        <v>2.9082851373221602E-10</v>
      </c>
      <c r="AQ3157" t="s">
        <v>134</v>
      </c>
      <c r="AR3157" s="2">
        <v>0.447168317139362</v>
      </c>
      <c r="AS3157" s="3">
        <v>0.50583526300390103</v>
      </c>
      <c r="AU3157" s="2">
        <v>-7.2059034501004093E-2</v>
      </c>
      <c r="AV3157" s="3">
        <v>0.86310155778491904</v>
      </c>
      <c r="AX3157" s="2">
        <v>-0.38994533035767598</v>
      </c>
      <c r="AY3157" s="3">
        <v>0.33481691474219999</v>
      </c>
      <c r="BA3157" s="2">
        <v>-1.50827046788926</v>
      </c>
      <c r="BB3157" s="3">
        <v>1.8804149091924001E-8</v>
      </c>
      <c r="BC3157" t="s">
        <v>134</v>
      </c>
      <c r="BD3157" s="2">
        <v>-0.54596893938489099</v>
      </c>
      <c r="BE3157" s="3">
        <v>0.230723377286982</v>
      </c>
      <c r="BG3157" s="2">
        <v>-1.08692765513721</v>
      </c>
      <c r="BH3157" s="3">
        <v>3.4517078361999903E-4</v>
      </c>
      <c r="BI3157" t="s">
        <v>134</v>
      </c>
      <c r="BJ3157" s="2">
        <v>-1.2428639804465</v>
      </c>
      <c r="BK3157" s="3">
        <v>7.04473117049E-3</v>
      </c>
      <c r="BL3157" t="s">
        <v>134</v>
      </c>
      <c r="BM3157" s="2">
        <v>-1.7315265819671899</v>
      </c>
      <c r="BN3157" s="3">
        <v>6.2491599164493801E-8</v>
      </c>
      <c r="BO3157" t="s">
        <v>134</v>
      </c>
      <c r="BP3157" s="2">
        <v>0.122199598525099</v>
      </c>
      <c r="BQ3157" s="3">
        <v>0.91415294672880498</v>
      </c>
      <c r="BS3157" s="2">
        <v>-0.275351192067888</v>
      </c>
      <c r="BT3157" s="3">
        <v>0.841508116960756</v>
      </c>
      <c r="BV3157" s="2">
        <v>-0.171110691459015</v>
      </c>
      <c r="BW3157" s="3">
        <v>0.86157047122004804</v>
      </c>
      <c r="BY3157" s="2">
        <v>-2.65764583660166E-2</v>
      </c>
      <c r="BZ3157" s="3">
        <v>0.95571272897565396</v>
      </c>
      <c r="CB3157" s="2">
        <v>-0.84901910371406197</v>
      </c>
      <c r="CC3157" s="3">
        <v>4.6775868521760403E-5</v>
      </c>
      <c r="CE3157" s="2">
        <v>-0.56127672286704799</v>
      </c>
      <c r="CF3157" s="3">
        <v>0.14783336940960701</v>
      </c>
      <c r="CH3157" s="2">
        <v>-4.6202493814734097E-2</v>
      </c>
      <c r="CI3157" s="3">
        <v>0.96461700980513099</v>
      </c>
      <c r="CK3157" s="2">
        <v>0.31152988392466302</v>
      </c>
      <c r="CL3157" s="3">
        <v>0.46038265161090602</v>
      </c>
      <c r="CN3157" s="2">
        <v>-0.672079289457024</v>
      </c>
      <c r="CO3157" s="3">
        <v>3.8563690427360499E-2</v>
      </c>
      <c r="CQ3157" s="2">
        <v>-1.1487202739164</v>
      </c>
      <c r="CR3157" s="3">
        <v>3.3442523239805698E-2</v>
      </c>
      <c r="CT3157" s="2">
        <v>-0.845874982231413</v>
      </c>
      <c r="CU3157" s="3">
        <v>9.7049202678438806E-2</v>
      </c>
      <c r="CW3157" s="2">
        <v>-0.113601879465032</v>
      </c>
      <c r="CX3157" s="3">
        <v>0.91592168264149798</v>
      </c>
      <c r="CZ3157" s="2">
        <v>-8.9210348933557199E-2</v>
      </c>
      <c r="DA3157" s="3">
        <v>0.93578669591017705</v>
      </c>
      <c r="DC3157" s="2">
        <v>-0.57693892228003696</v>
      </c>
      <c r="DD3157" s="3">
        <v>3.3660885909770802E-2</v>
      </c>
      <c r="DF3157" s="2">
        <v>0.223232278946008</v>
      </c>
      <c r="DG3157" s="3">
        <v>0.5441780550327</v>
      </c>
      <c r="DI3157" s="2">
        <v>7.9210957209756606E-3</v>
      </c>
      <c r="DJ3157" s="3">
        <v>0.98861307070220295</v>
      </c>
      <c r="DL3157" s="2">
        <v>2.24317837874628</v>
      </c>
      <c r="DM3157" s="3">
        <v>1.1724561703590399E-16</v>
      </c>
      <c r="DN3157" t="s">
        <v>127</v>
      </c>
      <c r="DO3157" s="2">
        <v>-0.68015538457017399</v>
      </c>
      <c r="DP3157" s="3">
        <v>0.155003585708479</v>
      </c>
    </row>
    <row r="3158" spans="1:120" x14ac:dyDescent="0.35">
      <c r="A3158" t="s">
        <v>14506</v>
      </c>
      <c r="B3158" t="s">
        <v>14507</v>
      </c>
      <c r="C3158" t="s">
        <v>14508</v>
      </c>
      <c r="D3158" t="s">
        <v>124</v>
      </c>
      <c r="E3158" t="s">
        <v>14509</v>
      </c>
      <c r="F3158">
        <v>435</v>
      </c>
      <c r="G3158">
        <v>3640111</v>
      </c>
      <c r="H3158">
        <v>3640545</v>
      </c>
      <c r="I3158">
        <v>0</v>
      </c>
      <c r="J3158" t="s">
        <v>14510</v>
      </c>
      <c r="K3158" s="2">
        <v>-5.2451141244173396</v>
      </c>
      <c r="L3158" s="3">
        <v>7.4733055897130498E-21</v>
      </c>
      <c r="M3158" t="s">
        <v>134</v>
      </c>
      <c r="N3158" s="2">
        <v>-1.60608959273542</v>
      </c>
      <c r="O3158" s="3">
        <v>2.3498520503345699E-8</v>
      </c>
      <c r="P3158" t="s">
        <v>134</v>
      </c>
      <c r="Q3158" s="2">
        <v>-0.13428417751013899</v>
      </c>
      <c r="R3158" s="3">
        <v>0.90513388909118198</v>
      </c>
      <c r="T3158" s="2">
        <v>-1.9175005946532699</v>
      </c>
      <c r="U3158" s="3">
        <v>2.6619865479956999E-12</v>
      </c>
      <c r="V3158" t="s">
        <v>134</v>
      </c>
      <c r="W3158" s="2">
        <v>-2.0553445461837598</v>
      </c>
      <c r="X3158" s="3">
        <v>3.5630913775761E-12</v>
      </c>
      <c r="Y3158" t="s">
        <v>134</v>
      </c>
      <c r="Z3158" s="2">
        <v>-2.07583119461983</v>
      </c>
      <c r="AA3158" s="3">
        <v>1.2258412540465701E-12</v>
      </c>
      <c r="AB3158" t="s">
        <v>134</v>
      </c>
      <c r="AC3158" s="2">
        <v>-3.0210589831727099</v>
      </c>
      <c r="AD3158" s="3">
        <v>2.5131947773953702E-18</v>
      </c>
      <c r="AE3158" t="s">
        <v>134</v>
      </c>
      <c r="AF3158" s="2">
        <v>-2.9617300906966699</v>
      </c>
      <c r="AG3158" s="3">
        <v>2.1631925488812699E-21</v>
      </c>
      <c r="AH3158" t="s">
        <v>134</v>
      </c>
      <c r="AI3158" s="2">
        <v>-3.31045024771162</v>
      </c>
      <c r="AJ3158" s="3">
        <v>1.81805865930692E-29</v>
      </c>
      <c r="AK3158" t="s">
        <v>134</v>
      </c>
      <c r="AL3158" s="2">
        <v>-1.16472825733027</v>
      </c>
      <c r="AM3158" s="3">
        <v>1.8424116362400399E-4</v>
      </c>
      <c r="AN3158" t="s">
        <v>134</v>
      </c>
      <c r="AO3158" s="2">
        <v>-0.33143248288704402</v>
      </c>
      <c r="AP3158" s="3">
        <v>0.245305645456108</v>
      </c>
      <c r="AR3158" s="2">
        <v>1.23180257850439</v>
      </c>
      <c r="AS3158" s="3">
        <v>7.6412606508116002E-2</v>
      </c>
      <c r="AU3158" s="2">
        <v>-0.30518998481904103</v>
      </c>
      <c r="AV3158" s="3">
        <v>0.38676847617160198</v>
      </c>
      <c r="AX3158" s="2">
        <v>-0.17312572190147299</v>
      </c>
      <c r="AY3158" s="3">
        <v>0.68080259402856003</v>
      </c>
      <c r="BA3158" s="2">
        <v>-1.02711391759602</v>
      </c>
      <c r="BB3158" s="3">
        <v>4.0589225714401499E-4</v>
      </c>
      <c r="BC3158" t="s">
        <v>134</v>
      </c>
      <c r="BD3158" s="2">
        <v>-1.1284088364889899</v>
      </c>
      <c r="BE3158" s="3">
        <v>1.43463790973925E-3</v>
      </c>
      <c r="BF3158" t="s">
        <v>134</v>
      </c>
      <c r="BG3158" s="2">
        <v>-1.0826994453852601</v>
      </c>
      <c r="BH3158" s="3">
        <v>5.8295032322502904E-4</v>
      </c>
      <c r="BI3158" t="s">
        <v>134</v>
      </c>
      <c r="BJ3158" s="2">
        <v>-0.32862784892832803</v>
      </c>
      <c r="BK3158" s="3">
        <v>0.420170086920717</v>
      </c>
      <c r="BM3158" s="2">
        <v>-2.1972779157799298</v>
      </c>
      <c r="BN3158" s="3">
        <v>3.7537380950631797E-18</v>
      </c>
      <c r="BO3158" t="s">
        <v>134</v>
      </c>
      <c r="BP3158" s="2">
        <v>0.187834939543949</v>
      </c>
      <c r="BQ3158" s="3">
        <v>0.89155825725240301</v>
      </c>
      <c r="BS3158" s="2">
        <v>0.12605094827258301</v>
      </c>
      <c r="BT3158" s="3">
        <v>0.96180515277395695</v>
      </c>
      <c r="BV3158" s="2">
        <v>7.9683871894332001E-2</v>
      </c>
      <c r="BW3158" s="3">
        <v>0.96577985507959097</v>
      </c>
      <c r="BY3158" s="2">
        <v>-0.19482544682519201</v>
      </c>
      <c r="BZ3158" s="3">
        <v>0.60466257242080101</v>
      </c>
      <c r="CB3158" s="2">
        <v>-0.75881559925077502</v>
      </c>
      <c r="CC3158" s="3">
        <v>2.0608297185244701E-3</v>
      </c>
      <c r="CE3158" s="2">
        <v>-0.55927018751614299</v>
      </c>
      <c r="CF3158" s="3">
        <v>0.19088668102279499</v>
      </c>
      <c r="CH3158" s="2">
        <v>0.32069738994820102</v>
      </c>
      <c r="CI3158" s="3">
        <v>0.75059046199994095</v>
      </c>
      <c r="CK3158" s="2">
        <v>0.33000051058627899</v>
      </c>
      <c r="CL3158" s="3">
        <v>0.49624118162209802</v>
      </c>
      <c r="CN3158" s="2">
        <v>-0.73852570283096197</v>
      </c>
      <c r="CO3158" s="3">
        <v>1.7741433774207602E-2</v>
      </c>
      <c r="CQ3158" s="2">
        <v>-0.68048307677799802</v>
      </c>
      <c r="CR3158" s="3">
        <v>5.8931290463669399E-2</v>
      </c>
      <c r="CT3158" s="2">
        <v>-0.72897856131152505</v>
      </c>
      <c r="CU3158" s="3">
        <v>0.122613498780883</v>
      </c>
      <c r="CW3158" s="2">
        <v>0.113515601560652</v>
      </c>
      <c r="CX3158" s="3">
        <v>0.90250354702472402</v>
      </c>
      <c r="CZ3158" s="2">
        <v>-0.43576394834215099</v>
      </c>
      <c r="DA3158" s="3">
        <v>0.44082250681281199</v>
      </c>
      <c r="DC3158" s="2">
        <v>-0.83505225748918799</v>
      </c>
      <c r="DD3158" s="3">
        <v>1.5920972176378301E-3</v>
      </c>
      <c r="DF3158" s="2">
        <v>-0.97411216731598105</v>
      </c>
      <c r="DG3158" s="3">
        <v>1.51789879159117E-2</v>
      </c>
      <c r="DI3158" s="2">
        <v>0.150712193130287</v>
      </c>
      <c r="DJ3158" s="3">
        <v>0.85151666815698301</v>
      </c>
      <c r="DL3158" s="2">
        <v>0.56280844047499701</v>
      </c>
      <c r="DM3158" s="3">
        <v>6.7626665133694905E-2</v>
      </c>
      <c r="DO3158" s="2">
        <v>-0.48763365015433302</v>
      </c>
      <c r="DP3158" s="3">
        <v>0.34325488101032198</v>
      </c>
    </row>
    <row r="3159" spans="1:120" x14ac:dyDescent="0.35">
      <c r="A3159" t="s">
        <v>14511</v>
      </c>
      <c r="B3159" t="s">
        <v>14512</v>
      </c>
      <c r="C3159" t="s">
        <v>14513</v>
      </c>
      <c r="D3159" t="s">
        <v>124</v>
      </c>
      <c r="E3159" t="s">
        <v>14514</v>
      </c>
      <c r="F3159">
        <v>1470</v>
      </c>
      <c r="G3159">
        <v>3640862</v>
      </c>
      <c r="H3159">
        <v>3642331</v>
      </c>
      <c r="I3159" t="s">
        <v>14515</v>
      </c>
      <c r="J3159" t="s">
        <v>157</v>
      </c>
      <c r="K3159" s="2">
        <v>-1.8235256040702199</v>
      </c>
      <c r="L3159" s="3">
        <v>4.1155993181586502E-13</v>
      </c>
      <c r="M3159" t="s">
        <v>134</v>
      </c>
      <c r="N3159" s="2">
        <v>-4.4778495116402098E-2</v>
      </c>
      <c r="O3159" s="3">
        <v>0.74893312125420197</v>
      </c>
      <c r="Q3159" s="2">
        <v>3.4859947625662399E-2</v>
      </c>
      <c r="R3159" s="3">
        <v>0.95616966802806402</v>
      </c>
      <c r="T3159" s="2">
        <v>-0.107741370097102</v>
      </c>
      <c r="U3159" s="3">
        <v>0.38563693900708201</v>
      </c>
      <c r="W3159" s="2">
        <v>0.29350062740048699</v>
      </c>
      <c r="X3159" s="3">
        <v>3.0531365694073501E-2</v>
      </c>
      <c r="Z3159" s="2">
        <v>0.22872304891141201</v>
      </c>
      <c r="AA3159" s="3">
        <v>8.5684241593201801E-2</v>
      </c>
      <c r="AC3159" s="2">
        <v>0.33199376482869503</v>
      </c>
      <c r="AD3159" s="3">
        <v>2.26544065644292E-2</v>
      </c>
      <c r="AF3159" s="2">
        <v>-0.222059386776957</v>
      </c>
      <c r="AG3159" s="3">
        <v>0.105704792640607</v>
      </c>
      <c r="AI3159" s="2">
        <v>-0.37777514702789</v>
      </c>
      <c r="AJ3159" s="3">
        <v>1.1520412268282E-3</v>
      </c>
      <c r="AL3159" s="2">
        <v>0.26728387289907102</v>
      </c>
      <c r="AM3159" s="3">
        <v>6.7490792584595699E-2</v>
      </c>
      <c r="AO3159" s="2">
        <v>6.6123367959004795E-2</v>
      </c>
      <c r="AP3159" s="3">
        <v>0.64564554642780803</v>
      </c>
      <c r="AR3159" s="2">
        <v>-1.2801142489826101</v>
      </c>
      <c r="AS3159" s="3">
        <v>2.670024875212E-6</v>
      </c>
      <c r="AT3159" t="s">
        <v>134</v>
      </c>
      <c r="AU3159" s="2">
        <v>-0.53302561869338305</v>
      </c>
      <c r="AV3159" s="3">
        <v>6.05201345957734E-5</v>
      </c>
      <c r="AX3159" s="2">
        <v>-0.58743460940229197</v>
      </c>
      <c r="AY3159" s="3">
        <v>2.7338557271909498E-4</v>
      </c>
      <c r="BA3159" s="2">
        <v>0.15123186760173701</v>
      </c>
      <c r="BB3159" s="3">
        <v>0.27822940846321098</v>
      </c>
      <c r="BD3159" s="2">
        <v>-7.5580186305478095E-2</v>
      </c>
      <c r="BE3159" s="3">
        <v>0.77473079426072999</v>
      </c>
      <c r="BG3159" s="2">
        <v>4.8843608705665197E-2</v>
      </c>
      <c r="BH3159" s="3">
        <v>0.79982397201511801</v>
      </c>
      <c r="BJ3159" s="2">
        <v>1.9194596606757901</v>
      </c>
      <c r="BK3159" s="3">
        <v>3.7044661841084403E-27</v>
      </c>
      <c r="BL3159" t="s">
        <v>127</v>
      </c>
      <c r="BM3159" s="2">
        <v>-0.60638248651954296</v>
      </c>
      <c r="BN3159" s="3">
        <v>4.0454268566959603E-8</v>
      </c>
      <c r="BP3159" s="2">
        <v>6.2206395683235299E-2</v>
      </c>
      <c r="BQ3159" s="3">
        <v>0.90895971653914298</v>
      </c>
      <c r="BS3159" s="2">
        <v>5.7688571575157603E-2</v>
      </c>
      <c r="BT3159" s="3">
        <v>0.96180515277395695</v>
      </c>
      <c r="BV3159" s="2">
        <v>0.10284382583428101</v>
      </c>
      <c r="BW3159" s="3">
        <v>0.81483701874872305</v>
      </c>
      <c r="BY3159" s="2">
        <v>-0.64409422025155505</v>
      </c>
      <c r="BZ3159" s="3">
        <v>4.5533002514553998E-7</v>
      </c>
      <c r="CB3159" s="2">
        <v>-4.2080344904885401E-2</v>
      </c>
      <c r="CC3159" s="3">
        <v>0.74181910434078202</v>
      </c>
      <c r="CE3159" s="2">
        <v>-0.75796632857244195</v>
      </c>
      <c r="CF3159" s="3">
        <v>1.9310729175401401E-6</v>
      </c>
      <c r="CH3159" s="2">
        <v>5.99957683691663E-2</v>
      </c>
      <c r="CI3159" s="3">
        <v>0.91020170691799795</v>
      </c>
      <c r="CK3159" s="2">
        <v>0.214214621266997</v>
      </c>
      <c r="CL3159" s="3">
        <v>0.254988299171376</v>
      </c>
      <c r="CN3159" s="2">
        <v>0.30028862511986898</v>
      </c>
      <c r="CO3159" s="3">
        <v>3.36362865379779E-2</v>
      </c>
      <c r="CQ3159" s="2">
        <v>0.237107864104592</v>
      </c>
      <c r="CR3159" s="3">
        <v>0.184605460243706</v>
      </c>
      <c r="CT3159" s="2">
        <v>9.0636295605357006E-2</v>
      </c>
      <c r="CU3159" s="3">
        <v>0.79311222605656695</v>
      </c>
      <c r="CW3159" s="2">
        <v>0.18543476053250399</v>
      </c>
      <c r="CX3159" s="3">
        <v>0.51252351802038498</v>
      </c>
      <c r="CZ3159" s="2">
        <v>0.13916458874523999</v>
      </c>
      <c r="DA3159" s="3">
        <v>0.64323534740908495</v>
      </c>
      <c r="DC3159" s="2">
        <v>-1.2888083101097001</v>
      </c>
      <c r="DD3159" s="3">
        <v>1.34700923878152E-23</v>
      </c>
      <c r="DE3159" t="s">
        <v>134</v>
      </c>
      <c r="DF3159" s="2">
        <v>-0.68178389977739295</v>
      </c>
      <c r="DG3159" s="3">
        <v>1.6217388297482099E-4</v>
      </c>
      <c r="DI3159" s="2">
        <v>-0.100665527483246</v>
      </c>
      <c r="DJ3159" s="3">
        <v>0.73255159589853802</v>
      </c>
      <c r="DL3159" s="2">
        <v>0.149996863185486</v>
      </c>
      <c r="DM3159" s="3">
        <v>0.26869101217583702</v>
      </c>
      <c r="DO3159" s="2">
        <v>-0.23476699298036</v>
      </c>
      <c r="DP3159" s="3">
        <v>0.29021335657032099</v>
      </c>
    </row>
    <row r="3160" spans="1:120" x14ac:dyDescent="0.35">
      <c r="A3160" t="s">
        <v>14516</v>
      </c>
      <c r="B3160" t="s">
        <v>14517</v>
      </c>
      <c r="C3160" t="s">
        <v>14518</v>
      </c>
      <c r="D3160" t="s">
        <v>124</v>
      </c>
      <c r="E3160" t="s">
        <v>14519</v>
      </c>
      <c r="F3160">
        <v>753</v>
      </c>
      <c r="G3160">
        <v>3642380</v>
      </c>
      <c r="H3160">
        <v>3643132</v>
      </c>
      <c r="I3160" t="s">
        <v>14520</v>
      </c>
      <c r="J3160" t="s">
        <v>386</v>
      </c>
      <c r="K3160" s="2">
        <v>-0.127821809678726</v>
      </c>
      <c r="L3160">
        <v>0.79871996372661302</v>
      </c>
      <c r="N3160" s="2">
        <v>0.23414377395382899</v>
      </c>
      <c r="O3160">
        <v>0.23942543913245501</v>
      </c>
      <c r="Q3160" s="2">
        <v>4.4957031571050798E-2</v>
      </c>
      <c r="R3160">
        <v>0.96247842653631399</v>
      </c>
      <c r="T3160" s="2">
        <v>-1.5263242459481201</v>
      </c>
      <c r="U3160">
        <v>4.9259812181022897E-10</v>
      </c>
      <c r="V3160" t="s">
        <v>134</v>
      </c>
      <c r="W3160" s="2">
        <v>-1.0906357234267801</v>
      </c>
      <c r="X3160">
        <v>8.5389085106139098E-7</v>
      </c>
      <c r="Y3160" t="s">
        <v>134</v>
      </c>
      <c r="Z3160" s="2">
        <v>-1.4602909833146001</v>
      </c>
      <c r="AA3160">
        <v>3.38518318610301E-10</v>
      </c>
      <c r="AB3160" t="s">
        <v>134</v>
      </c>
      <c r="AC3160" s="2">
        <v>-0.76189498058516303</v>
      </c>
      <c r="AD3160">
        <v>3.4032268743348199E-3</v>
      </c>
      <c r="AF3160" s="2">
        <v>-1.4488991462560701</v>
      </c>
      <c r="AG3160">
        <v>6.5270897010676701E-9</v>
      </c>
      <c r="AH3160" t="s">
        <v>134</v>
      </c>
      <c r="AI3160" s="2">
        <v>-1.13829461157293</v>
      </c>
      <c r="AJ3160">
        <v>4.2399361573250902E-7</v>
      </c>
      <c r="AK3160" t="s">
        <v>134</v>
      </c>
      <c r="AL3160" s="2">
        <v>-0.99922526511968401</v>
      </c>
      <c r="AM3160">
        <v>9.2303223373758306E-6</v>
      </c>
      <c r="AO3160" s="2">
        <v>-0.25973936876901499</v>
      </c>
      <c r="AP3160">
        <v>0.20644067278801601</v>
      </c>
      <c r="AR3160" s="2">
        <v>-0.61243639473510503</v>
      </c>
      <c r="AS3160">
        <v>0.24887767647944101</v>
      </c>
      <c r="AU3160" s="2">
        <v>0.486263184509517</v>
      </c>
      <c r="AV3160">
        <v>2.7336005065177499E-2</v>
      </c>
      <c r="AX3160" s="2">
        <v>-0.243494186154603</v>
      </c>
      <c r="AY3160">
        <v>0.50911063731991002</v>
      </c>
      <c r="BA3160" s="2">
        <v>-0.18171640967723901</v>
      </c>
      <c r="BB3160">
        <v>0.450410467174791</v>
      </c>
      <c r="BD3160" s="2">
        <v>7.0033023389344307E-2</v>
      </c>
      <c r="BE3160">
        <v>0.88737222010190497</v>
      </c>
      <c r="BG3160" s="2">
        <v>0.50938746613480501</v>
      </c>
      <c r="BH3160">
        <v>3.2679195543163897E-2</v>
      </c>
      <c r="BJ3160" s="2">
        <v>-0.94213666948485797</v>
      </c>
      <c r="BK3160">
        <v>1.7468797533646802E-2</v>
      </c>
      <c r="BM3160" s="2">
        <v>-1.08798498371835</v>
      </c>
      <c r="BN3160">
        <v>6.8297351282568301E-6</v>
      </c>
      <c r="BO3160" t="s">
        <v>134</v>
      </c>
      <c r="BP3160" s="2">
        <v>8.8196737210211901E-2</v>
      </c>
      <c r="BQ3160">
        <v>0.92556940690922596</v>
      </c>
      <c r="BS3160" s="2">
        <v>5.0475982078255703E-2</v>
      </c>
      <c r="BT3160">
        <v>0.97621272491325095</v>
      </c>
      <c r="BV3160" s="2">
        <v>-1.1271805915829001E-2</v>
      </c>
      <c r="BW3160">
        <v>0.99254073107405005</v>
      </c>
      <c r="BY3160" s="2">
        <v>0.57955397500205097</v>
      </c>
      <c r="BZ3160">
        <v>5.9917529583894099E-3</v>
      </c>
      <c r="CB3160" s="2">
        <v>9.7963959215126004E-2</v>
      </c>
      <c r="CC3160">
        <v>0.61425100666079402</v>
      </c>
      <c r="CE3160" s="2">
        <v>0.68738007667326195</v>
      </c>
      <c r="CF3160">
        <v>6.4575632955324201E-3</v>
      </c>
      <c r="CH3160" s="2">
        <v>-0.29135781836560998</v>
      </c>
      <c r="CI3160">
        <v>0.66417472571709502</v>
      </c>
      <c r="CK3160" s="2">
        <v>0.28966206759579899</v>
      </c>
      <c r="CL3160">
        <v>0.31899945831176701</v>
      </c>
      <c r="CN3160" s="2">
        <v>-3.5632285088952102E-2</v>
      </c>
      <c r="CO3160">
        <v>0.94218690396268201</v>
      </c>
      <c r="CQ3160" s="2">
        <v>5.64216363917334E-2</v>
      </c>
      <c r="CR3160">
        <v>0.92070460855870395</v>
      </c>
      <c r="CT3160" s="2">
        <v>2.5719126319998498E-2</v>
      </c>
      <c r="CU3160">
        <v>0.97318407434704601</v>
      </c>
      <c r="CW3160" s="2">
        <v>-0.21742086547126399</v>
      </c>
      <c r="CX3160">
        <v>0.689040725471884</v>
      </c>
      <c r="CZ3160" s="2">
        <v>-0.123191763906582</v>
      </c>
      <c r="DA3160">
        <v>0.83906870277968404</v>
      </c>
      <c r="DC3160" s="2">
        <v>1.64277915418542</v>
      </c>
      <c r="DD3160">
        <v>5.1149166272526603E-18</v>
      </c>
      <c r="DE3160" t="s">
        <v>127</v>
      </c>
      <c r="DF3160" s="2">
        <v>0.78029020127116899</v>
      </c>
      <c r="DG3160">
        <v>3.1891716320061199E-3</v>
      </c>
      <c r="DI3160" s="2">
        <v>8.0982350910073095E-2</v>
      </c>
      <c r="DJ3160">
        <v>0.88808929349863097</v>
      </c>
      <c r="DL3160" s="2">
        <v>-0.80838624929354297</v>
      </c>
      <c r="DM3160">
        <v>6.9115518156939704E-4</v>
      </c>
      <c r="DO3160" s="2">
        <v>-1.1199817262074399E-2</v>
      </c>
      <c r="DP3160">
        <v>0.98768460125605195</v>
      </c>
    </row>
    <row r="3161" spans="1:120" x14ac:dyDescent="0.35">
      <c r="A3161" t="s">
        <v>14521</v>
      </c>
      <c r="B3161" t="s">
        <v>14522</v>
      </c>
      <c r="C3161" t="s">
        <v>14523</v>
      </c>
      <c r="D3161" t="s">
        <v>124</v>
      </c>
      <c r="E3161" t="s">
        <v>14524</v>
      </c>
      <c r="F3161">
        <v>2043</v>
      </c>
      <c r="G3161">
        <v>3643140</v>
      </c>
      <c r="H3161">
        <v>3645182</v>
      </c>
      <c r="I3161" t="s">
        <v>14525</v>
      </c>
      <c r="J3161" t="s">
        <v>14526</v>
      </c>
      <c r="K3161" s="2">
        <v>-2.0534753774156398</v>
      </c>
      <c r="L3161" s="3">
        <v>3.5235189345884202E-7</v>
      </c>
      <c r="M3161" t="s">
        <v>134</v>
      </c>
      <c r="N3161" s="2">
        <v>-0.31840782944653001</v>
      </c>
      <c r="O3161" s="3">
        <v>0.142822603113509</v>
      </c>
      <c r="Q3161" s="2">
        <v>-0.16404563907117101</v>
      </c>
      <c r="R3161" s="3">
        <v>0.81043860596821704</v>
      </c>
      <c r="T3161" s="2">
        <v>-0.50122945202630798</v>
      </c>
      <c r="U3161" s="3">
        <v>1.4180335943738499E-2</v>
      </c>
      <c r="W3161" s="2">
        <v>-1.96735549367603</v>
      </c>
      <c r="X3161" s="3">
        <v>1.5052454564980999E-16</v>
      </c>
      <c r="Y3161" t="s">
        <v>134</v>
      </c>
      <c r="Z3161" s="2">
        <v>-2.89602948317936</v>
      </c>
      <c r="AA3161" s="3">
        <v>6.3132530652582205E-29</v>
      </c>
      <c r="AB3161" t="s">
        <v>134</v>
      </c>
      <c r="AC3161" s="2">
        <v>-1.3822112687813399</v>
      </c>
      <c r="AD3161" s="3">
        <v>1.24290749046966E-8</v>
      </c>
      <c r="AE3161" t="s">
        <v>134</v>
      </c>
      <c r="AF3161" s="2">
        <v>-2.4650680562167802</v>
      </c>
      <c r="AG3161" s="3">
        <v>5.6606545138248301E-22</v>
      </c>
      <c r="AH3161" t="s">
        <v>134</v>
      </c>
      <c r="AI3161" s="2">
        <v>-2.1215309308833801</v>
      </c>
      <c r="AJ3161" s="3">
        <v>8.3406657071446999E-22</v>
      </c>
      <c r="AK3161" t="s">
        <v>134</v>
      </c>
      <c r="AL3161" s="2">
        <v>-1.4952777926215699</v>
      </c>
      <c r="AM3161" s="3">
        <v>6.3263488647327005E-10</v>
      </c>
      <c r="AN3161" t="s">
        <v>134</v>
      </c>
      <c r="AO3161" s="2">
        <v>-0.44592573530789198</v>
      </c>
      <c r="AP3161" s="3">
        <v>2.2521071159288E-2</v>
      </c>
      <c r="AR3161" s="2">
        <v>-0.122850827884495</v>
      </c>
      <c r="AS3161" s="3">
        <v>0.85113276508333302</v>
      </c>
      <c r="AU3161" s="2">
        <v>1.07877362092336</v>
      </c>
      <c r="AV3161" s="3">
        <v>1.30337223992567E-5</v>
      </c>
      <c r="AW3161" t="s">
        <v>127</v>
      </c>
      <c r="AX3161" s="2">
        <v>-2.6040764173872698E-2</v>
      </c>
      <c r="AY3161" s="3">
        <v>0.94401761465064105</v>
      </c>
      <c r="BA3161" s="2">
        <v>-0.38810666134968103</v>
      </c>
      <c r="BB3161" s="3">
        <v>8.7924782208984503E-2</v>
      </c>
      <c r="BD3161" s="2">
        <v>3.3677980497746098E-2</v>
      </c>
      <c r="BE3161" s="3">
        <v>0.94983294247018102</v>
      </c>
      <c r="BG3161" s="2">
        <v>-2.10928706933E-2</v>
      </c>
      <c r="BH3161" s="3">
        <v>0.95402440081787199</v>
      </c>
      <c r="BJ3161" s="2">
        <v>-1.39989959375975</v>
      </c>
      <c r="BK3161" s="3">
        <v>2.4426726583599598E-7</v>
      </c>
      <c r="BL3161" t="s">
        <v>134</v>
      </c>
      <c r="BM3161" s="2">
        <v>-2.3321982737061302</v>
      </c>
      <c r="BN3161" s="3">
        <v>5.4233582449691102E-25</v>
      </c>
      <c r="BO3161" t="s">
        <v>134</v>
      </c>
      <c r="BP3161" s="2">
        <v>7.6116551781096206E-2</v>
      </c>
      <c r="BQ3161" s="3">
        <v>0.94598067532071795</v>
      </c>
      <c r="BS3161" s="2">
        <v>0.15788918168201099</v>
      </c>
      <c r="BT3161" s="3">
        <v>0.93526112595237998</v>
      </c>
      <c r="BV3161" s="2">
        <v>-1.38577792851535E-3</v>
      </c>
      <c r="BW3161" s="3">
        <v>0.999252941177034</v>
      </c>
      <c r="BY3161" s="2">
        <v>0.52713970664072496</v>
      </c>
      <c r="BZ3161" s="3">
        <v>3.0748083367367899E-2</v>
      </c>
      <c r="CB3161" s="2">
        <v>-2.7940759860664199E-2</v>
      </c>
      <c r="CC3161" s="3">
        <v>0.90689477492321802</v>
      </c>
      <c r="CE3161" s="2">
        <v>0.79959336548620996</v>
      </c>
      <c r="CF3161" s="3">
        <v>1.07920426105325E-2</v>
      </c>
      <c r="CH3161" s="2">
        <v>-0.72075656141148203</v>
      </c>
      <c r="CI3161" s="3">
        <v>0.19320085659839001</v>
      </c>
      <c r="CK3161" s="2">
        <v>0.37049058408244001</v>
      </c>
      <c r="CL3161" s="3">
        <v>0.26860549401392397</v>
      </c>
      <c r="CN3161" s="2">
        <v>-0.38096041162484401</v>
      </c>
      <c r="CO3161" s="3">
        <v>0.14814444810691299</v>
      </c>
      <c r="CQ3161" s="2">
        <v>-0.32244719051357701</v>
      </c>
      <c r="CR3161" s="3">
        <v>0.32071662393310402</v>
      </c>
      <c r="CT3161" s="2">
        <v>3.8589522807761499E-3</v>
      </c>
      <c r="CU3161" s="3">
        <v>0.995339572561172</v>
      </c>
      <c r="CW3161" s="2">
        <v>-0.38428107150398499</v>
      </c>
      <c r="CX3161" s="3">
        <v>0.39320737407040901</v>
      </c>
      <c r="CZ3161" s="2">
        <v>-0.54509518532479495</v>
      </c>
      <c r="DA3161" s="3">
        <v>0.15029295699836001</v>
      </c>
      <c r="DC3161" s="2">
        <v>1.35886588102146</v>
      </c>
      <c r="DD3161" s="3">
        <v>5.6440185505123601E-10</v>
      </c>
      <c r="DE3161" t="s">
        <v>127</v>
      </c>
      <c r="DF3161" s="2">
        <v>0.66085402293935402</v>
      </c>
      <c r="DG3161" s="3">
        <v>3.4626313165036803E-2</v>
      </c>
      <c r="DI3161" s="2">
        <v>-0.22161796508904699</v>
      </c>
      <c r="DJ3161" s="3">
        <v>0.65441189685276202</v>
      </c>
      <c r="DL3161" s="2">
        <v>-1.43507374829414</v>
      </c>
      <c r="DM3161" s="3">
        <v>1.1651947937608399E-10</v>
      </c>
      <c r="DN3161" t="s">
        <v>134</v>
      </c>
      <c r="DO3161" s="2">
        <v>-0.219617794414699</v>
      </c>
      <c r="DP3161" s="3">
        <v>0.60294729835848804</v>
      </c>
    </row>
    <row r="3162" spans="1:120" x14ac:dyDescent="0.35">
      <c r="A3162" t="s">
        <v>14527</v>
      </c>
      <c r="B3162" t="s">
        <v>14528</v>
      </c>
      <c r="C3162" t="s">
        <v>14529</v>
      </c>
      <c r="D3162" t="s">
        <v>124</v>
      </c>
      <c r="E3162" t="s">
        <v>14530</v>
      </c>
      <c r="F3162">
        <v>843</v>
      </c>
      <c r="G3162">
        <v>3645385</v>
      </c>
      <c r="H3162">
        <v>3646227</v>
      </c>
      <c r="I3162" t="s">
        <v>14531</v>
      </c>
      <c r="J3162" t="s">
        <v>14532</v>
      </c>
      <c r="K3162" s="2">
        <v>-1.9754556070529401</v>
      </c>
      <c r="L3162" s="3">
        <v>3.6821323287996101E-10</v>
      </c>
      <c r="M3162" t="s">
        <v>134</v>
      </c>
      <c r="N3162" s="2">
        <v>-0.517780975672123</v>
      </c>
      <c r="O3162" s="3">
        <v>3.7409916807975598E-4</v>
      </c>
      <c r="Q3162" s="2">
        <v>0.110015414974383</v>
      </c>
      <c r="R3162" s="3">
        <v>0.80952569161672605</v>
      </c>
      <c r="T3162" s="2">
        <v>0.36479715889032099</v>
      </c>
      <c r="U3162" s="3">
        <v>1.14749439587456E-2</v>
      </c>
      <c r="W3162" s="2">
        <v>0.80039609361236197</v>
      </c>
      <c r="X3162" s="3">
        <v>4.7296452803702898E-7</v>
      </c>
      <c r="Z3162" s="2">
        <v>0.38011828218298799</v>
      </c>
      <c r="AA3162" s="3">
        <v>1.35899589705169E-2</v>
      </c>
      <c r="AC3162" s="2">
        <v>0.52267894419247796</v>
      </c>
      <c r="AD3162" s="3">
        <v>2.2879075839148601E-3</v>
      </c>
      <c r="AF3162" s="2">
        <v>-6.1462581939287601E-2</v>
      </c>
      <c r="AG3162" s="3">
        <v>0.73544910793159102</v>
      </c>
      <c r="AI3162" s="2">
        <v>-0.111293285415396</v>
      </c>
      <c r="AJ3162" s="3">
        <v>0.44346479055189603</v>
      </c>
      <c r="AL3162" s="2">
        <v>-0.58406932309436899</v>
      </c>
      <c r="AM3162" s="3">
        <v>3.2909827874629297E-4</v>
      </c>
      <c r="AO3162" s="2">
        <v>0.215531420567601</v>
      </c>
      <c r="AP3162" s="3">
        <v>0.129208925732029</v>
      </c>
      <c r="AR3162" s="2">
        <v>-0.76502816200023005</v>
      </c>
      <c r="AS3162" s="3">
        <v>2.30013526508074E-2</v>
      </c>
      <c r="AU3162" s="2">
        <v>4.4676155243300798E-2</v>
      </c>
      <c r="AV3162" s="3">
        <v>0.83729751754479398</v>
      </c>
      <c r="AX3162" s="2">
        <v>-0.51262304771590606</v>
      </c>
      <c r="AY3162" s="3">
        <v>1.3155883122011601E-2</v>
      </c>
      <c r="BA3162" s="2">
        <v>0.69169673832644296</v>
      </c>
      <c r="BB3162" s="3">
        <v>3.0898498166763299E-6</v>
      </c>
      <c r="BD3162" s="2">
        <v>0.24165440946240199</v>
      </c>
      <c r="BE3162" s="3">
        <v>0.31276264185966401</v>
      </c>
      <c r="BG3162" s="2">
        <v>0.170902858996373</v>
      </c>
      <c r="BH3162" s="3">
        <v>0.38015482430509201</v>
      </c>
      <c r="BJ3162" s="2">
        <v>0.53167608072113004</v>
      </c>
      <c r="BK3162" s="3">
        <v>7.7351329817335699E-3</v>
      </c>
      <c r="BM3162" s="2">
        <v>-0.118516018847713</v>
      </c>
      <c r="BN3162" s="3">
        <v>0.388192172222806</v>
      </c>
      <c r="BP3162" s="2">
        <v>0.20681608336655899</v>
      </c>
      <c r="BQ3162" s="3">
        <v>0.64163651105080199</v>
      </c>
      <c r="BS3162" s="2">
        <v>0.28405347811040699</v>
      </c>
      <c r="BT3162" s="3">
        <v>0.42424833612491403</v>
      </c>
      <c r="BV3162" s="2">
        <v>0.248152831546672</v>
      </c>
      <c r="BW3162" s="3">
        <v>0.48648484159437899</v>
      </c>
      <c r="BY3162" s="2">
        <v>-0.53013076922940705</v>
      </c>
      <c r="BZ3162" s="3">
        <v>7.5359311816503797E-4</v>
      </c>
      <c r="CB3162" s="2">
        <v>0.29411151113713302</v>
      </c>
      <c r="CC3162" s="3">
        <v>1.97406931886322E-2</v>
      </c>
      <c r="CE3162" s="2">
        <v>-0.30186553768061097</v>
      </c>
      <c r="CF3162" s="3">
        <v>0.159692749078162</v>
      </c>
      <c r="CH3162" s="2">
        <v>4.2641658305341501E-2</v>
      </c>
      <c r="CI3162" s="3">
        <v>0.945822868346614</v>
      </c>
      <c r="CK3162" s="2">
        <v>-0.32897846203981401</v>
      </c>
      <c r="CL3162" s="3">
        <v>0.102136717640171</v>
      </c>
      <c r="CN3162" s="2">
        <v>0.25818819985318198</v>
      </c>
      <c r="CO3162" s="3">
        <v>0.17039522025421</v>
      </c>
      <c r="CQ3162" s="2">
        <v>8.2622095188264993E-2</v>
      </c>
      <c r="CR3162" s="3">
        <v>0.80552827880323796</v>
      </c>
      <c r="CT3162" s="2">
        <v>0.166768766854512</v>
      </c>
      <c r="CU3162" s="3">
        <v>0.62030430833146699</v>
      </c>
      <c r="CW3162" s="2">
        <v>1.06977520480784E-2</v>
      </c>
      <c r="CX3162" s="3">
        <v>0.98862955423383103</v>
      </c>
      <c r="CZ3162" s="2">
        <v>0.24881061545660499</v>
      </c>
      <c r="DA3162" s="3">
        <v>0.43235322714118701</v>
      </c>
      <c r="DC3162" s="2">
        <v>-1.0266193173871201</v>
      </c>
      <c r="DD3162" s="3">
        <v>3.51746844265297E-12</v>
      </c>
      <c r="DE3162" t="s">
        <v>134</v>
      </c>
      <c r="DF3162" s="2">
        <v>-0.37843474497336999</v>
      </c>
      <c r="DG3162" s="3">
        <v>7.0987652226530099E-2</v>
      </c>
      <c r="DI3162" s="2">
        <v>-5.8476890966881398E-2</v>
      </c>
      <c r="DJ3162" s="3">
        <v>0.89084850393385695</v>
      </c>
      <c r="DL3162" s="2">
        <v>0.63365963063225195</v>
      </c>
      <c r="DM3162" s="3">
        <v>3.5826189237690499E-5</v>
      </c>
      <c r="DO3162" s="2">
        <v>-6.3065361428709102E-3</v>
      </c>
      <c r="DP3162" s="3">
        <v>0.98959866427308196</v>
      </c>
    </row>
    <row r="3163" spans="1:120" x14ac:dyDescent="0.35">
      <c r="A3163" t="s">
        <v>14533</v>
      </c>
      <c r="B3163" t="s">
        <v>14534</v>
      </c>
      <c r="C3163" t="s">
        <v>14535</v>
      </c>
      <c r="D3163" t="s">
        <v>124</v>
      </c>
      <c r="E3163" t="s">
        <v>14536</v>
      </c>
      <c r="F3163">
        <v>1353</v>
      </c>
      <c r="G3163">
        <v>3646299</v>
      </c>
      <c r="H3163">
        <v>3647651</v>
      </c>
      <c r="I3163" t="s">
        <v>14537</v>
      </c>
      <c r="J3163" t="s">
        <v>446</v>
      </c>
      <c r="K3163" s="2">
        <v>-1.56712351893705</v>
      </c>
      <c r="L3163" s="3">
        <v>7.1162943748849001E-9</v>
      </c>
      <c r="M3163" t="s">
        <v>134</v>
      </c>
      <c r="N3163" s="2">
        <v>-1.39847629526457E-3</v>
      </c>
      <c r="O3163" s="3">
        <v>0.99209267682765501</v>
      </c>
      <c r="Q3163" s="2">
        <v>8.3209672916170901E-2</v>
      </c>
      <c r="R3163" s="3">
        <v>0.85799418284316398</v>
      </c>
      <c r="T3163" s="2">
        <v>-0.86581536015713301</v>
      </c>
      <c r="U3163" s="3">
        <v>4.1712428287880002E-10</v>
      </c>
      <c r="W3163" s="2">
        <v>-0.32118789738697201</v>
      </c>
      <c r="X3163" s="3">
        <v>3.19025123792918E-2</v>
      </c>
      <c r="Z3163" s="2">
        <v>-1.0367318669613199</v>
      </c>
      <c r="AA3163" s="3">
        <v>2.6333356288851701E-12</v>
      </c>
      <c r="AB3163" t="s">
        <v>134</v>
      </c>
      <c r="AC3163" s="2">
        <v>-5.5919433665183101E-2</v>
      </c>
      <c r="AD3163" s="3">
        <v>0.78512995961355403</v>
      </c>
      <c r="AF3163" s="2">
        <v>7.8994378735938398E-2</v>
      </c>
      <c r="AG3163" s="3">
        <v>0.63252847353119501</v>
      </c>
      <c r="AI3163" s="2">
        <v>-0.67498773464355499</v>
      </c>
      <c r="AJ3163" s="3">
        <v>1.7983550991231101E-7</v>
      </c>
      <c r="AL3163" s="2">
        <v>-1.13916208202652</v>
      </c>
      <c r="AM3163" s="3">
        <v>6.9896641730830199E-13</v>
      </c>
      <c r="AN3163" t="s">
        <v>134</v>
      </c>
      <c r="AO3163" s="2">
        <v>-0.197794352918265</v>
      </c>
      <c r="AP3163" s="3">
        <v>0.14324163788323899</v>
      </c>
      <c r="AR3163" s="2">
        <v>-0.17707349352329901</v>
      </c>
      <c r="AS3163" s="3">
        <v>0.65368870500283105</v>
      </c>
      <c r="AU3163" s="2">
        <v>0.388613699320214</v>
      </c>
      <c r="AV3163" s="3">
        <v>1.36360908598944E-2</v>
      </c>
      <c r="AX3163" s="2">
        <v>-0.40414180096045998</v>
      </c>
      <c r="AY3163" s="3">
        <v>3.07430883677643E-2</v>
      </c>
      <c r="BA3163" s="2">
        <v>0.37060001437206902</v>
      </c>
      <c r="BB3163" s="3">
        <v>9.8286605169928404E-3</v>
      </c>
      <c r="BD3163" s="2">
        <v>0.14936596192812601</v>
      </c>
      <c r="BE3163" s="3">
        <v>0.54306212665991804</v>
      </c>
      <c r="BG3163" s="2">
        <v>9.2574976596690603E-2</v>
      </c>
      <c r="BH3163" s="3">
        <v>0.64229092567461399</v>
      </c>
      <c r="BJ3163" s="2">
        <v>0.96878011740102099</v>
      </c>
      <c r="BK3163" s="3">
        <v>3.2543289980467601E-8</v>
      </c>
      <c r="BM3163" s="2">
        <v>-0.102215204516325</v>
      </c>
      <c r="BN3163" s="3">
        <v>0.41408270792958002</v>
      </c>
      <c r="BP3163" s="2">
        <v>0.161474280472026</v>
      </c>
      <c r="BQ3163" s="3">
        <v>0.72119922276214798</v>
      </c>
      <c r="BS3163" s="2">
        <v>0.19268341559285901</v>
      </c>
      <c r="BT3163" s="3">
        <v>0.71264077706232098</v>
      </c>
      <c r="BV3163" s="2">
        <v>0.248194687974095</v>
      </c>
      <c r="BW3163" s="3">
        <v>0.45395269159437801</v>
      </c>
      <c r="BY3163" s="2">
        <v>-0.32702119679185099</v>
      </c>
      <c r="BZ3163" s="3">
        <v>3.2284269340586202E-2</v>
      </c>
      <c r="CB3163" s="2">
        <v>0.1391111306891</v>
      </c>
      <c r="CC3163" s="3">
        <v>0.29134584734766</v>
      </c>
      <c r="CE3163" s="2">
        <v>-3.5348472208925202E-2</v>
      </c>
      <c r="CF3163" s="3">
        <v>0.89764251360923097</v>
      </c>
      <c r="CH3163" s="2">
        <v>-0.299688484445849</v>
      </c>
      <c r="CI3163" s="3">
        <v>0.46292711698390598</v>
      </c>
      <c r="CK3163" s="2">
        <v>-0.25082503820414298</v>
      </c>
      <c r="CL3163" s="3">
        <v>0.21412203419465001</v>
      </c>
      <c r="CN3163" s="2">
        <v>3.3971709881779298E-3</v>
      </c>
      <c r="CO3163" s="3">
        <v>0.99155041869657101</v>
      </c>
      <c r="CQ3163" s="2">
        <v>-0.118006449816578</v>
      </c>
      <c r="CR3163" s="3">
        <v>0.64781525789491701</v>
      </c>
      <c r="CT3163" s="2">
        <v>7.8962460847021604E-2</v>
      </c>
      <c r="CU3163" s="3">
        <v>0.84022677973677395</v>
      </c>
      <c r="CW3163" s="2">
        <v>-0.212963325861972</v>
      </c>
      <c r="CX3163" s="3">
        <v>0.49180088325746701</v>
      </c>
      <c r="CZ3163" s="2">
        <v>7.8287092942060696E-2</v>
      </c>
      <c r="DA3163" s="3">
        <v>0.83733336616867304</v>
      </c>
      <c r="DC3163" s="2">
        <v>-0.24848646984345801</v>
      </c>
      <c r="DD3163" s="3">
        <v>6.9070349594880898E-2</v>
      </c>
      <c r="DF3163" s="2">
        <v>-1.7500821694936199E-2</v>
      </c>
      <c r="DG3163" s="3">
        <v>0.94307563856277199</v>
      </c>
      <c r="DI3163" s="2">
        <v>-6.6632398208518906E-2</v>
      </c>
      <c r="DJ3163" s="3">
        <v>0.86996396786136398</v>
      </c>
      <c r="DL3163" s="2">
        <v>-0.43816140414418903</v>
      </c>
      <c r="DM3163" s="3">
        <v>2.0867801826132699E-3</v>
      </c>
      <c r="DO3163" s="2">
        <v>-0.121177865236145</v>
      </c>
      <c r="DP3163" s="3">
        <v>0.65604925418098503</v>
      </c>
    </row>
    <row r="3164" spans="1:120" x14ac:dyDescent="0.35">
      <c r="A3164" t="s">
        <v>14538</v>
      </c>
      <c r="B3164" t="s">
        <v>14539</v>
      </c>
      <c r="C3164" t="s">
        <v>14540</v>
      </c>
      <c r="D3164" t="s">
        <v>124</v>
      </c>
      <c r="E3164" t="s">
        <v>14541</v>
      </c>
      <c r="F3164">
        <v>84</v>
      </c>
      <c r="G3164">
        <v>3647705</v>
      </c>
      <c r="H3164">
        <v>3647788</v>
      </c>
      <c r="I3164">
        <v>0</v>
      </c>
      <c r="J3164" t="s">
        <v>702</v>
      </c>
      <c r="K3164" s="2">
        <v>3.8800886933926799</v>
      </c>
      <c r="L3164">
        <v>3.0048202025909701E-3</v>
      </c>
      <c r="M3164" t="s">
        <v>127</v>
      </c>
      <c r="N3164" s="2">
        <v>0.43764097860462298</v>
      </c>
      <c r="O3164">
        <v>0.373040421508332</v>
      </c>
      <c r="Q3164" s="2">
        <v>-0.50344081329039403</v>
      </c>
      <c r="R3164">
        <v>0.82892903587098699</v>
      </c>
      <c r="T3164" s="2">
        <v>1.1739077332071799</v>
      </c>
      <c r="U3164">
        <v>4.2528568651755499E-2</v>
      </c>
      <c r="W3164" s="2">
        <v>-0.15676839389174199</v>
      </c>
      <c r="X3164">
        <v>0.83446232315597202</v>
      </c>
      <c r="Z3164" s="2">
        <v>-0.63484453332375701</v>
      </c>
      <c r="AA3164">
        <v>0.36254464215358401</v>
      </c>
      <c r="AC3164" s="2">
        <v>-0.97441245709693602</v>
      </c>
      <c r="AD3164">
        <v>0.100698021579708</v>
      </c>
      <c r="AF3164" s="2">
        <v>7.6143205887747603E-2</v>
      </c>
      <c r="AG3164">
        <v>0.91539901374648802</v>
      </c>
      <c r="AI3164" s="2">
        <v>-0.92067941018906696</v>
      </c>
      <c r="AJ3164">
        <v>0.151405614884117</v>
      </c>
      <c r="AL3164" s="2">
        <v>-0.75876543064282298</v>
      </c>
      <c r="AM3164">
        <v>0.26410727556061497</v>
      </c>
      <c r="AO3164" s="2">
        <v>0.35107018375259402</v>
      </c>
      <c r="AP3164">
        <v>0.57063224057603001</v>
      </c>
      <c r="AR3164" s="2">
        <v>0.56640936376041795</v>
      </c>
      <c r="AS3164">
        <v>0.80223445844513397</v>
      </c>
      <c r="AU3164" s="2">
        <v>-0.206107470583479</v>
      </c>
      <c r="AV3164">
        <v>0.84978337870322296</v>
      </c>
      <c r="AX3164" s="2">
        <v>1.7400523738260001</v>
      </c>
      <c r="AY3164">
        <v>0.15227497895985401</v>
      </c>
      <c r="BA3164" s="2">
        <v>-0.20562447520395799</v>
      </c>
      <c r="BB3164">
        <v>0.764524794715159</v>
      </c>
      <c r="BD3164" s="2">
        <v>0.56417507569941305</v>
      </c>
      <c r="BE3164">
        <v>0.63063117148286396</v>
      </c>
      <c r="BG3164" s="2">
        <v>0.91597396334965497</v>
      </c>
      <c r="BH3164">
        <v>0.102119682015458</v>
      </c>
      <c r="BJ3164" s="2">
        <v>-0.65803336202177298</v>
      </c>
      <c r="BK3164">
        <v>0.65883576340050998</v>
      </c>
      <c r="BM3164" s="2">
        <v>1.5556735523860501</v>
      </c>
      <c r="BN3164">
        <v>3.1254839218386498E-4</v>
      </c>
      <c r="BO3164" t="s">
        <v>127</v>
      </c>
      <c r="BP3164" s="2">
        <v>0.99485041370752503</v>
      </c>
      <c r="BQ3164">
        <v>0.39341257405864399</v>
      </c>
      <c r="BS3164" s="2">
        <v>-8.72000638376225E-3</v>
      </c>
      <c r="BT3164">
        <v>0.99700087590172104</v>
      </c>
      <c r="BV3164" s="2">
        <v>0.55239358740007705</v>
      </c>
      <c r="BW3164">
        <v>0.67680371292018104</v>
      </c>
      <c r="BY3164" s="2">
        <v>0.24407822893594</v>
      </c>
      <c r="BZ3164">
        <v>0.76564512572576604</v>
      </c>
      <c r="CB3164" s="2">
        <v>-1.02310585633222</v>
      </c>
      <c r="CC3164">
        <v>5.3856911435649302E-2</v>
      </c>
      <c r="CE3164" s="2">
        <v>-3.2392365132959497E-2</v>
      </c>
      <c r="CF3164">
        <v>0.98088200749906196</v>
      </c>
      <c r="CH3164" s="2">
        <v>0.13732635948385699</v>
      </c>
      <c r="CI3164">
        <v>0.96479598932575406</v>
      </c>
      <c r="CK3164" s="2">
        <v>-0.24082389126005099</v>
      </c>
      <c r="CL3164">
        <v>0.83432327050816202</v>
      </c>
      <c r="CN3164" s="2">
        <v>3.3838102990271401E-2</v>
      </c>
      <c r="CO3164">
        <v>0.98378201380907804</v>
      </c>
      <c r="CQ3164" s="2">
        <v>-0.44205927498999598</v>
      </c>
      <c r="CR3164">
        <v>0.801262639062159</v>
      </c>
      <c r="CT3164" s="2">
        <v>-1.52858373374123</v>
      </c>
      <c r="CU3164">
        <v>0.324708406425257</v>
      </c>
      <c r="CW3164" s="2">
        <v>-0.32074369220584298</v>
      </c>
      <c r="CX3164">
        <v>0.89529251205536597</v>
      </c>
      <c r="CZ3164" s="2">
        <v>-0.23191992190919999</v>
      </c>
      <c r="DA3164">
        <v>0.92778767301120901</v>
      </c>
      <c r="DC3164" s="2">
        <v>-0.45044313236660699</v>
      </c>
      <c r="DD3164">
        <v>0.43777775265372199</v>
      </c>
      <c r="DF3164" s="2">
        <v>4.8461989751138503E-2</v>
      </c>
      <c r="DG3164">
        <v>0.95879253758976901</v>
      </c>
      <c r="DI3164" s="2">
        <v>-7.0637787086360898E-2</v>
      </c>
      <c r="DJ3164">
        <v>0.96996418455747202</v>
      </c>
      <c r="DL3164" s="2">
        <v>1.3540295422297399</v>
      </c>
      <c r="DM3164">
        <v>4.3378205220860402E-2</v>
      </c>
      <c r="DO3164" s="2">
        <v>-0.40057057757512698</v>
      </c>
      <c r="DP3164">
        <v>0.73279536995133798</v>
      </c>
    </row>
    <row r="3165" spans="1:120" x14ac:dyDescent="0.35">
      <c r="A3165" t="s">
        <v>14542</v>
      </c>
      <c r="B3165" t="s">
        <v>14543</v>
      </c>
      <c r="C3165" t="s">
        <v>14544</v>
      </c>
      <c r="D3165" t="s">
        <v>124</v>
      </c>
      <c r="E3165" t="s">
        <v>14545</v>
      </c>
      <c r="F3165">
        <v>354</v>
      </c>
      <c r="G3165">
        <v>3648528</v>
      </c>
      <c r="H3165">
        <v>3648881</v>
      </c>
      <c r="I3165" t="s">
        <v>14546</v>
      </c>
      <c r="J3165" t="s">
        <v>2140</v>
      </c>
      <c r="K3165" s="2">
        <v>1.50026279363631</v>
      </c>
      <c r="L3165">
        <v>9.71805955150324E-2</v>
      </c>
      <c r="N3165" s="2">
        <v>0.76509948234987402</v>
      </c>
      <c r="O3165">
        <v>4.8456059419391802E-2</v>
      </c>
      <c r="Q3165" s="2">
        <v>0.42784102801628798</v>
      </c>
      <c r="R3165">
        <v>0.68531845606950803</v>
      </c>
      <c r="T3165" s="2">
        <v>1.07966620211425</v>
      </c>
      <c r="U3165">
        <v>9.4426179646216295E-3</v>
      </c>
      <c r="V3165" t="s">
        <v>127</v>
      </c>
      <c r="W3165" s="2">
        <v>2.1148450247812902</v>
      </c>
      <c r="X3165">
        <v>2.5539733549596401E-8</v>
      </c>
      <c r="Y3165" t="s">
        <v>127</v>
      </c>
      <c r="Z3165" s="2">
        <v>0.59587907437262599</v>
      </c>
      <c r="AA3165">
        <v>0.159419695495991</v>
      </c>
      <c r="AC3165" s="2">
        <v>8.6557295727136593E-2</v>
      </c>
      <c r="AD3165">
        <v>0.90561265121961698</v>
      </c>
      <c r="AF3165" s="2">
        <v>2.12019350571929</v>
      </c>
      <c r="AG3165">
        <v>6.7546349233179603E-9</v>
      </c>
      <c r="AH3165" t="s">
        <v>127</v>
      </c>
      <c r="AI3165" s="2">
        <v>2.2803947614642399</v>
      </c>
      <c r="AJ3165">
        <v>6.3561034611917496E-11</v>
      </c>
      <c r="AK3165" t="s">
        <v>127</v>
      </c>
      <c r="AL3165" s="2">
        <v>1.4990300475354501</v>
      </c>
      <c r="AM3165">
        <v>3.3653812536580199E-4</v>
      </c>
      <c r="AN3165" t="s">
        <v>127</v>
      </c>
      <c r="AO3165" s="2">
        <v>-0.48963498943114903</v>
      </c>
      <c r="AP3165">
        <v>0.31092638594747102</v>
      </c>
      <c r="AR3165" s="2">
        <v>2.1345591589698999E-2</v>
      </c>
      <c r="AS3165">
        <v>0.98748859843676096</v>
      </c>
      <c r="AU3165" s="2">
        <v>-0.54613820383164502</v>
      </c>
      <c r="AV3165">
        <v>0.39423034757496001</v>
      </c>
      <c r="AX3165" s="2">
        <v>-0.36429964251319302</v>
      </c>
      <c r="AY3165">
        <v>0.62616373421273097</v>
      </c>
      <c r="BA3165" s="2">
        <v>2.6730139549686401E-2</v>
      </c>
      <c r="BB3165">
        <v>0.96456418742689498</v>
      </c>
      <c r="BD3165" s="2">
        <v>0.18159887753489101</v>
      </c>
      <c r="BE3165">
        <v>0.87098191053571905</v>
      </c>
      <c r="BG3165" s="2">
        <v>0.121049055115672</v>
      </c>
      <c r="BH3165">
        <v>0.87512343621659106</v>
      </c>
      <c r="BJ3165" s="2">
        <v>-1.8186191805072101</v>
      </c>
      <c r="BK3165">
        <v>5.2774654599344301E-2</v>
      </c>
      <c r="BM3165" s="2">
        <v>2.6319040284741502</v>
      </c>
      <c r="BN3165">
        <v>1.0310843955059899E-12</v>
      </c>
      <c r="BO3165" t="s">
        <v>127</v>
      </c>
      <c r="BP3165" s="2">
        <v>0.685627362703226</v>
      </c>
      <c r="BQ3165">
        <v>0.64163651105080199</v>
      </c>
      <c r="BS3165" s="2">
        <v>1.70634857797372</v>
      </c>
      <c r="BT3165">
        <v>1.0311775946085899E-2</v>
      </c>
      <c r="BV3165" s="2">
        <v>0.93496672777102496</v>
      </c>
      <c r="BW3165">
        <v>0.34804521294875501</v>
      </c>
      <c r="BY3165" s="2">
        <v>1.27589160269054</v>
      </c>
      <c r="BZ3165">
        <v>3.4244380204582598E-3</v>
      </c>
      <c r="CA3165" t="s">
        <v>127</v>
      </c>
      <c r="CB3165" s="2">
        <v>-0.36810422769085199</v>
      </c>
      <c r="CC3165">
        <v>0.39715705509639299</v>
      </c>
      <c r="CE3165" s="2">
        <v>0.356893820191306</v>
      </c>
      <c r="CF3165">
        <v>0.61910318643828099</v>
      </c>
      <c r="CH3165" s="2">
        <v>-1.66359790148025</v>
      </c>
      <c r="CI3165">
        <v>0.15647362513747201</v>
      </c>
      <c r="CK3165" s="2">
        <v>-4.3664788208064097E-2</v>
      </c>
      <c r="CL3165">
        <v>0.963472028881321</v>
      </c>
      <c r="CN3165" s="2">
        <v>4.8908109984119798E-2</v>
      </c>
      <c r="CO3165">
        <v>0.96318599190861498</v>
      </c>
      <c r="CQ3165" s="2">
        <v>-0.251866026141701</v>
      </c>
      <c r="CR3165">
        <v>0.84549397228823797</v>
      </c>
      <c r="CT3165" s="2">
        <v>-0.15415531617235501</v>
      </c>
      <c r="CU3165">
        <v>0.91967127795986403</v>
      </c>
      <c r="CW3165" s="2">
        <v>-0.23609198849986701</v>
      </c>
      <c r="CX3165">
        <v>0.87513489734731398</v>
      </c>
      <c r="CZ3165" s="2">
        <v>-0.127854978027891</v>
      </c>
      <c r="DA3165">
        <v>0.93578669591017705</v>
      </c>
      <c r="DC3165" s="2">
        <v>0.54501243569059199</v>
      </c>
      <c r="DD3165">
        <v>0.206218509011831</v>
      </c>
      <c r="DF3165" s="2">
        <v>0.61243270214250201</v>
      </c>
      <c r="DG3165">
        <v>0.277460808225936</v>
      </c>
      <c r="DI3165" s="2">
        <v>-0.174106790920079</v>
      </c>
      <c r="DJ3165">
        <v>0.89084850393385695</v>
      </c>
      <c r="DL3165" s="2">
        <v>0.45144433449444299</v>
      </c>
      <c r="DM3165">
        <v>0.38696276526053103</v>
      </c>
      <c r="DO3165" s="2">
        <v>0.61061885549513994</v>
      </c>
      <c r="DP3165">
        <v>0.37768699454521898</v>
      </c>
    </row>
    <row r="3166" spans="1:120" x14ac:dyDescent="0.35">
      <c r="A3166" t="s">
        <v>14547</v>
      </c>
      <c r="B3166" t="s">
        <v>14548</v>
      </c>
      <c r="C3166" t="s">
        <v>14549</v>
      </c>
      <c r="D3166" t="s">
        <v>124</v>
      </c>
      <c r="E3166" t="s">
        <v>14550</v>
      </c>
      <c r="F3166">
        <v>1290</v>
      </c>
      <c r="G3166">
        <v>3648935</v>
      </c>
      <c r="H3166">
        <v>3650224</v>
      </c>
      <c r="I3166" t="s">
        <v>14551</v>
      </c>
      <c r="J3166" t="s">
        <v>14552</v>
      </c>
      <c r="K3166" s="2">
        <v>1.00463676510813</v>
      </c>
      <c r="L3166">
        <v>9.3248617232836395E-2</v>
      </c>
      <c r="N3166" s="2">
        <v>0.54879426075726101</v>
      </c>
      <c r="O3166">
        <v>3.6405664480818903E-2</v>
      </c>
      <c r="Q3166" s="2">
        <v>-0.45789669303839903</v>
      </c>
      <c r="R3166">
        <v>0.46676338755928398</v>
      </c>
      <c r="T3166" s="2">
        <v>-8.6216006482279894E-2</v>
      </c>
      <c r="U3166">
        <v>0.81006198828616804</v>
      </c>
      <c r="W3166" s="2">
        <v>1.57848474655141</v>
      </c>
      <c r="X3166">
        <v>1.59768986290879E-9</v>
      </c>
      <c r="Y3166" t="s">
        <v>127</v>
      </c>
      <c r="Z3166" s="2">
        <v>0.571388226565957</v>
      </c>
      <c r="AA3166">
        <v>3.46490244993427E-2</v>
      </c>
      <c r="AC3166" s="2">
        <v>0.30120477702026699</v>
      </c>
      <c r="AD3166">
        <v>0.51494566706829803</v>
      </c>
      <c r="AF3166" s="2">
        <v>1.58899168005741</v>
      </c>
      <c r="AG3166">
        <v>1.71008980893024E-9</v>
      </c>
      <c r="AH3166" t="s">
        <v>127</v>
      </c>
      <c r="AI3166" s="2">
        <v>1.84069854784801</v>
      </c>
      <c r="AJ3166">
        <v>1.01423165532906E-14</v>
      </c>
      <c r="AK3166" t="s">
        <v>127</v>
      </c>
      <c r="AL3166" s="2">
        <v>1.2674053664025999</v>
      </c>
      <c r="AM3166">
        <v>4.2048789372503799E-6</v>
      </c>
      <c r="AN3166" t="s">
        <v>127</v>
      </c>
      <c r="AO3166" s="2">
        <v>-0.116892319771492</v>
      </c>
      <c r="AP3166">
        <v>0.73117030140381201</v>
      </c>
      <c r="AR3166" s="2">
        <v>-0.53899410904887901</v>
      </c>
      <c r="AS3166">
        <v>0.48873416654782997</v>
      </c>
      <c r="AU3166" s="2">
        <v>0.17236733235905699</v>
      </c>
      <c r="AV3166">
        <v>0.66255545928661497</v>
      </c>
      <c r="AX3166" s="2">
        <v>-0.52133974796257099</v>
      </c>
      <c r="AY3166">
        <v>0.32926678672819498</v>
      </c>
      <c r="BA3166" s="2">
        <v>-4.06119936280116E-2</v>
      </c>
      <c r="BB3166">
        <v>0.92065444249523298</v>
      </c>
      <c r="BD3166" s="2">
        <v>0.198592382747178</v>
      </c>
      <c r="BE3166">
        <v>0.74433481673849</v>
      </c>
      <c r="BG3166" s="2">
        <v>0.27491324219776597</v>
      </c>
      <c r="BH3166">
        <v>0.51215111343545405</v>
      </c>
      <c r="BJ3166" s="2">
        <v>2.3680918076621999E-2</v>
      </c>
      <c r="BK3166">
        <v>0.968988218901221</v>
      </c>
      <c r="BM3166" s="2">
        <v>1.3282174249318299</v>
      </c>
      <c r="BN3166">
        <v>1.2699456870350599E-7</v>
      </c>
      <c r="BO3166" t="s">
        <v>127</v>
      </c>
      <c r="BP3166" s="2">
        <v>0.38470911783056799</v>
      </c>
      <c r="BQ3166">
        <v>0.69264188603658605</v>
      </c>
      <c r="BS3166" s="2">
        <v>0.903725803639293</v>
      </c>
      <c r="BT3166">
        <v>5.1235149559063803E-2</v>
      </c>
      <c r="BV3166" s="2">
        <v>7.1754944141226906E-2</v>
      </c>
      <c r="BW3166">
        <v>0.96856955950565105</v>
      </c>
      <c r="BY3166" s="2">
        <v>0.25823701181751102</v>
      </c>
      <c r="BZ3166">
        <v>0.47422651523919601</v>
      </c>
      <c r="CB3166" s="2">
        <v>-0.27763588269698403</v>
      </c>
      <c r="CC3166">
        <v>0.293559941642411</v>
      </c>
      <c r="CE3166" s="2">
        <v>0.52246070909019604</v>
      </c>
      <c r="CF3166">
        <v>0.162246078841431</v>
      </c>
      <c r="CH3166" s="2">
        <v>-0.69072611490684499</v>
      </c>
      <c r="CI3166">
        <v>0.38216745773904298</v>
      </c>
      <c r="CK3166" s="2">
        <v>-0.17404828095538</v>
      </c>
      <c r="CL3166">
        <v>0.74359048845145503</v>
      </c>
      <c r="CN3166" s="2">
        <v>-0.277823587406065</v>
      </c>
      <c r="CO3166">
        <v>0.57662453704231798</v>
      </c>
      <c r="CQ3166" s="2">
        <v>7.8751833984111994E-2</v>
      </c>
      <c r="CR3166">
        <v>0.92854994993694895</v>
      </c>
      <c r="CT3166" s="2">
        <v>3.4255062465291503E-2</v>
      </c>
      <c r="CU3166">
        <v>0.97555014586965805</v>
      </c>
      <c r="CW3166" s="2">
        <v>-0.25080074660361601</v>
      </c>
      <c r="CX3166">
        <v>0.75902045933946105</v>
      </c>
      <c r="CZ3166" s="2">
        <v>-0.68816226644340295</v>
      </c>
      <c r="DA3166">
        <v>0.34297062231369202</v>
      </c>
      <c r="DC3166" s="2">
        <v>0.69396506059910101</v>
      </c>
      <c r="DD3166">
        <v>5.9504794915994303E-3</v>
      </c>
      <c r="DF3166" s="2">
        <v>1.47767887677056</v>
      </c>
      <c r="DG3166">
        <v>4.8324027811210502E-5</v>
      </c>
      <c r="DH3166" t="s">
        <v>127</v>
      </c>
      <c r="DI3166" s="2">
        <v>-0.437909812130373</v>
      </c>
      <c r="DJ3166">
        <v>0.42567809644554999</v>
      </c>
      <c r="DL3166" s="2">
        <v>-5.0431887628902099E-2</v>
      </c>
      <c r="DM3166">
        <v>0.89713806950519803</v>
      </c>
      <c r="DO3166" s="2">
        <v>0.23589836257854199</v>
      </c>
      <c r="DP3166">
        <v>0.66080608205510405</v>
      </c>
    </row>
    <row r="3167" spans="1:120" x14ac:dyDescent="0.35">
      <c r="A3167" t="s">
        <v>14553</v>
      </c>
      <c r="B3167" t="s">
        <v>14554</v>
      </c>
      <c r="C3167" t="s">
        <v>14555</v>
      </c>
      <c r="D3167" t="s">
        <v>124</v>
      </c>
      <c r="E3167" t="s">
        <v>14556</v>
      </c>
      <c r="F3167">
        <v>426</v>
      </c>
      <c r="G3167">
        <v>3650237</v>
      </c>
      <c r="H3167">
        <v>3650662</v>
      </c>
      <c r="I3167" t="s">
        <v>14557</v>
      </c>
      <c r="J3167" t="s">
        <v>1075</v>
      </c>
      <c r="K3167" s="2">
        <v>-0.13589332541013699</v>
      </c>
      <c r="L3167">
        <v>0.85585502887232401</v>
      </c>
      <c r="N3167" s="2">
        <v>0.27387972558083801</v>
      </c>
      <c r="O3167">
        <v>0.30049240555984402</v>
      </c>
      <c r="Q3167" s="2">
        <v>-0.23727990288263501</v>
      </c>
      <c r="R3167">
        <v>0.77992566483322401</v>
      </c>
      <c r="T3167" s="2">
        <v>-0.521675260673374</v>
      </c>
      <c r="U3167">
        <v>0.103787735991691</v>
      </c>
      <c r="W3167" s="2">
        <v>-0.41501794211267001</v>
      </c>
      <c r="X3167">
        <v>0.172586084912528</v>
      </c>
      <c r="Z3167" s="2">
        <v>-0.79243914057792197</v>
      </c>
      <c r="AA3167">
        <v>8.7797750556708205E-3</v>
      </c>
      <c r="AC3167" s="2">
        <v>-1.0440993858274299</v>
      </c>
      <c r="AD3167">
        <v>8.8004114305862205E-3</v>
      </c>
      <c r="AE3167" t="s">
        <v>134</v>
      </c>
      <c r="AF3167" s="2">
        <v>-1.06043717697782</v>
      </c>
      <c r="AG3167">
        <v>8.4533837324186206E-3</v>
      </c>
      <c r="AH3167" t="s">
        <v>134</v>
      </c>
      <c r="AI3167" s="2">
        <v>0.25268909138967599</v>
      </c>
      <c r="AJ3167">
        <v>0.42090515472892298</v>
      </c>
      <c r="AL3167" s="2">
        <v>-9.3802142581826106E-2</v>
      </c>
      <c r="AM3167">
        <v>0.79352147691685104</v>
      </c>
      <c r="AO3167" s="2">
        <v>-0.55492539646436201</v>
      </c>
      <c r="AP3167">
        <v>5.2000438620525502E-2</v>
      </c>
      <c r="AR3167" s="2">
        <v>0.17988134667880501</v>
      </c>
      <c r="AS3167">
        <v>0.84588582720392802</v>
      </c>
      <c r="AU3167" s="2">
        <v>0.337979659932372</v>
      </c>
      <c r="AV3167">
        <v>0.380708181633648</v>
      </c>
      <c r="AX3167" s="2">
        <v>-0.66131566258619201</v>
      </c>
      <c r="AY3167">
        <v>0.215486489525436</v>
      </c>
      <c r="BA3167" s="2">
        <v>-0.63285518376091598</v>
      </c>
      <c r="BB3167">
        <v>3.6480332430163902E-2</v>
      </c>
      <c r="BD3167" s="2">
        <v>-0.52744663472560605</v>
      </c>
      <c r="BE3167">
        <v>0.29040000043240899</v>
      </c>
      <c r="BG3167" s="2">
        <v>-0.41187701580689901</v>
      </c>
      <c r="BH3167">
        <v>0.30326067700754999</v>
      </c>
      <c r="BJ3167" s="2">
        <v>0.35217423468902198</v>
      </c>
      <c r="BK3167">
        <v>0.52846883342225304</v>
      </c>
      <c r="BM3167" s="2">
        <v>0.51877138755720198</v>
      </c>
      <c r="BN3167">
        <v>5.7248327108712901E-2</v>
      </c>
      <c r="BP3167" s="2">
        <v>4.8673310548032603E-2</v>
      </c>
      <c r="BQ3167">
        <v>0.96895376977889502</v>
      </c>
      <c r="BS3167" s="2">
        <v>0.72562196904794296</v>
      </c>
      <c r="BT3167">
        <v>0.14894256905389999</v>
      </c>
      <c r="BV3167" s="2">
        <v>0.390228816924302</v>
      </c>
      <c r="BW3167">
        <v>0.60101446259844304</v>
      </c>
      <c r="BY3167" s="2">
        <v>0.30333051961199597</v>
      </c>
      <c r="BZ3167">
        <v>0.42716591532757597</v>
      </c>
      <c r="CB3167" s="2">
        <v>-0.278137270006238</v>
      </c>
      <c r="CC3167">
        <v>0.29608656466254302</v>
      </c>
      <c r="CE3167" s="2">
        <v>0.16490528192673001</v>
      </c>
      <c r="CF3167">
        <v>0.74664016097222496</v>
      </c>
      <c r="CH3167" s="2">
        <v>-0.74648575538753403</v>
      </c>
      <c r="CI3167">
        <v>0.38003391133547698</v>
      </c>
      <c r="CK3167" s="2">
        <v>0.419385887502155</v>
      </c>
      <c r="CL3167">
        <v>0.31758419199944898</v>
      </c>
      <c r="CN3167" s="2">
        <v>-0.45854225078127198</v>
      </c>
      <c r="CO3167">
        <v>0.269326176550229</v>
      </c>
      <c r="CQ3167" s="2">
        <v>-0.45627442781542799</v>
      </c>
      <c r="CR3167">
        <v>0.484616216487393</v>
      </c>
      <c r="CT3167" s="2">
        <v>-0.36502617948999999</v>
      </c>
      <c r="CU3167">
        <v>0.63433096685846202</v>
      </c>
      <c r="CW3167" s="2">
        <v>0.18687985076281199</v>
      </c>
      <c r="CX3167">
        <v>0.83958507704957996</v>
      </c>
      <c r="CZ3167" s="2">
        <v>-0.21831940331132199</v>
      </c>
      <c r="DA3167">
        <v>0.82885203259802898</v>
      </c>
      <c r="DC3167" s="2">
        <v>0.444224184423962</v>
      </c>
      <c r="DD3167">
        <v>0.122280453685847</v>
      </c>
      <c r="DF3167" s="2">
        <v>0.81479742445846304</v>
      </c>
      <c r="DG3167">
        <v>1.92578488931066E-2</v>
      </c>
      <c r="DI3167" s="2">
        <v>0.15322781789617201</v>
      </c>
      <c r="DJ3167">
        <v>0.84318239561305097</v>
      </c>
      <c r="DL3167" s="2">
        <v>-0.101775652132865</v>
      </c>
      <c r="DM3167">
        <v>0.78957446018129496</v>
      </c>
      <c r="DO3167" s="2">
        <v>9.4104050235114006E-2</v>
      </c>
      <c r="DP3167">
        <v>0.89761317410022201</v>
      </c>
    </row>
    <row r="3168" spans="1:120" x14ac:dyDescent="0.35">
      <c r="A3168" t="s">
        <v>14558</v>
      </c>
      <c r="B3168" t="s">
        <v>14559</v>
      </c>
      <c r="C3168" t="s">
        <v>1249</v>
      </c>
      <c r="D3168" t="s">
        <v>124</v>
      </c>
      <c r="E3168" t="s">
        <v>1250</v>
      </c>
      <c r="F3168">
        <v>1017</v>
      </c>
      <c r="G3168">
        <v>3652182</v>
      </c>
      <c r="H3168">
        <v>3653198</v>
      </c>
      <c r="I3168" t="s">
        <v>14560</v>
      </c>
      <c r="J3168" t="s">
        <v>202</v>
      </c>
      <c r="K3168" s="2">
        <v>-1.04642351195095</v>
      </c>
      <c r="L3168">
        <v>7.8571180939678096E-4</v>
      </c>
      <c r="M3168" t="s">
        <v>134</v>
      </c>
      <c r="N3168" s="2">
        <v>-0.20995752286908201</v>
      </c>
      <c r="O3168">
        <v>0.15023235792263601</v>
      </c>
      <c r="Q3168" s="2">
        <v>-2.9989844859753301E-2</v>
      </c>
      <c r="R3168">
        <v>0.96788388041844098</v>
      </c>
      <c r="T3168" s="2">
        <v>-2.1932851511709699E-2</v>
      </c>
      <c r="U3168">
        <v>0.89303276749814198</v>
      </c>
      <c r="W3168" s="2">
        <v>-0.13152660260221399</v>
      </c>
      <c r="X3168">
        <v>0.44928913970545598</v>
      </c>
      <c r="Z3168" s="2">
        <v>0.35550343628691</v>
      </c>
      <c r="AA3168">
        <v>2.09194214842497E-2</v>
      </c>
      <c r="AC3168" s="2">
        <v>-3.8906210571459703E-2</v>
      </c>
      <c r="AD3168">
        <v>0.865990337327181</v>
      </c>
      <c r="AF3168" s="2">
        <v>-0.299936629914903</v>
      </c>
      <c r="AG3168">
        <v>7.2439061457933607E-2</v>
      </c>
      <c r="AI3168" s="2">
        <v>-0.17769925277089799</v>
      </c>
      <c r="AJ3168">
        <v>0.23612390779879899</v>
      </c>
      <c r="AL3168" s="2">
        <v>9.5606601235856695E-2</v>
      </c>
      <c r="AM3168">
        <v>0.59027455497015702</v>
      </c>
      <c r="AO3168" s="2">
        <v>-7.5391801986677706E-2</v>
      </c>
      <c r="AP3168">
        <v>0.65585795248196999</v>
      </c>
      <c r="AR3168" s="2">
        <v>1.37747058592204</v>
      </c>
      <c r="AS3168">
        <v>1.94118380455774E-5</v>
      </c>
      <c r="AT3168" t="s">
        <v>127</v>
      </c>
      <c r="AU3168" s="2">
        <v>0.66983177134041305</v>
      </c>
      <c r="AV3168">
        <v>2.4146992204236299E-5</v>
      </c>
      <c r="AX3168" s="2">
        <v>0.34923796688776398</v>
      </c>
      <c r="AY3168">
        <v>0.108059524402543</v>
      </c>
      <c r="BA3168" s="2">
        <v>6.9277863361131495E-2</v>
      </c>
      <c r="BB3168">
        <v>0.70860088845341296</v>
      </c>
      <c r="BD3168" s="2">
        <v>-0.21711363856692001</v>
      </c>
      <c r="BE3168">
        <v>0.41513596664171598</v>
      </c>
      <c r="BG3168" s="2">
        <v>-0.257834746060086</v>
      </c>
      <c r="BH3168">
        <v>0.16528901076105401</v>
      </c>
      <c r="BJ3168" s="2">
        <v>0.25823909482319402</v>
      </c>
      <c r="BK3168">
        <v>0.28789720157954302</v>
      </c>
      <c r="BM3168" s="2">
        <v>1.2200946901294301</v>
      </c>
      <c r="BN3168">
        <v>3.09694614535998E-18</v>
      </c>
      <c r="BO3168" t="s">
        <v>127</v>
      </c>
      <c r="BP3168" s="2">
        <v>-4.9864081568887102E-2</v>
      </c>
      <c r="BQ3168">
        <v>0.94807968408961896</v>
      </c>
      <c r="BS3168" s="2">
        <v>-5.9990459355674401E-3</v>
      </c>
      <c r="BT3168">
        <v>0.99520739039366202</v>
      </c>
      <c r="BV3168" s="2">
        <v>4.4155859478986599E-2</v>
      </c>
      <c r="BW3168">
        <v>0.95532565804263103</v>
      </c>
      <c r="BY3168" s="2">
        <v>3.09588133753591E-2</v>
      </c>
      <c r="BZ3168">
        <v>0.89316390823112601</v>
      </c>
      <c r="CB3168" s="2">
        <v>-5.54934948700039E-2</v>
      </c>
      <c r="CC3168">
        <v>0.70387276961939604</v>
      </c>
      <c r="CE3168" s="2">
        <v>1.36308634640478E-2</v>
      </c>
      <c r="CF3168">
        <v>0.96423022691289095</v>
      </c>
      <c r="CH3168" s="2">
        <v>0.24874375368764201</v>
      </c>
      <c r="CI3168">
        <v>0.57057311264814203</v>
      </c>
      <c r="CK3168" s="2">
        <v>-8.3753799804524593E-3</v>
      </c>
      <c r="CL3168">
        <v>0.98016659994033395</v>
      </c>
      <c r="CN3168" s="2">
        <v>-0.100406695344108</v>
      </c>
      <c r="CO3168">
        <v>0.70386186007706097</v>
      </c>
      <c r="CQ3168" s="2">
        <v>9.9357543286529001E-2</v>
      </c>
      <c r="CR3168">
        <v>0.77253373586818597</v>
      </c>
      <c r="CT3168" s="2">
        <v>-6.6815051995954305E-2</v>
      </c>
      <c r="CU3168">
        <v>0.89468685995539798</v>
      </c>
      <c r="CW3168" s="2">
        <v>0.23726218190217399</v>
      </c>
      <c r="CX3168">
        <v>0.48027256928617201</v>
      </c>
      <c r="CZ3168" s="2">
        <v>0.20397035740906699</v>
      </c>
      <c r="DA3168">
        <v>0.57522703529631503</v>
      </c>
      <c r="DC3168" s="2">
        <v>-0.20718332081872101</v>
      </c>
      <c r="DD3168">
        <v>0.17813817258319201</v>
      </c>
      <c r="DF3168" s="2">
        <v>-0.107352375107107</v>
      </c>
      <c r="DG3168">
        <v>0.64161644561869902</v>
      </c>
      <c r="DI3168" s="2">
        <v>-1.9676188572792502E-2</v>
      </c>
      <c r="DJ3168">
        <v>0.96217023400988999</v>
      </c>
      <c r="DL3168" s="2">
        <v>1.50270274418475</v>
      </c>
      <c r="DM3168">
        <v>1.8155037158823799E-19</v>
      </c>
      <c r="DN3168" t="s">
        <v>127</v>
      </c>
      <c r="DO3168" s="2">
        <v>-1.66653082403787E-2</v>
      </c>
      <c r="DP3168">
        <v>0.96531077175063196</v>
      </c>
    </row>
    <row r="3169" spans="1:120" x14ac:dyDescent="0.35">
      <c r="A3169" t="s">
        <v>14561</v>
      </c>
      <c r="B3169" t="s">
        <v>14562</v>
      </c>
      <c r="C3169" t="s">
        <v>14563</v>
      </c>
      <c r="D3169" t="s">
        <v>124</v>
      </c>
      <c r="E3169" t="s">
        <v>2091</v>
      </c>
      <c r="F3169">
        <v>567</v>
      </c>
      <c r="G3169">
        <v>3653961</v>
      </c>
      <c r="H3169">
        <v>3654527</v>
      </c>
      <c r="I3169">
        <v>0</v>
      </c>
      <c r="J3169" t="s">
        <v>6593</v>
      </c>
      <c r="K3169" s="2">
        <v>0.80853736871822501</v>
      </c>
      <c r="L3169">
        <v>0.18818056033465999</v>
      </c>
      <c r="N3169" s="2">
        <v>-0.38171074943302102</v>
      </c>
      <c r="O3169">
        <v>0.12472475458408699</v>
      </c>
      <c r="Q3169" s="2">
        <v>-8.2384037498477405E-2</v>
      </c>
      <c r="R3169">
        <v>0.94006723516958401</v>
      </c>
      <c r="T3169" s="2">
        <v>-7.6555514876872593E-2</v>
      </c>
      <c r="U3169">
        <v>0.78391629168667598</v>
      </c>
      <c r="W3169" s="2">
        <v>-2.1406366701269302</v>
      </c>
      <c r="X3169">
        <v>1.1086220037267099E-9</v>
      </c>
      <c r="Y3169" t="s">
        <v>134</v>
      </c>
      <c r="Z3169" s="2">
        <v>-1.9951280767563</v>
      </c>
      <c r="AA3169">
        <v>4.9596064918702197E-9</v>
      </c>
      <c r="AB3169" t="s">
        <v>134</v>
      </c>
      <c r="AC3169" s="2">
        <v>-2.2205519971648702</v>
      </c>
      <c r="AD3169">
        <v>2.2699286069877001E-8</v>
      </c>
      <c r="AE3169" t="s">
        <v>134</v>
      </c>
      <c r="AF3169" s="2">
        <v>-0.26552452563456702</v>
      </c>
      <c r="AG3169">
        <v>0.46139596149058099</v>
      </c>
      <c r="AI3169" s="2">
        <v>-0.67469245394425703</v>
      </c>
      <c r="AJ3169">
        <v>4.4470209952569499E-2</v>
      </c>
      <c r="AL3169" s="2">
        <v>-1.7198944564166901E-2</v>
      </c>
      <c r="AM3169">
        <v>0.96215379493009001</v>
      </c>
      <c r="AO3169" s="2">
        <v>-1.34399478497699</v>
      </c>
      <c r="AP3169">
        <v>7.3261557266079802E-8</v>
      </c>
      <c r="AQ3169" t="s">
        <v>134</v>
      </c>
      <c r="AR3169" s="2">
        <v>2.3327817097747401</v>
      </c>
      <c r="AS3169">
        <v>4.9100056225169398E-5</v>
      </c>
      <c r="AT3169" t="s">
        <v>127</v>
      </c>
      <c r="AU3169" s="2">
        <v>-0.31521733273449898</v>
      </c>
      <c r="AV3169">
        <v>0.50925202364292399</v>
      </c>
      <c r="AX3169" s="2">
        <v>1.7080869910977001E-2</v>
      </c>
      <c r="AY3169">
        <v>0.97424869128998304</v>
      </c>
      <c r="BA3169" s="2">
        <v>-1.1906471406031101</v>
      </c>
      <c r="BB3169">
        <v>1.63671528202389E-5</v>
      </c>
      <c r="BC3169" t="s">
        <v>134</v>
      </c>
      <c r="BD3169" s="2">
        <v>-0.77129282320243298</v>
      </c>
      <c r="BE3169">
        <v>8.7509217684960505E-2</v>
      </c>
      <c r="BG3169" s="2">
        <v>-1.5656862742825799</v>
      </c>
      <c r="BH3169">
        <v>1.26757891980618E-5</v>
      </c>
      <c r="BI3169" t="s">
        <v>134</v>
      </c>
      <c r="BJ3169" s="2">
        <v>-0.89819630665027606</v>
      </c>
      <c r="BK3169">
        <v>6.61446025448158E-2</v>
      </c>
      <c r="BM3169" s="2">
        <v>0.55863260021575001</v>
      </c>
      <c r="BN3169">
        <v>4.5106457978174003E-2</v>
      </c>
      <c r="BP3169" s="2">
        <v>-3.2865471752495899E-2</v>
      </c>
      <c r="BQ3169">
        <v>0.97614934473287596</v>
      </c>
      <c r="BS3169" s="2">
        <v>5.99960844335925E-2</v>
      </c>
      <c r="BT3169">
        <v>0.97621272491325095</v>
      </c>
      <c r="BV3169" s="2">
        <v>7.5521820718583002E-2</v>
      </c>
      <c r="BW3169">
        <v>0.96577985507959097</v>
      </c>
      <c r="BY3169" s="2">
        <v>-0.95523892963958601</v>
      </c>
      <c r="BZ3169">
        <v>1.55088213223571E-2</v>
      </c>
      <c r="CB3169" s="2">
        <v>-1.3639802292733101</v>
      </c>
      <c r="CC3169">
        <v>5.8617700440410001E-9</v>
      </c>
      <c r="CD3169" t="s">
        <v>134</v>
      </c>
      <c r="CE3169" s="2">
        <v>-1.63071495769416</v>
      </c>
      <c r="CF3169">
        <v>8.3384202232161895E-4</v>
      </c>
      <c r="CG3169" t="s">
        <v>134</v>
      </c>
      <c r="CH3169" s="2">
        <v>-0.68166892384046396</v>
      </c>
      <c r="CI3169">
        <v>0.389775848209792</v>
      </c>
      <c r="CK3169" s="2">
        <v>-0.119931102933416</v>
      </c>
      <c r="CL3169">
        <v>0.84723478106458605</v>
      </c>
      <c r="CN3169" s="2">
        <v>-0.79163055065046595</v>
      </c>
      <c r="CO3169">
        <v>2.5844091965193501E-2</v>
      </c>
      <c r="CQ3169" s="2">
        <v>-1.5826929702531101</v>
      </c>
      <c r="CR3169">
        <v>4.3166372093140998E-3</v>
      </c>
      <c r="CS3169" t="s">
        <v>134</v>
      </c>
      <c r="CT3169" s="2">
        <v>-0.59189303497741996</v>
      </c>
      <c r="CU3169">
        <v>0.38007286561464798</v>
      </c>
      <c r="CW3169" s="2">
        <v>-0.87562308351578</v>
      </c>
      <c r="CX3169">
        <v>0.238946986365006</v>
      </c>
      <c r="CZ3169" s="2">
        <v>-0.67802707476220203</v>
      </c>
      <c r="DA3169">
        <v>0.48392217119345299</v>
      </c>
      <c r="DC3169" s="2">
        <v>-0.940474364252044</v>
      </c>
      <c r="DD3169">
        <v>5.4506805989905302E-3</v>
      </c>
      <c r="DF3169" s="2">
        <v>-1.03963313631169</v>
      </c>
      <c r="DG3169">
        <v>3.7807813677045899E-3</v>
      </c>
      <c r="DH3169" t="s">
        <v>134</v>
      </c>
      <c r="DI3169" s="2">
        <v>-0.47670629097679001</v>
      </c>
      <c r="DJ3169">
        <v>0.47794590250717101</v>
      </c>
      <c r="DL3169" s="2">
        <v>-1.6776239700640201</v>
      </c>
      <c r="DM3169">
        <v>1.3451825908101701E-5</v>
      </c>
      <c r="DN3169" t="s">
        <v>134</v>
      </c>
      <c r="DO3169" s="2">
        <v>-0.55943951844111806</v>
      </c>
      <c r="DP3169">
        <v>0.30632187363733798</v>
      </c>
    </row>
    <row r="3170" spans="1:120" x14ac:dyDescent="0.35">
      <c r="A3170" t="s">
        <v>14564</v>
      </c>
      <c r="B3170" t="s">
        <v>14565</v>
      </c>
      <c r="C3170" t="s">
        <v>14566</v>
      </c>
      <c r="D3170" t="s">
        <v>124</v>
      </c>
      <c r="E3170" t="s">
        <v>14567</v>
      </c>
      <c r="F3170">
        <v>531</v>
      </c>
      <c r="G3170">
        <v>3654683</v>
      </c>
      <c r="H3170">
        <v>3655213</v>
      </c>
      <c r="I3170" t="s">
        <v>14568</v>
      </c>
      <c r="J3170" t="s">
        <v>14569</v>
      </c>
      <c r="K3170" s="2">
        <v>1.9542533269784701</v>
      </c>
      <c r="L3170">
        <v>0.15093564613900201</v>
      </c>
      <c r="N3170" s="2">
        <v>0.51135642899918898</v>
      </c>
      <c r="O3170">
        <v>0.31945702879256499</v>
      </c>
      <c r="Q3170" s="2">
        <v>-0.21201763525130199</v>
      </c>
      <c r="R3170">
        <v>0.927836051670336</v>
      </c>
      <c r="T3170" s="2">
        <v>0.54809222578058103</v>
      </c>
      <c r="U3170">
        <v>0.33368987821603602</v>
      </c>
      <c r="W3170" s="2">
        <v>-1.9473426387444901</v>
      </c>
      <c r="X3170">
        <v>2.6593984969699399E-3</v>
      </c>
      <c r="Y3170" t="s">
        <v>134</v>
      </c>
      <c r="Z3170" s="2">
        <v>-0.68169830176497304</v>
      </c>
      <c r="AA3170">
        <v>0.22997306943797499</v>
      </c>
      <c r="AC3170" s="2">
        <v>-1.4194555198054599</v>
      </c>
      <c r="AD3170">
        <v>6.6577473602160306E-2</v>
      </c>
      <c r="AF3170" s="2">
        <v>7.5176497815711604E-2</v>
      </c>
      <c r="AG3170">
        <v>0.92811381161182904</v>
      </c>
      <c r="AI3170" s="2">
        <v>0.356735067288803</v>
      </c>
      <c r="AJ3170">
        <v>0.59826101842681401</v>
      </c>
      <c r="AL3170" s="2">
        <v>0.56790321210100203</v>
      </c>
      <c r="AM3170">
        <v>0.436499364485046</v>
      </c>
      <c r="AO3170" s="2">
        <v>-1.21456557827803</v>
      </c>
      <c r="AP3170">
        <v>2.99346533620048E-2</v>
      </c>
      <c r="AR3170" s="2">
        <v>1.9785820790225801</v>
      </c>
      <c r="AS3170">
        <v>0.18097335503299</v>
      </c>
      <c r="AU3170" s="2">
        <v>-0.18638224983558499</v>
      </c>
      <c r="AV3170">
        <v>0.861032520658911</v>
      </c>
      <c r="AX3170" s="2">
        <v>1.07838367723407</v>
      </c>
      <c r="AY3170">
        <v>0.21831301376589499</v>
      </c>
      <c r="BA3170" s="2">
        <v>-1.32012962604296</v>
      </c>
      <c r="BB3170">
        <v>3.7978685242393097E-2</v>
      </c>
      <c r="BD3170" s="2">
        <v>-0.262202300442202</v>
      </c>
      <c r="BE3170">
        <v>0.83950280234414798</v>
      </c>
      <c r="BG3170" s="2">
        <v>-1.36705480475302</v>
      </c>
      <c r="BH3170">
        <v>9.6586486890786805E-2</v>
      </c>
      <c r="BJ3170" s="2">
        <v>-1.4165287498514301</v>
      </c>
      <c r="BK3170">
        <v>0.20267473902965599</v>
      </c>
      <c r="BM3170" s="2">
        <v>1.88160504631113</v>
      </c>
      <c r="BN3170">
        <v>5.6245022136108304E-4</v>
      </c>
      <c r="BO3170" t="s">
        <v>127</v>
      </c>
      <c r="BP3170" s="2">
        <v>0.68157165910039896</v>
      </c>
      <c r="BQ3170">
        <v>0.77497159129172399</v>
      </c>
      <c r="BS3170" s="2">
        <v>0.86688320167315502</v>
      </c>
      <c r="BT3170">
        <v>0.73011998630018204</v>
      </c>
      <c r="BV3170" s="2">
        <v>-0.37790423547917501</v>
      </c>
      <c r="BW3170">
        <v>0.90229108673538105</v>
      </c>
      <c r="BY3170" s="2">
        <v>-1.6845638737639399</v>
      </c>
      <c r="BZ3170">
        <v>7.1741355601083606E-2</v>
      </c>
      <c r="CB3170" s="2">
        <v>-1.44445716838534</v>
      </c>
      <c r="CC3170">
        <v>4.6597210606397097E-3</v>
      </c>
      <c r="CD3170" t="s">
        <v>134</v>
      </c>
      <c r="CE3170" s="2">
        <v>-1.8992034682123</v>
      </c>
      <c r="CF3170">
        <v>0.102540813130577</v>
      </c>
      <c r="CH3170" s="2">
        <v>-0.78127228461343301</v>
      </c>
      <c r="CI3170">
        <v>0.70127609149577796</v>
      </c>
      <c r="CK3170" s="2">
        <v>-0.307798298720803</v>
      </c>
      <c r="CL3170">
        <v>0.812572757258199</v>
      </c>
      <c r="CN3170" s="2">
        <v>-2.0300406509437798</v>
      </c>
      <c r="CO3170">
        <v>9.4183667220775792E-3</v>
      </c>
      <c r="CP3170" t="s">
        <v>134</v>
      </c>
      <c r="CQ3170" s="2">
        <v>-2.4567898973450801</v>
      </c>
      <c r="CR3170">
        <v>2.8543512567680299E-2</v>
      </c>
      <c r="CT3170" s="2">
        <v>0.89219076768644001</v>
      </c>
      <c r="CU3170">
        <v>0.50442794519970002</v>
      </c>
      <c r="CW3170" s="2">
        <v>-1.12624369810825</v>
      </c>
      <c r="CX3170">
        <v>0.497609808728605</v>
      </c>
      <c r="CZ3170" s="2">
        <v>-1.17315981093908</v>
      </c>
      <c r="DA3170">
        <v>0.518197928344031</v>
      </c>
      <c r="DC3170" s="2">
        <v>-0.70827545571501604</v>
      </c>
      <c r="DD3170">
        <v>0.36758871950509198</v>
      </c>
      <c r="DF3170" s="2">
        <v>-0.198995448158654</v>
      </c>
      <c r="DG3170">
        <v>0.81599548936308697</v>
      </c>
      <c r="DI3170" s="2">
        <v>-0.75276566587849603</v>
      </c>
      <c r="DJ3170">
        <v>0.64051298541379598</v>
      </c>
      <c r="DL3170" s="2">
        <v>-1.13574474706248</v>
      </c>
      <c r="DM3170">
        <v>0.11659208274437299</v>
      </c>
      <c r="DO3170" s="2">
        <v>-0.44659657158634802</v>
      </c>
      <c r="DP3170">
        <v>0.73755919530065495</v>
      </c>
    </row>
    <row r="3171" spans="1:120" x14ac:dyDescent="0.35">
      <c r="A3171" t="s">
        <v>14570</v>
      </c>
      <c r="B3171" t="s">
        <v>14571</v>
      </c>
      <c r="C3171" t="s">
        <v>14572</v>
      </c>
      <c r="D3171" t="s">
        <v>124</v>
      </c>
      <c r="E3171" t="s">
        <v>14573</v>
      </c>
      <c r="F3171">
        <v>648</v>
      </c>
      <c r="G3171">
        <v>3655255</v>
      </c>
      <c r="H3171">
        <v>3655902</v>
      </c>
      <c r="I3171" t="s">
        <v>14574</v>
      </c>
      <c r="J3171" t="s">
        <v>446</v>
      </c>
      <c r="K3171" s="2">
        <v>0.57231483985699105</v>
      </c>
      <c r="L3171">
        <v>0.60667094237146402</v>
      </c>
      <c r="N3171" s="2">
        <v>-0.60841699024181595</v>
      </c>
      <c r="O3171">
        <v>0.102488923138078</v>
      </c>
      <c r="Q3171" s="2">
        <v>2.8693731123437E-2</v>
      </c>
      <c r="R3171">
        <v>0.99215017124101101</v>
      </c>
      <c r="T3171" s="2">
        <v>0.75675314092809798</v>
      </c>
      <c r="U3171">
        <v>2.89163350290574E-2</v>
      </c>
      <c r="W3171" s="2">
        <v>-2.8403676116027001</v>
      </c>
      <c r="X3171">
        <v>1.2205454426988099E-8</v>
      </c>
      <c r="Y3171" t="s">
        <v>134</v>
      </c>
      <c r="Z3171" s="2">
        <v>-3.4979714940660198</v>
      </c>
      <c r="AA3171">
        <v>1.82772016452584E-9</v>
      </c>
      <c r="AB3171" t="s">
        <v>134</v>
      </c>
      <c r="AC3171" s="2">
        <v>-2.2723826976438199</v>
      </c>
      <c r="AD3171">
        <v>2.16984635976074E-4</v>
      </c>
      <c r="AE3171" t="s">
        <v>134</v>
      </c>
      <c r="AF3171" s="2">
        <v>-1.6541462083248399</v>
      </c>
      <c r="AG3171">
        <v>1.5744108251373401E-2</v>
      </c>
      <c r="AI3171" s="2">
        <v>-1.383504538962</v>
      </c>
      <c r="AJ3171">
        <v>1.40759926525818E-2</v>
      </c>
      <c r="AL3171" s="2">
        <v>0.31877261657860401</v>
      </c>
      <c r="AM3171">
        <v>0.59483332151263402</v>
      </c>
      <c r="AO3171" s="2">
        <v>-2.1517918460160299</v>
      </c>
      <c r="AP3171">
        <v>1.9390121771851701E-7</v>
      </c>
      <c r="AQ3171" t="s">
        <v>134</v>
      </c>
      <c r="AR3171" s="2">
        <v>-0.56090288007789302</v>
      </c>
      <c r="AS3171">
        <v>0.69341079922370996</v>
      </c>
      <c r="AU3171" s="2">
        <v>-1.1566169925616401</v>
      </c>
      <c r="AV3171">
        <v>0.115561903823585</v>
      </c>
      <c r="AX3171" s="2">
        <v>-0.81577157177397297</v>
      </c>
      <c r="AY3171">
        <v>0.37522771831222401</v>
      </c>
      <c r="BA3171" s="2">
        <v>-1.03258481321128</v>
      </c>
      <c r="BB3171">
        <v>1.4045231128523201E-2</v>
      </c>
      <c r="BD3171" s="2">
        <v>-1.67896589858691</v>
      </c>
      <c r="BE3171">
        <v>1.1944534970569199E-2</v>
      </c>
      <c r="BG3171" s="2">
        <v>-1.4503824137391099</v>
      </c>
      <c r="BH3171">
        <v>1.1960048378566301E-2</v>
      </c>
      <c r="BJ3171" s="2">
        <v>-1.2238004266550599</v>
      </c>
      <c r="BK3171">
        <v>9.1113486104626495E-2</v>
      </c>
      <c r="BM3171" s="2">
        <v>0.71303758187775701</v>
      </c>
      <c r="BN3171">
        <v>0.132318999866364</v>
      </c>
      <c r="BP3171" s="2">
        <v>-9.9080520978819905E-2</v>
      </c>
      <c r="BQ3171">
        <v>0.96625938916143495</v>
      </c>
      <c r="BS3171" s="2">
        <v>0.159145925465493</v>
      </c>
      <c r="BT3171">
        <v>0.96949334834978895</v>
      </c>
      <c r="BV3171" s="2">
        <v>-0.28693910895736802</v>
      </c>
      <c r="BW3171">
        <v>0.87088270394921496</v>
      </c>
      <c r="BY3171" s="2">
        <v>-1.3353036947327299</v>
      </c>
      <c r="BZ3171">
        <v>6.0557346492640503E-2</v>
      </c>
      <c r="CB3171" s="2">
        <v>-1.6253781326539001</v>
      </c>
      <c r="CC3171">
        <v>2.7750459660522499E-6</v>
      </c>
      <c r="CD3171" t="s">
        <v>134</v>
      </c>
      <c r="CE3171" s="2">
        <v>-1.6438944220665599</v>
      </c>
      <c r="CF3171">
        <v>4.8781497797062402E-2</v>
      </c>
      <c r="CH3171" s="2">
        <v>1.4493457397865399</v>
      </c>
      <c r="CI3171">
        <v>0.227543838774629</v>
      </c>
      <c r="CK3171" s="2">
        <v>0.26142194624894299</v>
      </c>
      <c r="CL3171">
        <v>0.78279002609166104</v>
      </c>
      <c r="CN3171" s="2">
        <v>-1.24824460883734</v>
      </c>
      <c r="CO3171">
        <v>2.0934255749221298E-2</v>
      </c>
      <c r="CQ3171" s="2">
        <v>-1.7056338795786199</v>
      </c>
      <c r="CR3171">
        <v>2.6833766722800901E-2</v>
      </c>
      <c r="CT3171" s="2">
        <v>6.2621242803297103E-2</v>
      </c>
      <c r="CU3171">
        <v>0.97318407434704601</v>
      </c>
      <c r="CW3171" s="2">
        <v>-1.0487735066114501</v>
      </c>
      <c r="CX3171">
        <v>0.37665972496932298</v>
      </c>
      <c r="CZ3171" s="2">
        <v>-1.5383654226602701</v>
      </c>
      <c r="DA3171">
        <v>0.24932340080755</v>
      </c>
      <c r="DC3171" s="2">
        <v>-1.1866689008398701</v>
      </c>
      <c r="DD3171">
        <v>4.5232602378130898E-2</v>
      </c>
      <c r="DF3171" s="2">
        <v>-1.3764648742488499</v>
      </c>
      <c r="DG3171">
        <v>7.5716221558213403E-3</v>
      </c>
      <c r="DH3171" t="s">
        <v>134</v>
      </c>
      <c r="DI3171" s="2">
        <v>-0.37234452307726701</v>
      </c>
      <c r="DJ3171">
        <v>0.76261847855096798</v>
      </c>
      <c r="DL3171" s="2">
        <v>-3.5857607369230902</v>
      </c>
      <c r="DM3171">
        <v>6.5158988461624397E-7</v>
      </c>
      <c r="DN3171" t="s">
        <v>134</v>
      </c>
      <c r="DO3171" s="2">
        <v>0.119807493734395</v>
      </c>
      <c r="DP3171">
        <v>0.91882079197156097</v>
      </c>
    </row>
    <row r="3172" spans="1:120" x14ac:dyDescent="0.35">
      <c r="A3172" t="s">
        <v>14575</v>
      </c>
      <c r="B3172" t="s">
        <v>14576</v>
      </c>
      <c r="C3172" t="s">
        <v>14577</v>
      </c>
      <c r="D3172" t="s">
        <v>124</v>
      </c>
      <c r="E3172" t="s">
        <v>14578</v>
      </c>
      <c r="F3172">
        <v>327</v>
      </c>
      <c r="G3172">
        <v>3655966</v>
      </c>
      <c r="H3172">
        <v>3656292</v>
      </c>
      <c r="I3172" t="s">
        <v>14579</v>
      </c>
      <c r="J3172" t="s">
        <v>1354</v>
      </c>
      <c r="K3172" s="2">
        <v>-1.7945151229185901</v>
      </c>
      <c r="L3172">
        <v>4.2061691245582497E-2</v>
      </c>
      <c r="N3172" s="2">
        <v>-0.942254251036579</v>
      </c>
      <c r="O3172">
        <v>4.7107732355671696E-3</v>
      </c>
      <c r="Q3172" s="2">
        <v>-3.1200068580784699E-2</v>
      </c>
      <c r="R3172">
        <v>0.98965095968335604</v>
      </c>
      <c r="T3172" s="2">
        <v>1.25783045621669</v>
      </c>
      <c r="U3172">
        <v>1.0321342271344501E-4</v>
      </c>
      <c r="V3172" t="s">
        <v>127</v>
      </c>
      <c r="W3172" s="2">
        <v>-4.3427127570649899</v>
      </c>
      <c r="X3172">
        <v>7.1245295487917405E-17</v>
      </c>
      <c r="Y3172" t="s">
        <v>134</v>
      </c>
      <c r="Z3172" s="2">
        <v>-4.5889486666997703</v>
      </c>
      <c r="AA3172">
        <v>1.36943993128611E-18</v>
      </c>
      <c r="AB3172" t="s">
        <v>134</v>
      </c>
      <c r="AC3172" s="2">
        <v>-4.1482146926003001</v>
      </c>
      <c r="AD3172">
        <v>1.19790426586748E-11</v>
      </c>
      <c r="AE3172" t="s">
        <v>134</v>
      </c>
      <c r="AF3172" s="2">
        <v>-3.3085716238620799</v>
      </c>
      <c r="AG3172">
        <v>1.1985305784793999E-7</v>
      </c>
      <c r="AH3172" t="s">
        <v>134</v>
      </c>
      <c r="AI3172" s="2">
        <v>-3.8931476168491002</v>
      </c>
      <c r="AJ3172">
        <v>9.5668763379557792E-10</v>
      </c>
      <c r="AK3172" t="s">
        <v>134</v>
      </c>
      <c r="AL3172" s="2">
        <v>-1.82826078575073</v>
      </c>
      <c r="AM3172">
        <v>4.5776966346944699E-4</v>
      </c>
      <c r="AN3172" t="s">
        <v>134</v>
      </c>
      <c r="AO3172" s="2">
        <v>-2.3168142758394299</v>
      </c>
      <c r="AP3172">
        <v>1.0331497823722399E-11</v>
      </c>
      <c r="AQ3172" t="s">
        <v>134</v>
      </c>
      <c r="AR3172" s="2">
        <v>-0.86994397330000595</v>
      </c>
      <c r="AS3172">
        <v>0.36827545037214998</v>
      </c>
      <c r="AU3172" s="2">
        <v>-0.89008469932939005</v>
      </c>
      <c r="AV3172">
        <v>9.8747222938121701E-2</v>
      </c>
      <c r="AX3172" s="2">
        <v>-0.34560681403960503</v>
      </c>
      <c r="AY3172">
        <v>0.58823360352277199</v>
      </c>
      <c r="BA3172" s="2">
        <v>-1.43266311678273</v>
      </c>
      <c r="BB3172">
        <v>4.2749887947824799E-5</v>
      </c>
      <c r="BC3172" t="s">
        <v>134</v>
      </c>
      <c r="BD3172" s="2">
        <v>-1.2382018280476299</v>
      </c>
      <c r="BE3172">
        <v>1.25070626012661E-2</v>
      </c>
      <c r="BG3172" s="2">
        <v>-1.9381278777020501</v>
      </c>
      <c r="BH3172">
        <v>1.01779460510605E-5</v>
      </c>
      <c r="BI3172" t="s">
        <v>134</v>
      </c>
      <c r="BJ3172" s="2">
        <v>-1.5758223648674901</v>
      </c>
      <c r="BK3172">
        <v>5.6278823760889003E-3</v>
      </c>
      <c r="BL3172" t="s">
        <v>134</v>
      </c>
      <c r="BM3172" s="2">
        <v>-0.63354958508211101</v>
      </c>
      <c r="BN3172">
        <v>0.12522151254368399</v>
      </c>
      <c r="BP3172" s="2">
        <v>-6.1649933510291403E-2</v>
      </c>
      <c r="BQ3172">
        <v>0.96802474995326804</v>
      </c>
      <c r="BS3172" s="2">
        <v>6.7190035340101595E-2</v>
      </c>
      <c r="BT3172">
        <v>0.97819881841289402</v>
      </c>
      <c r="BV3172" s="2">
        <v>-4.4443052451396299E-2</v>
      </c>
      <c r="BW3172">
        <v>0.982864403093475</v>
      </c>
      <c r="BY3172" s="2">
        <v>-0.797782616789803</v>
      </c>
      <c r="BZ3172">
        <v>0.12786145266280199</v>
      </c>
      <c r="CB3172" s="2">
        <v>-1.50286491667265</v>
      </c>
      <c r="CC3172">
        <v>2.96033069621456E-7</v>
      </c>
      <c r="CD3172" t="s">
        <v>134</v>
      </c>
      <c r="CE3172" s="2">
        <v>-2.2198225514352101</v>
      </c>
      <c r="CF3172">
        <v>1.86573977585292E-4</v>
      </c>
      <c r="CG3172" t="s">
        <v>134</v>
      </c>
      <c r="CH3172" s="2">
        <v>0.53480000443884501</v>
      </c>
      <c r="CI3172">
        <v>0.63260330615673899</v>
      </c>
      <c r="CK3172" s="2">
        <v>0.15209035713877</v>
      </c>
      <c r="CL3172">
        <v>0.84717388004675598</v>
      </c>
      <c r="CN3172" s="2">
        <v>-1.4621570892717899</v>
      </c>
      <c r="CO3172">
        <v>2.2417869656371199E-4</v>
      </c>
      <c r="CP3172" t="s">
        <v>134</v>
      </c>
      <c r="CQ3172" s="2">
        <v>-2.07873592271834</v>
      </c>
      <c r="CR3172">
        <v>2.4205787509636999E-4</v>
      </c>
      <c r="CS3172" t="s">
        <v>134</v>
      </c>
      <c r="CT3172" s="2">
        <v>-0.789750544577838</v>
      </c>
      <c r="CU3172">
        <v>0.29162801663268001</v>
      </c>
      <c r="CW3172" s="2">
        <v>-1.34469733065292</v>
      </c>
      <c r="CX3172">
        <v>6.9079126932176702E-2</v>
      </c>
      <c r="CZ3172" s="2">
        <v>-1.8649739474474001</v>
      </c>
      <c r="DA3172">
        <v>5.6822843916392203E-2</v>
      </c>
      <c r="DC3172" s="2">
        <v>-2.1197869117117198</v>
      </c>
      <c r="DD3172">
        <v>1.30469781086443E-5</v>
      </c>
      <c r="DE3172" t="s">
        <v>134</v>
      </c>
      <c r="DF3172" s="2">
        <v>-2.7749148648271702</v>
      </c>
      <c r="DG3172">
        <v>3.2620300179438803E-7</v>
      </c>
      <c r="DH3172" t="s">
        <v>134</v>
      </c>
      <c r="DI3172" s="2">
        <v>-1.1639526544018099</v>
      </c>
      <c r="DJ3172">
        <v>8.4891015945490006E-2</v>
      </c>
      <c r="DL3172" s="2">
        <v>-3.24681822453151</v>
      </c>
      <c r="DM3172">
        <v>3.69060794782814E-10</v>
      </c>
      <c r="DN3172" t="s">
        <v>134</v>
      </c>
      <c r="DO3172" s="2">
        <v>-1.10199200332403</v>
      </c>
      <c r="DP3172">
        <v>0.121758073383971</v>
      </c>
    </row>
    <row r="3173" spans="1:120" x14ac:dyDescent="0.35">
      <c r="A3173" t="s">
        <v>14580</v>
      </c>
      <c r="B3173" t="s">
        <v>14581</v>
      </c>
      <c r="C3173" t="s">
        <v>14582</v>
      </c>
      <c r="D3173" t="s">
        <v>124</v>
      </c>
      <c r="E3173" t="s">
        <v>14583</v>
      </c>
      <c r="F3173">
        <v>333</v>
      </c>
      <c r="G3173">
        <v>3656408</v>
      </c>
      <c r="H3173">
        <v>3656740</v>
      </c>
      <c r="I3173" t="s">
        <v>14584</v>
      </c>
      <c r="J3173" t="s">
        <v>14585</v>
      </c>
      <c r="K3173" s="2">
        <v>-2.2206554976556898</v>
      </c>
      <c r="L3173">
        <v>7.3816579622054696E-3</v>
      </c>
      <c r="M3173" t="s">
        <v>134</v>
      </c>
      <c r="N3173" s="2">
        <v>-0.80467709701397405</v>
      </c>
      <c r="O3173">
        <v>1.6622909447241999E-2</v>
      </c>
      <c r="Q3173" s="2">
        <v>-5.2226065857201602E-3</v>
      </c>
      <c r="R3173">
        <v>0.998699217744625</v>
      </c>
      <c r="T3173" s="2">
        <v>1.6093092193493499</v>
      </c>
      <c r="U3173">
        <v>2.0330203846632798E-6</v>
      </c>
      <c r="V3173" t="s">
        <v>127</v>
      </c>
      <c r="W3173" s="2">
        <v>-4.29106217657296</v>
      </c>
      <c r="X3173">
        <v>1.48084266732948E-18</v>
      </c>
      <c r="Y3173" t="s">
        <v>134</v>
      </c>
      <c r="Z3173" s="2">
        <v>-4.0795402004475401</v>
      </c>
      <c r="AA3173">
        <v>3.7344836066692E-18</v>
      </c>
      <c r="AB3173" t="s">
        <v>134</v>
      </c>
      <c r="AC3173" s="2">
        <v>-4.0157491921828097</v>
      </c>
      <c r="AD3173">
        <v>4.8123765122204499E-14</v>
      </c>
      <c r="AE3173" t="s">
        <v>134</v>
      </c>
      <c r="AF3173" s="2">
        <v>-2.7888983181334401</v>
      </c>
      <c r="AG3173">
        <v>4.59593622140762E-8</v>
      </c>
      <c r="AH3173" t="s">
        <v>134</v>
      </c>
      <c r="AI3173" s="2">
        <v>-3.9603981359781901</v>
      </c>
      <c r="AJ3173">
        <v>2.8251240648350702E-12</v>
      </c>
      <c r="AK3173" t="s">
        <v>134</v>
      </c>
      <c r="AL3173" s="2">
        <v>-1.59155205391479</v>
      </c>
      <c r="AM3173">
        <v>2.0244347085082601E-4</v>
      </c>
      <c r="AN3173" t="s">
        <v>134</v>
      </c>
      <c r="AO3173" s="2">
        <v>-2.0551704832872799</v>
      </c>
      <c r="AP3173">
        <v>6.2843408564177298E-11</v>
      </c>
      <c r="AQ3173" t="s">
        <v>134</v>
      </c>
      <c r="AR3173" s="2">
        <v>-0.60406901262088397</v>
      </c>
      <c r="AS3173">
        <v>0.52505293058691904</v>
      </c>
      <c r="AU3173" s="2">
        <v>-0.52606410228334999</v>
      </c>
      <c r="AV3173">
        <v>0.28407955124440298</v>
      </c>
      <c r="AX3173" s="2">
        <v>-0.30590977164983102</v>
      </c>
      <c r="AY3173">
        <v>0.60988664560691797</v>
      </c>
      <c r="BA3173" s="2">
        <v>-1.6280183500881</v>
      </c>
      <c r="BB3173">
        <v>1.9173162170402799E-6</v>
      </c>
      <c r="BC3173" t="s">
        <v>134</v>
      </c>
      <c r="BD3173" s="2">
        <v>-1.6726607518594001</v>
      </c>
      <c r="BE3173">
        <v>5.1943245386567802E-4</v>
      </c>
      <c r="BF3173" t="s">
        <v>134</v>
      </c>
      <c r="BG3173" s="2">
        <v>-2.1191157370809699</v>
      </c>
      <c r="BH3173">
        <v>2.8399642960704201E-7</v>
      </c>
      <c r="BI3173" t="s">
        <v>134</v>
      </c>
      <c r="BJ3173" s="2">
        <v>-1.3630996583164501</v>
      </c>
      <c r="BK3173">
        <v>8.3552591410535493E-3</v>
      </c>
      <c r="BL3173" t="s">
        <v>134</v>
      </c>
      <c r="BM3173" s="2">
        <v>-0.52319560426245004</v>
      </c>
      <c r="BN3173">
        <v>0.13674398097651999</v>
      </c>
      <c r="BP3173" s="2">
        <v>0.230330865967417</v>
      </c>
      <c r="BQ3173">
        <v>0.88084585912451496</v>
      </c>
      <c r="BS3173" s="2">
        <v>0.30243061192209097</v>
      </c>
      <c r="BT3173">
        <v>0.88751885393557794</v>
      </c>
      <c r="BV3173" s="2">
        <v>0.27800012672582097</v>
      </c>
      <c r="BW3173">
        <v>0.81483701874872305</v>
      </c>
      <c r="BY3173" s="2">
        <v>-0.99509405109565796</v>
      </c>
      <c r="BZ3173">
        <v>2.4182872627343401E-2</v>
      </c>
      <c r="CB3173" s="2">
        <v>-1.5173344657502601</v>
      </c>
      <c r="CC3173">
        <v>1.38476346378256E-7</v>
      </c>
      <c r="CD3173" t="s">
        <v>134</v>
      </c>
      <c r="CE3173" s="2">
        <v>-1.7986201227217999</v>
      </c>
      <c r="CF3173">
        <v>6.97725059467164E-4</v>
      </c>
      <c r="CG3173" t="s">
        <v>134</v>
      </c>
      <c r="CH3173" s="2">
        <v>0.80683073714095599</v>
      </c>
      <c r="CI3173">
        <v>0.395739828596466</v>
      </c>
      <c r="CK3173" s="2">
        <v>0.13746824093938301</v>
      </c>
      <c r="CL3173">
        <v>0.84859728267219603</v>
      </c>
      <c r="CN3173" s="2">
        <v>-1.5493692666147301</v>
      </c>
      <c r="CO3173">
        <v>4.9326019683701299E-5</v>
      </c>
      <c r="CP3173" t="s">
        <v>134</v>
      </c>
      <c r="CQ3173" s="2">
        <v>-2.0284875726797398</v>
      </c>
      <c r="CR3173">
        <v>1.2918739834374401E-4</v>
      </c>
      <c r="CS3173" t="s">
        <v>134</v>
      </c>
      <c r="CT3173" s="2">
        <v>-1.10727522507611</v>
      </c>
      <c r="CU3173">
        <v>0.105077608069943</v>
      </c>
      <c r="CW3173" s="2">
        <v>-0.840392673947152</v>
      </c>
      <c r="CX3173">
        <v>0.28242128160890101</v>
      </c>
      <c r="CZ3173" s="2">
        <v>-1.33108776968933</v>
      </c>
      <c r="DA3173">
        <v>0.13163524545078301</v>
      </c>
      <c r="DC3173" s="2">
        <v>-1.53870997562135</v>
      </c>
      <c r="DD3173">
        <v>1.00704209376715E-4</v>
      </c>
      <c r="DE3173" t="s">
        <v>134</v>
      </c>
      <c r="DF3173" s="2">
        <v>-2.8592306551518099</v>
      </c>
      <c r="DG3173">
        <v>3.4291028584304299E-8</v>
      </c>
      <c r="DH3173" t="s">
        <v>134</v>
      </c>
      <c r="DI3173" s="2">
        <v>-0.77427868441944103</v>
      </c>
      <c r="DJ3173">
        <v>0.25738970331766697</v>
      </c>
      <c r="DL3173" s="2">
        <v>-3.2940392166913499</v>
      </c>
      <c r="DM3173">
        <v>5.4953844657059296E-12</v>
      </c>
      <c r="DN3173" t="s">
        <v>134</v>
      </c>
      <c r="DO3173" s="2">
        <v>-1.2296943862662899</v>
      </c>
      <c r="DP3173">
        <v>6.4076865781103595E-2</v>
      </c>
    </row>
    <row r="3174" spans="1:120" x14ac:dyDescent="0.35">
      <c r="A3174" t="s">
        <v>14586</v>
      </c>
      <c r="B3174" t="s">
        <v>14587</v>
      </c>
      <c r="C3174" t="s">
        <v>14588</v>
      </c>
      <c r="D3174" t="s">
        <v>124</v>
      </c>
      <c r="E3174" t="s">
        <v>14589</v>
      </c>
      <c r="F3174">
        <v>573</v>
      </c>
      <c r="G3174">
        <v>3656995</v>
      </c>
      <c r="H3174">
        <v>3657567</v>
      </c>
      <c r="I3174" t="s">
        <v>14590</v>
      </c>
      <c r="J3174" t="s">
        <v>1354</v>
      </c>
      <c r="K3174" s="2">
        <v>-0.72774954221071397</v>
      </c>
      <c r="L3174">
        <v>0.32282972518625502</v>
      </c>
      <c r="N3174" s="2">
        <v>-0.89008786947141205</v>
      </c>
      <c r="O3174">
        <v>2.0606263844067801E-3</v>
      </c>
      <c r="Q3174" s="2">
        <v>-1.326639707466E-2</v>
      </c>
      <c r="R3174">
        <v>0.998699217744625</v>
      </c>
      <c r="T3174" s="2">
        <v>-0.47640465811573102</v>
      </c>
      <c r="U3174">
        <v>0.102212008004889</v>
      </c>
      <c r="W3174" s="2">
        <v>-3.1418010131949701</v>
      </c>
      <c r="X3174">
        <v>4.5380213252437601E-16</v>
      </c>
      <c r="Y3174" t="s">
        <v>134</v>
      </c>
      <c r="Z3174" s="2">
        <v>-2.8380184970210598</v>
      </c>
      <c r="AA3174">
        <v>1.7577504800701601E-14</v>
      </c>
      <c r="AB3174" t="s">
        <v>134</v>
      </c>
      <c r="AC3174" s="2">
        <v>-2.5883396494761701</v>
      </c>
      <c r="AD3174">
        <v>4.53914418858534E-9</v>
      </c>
      <c r="AE3174" t="s">
        <v>134</v>
      </c>
      <c r="AF3174" s="2">
        <v>-1.2477458921258799</v>
      </c>
      <c r="AG3174">
        <v>2.8771771806175299E-3</v>
      </c>
      <c r="AH3174" t="s">
        <v>134</v>
      </c>
      <c r="AI3174" s="2">
        <v>-1.28540970555726</v>
      </c>
      <c r="AJ3174">
        <v>1.2657850361268001E-3</v>
      </c>
      <c r="AK3174" t="s">
        <v>134</v>
      </c>
      <c r="AL3174" s="2">
        <v>-0.121226591527842</v>
      </c>
      <c r="AM3174">
        <v>0.78511617391689703</v>
      </c>
      <c r="AO3174" s="2">
        <v>-2.0513217557558798</v>
      </c>
      <c r="AP3174">
        <v>1.0067045793037599E-11</v>
      </c>
      <c r="AQ3174" t="s">
        <v>134</v>
      </c>
      <c r="AR3174" s="2">
        <v>-0.71836254976874603</v>
      </c>
      <c r="AS3174">
        <v>0.429419956807646</v>
      </c>
      <c r="AU3174" s="2">
        <v>-1.3971472349888201</v>
      </c>
      <c r="AV3174">
        <v>8.0480078445162896E-3</v>
      </c>
      <c r="AW3174" t="s">
        <v>134</v>
      </c>
      <c r="AX3174" s="2">
        <v>-0.375823409947589</v>
      </c>
      <c r="AY3174">
        <v>0.50889389638790605</v>
      </c>
      <c r="BA3174" s="2">
        <v>-1.35305627254515</v>
      </c>
      <c r="BB3174">
        <v>1.1656168748036699E-5</v>
      </c>
      <c r="BC3174" t="s">
        <v>134</v>
      </c>
      <c r="BD3174" s="2">
        <v>-1.29991485233125</v>
      </c>
      <c r="BE3174">
        <v>2.37934505083704E-3</v>
      </c>
      <c r="BF3174" t="s">
        <v>134</v>
      </c>
      <c r="BG3174" s="2">
        <v>-1.80369221986316</v>
      </c>
      <c r="BH3174">
        <v>6.2093573781311897E-6</v>
      </c>
      <c r="BI3174" t="s">
        <v>134</v>
      </c>
      <c r="BJ3174" s="2">
        <v>-0.91029277644445195</v>
      </c>
      <c r="BK3174">
        <v>0.103960350720795</v>
      </c>
      <c r="BM3174" s="2">
        <v>-1.03707962768336</v>
      </c>
      <c r="BN3174">
        <v>1.0542415455868301E-2</v>
      </c>
      <c r="BP3174" s="2">
        <v>0.148831377871256</v>
      </c>
      <c r="BQ3174">
        <v>0.91921475593772695</v>
      </c>
      <c r="BS3174" s="2">
        <v>0.16396379710271</v>
      </c>
      <c r="BT3174">
        <v>0.956205381967416</v>
      </c>
      <c r="BV3174" s="2">
        <v>0.176692405897906</v>
      </c>
      <c r="BW3174">
        <v>0.89949129434070896</v>
      </c>
      <c r="BY3174" s="2">
        <v>-1.45034153775051</v>
      </c>
      <c r="BZ3174">
        <v>2.9893541637116602E-3</v>
      </c>
      <c r="CA3174" t="s">
        <v>134</v>
      </c>
      <c r="CB3174" s="2">
        <v>-1.7328271746069901</v>
      </c>
      <c r="CC3174">
        <v>3.1466956632987402E-10</v>
      </c>
      <c r="CD3174" t="s">
        <v>134</v>
      </c>
      <c r="CE3174" s="2">
        <v>-1.8959752494192399</v>
      </c>
      <c r="CF3174">
        <v>4.7397727703459301E-4</v>
      </c>
      <c r="CG3174" t="s">
        <v>134</v>
      </c>
      <c r="CH3174" s="2">
        <v>0.58536733983519795</v>
      </c>
      <c r="CI3174">
        <v>0.54605274576886498</v>
      </c>
      <c r="CK3174" s="2">
        <v>-7.0877607092542802E-2</v>
      </c>
      <c r="CL3174">
        <v>0.92431093528151398</v>
      </c>
      <c r="CN3174" s="2">
        <v>-1.3707337177991199</v>
      </c>
      <c r="CO3174">
        <v>6.0177031854189801E-5</v>
      </c>
      <c r="CP3174" t="s">
        <v>134</v>
      </c>
      <c r="CQ3174" s="2">
        <v>-2.1943549562428899</v>
      </c>
      <c r="CR3174">
        <v>3.7885455248021999E-5</v>
      </c>
      <c r="CS3174" t="s">
        <v>134</v>
      </c>
      <c r="CT3174" s="2">
        <v>-0.89442845277769001</v>
      </c>
      <c r="CU3174">
        <v>0.193450054220971</v>
      </c>
      <c r="CW3174" s="2">
        <v>-1.22105453944923</v>
      </c>
      <c r="CX3174">
        <v>5.60575519069011E-2</v>
      </c>
      <c r="CZ3174" s="2">
        <v>-1.48683531078561</v>
      </c>
      <c r="DA3174">
        <v>7.6669584116708003E-2</v>
      </c>
      <c r="DC3174" s="2">
        <v>-1.24824276950748</v>
      </c>
      <c r="DD3174">
        <v>2.3302017658499599E-3</v>
      </c>
      <c r="DE3174" t="s">
        <v>134</v>
      </c>
      <c r="DF3174" s="2">
        <v>-1.7292372115166701</v>
      </c>
      <c r="DG3174">
        <v>5.8849811125243698E-5</v>
      </c>
      <c r="DH3174" t="s">
        <v>134</v>
      </c>
      <c r="DI3174" s="2">
        <v>-0.54651327823957097</v>
      </c>
      <c r="DJ3174">
        <v>0.468265870906592</v>
      </c>
      <c r="DL3174" s="2">
        <v>-2.19368489601684</v>
      </c>
      <c r="DM3174">
        <v>1.1569885900771901E-8</v>
      </c>
      <c r="DN3174" t="s">
        <v>134</v>
      </c>
      <c r="DO3174" s="2">
        <v>-0.95281366282618996</v>
      </c>
      <c r="DP3174">
        <v>0.130948594840328</v>
      </c>
    </row>
    <row r="3175" spans="1:120" x14ac:dyDescent="0.35">
      <c r="A3175" t="s">
        <v>14591</v>
      </c>
      <c r="B3175" t="s">
        <v>14592</v>
      </c>
      <c r="C3175" t="s">
        <v>14593</v>
      </c>
      <c r="D3175" t="s">
        <v>124</v>
      </c>
      <c r="E3175" t="s">
        <v>14594</v>
      </c>
      <c r="F3175">
        <v>528</v>
      </c>
      <c r="G3175">
        <v>3658366</v>
      </c>
      <c r="H3175">
        <v>3658893</v>
      </c>
      <c r="I3175" t="s">
        <v>14595</v>
      </c>
      <c r="J3175" t="s">
        <v>14596</v>
      </c>
      <c r="K3175" s="2">
        <v>1.5722350312560001</v>
      </c>
      <c r="L3175">
        <v>3.2293859268569002E-2</v>
      </c>
      <c r="N3175" s="2">
        <v>0.33828843342509402</v>
      </c>
      <c r="O3175">
        <v>0.29064622818151498</v>
      </c>
      <c r="Q3175" s="2">
        <v>0.106580123942368</v>
      </c>
      <c r="R3175">
        <v>0.93779640033021705</v>
      </c>
      <c r="T3175" s="2">
        <v>1.6888594549337499</v>
      </c>
      <c r="U3175">
        <v>4.4540404282426702E-8</v>
      </c>
      <c r="V3175" t="s">
        <v>127</v>
      </c>
      <c r="W3175" s="2">
        <v>-2.38597895343724</v>
      </c>
      <c r="X3175">
        <v>4.55920739412226E-7</v>
      </c>
      <c r="Y3175" t="s">
        <v>134</v>
      </c>
      <c r="Z3175" s="2">
        <v>-3.4145976315900901</v>
      </c>
      <c r="AA3175">
        <v>1.3590573033515001E-10</v>
      </c>
      <c r="AB3175" t="s">
        <v>134</v>
      </c>
      <c r="AC3175" s="2">
        <v>-3.38079992353124</v>
      </c>
      <c r="AD3175">
        <v>4.9140128170859201E-8</v>
      </c>
      <c r="AE3175" t="s">
        <v>134</v>
      </c>
      <c r="AF3175" s="2">
        <v>-1.25931439479257</v>
      </c>
      <c r="AG3175">
        <v>1.5542783639122201E-2</v>
      </c>
      <c r="AI3175" s="2">
        <v>-3.2952243143888298</v>
      </c>
      <c r="AJ3175">
        <v>9.4077784255985304E-7</v>
      </c>
      <c r="AK3175" t="s">
        <v>134</v>
      </c>
      <c r="AL3175" s="2">
        <v>-1.0489204521472799</v>
      </c>
      <c r="AM3175">
        <v>4.0145038357749199E-2</v>
      </c>
      <c r="AO3175" s="2">
        <v>-0.93852567588573599</v>
      </c>
      <c r="AP3175">
        <v>3.4626061074555701E-3</v>
      </c>
      <c r="AR3175" s="2">
        <v>1.90914890618387</v>
      </c>
      <c r="AS3175">
        <v>1.54312348427776E-2</v>
      </c>
      <c r="AU3175" s="2">
        <v>-0.27024978656231002</v>
      </c>
      <c r="AV3175">
        <v>0.678151327133653</v>
      </c>
      <c r="AX3175" s="2">
        <v>-0.204069735857419</v>
      </c>
      <c r="AY3175">
        <v>0.747617067818098</v>
      </c>
      <c r="BA3175" s="2">
        <v>-0.48851214811046401</v>
      </c>
      <c r="BB3175">
        <v>0.17715106733029201</v>
      </c>
      <c r="BD3175" s="2">
        <v>-1.15147949182224</v>
      </c>
      <c r="BE3175">
        <v>4.4056898157635797E-2</v>
      </c>
      <c r="BG3175" s="2">
        <v>-1.3507964243616</v>
      </c>
      <c r="BH3175">
        <v>3.3159207728092701E-3</v>
      </c>
      <c r="BI3175" t="s">
        <v>134</v>
      </c>
      <c r="BJ3175" s="2">
        <v>0.303920074090967</v>
      </c>
      <c r="BK3175">
        <v>0.60123758597715005</v>
      </c>
      <c r="BM3175" s="2">
        <v>0.70773103264722403</v>
      </c>
      <c r="BN3175">
        <v>5.6640361139588202E-2</v>
      </c>
      <c r="BP3175" s="2">
        <v>0.61214645351391095</v>
      </c>
      <c r="BQ3175">
        <v>0.55056642971947201</v>
      </c>
      <c r="BS3175" s="2">
        <v>0.50288809836104598</v>
      </c>
      <c r="BT3175">
        <v>0.71527743903292396</v>
      </c>
      <c r="BV3175" s="2">
        <v>0.70576996171260598</v>
      </c>
      <c r="BW3175">
        <v>0.36516676284221899</v>
      </c>
      <c r="BY3175" s="2">
        <v>-0.94072219276866298</v>
      </c>
      <c r="BZ3175">
        <v>0.108482719764689</v>
      </c>
      <c r="CB3175" s="2">
        <v>-1.5143655463458401</v>
      </c>
      <c r="CC3175">
        <v>7.5929795285250696E-7</v>
      </c>
      <c r="CD3175" t="s">
        <v>134</v>
      </c>
      <c r="CE3175" s="2">
        <v>-1.71020367971971</v>
      </c>
      <c r="CF3175">
        <v>9.8039524221568905E-3</v>
      </c>
      <c r="CG3175" t="s">
        <v>134</v>
      </c>
      <c r="CH3175" s="2">
        <v>-0.48140860327069201</v>
      </c>
      <c r="CI3175">
        <v>0.690532341815291</v>
      </c>
      <c r="CK3175" s="2">
        <v>-0.20977438890730901</v>
      </c>
      <c r="CL3175">
        <v>0.79620173945344597</v>
      </c>
      <c r="CN3175" s="2">
        <v>-0.90348703123697005</v>
      </c>
      <c r="CO3175">
        <v>5.0145958416791502E-2</v>
      </c>
      <c r="CQ3175" s="2">
        <v>-2.25495979599313</v>
      </c>
      <c r="CR3175">
        <v>3.9066762731170199E-3</v>
      </c>
      <c r="CS3175" t="s">
        <v>134</v>
      </c>
      <c r="CT3175" s="2">
        <v>-0.30054047829295</v>
      </c>
      <c r="CU3175">
        <v>0.80501700037233004</v>
      </c>
      <c r="CW3175" s="2">
        <v>-1.58689604828987</v>
      </c>
      <c r="CX3175">
        <v>9.1634524854790303E-2</v>
      </c>
      <c r="CZ3175" s="2">
        <v>-1.4210181503294199</v>
      </c>
      <c r="DA3175">
        <v>0.25452742486851299</v>
      </c>
      <c r="DC3175" s="2">
        <v>-2.2552170997263499</v>
      </c>
      <c r="DD3175">
        <v>5.1028154441244102E-5</v>
      </c>
      <c r="DE3175" t="s">
        <v>134</v>
      </c>
      <c r="DF3175" s="2">
        <v>-1.4423525403981401</v>
      </c>
      <c r="DG3175">
        <v>3.26127139319759E-3</v>
      </c>
      <c r="DH3175" t="s">
        <v>134</v>
      </c>
      <c r="DI3175" s="2">
        <v>-1.0137753841122199</v>
      </c>
      <c r="DJ3175">
        <v>0.230443047023525</v>
      </c>
      <c r="DL3175" s="2">
        <v>-2.7667134692490798</v>
      </c>
      <c r="DM3175">
        <v>5.7743811719897001E-6</v>
      </c>
      <c r="DN3175" t="s">
        <v>134</v>
      </c>
      <c r="DO3175" s="2">
        <v>-0.42064485226805598</v>
      </c>
      <c r="DP3175">
        <v>0.61281153495747398</v>
      </c>
    </row>
    <row r="3176" spans="1:120" x14ac:dyDescent="0.35">
      <c r="A3176" t="s">
        <v>14597</v>
      </c>
      <c r="B3176" t="s">
        <v>14598</v>
      </c>
      <c r="C3176" t="s">
        <v>14599</v>
      </c>
      <c r="D3176" t="s">
        <v>124</v>
      </c>
      <c r="E3176" t="s">
        <v>14600</v>
      </c>
      <c r="F3176">
        <v>1158</v>
      </c>
      <c r="G3176">
        <v>3659232</v>
      </c>
      <c r="H3176">
        <v>3660389</v>
      </c>
      <c r="I3176" t="s">
        <v>14601</v>
      </c>
      <c r="J3176" t="s">
        <v>446</v>
      </c>
      <c r="K3176" s="2">
        <v>0.52316407706354295</v>
      </c>
      <c r="L3176">
        <v>0.49085944119422098</v>
      </c>
      <c r="N3176" s="2">
        <v>0.25194904305374299</v>
      </c>
      <c r="O3176">
        <v>0.38931631585023802</v>
      </c>
      <c r="Q3176" s="2">
        <v>0.46064958725146399</v>
      </c>
      <c r="R3176">
        <v>0.38731286953365102</v>
      </c>
      <c r="T3176" s="2">
        <v>0.49223908627311502</v>
      </c>
      <c r="U3176">
        <v>0.101321148255373</v>
      </c>
      <c r="W3176" s="2">
        <v>-1.61362299676133</v>
      </c>
      <c r="X3176">
        <v>3.6080706926106E-6</v>
      </c>
      <c r="Y3176" t="s">
        <v>134</v>
      </c>
      <c r="Z3176" s="2">
        <v>-1.5485740391587099</v>
      </c>
      <c r="AA3176">
        <v>8.6333765492571598E-6</v>
      </c>
      <c r="AB3176" t="s">
        <v>134</v>
      </c>
      <c r="AC3176" s="2">
        <v>-1.5875399587033401</v>
      </c>
      <c r="AD3176">
        <v>9.6661549091776303E-4</v>
      </c>
      <c r="AE3176" t="s">
        <v>134</v>
      </c>
      <c r="AF3176" s="2">
        <v>5.88832843083993E-2</v>
      </c>
      <c r="AG3176">
        <v>0.90702882283679098</v>
      </c>
      <c r="AI3176" s="2">
        <v>-0.28747640619006398</v>
      </c>
      <c r="AJ3176">
        <v>0.47859910087623098</v>
      </c>
      <c r="AL3176" s="2">
        <v>-0.92020089803299598</v>
      </c>
      <c r="AM3176">
        <v>4.7003153273351202E-2</v>
      </c>
      <c r="AO3176" s="2">
        <v>-1.01556450061721</v>
      </c>
      <c r="AP3176">
        <v>4.8557147178853599E-4</v>
      </c>
      <c r="AQ3176" t="s">
        <v>134</v>
      </c>
      <c r="AR3176" s="2">
        <v>0.90353049344442604</v>
      </c>
      <c r="AS3176">
        <v>0.26193510062053998</v>
      </c>
      <c r="AU3176" s="2">
        <v>-0.85565544979207298</v>
      </c>
      <c r="AV3176">
        <v>0.10015975050171801</v>
      </c>
      <c r="AX3176" s="2">
        <v>-0.81135876569743703</v>
      </c>
      <c r="AY3176">
        <v>0.144481222075485</v>
      </c>
      <c r="BA3176" s="2">
        <v>5.7644552804816798E-2</v>
      </c>
      <c r="BB3176">
        <v>0.88969818667601197</v>
      </c>
      <c r="BD3176" s="2">
        <v>-0.57813980433815804</v>
      </c>
      <c r="BE3176">
        <v>0.28777216448728299</v>
      </c>
      <c r="BG3176" s="2">
        <v>-0.82274053492247801</v>
      </c>
      <c r="BH3176">
        <v>6.4280721101660804E-2</v>
      </c>
      <c r="BJ3176" s="2">
        <v>0.34825228655670898</v>
      </c>
      <c r="BK3176">
        <v>0.50439282836077204</v>
      </c>
      <c r="BM3176" s="2">
        <v>0.580771995156247</v>
      </c>
      <c r="BN3176">
        <v>9.7200398971249505E-2</v>
      </c>
      <c r="BP3176" s="2">
        <v>8.6609594242157001E-2</v>
      </c>
      <c r="BQ3176">
        <v>0.96099148946132096</v>
      </c>
      <c r="BS3176" s="2">
        <v>0.40551295263081499</v>
      </c>
      <c r="BT3176">
        <v>0.78967232086359596</v>
      </c>
      <c r="BV3176" s="2">
        <v>0.465604298554123</v>
      </c>
      <c r="BW3176">
        <v>0.59645816501918603</v>
      </c>
      <c r="BY3176" s="2">
        <v>-0.85918342314934204</v>
      </c>
      <c r="BZ3176">
        <v>7.9355544027572403E-2</v>
      </c>
      <c r="CB3176" s="2">
        <v>-1.0906067418248999</v>
      </c>
      <c r="CC3176">
        <v>5.4946170584708297E-5</v>
      </c>
      <c r="CD3176" t="s">
        <v>134</v>
      </c>
      <c r="CE3176" s="2">
        <v>-2.0922174608022601</v>
      </c>
      <c r="CF3176">
        <v>9.7184666664421298E-4</v>
      </c>
      <c r="CG3176" t="s">
        <v>134</v>
      </c>
      <c r="CH3176" s="2">
        <v>-0.223158046935343</v>
      </c>
      <c r="CI3176">
        <v>0.86725162121687205</v>
      </c>
      <c r="CK3176" s="2">
        <v>-0.101696610885171</v>
      </c>
      <c r="CL3176">
        <v>0.893713117667428</v>
      </c>
      <c r="CN3176" s="2">
        <v>-0.39145730714419702</v>
      </c>
      <c r="CO3176">
        <v>0.41177021610441</v>
      </c>
      <c r="CQ3176" s="2">
        <v>-0.84020905419771097</v>
      </c>
      <c r="CR3176">
        <v>0.16361533545158499</v>
      </c>
      <c r="CT3176" s="2">
        <v>1.1225252730812801E-2</v>
      </c>
      <c r="CU3176">
        <v>0.99311964451300505</v>
      </c>
      <c r="CW3176" s="2">
        <v>-0.48052553871478398</v>
      </c>
      <c r="CX3176">
        <v>0.61700006799273199</v>
      </c>
      <c r="CZ3176" s="2">
        <v>2.49872650678582E-2</v>
      </c>
      <c r="DA3176">
        <v>0.97904229505719198</v>
      </c>
      <c r="DC3176" s="2">
        <v>-0.89569043294280604</v>
      </c>
      <c r="DD3176">
        <v>3.0120997382982299E-2</v>
      </c>
      <c r="DF3176" s="2">
        <v>-0.57457594383161603</v>
      </c>
      <c r="DG3176">
        <v>0.171726895855948</v>
      </c>
      <c r="DI3176" s="2">
        <v>-0.54437316914050404</v>
      </c>
      <c r="DJ3176">
        <v>0.48314566718049901</v>
      </c>
      <c r="DL3176" s="2">
        <v>-1.48027776294207</v>
      </c>
      <c r="DM3176">
        <v>4.8285625538135797E-4</v>
      </c>
      <c r="DN3176" t="s">
        <v>134</v>
      </c>
      <c r="DO3176" s="2">
        <v>0.39408816906632699</v>
      </c>
      <c r="DP3176">
        <v>0.58000273733395302</v>
      </c>
    </row>
    <row r="3177" spans="1:120" x14ac:dyDescent="0.35">
      <c r="A3177" t="s">
        <v>14602</v>
      </c>
      <c r="B3177" t="s">
        <v>14603</v>
      </c>
      <c r="C3177" t="s">
        <v>14604</v>
      </c>
      <c r="D3177" t="s">
        <v>124</v>
      </c>
      <c r="E3177" t="s">
        <v>14600</v>
      </c>
      <c r="F3177">
        <v>3114</v>
      </c>
      <c r="G3177">
        <v>3660414</v>
      </c>
      <c r="H3177">
        <v>3663527</v>
      </c>
      <c r="I3177" t="s">
        <v>14605</v>
      </c>
      <c r="J3177" t="s">
        <v>157</v>
      </c>
      <c r="K3177" s="2">
        <v>1.7715249736268199</v>
      </c>
      <c r="L3177">
        <v>4.1942972256984502E-4</v>
      </c>
      <c r="M3177" t="s">
        <v>127</v>
      </c>
      <c r="N3177" s="2">
        <v>0.579845718082448</v>
      </c>
      <c r="O3177">
        <v>7.7882053764686604E-3</v>
      </c>
      <c r="Q3177" s="2">
        <v>0.18705508756875799</v>
      </c>
      <c r="R3177">
        <v>0.78359605295283397</v>
      </c>
      <c r="T3177" s="2">
        <v>0.61915261338991001</v>
      </c>
      <c r="U3177">
        <v>7.2287326066959902E-3</v>
      </c>
      <c r="W3177" s="2">
        <v>-0.19279160916152899</v>
      </c>
      <c r="X3177">
        <v>0.48752332132932202</v>
      </c>
      <c r="Z3177" s="2">
        <v>-6.2369770378484901E-2</v>
      </c>
      <c r="AA3177">
        <v>0.82042910259455104</v>
      </c>
      <c r="AC3177" s="2">
        <v>-0.48597410795391899</v>
      </c>
      <c r="AD3177">
        <v>0.14403948361164501</v>
      </c>
      <c r="AF3177" s="2">
        <v>0.48515311821415102</v>
      </c>
      <c r="AG3177">
        <v>7.3820771133911306E-2</v>
      </c>
      <c r="AI3177" s="2">
        <v>1.1330958934722499</v>
      </c>
      <c r="AJ3177">
        <v>8.2404430119116596E-7</v>
      </c>
      <c r="AK3177" t="s">
        <v>127</v>
      </c>
      <c r="AL3177" s="2">
        <v>0.42329675517347498</v>
      </c>
      <c r="AM3177">
        <v>0.121801663256959</v>
      </c>
      <c r="AO3177" s="2">
        <v>-0.38250600393276202</v>
      </c>
      <c r="AP3177">
        <v>0.10247893933157499</v>
      </c>
      <c r="AR3177" s="2">
        <v>-0.78731210814083696</v>
      </c>
      <c r="AS3177">
        <v>0.25619763836364801</v>
      </c>
      <c r="AU3177" s="2">
        <v>-0.218635907115039</v>
      </c>
      <c r="AV3177">
        <v>0.56901573680880102</v>
      </c>
      <c r="AX3177" s="2">
        <v>-0.48304489293191999</v>
      </c>
      <c r="AY3177">
        <v>0.28083212888259301</v>
      </c>
      <c r="BA3177" s="2">
        <v>3.88099038820462E-2</v>
      </c>
      <c r="BB3177">
        <v>0.90245127797455005</v>
      </c>
      <c r="BD3177" s="2">
        <v>-9.4539489192518603E-2</v>
      </c>
      <c r="BE3177">
        <v>0.87765048089905096</v>
      </c>
      <c r="BG3177" s="2">
        <v>-0.51023592466868495</v>
      </c>
      <c r="BH3177">
        <v>0.111941258244214</v>
      </c>
      <c r="BJ3177" s="2">
        <v>0.108347255135753</v>
      </c>
      <c r="BK3177">
        <v>0.82587668250672197</v>
      </c>
      <c r="BM3177" s="2">
        <v>0.526615233701201</v>
      </c>
      <c r="BN3177">
        <v>2.6151437672782999E-2</v>
      </c>
      <c r="BP3177" s="2">
        <v>0.51014851196922995</v>
      </c>
      <c r="BQ3177">
        <v>0.42346019692835501</v>
      </c>
      <c r="BS3177" s="2">
        <v>0.397752634410103</v>
      </c>
      <c r="BT3177">
        <v>0.59113089215024495</v>
      </c>
      <c r="BV3177" s="2">
        <v>0.54935894737867597</v>
      </c>
      <c r="BW3177">
        <v>0.27186052896094598</v>
      </c>
      <c r="BY3177" s="2">
        <v>-0.94035659738545097</v>
      </c>
      <c r="BZ3177">
        <v>3.1899511974874E-3</v>
      </c>
      <c r="CB3177" s="2">
        <v>-0.71789411887272503</v>
      </c>
      <c r="CC3177">
        <v>5.1056644976671503E-4</v>
      </c>
      <c r="CE3177" s="2">
        <v>-0.97941954479523097</v>
      </c>
      <c r="CF3177">
        <v>1.31319984922034E-2</v>
      </c>
      <c r="CH3177" s="2">
        <v>0.232418143526329</v>
      </c>
      <c r="CI3177">
        <v>0.78916323464127103</v>
      </c>
      <c r="CK3177" s="2">
        <v>-0.23290479732844699</v>
      </c>
      <c r="CL3177">
        <v>0.60531505402674102</v>
      </c>
      <c r="CN3177" s="2">
        <v>-0.49199150221633697</v>
      </c>
      <c r="CO3177">
        <v>0.138774760900961</v>
      </c>
      <c r="CQ3177" s="2">
        <v>-0.45614613350681799</v>
      </c>
      <c r="CR3177">
        <v>0.372116635270622</v>
      </c>
      <c r="CT3177" s="2">
        <v>8.6573237197446994E-3</v>
      </c>
      <c r="CU3177">
        <v>0.99311964451300505</v>
      </c>
      <c r="CW3177" s="2">
        <v>-0.47593428598675003</v>
      </c>
      <c r="CX3177">
        <v>0.45144509904277103</v>
      </c>
      <c r="CZ3177" s="2">
        <v>-0.25704959648178899</v>
      </c>
      <c r="DA3177">
        <v>0.76607825323629997</v>
      </c>
      <c r="DC3177" s="2">
        <v>-0.322428606102593</v>
      </c>
      <c r="DD3177">
        <v>0.254823690933495</v>
      </c>
      <c r="DF3177" s="2">
        <v>0.33346829649424398</v>
      </c>
      <c r="DG3177">
        <v>0.298585099879497</v>
      </c>
      <c r="DI3177" s="2">
        <v>-0.394242616335165</v>
      </c>
      <c r="DJ3177">
        <v>0.46194198660555302</v>
      </c>
      <c r="DL3177" s="2">
        <v>-0.41039599395450599</v>
      </c>
      <c r="DM3177">
        <v>0.16558730762995799</v>
      </c>
      <c r="DO3177" s="2">
        <v>0.27841533752635</v>
      </c>
      <c r="DP3177">
        <v>0.55881810934236598</v>
      </c>
    </row>
    <row r="3178" spans="1:120" x14ac:dyDescent="0.35">
      <c r="A3178" t="s">
        <v>14606</v>
      </c>
      <c r="B3178" t="s">
        <v>14607</v>
      </c>
      <c r="C3178" t="s">
        <v>14608</v>
      </c>
      <c r="D3178" t="s">
        <v>124</v>
      </c>
      <c r="E3178" t="s">
        <v>14609</v>
      </c>
      <c r="F3178">
        <v>729</v>
      </c>
      <c r="G3178">
        <v>3663890</v>
      </c>
      <c r="H3178">
        <v>3664618</v>
      </c>
      <c r="I3178" t="s">
        <v>14610</v>
      </c>
      <c r="J3178" t="s">
        <v>5711</v>
      </c>
      <c r="K3178" s="2">
        <v>3.84383166501638</v>
      </c>
      <c r="L3178" s="3">
        <v>4.2037374077178298E-9</v>
      </c>
      <c r="M3178" t="s">
        <v>127</v>
      </c>
      <c r="N3178" s="2">
        <v>0.96275416640106504</v>
      </c>
      <c r="O3178" s="3">
        <v>1.74276505970931E-3</v>
      </c>
      <c r="Q3178" s="2">
        <v>8.16767328528476E-2</v>
      </c>
      <c r="R3178" s="3">
        <v>0.95948122678002401</v>
      </c>
      <c r="T3178" s="2">
        <v>0.68221568196558702</v>
      </c>
      <c r="U3178" s="3">
        <v>3.50132557798295E-2</v>
      </c>
      <c r="W3178" s="2">
        <v>-0.29698646502013698</v>
      </c>
      <c r="X3178" s="3">
        <v>0.462647733676673</v>
      </c>
      <c r="Z3178" s="2">
        <v>0.89066727513232102</v>
      </c>
      <c r="AA3178" s="3">
        <v>8.2009726561553496E-3</v>
      </c>
      <c r="AC3178" s="2">
        <v>-0.62156535814999603</v>
      </c>
      <c r="AD3178" s="3">
        <v>0.18874484700871499</v>
      </c>
      <c r="AF3178" s="2">
        <v>1.4101061572400699</v>
      </c>
      <c r="AG3178" s="3">
        <v>6.5409099147356595E-5</v>
      </c>
      <c r="AH3178" t="s">
        <v>127</v>
      </c>
      <c r="AI3178" s="2">
        <v>1.98039398861932</v>
      </c>
      <c r="AJ3178" s="3">
        <v>1.60114017166733E-9</v>
      </c>
      <c r="AK3178" t="s">
        <v>127</v>
      </c>
      <c r="AL3178" s="2">
        <v>1.23070844735541</v>
      </c>
      <c r="AM3178" s="3">
        <v>6.7603060633172505E-4</v>
      </c>
      <c r="AN3178" t="s">
        <v>127</v>
      </c>
      <c r="AO3178" s="2">
        <v>-0.58170056644794299</v>
      </c>
      <c r="AP3178" s="3">
        <v>8.6242819783102401E-2</v>
      </c>
      <c r="AR3178" s="2">
        <v>5.3772407154047901</v>
      </c>
      <c r="AS3178" s="3">
        <v>4.4263954675635301E-15</v>
      </c>
      <c r="AT3178" t="s">
        <v>127</v>
      </c>
      <c r="AU3178" s="2">
        <v>1.5687243223937599</v>
      </c>
      <c r="AV3178" s="3">
        <v>3.7870599054692802E-5</v>
      </c>
      <c r="AW3178" t="s">
        <v>127</v>
      </c>
      <c r="AX3178" s="2">
        <v>1.48827135246771</v>
      </c>
      <c r="AY3178" s="3">
        <v>5.4400941993011903E-4</v>
      </c>
      <c r="AZ3178" t="s">
        <v>127</v>
      </c>
      <c r="BA3178" s="2">
        <v>-0.97463297446214803</v>
      </c>
      <c r="BB3178" s="3">
        <v>8.2162781200226694E-3</v>
      </c>
      <c r="BD3178" s="2">
        <v>0.768697171637995</v>
      </c>
      <c r="BE3178" s="3">
        <v>0.132676097631342</v>
      </c>
      <c r="BG3178" s="2">
        <v>-0.74781290032258896</v>
      </c>
      <c r="BH3178" s="3">
        <v>0.109248481188953</v>
      </c>
      <c r="BJ3178" s="2">
        <v>-0.480623000705379</v>
      </c>
      <c r="BK3178" s="3">
        <v>0.52064163187577295</v>
      </c>
      <c r="BM3178" s="2">
        <v>2.4022701186948199</v>
      </c>
      <c r="BN3178" s="3">
        <v>7.4568685921474603E-14</v>
      </c>
      <c r="BO3178" t="s">
        <v>127</v>
      </c>
      <c r="BP3178" s="2">
        <v>-5.50093171762756E-2</v>
      </c>
      <c r="BQ3178" s="3">
        <v>0.97242916497417198</v>
      </c>
      <c r="BS3178" s="2">
        <v>-9.0645636899288298E-2</v>
      </c>
      <c r="BT3178" s="3">
        <v>0.97621272491325095</v>
      </c>
      <c r="BV3178" s="2">
        <v>-0.157343211670118</v>
      </c>
      <c r="BW3178" s="3">
        <v>0.93103534387118803</v>
      </c>
      <c r="BY3178" s="2">
        <v>-0.385117370488607</v>
      </c>
      <c r="BZ3178" s="3">
        <v>0.49902486374515598</v>
      </c>
      <c r="CB3178" s="2">
        <v>-1.6232497086293101</v>
      </c>
      <c r="CC3178" s="3">
        <v>5.0502349948467897E-7</v>
      </c>
      <c r="CD3178" t="s">
        <v>134</v>
      </c>
      <c r="CE3178" s="2">
        <v>-0.48478614133754899</v>
      </c>
      <c r="CF3178" s="3">
        <v>0.46864673889396002</v>
      </c>
      <c r="CH3178" s="2">
        <v>-1.4541026122212899</v>
      </c>
      <c r="CI3178" s="3">
        <v>9.9287447821482896E-2</v>
      </c>
      <c r="CK3178" s="2">
        <v>-0.47064562287449002</v>
      </c>
      <c r="CL3178" s="3">
        <v>0.438060690457587</v>
      </c>
      <c r="CN3178" s="2">
        <v>-0.73209244941672902</v>
      </c>
      <c r="CO3178" s="3">
        <v>0.13536899871989599</v>
      </c>
      <c r="CQ3178" s="2">
        <v>-1.0186500285315501</v>
      </c>
      <c r="CR3178" s="3">
        <v>0.184605460243706</v>
      </c>
      <c r="CT3178" s="2">
        <v>0.27395599860394898</v>
      </c>
      <c r="CU3178" s="3">
        <v>0.80437755963924495</v>
      </c>
      <c r="CW3178" s="2">
        <v>-0.90813838232108401</v>
      </c>
      <c r="CX3178" s="3">
        <v>0.29929634659937898</v>
      </c>
      <c r="CZ3178" s="2">
        <v>-0.95523766635971297</v>
      </c>
      <c r="DA3178" s="3">
        <v>0.40631501643968798</v>
      </c>
      <c r="DC3178" s="2">
        <v>-0.39378315530991498</v>
      </c>
      <c r="DD3178" s="3">
        <v>0.376021244600865</v>
      </c>
      <c r="DF3178" s="2">
        <v>-0.211835939951865</v>
      </c>
      <c r="DG3178" s="3">
        <v>0.673465245756523</v>
      </c>
      <c r="DI3178" s="2">
        <v>-0.58969004891208598</v>
      </c>
      <c r="DJ3178" s="3">
        <v>0.46194198660555302</v>
      </c>
      <c r="DL3178" s="2">
        <v>-0.82529250816238897</v>
      </c>
      <c r="DM3178" s="3">
        <v>7.6092859855512299E-2</v>
      </c>
      <c r="DO3178" s="2">
        <v>0.29313631203020601</v>
      </c>
      <c r="DP3178" s="3">
        <v>0.679634222431857</v>
      </c>
    </row>
    <row r="3179" spans="1:120" x14ac:dyDescent="0.35">
      <c r="A3179" t="s">
        <v>14611</v>
      </c>
      <c r="B3179" t="s">
        <v>14612</v>
      </c>
      <c r="C3179" t="s">
        <v>14613</v>
      </c>
      <c r="D3179" t="s">
        <v>124</v>
      </c>
      <c r="E3179" t="s">
        <v>14614</v>
      </c>
      <c r="F3179">
        <v>825</v>
      </c>
      <c r="G3179">
        <v>3664986</v>
      </c>
      <c r="H3179">
        <v>3665810</v>
      </c>
      <c r="I3179" t="s">
        <v>14615</v>
      </c>
      <c r="J3179" t="s">
        <v>1429</v>
      </c>
      <c r="K3179" s="2">
        <v>2.7548883357662901</v>
      </c>
      <c r="L3179" s="3">
        <v>2.8659520981532501E-6</v>
      </c>
      <c r="M3179" t="s">
        <v>127</v>
      </c>
      <c r="N3179" s="2">
        <v>0.92103145841920397</v>
      </c>
      <c r="O3179" s="3">
        <v>1.52538762627962E-3</v>
      </c>
      <c r="Q3179" s="2">
        <v>-4.3227301770256701E-2</v>
      </c>
      <c r="R3179" s="3">
        <v>0.981289380484198</v>
      </c>
      <c r="T3179" s="2">
        <v>1.04540846241576</v>
      </c>
      <c r="U3179" s="3">
        <v>2.54535649047939E-4</v>
      </c>
      <c r="V3179" t="s">
        <v>127</v>
      </c>
      <c r="W3179" s="2">
        <v>1.25803024060378E-3</v>
      </c>
      <c r="X3179" s="3">
        <v>0.99748513826339802</v>
      </c>
      <c r="Z3179" s="2">
        <v>1.04072860217278</v>
      </c>
      <c r="AA3179" s="3">
        <v>8.7868766791180395E-4</v>
      </c>
      <c r="AB3179" t="s">
        <v>127</v>
      </c>
      <c r="AC3179" s="2">
        <v>-0.57189712729813003</v>
      </c>
      <c r="AD3179" s="3">
        <v>0.14172276123413199</v>
      </c>
      <c r="AF3179" s="2">
        <v>0.90640006985597799</v>
      </c>
      <c r="AG3179" s="3">
        <v>4.3051697666981097E-3</v>
      </c>
      <c r="AI3179" s="2">
        <v>1.2038287906040099</v>
      </c>
      <c r="AJ3179" s="3">
        <v>3.3780595885260499E-5</v>
      </c>
      <c r="AK3179" t="s">
        <v>127</v>
      </c>
      <c r="AL3179" s="2">
        <v>1.1302730328514901</v>
      </c>
      <c r="AM3179" s="3">
        <v>4.6054383114255501E-4</v>
      </c>
      <c r="AN3179" t="s">
        <v>127</v>
      </c>
      <c r="AO3179" s="2">
        <v>-0.51251248796933102</v>
      </c>
      <c r="AP3179" s="3">
        <v>8.0492095327822297E-2</v>
      </c>
      <c r="AR3179" s="2">
        <v>2.9634537491452102</v>
      </c>
      <c r="AS3179" s="3">
        <v>4.5500055316468099E-6</v>
      </c>
      <c r="AT3179" t="s">
        <v>127</v>
      </c>
      <c r="AU3179" s="2">
        <v>0.69263571229529197</v>
      </c>
      <c r="AV3179" s="3">
        <v>5.7883983709260303E-2</v>
      </c>
      <c r="AX3179" s="2">
        <v>1.0786831549165801</v>
      </c>
      <c r="AY3179" s="3">
        <v>1.3222389220433201E-2</v>
      </c>
      <c r="BA3179" s="2">
        <v>-0.81253984792857503</v>
      </c>
      <c r="BB3179" s="3">
        <v>8.1380908432483693E-3</v>
      </c>
      <c r="BD3179" s="2">
        <v>-0.16076147741264499</v>
      </c>
      <c r="BE3179" s="3">
        <v>0.839170998749314</v>
      </c>
      <c r="BG3179" s="2">
        <v>-0.23659340869950499</v>
      </c>
      <c r="BH3179" s="3">
        <v>0.58131784525453301</v>
      </c>
      <c r="BJ3179" s="2">
        <v>-0.27822319886977098</v>
      </c>
      <c r="BK3179" s="3">
        <v>0.65504567176962303</v>
      </c>
      <c r="BM3179" s="2">
        <v>1.3575121659789999</v>
      </c>
      <c r="BN3179" s="3">
        <v>4.4178485214592901E-7</v>
      </c>
      <c r="BO3179" t="s">
        <v>127</v>
      </c>
      <c r="BP3179" s="2">
        <v>0.29772918314656699</v>
      </c>
      <c r="BQ3179" s="3">
        <v>0.77497159129172399</v>
      </c>
      <c r="BS3179" s="2">
        <v>-0.18513410179537301</v>
      </c>
      <c r="BT3179" s="3">
        <v>0.94510517932682303</v>
      </c>
      <c r="BV3179" s="2">
        <v>-2.9172540321672699E-2</v>
      </c>
      <c r="BW3179" s="3">
        <v>0.98771475221196303</v>
      </c>
      <c r="BY3179" s="2">
        <v>-8.66040565766895E-2</v>
      </c>
      <c r="BZ3179" s="3">
        <v>0.86600426592387003</v>
      </c>
      <c r="CB3179" s="2">
        <v>-1.56081779793824</v>
      </c>
      <c r="CC3179" s="3">
        <v>2.32105327842509E-8</v>
      </c>
      <c r="CD3179" t="s">
        <v>134</v>
      </c>
      <c r="CE3179" s="2">
        <v>-0.61732641289428902</v>
      </c>
      <c r="CF3179" s="3">
        <v>0.214280732617039</v>
      </c>
      <c r="CH3179" s="2">
        <v>-8.6771772885477105E-2</v>
      </c>
      <c r="CI3179" s="3">
        <v>0.94598894252926002</v>
      </c>
      <c r="CK3179" s="2">
        <v>8.5017373553206693E-3</v>
      </c>
      <c r="CL3179" s="3">
        <v>0.990167173321437</v>
      </c>
      <c r="CN3179" s="2">
        <v>-0.297625736431746</v>
      </c>
      <c r="CO3179" s="3">
        <v>0.57515672132878504</v>
      </c>
      <c r="CQ3179" s="2">
        <v>-0.93346945997825104</v>
      </c>
      <c r="CR3179" s="3">
        <v>0.17577134606884301</v>
      </c>
      <c r="CT3179" s="2">
        <v>0.235089966350924</v>
      </c>
      <c r="CU3179" s="3">
        <v>0.79076816809398298</v>
      </c>
      <c r="CW3179" s="2">
        <v>-0.70573875425578902</v>
      </c>
      <c r="CX3179" s="3">
        <v>0.366929146960152</v>
      </c>
      <c r="CZ3179" s="2">
        <v>-0.65189188681892996</v>
      </c>
      <c r="DA3179" s="3">
        <v>0.50119717369627204</v>
      </c>
      <c r="DC3179" s="2">
        <v>-1.32372016243157</v>
      </c>
      <c r="DD3179" s="3">
        <v>1.2870062620788501E-4</v>
      </c>
      <c r="DE3179" t="s">
        <v>134</v>
      </c>
      <c r="DF3179" s="2">
        <v>-1.0608105778394099</v>
      </c>
      <c r="DG3179" s="3">
        <v>1.0453922590811999E-2</v>
      </c>
      <c r="DI3179" s="2">
        <v>-0.52503892611759395</v>
      </c>
      <c r="DJ3179" s="3">
        <v>0.41891764635398498</v>
      </c>
      <c r="DL3179" s="2">
        <v>0.47933782404495101</v>
      </c>
      <c r="DM3179" s="3">
        <v>0.190279333634368</v>
      </c>
      <c r="DO3179" s="2">
        <v>-0.31897754596223699</v>
      </c>
      <c r="DP3179" s="3">
        <v>0.58942688391286102</v>
      </c>
    </row>
    <row r="3180" spans="1:120" x14ac:dyDescent="0.35">
      <c r="A3180" t="s">
        <v>14616</v>
      </c>
      <c r="B3180" t="s">
        <v>14617</v>
      </c>
      <c r="C3180" t="s">
        <v>14618</v>
      </c>
      <c r="D3180" t="s">
        <v>124</v>
      </c>
      <c r="E3180" t="s">
        <v>14619</v>
      </c>
      <c r="F3180">
        <v>1401</v>
      </c>
      <c r="G3180">
        <v>3666180</v>
      </c>
      <c r="H3180">
        <v>3667580</v>
      </c>
      <c r="I3180" t="s">
        <v>14620</v>
      </c>
      <c r="J3180" t="s">
        <v>1354</v>
      </c>
      <c r="K3180" s="2">
        <v>1.9554180170400901</v>
      </c>
      <c r="L3180">
        <v>1.21316296599639E-4</v>
      </c>
      <c r="M3180" t="s">
        <v>127</v>
      </c>
      <c r="N3180" s="2">
        <v>-3.4942950144081698E-2</v>
      </c>
      <c r="O3180">
        <v>0.90110967430901601</v>
      </c>
      <c r="Q3180" s="2">
        <v>0.20774664151237299</v>
      </c>
      <c r="R3180">
        <v>0.74350802367047897</v>
      </c>
      <c r="T3180" s="2">
        <v>-0.218167381365692</v>
      </c>
      <c r="U3180">
        <v>0.40494185472537703</v>
      </c>
      <c r="W3180" s="2">
        <v>-2.8537071313333402</v>
      </c>
      <c r="X3180">
        <v>7.9967879214723606E-18</v>
      </c>
      <c r="Y3180" t="s">
        <v>134</v>
      </c>
      <c r="Z3180" s="2">
        <v>-3.0741439110251201</v>
      </c>
      <c r="AA3180">
        <v>1.24391523236122E-18</v>
      </c>
      <c r="AB3180" t="s">
        <v>134</v>
      </c>
      <c r="AC3180" s="2">
        <v>-2.9708988725722598</v>
      </c>
      <c r="AD3180">
        <v>6.69127737572046E-13</v>
      </c>
      <c r="AE3180" t="s">
        <v>134</v>
      </c>
      <c r="AF3180" s="2">
        <v>-2.1031942440209299</v>
      </c>
      <c r="AG3180">
        <v>1.64925206330499E-6</v>
      </c>
      <c r="AH3180" t="s">
        <v>134</v>
      </c>
      <c r="AI3180" s="2">
        <v>-2.53282870004867</v>
      </c>
      <c r="AJ3180">
        <v>3.5241861047331902E-10</v>
      </c>
      <c r="AK3180" t="s">
        <v>134</v>
      </c>
      <c r="AL3180" s="2">
        <v>-1.5762765057413799</v>
      </c>
      <c r="AM3180">
        <v>2.9047793807667498E-5</v>
      </c>
      <c r="AN3180" t="s">
        <v>134</v>
      </c>
      <c r="AO3180" s="2">
        <v>-2.27020623207259</v>
      </c>
      <c r="AP3180">
        <v>8.51310132910269E-17</v>
      </c>
      <c r="AQ3180" t="s">
        <v>134</v>
      </c>
      <c r="AR3180" s="2">
        <v>0.371815777592647</v>
      </c>
      <c r="AS3180">
        <v>0.60099023109002303</v>
      </c>
      <c r="AU3180" s="2">
        <v>-1.4473099191850001E-2</v>
      </c>
      <c r="AV3180">
        <v>0.97549017418088002</v>
      </c>
      <c r="AX3180" s="2">
        <v>0.41519078465532</v>
      </c>
      <c r="AY3180">
        <v>0.29805450917453202</v>
      </c>
      <c r="BA3180" s="2">
        <v>-0.98159141220448598</v>
      </c>
      <c r="BB3180">
        <v>1.8268494293666599E-4</v>
      </c>
      <c r="BD3180" s="2">
        <v>-0.88907270533121396</v>
      </c>
      <c r="BE3180">
        <v>1.61554376745725E-2</v>
      </c>
      <c r="BG3180" s="2">
        <v>-0.79973414110615604</v>
      </c>
      <c r="BH3180">
        <v>1.2601168520635E-2</v>
      </c>
      <c r="BJ3180" s="2">
        <v>0.25672678671320098</v>
      </c>
      <c r="BK3180">
        <v>0.53473008284250301</v>
      </c>
      <c r="BM3180" s="2">
        <v>0.83591970331745002</v>
      </c>
      <c r="BN3180">
        <v>1.20106345838727E-3</v>
      </c>
      <c r="BP3180" s="2">
        <v>1.0494088211239601E-2</v>
      </c>
      <c r="BQ3180">
        <v>0.99313674312405398</v>
      </c>
      <c r="BS3180" s="2">
        <v>-0.25540021136507901</v>
      </c>
      <c r="BT3180">
        <v>0.87640347809992503</v>
      </c>
      <c r="BV3180" s="2">
        <v>-0.314254769782641</v>
      </c>
      <c r="BW3180">
        <v>0.68132077212156905</v>
      </c>
      <c r="BY3180" s="2">
        <v>-1.35752191205243</v>
      </c>
      <c r="BZ3180">
        <v>1.90503347775148E-4</v>
      </c>
      <c r="CA3180" t="s">
        <v>134</v>
      </c>
      <c r="CB3180" s="2">
        <v>-1.5689022986911201</v>
      </c>
      <c r="CC3180">
        <v>1.0419825565604E-11</v>
      </c>
      <c r="CD3180" t="s">
        <v>134</v>
      </c>
      <c r="CE3180" s="2">
        <v>-1.62151040949606</v>
      </c>
      <c r="CF3180">
        <v>6.0327879215412403E-5</v>
      </c>
      <c r="CG3180" t="s">
        <v>134</v>
      </c>
      <c r="CH3180" s="2">
        <v>-0.89100433985050098</v>
      </c>
      <c r="CI3180">
        <v>0.201113602068348</v>
      </c>
      <c r="CK3180" s="2">
        <v>-0.42409431499401201</v>
      </c>
      <c r="CL3180">
        <v>0.359041071208133</v>
      </c>
      <c r="CN3180" s="2">
        <v>-0.99032097738127201</v>
      </c>
      <c r="CO3180">
        <v>5.7548337813254405E-4</v>
      </c>
      <c r="CQ3180" s="2">
        <v>-1.34832286769814</v>
      </c>
      <c r="CR3180">
        <v>1.2036551441731199E-3</v>
      </c>
      <c r="CS3180" t="s">
        <v>134</v>
      </c>
      <c r="CT3180" s="2">
        <v>-0.75795948242606004</v>
      </c>
      <c r="CU3180">
        <v>0.13350242911225099</v>
      </c>
      <c r="CW3180" s="2">
        <v>-1.07014679129339</v>
      </c>
      <c r="CX3180">
        <v>2.8964259998971401E-2</v>
      </c>
      <c r="CZ3180" s="2">
        <v>-0.81191951777446802</v>
      </c>
      <c r="DA3180">
        <v>0.20473919299721599</v>
      </c>
      <c r="DC3180" s="2">
        <v>-1.16398000845861</v>
      </c>
      <c r="DD3180">
        <v>1.6281440789144599E-4</v>
      </c>
      <c r="DE3180" t="s">
        <v>134</v>
      </c>
      <c r="DF3180" s="2">
        <v>-1.5929009320688601</v>
      </c>
      <c r="DG3180">
        <v>3.3043443693774601E-5</v>
      </c>
      <c r="DH3180" t="s">
        <v>134</v>
      </c>
      <c r="DI3180" s="2">
        <v>-0.49189260476697999</v>
      </c>
      <c r="DJ3180">
        <v>0.36157262209160002</v>
      </c>
      <c r="DL3180" s="2">
        <v>-1.4638594470200199</v>
      </c>
      <c r="DM3180">
        <v>1.3555918093746601E-6</v>
      </c>
      <c r="DN3180" t="s">
        <v>134</v>
      </c>
      <c r="DO3180" s="2">
        <v>-0.266731141747858</v>
      </c>
      <c r="DP3180">
        <v>0.64060958170714699</v>
      </c>
    </row>
    <row r="3181" spans="1:120" x14ac:dyDescent="0.35">
      <c r="A3181" t="s">
        <v>14621</v>
      </c>
      <c r="B3181" t="s">
        <v>14622</v>
      </c>
      <c r="C3181" t="s">
        <v>14623</v>
      </c>
      <c r="D3181" t="s">
        <v>124</v>
      </c>
      <c r="E3181" t="s">
        <v>14624</v>
      </c>
      <c r="F3181">
        <v>1398</v>
      </c>
      <c r="G3181">
        <v>3667791</v>
      </c>
      <c r="H3181">
        <v>3669188</v>
      </c>
      <c r="I3181">
        <v>0</v>
      </c>
      <c r="J3181" t="s">
        <v>1413</v>
      </c>
      <c r="K3181" s="2">
        <v>-2.1233804114638999</v>
      </c>
      <c r="L3181">
        <v>6.9529760552474503E-3</v>
      </c>
      <c r="M3181" t="s">
        <v>134</v>
      </c>
      <c r="N3181" s="2">
        <v>0.44217757352131098</v>
      </c>
      <c r="O3181">
        <v>0.14311487228172001</v>
      </c>
      <c r="Q3181" s="2">
        <v>0.38201859210903699</v>
      </c>
      <c r="R3181">
        <v>0.55575153101020403</v>
      </c>
      <c r="T3181" s="2">
        <v>-1.2351018375768801</v>
      </c>
      <c r="U3181">
        <v>3.62088733459343E-4</v>
      </c>
      <c r="V3181" t="s">
        <v>134</v>
      </c>
      <c r="W3181" s="2">
        <v>-1.4393118939379701</v>
      </c>
      <c r="X3181">
        <v>7.7852945039684596E-5</v>
      </c>
      <c r="Y3181" t="s">
        <v>134</v>
      </c>
      <c r="Z3181" s="2">
        <v>-0.81307008644259304</v>
      </c>
      <c r="AA3181">
        <v>1.7362538969382901E-2</v>
      </c>
      <c r="AC3181" s="2">
        <v>-1.54528756221193</v>
      </c>
      <c r="AD3181">
        <v>2.14725793907993E-4</v>
      </c>
      <c r="AE3181" t="s">
        <v>134</v>
      </c>
      <c r="AF3181" s="2">
        <v>-1.07041308101597</v>
      </c>
      <c r="AG3181">
        <v>5.1340826413954297E-3</v>
      </c>
      <c r="AH3181" t="s">
        <v>134</v>
      </c>
      <c r="AI3181" s="2">
        <v>-1.7503332160871199</v>
      </c>
      <c r="AJ3181">
        <v>4.3788095549558598E-6</v>
      </c>
      <c r="AK3181" t="s">
        <v>134</v>
      </c>
      <c r="AL3181" s="2">
        <v>0.118079164349672</v>
      </c>
      <c r="AM3181">
        <v>0.76575997755554204</v>
      </c>
      <c r="AO3181" s="2">
        <v>-0.80077296047547497</v>
      </c>
      <c r="AP3181">
        <v>5.1451462560127698E-3</v>
      </c>
      <c r="AR3181" s="2">
        <v>-1.4625473293205999</v>
      </c>
      <c r="AS3181">
        <v>5.9506694120476697E-2</v>
      </c>
      <c r="AU3181" s="2">
        <v>-1.1694866930208501</v>
      </c>
      <c r="AV3181">
        <v>1.01706636210979E-2</v>
      </c>
      <c r="AX3181" s="2">
        <v>-2.3051101233400102</v>
      </c>
      <c r="AY3181">
        <v>1.2390780292413301E-5</v>
      </c>
      <c r="AZ3181" t="s">
        <v>134</v>
      </c>
      <c r="BA3181" s="2">
        <v>-1.00418415127953</v>
      </c>
      <c r="BB3181">
        <v>1.9145355487049901E-3</v>
      </c>
      <c r="BC3181" t="s">
        <v>134</v>
      </c>
      <c r="BD3181" s="2">
        <v>-0.68859295400765397</v>
      </c>
      <c r="BE3181">
        <v>0.19838668248639299</v>
      </c>
      <c r="BG3181" s="2">
        <v>-1.39978038710621</v>
      </c>
      <c r="BH3181">
        <v>7.0355678172866795E-4</v>
      </c>
      <c r="BI3181" t="s">
        <v>134</v>
      </c>
      <c r="BJ3181" s="2">
        <v>-1.2736594637061101</v>
      </c>
      <c r="BK3181">
        <v>2.2846529695155299E-2</v>
      </c>
      <c r="BM3181" s="2">
        <v>0.39644322604573401</v>
      </c>
      <c r="BN3181">
        <v>0.193595272243412</v>
      </c>
      <c r="BP3181" s="2">
        <v>-0.238150862052041</v>
      </c>
      <c r="BQ3181">
        <v>0.85806855759320999</v>
      </c>
      <c r="BS3181" s="2">
        <v>-0.356127913963873</v>
      </c>
      <c r="BT3181">
        <v>0.81259218807889</v>
      </c>
      <c r="BV3181" s="2">
        <v>-0.41595291482999103</v>
      </c>
      <c r="BW3181">
        <v>0.61356907989646403</v>
      </c>
      <c r="BY3181" s="2">
        <v>-0.395193459303533</v>
      </c>
      <c r="BZ3181">
        <v>0.35000799835722401</v>
      </c>
      <c r="CB3181" s="2">
        <v>-0.50564165540651795</v>
      </c>
      <c r="CC3181">
        <v>6.2742212401613803E-2</v>
      </c>
      <c r="CE3181" s="2">
        <v>-1.6644731967092601</v>
      </c>
      <c r="CF3181">
        <v>4.7363642728565401E-4</v>
      </c>
      <c r="CG3181" t="s">
        <v>134</v>
      </c>
      <c r="CH3181" s="2">
        <v>0.90312111965368602</v>
      </c>
      <c r="CI3181">
        <v>0.26303417781845501</v>
      </c>
      <c r="CK3181" s="2">
        <v>1.05469008278234</v>
      </c>
      <c r="CL3181">
        <v>6.8231196019144496E-3</v>
      </c>
      <c r="CM3181" t="s">
        <v>127</v>
      </c>
      <c r="CN3181" s="2">
        <v>-0.23943080464709199</v>
      </c>
      <c r="CO3181">
        <v>0.66455344485926304</v>
      </c>
      <c r="CQ3181" s="2">
        <v>-0.26293593365225498</v>
      </c>
      <c r="CR3181">
        <v>0.73763977695576799</v>
      </c>
      <c r="CT3181" s="2">
        <v>-0.45185285903501998</v>
      </c>
      <c r="CU3181">
        <v>0.54280278517746405</v>
      </c>
      <c r="CW3181" s="2">
        <v>0.49117176914242799</v>
      </c>
      <c r="CX3181">
        <v>0.52988970295232496</v>
      </c>
      <c r="CZ3181" s="2">
        <v>0.14154957755109401</v>
      </c>
      <c r="DA3181">
        <v>0.90084707563932598</v>
      </c>
      <c r="DC3181" s="2">
        <v>-1.5554946328692401</v>
      </c>
      <c r="DD3181">
        <v>1.07587216428382E-4</v>
      </c>
      <c r="DE3181" t="s">
        <v>134</v>
      </c>
      <c r="DF3181" s="2">
        <v>-1.06455730813411</v>
      </c>
      <c r="DG3181">
        <v>1.41295665551698E-2</v>
      </c>
      <c r="DI3181" s="2">
        <v>-1.74344457900233E-3</v>
      </c>
      <c r="DJ3181">
        <v>0.996823128692641</v>
      </c>
      <c r="DL3181" s="2">
        <v>-1.1838282576538699</v>
      </c>
      <c r="DM3181">
        <v>2.7827047540067802E-3</v>
      </c>
      <c r="DN3181" t="s">
        <v>134</v>
      </c>
      <c r="DO3181" s="2">
        <v>-0.41804073900452998</v>
      </c>
      <c r="DP3181">
        <v>0.49258849942842903</v>
      </c>
    </row>
    <row r="3182" spans="1:120" x14ac:dyDescent="0.35">
      <c r="A3182" t="s">
        <v>14625</v>
      </c>
      <c r="B3182" t="s">
        <v>14626</v>
      </c>
      <c r="C3182" t="s">
        <v>14627</v>
      </c>
      <c r="D3182" t="s">
        <v>124</v>
      </c>
      <c r="E3182" t="s">
        <v>14628</v>
      </c>
      <c r="F3182">
        <v>1650</v>
      </c>
      <c r="G3182">
        <v>3669592</v>
      </c>
      <c r="H3182">
        <v>3671241</v>
      </c>
      <c r="I3182">
        <v>0</v>
      </c>
      <c r="J3182" t="s">
        <v>428</v>
      </c>
      <c r="K3182" s="2">
        <v>1.4230461613555401</v>
      </c>
      <c r="L3182">
        <v>7.5028640427760702E-4</v>
      </c>
      <c r="M3182" t="s">
        <v>127</v>
      </c>
      <c r="N3182" s="2">
        <v>-0.32493118146908501</v>
      </c>
      <c r="O3182">
        <v>0.113041622923584</v>
      </c>
      <c r="Q3182" s="2">
        <v>-0.140660169302256</v>
      </c>
      <c r="R3182">
        <v>0.82699537299816195</v>
      </c>
      <c r="T3182" s="2">
        <v>0.32023618910239299</v>
      </c>
      <c r="U3182">
        <v>0.12336430994980099</v>
      </c>
      <c r="W3182" s="2">
        <v>-1.15351098695108</v>
      </c>
      <c r="X3182">
        <v>1.08903570445175E-6</v>
      </c>
      <c r="Y3182" t="s">
        <v>134</v>
      </c>
      <c r="Z3182" s="2">
        <v>-0.75298918403034198</v>
      </c>
      <c r="AA3182">
        <v>8.0086948656241E-4</v>
      </c>
      <c r="AC3182" s="2">
        <v>-1.2722555643211699</v>
      </c>
      <c r="AD3182">
        <v>3.5433372958606701E-6</v>
      </c>
      <c r="AE3182" t="s">
        <v>134</v>
      </c>
      <c r="AF3182" s="2">
        <v>-0.65084360322191204</v>
      </c>
      <c r="AG3182">
        <v>1.4087160092397299E-2</v>
      </c>
      <c r="AI3182" s="2">
        <v>-0.43708583773771398</v>
      </c>
      <c r="AJ3182">
        <v>5.6140265685605699E-2</v>
      </c>
      <c r="AL3182" s="2">
        <v>7.0270229309461002E-2</v>
      </c>
      <c r="AM3182">
        <v>0.79510187481551697</v>
      </c>
      <c r="AO3182" s="2">
        <v>-0.90427936210482196</v>
      </c>
      <c r="AP3182">
        <v>1.8453909469388099E-6</v>
      </c>
      <c r="AR3182" s="2">
        <v>2.7928194166233302</v>
      </c>
      <c r="AS3182">
        <v>1.5111197389237501E-9</v>
      </c>
      <c r="AT3182" t="s">
        <v>127</v>
      </c>
      <c r="AU3182" s="2">
        <v>1.1541097727186</v>
      </c>
      <c r="AV3182">
        <v>3.5362176405127001E-7</v>
      </c>
      <c r="AW3182" t="s">
        <v>127</v>
      </c>
      <c r="AX3182" s="2">
        <v>0.92086333145667798</v>
      </c>
      <c r="AY3182">
        <v>1.20649968933359E-3</v>
      </c>
      <c r="BA3182" s="2">
        <v>-1.1728471646038401</v>
      </c>
      <c r="BB3182">
        <v>9.9446872549380106E-8</v>
      </c>
      <c r="BC3182" t="s">
        <v>134</v>
      </c>
      <c r="BD3182" s="2">
        <v>-0.50260582034270596</v>
      </c>
      <c r="BE3182">
        <v>0.13708489756435499</v>
      </c>
      <c r="BG3182" s="2">
        <v>0.179819897601533</v>
      </c>
      <c r="BH3182">
        <v>0.53291222503040703</v>
      </c>
      <c r="BJ3182" s="2">
        <v>-1.1677375970089501</v>
      </c>
      <c r="BK3182">
        <v>6.8953832948966305E-4</v>
      </c>
      <c r="BL3182" t="s">
        <v>134</v>
      </c>
      <c r="BM3182" s="2">
        <v>-0.89559394780928903</v>
      </c>
      <c r="BN3182">
        <v>1.87105840821561E-4</v>
      </c>
      <c r="BP3182" s="2">
        <v>-0.28642385133569298</v>
      </c>
      <c r="BQ3182">
        <v>0.67849109281240105</v>
      </c>
      <c r="BS3182" s="2">
        <v>-0.36010393546307101</v>
      </c>
      <c r="BT3182">
        <v>0.56078001143656198</v>
      </c>
      <c r="BV3182" s="2">
        <v>-0.28726263854321799</v>
      </c>
      <c r="BW3182">
        <v>0.61356907989646403</v>
      </c>
      <c r="BY3182" s="2">
        <v>0.194528065742328</v>
      </c>
      <c r="BZ3182">
        <v>0.49562157713503302</v>
      </c>
      <c r="CB3182" s="2">
        <v>-1.0599014328424601</v>
      </c>
      <c r="CC3182">
        <v>5.8617700440410001E-9</v>
      </c>
      <c r="CD3182" t="s">
        <v>134</v>
      </c>
      <c r="CE3182" s="2">
        <v>1.0174210378450601</v>
      </c>
      <c r="CF3182">
        <v>1.5357588592522799E-4</v>
      </c>
      <c r="CG3182" t="s">
        <v>127</v>
      </c>
      <c r="CH3182" s="2">
        <v>-9.43132004508902E-2</v>
      </c>
      <c r="CI3182">
        <v>0.91522643091879696</v>
      </c>
      <c r="CK3182" s="2">
        <v>-0.16397505380178401</v>
      </c>
      <c r="CL3182">
        <v>0.67648635220744802</v>
      </c>
      <c r="CN3182" s="2">
        <v>-0.80807678441083797</v>
      </c>
      <c r="CO3182">
        <v>9.7858692586761005E-4</v>
      </c>
      <c r="CQ3182" s="2">
        <v>-0.66523730353209498</v>
      </c>
      <c r="CR3182">
        <v>6.1384718980819999E-2</v>
      </c>
      <c r="CT3182" s="2">
        <v>-8.5200586091730202E-2</v>
      </c>
      <c r="CU3182">
        <v>0.90971070147510702</v>
      </c>
      <c r="CW3182" s="2">
        <v>-0.45993077657673298</v>
      </c>
      <c r="CX3182">
        <v>0.36063134065554803</v>
      </c>
      <c r="CZ3182" s="2">
        <v>-0.24127850651523</v>
      </c>
      <c r="DA3182">
        <v>0.72389443926130004</v>
      </c>
      <c r="DC3182" s="2">
        <v>1.3238281024766501</v>
      </c>
      <c r="DD3182">
        <v>4.94666316159367E-11</v>
      </c>
      <c r="DE3182" t="s">
        <v>127</v>
      </c>
      <c r="DF3182" s="2">
        <v>-9.6991411571488106E-2</v>
      </c>
      <c r="DG3182">
        <v>0.76745277932157296</v>
      </c>
      <c r="DI3182" s="2">
        <v>-3.1223111380748E-2</v>
      </c>
      <c r="DJ3182">
        <v>0.960685344715832</v>
      </c>
      <c r="DL3182" s="2">
        <v>0.30342185569568098</v>
      </c>
      <c r="DM3182">
        <v>0.191029396004259</v>
      </c>
      <c r="DO3182" s="2">
        <v>-6.8785798637864395E-2</v>
      </c>
      <c r="DP3182">
        <v>0.89847805864647901</v>
      </c>
    </row>
    <row r="3183" spans="1:120" x14ac:dyDescent="0.35">
      <c r="A3183" t="s">
        <v>14629</v>
      </c>
      <c r="B3183" t="s">
        <v>14630</v>
      </c>
      <c r="C3183" t="s">
        <v>14631</v>
      </c>
      <c r="D3183" t="s">
        <v>124</v>
      </c>
      <c r="E3183" t="s">
        <v>14632</v>
      </c>
      <c r="F3183">
        <v>603</v>
      </c>
      <c r="G3183">
        <v>3671292</v>
      </c>
      <c r="H3183">
        <v>3671894</v>
      </c>
      <c r="I3183">
        <v>0</v>
      </c>
      <c r="J3183" t="s">
        <v>1429</v>
      </c>
      <c r="K3183" s="2">
        <v>4.0885701557818699</v>
      </c>
      <c r="L3183" s="3">
        <v>3.22166796864123E-6</v>
      </c>
      <c r="M3183" t="s">
        <v>127</v>
      </c>
      <c r="N3183" s="2">
        <v>1.9364081044027499</v>
      </c>
      <c r="O3183" s="3">
        <v>5.1318566289523999E-9</v>
      </c>
      <c r="P3183" t="s">
        <v>127</v>
      </c>
      <c r="Q3183" s="2">
        <v>4.2101922356202498E-2</v>
      </c>
      <c r="R3183" s="3">
        <v>0.98929616677210297</v>
      </c>
      <c r="T3183" s="2">
        <v>3.1650344923792999</v>
      </c>
      <c r="U3183" s="3">
        <v>7.1904485705321597E-20</v>
      </c>
      <c r="V3183" t="s">
        <v>127</v>
      </c>
      <c r="W3183" s="2">
        <v>0.91955025874525698</v>
      </c>
      <c r="X3183" s="3">
        <v>2.9462594748867098E-2</v>
      </c>
      <c r="Z3183" s="2">
        <v>1.5525496244880701</v>
      </c>
      <c r="AA3183" s="3">
        <v>4.2391613337656503E-5</v>
      </c>
      <c r="AB3183" t="s">
        <v>127</v>
      </c>
      <c r="AC3183" s="2">
        <v>3.2077312987709397E-2</v>
      </c>
      <c r="AD3183" s="3">
        <v>0.95727971315493599</v>
      </c>
      <c r="AF3183" s="2">
        <v>1.10734390464385</v>
      </c>
      <c r="AG3183" s="3">
        <v>4.8848135655068297E-3</v>
      </c>
      <c r="AH3183" t="s">
        <v>127</v>
      </c>
      <c r="AI3183" s="2">
        <v>1.35079840320472</v>
      </c>
      <c r="AJ3183" s="3">
        <v>3.81456552615385E-4</v>
      </c>
      <c r="AK3183" t="s">
        <v>127</v>
      </c>
      <c r="AL3183" s="2">
        <v>1.9894749771984701</v>
      </c>
      <c r="AM3183" s="3">
        <v>1.9405974115382001E-7</v>
      </c>
      <c r="AN3183" t="s">
        <v>127</v>
      </c>
      <c r="AO3183" s="2">
        <v>-0.103660693385385</v>
      </c>
      <c r="AP3183" s="3">
        <v>0.842517502861169</v>
      </c>
      <c r="AR3183" s="2">
        <v>3.7734544355336799</v>
      </c>
      <c r="AS3183" s="3">
        <v>1.3953608083703599E-5</v>
      </c>
      <c r="AT3183" t="s">
        <v>127</v>
      </c>
      <c r="AU3183" s="2">
        <v>0.68248600334130405</v>
      </c>
      <c r="AV3183" s="3">
        <v>0.21787996892513101</v>
      </c>
      <c r="AX3183" s="2">
        <v>1.1936507617557699</v>
      </c>
      <c r="AY3183" s="3">
        <v>7.3687346242576404E-2</v>
      </c>
      <c r="BA3183" s="2">
        <v>-1.3554682121857899</v>
      </c>
      <c r="BB3183" s="3">
        <v>2.9803260117306002E-3</v>
      </c>
      <c r="BC3183" t="s">
        <v>134</v>
      </c>
      <c r="BD3183" s="2">
        <v>-0.111224522903558</v>
      </c>
      <c r="BE3183" s="3">
        <v>0.93312717593419903</v>
      </c>
      <c r="BG3183" s="2">
        <v>0.18473003219273301</v>
      </c>
      <c r="BH3183" s="3">
        <v>0.76732270093285604</v>
      </c>
      <c r="BJ3183" s="2">
        <v>-0.89270700077915599</v>
      </c>
      <c r="BK3183" s="3">
        <v>0.33885645165605299</v>
      </c>
      <c r="BM3183" s="2">
        <v>1.0918344825964601</v>
      </c>
      <c r="BN3183" s="3">
        <v>2.5190485537738101E-3</v>
      </c>
      <c r="BO3183" t="s">
        <v>127</v>
      </c>
      <c r="BP3183" s="2">
        <v>-5.9204498346536301E-2</v>
      </c>
      <c r="BQ3183" s="3">
        <v>0.97282304213802095</v>
      </c>
      <c r="BS3183" s="2">
        <v>8.0680600905255598E-2</v>
      </c>
      <c r="BT3183" s="3">
        <v>0.97819881841289402</v>
      </c>
      <c r="BV3183" s="2">
        <v>-0.198038360172589</v>
      </c>
      <c r="BW3183" s="3">
        <v>0.92049497683455495</v>
      </c>
      <c r="BY3183" s="2">
        <v>0.39620076013169198</v>
      </c>
      <c r="BZ3183" s="3">
        <v>0.47876957349270099</v>
      </c>
      <c r="CB3183" s="2">
        <v>-0.68856621793302097</v>
      </c>
      <c r="CC3183" s="3">
        <v>6.6389688070903993E-2</v>
      </c>
      <c r="CE3183" s="2">
        <v>0.59244985578177101</v>
      </c>
      <c r="CF3183" s="3">
        <v>0.39149189714378102</v>
      </c>
      <c r="CH3183" s="2">
        <v>-0.49260371193504299</v>
      </c>
      <c r="CI3183" s="3">
        <v>0.76707281456369003</v>
      </c>
      <c r="CK3183" s="2">
        <v>-7.7815819315813998E-3</v>
      </c>
      <c r="CL3183" s="3">
        <v>0.99435322587858099</v>
      </c>
      <c r="CN3183" s="2">
        <v>-0.62916707181091103</v>
      </c>
      <c r="CO3183" s="3">
        <v>0.34172073884541698</v>
      </c>
      <c r="CQ3183" s="2">
        <v>0.161022113956614</v>
      </c>
      <c r="CR3183" s="3">
        <v>0.91124697354576001</v>
      </c>
      <c r="CT3183" s="2">
        <v>0.16480118334997501</v>
      </c>
      <c r="CU3183" s="3">
        <v>0.91886233066978495</v>
      </c>
      <c r="CW3183" s="2">
        <v>-0.19894427592543301</v>
      </c>
      <c r="CX3183" s="3">
        <v>0.90818071720027105</v>
      </c>
      <c r="CZ3183" s="2">
        <v>-0.27492338358059998</v>
      </c>
      <c r="DA3183" s="3">
        <v>0.86409008894557604</v>
      </c>
      <c r="DC3183" s="2">
        <v>1.18143605392549</v>
      </c>
      <c r="DD3183" s="3">
        <v>2.1199315664762902E-3</v>
      </c>
      <c r="DE3183" t="s">
        <v>127</v>
      </c>
      <c r="DF3183" s="2">
        <v>1.2403784317729301</v>
      </c>
      <c r="DG3183" s="3">
        <v>3.2584592871846398E-3</v>
      </c>
      <c r="DH3183" t="s">
        <v>127</v>
      </c>
      <c r="DI3183" s="2">
        <v>-7.23490532440587E-2</v>
      </c>
      <c r="DJ3183" s="3">
        <v>0.95799137897534603</v>
      </c>
      <c r="DL3183" s="2">
        <v>2.0296178256157398</v>
      </c>
      <c r="DM3183" s="3">
        <v>9.8535575205778408E-7</v>
      </c>
      <c r="DN3183" t="s">
        <v>127</v>
      </c>
      <c r="DO3183" s="2">
        <v>0.83030852633389896</v>
      </c>
      <c r="DP3183" s="3">
        <v>0.21061709766970699</v>
      </c>
    </row>
    <row r="3184" spans="1:120" x14ac:dyDescent="0.35">
      <c r="A3184" t="s">
        <v>14633</v>
      </c>
      <c r="B3184" t="s">
        <v>14634</v>
      </c>
      <c r="C3184" t="s">
        <v>14635</v>
      </c>
      <c r="D3184" t="s">
        <v>124</v>
      </c>
      <c r="E3184" t="s">
        <v>1124</v>
      </c>
      <c r="F3184">
        <v>900</v>
      </c>
      <c r="G3184">
        <v>3672414</v>
      </c>
      <c r="H3184">
        <v>3673313</v>
      </c>
      <c r="I3184">
        <v>0</v>
      </c>
      <c r="J3184" t="s">
        <v>1125</v>
      </c>
      <c r="K3184" s="2">
        <v>1.4538341639482999</v>
      </c>
      <c r="L3184">
        <v>6.7072232990948496E-3</v>
      </c>
      <c r="M3184" t="s">
        <v>127</v>
      </c>
      <c r="N3184" s="2">
        <v>0.64013054137242897</v>
      </c>
      <c r="O3184">
        <v>1.2220406095734901E-2</v>
      </c>
      <c r="Q3184" s="2">
        <v>-0.34687444921763699</v>
      </c>
      <c r="R3184">
        <v>0.61405428965530995</v>
      </c>
      <c r="T3184" s="2">
        <v>0.97300934881656997</v>
      </c>
      <c r="U3184">
        <v>3.7716785204239598E-4</v>
      </c>
      <c r="W3184" s="2">
        <v>0.71073026894857705</v>
      </c>
      <c r="X3184">
        <v>5.9072180060317598E-3</v>
      </c>
      <c r="Z3184" s="2">
        <v>0.342520640922853</v>
      </c>
      <c r="AA3184">
        <v>0.20051012795348</v>
      </c>
      <c r="AC3184" s="2">
        <v>0.168819856157569</v>
      </c>
      <c r="AD3184">
        <v>0.69469005332434797</v>
      </c>
      <c r="AF3184" s="2">
        <v>0.38226095272199001</v>
      </c>
      <c r="AG3184">
        <v>0.16568008438846599</v>
      </c>
      <c r="AI3184" s="2">
        <v>0.58022461593760699</v>
      </c>
      <c r="AJ3184">
        <v>1.9531334085440399E-2</v>
      </c>
      <c r="AL3184" s="2">
        <v>1.0866721267986701</v>
      </c>
      <c r="AM3184">
        <v>1.9578903425147301E-5</v>
      </c>
      <c r="AN3184" t="s">
        <v>127</v>
      </c>
      <c r="AO3184" s="2">
        <v>0.62203757307628005</v>
      </c>
      <c r="AP3184">
        <v>1.1009684933316E-2</v>
      </c>
      <c r="AR3184" s="2">
        <v>9.3324940634905901E-2</v>
      </c>
      <c r="AS3184">
        <v>0.909028717997441</v>
      </c>
      <c r="AU3184" s="2">
        <v>0.53929438227644899</v>
      </c>
      <c r="AV3184">
        <v>6.9731369471364796E-2</v>
      </c>
      <c r="AX3184" s="2">
        <v>-0.19335206204698399</v>
      </c>
      <c r="AY3184">
        <v>0.72664918604333795</v>
      </c>
      <c r="BA3184" s="2">
        <v>0.477748782936112</v>
      </c>
      <c r="BB3184">
        <v>9.1106715356014695E-2</v>
      </c>
      <c r="BD3184" s="2">
        <v>0.43387963381908001</v>
      </c>
      <c r="BE3184">
        <v>0.31843053945206701</v>
      </c>
      <c r="BG3184" s="2">
        <v>-6.9664460325018496E-2</v>
      </c>
      <c r="BH3184">
        <v>0.89369271605155598</v>
      </c>
      <c r="BJ3184" s="2">
        <v>0.150860492523468</v>
      </c>
      <c r="BK3184">
        <v>0.819731481115062</v>
      </c>
      <c r="BM3184" s="2">
        <v>-1.1218731153345201</v>
      </c>
      <c r="BN3184">
        <v>9.8652194159497796E-4</v>
      </c>
      <c r="BO3184" t="s">
        <v>134</v>
      </c>
      <c r="BP3184" s="2">
        <v>0.69693950371395297</v>
      </c>
      <c r="BQ3184">
        <v>0.22944203569348201</v>
      </c>
      <c r="BS3184" s="2">
        <v>0.76283701597085296</v>
      </c>
      <c r="BT3184">
        <v>9.0092639996504298E-2</v>
      </c>
      <c r="BV3184" s="2">
        <v>0.36474270884130899</v>
      </c>
      <c r="BW3184">
        <v>0.61356907989646403</v>
      </c>
      <c r="BY3184" s="2">
        <v>0.485114062168224</v>
      </c>
      <c r="BZ3184">
        <v>0.104335975509962</v>
      </c>
      <c r="CB3184" s="2">
        <v>-6.0012992717565002E-2</v>
      </c>
      <c r="CC3184">
        <v>0.841913656123632</v>
      </c>
      <c r="CE3184" s="2">
        <v>0.74223542204196402</v>
      </c>
      <c r="CF3184">
        <v>1.96716739595767E-2</v>
      </c>
      <c r="CH3184" s="2">
        <v>-0.62335715417904602</v>
      </c>
      <c r="CI3184">
        <v>0.42968985860506698</v>
      </c>
      <c r="CK3184" s="2">
        <v>0.189718545599355</v>
      </c>
      <c r="CL3184">
        <v>0.66763853416418595</v>
      </c>
      <c r="CN3184" s="2">
        <v>0.474750121919155</v>
      </c>
      <c r="CO3184">
        <v>0.17039522025421</v>
      </c>
      <c r="CQ3184" s="2">
        <v>0.86523454889580698</v>
      </c>
      <c r="CR3184">
        <v>2.86490470520336E-2</v>
      </c>
      <c r="CT3184" s="2">
        <v>-8.2963664230808504E-2</v>
      </c>
      <c r="CU3184">
        <v>0.92505456667859398</v>
      </c>
      <c r="CW3184" s="2">
        <v>0.47624441774590998</v>
      </c>
      <c r="CX3184">
        <v>0.33756333320244303</v>
      </c>
      <c r="CZ3184" s="2">
        <v>0.23150140148265799</v>
      </c>
      <c r="DA3184">
        <v>0.76620158832982099</v>
      </c>
      <c r="DC3184" s="2">
        <v>0.58704903547659903</v>
      </c>
      <c r="DD3184">
        <v>1.9103338361891001E-2</v>
      </c>
      <c r="DF3184" s="2">
        <v>1.3356310400179801</v>
      </c>
      <c r="DG3184">
        <v>1.6303158787115199E-4</v>
      </c>
      <c r="DH3184" t="s">
        <v>127</v>
      </c>
      <c r="DI3184" s="2">
        <v>8.02397102701842E-2</v>
      </c>
      <c r="DJ3184">
        <v>0.92348498761049602</v>
      </c>
      <c r="DL3184" s="2">
        <v>-0.52075426656523005</v>
      </c>
      <c r="DM3184">
        <v>0.144350132831537</v>
      </c>
      <c r="DO3184" s="2">
        <v>0.11895122162025901</v>
      </c>
      <c r="DP3184">
        <v>0.83058961313499302</v>
      </c>
    </row>
    <row r="3185" spans="1:120" x14ac:dyDescent="0.35">
      <c r="A3185" t="s">
        <v>14636</v>
      </c>
      <c r="B3185" t="s">
        <v>14637</v>
      </c>
      <c r="C3185" t="s">
        <v>14638</v>
      </c>
      <c r="D3185" t="s">
        <v>124</v>
      </c>
      <c r="E3185" t="s">
        <v>14639</v>
      </c>
      <c r="F3185">
        <v>1014</v>
      </c>
      <c r="G3185">
        <v>3673362</v>
      </c>
      <c r="H3185">
        <v>3674375</v>
      </c>
      <c r="I3185">
        <v>0</v>
      </c>
      <c r="J3185" t="s">
        <v>4560</v>
      </c>
      <c r="K3185" s="2">
        <v>-2.2194136981781498</v>
      </c>
      <c r="L3185" s="3">
        <v>8.7437623156985699E-6</v>
      </c>
      <c r="M3185" t="s">
        <v>134</v>
      </c>
      <c r="N3185" s="2">
        <v>-0.95452599648992498</v>
      </c>
      <c r="O3185" s="3">
        <v>3.0048590875923502E-6</v>
      </c>
      <c r="Q3185" s="2">
        <v>-4.7110481991933503E-2</v>
      </c>
      <c r="R3185" s="3">
        <v>0.96211073374040801</v>
      </c>
      <c r="T3185" s="2">
        <v>-1.9831840166358801</v>
      </c>
      <c r="U3185" s="3">
        <v>1.5854337852554399E-13</v>
      </c>
      <c r="V3185" t="s">
        <v>134</v>
      </c>
      <c r="W3185" s="2">
        <v>-2.2425312677254099</v>
      </c>
      <c r="X3185" s="3">
        <v>1.64063513869645E-17</v>
      </c>
      <c r="Y3185" t="s">
        <v>134</v>
      </c>
      <c r="Z3185" s="2">
        <v>-2.8541001539499602</v>
      </c>
      <c r="AA3185" s="3">
        <v>5.8140253737197302E-23</v>
      </c>
      <c r="AB3185" t="s">
        <v>134</v>
      </c>
      <c r="AC3185" s="2">
        <v>-1.8117192632313499</v>
      </c>
      <c r="AD3185" s="3">
        <v>6.1965850796212495E-10</v>
      </c>
      <c r="AE3185" t="s">
        <v>134</v>
      </c>
      <c r="AF3185" s="2">
        <v>-1.64220715435203</v>
      </c>
      <c r="AG3185" s="3">
        <v>1.4122711706323199E-8</v>
      </c>
      <c r="AH3185" t="s">
        <v>134</v>
      </c>
      <c r="AI3185" s="2">
        <v>-2.0679036572896798</v>
      </c>
      <c r="AJ3185" s="3">
        <v>9.0690604072231899E-13</v>
      </c>
      <c r="AK3185" t="s">
        <v>134</v>
      </c>
      <c r="AL3185" s="2">
        <v>-0.86605023436430295</v>
      </c>
      <c r="AM3185" s="3">
        <v>6.7603060633172505E-4</v>
      </c>
      <c r="AO3185" s="2">
        <v>-1.8779021527983899</v>
      </c>
      <c r="AP3185" s="3">
        <v>3.1706876099149099E-19</v>
      </c>
      <c r="AQ3185" t="s">
        <v>134</v>
      </c>
      <c r="AR3185" s="2">
        <v>1.29988708083806</v>
      </c>
      <c r="AS3185" s="3">
        <v>3.4983512973160102E-3</v>
      </c>
      <c r="AT3185" t="s">
        <v>127</v>
      </c>
      <c r="AU3185" s="2">
        <v>0.29014835218430901</v>
      </c>
      <c r="AV3185" s="3">
        <v>0.26701601709433298</v>
      </c>
      <c r="AX3185" s="2">
        <v>9.9010432463391106E-3</v>
      </c>
      <c r="AY3185" s="3">
        <v>0.97806914193601702</v>
      </c>
      <c r="BA3185" s="2">
        <v>-0.84958619903439103</v>
      </c>
      <c r="BB3185" s="3">
        <v>4.0789366762247599E-5</v>
      </c>
      <c r="BD3185" s="2">
        <v>-0.257684708564697</v>
      </c>
      <c r="BE3185" s="3">
        <v>0.48880626357837398</v>
      </c>
      <c r="BG3185" s="2">
        <v>-1.1012952960298199</v>
      </c>
      <c r="BH3185" s="3">
        <v>1.35037393752079E-5</v>
      </c>
      <c r="BI3185" t="s">
        <v>134</v>
      </c>
      <c r="BJ3185" s="2">
        <v>-1.9052523523968301</v>
      </c>
      <c r="BK3185" s="3">
        <v>2.1363532839557499E-7</v>
      </c>
      <c r="BL3185" t="s">
        <v>134</v>
      </c>
      <c r="BM3185" s="2">
        <v>-2.2125990182086501</v>
      </c>
      <c r="BN3185" s="3">
        <v>6.2257330265361603E-13</v>
      </c>
      <c r="BO3185" t="s">
        <v>134</v>
      </c>
      <c r="BP3185" s="2">
        <v>0.20340159715673101</v>
      </c>
      <c r="BQ3185" s="3">
        <v>0.78424089644513795</v>
      </c>
      <c r="BS3185" s="2">
        <v>0.10580261939268901</v>
      </c>
      <c r="BT3185" s="3">
        <v>0.956205381967416</v>
      </c>
      <c r="BV3185" s="2">
        <v>5.6879204564296501E-2</v>
      </c>
      <c r="BW3185" s="3">
        <v>0.96490987191747302</v>
      </c>
      <c r="BY3185" s="2">
        <v>-0.13074980462979499</v>
      </c>
      <c r="BZ3185" s="3">
        <v>0.67781290435904296</v>
      </c>
      <c r="CB3185" s="2">
        <v>-0.930911901043604</v>
      </c>
      <c r="CC3185" s="3">
        <v>6.8991341010962094E-8</v>
      </c>
      <c r="CE3185" s="2">
        <v>-0.36975929601483198</v>
      </c>
      <c r="CF3185" s="3">
        <v>0.25229948483256498</v>
      </c>
      <c r="CH3185" s="2">
        <v>-0.70355017689746502</v>
      </c>
      <c r="CI3185" s="3">
        <v>0.17907027951291099</v>
      </c>
      <c r="CK3185" s="2">
        <v>0.18010797689274199</v>
      </c>
      <c r="CL3185" s="3">
        <v>0.62686211064775799</v>
      </c>
      <c r="CN3185" s="2">
        <v>-0.72273113129570399</v>
      </c>
      <c r="CO3185" s="3">
        <v>2.1976127578582499E-3</v>
      </c>
      <c r="CQ3185" s="2">
        <v>-0.94623330883673396</v>
      </c>
      <c r="CR3185" s="3">
        <v>2.9055547753008499E-3</v>
      </c>
      <c r="CT3185" s="2">
        <v>-0.22869483818797201</v>
      </c>
      <c r="CU3185" s="3">
        <v>0.66298399578086098</v>
      </c>
      <c r="CW3185" s="2">
        <v>-0.11683782931416301</v>
      </c>
      <c r="CX3185" s="3">
        <v>0.87237134723397203</v>
      </c>
      <c r="CZ3185" s="2">
        <v>-0.23168590733455799</v>
      </c>
      <c r="DA3185" s="3">
        <v>0.71664389956963803</v>
      </c>
      <c r="DC3185" s="2">
        <v>-0.53859709212439</v>
      </c>
      <c r="DD3185" s="3">
        <v>1.4705792703534899E-2</v>
      </c>
      <c r="DF3185" s="2">
        <v>-0.48689392651735602</v>
      </c>
      <c r="DG3185" s="3">
        <v>9.58175694396525E-2</v>
      </c>
      <c r="DI3185" s="2">
        <v>-5.6327441943769999E-2</v>
      </c>
      <c r="DJ3185" s="3">
        <v>0.93567501702007705</v>
      </c>
      <c r="DL3185" s="2">
        <v>-1.29100572268445</v>
      </c>
      <c r="DM3185" s="3">
        <v>1.2392658830999501E-7</v>
      </c>
      <c r="DN3185" t="s">
        <v>134</v>
      </c>
      <c r="DO3185" s="2">
        <v>-0.51669339976226003</v>
      </c>
      <c r="DP3185" s="3">
        <v>0.195274903532067</v>
      </c>
    </row>
    <row r="3186" spans="1:120" x14ac:dyDescent="0.35">
      <c r="A3186" t="s">
        <v>14640</v>
      </c>
      <c r="B3186" t="s">
        <v>14641</v>
      </c>
      <c r="C3186" t="s">
        <v>14642</v>
      </c>
      <c r="D3186" t="s">
        <v>124</v>
      </c>
      <c r="E3186" t="s">
        <v>14643</v>
      </c>
      <c r="F3186">
        <v>1323</v>
      </c>
      <c r="G3186">
        <v>3674786</v>
      </c>
      <c r="H3186">
        <v>3676108</v>
      </c>
      <c r="I3186">
        <v>0</v>
      </c>
      <c r="J3186" t="s">
        <v>157</v>
      </c>
      <c r="K3186" s="2">
        <v>1.3148179590586599</v>
      </c>
      <c r="L3186">
        <v>4.7538146710642E-2</v>
      </c>
      <c r="N3186" s="2">
        <v>0.57499300747688997</v>
      </c>
      <c r="O3186">
        <v>3.4883582946278698E-2</v>
      </c>
      <c r="Q3186" s="2">
        <v>-0.588623972176189</v>
      </c>
      <c r="R3186">
        <v>0.30174700064191001</v>
      </c>
      <c r="T3186" s="2">
        <v>2.2715206925889601E-3</v>
      </c>
      <c r="U3186">
        <v>0.99549956200940104</v>
      </c>
      <c r="W3186" s="2">
        <v>-0.238024068568224</v>
      </c>
      <c r="X3186">
        <v>0.47055973437751503</v>
      </c>
      <c r="Z3186" s="2">
        <v>-0.24236845775343199</v>
      </c>
      <c r="AA3186">
        <v>0.44856966576099799</v>
      </c>
      <c r="AC3186" s="2">
        <v>-0.16196938608262901</v>
      </c>
      <c r="AD3186">
        <v>0.74723003472265703</v>
      </c>
      <c r="AF3186" s="2">
        <v>-0.81746577913510698</v>
      </c>
      <c r="AG3186">
        <v>5.4073238971498197E-2</v>
      </c>
      <c r="AI3186" s="2">
        <v>0.85612538731268295</v>
      </c>
      <c r="AJ3186">
        <v>2.2551812642117399E-3</v>
      </c>
      <c r="AL3186" s="2">
        <v>0.45148746701547499</v>
      </c>
      <c r="AM3186">
        <v>0.16811001512829901</v>
      </c>
      <c r="AO3186" s="2">
        <v>-0.48245028641315502</v>
      </c>
      <c r="AP3186">
        <v>9.7740502276777996E-2</v>
      </c>
      <c r="AR3186" s="2">
        <v>1.22438660589985</v>
      </c>
      <c r="AS3186">
        <v>7.8489825799165497E-2</v>
      </c>
      <c r="AU3186" s="2">
        <v>0.69751515992510804</v>
      </c>
      <c r="AV3186">
        <v>3.3831758311726301E-2</v>
      </c>
      <c r="AX3186" s="2">
        <v>0.82841042774186102</v>
      </c>
      <c r="AY3186">
        <v>6.9798898467274606E-2</v>
      </c>
      <c r="BA3186" s="2">
        <v>-0.457888081759382</v>
      </c>
      <c r="BB3186">
        <v>0.177101652535328</v>
      </c>
      <c r="BD3186" s="2">
        <v>-0.53047254887671302</v>
      </c>
      <c r="BE3186">
        <v>0.33600969248266799</v>
      </c>
      <c r="BG3186" s="2">
        <v>3.0654586952296699E-3</v>
      </c>
      <c r="BH3186">
        <v>0.99576280020331198</v>
      </c>
      <c r="BJ3186" s="2">
        <v>-1.6741722505547001</v>
      </c>
      <c r="BK3186">
        <v>1.03805092320602E-2</v>
      </c>
      <c r="BM3186" s="2">
        <v>0.35279142615581299</v>
      </c>
      <c r="BN3186">
        <v>0.272245541277088</v>
      </c>
      <c r="BP3186" s="2">
        <v>-8.9869720891161201E-2</v>
      </c>
      <c r="BQ3186">
        <v>0.956623976791803</v>
      </c>
      <c r="BS3186" s="2">
        <v>-5.0357253290261202E-2</v>
      </c>
      <c r="BT3186">
        <v>0.98279298375597302</v>
      </c>
      <c r="BV3186" s="2">
        <v>-0.12014922001470001</v>
      </c>
      <c r="BW3186">
        <v>0.94206387271582503</v>
      </c>
      <c r="BY3186" s="2">
        <v>-0.37938789445971399</v>
      </c>
      <c r="BZ3186">
        <v>0.370898213020742</v>
      </c>
      <c r="CB3186" s="2">
        <v>-0.65588022938141299</v>
      </c>
      <c r="CC3186">
        <v>1.23293911391351E-2</v>
      </c>
      <c r="CE3186" s="2">
        <v>0.355261425985547</v>
      </c>
      <c r="CF3186">
        <v>0.45534605005927797</v>
      </c>
      <c r="CH3186" s="2">
        <v>-0.499712603695456</v>
      </c>
      <c r="CI3186">
        <v>0.59321468277620304</v>
      </c>
      <c r="CK3186" s="2">
        <v>-0.18459269149010599</v>
      </c>
      <c r="CL3186">
        <v>0.74586986488546403</v>
      </c>
      <c r="CN3186" s="2">
        <v>-0.310852654137937</v>
      </c>
      <c r="CO3186">
        <v>0.53306334357114404</v>
      </c>
      <c r="CQ3186" s="2">
        <v>-0.24589069381059001</v>
      </c>
      <c r="CR3186">
        <v>0.75381104865985304</v>
      </c>
      <c r="CT3186" s="2">
        <v>-1.6381639053133099E-2</v>
      </c>
      <c r="CU3186">
        <v>0.99125869190819704</v>
      </c>
      <c r="CW3186" s="2">
        <v>-0.48080752982028901</v>
      </c>
      <c r="CX3186">
        <v>0.53640669220023796</v>
      </c>
      <c r="CZ3186" s="2">
        <v>-0.32003826121495699</v>
      </c>
      <c r="DA3186">
        <v>0.75028955089722305</v>
      </c>
      <c r="DC3186" s="2">
        <v>0.77680999396561801</v>
      </c>
      <c r="DD3186">
        <v>5.4881724978691699E-3</v>
      </c>
      <c r="DF3186" s="2">
        <v>1.2968392652420899</v>
      </c>
      <c r="DG3186">
        <v>5.1335802280960696E-4</v>
      </c>
      <c r="DH3186" t="s">
        <v>127</v>
      </c>
      <c r="DI3186" s="2">
        <v>-0.29628354817514402</v>
      </c>
      <c r="DJ3186">
        <v>0.67210915762527201</v>
      </c>
      <c r="DL3186" s="2">
        <v>0.21634943641417401</v>
      </c>
      <c r="DM3186">
        <v>0.545835673265196</v>
      </c>
      <c r="DO3186" s="2">
        <v>0.39292276588025599</v>
      </c>
      <c r="DP3186">
        <v>0.50686008735362797</v>
      </c>
    </row>
    <row r="3187" spans="1:120" x14ac:dyDescent="0.35">
      <c r="A3187" t="s">
        <v>14644</v>
      </c>
      <c r="B3187" t="s">
        <v>14645</v>
      </c>
      <c r="C3187" t="s">
        <v>14646</v>
      </c>
      <c r="D3187" t="s">
        <v>124</v>
      </c>
      <c r="E3187" t="s">
        <v>14647</v>
      </c>
      <c r="F3187">
        <v>2061</v>
      </c>
      <c r="G3187">
        <v>3676290</v>
      </c>
      <c r="H3187">
        <v>3678350</v>
      </c>
      <c r="I3187" t="s">
        <v>14648</v>
      </c>
      <c r="J3187">
        <v>0</v>
      </c>
      <c r="K3187" s="2">
        <v>0.57035617301632202</v>
      </c>
      <c r="L3187">
        <v>0.215403738341299</v>
      </c>
      <c r="N3187" s="2">
        <v>6.7241211685208996E-2</v>
      </c>
      <c r="O3187">
        <v>0.75327283733702599</v>
      </c>
      <c r="Q3187" s="2">
        <v>0.384210090841759</v>
      </c>
      <c r="R3187">
        <v>0.254908479145876</v>
      </c>
      <c r="T3187" s="2">
        <v>-0.53514688904921404</v>
      </c>
      <c r="U3187">
        <v>9.0075531639558504E-3</v>
      </c>
      <c r="W3187" s="2">
        <v>-1.1975278822228399</v>
      </c>
      <c r="X3187">
        <v>3.9316652023500902E-7</v>
      </c>
      <c r="Y3187" t="s">
        <v>134</v>
      </c>
      <c r="Z3187" s="2">
        <v>-1.00086481452513</v>
      </c>
      <c r="AA3187">
        <v>9.8202608217066693E-6</v>
      </c>
      <c r="AB3187" t="s">
        <v>134</v>
      </c>
      <c r="AC3187" s="2">
        <v>-1.28533830993384</v>
      </c>
      <c r="AD3187">
        <v>1.3241996770678699E-6</v>
      </c>
      <c r="AE3187" t="s">
        <v>134</v>
      </c>
      <c r="AF3187" s="2">
        <v>-1.0186364579648699</v>
      </c>
      <c r="AG3187">
        <v>5.0567357539793601E-5</v>
      </c>
      <c r="AH3187" t="s">
        <v>134</v>
      </c>
      <c r="AI3187" s="2">
        <v>-1.2703719216890801</v>
      </c>
      <c r="AJ3187">
        <v>1.4186324873596001E-7</v>
      </c>
      <c r="AK3187" t="s">
        <v>134</v>
      </c>
      <c r="AL3187" s="2">
        <v>-0.43135583701125102</v>
      </c>
      <c r="AM3187">
        <v>6.9423666176036E-2</v>
      </c>
      <c r="AO3187" s="2">
        <v>-1.0935887101489601</v>
      </c>
      <c r="AP3187">
        <v>7.5169335884348594E-9</v>
      </c>
      <c r="AQ3187" t="s">
        <v>134</v>
      </c>
      <c r="AR3187" s="2">
        <v>1.4177670513601801</v>
      </c>
      <c r="AS3187">
        <v>2.1648513140732099E-3</v>
      </c>
      <c r="AT3187" t="s">
        <v>127</v>
      </c>
      <c r="AU3187" s="2">
        <v>-0.50181991768447998</v>
      </c>
      <c r="AV3187">
        <v>6.66381183223832E-2</v>
      </c>
      <c r="AX3187" s="2">
        <v>0.617389026282259</v>
      </c>
      <c r="AY3187">
        <v>4.8884637298789203E-2</v>
      </c>
      <c r="BA3187" s="2">
        <v>-0.67380182086329699</v>
      </c>
      <c r="BB3187">
        <v>1.0369254245249501E-3</v>
      </c>
      <c r="BD3187" s="2">
        <v>-0.39542292875749302</v>
      </c>
      <c r="BE3187">
        <v>0.25862183876217898</v>
      </c>
      <c r="BG3187" s="2">
        <v>-0.25548722364756099</v>
      </c>
      <c r="BH3187">
        <v>0.35295824376107399</v>
      </c>
      <c r="BJ3187" s="2">
        <v>-1.18753889189593</v>
      </c>
      <c r="BK3187">
        <v>8.2269926340204397E-4</v>
      </c>
      <c r="BL3187" t="s">
        <v>134</v>
      </c>
      <c r="BM3187" s="2">
        <v>-0.62135365816874499</v>
      </c>
      <c r="BN3187">
        <v>5.3622822190205503E-3</v>
      </c>
      <c r="BP3187" s="2">
        <v>0.18524734331172599</v>
      </c>
      <c r="BQ3187">
        <v>0.80666999165838305</v>
      </c>
      <c r="BS3187" s="2">
        <v>-9.8042421969653404E-2</v>
      </c>
      <c r="BT3187">
        <v>0.96085509458100804</v>
      </c>
      <c r="BV3187" s="2">
        <v>8.9658954238863095E-2</v>
      </c>
      <c r="BW3187">
        <v>0.92713676363917397</v>
      </c>
      <c r="BY3187" s="2">
        <v>0.10010507082454</v>
      </c>
      <c r="BZ3187">
        <v>0.74090797747472303</v>
      </c>
      <c r="CB3187" s="2">
        <v>-0.667208374889808</v>
      </c>
      <c r="CC3187">
        <v>6.58008820907064E-5</v>
      </c>
      <c r="CE3187" s="2">
        <v>9.0022106695111695E-2</v>
      </c>
      <c r="CF3187">
        <v>0.81881965124102496</v>
      </c>
      <c r="CH3187" s="2">
        <v>0.22380397112189601</v>
      </c>
      <c r="CI3187">
        <v>0.755283289891853</v>
      </c>
      <c r="CK3187" s="2">
        <v>0.13427076050445</v>
      </c>
      <c r="CL3187">
        <v>0.72274431971606301</v>
      </c>
      <c r="CN3187" s="2">
        <v>-0.26386313272617601</v>
      </c>
      <c r="CO3187">
        <v>0.38037052927791898</v>
      </c>
      <c r="CQ3187" s="2">
        <v>-0.55489677766076095</v>
      </c>
      <c r="CR3187">
        <v>0.16479275777111899</v>
      </c>
      <c r="CT3187" s="2">
        <v>-0.18338777930863401</v>
      </c>
      <c r="CU3187">
        <v>0.74735300543275796</v>
      </c>
      <c r="CW3187" s="2">
        <v>0.13984852661752001</v>
      </c>
      <c r="CX3187">
        <v>0.85431681491932998</v>
      </c>
      <c r="CZ3187" s="2">
        <v>4.6511225721366699E-2</v>
      </c>
      <c r="DA3187">
        <v>0.94890349254676098</v>
      </c>
      <c r="DC3187" s="2">
        <v>0.33924424406638698</v>
      </c>
      <c r="DD3187">
        <v>0.109230493537341</v>
      </c>
      <c r="DF3187" s="2">
        <v>0.32770886704177599</v>
      </c>
      <c r="DG3187">
        <v>0.23466912446347099</v>
      </c>
      <c r="DI3187" s="2">
        <v>0.42611276086069999</v>
      </c>
      <c r="DJ3187">
        <v>0.21991118485958799</v>
      </c>
      <c r="DL3187" s="2">
        <v>0.39711884351150001</v>
      </c>
      <c r="DM3187">
        <v>7.8350944812765097E-2</v>
      </c>
      <c r="DO3187" s="2">
        <v>1.5303799821015901E-3</v>
      </c>
      <c r="DP3187">
        <v>0.99892154254469201</v>
      </c>
    </row>
    <row r="3188" spans="1:120" x14ac:dyDescent="0.35">
      <c r="A3188" t="s">
        <v>14649</v>
      </c>
      <c r="B3188" t="s">
        <v>14650</v>
      </c>
      <c r="C3188" t="s">
        <v>14651</v>
      </c>
      <c r="D3188" t="s">
        <v>124</v>
      </c>
      <c r="E3188" t="s">
        <v>14652</v>
      </c>
      <c r="F3188">
        <v>768</v>
      </c>
      <c r="G3188">
        <v>3678420</v>
      </c>
      <c r="H3188">
        <v>3679187</v>
      </c>
      <c r="I3188" t="s">
        <v>14651</v>
      </c>
      <c r="J3188" t="s">
        <v>5300</v>
      </c>
      <c r="K3188" s="2">
        <v>2.1871347290773802</v>
      </c>
      <c r="L3188" s="3">
        <v>1.35252917177357E-5</v>
      </c>
      <c r="M3188" t="s">
        <v>127</v>
      </c>
      <c r="N3188" s="2">
        <v>-7.0678367215075297E-2</v>
      </c>
      <c r="O3188" s="3">
        <v>0.79079808277549801</v>
      </c>
      <c r="Q3188" s="2">
        <v>-0.16523972162262801</v>
      </c>
      <c r="R3188" s="3">
        <v>0.82429996536731498</v>
      </c>
      <c r="T3188" s="2">
        <v>0.51145190698027998</v>
      </c>
      <c r="U3188" s="3">
        <v>3.5308520475301398E-2</v>
      </c>
      <c r="W3188" s="2">
        <v>-8.2796565688306095E-2</v>
      </c>
      <c r="X3188" s="3">
        <v>0.78242054430084695</v>
      </c>
      <c r="Z3188" s="2">
        <v>0.41657086410108901</v>
      </c>
      <c r="AA3188" s="3">
        <v>8.9396713724591403E-2</v>
      </c>
      <c r="AC3188" s="2">
        <v>-0.75662946327340597</v>
      </c>
      <c r="AD3188" s="3">
        <v>2.0253295352320101E-2</v>
      </c>
      <c r="AF3188" s="2">
        <v>-1.18309727116454</v>
      </c>
      <c r="AG3188" s="3">
        <v>8.99757836338771E-5</v>
      </c>
      <c r="AH3188" t="s">
        <v>134</v>
      </c>
      <c r="AI3188" s="2">
        <v>-0.86781294224084105</v>
      </c>
      <c r="AJ3188" s="3">
        <v>9.9862007925176398E-4</v>
      </c>
      <c r="AL3188" s="2">
        <v>-0.60866830318649701</v>
      </c>
      <c r="AM3188" s="3">
        <v>4.1863449247002402E-2</v>
      </c>
      <c r="AO3188" s="2">
        <v>0.138844779780389</v>
      </c>
      <c r="AP3188" s="3">
        <v>0.602836520754918</v>
      </c>
      <c r="AR3188" s="2">
        <v>-1.51675445468538E-2</v>
      </c>
      <c r="AS3188" s="3">
        <v>0.98568286991154797</v>
      </c>
      <c r="AU3188" s="2">
        <v>-0.65822471386616999</v>
      </c>
      <c r="AV3188" s="3">
        <v>6.3151915106908305E-2</v>
      </c>
      <c r="AX3188" s="2">
        <v>-0.28094570975697503</v>
      </c>
      <c r="AY3188" s="3">
        <v>0.57312930360310599</v>
      </c>
      <c r="BA3188" s="2">
        <v>-0.43999535638352799</v>
      </c>
      <c r="BB3188" s="3">
        <v>0.10403646033399901</v>
      </c>
      <c r="BD3188" s="2">
        <v>-6.5762370929354202E-3</v>
      </c>
      <c r="BE3188" s="3">
        <v>0.99569390099931199</v>
      </c>
      <c r="BG3188" s="2">
        <v>-0.144388891949642</v>
      </c>
      <c r="BH3188" s="3">
        <v>0.72285414852144603</v>
      </c>
      <c r="BJ3188" s="2">
        <v>0.18686303299351401</v>
      </c>
      <c r="BK3188" s="3">
        <v>0.68797239792942499</v>
      </c>
      <c r="BM3188" s="2">
        <v>-0.65359463291435205</v>
      </c>
      <c r="BN3188" s="3">
        <v>2.0871568281334799E-2</v>
      </c>
      <c r="BP3188" s="2">
        <v>0.45994066020621299</v>
      </c>
      <c r="BQ3188" s="3">
        <v>0.53244793199521201</v>
      </c>
      <c r="BS3188" s="2">
        <v>0.170128712489926</v>
      </c>
      <c r="BT3188" s="3">
        <v>0.94469532589105498</v>
      </c>
      <c r="BV3188" s="2">
        <v>0.51649145849535705</v>
      </c>
      <c r="BW3188" s="3">
        <v>0.35478270737149498</v>
      </c>
      <c r="BY3188" s="2">
        <v>-1.3793330525416001</v>
      </c>
      <c r="BZ3188" s="3">
        <v>2.5242698095145601E-5</v>
      </c>
      <c r="CA3188" t="s">
        <v>134</v>
      </c>
      <c r="CB3188" s="2">
        <v>-0.91627990457979303</v>
      </c>
      <c r="CC3188" s="3">
        <v>2.0420176144667101E-5</v>
      </c>
      <c r="CE3188" s="2">
        <v>-0.63813453251766505</v>
      </c>
      <c r="CF3188" s="3">
        <v>0.10394046663871399</v>
      </c>
      <c r="CH3188" s="2">
        <v>-1.0334477418910799</v>
      </c>
      <c r="CI3188" s="3">
        <v>0.132559424425336</v>
      </c>
      <c r="CK3188" s="2">
        <v>-0.45313074309760498</v>
      </c>
      <c r="CL3188" s="3">
        <v>0.271491896591739</v>
      </c>
      <c r="CN3188" s="2">
        <v>-9.7613128078547703E-2</v>
      </c>
      <c r="CO3188" s="3">
        <v>0.85668032441186803</v>
      </c>
      <c r="CQ3188" s="2">
        <v>-0.14043352793801001</v>
      </c>
      <c r="CR3188" s="3">
        <v>0.85451030158234498</v>
      </c>
      <c r="CT3188" s="2">
        <v>-0.616715378820617</v>
      </c>
      <c r="CU3188" s="3">
        <v>0.20995369803081401</v>
      </c>
      <c r="CW3188" s="2">
        <v>-0.13307655622185299</v>
      </c>
      <c r="CX3188" s="3">
        <v>0.88985700130824796</v>
      </c>
      <c r="CZ3188" s="2">
        <v>-0.198598243044117</v>
      </c>
      <c r="DA3188" s="3">
        <v>0.83343506187794902</v>
      </c>
      <c r="DC3188" s="2">
        <v>-0.43843251538181199</v>
      </c>
      <c r="DD3188" s="3">
        <v>0.112309869749595</v>
      </c>
      <c r="DF3188" s="2">
        <v>0.260721354926786</v>
      </c>
      <c r="DG3188" s="3">
        <v>0.44299551740806897</v>
      </c>
      <c r="DI3188" s="2">
        <v>-2.3987130228147399E-2</v>
      </c>
      <c r="DJ3188" s="3">
        <v>0.97123083505012398</v>
      </c>
      <c r="DL3188" s="2">
        <v>5.8257554629148202E-2</v>
      </c>
      <c r="DM3188" s="3">
        <v>0.86135630482567305</v>
      </c>
      <c r="DO3188" s="2">
        <v>-0.52243483388700795</v>
      </c>
      <c r="DP3188" s="3">
        <v>0.23176958731851199</v>
      </c>
    </row>
    <row r="3189" spans="1:120" x14ac:dyDescent="0.35">
      <c r="A3189" t="s">
        <v>14653</v>
      </c>
      <c r="B3189" t="s">
        <v>14654</v>
      </c>
      <c r="C3189" t="s">
        <v>14655</v>
      </c>
      <c r="D3189" t="s">
        <v>124</v>
      </c>
      <c r="E3189" t="s">
        <v>14656</v>
      </c>
      <c r="F3189">
        <v>930</v>
      </c>
      <c r="G3189">
        <v>3679419</v>
      </c>
      <c r="H3189">
        <v>3680348</v>
      </c>
      <c r="I3189" t="s">
        <v>14657</v>
      </c>
      <c r="J3189" t="s">
        <v>428</v>
      </c>
      <c r="K3189" s="2">
        <v>-2.0210417812664998</v>
      </c>
      <c r="L3189" s="3">
        <v>3.0489013399962899E-6</v>
      </c>
      <c r="M3189" t="s">
        <v>134</v>
      </c>
      <c r="N3189" s="2">
        <v>-0.84275988157325199</v>
      </c>
      <c r="O3189" s="3">
        <v>1.0245131959260601E-5</v>
      </c>
      <c r="Q3189" s="2">
        <v>-0.34288910848933801</v>
      </c>
      <c r="R3189" s="3">
        <v>0.35040511033204702</v>
      </c>
      <c r="T3189" s="2">
        <v>-0.20484106365697799</v>
      </c>
      <c r="U3189" s="3">
        <v>0.28943662249303398</v>
      </c>
      <c r="W3189" s="2">
        <v>-1.10252622042713</v>
      </c>
      <c r="X3189" s="3">
        <v>1.6593191452153101E-7</v>
      </c>
      <c r="Y3189" t="s">
        <v>134</v>
      </c>
      <c r="Z3189" s="2">
        <v>-1.3395917163328299</v>
      </c>
      <c r="AA3189" s="3">
        <v>1.8305695748026699E-10</v>
      </c>
      <c r="AB3189" t="s">
        <v>134</v>
      </c>
      <c r="AC3189" s="2">
        <v>-0.741834307856161</v>
      </c>
      <c r="AD3189" s="3">
        <v>1.1702900349169201E-3</v>
      </c>
      <c r="AF3189" s="2">
        <v>-0.38320862378744402</v>
      </c>
      <c r="AG3189" s="3">
        <v>8.0370056510293802E-2</v>
      </c>
      <c r="AI3189" s="2">
        <v>-0.85113064689870699</v>
      </c>
      <c r="AJ3189" s="3">
        <v>1.7949507641414999E-5</v>
      </c>
      <c r="AL3189" s="2">
        <v>-0.63613907697719496</v>
      </c>
      <c r="AM3189" s="3">
        <v>3.49240455863891E-3</v>
      </c>
      <c r="AO3189" s="2">
        <v>-0.68264884197877096</v>
      </c>
      <c r="AP3189" s="3">
        <v>7.0306347837229195E-5</v>
      </c>
      <c r="AR3189" s="2">
        <v>2.3103974751894199E-2</v>
      </c>
      <c r="AS3189" s="3">
        <v>0.96992289659435504</v>
      </c>
      <c r="AU3189" s="2">
        <v>-4.2823740017483999E-2</v>
      </c>
      <c r="AV3189" s="3">
        <v>0.88388620627912895</v>
      </c>
      <c r="AX3189" s="2">
        <v>-3.3933930491687497E-2</v>
      </c>
      <c r="AY3189" s="3">
        <v>0.92815207727123195</v>
      </c>
      <c r="BA3189" s="2">
        <v>-0.1211250533388</v>
      </c>
      <c r="BB3189" s="3">
        <v>0.60849979771344997</v>
      </c>
      <c r="BD3189" s="2">
        <v>-2.9159237765066199E-2</v>
      </c>
      <c r="BE3189" s="3">
        <v>0.95169639725947797</v>
      </c>
      <c r="BG3189" s="2">
        <v>-0.64441568603730703</v>
      </c>
      <c r="BH3189" s="3">
        <v>4.09807943676833E-3</v>
      </c>
      <c r="BJ3189" s="2">
        <v>0.68711237994846597</v>
      </c>
      <c r="BK3189" s="3">
        <v>8.5595966961925108E-3</v>
      </c>
      <c r="BM3189" s="2">
        <v>-1.92048180304636</v>
      </c>
      <c r="BN3189" s="3">
        <v>8.4728271930228402E-16</v>
      </c>
      <c r="BO3189" t="s">
        <v>134</v>
      </c>
      <c r="BP3189" s="2">
        <v>0.36954956764481101</v>
      </c>
      <c r="BQ3189" s="3">
        <v>0.45772522036292701</v>
      </c>
      <c r="BS3189" s="2">
        <v>0.50242972143409004</v>
      </c>
      <c r="BT3189" s="3">
        <v>0.14542525390893099</v>
      </c>
      <c r="BV3189" s="2">
        <v>0.45066608722610901</v>
      </c>
      <c r="BW3189" s="3">
        <v>0.229877271997174</v>
      </c>
      <c r="BY3189" s="2">
        <v>0.27494757963280803</v>
      </c>
      <c r="BZ3189" s="3">
        <v>0.24140615167198801</v>
      </c>
      <c r="CB3189" s="2">
        <v>1.85038501770345E-2</v>
      </c>
      <c r="CC3189" s="3">
        <v>0.92804068340138302</v>
      </c>
      <c r="CE3189" s="2">
        <v>-6.1991752590509798E-2</v>
      </c>
      <c r="CF3189" s="3">
        <v>0.87184965154586802</v>
      </c>
      <c r="CH3189" s="2">
        <v>0.69790081904312495</v>
      </c>
      <c r="CI3189" s="3">
        <v>0.15301035253683801</v>
      </c>
      <c r="CK3189" s="2">
        <v>0.396186315638201</v>
      </c>
      <c r="CL3189" s="3">
        <v>0.14778408370051899</v>
      </c>
      <c r="CN3189" s="2">
        <v>-0.11994388077704</v>
      </c>
      <c r="CO3189" s="3">
        <v>0.72201821858157</v>
      </c>
      <c r="CQ3189" s="2">
        <v>-0.100545168565207</v>
      </c>
      <c r="CR3189" s="3">
        <v>0.816981272098943</v>
      </c>
      <c r="CT3189" s="2">
        <v>-0.27959358202545098</v>
      </c>
      <c r="CU3189" s="3">
        <v>0.49970673974938801</v>
      </c>
      <c r="CW3189" s="2">
        <v>0.39987623877744499</v>
      </c>
      <c r="CX3189" s="3">
        <v>0.28937088406065697</v>
      </c>
      <c r="CZ3189" s="2">
        <v>0.28338865413413</v>
      </c>
      <c r="DA3189" s="3">
        <v>0.51034960228480797</v>
      </c>
      <c r="DC3189" s="2">
        <v>-0.34360759286062798</v>
      </c>
      <c r="DD3189" s="3">
        <v>8.2388204563703896E-2</v>
      </c>
      <c r="DF3189" s="2">
        <v>-0.42018220049980298</v>
      </c>
      <c r="DG3189" s="3">
        <v>0.12555030488305899</v>
      </c>
      <c r="DI3189" s="2">
        <v>0.394069943269791</v>
      </c>
      <c r="DJ3189" s="3">
        <v>0.23132627258347499</v>
      </c>
      <c r="DL3189" s="2">
        <v>0.31871951528268599</v>
      </c>
      <c r="DM3189" s="3">
        <v>0.12156778853965899</v>
      </c>
      <c r="DO3189" s="2">
        <v>-0.55126698759341297</v>
      </c>
      <c r="DP3189" s="3">
        <v>0.107600829663408</v>
      </c>
    </row>
    <row r="3190" spans="1:120" x14ac:dyDescent="0.35">
      <c r="A3190" t="s">
        <v>14658</v>
      </c>
      <c r="B3190" t="s">
        <v>14659</v>
      </c>
      <c r="C3190" t="s">
        <v>14660</v>
      </c>
      <c r="D3190" t="s">
        <v>124</v>
      </c>
      <c r="E3190" t="s">
        <v>14661</v>
      </c>
      <c r="F3190">
        <v>1497</v>
      </c>
      <c r="G3190">
        <v>3680444</v>
      </c>
      <c r="H3190">
        <v>3681940</v>
      </c>
      <c r="I3190">
        <v>0</v>
      </c>
      <c r="J3190">
        <v>0</v>
      </c>
      <c r="K3190" s="2">
        <v>3.1334652615326399E-2</v>
      </c>
      <c r="L3190">
        <v>0.93672266263472304</v>
      </c>
      <c r="N3190" s="2">
        <v>-0.78143256108097203</v>
      </c>
      <c r="O3190">
        <v>9.8932677660591508E-6</v>
      </c>
      <c r="Q3190" s="2">
        <v>-0.22656759598956</v>
      </c>
      <c r="R3190">
        <v>0.56487272213429995</v>
      </c>
      <c r="T3190" s="2">
        <v>-0.23956938587472701</v>
      </c>
      <c r="U3190">
        <v>0.17232277364458101</v>
      </c>
      <c r="W3190" s="2">
        <v>-0.67483695067168104</v>
      </c>
      <c r="X3190">
        <v>3.66886927540764E-4</v>
      </c>
      <c r="Z3190" s="2">
        <v>-0.57946542070940898</v>
      </c>
      <c r="AA3190">
        <v>1.6491211583868201E-3</v>
      </c>
      <c r="AC3190" s="2">
        <v>-0.25893623494017598</v>
      </c>
      <c r="AD3190">
        <v>0.25268991525976497</v>
      </c>
      <c r="AF3190" s="2">
        <v>-0.369881187883563</v>
      </c>
      <c r="AG3190">
        <v>5.8799511663363301E-2</v>
      </c>
      <c r="AI3190" s="2">
        <v>-0.47904061513510099</v>
      </c>
      <c r="AJ3190">
        <v>3.9026929877465999E-3</v>
      </c>
      <c r="AL3190" s="2">
        <v>-0.39485471586689902</v>
      </c>
      <c r="AM3190">
        <v>4.8893664835709401E-2</v>
      </c>
      <c r="AO3190" s="2">
        <v>-0.46351860157929098</v>
      </c>
      <c r="AP3190">
        <v>3.8023075372259798E-3</v>
      </c>
      <c r="AR3190" s="2">
        <v>-0.35575929487277103</v>
      </c>
      <c r="AS3190">
        <v>0.44312182786849502</v>
      </c>
      <c r="AU3190" s="2">
        <v>-0.70258361274136405</v>
      </c>
      <c r="AV3190">
        <v>2.4477563451739297E-4</v>
      </c>
      <c r="AX3190" s="2">
        <v>-1.0030674216698E-2</v>
      </c>
      <c r="AY3190">
        <v>0.97586374953723098</v>
      </c>
      <c r="BA3190" s="2">
        <v>0.38269385644593101</v>
      </c>
      <c r="BB3190">
        <v>3.8938798635654699E-2</v>
      </c>
      <c r="BD3190" s="2">
        <v>-2.2612576182022601E-2</v>
      </c>
      <c r="BE3190">
        <v>0.95986463300816205</v>
      </c>
      <c r="BG3190" s="2">
        <v>-0.49340740249382797</v>
      </c>
      <c r="BH3190">
        <v>1.72698684731005E-2</v>
      </c>
      <c r="BJ3190" s="2">
        <v>-1.1685709950265499</v>
      </c>
      <c r="BK3190">
        <v>5.09166031746744E-6</v>
      </c>
      <c r="BL3190" t="s">
        <v>134</v>
      </c>
      <c r="BM3190" s="2">
        <v>-1.16327766311293</v>
      </c>
      <c r="BN3190">
        <v>2.5585867068745499E-11</v>
      </c>
      <c r="BO3190" t="s">
        <v>134</v>
      </c>
      <c r="BP3190" s="2">
        <v>-0.18272237460023899</v>
      </c>
      <c r="BQ3190">
        <v>0.76853110996693197</v>
      </c>
      <c r="BS3190" s="2">
        <v>0.141249440890892</v>
      </c>
      <c r="BT3190">
        <v>0.92256162904778005</v>
      </c>
      <c r="BV3190" s="2">
        <v>-7.0415507601016003E-2</v>
      </c>
      <c r="BW3190">
        <v>0.93600700909608903</v>
      </c>
      <c r="BY3190" s="2">
        <v>-9.4310427396493397E-5</v>
      </c>
      <c r="BZ3190">
        <v>0.99952081565430995</v>
      </c>
      <c r="CB3190" s="2">
        <v>0.344640382784691</v>
      </c>
      <c r="CC3190">
        <v>2.59067191766231E-2</v>
      </c>
      <c r="CE3190" s="2">
        <v>0.126806629284724</v>
      </c>
      <c r="CF3190">
        <v>0.69924115870302395</v>
      </c>
      <c r="CH3190" s="2">
        <v>0.57130043682383702</v>
      </c>
      <c r="CI3190">
        <v>0.217469320301482</v>
      </c>
      <c r="CK3190" s="2">
        <v>7.5712425176336098E-2</v>
      </c>
      <c r="CL3190">
        <v>0.83108621942692096</v>
      </c>
      <c r="CN3190" s="2">
        <v>-6.5067704965784401E-3</v>
      </c>
      <c r="CO3190">
        <v>0.98789322955654002</v>
      </c>
      <c r="CQ3190" s="2">
        <v>2.1507074437618501E-2</v>
      </c>
      <c r="CR3190">
        <v>0.96558886486858897</v>
      </c>
      <c r="CT3190" s="2">
        <v>0.39614462591539701</v>
      </c>
      <c r="CU3190">
        <v>0.195773589640859</v>
      </c>
      <c r="CW3190" s="2">
        <v>-0.16284664622223299</v>
      </c>
      <c r="CX3190">
        <v>0.73841580459993095</v>
      </c>
      <c r="CZ3190" s="2">
        <v>1.7978141423164101E-2</v>
      </c>
      <c r="DA3190">
        <v>0.96682604064139499</v>
      </c>
      <c r="DC3190" s="2">
        <v>0.45299446654965098</v>
      </c>
      <c r="DD3190">
        <v>8.4939541095915092E-3</v>
      </c>
      <c r="DF3190" s="2">
        <v>-0.33025982782963798</v>
      </c>
      <c r="DG3190">
        <v>0.202396829357196</v>
      </c>
      <c r="DI3190" s="2">
        <v>9.8224194181556299E-2</v>
      </c>
      <c r="DJ3190">
        <v>0.83967858605262502</v>
      </c>
      <c r="DL3190" s="2">
        <v>-0.32550999141403197</v>
      </c>
      <c r="DM3190">
        <v>8.5180167888093905E-2</v>
      </c>
      <c r="DO3190" s="2">
        <v>0.552123714582619</v>
      </c>
      <c r="DP3190">
        <v>8.2556032752313699E-2</v>
      </c>
    </row>
    <row r="3191" spans="1:120" x14ac:dyDescent="0.35">
      <c r="A3191" t="s">
        <v>14662</v>
      </c>
      <c r="B3191" t="s">
        <v>14663</v>
      </c>
      <c r="C3191" t="s">
        <v>14664</v>
      </c>
      <c r="D3191" t="s">
        <v>124</v>
      </c>
      <c r="E3191" t="s">
        <v>14665</v>
      </c>
      <c r="F3191">
        <v>1287</v>
      </c>
      <c r="G3191">
        <v>3682161</v>
      </c>
      <c r="H3191">
        <v>3683447</v>
      </c>
      <c r="I3191">
        <v>0</v>
      </c>
      <c r="J3191" t="s">
        <v>14666</v>
      </c>
      <c r="K3191" s="2">
        <v>-1.4983137880714099</v>
      </c>
      <c r="L3191">
        <v>9.1584459590677292E-3</v>
      </c>
      <c r="M3191" t="s">
        <v>134</v>
      </c>
      <c r="N3191" s="2">
        <v>-4.2582042954524703E-2</v>
      </c>
      <c r="O3191">
        <v>0.90134858137501395</v>
      </c>
      <c r="Q3191" s="2">
        <v>-0.43451210497971599</v>
      </c>
      <c r="R3191">
        <v>0.48868245398301802</v>
      </c>
      <c r="T3191" s="2">
        <v>-1.7327471971385</v>
      </c>
      <c r="U3191">
        <v>2.2170554668295801E-8</v>
      </c>
      <c r="V3191" t="s">
        <v>134</v>
      </c>
      <c r="W3191" s="2">
        <v>0.78722966496150304</v>
      </c>
      <c r="X3191">
        <v>1.3406152425355301E-2</v>
      </c>
      <c r="Z3191" s="2">
        <v>0.87098216973287301</v>
      </c>
      <c r="AA3191">
        <v>5.0231211823590803E-3</v>
      </c>
      <c r="AC3191" s="2">
        <v>0.80612570451991605</v>
      </c>
      <c r="AD3191">
        <v>1.9417502741445599E-2</v>
      </c>
      <c r="AF3191" s="2">
        <v>1.7082846774462801</v>
      </c>
      <c r="AG3191">
        <v>3.28430490161505E-7</v>
      </c>
      <c r="AH3191" t="s">
        <v>127</v>
      </c>
      <c r="AI3191" s="2">
        <v>0.196083190144002</v>
      </c>
      <c r="AJ3191">
        <v>0.5051123362962</v>
      </c>
      <c r="AL3191" s="2">
        <v>1.0634301952632801</v>
      </c>
      <c r="AM3191">
        <v>3.1575568498791598E-3</v>
      </c>
      <c r="AN3191" t="s">
        <v>127</v>
      </c>
      <c r="AO3191" s="2">
        <v>0.69984032568777899</v>
      </c>
      <c r="AP3191">
        <v>9.1832978342933497E-3</v>
      </c>
      <c r="AR3191" s="2">
        <v>-0.68832331299294203</v>
      </c>
      <c r="AS3191">
        <v>0.36580200465819801</v>
      </c>
      <c r="AU3191" s="2">
        <v>-0.94959649718567396</v>
      </c>
      <c r="AV3191">
        <v>3.0604880599632502E-3</v>
      </c>
      <c r="AX3191" s="2">
        <v>-1.3621716059550499</v>
      </c>
      <c r="AY3191">
        <v>7.3904397354603902E-4</v>
      </c>
      <c r="AZ3191" t="s">
        <v>134</v>
      </c>
      <c r="BA3191" s="2">
        <v>0.33692252063587502</v>
      </c>
      <c r="BB3191">
        <v>0.30890520686978301</v>
      </c>
      <c r="BD3191" s="2">
        <v>0.74944964815357595</v>
      </c>
      <c r="BE3191">
        <v>6.8554355082127899E-2</v>
      </c>
      <c r="BG3191" s="2">
        <v>-0.78527205156830204</v>
      </c>
      <c r="BH3191">
        <v>2.3100000391009599E-2</v>
      </c>
      <c r="BJ3191" s="2">
        <v>-1.27468405420859</v>
      </c>
      <c r="BK3191">
        <v>3.1728934264496798E-3</v>
      </c>
      <c r="BL3191" t="s">
        <v>134</v>
      </c>
      <c r="BM3191" s="2">
        <v>-2.4721460529140198</v>
      </c>
      <c r="BN3191">
        <v>3.3982690272546998E-15</v>
      </c>
      <c r="BO3191" t="s">
        <v>134</v>
      </c>
      <c r="BP3191" s="2">
        <v>-0.48406072673342099</v>
      </c>
      <c r="BQ3191">
        <v>0.54957490675599396</v>
      </c>
      <c r="BS3191" s="2">
        <v>-0.40264592340077099</v>
      </c>
      <c r="BT3191">
        <v>0.71648452124341799</v>
      </c>
      <c r="BV3191" s="2">
        <v>-0.36888471996655298</v>
      </c>
      <c r="BW3191">
        <v>0.64816840524914499</v>
      </c>
      <c r="BY3191" s="2">
        <v>0.380538336533986</v>
      </c>
      <c r="BZ3191">
        <v>0.310755579153774</v>
      </c>
      <c r="CB3191" s="2">
        <v>8.6627889207075995E-2</v>
      </c>
      <c r="CC3191">
        <v>0.77190392020989995</v>
      </c>
      <c r="CE3191" s="2">
        <v>0.73147429354205296</v>
      </c>
      <c r="CF3191">
        <v>0.10638085832350699</v>
      </c>
      <c r="CH3191" s="2">
        <v>0.43750489540592802</v>
      </c>
      <c r="CI3191">
        <v>0.65083834030672005</v>
      </c>
      <c r="CK3191" s="2">
        <v>-0.254543120692171</v>
      </c>
      <c r="CL3191">
        <v>0.62539660934916197</v>
      </c>
      <c r="CN3191" s="2">
        <v>0.21147965313811701</v>
      </c>
      <c r="CO3191">
        <v>0.67224674532083195</v>
      </c>
      <c r="CQ3191" s="2">
        <v>0.25247348248553603</v>
      </c>
      <c r="CR3191">
        <v>0.65529546772879299</v>
      </c>
      <c r="CT3191" s="2">
        <v>-0.32998951570235802</v>
      </c>
      <c r="CU3191">
        <v>0.62915088590120505</v>
      </c>
      <c r="CW3191" s="2">
        <v>-0.37882874038879999</v>
      </c>
      <c r="CX3191">
        <v>0.60278515478544503</v>
      </c>
      <c r="CZ3191" s="2">
        <v>-0.32498299803387998</v>
      </c>
      <c r="DA3191">
        <v>0.65467241975945101</v>
      </c>
      <c r="DC3191" s="2">
        <v>0.24465785808374599</v>
      </c>
      <c r="DD3191">
        <v>0.44786425691887399</v>
      </c>
      <c r="DF3191" s="2">
        <v>0.90698583450436998</v>
      </c>
      <c r="DG3191">
        <v>3.6805958178474499E-2</v>
      </c>
      <c r="DI3191" s="2">
        <v>-0.43139947504405102</v>
      </c>
      <c r="DJ3191">
        <v>0.46507552482266401</v>
      </c>
      <c r="DL3191" s="2">
        <v>1.6545694666641</v>
      </c>
      <c r="DM3191">
        <v>1.31086239588316E-7</v>
      </c>
      <c r="DN3191" t="s">
        <v>127</v>
      </c>
      <c r="DO3191" s="2">
        <v>0.21176151111796501</v>
      </c>
      <c r="DP3191">
        <v>0.72465786269701704</v>
      </c>
    </row>
    <row r="3192" spans="1:120" x14ac:dyDescent="0.35">
      <c r="A3192" t="s">
        <v>14667</v>
      </c>
      <c r="B3192" t="s">
        <v>14668</v>
      </c>
      <c r="C3192" t="s">
        <v>14669</v>
      </c>
      <c r="D3192" t="s">
        <v>124</v>
      </c>
      <c r="E3192" t="s">
        <v>14670</v>
      </c>
      <c r="F3192">
        <v>1989</v>
      </c>
      <c r="G3192">
        <v>3683630</v>
      </c>
      <c r="H3192">
        <v>3685618</v>
      </c>
      <c r="I3192" t="s">
        <v>14669</v>
      </c>
      <c r="J3192">
        <v>0</v>
      </c>
      <c r="K3192" s="2">
        <v>0.67110233876342795</v>
      </c>
      <c r="L3192">
        <v>1.29235796318157E-2</v>
      </c>
      <c r="N3192" s="2">
        <v>0.196626486819274</v>
      </c>
      <c r="O3192">
        <v>0.13757380080682899</v>
      </c>
      <c r="Q3192" s="2">
        <v>-0.190331831133941</v>
      </c>
      <c r="R3192">
        <v>0.50169811275999399</v>
      </c>
      <c r="T3192" s="2">
        <v>-0.98845074441616099</v>
      </c>
      <c r="U3192">
        <v>9.5144921248495701E-12</v>
      </c>
      <c r="W3192" s="2">
        <v>0.14165117582214801</v>
      </c>
      <c r="X3192">
        <v>0.35335476094108798</v>
      </c>
      <c r="Z3192" s="2">
        <v>0.30242784867733302</v>
      </c>
      <c r="AA3192">
        <v>2.8780965263608401E-2</v>
      </c>
      <c r="AC3192" s="2">
        <v>9.3014640636779299E-3</v>
      </c>
      <c r="AD3192">
        <v>0.96294636458745098</v>
      </c>
      <c r="AF3192" s="2">
        <v>0.17831179699409599</v>
      </c>
      <c r="AG3192">
        <v>0.235235533824844</v>
      </c>
      <c r="AI3192" s="2">
        <v>-0.356453924402448</v>
      </c>
      <c r="AJ3192">
        <v>5.0529054329252797E-3</v>
      </c>
      <c r="AL3192" s="2">
        <v>0.25362845356918901</v>
      </c>
      <c r="AM3192">
        <v>9.1017870278015306E-2</v>
      </c>
      <c r="AO3192" s="2">
        <v>0.109827827087308</v>
      </c>
      <c r="AP3192">
        <v>0.43623155366949601</v>
      </c>
      <c r="AR3192" s="2">
        <v>-0.29277509531103202</v>
      </c>
      <c r="AS3192">
        <v>0.402424108166553</v>
      </c>
      <c r="AU3192" s="2">
        <v>-0.39661270710430302</v>
      </c>
      <c r="AV3192">
        <v>8.2108703710580596E-3</v>
      </c>
      <c r="AX3192" s="2">
        <v>-7.0961136174471307E-2</v>
      </c>
      <c r="AY3192">
        <v>0.76268064598506702</v>
      </c>
      <c r="BA3192" s="2">
        <v>0.44621621845716303</v>
      </c>
      <c r="BB3192">
        <v>7.4222968200358898E-4</v>
      </c>
      <c r="BD3192" s="2">
        <v>4.2664995253588203E-2</v>
      </c>
      <c r="BE3192">
        <v>0.89849124580419903</v>
      </c>
      <c r="BG3192" s="2">
        <v>0.47212938206989602</v>
      </c>
      <c r="BH3192">
        <v>1.7479113317012201E-3</v>
      </c>
      <c r="BJ3192" s="2">
        <v>-1.02574550484302E-3</v>
      </c>
      <c r="BK3192">
        <v>0.99686243907158301</v>
      </c>
      <c r="BM3192" s="2">
        <v>-0.32325706660624498</v>
      </c>
      <c r="BN3192">
        <v>1.22324422768216E-2</v>
      </c>
      <c r="BP3192" s="2">
        <v>0.22996213774079299</v>
      </c>
      <c r="BQ3192">
        <v>0.52053179956136397</v>
      </c>
      <c r="BS3192" s="2">
        <v>0.25126487857696</v>
      </c>
      <c r="BT3192">
        <v>0.435178286914498</v>
      </c>
      <c r="BV3192" s="2">
        <v>0.24187417907606101</v>
      </c>
      <c r="BW3192">
        <v>0.41305348732282099</v>
      </c>
      <c r="BY3192" s="2">
        <v>-0.26832367139729701</v>
      </c>
      <c r="BZ3192">
        <v>7.6301910916069804E-2</v>
      </c>
      <c r="CB3192" s="2">
        <v>-1.24314819086813E-3</v>
      </c>
      <c r="CC3192">
        <v>0.99339090179942802</v>
      </c>
      <c r="CE3192" s="2">
        <v>0.29836959451726802</v>
      </c>
      <c r="CF3192">
        <v>0.114612310860452</v>
      </c>
      <c r="CH3192" s="2">
        <v>0.34009238848168399</v>
      </c>
      <c r="CI3192">
        <v>0.35349121926785498</v>
      </c>
      <c r="CK3192" s="2">
        <v>0.113767488486904</v>
      </c>
      <c r="CL3192">
        <v>0.61856570177114201</v>
      </c>
      <c r="CN3192" s="2">
        <v>7.4233890978558897E-2</v>
      </c>
      <c r="CO3192">
        <v>0.75812151670031303</v>
      </c>
      <c r="CQ3192" s="2">
        <v>0.16808187037823999</v>
      </c>
      <c r="CR3192">
        <v>0.48076358297634803</v>
      </c>
      <c r="CT3192" s="2">
        <v>0.32682695382542398</v>
      </c>
      <c r="CU3192">
        <v>0.14127156619984799</v>
      </c>
      <c r="CW3192" s="2">
        <v>-2.6722291378566101E-2</v>
      </c>
      <c r="CX3192">
        <v>0.95400239480707905</v>
      </c>
      <c r="CZ3192" s="2">
        <v>0.30564080113062098</v>
      </c>
      <c r="DA3192">
        <v>0.23558821446268599</v>
      </c>
      <c r="DC3192" s="2">
        <v>0.275837891913637</v>
      </c>
      <c r="DD3192">
        <v>3.24281492922932E-2</v>
      </c>
      <c r="DF3192" s="2">
        <v>-0.16754870297146701</v>
      </c>
      <c r="DG3192">
        <v>0.39638803109957899</v>
      </c>
      <c r="DI3192" s="2">
        <v>0.122265193433324</v>
      </c>
      <c r="DJ3192">
        <v>0.680178523599823</v>
      </c>
      <c r="DL3192" s="2">
        <v>-0.62142710389770395</v>
      </c>
      <c r="DM3192">
        <v>1.9718837688337601E-5</v>
      </c>
      <c r="DO3192" s="2">
        <v>-2.3370838964104301E-2</v>
      </c>
      <c r="DP3192">
        <v>0.94359660727929295</v>
      </c>
    </row>
    <row r="3193" spans="1:120" x14ac:dyDescent="0.35">
      <c r="A3193" t="s">
        <v>14671</v>
      </c>
      <c r="B3193" t="s">
        <v>14672</v>
      </c>
      <c r="C3193" t="s">
        <v>14673</v>
      </c>
      <c r="D3193" t="s">
        <v>124</v>
      </c>
      <c r="E3193" t="s">
        <v>14674</v>
      </c>
      <c r="F3193">
        <v>3474</v>
      </c>
      <c r="G3193">
        <v>3685700</v>
      </c>
      <c r="H3193">
        <v>3689173</v>
      </c>
      <c r="I3193" t="s">
        <v>14675</v>
      </c>
      <c r="J3193" t="s">
        <v>3564</v>
      </c>
      <c r="K3193" s="2">
        <v>-9.2186944743904306E-2</v>
      </c>
      <c r="L3193">
        <v>0.80737466561402005</v>
      </c>
      <c r="N3193" s="2">
        <v>-0.124412940696873</v>
      </c>
      <c r="O3193">
        <v>0.504168212613891</v>
      </c>
      <c r="Q3193" s="2">
        <v>-6.86931929296719E-3</v>
      </c>
      <c r="R3193">
        <v>0.998699217744625</v>
      </c>
      <c r="T3193" s="2">
        <v>-1.3087313377880501</v>
      </c>
      <c r="U3193">
        <v>3.2932314422476699E-12</v>
      </c>
      <c r="V3193" t="s">
        <v>134</v>
      </c>
      <c r="W3193" s="2">
        <v>-1.02293509894409</v>
      </c>
      <c r="X3193">
        <v>8.15930892736314E-8</v>
      </c>
      <c r="Y3193" t="s">
        <v>134</v>
      </c>
      <c r="Z3193" s="2">
        <v>-1.18629736076644</v>
      </c>
      <c r="AA3193">
        <v>3.4072189734933697E-10</v>
      </c>
      <c r="AB3193" t="s">
        <v>134</v>
      </c>
      <c r="AC3193" s="2">
        <v>-0.91751981504215196</v>
      </c>
      <c r="AD3193">
        <v>7.3623149943665304E-6</v>
      </c>
      <c r="AF3193" s="2">
        <v>-0.96511491867932298</v>
      </c>
      <c r="AG3193">
        <v>1.05713408436792E-6</v>
      </c>
      <c r="AI3193" s="2">
        <v>-0.17110942391835199</v>
      </c>
      <c r="AJ3193">
        <v>0.31823930735152101</v>
      </c>
      <c r="AL3193" s="2">
        <v>-0.84347384292907301</v>
      </c>
      <c r="AM3193">
        <v>1.6981125573116801E-5</v>
      </c>
      <c r="AO3193" s="2">
        <v>-0.43229347627046899</v>
      </c>
      <c r="AP3193">
        <v>6.7906962902769697E-3</v>
      </c>
      <c r="AR3193" s="2">
        <v>0.96227542799462495</v>
      </c>
      <c r="AS3193">
        <v>1.6931713402161801E-2</v>
      </c>
      <c r="AU3193" s="2">
        <v>0.49370646303829901</v>
      </c>
      <c r="AV3193">
        <v>1.1319796131039899E-2</v>
      </c>
      <c r="AX3193" s="2">
        <v>0.46218022641364198</v>
      </c>
      <c r="AY3193">
        <v>5.66903840642154E-2</v>
      </c>
      <c r="BA3193" s="2">
        <v>-0.842359603805937</v>
      </c>
      <c r="BB3193">
        <v>1.9391342622071802E-6</v>
      </c>
      <c r="BD3193" s="2">
        <v>-0.54162228183554195</v>
      </c>
      <c r="BE3193">
        <v>2.5858166660152698E-2</v>
      </c>
      <c r="BG3193" s="2">
        <v>-0.62469935172806301</v>
      </c>
      <c r="BH3193">
        <v>1.75933765003866E-3</v>
      </c>
      <c r="BJ3193" s="2">
        <v>-1.2318845711139299</v>
      </c>
      <c r="BK3193">
        <v>7.7778371301980298E-7</v>
      </c>
      <c r="BL3193" t="s">
        <v>134</v>
      </c>
      <c r="BM3193" s="2">
        <v>-1.4849044482799101</v>
      </c>
      <c r="BN3193">
        <v>7.3350068705842097E-15</v>
      </c>
      <c r="BO3193" t="s">
        <v>134</v>
      </c>
      <c r="BP3193" s="2">
        <v>7.95236824129084E-2</v>
      </c>
      <c r="BQ3193">
        <v>0.92022515820102602</v>
      </c>
      <c r="BS3193" s="2">
        <v>-2.21741237246178E-2</v>
      </c>
      <c r="BT3193">
        <v>0.98728220662629196</v>
      </c>
      <c r="BV3193" s="2">
        <v>4.6985823124629199E-2</v>
      </c>
      <c r="BW3193">
        <v>0.96577985507959097</v>
      </c>
      <c r="BY3193" s="2">
        <v>-0.67848761872152297</v>
      </c>
      <c r="BZ3193">
        <v>3.1942414335327999E-4</v>
      </c>
      <c r="CB3193" s="2">
        <v>-0.47666743306728199</v>
      </c>
      <c r="CC3193">
        <v>1.3731401424695699E-3</v>
      </c>
      <c r="CE3193" s="2">
        <v>-0.31421995691423399</v>
      </c>
      <c r="CF3193">
        <v>0.23174159406751901</v>
      </c>
      <c r="CH3193" s="2">
        <v>-0.70812120081401797</v>
      </c>
      <c r="CI3193">
        <v>0.104418614882493</v>
      </c>
      <c r="CK3193" s="2">
        <v>-0.41837704837335798</v>
      </c>
      <c r="CL3193">
        <v>8.1079060350598406E-2</v>
      </c>
      <c r="CN3193" s="2">
        <v>-0.583082135030909</v>
      </c>
      <c r="CO3193">
        <v>2.6743825766461699E-3</v>
      </c>
      <c r="CQ3193" s="2">
        <v>-0.77693604112266401</v>
      </c>
      <c r="CR3193">
        <v>7.8348478414283604E-4</v>
      </c>
      <c r="CT3193" s="2">
        <v>-0.19931443383610001</v>
      </c>
      <c r="CU3193">
        <v>0.61771178294558704</v>
      </c>
      <c r="CW3193" s="2">
        <v>-8.1579649811407903E-2</v>
      </c>
      <c r="CX3193">
        <v>0.890804875893217</v>
      </c>
      <c r="CZ3193" s="2">
        <v>3.3737067407003898E-2</v>
      </c>
      <c r="DA3193">
        <v>0.94788014174665103</v>
      </c>
      <c r="DC3193" s="2">
        <v>-0.15574189938831801</v>
      </c>
      <c r="DD3193">
        <v>0.40332900214231499</v>
      </c>
      <c r="DF3193" s="2">
        <v>0.21567193601804599</v>
      </c>
      <c r="DG3193">
        <v>0.41982599351096</v>
      </c>
      <c r="DI3193" s="2">
        <v>-0.17672766609641299</v>
      </c>
      <c r="DJ3193">
        <v>0.65441189685276202</v>
      </c>
      <c r="DL3193" s="2">
        <v>-1.0838457380443101</v>
      </c>
      <c r="DM3193">
        <v>1.0321654833700799E-8</v>
      </c>
      <c r="DN3193" t="s">
        <v>134</v>
      </c>
      <c r="DO3193" s="2">
        <v>-0.132975774371664</v>
      </c>
      <c r="DP3193">
        <v>0.70409952103045603</v>
      </c>
    </row>
    <row r="3194" spans="1:120" x14ac:dyDescent="0.35">
      <c r="A3194" t="s">
        <v>14676</v>
      </c>
      <c r="B3194" t="s">
        <v>14677</v>
      </c>
      <c r="C3194" t="s">
        <v>14678</v>
      </c>
      <c r="D3194" t="s">
        <v>124</v>
      </c>
      <c r="E3194" t="s">
        <v>14679</v>
      </c>
      <c r="F3194">
        <v>1107</v>
      </c>
      <c r="G3194">
        <v>3689155</v>
      </c>
      <c r="H3194">
        <v>3690261</v>
      </c>
      <c r="I3194" t="s">
        <v>14680</v>
      </c>
      <c r="J3194" t="s">
        <v>5832</v>
      </c>
      <c r="K3194" s="2">
        <v>0.23999084497634501</v>
      </c>
      <c r="L3194">
        <v>0.57639276675246998</v>
      </c>
      <c r="N3194" s="2">
        <v>0.108962087686429</v>
      </c>
      <c r="O3194">
        <v>0.56146706399353297</v>
      </c>
      <c r="Q3194" s="2">
        <v>8.0910913876890006E-2</v>
      </c>
      <c r="R3194">
        <v>0.899323540081433</v>
      </c>
      <c r="T3194" s="2">
        <v>-2.3491263936989801</v>
      </c>
      <c r="U3194">
        <v>7.4461758117630003E-17</v>
      </c>
      <c r="V3194" t="s">
        <v>134</v>
      </c>
      <c r="W3194" s="2">
        <v>-0.76673337712740397</v>
      </c>
      <c r="X3194">
        <v>9.5178669617113998E-5</v>
      </c>
      <c r="Z3194" s="2">
        <v>-0.75895645798016198</v>
      </c>
      <c r="AA3194">
        <v>7.0923032914433005E-5</v>
      </c>
      <c r="AC3194" s="2">
        <v>-0.39137214595222702</v>
      </c>
      <c r="AD3194">
        <v>0.1034020822657</v>
      </c>
      <c r="AF3194" s="2">
        <v>-0.30656268980055001</v>
      </c>
      <c r="AG3194">
        <v>0.172106689753071</v>
      </c>
      <c r="AI3194" s="2">
        <v>0.496147112728828</v>
      </c>
      <c r="AJ3194">
        <v>6.1998849412212799E-3</v>
      </c>
      <c r="AL3194" s="2">
        <v>-0.57719207256335603</v>
      </c>
      <c r="AM3194">
        <v>7.0127725020591603E-3</v>
      </c>
      <c r="AO3194" s="2">
        <v>-0.37678980782061899</v>
      </c>
      <c r="AP3194">
        <v>2.55267932760442E-2</v>
      </c>
      <c r="AR3194" s="2">
        <v>0.465188190953641</v>
      </c>
      <c r="AS3194">
        <v>0.33992331532238601</v>
      </c>
      <c r="AU3194" s="2">
        <v>0.43310536027954899</v>
      </c>
      <c r="AV3194">
        <v>4.3482699614780601E-2</v>
      </c>
      <c r="AX3194" s="2">
        <v>0.25010694342680301</v>
      </c>
      <c r="AY3194">
        <v>0.420527411454439</v>
      </c>
      <c r="BA3194" s="2">
        <v>-0.92469851566285899</v>
      </c>
      <c r="BB3194">
        <v>1.3841331862449999E-6</v>
      </c>
      <c r="BD3194" s="2">
        <v>-0.44862663440474798</v>
      </c>
      <c r="BE3194">
        <v>0.108523266062149</v>
      </c>
      <c r="BG3194" s="2">
        <v>-0.57881576166846704</v>
      </c>
      <c r="BH3194">
        <v>1.10534850615995E-2</v>
      </c>
      <c r="BJ3194" s="2">
        <v>-1.2480950970773099</v>
      </c>
      <c r="BK3194">
        <v>1.3177913472164701E-4</v>
      </c>
      <c r="BL3194" t="s">
        <v>134</v>
      </c>
      <c r="BM3194" s="2">
        <v>-1.07151002996966</v>
      </c>
      <c r="BN3194">
        <v>1.24217779076227E-6</v>
      </c>
      <c r="BO3194" t="s">
        <v>134</v>
      </c>
      <c r="BP3194" s="2">
        <v>3.2159343484889497E-2</v>
      </c>
      <c r="BQ3194">
        <v>0.96902923809961306</v>
      </c>
      <c r="BS3194" s="2">
        <v>0.203190105491423</v>
      </c>
      <c r="BT3194">
        <v>0.85252863096805398</v>
      </c>
      <c r="BV3194" s="2">
        <v>0.120704922623193</v>
      </c>
      <c r="BW3194">
        <v>0.87369549648669897</v>
      </c>
      <c r="BY3194" s="2">
        <v>-0.86031130104416298</v>
      </c>
      <c r="BZ3194">
        <v>1.4637480254372999E-4</v>
      </c>
      <c r="CB3194" s="2">
        <v>-0.44981959983789599</v>
      </c>
      <c r="CC3194">
        <v>3.1755930727024001E-3</v>
      </c>
      <c r="CE3194" s="2">
        <v>-0.22923881058436499</v>
      </c>
      <c r="CF3194">
        <v>0.46076715267725599</v>
      </c>
      <c r="CH3194" s="2">
        <v>-0.176212300337035</v>
      </c>
      <c r="CI3194">
        <v>0.79427572630312804</v>
      </c>
      <c r="CK3194" s="2">
        <v>-0.67903872409852895</v>
      </c>
      <c r="CL3194">
        <v>6.3979637681704201E-3</v>
      </c>
      <c r="CN3194" s="2">
        <v>-0.57545751906253395</v>
      </c>
      <c r="CO3194">
        <v>6.57077253632311E-3</v>
      </c>
      <c r="CQ3194" s="2">
        <v>-0.998713300438689</v>
      </c>
      <c r="CR3194">
        <v>5.4534659949772603E-4</v>
      </c>
      <c r="CT3194" s="2">
        <v>-0.14296759799564601</v>
      </c>
      <c r="CU3194">
        <v>0.79298092265438502</v>
      </c>
      <c r="CW3194" s="2">
        <v>-0.24520265258919799</v>
      </c>
      <c r="CX3194">
        <v>0.61539705784887999</v>
      </c>
      <c r="CZ3194" s="2">
        <v>-0.52668823972755796</v>
      </c>
      <c r="DA3194">
        <v>0.216430716315513</v>
      </c>
      <c r="DC3194" s="2">
        <v>2.39996121887831E-2</v>
      </c>
      <c r="DD3194">
        <v>0.92038571792619595</v>
      </c>
      <c r="DF3194" s="2">
        <v>0.53296377007830797</v>
      </c>
      <c r="DG3194">
        <v>3.5317232700877402E-2</v>
      </c>
      <c r="DI3194" s="2">
        <v>-0.36012233817663403</v>
      </c>
      <c r="DJ3194">
        <v>0.30843726048885001</v>
      </c>
      <c r="DL3194" s="2">
        <v>-1.6647805328507601</v>
      </c>
      <c r="DM3194">
        <v>6.48647173730417E-12</v>
      </c>
      <c r="DN3194" t="s">
        <v>134</v>
      </c>
      <c r="DO3194" s="2">
        <v>0.174515868549279</v>
      </c>
      <c r="DP3194">
        <v>0.64751301138851303</v>
      </c>
    </row>
    <row r="3195" spans="1:120" x14ac:dyDescent="0.35">
      <c r="A3195" t="s">
        <v>14681</v>
      </c>
      <c r="B3195" t="s">
        <v>14682</v>
      </c>
      <c r="C3195" t="s">
        <v>14683</v>
      </c>
      <c r="D3195" t="s">
        <v>124</v>
      </c>
      <c r="E3195" t="s">
        <v>14684</v>
      </c>
      <c r="F3195">
        <v>2340</v>
      </c>
      <c r="G3195">
        <v>3690268</v>
      </c>
      <c r="H3195">
        <v>3692607</v>
      </c>
      <c r="I3195" t="s">
        <v>14685</v>
      </c>
      <c r="J3195" t="s">
        <v>4577</v>
      </c>
      <c r="K3195" s="2">
        <v>-0.29366609770732399</v>
      </c>
      <c r="L3195">
        <v>0.45248684094770703</v>
      </c>
      <c r="N3195" s="2">
        <v>-0.21277088000907601</v>
      </c>
      <c r="O3195">
        <v>0.26415806469936598</v>
      </c>
      <c r="Q3195" s="2">
        <v>-8.9524835482709605E-2</v>
      </c>
      <c r="R3195">
        <v>0.89595288274081097</v>
      </c>
      <c r="T3195" s="2">
        <v>-1.9958310801722401</v>
      </c>
      <c r="U3195">
        <v>2.0933781773929802E-18</v>
      </c>
      <c r="V3195" t="s">
        <v>134</v>
      </c>
      <c r="W3195" s="2">
        <v>-1.0274949047709001</v>
      </c>
      <c r="X3195">
        <v>4.48779704875203E-7</v>
      </c>
      <c r="Y3195" t="s">
        <v>134</v>
      </c>
      <c r="Z3195" s="2">
        <v>-0.87392291230046903</v>
      </c>
      <c r="AA3195">
        <v>8.1161971862833504E-6</v>
      </c>
      <c r="AC3195" s="2">
        <v>-0.62181595535572898</v>
      </c>
      <c r="AD3195">
        <v>4.7213601081399596E-3</v>
      </c>
      <c r="AF3195" s="2">
        <v>-0.74910244943514004</v>
      </c>
      <c r="AG3195">
        <v>4.2443536546319299E-4</v>
      </c>
      <c r="AI3195" s="2">
        <v>0.54173567537284695</v>
      </c>
      <c r="AJ3195">
        <v>1.96660682938227E-3</v>
      </c>
      <c r="AL3195" s="2">
        <v>-0.33091889606963498</v>
      </c>
      <c r="AM3195">
        <v>0.124005355920122</v>
      </c>
      <c r="AO3195" s="2">
        <v>-0.45778449699683899</v>
      </c>
      <c r="AP3195">
        <v>6.7668578666493602E-3</v>
      </c>
      <c r="AR3195" s="2">
        <v>0.288981638880772</v>
      </c>
      <c r="AS3195">
        <v>0.57100017943254899</v>
      </c>
      <c r="AU3195" s="2">
        <v>0.61845198673504198</v>
      </c>
      <c r="AV3195">
        <v>2.4146114197380899E-3</v>
      </c>
      <c r="AX3195" s="2">
        <v>0.256097732612662</v>
      </c>
      <c r="AY3195">
        <v>0.37827475407398897</v>
      </c>
      <c r="BA3195" s="2">
        <v>-1.0237128314630599</v>
      </c>
      <c r="BB3195">
        <v>7.7356750221019194E-8</v>
      </c>
      <c r="BC3195" t="s">
        <v>134</v>
      </c>
      <c r="BD3195" s="2">
        <v>-0.29451586866968998</v>
      </c>
      <c r="BE3195">
        <v>0.33236659262054302</v>
      </c>
      <c r="BG3195" s="2">
        <v>-0.62162104768595905</v>
      </c>
      <c r="BH3195">
        <v>3.9950682155871897E-3</v>
      </c>
      <c r="BJ3195" s="2">
        <v>-1.5948945943650401</v>
      </c>
      <c r="BK3195">
        <v>3.8088586001677798E-8</v>
      </c>
      <c r="BL3195" t="s">
        <v>134</v>
      </c>
      <c r="BM3195" s="2">
        <v>-1.4715614749824799</v>
      </c>
      <c r="BN3195">
        <v>4.4273718121447402E-12</v>
      </c>
      <c r="BO3195" t="s">
        <v>134</v>
      </c>
      <c r="BP3195" s="2">
        <v>-1.56892916858631E-3</v>
      </c>
      <c r="BQ3195">
        <v>0.99860777230981301</v>
      </c>
      <c r="BS3195" s="2">
        <v>7.5557865857544607E-2</v>
      </c>
      <c r="BT3195">
        <v>0.96208058994671197</v>
      </c>
      <c r="BV3195" s="2">
        <v>2.1633538300275899E-2</v>
      </c>
      <c r="BW3195">
        <v>0.985854825442399</v>
      </c>
      <c r="BY3195" s="2">
        <v>-0.49558814275382301</v>
      </c>
      <c r="BZ3195">
        <v>1.88244726796786E-2</v>
      </c>
      <c r="CB3195" s="2">
        <v>-0.581583042405177</v>
      </c>
      <c r="CC3195">
        <v>1.84336718401791E-4</v>
      </c>
      <c r="CE3195" s="2">
        <v>-0.105026693461668</v>
      </c>
      <c r="CF3195">
        <v>0.75500405687729</v>
      </c>
      <c r="CH3195" s="2">
        <v>-0.44214966425670399</v>
      </c>
      <c r="CI3195">
        <v>0.39565801695408997</v>
      </c>
      <c r="CK3195" s="2">
        <v>-0.51627617859110597</v>
      </c>
      <c r="CL3195">
        <v>3.8094998002457497E-2</v>
      </c>
      <c r="CN3195" s="2">
        <v>-0.43827411256389798</v>
      </c>
      <c r="CO3195">
        <v>4.4694549441060598E-2</v>
      </c>
      <c r="CQ3195" s="2">
        <v>-0.87310648283487802</v>
      </c>
      <c r="CR3195">
        <v>6.1903988573220204E-4</v>
      </c>
      <c r="CT3195" s="2">
        <v>1.26251729062776E-3</v>
      </c>
      <c r="CU3195">
        <v>0.99742547980112295</v>
      </c>
      <c r="CW3195" s="2">
        <v>-0.45240558523716701</v>
      </c>
      <c r="CX3195">
        <v>0.207150415588395</v>
      </c>
      <c r="CZ3195" s="2">
        <v>-0.42258913579457202</v>
      </c>
      <c r="DA3195">
        <v>0.26749826771649299</v>
      </c>
      <c r="DC3195" s="2">
        <v>0.14942019989419</v>
      </c>
      <c r="DD3195">
        <v>0.45821630615518599</v>
      </c>
      <c r="DF3195" s="2">
        <v>7.34520608309817E-2</v>
      </c>
      <c r="DG3195">
        <v>0.811496120619003</v>
      </c>
      <c r="DI3195" s="2">
        <v>-0.49783660748583503</v>
      </c>
      <c r="DJ3195">
        <v>7.5567764598201595E-2</v>
      </c>
      <c r="DL3195" s="2">
        <v>-1.99210159299098</v>
      </c>
      <c r="DM3195">
        <v>2.7106088822294899E-17</v>
      </c>
      <c r="DN3195" t="s">
        <v>134</v>
      </c>
      <c r="DO3195" s="2">
        <v>2.6369753765179901E-2</v>
      </c>
      <c r="DP3195">
        <v>0.95691937230398605</v>
      </c>
    </row>
    <row r="3196" spans="1:120" x14ac:dyDescent="0.35">
      <c r="A3196" t="s">
        <v>14686</v>
      </c>
      <c r="B3196" t="s">
        <v>14687</v>
      </c>
      <c r="C3196" t="s">
        <v>14688</v>
      </c>
      <c r="D3196" t="s">
        <v>124</v>
      </c>
      <c r="E3196" t="s">
        <v>14689</v>
      </c>
      <c r="F3196">
        <v>2619</v>
      </c>
      <c r="G3196">
        <v>3692618</v>
      </c>
      <c r="H3196">
        <v>3695236</v>
      </c>
      <c r="I3196" t="s">
        <v>14690</v>
      </c>
      <c r="J3196" t="s">
        <v>4577</v>
      </c>
      <c r="K3196" s="2">
        <v>1.1651761799018501</v>
      </c>
      <c r="L3196">
        <v>9.993920822869561E-4</v>
      </c>
      <c r="M3196" t="s">
        <v>127</v>
      </c>
      <c r="N3196" s="2">
        <v>-0.36007661861955498</v>
      </c>
      <c r="O3196">
        <v>4.1064243485613397E-2</v>
      </c>
      <c r="Q3196" s="2">
        <v>-0.26466729245312098</v>
      </c>
      <c r="R3196">
        <v>0.48337720807720203</v>
      </c>
      <c r="T3196" s="2">
        <v>-1.3630286824032101</v>
      </c>
      <c r="U3196">
        <v>6.7645007300881799E-12</v>
      </c>
      <c r="V3196" t="s">
        <v>134</v>
      </c>
      <c r="W3196" s="2">
        <v>-0.20345272830497901</v>
      </c>
      <c r="X3196">
        <v>0.32230425058037798</v>
      </c>
      <c r="Z3196" s="2">
        <v>8.8798056421763902E-2</v>
      </c>
      <c r="AA3196">
        <v>0.65866290082597501</v>
      </c>
      <c r="AC3196" s="2">
        <v>-0.42127470863834698</v>
      </c>
      <c r="AD3196">
        <v>5.2338483729818502E-2</v>
      </c>
      <c r="AF3196" s="2">
        <v>0.37230957302862899</v>
      </c>
      <c r="AG3196">
        <v>6.0525700792776402E-2</v>
      </c>
      <c r="AI3196" s="2">
        <v>1.3883025327716001</v>
      </c>
      <c r="AJ3196">
        <v>4.42424644578997E-15</v>
      </c>
      <c r="AK3196" t="s">
        <v>127</v>
      </c>
      <c r="AL3196" s="2">
        <v>0.51611806233349899</v>
      </c>
      <c r="AM3196">
        <v>1.0194722627195001E-2</v>
      </c>
      <c r="AO3196" s="2">
        <v>-0.39998995270802501</v>
      </c>
      <c r="AP3196">
        <v>1.3963603030029101E-2</v>
      </c>
      <c r="AR3196" s="2">
        <v>0.36672078156176102</v>
      </c>
      <c r="AS3196">
        <v>0.43816886961347101</v>
      </c>
      <c r="AU3196" s="2">
        <v>0.13615648325959501</v>
      </c>
      <c r="AV3196">
        <v>0.57854522642399597</v>
      </c>
      <c r="AX3196" s="2">
        <v>0.190704679057704</v>
      </c>
      <c r="AY3196">
        <v>0.52379072364902202</v>
      </c>
      <c r="BA3196" s="2">
        <v>-0.91245470412624397</v>
      </c>
      <c r="BB3196">
        <v>5.6608242063668199E-7</v>
      </c>
      <c r="BD3196" s="2">
        <v>-0.20396481544175801</v>
      </c>
      <c r="BE3196">
        <v>0.530492184974661</v>
      </c>
      <c r="BG3196" s="2">
        <v>-0.64431711565912397</v>
      </c>
      <c r="BH3196">
        <v>2.1107920130694199E-3</v>
      </c>
      <c r="BJ3196" s="2">
        <v>-1.6523551350622701</v>
      </c>
      <c r="BK3196">
        <v>1.7440346531023401E-8</v>
      </c>
      <c r="BL3196" t="s">
        <v>134</v>
      </c>
      <c r="BM3196" s="2">
        <v>-1.0405864417083801</v>
      </c>
      <c r="BN3196">
        <v>7.3899329014837299E-8</v>
      </c>
      <c r="BO3196" t="s">
        <v>134</v>
      </c>
      <c r="BP3196" s="2">
        <v>-8.5668954699753996E-2</v>
      </c>
      <c r="BQ3196">
        <v>0.91699061038350205</v>
      </c>
      <c r="BS3196" s="2">
        <v>8.8544832289562295E-2</v>
      </c>
      <c r="BT3196">
        <v>0.95725342714126904</v>
      </c>
      <c r="BV3196" s="2">
        <v>-9.1907826706103493E-2</v>
      </c>
      <c r="BW3196">
        <v>0.90906081536759997</v>
      </c>
      <c r="BY3196" s="2">
        <v>-0.81668814543336898</v>
      </c>
      <c r="BZ3196">
        <v>5.2327508442496597E-5</v>
      </c>
      <c r="CB3196" s="2">
        <v>-0.79975177894025695</v>
      </c>
      <c r="CC3196">
        <v>1.07035256544308E-7</v>
      </c>
      <c r="CE3196" s="2">
        <v>-0.67100229539942802</v>
      </c>
      <c r="CF3196">
        <v>6.76890632461641E-3</v>
      </c>
      <c r="CH3196" s="2">
        <v>-0.45819596960303199</v>
      </c>
      <c r="CI3196">
        <v>0.356878568787724</v>
      </c>
      <c r="CK3196" s="2">
        <v>-0.44788036056812103</v>
      </c>
      <c r="CL3196">
        <v>6.9240242843797206E-2</v>
      </c>
      <c r="CN3196" s="2">
        <v>-0.61038570455902397</v>
      </c>
      <c r="CO3196">
        <v>2.1612880925607199E-3</v>
      </c>
      <c r="CQ3196" s="2">
        <v>-0.80956629924744705</v>
      </c>
      <c r="CR3196">
        <v>1.32122232495334E-3</v>
      </c>
      <c r="CT3196" s="2">
        <v>3.5716030673445899E-2</v>
      </c>
      <c r="CU3196">
        <v>0.95246518165596705</v>
      </c>
      <c r="CW3196" s="2">
        <v>-0.52609646241958297</v>
      </c>
      <c r="CX3196">
        <v>9.6790078993582607E-2</v>
      </c>
      <c r="CZ3196" s="2">
        <v>-0.34735507974277402</v>
      </c>
      <c r="DA3196">
        <v>0.38081798352514801</v>
      </c>
      <c r="DC3196" s="2">
        <v>-0.13649390932903799</v>
      </c>
      <c r="DD3196">
        <v>0.49138453332273602</v>
      </c>
      <c r="DF3196" s="2">
        <v>0.14670461316394001</v>
      </c>
      <c r="DG3196">
        <v>0.59576203590058596</v>
      </c>
      <c r="DI3196" s="2">
        <v>-0.368429377172247</v>
      </c>
      <c r="DJ3196">
        <v>0.239316219620551</v>
      </c>
      <c r="DL3196" s="2">
        <v>-1.6905059545063099</v>
      </c>
      <c r="DM3196">
        <v>1.5190410840195001E-14</v>
      </c>
      <c r="DN3196" t="s">
        <v>134</v>
      </c>
      <c r="DO3196" s="2">
        <v>0.14562924786100201</v>
      </c>
      <c r="DP3196">
        <v>0.67979380176846405</v>
      </c>
    </row>
    <row r="3197" spans="1:120" x14ac:dyDescent="0.35">
      <c r="A3197" t="s">
        <v>14691</v>
      </c>
      <c r="B3197" t="s">
        <v>14692</v>
      </c>
      <c r="C3197" t="s">
        <v>14693</v>
      </c>
      <c r="D3197" t="s">
        <v>124</v>
      </c>
      <c r="E3197" t="s">
        <v>14694</v>
      </c>
      <c r="F3197">
        <v>189</v>
      </c>
      <c r="G3197">
        <v>3695997</v>
      </c>
      <c r="H3197">
        <v>3696185</v>
      </c>
      <c r="I3197">
        <v>0</v>
      </c>
      <c r="J3197">
        <v>0</v>
      </c>
      <c r="K3197" s="2">
        <v>-4.5160007588800202</v>
      </c>
      <c r="L3197" s="3">
        <v>1.2702337627935E-5</v>
      </c>
      <c r="M3197" t="s">
        <v>134</v>
      </c>
      <c r="N3197" s="2">
        <v>-0.95686721431576605</v>
      </c>
      <c r="O3197" s="3">
        <v>4.1469031626981503E-4</v>
      </c>
      <c r="Q3197" s="2">
        <v>-0.154886486651134</v>
      </c>
      <c r="R3197" s="3">
        <v>0.85748989018178901</v>
      </c>
      <c r="T3197" s="2">
        <v>0.31711301984123602</v>
      </c>
      <c r="U3197" s="3">
        <v>0.23769370748898799</v>
      </c>
      <c r="W3197" s="2">
        <v>-8.5720357545454803E-2</v>
      </c>
      <c r="X3197" s="3">
        <v>0.80178951632920203</v>
      </c>
      <c r="Z3197" s="2">
        <v>0.34003060171788801</v>
      </c>
      <c r="AA3197" s="3">
        <v>0.235254850466799</v>
      </c>
      <c r="AC3197" s="2">
        <v>-0.86447156055486796</v>
      </c>
      <c r="AD3197" s="3">
        <v>9.6117273585901702E-3</v>
      </c>
      <c r="AF3197" s="2">
        <v>-0.47674382057133902</v>
      </c>
      <c r="AG3197" s="3">
        <v>0.171942277803843</v>
      </c>
      <c r="AI3197" s="2">
        <v>0.28135494940025202</v>
      </c>
      <c r="AJ3197" s="3">
        <v>0.36305918238775697</v>
      </c>
      <c r="AL3197" s="2">
        <v>0.41481611280887498</v>
      </c>
      <c r="AM3197" s="3">
        <v>0.19784864848834699</v>
      </c>
      <c r="AO3197" s="2">
        <v>-0.70013205375884502</v>
      </c>
      <c r="AP3197" s="3">
        <v>7.4680344287915796E-3</v>
      </c>
      <c r="AR3197" s="2">
        <v>-0.89763615179255096</v>
      </c>
      <c r="AS3197" s="3">
        <v>0.291234784091779</v>
      </c>
      <c r="AU3197" s="2">
        <v>-0.25945387222652</v>
      </c>
      <c r="AV3197" s="3">
        <v>0.58232293596556495</v>
      </c>
      <c r="AX3197" s="2">
        <v>-9.1745500224378801E-2</v>
      </c>
      <c r="AY3197" s="3">
        <v>0.88867998368811996</v>
      </c>
      <c r="BA3197" s="2">
        <v>-1.2659324391981699</v>
      </c>
      <c r="BB3197" s="3">
        <v>1.1123249736050301E-5</v>
      </c>
      <c r="BC3197" t="s">
        <v>134</v>
      </c>
      <c r="BD3197" s="2">
        <v>-0.57663290917265297</v>
      </c>
      <c r="BE3197" s="3">
        <v>0.22421101918002101</v>
      </c>
      <c r="BG3197" s="2">
        <v>-0.69873199374318795</v>
      </c>
      <c r="BH3197" s="3">
        <v>3.87278139639671E-2</v>
      </c>
      <c r="BJ3197" s="2">
        <v>-2.5803952838227899</v>
      </c>
      <c r="BK3197" s="3">
        <v>4.58848061085E-4</v>
      </c>
      <c r="BL3197" t="s">
        <v>134</v>
      </c>
      <c r="BM3197" s="2">
        <v>-2.8188638687102698</v>
      </c>
      <c r="BN3197" s="3">
        <v>5.5783058099333496E-10</v>
      </c>
      <c r="BO3197" t="s">
        <v>134</v>
      </c>
      <c r="BP3197" s="2">
        <v>0.23613965467850401</v>
      </c>
      <c r="BQ3197" s="3">
        <v>0.850061514740306</v>
      </c>
      <c r="BS3197" s="2">
        <v>0.51546089672661999</v>
      </c>
      <c r="BT3197" s="3">
        <v>0.50183100624146104</v>
      </c>
      <c r="BV3197" s="2">
        <v>7.7452441959455304E-2</v>
      </c>
      <c r="BW3197" s="3">
        <v>0.96611986449975995</v>
      </c>
      <c r="BY3197" s="2">
        <v>-1.7654330954222999E-2</v>
      </c>
      <c r="BZ3197" s="3">
        <v>0.97388031440537304</v>
      </c>
      <c r="CB3197" s="2">
        <v>-0.94393272789231297</v>
      </c>
      <c r="CC3197" s="3">
        <v>7.9570863115831694E-5</v>
      </c>
      <c r="CE3197" s="2">
        <v>-0.66668437109303003</v>
      </c>
      <c r="CF3197" s="3">
        <v>0.17304764179545001</v>
      </c>
      <c r="CH3197" s="2">
        <v>0.75438275151407197</v>
      </c>
      <c r="CI3197" s="3">
        <v>0.39079868002948698</v>
      </c>
      <c r="CK3197" s="2">
        <v>-0.25859465471093501</v>
      </c>
      <c r="CL3197" s="3">
        <v>0.621067976477235</v>
      </c>
      <c r="CN3197" s="2">
        <v>-0.447891611396525</v>
      </c>
      <c r="CO3197" s="3">
        <v>0.24001502136935501</v>
      </c>
      <c r="CQ3197" s="2">
        <v>-1.07399610025416</v>
      </c>
      <c r="CR3197" s="3">
        <v>5.3579939729418297E-2</v>
      </c>
      <c r="CT3197" s="2">
        <v>-0.50434173391361503</v>
      </c>
      <c r="CU3197" s="3">
        <v>0.493457552405074</v>
      </c>
      <c r="CW3197" s="2">
        <v>0.12569552154625899</v>
      </c>
      <c r="CX3197" s="3">
        <v>0.90893397429230804</v>
      </c>
      <c r="CZ3197" s="2">
        <v>-0.54785353114601598</v>
      </c>
      <c r="DA3197" s="3">
        <v>0.54332920134460805</v>
      </c>
      <c r="DC3197" s="2">
        <v>-0.98432122394918897</v>
      </c>
      <c r="DD3197" s="3">
        <v>2.7033879044725401E-3</v>
      </c>
      <c r="DF3197" s="2">
        <v>0.20659036031700601</v>
      </c>
      <c r="DG3197" s="3">
        <v>0.60036135486054598</v>
      </c>
      <c r="DI3197" s="2">
        <v>-0.36154734969400998</v>
      </c>
      <c r="DJ3197" s="3">
        <v>0.62556990237851795</v>
      </c>
      <c r="DL3197" s="2">
        <v>-0.44053837033204601</v>
      </c>
      <c r="DM3197" s="3">
        <v>0.21277365661477399</v>
      </c>
      <c r="DO3197" s="2">
        <v>-0.49863086150498898</v>
      </c>
      <c r="DP3197" s="3">
        <v>0.354527976077471</v>
      </c>
    </row>
    <row r="3198" spans="1:120" x14ac:dyDescent="0.35">
      <c r="A3198" t="s">
        <v>14695</v>
      </c>
      <c r="B3198" t="s">
        <v>14696</v>
      </c>
      <c r="C3198" t="s">
        <v>14697</v>
      </c>
      <c r="D3198" t="s">
        <v>124</v>
      </c>
      <c r="E3198" t="s">
        <v>14698</v>
      </c>
      <c r="F3198">
        <v>1572</v>
      </c>
      <c r="G3198">
        <v>3696458</v>
      </c>
      <c r="H3198">
        <v>3698029</v>
      </c>
      <c r="I3198" t="s">
        <v>14699</v>
      </c>
      <c r="J3198">
        <v>0</v>
      </c>
      <c r="K3198" s="2">
        <v>-2.14036753788139</v>
      </c>
      <c r="L3198" s="3">
        <v>3.6381261628290598E-9</v>
      </c>
      <c r="M3198" t="s">
        <v>134</v>
      </c>
      <c r="N3198" s="2">
        <v>-0.90162306663337999</v>
      </c>
      <c r="O3198" s="3">
        <v>2.49836905023738E-6</v>
      </c>
      <c r="Q3198" s="2">
        <v>-0.22925198337688901</v>
      </c>
      <c r="R3198" s="3">
        <v>0.61405428965530995</v>
      </c>
      <c r="T3198" s="2">
        <v>-0.89888830224979599</v>
      </c>
      <c r="U3198" s="3">
        <v>8.6007351721626604E-7</v>
      </c>
      <c r="W3198" s="2">
        <v>-1.7025774985595501</v>
      </c>
      <c r="X3198" s="3">
        <v>5.8615578420778596E-16</v>
      </c>
      <c r="Y3198" t="s">
        <v>134</v>
      </c>
      <c r="Z3198" s="2">
        <v>-1.2952161545941701</v>
      </c>
      <c r="AA3198" s="3">
        <v>1.1406660502007901E-10</v>
      </c>
      <c r="AB3198" t="s">
        <v>134</v>
      </c>
      <c r="AC3198" s="2">
        <v>-1.7721844981417501</v>
      </c>
      <c r="AD3198" s="3">
        <v>5.6411531528675804E-15</v>
      </c>
      <c r="AE3198" t="s">
        <v>134</v>
      </c>
      <c r="AF3198" s="2">
        <v>-0.71749752466633998</v>
      </c>
      <c r="AG3198" s="3">
        <v>3.31884757745965E-4</v>
      </c>
      <c r="AI3198" s="2">
        <v>-0.59394267298161296</v>
      </c>
      <c r="AJ3198" s="3">
        <v>5.9795561423303201E-4</v>
      </c>
      <c r="AL3198" s="2">
        <v>-0.39973840053486898</v>
      </c>
      <c r="AM3198" s="3">
        <v>6.0566564741588599E-2</v>
      </c>
      <c r="AO3198" s="2">
        <v>-1.05759513129281</v>
      </c>
      <c r="AP3198" s="3">
        <v>2.9792428316716701E-10</v>
      </c>
      <c r="AQ3198" t="s">
        <v>134</v>
      </c>
      <c r="AR3198" s="2">
        <v>0.38682711520236002</v>
      </c>
      <c r="AS3198" s="3">
        <v>0.44283001015013701</v>
      </c>
      <c r="AU3198" s="2">
        <v>0.70282145434653898</v>
      </c>
      <c r="AV3198" s="3">
        <v>8.0354453432486702E-4</v>
      </c>
      <c r="AX3198" s="2">
        <v>-0.13790762254977601</v>
      </c>
      <c r="AY3198" s="3">
        <v>0.64485713093805797</v>
      </c>
      <c r="BA3198" s="2">
        <v>-0.90941367918688698</v>
      </c>
      <c r="BB3198" s="3">
        <v>1.9173162170402799E-6</v>
      </c>
      <c r="BD3198" s="2">
        <v>-0.67447111474743504</v>
      </c>
      <c r="BE3198" s="3">
        <v>5.6542116361274503E-3</v>
      </c>
      <c r="BG3198" s="2">
        <v>-0.93908015785924304</v>
      </c>
      <c r="BH3198" s="3">
        <v>6.0614331023296103E-6</v>
      </c>
      <c r="BJ3198" s="2">
        <v>-0.93503724889666595</v>
      </c>
      <c r="BK3198" s="3">
        <v>8.6375494898199297E-5</v>
      </c>
      <c r="BM3198" s="2">
        <v>-0.50306741955277601</v>
      </c>
      <c r="BN3198" s="3">
        <v>1.92551717969039E-3</v>
      </c>
      <c r="BP3198" s="2">
        <v>3.01853643361838E-3</v>
      </c>
      <c r="BQ3198" s="3">
        <v>0.99731026582294802</v>
      </c>
      <c r="BS3198" s="2">
        <v>0.31066697699191098</v>
      </c>
      <c r="BT3198" s="3">
        <v>0.57775318630190597</v>
      </c>
      <c r="BV3198" s="2">
        <v>-0.11888819040875701</v>
      </c>
      <c r="BW3198" s="3">
        <v>0.87369549648669897</v>
      </c>
      <c r="BY3198" s="2">
        <v>-0.36878436777450002</v>
      </c>
      <c r="BZ3198" s="3">
        <v>7.6025701757209199E-2</v>
      </c>
      <c r="CB3198" s="2">
        <v>-0.72102025353520605</v>
      </c>
      <c r="CC3198" s="3">
        <v>7.2535580595255E-6</v>
      </c>
      <c r="CE3198" s="2">
        <v>-0.61689786451366302</v>
      </c>
      <c r="CF3198" s="3">
        <v>1.5565604708585101E-2</v>
      </c>
      <c r="CH3198" s="2">
        <v>-0.32754628504133398</v>
      </c>
      <c r="CI3198" s="3">
        <v>0.570101510631983</v>
      </c>
      <c r="CK3198" s="2">
        <v>6.87625456807055E-2</v>
      </c>
      <c r="CL3198" s="3">
        <v>0.85914230845268003</v>
      </c>
      <c r="CN3198" s="2">
        <v>-0.68502652851857704</v>
      </c>
      <c r="CO3198" s="3">
        <v>5.7051166687267698E-4</v>
      </c>
      <c r="CQ3198" s="2">
        <v>-0.908142966715904</v>
      </c>
      <c r="CR3198" s="3">
        <v>7.9458636992109095E-5</v>
      </c>
      <c r="CT3198" s="2">
        <v>0.15309981674599801</v>
      </c>
      <c r="CU3198" s="3">
        <v>0.75398583027503296</v>
      </c>
      <c r="CW3198" s="2">
        <v>-0.16040774102709099</v>
      </c>
      <c r="CX3198" s="3">
        <v>0.75958844547323801</v>
      </c>
      <c r="CZ3198" s="2">
        <v>-0.23912073851016499</v>
      </c>
      <c r="DA3198" s="3">
        <v>0.56334825447537695</v>
      </c>
      <c r="DC3198" s="2">
        <v>-0.99546099388403697</v>
      </c>
      <c r="DD3198" s="3">
        <v>1.6914516016510999E-8</v>
      </c>
      <c r="DF3198" s="2">
        <v>-0.60160578858203595</v>
      </c>
      <c r="DG3198" s="3">
        <v>2.5517728854579501E-2</v>
      </c>
      <c r="DI3198" s="2">
        <v>-0.31733360615370598</v>
      </c>
      <c r="DJ3198" s="3">
        <v>0.364331724655171</v>
      </c>
      <c r="DL3198" s="2">
        <v>-2.26244571700312</v>
      </c>
      <c r="DM3198" s="3">
        <v>1.0939736496698101E-24</v>
      </c>
      <c r="DN3198" t="s">
        <v>134</v>
      </c>
      <c r="DO3198" s="2">
        <v>-0.68003508844278704</v>
      </c>
      <c r="DP3198" s="3">
        <v>4.4175472972113203E-2</v>
      </c>
    </row>
    <row r="3199" spans="1:120" x14ac:dyDescent="0.35">
      <c r="A3199" t="s">
        <v>14700</v>
      </c>
      <c r="B3199" t="s">
        <v>14701</v>
      </c>
      <c r="C3199" t="s">
        <v>14702</v>
      </c>
      <c r="D3199" t="s">
        <v>124</v>
      </c>
      <c r="E3199" t="s">
        <v>14703</v>
      </c>
      <c r="F3199">
        <v>192</v>
      </c>
      <c r="G3199">
        <v>3698026</v>
      </c>
      <c r="H3199">
        <v>3698217</v>
      </c>
      <c r="I3199" t="s">
        <v>14704</v>
      </c>
      <c r="J3199">
        <v>0</v>
      </c>
      <c r="K3199" s="2">
        <v>-1.8946333934156701</v>
      </c>
      <c r="L3199">
        <v>1.5269877749834401E-2</v>
      </c>
      <c r="N3199" s="2">
        <v>-1.0557685083919</v>
      </c>
      <c r="O3199">
        <v>3.2834775624738702E-4</v>
      </c>
      <c r="P3199" t="s">
        <v>134</v>
      </c>
      <c r="Q3199" s="2">
        <v>1.9930968455722699E-2</v>
      </c>
      <c r="R3199">
        <v>0.99594104747654499</v>
      </c>
      <c r="T3199" s="2">
        <v>-2.4433002419069498</v>
      </c>
      <c r="U3199">
        <v>1.18653876573726E-7</v>
      </c>
      <c r="V3199" t="s">
        <v>134</v>
      </c>
      <c r="W3199" s="2">
        <v>-1.93804690486912</v>
      </c>
      <c r="X3199">
        <v>1.2074241836221899E-9</v>
      </c>
      <c r="Y3199" t="s">
        <v>134</v>
      </c>
      <c r="Z3199" s="2">
        <v>-2.0290202163231199</v>
      </c>
      <c r="AA3199">
        <v>2.7900404637256302E-10</v>
      </c>
      <c r="AB3199" t="s">
        <v>134</v>
      </c>
      <c r="AC3199" s="2">
        <v>-2.0296312760734199</v>
      </c>
      <c r="AD3199">
        <v>1.9753147797399802E-6</v>
      </c>
      <c r="AE3199" t="s">
        <v>134</v>
      </c>
      <c r="AF3199" s="2">
        <v>-0.59502126440606795</v>
      </c>
      <c r="AG3199">
        <v>0.11986583170438</v>
      </c>
      <c r="AI3199" s="2">
        <v>-0.96329922752375996</v>
      </c>
      <c r="AJ3199">
        <v>1.2888134728673801E-2</v>
      </c>
      <c r="AL3199" s="2">
        <v>-1.2732509487063901</v>
      </c>
      <c r="AM3199">
        <v>1.8706327876107699E-3</v>
      </c>
      <c r="AN3199" t="s">
        <v>134</v>
      </c>
      <c r="AO3199" s="2">
        <v>-1.1985525957877501</v>
      </c>
      <c r="AP3199">
        <v>4.4835007339951103E-5</v>
      </c>
      <c r="AQ3199" t="s">
        <v>134</v>
      </c>
      <c r="AR3199" s="2">
        <v>-0.78206560676121595</v>
      </c>
      <c r="AS3199">
        <v>0.43559017205556999</v>
      </c>
      <c r="AU3199" s="2">
        <v>0.55735180669973505</v>
      </c>
      <c r="AV3199">
        <v>0.19721216802067501</v>
      </c>
      <c r="AX3199" s="2">
        <v>0.69785295587497398</v>
      </c>
      <c r="AY3199">
        <v>0.21948703750645199</v>
      </c>
      <c r="BA3199" s="2">
        <v>-1.2934631974722901</v>
      </c>
      <c r="BB3199">
        <v>4.2749887947824799E-5</v>
      </c>
      <c r="BC3199" t="s">
        <v>134</v>
      </c>
      <c r="BD3199" s="2">
        <v>-0.70018530909911503</v>
      </c>
      <c r="BE3199">
        <v>0.100637653309918</v>
      </c>
      <c r="BG3199" s="2">
        <v>-0.912181094303956</v>
      </c>
      <c r="BH3199">
        <v>1.1898268618543E-2</v>
      </c>
      <c r="BJ3199" s="2">
        <v>-1.0444634626045299</v>
      </c>
      <c r="BK3199">
        <v>0.125558512706479</v>
      </c>
      <c r="BM3199" s="2">
        <v>-1.1844303877718201</v>
      </c>
      <c r="BN3199">
        <v>1.8352774553459599E-3</v>
      </c>
      <c r="BO3199" t="s">
        <v>134</v>
      </c>
      <c r="BP3199" s="2">
        <v>4.2117151090504699E-2</v>
      </c>
      <c r="BQ3199">
        <v>0.97282304213802095</v>
      </c>
      <c r="BS3199" s="2">
        <v>0.152536870392389</v>
      </c>
      <c r="BT3199">
        <v>0.956205381967416</v>
      </c>
      <c r="BV3199" s="2">
        <v>-8.6024832651840896E-2</v>
      </c>
      <c r="BW3199">
        <v>0.96240034261674701</v>
      </c>
      <c r="BY3199" s="2">
        <v>-0.59727175257939003</v>
      </c>
      <c r="BZ3199">
        <v>0.190187420932909</v>
      </c>
      <c r="CB3199" s="2">
        <v>-1.0353935434405499</v>
      </c>
      <c r="CC3199">
        <v>9.6496978168588804E-5</v>
      </c>
      <c r="CD3199" t="s">
        <v>134</v>
      </c>
      <c r="CE3199" s="2">
        <v>-0.35289754729466999</v>
      </c>
      <c r="CF3199">
        <v>0.56655284334337497</v>
      </c>
      <c r="CH3199" s="2">
        <v>0.35531360192436001</v>
      </c>
      <c r="CI3199">
        <v>0.78225907707697295</v>
      </c>
      <c r="CK3199" s="2">
        <v>2.5110050249233002E-3</v>
      </c>
      <c r="CL3199">
        <v>0.99755799826029601</v>
      </c>
      <c r="CN3199" s="2">
        <v>-0.72982201497195298</v>
      </c>
      <c r="CO3199">
        <v>4.5321684369785599E-2</v>
      </c>
      <c r="CQ3199" s="2">
        <v>-1.61344371203448</v>
      </c>
      <c r="CR3199">
        <v>4.5586537060857498E-4</v>
      </c>
      <c r="CS3199" t="s">
        <v>134</v>
      </c>
      <c r="CT3199" s="2">
        <v>-0.18473610065205601</v>
      </c>
      <c r="CU3199">
        <v>0.87695385273731796</v>
      </c>
      <c r="CW3199" s="2">
        <v>-0.295773877820389</v>
      </c>
      <c r="CX3199">
        <v>0.72152615736425496</v>
      </c>
      <c r="CZ3199" s="2">
        <v>-0.47007282427351499</v>
      </c>
      <c r="DA3199">
        <v>0.56218949559257503</v>
      </c>
      <c r="DC3199" s="2">
        <v>-1.2224200181695</v>
      </c>
      <c r="DD3199">
        <v>3.5072258565535899E-4</v>
      </c>
      <c r="DE3199" t="s">
        <v>134</v>
      </c>
      <c r="DF3199" s="2">
        <v>-0.27020200999997002</v>
      </c>
      <c r="DG3199">
        <v>0.55280918026376602</v>
      </c>
      <c r="DI3199" s="2">
        <v>-8.4443895736003895E-3</v>
      </c>
      <c r="DJ3199">
        <v>0.98957583709136199</v>
      </c>
      <c r="DL3199" s="2">
        <v>-2.5930020468508901</v>
      </c>
      <c r="DM3199">
        <v>8.4194647160402104E-10</v>
      </c>
      <c r="DN3199" t="s">
        <v>134</v>
      </c>
      <c r="DO3199" s="2">
        <v>-0.99218528480705603</v>
      </c>
      <c r="DP3199">
        <v>9.9883092070526105E-2</v>
      </c>
    </row>
    <row r="3200" spans="1:120" x14ac:dyDescent="0.35">
      <c r="A3200" t="s">
        <v>14705</v>
      </c>
      <c r="B3200" t="s">
        <v>14706</v>
      </c>
      <c r="C3200" t="s">
        <v>14707</v>
      </c>
      <c r="D3200" t="s">
        <v>124</v>
      </c>
      <c r="E3200" t="s">
        <v>14708</v>
      </c>
      <c r="F3200">
        <v>1680</v>
      </c>
      <c r="G3200">
        <v>3698214</v>
      </c>
      <c r="H3200">
        <v>3699893</v>
      </c>
      <c r="I3200" t="s">
        <v>14709</v>
      </c>
      <c r="J3200">
        <v>0</v>
      </c>
      <c r="K3200" s="2">
        <v>-1.8317776564188899</v>
      </c>
      <c r="L3200" s="3">
        <v>5.5752081979134501E-6</v>
      </c>
      <c r="M3200" t="s">
        <v>134</v>
      </c>
      <c r="N3200" s="2">
        <v>-1.11611218735718</v>
      </c>
      <c r="O3200" s="3">
        <v>3.1225471563170301E-8</v>
      </c>
      <c r="P3200" t="s">
        <v>134</v>
      </c>
      <c r="Q3200" s="2">
        <v>-0.30232366026947899</v>
      </c>
      <c r="R3200" s="3">
        <v>0.49761815562165601</v>
      </c>
      <c r="T3200" s="2">
        <v>-3.62813204302623</v>
      </c>
      <c r="U3200" s="3">
        <v>3.4549481636090597E-33</v>
      </c>
      <c r="V3200" t="s">
        <v>134</v>
      </c>
      <c r="W3200" s="2">
        <v>-2.5498023570377399</v>
      </c>
      <c r="X3200" s="3">
        <v>6.4803824354624699E-24</v>
      </c>
      <c r="Y3200" t="s">
        <v>134</v>
      </c>
      <c r="Z3200" s="2">
        <v>-2.3741210802431199</v>
      </c>
      <c r="AA3200" s="3">
        <v>3.2728186508288602E-23</v>
      </c>
      <c r="AB3200" t="s">
        <v>134</v>
      </c>
      <c r="AC3200" s="2">
        <v>-2.0656433426450098</v>
      </c>
      <c r="AD3200" s="3">
        <v>7.4266514259239098E-16</v>
      </c>
      <c r="AE3200" t="s">
        <v>134</v>
      </c>
      <c r="AF3200" s="2">
        <v>-1.79086152424373</v>
      </c>
      <c r="AG3200" s="3">
        <v>1.2966267582076699E-13</v>
      </c>
      <c r="AH3200" t="s">
        <v>134</v>
      </c>
      <c r="AI3200" s="2">
        <v>-1.46335281560273</v>
      </c>
      <c r="AJ3200" s="3">
        <v>3.8024200903301798E-12</v>
      </c>
      <c r="AK3200" t="s">
        <v>134</v>
      </c>
      <c r="AL3200" s="2">
        <v>-1.0543735205024101</v>
      </c>
      <c r="AM3200" s="3">
        <v>1.90385659756154E-6</v>
      </c>
      <c r="AN3200" t="s">
        <v>134</v>
      </c>
      <c r="AO3200" s="2">
        <v>-1.01565249497655</v>
      </c>
      <c r="AP3200" s="3">
        <v>1.19583785797646E-8</v>
      </c>
      <c r="AQ3200" t="s">
        <v>134</v>
      </c>
      <c r="AR3200" s="2">
        <v>0.18001333117618001</v>
      </c>
      <c r="AS3200" s="3">
        <v>0.75589086063671396</v>
      </c>
      <c r="AU3200" s="2">
        <v>0.60257574039454198</v>
      </c>
      <c r="AV3200" s="3">
        <v>6.3319134198947802E-3</v>
      </c>
      <c r="AX3200" s="2">
        <v>8.0327583543489595E-2</v>
      </c>
      <c r="AY3200" s="3">
        <v>0.80689117680382205</v>
      </c>
      <c r="BA3200" s="2">
        <v>-0.96535980910314201</v>
      </c>
      <c r="BB3200" s="3">
        <v>1.6916031747207301E-6</v>
      </c>
      <c r="BD3200" s="2">
        <v>-0.70809305214297502</v>
      </c>
      <c r="BE3200" s="3">
        <v>7.8705183175129395E-3</v>
      </c>
      <c r="BG3200" s="2">
        <v>-0.94965001951351202</v>
      </c>
      <c r="BH3200" s="3">
        <v>2.2798171244425901E-5</v>
      </c>
      <c r="BJ3200" s="2">
        <v>-1.3457723357187901</v>
      </c>
      <c r="BK3200" s="3">
        <v>1.1128029300170099E-6</v>
      </c>
      <c r="BL3200" t="s">
        <v>134</v>
      </c>
      <c r="BM3200" s="2">
        <v>-0.62431987398310496</v>
      </c>
      <c r="BN3200" s="3">
        <v>7.3844342244023598E-4</v>
      </c>
      <c r="BP3200" s="2">
        <v>-0.23065192426057099</v>
      </c>
      <c r="BQ3200" s="3">
        <v>0.719576041429147</v>
      </c>
      <c r="BS3200" s="2">
        <v>6.8290053695307898E-2</v>
      </c>
      <c r="BT3200" s="3">
        <v>0.97238590573744799</v>
      </c>
      <c r="BV3200" s="2">
        <v>-0.30047259298718898</v>
      </c>
      <c r="BW3200" s="3">
        <v>0.54565662515981705</v>
      </c>
      <c r="BY3200" s="2">
        <v>-0.56006207452136303</v>
      </c>
      <c r="BZ3200" s="3">
        <v>1.03010027705363E-2</v>
      </c>
      <c r="CB3200" s="2">
        <v>-0.76537899187270597</v>
      </c>
      <c r="CC3200" s="3">
        <v>5.8202201916102498E-6</v>
      </c>
      <c r="CE3200" s="2">
        <v>-0.46447829524647299</v>
      </c>
      <c r="CF3200" s="3">
        <v>0.10398085210159599</v>
      </c>
      <c r="CH3200" s="2">
        <v>-1.83630819751333E-2</v>
      </c>
      <c r="CI3200" s="3">
        <v>0.98030860661988095</v>
      </c>
      <c r="CK3200" s="2">
        <v>2.6134203196326301E-2</v>
      </c>
      <c r="CL3200" s="3">
        <v>0.95316366665151997</v>
      </c>
      <c r="CN3200" s="2">
        <v>-0.86700852412211404</v>
      </c>
      <c r="CO3200" s="3">
        <v>4.7221751013177002E-5</v>
      </c>
      <c r="CQ3200" s="2">
        <v>-1.1609711637570499</v>
      </c>
      <c r="CR3200" s="3">
        <v>6.8125248065904302E-6</v>
      </c>
      <c r="CS3200" t="s">
        <v>134</v>
      </c>
      <c r="CT3200" s="2">
        <v>0.36608587602098203</v>
      </c>
      <c r="CU3200" s="3">
        <v>0.31715795243185102</v>
      </c>
      <c r="CW3200" s="2">
        <v>-9.3762543861294595E-2</v>
      </c>
      <c r="CX3200" s="3">
        <v>0.88985700130824796</v>
      </c>
      <c r="CZ3200" s="2">
        <v>0.117396542794083</v>
      </c>
      <c r="DA3200" s="3">
        <v>0.83550008150168698</v>
      </c>
      <c r="DC3200" s="2">
        <v>-0.58903170767788404</v>
      </c>
      <c r="DD3200" s="3">
        <v>2.2401194626067299E-3</v>
      </c>
      <c r="DF3200" s="2">
        <v>-0.40563260741565099</v>
      </c>
      <c r="DG3200" s="3">
        <v>0.166927455523177</v>
      </c>
      <c r="DI3200" s="2">
        <v>-0.119016750981564</v>
      </c>
      <c r="DJ3200" s="3">
        <v>0.815174608761151</v>
      </c>
      <c r="DL3200" s="2">
        <v>-2.9293101780706898</v>
      </c>
      <c r="DM3200" s="3">
        <v>1.9915924820850299E-27</v>
      </c>
      <c r="DN3200" t="s">
        <v>134</v>
      </c>
      <c r="DO3200" s="2">
        <v>-0.49683781315766301</v>
      </c>
      <c r="DP3200" s="3">
        <v>0.15813995456045099</v>
      </c>
    </row>
    <row r="3201" spans="1:120" x14ac:dyDescent="0.35">
      <c r="A3201" t="s">
        <v>14710</v>
      </c>
      <c r="B3201" t="s">
        <v>14711</v>
      </c>
      <c r="C3201" t="s">
        <v>14712</v>
      </c>
      <c r="D3201" t="s">
        <v>124</v>
      </c>
      <c r="E3201" t="s">
        <v>2612</v>
      </c>
      <c r="F3201">
        <v>108</v>
      </c>
      <c r="G3201">
        <v>3699980</v>
      </c>
      <c r="H3201">
        <v>3700087</v>
      </c>
      <c r="I3201">
        <v>0</v>
      </c>
      <c r="J3201" t="s">
        <v>208</v>
      </c>
      <c r="K3201" s="2">
        <v>2.3590702958412701</v>
      </c>
      <c r="L3201">
        <v>0.13270096974561299</v>
      </c>
      <c r="N3201" s="2">
        <v>0.19513854219324001</v>
      </c>
      <c r="O3201">
        <v>0.76085898485756998</v>
      </c>
      <c r="Q3201" s="2">
        <v>-2.7261049851576801E-2</v>
      </c>
      <c r="R3201">
        <v>0.998699217744625</v>
      </c>
      <c r="T3201" s="2">
        <v>1.7688421670399301E-2</v>
      </c>
      <c r="U3201">
        <v>0.98263300339164195</v>
      </c>
      <c r="W3201" s="2">
        <v>-0.208920905114403</v>
      </c>
      <c r="X3201">
        <v>0.80349923995247097</v>
      </c>
      <c r="Z3201" s="2">
        <v>0.122640297489248</v>
      </c>
      <c r="AA3201">
        <v>0.87285366588084601</v>
      </c>
      <c r="AC3201" s="2">
        <v>-0.58144821286287796</v>
      </c>
      <c r="AD3201">
        <v>0.44603030194010201</v>
      </c>
      <c r="AF3201" s="2">
        <v>-0.59150042240015899</v>
      </c>
      <c r="AG3201">
        <v>0.437839393480846</v>
      </c>
      <c r="AI3201" s="2">
        <v>-0.51775922764066495</v>
      </c>
      <c r="AJ3201">
        <v>0.46532942298443197</v>
      </c>
      <c r="AL3201" s="2">
        <v>0.50829378504408196</v>
      </c>
      <c r="AM3201">
        <v>0.51756302126674603</v>
      </c>
      <c r="AO3201" s="2">
        <v>0.56859812459456505</v>
      </c>
      <c r="AP3201">
        <v>0.40882943099159602</v>
      </c>
      <c r="AR3201" s="2">
        <v>-0.51353714962806596</v>
      </c>
      <c r="AS3201">
        <v>0.85145287938636804</v>
      </c>
      <c r="AU3201" s="2">
        <v>-0.76073274597757201</v>
      </c>
      <c r="AV3201">
        <v>0.56009270135234701</v>
      </c>
      <c r="AX3201" s="2">
        <v>2.3435853125750001</v>
      </c>
      <c r="AY3201">
        <v>4.23847536193067E-2</v>
      </c>
      <c r="BA3201" s="2">
        <v>-0.79313650087446297</v>
      </c>
      <c r="BB3201">
        <v>0.31346288356079799</v>
      </c>
      <c r="BD3201" s="2">
        <v>-8.1891138818825898E-2</v>
      </c>
      <c r="BE3201">
        <v>0.96544237573771496</v>
      </c>
      <c r="BG3201" s="2">
        <v>0.40927825786598099</v>
      </c>
      <c r="BH3201">
        <v>0.63988971416835905</v>
      </c>
      <c r="BJ3201" s="2">
        <v>0.198498517627159</v>
      </c>
      <c r="BK3201">
        <v>0.90220243713376802</v>
      </c>
      <c r="BM3201" s="2">
        <v>1.18762435127412</v>
      </c>
      <c r="BN3201">
        <v>3.8222863845249699E-2</v>
      </c>
      <c r="BP3201" s="2">
        <v>0.135195355454441</v>
      </c>
      <c r="BQ3201">
        <v>0.96625938916143495</v>
      </c>
      <c r="BS3201" s="2">
        <v>-0.10813718502448</v>
      </c>
      <c r="BT3201">
        <v>0.98190186826357395</v>
      </c>
      <c r="BV3201" s="2">
        <v>0.19951446969068501</v>
      </c>
      <c r="BW3201">
        <v>0.95374688878949399</v>
      </c>
      <c r="BY3201" s="2">
        <v>0.18993888703353301</v>
      </c>
      <c r="BZ3201">
        <v>0.86172445734999703</v>
      </c>
      <c r="CB3201" s="2">
        <v>-0.30484097786758801</v>
      </c>
      <c r="CC3201">
        <v>0.66421818377817698</v>
      </c>
      <c r="CE3201" s="2">
        <v>-0.69393542037215505</v>
      </c>
      <c r="CF3201">
        <v>0.67980717181006101</v>
      </c>
      <c r="CH3201" s="2">
        <v>1.8862083108866301</v>
      </c>
      <c r="CI3201">
        <v>0.38368393489706598</v>
      </c>
      <c r="CK3201" s="2">
        <v>0.348679475810941</v>
      </c>
      <c r="CL3201">
        <v>0.793390314912641</v>
      </c>
      <c r="CN3201" s="2">
        <v>0.59366694656963404</v>
      </c>
      <c r="CO3201">
        <v>0.60832809026408396</v>
      </c>
      <c r="CQ3201" s="2">
        <v>0.97228119819667602</v>
      </c>
      <c r="CR3201">
        <v>0.43752300577974801</v>
      </c>
      <c r="CT3201" s="2">
        <v>-1.03984550762604</v>
      </c>
      <c r="CU3201">
        <v>0.66034835255949698</v>
      </c>
      <c r="CW3201" s="2">
        <v>3.9040515206433098E-2</v>
      </c>
      <c r="CX3201">
        <v>0.99038520955153697</v>
      </c>
      <c r="CZ3201" s="2">
        <v>-0.342280082402039</v>
      </c>
      <c r="DA3201">
        <v>0.89035067140046398</v>
      </c>
      <c r="DC3201" s="2">
        <v>0.51078630443934703</v>
      </c>
      <c r="DD3201">
        <v>0.46297642487076301</v>
      </c>
      <c r="DF3201" s="2">
        <v>2.1559031420197701</v>
      </c>
      <c r="DG3201">
        <v>1.6960070646798099E-3</v>
      </c>
      <c r="DH3201" t="s">
        <v>127</v>
      </c>
      <c r="DI3201" s="2">
        <v>0.34277240371029699</v>
      </c>
      <c r="DJ3201">
        <v>0.88913543446332399</v>
      </c>
      <c r="DL3201" s="2">
        <v>1.2614994227044301</v>
      </c>
      <c r="DM3201">
        <v>8.6376432071721798E-2</v>
      </c>
      <c r="DO3201" s="2">
        <v>-0.28441092034399301</v>
      </c>
      <c r="DP3201">
        <v>0.84007408042660603</v>
      </c>
    </row>
    <row r="3202" spans="1:120" x14ac:dyDescent="0.35">
      <c r="A3202" t="s">
        <v>14713</v>
      </c>
      <c r="B3202" t="s">
        <v>14714</v>
      </c>
      <c r="C3202" t="s">
        <v>14715</v>
      </c>
      <c r="D3202" t="s">
        <v>124</v>
      </c>
      <c r="E3202" t="s">
        <v>156</v>
      </c>
      <c r="F3202">
        <v>1272</v>
      </c>
      <c r="G3202">
        <v>3700563</v>
      </c>
      <c r="H3202">
        <v>3701834</v>
      </c>
      <c r="I3202">
        <v>0</v>
      </c>
      <c r="J3202" t="s">
        <v>157</v>
      </c>
      <c r="K3202" s="2">
        <v>2.80056879937327</v>
      </c>
      <c r="L3202" s="3">
        <v>1.97446657991873E-8</v>
      </c>
      <c r="M3202" t="s">
        <v>127</v>
      </c>
      <c r="N3202" s="2">
        <v>1.30720604134715</v>
      </c>
      <c r="O3202" s="3">
        <v>2.00590112971546E-10</v>
      </c>
      <c r="P3202" t="s">
        <v>127</v>
      </c>
      <c r="Q3202" s="2">
        <v>0.37308798367360002</v>
      </c>
      <c r="R3202" s="3">
        <v>0.387540587253347</v>
      </c>
      <c r="T3202" s="2">
        <v>2.2973253504466502</v>
      </c>
      <c r="U3202" s="3">
        <v>4.32181197481682E-25</v>
      </c>
      <c r="V3202" t="s">
        <v>127</v>
      </c>
      <c r="W3202" s="2">
        <v>2.3000067607097399</v>
      </c>
      <c r="X3202" s="3">
        <v>1.0120406770247101E-21</v>
      </c>
      <c r="Y3202" t="s">
        <v>127</v>
      </c>
      <c r="Z3202" s="2">
        <v>2.6979618476679801</v>
      </c>
      <c r="AA3202" s="3">
        <v>3.7759952184658201E-28</v>
      </c>
      <c r="AB3202" t="s">
        <v>127</v>
      </c>
      <c r="AC3202" s="2">
        <v>2.16728088507949</v>
      </c>
      <c r="AD3202" s="3">
        <v>3.5005129392295702E-16</v>
      </c>
      <c r="AE3202" t="s">
        <v>127</v>
      </c>
      <c r="AF3202" s="2">
        <v>2.1035102076594101</v>
      </c>
      <c r="AG3202" s="3">
        <v>1.5439729914798599E-20</v>
      </c>
      <c r="AH3202" t="s">
        <v>127</v>
      </c>
      <c r="AI3202" s="2">
        <v>2.55107617837719</v>
      </c>
      <c r="AJ3202" s="3">
        <v>1.1930831203218601E-31</v>
      </c>
      <c r="AK3202" t="s">
        <v>127</v>
      </c>
      <c r="AL3202" s="2">
        <v>1.49443235344102</v>
      </c>
      <c r="AM3202" s="3">
        <v>2.7887882464298399E-11</v>
      </c>
      <c r="AN3202" t="s">
        <v>127</v>
      </c>
      <c r="AO3202" s="2">
        <v>0.67910123863214999</v>
      </c>
      <c r="AP3202" s="3">
        <v>5.5021198071559196E-4</v>
      </c>
      <c r="AR3202" s="2">
        <v>-1.2294385714218401</v>
      </c>
      <c r="AS3202" s="3">
        <v>5.0822299790054697E-2</v>
      </c>
      <c r="AU3202" s="2">
        <v>-0.65392278309970397</v>
      </c>
      <c r="AV3202" s="3">
        <v>2.7497091007926799E-2</v>
      </c>
      <c r="AX3202" s="2">
        <v>-0.22345096073701901</v>
      </c>
      <c r="AY3202" s="3">
        <v>0.639884998239166</v>
      </c>
      <c r="BA3202" s="2">
        <v>0.414693360073072</v>
      </c>
      <c r="BB3202" s="3">
        <v>7.3140002723040706E-2</v>
      </c>
      <c r="BD3202" s="2">
        <v>0.51577495679655605</v>
      </c>
      <c r="BE3202" s="3">
        <v>0.144746113298098</v>
      </c>
      <c r="BG3202" s="2">
        <v>0.61451851240255095</v>
      </c>
      <c r="BH3202" s="3">
        <v>2.4233675062196001E-2</v>
      </c>
      <c r="BJ3202" s="2">
        <v>-0.23618001035492001</v>
      </c>
      <c r="BK3202" s="3">
        <v>0.64107586478591905</v>
      </c>
      <c r="BM3202" s="2">
        <v>0.38283868538469201</v>
      </c>
      <c r="BN3202" s="3">
        <v>7.0714361125134906E-2</v>
      </c>
      <c r="BP3202" s="2">
        <v>7.5452773568279993E-2</v>
      </c>
      <c r="BQ3202" s="3">
        <v>0.94879117871087304</v>
      </c>
      <c r="BS3202" s="2">
        <v>0.22313200611526399</v>
      </c>
      <c r="BT3202" s="3">
        <v>0.85665685017694804</v>
      </c>
      <c r="BV3202" s="2">
        <v>-6.0508253734231403E-2</v>
      </c>
      <c r="BW3202" s="3">
        <v>0.96270584394188996</v>
      </c>
      <c r="BY3202" s="2">
        <v>-0.15431124701617299</v>
      </c>
      <c r="BZ3202" s="3">
        <v>0.61862083455320804</v>
      </c>
      <c r="CB3202" s="2">
        <v>0.24031446073989499</v>
      </c>
      <c r="CC3202" s="3">
        <v>0.24240473893907999</v>
      </c>
      <c r="CE3202" s="2">
        <v>-9.1923951875481996E-2</v>
      </c>
      <c r="CF3202" s="3">
        <v>0.82931567082219204</v>
      </c>
      <c r="CH3202" s="2">
        <v>1.0665488605354401</v>
      </c>
      <c r="CI3202" s="3">
        <v>5.72928805905717E-2</v>
      </c>
      <c r="CK3202" s="2">
        <v>-5.6085907931549897E-2</v>
      </c>
      <c r="CL3202" s="3">
        <v>0.89667943327641597</v>
      </c>
      <c r="CN3202" s="2">
        <v>0.26735230982438402</v>
      </c>
      <c r="CO3202" s="3">
        <v>0.43248409323463</v>
      </c>
      <c r="CQ3202" s="2">
        <v>0.27509036015202198</v>
      </c>
      <c r="CR3202" s="3">
        <v>0.61279287313129904</v>
      </c>
      <c r="CT3202" s="2">
        <v>0.57997455014374899</v>
      </c>
      <c r="CU3202" s="3">
        <v>0.116004316234984</v>
      </c>
      <c r="CW3202" s="2">
        <v>-0.13519078282213301</v>
      </c>
      <c r="CX3202" s="3">
        <v>0.86907592874546102</v>
      </c>
      <c r="CZ3202" s="2">
        <v>-0.13907129708131599</v>
      </c>
      <c r="DA3202" s="3">
        <v>0.85812330505333601</v>
      </c>
      <c r="DC3202" s="2">
        <v>-7.3633219411598297E-2</v>
      </c>
      <c r="DD3202" s="3">
        <v>0.79106560377420398</v>
      </c>
      <c r="DF3202" s="2">
        <v>0.37560732832876897</v>
      </c>
      <c r="DG3202" s="3">
        <v>0.18646744791755299</v>
      </c>
      <c r="DI3202" s="2">
        <v>5.6339988494785102E-2</v>
      </c>
      <c r="DJ3202" s="3">
        <v>0.93709833874386095</v>
      </c>
      <c r="DL3202" s="2">
        <v>0.37292373670777301</v>
      </c>
      <c r="DM3202" s="3">
        <v>0.17227166303987801</v>
      </c>
      <c r="DO3202" s="2">
        <v>0.60378132933789996</v>
      </c>
      <c r="DP3202" s="3">
        <v>8.6468306080406607E-2</v>
      </c>
    </row>
    <row r="3203" spans="1:120" x14ac:dyDescent="0.35">
      <c r="A3203" t="s">
        <v>14716</v>
      </c>
      <c r="B3203" t="s">
        <v>14717</v>
      </c>
      <c r="C3203" t="s">
        <v>14718</v>
      </c>
      <c r="D3203" t="s">
        <v>124</v>
      </c>
      <c r="E3203" t="s">
        <v>14719</v>
      </c>
      <c r="F3203">
        <v>1005</v>
      </c>
      <c r="G3203">
        <v>3701864</v>
      </c>
      <c r="H3203">
        <v>3702868</v>
      </c>
      <c r="I3203" t="s">
        <v>14720</v>
      </c>
      <c r="J3203" t="s">
        <v>5742</v>
      </c>
      <c r="K3203" s="2">
        <v>1.4570941044010399</v>
      </c>
      <c r="L3203">
        <v>0.103241503583846</v>
      </c>
      <c r="N3203" s="2">
        <v>0.63060304854300897</v>
      </c>
      <c r="O3203">
        <v>3.6655188149772998E-2</v>
      </c>
      <c r="Q3203" s="2">
        <v>3.1231878331730901E-2</v>
      </c>
      <c r="R3203">
        <v>0.98965095968335604</v>
      </c>
      <c r="T3203" s="2">
        <v>-2.0561193178651398</v>
      </c>
      <c r="U3203">
        <v>3.0668131550247602E-5</v>
      </c>
      <c r="V3203" t="s">
        <v>134</v>
      </c>
      <c r="W3203" s="2">
        <v>-1.77524848169424</v>
      </c>
      <c r="X3203">
        <v>5.0098188509443497E-6</v>
      </c>
      <c r="Y3203" t="s">
        <v>134</v>
      </c>
      <c r="Z3203" s="2">
        <v>-1.70847916505752</v>
      </c>
      <c r="AA3203">
        <v>2.2005754129625798E-5</v>
      </c>
      <c r="AB3203" t="s">
        <v>134</v>
      </c>
      <c r="AC3203" s="2">
        <v>-1.5537334839393799</v>
      </c>
      <c r="AD3203">
        <v>2.8606464378029902E-3</v>
      </c>
      <c r="AE3203" t="s">
        <v>134</v>
      </c>
      <c r="AF3203" s="2">
        <v>-1.84048987315128</v>
      </c>
      <c r="AG3203">
        <v>5.91268245555886E-4</v>
      </c>
      <c r="AH3203" t="s">
        <v>134</v>
      </c>
      <c r="AI3203" s="2">
        <v>-0.42936226377945602</v>
      </c>
      <c r="AJ3203">
        <v>0.31333958517285898</v>
      </c>
      <c r="AL3203" s="2">
        <v>-1.3735740425618099</v>
      </c>
      <c r="AM3203">
        <v>5.1092300089265697E-3</v>
      </c>
      <c r="AN3203" t="s">
        <v>134</v>
      </c>
      <c r="AO3203" s="2">
        <v>-1.5335993534939101</v>
      </c>
      <c r="AP3203">
        <v>4.1951723404278602E-6</v>
      </c>
      <c r="AQ3203" t="s">
        <v>134</v>
      </c>
      <c r="AR3203" s="2">
        <v>1.2960770368793499</v>
      </c>
      <c r="AS3203">
        <v>0.17701466450089001</v>
      </c>
      <c r="AU3203" s="2">
        <v>0.95516078728816201</v>
      </c>
      <c r="AV3203">
        <v>1.8107294007561399E-2</v>
      </c>
      <c r="AX3203" s="2">
        <v>1.17054302200073</v>
      </c>
      <c r="AY3203">
        <v>4.40069786189849E-2</v>
      </c>
      <c r="BA3203" s="2">
        <v>-0.98754813675390096</v>
      </c>
      <c r="BB3203">
        <v>7.8076717771309902E-3</v>
      </c>
      <c r="BD3203" s="2">
        <v>3.5208073506376003E-2</v>
      </c>
      <c r="BE3203">
        <v>0.96981187543784597</v>
      </c>
      <c r="BG3203" s="2">
        <v>-0.74290602800576</v>
      </c>
      <c r="BH3203">
        <v>0.11499457298301601</v>
      </c>
      <c r="BJ3203" s="2">
        <v>-1.0384648122143401</v>
      </c>
      <c r="BK3203">
        <v>0.130895011878148</v>
      </c>
      <c r="BM3203" s="2">
        <v>-1.34333114738894E-2</v>
      </c>
      <c r="BN3203">
        <v>0.97377096414136999</v>
      </c>
      <c r="BP3203" s="2">
        <v>-0.43373773518813302</v>
      </c>
      <c r="BQ3203">
        <v>0.71754642792813195</v>
      </c>
      <c r="BS3203" s="2">
        <v>-0.36995491661984098</v>
      </c>
      <c r="BT3203">
        <v>0.85314187670258701</v>
      </c>
      <c r="BV3203" s="2">
        <v>-0.10473965056221</v>
      </c>
      <c r="BW3203">
        <v>0.95659618943720404</v>
      </c>
      <c r="BY3203" s="2">
        <v>-0.55426159217384197</v>
      </c>
      <c r="BZ3203">
        <v>0.29239111599517598</v>
      </c>
      <c r="CB3203" s="2">
        <v>-0.89094417370980705</v>
      </c>
      <c r="CC3203">
        <v>2.4387011155019901E-3</v>
      </c>
      <c r="CE3203" s="2">
        <v>0.57125486165543105</v>
      </c>
      <c r="CF3203">
        <v>0.298106514728122</v>
      </c>
      <c r="CH3203" s="2">
        <v>0.86952034822374502</v>
      </c>
      <c r="CI3203">
        <v>0.41291528305118802</v>
      </c>
      <c r="CK3203" s="2">
        <v>-0.72496093196292</v>
      </c>
      <c r="CL3203">
        <v>0.234771194984045</v>
      </c>
      <c r="CN3203" s="2">
        <v>-1.0837566522087001</v>
      </c>
      <c r="CO3203">
        <v>2.3300920603099198E-2</v>
      </c>
      <c r="CQ3203" s="2">
        <v>-1.5922275178009999</v>
      </c>
      <c r="CR3203">
        <v>2.47558182994056E-2</v>
      </c>
      <c r="CT3203" s="2">
        <v>0.65306831560518497</v>
      </c>
      <c r="CU3203">
        <v>0.34654064213538599</v>
      </c>
      <c r="CW3203" s="2">
        <v>-1.3578454905037101</v>
      </c>
      <c r="CX3203">
        <v>0.110957292866562</v>
      </c>
      <c r="CZ3203" s="2">
        <v>-0.82013487990506395</v>
      </c>
      <c r="DA3203">
        <v>0.46119793065644199</v>
      </c>
      <c r="DC3203" s="2">
        <v>0.66274648808710901</v>
      </c>
      <c r="DD3203">
        <v>6.3342599993843701E-2</v>
      </c>
      <c r="DF3203" s="2">
        <v>0.35017668158467302</v>
      </c>
      <c r="DG3203">
        <v>0.44585201460603102</v>
      </c>
      <c r="DI3203" s="2">
        <v>-0.57511636682692502</v>
      </c>
      <c r="DJ3203">
        <v>0.49228196550831999</v>
      </c>
      <c r="DL3203" s="2">
        <v>8.5634983374171206E-2</v>
      </c>
      <c r="DM3203">
        <v>0.842680132056562</v>
      </c>
      <c r="DO3203" s="2">
        <v>0.82185237105455899</v>
      </c>
      <c r="DP3203">
        <v>0.201363185405594</v>
      </c>
    </row>
    <row r="3204" spans="1:120" x14ac:dyDescent="0.35">
      <c r="A3204" t="s">
        <v>14721</v>
      </c>
      <c r="B3204" t="s">
        <v>14722</v>
      </c>
      <c r="C3204" t="s">
        <v>14723</v>
      </c>
      <c r="D3204" t="s">
        <v>124</v>
      </c>
      <c r="E3204" t="s">
        <v>14719</v>
      </c>
      <c r="F3204">
        <v>984</v>
      </c>
      <c r="G3204">
        <v>3702865</v>
      </c>
      <c r="H3204">
        <v>3703848</v>
      </c>
      <c r="I3204">
        <v>0</v>
      </c>
      <c r="J3204" t="s">
        <v>5742</v>
      </c>
      <c r="K3204" s="2">
        <v>2.3924118748735199</v>
      </c>
      <c r="L3204">
        <v>2.4635606695587601E-3</v>
      </c>
      <c r="M3204" t="s">
        <v>127</v>
      </c>
      <c r="N3204" s="2">
        <v>0.31785784476656798</v>
      </c>
      <c r="O3204">
        <v>0.31941681956698198</v>
      </c>
      <c r="Q3204" s="2">
        <v>-0.35415791240751998</v>
      </c>
      <c r="R3204">
        <v>0.63681097184180402</v>
      </c>
      <c r="T3204" s="2">
        <v>-2.17237570189002</v>
      </c>
      <c r="U3204">
        <v>7.8090954709753307E-6</v>
      </c>
      <c r="V3204" t="s">
        <v>134</v>
      </c>
      <c r="W3204" s="2">
        <v>-1.7649175333379801</v>
      </c>
      <c r="X3204">
        <v>2.4767103138474399E-6</v>
      </c>
      <c r="Y3204" t="s">
        <v>134</v>
      </c>
      <c r="Z3204" s="2">
        <v>-1.6430199573334501</v>
      </c>
      <c r="AA3204">
        <v>1.8093658938287101E-5</v>
      </c>
      <c r="AB3204" t="s">
        <v>134</v>
      </c>
      <c r="AC3204" s="2">
        <v>-1.7808213055786899</v>
      </c>
      <c r="AD3204">
        <v>3.8700951516130501E-4</v>
      </c>
      <c r="AE3204" t="s">
        <v>134</v>
      </c>
      <c r="AF3204" s="2">
        <v>-0.950338133617186</v>
      </c>
      <c r="AG3204">
        <v>5.8641599376468803E-2</v>
      </c>
      <c r="AI3204" s="2">
        <v>-0.157580230408505</v>
      </c>
      <c r="AJ3204">
        <v>0.71450220181244395</v>
      </c>
      <c r="AL3204" s="2">
        <v>-1.74088936099775</v>
      </c>
      <c r="AM3204">
        <v>5.5548967638531803E-4</v>
      </c>
      <c r="AN3204" t="s">
        <v>134</v>
      </c>
      <c r="AO3204" s="2">
        <v>-1.49037724555136</v>
      </c>
      <c r="AP3204">
        <v>1.3170643520587E-5</v>
      </c>
      <c r="AQ3204" t="s">
        <v>134</v>
      </c>
      <c r="AR3204" s="2">
        <v>-0.36244259200227003</v>
      </c>
      <c r="AS3204">
        <v>0.77293642978299604</v>
      </c>
      <c r="AU3204" s="2">
        <v>0.73927709146793397</v>
      </c>
      <c r="AV3204">
        <v>8.5182211803580807E-2</v>
      </c>
      <c r="AX3204" s="2">
        <v>0.97535530906026902</v>
      </c>
      <c r="AY3204">
        <v>0.10661685559194201</v>
      </c>
      <c r="BA3204" s="2">
        <v>-1.0349392256894601</v>
      </c>
      <c r="BB3204">
        <v>4.4699675154586203E-3</v>
      </c>
      <c r="BC3204" t="s">
        <v>134</v>
      </c>
      <c r="BD3204" s="2">
        <v>1.9220278269588501E-2</v>
      </c>
      <c r="BE3204">
        <v>0.98599651258224497</v>
      </c>
      <c r="BG3204" s="2">
        <v>-0.87124397702503797</v>
      </c>
      <c r="BH3204">
        <v>5.6084352151858002E-2</v>
      </c>
      <c r="BJ3204" s="2">
        <v>-1.64779758559443</v>
      </c>
      <c r="BK3204">
        <v>1.5628965752515898E-2</v>
      </c>
      <c r="BM3204" s="2">
        <v>-0.42660927519609199</v>
      </c>
      <c r="BN3204">
        <v>0.306471455092937</v>
      </c>
      <c r="BP3204" s="2">
        <v>-0.26822284750083403</v>
      </c>
      <c r="BQ3204">
        <v>0.85961923493504599</v>
      </c>
      <c r="BS3204" s="2">
        <v>-0.21448825804688099</v>
      </c>
      <c r="BT3204">
        <v>0.94543657180622298</v>
      </c>
      <c r="BV3204" s="2">
        <v>-7.9651624457687503E-2</v>
      </c>
      <c r="BW3204">
        <v>0.96868914613562096</v>
      </c>
      <c r="BY3204" s="2">
        <v>-0.61630365236427098</v>
      </c>
      <c r="BZ3204">
        <v>0.22750222966274999</v>
      </c>
      <c r="CB3204" s="2">
        <v>-0.989850982032074</v>
      </c>
      <c r="CC3204">
        <v>6.9769161390705297E-4</v>
      </c>
      <c r="CE3204" s="2">
        <v>0.41556192358418698</v>
      </c>
      <c r="CF3204">
        <v>0.490855214290908</v>
      </c>
      <c r="CH3204" s="2">
        <v>0.92352075379457998</v>
      </c>
      <c r="CI3204">
        <v>0.38216745773904298</v>
      </c>
      <c r="CK3204" s="2">
        <v>-0.89727101462741399</v>
      </c>
      <c r="CL3204">
        <v>0.126973140329636</v>
      </c>
      <c r="CN3204" s="2">
        <v>-1.03914771717653</v>
      </c>
      <c r="CO3204">
        <v>1.9212071650720499E-2</v>
      </c>
      <c r="CQ3204" s="2">
        <v>-1.4766520663151399</v>
      </c>
      <c r="CR3204">
        <v>2.47558182994056E-2</v>
      </c>
      <c r="CT3204" s="2">
        <v>0.25499938382861898</v>
      </c>
      <c r="CU3204">
        <v>0.81851102262836195</v>
      </c>
      <c r="CW3204" s="2">
        <v>-0.81290825246748</v>
      </c>
      <c r="CX3204">
        <v>0.34994647993496802</v>
      </c>
      <c r="CZ3204" s="2">
        <v>-0.92993058648792504</v>
      </c>
      <c r="DA3204">
        <v>0.372153526860384</v>
      </c>
      <c r="DC3204" s="2">
        <v>0.63939477850913595</v>
      </c>
      <c r="DD3204">
        <v>7.3228534701148901E-2</v>
      </c>
      <c r="DF3204" s="2">
        <v>0.53911077626628101</v>
      </c>
      <c r="DG3204">
        <v>0.23926678206399199</v>
      </c>
      <c r="DI3204" s="2">
        <v>-0.58937730292254997</v>
      </c>
      <c r="DJ3204">
        <v>0.48746651407781</v>
      </c>
      <c r="DL3204" s="2">
        <v>-8.4084512186378496E-2</v>
      </c>
      <c r="DM3204">
        <v>0.841260573908443</v>
      </c>
      <c r="DO3204" s="2">
        <v>1.03453943101081</v>
      </c>
      <c r="DP3204">
        <v>0.106747382729542</v>
      </c>
    </row>
    <row r="3205" spans="1:120" x14ac:dyDescent="0.35">
      <c r="A3205" t="s">
        <v>14724</v>
      </c>
      <c r="B3205" t="s">
        <v>14725</v>
      </c>
      <c r="C3205" t="s">
        <v>14726</v>
      </c>
      <c r="D3205" t="s">
        <v>124</v>
      </c>
      <c r="E3205" t="s">
        <v>14727</v>
      </c>
      <c r="F3205">
        <v>903</v>
      </c>
      <c r="G3205">
        <v>3703859</v>
      </c>
      <c r="H3205">
        <v>3704761</v>
      </c>
      <c r="I3205">
        <v>0</v>
      </c>
      <c r="J3205" t="s">
        <v>756</v>
      </c>
      <c r="K3205" s="2">
        <v>1.96378652511628</v>
      </c>
      <c r="L3205">
        <v>4.6139118151457499E-2</v>
      </c>
      <c r="N3205" s="2">
        <v>0.73785980602145995</v>
      </c>
      <c r="O3205">
        <v>4.0050193353930397E-2</v>
      </c>
      <c r="Q3205" s="2">
        <v>-0.50923666977222304</v>
      </c>
      <c r="R3205">
        <v>0.56712187372282297</v>
      </c>
      <c r="T3205" s="2">
        <v>-1.1247112494985401</v>
      </c>
      <c r="U3205">
        <v>3.0204137544224002E-2</v>
      </c>
      <c r="W3205" s="2">
        <v>-1.0800626231777199</v>
      </c>
      <c r="X3205">
        <v>1.06701672103349E-2</v>
      </c>
      <c r="Z3205" s="2">
        <v>-1.0530840488591</v>
      </c>
      <c r="AA3205">
        <v>1.48732288003621E-2</v>
      </c>
      <c r="AC3205" s="2">
        <v>-1.4605154118697301</v>
      </c>
      <c r="AD3205">
        <v>1.1855459126170099E-2</v>
      </c>
      <c r="AF3205" s="2">
        <v>-1.2033279138841999</v>
      </c>
      <c r="AG3205">
        <v>6.5748169819417904E-2</v>
      </c>
      <c r="AI3205" s="2">
        <v>0.32026478983524198</v>
      </c>
      <c r="AJ3205">
        <v>0.49152755849059998</v>
      </c>
      <c r="AL3205" s="2">
        <v>-1.30176672755449</v>
      </c>
      <c r="AM3205">
        <v>1.6225697105422598E-2</v>
      </c>
      <c r="AO3205" s="2">
        <v>-0.93839453024322195</v>
      </c>
      <c r="AP3205">
        <v>1.97945723432487E-2</v>
      </c>
      <c r="AR3205" s="2">
        <v>1.0093603408021401</v>
      </c>
      <c r="AS3205">
        <v>0.39942196083609799</v>
      </c>
      <c r="AU3205" s="2">
        <v>0.71683579192076996</v>
      </c>
      <c r="AV3205">
        <v>0.16546645456599601</v>
      </c>
      <c r="AX3205" s="2">
        <v>0.80176922014089103</v>
      </c>
      <c r="AY3205">
        <v>0.23994388636739</v>
      </c>
      <c r="BA3205" s="2">
        <v>-0.909407778686247</v>
      </c>
      <c r="BB3205">
        <v>5.7317465958307397E-2</v>
      </c>
      <c r="BD3205" s="2">
        <v>-0.32209193790018997</v>
      </c>
      <c r="BE3205">
        <v>0.71592165419575204</v>
      </c>
      <c r="BG3205" s="2">
        <v>7.6169465751969603E-2</v>
      </c>
      <c r="BH3205">
        <v>0.91752636739821802</v>
      </c>
      <c r="BJ3205" s="2">
        <v>-1.2119366277217001</v>
      </c>
      <c r="BK3205">
        <v>0.13165978212825299</v>
      </c>
      <c r="BM3205" s="2">
        <v>-6.4677335054065005E-2</v>
      </c>
      <c r="BN3205">
        <v>0.89676688630629597</v>
      </c>
      <c r="BP3205" s="2">
        <v>-0.25502651252878</v>
      </c>
      <c r="BQ3205">
        <v>0.90374374268298097</v>
      </c>
      <c r="BS3205" s="2">
        <v>-0.18178444179509201</v>
      </c>
      <c r="BT3205">
        <v>0.96180515277395695</v>
      </c>
      <c r="BV3205" s="2">
        <v>8.1863221734081101E-2</v>
      </c>
      <c r="BW3205">
        <v>0.976872330813083</v>
      </c>
      <c r="BY3205" s="2">
        <v>-0.93665218860967803</v>
      </c>
      <c r="BZ3205">
        <v>0.107113283178744</v>
      </c>
      <c r="CB3205" s="2">
        <v>-0.80293658684811697</v>
      </c>
      <c r="CC3205">
        <v>2.4288947793321101E-2</v>
      </c>
      <c r="CE3205" s="2">
        <v>0.13196509189719899</v>
      </c>
      <c r="CF3205">
        <v>0.88178648010496596</v>
      </c>
      <c r="CH3205" s="2">
        <v>0.235213092292579</v>
      </c>
      <c r="CI3205">
        <v>0.89230450058970401</v>
      </c>
      <c r="CK3205" s="2">
        <v>-0.62424387381325097</v>
      </c>
      <c r="CL3205">
        <v>0.39678337003337699</v>
      </c>
      <c r="CN3205" s="2">
        <v>-0.66463226198834402</v>
      </c>
      <c r="CO3205">
        <v>0.28126400675677499</v>
      </c>
      <c r="CQ3205" s="2">
        <v>-0.60043568427119998</v>
      </c>
      <c r="CR3205">
        <v>0.50030283202215498</v>
      </c>
      <c r="CT3205" s="2">
        <v>0.55395643406310002</v>
      </c>
      <c r="CU3205">
        <v>0.56970054173720497</v>
      </c>
      <c r="CW3205" s="2">
        <v>-0.30118171808734501</v>
      </c>
      <c r="CX3205">
        <v>0.84033108019885505</v>
      </c>
      <c r="CZ3205" s="2">
        <v>-0.35026010983789801</v>
      </c>
      <c r="DA3205">
        <v>0.82168594128195704</v>
      </c>
      <c r="DC3205" s="2">
        <v>0.96948181341142503</v>
      </c>
      <c r="DD3205">
        <v>1.63371466388741E-2</v>
      </c>
      <c r="DF3205" s="2">
        <v>0.36494010604785398</v>
      </c>
      <c r="DG3205">
        <v>0.50771317963997697</v>
      </c>
      <c r="DI3205" s="2">
        <v>-0.49568846120530102</v>
      </c>
      <c r="DJ3205">
        <v>0.65154522635694501</v>
      </c>
      <c r="DL3205" s="2">
        <v>0.16270877974126799</v>
      </c>
      <c r="DM3205">
        <v>0.74443077163749605</v>
      </c>
      <c r="DO3205" s="2">
        <v>1.26468361263502</v>
      </c>
      <c r="DP3205">
        <v>8.6662807894196794E-2</v>
      </c>
    </row>
    <row r="3206" spans="1:120" x14ac:dyDescent="0.35">
      <c r="A3206" t="s">
        <v>14728</v>
      </c>
      <c r="B3206" t="s">
        <v>14729</v>
      </c>
      <c r="C3206" t="s">
        <v>14730</v>
      </c>
      <c r="D3206" t="s">
        <v>124</v>
      </c>
      <c r="E3206" t="s">
        <v>14727</v>
      </c>
      <c r="F3206">
        <v>1020</v>
      </c>
      <c r="G3206">
        <v>3704771</v>
      </c>
      <c r="H3206">
        <v>3705790</v>
      </c>
      <c r="I3206">
        <v>0</v>
      </c>
      <c r="J3206" t="s">
        <v>756</v>
      </c>
      <c r="K3206" s="2">
        <v>2.8328893535558701</v>
      </c>
      <c r="L3206">
        <v>1.6657790505050401E-3</v>
      </c>
      <c r="M3206" t="s">
        <v>127</v>
      </c>
      <c r="N3206" s="2">
        <v>0.41496213704131302</v>
      </c>
      <c r="O3206">
        <v>0.22887486651410399</v>
      </c>
      <c r="Q3206" s="2">
        <v>-0.45307446809764901</v>
      </c>
      <c r="R3206">
        <v>0.52722392028042797</v>
      </c>
      <c r="T3206" s="2">
        <v>-1.4228347201392499</v>
      </c>
      <c r="U3206">
        <v>1.66557132031715E-3</v>
      </c>
      <c r="V3206" t="s">
        <v>134</v>
      </c>
      <c r="W3206" s="2">
        <v>-1.4095995981475899</v>
      </c>
      <c r="X3206">
        <v>3.8903328864708302E-4</v>
      </c>
      <c r="Y3206" t="s">
        <v>134</v>
      </c>
      <c r="Z3206" s="2">
        <v>-1.7719712701407599</v>
      </c>
      <c r="AA3206">
        <v>4.3807272256322998E-5</v>
      </c>
      <c r="AB3206" t="s">
        <v>134</v>
      </c>
      <c r="AC3206" s="2">
        <v>-1.77510084335713</v>
      </c>
      <c r="AD3206">
        <v>2.3351098273511899E-3</v>
      </c>
      <c r="AE3206" t="s">
        <v>134</v>
      </c>
      <c r="AF3206" s="2">
        <v>-1.06780835331051</v>
      </c>
      <c r="AG3206">
        <v>5.0896219938633802E-2</v>
      </c>
      <c r="AI3206" s="2">
        <v>-0.180185811761646</v>
      </c>
      <c r="AJ3206">
        <v>0.66767869055975404</v>
      </c>
      <c r="AL3206" s="2">
        <v>-1.11192052888835</v>
      </c>
      <c r="AM3206">
        <v>2.5478920362932599E-2</v>
      </c>
      <c r="AO3206" s="2">
        <v>-1.9316320246524501</v>
      </c>
      <c r="AP3206">
        <v>2.0974739993370599E-7</v>
      </c>
      <c r="AQ3206" t="s">
        <v>134</v>
      </c>
      <c r="AR3206" s="2">
        <v>1.52426432325245</v>
      </c>
      <c r="AS3206">
        <v>0.126269054835116</v>
      </c>
      <c r="AU3206" s="2">
        <v>0.23165952677593199</v>
      </c>
      <c r="AV3206">
        <v>0.67136177677064202</v>
      </c>
      <c r="AX3206" s="2">
        <v>0.92109239226164197</v>
      </c>
      <c r="AY3206">
        <v>0.17433505279339701</v>
      </c>
      <c r="BA3206" s="2">
        <v>-0.17410276468401001</v>
      </c>
      <c r="BB3206">
        <v>0.71821920227910196</v>
      </c>
      <c r="BD3206" s="2">
        <v>-0.34575068832203598</v>
      </c>
      <c r="BE3206">
        <v>0.64325859497232096</v>
      </c>
      <c r="BG3206" s="2">
        <v>-0.38429519390760802</v>
      </c>
      <c r="BH3206">
        <v>0.51076593535268899</v>
      </c>
      <c r="BJ3206" s="2">
        <v>-1.00231950296842</v>
      </c>
      <c r="BK3206">
        <v>0.111545435949418</v>
      </c>
      <c r="BM3206" s="2">
        <v>-0.18613284580058301</v>
      </c>
      <c r="BN3206">
        <v>0.69530119419750003</v>
      </c>
      <c r="BP3206" s="2">
        <v>-0.49356253490422802</v>
      </c>
      <c r="BQ3206">
        <v>0.71540865697642098</v>
      </c>
      <c r="BS3206" s="2">
        <v>-0.23588085524288299</v>
      </c>
      <c r="BT3206">
        <v>0.94643300475929704</v>
      </c>
      <c r="BV3206" s="2">
        <v>-3.7661689203485303E-2</v>
      </c>
      <c r="BW3206">
        <v>0.98771475221196303</v>
      </c>
      <c r="BY3206" s="2">
        <v>-0.83101356463739195</v>
      </c>
      <c r="BZ3206">
        <v>0.10632330104254201</v>
      </c>
      <c r="CB3206" s="2">
        <v>-1.0025592933176199</v>
      </c>
      <c r="CC3206">
        <v>1.12192553454354E-3</v>
      </c>
      <c r="CD3206" t="s">
        <v>134</v>
      </c>
      <c r="CE3206" s="2">
        <v>0.34188958715087597</v>
      </c>
      <c r="CF3206">
        <v>0.58690861790910498</v>
      </c>
      <c r="CH3206" s="2">
        <v>1.4803302455213201</v>
      </c>
      <c r="CI3206">
        <v>0.116662495296873</v>
      </c>
      <c r="CK3206" s="2">
        <v>-0.41806383458804502</v>
      </c>
      <c r="CL3206">
        <v>0.55469890621328</v>
      </c>
      <c r="CN3206" s="2">
        <v>-0.68336688661688605</v>
      </c>
      <c r="CO3206">
        <v>0.203144219052078</v>
      </c>
      <c r="CQ3206" s="2">
        <v>-1.12891178003682</v>
      </c>
      <c r="CR3206">
        <v>0.12657027316143701</v>
      </c>
      <c r="CT3206" s="2">
        <v>0.72920350088135599</v>
      </c>
      <c r="CU3206">
        <v>0.261046023765378</v>
      </c>
      <c r="CW3206" s="2">
        <v>-1.00058823957236</v>
      </c>
      <c r="CX3206">
        <v>0.26914697948789201</v>
      </c>
      <c r="CZ3206" s="2">
        <v>-0.44116404436608803</v>
      </c>
      <c r="DA3206">
        <v>0.744514669521816</v>
      </c>
      <c r="DC3206" s="2">
        <v>0.58689517762552201</v>
      </c>
      <c r="DD3206">
        <v>0.130825042910058</v>
      </c>
      <c r="DF3206" s="2">
        <v>0.59044304417154603</v>
      </c>
      <c r="DG3206">
        <v>0.20907471636779901</v>
      </c>
      <c r="DI3206" s="2">
        <v>-0.33529849737943601</v>
      </c>
      <c r="DJ3206">
        <v>0.70810097560559304</v>
      </c>
      <c r="DL3206" s="2">
        <v>9.08401319677727E-2</v>
      </c>
      <c r="DM3206">
        <v>0.84213501539054503</v>
      </c>
      <c r="DO3206" s="2">
        <v>0.44348047809999203</v>
      </c>
      <c r="DP3206">
        <v>0.55876697502087203</v>
      </c>
    </row>
    <row r="3207" spans="1:120" x14ac:dyDescent="0.35">
      <c r="A3207" t="s">
        <v>14731</v>
      </c>
      <c r="B3207" t="s">
        <v>14732</v>
      </c>
      <c r="C3207" t="s">
        <v>14733</v>
      </c>
      <c r="D3207" t="s">
        <v>124</v>
      </c>
      <c r="E3207" t="s">
        <v>14734</v>
      </c>
      <c r="F3207">
        <v>1608</v>
      </c>
      <c r="G3207">
        <v>3706098</v>
      </c>
      <c r="H3207">
        <v>3707705</v>
      </c>
      <c r="I3207" t="s">
        <v>14735</v>
      </c>
      <c r="J3207" t="s">
        <v>14736</v>
      </c>
      <c r="K3207" s="2">
        <v>-2.1119827334312502</v>
      </c>
      <c r="L3207" s="3">
        <v>5.0070837354743703E-5</v>
      </c>
      <c r="M3207" t="s">
        <v>134</v>
      </c>
      <c r="N3207" s="2">
        <v>-0.77926500467509996</v>
      </c>
      <c r="O3207" s="3">
        <v>5.63775101680739E-4</v>
      </c>
      <c r="Q3207" s="2">
        <v>-0.58022253882531305</v>
      </c>
      <c r="R3207" s="3">
        <v>0.12109135218195601</v>
      </c>
      <c r="T3207" s="2">
        <v>-1.44849526943572</v>
      </c>
      <c r="U3207" s="3">
        <v>3.2095665192813599E-9</v>
      </c>
      <c r="V3207" t="s">
        <v>134</v>
      </c>
      <c r="W3207" s="2">
        <v>-2.2049604197255599</v>
      </c>
      <c r="X3207" s="3">
        <v>4.6791867394536403E-16</v>
      </c>
      <c r="Y3207" t="s">
        <v>134</v>
      </c>
      <c r="Z3207" s="2">
        <v>-2.2872393937444002</v>
      </c>
      <c r="AA3207" s="3">
        <v>2.80452793507697E-17</v>
      </c>
      <c r="AB3207" t="s">
        <v>134</v>
      </c>
      <c r="AC3207" s="2">
        <v>-2.3062432053114699</v>
      </c>
      <c r="AD3207" s="3">
        <v>4.0897186244410297E-14</v>
      </c>
      <c r="AE3207" t="s">
        <v>134</v>
      </c>
      <c r="AF3207" s="2">
        <v>-1.22522021118466</v>
      </c>
      <c r="AG3207" s="3">
        <v>3.1757545339034101E-6</v>
      </c>
      <c r="AH3207" t="s">
        <v>134</v>
      </c>
      <c r="AI3207" s="2">
        <v>-1.0598655542814199</v>
      </c>
      <c r="AJ3207" s="3">
        <v>4.0405976859592901E-6</v>
      </c>
      <c r="AK3207" t="s">
        <v>134</v>
      </c>
      <c r="AL3207" s="2">
        <v>-1.1701740038019901</v>
      </c>
      <c r="AM3207" s="3">
        <v>6.3190540170975796E-6</v>
      </c>
      <c r="AN3207" t="s">
        <v>134</v>
      </c>
      <c r="AO3207" s="2">
        <v>-1.87986095199452</v>
      </c>
      <c r="AP3207" s="3">
        <v>6.4563251048545697E-18</v>
      </c>
      <c r="AQ3207" t="s">
        <v>134</v>
      </c>
      <c r="AR3207" s="2">
        <v>1.17756646800057</v>
      </c>
      <c r="AS3207" s="3">
        <v>2.23389477044771E-2</v>
      </c>
      <c r="AU3207" s="2">
        <v>0.642078012577872</v>
      </c>
      <c r="AV3207" s="3">
        <v>1.0712827515568801E-2</v>
      </c>
      <c r="AX3207" s="2">
        <v>0.48939555605080598</v>
      </c>
      <c r="AY3207" s="3">
        <v>0.133272008860396</v>
      </c>
      <c r="BA3207" s="2">
        <v>-0.69198366639282904</v>
      </c>
      <c r="BB3207" s="3">
        <v>2.51188038080812E-3</v>
      </c>
      <c r="BD3207" s="2">
        <v>-0.89799750319182403</v>
      </c>
      <c r="BE3207" s="3">
        <v>3.9249525538334502E-3</v>
      </c>
      <c r="BG3207" s="2">
        <v>-1.31994130856421</v>
      </c>
      <c r="BH3207" s="3">
        <v>5.6022555364057597E-7</v>
      </c>
      <c r="BI3207" t="s">
        <v>134</v>
      </c>
      <c r="BJ3207" s="2">
        <v>-1.7212686550685801</v>
      </c>
      <c r="BK3207" s="3">
        <v>3.1711764521368302E-7</v>
      </c>
      <c r="BL3207" t="s">
        <v>134</v>
      </c>
      <c r="BM3207" s="2">
        <v>-2.1644344874129602</v>
      </c>
      <c r="BN3207" s="3">
        <v>1.3404595155889999E-14</v>
      </c>
      <c r="BO3207" t="s">
        <v>134</v>
      </c>
      <c r="BP3207" s="2">
        <v>2.3031663532083999E-2</v>
      </c>
      <c r="BQ3207" s="3">
        <v>0.97976786769500301</v>
      </c>
      <c r="BS3207" s="2">
        <v>6.9171662235760295E-2</v>
      </c>
      <c r="BT3207" s="3">
        <v>0.97494629077149098</v>
      </c>
      <c r="BV3207" s="2">
        <v>-3.3723709108098597E-2</v>
      </c>
      <c r="BW3207" s="3">
        <v>0.98052002139948502</v>
      </c>
      <c r="BY3207" s="2">
        <v>2.5339034816449099E-2</v>
      </c>
      <c r="BZ3207" s="3">
        <v>0.94838755601705405</v>
      </c>
      <c r="CB3207" s="2">
        <v>-0.87603463921924396</v>
      </c>
      <c r="CC3207" s="3">
        <v>4.4920985507751298E-6</v>
      </c>
      <c r="CE3207" s="2">
        <v>-8.5167844061912995E-2</v>
      </c>
      <c r="CF3207" s="3">
        <v>0.84697727994223104</v>
      </c>
      <c r="CH3207" s="2">
        <v>0.30133928075262201</v>
      </c>
      <c r="CI3207" s="3">
        <v>0.68189473078943397</v>
      </c>
      <c r="CK3207" s="2">
        <v>0.104788351920165</v>
      </c>
      <c r="CL3207" s="3">
        <v>0.812572757258199</v>
      </c>
      <c r="CN3207" s="2">
        <v>-0.97846165961420295</v>
      </c>
      <c r="CO3207" s="3">
        <v>9.3869967795560304E-5</v>
      </c>
      <c r="CQ3207" s="2">
        <v>-1.51875459770849</v>
      </c>
      <c r="CR3207" s="3">
        <v>4.6857125810203996E-6</v>
      </c>
      <c r="CS3207" t="s">
        <v>134</v>
      </c>
      <c r="CT3207" s="2">
        <v>0.20108097977783801</v>
      </c>
      <c r="CU3207" s="3">
        <v>0.72694576502223496</v>
      </c>
      <c r="CW3207" s="2">
        <v>-0.67604610628029205</v>
      </c>
      <c r="CX3207" s="3">
        <v>9.2694550171471699E-2</v>
      </c>
      <c r="CZ3207" s="2">
        <v>-0.59130720666792802</v>
      </c>
      <c r="DA3207" s="3">
        <v>0.22065150031297201</v>
      </c>
      <c r="DC3207" s="2">
        <v>-0.424508822969977</v>
      </c>
      <c r="DD3207" s="3">
        <v>6.2301244001693297E-2</v>
      </c>
      <c r="DF3207" s="2">
        <v>1.3091441419392801E-2</v>
      </c>
      <c r="DG3207" s="3">
        <v>0.97499655886175796</v>
      </c>
      <c r="DI3207" s="2">
        <v>-0.42972434760022898</v>
      </c>
      <c r="DJ3207" s="3">
        <v>0.28771933776983599</v>
      </c>
      <c r="DL3207" s="2">
        <v>-0.271650391713191</v>
      </c>
      <c r="DM3207" s="3">
        <v>0.28132601367488203</v>
      </c>
      <c r="DO3207" s="2">
        <v>-0.15927065776024699</v>
      </c>
      <c r="DP3207" s="3">
        <v>0.72887455843113802</v>
      </c>
    </row>
    <row r="3208" spans="1:120" x14ac:dyDescent="0.35">
      <c r="A3208" t="s">
        <v>14737</v>
      </c>
      <c r="B3208" t="s">
        <v>14738</v>
      </c>
      <c r="C3208" t="s">
        <v>14739</v>
      </c>
      <c r="D3208" t="s">
        <v>124</v>
      </c>
      <c r="E3208" t="s">
        <v>14740</v>
      </c>
      <c r="F3208">
        <v>1692</v>
      </c>
      <c r="G3208">
        <v>3708784</v>
      </c>
      <c r="H3208">
        <v>3710475</v>
      </c>
      <c r="I3208" t="s">
        <v>14741</v>
      </c>
      <c r="J3208" t="s">
        <v>1114</v>
      </c>
      <c r="K3208" s="2">
        <v>-0.49430327176904798</v>
      </c>
      <c r="L3208">
        <v>0.31829755806600302</v>
      </c>
      <c r="N3208" s="2">
        <v>-0.22835999975717</v>
      </c>
      <c r="O3208">
        <v>0.37023025014626798</v>
      </c>
      <c r="Q3208" s="2">
        <v>-0.104476556425425</v>
      </c>
      <c r="R3208">
        <v>0.91618016188450502</v>
      </c>
      <c r="T3208" s="2">
        <v>-0.49171557617678802</v>
      </c>
      <c r="U3208">
        <v>3.9398264846174598E-2</v>
      </c>
      <c r="W3208" s="2">
        <v>-0.23429632864775299</v>
      </c>
      <c r="X3208">
        <v>0.40963323306820898</v>
      </c>
      <c r="Z3208" s="2">
        <v>-1.1625081578666701</v>
      </c>
      <c r="AA3208">
        <v>4.9634633978253998E-6</v>
      </c>
      <c r="AB3208" t="s">
        <v>134</v>
      </c>
      <c r="AC3208" s="2">
        <v>-0.13306956713878401</v>
      </c>
      <c r="AD3208">
        <v>0.71040795809323398</v>
      </c>
      <c r="AF3208" s="2">
        <v>0.179362108802675</v>
      </c>
      <c r="AG3208">
        <v>0.53872489965618398</v>
      </c>
      <c r="AI3208" s="2">
        <v>-0.72251762433532596</v>
      </c>
      <c r="AJ3208">
        <v>1.91617018178689E-3</v>
      </c>
      <c r="AL3208" s="2">
        <v>0.10072812270819501</v>
      </c>
      <c r="AM3208">
        <v>0.75465325013260698</v>
      </c>
      <c r="AO3208" s="2">
        <v>0.25641773318100802</v>
      </c>
      <c r="AP3208">
        <v>0.30028347536866701</v>
      </c>
      <c r="AR3208" s="2">
        <v>-1.2491980959161899</v>
      </c>
      <c r="AS3208">
        <v>2.4026811237184101E-2</v>
      </c>
      <c r="AU3208" s="2">
        <v>-0.66483633371796302</v>
      </c>
      <c r="AV3208">
        <v>1.45494071232505E-2</v>
      </c>
      <c r="AX3208" s="2">
        <v>-0.54457371759564299</v>
      </c>
      <c r="AY3208">
        <v>0.132027235272315</v>
      </c>
      <c r="BA3208" s="2">
        <v>1.50811799237014</v>
      </c>
      <c r="BB3208">
        <v>8.2080945845597393E-9</v>
      </c>
      <c r="BC3208" t="s">
        <v>127</v>
      </c>
      <c r="BD3208" s="2">
        <v>-3.67781627811592E-3</v>
      </c>
      <c r="BE3208">
        <v>0.99604217776480997</v>
      </c>
      <c r="BG3208" s="2">
        <v>0.53796525725633504</v>
      </c>
      <c r="BH3208">
        <v>6.05945340857365E-2</v>
      </c>
      <c r="BJ3208" s="2">
        <v>0.46530045814792897</v>
      </c>
      <c r="BK3208">
        <v>0.18625330108234001</v>
      </c>
      <c r="BM3208" s="2">
        <v>-1.2739595861623001</v>
      </c>
      <c r="BN3208">
        <v>3.5166055370362502E-8</v>
      </c>
      <c r="BO3208" t="s">
        <v>134</v>
      </c>
      <c r="BP3208" s="2">
        <v>0.190072893376275</v>
      </c>
      <c r="BQ3208">
        <v>0.85738791920004798</v>
      </c>
      <c r="BS3208" s="2">
        <v>0.62315274370259399</v>
      </c>
      <c r="BT3208">
        <v>0.182607896399966</v>
      </c>
      <c r="BV3208" s="2">
        <v>0.37514863041902502</v>
      </c>
      <c r="BW3208">
        <v>0.54691748563833498</v>
      </c>
      <c r="BY3208" s="2">
        <v>-0.28194961625324999</v>
      </c>
      <c r="BZ3208">
        <v>0.354068089774079</v>
      </c>
      <c r="CB3208" s="2">
        <v>0.66791556383348405</v>
      </c>
      <c r="CC3208">
        <v>1.4263063609790099E-3</v>
      </c>
      <c r="CE3208" s="2">
        <v>7.3959493570102494E-2</v>
      </c>
      <c r="CF3208">
        <v>0.88058756500656499</v>
      </c>
      <c r="CH3208" s="2">
        <v>0.53990833567318897</v>
      </c>
      <c r="CI3208">
        <v>0.44143229105661402</v>
      </c>
      <c r="CK3208" s="2">
        <v>9.5429332178476906E-2</v>
      </c>
      <c r="CL3208">
        <v>0.85047830989821804</v>
      </c>
      <c r="CN3208" s="2">
        <v>0.45924869187393502</v>
      </c>
      <c r="CO3208">
        <v>0.12375735680333801</v>
      </c>
      <c r="CQ3208" s="2">
        <v>0.218843500763756</v>
      </c>
      <c r="CR3208">
        <v>0.62859651124453797</v>
      </c>
      <c r="CT3208" s="2">
        <v>0.66261007541410999</v>
      </c>
      <c r="CU3208">
        <v>0.117376901657473</v>
      </c>
      <c r="CW3208" s="2">
        <v>0.109662356127711</v>
      </c>
      <c r="CX3208">
        <v>0.89696806204270896</v>
      </c>
      <c r="CZ3208" s="2">
        <v>0.237580193137712</v>
      </c>
      <c r="DA3208">
        <v>0.69754936060115502</v>
      </c>
      <c r="DC3208" s="2">
        <v>-0.25999004748549498</v>
      </c>
      <c r="DD3208">
        <v>0.30602475188900002</v>
      </c>
      <c r="DF3208" s="2">
        <v>-0.75902727682541904</v>
      </c>
      <c r="DG3208">
        <v>3.1352936503741297E-2</v>
      </c>
      <c r="DI3208" s="2">
        <v>0.21068666950166401</v>
      </c>
      <c r="DJ3208">
        <v>0.70810097560559304</v>
      </c>
      <c r="DL3208" s="2">
        <v>-1.8148275996957599</v>
      </c>
      <c r="DM3208">
        <v>3.8356828078955703E-11</v>
      </c>
      <c r="DN3208" t="s">
        <v>134</v>
      </c>
      <c r="DO3208" s="2">
        <v>0.60390669334443803</v>
      </c>
      <c r="DP3208">
        <v>0.17697161374477299</v>
      </c>
    </row>
    <row r="3209" spans="1:120" x14ac:dyDescent="0.35">
      <c r="A3209" t="s">
        <v>14742</v>
      </c>
      <c r="B3209" t="s">
        <v>14743</v>
      </c>
      <c r="C3209" t="s">
        <v>14744</v>
      </c>
      <c r="D3209" t="s">
        <v>124</v>
      </c>
      <c r="E3209" t="s">
        <v>14745</v>
      </c>
      <c r="F3209">
        <v>1209</v>
      </c>
      <c r="G3209">
        <v>3710799</v>
      </c>
      <c r="H3209">
        <v>3712007</v>
      </c>
      <c r="I3209">
        <v>0</v>
      </c>
      <c r="J3209" t="s">
        <v>157</v>
      </c>
      <c r="K3209" s="2">
        <v>8.90264998925243E-2</v>
      </c>
      <c r="L3209">
        <v>0.96642754641023598</v>
      </c>
      <c r="N3209" s="2">
        <v>1.0595435628476599</v>
      </c>
      <c r="O3209">
        <v>0.28079315347802702</v>
      </c>
      <c r="Q3209" s="2">
        <v>-0.58729882438718795</v>
      </c>
      <c r="R3209">
        <v>0.86138442176330599</v>
      </c>
      <c r="T3209" s="2">
        <v>-3.3194644447856101</v>
      </c>
      <c r="U3209">
        <v>3.2376031325771998E-4</v>
      </c>
      <c r="V3209" t="s">
        <v>134</v>
      </c>
      <c r="W3209" s="2">
        <v>-1.99639840770423</v>
      </c>
      <c r="X3209">
        <v>6.8864399383640806E-2</v>
      </c>
      <c r="Z3209" s="2">
        <v>-4.0269885473542404</v>
      </c>
      <c r="AA3209">
        <v>3.9009626074325397E-5</v>
      </c>
      <c r="AB3209" t="s">
        <v>134</v>
      </c>
      <c r="AC3209" s="2">
        <v>-2.32128464402936</v>
      </c>
      <c r="AD3209">
        <v>6.0151315277965099E-2</v>
      </c>
      <c r="AF3209" s="2">
        <v>0.78062616624860603</v>
      </c>
      <c r="AG3209">
        <v>0.51790821513542695</v>
      </c>
      <c r="AI3209" s="2">
        <v>-0.679064071498102</v>
      </c>
      <c r="AJ3209">
        <v>0.46977138767769899</v>
      </c>
      <c r="AL3209" s="2">
        <v>2.9531927943734</v>
      </c>
      <c r="AM3209">
        <v>1.5796442940500501E-2</v>
      </c>
      <c r="AO3209" s="2">
        <v>0.67998971337291703</v>
      </c>
      <c r="AP3209">
        <v>0.52063685132672799</v>
      </c>
      <c r="AR3209" s="2">
        <v>3.3190217197421501</v>
      </c>
      <c r="AS3209">
        <v>0.233534948041806</v>
      </c>
      <c r="AU3209" s="2">
        <v>-2.3799228450421701</v>
      </c>
      <c r="AV3209">
        <v>1.75967893461344E-2</v>
      </c>
      <c r="AX3209" s="2">
        <v>-0.21967090430835301</v>
      </c>
      <c r="AY3209">
        <v>0.89620277164942397</v>
      </c>
      <c r="BA3209" s="2">
        <v>2.23403286636277</v>
      </c>
      <c r="BB3209">
        <v>2.71300559495549E-2</v>
      </c>
      <c r="BD3209" s="2">
        <v>-0.35689943786642098</v>
      </c>
      <c r="BE3209">
        <v>0.88296397059693199</v>
      </c>
      <c r="BG3209" s="2">
        <v>3.2182738300772802</v>
      </c>
      <c r="BH3209">
        <v>3.3907322486367302E-3</v>
      </c>
      <c r="BI3209" t="s">
        <v>127</v>
      </c>
      <c r="BJ3209" s="2">
        <v>1.8867168505849099</v>
      </c>
      <c r="BK3209">
        <v>0.18161254769704999</v>
      </c>
      <c r="BM3209" s="2">
        <v>2.39031722145377</v>
      </c>
      <c r="BN3209">
        <v>4.1665054015995696E-3</v>
      </c>
      <c r="BO3209" t="s">
        <v>127</v>
      </c>
      <c r="BP3209" s="2">
        <v>1.5580501859041</v>
      </c>
      <c r="BQ3209">
        <v>0.56389949182120602</v>
      </c>
      <c r="BS3209" s="2">
        <v>0.55629076781936404</v>
      </c>
      <c r="BT3209">
        <v>0.94880932514835503</v>
      </c>
      <c r="BV3209" s="2">
        <v>0.84124567074673495</v>
      </c>
      <c r="BW3209">
        <v>0.79959734853939501</v>
      </c>
      <c r="BY3209" s="2">
        <v>2.2931538496592898</v>
      </c>
      <c r="BZ3209">
        <v>5.3426358079317199E-2</v>
      </c>
      <c r="CB3209" s="2">
        <v>-8.4366953232370506E-2</v>
      </c>
      <c r="CC3209">
        <v>0.93712686937518797</v>
      </c>
      <c r="CE3209" s="2">
        <v>0.54513801449632704</v>
      </c>
      <c r="CF3209">
        <v>0.78349554582107195</v>
      </c>
      <c r="CH3209" s="2">
        <v>-8.1019831743248591</v>
      </c>
      <c r="CI3209">
        <v>3.3805529144565399E-4</v>
      </c>
      <c r="CJ3209" t="s">
        <v>134</v>
      </c>
      <c r="CK3209" s="2">
        <v>2.47049569820902</v>
      </c>
      <c r="CL3209">
        <v>9.3649207261153902E-2</v>
      </c>
      <c r="CN3209" s="2">
        <v>0.43224244321656402</v>
      </c>
      <c r="CO3209">
        <v>0.83318591720503099</v>
      </c>
      <c r="CQ3209" s="2">
        <v>-9.9743298300158004E-2</v>
      </c>
      <c r="CR3209">
        <v>0.97402107238978697</v>
      </c>
      <c r="CT3209" s="2">
        <v>-2.87593036719344</v>
      </c>
      <c r="CU3209">
        <v>5.7044243504868503E-2</v>
      </c>
      <c r="CW3209" s="2">
        <v>0.57541656725483203</v>
      </c>
      <c r="CX3209">
        <v>0.869943039793591</v>
      </c>
      <c r="CZ3209" s="2">
        <v>0.84717481748238099</v>
      </c>
      <c r="DA3209">
        <v>0.77015920529223303</v>
      </c>
      <c r="DC3209" s="2">
        <v>2.42701714635868</v>
      </c>
      <c r="DD3209">
        <v>1.20216001582503E-2</v>
      </c>
      <c r="DF3209" s="2">
        <v>-0.41913462463571499</v>
      </c>
      <c r="DG3209">
        <v>0.81465838348506503</v>
      </c>
      <c r="DI3209" s="2">
        <v>1.97654221887301</v>
      </c>
      <c r="DJ3209">
        <v>0.32819916025218598</v>
      </c>
      <c r="DL3209" s="2">
        <v>-1.4442523325248</v>
      </c>
      <c r="DM3209">
        <v>0.186967501589963</v>
      </c>
      <c r="DO3209" s="2">
        <v>0.477140029960259</v>
      </c>
      <c r="DP3209">
        <v>0.83931116937198802</v>
      </c>
    </row>
    <row r="3210" spans="1:120" x14ac:dyDescent="0.35">
      <c r="A3210" t="s">
        <v>14746</v>
      </c>
      <c r="B3210" t="s">
        <v>14747</v>
      </c>
      <c r="C3210" t="s">
        <v>14748</v>
      </c>
      <c r="D3210" t="s">
        <v>124</v>
      </c>
      <c r="E3210" t="s">
        <v>14749</v>
      </c>
      <c r="F3210">
        <v>699</v>
      </c>
      <c r="G3210">
        <v>3712236</v>
      </c>
      <c r="H3210">
        <v>3712934</v>
      </c>
      <c r="I3210">
        <v>0</v>
      </c>
      <c r="J3210">
        <v>0</v>
      </c>
      <c r="K3210" s="2">
        <v>-0.24407727557380199</v>
      </c>
      <c r="L3210">
        <v>0.666292249879329</v>
      </c>
      <c r="N3210" s="2">
        <v>0.16268798627383199</v>
      </c>
      <c r="O3210">
        <v>0.46373813930781999</v>
      </c>
      <c r="Q3210" s="2">
        <v>0.42949708367997902</v>
      </c>
      <c r="R3210">
        <v>0.27674593466987402</v>
      </c>
      <c r="T3210" s="2">
        <v>0.81762904506122502</v>
      </c>
      <c r="U3210">
        <v>2.0170051398407101E-4</v>
      </c>
      <c r="W3210" s="2">
        <v>-0.89185958051478798</v>
      </c>
      <c r="X3210">
        <v>6.7309868649384204E-4</v>
      </c>
      <c r="Z3210" s="2">
        <v>-1.02586302043959</v>
      </c>
      <c r="AA3210">
        <v>1.1224981783552799E-4</v>
      </c>
      <c r="AB3210" t="s">
        <v>134</v>
      </c>
      <c r="AC3210" s="2">
        <v>-1.53281897534233</v>
      </c>
      <c r="AD3210">
        <v>5.3139762243382599E-7</v>
      </c>
      <c r="AE3210" t="s">
        <v>134</v>
      </c>
      <c r="AF3210" s="2">
        <v>-1.40507978412201</v>
      </c>
      <c r="AG3210">
        <v>1.17966871480662E-5</v>
      </c>
      <c r="AH3210" t="s">
        <v>134</v>
      </c>
      <c r="AI3210" s="2">
        <v>-1.3535130249981899</v>
      </c>
      <c r="AJ3210">
        <v>4.7529215143414701E-6</v>
      </c>
      <c r="AK3210" t="s">
        <v>134</v>
      </c>
      <c r="AL3210" s="2">
        <v>-6.0544360713423701E-2</v>
      </c>
      <c r="AM3210">
        <v>0.84522216913279502</v>
      </c>
      <c r="AO3210" s="2">
        <v>-1.0221657070842101</v>
      </c>
      <c r="AP3210">
        <v>6.1464027106529396E-6</v>
      </c>
      <c r="AQ3210" t="s">
        <v>134</v>
      </c>
      <c r="AR3210" s="2">
        <v>2.63973339320955E-2</v>
      </c>
      <c r="AS3210">
        <v>0.97390141854175705</v>
      </c>
      <c r="AU3210" s="2">
        <v>-0.72086509898871798</v>
      </c>
      <c r="AV3210">
        <v>3.3878060621222499E-2</v>
      </c>
      <c r="AX3210" s="2">
        <v>-0.16878091942016199</v>
      </c>
      <c r="AY3210">
        <v>0.69962641962132899</v>
      </c>
      <c r="BA3210" s="2">
        <v>-0.52034170285422499</v>
      </c>
      <c r="BB3210">
        <v>3.1817601898030498E-2</v>
      </c>
      <c r="BD3210" s="2">
        <v>-0.25204766875241802</v>
      </c>
      <c r="BE3210">
        <v>0.61663906900076904</v>
      </c>
      <c r="BG3210" s="2">
        <v>-0.329442410109344</v>
      </c>
      <c r="BH3210">
        <v>0.30403723927186299</v>
      </c>
      <c r="BJ3210" s="2">
        <v>-1.35627878634091</v>
      </c>
      <c r="BK3210">
        <v>6.8357450383636801E-3</v>
      </c>
      <c r="BL3210" t="s">
        <v>134</v>
      </c>
      <c r="BM3210" s="2">
        <v>-1.7893109011100801</v>
      </c>
      <c r="BN3210">
        <v>3.0922948296151903E-8</v>
      </c>
      <c r="BO3210" t="s">
        <v>134</v>
      </c>
      <c r="BP3210" s="2">
        <v>-5.1110133410111398E-2</v>
      </c>
      <c r="BQ3210">
        <v>0.96625938916143495</v>
      </c>
      <c r="BS3210" s="2">
        <v>-0.14159918877694899</v>
      </c>
      <c r="BT3210">
        <v>0.94703304343232098</v>
      </c>
      <c r="BV3210" s="2">
        <v>3.1907345434249598E-2</v>
      </c>
      <c r="BW3210">
        <v>0.98059258991003295</v>
      </c>
      <c r="BY3210" s="2">
        <v>0.61271753850102095</v>
      </c>
      <c r="BZ3210">
        <v>2.7810721792244999E-2</v>
      </c>
      <c r="CB3210" s="2">
        <v>-0.51471512246403495</v>
      </c>
      <c r="CC3210">
        <v>1.17764335790718E-2</v>
      </c>
      <c r="CE3210" s="2">
        <v>-0.56212407670814102</v>
      </c>
      <c r="CF3210">
        <v>0.120577440226442</v>
      </c>
      <c r="CH3210" s="2">
        <v>0.227812978709863</v>
      </c>
      <c r="CI3210">
        <v>0.78416715697115302</v>
      </c>
      <c r="CK3210" s="2">
        <v>0.56937138740467497</v>
      </c>
      <c r="CL3210">
        <v>7.7808214209432805E-2</v>
      </c>
      <c r="CN3210" s="2">
        <v>-0.33667048019062901</v>
      </c>
      <c r="CO3210">
        <v>0.34260931156312602</v>
      </c>
      <c r="CQ3210" s="2">
        <v>-0.45525437813962499</v>
      </c>
      <c r="CR3210">
        <v>0.40102371780312801</v>
      </c>
      <c r="CT3210" s="2">
        <v>-0.34389522375325698</v>
      </c>
      <c r="CU3210">
        <v>0.567015790422014</v>
      </c>
      <c r="CW3210" s="2">
        <v>0.33898199697713699</v>
      </c>
      <c r="CX3210">
        <v>0.58918320670109903</v>
      </c>
      <c r="CZ3210" s="2">
        <v>-0.25442042728924102</v>
      </c>
      <c r="DA3210">
        <v>0.78260294064884495</v>
      </c>
      <c r="DC3210" s="2">
        <v>-0.49823521813730198</v>
      </c>
      <c r="DD3210">
        <v>6.4936669997911506E-2</v>
      </c>
      <c r="DF3210" s="2">
        <v>-0.217552663602123</v>
      </c>
      <c r="DG3210">
        <v>0.50170447864957501</v>
      </c>
      <c r="DI3210" s="2">
        <v>0.10896122374902099</v>
      </c>
      <c r="DJ3210">
        <v>0.88145564085351802</v>
      </c>
      <c r="DL3210" s="2">
        <v>0.75780199377014101</v>
      </c>
      <c r="DM3210">
        <v>2.1662361088465101E-3</v>
      </c>
      <c r="DO3210" s="2">
        <v>-0.19325443807273701</v>
      </c>
      <c r="DP3210">
        <v>0.688464829654725</v>
      </c>
    </row>
    <row r="3211" spans="1:120" x14ac:dyDescent="0.35">
      <c r="A3211" t="s">
        <v>14750</v>
      </c>
      <c r="B3211" t="s">
        <v>14751</v>
      </c>
      <c r="C3211" t="s">
        <v>5305</v>
      </c>
      <c r="D3211" t="s">
        <v>124</v>
      </c>
      <c r="E3211" t="s">
        <v>14752</v>
      </c>
      <c r="F3211">
        <v>564</v>
      </c>
      <c r="G3211">
        <v>3713092</v>
      </c>
      <c r="H3211">
        <v>3713655</v>
      </c>
      <c r="I3211" t="s">
        <v>14753</v>
      </c>
      <c r="J3211" t="s">
        <v>2096</v>
      </c>
      <c r="K3211" s="2">
        <v>-1.0660881392355801</v>
      </c>
      <c r="L3211">
        <v>2.2212640222276101E-3</v>
      </c>
      <c r="M3211" t="s">
        <v>134</v>
      </c>
      <c r="N3211" s="2">
        <v>0.16783039801482399</v>
      </c>
      <c r="O3211">
        <v>0.25503126753116401</v>
      </c>
      <c r="Q3211" s="2">
        <v>-0.239761460587189</v>
      </c>
      <c r="R3211">
        <v>0.42960471861184701</v>
      </c>
      <c r="T3211" s="2">
        <v>-0.25537721189012202</v>
      </c>
      <c r="U3211">
        <v>9.3723823196657494E-2</v>
      </c>
      <c r="W3211" s="2">
        <v>-1.0392246693351099</v>
      </c>
      <c r="X3211">
        <v>6.6692111126629305E-10</v>
      </c>
      <c r="Y3211" t="s">
        <v>134</v>
      </c>
      <c r="Z3211" s="2">
        <v>-1.3196262838775401</v>
      </c>
      <c r="AA3211">
        <v>3.8240157262802201E-14</v>
      </c>
      <c r="AB3211" t="s">
        <v>134</v>
      </c>
      <c r="AC3211" s="2">
        <v>-0.86080430212321801</v>
      </c>
      <c r="AD3211">
        <v>3.16383121864652E-6</v>
      </c>
      <c r="AF3211" s="2">
        <v>-0.86656460666805302</v>
      </c>
      <c r="AG3211">
        <v>1.51505670726608E-6</v>
      </c>
      <c r="AI3211" s="2">
        <v>-1.2257960991771</v>
      </c>
      <c r="AJ3211">
        <v>5.7180111655182399E-12</v>
      </c>
      <c r="AK3211" t="s">
        <v>134</v>
      </c>
      <c r="AL3211" s="2">
        <v>-0.10796092149601801</v>
      </c>
      <c r="AM3211">
        <v>0.54706123235279502</v>
      </c>
      <c r="AO3211" s="2">
        <v>-0.354919774863166</v>
      </c>
      <c r="AP3211">
        <v>1.0533985623555E-2</v>
      </c>
      <c r="AR3211" s="2">
        <v>0.88986099719252099</v>
      </c>
      <c r="AS3211">
        <v>8.5867659316965893E-3</v>
      </c>
      <c r="AU3211" s="2">
        <v>-2.5863003992586901E-2</v>
      </c>
      <c r="AV3211">
        <v>0.91515585581984504</v>
      </c>
      <c r="AX3211" s="2">
        <v>6.4264847742849796E-2</v>
      </c>
      <c r="AY3211">
        <v>0.81397668493812703</v>
      </c>
      <c r="BA3211" s="2">
        <v>3.6932539133783103E-2</v>
      </c>
      <c r="BB3211">
        <v>0.85698116971072202</v>
      </c>
      <c r="BD3211" s="2">
        <v>-0.65555836735029405</v>
      </c>
      <c r="BE3211">
        <v>2.8309012801472802E-3</v>
      </c>
      <c r="BG3211" s="2">
        <v>-0.21545284564813899</v>
      </c>
      <c r="BH3211">
        <v>0.29023095897331702</v>
      </c>
      <c r="BJ3211" s="2">
        <v>-0.78767970262523801</v>
      </c>
      <c r="BK3211">
        <v>3.6489710722585598E-3</v>
      </c>
      <c r="BM3211" s="2">
        <v>-1.43929910398389</v>
      </c>
      <c r="BN3211">
        <v>1.39998559705698E-14</v>
      </c>
      <c r="BO3211" t="s">
        <v>134</v>
      </c>
      <c r="BP3211" s="2">
        <v>-3.8358338135676497E-2</v>
      </c>
      <c r="BQ3211">
        <v>0.95915360147346995</v>
      </c>
      <c r="BS3211" s="2">
        <v>0.18675981172873299</v>
      </c>
      <c r="BT3211">
        <v>0.75469241614459404</v>
      </c>
      <c r="BV3211" s="2">
        <v>3.3214645862871699E-2</v>
      </c>
      <c r="BW3211">
        <v>0.97104502933987702</v>
      </c>
      <c r="BY3211" s="2">
        <v>0.14721583547974099</v>
      </c>
      <c r="BZ3211">
        <v>0.45581236167945399</v>
      </c>
      <c r="CB3211" s="2">
        <v>-0.259636093403943</v>
      </c>
      <c r="CC3211">
        <v>4.5905624825371798E-2</v>
      </c>
      <c r="CE3211" s="2">
        <v>0.1276780432579</v>
      </c>
      <c r="CF3211">
        <v>0.62272706086742002</v>
      </c>
      <c r="CH3211" s="2">
        <v>0.34049128022152297</v>
      </c>
      <c r="CI3211">
        <v>0.42172855622657002</v>
      </c>
      <c r="CK3211" s="2">
        <v>0.333955904033718</v>
      </c>
      <c r="CL3211">
        <v>0.100952810367034</v>
      </c>
      <c r="CN3211" s="2">
        <v>-0.26670653353436702</v>
      </c>
      <c r="CO3211">
        <v>0.17205316146473401</v>
      </c>
      <c r="CQ3211" s="2">
        <v>-0.331983365072265</v>
      </c>
      <c r="CR3211">
        <v>0.208772058863362</v>
      </c>
      <c r="CT3211" s="2">
        <v>-0.203530129837315</v>
      </c>
      <c r="CU3211">
        <v>0.56670005896362696</v>
      </c>
      <c r="CW3211" s="2">
        <v>0.19408978817665001</v>
      </c>
      <c r="CX3211">
        <v>0.61031392201410395</v>
      </c>
      <c r="CZ3211" s="2">
        <v>0.26305506188925198</v>
      </c>
      <c r="DA3211">
        <v>0.459633893539794</v>
      </c>
      <c r="DC3211" s="2">
        <v>0.27847317565790702</v>
      </c>
      <c r="DD3211">
        <v>6.9356093975889196E-2</v>
      </c>
      <c r="DF3211" s="2">
        <v>6.4525060676213095E-2</v>
      </c>
      <c r="DG3211">
        <v>0.77898080275744597</v>
      </c>
      <c r="DI3211" s="2">
        <v>0.27564913709327199</v>
      </c>
      <c r="DJ3211">
        <v>0.30973147192827299</v>
      </c>
      <c r="DL3211" s="2">
        <v>0.48116344800768401</v>
      </c>
      <c r="DM3211">
        <v>1.9582966259098101E-3</v>
      </c>
      <c r="DO3211" s="2">
        <v>-0.20422439386502</v>
      </c>
      <c r="DP3211">
        <v>0.480270519634173</v>
      </c>
    </row>
    <row r="3212" spans="1:120" x14ac:dyDescent="0.35">
      <c r="A3212" t="s">
        <v>14754</v>
      </c>
      <c r="B3212" t="s">
        <v>14755</v>
      </c>
      <c r="C3212" t="s">
        <v>14756</v>
      </c>
      <c r="D3212" t="s">
        <v>124</v>
      </c>
      <c r="E3212" t="s">
        <v>1234</v>
      </c>
      <c r="F3212">
        <v>441</v>
      </c>
      <c r="G3212">
        <v>3713652</v>
      </c>
      <c r="H3212">
        <v>3714092</v>
      </c>
      <c r="I3212">
        <v>0</v>
      </c>
      <c r="J3212">
        <v>0</v>
      </c>
      <c r="K3212" s="2">
        <v>0.24643245881732301</v>
      </c>
      <c r="L3212">
        <v>0.62597417965196001</v>
      </c>
      <c r="N3212" s="2">
        <v>0.28383792610733</v>
      </c>
      <c r="O3212">
        <v>0.12471454017221099</v>
      </c>
      <c r="Q3212" s="2">
        <v>4.3700732134462697E-2</v>
      </c>
      <c r="R3212">
        <v>0.967034013062262</v>
      </c>
      <c r="T3212" s="2">
        <v>-0.70542209279425305</v>
      </c>
      <c r="U3212">
        <v>7.9849449566359401E-4</v>
      </c>
      <c r="W3212" s="2">
        <v>-0.67583013315510898</v>
      </c>
      <c r="X3212">
        <v>2.5464498669422299E-3</v>
      </c>
      <c r="Z3212" s="2">
        <v>-1.2047527888355001</v>
      </c>
      <c r="AA3212">
        <v>2.9919953429003402E-7</v>
      </c>
      <c r="AB3212" t="s">
        <v>134</v>
      </c>
      <c r="AC3212" s="2">
        <v>-0.54964335489953298</v>
      </c>
      <c r="AD3212">
        <v>2.21774679168317E-2</v>
      </c>
      <c r="AF3212" s="2">
        <v>-1.0405109054405099</v>
      </c>
      <c r="AG3212">
        <v>2.03875001154041E-5</v>
      </c>
      <c r="AH3212" t="s">
        <v>134</v>
      </c>
      <c r="AI3212" s="2">
        <v>-0.929412480134438</v>
      </c>
      <c r="AJ3212">
        <v>4.4775094163550103E-5</v>
      </c>
      <c r="AL3212" s="2">
        <v>2.0438051000663201E-2</v>
      </c>
      <c r="AM3212">
        <v>0.93374934838200296</v>
      </c>
      <c r="AO3212" s="2">
        <v>-0.35413425390861603</v>
      </c>
      <c r="AP3212">
        <v>8.5823899959937999E-2</v>
      </c>
      <c r="AR3212" s="2">
        <v>-0.19000937700797099</v>
      </c>
      <c r="AS3212">
        <v>0.78829538097133101</v>
      </c>
      <c r="AU3212" s="2">
        <v>-0.38207240895667199</v>
      </c>
      <c r="AV3212">
        <v>0.19492300452314201</v>
      </c>
      <c r="AX3212" s="2">
        <v>0.137334345449003</v>
      </c>
      <c r="AY3212">
        <v>0.75711611500215903</v>
      </c>
      <c r="BA3212" s="2">
        <v>9.6654678778515593E-2</v>
      </c>
      <c r="BB3212">
        <v>0.69486926599557097</v>
      </c>
      <c r="BD3212" s="2">
        <v>-0.81989100628409395</v>
      </c>
      <c r="BE3212">
        <v>1.14222777976077E-2</v>
      </c>
      <c r="BG3212" s="2">
        <v>8.6278296843584901E-2</v>
      </c>
      <c r="BH3212">
        <v>0.785155085137063</v>
      </c>
      <c r="BJ3212" s="2">
        <v>-0.77501151207577701</v>
      </c>
      <c r="BK3212">
        <v>9.4458965000922199E-2</v>
      </c>
      <c r="BM3212" s="2">
        <v>-0.970394481032128</v>
      </c>
      <c r="BN3212">
        <v>1.6404105984151499E-5</v>
      </c>
      <c r="BP3212" s="2">
        <v>7.1630573841364495E-2</v>
      </c>
      <c r="BQ3212">
        <v>0.94034298957638995</v>
      </c>
      <c r="BS3212" s="2">
        <v>0.237734123713397</v>
      </c>
      <c r="BT3212">
        <v>0.75444966657884904</v>
      </c>
      <c r="BV3212" s="2">
        <v>8.9354926809153606E-2</v>
      </c>
      <c r="BW3212">
        <v>0.91810374079013202</v>
      </c>
      <c r="BY3212" s="2">
        <v>0.19348460849955099</v>
      </c>
      <c r="BZ3212">
        <v>0.489768957783976</v>
      </c>
      <c r="CB3212" s="2">
        <v>-0.12607642522753701</v>
      </c>
      <c r="CC3212">
        <v>0.53708970108165899</v>
      </c>
      <c r="CE3212" s="2">
        <v>-0.102636201084313</v>
      </c>
      <c r="CF3212">
        <v>0.79596744224990301</v>
      </c>
      <c r="CH3212" s="2">
        <v>0.52512633967045896</v>
      </c>
      <c r="CI3212">
        <v>0.40555080074898597</v>
      </c>
      <c r="CK3212" s="2">
        <v>0.40490099564799398</v>
      </c>
      <c r="CL3212">
        <v>0.14468723528410901</v>
      </c>
      <c r="CN3212" s="2">
        <v>-2.92941429892291E-2</v>
      </c>
      <c r="CO3212">
        <v>0.95102089759264796</v>
      </c>
      <c r="CQ3212" s="2">
        <v>-0.30084663072053502</v>
      </c>
      <c r="CR3212">
        <v>0.53513621876697903</v>
      </c>
      <c r="CT3212" s="2">
        <v>-0.144180122114344</v>
      </c>
      <c r="CU3212">
        <v>0.822280587694177</v>
      </c>
      <c r="CW3212" s="2">
        <v>-4.8743362924211102E-2</v>
      </c>
      <c r="CX3212">
        <v>0.95214868396050301</v>
      </c>
      <c r="CZ3212" s="2">
        <v>0.23502080769317499</v>
      </c>
      <c r="DA3212">
        <v>0.70967524807874505</v>
      </c>
      <c r="DC3212" s="2">
        <v>-9.7406239637178899E-2</v>
      </c>
      <c r="DD3212">
        <v>0.698637633997234</v>
      </c>
      <c r="DF3212" s="2">
        <v>0.190873206760269</v>
      </c>
      <c r="DG3212">
        <v>0.46551779881905803</v>
      </c>
      <c r="DI3212" s="2">
        <v>0.29225978576857098</v>
      </c>
      <c r="DJ3212">
        <v>0.48421710032658599</v>
      </c>
      <c r="DL3212" s="2">
        <v>-1.5170840583004001E-2</v>
      </c>
      <c r="DM3212">
        <v>0.95933230222867805</v>
      </c>
      <c r="DO3212" s="2">
        <v>-3.9370140397001499E-2</v>
      </c>
      <c r="DP3212">
        <v>0.93736037189724897</v>
      </c>
    </row>
    <row r="3213" spans="1:120" x14ac:dyDescent="0.35">
      <c r="A3213" t="s">
        <v>14757</v>
      </c>
      <c r="B3213" t="s">
        <v>14758</v>
      </c>
      <c r="C3213" t="s">
        <v>14759</v>
      </c>
      <c r="D3213" t="s">
        <v>124</v>
      </c>
      <c r="E3213" t="s">
        <v>14760</v>
      </c>
      <c r="F3213">
        <v>2334</v>
      </c>
      <c r="G3213">
        <v>3714061</v>
      </c>
      <c r="H3213">
        <v>3716394</v>
      </c>
      <c r="I3213">
        <v>0</v>
      </c>
      <c r="J3213" t="s">
        <v>14761</v>
      </c>
      <c r="K3213" s="2">
        <v>0.59159165917175804</v>
      </c>
      <c r="L3213">
        <v>1.0516659227370599E-2</v>
      </c>
      <c r="N3213" s="2">
        <v>6.4228057718645801E-2</v>
      </c>
      <c r="O3213">
        <v>0.58634932356805403</v>
      </c>
      <c r="Q3213" s="2">
        <v>-0.177124228860088</v>
      </c>
      <c r="R3213">
        <v>0.443824927086306</v>
      </c>
      <c r="T3213" s="2">
        <v>3.7038628402647197E-2</v>
      </c>
      <c r="U3213">
        <v>0.75781378617825201</v>
      </c>
      <c r="W3213" s="2">
        <v>0.22839649404395701</v>
      </c>
      <c r="X3213">
        <v>6.2337076617154902E-2</v>
      </c>
      <c r="Z3213" s="2">
        <v>-0.11192707918796201</v>
      </c>
      <c r="AA3213">
        <v>0.36069963595857102</v>
      </c>
      <c r="AC3213" s="2">
        <v>1.7594964025994898E-2</v>
      </c>
      <c r="AD3213">
        <v>0.91919115182974698</v>
      </c>
      <c r="AF3213" s="2">
        <v>0.27247646938623099</v>
      </c>
      <c r="AG3213">
        <v>2.6487356319716E-2</v>
      </c>
      <c r="AI3213" s="2">
        <v>0.37489107886119399</v>
      </c>
      <c r="AJ3213">
        <v>3.71667896314603E-4</v>
      </c>
      <c r="AL3213" s="2">
        <v>0.135057275750776</v>
      </c>
      <c r="AM3213">
        <v>0.29992878897048397</v>
      </c>
      <c r="AO3213" s="2">
        <v>9.2802874816656306E-2</v>
      </c>
      <c r="AP3213">
        <v>0.43623155366949601</v>
      </c>
      <c r="AR3213" s="2">
        <v>-0.36779849741334197</v>
      </c>
      <c r="AS3213">
        <v>0.19063216918804299</v>
      </c>
      <c r="AU3213" s="2">
        <v>1.62645640127543E-2</v>
      </c>
      <c r="AV3213">
        <v>0.92315700285142599</v>
      </c>
      <c r="AX3213" s="2">
        <v>-0.102762431904883</v>
      </c>
      <c r="AY3213">
        <v>0.59728711089711195</v>
      </c>
      <c r="BA3213" s="2">
        <v>0.208681139111483</v>
      </c>
      <c r="BB3213">
        <v>7.4633476970123097E-2</v>
      </c>
      <c r="BD3213" s="2">
        <v>-9.9849141427687194E-2</v>
      </c>
      <c r="BE3213">
        <v>0.66022191686515497</v>
      </c>
      <c r="BG3213" s="2">
        <v>0.16162191682028701</v>
      </c>
      <c r="BH3213">
        <v>0.27682936378883699</v>
      </c>
      <c r="BJ3213" s="2">
        <v>1.3383640216463799</v>
      </c>
      <c r="BK3213">
        <v>1.13984495979572E-18</v>
      </c>
      <c r="BL3213" t="s">
        <v>127</v>
      </c>
      <c r="BM3213" s="2">
        <v>-0.995019219268786</v>
      </c>
      <c r="BN3213">
        <v>1.58897647739525E-15</v>
      </c>
      <c r="BP3213" s="2">
        <v>0.11171777364618</v>
      </c>
      <c r="BQ3213">
        <v>0.77584129711739902</v>
      </c>
      <c r="BS3213" s="2">
        <v>0.28220989451713302</v>
      </c>
      <c r="BT3213">
        <v>0.17101804503648299</v>
      </c>
      <c r="BV3213" s="2">
        <v>0.211659422617099</v>
      </c>
      <c r="BW3213">
        <v>0.384382638956836</v>
      </c>
      <c r="BY3213" s="2">
        <v>-4.1002153361597796E-3</v>
      </c>
      <c r="BZ3213">
        <v>0.98109478757370305</v>
      </c>
      <c r="CB3213" s="2">
        <v>4.3471583739836298E-2</v>
      </c>
      <c r="CC3213">
        <v>0.69555186173112704</v>
      </c>
      <c r="CE3213" s="2">
        <v>0.389209878665703</v>
      </c>
      <c r="CF3213">
        <v>9.2355167645909297E-3</v>
      </c>
      <c r="CH3213" s="2">
        <v>-0.334010991747685</v>
      </c>
      <c r="CI3213">
        <v>0.25574865443038203</v>
      </c>
      <c r="CK3213" s="2">
        <v>-1.06264975315717E-3</v>
      </c>
      <c r="CL3213">
        <v>0.99697278614637497</v>
      </c>
      <c r="CN3213" s="2">
        <v>2.9114700318624301E-2</v>
      </c>
      <c r="CO3213">
        <v>0.91179468096185001</v>
      </c>
      <c r="CQ3213" s="2">
        <v>7.0264415754260207E-2</v>
      </c>
      <c r="CR3213">
        <v>0.78690361779908102</v>
      </c>
      <c r="CT3213" s="2">
        <v>4.2022550428851203E-2</v>
      </c>
      <c r="CU3213">
        <v>0.910724438294225</v>
      </c>
      <c r="CW3213" s="2">
        <v>-6.7316166816491205E-2</v>
      </c>
      <c r="CX3213">
        <v>0.86002588516921996</v>
      </c>
      <c r="CZ3213" s="2">
        <v>0.15166473652234999</v>
      </c>
      <c r="DA3213">
        <v>0.56955670281084203</v>
      </c>
      <c r="DC3213" s="2">
        <v>0.37006057161700801</v>
      </c>
      <c r="DD3213">
        <v>5.1338088816653697E-4</v>
      </c>
      <c r="DF3213" s="2">
        <v>0.47760232132887598</v>
      </c>
      <c r="DG3213">
        <v>2.3344167877660002E-3</v>
      </c>
      <c r="DI3213" s="2">
        <v>7.61348857975719E-3</v>
      </c>
      <c r="DJ3213">
        <v>0.97875462448600403</v>
      </c>
      <c r="DL3213" s="2">
        <v>-1.14381563790156E-2</v>
      </c>
      <c r="DM3213">
        <v>0.93734155390721696</v>
      </c>
      <c r="DO3213" s="2">
        <v>0.25361231164773201</v>
      </c>
      <c r="DP3213">
        <v>0.195416928911257</v>
      </c>
    </row>
    <row r="3214" spans="1:120" x14ac:dyDescent="0.35">
      <c r="A3214" t="s">
        <v>14762</v>
      </c>
      <c r="B3214" t="s">
        <v>14763</v>
      </c>
      <c r="C3214" t="s">
        <v>14764</v>
      </c>
      <c r="D3214" t="s">
        <v>124</v>
      </c>
      <c r="E3214" t="s">
        <v>14765</v>
      </c>
      <c r="F3214">
        <v>660</v>
      </c>
      <c r="G3214">
        <v>3716547</v>
      </c>
      <c r="H3214">
        <v>3717206</v>
      </c>
      <c r="I3214">
        <v>0</v>
      </c>
      <c r="J3214">
        <v>0</v>
      </c>
      <c r="K3214" s="2">
        <v>1.32569106652159</v>
      </c>
      <c r="L3214">
        <v>0.139519577326227</v>
      </c>
      <c r="N3214" s="2">
        <v>0.61439831226515496</v>
      </c>
      <c r="O3214">
        <v>9.0053582447561398E-2</v>
      </c>
      <c r="Q3214" s="2">
        <v>-0.20448763380430199</v>
      </c>
      <c r="R3214">
        <v>0.89443864369350701</v>
      </c>
      <c r="T3214" s="2">
        <v>3.0476184416476499</v>
      </c>
      <c r="U3214">
        <v>6.8651767407911603E-18</v>
      </c>
      <c r="V3214" t="s">
        <v>127</v>
      </c>
      <c r="W3214" s="2">
        <v>2.38951964860901</v>
      </c>
      <c r="X3214">
        <v>6.4320983227636301E-11</v>
      </c>
      <c r="Y3214" t="s">
        <v>127</v>
      </c>
      <c r="Z3214" s="2">
        <v>1.2298013185646399</v>
      </c>
      <c r="AA3214">
        <v>7.8189521108453799E-4</v>
      </c>
      <c r="AB3214" t="s">
        <v>127</v>
      </c>
      <c r="AC3214" s="2">
        <v>2.0215884408421401</v>
      </c>
      <c r="AD3214">
        <v>1.69673108576852E-6</v>
      </c>
      <c r="AE3214" t="s">
        <v>127</v>
      </c>
      <c r="AF3214" s="2">
        <v>-0.53007571523031105</v>
      </c>
      <c r="AG3214">
        <v>0.208670483548136</v>
      </c>
      <c r="AI3214" s="2">
        <v>0.83375480920480605</v>
      </c>
      <c r="AJ3214">
        <v>2.0624245732876301E-2</v>
      </c>
      <c r="AL3214" s="2">
        <v>0.20004794183587099</v>
      </c>
      <c r="AM3214">
        <v>0.62003390483381304</v>
      </c>
      <c r="AO3214" s="2">
        <v>1.1721036471647699</v>
      </c>
      <c r="AP3214">
        <v>6.2424004925810104E-4</v>
      </c>
      <c r="AQ3214" t="s">
        <v>127</v>
      </c>
      <c r="AR3214" s="2">
        <v>0.71041915062104299</v>
      </c>
      <c r="AS3214">
        <v>0.56574610786069301</v>
      </c>
      <c r="AU3214" s="2">
        <v>-0.50555266292825696</v>
      </c>
      <c r="AV3214">
        <v>0.37047666752756497</v>
      </c>
      <c r="AX3214" s="2">
        <v>0.46033676583344901</v>
      </c>
      <c r="AY3214">
        <v>0.61569333270422</v>
      </c>
      <c r="BA3214" s="2">
        <v>0.62774152113653403</v>
      </c>
      <c r="BB3214">
        <v>0.10342074553016201</v>
      </c>
      <c r="BD3214" s="2">
        <v>0.54196449374133704</v>
      </c>
      <c r="BE3214">
        <v>0.44225609946013</v>
      </c>
      <c r="BG3214" s="2">
        <v>1.06748343625702</v>
      </c>
      <c r="BH3214">
        <v>1.3858381488952E-2</v>
      </c>
      <c r="BJ3214" s="2">
        <v>-0.90718571561365402</v>
      </c>
      <c r="BK3214">
        <v>0.43982747199099298</v>
      </c>
      <c r="BM3214" s="2">
        <v>0.27615220260708401</v>
      </c>
      <c r="BN3214">
        <v>0.44206426567871498</v>
      </c>
      <c r="BP3214" s="2">
        <v>0.87071688750085696</v>
      </c>
      <c r="BQ3214">
        <v>0.31939028512281498</v>
      </c>
      <c r="BS3214" s="2">
        <v>0.74584028994152196</v>
      </c>
      <c r="BT3214">
        <v>0.39672375112330299</v>
      </c>
      <c r="BV3214" s="2">
        <v>1.1200899298753599</v>
      </c>
      <c r="BW3214">
        <v>7.5555186981497796E-2</v>
      </c>
      <c r="BY3214" s="2">
        <v>2.5729193419149099</v>
      </c>
      <c r="BZ3214">
        <v>4.8590605360228002E-14</v>
      </c>
      <c r="CA3214" t="s">
        <v>127</v>
      </c>
      <c r="CB3214" s="2">
        <v>1.2793499910056301</v>
      </c>
      <c r="CC3214">
        <v>6.78189523434489E-5</v>
      </c>
      <c r="CD3214" t="s">
        <v>127</v>
      </c>
      <c r="CE3214" s="2">
        <v>2.8917950544157698</v>
      </c>
      <c r="CF3214">
        <v>3.2622170384633499E-13</v>
      </c>
      <c r="CG3214" t="s">
        <v>127</v>
      </c>
      <c r="CH3214" s="2">
        <v>0.58027311537622595</v>
      </c>
      <c r="CI3214">
        <v>0.70375097488907801</v>
      </c>
      <c r="CK3214" s="2">
        <v>0.83492757483614299</v>
      </c>
      <c r="CL3214">
        <v>5.6514872871369803E-2</v>
      </c>
      <c r="CN3214" s="2">
        <v>0.89138951717357795</v>
      </c>
      <c r="CO3214">
        <v>3.6797091913895297E-2</v>
      </c>
      <c r="CQ3214" s="2">
        <v>1.9110739380225099</v>
      </c>
      <c r="CR3214">
        <v>1.5797915243662399E-4</v>
      </c>
      <c r="CS3214" t="s">
        <v>127</v>
      </c>
      <c r="CT3214" s="2">
        <v>-6.6765405548208506E-2</v>
      </c>
      <c r="CU3214">
        <v>0.96456908524680796</v>
      </c>
      <c r="CW3214" s="2">
        <v>0.80775023445858096</v>
      </c>
      <c r="CX3214">
        <v>0.219947397338419</v>
      </c>
      <c r="CZ3214" s="2">
        <v>0.51995081773623497</v>
      </c>
      <c r="DA3214">
        <v>0.54332920134460805</v>
      </c>
      <c r="DC3214" s="2">
        <v>3.0292162393718098</v>
      </c>
      <c r="DD3214">
        <v>1.5061216206878499E-19</v>
      </c>
      <c r="DE3214" t="s">
        <v>127</v>
      </c>
      <c r="DF3214" s="2">
        <v>1.5776252101847199</v>
      </c>
      <c r="DG3214">
        <v>6.8137077256138795E-4</v>
      </c>
      <c r="DH3214" t="s">
        <v>127</v>
      </c>
      <c r="DI3214" s="2">
        <v>0.70443499085602801</v>
      </c>
      <c r="DJ3214">
        <v>0.25297168125026998</v>
      </c>
      <c r="DL3214" s="2">
        <v>1.67264308806705</v>
      </c>
      <c r="DM3214">
        <v>1.44286181730841E-5</v>
      </c>
      <c r="DN3214" t="s">
        <v>127</v>
      </c>
      <c r="DO3214" s="2">
        <v>6.9477886558718394E-2</v>
      </c>
      <c r="DP3214">
        <v>0.93858601789357399</v>
      </c>
    </row>
    <row r="3215" spans="1:120" x14ac:dyDescent="0.35">
      <c r="A3215" t="s">
        <v>14766</v>
      </c>
      <c r="B3215" t="s">
        <v>14767</v>
      </c>
      <c r="C3215" t="s">
        <v>14768</v>
      </c>
      <c r="D3215" t="s">
        <v>124</v>
      </c>
      <c r="E3215" t="s">
        <v>14769</v>
      </c>
      <c r="F3215">
        <v>975</v>
      </c>
      <c r="G3215">
        <v>3717310</v>
      </c>
      <c r="H3215">
        <v>3718284</v>
      </c>
      <c r="I3215" t="s">
        <v>14770</v>
      </c>
      <c r="J3215" t="s">
        <v>428</v>
      </c>
      <c r="K3215" s="2">
        <v>-0.26575183690502302</v>
      </c>
      <c r="L3215">
        <v>0.52588270542778903</v>
      </c>
      <c r="N3215" s="2">
        <v>-1.54169712858057E-2</v>
      </c>
      <c r="O3215">
        <v>0.95249636988624597</v>
      </c>
      <c r="Q3215" s="2">
        <v>-0.200120739339473</v>
      </c>
      <c r="R3215">
        <v>0.73670861605137705</v>
      </c>
      <c r="T3215" s="2">
        <v>3.0648843105049998E-2</v>
      </c>
      <c r="U3215">
        <v>0.89144335683613696</v>
      </c>
      <c r="W3215" s="2">
        <v>-2.3508407389022401</v>
      </c>
      <c r="X3215">
        <v>2.7899813225432902E-21</v>
      </c>
      <c r="Y3215" t="s">
        <v>134</v>
      </c>
      <c r="Z3215" s="2">
        <v>-2.9139333790609898</v>
      </c>
      <c r="AA3215">
        <v>3.7507985522495398E-29</v>
      </c>
      <c r="AB3215" t="s">
        <v>134</v>
      </c>
      <c r="AC3215" s="2">
        <v>-1.9945772934925401</v>
      </c>
      <c r="AD3215">
        <v>5.4555344409788002E-15</v>
      </c>
      <c r="AE3215" t="s">
        <v>134</v>
      </c>
      <c r="AF3215" s="2">
        <v>-1.9415264244316299</v>
      </c>
      <c r="AG3215">
        <v>1.5030351013201601E-15</v>
      </c>
      <c r="AH3215" t="s">
        <v>134</v>
      </c>
      <c r="AI3215" s="2">
        <v>-1.86285074196079</v>
      </c>
      <c r="AJ3215">
        <v>5.9209013346910903E-18</v>
      </c>
      <c r="AK3215" t="s">
        <v>134</v>
      </c>
      <c r="AL3215" s="2">
        <v>-1.35164910630529</v>
      </c>
      <c r="AM3215">
        <v>5.5546568305365202E-9</v>
      </c>
      <c r="AN3215" t="s">
        <v>134</v>
      </c>
      <c r="AO3215" s="2">
        <v>-1.3543283460437401</v>
      </c>
      <c r="AP3215">
        <v>6.2358491357187195E-13</v>
      </c>
      <c r="AQ3215" t="s">
        <v>134</v>
      </c>
      <c r="AR3215" s="2">
        <v>2.0786388215221798</v>
      </c>
      <c r="AS3215">
        <v>1.9835485886341099E-5</v>
      </c>
      <c r="AT3215" t="s">
        <v>127</v>
      </c>
      <c r="AU3215" s="2">
        <v>1.0195892566424301</v>
      </c>
      <c r="AV3215">
        <v>1.4448355950321099E-5</v>
      </c>
      <c r="AW3215" t="s">
        <v>127</v>
      </c>
      <c r="AX3215" s="2">
        <v>0.80380174631360601</v>
      </c>
      <c r="AY3215">
        <v>2.5356591236833002E-3</v>
      </c>
      <c r="BA3215" s="2">
        <v>-0.448575288542228</v>
      </c>
      <c r="BB3215">
        <v>4.0847884082300202E-2</v>
      </c>
      <c r="BD3215" s="2">
        <v>-0.41832467809021701</v>
      </c>
      <c r="BE3215">
        <v>0.17066863044465899</v>
      </c>
      <c r="BG3215" s="2">
        <v>-0.1592533107137</v>
      </c>
      <c r="BH3215">
        <v>0.59121924022208905</v>
      </c>
      <c r="BJ3215" s="2">
        <v>0.919122075464049</v>
      </c>
      <c r="BK3215">
        <v>6.1854414658261601E-4</v>
      </c>
      <c r="BM3215" s="2">
        <v>-1.6695994665068801</v>
      </c>
      <c r="BN3215">
        <v>5.1987962646060096E-16</v>
      </c>
      <c r="BO3215" t="s">
        <v>134</v>
      </c>
      <c r="BP3215" s="2">
        <v>0.33039399289364402</v>
      </c>
      <c r="BQ3215">
        <v>0.56561283366902804</v>
      </c>
      <c r="BS3215" s="2">
        <v>0.63915117084797002</v>
      </c>
      <c r="BT3215">
        <v>6.6668319906598897E-2</v>
      </c>
      <c r="BV3215" s="2">
        <v>0.48582345186463999</v>
      </c>
      <c r="BW3215">
        <v>0.25196872523494002</v>
      </c>
      <c r="BY3215" s="2">
        <v>8.8718090659069701E-2</v>
      </c>
      <c r="BZ3215">
        <v>0.76470982396857301</v>
      </c>
      <c r="CB3215" s="2">
        <v>-0.32689047170685898</v>
      </c>
      <c r="CC3215">
        <v>8.6228557414943105E-2</v>
      </c>
      <c r="CE3215" s="2">
        <v>0.429540677867774</v>
      </c>
      <c r="CF3215">
        <v>0.17857394380656899</v>
      </c>
      <c r="CH3215" s="2">
        <v>-1.04468455013437</v>
      </c>
      <c r="CI3215">
        <v>3.9188064202118997E-2</v>
      </c>
      <c r="CK3215" s="2">
        <v>-0.103846676335342</v>
      </c>
      <c r="CL3215">
        <v>0.79720976305760805</v>
      </c>
      <c r="CN3215" s="2">
        <v>-0.66242095020015601</v>
      </c>
      <c r="CO3215">
        <v>3.6521679793509198E-3</v>
      </c>
      <c r="CQ3215" s="2">
        <v>-0.48769645765873398</v>
      </c>
      <c r="CR3215">
        <v>8.8417368508446503E-2</v>
      </c>
      <c r="CT3215" s="2">
        <v>-0.18775000757832</v>
      </c>
      <c r="CU3215">
        <v>0.72056153568505799</v>
      </c>
      <c r="CW3215" s="2">
        <v>-0.130257332492107</v>
      </c>
      <c r="CX3215">
        <v>0.84264168315758803</v>
      </c>
      <c r="CZ3215" s="2">
        <v>-0.36409823636350003</v>
      </c>
      <c r="DA3215">
        <v>0.37822055022002299</v>
      </c>
      <c r="DC3215" s="2">
        <v>0.69135688349368796</v>
      </c>
      <c r="DD3215">
        <v>6.8526108697032802E-4</v>
      </c>
      <c r="DF3215" s="2">
        <v>-0.35300878639960398</v>
      </c>
      <c r="DG3215">
        <v>0.26386094549440497</v>
      </c>
      <c r="DI3215" s="2">
        <v>0.124597187168607</v>
      </c>
      <c r="DJ3215">
        <v>0.82218759170901901</v>
      </c>
      <c r="DL3215" s="2">
        <v>-1.41209907445437</v>
      </c>
      <c r="DM3215">
        <v>1.3439741473884901E-10</v>
      </c>
      <c r="DN3215" t="s">
        <v>134</v>
      </c>
      <c r="DO3215" s="2">
        <v>-0.36549532788840899</v>
      </c>
      <c r="DP3215">
        <v>0.324367996536708</v>
      </c>
    </row>
    <row r="3216" spans="1:120" x14ac:dyDescent="0.35">
      <c r="A3216" t="s">
        <v>14771</v>
      </c>
      <c r="B3216" t="s">
        <v>14772</v>
      </c>
      <c r="C3216" t="s">
        <v>14773</v>
      </c>
      <c r="D3216" t="s">
        <v>124</v>
      </c>
      <c r="E3216" t="s">
        <v>14774</v>
      </c>
      <c r="F3216">
        <v>711</v>
      </c>
      <c r="G3216">
        <v>3718334</v>
      </c>
      <c r="H3216">
        <v>3719044</v>
      </c>
      <c r="I3216">
        <v>0</v>
      </c>
      <c r="J3216">
        <v>0</v>
      </c>
      <c r="K3216" s="2">
        <v>-1.3683178865988099</v>
      </c>
      <c r="L3216" s="3">
        <v>1.3143307332591501E-5</v>
      </c>
      <c r="M3216" t="s">
        <v>134</v>
      </c>
      <c r="N3216" s="2">
        <v>-0.73866646877372799</v>
      </c>
      <c r="O3216" s="3">
        <v>1.1164944287278499E-5</v>
      </c>
      <c r="Q3216" s="2">
        <v>-0.221287918592427</v>
      </c>
      <c r="R3216" s="3">
        <v>0.55981431449489305</v>
      </c>
      <c r="T3216" s="2">
        <v>-0.87892577326180499</v>
      </c>
      <c r="U3216" s="3">
        <v>7.5223286752883505E-8</v>
      </c>
      <c r="W3216" s="2">
        <v>-0.54079821014585905</v>
      </c>
      <c r="X3216" s="3">
        <v>2.2840326070444898E-3</v>
      </c>
      <c r="Z3216" s="2">
        <v>-1.4330703594010401</v>
      </c>
      <c r="AA3216" s="3">
        <v>2.76879951291764E-15</v>
      </c>
      <c r="AB3216" t="s">
        <v>134</v>
      </c>
      <c r="AC3216" s="2">
        <v>-0.492142448047172</v>
      </c>
      <c r="AD3216" s="3">
        <v>1.05872251575283E-2</v>
      </c>
      <c r="AF3216" s="2">
        <v>-0.98219085696618302</v>
      </c>
      <c r="AG3216" s="3">
        <v>3.66766027100816E-8</v>
      </c>
      <c r="AI3216" s="2">
        <v>-1.02810273741414</v>
      </c>
      <c r="AJ3216" s="3">
        <v>7.7303296203258694E-11</v>
      </c>
      <c r="AK3216" t="s">
        <v>134</v>
      </c>
      <c r="AL3216" s="2">
        <v>-0.22893089739789699</v>
      </c>
      <c r="AM3216" s="3">
        <v>0.256104057551647</v>
      </c>
      <c r="AO3216" s="2">
        <v>-0.170584073110431</v>
      </c>
      <c r="AP3216" s="3">
        <v>0.321529580703033</v>
      </c>
      <c r="AR3216" s="2">
        <v>-0.54633987896626801</v>
      </c>
      <c r="AS3216" s="3">
        <v>0.17959556121081099</v>
      </c>
      <c r="AU3216" s="2">
        <v>1.59851030306708E-2</v>
      </c>
      <c r="AV3216" s="3">
        <v>0.95432982690516399</v>
      </c>
      <c r="AX3216" s="2">
        <v>-0.30019442121342799</v>
      </c>
      <c r="AY3216" s="3">
        <v>0.20385625958172099</v>
      </c>
      <c r="BA3216" s="2">
        <v>0.251070715187449</v>
      </c>
      <c r="BB3216" s="3">
        <v>0.17642785805588601</v>
      </c>
      <c r="BD3216" s="2">
        <v>-0.11554944351727101</v>
      </c>
      <c r="BE3216" s="3">
        <v>0.73123017511684996</v>
      </c>
      <c r="BG3216" s="2">
        <v>4.0696638903783701E-2</v>
      </c>
      <c r="BH3216" s="3">
        <v>0.88156899299208802</v>
      </c>
      <c r="BJ3216" s="2">
        <v>-2.2636216150497201</v>
      </c>
      <c r="BK3216" s="3">
        <v>1.68228020912066E-20</v>
      </c>
      <c r="BL3216" t="s">
        <v>134</v>
      </c>
      <c r="BM3216" s="2">
        <v>-0.79937102170425001</v>
      </c>
      <c r="BN3216" s="3">
        <v>5.81663014580679E-8</v>
      </c>
      <c r="BP3216" s="2">
        <v>0.33994801883088499</v>
      </c>
      <c r="BQ3216" s="3">
        <v>0.42894647808965602</v>
      </c>
      <c r="BS3216" s="2">
        <v>0.65840355520359095</v>
      </c>
      <c r="BT3216" s="3">
        <v>7.8836039174260408E-3</v>
      </c>
      <c r="BV3216" s="2">
        <v>0.391401976900005</v>
      </c>
      <c r="BW3216" s="3">
        <v>0.24719035238155301</v>
      </c>
      <c r="BY3216" s="2">
        <v>0.10590851358584399</v>
      </c>
      <c r="BZ3216" s="3">
        <v>0.64668082374172997</v>
      </c>
      <c r="CB3216" s="2">
        <v>8.9410015584439506E-2</v>
      </c>
      <c r="CC3216" s="3">
        <v>0.59928199347887301</v>
      </c>
      <c r="CE3216" s="2">
        <v>5.28676602524474E-2</v>
      </c>
      <c r="CF3216" s="3">
        <v>0.87723911000199595</v>
      </c>
      <c r="CH3216" s="2">
        <v>-4.2636566244956597E-2</v>
      </c>
      <c r="CI3216" s="3">
        <v>0.95115105016180301</v>
      </c>
      <c r="CK3216" s="2">
        <v>0.388784806593858</v>
      </c>
      <c r="CL3216" s="3">
        <v>0.10202683990528399</v>
      </c>
      <c r="CN3216" s="2">
        <v>-5.96625673447519E-2</v>
      </c>
      <c r="CO3216" s="3">
        <v>0.86170835183508898</v>
      </c>
      <c r="CQ3216" s="2">
        <v>-5.0242627831789096E-3</v>
      </c>
      <c r="CR3216" s="3">
        <v>0.99026106075019504</v>
      </c>
      <c r="CT3216" s="2">
        <v>-0.106006966890259</v>
      </c>
      <c r="CU3216" s="3">
        <v>0.81851102262836195</v>
      </c>
      <c r="CW3216" s="2">
        <v>-1.2928492159614899E-2</v>
      </c>
      <c r="CX3216" s="3">
        <v>0.98746934842360401</v>
      </c>
      <c r="CZ3216" s="2">
        <v>0.143306606821792</v>
      </c>
      <c r="DA3216" s="3">
        <v>0.74018825100835395</v>
      </c>
      <c r="DC3216" s="2">
        <v>0.18362844527298</v>
      </c>
      <c r="DD3216" s="3">
        <v>0.29653797331597798</v>
      </c>
      <c r="DF3216" s="2">
        <v>-0.30534890993434199</v>
      </c>
      <c r="DG3216" s="3">
        <v>0.227205056907504</v>
      </c>
      <c r="DI3216" s="2">
        <v>9.2762758120835898E-2</v>
      </c>
      <c r="DJ3216" s="3">
        <v>0.84070601569346504</v>
      </c>
      <c r="DL3216" s="2">
        <v>0.637506209777982</v>
      </c>
      <c r="DM3216" s="3">
        <v>3.1933140846136999E-4</v>
      </c>
      <c r="DO3216" s="2">
        <v>-0.43374755035534401</v>
      </c>
      <c r="DP3216" s="3">
        <v>0.142958895795675</v>
      </c>
    </row>
    <row r="3217" spans="1:120" x14ac:dyDescent="0.35">
      <c r="A3217" t="s">
        <v>14775</v>
      </c>
      <c r="B3217" t="s">
        <v>14776</v>
      </c>
      <c r="C3217" t="s">
        <v>14777</v>
      </c>
      <c r="D3217" t="s">
        <v>124</v>
      </c>
      <c r="E3217" t="s">
        <v>14778</v>
      </c>
      <c r="F3217">
        <v>291</v>
      </c>
      <c r="G3217">
        <v>3719478</v>
      </c>
      <c r="H3217">
        <v>3719768</v>
      </c>
      <c r="I3217">
        <v>0</v>
      </c>
      <c r="J3217" t="s">
        <v>1383</v>
      </c>
      <c r="K3217" s="2">
        <v>0.116102275640036</v>
      </c>
      <c r="L3217">
        <v>0.84796709253146696</v>
      </c>
      <c r="N3217" s="2">
        <v>0.373342625307862</v>
      </c>
      <c r="O3217">
        <v>6.3152517838271999E-2</v>
      </c>
      <c r="Q3217" s="2">
        <v>0.36387237830418501</v>
      </c>
      <c r="R3217">
        <v>0.35693660583782999</v>
      </c>
      <c r="T3217" s="2">
        <v>-0.167024719452772</v>
      </c>
      <c r="U3217">
        <v>0.450407809615951</v>
      </c>
      <c r="W3217" s="2">
        <v>-1.40960563368889</v>
      </c>
      <c r="X3217">
        <v>2.3689408088048699E-7</v>
      </c>
      <c r="Y3217" t="s">
        <v>134</v>
      </c>
      <c r="Z3217" s="2">
        <v>-1.75754537962947</v>
      </c>
      <c r="AA3217">
        <v>2.6188408611122702E-10</v>
      </c>
      <c r="AB3217" t="s">
        <v>134</v>
      </c>
      <c r="AC3217" s="2">
        <v>-1.67846418563698</v>
      </c>
      <c r="AD3217">
        <v>4.63339975549409E-8</v>
      </c>
      <c r="AE3217" t="s">
        <v>134</v>
      </c>
      <c r="AF3217" s="2">
        <v>-2.3529389856479002</v>
      </c>
      <c r="AG3217">
        <v>9.0427532538543203E-11</v>
      </c>
      <c r="AH3217" t="s">
        <v>134</v>
      </c>
      <c r="AI3217" s="2">
        <v>-2.26686359556059</v>
      </c>
      <c r="AJ3217">
        <v>1.8848135078929E-12</v>
      </c>
      <c r="AK3217" t="s">
        <v>134</v>
      </c>
      <c r="AL3217" s="2">
        <v>-0.92893729086992305</v>
      </c>
      <c r="AM3217">
        <v>5.5807777221890701E-4</v>
      </c>
      <c r="AO3217" s="2">
        <v>-1.2409213834961501</v>
      </c>
      <c r="AP3217">
        <v>1.9897782339035999E-8</v>
      </c>
      <c r="AQ3217" t="s">
        <v>134</v>
      </c>
      <c r="AR3217" s="2">
        <v>-0.50465946698073405</v>
      </c>
      <c r="AS3217">
        <v>0.46867145406028399</v>
      </c>
      <c r="AU3217" s="2">
        <v>-0.55180582978467396</v>
      </c>
      <c r="AV3217">
        <v>0.106590531646638</v>
      </c>
      <c r="AX3217" s="2">
        <v>0.352445092051278</v>
      </c>
      <c r="AY3217">
        <v>0.37163830465453901</v>
      </c>
      <c r="BA3217" s="2">
        <v>-6.6355278528903702E-2</v>
      </c>
      <c r="BB3217">
        <v>0.81419432222042498</v>
      </c>
      <c r="BD3217" s="2">
        <v>0.42829475655621602</v>
      </c>
      <c r="BE3217">
        <v>0.22741550167374999</v>
      </c>
      <c r="BG3217" s="2">
        <v>-0.386771238312554</v>
      </c>
      <c r="BH3217">
        <v>0.169934823165028</v>
      </c>
      <c r="BJ3217" s="2">
        <v>-0.97916161212212305</v>
      </c>
      <c r="BK3217">
        <v>1.9343102928380599E-2</v>
      </c>
      <c r="BM3217" s="2">
        <v>-2.0363538798216698</v>
      </c>
      <c r="BN3217">
        <v>2.28286396164704E-11</v>
      </c>
      <c r="BO3217" t="s">
        <v>134</v>
      </c>
      <c r="BP3217" s="2">
        <v>0.38360748801114403</v>
      </c>
      <c r="BQ3217">
        <v>0.52053179956136397</v>
      </c>
      <c r="BS3217" s="2">
        <v>0.49697061917053498</v>
      </c>
      <c r="BT3217">
        <v>0.25077584185909002</v>
      </c>
      <c r="BV3217" s="2">
        <v>0.32591330838800198</v>
      </c>
      <c r="BW3217">
        <v>0.546462652525045</v>
      </c>
      <c r="BY3217" s="2">
        <v>0.59694627697700797</v>
      </c>
      <c r="BZ3217">
        <v>2.5150208749574701E-2</v>
      </c>
      <c r="CB3217" s="2">
        <v>-0.38867215577897302</v>
      </c>
      <c r="CC3217">
        <v>4.2339895059392202E-2</v>
      </c>
      <c r="CE3217" s="2">
        <v>-0.323347951729829</v>
      </c>
      <c r="CF3217">
        <v>0.415480529299666</v>
      </c>
      <c r="CH3217" s="2">
        <v>0.172916899350327</v>
      </c>
      <c r="CI3217">
        <v>0.85314704781178896</v>
      </c>
      <c r="CK3217" s="2">
        <v>0.43305360502451201</v>
      </c>
      <c r="CL3217">
        <v>0.18862371399893199</v>
      </c>
      <c r="CN3217" s="2">
        <v>-0.127044679254014</v>
      </c>
      <c r="CO3217">
        <v>0.76340196848152997</v>
      </c>
      <c r="CQ3217" s="2">
        <v>-0.42075545449353602</v>
      </c>
      <c r="CR3217">
        <v>0.39736859981306999</v>
      </c>
      <c r="CT3217" s="2">
        <v>-0.13895705429846</v>
      </c>
      <c r="CU3217">
        <v>0.85559400259507801</v>
      </c>
      <c r="CW3217" s="2">
        <v>0.25616612538106398</v>
      </c>
      <c r="CX3217">
        <v>0.71978543329286804</v>
      </c>
      <c r="CZ3217" s="2">
        <v>-0.29958395729404302</v>
      </c>
      <c r="DA3217">
        <v>0.72916204856122302</v>
      </c>
      <c r="DC3217" s="2">
        <v>-0.197017745838343</v>
      </c>
      <c r="DD3217">
        <v>0.471997336689019</v>
      </c>
      <c r="DF3217" s="2">
        <v>-0.72999932850697102</v>
      </c>
      <c r="DG3217">
        <v>9.8181742829110893E-3</v>
      </c>
      <c r="DI3217" s="2">
        <v>-3.6770211642076098E-2</v>
      </c>
      <c r="DJ3217">
        <v>0.95980557298020297</v>
      </c>
      <c r="DL3217" s="2">
        <v>2.2959368907000499</v>
      </c>
      <c r="DM3217">
        <v>1.04387221668382E-21</v>
      </c>
      <c r="DN3217" t="s">
        <v>127</v>
      </c>
      <c r="DO3217" s="2">
        <v>-0.27748743450393198</v>
      </c>
      <c r="DP3217">
        <v>0.54241480309077394</v>
      </c>
    </row>
    <row r="3218" spans="1:120" x14ac:dyDescent="0.35">
      <c r="A3218" t="s">
        <v>14779</v>
      </c>
      <c r="B3218" t="s">
        <v>14780</v>
      </c>
      <c r="C3218" t="s">
        <v>14781</v>
      </c>
      <c r="D3218" t="s">
        <v>124</v>
      </c>
      <c r="E3218" t="s">
        <v>14782</v>
      </c>
      <c r="F3218">
        <v>213</v>
      </c>
      <c r="G3218">
        <v>3720049</v>
      </c>
      <c r="H3218">
        <v>3720261</v>
      </c>
      <c r="I3218">
        <v>0</v>
      </c>
      <c r="J3218" t="s">
        <v>14783</v>
      </c>
      <c r="K3218" s="2">
        <v>-3.3877259247525902</v>
      </c>
      <c r="L3218" s="3">
        <v>3.4796002821452098E-13</v>
      </c>
      <c r="M3218" t="s">
        <v>134</v>
      </c>
      <c r="N3218" s="2">
        <v>-1.76808223204981</v>
      </c>
      <c r="O3218" s="3">
        <v>4.2681279619233E-12</v>
      </c>
      <c r="P3218" t="s">
        <v>134</v>
      </c>
      <c r="Q3218" s="2">
        <v>0.382990931743517</v>
      </c>
      <c r="R3218" s="3">
        <v>0.50869602705437</v>
      </c>
      <c r="T3218" s="2">
        <v>1.8213565063977899</v>
      </c>
      <c r="U3218" s="3">
        <v>1.31383235295303E-11</v>
      </c>
      <c r="V3218" t="s">
        <v>127</v>
      </c>
      <c r="W3218" s="2">
        <v>2.0255356438293601</v>
      </c>
      <c r="X3218" s="3">
        <v>3.3991505649946499E-12</v>
      </c>
      <c r="Y3218" t="s">
        <v>127</v>
      </c>
      <c r="Z3218" s="2">
        <v>2.1222121197995998</v>
      </c>
      <c r="AA3218" s="3">
        <v>3.5729780742643299E-13</v>
      </c>
      <c r="AB3218" t="s">
        <v>127</v>
      </c>
      <c r="AC3218" s="2">
        <v>2.4256210176780502</v>
      </c>
      <c r="AD3218" s="3">
        <v>1.3451535656208901E-13</v>
      </c>
      <c r="AE3218" t="s">
        <v>127</v>
      </c>
      <c r="AF3218" s="2">
        <v>1.4036665874475001</v>
      </c>
      <c r="AG3218" s="3">
        <v>1.77094683311973E-6</v>
      </c>
      <c r="AH3218" t="s">
        <v>127</v>
      </c>
      <c r="AI3218" s="2">
        <v>1.4065519384382299</v>
      </c>
      <c r="AJ3218" s="3">
        <v>5.3223751941084803E-8</v>
      </c>
      <c r="AK3218" t="s">
        <v>127</v>
      </c>
      <c r="AL3218" s="2">
        <v>1.06567192198464</v>
      </c>
      <c r="AM3218" s="3">
        <v>4.0441565283517002E-4</v>
      </c>
      <c r="AN3218" t="s">
        <v>127</v>
      </c>
      <c r="AO3218" s="2">
        <v>0.45872208663619901</v>
      </c>
      <c r="AP3218" s="3">
        <v>5.5618297013047102E-2</v>
      </c>
      <c r="AR3218" s="2">
        <v>-1.0732488401661699</v>
      </c>
      <c r="AS3218" s="3">
        <v>6.01536311374649E-2</v>
      </c>
      <c r="AU3218" s="2">
        <v>-0.46369889451082902</v>
      </c>
      <c r="AV3218" s="3">
        <v>0.111815817439822</v>
      </c>
      <c r="AX3218" s="2">
        <v>-0.105005863850801</v>
      </c>
      <c r="AY3218" s="3">
        <v>0.76749649493016703</v>
      </c>
      <c r="BA3218" s="2">
        <v>0.78164693273519203</v>
      </c>
      <c r="BB3218" s="3">
        <v>3.6975528486292799E-3</v>
      </c>
      <c r="BD3218" s="2">
        <v>-4.8330209729492403E-2</v>
      </c>
      <c r="BE3218" s="3">
        <v>0.93739888357710099</v>
      </c>
      <c r="BG3218" s="2">
        <v>-0.190825955441353</v>
      </c>
      <c r="BH3218" s="3">
        <v>0.59363927241443104</v>
      </c>
      <c r="BJ3218" s="2">
        <v>-0.80424075311712395</v>
      </c>
      <c r="BK3218" s="3">
        <v>6.6156907783731103E-3</v>
      </c>
      <c r="BM3218" s="2">
        <v>-1.7143012345546</v>
      </c>
      <c r="BN3218" s="3">
        <v>2.5642115659909501E-14</v>
      </c>
      <c r="BO3218" t="s">
        <v>134</v>
      </c>
      <c r="BP3218" s="2">
        <v>0.48716087720477602</v>
      </c>
      <c r="BQ3218" s="3">
        <v>0.48616172134101199</v>
      </c>
      <c r="BS3218" s="2">
        <v>0.88059296956365796</v>
      </c>
      <c r="BT3218" s="3">
        <v>3.7231902287288697E-2</v>
      </c>
      <c r="BV3218" s="2">
        <v>0.499032357847213</v>
      </c>
      <c r="BW3218" s="3">
        <v>0.40014823468562899</v>
      </c>
      <c r="BY3218" s="2">
        <v>-0.96851427343304797</v>
      </c>
      <c r="BZ3218" s="3">
        <v>2.6784519964245199E-4</v>
      </c>
      <c r="CB3218" s="2">
        <v>0.341267638742899</v>
      </c>
      <c r="CC3218" s="3">
        <v>0.15143212948329901</v>
      </c>
      <c r="CE3218" s="2">
        <v>-0.85469988575260403</v>
      </c>
      <c r="CF3218" s="3">
        <v>1.51842117084207E-2</v>
      </c>
      <c r="CH3218" s="2">
        <v>1.06348194406035</v>
      </c>
      <c r="CI3218" s="3">
        <v>0.10277441277464799</v>
      </c>
      <c r="CK3218" s="2">
        <v>-0.69276103402788503</v>
      </c>
      <c r="CL3218" s="3">
        <v>4.6139904273475703E-2</v>
      </c>
      <c r="CN3218" s="2">
        <v>0.33445532923562399</v>
      </c>
      <c r="CO3218" s="3">
        <v>0.32884617224255802</v>
      </c>
      <c r="CQ3218" s="2">
        <v>-1.87976825329805E-2</v>
      </c>
      <c r="CR3218" s="3">
        <v>0.98084163671254299</v>
      </c>
      <c r="CT3218" s="2">
        <v>-1.8275917534991099E-2</v>
      </c>
      <c r="CU3218" s="3">
        <v>0.98725483563181804</v>
      </c>
      <c r="CW3218" s="2">
        <v>0.46446280894472902</v>
      </c>
      <c r="CX3218" s="3">
        <v>0.37572187030322901</v>
      </c>
      <c r="CZ3218" s="2">
        <v>0.60645204822346899</v>
      </c>
      <c r="DA3218" s="3">
        <v>0.18967564114631</v>
      </c>
      <c r="DC3218" s="2">
        <v>-0.960683047710441</v>
      </c>
      <c r="DD3218" s="3">
        <v>4.6743248589569099E-5</v>
      </c>
      <c r="DF3218" s="2">
        <v>-0.46946402864262998</v>
      </c>
      <c r="DG3218" s="3">
        <v>0.21471119223089599</v>
      </c>
      <c r="DI3218" s="2">
        <v>-0.15507857494018201</v>
      </c>
      <c r="DJ3218" s="3">
        <v>0.81802352568904302</v>
      </c>
      <c r="DL3218" s="2">
        <v>1.77253991281013</v>
      </c>
      <c r="DM3218" s="3">
        <v>3.1590658074004702E-10</v>
      </c>
      <c r="DN3218" t="s">
        <v>127</v>
      </c>
      <c r="DO3218" s="2">
        <v>0.51628945401400195</v>
      </c>
      <c r="DP3218" s="3">
        <v>0.28667433039699702</v>
      </c>
    </row>
    <row r="3219" spans="1:120" x14ac:dyDescent="0.35">
      <c r="A3219" t="s">
        <v>14784</v>
      </c>
      <c r="B3219" t="s">
        <v>14785</v>
      </c>
      <c r="C3219" t="s">
        <v>14786</v>
      </c>
      <c r="D3219" t="s">
        <v>124</v>
      </c>
      <c r="E3219" t="s">
        <v>14787</v>
      </c>
      <c r="F3219">
        <v>522</v>
      </c>
      <c r="G3219">
        <v>3720680</v>
      </c>
      <c r="H3219">
        <v>3721201</v>
      </c>
      <c r="I3219" t="s">
        <v>14788</v>
      </c>
      <c r="J3219" t="s">
        <v>202</v>
      </c>
      <c r="K3219" s="2">
        <v>4.1118958985897303</v>
      </c>
      <c r="L3219" s="3">
        <v>2.69747891047011E-5</v>
      </c>
      <c r="M3219" t="s">
        <v>127</v>
      </c>
      <c r="N3219" s="2">
        <v>0.40659519747581002</v>
      </c>
      <c r="O3219" s="3">
        <v>0.33089344001842402</v>
      </c>
      <c r="Q3219" s="2">
        <v>0.62678416148804905</v>
      </c>
      <c r="R3219" s="3">
        <v>0.47832828389905102</v>
      </c>
      <c r="T3219" s="2">
        <v>1.8923999322542799</v>
      </c>
      <c r="U3219" s="3">
        <v>4.06224455856278E-7</v>
      </c>
      <c r="V3219" t="s">
        <v>127</v>
      </c>
      <c r="W3219" s="2">
        <v>3.33129005985744</v>
      </c>
      <c r="X3219" s="3">
        <v>1.93620949066069E-17</v>
      </c>
      <c r="Y3219" t="s">
        <v>127</v>
      </c>
      <c r="Z3219" s="2">
        <v>3.7344936592761102</v>
      </c>
      <c r="AA3219" s="3">
        <v>2.3039760213483099E-21</v>
      </c>
      <c r="AB3219" t="s">
        <v>127</v>
      </c>
      <c r="AC3219" s="2">
        <v>2.5588643084050999</v>
      </c>
      <c r="AD3219" s="3">
        <v>3.6579344101255698E-8</v>
      </c>
      <c r="AE3219" t="s">
        <v>127</v>
      </c>
      <c r="AF3219" s="2">
        <v>3.0030522648053499</v>
      </c>
      <c r="AG3219" s="3">
        <v>2.0178385079762799E-17</v>
      </c>
      <c r="AH3219" t="s">
        <v>127</v>
      </c>
      <c r="AI3219" s="2">
        <v>3.6496210550953299</v>
      </c>
      <c r="AJ3219" s="3">
        <v>1.6291128477403599E-26</v>
      </c>
      <c r="AK3219" t="s">
        <v>127</v>
      </c>
      <c r="AL3219" s="2">
        <v>2.2608115852489199</v>
      </c>
      <c r="AM3219" s="3">
        <v>1.5298901152661199E-9</v>
      </c>
      <c r="AN3219" t="s">
        <v>127</v>
      </c>
      <c r="AO3219" s="2">
        <v>1.25042462396756</v>
      </c>
      <c r="AP3219" s="3">
        <v>8.8056657594390297E-4</v>
      </c>
      <c r="AQ3219" t="s">
        <v>127</v>
      </c>
      <c r="AR3219" s="2">
        <v>7.9949761395515101E-2</v>
      </c>
      <c r="AS3219" s="3">
        <v>0.96467772925012496</v>
      </c>
      <c r="AU3219" s="2">
        <v>-1.31930146798746</v>
      </c>
      <c r="AV3219" s="3">
        <v>2.76494053136167E-2</v>
      </c>
      <c r="AX3219" s="2">
        <v>1.2840305080946699</v>
      </c>
      <c r="AY3219" s="3">
        <v>0.17000505789211801</v>
      </c>
      <c r="BA3219" s="2">
        <v>0.84343667426197899</v>
      </c>
      <c r="BB3219" s="3">
        <v>4.5287987940132099E-2</v>
      </c>
      <c r="BD3219" s="2">
        <v>0.192072545269726</v>
      </c>
      <c r="BE3219" s="3">
        <v>0.85527023989098006</v>
      </c>
      <c r="BG3219" s="2">
        <v>0.80213545614676596</v>
      </c>
      <c r="BH3219" s="3">
        <v>0.15393335711408801</v>
      </c>
      <c r="BJ3219" s="2">
        <v>-0.38095061169038202</v>
      </c>
      <c r="BK3219" s="3">
        <v>0.725319567109591</v>
      </c>
      <c r="BM3219" s="2">
        <v>0.20097514571174099</v>
      </c>
      <c r="BN3219" s="3">
        <v>0.64167534407593696</v>
      </c>
      <c r="BP3219" s="2">
        <v>0.62119947966581002</v>
      </c>
      <c r="BQ3219" s="3">
        <v>0.62560215441617395</v>
      </c>
      <c r="BS3219" s="2">
        <v>0.45760901101845303</v>
      </c>
      <c r="BT3219" s="3">
        <v>0.841508116960756</v>
      </c>
      <c r="BV3219" s="2">
        <v>0.28076841384801698</v>
      </c>
      <c r="BW3219" s="3">
        <v>0.86739948785775201</v>
      </c>
      <c r="BY3219" s="2">
        <v>0.175988626762832</v>
      </c>
      <c r="BZ3219" s="3">
        <v>0.77363938028535595</v>
      </c>
      <c r="CB3219" s="2">
        <v>0.16735177490442699</v>
      </c>
      <c r="CC3219" s="3">
        <v>0.71110199160291299</v>
      </c>
      <c r="CE3219" s="2">
        <v>-0.55060658297865905</v>
      </c>
      <c r="CF3219" s="3">
        <v>0.44011406082876797</v>
      </c>
      <c r="CH3219" s="2">
        <v>1.55726148008193</v>
      </c>
      <c r="CI3219" s="3">
        <v>0.24403689093472999</v>
      </c>
      <c r="CK3219" s="2">
        <v>-0.37548967408292799</v>
      </c>
      <c r="CL3219" s="3">
        <v>0.58490959125171205</v>
      </c>
      <c r="CN3219" s="2">
        <v>0.65769760411752698</v>
      </c>
      <c r="CO3219" s="3">
        <v>0.22980094831749001</v>
      </c>
      <c r="CQ3219" s="2">
        <v>0.90024525514731102</v>
      </c>
      <c r="CR3219" s="3">
        <v>0.219126805656709</v>
      </c>
      <c r="CT3219" s="2">
        <v>0.29391990468673701</v>
      </c>
      <c r="CU3219" s="3">
        <v>0.80437755963924495</v>
      </c>
      <c r="CW3219" s="2">
        <v>8.4710421285610196E-2</v>
      </c>
      <c r="CX3219" s="3">
        <v>0.95347402444246299</v>
      </c>
      <c r="CZ3219" s="2">
        <v>-0.31246295485626802</v>
      </c>
      <c r="DA3219" s="3">
        <v>0.82953416414224201</v>
      </c>
      <c r="DC3219" s="2">
        <v>8.3298704306689994E-2</v>
      </c>
      <c r="DD3219" s="3">
        <v>0.878914281886088</v>
      </c>
      <c r="DF3219" s="2">
        <v>-0.24676280321739499</v>
      </c>
      <c r="DG3219" s="3">
        <v>0.68623084198214102</v>
      </c>
      <c r="DI3219" s="2">
        <v>-0.15592791171102299</v>
      </c>
      <c r="DJ3219" s="3">
        <v>0.90180470868815399</v>
      </c>
      <c r="DL3219" s="2">
        <v>2.1134314472476401</v>
      </c>
      <c r="DM3219" s="3">
        <v>1.23732499004633E-7</v>
      </c>
      <c r="DN3219" t="s">
        <v>127</v>
      </c>
      <c r="DO3219" s="2">
        <v>0.53465922057609505</v>
      </c>
      <c r="DP3219" s="3">
        <v>0.37607524297440698</v>
      </c>
    </row>
    <row r="3220" spans="1:120" x14ac:dyDescent="0.35">
      <c r="A3220" t="s">
        <v>14789</v>
      </c>
      <c r="B3220" t="s">
        <v>14790</v>
      </c>
      <c r="C3220" t="s">
        <v>14791</v>
      </c>
      <c r="D3220" t="s">
        <v>124</v>
      </c>
      <c r="E3220" t="s">
        <v>14792</v>
      </c>
      <c r="F3220">
        <v>852</v>
      </c>
      <c r="G3220">
        <v>3721198</v>
      </c>
      <c r="H3220">
        <v>3722049</v>
      </c>
      <c r="I3220" t="s">
        <v>14793</v>
      </c>
      <c r="J3220" t="s">
        <v>202</v>
      </c>
      <c r="K3220" s="2">
        <v>3.9165413061522698</v>
      </c>
      <c r="L3220">
        <v>1.4781643861595899E-3</v>
      </c>
      <c r="M3220" t="s">
        <v>127</v>
      </c>
      <c r="N3220" s="2">
        <v>1.5832935076646</v>
      </c>
      <c r="O3220">
        <v>1.03069410878614E-3</v>
      </c>
      <c r="P3220" t="s">
        <v>127</v>
      </c>
      <c r="Q3220" s="2">
        <v>9.5149738694338501E-2</v>
      </c>
      <c r="R3220">
        <v>0.97939383805705804</v>
      </c>
      <c r="T3220" s="2">
        <v>2.2584151944967998</v>
      </c>
      <c r="U3220">
        <v>4.4979808592509997E-6</v>
      </c>
      <c r="V3220" t="s">
        <v>127</v>
      </c>
      <c r="W3220" s="2">
        <v>3.8119271024431498</v>
      </c>
      <c r="X3220">
        <v>4.9106281689766198E-14</v>
      </c>
      <c r="Y3220" t="s">
        <v>127</v>
      </c>
      <c r="Z3220" s="2">
        <v>4.1617077862954099</v>
      </c>
      <c r="AA3220">
        <v>1.2545300882880301E-16</v>
      </c>
      <c r="AB3220" t="s">
        <v>127</v>
      </c>
      <c r="AC3220" s="2">
        <v>1.68845058093987</v>
      </c>
      <c r="AD3220">
        <v>5.4590331182476698E-3</v>
      </c>
      <c r="AE3220" t="s">
        <v>127</v>
      </c>
      <c r="AF3220" s="2">
        <v>3.22196581032961</v>
      </c>
      <c r="AG3220">
        <v>1.4058842536277301E-13</v>
      </c>
      <c r="AH3220" t="s">
        <v>127</v>
      </c>
      <c r="AI3220" s="2">
        <v>4.0296668075350501</v>
      </c>
      <c r="AJ3220">
        <v>1.4446570718870501E-20</v>
      </c>
      <c r="AK3220" t="s">
        <v>127</v>
      </c>
      <c r="AL3220" s="2">
        <v>3.0631690574336701</v>
      </c>
      <c r="AM3220">
        <v>2.3509341036056602E-10</v>
      </c>
      <c r="AN3220" t="s">
        <v>127</v>
      </c>
      <c r="AO3220" s="2">
        <v>1.5193556712259499</v>
      </c>
      <c r="AP3220">
        <v>1.52686748564071E-3</v>
      </c>
      <c r="AQ3220" t="s">
        <v>127</v>
      </c>
      <c r="AR3220" s="2">
        <v>0.75662143794841596</v>
      </c>
      <c r="AS3220">
        <v>0.70713977727958599</v>
      </c>
      <c r="AU3220" s="2">
        <v>-1.1567714474825199</v>
      </c>
      <c r="AV3220">
        <v>0.18809586770127301</v>
      </c>
      <c r="AX3220" s="2">
        <v>1.7615589111680201</v>
      </c>
      <c r="AY3220">
        <v>0.120863935621101</v>
      </c>
      <c r="BA3220" s="2">
        <v>0.32855122956815402</v>
      </c>
      <c r="BB3220">
        <v>0.64416727283470998</v>
      </c>
      <c r="BD3220" s="2">
        <v>-2.8130929241442899E-2</v>
      </c>
      <c r="BE3220">
        <v>0.99063353425074896</v>
      </c>
      <c r="BG3220" s="2">
        <v>1.5514695226285899</v>
      </c>
      <c r="BH3220">
        <v>7.8768475151262795E-3</v>
      </c>
      <c r="BI3220" t="s">
        <v>127</v>
      </c>
      <c r="BJ3220" s="2">
        <v>0.46641161095681399</v>
      </c>
      <c r="BK3220">
        <v>0.72546463363255498</v>
      </c>
      <c r="BM3220" s="2">
        <v>0.73578632497545504</v>
      </c>
      <c r="BN3220">
        <v>0.141031982949824</v>
      </c>
      <c r="BP3220" s="2">
        <v>0.76710195344774801</v>
      </c>
      <c r="BQ3220">
        <v>0.63210832945770001</v>
      </c>
      <c r="BS3220" s="2">
        <v>0.22786230809805599</v>
      </c>
      <c r="BT3220">
        <v>0.96180515277395695</v>
      </c>
      <c r="BV3220" s="2">
        <v>0.22706075149170599</v>
      </c>
      <c r="BW3220">
        <v>0.93083043811922395</v>
      </c>
      <c r="BY3220" s="2">
        <v>0.21835623378257701</v>
      </c>
      <c r="BZ3220">
        <v>0.79529361344037097</v>
      </c>
      <c r="CB3220" s="2">
        <v>-0.218395874327005</v>
      </c>
      <c r="CC3220">
        <v>0.72781663965006305</v>
      </c>
      <c r="CE3220" s="2">
        <v>-0.41014946524928397</v>
      </c>
      <c r="CF3220">
        <v>0.717040529602192</v>
      </c>
      <c r="CH3220" s="2">
        <v>8.5787930101484094E-3</v>
      </c>
      <c r="CI3220">
        <v>0.99789693247003297</v>
      </c>
      <c r="CK3220" s="2">
        <v>-6.4979425060740503E-4</v>
      </c>
      <c r="CL3220">
        <v>0.99967678493419199</v>
      </c>
      <c r="CN3220" s="2">
        <v>0.84746588082690599</v>
      </c>
      <c r="CO3220">
        <v>0.25790285546845598</v>
      </c>
      <c r="CQ3220" s="2">
        <v>0.78684450949123796</v>
      </c>
      <c r="CR3220">
        <v>0.50958265726277596</v>
      </c>
      <c r="CT3220" s="2">
        <v>0.112168234361083</v>
      </c>
      <c r="CU3220">
        <v>0.95806542578118803</v>
      </c>
      <c r="CW3220" s="2">
        <v>0.165073050323545</v>
      </c>
      <c r="CX3220">
        <v>0.93296523353544802</v>
      </c>
      <c r="CZ3220" s="2">
        <v>-0.54258800964879095</v>
      </c>
      <c r="DA3220">
        <v>0.79826318336483504</v>
      </c>
      <c r="DC3220" s="2">
        <v>0.42941364370486501</v>
      </c>
      <c r="DD3220">
        <v>0.481118450207703</v>
      </c>
      <c r="DF3220" s="2">
        <v>1.24719781473469</v>
      </c>
      <c r="DG3220">
        <v>4.7745967376324902E-2</v>
      </c>
      <c r="DI3220" s="2">
        <v>-0.55557655666595496</v>
      </c>
      <c r="DJ3220">
        <v>0.69927238353334398</v>
      </c>
      <c r="DL3220" s="2">
        <v>2.38054775687502</v>
      </c>
      <c r="DM3220">
        <v>1.22610175819001E-5</v>
      </c>
      <c r="DN3220" t="s">
        <v>127</v>
      </c>
      <c r="DO3220" s="2">
        <v>0.82892765878515695</v>
      </c>
      <c r="DP3220">
        <v>0.27030029331156302</v>
      </c>
    </row>
    <row r="3221" spans="1:120" x14ac:dyDescent="0.35">
      <c r="A3221" t="s">
        <v>14794</v>
      </c>
      <c r="B3221" t="s">
        <v>14795</v>
      </c>
      <c r="C3221" t="s">
        <v>14796</v>
      </c>
      <c r="D3221" t="s">
        <v>124</v>
      </c>
      <c r="E3221" t="s">
        <v>14797</v>
      </c>
      <c r="F3221">
        <v>2070</v>
      </c>
      <c r="G3221">
        <v>3722328</v>
      </c>
      <c r="H3221">
        <v>3724397</v>
      </c>
      <c r="I3221" t="s">
        <v>14798</v>
      </c>
      <c r="J3221" t="s">
        <v>250</v>
      </c>
      <c r="K3221" s="2">
        <v>-1.31150340359186</v>
      </c>
      <c r="L3221" s="3">
        <v>2.27771395257701E-5</v>
      </c>
      <c r="M3221" t="s">
        <v>134</v>
      </c>
      <c r="N3221" s="2">
        <v>-0.221674351339541</v>
      </c>
      <c r="O3221" s="3">
        <v>0.19805187167957</v>
      </c>
      <c r="Q3221" s="2">
        <v>6.4252741080041503E-2</v>
      </c>
      <c r="R3221" s="3">
        <v>0.93076326218128302</v>
      </c>
      <c r="T3221" s="2">
        <v>-2.1416924261123498</v>
      </c>
      <c r="U3221" s="3">
        <v>3.8991573964825801E-30</v>
      </c>
      <c r="V3221" t="s">
        <v>134</v>
      </c>
      <c r="W3221" s="2">
        <v>-0.51119085216326698</v>
      </c>
      <c r="X3221" s="3">
        <v>4.0023259057700902E-3</v>
      </c>
      <c r="Z3221" s="2">
        <v>-1.11690127000735</v>
      </c>
      <c r="AA3221" s="3">
        <v>2.0906686020191399E-10</v>
      </c>
      <c r="AB3221" t="s">
        <v>134</v>
      </c>
      <c r="AC3221" s="2">
        <v>0.61535512885625498</v>
      </c>
      <c r="AD3221" s="3">
        <v>1.64388637630645E-3</v>
      </c>
      <c r="AF3221" s="2">
        <v>-1.01186541514492</v>
      </c>
      <c r="AG3221" s="3">
        <v>1.8806650523067599E-8</v>
      </c>
      <c r="AH3221" t="s">
        <v>134</v>
      </c>
      <c r="AI3221" s="2">
        <v>-0.76257657002742496</v>
      </c>
      <c r="AJ3221" s="3">
        <v>1.3999928195530501E-6</v>
      </c>
      <c r="AL3221" s="2">
        <v>-1.18929262306698</v>
      </c>
      <c r="AM3221" s="3">
        <v>7.9777808366783499E-10</v>
      </c>
      <c r="AN3221" t="s">
        <v>134</v>
      </c>
      <c r="AO3221" s="2">
        <v>-6.8095943668170705E-2</v>
      </c>
      <c r="AP3221" s="3">
        <v>0.73171016185167004</v>
      </c>
      <c r="AR3221" s="2">
        <v>-1.9653189620747999</v>
      </c>
      <c r="AS3221" s="3">
        <v>7.6489031042564806E-8</v>
      </c>
      <c r="AT3221" t="s">
        <v>134</v>
      </c>
      <c r="AU3221" s="2">
        <v>0.172584579660057</v>
      </c>
      <c r="AV3221" s="3">
        <v>0.443867081206194</v>
      </c>
      <c r="AX3221" s="2">
        <v>-0.45791245656891599</v>
      </c>
      <c r="AY3221" s="3">
        <v>3.0817383531483101E-2</v>
      </c>
      <c r="BA3221" s="2">
        <v>0.94443048282642605</v>
      </c>
      <c r="BB3221" s="3">
        <v>8.6534493027653496E-8</v>
      </c>
      <c r="BD3221" s="2">
        <v>0.60218572935582404</v>
      </c>
      <c r="BE3221" s="3">
        <v>6.62528884210427E-3</v>
      </c>
      <c r="BG3221" s="2">
        <v>0.34629222352197803</v>
      </c>
      <c r="BH3221" s="3">
        <v>7.7922560764295906E-2</v>
      </c>
      <c r="BJ3221" s="2">
        <v>0.16838017274809799</v>
      </c>
      <c r="BK3221" s="3">
        <v>0.50223214530256699</v>
      </c>
      <c r="BM3221" s="2">
        <v>-0.26383059866814101</v>
      </c>
      <c r="BN3221" s="3">
        <v>7.4008028353100594E-2</v>
      </c>
      <c r="BP3221" s="2">
        <v>8.1545969080293504E-2</v>
      </c>
      <c r="BQ3221" s="3">
        <v>0.91521636048229504</v>
      </c>
      <c r="BS3221" s="2">
        <v>0.51085815207726903</v>
      </c>
      <c r="BT3221" s="3">
        <v>7.75960411523412E-2</v>
      </c>
      <c r="BV3221" s="2">
        <v>0.28890866120789799</v>
      </c>
      <c r="BW3221" s="3">
        <v>0.49322477433343498</v>
      </c>
      <c r="BY3221" s="2">
        <v>5.4757642566304603E-2</v>
      </c>
      <c r="BZ3221" s="3">
        <v>0.83069046960092996</v>
      </c>
      <c r="CB3221" s="2">
        <v>0.684968942544945</v>
      </c>
      <c r="CC3221" s="3">
        <v>3.0329969294713101E-6</v>
      </c>
      <c r="CE3221" s="2">
        <v>0.26076380834375001</v>
      </c>
      <c r="CF3221" s="3">
        <v>0.356609564858345</v>
      </c>
      <c r="CH3221" s="2">
        <v>3.8645732089186398E-3</v>
      </c>
      <c r="CI3221" s="3">
        <v>0.99718837017693196</v>
      </c>
      <c r="CK3221" s="2">
        <v>-4.81340054245294E-3</v>
      </c>
      <c r="CL3221" s="3">
        <v>0.990167173321437</v>
      </c>
      <c r="CN3221" s="2">
        <v>0.50222842256111699</v>
      </c>
      <c r="CO3221" s="3">
        <v>6.3965992685365196E-3</v>
      </c>
      <c r="CQ3221" s="2">
        <v>0.609845561787562</v>
      </c>
      <c r="CR3221" s="3">
        <v>3.1574460441390799E-3</v>
      </c>
      <c r="CT3221" s="2">
        <v>0.10595598777656801</v>
      </c>
      <c r="CU3221" s="3">
        <v>0.82531420118667298</v>
      </c>
      <c r="CW3221" s="2">
        <v>0.14336120760107299</v>
      </c>
      <c r="CX3221" s="3">
        <v>0.76280427408914198</v>
      </c>
      <c r="CZ3221" s="2">
        <v>0.31192257279242402</v>
      </c>
      <c r="DA3221" s="3">
        <v>0.360251609010866</v>
      </c>
      <c r="DC3221" s="2">
        <v>0.38597560661160901</v>
      </c>
      <c r="DD3221" s="3">
        <v>2.3980504245055899E-2</v>
      </c>
      <c r="DF3221" s="2">
        <v>0.11955617726781</v>
      </c>
      <c r="DG3221" s="3">
        <v>0.66239340081601195</v>
      </c>
      <c r="DI3221" s="2">
        <v>8.2342153215428496E-2</v>
      </c>
      <c r="DJ3221" s="3">
        <v>0.87231249574875602</v>
      </c>
      <c r="DL3221" s="2">
        <v>-0.80841256165987696</v>
      </c>
      <c r="DM3221" s="3">
        <v>1.9252261935912801E-6</v>
      </c>
      <c r="DO3221" s="2">
        <v>-0.29359278700026598</v>
      </c>
      <c r="DP3221" s="3">
        <v>0.341614938241666</v>
      </c>
    </row>
    <row r="3222" spans="1:120" x14ac:dyDescent="0.35">
      <c r="A3222" t="s">
        <v>14799</v>
      </c>
      <c r="B3222" t="s">
        <v>14800</v>
      </c>
      <c r="C3222" t="s">
        <v>14801</v>
      </c>
      <c r="D3222" t="s">
        <v>124</v>
      </c>
      <c r="E3222" t="s">
        <v>14802</v>
      </c>
      <c r="F3222">
        <v>912</v>
      </c>
      <c r="G3222">
        <v>3724407</v>
      </c>
      <c r="H3222">
        <v>3725318</v>
      </c>
      <c r="I3222" t="s">
        <v>14803</v>
      </c>
      <c r="J3222" t="s">
        <v>250</v>
      </c>
      <c r="K3222" s="2">
        <v>-2.0929979855670302</v>
      </c>
      <c r="L3222" s="3">
        <v>1.64413945358936E-12</v>
      </c>
      <c r="M3222" t="s">
        <v>134</v>
      </c>
      <c r="N3222" s="2">
        <v>-0.71585977311093696</v>
      </c>
      <c r="O3222" s="3">
        <v>1.7992190510158201E-6</v>
      </c>
      <c r="Q3222" s="2">
        <v>8.8066814388859896E-2</v>
      </c>
      <c r="R3222" s="3">
        <v>0.86264774327820803</v>
      </c>
      <c r="T3222" s="2">
        <v>-4.6189217674889697E-2</v>
      </c>
      <c r="U3222" s="3">
        <v>0.76501014133033296</v>
      </c>
      <c r="W3222" s="2">
        <v>-0.22224449646392899</v>
      </c>
      <c r="X3222" s="3">
        <v>0.18671940550306901</v>
      </c>
      <c r="Z3222" s="2">
        <v>-0.79740595358307897</v>
      </c>
      <c r="AA3222" s="3">
        <v>3.68968492265523E-7</v>
      </c>
      <c r="AC3222" s="2">
        <v>0.38899769623879099</v>
      </c>
      <c r="AD3222" s="3">
        <v>2.8589689403625201E-2</v>
      </c>
      <c r="AF3222" s="2">
        <v>-0.49735630505191603</v>
      </c>
      <c r="AG3222" s="3">
        <v>2.1147779822410298E-3</v>
      </c>
      <c r="AI3222" s="2">
        <v>-0.76167870256875703</v>
      </c>
      <c r="AJ3222" s="3">
        <v>7.0652488059487097E-8</v>
      </c>
      <c r="AL3222" s="2">
        <v>-0.98019442289895098</v>
      </c>
      <c r="AM3222" s="3">
        <v>9.4109749377131106E-9</v>
      </c>
      <c r="AO3222" s="2">
        <v>-0.16751981981134501</v>
      </c>
      <c r="AP3222" s="3">
        <v>0.27052060237840397</v>
      </c>
      <c r="AR3222" s="2">
        <v>-1.4396168194363601</v>
      </c>
      <c r="AS3222" s="3">
        <v>1.2488791072706899E-5</v>
      </c>
      <c r="AT3222" t="s">
        <v>134</v>
      </c>
      <c r="AU3222" s="2">
        <v>9.6410188984565395E-2</v>
      </c>
      <c r="AV3222" s="3">
        <v>0.65288710240024606</v>
      </c>
      <c r="AX3222" s="2">
        <v>-0.49413758392053903</v>
      </c>
      <c r="AY3222" s="3">
        <v>1.17406468534003E-2</v>
      </c>
      <c r="BA3222" s="2">
        <v>0.78115446664064503</v>
      </c>
      <c r="BB3222" s="3">
        <v>6.0761208327952501E-7</v>
      </c>
      <c r="BD3222" s="2">
        <v>0.37143461163390201</v>
      </c>
      <c r="BE3222" s="3">
        <v>8.0173729193115301E-2</v>
      </c>
      <c r="BG3222" s="2">
        <v>0.21576578465860799</v>
      </c>
      <c r="BH3222" s="3">
        <v>0.25034530244931902</v>
      </c>
      <c r="BJ3222" s="2">
        <v>8.4233243665465796E-4</v>
      </c>
      <c r="BK3222" s="3">
        <v>0.99759180296753602</v>
      </c>
      <c r="BM3222" s="2">
        <v>-0.47061094233418299</v>
      </c>
      <c r="BN3222" s="3">
        <v>3.23987923991844E-4</v>
      </c>
      <c r="BP3222" s="2">
        <v>3.0854087147888599E-2</v>
      </c>
      <c r="BQ3222" s="3">
        <v>0.96625938916143495</v>
      </c>
      <c r="BS3222" s="2">
        <v>0.48700670479460201</v>
      </c>
      <c r="BT3222" s="3">
        <v>5.1446027315249297E-2</v>
      </c>
      <c r="BV3222" s="2">
        <v>0.12559924819954399</v>
      </c>
      <c r="BW3222" s="3">
        <v>0.81536302551216999</v>
      </c>
      <c r="BY3222" s="2">
        <v>-0.14665144177404901</v>
      </c>
      <c r="BZ3222" s="3">
        <v>0.44673021388624301</v>
      </c>
      <c r="CB3222" s="2">
        <v>0.53248790139068403</v>
      </c>
      <c r="CC3222" s="3">
        <v>4.3093985640308299E-5</v>
      </c>
      <c r="CE3222" s="2">
        <v>4.3528888977689903E-2</v>
      </c>
      <c r="CF3222" s="3">
        <v>0.88977022227760505</v>
      </c>
      <c r="CH3222" s="2">
        <v>0.31311349648674802</v>
      </c>
      <c r="CI3222" s="3">
        <v>0.486148535443511</v>
      </c>
      <c r="CK3222" s="2">
        <v>1.8146904852166301E-2</v>
      </c>
      <c r="CL3222" s="3">
        <v>0.95764579033369301</v>
      </c>
      <c r="CN3222" s="2">
        <v>0.31896823664846402</v>
      </c>
      <c r="CO3222" s="3">
        <v>7.1084625668830101E-2</v>
      </c>
      <c r="CQ3222" s="2">
        <v>0.34522663490553102</v>
      </c>
      <c r="CR3222" s="3">
        <v>9.3648358588800898E-2</v>
      </c>
      <c r="CT3222" s="2">
        <v>0.280083618334801</v>
      </c>
      <c r="CU3222" s="3">
        <v>0.33205866434369802</v>
      </c>
      <c r="CW3222" s="2">
        <v>0.15344595148543799</v>
      </c>
      <c r="CX3222" s="3">
        <v>0.70772910236411801</v>
      </c>
      <c r="CZ3222" s="2">
        <v>0.33629081600573402</v>
      </c>
      <c r="DA3222" s="3">
        <v>0.2392328044257</v>
      </c>
      <c r="DC3222" s="2">
        <v>-6.9449691558606502E-2</v>
      </c>
      <c r="DD3222" s="3">
        <v>0.69018928415016201</v>
      </c>
      <c r="DF3222" s="2">
        <v>-1.8376079997720399E-2</v>
      </c>
      <c r="DG3222" s="3">
        <v>0.94525660158074398</v>
      </c>
      <c r="DI3222" s="2">
        <v>4.0282303153281497E-2</v>
      </c>
      <c r="DJ3222" s="3">
        <v>0.93709833874386095</v>
      </c>
      <c r="DL3222" s="2">
        <v>-0.290041831089209</v>
      </c>
      <c r="DM3222" s="3">
        <v>6.7890434132940297E-2</v>
      </c>
      <c r="DO3222" s="2">
        <v>-0.29250433257244002</v>
      </c>
      <c r="DP3222" s="3">
        <v>0.27825028990421302</v>
      </c>
    </row>
    <row r="3223" spans="1:120" x14ac:dyDescent="0.35">
      <c r="A3223" t="s">
        <v>14804</v>
      </c>
      <c r="B3223" t="s">
        <v>14805</v>
      </c>
      <c r="C3223" t="s">
        <v>14806</v>
      </c>
      <c r="D3223" t="s">
        <v>124</v>
      </c>
      <c r="E3223" t="s">
        <v>238</v>
      </c>
      <c r="F3223">
        <v>300</v>
      </c>
      <c r="G3223">
        <v>3725413</v>
      </c>
      <c r="H3223">
        <v>3725712</v>
      </c>
      <c r="I3223">
        <v>0</v>
      </c>
      <c r="J3223">
        <v>0</v>
      </c>
      <c r="K3223" s="2">
        <v>1.7156311080259601</v>
      </c>
      <c r="L3223">
        <v>3.5322813535375301E-2</v>
      </c>
      <c r="N3223" s="2">
        <v>0.43952623992265599</v>
      </c>
      <c r="O3223">
        <v>0.18367315763629299</v>
      </c>
      <c r="Q3223" s="2">
        <v>0.88914646639399597</v>
      </c>
      <c r="R3223">
        <v>0.13520896074570399</v>
      </c>
      <c r="T3223" s="2">
        <v>0.65111194899859604</v>
      </c>
      <c r="U3223">
        <v>6.2920613183844204E-2</v>
      </c>
      <c r="W3223" s="2">
        <v>0.57926073733650896</v>
      </c>
      <c r="X3223">
        <v>0.16565786584974501</v>
      </c>
      <c r="Z3223" s="2">
        <v>0.628151494647324</v>
      </c>
      <c r="AA3223">
        <v>0.11136967695510799</v>
      </c>
      <c r="AC3223" s="2">
        <v>-0.44258734338202499</v>
      </c>
      <c r="AD3223">
        <v>0.38770332331028801</v>
      </c>
      <c r="AF3223" s="2">
        <v>-0.54919848303796504</v>
      </c>
      <c r="AG3223">
        <v>0.216843371339349</v>
      </c>
      <c r="AI3223" s="2">
        <v>-0.48586383198354999</v>
      </c>
      <c r="AJ3223">
        <v>0.255962275340328</v>
      </c>
      <c r="AL3223" s="2">
        <v>0.65708472433571197</v>
      </c>
      <c r="AM3223">
        <v>8.9204923290929106E-2</v>
      </c>
      <c r="AO3223" s="2">
        <v>-0.530624231336846</v>
      </c>
      <c r="AP3223">
        <v>0.19226119746003001</v>
      </c>
      <c r="AR3223" s="2">
        <v>-0.41806516383409498</v>
      </c>
      <c r="AS3223">
        <v>0.76093193407262705</v>
      </c>
      <c r="AU3223" s="2">
        <v>-1.7615637555650701</v>
      </c>
      <c r="AV3223">
        <v>4.8897904132954202E-3</v>
      </c>
      <c r="AW3223" t="s">
        <v>134</v>
      </c>
      <c r="AX3223" s="2">
        <v>0.83462223590858098</v>
      </c>
      <c r="AY3223">
        <v>0.22137081887320101</v>
      </c>
      <c r="BA3223" s="2">
        <v>-0.87854441803949601</v>
      </c>
      <c r="BB3223">
        <v>3.0788204994088301E-2</v>
      </c>
      <c r="BD3223" s="2">
        <v>0.200524703037784</v>
      </c>
      <c r="BE3223">
        <v>0.84632035243907799</v>
      </c>
      <c r="BG3223" s="2">
        <v>-0.51511261465387304</v>
      </c>
      <c r="BH3223">
        <v>0.32103511176465899</v>
      </c>
      <c r="BJ3223" s="2">
        <v>-2.2591161009180598</v>
      </c>
      <c r="BK3223">
        <v>1.23595715010706E-2</v>
      </c>
      <c r="BM3223" s="2">
        <v>-0.41565347088988303</v>
      </c>
      <c r="BN3223">
        <v>0.30022078814307901</v>
      </c>
      <c r="BP3223" s="2">
        <v>0.19710946465072099</v>
      </c>
      <c r="BQ3223">
        <v>0.908290407027463</v>
      </c>
      <c r="BS3223" s="2">
        <v>0.43215792150255</v>
      </c>
      <c r="BT3223">
        <v>0.81259218807889</v>
      </c>
      <c r="BV3223" s="2">
        <v>0.21837367072755801</v>
      </c>
      <c r="BW3223">
        <v>0.89388634679077394</v>
      </c>
      <c r="BY3223" s="2">
        <v>2.8009974251149101</v>
      </c>
      <c r="BZ3223">
        <v>8.09569132472778E-15</v>
      </c>
      <c r="CA3223" t="s">
        <v>127</v>
      </c>
      <c r="CB3223" s="2">
        <v>-1.8684733195812198E-2</v>
      </c>
      <c r="CC3223">
        <v>0.96366387529074504</v>
      </c>
      <c r="CE3223" s="2">
        <v>1.99992237527964</v>
      </c>
      <c r="CF3223">
        <v>5.5912328763072699E-6</v>
      </c>
      <c r="CG3223" t="s">
        <v>127</v>
      </c>
      <c r="CH3223" s="2">
        <v>1.06433524428894</v>
      </c>
      <c r="CI3223">
        <v>0.35278595381679601</v>
      </c>
      <c r="CK3223" s="2">
        <v>1.3111298981084001</v>
      </c>
      <c r="CL3223">
        <v>1.32931946543372E-3</v>
      </c>
      <c r="CM3223" t="s">
        <v>127</v>
      </c>
      <c r="CN3223" s="2">
        <v>0.138203606389809</v>
      </c>
      <c r="CO3223">
        <v>0.87144054850284403</v>
      </c>
      <c r="CQ3223" s="2">
        <v>0.85186481116642498</v>
      </c>
      <c r="CR3223">
        <v>0.24349092006254699</v>
      </c>
      <c r="CT3223" s="2">
        <v>-1.32502674504138</v>
      </c>
      <c r="CU3223">
        <v>0.151134168301257</v>
      </c>
      <c r="CW3223" s="2">
        <v>0.170797195184829</v>
      </c>
      <c r="CX3223">
        <v>0.918086569793648</v>
      </c>
      <c r="CZ3223" s="2">
        <v>-0.26420058355428899</v>
      </c>
      <c r="DA3223">
        <v>0.85812330505333601</v>
      </c>
      <c r="DC3223" s="2">
        <v>2.2644973227694898</v>
      </c>
      <c r="DD3223">
        <v>1.2351365405045501E-11</v>
      </c>
      <c r="DE3223" t="s">
        <v>127</v>
      </c>
      <c r="DF3223" s="2">
        <v>0.50114679031616804</v>
      </c>
      <c r="DG3223">
        <v>0.25770700329978902</v>
      </c>
      <c r="DI3223" s="2">
        <v>8.9740080777101702E-2</v>
      </c>
      <c r="DJ3223">
        <v>0.94905405564631995</v>
      </c>
      <c r="DL3223" s="2">
        <v>0.78228007067000505</v>
      </c>
      <c r="DM3223">
        <v>8.3970518288692203E-2</v>
      </c>
      <c r="DO3223" s="2">
        <v>-0.4108922143996</v>
      </c>
      <c r="DP3223">
        <v>0.58488754425231004</v>
      </c>
    </row>
    <row r="3224" spans="1:120" x14ac:dyDescent="0.35">
      <c r="A3224" t="s">
        <v>14807</v>
      </c>
      <c r="B3224" t="s">
        <v>14808</v>
      </c>
      <c r="C3224" t="s">
        <v>14809</v>
      </c>
      <c r="D3224" t="s">
        <v>124</v>
      </c>
      <c r="E3224" t="s">
        <v>14810</v>
      </c>
      <c r="F3224">
        <v>996</v>
      </c>
      <c r="G3224">
        <v>3725887</v>
      </c>
      <c r="H3224">
        <v>3726882</v>
      </c>
      <c r="I3224" t="s">
        <v>14811</v>
      </c>
      <c r="J3224" t="s">
        <v>14812</v>
      </c>
      <c r="K3224" s="2">
        <v>0.48939040737127598</v>
      </c>
      <c r="L3224">
        <v>0.44842673267475702</v>
      </c>
      <c r="N3224" s="2">
        <v>0.62260956791465105</v>
      </c>
      <c r="O3224">
        <v>4.1548431020561596E-3</v>
      </c>
      <c r="Q3224" s="2">
        <v>-0.16061291391299101</v>
      </c>
      <c r="R3224">
        <v>0.843094472458779</v>
      </c>
      <c r="T3224" s="2">
        <v>0.58648553494715905</v>
      </c>
      <c r="U3224">
        <v>1.3023264051904499E-2</v>
      </c>
      <c r="W3224" s="2">
        <v>0.31383846402386301</v>
      </c>
      <c r="X3224">
        <v>0.22655458651941901</v>
      </c>
      <c r="Z3224" s="2">
        <v>0.108350170213471</v>
      </c>
      <c r="AA3224">
        <v>0.68261633968243995</v>
      </c>
      <c r="AC3224" s="2">
        <v>-0.21740482284611701</v>
      </c>
      <c r="AD3224">
        <v>0.550539064093019</v>
      </c>
      <c r="AF3224" s="2">
        <v>0.78757617295133797</v>
      </c>
      <c r="AG3224">
        <v>1.9064170445795699E-3</v>
      </c>
      <c r="AI3224" s="2">
        <v>0.44850771609944001</v>
      </c>
      <c r="AJ3224">
        <v>7.2342808631650199E-2</v>
      </c>
      <c r="AL3224" s="2">
        <v>1.17995246947708</v>
      </c>
      <c r="AM3224">
        <v>3.3865341576107999E-6</v>
      </c>
      <c r="AN3224" t="s">
        <v>127</v>
      </c>
      <c r="AO3224" s="2">
        <v>-0.24078035187722699</v>
      </c>
      <c r="AP3224">
        <v>0.36083085044834401</v>
      </c>
      <c r="AR3224" s="2">
        <v>1.120389085504</v>
      </c>
      <c r="AS3224">
        <v>7.7210613084696997E-2</v>
      </c>
      <c r="AU3224" s="2">
        <v>1.20711598646346E-2</v>
      </c>
      <c r="AV3224">
        <v>0.98002940929054705</v>
      </c>
      <c r="AX3224" s="2">
        <v>0.55957957797986502</v>
      </c>
      <c r="AY3224">
        <v>0.22293718770611901</v>
      </c>
      <c r="BA3224" s="2">
        <v>-0.663584285894396</v>
      </c>
      <c r="BB3224">
        <v>1.1821302261889099E-2</v>
      </c>
      <c r="BD3224" s="2">
        <v>-0.83968527822874295</v>
      </c>
      <c r="BE3224">
        <v>4.6331870491877397E-2</v>
      </c>
      <c r="BG3224" s="2">
        <v>-0.20020444461228301</v>
      </c>
      <c r="BH3224">
        <v>0.59917477211607695</v>
      </c>
      <c r="BJ3224" s="2">
        <v>-0.27778020785619401</v>
      </c>
      <c r="BK3224">
        <v>0.61049904155094303</v>
      </c>
      <c r="BM3224" s="2">
        <v>0.316019764705947</v>
      </c>
      <c r="BN3224">
        <v>0.210003573486404</v>
      </c>
      <c r="BP3224" s="2">
        <v>-0.38844247141371901</v>
      </c>
      <c r="BQ3224">
        <v>0.59048492520718598</v>
      </c>
      <c r="BS3224" s="2">
        <v>-0.199266400715151</v>
      </c>
      <c r="BT3224">
        <v>0.91646676080400502</v>
      </c>
      <c r="BV3224" s="2">
        <v>-0.586803631964816</v>
      </c>
      <c r="BW3224">
        <v>0.229877271997174</v>
      </c>
      <c r="BY3224" s="2">
        <v>0.14264753217335799</v>
      </c>
      <c r="BZ3224">
        <v>0.71416284751717896</v>
      </c>
      <c r="CB3224" s="2">
        <v>-0.56415592996389796</v>
      </c>
      <c r="CC3224">
        <v>9.8286913334328201E-3</v>
      </c>
      <c r="CE3224" s="2">
        <v>0.51025431402496002</v>
      </c>
      <c r="CF3224">
        <v>0.14750217894750001</v>
      </c>
      <c r="CH3224" s="2">
        <v>0.44809959215251399</v>
      </c>
      <c r="CI3224">
        <v>0.574506087795848</v>
      </c>
      <c r="CK3224" s="2">
        <v>0.36749805874264801</v>
      </c>
      <c r="CL3224">
        <v>0.343014721597247</v>
      </c>
      <c r="CN3224" s="2">
        <v>-0.208011370499086</v>
      </c>
      <c r="CO3224">
        <v>0.63277026423941196</v>
      </c>
      <c r="CQ3224" s="2">
        <v>-0.19625074838894599</v>
      </c>
      <c r="CR3224">
        <v>0.76367001176647098</v>
      </c>
      <c r="CT3224" s="2">
        <v>0.15624104608702799</v>
      </c>
      <c r="CU3224">
        <v>0.83886219993140299</v>
      </c>
      <c r="CW3224" s="2">
        <v>-0.167209734458559</v>
      </c>
      <c r="CX3224">
        <v>0.85685522206911402</v>
      </c>
      <c r="CZ3224" s="2">
        <v>-0.22635360943389601</v>
      </c>
      <c r="DA3224">
        <v>0.80557974786801501</v>
      </c>
      <c r="DC3224" s="2">
        <v>0.72466039032787299</v>
      </c>
      <c r="DD3224">
        <v>2.1908459822680602E-3</v>
      </c>
      <c r="DF3224" s="2">
        <v>0.60162835352897104</v>
      </c>
      <c r="DG3224">
        <v>4.02924788555796E-2</v>
      </c>
      <c r="DI3224" s="2">
        <v>-0.37401059519026397</v>
      </c>
      <c r="DJ3224">
        <v>0.51901455335013102</v>
      </c>
      <c r="DL3224" s="2">
        <v>0.33695359809109199</v>
      </c>
      <c r="DM3224">
        <v>0.23713175463688699</v>
      </c>
      <c r="DO3224" s="2">
        <v>0.11649464249534899</v>
      </c>
      <c r="DP3224">
        <v>0.83045843966336597</v>
      </c>
    </row>
    <row r="3225" spans="1:120" x14ac:dyDescent="0.35">
      <c r="A3225" t="s">
        <v>14813</v>
      </c>
      <c r="B3225" t="s">
        <v>14814</v>
      </c>
      <c r="C3225" t="s">
        <v>14815</v>
      </c>
      <c r="D3225" t="s">
        <v>124</v>
      </c>
      <c r="E3225" t="s">
        <v>14816</v>
      </c>
      <c r="F3225">
        <v>438</v>
      </c>
      <c r="G3225">
        <v>3726924</v>
      </c>
      <c r="H3225">
        <v>3727361</v>
      </c>
      <c r="I3225">
        <v>0</v>
      </c>
      <c r="J3225" t="s">
        <v>702</v>
      </c>
      <c r="K3225" s="2">
        <v>6.1831247177206201</v>
      </c>
      <c r="L3225" s="3">
        <v>1.2772328704624099E-6</v>
      </c>
      <c r="M3225" t="s">
        <v>127</v>
      </c>
      <c r="N3225" s="2">
        <v>1.95860454864452</v>
      </c>
      <c r="O3225" s="3">
        <v>2.8998267687324001E-4</v>
      </c>
      <c r="P3225" t="s">
        <v>127</v>
      </c>
      <c r="Q3225" s="2">
        <v>8.5159166115410495E-2</v>
      </c>
      <c r="R3225" s="3">
        <v>0.98596726180013095</v>
      </c>
      <c r="T3225" s="2">
        <v>2.4747104123675299</v>
      </c>
      <c r="U3225" s="3">
        <v>5.9834287033618497E-6</v>
      </c>
      <c r="V3225" t="s">
        <v>127</v>
      </c>
      <c r="W3225" s="2">
        <v>1.3946442231691401</v>
      </c>
      <c r="X3225" s="3">
        <v>4.1023175138356703E-2</v>
      </c>
      <c r="Z3225" s="2">
        <v>2.4079517162814299</v>
      </c>
      <c r="AA3225" s="3">
        <v>3.7029641031734903E-5</v>
      </c>
      <c r="AB3225" t="s">
        <v>127</v>
      </c>
      <c r="AC3225" s="2">
        <v>0.40577965320758402</v>
      </c>
      <c r="AD3225" s="3">
        <v>0.65649689815162804</v>
      </c>
      <c r="AF3225" s="2">
        <v>0.97732913395950805</v>
      </c>
      <c r="AG3225" s="3">
        <v>0.15429093954944401</v>
      </c>
      <c r="AI3225" s="2">
        <v>1.4246271479589301</v>
      </c>
      <c r="AJ3225" s="3">
        <v>2.05313348286933E-2</v>
      </c>
      <c r="AL3225" s="2">
        <v>2.16096233492414</v>
      </c>
      <c r="AM3225" s="3">
        <v>3.5233457216933702E-4</v>
      </c>
      <c r="AN3225" t="s">
        <v>127</v>
      </c>
      <c r="AO3225" s="2">
        <v>0.769328939333772</v>
      </c>
      <c r="AP3225" s="3">
        <v>0.228308686867285</v>
      </c>
      <c r="AR3225" s="2">
        <v>-1.2679771545593901</v>
      </c>
      <c r="AS3225" s="3">
        <v>0.60158806024151001</v>
      </c>
      <c r="AU3225" s="2">
        <v>-0.65096536143707195</v>
      </c>
      <c r="AV3225" s="3">
        <v>0.56222115487686897</v>
      </c>
      <c r="AX3225" s="2">
        <v>0.53221811561501597</v>
      </c>
      <c r="AY3225" s="3">
        <v>0.71243129288892104</v>
      </c>
      <c r="BA3225" s="2">
        <v>-0.60120643070934998</v>
      </c>
      <c r="BB3225" s="3">
        <v>0.46230320766070199</v>
      </c>
      <c r="BD3225" s="2">
        <v>-0.72131548378340304</v>
      </c>
      <c r="BE3225" s="3">
        <v>0.66954730618297098</v>
      </c>
      <c r="BG3225" s="2">
        <v>0.52791126067413896</v>
      </c>
      <c r="BH3225" s="3">
        <v>0.56638448963292898</v>
      </c>
      <c r="BJ3225" s="2">
        <v>-0.53912248476534397</v>
      </c>
      <c r="BK3225" s="3">
        <v>0.72769066374929803</v>
      </c>
      <c r="BM3225" s="2">
        <v>2.06309797527696</v>
      </c>
      <c r="BN3225" s="3">
        <v>1.40691672357501E-4</v>
      </c>
      <c r="BO3225" t="s">
        <v>127</v>
      </c>
      <c r="BP3225" s="2">
        <v>0.24814681596972801</v>
      </c>
      <c r="BQ3225" s="3">
        <v>0.93939056768264395</v>
      </c>
      <c r="BS3225" s="2">
        <v>-0.25806808195772402</v>
      </c>
      <c r="BT3225" s="3">
        <v>0.96570023949986195</v>
      </c>
      <c r="BV3225" s="2">
        <v>0.17746140789603901</v>
      </c>
      <c r="BW3225" s="3">
        <v>0.96270584394188996</v>
      </c>
      <c r="BY3225" s="2">
        <v>0.73457810017595404</v>
      </c>
      <c r="BZ3225" s="3">
        <v>0.40448629788380303</v>
      </c>
      <c r="CB3225" s="2">
        <v>-0.61747334635956397</v>
      </c>
      <c r="CC3225" s="3">
        <v>0.36654075526459701</v>
      </c>
      <c r="CE3225" s="2">
        <v>-0.136323500781524</v>
      </c>
      <c r="CF3225" s="3">
        <v>0.92872849529120005</v>
      </c>
      <c r="CH3225" s="2">
        <v>0.423978436391447</v>
      </c>
      <c r="CI3225" s="3">
        <v>0.89393896220261504</v>
      </c>
      <c r="CK3225" s="2">
        <v>-0.33402361429456201</v>
      </c>
      <c r="CL3225" s="3">
        <v>0.80456002081943001</v>
      </c>
      <c r="CN3225" s="2">
        <v>0.332216118859264</v>
      </c>
      <c r="CO3225" s="3">
        <v>0.79944246809978903</v>
      </c>
      <c r="CQ3225" s="2">
        <v>0.62118645672631401</v>
      </c>
      <c r="CR3225" s="3">
        <v>0.71587644348035195</v>
      </c>
      <c r="CT3225" s="2">
        <v>-0.73597478658214999</v>
      </c>
      <c r="CU3225" s="3">
        <v>0.74787314476537503</v>
      </c>
      <c r="CW3225" s="2">
        <v>-0.33211263611604303</v>
      </c>
      <c r="CX3225" s="3">
        <v>0.90250354702472402</v>
      </c>
      <c r="CZ3225" s="2">
        <v>-1.70838712207638</v>
      </c>
      <c r="DA3225" s="3">
        <v>0.41613757138824298</v>
      </c>
      <c r="DC3225" s="2">
        <v>0.58048284113909698</v>
      </c>
      <c r="DD3225" s="3">
        <v>0.40538470892255102</v>
      </c>
      <c r="DF3225" s="2">
        <v>1.4282896475590301</v>
      </c>
      <c r="DG3225" s="3">
        <v>4.2197878617611699E-2</v>
      </c>
      <c r="DI3225" s="2">
        <v>-0.24677391307987501</v>
      </c>
      <c r="DJ3225" s="3">
        <v>0.91810395139667</v>
      </c>
      <c r="DL3225" s="2">
        <v>2.6031510814805299</v>
      </c>
      <c r="DM3225" s="3">
        <v>6.7065423467880901E-5</v>
      </c>
      <c r="DN3225" t="s">
        <v>127</v>
      </c>
      <c r="DO3225" s="2">
        <v>0.14458609726979499</v>
      </c>
      <c r="DP3225" s="3">
        <v>0.93292408486368394</v>
      </c>
    </row>
    <row r="3226" spans="1:120" x14ac:dyDescent="0.35">
      <c r="A3226" t="s">
        <v>14817</v>
      </c>
      <c r="B3226" t="s">
        <v>14818</v>
      </c>
      <c r="C3226" t="s">
        <v>14819</v>
      </c>
      <c r="D3226" t="s">
        <v>124</v>
      </c>
      <c r="E3226" t="s">
        <v>14820</v>
      </c>
      <c r="F3226">
        <v>342</v>
      </c>
      <c r="G3226">
        <v>3727407</v>
      </c>
      <c r="H3226">
        <v>3727748</v>
      </c>
      <c r="I3226">
        <v>0</v>
      </c>
      <c r="J3226" t="s">
        <v>446</v>
      </c>
      <c r="K3226" s="2">
        <v>6.2956555266616503</v>
      </c>
      <c r="L3226" s="3">
        <v>1.0710428585957E-5</v>
      </c>
      <c r="M3226" t="s">
        <v>127</v>
      </c>
      <c r="N3226" s="2">
        <v>1.6276652507023099</v>
      </c>
      <c r="O3226" s="3">
        <v>1.1289329681158601E-2</v>
      </c>
      <c r="Q3226" s="2">
        <v>0.63915815981729995</v>
      </c>
      <c r="R3226" s="3">
        <v>0.76952765975788495</v>
      </c>
      <c r="T3226" s="2">
        <v>2.3934662455664202</v>
      </c>
      <c r="U3226" s="3">
        <v>1.7148710695567401E-4</v>
      </c>
      <c r="V3226" t="s">
        <v>127</v>
      </c>
      <c r="W3226" s="2">
        <v>1.1320148457911701</v>
      </c>
      <c r="X3226" s="3">
        <v>0.157483910924054</v>
      </c>
      <c r="Z3226" s="2">
        <v>2.2358823028274499</v>
      </c>
      <c r="AA3226" s="3">
        <v>1.0663316087575301E-3</v>
      </c>
      <c r="AB3226" t="s">
        <v>127</v>
      </c>
      <c r="AC3226" s="2">
        <v>-0.68695032446178494</v>
      </c>
      <c r="AD3226" s="3">
        <v>0.55773102257460905</v>
      </c>
      <c r="AF3226" s="2">
        <v>1.2452501883084399</v>
      </c>
      <c r="AG3226" s="3">
        <v>0.117975710088649</v>
      </c>
      <c r="AI3226" s="2">
        <v>1.4876661334152901</v>
      </c>
      <c r="AJ3226" s="3">
        <v>3.3063746623083798E-2</v>
      </c>
      <c r="AL3226" s="2">
        <v>2.2769771452886398</v>
      </c>
      <c r="AM3226" s="3">
        <v>1.8676564805240499E-3</v>
      </c>
      <c r="AN3226" t="s">
        <v>127</v>
      </c>
      <c r="AO3226" s="2">
        <v>-6.5355414801410605E-2</v>
      </c>
      <c r="AP3226" s="3">
        <v>0.94930699601601098</v>
      </c>
      <c r="AR3226" s="2">
        <v>1.50734346259749</v>
      </c>
      <c r="AS3226" s="3">
        <v>0.50599220190899996</v>
      </c>
      <c r="AU3226" s="2">
        <v>-2.2655264286071501</v>
      </c>
      <c r="AV3226" s="3">
        <v>7.4180540599967204E-2</v>
      </c>
      <c r="AX3226" s="2">
        <v>1.9112557616777199</v>
      </c>
      <c r="AY3226" s="3">
        <v>0.16492168880552799</v>
      </c>
      <c r="BA3226" s="2">
        <v>-0.83919985564936905</v>
      </c>
      <c r="BB3226" s="3">
        <v>0.36669227814758898</v>
      </c>
      <c r="BD3226" s="2">
        <v>-0.33074592957719401</v>
      </c>
      <c r="BE3226" s="3">
        <v>0.88041330843161103</v>
      </c>
      <c r="BG3226" s="2">
        <v>0.64631034054234504</v>
      </c>
      <c r="BH3226" s="3">
        <v>0.53127639010126304</v>
      </c>
      <c r="BJ3226" s="2">
        <v>-1.5807520749795001</v>
      </c>
      <c r="BK3226" s="3">
        <v>0.34650097884835901</v>
      </c>
      <c r="BM3226" s="2">
        <v>0.57530140286384202</v>
      </c>
      <c r="BN3226" s="3">
        <v>0.44613419929666398</v>
      </c>
      <c r="BP3226" s="2">
        <v>0.597975455984604</v>
      </c>
      <c r="BQ3226" s="3">
        <v>0.85738791920004798</v>
      </c>
      <c r="BS3226" s="2">
        <v>-0.210464039856748</v>
      </c>
      <c r="BT3226" s="3">
        <v>0.97621272491325095</v>
      </c>
      <c r="BV3226" s="2">
        <v>0.35113793343891903</v>
      </c>
      <c r="BW3226" s="3">
        <v>0.92049497683455495</v>
      </c>
      <c r="BY3226" s="2">
        <v>0.204893759765572</v>
      </c>
      <c r="BZ3226" s="3">
        <v>0.87342175590007698</v>
      </c>
      <c r="CB3226" s="2">
        <v>-1.74732437018117</v>
      </c>
      <c r="CC3226" s="3">
        <v>2.2594789609950601E-2</v>
      </c>
      <c r="CE3226" s="2">
        <v>0.59276625977549002</v>
      </c>
      <c r="CF3226" s="3">
        <v>0.67464919064318296</v>
      </c>
      <c r="CH3226" s="2">
        <v>0.44713965384245602</v>
      </c>
      <c r="CI3226" s="3">
        <v>0.90675940998695903</v>
      </c>
      <c r="CK3226" s="2">
        <v>9.4168350856620495E-2</v>
      </c>
      <c r="CL3226" s="3">
        <v>0.95781173565054301</v>
      </c>
      <c r="CN3226" s="2">
        <v>8.1624142115668194E-2</v>
      </c>
      <c r="CO3226" s="3">
        <v>0.96335084918047398</v>
      </c>
      <c r="CQ3226" s="2">
        <v>-5.9859463547656998E-2</v>
      </c>
      <c r="CR3226" s="3">
        <v>0.98387804023898096</v>
      </c>
      <c r="CT3226" s="2">
        <v>-0.45051252264470898</v>
      </c>
      <c r="CU3226" s="3">
        <v>0.87736687275441205</v>
      </c>
      <c r="CW3226" s="2">
        <v>-1.2768755571113199</v>
      </c>
      <c r="CX3226" s="3">
        <v>0.59703605334396803</v>
      </c>
      <c r="CZ3226" s="2">
        <v>-1.01630635349061</v>
      </c>
      <c r="DA3226" s="3">
        <v>0.69901044471534801</v>
      </c>
      <c r="DC3226" s="2">
        <v>0.87578725947329406</v>
      </c>
      <c r="DD3226" s="3">
        <v>0.25133684147629798</v>
      </c>
      <c r="DF3226" s="2">
        <v>1.0207833758584901</v>
      </c>
      <c r="DG3226" s="3">
        <v>0.23466912446347099</v>
      </c>
      <c r="DI3226" s="2">
        <v>-1.2978716323366</v>
      </c>
      <c r="DJ3226" s="3">
        <v>0.48746651407781</v>
      </c>
      <c r="DL3226" s="2">
        <v>1.3767382171156499</v>
      </c>
      <c r="DM3226" s="3">
        <v>0.11374825329817501</v>
      </c>
      <c r="DO3226" s="2">
        <v>0.56838597006342995</v>
      </c>
      <c r="DP3226" s="3">
        <v>0.70881754831544797</v>
      </c>
    </row>
    <row r="3227" spans="1:120" x14ac:dyDescent="0.35">
      <c r="A3227" t="s">
        <v>14821</v>
      </c>
      <c r="B3227" t="s">
        <v>14822</v>
      </c>
      <c r="C3227" t="s">
        <v>14823</v>
      </c>
      <c r="D3227" t="s">
        <v>124</v>
      </c>
      <c r="E3227" t="s">
        <v>14824</v>
      </c>
      <c r="F3227">
        <v>1455</v>
      </c>
      <c r="G3227">
        <v>3727917</v>
      </c>
      <c r="H3227">
        <v>3729371</v>
      </c>
      <c r="I3227">
        <v>0</v>
      </c>
      <c r="J3227" t="s">
        <v>428</v>
      </c>
      <c r="K3227" s="2">
        <v>1.63790623098844</v>
      </c>
      <c r="L3227">
        <v>1.41241682364489E-2</v>
      </c>
      <c r="N3227" s="2">
        <v>0.89370763229356298</v>
      </c>
      <c r="O3227">
        <v>1.9596585503408098E-3</v>
      </c>
      <c r="Q3227" s="2">
        <v>0.14552923862539999</v>
      </c>
      <c r="R3227">
        <v>0.88887819580708005</v>
      </c>
      <c r="T3227" s="2">
        <v>-1.8150331788326E-2</v>
      </c>
      <c r="U3227">
        <v>0.961765982283729</v>
      </c>
      <c r="W3227" s="2">
        <v>-0.30656997398060698</v>
      </c>
      <c r="X3227">
        <v>0.38228720182493098</v>
      </c>
      <c r="Z3227" s="2">
        <v>3.5883239966215001E-2</v>
      </c>
      <c r="AA3227">
        <v>0.91868918045070602</v>
      </c>
      <c r="AC3227" s="2">
        <v>-0.88386244989060503</v>
      </c>
      <c r="AD3227">
        <v>5.31100202968409E-2</v>
      </c>
      <c r="AF3227" s="2">
        <v>3.87159812469395E-3</v>
      </c>
      <c r="AG3227">
        <v>0.99261613221171596</v>
      </c>
      <c r="AI3227" s="2">
        <v>-0.24592060417306799</v>
      </c>
      <c r="AJ3227">
        <v>0.499320477738183</v>
      </c>
      <c r="AL3227" s="2">
        <v>0.380460272675815</v>
      </c>
      <c r="AM3227">
        <v>0.29649297171030098</v>
      </c>
      <c r="AO3227" s="2">
        <v>-0.37685705877046199</v>
      </c>
      <c r="AP3227">
        <v>0.233999702869258</v>
      </c>
      <c r="AR3227" s="2">
        <v>-0.30109164525142601</v>
      </c>
      <c r="AS3227">
        <v>0.75910513539204105</v>
      </c>
      <c r="AU3227" s="2">
        <v>-9.6385812522533004E-2</v>
      </c>
      <c r="AV3227">
        <v>0.85677936851044501</v>
      </c>
      <c r="AX3227" s="2">
        <v>-0.13646256843221699</v>
      </c>
      <c r="AY3227">
        <v>0.82236563582853806</v>
      </c>
      <c r="BA3227" s="2">
        <v>-0.399957384673084</v>
      </c>
      <c r="BB3227">
        <v>0.26900015495804402</v>
      </c>
      <c r="BD3227" s="2">
        <v>-0.38688474169778603</v>
      </c>
      <c r="BE3227">
        <v>0.54532552058827399</v>
      </c>
      <c r="BG3227" s="2">
        <v>-0.17870953209750001</v>
      </c>
      <c r="BH3227">
        <v>0.73775387820969196</v>
      </c>
      <c r="BJ3227" s="2">
        <v>-0.504594622290786</v>
      </c>
      <c r="BK3227">
        <v>0.449993760262481</v>
      </c>
      <c r="BM3227" s="2">
        <v>0.81505308139636101</v>
      </c>
      <c r="BN3227">
        <v>9.67997662160037E-3</v>
      </c>
      <c r="BP3227" s="2">
        <v>0.44711716095757997</v>
      </c>
      <c r="BQ3227">
        <v>0.66496394877458898</v>
      </c>
      <c r="BS3227" s="2">
        <v>0.16721448149260501</v>
      </c>
      <c r="BT3227">
        <v>0.956205381967416</v>
      </c>
      <c r="BV3227" s="2">
        <v>0.34521073657621798</v>
      </c>
      <c r="BW3227">
        <v>0.72302357392369798</v>
      </c>
      <c r="BY3227" s="2">
        <v>-0.29557019428946801</v>
      </c>
      <c r="BZ3227">
        <v>0.53303190897999697</v>
      </c>
      <c r="CB3227" s="2">
        <v>-0.37813154889623601</v>
      </c>
      <c r="CC3227">
        <v>0.193818352825052</v>
      </c>
      <c r="CE3227" s="2">
        <v>-0.42532004682670299</v>
      </c>
      <c r="CF3227">
        <v>0.43584546026732501</v>
      </c>
      <c r="CH3227" s="2">
        <v>0.45477351251561998</v>
      </c>
      <c r="CI3227">
        <v>0.66133228938523003</v>
      </c>
      <c r="CK3227" s="2">
        <v>0.27532129056648202</v>
      </c>
      <c r="CL3227">
        <v>0.62154299234023702</v>
      </c>
      <c r="CN3227" s="2">
        <v>-0.29392024198117001</v>
      </c>
      <c r="CO3227">
        <v>0.586070440514046</v>
      </c>
      <c r="CQ3227" s="2">
        <v>-0.42095351574625101</v>
      </c>
      <c r="CR3227">
        <v>0.59719608306121097</v>
      </c>
      <c r="CT3227" s="2">
        <v>6.4276665602740497E-3</v>
      </c>
      <c r="CU3227">
        <v>0.995339572561172</v>
      </c>
      <c r="CW3227" s="2">
        <v>0.27048457953180999</v>
      </c>
      <c r="CX3227">
        <v>0.78388922375909598</v>
      </c>
      <c r="CZ3227" s="2">
        <v>0.20797164555726499</v>
      </c>
      <c r="DA3227">
        <v>0.85180860547179005</v>
      </c>
      <c r="DC3227" s="2">
        <v>0.47432439422822897</v>
      </c>
      <c r="DD3227">
        <v>0.17400991330512799</v>
      </c>
      <c r="DF3227" s="2">
        <v>1.66404469673721</v>
      </c>
      <c r="DG3227">
        <v>4.7130886328383603E-5</v>
      </c>
      <c r="DH3227" t="s">
        <v>127</v>
      </c>
      <c r="DI3227" s="2">
        <v>0.18484242189354799</v>
      </c>
      <c r="DJ3227">
        <v>0.82610304569882897</v>
      </c>
      <c r="DL3227" s="2">
        <v>0.41970413860311201</v>
      </c>
      <c r="DM3227">
        <v>0.232887251349532</v>
      </c>
      <c r="DO3227" s="2">
        <v>0.34444258593827498</v>
      </c>
      <c r="DP3227">
        <v>0.57825421125934495</v>
      </c>
    </row>
    <row r="3228" spans="1:120" x14ac:dyDescent="0.35">
      <c r="A3228" t="s">
        <v>14825</v>
      </c>
      <c r="B3228" t="s">
        <v>14826</v>
      </c>
      <c r="C3228" t="s">
        <v>14827</v>
      </c>
      <c r="D3228" t="s">
        <v>124</v>
      </c>
      <c r="E3228" t="s">
        <v>14828</v>
      </c>
      <c r="F3228">
        <v>1323</v>
      </c>
      <c r="G3228">
        <v>3729443</v>
      </c>
      <c r="H3228">
        <v>3730765</v>
      </c>
      <c r="I3228">
        <v>0</v>
      </c>
      <c r="J3228" t="s">
        <v>428</v>
      </c>
      <c r="K3228" s="2">
        <v>1.81610997624384</v>
      </c>
      <c r="L3228">
        <v>7.3597921860757702E-4</v>
      </c>
      <c r="M3228" t="s">
        <v>127</v>
      </c>
      <c r="N3228" s="2">
        <v>-1.0066997401303899E-2</v>
      </c>
      <c r="O3228">
        <v>0.97042924314606704</v>
      </c>
      <c r="Q3228" s="2">
        <v>-0.25445964468414001</v>
      </c>
      <c r="R3228">
        <v>0.68531845606950803</v>
      </c>
      <c r="T3228" s="2">
        <v>-9.0886019462455905E-2</v>
      </c>
      <c r="U3228">
        <v>0.75185148583064798</v>
      </c>
      <c r="W3228" s="2">
        <v>-0.54904334950080802</v>
      </c>
      <c r="X3228">
        <v>6.1375156708951099E-2</v>
      </c>
      <c r="Z3228" s="2">
        <v>-0.311910713846835</v>
      </c>
      <c r="AA3228">
        <v>0.27669713775028199</v>
      </c>
      <c r="AC3228" s="2">
        <v>-0.634001972494739</v>
      </c>
      <c r="AD3228">
        <v>8.9234270653593198E-2</v>
      </c>
      <c r="AF3228" s="2">
        <v>0.33792083170854298</v>
      </c>
      <c r="AG3228">
        <v>0.31438413410904698</v>
      </c>
      <c r="AI3228" s="2">
        <v>0.59031486419895296</v>
      </c>
      <c r="AJ3228">
        <v>3.8034849906358498E-2</v>
      </c>
      <c r="AL3228" s="2">
        <v>0.39856045149418501</v>
      </c>
      <c r="AM3228">
        <v>0.21726907664675499</v>
      </c>
      <c r="AO3228" s="2">
        <v>-0.98601856239359897</v>
      </c>
      <c r="AP3228">
        <v>6.00889443686803E-5</v>
      </c>
      <c r="AR3228" s="2">
        <v>-0.58045306268459396</v>
      </c>
      <c r="AS3228">
        <v>0.449252751231078</v>
      </c>
      <c r="AU3228" s="2">
        <v>0.77654157268129798</v>
      </c>
      <c r="AV3228">
        <v>1.5741492459165399E-2</v>
      </c>
      <c r="AX3228" s="2">
        <v>-0.65237359787031002</v>
      </c>
      <c r="AY3228">
        <v>0.13806300624269</v>
      </c>
      <c r="BA3228" s="2">
        <v>-0.84508018523313</v>
      </c>
      <c r="BB3228">
        <v>2.13348910310121E-3</v>
      </c>
      <c r="BD3228" s="2">
        <v>-0.97905027433176195</v>
      </c>
      <c r="BE3228">
        <v>2.87739342297775E-2</v>
      </c>
      <c r="BG3228" s="2">
        <v>-0.78930559120740995</v>
      </c>
      <c r="BH3228">
        <v>2.0847448619181402E-2</v>
      </c>
      <c r="BJ3228" s="2">
        <v>-1.21184623212954</v>
      </c>
      <c r="BK3228">
        <v>1.68734115019325E-2</v>
      </c>
      <c r="BM3228" s="2">
        <v>0.55071191797939401</v>
      </c>
      <c r="BN3228">
        <v>5.0170025999091102E-2</v>
      </c>
      <c r="BP3228" s="2">
        <v>0.379096334288402</v>
      </c>
      <c r="BQ3228">
        <v>0.67998353358696095</v>
      </c>
      <c r="BS3228" s="2">
        <v>0.18002322560394099</v>
      </c>
      <c r="BT3228">
        <v>0.94543657180622298</v>
      </c>
      <c r="BV3228" s="2">
        <v>0.29480179122380501</v>
      </c>
      <c r="BW3228">
        <v>0.733099061903281</v>
      </c>
      <c r="BY3228" s="2">
        <v>-0.33060579875615098</v>
      </c>
      <c r="BZ3228">
        <v>0.43239602194159399</v>
      </c>
      <c r="CB3228" s="2">
        <v>-1.09609541049755</v>
      </c>
      <c r="CC3228">
        <v>1.66088788477132E-6</v>
      </c>
      <c r="CD3228" t="s">
        <v>134</v>
      </c>
      <c r="CE3228" s="2">
        <v>-0.16668457277507501</v>
      </c>
      <c r="CF3228">
        <v>0.76451471975419405</v>
      </c>
      <c r="CH3228" s="2">
        <v>-0.73630843971370796</v>
      </c>
      <c r="CI3228">
        <v>0.35425970150387098</v>
      </c>
      <c r="CK3228" s="2">
        <v>8.1779632430590596E-2</v>
      </c>
      <c r="CL3228">
        <v>0.89010200908022197</v>
      </c>
      <c r="CN3228" s="2">
        <v>-0.89086749089957795</v>
      </c>
      <c r="CO3228">
        <v>9.7743101567492208E-3</v>
      </c>
      <c r="CQ3228" s="2">
        <v>-1.30952438929101</v>
      </c>
      <c r="CR3228">
        <v>1.8143226675577901E-2</v>
      </c>
      <c r="CT3228" s="2">
        <v>-0.17425543650243</v>
      </c>
      <c r="CU3228">
        <v>0.85548700889044504</v>
      </c>
      <c r="CW3228" s="2">
        <v>-2.3277761578226901E-2</v>
      </c>
      <c r="CX3228">
        <v>0.98862955423383103</v>
      </c>
      <c r="CZ3228" s="2">
        <v>1.5088295229324099E-2</v>
      </c>
      <c r="DA3228">
        <v>0.98509732588920496</v>
      </c>
      <c r="DC3228" s="2">
        <v>0.14581383563464501</v>
      </c>
      <c r="DD3228">
        <v>0.67944477175266105</v>
      </c>
      <c r="DF3228" s="2">
        <v>0.79824405968784695</v>
      </c>
      <c r="DG3228">
        <v>1.70678781595257E-2</v>
      </c>
      <c r="DI3228" s="2">
        <v>-0.322413833434399</v>
      </c>
      <c r="DJ3228">
        <v>0.64225573339823605</v>
      </c>
      <c r="DL3228" s="2">
        <v>0.66038226283301205</v>
      </c>
      <c r="DM3228">
        <v>2.02430365983449E-2</v>
      </c>
      <c r="DO3228" s="2">
        <v>0.184695101427438</v>
      </c>
      <c r="DP3228">
        <v>0.76146212841099603</v>
      </c>
    </row>
    <row r="3229" spans="1:120" x14ac:dyDescent="0.35">
      <c r="A3229" t="s">
        <v>14829</v>
      </c>
      <c r="B3229" t="s">
        <v>14830</v>
      </c>
      <c r="C3229" t="s">
        <v>14831</v>
      </c>
      <c r="D3229" t="s">
        <v>124</v>
      </c>
      <c r="E3229" t="s">
        <v>14832</v>
      </c>
      <c r="F3229">
        <v>993</v>
      </c>
      <c r="G3229">
        <v>3731131</v>
      </c>
      <c r="H3229">
        <v>3732123</v>
      </c>
      <c r="I3229" t="s">
        <v>14833</v>
      </c>
      <c r="J3229" t="s">
        <v>8003</v>
      </c>
      <c r="K3229" s="2">
        <v>3.1736161117081401</v>
      </c>
      <c r="L3229" s="3">
        <v>4.3819935963224698E-5</v>
      </c>
      <c r="M3229" t="s">
        <v>127</v>
      </c>
      <c r="N3229" s="2">
        <v>0.75106598585872697</v>
      </c>
      <c r="O3229" s="3">
        <v>2.89399323928985E-2</v>
      </c>
      <c r="Q3229" s="2">
        <v>-0.18928049650029399</v>
      </c>
      <c r="R3229" s="3">
        <v>0.88153910405878899</v>
      </c>
      <c r="T3229" s="2">
        <v>-1.00618603474976</v>
      </c>
      <c r="U3229" s="3">
        <v>2.3944930914997699E-2</v>
      </c>
      <c r="W3229" s="2">
        <v>-2.2659321939404999</v>
      </c>
      <c r="X3229" s="3">
        <v>1.06251229187403E-5</v>
      </c>
      <c r="Y3229" t="s">
        <v>134</v>
      </c>
      <c r="Z3229" s="2">
        <v>-1.9054775688774499</v>
      </c>
      <c r="AA3229" s="3">
        <v>1.0233469861434101E-4</v>
      </c>
      <c r="AB3229" t="s">
        <v>134</v>
      </c>
      <c r="AC3229" s="2">
        <v>-2.7264243938036801</v>
      </c>
      <c r="AD3229" s="3">
        <v>2.45163859418503E-5</v>
      </c>
      <c r="AE3229" t="s">
        <v>134</v>
      </c>
      <c r="AF3229" s="2">
        <v>-0.61882217729585698</v>
      </c>
      <c r="AG3229" s="3">
        <v>0.28036883117817502</v>
      </c>
      <c r="AI3229" s="2">
        <v>-0.297869283736863</v>
      </c>
      <c r="AJ3229" s="3">
        <v>0.565057863852372</v>
      </c>
      <c r="AL3229" s="2">
        <v>-0.32010944073289099</v>
      </c>
      <c r="AM3229" s="3">
        <v>0.57506273976480005</v>
      </c>
      <c r="AO3229" s="2">
        <v>-2.29983249014757</v>
      </c>
      <c r="AP3229" s="3">
        <v>7.1649202232280601E-8</v>
      </c>
      <c r="AQ3229" t="s">
        <v>134</v>
      </c>
      <c r="AR3229" s="2">
        <v>-0.96941649919041595</v>
      </c>
      <c r="AS3229" s="3">
        <v>0.40369485415386502</v>
      </c>
      <c r="AU3229" s="2">
        <v>-0.32749556202511299</v>
      </c>
      <c r="AV3229" s="3">
        <v>0.65881062319075601</v>
      </c>
      <c r="AX3229" s="2">
        <v>-1.8913693612667899</v>
      </c>
      <c r="AY3229" s="3">
        <v>3.5856714287357998E-3</v>
      </c>
      <c r="AZ3229" t="s">
        <v>134</v>
      </c>
      <c r="BA3229" s="2">
        <v>-1.61847825747893</v>
      </c>
      <c r="BB3229" s="3">
        <v>3.7086350301976601E-4</v>
      </c>
      <c r="BC3229" t="s">
        <v>134</v>
      </c>
      <c r="BD3229" s="2">
        <v>-1.82274445998506</v>
      </c>
      <c r="BE3229" s="3">
        <v>1.5041094535877099E-2</v>
      </c>
      <c r="BG3229" s="2">
        <v>-1.64795321371496</v>
      </c>
      <c r="BH3229" s="3">
        <v>4.5692000710716796E-3</v>
      </c>
      <c r="BI3229" t="s">
        <v>134</v>
      </c>
      <c r="BJ3229" s="2">
        <v>-2.4041600546907098</v>
      </c>
      <c r="BK3229" s="3">
        <v>1.36141836230957E-2</v>
      </c>
      <c r="BM3229" s="2">
        <v>0.71718216349840103</v>
      </c>
      <c r="BN3229" s="3">
        <v>0.10669869868713799</v>
      </c>
      <c r="BP3229" s="2">
        <v>-0.13434300148592601</v>
      </c>
      <c r="BQ3229" s="3">
        <v>0.95474654163430295</v>
      </c>
      <c r="BS3229" s="2">
        <v>-6.7896532598700002E-2</v>
      </c>
      <c r="BT3229" s="3">
        <v>0.98395384407816999</v>
      </c>
      <c r="BV3229" s="2">
        <v>-0.41946440897524601</v>
      </c>
      <c r="BW3229" s="3">
        <v>0.78739979428487405</v>
      </c>
      <c r="BY3229" s="2">
        <v>-0.16276213227324501</v>
      </c>
      <c r="BZ3229" s="3">
        <v>0.83090686629007604</v>
      </c>
      <c r="CB3229" s="2">
        <v>-1.4328021946954801</v>
      </c>
      <c r="CC3229" s="3">
        <v>3.5044811647155503E-5</v>
      </c>
      <c r="CD3229" t="s">
        <v>134</v>
      </c>
      <c r="CE3229" s="2">
        <v>-1.08683760569745</v>
      </c>
      <c r="CF3229" s="3">
        <v>0.141446886194383</v>
      </c>
      <c r="CH3229" s="2">
        <v>-1.1931386304966001</v>
      </c>
      <c r="CI3229" s="3">
        <v>0.300561202106229</v>
      </c>
      <c r="CK3229" s="2">
        <v>0.64035805989422401</v>
      </c>
      <c r="CL3229" s="3">
        <v>0.33869484610928502</v>
      </c>
      <c r="CN3229" s="2">
        <v>-0.80011680895000103</v>
      </c>
      <c r="CO3229" s="3">
        <v>0.17413128132000899</v>
      </c>
      <c r="CQ3229" s="2">
        <v>-1.9805941810538501</v>
      </c>
      <c r="CR3229" s="3">
        <v>3.11551949178706E-2</v>
      </c>
      <c r="CT3229" s="2">
        <v>0.10615701520567</v>
      </c>
      <c r="CU3229" s="3">
        <v>0.94581080945857199</v>
      </c>
      <c r="CW3229" s="2">
        <v>1.5484708005193E-2</v>
      </c>
      <c r="CX3229" s="3">
        <v>0.99544917581332404</v>
      </c>
      <c r="CZ3229" s="2">
        <v>-8.9846451286003298E-2</v>
      </c>
      <c r="DA3229" s="3">
        <v>0.95485836316925898</v>
      </c>
      <c r="DC3229" s="2">
        <v>-0.12686307942239899</v>
      </c>
      <c r="DD3229" s="3">
        <v>0.83628854858419799</v>
      </c>
      <c r="DF3229" s="2">
        <v>0.39793884563196302</v>
      </c>
      <c r="DG3229" s="3">
        <v>0.431635138271316</v>
      </c>
      <c r="DI3229" s="2">
        <v>-0.53215414978965803</v>
      </c>
      <c r="DJ3229" s="3">
        <v>0.64577722566601803</v>
      </c>
      <c r="DL3229" s="2">
        <v>-1.6251025628612501</v>
      </c>
      <c r="DM3229" s="3">
        <v>5.7817364501530797E-3</v>
      </c>
      <c r="DN3229" t="s">
        <v>134</v>
      </c>
      <c r="DO3229" s="2">
        <v>0.30623137793067701</v>
      </c>
      <c r="DP3229" s="3">
        <v>0.73278281231767295</v>
      </c>
    </row>
    <row r="3230" spans="1:120" x14ac:dyDescent="0.35">
      <c r="A3230" t="s">
        <v>14834</v>
      </c>
      <c r="B3230" t="s">
        <v>14835</v>
      </c>
      <c r="C3230" t="s">
        <v>14836</v>
      </c>
      <c r="D3230" t="s">
        <v>124</v>
      </c>
      <c r="E3230" t="s">
        <v>14837</v>
      </c>
      <c r="F3230">
        <v>1542</v>
      </c>
      <c r="G3230">
        <v>3732201</v>
      </c>
      <c r="H3230">
        <v>3733742</v>
      </c>
      <c r="I3230">
        <v>0</v>
      </c>
      <c r="J3230" t="s">
        <v>7998</v>
      </c>
      <c r="K3230" s="2">
        <v>2.5527960900130102</v>
      </c>
      <c r="L3230">
        <v>1.5586018997741299E-3</v>
      </c>
      <c r="M3230" t="s">
        <v>127</v>
      </c>
      <c r="N3230" s="2">
        <v>1.0016498849287301</v>
      </c>
      <c r="O3230">
        <v>2.2865070722164998E-3</v>
      </c>
      <c r="P3230" t="s">
        <v>127</v>
      </c>
      <c r="Q3230" s="2">
        <v>-3.2724014839288398E-2</v>
      </c>
      <c r="R3230">
        <v>0.98965095968335604</v>
      </c>
      <c r="T3230" s="2">
        <v>0.66824693333557095</v>
      </c>
      <c r="U3230">
        <v>7.0391437322759307E-2</v>
      </c>
      <c r="W3230" s="2">
        <v>-0.87388458672162095</v>
      </c>
      <c r="X3230">
        <v>4.9214401326740202E-2</v>
      </c>
      <c r="Z3230" s="2">
        <v>-0.321401705658726</v>
      </c>
      <c r="AA3230">
        <v>0.45529956049429898</v>
      </c>
      <c r="AC3230" s="2">
        <v>-1.45581475344398</v>
      </c>
      <c r="AD3230">
        <v>8.7399837244252297E-3</v>
      </c>
      <c r="AE3230" t="s">
        <v>134</v>
      </c>
      <c r="AF3230" s="2">
        <v>0.50525641006607402</v>
      </c>
      <c r="AG3230">
        <v>0.26928770393027801</v>
      </c>
      <c r="AI3230" s="2">
        <v>0.54354449261260296</v>
      </c>
      <c r="AJ3230">
        <v>0.19478227398662201</v>
      </c>
      <c r="AL3230" s="2">
        <v>0.99582372409710396</v>
      </c>
      <c r="AM3230">
        <v>2.4971258795212298E-2</v>
      </c>
      <c r="AO3230" s="2">
        <v>-1.5394890144047499</v>
      </c>
      <c r="AP3230">
        <v>8.0360927884235399E-5</v>
      </c>
      <c r="AQ3230" t="s">
        <v>134</v>
      </c>
      <c r="AR3230" s="2">
        <v>1.39235615951625E-2</v>
      </c>
      <c r="AS3230">
        <v>0.99163400196344897</v>
      </c>
      <c r="AU3230" s="2">
        <v>7.5468097278036994E-2</v>
      </c>
      <c r="AV3230">
        <v>0.91790041466757299</v>
      </c>
      <c r="AX3230" s="2">
        <v>-1.24232313611361</v>
      </c>
      <c r="AY3230">
        <v>8.7270513415801207E-2</v>
      </c>
      <c r="BA3230" s="2">
        <v>-1.2687578208511301</v>
      </c>
      <c r="BB3230">
        <v>3.88135622036722E-3</v>
      </c>
      <c r="BC3230" t="s">
        <v>134</v>
      </c>
      <c r="BD3230" s="2">
        <v>-1.9371320980264</v>
      </c>
      <c r="BE3230">
        <v>1.1357884709117499E-2</v>
      </c>
      <c r="BG3230" s="2">
        <v>-0.91633710829378501</v>
      </c>
      <c r="BH3230">
        <v>9.6975294106273605E-2</v>
      </c>
      <c r="BJ3230" s="2">
        <v>-0.23064220694894799</v>
      </c>
      <c r="BK3230">
        <v>0.76090784726148097</v>
      </c>
      <c r="BM3230" s="2">
        <v>1.3299106366150499</v>
      </c>
      <c r="BN3230">
        <v>5.5493063417966703E-4</v>
      </c>
      <c r="BO3230" t="s">
        <v>127</v>
      </c>
      <c r="BP3230" s="2">
        <v>-0.117935236174918</v>
      </c>
      <c r="BQ3230">
        <v>0.95915360147346995</v>
      </c>
      <c r="BS3230" s="2">
        <v>-0.26870606613727999</v>
      </c>
      <c r="BT3230">
        <v>0.94643300475929704</v>
      </c>
      <c r="BV3230" s="2">
        <v>-0.36600858388551399</v>
      </c>
      <c r="BW3230">
        <v>0.81483701874872305</v>
      </c>
      <c r="BY3230" s="2">
        <v>-4.9969576771367902E-2</v>
      </c>
      <c r="BZ3230">
        <v>0.95209933013264503</v>
      </c>
      <c r="CB3230" s="2">
        <v>-1.0522770708278399</v>
      </c>
      <c r="CC3230">
        <v>1.94967181939818E-3</v>
      </c>
      <c r="CD3230" t="s">
        <v>134</v>
      </c>
      <c r="CE3230" s="2">
        <v>-0.67931889790375299</v>
      </c>
      <c r="CF3230">
        <v>0.38562719107307902</v>
      </c>
      <c r="CH3230" s="2">
        <v>0.123090413434135</v>
      </c>
      <c r="CI3230">
        <v>0.94250663850955896</v>
      </c>
      <c r="CK3230" s="2">
        <v>0.57234213097067799</v>
      </c>
      <c r="CL3230">
        <v>0.39678337003337699</v>
      </c>
      <c r="CN3230" s="2">
        <v>-0.94290471796208297</v>
      </c>
      <c r="CO3230">
        <v>0.10551706103726601</v>
      </c>
      <c r="CQ3230" s="2">
        <v>-1.41777497505331</v>
      </c>
      <c r="CR3230">
        <v>0.10097587410672</v>
      </c>
      <c r="CT3230" s="2">
        <v>0.26967907585650702</v>
      </c>
      <c r="CU3230">
        <v>0.83726886462331995</v>
      </c>
      <c r="CW3230" s="2">
        <v>-0.23894549619819699</v>
      </c>
      <c r="CX3230">
        <v>0.890804875893217</v>
      </c>
      <c r="CZ3230" s="2">
        <v>-0.64269748931555704</v>
      </c>
      <c r="DA3230">
        <v>0.67256556518528299</v>
      </c>
      <c r="DC3230" s="2">
        <v>0.13909129127796299</v>
      </c>
      <c r="DD3230">
        <v>0.80000906210046097</v>
      </c>
      <c r="DF3230" s="2">
        <v>1.1266070289821799</v>
      </c>
      <c r="DG3230">
        <v>1.0980602324424899E-2</v>
      </c>
      <c r="DI3230" s="2">
        <v>-0.62125664311296103</v>
      </c>
      <c r="DJ3230">
        <v>0.56042132320584503</v>
      </c>
      <c r="DL3230" s="2">
        <v>-0.97294613727148105</v>
      </c>
      <c r="DM3230">
        <v>7.3445928123334503E-2</v>
      </c>
      <c r="DO3230" s="2">
        <v>0.46644955270782101</v>
      </c>
      <c r="DP3230">
        <v>0.55336808215847799</v>
      </c>
    </row>
    <row r="3231" spans="1:120" x14ac:dyDescent="0.35">
      <c r="A3231" t="s">
        <v>14838</v>
      </c>
      <c r="B3231" t="s">
        <v>14839</v>
      </c>
      <c r="C3231" t="s">
        <v>14840</v>
      </c>
      <c r="D3231" t="s">
        <v>124</v>
      </c>
      <c r="E3231" t="s">
        <v>14841</v>
      </c>
      <c r="F3231">
        <v>1182</v>
      </c>
      <c r="G3231">
        <v>3733720</v>
      </c>
      <c r="H3231">
        <v>3734901</v>
      </c>
      <c r="I3231">
        <v>0</v>
      </c>
      <c r="J3231" t="s">
        <v>7993</v>
      </c>
      <c r="K3231" s="2">
        <v>2.6577832286809402</v>
      </c>
      <c r="L3231" s="3">
        <v>6.5322686132328399E-5</v>
      </c>
      <c r="M3231" t="s">
        <v>127</v>
      </c>
      <c r="N3231" s="2">
        <v>0.83443029769474197</v>
      </c>
      <c r="O3231" s="3">
        <v>3.59711550753339E-3</v>
      </c>
      <c r="Q3231" s="2">
        <v>-4.8547194864017901E-2</v>
      </c>
      <c r="R3231" s="3">
        <v>0.97850030272772504</v>
      </c>
      <c r="T3231" s="2">
        <v>0.16325617718088101</v>
      </c>
      <c r="U3231" s="3">
        <v>0.64440503631406598</v>
      </c>
      <c r="W3231" s="2">
        <v>-0.41015548585849199</v>
      </c>
      <c r="X3231" s="3">
        <v>0.25292095543339599</v>
      </c>
      <c r="Z3231" s="2">
        <v>0.192490492118149</v>
      </c>
      <c r="AA3231" s="3">
        <v>0.57956998130829296</v>
      </c>
      <c r="AC3231" s="2">
        <v>-0.84197558678851403</v>
      </c>
      <c r="AD3231" s="3">
        <v>7.6645250893925501E-2</v>
      </c>
      <c r="AF3231" s="2">
        <v>-0.40996640287505398</v>
      </c>
      <c r="AG3231" s="3">
        <v>0.40158901137881797</v>
      </c>
      <c r="AI3231" s="2">
        <v>0.62661483859362699</v>
      </c>
      <c r="AJ3231" s="3">
        <v>7.1074221762495199E-2</v>
      </c>
      <c r="AL3231" s="2">
        <v>0.60101583119443103</v>
      </c>
      <c r="AM3231" s="3">
        <v>0.11468341795636799</v>
      </c>
      <c r="AO3231" s="2">
        <v>-0.50225732847163795</v>
      </c>
      <c r="AP3231" s="3">
        <v>0.11416243739113</v>
      </c>
      <c r="AR3231" s="2">
        <v>-1.4328167254078501</v>
      </c>
      <c r="AS3231" s="3">
        <v>0.118948315750805</v>
      </c>
      <c r="AU3231" s="2">
        <v>9.4854212893507497E-2</v>
      </c>
      <c r="AV3231" s="3">
        <v>0.870962050856388</v>
      </c>
      <c r="AX3231" s="2">
        <v>-0.84877803347691305</v>
      </c>
      <c r="AY3231" s="3">
        <v>0.151859508182668</v>
      </c>
      <c r="BA3231" s="2">
        <v>-0.90429269120894296</v>
      </c>
      <c r="BB3231" s="3">
        <v>1.51316691353309E-2</v>
      </c>
      <c r="BD3231" s="2">
        <v>-0.81438041050798704</v>
      </c>
      <c r="BE3231" s="3">
        <v>0.15797886578131601</v>
      </c>
      <c r="BG3231" s="2">
        <v>-0.59657410416130596</v>
      </c>
      <c r="BH3231" s="3">
        <v>0.22661985383536701</v>
      </c>
      <c r="BJ3231" s="2">
        <v>-1.1740468653332801</v>
      </c>
      <c r="BK3231" s="3">
        <v>6.9395191208638504E-2</v>
      </c>
      <c r="BM3231" s="2">
        <v>0.54738313488053703</v>
      </c>
      <c r="BN3231" s="3">
        <v>0.11898125427510001</v>
      </c>
      <c r="BP3231" s="2">
        <v>0.155591631939591</v>
      </c>
      <c r="BQ3231" s="3">
        <v>0.93718294422676796</v>
      </c>
      <c r="BS3231" s="2">
        <v>0.36745162595756198</v>
      </c>
      <c r="BT3231" s="3">
        <v>0.86709481932938903</v>
      </c>
      <c r="BV3231" s="2">
        <v>7.3367844962221304E-2</v>
      </c>
      <c r="BW3231" s="3">
        <v>0.976872330813083</v>
      </c>
      <c r="BY3231" s="2">
        <v>-0.40360144804891501</v>
      </c>
      <c r="BZ3231" s="3">
        <v>0.42403461275668303</v>
      </c>
      <c r="CB3231" s="2">
        <v>-0.87260176297018799</v>
      </c>
      <c r="CC3231" s="3">
        <v>2.5131792818699501E-3</v>
      </c>
      <c r="CE3231" s="2">
        <v>-0.234388292382083</v>
      </c>
      <c r="CF3231" s="3">
        <v>0.73080366985559198</v>
      </c>
      <c r="CH3231" s="2">
        <v>-0.46914031934475398</v>
      </c>
      <c r="CI3231" s="3">
        <v>0.69175087420701098</v>
      </c>
      <c r="CK3231" s="2">
        <v>-6.1348210714986501E-2</v>
      </c>
      <c r="CL3231" s="3">
        <v>0.93668615102609398</v>
      </c>
      <c r="CN3231" s="2">
        <v>-0.59133619179811703</v>
      </c>
      <c r="CO3231" s="3">
        <v>0.236714653197617</v>
      </c>
      <c r="CQ3231" s="2">
        <v>-0.68995896221197095</v>
      </c>
      <c r="CR3231" s="3">
        <v>0.35373064139346999</v>
      </c>
      <c r="CT3231" s="2">
        <v>-0.39752304830607699</v>
      </c>
      <c r="CU3231" s="3">
        <v>0.69906115236990196</v>
      </c>
      <c r="CW3231" s="2">
        <v>-0.17133486910259499</v>
      </c>
      <c r="CX3231" s="3">
        <v>0.89993264888790603</v>
      </c>
      <c r="CZ3231" s="2">
        <v>0.27894200476797698</v>
      </c>
      <c r="DA3231" s="3">
        <v>0.82265867037928198</v>
      </c>
      <c r="DC3231" s="2">
        <v>0.416867121099597</v>
      </c>
      <c r="DD3231" s="3">
        <v>0.273619447010021</v>
      </c>
      <c r="DF3231" s="2">
        <v>0.76116589023307601</v>
      </c>
      <c r="DG3231" s="3">
        <v>4.9865130135363603E-2</v>
      </c>
      <c r="DI3231" s="2">
        <v>-0.65867133175631498</v>
      </c>
      <c r="DJ3231" s="3">
        <v>0.39847761538587301</v>
      </c>
      <c r="DL3231" s="2">
        <v>-0.175032134638203</v>
      </c>
      <c r="DM3231" s="3">
        <v>0.69291237416378704</v>
      </c>
      <c r="DO3231" s="2">
        <v>0.57928016958216499</v>
      </c>
      <c r="DP3231" s="3">
        <v>0.36559305948922899</v>
      </c>
    </row>
    <row r="3232" spans="1:120" x14ac:dyDescent="0.35">
      <c r="A3232" t="s">
        <v>14842</v>
      </c>
      <c r="B3232" t="s">
        <v>14843</v>
      </c>
      <c r="C3232" t="s">
        <v>14844</v>
      </c>
      <c r="D3232" t="s">
        <v>124</v>
      </c>
      <c r="E3232" t="s">
        <v>14845</v>
      </c>
      <c r="F3232">
        <v>1179</v>
      </c>
      <c r="G3232">
        <v>3734979</v>
      </c>
      <c r="H3232">
        <v>3736157</v>
      </c>
      <c r="I3232">
        <v>0</v>
      </c>
      <c r="J3232" t="s">
        <v>11656</v>
      </c>
      <c r="K3232" s="2">
        <v>0.27031368860306199</v>
      </c>
      <c r="L3232">
        <v>0.52008968242251896</v>
      </c>
      <c r="N3232" s="2">
        <v>1.6757484233361101E-2</v>
      </c>
      <c r="O3232">
        <v>0.93385943685411099</v>
      </c>
      <c r="Q3232" s="2">
        <v>-2.3902410887214599E-2</v>
      </c>
      <c r="R3232">
        <v>0.982292193248132</v>
      </c>
      <c r="T3232" s="2">
        <v>-5.2725815587493204E-3</v>
      </c>
      <c r="U3232">
        <v>0.97987335409113796</v>
      </c>
      <c r="W3232" s="2">
        <v>-1.8081912567717899E-2</v>
      </c>
      <c r="X3232">
        <v>0.93617172119118697</v>
      </c>
      <c r="Z3232" s="2">
        <v>-0.32609075248637098</v>
      </c>
      <c r="AA3232">
        <v>8.0438387413125798E-2</v>
      </c>
      <c r="AC3232" s="2">
        <v>-0.64781008903316994</v>
      </c>
      <c r="AD3232">
        <v>4.1995213267003598E-3</v>
      </c>
      <c r="AF3232" s="2">
        <v>-0.848748802471887</v>
      </c>
      <c r="AG3232">
        <v>3.9372182326007802E-5</v>
      </c>
      <c r="AI3232" s="2">
        <v>-0.48277740987676798</v>
      </c>
      <c r="AJ3232">
        <v>1.0052161897540201E-2</v>
      </c>
      <c r="AL3232" s="2">
        <v>8.0758795698785399E-2</v>
      </c>
      <c r="AM3232">
        <v>0.70570765109265898</v>
      </c>
      <c r="AO3232" s="2">
        <v>-0.20069377363053401</v>
      </c>
      <c r="AP3232">
        <v>0.26826517090651297</v>
      </c>
      <c r="AR3232" s="2">
        <v>-0.40848924445464202</v>
      </c>
      <c r="AS3232">
        <v>0.42535473360155301</v>
      </c>
      <c r="AU3232" s="2">
        <v>-0.70184320907681697</v>
      </c>
      <c r="AV3232">
        <v>2.1201075017921399E-3</v>
      </c>
      <c r="AX3232" s="2">
        <v>-0.18673494578727201</v>
      </c>
      <c r="AY3232">
        <v>0.61260861754842699</v>
      </c>
      <c r="BA3232" s="2">
        <v>-3.61934078541815E-2</v>
      </c>
      <c r="BB3232">
        <v>0.88056374217491895</v>
      </c>
      <c r="BD3232" s="2">
        <v>-0.31798379477300098</v>
      </c>
      <c r="BE3232">
        <v>0.32033417333611303</v>
      </c>
      <c r="BG3232" s="2">
        <v>-3.2252187769525001E-2</v>
      </c>
      <c r="BH3232">
        <v>0.91711147311658203</v>
      </c>
      <c r="BJ3232" s="2">
        <v>-0.72847608987196599</v>
      </c>
      <c r="BK3232">
        <v>3.675031151732E-2</v>
      </c>
      <c r="BM3232" s="2">
        <v>-0.89752583171282896</v>
      </c>
      <c r="BN3232">
        <v>4.4582570991147396E-6</v>
      </c>
      <c r="BP3232" s="2">
        <v>8.6715454490174301E-2</v>
      </c>
      <c r="BQ3232">
        <v>0.908290407027463</v>
      </c>
      <c r="BS3232" s="2">
        <v>0.341518428767842</v>
      </c>
      <c r="BT3232">
        <v>0.37006352349343102</v>
      </c>
      <c r="BV3232" s="2">
        <v>5.0503995144189198E-2</v>
      </c>
      <c r="BW3232">
        <v>0.95743538364712599</v>
      </c>
      <c r="BY3232" s="2">
        <v>8.1171245818035601E-2</v>
      </c>
      <c r="BZ3232">
        <v>0.75954169373798197</v>
      </c>
      <c r="CB3232" s="2">
        <v>-0.24727627948383099</v>
      </c>
      <c r="CC3232">
        <v>0.118891844823122</v>
      </c>
      <c r="CE3232" s="2">
        <v>-0.30138390079841798</v>
      </c>
      <c r="CF3232">
        <v>0.25760653616635398</v>
      </c>
      <c r="CH3232" s="2">
        <v>0.50898391219939298</v>
      </c>
      <c r="CI3232">
        <v>0.29169306208380202</v>
      </c>
      <c r="CK3232" s="2">
        <v>0.18167928439415301</v>
      </c>
      <c r="CL3232">
        <v>0.53563385479204895</v>
      </c>
      <c r="CN3232" s="2">
        <v>4.8749482685249E-2</v>
      </c>
      <c r="CO3232">
        <v>0.90334905780128705</v>
      </c>
      <c r="CQ3232" s="2">
        <v>8.2418776302995794E-2</v>
      </c>
      <c r="CR3232">
        <v>0.87426994951402104</v>
      </c>
      <c r="CT3232" s="2">
        <v>5.0554045202922303E-2</v>
      </c>
      <c r="CU3232">
        <v>0.929687550978608</v>
      </c>
      <c r="CW3232" s="2">
        <v>2.3737502592888801E-2</v>
      </c>
      <c r="CX3232">
        <v>0.97411203275237301</v>
      </c>
      <c r="CZ3232" s="2">
        <v>-6.6003930470275293E-2</v>
      </c>
      <c r="DA3232">
        <v>0.92215944419344098</v>
      </c>
      <c r="DC3232" s="2">
        <v>-0.354070099069827</v>
      </c>
      <c r="DD3232">
        <v>5.8662960346049398E-2</v>
      </c>
      <c r="DF3232" s="2">
        <v>-2.4323149012919199E-2</v>
      </c>
      <c r="DG3232">
        <v>0.93091955402443105</v>
      </c>
      <c r="DI3232" s="2">
        <v>-6.1115435882513197E-2</v>
      </c>
      <c r="DJ3232">
        <v>0.916870837654434</v>
      </c>
      <c r="DL3232" s="2">
        <v>7.8998448012415096E-2</v>
      </c>
      <c r="DM3232">
        <v>0.73324900364215995</v>
      </c>
      <c r="DO3232" s="2">
        <v>-0.104635862716892</v>
      </c>
      <c r="DP3232">
        <v>0.76854638756091798</v>
      </c>
    </row>
    <row r="3233" spans="1:120" x14ac:dyDescent="0.35">
      <c r="A3233" t="s">
        <v>14846</v>
      </c>
      <c r="B3233" t="s">
        <v>14847</v>
      </c>
      <c r="C3233" t="s">
        <v>14848</v>
      </c>
      <c r="D3233" t="s">
        <v>124</v>
      </c>
      <c r="E3233" t="s">
        <v>14849</v>
      </c>
      <c r="F3233">
        <v>825</v>
      </c>
      <c r="G3233">
        <v>3736353</v>
      </c>
      <c r="H3233">
        <v>3737177</v>
      </c>
      <c r="I3233">
        <v>0</v>
      </c>
      <c r="J3233">
        <v>0</v>
      </c>
      <c r="K3233" s="2">
        <v>-0.53076253987016198</v>
      </c>
      <c r="L3233">
        <v>0.138841264489934</v>
      </c>
      <c r="N3233" s="2">
        <v>-0.45808921322104401</v>
      </c>
      <c r="O3233">
        <v>8.2372647243954909E-3</v>
      </c>
      <c r="Q3233" s="2">
        <v>3.7021467918072502E-2</v>
      </c>
      <c r="R3233">
        <v>0.967034013062262</v>
      </c>
      <c r="T3233" s="2">
        <v>1.22348456919086</v>
      </c>
      <c r="U3233">
        <v>6.2182016337244198E-12</v>
      </c>
      <c r="V3233" t="s">
        <v>127</v>
      </c>
      <c r="W3233" s="2">
        <v>1.3411503003318499</v>
      </c>
      <c r="X3233">
        <v>7.2630187219750001E-12</v>
      </c>
      <c r="Y3233" t="s">
        <v>127</v>
      </c>
      <c r="Z3233" s="2">
        <v>0.92890604673142596</v>
      </c>
      <c r="AA3233">
        <v>5.5928004814715295E-7</v>
      </c>
      <c r="AC3233" s="2">
        <v>1.0835210579330199</v>
      </c>
      <c r="AD3233">
        <v>1.5968037210027701E-7</v>
      </c>
      <c r="AE3233" t="s">
        <v>127</v>
      </c>
      <c r="AF3233" s="2">
        <v>0.60042063997744799</v>
      </c>
      <c r="AG3233">
        <v>1.8345077932879299E-3</v>
      </c>
      <c r="AI3233" s="2">
        <v>1.2706893255655101</v>
      </c>
      <c r="AJ3233">
        <v>8.1885620344264103E-13</v>
      </c>
      <c r="AK3233" t="s">
        <v>127</v>
      </c>
      <c r="AL3233" s="2">
        <v>0.79686606678010896</v>
      </c>
      <c r="AM3233">
        <v>9.7509816124027494E-5</v>
      </c>
      <c r="AO3233" s="2">
        <v>0.26747165281683999</v>
      </c>
      <c r="AP3233">
        <v>0.11305802590738399</v>
      </c>
      <c r="AR3233" s="2">
        <v>-0.28178492921076198</v>
      </c>
      <c r="AS3233">
        <v>0.55715172472715502</v>
      </c>
      <c r="AU3233" s="2">
        <v>-0.60524271424258602</v>
      </c>
      <c r="AV3233">
        <v>2.0703043536960601E-3</v>
      </c>
      <c r="AX3233" s="2">
        <v>-0.135920559045448</v>
      </c>
      <c r="AY3233">
        <v>0.65880327050618304</v>
      </c>
      <c r="BA3233" s="2">
        <v>0.25957167493781902</v>
      </c>
      <c r="BB3233">
        <v>0.169615610773522</v>
      </c>
      <c r="BD3233" s="2">
        <v>0.39745174722169202</v>
      </c>
      <c r="BE3233">
        <v>0.13435934586228401</v>
      </c>
      <c r="BG3233" s="2">
        <v>0.22835977900818299</v>
      </c>
      <c r="BH3233">
        <v>0.317967935845066</v>
      </c>
      <c r="BJ3233" s="2">
        <v>0.24903469706808101</v>
      </c>
      <c r="BK3233">
        <v>0.38183639328496899</v>
      </c>
      <c r="BM3233" s="2">
        <v>0.45765276463749899</v>
      </c>
      <c r="BN3233">
        <v>3.2448214702922099E-3</v>
      </c>
      <c r="BP3233" s="2">
        <v>5.5536299368546899E-2</v>
      </c>
      <c r="BQ3233">
        <v>0.94925201775568502</v>
      </c>
      <c r="BS3233" s="2">
        <v>0.42014819011947202</v>
      </c>
      <c r="BT3233">
        <v>0.22757160903378801</v>
      </c>
      <c r="BV3233" s="2">
        <v>3.4684638181475998E-2</v>
      </c>
      <c r="BW3233">
        <v>0.976872330813083</v>
      </c>
      <c r="BY3233" s="2">
        <v>0.38371349881078198</v>
      </c>
      <c r="BZ3233">
        <v>5.3354711244809297E-2</v>
      </c>
      <c r="CB3233" s="2">
        <v>0.11626148759176599</v>
      </c>
      <c r="CC3233">
        <v>0.49935744910514401</v>
      </c>
      <c r="CE3233" s="2">
        <v>0.55510767410933404</v>
      </c>
      <c r="CF3233">
        <v>2.3723607125913902E-2</v>
      </c>
      <c r="CH3233" s="2">
        <v>0.56480165587062203</v>
      </c>
      <c r="CI3233">
        <v>0.21856801316256999</v>
      </c>
      <c r="CK3233" s="2">
        <v>-0.23460588498336099</v>
      </c>
      <c r="CL3233">
        <v>0.39678337003337699</v>
      </c>
      <c r="CN3233" s="2">
        <v>0.194671793409709</v>
      </c>
      <c r="CO3233">
        <v>0.463798089655932</v>
      </c>
      <c r="CQ3233" s="2">
        <v>0.34313478448985602</v>
      </c>
      <c r="CR3233">
        <v>0.22093204008693401</v>
      </c>
      <c r="CT3233" s="2">
        <v>0.21809138214940299</v>
      </c>
      <c r="CU3233">
        <v>0.57415206307147204</v>
      </c>
      <c r="CW3233" s="2">
        <v>-0.36635438317198099</v>
      </c>
      <c r="CX3233">
        <v>0.30243128714262402</v>
      </c>
      <c r="CZ3233" s="2">
        <v>-0.113072262380728</v>
      </c>
      <c r="DA3233">
        <v>0.82917796970133895</v>
      </c>
      <c r="DC3233" s="2">
        <v>0.59891765446012801</v>
      </c>
      <c r="DD3233">
        <v>4.6079647069286199E-4</v>
      </c>
      <c r="DF3233" s="2">
        <v>-0.37344582888653699</v>
      </c>
      <c r="DG3233">
        <v>0.14129906027123701</v>
      </c>
      <c r="DI3233" s="2">
        <v>-0.109106305943049</v>
      </c>
      <c r="DJ3233">
        <v>0.80431030415048599</v>
      </c>
      <c r="DL3233" s="2">
        <v>0.25464537899631401</v>
      </c>
      <c r="DM3233">
        <v>0.19253999823116999</v>
      </c>
      <c r="DO3233" s="2">
        <v>3.82290668418621E-2</v>
      </c>
      <c r="DP3233">
        <v>0.93402425236486897</v>
      </c>
    </row>
    <row r="3234" spans="1:120" x14ac:dyDescent="0.35">
      <c r="A3234" t="s">
        <v>14850</v>
      </c>
      <c r="B3234" t="s">
        <v>14851</v>
      </c>
      <c r="C3234" t="s">
        <v>14852</v>
      </c>
      <c r="D3234" t="s">
        <v>124</v>
      </c>
      <c r="E3234" t="s">
        <v>14853</v>
      </c>
      <c r="F3234">
        <v>2031</v>
      </c>
      <c r="G3234">
        <v>3737497</v>
      </c>
      <c r="H3234">
        <v>3739527</v>
      </c>
      <c r="I3234">
        <v>0</v>
      </c>
      <c r="J3234" t="s">
        <v>1844</v>
      </c>
      <c r="K3234" s="2">
        <v>-2.69519227965929</v>
      </c>
      <c r="L3234">
        <v>1.8415087802081499E-2</v>
      </c>
      <c r="N3234" s="2">
        <v>-1.6178923652373201</v>
      </c>
      <c r="O3234">
        <v>3.6414432476502001E-3</v>
      </c>
      <c r="P3234" t="s">
        <v>134</v>
      </c>
      <c r="Q3234" s="2">
        <v>-1.34327313280809</v>
      </c>
      <c r="R3234">
        <v>0.167265636386453</v>
      </c>
      <c r="T3234" s="2">
        <v>-3.7729838494408701</v>
      </c>
      <c r="U3234">
        <v>4.5967163205999798E-10</v>
      </c>
      <c r="V3234" t="s">
        <v>134</v>
      </c>
      <c r="W3234" s="2">
        <v>-2.6511419786386599</v>
      </c>
      <c r="X3234">
        <v>1.77546863363605E-5</v>
      </c>
      <c r="Y3234" t="s">
        <v>134</v>
      </c>
      <c r="Z3234" s="2">
        <v>-4.40783264030628</v>
      </c>
      <c r="AA3234">
        <v>6.4304568554619597E-13</v>
      </c>
      <c r="AB3234" t="s">
        <v>134</v>
      </c>
      <c r="AC3234" s="2">
        <v>-2.5844852272899499</v>
      </c>
      <c r="AD3234">
        <v>6.0613693150066103E-5</v>
      </c>
      <c r="AE3234" t="s">
        <v>134</v>
      </c>
      <c r="AF3234" s="2">
        <v>-1.7949084149175101</v>
      </c>
      <c r="AG3234">
        <v>5.9947957840596902E-3</v>
      </c>
      <c r="AH3234" t="s">
        <v>134</v>
      </c>
      <c r="AI3234" s="2">
        <v>-1.7823850976690701</v>
      </c>
      <c r="AJ3234">
        <v>2.8961104905619898E-3</v>
      </c>
      <c r="AK3234" t="s">
        <v>134</v>
      </c>
      <c r="AL3234" s="2">
        <v>-1.2884336038503199</v>
      </c>
      <c r="AM3234">
        <v>4.2508509061569999E-2</v>
      </c>
      <c r="AO3234" s="2">
        <v>-1.3513263379877201</v>
      </c>
      <c r="AP3234">
        <v>7.8008292952096402E-3</v>
      </c>
      <c r="AQ3234" t="s">
        <v>134</v>
      </c>
      <c r="AR3234" s="2">
        <v>-0.16938330348174399</v>
      </c>
      <c r="AS3234">
        <v>0.92847638293988399</v>
      </c>
      <c r="AU3234" s="2">
        <v>-1.44014042853046</v>
      </c>
      <c r="AV3234">
        <v>3.11752443128939E-2</v>
      </c>
      <c r="AX3234" s="2">
        <v>-0.54906148002202504</v>
      </c>
      <c r="AY3234">
        <v>0.55469431415426795</v>
      </c>
      <c r="BA3234" s="2">
        <v>-0.62418608571885204</v>
      </c>
      <c r="BB3234">
        <v>0.34358198782398602</v>
      </c>
      <c r="BD3234" s="2">
        <v>-0.59579417779516697</v>
      </c>
      <c r="BE3234">
        <v>0.60035525953117197</v>
      </c>
      <c r="BG3234" s="2">
        <v>-0.57833225314957204</v>
      </c>
      <c r="BH3234">
        <v>0.45095254021515302</v>
      </c>
      <c r="BJ3234" s="2">
        <v>0.67408488349760098</v>
      </c>
      <c r="BK3234">
        <v>0.43271009628297602</v>
      </c>
      <c r="BM3234" s="2">
        <v>-0.28508701121577301</v>
      </c>
      <c r="BN3234">
        <v>0.60724976148156595</v>
      </c>
      <c r="BP3234" s="2">
        <v>1.2821689512301799</v>
      </c>
      <c r="BQ3234">
        <v>0.35502669875426601</v>
      </c>
      <c r="BS3234" s="2">
        <v>0.98334137299045998</v>
      </c>
      <c r="BT3234">
        <v>0.54374663429834802</v>
      </c>
      <c r="BV3234" s="2">
        <v>0.76317430004355802</v>
      </c>
      <c r="BW3234">
        <v>0.62163681233825496</v>
      </c>
      <c r="BY3234" s="2">
        <v>1.4563355907103701</v>
      </c>
      <c r="BZ3234">
        <v>2.1626027733253301E-2</v>
      </c>
      <c r="CB3234" s="2">
        <v>-0.43107067639088298</v>
      </c>
      <c r="CC3234">
        <v>0.43532157306263602</v>
      </c>
      <c r="CE3234" s="2">
        <v>0.54104965593500298</v>
      </c>
      <c r="CF3234">
        <v>0.59947420575464305</v>
      </c>
      <c r="CH3234" s="2">
        <v>-1.19724633117993</v>
      </c>
      <c r="CI3234">
        <v>0.46014784753919402</v>
      </c>
      <c r="CK3234" s="2">
        <v>1.81501371039076</v>
      </c>
      <c r="CL3234">
        <v>2.4262991836251399E-2</v>
      </c>
      <c r="CN3234" s="2">
        <v>-0.45715196295063099</v>
      </c>
      <c r="CO3234">
        <v>0.64175238434231097</v>
      </c>
      <c r="CQ3234" s="2">
        <v>-0.67702294707648702</v>
      </c>
      <c r="CR3234">
        <v>0.49818719248256199</v>
      </c>
      <c r="CT3234" s="2">
        <v>-0.212050465101501</v>
      </c>
      <c r="CU3234">
        <v>0.91068766811452595</v>
      </c>
      <c r="CW3234" s="2">
        <v>1.22624694663936</v>
      </c>
      <c r="CX3234">
        <v>0.313885502775131</v>
      </c>
      <c r="CZ3234" s="2">
        <v>1.1438404623746501</v>
      </c>
      <c r="DA3234">
        <v>0.34999014441638099</v>
      </c>
      <c r="DC3234" s="2">
        <v>1.7904034237591999</v>
      </c>
      <c r="DD3234">
        <v>9.4003168615010497E-4</v>
      </c>
      <c r="DE3234" t="s">
        <v>127</v>
      </c>
      <c r="DF3234" s="2">
        <v>0.67763212970576303</v>
      </c>
      <c r="DG3234">
        <v>0.450486376329785</v>
      </c>
      <c r="DI3234" s="2">
        <v>2.0783465089481501</v>
      </c>
      <c r="DJ3234">
        <v>1.48742561921791E-2</v>
      </c>
      <c r="DL3234" s="2">
        <v>-1.0201763045027401</v>
      </c>
      <c r="DM3234">
        <v>0.119472073376889</v>
      </c>
      <c r="DO3234" s="2">
        <v>0.60785419934116902</v>
      </c>
      <c r="DP3234">
        <v>0.59008406760498899</v>
      </c>
    </row>
    <row r="3235" spans="1:120" x14ac:dyDescent="0.35">
      <c r="A3235" t="s">
        <v>14854</v>
      </c>
      <c r="B3235" t="s">
        <v>14855</v>
      </c>
      <c r="C3235" t="s">
        <v>14856</v>
      </c>
      <c r="D3235" t="s">
        <v>124</v>
      </c>
      <c r="E3235" t="s">
        <v>14857</v>
      </c>
      <c r="F3235">
        <v>1254</v>
      </c>
      <c r="G3235">
        <v>3739705</v>
      </c>
      <c r="H3235">
        <v>3740958</v>
      </c>
      <c r="I3235">
        <v>0</v>
      </c>
      <c r="J3235" t="s">
        <v>9570</v>
      </c>
      <c r="K3235" s="2">
        <v>0.57909779053340804</v>
      </c>
      <c r="L3235">
        <v>0.104641756134358</v>
      </c>
      <c r="N3235" s="2">
        <v>-0.48103502998123698</v>
      </c>
      <c r="O3235">
        <v>4.6995883869055096E-3</v>
      </c>
      <c r="Q3235" s="2">
        <v>-0.50966802130413003</v>
      </c>
      <c r="R3235">
        <v>5.3791977821691303E-2</v>
      </c>
      <c r="T3235" s="2">
        <v>-0.195219164115953</v>
      </c>
      <c r="U3235">
        <v>0.26533024093834101</v>
      </c>
      <c r="W3235" s="2">
        <v>0.28105520520326899</v>
      </c>
      <c r="X3235">
        <v>0.13999478870367801</v>
      </c>
      <c r="Z3235" s="2">
        <v>-0.33858652801061601</v>
      </c>
      <c r="AA3235">
        <v>6.0181981098637802E-2</v>
      </c>
      <c r="AC3235" s="2">
        <v>0.54170384875439404</v>
      </c>
      <c r="AD3235">
        <v>6.6014765847711796E-3</v>
      </c>
      <c r="AF3235" s="2">
        <v>0.48301109035387102</v>
      </c>
      <c r="AG3235">
        <v>9.8176758214498106E-3</v>
      </c>
      <c r="AI3235" s="2">
        <v>0.71156055774696103</v>
      </c>
      <c r="AJ3235">
        <v>1.0403834605146401E-5</v>
      </c>
      <c r="AL3235" s="2">
        <v>0.26155394718373198</v>
      </c>
      <c r="AM3235">
        <v>0.19357932364300401</v>
      </c>
      <c r="AO3235" s="2">
        <v>0.116950950353213</v>
      </c>
      <c r="AP3235">
        <v>0.53344372614080204</v>
      </c>
      <c r="AR3235" s="2">
        <v>1.3754193777549599</v>
      </c>
      <c r="AS3235">
        <v>3.2268250701542799E-4</v>
      </c>
      <c r="AT3235" t="s">
        <v>127</v>
      </c>
      <c r="AU3235" s="2">
        <v>7.7816598489433494E-2</v>
      </c>
      <c r="AV3235">
        <v>0.75250970698031505</v>
      </c>
      <c r="AX3235" s="2">
        <v>0.955501376558618</v>
      </c>
      <c r="AY3235">
        <v>4.5765606297333898E-5</v>
      </c>
      <c r="BA3235" s="2">
        <v>6.6986215020058595E-2</v>
      </c>
      <c r="BB3235">
        <v>0.764524794715159</v>
      </c>
      <c r="BD3235" s="2">
        <v>0.226498748350522</v>
      </c>
      <c r="BE3235">
        <v>0.43810057272344199</v>
      </c>
      <c r="BG3235" s="2">
        <v>0.43399707158097101</v>
      </c>
      <c r="BH3235">
        <v>2.92694158271035E-2</v>
      </c>
      <c r="BJ3235" s="2">
        <v>-1.4045854693684301</v>
      </c>
      <c r="BK3235">
        <v>2.9508230525540899E-6</v>
      </c>
      <c r="BL3235" t="s">
        <v>134</v>
      </c>
      <c r="BM3235" s="2">
        <v>-1.04802352898995</v>
      </c>
      <c r="BN3235">
        <v>4.8728071544979697E-9</v>
      </c>
      <c r="BO3235" t="s">
        <v>134</v>
      </c>
      <c r="BP3235" s="2">
        <v>-3.5832510087593597E-2</v>
      </c>
      <c r="BQ3235">
        <v>0.96625938916143495</v>
      </c>
      <c r="BS3235" s="2">
        <v>0.15311927283412499</v>
      </c>
      <c r="BT3235">
        <v>0.88534278328319105</v>
      </c>
      <c r="BV3235" s="2">
        <v>0.14777119813318801</v>
      </c>
      <c r="BW3235">
        <v>0.79915863791095798</v>
      </c>
      <c r="BY3235" s="2">
        <v>-0.30520233697170801</v>
      </c>
      <c r="BZ3235">
        <v>0.13575321586238401</v>
      </c>
      <c r="CB3235" s="2">
        <v>-0.20318038837542099</v>
      </c>
      <c r="CC3235">
        <v>0.19243738713358099</v>
      </c>
      <c r="CE3235" s="2">
        <v>7.7305802161021994E-2</v>
      </c>
      <c r="CF3235">
        <v>0.81249368667170396</v>
      </c>
      <c r="CH3235" s="2">
        <v>6.3180164961982796E-2</v>
      </c>
      <c r="CI3235">
        <v>0.93204395530038997</v>
      </c>
      <c r="CK3235" s="2">
        <v>-0.46970617912752599</v>
      </c>
      <c r="CL3235">
        <v>3.8094998002457497E-2</v>
      </c>
      <c r="CN3235" s="2">
        <v>0.116657903885551</v>
      </c>
      <c r="CO3235">
        <v>0.68936805265473999</v>
      </c>
      <c r="CQ3235" s="2">
        <v>1.8933328936692601E-2</v>
      </c>
      <c r="CR3235">
        <v>0.97191934206906105</v>
      </c>
      <c r="CT3235" s="2">
        <v>0.59732365823231903</v>
      </c>
      <c r="CU3235">
        <v>3.6084573393933402E-2</v>
      </c>
      <c r="CW3235" s="2">
        <v>-0.101480998148385</v>
      </c>
      <c r="CX3235">
        <v>0.86027694979136304</v>
      </c>
      <c r="CZ3235" s="2">
        <v>0.128526939693628</v>
      </c>
      <c r="DA3235">
        <v>0.79773240783821597</v>
      </c>
      <c r="DC3235" s="2">
        <v>0.51375067591048795</v>
      </c>
      <c r="DD3235">
        <v>1.7285969179068499E-3</v>
      </c>
      <c r="DF3235" s="2">
        <v>-8.6348498244686503E-2</v>
      </c>
      <c r="DG3235">
        <v>0.753527711788188</v>
      </c>
      <c r="DI3235" s="2">
        <v>-5.9609182142299497E-3</v>
      </c>
      <c r="DJ3235">
        <v>0.98684889651361896</v>
      </c>
      <c r="DL3235" s="2">
        <v>-0.19299916262491101</v>
      </c>
      <c r="DM3235">
        <v>0.31266589269077899</v>
      </c>
      <c r="DO3235" s="2">
        <v>0.12784888522222601</v>
      </c>
      <c r="DP3235">
        <v>0.70687672467116802</v>
      </c>
    </row>
    <row r="3236" spans="1:120" x14ac:dyDescent="0.35">
      <c r="A3236" t="s">
        <v>14858</v>
      </c>
      <c r="B3236" t="s">
        <v>14859</v>
      </c>
      <c r="C3236" t="s">
        <v>14860</v>
      </c>
      <c r="D3236" t="s">
        <v>124</v>
      </c>
      <c r="E3236" t="s">
        <v>14861</v>
      </c>
      <c r="F3236">
        <v>474</v>
      </c>
      <c r="G3236">
        <v>3741109</v>
      </c>
      <c r="H3236">
        <v>3741582</v>
      </c>
      <c r="I3236" t="s">
        <v>14862</v>
      </c>
      <c r="J3236">
        <v>0</v>
      </c>
      <c r="K3236" s="2">
        <v>-6.3959967436792802</v>
      </c>
      <c r="L3236" s="3">
        <v>1.5746949195549E-9</v>
      </c>
      <c r="M3236" t="s">
        <v>134</v>
      </c>
      <c r="N3236" s="2">
        <v>-0.76619354108613402</v>
      </c>
      <c r="O3236" s="3">
        <v>6.2774365617065203E-2</v>
      </c>
      <c r="Q3236" s="2">
        <v>-8.0131621716983403E-4</v>
      </c>
      <c r="R3236" s="3">
        <v>0.99900286727429799</v>
      </c>
      <c r="T3236" s="2">
        <v>-2.6585457538346802</v>
      </c>
      <c r="U3236" s="3">
        <v>2.83388533579027E-8</v>
      </c>
      <c r="V3236" t="s">
        <v>134</v>
      </c>
      <c r="W3236" s="2">
        <v>-1.0414801638320501</v>
      </c>
      <c r="X3236" s="3">
        <v>2.0183080331365E-2</v>
      </c>
      <c r="Z3236" s="2">
        <v>-2.19356791324372</v>
      </c>
      <c r="AA3236" s="3">
        <v>1.39197012018466E-6</v>
      </c>
      <c r="AB3236" t="s">
        <v>134</v>
      </c>
      <c r="AC3236" s="2">
        <v>-1.75240337987152</v>
      </c>
      <c r="AD3236" s="3">
        <v>5.0427589318963705E-4</v>
      </c>
      <c r="AE3236" t="s">
        <v>134</v>
      </c>
      <c r="AF3236" s="2">
        <v>-2.4002509320891998</v>
      </c>
      <c r="AG3236" s="3">
        <v>8.6252897588265298E-7</v>
      </c>
      <c r="AH3236" t="s">
        <v>134</v>
      </c>
      <c r="AI3236" s="2">
        <v>-3.9373793498137402</v>
      </c>
      <c r="AJ3236" s="3">
        <v>7.1656469707576203E-14</v>
      </c>
      <c r="AK3236" t="s">
        <v>134</v>
      </c>
      <c r="AL3236" s="2">
        <v>-0.76764631247705095</v>
      </c>
      <c r="AM3236" s="3">
        <v>0.102922006681664</v>
      </c>
      <c r="AO3236" s="2">
        <v>-0.14032560206980699</v>
      </c>
      <c r="AP3236" s="3">
        <v>0.77726611590487704</v>
      </c>
      <c r="AR3236" s="2">
        <v>-3.2016312772177198</v>
      </c>
      <c r="AS3236" s="3">
        <v>5.5038082173291798E-4</v>
      </c>
      <c r="AT3236" t="s">
        <v>134</v>
      </c>
      <c r="AU3236" s="2">
        <v>-1.67223981923173</v>
      </c>
      <c r="AV3236" s="3">
        <v>3.1596154394293601E-4</v>
      </c>
      <c r="AW3236" t="s">
        <v>134</v>
      </c>
      <c r="AX3236" s="2">
        <v>-3.4165372848540501</v>
      </c>
      <c r="AY3236" s="3">
        <v>3.7221804888481298E-8</v>
      </c>
      <c r="AZ3236" t="s">
        <v>134</v>
      </c>
      <c r="BA3236" s="2">
        <v>0.591326275578268</v>
      </c>
      <c r="BB3236" s="3">
        <v>0.19129175410966601</v>
      </c>
      <c r="BD3236" s="2">
        <v>-0.319050420027716</v>
      </c>
      <c r="BE3236" s="3">
        <v>0.70385682745789402</v>
      </c>
      <c r="BG3236" s="2">
        <v>-1.2919815306229501</v>
      </c>
      <c r="BH3236" s="3">
        <v>9.0679955322858392E-3</v>
      </c>
      <c r="BI3236" t="s">
        <v>134</v>
      </c>
      <c r="BJ3236" s="2">
        <v>-0.26719452728445398</v>
      </c>
      <c r="BK3236" s="3">
        <v>0.70652020020759199</v>
      </c>
      <c r="BM3236" s="2">
        <v>-2.6359051023781501</v>
      </c>
      <c r="BN3236" s="3">
        <v>3.6737574703295798E-9</v>
      </c>
      <c r="BO3236" t="s">
        <v>134</v>
      </c>
      <c r="BP3236" s="2">
        <v>0.436857688506054</v>
      </c>
      <c r="BQ3236" s="3">
        <v>0.75963327193431895</v>
      </c>
      <c r="BS3236" s="2">
        <v>0.71541827752541598</v>
      </c>
      <c r="BT3236" s="3">
        <v>0.53942769986942296</v>
      </c>
      <c r="BV3236" s="2">
        <v>0.42319069411810201</v>
      </c>
      <c r="BW3236" s="3">
        <v>0.74384350895942197</v>
      </c>
      <c r="BY3236" s="2">
        <v>-0.40540586963433101</v>
      </c>
      <c r="BZ3236" s="3">
        <v>0.43688131689277598</v>
      </c>
      <c r="CB3236" s="2">
        <v>0.26623346136236298</v>
      </c>
      <c r="CC3236" s="3">
        <v>0.51344752696088802</v>
      </c>
      <c r="CE3236" s="2">
        <v>-1.56765263650148</v>
      </c>
      <c r="CF3236" s="3">
        <v>4.5475709857592797E-3</v>
      </c>
      <c r="CG3236" t="s">
        <v>134</v>
      </c>
      <c r="CH3236" s="2">
        <v>1.16250061696128E-2</v>
      </c>
      <c r="CI3236" s="3">
        <v>0.99635836356918706</v>
      </c>
      <c r="CK3236" s="2">
        <v>0.58903591157746304</v>
      </c>
      <c r="CL3236" s="3">
        <v>0.37137088925159101</v>
      </c>
      <c r="CN3236" s="2">
        <v>0.29541615409176603</v>
      </c>
      <c r="CO3236" s="3">
        <v>0.66955818134233003</v>
      </c>
      <c r="CQ3236" s="2">
        <v>2.40875660385527E-2</v>
      </c>
      <c r="CR3236" s="3">
        <v>0.98387804023898096</v>
      </c>
      <c r="CT3236" s="2">
        <v>-0.70271792186680504</v>
      </c>
      <c r="CU3236" s="3">
        <v>0.36059369580343897</v>
      </c>
      <c r="CW3236" s="2">
        <v>0.31416066191924802</v>
      </c>
      <c r="CX3236" s="3">
        <v>0.79455248296540903</v>
      </c>
      <c r="CZ3236" s="2">
        <v>0.25409599687852602</v>
      </c>
      <c r="DA3236" s="3">
        <v>0.82854631060012396</v>
      </c>
      <c r="DC3236" s="2">
        <v>-2.9614120575048202</v>
      </c>
      <c r="DD3236" s="3">
        <v>7.6571317600936406E-11</v>
      </c>
      <c r="DE3236" t="s">
        <v>134</v>
      </c>
      <c r="DF3236" s="2">
        <v>-1.6511158304415201</v>
      </c>
      <c r="DG3236" s="3">
        <v>4.9939524611670102E-3</v>
      </c>
      <c r="DH3236" t="s">
        <v>134</v>
      </c>
      <c r="DI3236" s="2">
        <v>0.51455091375369999</v>
      </c>
      <c r="DJ3236" s="3">
        <v>0.56872905674616003</v>
      </c>
      <c r="DL3236" s="2">
        <v>-3.3091073694619602</v>
      </c>
      <c r="DM3236" s="3">
        <v>1.79667569603958E-8</v>
      </c>
      <c r="DN3236" t="s">
        <v>134</v>
      </c>
      <c r="DO3236" s="2">
        <v>-0.96571169264030199</v>
      </c>
      <c r="DP3236" s="3">
        <v>0.19738976503203501</v>
      </c>
    </row>
    <row r="3237" spans="1:120" x14ac:dyDescent="0.35">
      <c r="A3237" t="s">
        <v>14863</v>
      </c>
      <c r="B3237" t="s">
        <v>14864</v>
      </c>
      <c r="C3237" t="s">
        <v>14865</v>
      </c>
      <c r="D3237" t="s">
        <v>124</v>
      </c>
      <c r="E3237" t="s">
        <v>14866</v>
      </c>
      <c r="F3237">
        <v>849</v>
      </c>
      <c r="G3237">
        <v>3741684</v>
      </c>
      <c r="H3237">
        <v>3742532</v>
      </c>
      <c r="I3237">
        <v>0</v>
      </c>
      <c r="J3237" t="s">
        <v>2313</v>
      </c>
      <c r="K3237" s="2">
        <v>-0.263875200945765</v>
      </c>
      <c r="L3237">
        <v>0.60837824776752403</v>
      </c>
      <c r="N3237" s="2">
        <v>-0.33449413560276697</v>
      </c>
      <c r="O3237">
        <v>8.3312609309187796E-2</v>
      </c>
      <c r="Q3237" s="2">
        <v>-0.32843439964833498</v>
      </c>
      <c r="R3237">
        <v>0.43431068864990602</v>
      </c>
      <c r="T3237" s="2">
        <v>0.81713014075815205</v>
      </c>
      <c r="U3237">
        <v>2.7522778531513801E-5</v>
      </c>
      <c r="W3237" s="2">
        <v>1.00493650766076E-2</v>
      </c>
      <c r="X3237">
        <v>0.96977458819445805</v>
      </c>
      <c r="Z3237" s="2">
        <v>-5.9390703203289E-2</v>
      </c>
      <c r="AA3237">
        <v>0.8053472311573</v>
      </c>
      <c r="AC3237" s="2">
        <v>-0.15996285594482401</v>
      </c>
      <c r="AD3237">
        <v>0.58400163153060702</v>
      </c>
      <c r="AF3237" s="2">
        <v>-0.43631978597007698</v>
      </c>
      <c r="AG3237">
        <v>7.1466732898395197E-2</v>
      </c>
      <c r="AI3237" s="2">
        <v>-0.19907524453297001</v>
      </c>
      <c r="AJ3237">
        <v>0.369998345267472</v>
      </c>
      <c r="AL3237" s="2">
        <v>7.3941726811245403E-2</v>
      </c>
      <c r="AM3237">
        <v>0.77224277405533504</v>
      </c>
      <c r="AO3237" s="2">
        <v>6.7198491568428095E-2</v>
      </c>
      <c r="AP3237">
        <v>0.77905318707797799</v>
      </c>
      <c r="AR3237" s="2">
        <v>0.43847441444555602</v>
      </c>
      <c r="AS3237">
        <v>0.46149090021405198</v>
      </c>
      <c r="AU3237" s="2">
        <v>0.171147973391613</v>
      </c>
      <c r="AV3237">
        <v>0.57209991818293204</v>
      </c>
      <c r="AX3237" s="2">
        <v>0.26481440399033501</v>
      </c>
      <c r="AY3237">
        <v>0.53034390360695405</v>
      </c>
      <c r="BA3237" s="2">
        <v>-0.14604329443987299</v>
      </c>
      <c r="BB3237">
        <v>0.53685078020022603</v>
      </c>
      <c r="BD3237" s="2">
        <v>-0.54101068077011605</v>
      </c>
      <c r="BE3237">
        <v>0.1299648446334</v>
      </c>
      <c r="BG3237" s="2">
        <v>0.412469390963288</v>
      </c>
      <c r="BH3237">
        <v>7.5121613970428797E-2</v>
      </c>
      <c r="BJ3237" s="2">
        <v>-0.84756151265718804</v>
      </c>
      <c r="BK3237">
        <v>3.0996148048538799E-2</v>
      </c>
      <c r="BM3237" s="2">
        <v>0.42295121593673501</v>
      </c>
      <c r="BN3237">
        <v>2.62129744337866E-2</v>
      </c>
      <c r="BP3237" s="2">
        <v>0.35210341602718698</v>
      </c>
      <c r="BQ3237">
        <v>0.49390820032295102</v>
      </c>
      <c r="BS3237" s="2">
        <v>0.30075327647762701</v>
      </c>
      <c r="BT3237">
        <v>0.61892943013698598</v>
      </c>
      <c r="BV3237" s="2">
        <v>0.22706029537377601</v>
      </c>
      <c r="BW3237">
        <v>0.67570109726369998</v>
      </c>
      <c r="BY3237" s="2">
        <v>0.11651833183947399</v>
      </c>
      <c r="BZ3237">
        <v>0.69751711148333595</v>
      </c>
      <c r="CB3237" s="2">
        <v>-0.45892667021989603</v>
      </c>
      <c r="CC3237">
        <v>7.87595006022122E-3</v>
      </c>
      <c r="CE3237" s="2">
        <v>0.29568014961790501</v>
      </c>
      <c r="CF3237">
        <v>0.36829373425803202</v>
      </c>
      <c r="CH3237" s="2">
        <v>0.39652068422864201</v>
      </c>
      <c r="CI3237">
        <v>0.53843170061087398</v>
      </c>
      <c r="CK3237" s="2">
        <v>-0.13339474385723099</v>
      </c>
      <c r="CL3237">
        <v>0.72699686780747896</v>
      </c>
      <c r="CN3237" s="2">
        <v>-0.35674577210505998</v>
      </c>
      <c r="CO3237">
        <v>0.217963447081193</v>
      </c>
      <c r="CQ3237" s="2">
        <v>-0.24297512961269299</v>
      </c>
      <c r="CR3237">
        <v>0.64095308011916596</v>
      </c>
      <c r="CT3237" s="2">
        <v>-4.7722348447139899E-2</v>
      </c>
      <c r="CU3237">
        <v>0.94847837180575401</v>
      </c>
      <c r="CW3237" s="2">
        <v>0.142272042601401</v>
      </c>
      <c r="CX3237">
        <v>0.84388842790318197</v>
      </c>
      <c r="CZ3237" s="2">
        <v>-0.19988582621484</v>
      </c>
      <c r="DA3237">
        <v>0.79826318336483504</v>
      </c>
      <c r="DC3237" s="2">
        <v>0.16613372850462199</v>
      </c>
      <c r="DD3237">
        <v>0.45897543705469301</v>
      </c>
      <c r="DF3237" s="2">
        <v>0.48717815689577798</v>
      </c>
      <c r="DG3237">
        <v>6.9492699998305499E-2</v>
      </c>
      <c r="DI3237" s="2">
        <v>-4.8389826576434203E-2</v>
      </c>
      <c r="DJ3237">
        <v>0.944597366407671</v>
      </c>
      <c r="DL3237" s="2">
        <v>0.63931885793842702</v>
      </c>
      <c r="DM3237">
        <v>4.1244313891999496E-3</v>
      </c>
      <c r="DO3237" s="2">
        <v>-5.9640975493219499E-2</v>
      </c>
      <c r="DP3237">
        <v>0.90721799982960605</v>
      </c>
    </row>
    <row r="3238" spans="1:120" x14ac:dyDescent="0.35">
      <c r="A3238" t="s">
        <v>14867</v>
      </c>
      <c r="B3238" t="s">
        <v>14868</v>
      </c>
      <c r="C3238" t="s">
        <v>14869</v>
      </c>
      <c r="D3238" t="s">
        <v>124</v>
      </c>
      <c r="E3238" t="s">
        <v>14870</v>
      </c>
      <c r="F3238">
        <v>999</v>
      </c>
      <c r="G3238">
        <v>3742733</v>
      </c>
      <c r="H3238">
        <v>3743731</v>
      </c>
      <c r="I3238">
        <v>0</v>
      </c>
      <c r="J3238" t="s">
        <v>428</v>
      </c>
      <c r="K3238" s="2">
        <v>2.07099923565745</v>
      </c>
      <c r="L3238">
        <v>2.90146170426628E-2</v>
      </c>
      <c r="N3238" s="2">
        <v>0.93429457682856898</v>
      </c>
      <c r="O3238">
        <v>2.44590711707523E-2</v>
      </c>
      <c r="Q3238" s="2">
        <v>-0.31876062269449901</v>
      </c>
      <c r="R3238">
        <v>0.84494705232522904</v>
      </c>
      <c r="T3238" s="2">
        <v>1.08051941733713</v>
      </c>
      <c r="U3238">
        <v>1.78510938506889E-2</v>
      </c>
      <c r="W3238" s="2">
        <v>-0.158416051947604</v>
      </c>
      <c r="X3238">
        <v>0.78592866195424205</v>
      </c>
      <c r="Z3238" s="2">
        <v>0.29301803213114402</v>
      </c>
      <c r="AA3238">
        <v>0.55241017926428504</v>
      </c>
      <c r="AC3238" s="2">
        <v>-1.2402935660430701</v>
      </c>
      <c r="AD3238">
        <v>5.2443297202863802E-2</v>
      </c>
      <c r="AF3238" s="2">
        <v>-0.252538473353216</v>
      </c>
      <c r="AG3238">
        <v>0.66774108378811203</v>
      </c>
      <c r="AI3238" s="2">
        <v>0.39763804243724998</v>
      </c>
      <c r="AJ3238">
        <v>0.404879930076679</v>
      </c>
      <c r="AL3238" s="2">
        <v>-0.206166372138086</v>
      </c>
      <c r="AM3238">
        <v>0.72436370983061205</v>
      </c>
      <c r="AO3238" s="2">
        <v>0.12087545224358601</v>
      </c>
      <c r="AP3238">
        <v>0.84197094766698599</v>
      </c>
      <c r="AR3238" s="2">
        <v>-1.043413663498</v>
      </c>
      <c r="AS3238">
        <v>0.46149090021405198</v>
      </c>
      <c r="AU3238" s="2">
        <v>-0.154522773559336</v>
      </c>
      <c r="AV3238">
        <v>0.844065074321946</v>
      </c>
      <c r="AX3238" s="2">
        <v>-0.70678972423838404</v>
      </c>
      <c r="AY3238">
        <v>0.432905585426483</v>
      </c>
      <c r="BA3238" s="2">
        <v>-0.118896692080319</v>
      </c>
      <c r="BB3238">
        <v>0.85672213565919497</v>
      </c>
      <c r="BD3238" s="2">
        <v>-0.78262090489246305</v>
      </c>
      <c r="BE3238">
        <v>0.41494331298481202</v>
      </c>
      <c r="BG3238" s="2">
        <v>0.18187832822108399</v>
      </c>
      <c r="BH3238">
        <v>0.81548512940671603</v>
      </c>
      <c r="BJ3238" s="2">
        <v>1.0720390648671001</v>
      </c>
      <c r="BK3238">
        <v>0.14438214179320999</v>
      </c>
      <c r="BM3238" s="2">
        <v>0.493620406846144</v>
      </c>
      <c r="BN3238">
        <v>0.26612075782750999</v>
      </c>
      <c r="BP3238" s="2">
        <v>0.48807922530516301</v>
      </c>
      <c r="BQ3238">
        <v>0.757705488309525</v>
      </c>
      <c r="BS3238" s="2">
        <v>0.18812349506088399</v>
      </c>
      <c r="BT3238">
        <v>0.96180515277395695</v>
      </c>
      <c r="BV3238" s="2">
        <v>0.335783184668693</v>
      </c>
      <c r="BW3238">
        <v>0.84078702767481905</v>
      </c>
      <c r="BY3238" s="2">
        <v>0.502089147951293</v>
      </c>
      <c r="BZ3238">
        <v>0.39346838714488303</v>
      </c>
      <c r="CB3238" s="2">
        <v>-0.249952892778293</v>
      </c>
      <c r="CC3238">
        <v>0.60311519517101997</v>
      </c>
      <c r="CE3238" s="2">
        <v>-0.11714762247209499</v>
      </c>
      <c r="CF3238">
        <v>0.89704281734354097</v>
      </c>
      <c r="CH3238" s="2">
        <v>9.9273105702073497E-2</v>
      </c>
      <c r="CI3238">
        <v>0.95935755423387703</v>
      </c>
      <c r="CK3238" s="2">
        <v>0.32787600205609002</v>
      </c>
      <c r="CL3238">
        <v>0.68636954837005604</v>
      </c>
      <c r="CN3238" s="2">
        <v>0.11378092664323899</v>
      </c>
      <c r="CO3238">
        <v>0.91941334325479596</v>
      </c>
      <c r="CQ3238" s="2">
        <v>0.66303691548450405</v>
      </c>
      <c r="CR3238">
        <v>0.47245679374684901</v>
      </c>
      <c r="CT3238" s="2">
        <v>0.29894841283190499</v>
      </c>
      <c r="CU3238">
        <v>0.822280587694177</v>
      </c>
      <c r="CW3238" s="2">
        <v>0.36918649448544899</v>
      </c>
      <c r="CX3238">
        <v>0.78667555995193295</v>
      </c>
      <c r="CZ3238" s="2">
        <v>9.1329221820539902E-2</v>
      </c>
      <c r="DA3238">
        <v>0.94890349254676098</v>
      </c>
      <c r="DC3238" s="2">
        <v>0.48790103025089898</v>
      </c>
      <c r="DD3238">
        <v>0.30204477242314398</v>
      </c>
      <c r="DF3238" s="2">
        <v>1.8391203445605799</v>
      </c>
      <c r="DG3238">
        <v>7.3081798646293795E-4</v>
      </c>
      <c r="DH3238" t="s">
        <v>127</v>
      </c>
      <c r="DI3238" s="2">
        <v>-5.6533135172087197E-2</v>
      </c>
      <c r="DJ3238">
        <v>0.96608767445725197</v>
      </c>
      <c r="DL3238" s="2">
        <v>0.89333715507520195</v>
      </c>
      <c r="DM3238">
        <v>8.0622708554999298E-2</v>
      </c>
      <c r="DO3238" s="2">
        <v>0.35001726918189702</v>
      </c>
      <c r="DP3238">
        <v>0.70172319666924499</v>
      </c>
    </row>
    <row r="3239" spans="1:120" x14ac:dyDescent="0.35">
      <c r="A3239" t="s">
        <v>14871</v>
      </c>
      <c r="B3239" t="s">
        <v>14872</v>
      </c>
      <c r="C3239" t="s">
        <v>14873</v>
      </c>
      <c r="D3239" t="s">
        <v>124</v>
      </c>
      <c r="E3239" t="s">
        <v>14874</v>
      </c>
      <c r="F3239">
        <v>468</v>
      </c>
      <c r="G3239">
        <v>3743743</v>
      </c>
      <c r="H3239">
        <v>3744210</v>
      </c>
      <c r="I3239">
        <v>0</v>
      </c>
      <c r="J3239">
        <v>0</v>
      </c>
      <c r="K3239" s="2">
        <v>3.6854285245826501</v>
      </c>
      <c r="L3239">
        <v>2.9718926562800299E-2</v>
      </c>
      <c r="N3239" s="2">
        <v>1.32801099464339</v>
      </c>
      <c r="O3239">
        <v>7.1295997755628907E-2</v>
      </c>
      <c r="Q3239" s="2">
        <v>-1.1798850156091101</v>
      </c>
      <c r="R3239">
        <v>0.61405428965530995</v>
      </c>
      <c r="T3239" s="2">
        <v>1.18767583930606</v>
      </c>
      <c r="U3239">
        <v>0.151026588995546</v>
      </c>
      <c r="W3239" s="2">
        <v>-0.17591945794795499</v>
      </c>
      <c r="X3239">
        <v>0.86246790884396696</v>
      </c>
      <c r="Z3239" s="2">
        <v>-0.59275769311212201</v>
      </c>
      <c r="AA3239">
        <v>0.54719471241763296</v>
      </c>
      <c r="AC3239" s="2">
        <v>-1.26788724437137</v>
      </c>
      <c r="AD3239">
        <v>0.28149329042559401</v>
      </c>
      <c r="AF3239" s="2">
        <v>-1.79338898584958</v>
      </c>
      <c r="AG3239">
        <v>7.6471378322049893E-2</v>
      </c>
      <c r="AI3239" s="2">
        <v>-1.37410599402559</v>
      </c>
      <c r="AJ3239">
        <v>0.13003774000618201</v>
      </c>
      <c r="AL3239" s="2">
        <v>-0.27466890214534001</v>
      </c>
      <c r="AM3239">
        <v>0.78607067927009999</v>
      </c>
      <c r="AO3239" s="2">
        <v>0.13530257055815001</v>
      </c>
      <c r="AP3239">
        <v>0.90039541957204905</v>
      </c>
      <c r="AR3239" s="2">
        <v>-0.71042038025430698</v>
      </c>
      <c r="AS3239">
        <v>0.81103281067783295</v>
      </c>
      <c r="AU3239" s="2">
        <v>-1.53543919916922</v>
      </c>
      <c r="AV3239">
        <v>0.19812229545320001</v>
      </c>
      <c r="AX3239" s="2">
        <v>1.0850633099698599</v>
      </c>
      <c r="AY3239">
        <v>0.39547872262404299</v>
      </c>
      <c r="BA3239" s="2">
        <v>5.08690025197625E-2</v>
      </c>
      <c r="BB3239">
        <v>0.96456418742689498</v>
      </c>
      <c r="BD3239" s="2">
        <v>-0.38612119188556099</v>
      </c>
      <c r="BE3239">
        <v>0.86401294400986905</v>
      </c>
      <c r="BG3239" s="2">
        <v>1.0800882740073301</v>
      </c>
      <c r="BH3239">
        <v>0.29936006402703602</v>
      </c>
      <c r="BJ3239" s="2">
        <v>2.1940477273641101</v>
      </c>
      <c r="BK3239">
        <v>6.0521003338211497E-2</v>
      </c>
      <c r="BM3239" s="2">
        <v>1.31769718038691</v>
      </c>
      <c r="BN3239">
        <v>6.0421693662615801E-2</v>
      </c>
      <c r="BP3239" s="2">
        <v>2.7463296612850002E-2</v>
      </c>
      <c r="BQ3239">
        <v>0.99385215530893001</v>
      </c>
      <c r="BS3239" s="2">
        <v>4.3626576840593297E-2</v>
      </c>
      <c r="BT3239">
        <v>0.99520739039366202</v>
      </c>
      <c r="BV3239" s="2">
        <v>0.15767947367649399</v>
      </c>
      <c r="BW3239">
        <v>0.976872330813083</v>
      </c>
      <c r="BY3239" s="2">
        <v>-3.9471739547577399E-2</v>
      </c>
      <c r="BZ3239">
        <v>0.97645573243459804</v>
      </c>
      <c r="CB3239" s="2">
        <v>0.59562918196146597</v>
      </c>
      <c r="CC3239">
        <v>0.46098353903714701</v>
      </c>
      <c r="CE3239" s="2">
        <v>-1.4458086886447601</v>
      </c>
      <c r="CF3239">
        <v>0.34019904619788599</v>
      </c>
      <c r="CH3239" s="2">
        <v>-0.92007351264656101</v>
      </c>
      <c r="CI3239">
        <v>0.74782116689440103</v>
      </c>
      <c r="CK3239" s="2">
        <v>-0.37165488593062501</v>
      </c>
      <c r="CL3239">
        <v>0.81640733898547901</v>
      </c>
      <c r="CN3239" s="2">
        <v>-9.8795999633966694E-2</v>
      </c>
      <c r="CO3239">
        <v>0.96278338583463696</v>
      </c>
      <c r="CQ3239" s="2">
        <v>0.39202131347484898</v>
      </c>
      <c r="CR3239">
        <v>0.86161450216012203</v>
      </c>
      <c r="CT3239" s="2">
        <v>5.4736679278449198E-2</v>
      </c>
      <c r="CU3239">
        <v>0.98813791973908705</v>
      </c>
      <c r="CW3239" s="2">
        <v>-0.27885485897089501</v>
      </c>
      <c r="CX3239">
        <v>0.92518771376144904</v>
      </c>
      <c r="CZ3239" s="2">
        <v>-0.14267788204132101</v>
      </c>
      <c r="DA3239">
        <v>0.95241974813035502</v>
      </c>
      <c r="DC3239" s="2">
        <v>-4.5444221528436702E-3</v>
      </c>
      <c r="DD3239">
        <v>0.99625098775435905</v>
      </c>
      <c r="DF3239" s="2">
        <v>2.7163026847364402</v>
      </c>
      <c r="DG3239">
        <v>2.2578710567767702E-3</v>
      </c>
      <c r="DH3239" t="s">
        <v>127</v>
      </c>
      <c r="DI3239" s="2">
        <v>-0.50465068065974195</v>
      </c>
      <c r="DJ3239">
        <v>0.824818079715123</v>
      </c>
      <c r="DL3239" s="2">
        <v>0.56064993419922804</v>
      </c>
      <c r="DM3239">
        <v>0.58723353331992501</v>
      </c>
      <c r="DO3239" s="2">
        <v>0.71420883998843498</v>
      </c>
      <c r="DP3239">
        <v>0.64889015659193106</v>
      </c>
    </row>
    <row r="3240" spans="1:120" x14ac:dyDescent="0.35">
      <c r="A3240" t="s">
        <v>14875</v>
      </c>
      <c r="B3240" t="s">
        <v>14876</v>
      </c>
      <c r="C3240" t="s">
        <v>14877</v>
      </c>
      <c r="D3240" t="s">
        <v>124</v>
      </c>
      <c r="E3240" t="s">
        <v>14878</v>
      </c>
      <c r="F3240">
        <v>474</v>
      </c>
      <c r="G3240">
        <v>3744328</v>
      </c>
      <c r="H3240">
        <v>3744801</v>
      </c>
      <c r="I3240">
        <v>0</v>
      </c>
      <c r="J3240" t="s">
        <v>157</v>
      </c>
      <c r="K3240" s="2">
        <v>3.12843100977486</v>
      </c>
      <c r="L3240">
        <v>6.15019359536099E-2</v>
      </c>
      <c r="N3240" s="2">
        <v>0.89040547213061105</v>
      </c>
      <c r="O3240">
        <v>0.24369246063209701</v>
      </c>
      <c r="Q3240" s="2">
        <v>-0.826895247987254</v>
      </c>
      <c r="R3240">
        <v>0.74817777868277002</v>
      </c>
      <c r="T3240" s="2">
        <v>0.83992272329663697</v>
      </c>
      <c r="U3240">
        <v>0.30893693670227701</v>
      </c>
      <c r="W3240" s="2">
        <v>0.77020414658395098</v>
      </c>
      <c r="X3240">
        <v>0.35841368438698801</v>
      </c>
      <c r="Z3240" s="2">
        <v>0.54638348397138103</v>
      </c>
      <c r="AA3240">
        <v>0.52187795572320905</v>
      </c>
      <c r="AC3240" s="2">
        <v>-0.93269430487944704</v>
      </c>
      <c r="AD3240">
        <v>0.383246037273963</v>
      </c>
      <c r="AF3240" s="2">
        <v>0.98421723976319497</v>
      </c>
      <c r="AG3240">
        <v>0.27684841727035803</v>
      </c>
      <c r="AI3240" s="2">
        <v>1.55761201264573</v>
      </c>
      <c r="AJ3240">
        <v>4.9771307782532699E-2</v>
      </c>
      <c r="AL3240" s="2">
        <v>1.0398328752975901</v>
      </c>
      <c r="AM3240">
        <v>0.25338721271770598</v>
      </c>
      <c r="AO3240" s="2">
        <v>-0.468180175755322</v>
      </c>
      <c r="AP3240">
        <v>0.63324532797478394</v>
      </c>
      <c r="AR3240" s="2">
        <v>2.7896363157741102</v>
      </c>
      <c r="AS3240">
        <v>0.148192530178023</v>
      </c>
      <c r="AU3240" s="2">
        <v>-1.07687591997381</v>
      </c>
      <c r="AV3240">
        <v>0.37572792439646702</v>
      </c>
      <c r="AX3240" s="2">
        <v>1.9284686502825401</v>
      </c>
      <c r="AY3240">
        <v>9.7835581471095098E-2</v>
      </c>
      <c r="BA3240" s="2">
        <v>1.43627780036526E-2</v>
      </c>
      <c r="BB3240">
        <v>0.98935890016629302</v>
      </c>
      <c r="BD3240" s="2">
        <v>-0.57469875748154498</v>
      </c>
      <c r="BE3240">
        <v>0.75997539747739196</v>
      </c>
      <c r="BG3240" s="2">
        <v>0.90111625840500098</v>
      </c>
      <c r="BH3240">
        <v>0.389504852142039</v>
      </c>
      <c r="BJ3240" s="2">
        <v>0.91972922381834099</v>
      </c>
      <c r="BK3240">
        <v>0.51271860312958595</v>
      </c>
      <c r="BM3240" s="2">
        <v>2.4794285450859799</v>
      </c>
      <c r="BN3240">
        <v>3.9617788840792698E-4</v>
      </c>
      <c r="BO3240" t="s">
        <v>127</v>
      </c>
      <c r="BP3240" s="2">
        <v>1.5992705150001001</v>
      </c>
      <c r="BQ3240">
        <v>0.45949278223488299</v>
      </c>
      <c r="BS3240" s="2">
        <v>1.4154760285094601</v>
      </c>
      <c r="BT3240">
        <v>0.54234051697552199</v>
      </c>
      <c r="BV3240" s="2">
        <v>0.87715963458223101</v>
      </c>
      <c r="BW3240">
        <v>0.73185638937139497</v>
      </c>
      <c r="BY3240" s="2">
        <v>-0.27481698092100298</v>
      </c>
      <c r="BZ3240">
        <v>0.84479781483811001</v>
      </c>
      <c r="CB3240" s="2">
        <v>-0.38363763476699803</v>
      </c>
      <c r="CC3240">
        <v>0.65305116139482899</v>
      </c>
      <c r="CE3240" s="2">
        <v>-0.56679224881664503</v>
      </c>
      <c r="CF3240">
        <v>0.734277034034579</v>
      </c>
      <c r="CH3240" s="2">
        <v>0.167870113680715</v>
      </c>
      <c r="CI3240">
        <v>0.96073084861204605</v>
      </c>
      <c r="CK3240" s="2">
        <v>-0.63568342892224095</v>
      </c>
      <c r="CL3240">
        <v>0.693045886971279</v>
      </c>
      <c r="CN3240" s="2">
        <v>0.56598151949140796</v>
      </c>
      <c r="CO3240">
        <v>0.68434324126599499</v>
      </c>
      <c r="CQ3240" s="2">
        <v>-0.54732130639342202</v>
      </c>
      <c r="CR3240">
        <v>0.778370305241321</v>
      </c>
      <c r="CT3240" s="2">
        <v>-0.29458621107328398</v>
      </c>
      <c r="CU3240">
        <v>0.923823105838945</v>
      </c>
      <c r="CW3240" s="2">
        <v>2.2905452523408299E-2</v>
      </c>
      <c r="CX3240">
        <v>0.99557694466646496</v>
      </c>
      <c r="CZ3240" s="2">
        <v>0.81253549345717002</v>
      </c>
      <c r="DA3240">
        <v>0.71710025625429896</v>
      </c>
      <c r="DC3240" s="2">
        <v>0.73724550707634495</v>
      </c>
      <c r="DD3240">
        <v>0.41676369495783799</v>
      </c>
      <c r="DF3240" s="2">
        <v>2.57178137262065</v>
      </c>
      <c r="DG3240">
        <v>5.4729315213495099E-3</v>
      </c>
      <c r="DH3240" t="s">
        <v>127</v>
      </c>
      <c r="DI3240" s="2">
        <v>3.64214205864122E-2</v>
      </c>
      <c r="DJ3240">
        <v>0.98433590714853203</v>
      </c>
      <c r="DL3240" s="2">
        <v>0.28149601380796901</v>
      </c>
      <c r="DM3240">
        <v>0.78926598008233995</v>
      </c>
      <c r="DO3240" s="2">
        <v>1.3882480541186799</v>
      </c>
      <c r="DP3240">
        <v>0.32374931996241202</v>
      </c>
    </row>
    <row r="3241" spans="1:120" x14ac:dyDescent="0.35">
      <c r="A3241" t="s">
        <v>14879</v>
      </c>
      <c r="B3241" t="s">
        <v>14880</v>
      </c>
      <c r="C3241" t="s">
        <v>14881</v>
      </c>
      <c r="D3241" t="s">
        <v>124</v>
      </c>
      <c r="E3241" t="s">
        <v>14882</v>
      </c>
      <c r="F3241">
        <v>1278</v>
      </c>
      <c r="G3241">
        <v>3744804</v>
      </c>
      <c r="H3241">
        <v>3746081</v>
      </c>
      <c r="I3241">
        <v>0</v>
      </c>
      <c r="J3241" t="s">
        <v>157</v>
      </c>
      <c r="K3241" s="2">
        <v>5.2688969213844796</v>
      </c>
      <c r="L3241">
        <v>2.8167644909675497E-4</v>
      </c>
      <c r="M3241" t="s">
        <v>127</v>
      </c>
      <c r="N3241" s="2">
        <v>1.8344150008912301</v>
      </c>
      <c r="O3241">
        <v>6.2351644700670804E-3</v>
      </c>
      <c r="P3241" t="s">
        <v>127</v>
      </c>
      <c r="Q3241" s="2">
        <v>-1.1983676545022699</v>
      </c>
      <c r="R3241">
        <v>0.59941160088240397</v>
      </c>
      <c r="T3241" s="2">
        <v>2.63648390778443</v>
      </c>
      <c r="U3241">
        <v>1.44163215391522E-4</v>
      </c>
      <c r="V3241" t="s">
        <v>127</v>
      </c>
      <c r="W3241" s="2">
        <v>0.14403311197339699</v>
      </c>
      <c r="X3241">
        <v>0.88695211742143298</v>
      </c>
      <c r="Z3241" s="2">
        <v>0.71877884220705501</v>
      </c>
      <c r="AA3241">
        <v>0.38281100784551603</v>
      </c>
      <c r="AC3241" s="2">
        <v>-1.2777594953298299</v>
      </c>
      <c r="AD3241">
        <v>0.24873350477686201</v>
      </c>
      <c r="AF3241" s="2">
        <v>0.161716712426723</v>
      </c>
      <c r="AG3241">
        <v>0.86626725072907595</v>
      </c>
      <c r="AI3241" s="2">
        <v>0.34291759024344098</v>
      </c>
      <c r="AJ3241">
        <v>0.671019978770937</v>
      </c>
      <c r="AL3241" s="2">
        <v>-0.43582981243212798</v>
      </c>
      <c r="AM3241">
        <v>0.65945048031452103</v>
      </c>
      <c r="AO3241" s="2">
        <v>1.1676121129494901</v>
      </c>
      <c r="AP3241">
        <v>0.11166923541789001</v>
      </c>
      <c r="AR3241" s="2">
        <v>2.00861234612199</v>
      </c>
      <c r="AS3241">
        <v>0.34929111854205802</v>
      </c>
      <c r="AU3241" s="2">
        <v>-0.77152759878538002</v>
      </c>
      <c r="AV3241">
        <v>0.560694527616316</v>
      </c>
      <c r="AX3241" s="2">
        <v>6.7272504959521306E-2</v>
      </c>
      <c r="AY3241">
        <v>0.96774115068474797</v>
      </c>
      <c r="BA3241" s="2">
        <v>-0.41448900673790701</v>
      </c>
      <c r="BB3241">
        <v>0.70240281283095296</v>
      </c>
      <c r="BD3241" s="2">
        <v>-0.19332198679790599</v>
      </c>
      <c r="BE3241">
        <v>0.93429913303284196</v>
      </c>
      <c r="BG3241" s="2">
        <v>0.40827023110513899</v>
      </c>
      <c r="BH3241">
        <v>0.74412664443677801</v>
      </c>
      <c r="BJ3241" s="2">
        <v>0.46089423812292402</v>
      </c>
      <c r="BK3241">
        <v>0.78653621779870897</v>
      </c>
      <c r="BM3241" s="2">
        <v>1.89087051344429</v>
      </c>
      <c r="BN3241">
        <v>3.3077681047019602E-3</v>
      </c>
      <c r="BO3241" t="s">
        <v>127</v>
      </c>
      <c r="BP3241" s="2">
        <v>0.92023227080149606</v>
      </c>
      <c r="BQ3241">
        <v>0.75817317830792497</v>
      </c>
      <c r="BS3241" s="2">
        <v>0.30923976989153801</v>
      </c>
      <c r="BT3241">
        <v>0.96949334834978895</v>
      </c>
      <c r="BV3241" s="2">
        <v>0.73803751255084304</v>
      </c>
      <c r="BW3241">
        <v>0.79609512763743095</v>
      </c>
      <c r="BY3241" s="2">
        <v>-1.43305671295304</v>
      </c>
      <c r="BZ3241">
        <v>0.200255547169568</v>
      </c>
      <c r="CB3241" s="2">
        <v>-0.62443413666389402</v>
      </c>
      <c r="CC3241">
        <v>0.45708857721221502</v>
      </c>
      <c r="CE3241" s="2">
        <v>-0.47937081181769498</v>
      </c>
      <c r="CF3241">
        <v>0.76623746513781599</v>
      </c>
      <c r="CH3241" s="2">
        <v>-1.95289500478718</v>
      </c>
      <c r="CI3241">
        <v>0.45672383369571101</v>
      </c>
      <c r="CK3241" s="2">
        <v>-0.684831271779199</v>
      </c>
      <c r="CL3241">
        <v>0.64095044536976298</v>
      </c>
      <c r="CN3241" s="2">
        <v>-0.97535694969742803</v>
      </c>
      <c r="CO3241">
        <v>0.50638747855397503</v>
      </c>
      <c r="CQ3241" s="2">
        <v>3.2113639809514601E-2</v>
      </c>
      <c r="CR3241">
        <v>0.99009887653642403</v>
      </c>
      <c r="CT3241" s="2">
        <v>-0.204188630605912</v>
      </c>
      <c r="CU3241">
        <v>0.94489362988317005</v>
      </c>
      <c r="CW3241" s="2">
        <v>-1.14527240600379</v>
      </c>
      <c r="CX3241">
        <v>0.61183899981921896</v>
      </c>
      <c r="CZ3241" s="2">
        <v>-1.06889781672424</v>
      </c>
      <c r="DA3241">
        <v>0.68494262726925903</v>
      </c>
      <c r="DC3241" s="2">
        <v>0.62298073597413295</v>
      </c>
      <c r="DD3241">
        <v>0.46337104805045198</v>
      </c>
      <c r="DF3241" s="2">
        <v>2.6218689450502901</v>
      </c>
      <c r="DG3241">
        <v>1.98600677821726E-3</v>
      </c>
      <c r="DH3241" t="s">
        <v>127</v>
      </c>
      <c r="DI3241" s="2">
        <v>-1.0656672865977901</v>
      </c>
      <c r="DJ3241">
        <v>0.62355949762820695</v>
      </c>
      <c r="DL3241" s="2">
        <v>0.65841787043257605</v>
      </c>
      <c r="DM3241">
        <v>0.50098096094814604</v>
      </c>
      <c r="DO3241" s="2">
        <v>0.33906388957865402</v>
      </c>
      <c r="DP3241">
        <v>0.83694875736068997</v>
      </c>
    </row>
    <row r="3242" spans="1:120" x14ac:dyDescent="0.35">
      <c r="A3242" t="s">
        <v>14883</v>
      </c>
      <c r="B3242" t="s">
        <v>14884</v>
      </c>
      <c r="C3242" t="s">
        <v>14885</v>
      </c>
      <c r="D3242" t="s">
        <v>124</v>
      </c>
      <c r="E3242" t="s">
        <v>14886</v>
      </c>
      <c r="F3242">
        <v>987</v>
      </c>
      <c r="G3242">
        <v>3746094</v>
      </c>
      <c r="H3242">
        <v>3747080</v>
      </c>
      <c r="I3242">
        <v>0</v>
      </c>
      <c r="J3242" t="s">
        <v>1292</v>
      </c>
      <c r="K3242" s="2">
        <v>2.8809118663492099</v>
      </c>
      <c r="L3242">
        <v>2.0271308315823602E-2</v>
      </c>
      <c r="N3242" s="2">
        <v>1.73478517544682</v>
      </c>
      <c r="O3242">
        <v>1.5871434022039299E-3</v>
      </c>
      <c r="P3242" t="s">
        <v>127</v>
      </c>
      <c r="Q3242" s="2">
        <v>-0.33209295084688201</v>
      </c>
      <c r="R3242">
        <v>0.89039651042010004</v>
      </c>
      <c r="T3242" s="2">
        <v>-1.2275365689698701</v>
      </c>
      <c r="U3242">
        <v>0.120285038455422</v>
      </c>
      <c r="W3242" s="2">
        <v>-0.48164447753801398</v>
      </c>
      <c r="X3242">
        <v>0.56465170781317797</v>
      </c>
      <c r="Z3242" s="2">
        <v>0.80738788083572499</v>
      </c>
      <c r="AA3242">
        <v>0.21469903911441801</v>
      </c>
      <c r="AC3242" s="2">
        <v>-1.2396404077708101</v>
      </c>
      <c r="AD3242">
        <v>0.16335445624730999</v>
      </c>
      <c r="AF3242" s="2">
        <v>-0.44562462051997598</v>
      </c>
      <c r="AG3242">
        <v>0.60560246624710801</v>
      </c>
      <c r="AI3242" s="2">
        <v>0.97477797052119297</v>
      </c>
      <c r="AJ3242">
        <v>0.122571071429997</v>
      </c>
      <c r="AL3242" s="2">
        <v>-1.5816942909418801</v>
      </c>
      <c r="AM3242">
        <v>5.5748226302650999E-2</v>
      </c>
      <c r="AO3242" s="2">
        <v>-0.81243883266083705</v>
      </c>
      <c r="AP3242">
        <v>0.246934360935055</v>
      </c>
      <c r="AR3242" s="2">
        <v>-5.3891006702695403</v>
      </c>
      <c r="AS3242">
        <v>9.8060857651382696E-3</v>
      </c>
      <c r="AT3242" t="s">
        <v>134</v>
      </c>
      <c r="AU3242" s="2">
        <v>-1.6225194255970701</v>
      </c>
      <c r="AV3242">
        <v>9.77341437253305E-2</v>
      </c>
      <c r="AX3242" s="2">
        <v>-1.5659118409873101</v>
      </c>
      <c r="AY3242">
        <v>0.19061389056344899</v>
      </c>
      <c r="BA3242" s="2">
        <v>-0.58188646392068299</v>
      </c>
      <c r="BB3242">
        <v>0.48331967342991</v>
      </c>
      <c r="BD3242" s="2">
        <v>-0.43426206774690801</v>
      </c>
      <c r="BE3242">
        <v>0.80217984168268697</v>
      </c>
      <c r="BG3242" s="2">
        <v>-0.69963538646633505</v>
      </c>
      <c r="BH3242">
        <v>0.49895367548039599</v>
      </c>
      <c r="BJ3242" s="2">
        <v>-0.37967077343401201</v>
      </c>
      <c r="BK3242">
        <v>0.79468576755230502</v>
      </c>
      <c r="BM3242" s="2">
        <v>1.7835826200454701</v>
      </c>
      <c r="BN3242">
        <v>1.3703693525827999E-3</v>
      </c>
      <c r="BO3242" t="s">
        <v>127</v>
      </c>
      <c r="BP3242" s="2">
        <v>0.43352542264711103</v>
      </c>
      <c r="BQ3242">
        <v>0.89436390268006305</v>
      </c>
      <c r="BS3242" s="2">
        <v>0.50487716682052097</v>
      </c>
      <c r="BT3242">
        <v>0.93173407370232297</v>
      </c>
      <c r="BV3242" s="2">
        <v>0.27136602780599201</v>
      </c>
      <c r="BW3242">
        <v>0.93600517779848502</v>
      </c>
      <c r="BY3242" s="2">
        <v>-0.23412018669786899</v>
      </c>
      <c r="BZ3242">
        <v>0.81914656887197701</v>
      </c>
      <c r="CB3242" s="2">
        <v>-1.0737960429691</v>
      </c>
      <c r="CC3242">
        <v>9.0449164846337096E-2</v>
      </c>
      <c r="CE3242" s="2">
        <v>-0.11798403511644499</v>
      </c>
      <c r="CF3242">
        <v>0.92985600575013205</v>
      </c>
      <c r="CH3242" s="2">
        <v>-2.59069815447865</v>
      </c>
      <c r="CI3242">
        <v>0.25574865443038203</v>
      </c>
      <c r="CK3242" s="2">
        <v>0.36195991503546399</v>
      </c>
      <c r="CL3242">
        <v>0.75623079684771399</v>
      </c>
      <c r="CN3242" s="2">
        <v>-0.58869686841735702</v>
      </c>
      <c r="CO3242">
        <v>0.63277026423941196</v>
      </c>
      <c r="CQ3242" s="2">
        <v>-0.98535562828705903</v>
      </c>
      <c r="CR3242">
        <v>0.55277026831783505</v>
      </c>
      <c r="CT3242" s="2">
        <v>-0.87482595611639302</v>
      </c>
      <c r="CU3242">
        <v>0.63840513091012696</v>
      </c>
      <c r="CW3242" s="2">
        <v>8.7582434036485607E-2</v>
      </c>
      <c r="CX3242">
        <v>0.97456154095970005</v>
      </c>
      <c r="CZ3242" s="2">
        <v>-5.1170711924931202E-2</v>
      </c>
      <c r="DA3242">
        <v>0.97904229505719198</v>
      </c>
      <c r="DC3242" s="2">
        <v>0.56874469355822399</v>
      </c>
      <c r="DD3242">
        <v>0.42509794354320002</v>
      </c>
      <c r="DF3242" s="2">
        <v>1.9371724191067099</v>
      </c>
      <c r="DG3242">
        <v>7.8598343905538597E-3</v>
      </c>
      <c r="DH3242" t="s">
        <v>127</v>
      </c>
      <c r="DI3242" s="2">
        <v>-0.67649434464903402</v>
      </c>
      <c r="DJ3242">
        <v>0.68323583595878901</v>
      </c>
      <c r="DL3242" s="2">
        <v>-4.2068203323240697E-2</v>
      </c>
      <c r="DM3242">
        <v>0.96705612696889098</v>
      </c>
      <c r="DO3242" s="2">
        <v>0.79599308477048103</v>
      </c>
      <c r="DP3242">
        <v>0.50800814084439905</v>
      </c>
    </row>
    <row r="3243" spans="1:120" x14ac:dyDescent="0.35">
      <c r="A3243" t="s">
        <v>14887</v>
      </c>
      <c r="B3243" t="s">
        <v>14888</v>
      </c>
      <c r="C3243" t="s">
        <v>14889</v>
      </c>
      <c r="D3243" t="s">
        <v>124</v>
      </c>
      <c r="E3243" t="s">
        <v>14890</v>
      </c>
      <c r="F3243">
        <v>1497</v>
      </c>
      <c r="G3243">
        <v>3747084</v>
      </c>
      <c r="H3243">
        <v>3748580</v>
      </c>
      <c r="I3243" t="s">
        <v>14891</v>
      </c>
      <c r="J3243" t="s">
        <v>428</v>
      </c>
      <c r="K3243" s="2">
        <v>4.5557324555183696</v>
      </c>
      <c r="L3243" s="3">
        <v>9.4943492034601097E-6</v>
      </c>
      <c r="M3243" t="s">
        <v>127</v>
      </c>
      <c r="N3243" s="2">
        <v>1.77154347655856</v>
      </c>
      <c r="O3243" s="3">
        <v>5.6655206137116903E-5</v>
      </c>
      <c r="P3243" t="s">
        <v>127</v>
      </c>
      <c r="Q3243" s="2">
        <v>-0.27967616772262799</v>
      </c>
      <c r="R3243" s="3">
        <v>0.890029175544374</v>
      </c>
      <c r="T3243" s="2">
        <v>1.0519298434781801</v>
      </c>
      <c r="U3243" s="3">
        <v>3.9651272909349999E-2</v>
      </c>
      <c r="W3243" s="2">
        <v>0.38030511130879502</v>
      </c>
      <c r="X3243" s="3">
        <v>0.50055564072421899</v>
      </c>
      <c r="Z3243" s="2">
        <v>0.80021429847301295</v>
      </c>
      <c r="AA3243" s="3">
        <v>0.117851984196401</v>
      </c>
      <c r="AC3243" s="2">
        <v>-0.43404001432549999</v>
      </c>
      <c r="AD3243" s="3">
        <v>0.594950479189292</v>
      </c>
      <c r="AF3243" s="2">
        <v>0.14352972230184699</v>
      </c>
      <c r="AG3243" s="3">
        <v>0.85482087927156003</v>
      </c>
      <c r="AI3243" s="2">
        <v>1.3853830326438601</v>
      </c>
      <c r="AJ3243" s="3">
        <v>5.2374575179475599E-3</v>
      </c>
      <c r="AK3243" t="s">
        <v>127</v>
      </c>
      <c r="AL3243" s="2">
        <v>0.39298411696143698</v>
      </c>
      <c r="AM3243" s="3">
        <v>0.52449665576000204</v>
      </c>
      <c r="AO3243" s="2">
        <v>0.30181871311123099</v>
      </c>
      <c r="AP3243" s="3">
        <v>0.60364926825458398</v>
      </c>
      <c r="AR3243" s="2">
        <v>0.21559245244122799</v>
      </c>
      <c r="AS3243" s="3">
        <v>0.90967561786474105</v>
      </c>
      <c r="AU3243" s="2">
        <v>-0.72889494991887205</v>
      </c>
      <c r="AV3243" s="3">
        <v>0.38894348289473701</v>
      </c>
      <c r="AX3243" s="2">
        <v>0.51538713654320201</v>
      </c>
      <c r="AY3243" s="3">
        <v>0.62565913949416097</v>
      </c>
      <c r="BA3243" s="2">
        <v>-0.28698528946318602</v>
      </c>
      <c r="BB3243" s="3">
        <v>0.68041707524766004</v>
      </c>
      <c r="BD3243" s="2">
        <v>-0.53750068451048305</v>
      </c>
      <c r="BE3243" s="3">
        <v>0.64927029777213097</v>
      </c>
      <c r="BG3243" s="2">
        <v>0.44142560504692802</v>
      </c>
      <c r="BH3243" s="3">
        <v>0.56734380897014203</v>
      </c>
      <c r="BJ3243" s="2">
        <v>0.12271324536179801</v>
      </c>
      <c r="BK3243" s="3">
        <v>0.91621743342602702</v>
      </c>
      <c r="BM3243" s="2">
        <v>1.61603566890245</v>
      </c>
      <c r="BN3243" s="3">
        <v>4.171716249633E-4</v>
      </c>
      <c r="BO3243" t="s">
        <v>127</v>
      </c>
      <c r="BP3243" s="2">
        <v>0.803001071793635</v>
      </c>
      <c r="BQ3243" s="3">
        <v>0.62792387140994299</v>
      </c>
      <c r="BS3243" s="2">
        <v>0.52534529849315903</v>
      </c>
      <c r="BT3243" s="3">
        <v>0.87340435010526096</v>
      </c>
      <c r="BV3243" s="2">
        <v>0.63144079542452602</v>
      </c>
      <c r="BW3243" s="3">
        <v>0.67887218089744406</v>
      </c>
      <c r="BY3243" s="2">
        <v>-6.87429474795902E-2</v>
      </c>
      <c r="BZ3243" s="3">
        <v>0.94675118690052196</v>
      </c>
      <c r="CB3243" s="2">
        <v>-0.63831418153306896</v>
      </c>
      <c r="CC3243" s="3">
        <v>0.219001818670508</v>
      </c>
      <c r="CE3243" s="2">
        <v>-5.1548832747418699E-2</v>
      </c>
      <c r="CF3243" s="3">
        <v>0.96635175011864705</v>
      </c>
      <c r="CH3243" s="2">
        <v>-0.211742060840691</v>
      </c>
      <c r="CI3243" s="3">
        <v>0.93204395530038997</v>
      </c>
      <c r="CK3243" s="2">
        <v>-0.72792197987620599</v>
      </c>
      <c r="CL3243" s="3">
        <v>0.45314527600523902</v>
      </c>
      <c r="CN3243" s="2">
        <v>-0.27764531607801302</v>
      </c>
      <c r="CO3243" s="3">
        <v>0.80528734045419603</v>
      </c>
      <c r="CQ3243" s="2">
        <v>-0.21612039941639399</v>
      </c>
      <c r="CR3243" s="3">
        <v>0.905894107785297</v>
      </c>
      <c r="CT3243" s="2">
        <v>7.9949162168981402E-2</v>
      </c>
      <c r="CU3243" s="3">
        <v>0.97318407434704601</v>
      </c>
      <c r="CW3243" s="2">
        <v>8.3302351413616901E-2</v>
      </c>
      <c r="CX3243" s="3">
        <v>0.97099916309020795</v>
      </c>
      <c r="CZ3243" s="2">
        <v>-0.31368569566960802</v>
      </c>
      <c r="DA3243" s="3">
        <v>0.86998203674091601</v>
      </c>
      <c r="DC3243" s="2">
        <v>0.93000129191903003</v>
      </c>
      <c r="DD3243" s="3">
        <v>7.5620313743468406E-2</v>
      </c>
      <c r="DF3243" s="2">
        <v>2.2502991444277098</v>
      </c>
      <c r="DG3243" s="3">
        <v>1.75925136400835E-4</v>
      </c>
      <c r="DH3243" t="s">
        <v>127</v>
      </c>
      <c r="DI3243" s="2">
        <v>-0.451491622126313</v>
      </c>
      <c r="DJ3243" s="3">
        <v>0.74830241992361002</v>
      </c>
      <c r="DL3243" s="2">
        <v>0.67042664425283005</v>
      </c>
      <c r="DM3243" s="3">
        <v>0.279069199656302</v>
      </c>
      <c r="DO3243" s="2">
        <v>1.4296845682909101</v>
      </c>
      <c r="DP3243" s="3">
        <v>0.106185631123522</v>
      </c>
    </row>
    <row r="3244" spans="1:120" x14ac:dyDescent="0.35">
      <c r="A3244" t="s">
        <v>14892</v>
      </c>
      <c r="B3244" t="s">
        <v>14893</v>
      </c>
      <c r="C3244" t="s">
        <v>14894</v>
      </c>
      <c r="D3244" t="s">
        <v>124</v>
      </c>
      <c r="E3244" t="s">
        <v>14895</v>
      </c>
      <c r="F3244">
        <v>663</v>
      </c>
      <c r="G3244">
        <v>3748577</v>
      </c>
      <c r="H3244">
        <v>3749239</v>
      </c>
      <c r="I3244" t="s">
        <v>14896</v>
      </c>
      <c r="J3244" t="s">
        <v>746</v>
      </c>
      <c r="K3244" s="2">
        <v>0.31823512296787498</v>
      </c>
      <c r="L3244">
        <v>0.85775882163787798</v>
      </c>
      <c r="N3244" s="2">
        <v>1.88225611157563</v>
      </c>
      <c r="O3244">
        <v>1.7138293120080999E-4</v>
      </c>
      <c r="P3244" t="s">
        <v>127</v>
      </c>
      <c r="Q3244" s="2">
        <v>0.96850465867159596</v>
      </c>
      <c r="R3244">
        <v>0.38411043690492103</v>
      </c>
      <c r="T3244" s="2">
        <v>0.69663696753219095</v>
      </c>
      <c r="U3244">
        <v>0.24702359100667601</v>
      </c>
      <c r="W3244" s="2">
        <v>-0.93151234913321701</v>
      </c>
      <c r="X3244">
        <v>0.18348433198736</v>
      </c>
      <c r="Z3244" s="2">
        <v>-0.235178152125217</v>
      </c>
      <c r="AA3244">
        <v>0.72740930594216502</v>
      </c>
      <c r="AC3244" s="2">
        <v>-1.39925152333005</v>
      </c>
      <c r="AD3244">
        <v>9.9040952057255896E-2</v>
      </c>
      <c r="AF3244" s="2">
        <v>-0.79121769880904802</v>
      </c>
      <c r="AG3244">
        <v>0.32915602648932502</v>
      </c>
      <c r="AI3244" s="2">
        <v>-0.24957143546880101</v>
      </c>
      <c r="AJ3244">
        <v>0.73025555439220002</v>
      </c>
      <c r="AL3244" s="2">
        <v>0.14849475079090901</v>
      </c>
      <c r="AM3244">
        <v>0.857090439912226</v>
      </c>
      <c r="AO3244" s="2">
        <v>5.3538415147747903E-2</v>
      </c>
      <c r="AP3244">
        <v>0.94556880598708803</v>
      </c>
      <c r="AR3244" s="2">
        <v>1.25343206559139</v>
      </c>
      <c r="AS3244">
        <v>0.47217637803940599</v>
      </c>
      <c r="AU3244" s="2">
        <v>0.692417328399205</v>
      </c>
      <c r="AV3244">
        <v>0.40210071617036902</v>
      </c>
      <c r="AX3244" s="2">
        <v>0.63149802745796502</v>
      </c>
      <c r="AY3244">
        <v>0.58188860734164105</v>
      </c>
      <c r="BA3244" s="2">
        <v>-0.27254394098613799</v>
      </c>
      <c r="BB3244">
        <v>0.74048272982916596</v>
      </c>
      <c r="BD3244" s="2">
        <v>-0.63417525673864605</v>
      </c>
      <c r="BE3244">
        <v>0.63803035446134104</v>
      </c>
      <c r="BG3244" s="2">
        <v>0.39708695169623398</v>
      </c>
      <c r="BH3244">
        <v>0.67412312103626704</v>
      </c>
      <c r="BJ3244" s="2">
        <v>1.7307159656253399</v>
      </c>
      <c r="BK3244">
        <v>3.6836706343181598E-2</v>
      </c>
      <c r="BM3244" s="2">
        <v>1.65668889080051</v>
      </c>
      <c r="BN3244">
        <v>2.40857104925321E-3</v>
      </c>
      <c r="BO3244" t="s">
        <v>127</v>
      </c>
      <c r="BP3244" s="2">
        <v>-0.17606449931005699</v>
      </c>
      <c r="BQ3244">
        <v>0.95733511191047305</v>
      </c>
      <c r="BS3244" s="2">
        <v>3.7126437060869301E-2</v>
      </c>
      <c r="BT3244">
        <v>0.99520739039366202</v>
      </c>
      <c r="BV3244" s="2">
        <v>0.88041642678287402</v>
      </c>
      <c r="BW3244">
        <v>0.54855874373176505</v>
      </c>
      <c r="BY3244" s="2">
        <v>0.61508579176985001</v>
      </c>
      <c r="BZ3244">
        <v>0.47448810677368503</v>
      </c>
      <c r="CB3244" s="2">
        <v>2.3993504995506901E-2</v>
      </c>
      <c r="CC3244">
        <v>0.97071913421740497</v>
      </c>
      <c r="CE3244" s="2">
        <v>0.751201975402358</v>
      </c>
      <c r="CF3244">
        <v>0.45124294673154802</v>
      </c>
      <c r="CH3244" s="2">
        <v>-1.0976805527344999</v>
      </c>
      <c r="CI3244">
        <v>0.64030997065399697</v>
      </c>
      <c r="CK3244" s="2">
        <v>8.2150291646719293E-3</v>
      </c>
      <c r="CL3244">
        <v>0.99602992112597699</v>
      </c>
      <c r="CN3244" s="2">
        <v>-0.26770564540590902</v>
      </c>
      <c r="CO3244">
        <v>0.84680564885435905</v>
      </c>
      <c r="CQ3244" s="2">
        <v>-0.470901218212531</v>
      </c>
      <c r="CR3244">
        <v>0.76975686715399705</v>
      </c>
      <c r="CT3244" s="2">
        <v>-1.04770045961603</v>
      </c>
      <c r="CU3244">
        <v>0.55497822081817405</v>
      </c>
      <c r="CW3244" s="2">
        <v>0.63506726394878799</v>
      </c>
      <c r="CX3244">
        <v>0.70882212590310201</v>
      </c>
      <c r="CZ3244" s="2">
        <v>0.42258852250090101</v>
      </c>
      <c r="DA3244">
        <v>0.82953416414224201</v>
      </c>
      <c r="DC3244" s="2">
        <v>1.1460409315175</v>
      </c>
      <c r="DD3244">
        <v>5.48674036503305E-2</v>
      </c>
      <c r="DF3244" s="2">
        <v>1.52817411397142</v>
      </c>
      <c r="DG3244">
        <v>2.33546147339159E-2</v>
      </c>
      <c r="DI3244" s="2">
        <v>-0.184021745470209</v>
      </c>
      <c r="DJ3244">
        <v>0.93499346362119895</v>
      </c>
      <c r="DL3244" s="2">
        <v>-0.266501689287718</v>
      </c>
      <c r="DM3244">
        <v>0.75267342661231595</v>
      </c>
      <c r="DO3244" s="2">
        <v>1.1219184325912801</v>
      </c>
      <c r="DP3244">
        <v>0.29355150749410902</v>
      </c>
    </row>
    <row r="3245" spans="1:120" x14ac:dyDescent="0.35">
      <c r="A3245" t="s">
        <v>14897</v>
      </c>
      <c r="B3245" t="s">
        <v>14898</v>
      </c>
      <c r="C3245" t="s">
        <v>14899</v>
      </c>
      <c r="D3245" t="s">
        <v>124</v>
      </c>
      <c r="E3245" t="s">
        <v>14900</v>
      </c>
      <c r="F3245">
        <v>861</v>
      </c>
      <c r="G3245">
        <v>3749232</v>
      </c>
      <c r="H3245">
        <v>3750092</v>
      </c>
      <c r="I3245" t="s">
        <v>14901</v>
      </c>
      <c r="J3245" t="s">
        <v>428</v>
      </c>
      <c r="K3245" s="2">
        <v>1.67079753161559E-2</v>
      </c>
      <c r="L3245">
        <v>0.99118291794329905</v>
      </c>
      <c r="N3245" s="2">
        <v>1.57456490472488</v>
      </c>
      <c r="O3245">
        <v>5.7084019379444997E-4</v>
      </c>
      <c r="P3245" t="s">
        <v>127</v>
      </c>
      <c r="Q3245" s="2">
        <v>0.463982437312702</v>
      </c>
      <c r="R3245">
        <v>0.75309462510199598</v>
      </c>
      <c r="T3245" s="2">
        <v>-0.55754340505708999</v>
      </c>
      <c r="U3245">
        <v>0.38456397161355999</v>
      </c>
      <c r="W3245" s="2">
        <v>-0.65488661185748698</v>
      </c>
      <c r="X3245">
        <v>0.323134023954262</v>
      </c>
      <c r="Z3245" s="2">
        <v>-0.38485710813667601</v>
      </c>
      <c r="AA3245">
        <v>0.53911707196509095</v>
      </c>
      <c r="AC3245" s="2">
        <v>-0.69118456604553202</v>
      </c>
      <c r="AD3245">
        <v>0.38840769102209999</v>
      </c>
      <c r="AF3245" s="2">
        <v>-0.92582458791001099</v>
      </c>
      <c r="AG3245">
        <v>0.21507277829438201</v>
      </c>
      <c r="AI3245" s="2">
        <v>-0.65975974668870796</v>
      </c>
      <c r="AJ3245">
        <v>0.307880206643598</v>
      </c>
      <c r="AL3245" s="2">
        <v>-1.6731145737699999</v>
      </c>
      <c r="AM3245">
        <v>2.87682622781083E-2</v>
      </c>
      <c r="AO3245" s="2">
        <v>0.42901292618299602</v>
      </c>
      <c r="AP3245">
        <v>0.44356227583473101</v>
      </c>
      <c r="AR3245" s="2">
        <v>-1.02802601689277</v>
      </c>
      <c r="AS3245">
        <v>0.53485426791727597</v>
      </c>
      <c r="AU3245" s="2">
        <v>0.37416162657006302</v>
      </c>
      <c r="AV3245">
        <v>0.645651338962828</v>
      </c>
      <c r="AX3245" s="2">
        <v>3.9608767903349697E-3</v>
      </c>
      <c r="AY3245">
        <v>0.99624879252796394</v>
      </c>
      <c r="BA3245" s="2">
        <v>0.132044199518947</v>
      </c>
      <c r="BB3245">
        <v>0.86013728925653599</v>
      </c>
      <c r="BD3245" s="2">
        <v>-0.56721744333316704</v>
      </c>
      <c r="BE3245">
        <v>0.64927029777213097</v>
      </c>
      <c r="BG3245" s="2">
        <v>0.41730953401065402</v>
      </c>
      <c r="BH3245">
        <v>0.60586462315204803</v>
      </c>
      <c r="BJ3245" s="2">
        <v>1.54239353888731</v>
      </c>
      <c r="BK3245">
        <v>3.1947679506705497E-2</v>
      </c>
      <c r="BM3245" s="2">
        <v>1.37501953997677</v>
      </c>
      <c r="BN3245">
        <v>5.7621883007994102E-3</v>
      </c>
      <c r="BO3245" t="s">
        <v>127</v>
      </c>
      <c r="BP3245" s="2">
        <v>0.46252977873529</v>
      </c>
      <c r="BQ3245">
        <v>0.83285575580926896</v>
      </c>
      <c r="BS3245" s="2">
        <v>0.48592065099357901</v>
      </c>
      <c r="BT3245">
        <v>0.88847154058257505</v>
      </c>
      <c r="BV3245" s="2">
        <v>0.69250539713960002</v>
      </c>
      <c r="BW3245">
        <v>0.63055082433689003</v>
      </c>
      <c r="BY3245" s="2">
        <v>-0.25397667161648801</v>
      </c>
      <c r="BZ3245">
        <v>0.77996039934508998</v>
      </c>
      <c r="CB3245" s="2">
        <v>-0.35087109983037601</v>
      </c>
      <c r="CC3245">
        <v>0.52990036129235096</v>
      </c>
      <c r="CE3245" s="2">
        <v>-0.249238332266805</v>
      </c>
      <c r="CF3245">
        <v>0.83275167997072197</v>
      </c>
      <c r="CH3245" s="2">
        <v>-0.260406050696323</v>
      </c>
      <c r="CI3245">
        <v>0.91265492251234404</v>
      </c>
      <c r="CK3245" s="2">
        <v>-0.30091113338916597</v>
      </c>
      <c r="CL3245">
        <v>0.79057084354103402</v>
      </c>
      <c r="CN3245" s="2">
        <v>-3.8064984422799202E-2</v>
      </c>
      <c r="CO3245">
        <v>0.97506457869903795</v>
      </c>
      <c r="CQ3245" s="2">
        <v>-0.239032334655048</v>
      </c>
      <c r="CR3245">
        <v>0.89174234581572598</v>
      </c>
      <c r="CT3245" s="2">
        <v>0.12653517265144101</v>
      </c>
      <c r="CU3245">
        <v>0.95106685387858803</v>
      </c>
      <c r="CW3245" s="2">
        <v>0.38229156807048398</v>
      </c>
      <c r="CX3245">
        <v>0.82458672921420595</v>
      </c>
      <c r="CZ3245" s="2">
        <v>0.297849918446359</v>
      </c>
      <c r="DA3245">
        <v>0.86409008894557604</v>
      </c>
      <c r="DC3245" s="2">
        <v>0.97440976046660899</v>
      </c>
      <c r="DD3245">
        <v>6.2890708474180004E-2</v>
      </c>
      <c r="DF3245" s="2">
        <v>1.90923401144692</v>
      </c>
      <c r="DG3245">
        <v>1.5959169902300899E-3</v>
      </c>
      <c r="DH3245" t="s">
        <v>127</v>
      </c>
      <c r="DI3245" s="2">
        <v>2.02073262678404E-2</v>
      </c>
      <c r="DJ3245">
        <v>0.98657314087633496</v>
      </c>
      <c r="DL3245" s="2">
        <v>0.94331993777429102</v>
      </c>
      <c r="DM3245">
        <v>0.118727671872576</v>
      </c>
      <c r="DO3245" s="2">
        <v>1.1043278857523799</v>
      </c>
      <c r="DP3245">
        <v>0.26075239096712299</v>
      </c>
    </row>
    <row r="3246" spans="1:120" x14ac:dyDescent="0.35">
      <c r="A3246" t="s">
        <v>14902</v>
      </c>
      <c r="B3246" t="s">
        <v>14903</v>
      </c>
      <c r="C3246" t="s">
        <v>14904</v>
      </c>
      <c r="D3246" t="s">
        <v>124</v>
      </c>
      <c r="E3246" t="s">
        <v>427</v>
      </c>
      <c r="F3246">
        <v>696</v>
      </c>
      <c r="G3246">
        <v>3750086</v>
      </c>
      <c r="H3246">
        <v>3750781</v>
      </c>
      <c r="I3246" t="s">
        <v>14905</v>
      </c>
      <c r="J3246" t="s">
        <v>428</v>
      </c>
      <c r="K3246" s="2">
        <v>1.27840974391073</v>
      </c>
      <c r="L3246">
        <v>0.106783981387417</v>
      </c>
      <c r="N3246" s="2">
        <v>1.02209717198834</v>
      </c>
      <c r="O3246">
        <v>1.85769953955425E-3</v>
      </c>
      <c r="P3246" t="s">
        <v>127</v>
      </c>
      <c r="Q3246" s="2">
        <v>8.6504926455311895E-2</v>
      </c>
      <c r="R3246">
        <v>0.96440625855357398</v>
      </c>
      <c r="T3246" s="2">
        <v>0.59251907081271904</v>
      </c>
      <c r="U3246">
        <v>0.118177871449814</v>
      </c>
      <c r="W3246" s="2">
        <v>-0.57522589176319505</v>
      </c>
      <c r="X3246">
        <v>0.14300518914226601</v>
      </c>
      <c r="Z3246" s="2">
        <v>3.20848815421668E-2</v>
      </c>
      <c r="AA3246">
        <v>0.93859059666730205</v>
      </c>
      <c r="AC3246" s="2">
        <v>-0.71520258308155304</v>
      </c>
      <c r="AD3246">
        <v>0.19838158711630699</v>
      </c>
      <c r="AF3246" s="2">
        <v>-0.41006216394808398</v>
      </c>
      <c r="AG3246">
        <v>0.35794005332969298</v>
      </c>
      <c r="AI3246" s="2">
        <v>-6.3768998199216706E-2</v>
      </c>
      <c r="AJ3246">
        <v>0.88032952536622</v>
      </c>
      <c r="AL3246" s="2">
        <v>-0.176636174319831</v>
      </c>
      <c r="AM3246">
        <v>0.70916878259249005</v>
      </c>
      <c r="AO3246" s="2">
        <v>-0.49808846424555397</v>
      </c>
      <c r="AP3246">
        <v>0.21974883700577699</v>
      </c>
      <c r="AR3246" s="2">
        <v>1.1358936340721399</v>
      </c>
      <c r="AS3246">
        <v>0.19258587679511299</v>
      </c>
      <c r="AU3246" s="2">
        <v>0.21565942342389899</v>
      </c>
      <c r="AV3246">
        <v>0.70530539013972104</v>
      </c>
      <c r="AX3246" s="2">
        <v>0.58628227166674196</v>
      </c>
      <c r="AY3246">
        <v>0.288952222827493</v>
      </c>
      <c r="BA3246" s="2">
        <v>-0.35364278310133002</v>
      </c>
      <c r="BB3246">
        <v>0.44631457049503298</v>
      </c>
      <c r="BD3246" s="2">
        <v>0.12512095516561</v>
      </c>
      <c r="BE3246">
        <v>0.894370992460641</v>
      </c>
      <c r="BG3246" s="2">
        <v>0.151066470833366</v>
      </c>
      <c r="BH3246">
        <v>0.81056598310358297</v>
      </c>
      <c r="BJ3246" s="2">
        <v>0.96160772188189902</v>
      </c>
      <c r="BK3246">
        <v>9.3170628594174298E-2</v>
      </c>
      <c r="BM3246" s="2">
        <v>0.273938151887409</v>
      </c>
      <c r="BN3246">
        <v>0.49269950365860399</v>
      </c>
      <c r="BP3246" s="2">
        <v>0.239054052153121</v>
      </c>
      <c r="BQ3246">
        <v>0.89473481217544604</v>
      </c>
      <c r="BS3246" s="2">
        <v>0.39056675904652299</v>
      </c>
      <c r="BT3246">
        <v>0.85252863096805398</v>
      </c>
      <c r="BV3246" s="2">
        <v>0.46473137359573502</v>
      </c>
      <c r="BW3246">
        <v>0.638080933740377</v>
      </c>
      <c r="BY3246" s="2">
        <v>0.64708013744400705</v>
      </c>
      <c r="BZ3246">
        <v>0.14401568976013299</v>
      </c>
      <c r="CB3246" s="2">
        <v>-2.91426187611399E-3</v>
      </c>
      <c r="CC3246">
        <v>0.99427600577533104</v>
      </c>
      <c r="CE3246" s="2">
        <v>0.32674880109248999</v>
      </c>
      <c r="CF3246">
        <v>0.61204936667787502</v>
      </c>
      <c r="CH3246" s="2">
        <v>-0.89798504522040701</v>
      </c>
      <c r="CI3246">
        <v>0.41734893182208999</v>
      </c>
      <c r="CK3246" s="2">
        <v>0.13980604649637801</v>
      </c>
      <c r="CL3246">
        <v>0.85544264483148802</v>
      </c>
      <c r="CN3246" s="2">
        <v>0.23349517652627899</v>
      </c>
      <c r="CO3246">
        <v>0.73138081237069297</v>
      </c>
      <c r="CQ3246" s="2">
        <v>0.63397958335974203</v>
      </c>
      <c r="CR3246">
        <v>0.335677443894209</v>
      </c>
      <c r="CT3246" s="2">
        <v>-0.52170266251604502</v>
      </c>
      <c r="CU3246">
        <v>0.61695335084209202</v>
      </c>
      <c r="CW3246" s="2">
        <v>4.7483690909038402E-2</v>
      </c>
      <c r="CX3246">
        <v>0.97432813729360201</v>
      </c>
      <c r="CZ3246" s="2">
        <v>0.41325258645393198</v>
      </c>
      <c r="DA3246">
        <v>0.68868258326899601</v>
      </c>
      <c r="DC3246" s="2">
        <v>0.999504597807785</v>
      </c>
      <c r="DD3246">
        <v>3.1970790990920798E-3</v>
      </c>
      <c r="DF3246" s="2">
        <v>1.2589461728287501</v>
      </c>
      <c r="DG3246">
        <v>4.3811818568746204E-3</v>
      </c>
      <c r="DH3246" t="s">
        <v>127</v>
      </c>
      <c r="DI3246" s="2">
        <v>0.101658352224446</v>
      </c>
      <c r="DJ3246">
        <v>0.93567501702007705</v>
      </c>
      <c r="DL3246" s="2">
        <v>2.0478272594174798</v>
      </c>
      <c r="DM3246">
        <v>3.07970365464192E-9</v>
      </c>
      <c r="DN3246" t="s">
        <v>127</v>
      </c>
      <c r="DO3246" s="2">
        <v>-0.121328975301169</v>
      </c>
      <c r="DP3246">
        <v>0.89731106576086805</v>
      </c>
    </row>
    <row r="3247" spans="1:120" x14ac:dyDescent="0.35">
      <c r="A3247" t="s">
        <v>14906</v>
      </c>
      <c r="B3247" t="s">
        <v>14907</v>
      </c>
      <c r="C3247" t="s">
        <v>14908</v>
      </c>
      <c r="D3247" t="s">
        <v>124</v>
      </c>
      <c r="E3247" t="s">
        <v>1094</v>
      </c>
      <c r="F3247">
        <v>741</v>
      </c>
      <c r="G3247">
        <v>3751128</v>
      </c>
      <c r="H3247">
        <v>3751868</v>
      </c>
      <c r="I3247">
        <v>0</v>
      </c>
      <c r="J3247">
        <v>0</v>
      </c>
      <c r="K3247" s="2">
        <v>3.7274916570755101</v>
      </c>
      <c r="L3247" s="3">
        <v>1.08038071987645E-5</v>
      </c>
      <c r="M3247" t="s">
        <v>127</v>
      </c>
      <c r="N3247" s="2">
        <v>2.1327395003495799</v>
      </c>
      <c r="O3247" s="3">
        <v>5.39494064835138E-9</v>
      </c>
      <c r="P3247" t="s">
        <v>127</v>
      </c>
      <c r="Q3247" s="2">
        <v>6.6912743699312896E-2</v>
      </c>
      <c r="R3247" s="3">
        <v>0.97905440477620598</v>
      </c>
      <c r="T3247" s="2">
        <v>1.69474455005612</v>
      </c>
      <c r="U3247" s="3">
        <v>9.7972661073125596E-6</v>
      </c>
      <c r="V3247" t="s">
        <v>127</v>
      </c>
      <c r="W3247" s="2">
        <v>1.10615892267769</v>
      </c>
      <c r="X3247" s="3">
        <v>7.0491112069589598E-3</v>
      </c>
      <c r="Y3247" t="s">
        <v>127</v>
      </c>
      <c r="Z3247" s="2">
        <v>1.4331550349583999</v>
      </c>
      <c r="AA3247" s="3">
        <v>2.9352080302021702E-4</v>
      </c>
      <c r="AB3247" t="s">
        <v>127</v>
      </c>
      <c r="AC3247" s="2">
        <v>-0.42278674854860099</v>
      </c>
      <c r="AD3247" s="3">
        <v>0.52178160247237104</v>
      </c>
      <c r="AF3247" s="2">
        <v>1.39336838643518</v>
      </c>
      <c r="AG3247" s="3">
        <v>4.84306133921145E-4</v>
      </c>
      <c r="AH3247" t="s">
        <v>127</v>
      </c>
      <c r="AI3247" s="2">
        <v>1.0188236580774599</v>
      </c>
      <c r="AJ3247" s="3">
        <v>9.4964107479981394E-3</v>
      </c>
      <c r="AK3247" t="s">
        <v>127</v>
      </c>
      <c r="AL3247" s="2">
        <v>1.22085321250111</v>
      </c>
      <c r="AM3247" s="3">
        <v>3.8639532426701798E-3</v>
      </c>
      <c r="AN3247" t="s">
        <v>127</v>
      </c>
      <c r="AO3247" s="2">
        <v>0.45482151262064002</v>
      </c>
      <c r="AP3247" s="3">
        <v>0.300803860729768</v>
      </c>
      <c r="AR3247" s="2">
        <v>0.32592885475028899</v>
      </c>
      <c r="AS3247" s="3">
        <v>0.81262041710172395</v>
      </c>
      <c r="AU3247" s="2">
        <v>0.27238541958942902</v>
      </c>
      <c r="AV3247" s="3">
        <v>0.67474634302876302</v>
      </c>
      <c r="AX3247" s="2">
        <v>0.39266069031464901</v>
      </c>
      <c r="AY3247" s="3">
        <v>0.65047769554653501</v>
      </c>
      <c r="BA3247" s="2">
        <v>-0.39035790845276103</v>
      </c>
      <c r="BB3247" s="3">
        <v>0.48176963263929501</v>
      </c>
      <c r="BD3247" s="2">
        <v>-0.73551372267613202</v>
      </c>
      <c r="BE3247" s="3">
        <v>0.41513596664171598</v>
      </c>
      <c r="BG3247" s="2">
        <v>0.794359946374668</v>
      </c>
      <c r="BH3247" s="3">
        <v>0.13786443755497699</v>
      </c>
      <c r="BJ3247" s="2">
        <v>-0.73640392906277397</v>
      </c>
      <c r="BK3247" s="3">
        <v>0.45905709602523198</v>
      </c>
      <c r="BM3247" s="2">
        <v>1.5825521630972701</v>
      </c>
      <c r="BN3247" s="3">
        <v>3.5991735871596603E-5</v>
      </c>
      <c r="BO3247" t="s">
        <v>127</v>
      </c>
      <c r="BP3247" s="2">
        <v>0.13698109101858499</v>
      </c>
      <c r="BQ3247" s="3">
        <v>0.95275466939120101</v>
      </c>
      <c r="BS3247" s="2">
        <v>0.102948135692031</v>
      </c>
      <c r="BT3247" s="3">
        <v>0.97621272491325095</v>
      </c>
      <c r="BV3247" s="2">
        <v>2.3245968462060102E-3</v>
      </c>
      <c r="BW3247" s="3">
        <v>0.999252941177034</v>
      </c>
      <c r="BY3247" s="2">
        <v>0.111105017460375</v>
      </c>
      <c r="BZ3247" s="3">
        <v>0.87866411132001998</v>
      </c>
      <c r="CB3247" s="2">
        <v>-0.189470460290698</v>
      </c>
      <c r="CC3247" s="3">
        <v>0.67799058890636699</v>
      </c>
      <c r="CE3247" s="2">
        <v>-0.100552125436802</v>
      </c>
      <c r="CF3247" s="3">
        <v>0.91333383106530397</v>
      </c>
      <c r="CH3247" s="2">
        <v>0.31795420501707</v>
      </c>
      <c r="CI3247" s="3">
        <v>0.86257375501921996</v>
      </c>
      <c r="CK3247" s="2">
        <v>-0.37960917011233303</v>
      </c>
      <c r="CL3247" s="3">
        <v>0.63310959773069297</v>
      </c>
      <c r="CN3247" s="2">
        <v>-0.20270222493607401</v>
      </c>
      <c r="CO3247" s="3">
        <v>0.83040700547944801</v>
      </c>
      <c r="CQ3247" s="2">
        <v>-1.05806195044385</v>
      </c>
      <c r="CR3247" s="3">
        <v>0.312433227022685</v>
      </c>
      <c r="CT3247" s="2">
        <v>-8.6977912351732203E-2</v>
      </c>
      <c r="CU3247" s="3">
        <v>0.95806542578118803</v>
      </c>
      <c r="CW3247" s="2">
        <v>-0.37729233295259001</v>
      </c>
      <c r="CX3247" s="3">
        <v>0.79865021503390499</v>
      </c>
      <c r="CZ3247" s="2">
        <v>-0.208858129962567</v>
      </c>
      <c r="DA3247" s="3">
        <v>0.89642262057663502</v>
      </c>
      <c r="DC3247" s="2">
        <v>0.36359256282383301</v>
      </c>
      <c r="DD3247" s="3">
        <v>0.46405863505035899</v>
      </c>
      <c r="DF3247" s="2">
        <v>1.5695995218945999</v>
      </c>
      <c r="DG3247" s="3">
        <v>1.0618951408621999E-3</v>
      </c>
      <c r="DH3247" t="s">
        <v>127</v>
      </c>
      <c r="DI3247" s="2">
        <v>-0.17803547176293399</v>
      </c>
      <c r="DJ3247" s="3">
        <v>0.89336435725041496</v>
      </c>
      <c r="DL3247" s="2">
        <v>1.96099147537694</v>
      </c>
      <c r="DM3247" s="3">
        <v>3.3365225434296501E-6</v>
      </c>
      <c r="DN3247" t="s">
        <v>127</v>
      </c>
      <c r="DO3247" s="2">
        <v>0.43165243810430898</v>
      </c>
      <c r="DP3247" s="3">
        <v>0.59209588124944501</v>
      </c>
    </row>
    <row r="3248" spans="1:120" x14ac:dyDescent="0.35">
      <c r="A3248" t="s">
        <v>14909</v>
      </c>
      <c r="B3248" t="s">
        <v>14910</v>
      </c>
      <c r="C3248" t="s">
        <v>14911</v>
      </c>
      <c r="D3248" t="s">
        <v>124</v>
      </c>
      <c r="E3248" t="s">
        <v>2060</v>
      </c>
      <c r="F3248">
        <v>975</v>
      </c>
      <c r="G3248">
        <v>3751992</v>
      </c>
      <c r="H3248">
        <v>3752966</v>
      </c>
      <c r="I3248">
        <v>0</v>
      </c>
      <c r="J3248" t="s">
        <v>1125</v>
      </c>
      <c r="K3248" s="2">
        <v>-1.0087462531209199</v>
      </c>
      <c r="L3248">
        <v>5.4069714532452599E-3</v>
      </c>
      <c r="M3248" t="s">
        <v>134</v>
      </c>
      <c r="N3248" s="2">
        <v>0.27921321953776801</v>
      </c>
      <c r="O3248">
        <v>5.9820122829027302E-2</v>
      </c>
      <c r="Q3248" s="2">
        <v>1.7531216100947801E-2</v>
      </c>
      <c r="R3248">
        <v>0.98829121962080801</v>
      </c>
      <c r="T3248" s="2">
        <v>0.53345107714326501</v>
      </c>
      <c r="U3248">
        <v>5.6595539955838403E-4</v>
      </c>
      <c r="W3248" s="2">
        <v>-0.803613699612022</v>
      </c>
      <c r="X3248">
        <v>7.4104591197153601E-6</v>
      </c>
      <c r="Z3248" s="2">
        <v>1.77954589983873E-2</v>
      </c>
      <c r="AA3248">
        <v>0.92385052121949196</v>
      </c>
      <c r="AC3248" s="2">
        <v>-0.78964376741120301</v>
      </c>
      <c r="AD3248">
        <v>1.13593563580772E-4</v>
      </c>
      <c r="AF3248" s="2">
        <v>6.5196861880255405E-2</v>
      </c>
      <c r="AG3248">
        <v>0.74932747616891604</v>
      </c>
      <c r="AI3248" s="2">
        <v>-0.191565879267102</v>
      </c>
      <c r="AJ3248">
        <v>0.27196214685667203</v>
      </c>
      <c r="AL3248" s="2">
        <v>0.150281604245627</v>
      </c>
      <c r="AM3248">
        <v>0.41301752385906798</v>
      </c>
      <c r="AO3248" s="2">
        <v>-0.23675903038922499</v>
      </c>
      <c r="AP3248">
        <v>0.13417433033375101</v>
      </c>
      <c r="AR3248" s="2">
        <v>1.0962049751152401</v>
      </c>
      <c r="AS3248">
        <v>1.5978703106164899E-3</v>
      </c>
      <c r="AT3248" t="s">
        <v>127</v>
      </c>
      <c r="AU3248" s="2">
        <v>8.9243574455628596E-2</v>
      </c>
      <c r="AV3248">
        <v>0.70977071684910498</v>
      </c>
      <c r="AX3248" s="2">
        <v>0.118697113391248</v>
      </c>
      <c r="AY3248">
        <v>0.67929305256760197</v>
      </c>
      <c r="BA3248" s="2">
        <v>-0.27987491512012902</v>
      </c>
      <c r="BB3248">
        <v>9.2002421217429395E-2</v>
      </c>
      <c r="BD3248" s="2">
        <v>0.20057744384259599</v>
      </c>
      <c r="BE3248">
        <v>0.50388631485858404</v>
      </c>
      <c r="BG3248" s="2">
        <v>-0.23906769921871099</v>
      </c>
      <c r="BH3248">
        <v>0.25490269267201998</v>
      </c>
      <c r="BJ3248" s="2">
        <v>0.99338007510035897</v>
      </c>
      <c r="BK3248">
        <v>9.9517434466095692E-6</v>
      </c>
      <c r="BM3248" s="2">
        <v>3.3847279491484401</v>
      </c>
      <c r="BN3248">
        <v>7.1943970610196704E-61</v>
      </c>
      <c r="BO3248" t="s">
        <v>127</v>
      </c>
      <c r="BP3248" s="2">
        <v>0.23570292102370499</v>
      </c>
      <c r="BQ3248">
        <v>0.59278470419981</v>
      </c>
      <c r="BS3248" s="2">
        <v>0.63092168760746103</v>
      </c>
      <c r="BT3248">
        <v>3.4327789651707199E-3</v>
      </c>
      <c r="BV3248" s="2">
        <v>0.35588674141036603</v>
      </c>
      <c r="BW3248">
        <v>0.231651090450263</v>
      </c>
      <c r="BY3248" s="2">
        <v>-0.44229366742857201</v>
      </c>
      <c r="BZ3248">
        <v>2.5169450849237399E-2</v>
      </c>
      <c r="CB3248" s="2">
        <v>-0.31971564088298698</v>
      </c>
      <c r="CC3248">
        <v>2.06880811404772E-2</v>
      </c>
      <c r="CE3248" s="2">
        <v>-0.35186748199837198</v>
      </c>
      <c r="CF3248">
        <v>0.14609851131228299</v>
      </c>
      <c r="CH3248" s="2">
        <v>-0.27142141001813502</v>
      </c>
      <c r="CI3248">
        <v>0.57386047316109601</v>
      </c>
      <c r="CK3248" s="2">
        <v>7.13848654028615E-2</v>
      </c>
      <c r="CL3248">
        <v>0.81784571574124498</v>
      </c>
      <c r="CN3248" s="2">
        <v>-0.279510166776679</v>
      </c>
      <c r="CO3248">
        <v>0.21213781330991399</v>
      </c>
      <c r="CQ3248" s="2">
        <v>-0.36014059053981001</v>
      </c>
      <c r="CR3248">
        <v>0.26878855864519602</v>
      </c>
      <c r="CT3248" s="2">
        <v>-4.43882384041734E-2</v>
      </c>
      <c r="CU3248">
        <v>0.93482631239687197</v>
      </c>
      <c r="CW3248" s="2">
        <v>-0.18847980421222199</v>
      </c>
      <c r="CX3248">
        <v>0.67225421668566099</v>
      </c>
      <c r="CZ3248" s="2">
        <v>-0.50301635028548397</v>
      </c>
      <c r="DA3248">
        <v>0.187317157063708</v>
      </c>
      <c r="DC3248" s="2">
        <v>-0.85830768466429297</v>
      </c>
      <c r="DD3248">
        <v>4.07059425675607E-7</v>
      </c>
      <c r="DF3248" s="2">
        <v>-1.7464290688636201E-2</v>
      </c>
      <c r="DG3248">
        <v>0.94716286989567799</v>
      </c>
      <c r="DI3248" s="2">
        <v>-0.343185181320591</v>
      </c>
      <c r="DJ3248">
        <v>0.24686258543043799</v>
      </c>
      <c r="DL3248" s="2">
        <v>-0.42307325568781001</v>
      </c>
      <c r="DM3248">
        <v>3.0701186375333499E-2</v>
      </c>
      <c r="DO3248" s="2">
        <v>-7.5909808548400903E-2</v>
      </c>
      <c r="DP3248">
        <v>0.83414178485815704</v>
      </c>
    </row>
    <row r="3249" spans="1:120" x14ac:dyDescent="0.35">
      <c r="A3249" t="s">
        <v>14912</v>
      </c>
      <c r="B3249" t="s">
        <v>14913</v>
      </c>
      <c r="C3249" t="s">
        <v>14914</v>
      </c>
      <c r="D3249" t="s">
        <v>124</v>
      </c>
      <c r="E3249" t="s">
        <v>14915</v>
      </c>
      <c r="F3249">
        <v>1137</v>
      </c>
      <c r="G3249">
        <v>3752963</v>
      </c>
      <c r="H3249">
        <v>3754099</v>
      </c>
      <c r="I3249">
        <v>0</v>
      </c>
      <c r="J3249" t="s">
        <v>446</v>
      </c>
      <c r="K3249" s="2">
        <v>5.5582424880303201</v>
      </c>
      <c r="L3249" s="3">
        <v>2.3920362587238398E-6</v>
      </c>
      <c r="M3249" t="s">
        <v>127</v>
      </c>
      <c r="N3249" s="2">
        <v>1.9374171573696599</v>
      </c>
      <c r="O3249" s="3">
        <v>1.19459021258432E-4</v>
      </c>
      <c r="P3249" t="s">
        <v>127</v>
      </c>
      <c r="Q3249" s="2">
        <v>0.19656894753787801</v>
      </c>
      <c r="R3249" s="3">
        <v>0.94584987383099395</v>
      </c>
      <c r="T3249" s="2">
        <v>2.14450640967888</v>
      </c>
      <c r="U3249" s="3">
        <v>6.4547465867668597E-5</v>
      </c>
      <c r="V3249" t="s">
        <v>127</v>
      </c>
      <c r="W3249" s="2">
        <v>0.98880193383488402</v>
      </c>
      <c r="X3249" s="3">
        <v>8.9196991739413506E-2</v>
      </c>
      <c r="Z3249" s="2">
        <v>1.7365496956995301</v>
      </c>
      <c r="AA3249" s="3">
        <v>1.3886712972888699E-3</v>
      </c>
      <c r="AB3249" t="s">
        <v>127</v>
      </c>
      <c r="AC3249" s="2">
        <v>0.13879444522943599</v>
      </c>
      <c r="AD3249" s="3">
        <v>0.88172446132904003</v>
      </c>
      <c r="AF3249" s="2">
        <v>2.1079983502337098</v>
      </c>
      <c r="AG3249" s="3">
        <v>1.46076294637668E-4</v>
      </c>
      <c r="AH3249" t="s">
        <v>127</v>
      </c>
      <c r="AI3249" s="2">
        <v>2.6270747261103802</v>
      </c>
      <c r="AJ3249" s="3">
        <v>3.0249488297227299E-7</v>
      </c>
      <c r="AK3249" t="s">
        <v>127</v>
      </c>
      <c r="AL3249" s="2">
        <v>1.5644436870768801</v>
      </c>
      <c r="AM3249" s="3">
        <v>1.11519110405529E-2</v>
      </c>
      <c r="AO3249" s="2">
        <v>0.62271679380143596</v>
      </c>
      <c r="AP3249" s="3">
        <v>0.29742007116070701</v>
      </c>
      <c r="AR3249" s="2">
        <v>2.5967591859477799</v>
      </c>
      <c r="AS3249" s="3">
        <v>8.4932644632723694E-2</v>
      </c>
      <c r="AU3249" s="2">
        <v>-5.7637848999160197E-2</v>
      </c>
      <c r="AV3249" s="3">
        <v>0.96158413465923298</v>
      </c>
      <c r="AX3249" s="2">
        <v>1.0197731076923</v>
      </c>
      <c r="AY3249" s="3">
        <v>0.35782694358203199</v>
      </c>
      <c r="BA3249" s="2">
        <v>-0.49799873438921399</v>
      </c>
      <c r="BB3249" s="3">
        <v>0.53055602552229297</v>
      </c>
      <c r="BD3249" s="2">
        <v>-0.31637571376860801</v>
      </c>
      <c r="BE3249" s="3">
        <v>0.84393056709481595</v>
      </c>
      <c r="BG3249" s="2">
        <v>0.66572949738671505</v>
      </c>
      <c r="BH3249" s="3">
        <v>0.42277791470002102</v>
      </c>
      <c r="BJ3249" s="2">
        <v>-0.51515524261941004</v>
      </c>
      <c r="BK3249" s="3">
        <v>0.72078131964935699</v>
      </c>
      <c r="BM3249" s="2">
        <v>1.7678683041474601</v>
      </c>
      <c r="BN3249" s="3">
        <v>9.1641009203219501E-4</v>
      </c>
      <c r="BO3249" t="s">
        <v>127</v>
      </c>
      <c r="BP3249" s="2">
        <v>0.73039726965311402</v>
      </c>
      <c r="BQ3249" s="3">
        <v>0.72848746417254495</v>
      </c>
      <c r="BS3249" s="2">
        <v>7.9026014268045505E-3</v>
      </c>
      <c r="BT3249" s="3">
        <v>0.99796229905570999</v>
      </c>
      <c r="BV3249" s="2">
        <v>0.50700204896428203</v>
      </c>
      <c r="BW3249" s="3">
        <v>0.817297382736353</v>
      </c>
      <c r="BY3249" s="2">
        <v>-0.549883715145709</v>
      </c>
      <c r="BZ3249" s="3">
        <v>0.58051205377689696</v>
      </c>
      <c r="CB3249" s="2">
        <v>-0.70461005771432395</v>
      </c>
      <c r="CC3249" s="3">
        <v>0.25126463167917801</v>
      </c>
      <c r="CE3249" s="2">
        <v>-0.14832940565897401</v>
      </c>
      <c r="CF3249" s="3">
        <v>0.91404440194345105</v>
      </c>
      <c r="CH3249" s="2">
        <v>-1.0755907199132999</v>
      </c>
      <c r="CI3249" s="3">
        <v>0.62965919564978601</v>
      </c>
      <c r="CK3249" s="2">
        <v>7.3449853218047104E-2</v>
      </c>
      <c r="CL3249" s="3">
        <v>0.95942923441664496</v>
      </c>
      <c r="CN3249" s="2">
        <v>9.8302195000985207E-2</v>
      </c>
      <c r="CO3249" s="3">
        <v>0.950641295964196</v>
      </c>
      <c r="CQ3249" s="2">
        <v>0.59423898235671502</v>
      </c>
      <c r="CR3249" s="3">
        <v>0.67397390073332097</v>
      </c>
      <c r="CT3249" s="2">
        <v>0.49344163593562002</v>
      </c>
      <c r="CU3249" s="3">
        <v>0.78475641397032703</v>
      </c>
      <c r="CW3249" s="2">
        <v>-0.28750032557910998</v>
      </c>
      <c r="CX3249" s="3">
        <v>0.90123267691057196</v>
      </c>
      <c r="CZ3249" s="2">
        <v>-0.24162970517818899</v>
      </c>
      <c r="DA3249" s="3">
        <v>0.92015548886845899</v>
      </c>
      <c r="DC3249" s="2">
        <v>1.36506338304264</v>
      </c>
      <c r="DD3249" s="3">
        <v>1.7558623769724498E-2</v>
      </c>
      <c r="DF3249" s="2">
        <v>2.3602802036279402</v>
      </c>
      <c r="DG3249" s="3">
        <v>3.5475169641289203E-4</v>
      </c>
      <c r="DH3249" t="s">
        <v>127</v>
      </c>
      <c r="DI3249" s="2">
        <v>-0.14356752093762301</v>
      </c>
      <c r="DJ3249" s="3">
        <v>0.94905405564631995</v>
      </c>
      <c r="DL3249" s="2">
        <v>1.9220428897783699</v>
      </c>
      <c r="DM3249" s="3">
        <v>1.1697442534905401E-3</v>
      </c>
      <c r="DN3249" t="s">
        <v>127</v>
      </c>
      <c r="DO3249" s="2">
        <v>1.44605956363967</v>
      </c>
      <c r="DP3249" s="3">
        <v>0.143874104873977</v>
      </c>
    </row>
    <row r="3250" spans="1:120" x14ac:dyDescent="0.35">
      <c r="A3250" t="s">
        <v>14916</v>
      </c>
      <c r="B3250" t="s">
        <v>14917</v>
      </c>
      <c r="C3250" t="s">
        <v>14918</v>
      </c>
      <c r="D3250" t="s">
        <v>124</v>
      </c>
      <c r="E3250" t="s">
        <v>14919</v>
      </c>
      <c r="F3250">
        <v>324</v>
      </c>
      <c r="G3250">
        <v>3754105</v>
      </c>
      <c r="H3250">
        <v>3754428</v>
      </c>
      <c r="I3250">
        <v>0</v>
      </c>
      <c r="J3250">
        <v>0</v>
      </c>
      <c r="K3250" s="2">
        <v>7.1251201853110802</v>
      </c>
      <c r="L3250" s="3">
        <v>7.9949956815463892E-6</v>
      </c>
      <c r="M3250" t="s">
        <v>127</v>
      </c>
      <c r="N3250" s="2">
        <v>2.0969369341595798</v>
      </c>
      <c r="O3250" s="3">
        <v>5.0717640504197104E-3</v>
      </c>
      <c r="P3250" t="s">
        <v>127</v>
      </c>
      <c r="Q3250" s="2">
        <v>0.73983417430499798</v>
      </c>
      <c r="R3250" s="3">
        <v>0.78959571026701003</v>
      </c>
      <c r="T3250" s="2">
        <v>2.04031592773398</v>
      </c>
      <c r="U3250" s="3">
        <v>1.3052506962695E-2</v>
      </c>
      <c r="W3250" s="2">
        <v>0.14104183057637401</v>
      </c>
      <c r="X3250" s="3">
        <v>0.89987224828183399</v>
      </c>
      <c r="Z3250" s="2">
        <v>1.2115727400576699</v>
      </c>
      <c r="AA3250" s="3">
        <v>0.16324549596527699</v>
      </c>
      <c r="AC3250" s="2">
        <v>0.37609108317311002</v>
      </c>
      <c r="AD3250" s="3">
        <v>0.77714425549371402</v>
      </c>
      <c r="AF3250" s="2">
        <v>1.5817430895747899</v>
      </c>
      <c r="AG3250" s="3">
        <v>6.4151858685267196E-2</v>
      </c>
      <c r="AI3250" s="2">
        <v>1.03416493109622</v>
      </c>
      <c r="AJ3250" s="3">
        <v>0.235479331059158</v>
      </c>
      <c r="AL3250" s="2">
        <v>1.3659750729896301</v>
      </c>
      <c r="AM3250" s="3">
        <v>0.17264506708706401</v>
      </c>
      <c r="AO3250" s="2">
        <v>0.50676531010544701</v>
      </c>
      <c r="AP3250" s="3">
        <v>0.61523496354497198</v>
      </c>
      <c r="AR3250" s="2">
        <v>-0.65179161078336401</v>
      </c>
      <c r="AS3250" s="3">
        <v>0.83758213171028995</v>
      </c>
      <c r="AU3250" s="2">
        <v>-0.96400386550058803</v>
      </c>
      <c r="AV3250" s="3">
        <v>0.50255787737651902</v>
      </c>
      <c r="AX3250" s="2">
        <v>2.2030520331652399</v>
      </c>
      <c r="AY3250" s="3">
        <v>0.113007172077829</v>
      </c>
      <c r="BA3250" s="2">
        <v>-4.2669606378817899E-2</v>
      </c>
      <c r="BB3250" s="3">
        <v>0.97157755214056596</v>
      </c>
      <c r="BD3250" s="2">
        <v>-0.36919426093921898</v>
      </c>
      <c r="BE3250" s="3">
        <v>0.87283892562650001</v>
      </c>
      <c r="BG3250" s="2">
        <v>0.79010749177180795</v>
      </c>
      <c r="BH3250" s="3">
        <v>0.51205999788050705</v>
      </c>
      <c r="BJ3250" s="2">
        <v>0.23507554834254701</v>
      </c>
      <c r="BK3250" s="3">
        <v>0.89573193863163902</v>
      </c>
      <c r="BM3250" s="2">
        <v>1.91769289566264</v>
      </c>
      <c r="BN3250" s="3">
        <v>1.4757835581768099E-2</v>
      </c>
      <c r="BP3250" s="2">
        <v>-0.65391600294131802</v>
      </c>
      <c r="BQ3250" s="3">
        <v>0.87860851287819197</v>
      </c>
      <c r="BS3250" s="2">
        <v>3.8141533344086702E-2</v>
      </c>
      <c r="BT3250" s="3">
        <v>0.99520739039366202</v>
      </c>
      <c r="BV3250" s="2">
        <v>0.27578798524714299</v>
      </c>
      <c r="BW3250" s="3">
        <v>0.95374688878949399</v>
      </c>
      <c r="BY3250" s="2">
        <v>-0.150662690589941</v>
      </c>
      <c r="BZ3250" s="3">
        <v>0.93114729106427796</v>
      </c>
      <c r="CB3250" s="2">
        <v>-0.79292364831744699</v>
      </c>
      <c r="CC3250" s="3">
        <v>0.39207143095298602</v>
      </c>
      <c r="CE3250" s="2">
        <v>-2.3129910469884001</v>
      </c>
      <c r="CF3250" s="3">
        <v>0.12631973247272199</v>
      </c>
      <c r="CH3250" s="2">
        <v>1.019860435799</v>
      </c>
      <c r="CI3250" s="3">
        <v>0.76707281456369003</v>
      </c>
      <c r="CK3250" s="2">
        <v>1.3532777584549101</v>
      </c>
      <c r="CL3250" s="3">
        <v>0.306785902191547</v>
      </c>
      <c r="CN3250" s="2">
        <v>3.9102854988617E-2</v>
      </c>
      <c r="CO3250" s="3">
        <v>0.98672262130015398</v>
      </c>
      <c r="CQ3250" s="2">
        <v>9.8082274555950602E-2</v>
      </c>
      <c r="CR3250" s="3">
        <v>0.97481129125474597</v>
      </c>
      <c r="CT3250" s="2">
        <v>-0.467750439626478</v>
      </c>
      <c r="CU3250" s="3">
        <v>0.89179492469851496</v>
      </c>
      <c r="CW3250" s="2">
        <v>0.86324473358356402</v>
      </c>
      <c r="CX3250" s="3">
        <v>0.72152615736425496</v>
      </c>
      <c r="CZ3250" s="2">
        <v>0.64745796381837795</v>
      </c>
      <c r="DA3250" s="3">
        <v>0.82168594128195704</v>
      </c>
      <c r="DC3250" s="2">
        <v>0.50428052220420105</v>
      </c>
      <c r="DD3250" s="3">
        <v>0.62527702651725103</v>
      </c>
      <c r="DF3250" s="2">
        <v>2.3504035757578201</v>
      </c>
      <c r="DG3250" s="3">
        <v>1.6037028536881801E-2</v>
      </c>
      <c r="DI3250" s="2">
        <v>0.37992464022764699</v>
      </c>
      <c r="DJ3250" s="3">
        <v>0.89084850393385695</v>
      </c>
      <c r="DL3250" s="2">
        <v>1.32820603350707</v>
      </c>
      <c r="DM3250" s="3">
        <v>0.172277701588987</v>
      </c>
      <c r="DO3250" s="2">
        <v>0.70889465376289496</v>
      </c>
      <c r="DP3250" s="3">
        <v>0.66235056898647005</v>
      </c>
    </row>
    <row r="3251" spans="1:120" x14ac:dyDescent="0.35">
      <c r="A3251" t="s">
        <v>14920</v>
      </c>
      <c r="B3251" t="s">
        <v>14921</v>
      </c>
      <c r="C3251" t="s">
        <v>14922</v>
      </c>
      <c r="D3251" t="s">
        <v>124</v>
      </c>
      <c r="E3251" t="s">
        <v>14923</v>
      </c>
      <c r="F3251">
        <v>1539</v>
      </c>
      <c r="G3251">
        <v>3754973</v>
      </c>
      <c r="H3251">
        <v>3756511</v>
      </c>
      <c r="I3251" t="s">
        <v>14924</v>
      </c>
      <c r="J3251" t="s">
        <v>428</v>
      </c>
      <c r="K3251" s="2">
        <v>-4.2260518923332597</v>
      </c>
      <c r="L3251" s="3">
        <v>7.6700558420098198E-6</v>
      </c>
      <c r="M3251" t="s">
        <v>134</v>
      </c>
      <c r="N3251" s="2">
        <v>-1.2133292535056499</v>
      </c>
      <c r="O3251" s="3">
        <v>5.2647976802406898E-4</v>
      </c>
      <c r="P3251" t="s">
        <v>134</v>
      </c>
      <c r="Q3251" s="2">
        <v>0.59849159536640595</v>
      </c>
      <c r="R3251" s="3">
        <v>0.42309634162078902</v>
      </c>
      <c r="T3251" s="2">
        <v>-3.2668288935862</v>
      </c>
      <c r="U3251" s="3">
        <v>1.3558635575360799E-12</v>
      </c>
      <c r="V3251" t="s">
        <v>134</v>
      </c>
      <c r="W3251" s="2">
        <v>-4.1319170444041404</v>
      </c>
      <c r="X3251" s="3">
        <v>1.28233780132913E-16</v>
      </c>
      <c r="Y3251" t="s">
        <v>134</v>
      </c>
      <c r="Z3251" s="2">
        <v>-4.81082031959708</v>
      </c>
      <c r="AA3251" s="3">
        <v>6.2985359954710796E-18</v>
      </c>
      <c r="AB3251" t="s">
        <v>134</v>
      </c>
      <c r="AC3251" s="2">
        <v>-4.2577807015232096</v>
      </c>
      <c r="AD3251" s="3">
        <v>1.7159702454078301E-11</v>
      </c>
      <c r="AE3251" t="s">
        <v>134</v>
      </c>
      <c r="AF3251" s="2">
        <v>-4.4527600377072103</v>
      </c>
      <c r="AG3251" s="3">
        <v>1.74588439091683E-8</v>
      </c>
      <c r="AH3251" t="s">
        <v>134</v>
      </c>
      <c r="AI3251" s="2">
        <v>-4.1454775229935903</v>
      </c>
      <c r="AJ3251" s="3">
        <v>3.16780890895633E-11</v>
      </c>
      <c r="AK3251" t="s">
        <v>134</v>
      </c>
      <c r="AL3251" s="2">
        <v>-2.7607184945468601</v>
      </c>
      <c r="AM3251" s="3">
        <v>7.5996586073019001E-7</v>
      </c>
      <c r="AN3251" t="s">
        <v>134</v>
      </c>
      <c r="AO3251" s="2">
        <v>-3.7152236442335802</v>
      </c>
      <c r="AP3251" s="3">
        <v>2.4491550238130302E-21</v>
      </c>
      <c r="AQ3251" t="s">
        <v>134</v>
      </c>
      <c r="AR3251" s="2">
        <v>-1.6698568515238299</v>
      </c>
      <c r="AS3251" s="3">
        <v>3.8236704273134199E-2</v>
      </c>
      <c r="AU3251" s="2">
        <v>0.34760847050162402</v>
      </c>
      <c r="AV3251" s="3">
        <v>0.44686686942125398</v>
      </c>
      <c r="AX3251" s="2">
        <v>-1.9157840432914901</v>
      </c>
      <c r="AY3251" s="3">
        <v>6.1420808002242796E-5</v>
      </c>
      <c r="AZ3251" t="s">
        <v>134</v>
      </c>
      <c r="BA3251" s="2">
        <v>-1.08601209083737</v>
      </c>
      <c r="BB3251" s="3">
        <v>2.3150516309094998E-3</v>
      </c>
      <c r="BC3251" t="s">
        <v>134</v>
      </c>
      <c r="BD3251" s="2">
        <v>-1.01442985166183</v>
      </c>
      <c r="BE3251" s="3">
        <v>4.6183194358369997E-2</v>
      </c>
      <c r="BG3251" s="2">
        <v>-2.43940319463547</v>
      </c>
      <c r="BH3251" s="3">
        <v>2.21353188212052E-7</v>
      </c>
      <c r="BI3251" t="s">
        <v>134</v>
      </c>
      <c r="BJ3251" s="2">
        <v>-1.66243726862295</v>
      </c>
      <c r="BK3251" s="3">
        <v>7.4919703795384596E-4</v>
      </c>
      <c r="BL3251" t="s">
        <v>134</v>
      </c>
      <c r="BM3251" s="2">
        <v>-2.11113450620662</v>
      </c>
      <c r="BN3251" s="3">
        <v>1.9460635886824899E-5</v>
      </c>
      <c r="BO3251" t="s">
        <v>134</v>
      </c>
      <c r="BP3251" s="2">
        <v>-0.153770235034763</v>
      </c>
      <c r="BQ3251" s="3">
        <v>0.92922766939108503</v>
      </c>
      <c r="BS3251" s="2">
        <v>-0.20187859998234101</v>
      </c>
      <c r="BT3251" s="3">
        <v>0.94880932514835503</v>
      </c>
      <c r="BV3251" s="2">
        <v>-0.41446256787427499</v>
      </c>
      <c r="BW3251" s="3">
        <v>0.68059650240754799</v>
      </c>
      <c r="BY3251" s="2">
        <v>-0.360574223947912</v>
      </c>
      <c r="BZ3251" s="3">
        <v>0.44660529512574998</v>
      </c>
      <c r="CB3251" s="2">
        <v>-0.59839868471822699</v>
      </c>
      <c r="CC3251" s="3">
        <v>5.0704412039175403E-2</v>
      </c>
      <c r="CE3251" s="2">
        <v>-1.4232639517425301</v>
      </c>
      <c r="CF3251" s="3">
        <v>4.7257316100130804E-3</v>
      </c>
      <c r="CG3251" t="s">
        <v>134</v>
      </c>
      <c r="CH3251" s="2">
        <v>8.9655919832420494E-2</v>
      </c>
      <c r="CI3251" s="3">
        <v>0.95015850863488904</v>
      </c>
      <c r="CK3251" s="2">
        <v>0.57676292999969503</v>
      </c>
      <c r="CL3251" s="3">
        <v>0.28333740844807298</v>
      </c>
      <c r="CN3251" s="2">
        <v>-1.0197454870404501</v>
      </c>
      <c r="CO3251" s="3">
        <v>1.16847956468437E-2</v>
      </c>
      <c r="CQ3251" s="2">
        <v>-1.6356819385552701</v>
      </c>
      <c r="CR3251" s="3">
        <v>2.07525609561091E-3</v>
      </c>
      <c r="CS3251" t="s">
        <v>134</v>
      </c>
      <c r="CT3251" s="2">
        <v>-8.7438382874750295E-2</v>
      </c>
      <c r="CU3251" s="3">
        <v>0.93702055598181699</v>
      </c>
      <c r="CW3251" s="2">
        <v>0.102565846375402</v>
      </c>
      <c r="CX3251" s="3">
        <v>0.93416506452696302</v>
      </c>
      <c r="CZ3251" s="2">
        <v>0.25684379525765</v>
      </c>
      <c r="DA3251" s="3">
        <v>0.82168594128195704</v>
      </c>
      <c r="DC3251" s="2">
        <v>-1.3904845250262601</v>
      </c>
      <c r="DD3251" s="3">
        <v>4.3664463746975301E-4</v>
      </c>
      <c r="DE3251" t="s">
        <v>134</v>
      </c>
      <c r="DF3251" s="2">
        <v>-0.27660817981993302</v>
      </c>
      <c r="DG3251" s="3">
        <v>0.60985904440779404</v>
      </c>
      <c r="DI3251" s="2">
        <v>0.147413031477549</v>
      </c>
      <c r="DJ3251" s="3">
        <v>0.887084050380476</v>
      </c>
      <c r="DL3251" s="2">
        <v>-3.6089255156524498</v>
      </c>
      <c r="DM3251" s="3">
        <v>5.8164435567916402E-12</v>
      </c>
      <c r="DN3251" t="s">
        <v>134</v>
      </c>
      <c r="DO3251" s="2">
        <v>-0.28962821553283602</v>
      </c>
      <c r="DP3251" s="3">
        <v>0.70196558168393297</v>
      </c>
    </row>
    <row r="3252" spans="1:120" x14ac:dyDescent="0.35">
      <c r="A3252" t="s">
        <v>14925</v>
      </c>
      <c r="B3252" t="s">
        <v>14926</v>
      </c>
      <c r="C3252" t="s">
        <v>14927</v>
      </c>
      <c r="D3252" t="s">
        <v>124</v>
      </c>
      <c r="E3252" t="s">
        <v>14928</v>
      </c>
      <c r="F3252">
        <v>1152</v>
      </c>
      <c r="G3252">
        <v>3756676</v>
      </c>
      <c r="H3252">
        <v>3757827</v>
      </c>
      <c r="I3252">
        <v>0</v>
      </c>
      <c r="J3252" t="s">
        <v>2087</v>
      </c>
      <c r="K3252" s="2">
        <v>4.4321006168376602</v>
      </c>
      <c r="L3252" s="3">
        <v>3.9905709015151001E-7</v>
      </c>
      <c r="M3252" t="s">
        <v>127</v>
      </c>
      <c r="N3252" s="2">
        <v>1.7559080773472999</v>
      </c>
      <c r="O3252" s="3">
        <v>7.71092537986204E-7</v>
      </c>
      <c r="P3252" t="s">
        <v>127</v>
      </c>
      <c r="Q3252" s="2">
        <v>0.762817175489791</v>
      </c>
      <c r="R3252" s="3">
        <v>0.30944740299676099</v>
      </c>
      <c r="T3252" s="2">
        <v>1.6416138297256799</v>
      </c>
      <c r="U3252" s="3">
        <v>5.4905232407859896E-6</v>
      </c>
      <c r="V3252" t="s">
        <v>127</v>
      </c>
      <c r="W3252" s="2">
        <v>0.164180395664207</v>
      </c>
      <c r="X3252" s="3">
        <v>0.71440239699317198</v>
      </c>
      <c r="Z3252" s="2">
        <v>-0.13277961317640299</v>
      </c>
      <c r="AA3252" s="3">
        <v>0.76962016450512805</v>
      </c>
      <c r="AC3252" s="2">
        <v>0.27291855695950601</v>
      </c>
      <c r="AD3252" s="3">
        <v>0.67696905458970003</v>
      </c>
      <c r="AF3252" s="2">
        <v>1.1182510524240501</v>
      </c>
      <c r="AG3252" s="3">
        <v>6.3919044380602204E-3</v>
      </c>
      <c r="AH3252" t="s">
        <v>127</v>
      </c>
      <c r="AI3252" s="2">
        <v>1.1074658348199999</v>
      </c>
      <c r="AJ3252" s="3">
        <v>5.8770394566605598E-3</v>
      </c>
      <c r="AK3252" t="s">
        <v>127</v>
      </c>
      <c r="AL3252" s="2">
        <v>0.93880390544144299</v>
      </c>
      <c r="AM3252" s="3">
        <v>3.2103184488284198E-2</v>
      </c>
      <c r="AO3252" s="2">
        <v>0.10926556200825401</v>
      </c>
      <c r="AP3252" s="3">
        <v>0.84299401695849097</v>
      </c>
      <c r="AR3252" s="2">
        <v>2.78639409859798</v>
      </c>
      <c r="AS3252" s="3">
        <v>2.8880321135461499E-3</v>
      </c>
      <c r="AT3252" t="s">
        <v>127</v>
      </c>
      <c r="AU3252" s="2">
        <v>-0.47932924982185499</v>
      </c>
      <c r="AV3252" s="3">
        <v>0.47864430263250402</v>
      </c>
      <c r="AX3252" s="2">
        <v>-6.1084407537831002E-2</v>
      </c>
      <c r="AY3252" s="3">
        <v>0.94658528356830096</v>
      </c>
      <c r="BA3252" s="2">
        <v>0.47928399376487602</v>
      </c>
      <c r="BB3252" s="3">
        <v>0.293303038289845</v>
      </c>
      <c r="BD3252" s="2">
        <v>-0.17155066596495799</v>
      </c>
      <c r="BE3252" s="3">
        <v>0.86764617012898704</v>
      </c>
      <c r="BG3252" s="2">
        <v>0.30535576180433199</v>
      </c>
      <c r="BH3252" s="3">
        <v>0.64996396007725199</v>
      </c>
      <c r="BJ3252" s="2">
        <v>2.3474068790834401</v>
      </c>
      <c r="BK3252" s="3">
        <v>2.9995410604827001E-6</v>
      </c>
      <c r="BL3252" t="s">
        <v>127</v>
      </c>
      <c r="BM3252" s="2">
        <v>1.8847855498833299</v>
      </c>
      <c r="BN3252" s="3">
        <v>5.7871055645516896E-7</v>
      </c>
      <c r="BO3252" t="s">
        <v>127</v>
      </c>
      <c r="BP3252" s="2">
        <v>0.65360243599886703</v>
      </c>
      <c r="BQ3252" s="3">
        <v>0.61841521962081403</v>
      </c>
      <c r="BS3252" s="2">
        <v>0.86053918406628105</v>
      </c>
      <c r="BT3252" s="3">
        <v>0.39016970127504902</v>
      </c>
      <c r="BV3252" s="2">
        <v>0.54415911911931003</v>
      </c>
      <c r="BW3252" s="3">
        <v>0.64254794583215902</v>
      </c>
      <c r="BY3252" s="2">
        <v>0.19375689475517699</v>
      </c>
      <c r="BZ3252" s="3">
        <v>0.77364180128822801</v>
      </c>
      <c r="CB3252" s="2">
        <v>-0.19815081176673499</v>
      </c>
      <c r="CC3252" s="3">
        <v>0.65022680323175597</v>
      </c>
      <c r="CE3252" s="2">
        <v>-0.294265739627179</v>
      </c>
      <c r="CF3252" s="3">
        <v>0.71334397481575196</v>
      </c>
      <c r="CH3252" s="2">
        <v>0.217176723762603</v>
      </c>
      <c r="CI3252" s="3">
        <v>0.90675940998695903</v>
      </c>
      <c r="CK3252" s="2">
        <v>0.11977808791269701</v>
      </c>
      <c r="CL3252" s="3">
        <v>0.89315549900268698</v>
      </c>
      <c r="CN3252" s="2">
        <v>-4.5920888590028401E-2</v>
      </c>
      <c r="CO3252" s="3">
        <v>0.96305004540518002</v>
      </c>
      <c r="CQ3252" s="2">
        <v>-0.43389148499382602</v>
      </c>
      <c r="CR3252" s="3">
        <v>0.66396442583475301</v>
      </c>
      <c r="CT3252" s="2">
        <v>0.77797615714802704</v>
      </c>
      <c r="CU3252" s="3">
        <v>0.33739664147933301</v>
      </c>
      <c r="CW3252" s="2">
        <v>0.13423229891020999</v>
      </c>
      <c r="CX3252" s="3">
        <v>0.92615556949300604</v>
      </c>
      <c r="CZ3252" s="2">
        <v>0.38031512509896398</v>
      </c>
      <c r="DA3252" s="3">
        <v>0.75321992007429905</v>
      </c>
      <c r="DC3252" s="2">
        <v>-0.14154885980561499</v>
      </c>
      <c r="DD3252" s="3">
        <v>0.80914625435436904</v>
      </c>
      <c r="DF3252" s="2">
        <v>0.55000909800798203</v>
      </c>
      <c r="DG3252" s="3">
        <v>0.25419245566327597</v>
      </c>
      <c r="DI3252" s="2">
        <v>0.55218805074992405</v>
      </c>
      <c r="DJ3252" s="3">
        <v>0.52458749917874503</v>
      </c>
      <c r="DL3252" s="2">
        <v>-0.141708785133453</v>
      </c>
      <c r="DM3252" s="3">
        <v>0.79695348462336602</v>
      </c>
      <c r="DO3252" s="2">
        <v>0.81445712977441498</v>
      </c>
      <c r="DP3252" s="3">
        <v>0.23737637495161201</v>
      </c>
    </row>
    <row r="3253" spans="1:120" x14ac:dyDescent="0.35">
      <c r="A3253" t="s">
        <v>14929</v>
      </c>
      <c r="B3253" t="s">
        <v>14930</v>
      </c>
      <c r="C3253" t="s">
        <v>14931</v>
      </c>
      <c r="D3253" t="s">
        <v>124</v>
      </c>
      <c r="E3253" t="s">
        <v>14932</v>
      </c>
      <c r="F3253">
        <v>1845</v>
      </c>
      <c r="G3253">
        <v>3758017</v>
      </c>
      <c r="H3253">
        <v>3759861</v>
      </c>
      <c r="I3253" t="s">
        <v>14933</v>
      </c>
      <c r="J3253" t="s">
        <v>955</v>
      </c>
      <c r="K3253" s="2">
        <v>-2.2411489318049602</v>
      </c>
      <c r="L3253" s="3">
        <v>3.8631218549126103E-9</v>
      </c>
      <c r="M3253" t="s">
        <v>134</v>
      </c>
      <c r="N3253" s="2">
        <v>-0.35703801594554102</v>
      </c>
      <c r="O3253" s="3">
        <v>6.3095368704448707E-2</v>
      </c>
      <c r="Q3253" s="2">
        <v>0.24023653880584001</v>
      </c>
      <c r="R3253" s="3">
        <v>0.58318490882277796</v>
      </c>
      <c r="T3253" s="2">
        <v>-2.7716782999812901</v>
      </c>
      <c r="U3253" s="3">
        <v>3.0251931435954101E-27</v>
      </c>
      <c r="V3253" t="s">
        <v>134</v>
      </c>
      <c r="W3253" s="2">
        <v>-0.43720876443115603</v>
      </c>
      <c r="X3253" s="3">
        <v>3.53759302809721E-2</v>
      </c>
      <c r="Z3253" s="2">
        <v>-0.97898992078706304</v>
      </c>
      <c r="AA3253" s="3">
        <v>8.3911470695858499E-7</v>
      </c>
      <c r="AC3253" s="2">
        <v>-0.60453596903100204</v>
      </c>
      <c r="AD3253" s="3">
        <v>6.1807977360205397E-3</v>
      </c>
      <c r="AF3253" s="2">
        <v>-1.2674440981321</v>
      </c>
      <c r="AG3253" s="3">
        <v>1.8462794291532501E-9</v>
      </c>
      <c r="AH3253" t="s">
        <v>134</v>
      </c>
      <c r="AI3253" s="2">
        <v>-1.839211553176</v>
      </c>
      <c r="AJ3253" s="3">
        <v>4.2950756299008203E-20</v>
      </c>
      <c r="AK3253" t="s">
        <v>134</v>
      </c>
      <c r="AL3253" s="2">
        <v>-1.24708842842345</v>
      </c>
      <c r="AM3253" s="3">
        <v>4.4570854199261802E-9</v>
      </c>
      <c r="AN3253" t="s">
        <v>134</v>
      </c>
      <c r="AO3253" s="2">
        <v>0.118645783898087</v>
      </c>
      <c r="AP3253" s="3">
        <v>0.57937186278597297</v>
      </c>
      <c r="AR3253" s="2">
        <v>-1.41921028303298</v>
      </c>
      <c r="AS3253" s="3">
        <v>7.9158483577140804E-4</v>
      </c>
      <c r="AT3253" t="s">
        <v>134</v>
      </c>
      <c r="AU3253" s="2">
        <v>-0.105480025630085</v>
      </c>
      <c r="AV3253" s="3">
        <v>0.69003604346124003</v>
      </c>
      <c r="AX3253" s="2">
        <v>-1.32169772572355</v>
      </c>
      <c r="AY3253" s="3">
        <v>2.35228248112871E-7</v>
      </c>
      <c r="AZ3253" t="s">
        <v>134</v>
      </c>
      <c r="BA3253" s="2">
        <v>1.19675993260952</v>
      </c>
      <c r="BB3253" s="3">
        <v>4.5415735317194499E-9</v>
      </c>
      <c r="BC3253" t="s">
        <v>127</v>
      </c>
      <c r="BD3253" s="2">
        <v>0.40256161007833002</v>
      </c>
      <c r="BE3253" s="3">
        <v>0.149352508611065</v>
      </c>
      <c r="BG3253" s="2">
        <v>-0.27683493407163001</v>
      </c>
      <c r="BH3253" s="3">
        <v>0.24459683396173301</v>
      </c>
      <c r="BJ3253" s="2">
        <v>0.44077634849307401</v>
      </c>
      <c r="BK3253" s="3">
        <v>8.9327221041569593E-2</v>
      </c>
      <c r="BM3253" s="2">
        <v>-0.10652120066058</v>
      </c>
      <c r="BN3253" s="3">
        <v>0.54279024335741899</v>
      </c>
      <c r="BP3253" s="2">
        <v>0.27455662289977001</v>
      </c>
      <c r="BQ3253" s="3">
        <v>0.64316412496258102</v>
      </c>
      <c r="BS3253" s="2">
        <v>0.59044860692941703</v>
      </c>
      <c r="BT3253" s="3">
        <v>7.2850455278292495E-2</v>
      </c>
      <c r="BV3253" s="2">
        <v>0.35529028916405098</v>
      </c>
      <c r="BW3253" s="3">
        <v>0.431457675680127</v>
      </c>
      <c r="BY3253" s="2">
        <v>-0.80620602821125498</v>
      </c>
      <c r="BZ3253" s="3">
        <v>4.6370339479174797E-5</v>
      </c>
      <c r="CB3253" s="2">
        <v>0.36705357528219001</v>
      </c>
      <c r="CC3253" s="3">
        <v>2.95104374304728E-2</v>
      </c>
      <c r="CE3253" s="2">
        <v>-0.69710015364477096</v>
      </c>
      <c r="CF3253" s="3">
        <v>7.1915117632268899E-3</v>
      </c>
      <c r="CH3253" s="2">
        <v>0.16438228193304399</v>
      </c>
      <c r="CI3253" s="3">
        <v>0.82260015998726799</v>
      </c>
      <c r="CK3253" s="2">
        <v>0.138958627890823</v>
      </c>
      <c r="CL3253" s="3">
        <v>0.68748982526506297</v>
      </c>
      <c r="CN3253" s="2">
        <v>0.37717626670377402</v>
      </c>
      <c r="CO3253" s="3">
        <v>9.7350071891517398E-2</v>
      </c>
      <c r="CQ3253" s="2">
        <v>0.23999543469967399</v>
      </c>
      <c r="CR3253" s="3">
        <v>0.44989909994807498</v>
      </c>
      <c r="CT3253" s="2">
        <v>0.154985930912204</v>
      </c>
      <c r="CU3253" s="3">
        <v>0.76199998289800996</v>
      </c>
      <c r="CW3253" s="2">
        <v>0.31356849187868202</v>
      </c>
      <c r="CX3253" s="3">
        <v>0.455124132319981</v>
      </c>
      <c r="CZ3253" s="2">
        <v>0.72013942072937298</v>
      </c>
      <c r="DA3253" s="3">
        <v>1.7402224455931401E-2</v>
      </c>
      <c r="DC3253" s="2">
        <v>-1.1793756029651401</v>
      </c>
      <c r="DD3253" s="3">
        <v>1.23860306457779E-10</v>
      </c>
      <c r="DE3253" t="s">
        <v>134</v>
      </c>
      <c r="DF3253" s="2">
        <v>-0.55553446514059102</v>
      </c>
      <c r="DG3253" s="3">
        <v>4.2197878617611699E-2</v>
      </c>
      <c r="DI3253" s="2">
        <v>0.27448319409642402</v>
      </c>
      <c r="DJ3253" s="3">
        <v>0.48746651407781</v>
      </c>
      <c r="DL3253" s="2">
        <v>-1.6419925431006901</v>
      </c>
      <c r="DM3253" s="3">
        <v>1.5819476573118001E-14</v>
      </c>
      <c r="DN3253" t="s">
        <v>134</v>
      </c>
      <c r="DO3253" s="2">
        <v>-0.17395257057775601</v>
      </c>
      <c r="DP3253" s="3">
        <v>0.64889015659193106</v>
      </c>
    </row>
    <row r="3254" spans="1:120" x14ac:dyDescent="0.35">
      <c r="A3254" t="s">
        <v>14934</v>
      </c>
      <c r="B3254" t="s">
        <v>14935</v>
      </c>
      <c r="C3254" t="s">
        <v>14936</v>
      </c>
      <c r="D3254" t="s">
        <v>124</v>
      </c>
      <c r="E3254" t="s">
        <v>14937</v>
      </c>
      <c r="F3254">
        <v>1392</v>
      </c>
      <c r="G3254">
        <v>3759858</v>
      </c>
      <c r="H3254">
        <v>3761249</v>
      </c>
      <c r="I3254" t="s">
        <v>14933</v>
      </c>
      <c r="J3254" t="s">
        <v>446</v>
      </c>
      <c r="K3254" s="2">
        <v>-3.5335709017434098</v>
      </c>
      <c r="L3254" s="3">
        <v>3.0948280765565102E-14</v>
      </c>
      <c r="M3254" t="s">
        <v>134</v>
      </c>
      <c r="N3254" s="2">
        <v>-0.37869185988163301</v>
      </c>
      <c r="O3254" s="3">
        <v>6.4098259580814193E-2</v>
      </c>
      <c r="Q3254" s="2">
        <v>0.31318159228972098</v>
      </c>
      <c r="R3254" s="3">
        <v>0.47935732590782099</v>
      </c>
      <c r="T3254" s="2">
        <v>-1.4070443074480199</v>
      </c>
      <c r="U3254" s="3">
        <v>2.20690131174125E-10</v>
      </c>
      <c r="V3254" t="s">
        <v>134</v>
      </c>
      <c r="W3254" s="2">
        <v>-0.16334180148271099</v>
      </c>
      <c r="X3254" s="3">
        <v>0.49896479254287901</v>
      </c>
      <c r="Z3254" s="2">
        <v>-0.59076474542261004</v>
      </c>
      <c r="AA3254" s="3">
        <v>5.6141897058352899E-3</v>
      </c>
      <c r="AC3254" s="2">
        <v>-0.64072077034062103</v>
      </c>
      <c r="AD3254" s="3">
        <v>8.2532291541695495E-3</v>
      </c>
      <c r="AF3254" s="2">
        <v>-1.12786961611039</v>
      </c>
      <c r="AG3254" s="3">
        <v>6.8849320294171404E-7</v>
      </c>
      <c r="AH3254" t="s">
        <v>134</v>
      </c>
      <c r="AI3254" s="2">
        <v>-1.9995170359618299</v>
      </c>
      <c r="AJ3254" s="3">
        <v>9.9798101697298702E-19</v>
      </c>
      <c r="AK3254" t="s">
        <v>134</v>
      </c>
      <c r="AL3254" s="2">
        <v>-1.0157475549244901</v>
      </c>
      <c r="AM3254" s="3">
        <v>7.0448006006302801E-6</v>
      </c>
      <c r="AN3254" t="s">
        <v>134</v>
      </c>
      <c r="AO3254" s="2">
        <v>-9.01499228414471E-2</v>
      </c>
      <c r="AP3254" s="3">
        <v>0.70766920607669104</v>
      </c>
      <c r="AR3254" s="2">
        <v>-1.7392690439029299</v>
      </c>
      <c r="AS3254" s="3">
        <v>1.42998621112029E-4</v>
      </c>
      <c r="AT3254" t="s">
        <v>134</v>
      </c>
      <c r="AU3254" s="2">
        <v>-0.28308583805197701</v>
      </c>
      <c r="AV3254" s="3">
        <v>0.25091362138259998</v>
      </c>
      <c r="AX3254" s="2">
        <v>-1.36477173168173</v>
      </c>
      <c r="AY3254" s="3">
        <v>1.9058277212356099E-6</v>
      </c>
      <c r="AZ3254" t="s">
        <v>134</v>
      </c>
      <c r="BA3254" s="2">
        <v>1.1809509858973599</v>
      </c>
      <c r="BB3254" s="3">
        <v>3.2281197023443102E-8</v>
      </c>
      <c r="BC3254" t="s">
        <v>127</v>
      </c>
      <c r="BD3254" s="2">
        <v>0.20155066739593999</v>
      </c>
      <c r="BE3254" s="3">
        <v>0.60035525953117197</v>
      </c>
      <c r="BG3254" s="2">
        <v>-0.31965171939003101</v>
      </c>
      <c r="BH3254" s="3">
        <v>0.21376215537943599</v>
      </c>
      <c r="BJ3254" s="2">
        <v>0.63663993064851199</v>
      </c>
      <c r="BK3254" s="3">
        <v>2.0275535698679899E-2</v>
      </c>
      <c r="BM3254" s="2">
        <v>-4.7527758938192798E-2</v>
      </c>
      <c r="BN3254" s="3">
        <v>0.80909617919034005</v>
      </c>
      <c r="BP3254" s="2">
        <v>0.36176889776106502</v>
      </c>
      <c r="BQ3254" s="3">
        <v>0.51611001766745801</v>
      </c>
      <c r="BS3254" s="2">
        <v>0.76541052458843395</v>
      </c>
      <c r="BT3254" s="3">
        <v>1.3779248415693401E-2</v>
      </c>
      <c r="BV3254" s="2">
        <v>0.41727145110390401</v>
      </c>
      <c r="BW3254" s="3">
        <v>0.34804521294875501</v>
      </c>
      <c r="BY3254" s="2">
        <v>-0.70208305978250196</v>
      </c>
      <c r="BZ3254" s="3">
        <v>1.26168195358053E-3</v>
      </c>
      <c r="CB3254" s="2">
        <v>0.404120341886404</v>
      </c>
      <c r="CC3254" s="3">
        <v>2.3013222678253301E-2</v>
      </c>
      <c r="CE3254" s="2">
        <v>-0.67268293353444597</v>
      </c>
      <c r="CF3254" s="3">
        <v>1.6541834048379601E-2</v>
      </c>
      <c r="CH3254" s="2">
        <v>0.44727305477587698</v>
      </c>
      <c r="CI3254" s="3">
        <v>0.45125259445899502</v>
      </c>
      <c r="CK3254" s="2">
        <v>5.65133638082767E-2</v>
      </c>
      <c r="CL3254" s="3">
        <v>0.89109895024085795</v>
      </c>
      <c r="CN3254" s="2">
        <v>0.43566085063144999</v>
      </c>
      <c r="CO3254" s="3">
        <v>7.1130646311901094E-2</v>
      </c>
      <c r="CQ3254" s="2">
        <v>0.215459969410908</v>
      </c>
      <c r="CR3254" s="3">
        <v>0.55989560457171905</v>
      </c>
      <c r="CT3254" s="2">
        <v>1.3740721190430299E-2</v>
      </c>
      <c r="CU3254" s="3">
        <v>0.98797331451149495</v>
      </c>
      <c r="CW3254" s="2">
        <v>0.236414261481148</v>
      </c>
      <c r="CX3254" s="3">
        <v>0.65041151286542898</v>
      </c>
      <c r="CZ3254" s="2">
        <v>0.57305433364050296</v>
      </c>
      <c r="DA3254" s="3">
        <v>0.112214413775797</v>
      </c>
      <c r="DC3254" s="2">
        <v>-1.3850100506621199</v>
      </c>
      <c r="DD3254" s="3">
        <v>1.0028242458330801E-11</v>
      </c>
      <c r="DE3254" t="s">
        <v>134</v>
      </c>
      <c r="DF3254" s="2">
        <v>-0.45753426926059199</v>
      </c>
      <c r="DG3254" s="3">
        <v>0.122101323958807</v>
      </c>
      <c r="DI3254" s="2">
        <v>6.9254204269061106E-2</v>
      </c>
      <c r="DJ3254" s="3">
        <v>0.91770419907556</v>
      </c>
      <c r="DL3254" s="2">
        <v>-0.58999078376741199</v>
      </c>
      <c r="DM3254" s="3">
        <v>6.4082801577175202E-3</v>
      </c>
      <c r="DO3254" s="2">
        <v>-0.53856811428851703</v>
      </c>
      <c r="DP3254" s="3">
        <v>0.13821831258610601</v>
      </c>
    </row>
    <row r="3255" spans="1:120" x14ac:dyDescent="0.35">
      <c r="A3255" t="s">
        <v>14938</v>
      </c>
      <c r="B3255" t="s">
        <v>14939</v>
      </c>
      <c r="C3255" t="s">
        <v>14940</v>
      </c>
      <c r="D3255" t="s">
        <v>124</v>
      </c>
      <c r="E3255" t="s">
        <v>14941</v>
      </c>
      <c r="F3255">
        <v>609</v>
      </c>
      <c r="G3255">
        <v>3761347</v>
      </c>
      <c r="H3255">
        <v>3761955</v>
      </c>
      <c r="I3255">
        <v>0</v>
      </c>
      <c r="J3255" t="s">
        <v>14942</v>
      </c>
      <c r="K3255" s="2">
        <v>-0.31241840107369401</v>
      </c>
      <c r="L3255">
        <v>0.43654844602985798</v>
      </c>
      <c r="N3255" s="2">
        <v>-0.52237366308538902</v>
      </c>
      <c r="O3255">
        <v>2.5668125272737901E-3</v>
      </c>
      <c r="Q3255" s="2">
        <v>-0.13518683148924901</v>
      </c>
      <c r="R3255">
        <v>0.80348204759474795</v>
      </c>
      <c r="T3255" s="2">
        <v>2.1134509952958099E-4</v>
      </c>
      <c r="U3255">
        <v>0.99950323466775004</v>
      </c>
      <c r="W3255" s="2">
        <v>-1.0507990984745399</v>
      </c>
      <c r="X3255">
        <v>1.6495261807504399E-7</v>
      </c>
      <c r="Y3255" t="s">
        <v>134</v>
      </c>
      <c r="Z3255" s="2">
        <v>-1.36161685106139</v>
      </c>
      <c r="AA3255">
        <v>5.6951282195563001E-11</v>
      </c>
      <c r="AB3255" t="s">
        <v>134</v>
      </c>
      <c r="AC3255" s="2">
        <v>-0.97147188573258303</v>
      </c>
      <c r="AD3255">
        <v>2.3584051231118899E-5</v>
      </c>
      <c r="AF3255" s="2">
        <v>-1.29473694000544</v>
      </c>
      <c r="AG3255">
        <v>3.52975209477371E-8</v>
      </c>
      <c r="AH3255" t="s">
        <v>134</v>
      </c>
      <c r="AI3255" s="2">
        <v>-1.4177327727134299</v>
      </c>
      <c r="AJ3255">
        <v>1.6615084270948E-10</v>
      </c>
      <c r="AK3255" t="s">
        <v>134</v>
      </c>
      <c r="AL3255" s="2">
        <v>-0.65383064318327</v>
      </c>
      <c r="AM3255">
        <v>1.1207215782323701E-3</v>
      </c>
      <c r="AO3255" s="2">
        <v>-0.70948589493409997</v>
      </c>
      <c r="AP3255">
        <v>1.6805606560522799E-5</v>
      </c>
      <c r="AR3255" s="2">
        <v>1.0488239644606601</v>
      </c>
      <c r="AS3255">
        <v>7.8612926849239706E-3</v>
      </c>
      <c r="AT3255" t="s">
        <v>127</v>
      </c>
      <c r="AU3255" s="2">
        <v>1.0673243762745599</v>
      </c>
      <c r="AV3255">
        <v>3.08388700524798E-8</v>
      </c>
      <c r="AW3255" t="s">
        <v>127</v>
      </c>
      <c r="AX3255" s="2">
        <v>0.60769239388464202</v>
      </c>
      <c r="AY3255">
        <v>1.7271040837836701E-2</v>
      </c>
      <c r="BA3255" s="2">
        <v>-0.50026222674824905</v>
      </c>
      <c r="BB3255">
        <v>5.7094266166378502E-3</v>
      </c>
      <c r="BD3255" s="2">
        <v>-0.176500637711586</v>
      </c>
      <c r="BE3255">
        <v>0.62821104436571096</v>
      </c>
      <c r="BG3255" s="2">
        <v>-0.29310617119617899</v>
      </c>
      <c r="BH3255">
        <v>0.207927328724926</v>
      </c>
      <c r="BJ3255" s="2">
        <v>-0.99246791583690397</v>
      </c>
      <c r="BK3255">
        <v>2.49274027069657E-3</v>
      </c>
      <c r="BM3255" s="2">
        <v>-0.95376385214835802</v>
      </c>
      <c r="BN3255">
        <v>1.3057250565176899E-6</v>
      </c>
      <c r="BP3255" s="2">
        <v>8.5875777282670804E-2</v>
      </c>
      <c r="BQ3255">
        <v>0.91415294672880498</v>
      </c>
      <c r="BS3255" s="2">
        <v>0.34795706789202102</v>
      </c>
      <c r="BT3255">
        <v>0.39337650146538</v>
      </c>
      <c r="BV3255" s="2">
        <v>0.153992995721075</v>
      </c>
      <c r="BW3255">
        <v>0.79199823267661795</v>
      </c>
      <c r="BY3255" s="2">
        <v>0.17329595201632</v>
      </c>
      <c r="BZ3255">
        <v>0.46030926869149003</v>
      </c>
      <c r="CB3255" s="2">
        <v>-0.33248554971515398</v>
      </c>
      <c r="CC3255">
        <v>2.96872573477511E-2</v>
      </c>
      <c r="CE3255" s="2">
        <v>0.45077140146887601</v>
      </c>
      <c r="CF3255">
        <v>7.19369022487132E-2</v>
      </c>
      <c r="CH3255" s="2">
        <v>-2.04804255071345E-3</v>
      </c>
      <c r="CI3255">
        <v>0.99789693247003297</v>
      </c>
      <c r="CK3255" s="2">
        <v>-0.25996329770960702</v>
      </c>
      <c r="CL3255">
        <v>0.35267075652365099</v>
      </c>
      <c r="CN3255" s="2">
        <v>-0.36625215913389297</v>
      </c>
      <c r="CO3255">
        <v>0.10986567991004</v>
      </c>
      <c r="CQ3255" s="2">
        <v>-0.32756963239581299</v>
      </c>
      <c r="CR3255">
        <v>0.33880888463369602</v>
      </c>
      <c r="CT3255" s="2">
        <v>-2.8053863387440502E-2</v>
      </c>
      <c r="CU3255">
        <v>0.96985575517917799</v>
      </c>
      <c r="CW3255" s="2">
        <v>-8.4818277080264806E-2</v>
      </c>
      <c r="CX3255">
        <v>0.89419615295538402</v>
      </c>
      <c r="CZ3255" s="2">
        <v>-0.11524612383874699</v>
      </c>
      <c r="DA3255">
        <v>0.84322155728694603</v>
      </c>
      <c r="DC3255" s="2">
        <v>0.56256347694116504</v>
      </c>
      <c r="DD3255">
        <v>9.5307005980681898E-4</v>
      </c>
      <c r="DF3255" s="2">
        <v>0.28371199100954497</v>
      </c>
      <c r="DG3255">
        <v>0.255872720301134</v>
      </c>
      <c r="DI3255" s="2">
        <v>-0.27074350286254301</v>
      </c>
      <c r="DJ3255">
        <v>0.46414698090640699</v>
      </c>
      <c r="DL3255" s="2">
        <v>0.79352617946097304</v>
      </c>
      <c r="DM3255">
        <v>1.33591141827166E-5</v>
      </c>
      <c r="DO3255" s="2">
        <v>-0.30600446801153902</v>
      </c>
      <c r="DP3255">
        <v>0.36980818618233002</v>
      </c>
    </row>
    <row r="3256" spans="1:120" x14ac:dyDescent="0.35">
      <c r="A3256" t="s">
        <v>14943</v>
      </c>
      <c r="B3256" t="s">
        <v>14944</v>
      </c>
      <c r="C3256" t="s">
        <v>14945</v>
      </c>
      <c r="D3256" t="s">
        <v>124</v>
      </c>
      <c r="E3256" t="s">
        <v>14946</v>
      </c>
      <c r="F3256">
        <v>4134</v>
      </c>
      <c r="G3256">
        <v>3762183</v>
      </c>
      <c r="H3256">
        <v>3766316</v>
      </c>
      <c r="I3256">
        <v>0</v>
      </c>
      <c r="J3256" t="s">
        <v>446</v>
      </c>
      <c r="K3256" s="2">
        <v>1.06694639978414</v>
      </c>
      <c r="L3256">
        <v>9.0304280213435104E-2</v>
      </c>
      <c r="N3256" s="2">
        <v>1.1752392707787001</v>
      </c>
      <c r="O3256">
        <v>4.8219866731784504E-6</v>
      </c>
      <c r="P3256" t="s">
        <v>127</v>
      </c>
      <c r="Q3256" s="2">
        <v>-2.7488346823612501E-2</v>
      </c>
      <c r="R3256">
        <v>0.98965095968335604</v>
      </c>
      <c r="T3256" s="2">
        <v>1.61928847324789</v>
      </c>
      <c r="U3256">
        <v>1.4582819946679101E-9</v>
      </c>
      <c r="V3256" t="s">
        <v>127</v>
      </c>
      <c r="W3256" s="2">
        <v>0.73920230345923699</v>
      </c>
      <c r="X3256">
        <v>1.0926297658563301E-2</v>
      </c>
      <c r="Z3256" s="2">
        <v>1.057720778935</v>
      </c>
      <c r="AA3256">
        <v>1.33523590775659E-4</v>
      </c>
      <c r="AB3256" t="s">
        <v>127</v>
      </c>
      <c r="AC3256" s="2">
        <v>-0.12541360590290099</v>
      </c>
      <c r="AD3256">
        <v>0.77288064408604795</v>
      </c>
      <c r="AF3256" s="2">
        <v>0.219122994598862</v>
      </c>
      <c r="AG3256">
        <v>0.50982106283096695</v>
      </c>
      <c r="AI3256" s="2">
        <v>0.75642627585215105</v>
      </c>
      <c r="AJ3256">
        <v>5.5364895417015E-3</v>
      </c>
      <c r="AL3256" s="2">
        <v>0.66817608893661296</v>
      </c>
      <c r="AM3256">
        <v>2.38597103875339E-2</v>
      </c>
      <c r="AO3256" s="2">
        <v>0.32883454884172097</v>
      </c>
      <c r="AP3256">
        <v>0.233423141398858</v>
      </c>
      <c r="AR3256" s="2">
        <v>-7.8347497475927995E-4</v>
      </c>
      <c r="AS3256">
        <v>0.99896652420933996</v>
      </c>
      <c r="AU3256" s="2">
        <v>0.65243559988481303</v>
      </c>
      <c r="AV3256">
        <v>4.9684842491926798E-2</v>
      </c>
      <c r="AX3256" s="2">
        <v>-0.503854902249527</v>
      </c>
      <c r="AY3256">
        <v>0.38135563269856698</v>
      </c>
      <c r="BA3256" s="2">
        <v>5.1813095456703102E-2</v>
      </c>
      <c r="BB3256">
        <v>0.89122240652901896</v>
      </c>
      <c r="BD3256" s="2">
        <v>-0.113470764198692</v>
      </c>
      <c r="BE3256">
        <v>0.88037017164866305</v>
      </c>
      <c r="BG3256" s="2">
        <v>0.59518777936774703</v>
      </c>
      <c r="BH3256">
        <v>6.7999166059630994E-2</v>
      </c>
      <c r="BJ3256" s="2">
        <v>-0.59839672355129203</v>
      </c>
      <c r="BK3256">
        <v>0.34729454502289497</v>
      </c>
      <c r="BM3256" s="2">
        <v>0.60500129105560896</v>
      </c>
      <c r="BN3256">
        <v>1.99033637062393E-2</v>
      </c>
      <c r="BP3256" s="2">
        <v>0.429702403238373</v>
      </c>
      <c r="BQ3256">
        <v>0.58078943667845995</v>
      </c>
      <c r="BS3256" s="2">
        <v>0.17604700913494201</v>
      </c>
      <c r="BT3256">
        <v>0.94469532589105498</v>
      </c>
      <c r="BV3256" s="2">
        <v>0.30390921493891399</v>
      </c>
      <c r="BW3256">
        <v>0.70072748801715001</v>
      </c>
      <c r="BY3256" s="2">
        <v>0.360518050015669</v>
      </c>
      <c r="BZ3256">
        <v>0.31758806987067101</v>
      </c>
      <c r="CB3256" s="2">
        <v>-0.326217542583977</v>
      </c>
      <c r="CC3256">
        <v>0.21935151467820199</v>
      </c>
      <c r="CE3256" s="2">
        <v>0.88758838082326297</v>
      </c>
      <c r="CF3256">
        <v>1.7205480473660599E-2</v>
      </c>
      <c r="CH3256" s="2">
        <v>3.9921620897959399E-2</v>
      </c>
      <c r="CI3256">
        <v>0.97356978225105495</v>
      </c>
      <c r="CK3256" s="2">
        <v>0.50602759204411296</v>
      </c>
      <c r="CL3256">
        <v>0.203000591995737</v>
      </c>
      <c r="CN3256" s="2">
        <v>6.7138406971080797E-2</v>
      </c>
      <c r="CO3256">
        <v>0.92261311814791103</v>
      </c>
      <c r="CQ3256" s="2">
        <v>0.34644879054480698</v>
      </c>
      <c r="CR3256">
        <v>0.56844946832079601</v>
      </c>
      <c r="CT3256" s="2">
        <v>6.1636805281288801E-2</v>
      </c>
      <c r="CU3256">
        <v>0.95293953583734503</v>
      </c>
      <c r="CW3256" s="2">
        <v>0.29626065931485002</v>
      </c>
      <c r="CX3256">
        <v>0.70963980325182996</v>
      </c>
      <c r="CZ3256" s="2">
        <v>0.55911540688612404</v>
      </c>
      <c r="DA3256">
        <v>0.38081798352514801</v>
      </c>
      <c r="DC3256" s="2">
        <v>0.78227250327070297</v>
      </c>
      <c r="DD3256">
        <v>3.57854101105584E-3</v>
      </c>
      <c r="DF3256" s="2">
        <v>1.83821268074295</v>
      </c>
      <c r="DG3256">
        <v>8.7494877591682305E-7</v>
      </c>
      <c r="DH3256" t="s">
        <v>127</v>
      </c>
      <c r="DI3256" s="2">
        <v>0.34820469639586699</v>
      </c>
      <c r="DJ3256">
        <v>0.56124763344439599</v>
      </c>
      <c r="DL3256" s="2">
        <v>1.00508726502726</v>
      </c>
      <c r="DM3256">
        <v>6.4680278376630102E-4</v>
      </c>
      <c r="DN3256" t="s">
        <v>127</v>
      </c>
      <c r="DO3256" s="2">
        <v>0.54249854030018096</v>
      </c>
      <c r="DP3256">
        <v>0.26648866459035297</v>
      </c>
    </row>
    <row r="3257" spans="1:120" x14ac:dyDescent="0.35">
      <c r="A3257" t="s">
        <v>14947</v>
      </c>
      <c r="B3257" t="s">
        <v>14948</v>
      </c>
      <c r="C3257" t="s">
        <v>14949</v>
      </c>
      <c r="D3257" t="s">
        <v>124</v>
      </c>
      <c r="E3257" t="s">
        <v>14950</v>
      </c>
      <c r="F3257">
        <v>843</v>
      </c>
      <c r="G3257">
        <v>3766337</v>
      </c>
      <c r="H3257">
        <v>3767179</v>
      </c>
      <c r="I3257">
        <v>0</v>
      </c>
      <c r="J3257">
        <v>0</v>
      </c>
      <c r="K3257" s="2">
        <v>-1.9079100279668399</v>
      </c>
      <c r="L3257">
        <v>9.5515074963836002E-2</v>
      </c>
      <c r="N3257" s="2">
        <v>0.86297070406859999</v>
      </c>
      <c r="O3257">
        <v>5.7961757152746804E-3</v>
      </c>
      <c r="Q3257" s="2">
        <v>-0.45821364933029901</v>
      </c>
      <c r="R3257">
        <v>0.56844545181075701</v>
      </c>
      <c r="T3257" s="2">
        <v>1.76639016603016</v>
      </c>
      <c r="U3257">
        <v>1.6875685527240701E-8</v>
      </c>
      <c r="V3257" t="s">
        <v>127</v>
      </c>
      <c r="W3257" s="2">
        <v>-0.66581645672830903</v>
      </c>
      <c r="X3257">
        <v>0.104096168852022</v>
      </c>
      <c r="Z3257" s="2">
        <v>-0.71296899324420904</v>
      </c>
      <c r="AA3257">
        <v>6.3826426370284503E-2</v>
      </c>
      <c r="AC3257" s="2">
        <v>-1.0718773200494001</v>
      </c>
      <c r="AD3257">
        <v>1.51266860132373E-2</v>
      </c>
      <c r="AF3257" s="2">
        <v>0.48857132606238601</v>
      </c>
      <c r="AG3257">
        <v>0.22054375949632599</v>
      </c>
      <c r="AI3257" s="2">
        <v>0.19855694701243201</v>
      </c>
      <c r="AJ3257">
        <v>0.645741362477387</v>
      </c>
      <c r="AL3257" s="2">
        <v>0.84634897429293798</v>
      </c>
      <c r="AM3257">
        <v>2.3377159608244099E-2</v>
      </c>
      <c r="AO3257" s="2">
        <v>-0.54726495213150295</v>
      </c>
      <c r="AP3257">
        <v>0.133439640357082</v>
      </c>
      <c r="AR3257" s="2">
        <v>2.5386376931505601</v>
      </c>
      <c r="AS3257">
        <v>1.9187021524100299E-3</v>
      </c>
      <c r="AT3257" t="s">
        <v>127</v>
      </c>
      <c r="AU3257" s="2">
        <v>2.6246856453773</v>
      </c>
      <c r="AV3257">
        <v>1.97833086394052E-10</v>
      </c>
      <c r="AW3257" t="s">
        <v>127</v>
      </c>
      <c r="AX3257" s="2">
        <v>0.58613528387143099</v>
      </c>
      <c r="AY3257">
        <v>0.37187864672635701</v>
      </c>
      <c r="BA3257" s="2">
        <v>-0.75241761750160796</v>
      </c>
      <c r="BB3257">
        <v>3.9775899080815802E-2</v>
      </c>
      <c r="BD3257" s="2">
        <v>-0.90532383076703205</v>
      </c>
      <c r="BE3257">
        <v>0.153504093942221</v>
      </c>
      <c r="BG3257" s="2">
        <v>-0.587501227726413</v>
      </c>
      <c r="BH3257">
        <v>0.20394367613750999</v>
      </c>
      <c r="BJ3257" s="2">
        <v>-0.70088030279945501</v>
      </c>
      <c r="BK3257">
        <v>0.420170086920717</v>
      </c>
      <c r="BM3257" s="2">
        <v>2.8611297783967098</v>
      </c>
      <c r="BN3257">
        <v>5.5510993216164796E-18</v>
      </c>
      <c r="BO3257" t="s">
        <v>127</v>
      </c>
      <c r="BP3257" s="2">
        <v>0.64145222823177594</v>
      </c>
      <c r="BQ3257">
        <v>0.49390820032295102</v>
      </c>
      <c r="BS3257" s="2">
        <v>0.646487054102862</v>
      </c>
      <c r="BT3257">
        <v>0.47119692208701502</v>
      </c>
      <c r="BV3257" s="2">
        <v>0.553649227125249</v>
      </c>
      <c r="BW3257">
        <v>0.525263278449556</v>
      </c>
      <c r="BY3257" s="2">
        <v>1.13813636547036</v>
      </c>
      <c r="BZ3257">
        <v>8.2521074309599707E-3</v>
      </c>
      <c r="CA3257" t="s">
        <v>127</v>
      </c>
      <c r="CB3257" s="2">
        <v>-1.0493672028199701</v>
      </c>
      <c r="CC3257">
        <v>1.4613287474505899E-3</v>
      </c>
      <c r="CD3257" t="s">
        <v>134</v>
      </c>
      <c r="CE3257" s="2">
        <v>0.206144482883411</v>
      </c>
      <c r="CF3257">
        <v>0.77641957020583996</v>
      </c>
      <c r="CH3257" s="2">
        <v>6.8197435263523997E-3</v>
      </c>
      <c r="CI3257">
        <v>0.99789693247003297</v>
      </c>
      <c r="CK3257" s="2">
        <v>0.49600453942099598</v>
      </c>
      <c r="CL3257">
        <v>0.37186669150868101</v>
      </c>
      <c r="CN3257" s="2">
        <v>-0.66448342073933797</v>
      </c>
      <c r="CO3257">
        <v>0.17530910896125099</v>
      </c>
      <c r="CQ3257" s="2">
        <v>-1.1247998010326199</v>
      </c>
      <c r="CR3257">
        <v>0.16379233427088999</v>
      </c>
      <c r="CT3257" s="2">
        <v>0.20358542048061601</v>
      </c>
      <c r="CU3257">
        <v>0.88938405513458596</v>
      </c>
      <c r="CW3257" s="2">
        <v>-0.247224400627925</v>
      </c>
      <c r="CX3257">
        <v>0.87050907556329904</v>
      </c>
      <c r="CZ3257" s="2">
        <v>-0.72767681138599305</v>
      </c>
      <c r="DA3257">
        <v>0.59854446822024798</v>
      </c>
      <c r="DC3257" s="2">
        <v>-3.7200388853792399E-2</v>
      </c>
      <c r="DD3257">
        <v>0.94621120814827597</v>
      </c>
      <c r="DF3257" s="2">
        <v>0.55264811944284098</v>
      </c>
      <c r="DG3257">
        <v>0.20374117508449599</v>
      </c>
      <c r="DI3257" s="2">
        <v>-0.25121608779469301</v>
      </c>
      <c r="DJ3257">
        <v>0.824457192413519</v>
      </c>
      <c r="DL3257" s="2">
        <v>-0.93403702283471701</v>
      </c>
      <c r="DM3257">
        <v>5.6942443207003403E-2</v>
      </c>
      <c r="DO3257" s="2">
        <v>-0.32762695361403199</v>
      </c>
      <c r="DP3257">
        <v>0.66282632788106799</v>
      </c>
    </row>
    <row r="3258" spans="1:120" x14ac:dyDescent="0.35">
      <c r="A3258" t="s">
        <v>14951</v>
      </c>
      <c r="B3258" t="s">
        <v>14952</v>
      </c>
      <c r="C3258" t="s">
        <v>14953</v>
      </c>
      <c r="D3258" t="s">
        <v>124</v>
      </c>
      <c r="E3258" t="s">
        <v>14954</v>
      </c>
      <c r="F3258">
        <v>462</v>
      </c>
      <c r="G3258">
        <v>3768177</v>
      </c>
      <c r="H3258">
        <v>3768638</v>
      </c>
      <c r="I3258">
        <v>0</v>
      </c>
      <c r="J3258">
        <v>0</v>
      </c>
      <c r="K3258" s="2">
        <v>1.33090304057221</v>
      </c>
      <c r="L3258">
        <v>0.51258989325127802</v>
      </c>
      <c r="N3258" s="2">
        <v>2.3146348607212901</v>
      </c>
      <c r="O3258">
        <v>1.7283708506404699E-4</v>
      </c>
      <c r="P3258" t="s">
        <v>127</v>
      </c>
      <c r="Q3258" s="2">
        <v>6.4548988668654703E-2</v>
      </c>
      <c r="R3258">
        <v>0.99429144204855202</v>
      </c>
      <c r="T3258" s="2">
        <v>2.79779084473694</v>
      </c>
      <c r="U3258">
        <v>1.02285646186479E-5</v>
      </c>
      <c r="V3258" t="s">
        <v>127</v>
      </c>
      <c r="W3258" s="2">
        <v>1.6631469557423899</v>
      </c>
      <c r="X3258">
        <v>2.16421877137681E-2</v>
      </c>
      <c r="Z3258" s="2">
        <v>2.2627073873744799</v>
      </c>
      <c r="AA3258">
        <v>7.3809713765349803E-4</v>
      </c>
      <c r="AB3258" t="s">
        <v>127</v>
      </c>
      <c r="AC3258" s="2">
        <v>0.113222348369711</v>
      </c>
      <c r="AD3258">
        <v>0.92209659711080205</v>
      </c>
      <c r="AF3258" s="2">
        <v>1.8725892274920599</v>
      </c>
      <c r="AG3258">
        <v>5.5237296578271597E-3</v>
      </c>
      <c r="AH3258" t="s">
        <v>127</v>
      </c>
      <c r="AI3258" s="2">
        <v>2.27576259215218</v>
      </c>
      <c r="AJ3258">
        <v>5.4510296616423401E-4</v>
      </c>
      <c r="AK3258" t="s">
        <v>127</v>
      </c>
      <c r="AL3258" s="2">
        <v>2.52745713017277</v>
      </c>
      <c r="AM3258">
        <v>4.7818435243210798E-5</v>
      </c>
      <c r="AN3258" t="s">
        <v>127</v>
      </c>
      <c r="AO3258" s="2">
        <v>0.938442725353137</v>
      </c>
      <c r="AP3258">
        <v>0.20663218396779801</v>
      </c>
      <c r="AR3258" s="2">
        <v>-0.52531422902667402</v>
      </c>
      <c r="AS3258">
        <v>0.85894892713562199</v>
      </c>
      <c r="AU3258" s="2">
        <v>0.20282034443126301</v>
      </c>
      <c r="AV3258">
        <v>0.86734359173703501</v>
      </c>
      <c r="AX3258" s="2">
        <v>1.64734178917992</v>
      </c>
      <c r="AY3258">
        <v>0.27384392632143201</v>
      </c>
      <c r="BA3258" s="2">
        <v>0.17187828724493401</v>
      </c>
      <c r="BB3258">
        <v>0.869164356289849</v>
      </c>
      <c r="BD3258" s="2">
        <v>0.34337973189272403</v>
      </c>
      <c r="BE3258">
        <v>0.86307314772923704</v>
      </c>
      <c r="BG3258" s="2">
        <v>1.40137904334325</v>
      </c>
      <c r="BH3258">
        <v>9.5501876703096497E-2</v>
      </c>
      <c r="BJ3258" s="2">
        <v>1.55829453055388</v>
      </c>
      <c r="BK3258">
        <v>0.19734427354808601</v>
      </c>
      <c r="BM3258" s="2">
        <v>5.8315477000968796</v>
      </c>
      <c r="BN3258">
        <v>4.2298774888300598E-23</v>
      </c>
      <c r="BO3258" t="s">
        <v>127</v>
      </c>
      <c r="BP3258" s="2">
        <v>1.1385026865693499</v>
      </c>
      <c r="BQ3258">
        <v>0.59048492520718598</v>
      </c>
      <c r="BS3258" s="2">
        <v>0.92096956216674897</v>
      </c>
      <c r="BT3258">
        <v>0.77022276592417904</v>
      </c>
      <c r="BV3258" s="2">
        <v>0.94190660199924003</v>
      </c>
      <c r="BW3258">
        <v>0.63055082433689003</v>
      </c>
      <c r="BY3258" s="2">
        <v>0.80251754287256305</v>
      </c>
      <c r="BZ3258">
        <v>0.40978012010831899</v>
      </c>
      <c r="CB3258" s="2">
        <v>-0.331547100264942</v>
      </c>
      <c r="CC3258">
        <v>0.68462994201852001</v>
      </c>
      <c r="CE3258" s="2">
        <v>0.74033316772507396</v>
      </c>
      <c r="CF3258">
        <v>0.55181868341392604</v>
      </c>
      <c r="CH3258" s="2">
        <v>1.10776860935427</v>
      </c>
      <c r="CI3258">
        <v>0.711674898596657</v>
      </c>
      <c r="CK3258" s="2">
        <v>-0.64431570493205403</v>
      </c>
      <c r="CL3258">
        <v>0.62415292889500995</v>
      </c>
      <c r="CN3258" s="2">
        <v>0.38682268211925702</v>
      </c>
      <c r="CO3258">
        <v>0.80463897243634497</v>
      </c>
      <c r="CQ3258" s="2">
        <v>-0.38518799020838002</v>
      </c>
      <c r="CR3258">
        <v>0.87219334154586603</v>
      </c>
      <c r="CT3258" s="2">
        <v>0.71431635452277298</v>
      </c>
      <c r="CU3258">
        <v>0.723725695605966</v>
      </c>
      <c r="CW3258" s="2">
        <v>-0.49820929620309401</v>
      </c>
      <c r="CX3258">
        <v>0.85685522206911402</v>
      </c>
      <c r="CZ3258" s="2">
        <v>-0.53669499858574898</v>
      </c>
      <c r="DA3258">
        <v>0.83733336616867304</v>
      </c>
      <c r="DC3258" s="2">
        <v>-9.2215680677754999E-2</v>
      </c>
      <c r="DD3258">
        <v>0.929786917835562</v>
      </c>
      <c r="DF3258" s="2">
        <v>1.47764151909448</v>
      </c>
      <c r="DG3258">
        <v>6.7205468403275098E-2</v>
      </c>
      <c r="DI3258" s="2">
        <v>-0.43792975782542798</v>
      </c>
      <c r="DJ3258">
        <v>0.84103158630194497</v>
      </c>
      <c r="DL3258" s="2">
        <v>0.76847954240081795</v>
      </c>
      <c r="DM3258">
        <v>0.404017420615711</v>
      </c>
      <c r="DO3258" s="2">
        <v>0.398234669565527</v>
      </c>
      <c r="DP3258">
        <v>0.78748969165983995</v>
      </c>
    </row>
    <row r="3259" spans="1:120" x14ac:dyDescent="0.35">
      <c r="A3259" t="s">
        <v>14955</v>
      </c>
      <c r="B3259" t="s">
        <v>14956</v>
      </c>
      <c r="C3259" t="s">
        <v>14957</v>
      </c>
      <c r="D3259" t="s">
        <v>124</v>
      </c>
      <c r="E3259" t="s">
        <v>14958</v>
      </c>
      <c r="F3259">
        <v>1137</v>
      </c>
      <c r="G3259">
        <v>3770243</v>
      </c>
      <c r="H3259">
        <v>3771379</v>
      </c>
      <c r="I3259">
        <v>0</v>
      </c>
      <c r="J3259" t="s">
        <v>446</v>
      </c>
      <c r="K3259" s="2">
        <v>0.427289741175646</v>
      </c>
      <c r="L3259">
        <v>0.564740587313034</v>
      </c>
      <c r="N3259" s="2">
        <v>0.20628519676396301</v>
      </c>
      <c r="O3259">
        <v>0.52613620435174902</v>
      </c>
      <c r="Q3259" s="2">
        <v>-2.4055666849509502E-3</v>
      </c>
      <c r="R3259">
        <v>0.998699217744625</v>
      </c>
      <c r="T3259" s="2">
        <v>9.8126693030813797E-2</v>
      </c>
      <c r="U3259">
        <v>0.79090868453931396</v>
      </c>
      <c r="W3259" s="2">
        <v>-0.33894919742642399</v>
      </c>
      <c r="X3259">
        <v>0.34277722064570698</v>
      </c>
      <c r="Z3259" s="2">
        <v>-0.14531395680204101</v>
      </c>
      <c r="AA3259">
        <v>0.68261633968243995</v>
      </c>
      <c r="AC3259" s="2">
        <v>-1.10533378294281</v>
      </c>
      <c r="AD3259">
        <v>1.9417502741445599E-2</v>
      </c>
      <c r="AF3259" s="2">
        <v>-0.50326124952849005</v>
      </c>
      <c r="AG3259">
        <v>0.22827797377217501</v>
      </c>
      <c r="AI3259" s="2">
        <v>-0.21576160083401999</v>
      </c>
      <c r="AJ3259">
        <v>0.574518915308594</v>
      </c>
      <c r="AL3259" s="2">
        <v>0.36635452456620399</v>
      </c>
      <c r="AM3259">
        <v>0.35429662700610298</v>
      </c>
      <c r="AO3259" s="2">
        <v>-0.46148649484715898</v>
      </c>
      <c r="AP3259">
        <v>0.15678299800120199</v>
      </c>
      <c r="AR3259" s="2">
        <v>0.699353299610321</v>
      </c>
      <c r="AS3259">
        <v>0.40030298105344397</v>
      </c>
      <c r="AU3259" s="2">
        <v>3.2618263609231098E-2</v>
      </c>
      <c r="AV3259">
        <v>0.95755086468416994</v>
      </c>
      <c r="AX3259" s="2">
        <v>-0.22182487795230199</v>
      </c>
      <c r="AY3259">
        <v>0.68850805765411704</v>
      </c>
      <c r="BA3259" s="2">
        <v>-0.74251890300936696</v>
      </c>
      <c r="BB3259">
        <v>3.8115064821529203E-2</v>
      </c>
      <c r="BD3259" s="2">
        <v>-0.24397911027400901</v>
      </c>
      <c r="BE3259">
        <v>0.74433481673849</v>
      </c>
      <c r="BG3259" s="2">
        <v>-0.29921083107590901</v>
      </c>
      <c r="BH3259">
        <v>0.55296444499376995</v>
      </c>
      <c r="BJ3259" s="2">
        <v>0.45215284806302702</v>
      </c>
      <c r="BK3259">
        <v>0.43743755329633699</v>
      </c>
      <c r="BM3259" s="2">
        <v>-0.37896863274000397</v>
      </c>
      <c r="BN3259">
        <v>0.32595873411427101</v>
      </c>
      <c r="BP3259" s="2">
        <v>0.203940219442061</v>
      </c>
      <c r="BQ3259">
        <v>0.90113804691023902</v>
      </c>
      <c r="BS3259" s="2">
        <v>0.226249496971411</v>
      </c>
      <c r="BT3259">
        <v>0.93756088525980996</v>
      </c>
      <c r="BV3259" s="2">
        <v>0.18412341169038801</v>
      </c>
      <c r="BW3259">
        <v>0.89949129434070896</v>
      </c>
      <c r="BY3259" s="2">
        <v>0.365980950700597</v>
      </c>
      <c r="BZ3259">
        <v>0.41327187372656699</v>
      </c>
      <c r="CB3259" s="2">
        <v>-0.614117387861569</v>
      </c>
      <c r="CC3259">
        <v>3.6666011972668201E-2</v>
      </c>
      <c r="CE3259" s="2">
        <v>-0.52224284859219805</v>
      </c>
      <c r="CF3259">
        <v>0.340198775222046</v>
      </c>
      <c r="CH3259" s="2">
        <v>-0.41290183670070602</v>
      </c>
      <c r="CI3259">
        <v>0.69123261579915696</v>
      </c>
      <c r="CK3259" s="2">
        <v>0.53532225030846403</v>
      </c>
      <c r="CL3259">
        <v>0.28501875920409098</v>
      </c>
      <c r="CN3259" s="2">
        <v>-0.28410492941523802</v>
      </c>
      <c r="CO3259">
        <v>0.61903114359254496</v>
      </c>
      <c r="CQ3259" s="2">
        <v>-9.4989351714549003E-2</v>
      </c>
      <c r="CR3259">
        <v>0.92854994993694895</v>
      </c>
      <c r="CT3259" s="2">
        <v>0.125179147814485</v>
      </c>
      <c r="CU3259">
        <v>0.91124573405723497</v>
      </c>
      <c r="CW3259" s="2">
        <v>0.190730640980075</v>
      </c>
      <c r="CX3259">
        <v>0.869943039793591</v>
      </c>
      <c r="CZ3259" s="2">
        <v>-0.125436757684771</v>
      </c>
      <c r="DA3259">
        <v>0.92792519804705698</v>
      </c>
      <c r="DC3259" s="2">
        <v>-0.21870506450802199</v>
      </c>
      <c r="DD3259">
        <v>0.59431143637419104</v>
      </c>
      <c r="DF3259" s="2">
        <v>1.53249436241034</v>
      </c>
      <c r="DG3259">
        <v>2.00520931888612E-4</v>
      </c>
      <c r="DH3259" t="s">
        <v>127</v>
      </c>
      <c r="DI3259" s="2">
        <v>0.19730724634611699</v>
      </c>
      <c r="DJ3259">
        <v>0.81802352568904302</v>
      </c>
      <c r="DL3259" s="2">
        <v>0.75184355019712701</v>
      </c>
      <c r="DM3259">
        <v>2.9558467448324799E-2</v>
      </c>
      <c r="DO3259" s="2">
        <v>2.33742447040051E-2</v>
      </c>
      <c r="DP3259">
        <v>0.98371511882598395</v>
      </c>
    </row>
    <row r="3260" spans="1:120" x14ac:dyDescent="0.35">
      <c r="A3260" t="s">
        <v>14959</v>
      </c>
      <c r="B3260" t="s">
        <v>14960</v>
      </c>
      <c r="C3260" t="s">
        <v>14961</v>
      </c>
      <c r="D3260" t="s">
        <v>124</v>
      </c>
      <c r="E3260" t="s">
        <v>14919</v>
      </c>
      <c r="F3260">
        <v>363</v>
      </c>
      <c r="G3260">
        <v>3771382</v>
      </c>
      <c r="H3260">
        <v>3771744</v>
      </c>
      <c r="I3260">
        <v>0</v>
      </c>
      <c r="J3260">
        <v>0</v>
      </c>
      <c r="K3260" s="2">
        <v>-0.54082666877899299</v>
      </c>
      <c r="L3260">
        <v>0.69483612663566996</v>
      </c>
      <c r="N3260" s="2">
        <v>0.29268043859392101</v>
      </c>
      <c r="O3260">
        <v>0.56924532761343904</v>
      </c>
      <c r="Q3260" s="2">
        <v>0.35112982453434199</v>
      </c>
      <c r="R3260">
        <v>0.83288801194928697</v>
      </c>
      <c r="T3260" s="2">
        <v>1.3158085140815901</v>
      </c>
      <c r="U3260">
        <v>8.4480620367850204E-3</v>
      </c>
      <c r="V3260" t="s">
        <v>127</v>
      </c>
      <c r="W3260" s="2">
        <v>0.33751963732396201</v>
      </c>
      <c r="X3260">
        <v>0.57789938633584503</v>
      </c>
      <c r="Z3260" s="2">
        <v>0.34671110315102999</v>
      </c>
      <c r="AA3260">
        <v>0.55488321252535899</v>
      </c>
      <c r="AC3260" s="2">
        <v>-1.4657027882459299</v>
      </c>
      <c r="AD3260">
        <v>6.3637874298406505E-2</v>
      </c>
      <c r="AF3260" s="2">
        <v>2.1955761228124301E-2</v>
      </c>
      <c r="AG3260">
        <v>0.97636608878370101</v>
      </c>
      <c r="AI3260" s="2">
        <v>-0.112606144668132</v>
      </c>
      <c r="AJ3260">
        <v>0.85653376444991103</v>
      </c>
      <c r="AL3260" s="2">
        <v>0.35049727944393899</v>
      </c>
      <c r="AM3260">
        <v>0.61118050913220801</v>
      </c>
      <c r="AO3260" s="2">
        <v>-1.2936622656837</v>
      </c>
      <c r="AP3260">
        <v>2.1294923058199001E-2</v>
      </c>
      <c r="AR3260" s="2">
        <v>0.98562451819574404</v>
      </c>
      <c r="AS3260">
        <v>0.51785398283963402</v>
      </c>
      <c r="AU3260" s="2">
        <v>-1.36223790131178</v>
      </c>
      <c r="AV3260">
        <v>9.9219662752685095E-2</v>
      </c>
      <c r="AX3260" s="2">
        <v>0.29854834101557898</v>
      </c>
      <c r="AY3260">
        <v>0.76308374222918995</v>
      </c>
      <c r="BA3260" s="2">
        <v>-0.49908110215436102</v>
      </c>
      <c r="BB3260">
        <v>0.43678272242956401</v>
      </c>
      <c r="BD3260" s="2">
        <v>0.40519650337725799</v>
      </c>
      <c r="BE3260">
        <v>0.73226320056107297</v>
      </c>
      <c r="BG3260" s="2">
        <v>-0.37624097801860901</v>
      </c>
      <c r="BH3260">
        <v>0.64629748442576096</v>
      </c>
      <c r="BJ3260" s="2">
        <v>-0.288484044674652</v>
      </c>
      <c r="BK3260">
        <v>0.80956357161455095</v>
      </c>
      <c r="BM3260" s="2">
        <v>-0.29953280646185898</v>
      </c>
      <c r="BN3260">
        <v>0.60963943139073795</v>
      </c>
      <c r="BP3260" s="2">
        <v>0.36208300332487497</v>
      </c>
      <c r="BQ3260">
        <v>0.87983494777548699</v>
      </c>
      <c r="BS3260" s="2">
        <v>-0.30864007568861801</v>
      </c>
      <c r="BT3260">
        <v>0.94880932514835503</v>
      </c>
      <c r="BV3260" s="2">
        <v>0.485528876883489</v>
      </c>
      <c r="BW3260">
        <v>0.77163813297370698</v>
      </c>
      <c r="BY3260" s="2">
        <v>0.55696971850948196</v>
      </c>
      <c r="BZ3260">
        <v>0.45280672222542701</v>
      </c>
      <c r="CB3260" s="2">
        <v>-0.67342378468735098</v>
      </c>
      <c r="CC3260">
        <v>0.18696785069694</v>
      </c>
      <c r="CE3260" s="2">
        <v>-4.9175628962927202E-2</v>
      </c>
      <c r="CF3260">
        <v>0.96725002880981903</v>
      </c>
      <c r="CH3260" s="2">
        <v>-0.29260723204137401</v>
      </c>
      <c r="CI3260">
        <v>0.90264714215926001</v>
      </c>
      <c r="CK3260" s="2">
        <v>0.72800115005222499</v>
      </c>
      <c r="CL3260">
        <v>0.39472509522199201</v>
      </c>
      <c r="CN3260" s="2">
        <v>4.2629871539870703E-2</v>
      </c>
      <c r="CO3260">
        <v>0.97225753211453303</v>
      </c>
      <c r="CQ3260" s="2">
        <v>-3.6877230370078798E-2</v>
      </c>
      <c r="CR3260">
        <v>0.98507968784570599</v>
      </c>
      <c r="CT3260" s="2">
        <v>-0.50951390231474403</v>
      </c>
      <c r="CU3260">
        <v>0.76530226305690696</v>
      </c>
      <c r="CW3260" s="2">
        <v>-0.22105194895993299</v>
      </c>
      <c r="CX3260">
        <v>0.92162780544346701</v>
      </c>
      <c r="CZ3260" s="2">
        <v>-0.66201483832514196</v>
      </c>
      <c r="DA3260">
        <v>0.74292186379910197</v>
      </c>
      <c r="DC3260" s="2">
        <v>0.15068337303770801</v>
      </c>
      <c r="DD3260">
        <v>0.82319992748842397</v>
      </c>
      <c r="DF3260" s="2">
        <v>1.72204462050388</v>
      </c>
      <c r="DG3260">
        <v>5.0532537799662901E-3</v>
      </c>
      <c r="DH3260" t="s">
        <v>127</v>
      </c>
      <c r="DI3260" s="2">
        <v>-7.5820223337226503E-2</v>
      </c>
      <c r="DJ3260">
        <v>0.96336530774285101</v>
      </c>
      <c r="DL3260" s="2">
        <v>1.5559291126052599</v>
      </c>
      <c r="DM3260">
        <v>4.3868734317347698E-3</v>
      </c>
      <c r="DN3260" t="s">
        <v>127</v>
      </c>
      <c r="DO3260" s="2">
        <v>0.13381462419575199</v>
      </c>
      <c r="DP3260">
        <v>0.92432498518602102</v>
      </c>
    </row>
    <row r="3261" spans="1:120" x14ac:dyDescent="0.35">
      <c r="A3261" t="s">
        <v>14962</v>
      </c>
      <c r="B3261" t="s">
        <v>14963</v>
      </c>
      <c r="C3261" t="s">
        <v>14964</v>
      </c>
      <c r="D3261" t="s">
        <v>124</v>
      </c>
      <c r="E3261" t="s">
        <v>14965</v>
      </c>
      <c r="F3261">
        <v>1914</v>
      </c>
      <c r="G3261">
        <v>3772281</v>
      </c>
      <c r="H3261">
        <v>3774194</v>
      </c>
      <c r="I3261" t="s">
        <v>14966</v>
      </c>
      <c r="J3261" t="s">
        <v>7277</v>
      </c>
      <c r="K3261" s="2">
        <v>-5.7201717035804496</v>
      </c>
      <c r="L3261" s="3">
        <v>4.9917307178864203E-19</v>
      </c>
      <c r="M3261" t="s">
        <v>134</v>
      </c>
      <c r="N3261" s="2">
        <v>-1.0705705908288701</v>
      </c>
      <c r="O3261" s="3">
        <v>1.26679695422217E-3</v>
      </c>
      <c r="P3261" t="s">
        <v>134</v>
      </c>
      <c r="Q3261" s="2">
        <v>0.22315394470800101</v>
      </c>
      <c r="R3261" s="3">
        <v>0.84608234980619001</v>
      </c>
      <c r="T3261" s="2">
        <v>-3.5951000588741699</v>
      </c>
      <c r="U3261" s="3">
        <v>1.13076597200563E-25</v>
      </c>
      <c r="V3261" t="s">
        <v>134</v>
      </c>
      <c r="W3261" s="2">
        <v>-1.0193074055457301</v>
      </c>
      <c r="X3261" s="3">
        <v>4.0778763383427299E-3</v>
      </c>
      <c r="Y3261" t="s">
        <v>134</v>
      </c>
      <c r="Z3261" s="2">
        <v>-0.84260138388871797</v>
      </c>
      <c r="AA3261" s="3">
        <v>1.6583650496657901E-2</v>
      </c>
      <c r="AC3261" s="2">
        <v>-0.33892351855696901</v>
      </c>
      <c r="AD3261" s="3">
        <v>0.45794597837010498</v>
      </c>
      <c r="AF3261" s="2">
        <v>-0.35312421365480001</v>
      </c>
      <c r="AG3261" s="3">
        <v>0.35220469498435503</v>
      </c>
      <c r="AI3261" s="2">
        <v>-1.91455588972205</v>
      </c>
      <c r="AJ3261" s="3">
        <v>8.9153179402400603E-10</v>
      </c>
      <c r="AK3261" t="s">
        <v>134</v>
      </c>
      <c r="AL3261" s="2">
        <v>-0.331799553292425</v>
      </c>
      <c r="AM3261" s="3">
        <v>0.43208582078090502</v>
      </c>
      <c r="AO3261" s="2">
        <v>0.297117660434846</v>
      </c>
      <c r="AP3261" s="3">
        <v>0.40389616561850999</v>
      </c>
      <c r="AR3261" s="2">
        <v>-1.5391311093186399</v>
      </c>
      <c r="AS3261" s="3">
        <v>5.0326881776637702E-2</v>
      </c>
      <c r="AU3261" s="2">
        <v>-0.22443283543339401</v>
      </c>
      <c r="AV3261" s="3">
        <v>0.648065424979552</v>
      </c>
      <c r="AX3261" s="2">
        <v>-1.0721843287388</v>
      </c>
      <c r="AY3261" s="3">
        <v>7.9777965279560596E-3</v>
      </c>
      <c r="AZ3261" t="s">
        <v>134</v>
      </c>
      <c r="BA3261" s="2">
        <v>0.54585967189934903</v>
      </c>
      <c r="BB3261" s="3">
        <v>0.14628552254067601</v>
      </c>
      <c r="BD3261" s="2">
        <v>0.167956137802799</v>
      </c>
      <c r="BE3261" s="3">
        <v>0.82488513587086898</v>
      </c>
      <c r="BG3261" s="2">
        <v>-0.172109467121844</v>
      </c>
      <c r="BH3261" s="3">
        <v>0.72919366045297795</v>
      </c>
      <c r="BJ3261" s="2">
        <v>-0.47461138788333002</v>
      </c>
      <c r="BK3261" s="3">
        <v>0.31124398336807901</v>
      </c>
      <c r="BM3261" s="2">
        <v>-4.7721490121391996</v>
      </c>
      <c r="BN3261" s="3">
        <v>4.22982370717132E-41</v>
      </c>
      <c r="BO3261" t="s">
        <v>134</v>
      </c>
      <c r="BP3261" s="2">
        <v>0.20241851479756601</v>
      </c>
      <c r="BQ3261" s="3">
        <v>0.90374374268298097</v>
      </c>
      <c r="BS3261" s="2">
        <v>0.33849735600292002</v>
      </c>
      <c r="BT3261" s="3">
        <v>0.87060477214701604</v>
      </c>
      <c r="BV3261" s="2">
        <v>0.147813335911016</v>
      </c>
      <c r="BW3261" s="3">
        <v>0.93103534387118803</v>
      </c>
      <c r="BY3261" s="2">
        <v>-0.82706526551776505</v>
      </c>
      <c r="BZ3261" s="3">
        <v>2.8980329958297101E-2</v>
      </c>
      <c r="CB3261" s="2">
        <v>0.20227633085351601</v>
      </c>
      <c r="CC3261" s="3">
        <v>0.55955689964990196</v>
      </c>
      <c r="CE3261" s="2">
        <v>-0.72824742066961601</v>
      </c>
      <c r="CF3261" s="3">
        <v>0.16252085929339299</v>
      </c>
      <c r="CH3261" s="2">
        <v>-0.288360097417515</v>
      </c>
      <c r="CI3261" s="3">
        <v>0.82773167058806696</v>
      </c>
      <c r="CK3261" s="2">
        <v>-0.16042632263589099</v>
      </c>
      <c r="CL3261" s="3">
        <v>0.81429222410814395</v>
      </c>
      <c r="CN3261" s="2">
        <v>0.374102999349329</v>
      </c>
      <c r="CO3261" s="3">
        <v>0.44679499490909202</v>
      </c>
      <c r="CQ3261" s="2">
        <v>8.6761690555045207E-2</v>
      </c>
      <c r="CR3261" s="3">
        <v>0.91530904792172796</v>
      </c>
      <c r="CT3261" s="2">
        <v>-0.15627897468274199</v>
      </c>
      <c r="CU3261" s="3">
        <v>0.89476157068806195</v>
      </c>
      <c r="CW3261" s="2">
        <v>-0.19211162671866</v>
      </c>
      <c r="CX3261" s="3">
        <v>0.86541481721955404</v>
      </c>
      <c r="CZ3261" s="2">
        <v>7.9780812869136894E-2</v>
      </c>
      <c r="DA3261" s="3">
        <v>0.93788636565033401</v>
      </c>
      <c r="DC3261" s="2">
        <v>-1.9344600429266201</v>
      </c>
      <c r="DD3261" s="3">
        <v>8.6446373347768195E-10</v>
      </c>
      <c r="DE3261" t="s">
        <v>134</v>
      </c>
      <c r="DF3261" s="2">
        <v>-0.85311613501961903</v>
      </c>
      <c r="DG3261" s="3">
        <v>7.21057276205848E-2</v>
      </c>
      <c r="DI3261" s="2">
        <v>1.13001703958169E-2</v>
      </c>
      <c r="DJ3261" s="3">
        <v>0.98793619967775903</v>
      </c>
      <c r="DL3261" s="2">
        <v>-1.3312685446222301</v>
      </c>
      <c r="DM3261" s="3">
        <v>8.5253069901522401E-5</v>
      </c>
      <c r="DN3261" t="s">
        <v>134</v>
      </c>
      <c r="DO3261" s="2">
        <v>-0.217400297488339</v>
      </c>
      <c r="DP3261" s="3">
        <v>0.75371829242185895</v>
      </c>
    </row>
    <row r="3262" spans="1:120" x14ac:dyDescent="0.35">
      <c r="A3262" t="s">
        <v>14967</v>
      </c>
      <c r="B3262" t="s">
        <v>14968</v>
      </c>
      <c r="C3262" t="s">
        <v>14969</v>
      </c>
      <c r="D3262" t="s">
        <v>124</v>
      </c>
      <c r="E3262" t="s">
        <v>14970</v>
      </c>
      <c r="F3262">
        <v>1149</v>
      </c>
      <c r="G3262">
        <v>3774424</v>
      </c>
      <c r="H3262">
        <v>3775572</v>
      </c>
      <c r="I3262">
        <v>0</v>
      </c>
      <c r="J3262" t="s">
        <v>428</v>
      </c>
      <c r="K3262" s="2">
        <v>-4.2770711660857499</v>
      </c>
      <c r="L3262" s="3">
        <v>9.2053222933056401E-19</v>
      </c>
      <c r="M3262" t="s">
        <v>134</v>
      </c>
      <c r="N3262" s="2">
        <v>-0.608274277549121</v>
      </c>
      <c r="O3262" s="3">
        <v>1.58864360508791E-2</v>
      </c>
      <c r="Q3262" s="2">
        <v>0.34941526909570603</v>
      </c>
      <c r="R3262" s="3">
        <v>0.55173298482363997</v>
      </c>
      <c r="T3262" s="2">
        <v>-3.7251600782554202</v>
      </c>
      <c r="U3262" s="3">
        <v>1.8545944778314701E-37</v>
      </c>
      <c r="V3262" t="s">
        <v>134</v>
      </c>
      <c r="W3262" s="2">
        <v>-1.5081452159550499</v>
      </c>
      <c r="X3262" s="3">
        <v>1.3985468742631199E-8</v>
      </c>
      <c r="Y3262" t="s">
        <v>134</v>
      </c>
      <c r="Z3262" s="2">
        <v>-1.42455142239863</v>
      </c>
      <c r="AA3262" s="3">
        <v>6.0112162247169503E-8</v>
      </c>
      <c r="AB3262" t="s">
        <v>134</v>
      </c>
      <c r="AC3262" s="2">
        <v>-0.3858189488937</v>
      </c>
      <c r="AD3262" s="3">
        <v>0.23074865540362699</v>
      </c>
      <c r="AF3262" s="2">
        <v>-0.154006054897385</v>
      </c>
      <c r="AG3262" s="3">
        <v>0.60394705697797701</v>
      </c>
      <c r="AI3262" s="2">
        <v>-1.8603996818025199</v>
      </c>
      <c r="AJ3262" s="3">
        <v>7.3824374451387194E-15</v>
      </c>
      <c r="AK3262" t="s">
        <v>134</v>
      </c>
      <c r="AL3262" s="2">
        <v>-0.43315425244400502</v>
      </c>
      <c r="AM3262" s="3">
        <v>0.154126161083738</v>
      </c>
      <c r="AO3262" s="2">
        <v>1.2589650145114799E-2</v>
      </c>
      <c r="AP3262" s="3">
        <v>0.96742490476742005</v>
      </c>
      <c r="AR3262" s="2">
        <v>-1.68101005132963</v>
      </c>
      <c r="AS3262" s="3">
        <v>2.4118857661633302E-3</v>
      </c>
      <c r="AT3262" t="s">
        <v>134</v>
      </c>
      <c r="AU3262" s="2">
        <v>-0.31438869038717199</v>
      </c>
      <c r="AV3262" s="3">
        <v>0.32353298201197001</v>
      </c>
      <c r="AX3262" s="2">
        <v>-1.0956266498876499</v>
      </c>
      <c r="AY3262" s="3">
        <v>1.8634316914387499E-4</v>
      </c>
      <c r="AZ3262" t="s">
        <v>134</v>
      </c>
      <c r="BA3262" s="2">
        <v>0.85461929356201505</v>
      </c>
      <c r="BB3262" s="3">
        <v>1.2852694767915901E-3</v>
      </c>
      <c r="BD3262" s="2">
        <v>0.292754992116881</v>
      </c>
      <c r="BE3262" s="3">
        <v>0.51100336827274095</v>
      </c>
      <c r="BG3262" s="2">
        <v>-0.22593089167757399</v>
      </c>
      <c r="BH3262" s="3">
        <v>0.50295381700762998</v>
      </c>
      <c r="BJ3262" s="2">
        <v>-0.15212025065851101</v>
      </c>
      <c r="BK3262" s="3">
        <v>0.69768286679029301</v>
      </c>
      <c r="BM3262" s="2">
        <v>-4.3156563282211504</v>
      </c>
      <c r="BN3262" s="3">
        <v>1.5666611148987E-48</v>
      </c>
      <c r="BO3262" t="s">
        <v>134</v>
      </c>
      <c r="BP3262" s="2">
        <v>0.189263506694475</v>
      </c>
      <c r="BQ3262" s="3">
        <v>0.86916642910255204</v>
      </c>
      <c r="BS3262" s="2">
        <v>0.429230140581629</v>
      </c>
      <c r="BT3262" s="3">
        <v>0.579286340112387</v>
      </c>
      <c r="BV3262" s="2">
        <v>0.21892306801425801</v>
      </c>
      <c r="BW3262" s="3">
        <v>0.81483701874872305</v>
      </c>
      <c r="BY3262" s="2">
        <v>-0.779189606765611</v>
      </c>
      <c r="BZ3262" s="3">
        <v>4.4649726266235796E-3</v>
      </c>
      <c r="CB3262" s="2">
        <v>0.38908160877319298</v>
      </c>
      <c r="CC3262" s="3">
        <v>9.8384466791555797E-2</v>
      </c>
      <c r="CE3262" s="2">
        <v>-0.73124434050042797</v>
      </c>
      <c r="CF3262" s="3">
        <v>4.7368635627833701E-2</v>
      </c>
      <c r="CH3262" s="2">
        <v>0.13349012756291101</v>
      </c>
      <c r="CI3262" s="3">
        <v>0.90417895977653095</v>
      </c>
      <c r="CK3262" s="2">
        <v>4.0767389525821996E-3</v>
      </c>
      <c r="CL3262" s="3">
        <v>0.99552014708842695</v>
      </c>
      <c r="CN3262" s="2">
        <v>0.18151865308057299</v>
      </c>
      <c r="CO3262" s="3">
        <v>0.66591434322838206</v>
      </c>
      <c r="CQ3262" s="2">
        <v>2.1157446293337E-2</v>
      </c>
      <c r="CR3262" s="3">
        <v>0.97749755640736802</v>
      </c>
      <c r="CT3262" s="2">
        <v>9.7121396104775201E-2</v>
      </c>
      <c r="CU3262" s="3">
        <v>0.91124573405723497</v>
      </c>
      <c r="CW3262" s="2">
        <v>-5.15892039732204E-2</v>
      </c>
      <c r="CX3262" s="3">
        <v>0.95384322263959898</v>
      </c>
      <c r="CZ3262" s="2">
        <v>0.21582200617212299</v>
      </c>
      <c r="DA3262" s="3">
        <v>0.75499873817298602</v>
      </c>
      <c r="DC3262" s="2">
        <v>-1.6821576350390399</v>
      </c>
      <c r="DD3262" s="3">
        <v>1.80587239756292E-12</v>
      </c>
      <c r="DE3262" t="s">
        <v>134</v>
      </c>
      <c r="DF3262" s="2">
        <v>-0.83057920881708103</v>
      </c>
      <c r="DG3262" s="3">
        <v>1.9221430314637501E-2</v>
      </c>
      <c r="DI3262" s="2">
        <v>-1.50389242645748E-2</v>
      </c>
      <c r="DJ3262" s="3">
        <v>0.98301929709712998</v>
      </c>
      <c r="DL3262" s="2">
        <v>-1.2804096787800701</v>
      </c>
      <c r="DM3262" s="3">
        <v>6.04979780536323E-7</v>
      </c>
      <c r="DN3262" t="s">
        <v>134</v>
      </c>
      <c r="DO3262" s="2">
        <v>-0.21068266042729</v>
      </c>
      <c r="DP3262" s="3">
        <v>0.679634222431857</v>
      </c>
    </row>
    <row r="3263" spans="1:120" x14ac:dyDescent="0.35">
      <c r="A3263" t="s">
        <v>14971</v>
      </c>
      <c r="B3263" t="s">
        <v>14972</v>
      </c>
      <c r="C3263" t="s">
        <v>14973</v>
      </c>
      <c r="D3263" t="s">
        <v>124</v>
      </c>
      <c r="E3263" t="s">
        <v>14974</v>
      </c>
      <c r="F3263">
        <v>588</v>
      </c>
      <c r="G3263">
        <v>3775572</v>
      </c>
      <c r="H3263">
        <v>3776159</v>
      </c>
      <c r="I3263">
        <v>0</v>
      </c>
      <c r="J3263" t="s">
        <v>6122</v>
      </c>
      <c r="K3263" s="2">
        <v>-3.9444453565443198</v>
      </c>
      <c r="L3263" s="3">
        <v>7.7731993115653299E-15</v>
      </c>
      <c r="M3263" t="s">
        <v>134</v>
      </c>
      <c r="N3263" s="2">
        <v>-0.42551011144801598</v>
      </c>
      <c r="O3263" s="3">
        <v>7.6866756998142605E-2</v>
      </c>
      <c r="Q3263" s="2">
        <v>0.50518730988613003</v>
      </c>
      <c r="R3263" s="3">
        <v>0.258747612510902</v>
      </c>
      <c r="T3263" s="2">
        <v>-3.4190347788850399</v>
      </c>
      <c r="U3263" s="3">
        <v>8.3136741593292199E-27</v>
      </c>
      <c r="V3263" t="s">
        <v>134</v>
      </c>
      <c r="W3263" s="2">
        <v>-0.95035732154677399</v>
      </c>
      <c r="X3263" s="3">
        <v>1.66567747542078E-4</v>
      </c>
      <c r="Z3263" s="2">
        <v>-0.71415145993807305</v>
      </c>
      <c r="AA3263" s="3">
        <v>3.75067557812754E-3</v>
      </c>
      <c r="AC3263" s="2">
        <v>0.37096753084268602</v>
      </c>
      <c r="AD3263" s="3">
        <v>0.22601894148853599</v>
      </c>
      <c r="AF3263" s="2">
        <v>0.12011659609465</v>
      </c>
      <c r="AG3263" s="3">
        <v>0.67958898927576294</v>
      </c>
      <c r="AI3263" s="2">
        <v>-1.4630593536576799</v>
      </c>
      <c r="AJ3263" s="3">
        <v>1.3142687316257899E-10</v>
      </c>
      <c r="AK3263" t="s">
        <v>134</v>
      </c>
      <c r="AL3263" s="2">
        <v>0.132904149792026</v>
      </c>
      <c r="AM3263" s="3">
        <v>0.67680877043350496</v>
      </c>
      <c r="AO3263" s="2">
        <v>0.13422806835085799</v>
      </c>
      <c r="AP3263" s="3">
        <v>0.62163459121874998</v>
      </c>
      <c r="AR3263" s="2">
        <v>-2.8295952863736198</v>
      </c>
      <c r="AS3263" s="3">
        <v>4.8195717021740903E-8</v>
      </c>
      <c r="AT3263" t="s">
        <v>134</v>
      </c>
      <c r="AU3263" s="2">
        <v>-0.83227559706722998</v>
      </c>
      <c r="AV3263" s="3">
        <v>1.14732655121449E-3</v>
      </c>
      <c r="AX3263" s="2">
        <v>-1.3004659956271101</v>
      </c>
      <c r="AY3263" s="3">
        <v>2.8378920954391299E-5</v>
      </c>
      <c r="AZ3263" t="s">
        <v>134</v>
      </c>
      <c r="BA3263" s="2">
        <v>1.1407318845535599</v>
      </c>
      <c r="BB3263" s="3">
        <v>5.0022012197523597E-6</v>
      </c>
      <c r="BC3263" t="s">
        <v>127</v>
      </c>
      <c r="BD3263" s="2">
        <v>0.510919479213923</v>
      </c>
      <c r="BE3263" s="3">
        <v>0.141701738590433</v>
      </c>
      <c r="BG3263" s="2">
        <v>-0.18280135205884601</v>
      </c>
      <c r="BH3263" s="3">
        <v>0.58131784525453301</v>
      </c>
      <c r="BJ3263" s="2">
        <v>-0.100585984666655</v>
      </c>
      <c r="BK3263" s="3">
        <v>0.80219522928475095</v>
      </c>
      <c r="BM3263" s="2">
        <v>-3.70690184651682</v>
      </c>
      <c r="BN3263" s="3">
        <v>4.7557285766922101E-32</v>
      </c>
      <c r="BO3263" t="s">
        <v>134</v>
      </c>
      <c r="BP3263" s="2">
        <v>0.11694599233056201</v>
      </c>
      <c r="BQ3263" s="3">
        <v>0.91569637970136397</v>
      </c>
      <c r="BS3263" s="2">
        <v>0.373197146420988</v>
      </c>
      <c r="BT3263" s="3">
        <v>0.64225734665133805</v>
      </c>
      <c r="BV3263" s="2">
        <v>0.20078045681211301</v>
      </c>
      <c r="BW3263" s="3">
        <v>0.81555812171861397</v>
      </c>
      <c r="BY3263" s="2">
        <v>-0.42026855107962802</v>
      </c>
      <c r="BZ3263" s="3">
        <v>0.13475157111531</v>
      </c>
      <c r="CB3263" s="2">
        <v>0.60441508697993895</v>
      </c>
      <c r="CC3263" s="3">
        <v>3.7927405415512602E-3</v>
      </c>
      <c r="CE3263" s="2">
        <v>-0.52485410931362797</v>
      </c>
      <c r="CF3263" s="3">
        <v>0.142867170710228</v>
      </c>
      <c r="CH3263" s="2">
        <v>0.96103500100959804</v>
      </c>
      <c r="CI3263" s="3">
        <v>0.126475160293058</v>
      </c>
      <c r="CK3263" s="2">
        <v>0.20615078919920601</v>
      </c>
      <c r="CL3263" s="3">
        <v>0.63310959773069297</v>
      </c>
      <c r="CN3263" s="2">
        <v>0.45280127243424301</v>
      </c>
      <c r="CO3263" s="3">
        <v>0.117965776138882</v>
      </c>
      <c r="CQ3263" s="2">
        <v>0.180181234520226</v>
      </c>
      <c r="CR3263" s="3">
        <v>0.692451892342963</v>
      </c>
      <c r="CT3263" s="2">
        <v>0.31691130650792398</v>
      </c>
      <c r="CU3263" s="3">
        <v>0.56438269175565103</v>
      </c>
      <c r="CW3263" s="2">
        <v>8.3024426090956296E-2</v>
      </c>
      <c r="CX3263" s="3">
        <v>0.91940773431580103</v>
      </c>
      <c r="CZ3263" s="2">
        <v>0.21402084505031699</v>
      </c>
      <c r="DA3263" s="3">
        <v>0.72972212943322601</v>
      </c>
      <c r="DC3263" s="2">
        <v>-1.87845104493588</v>
      </c>
      <c r="DD3263" s="3">
        <v>1.3278892970138701E-15</v>
      </c>
      <c r="DE3263" t="s">
        <v>134</v>
      </c>
      <c r="DF3263" s="2">
        <v>-0.85900853260628796</v>
      </c>
      <c r="DG3263" s="3">
        <v>1.2031150124378999E-2</v>
      </c>
      <c r="DI3263" s="2">
        <v>0.220223269698302</v>
      </c>
      <c r="DJ3263" s="3">
        <v>0.69927238353334398</v>
      </c>
      <c r="DL3263" s="2">
        <v>-1.26536784262983</v>
      </c>
      <c r="DM3263" s="3">
        <v>2.8253741142455601E-7</v>
      </c>
      <c r="DN3263" t="s">
        <v>134</v>
      </c>
      <c r="DO3263" s="2">
        <v>-0.134250230318091</v>
      </c>
      <c r="DP3263" s="3">
        <v>0.79359461850094204</v>
      </c>
    </row>
    <row r="3264" spans="1:120" x14ac:dyDescent="0.35">
      <c r="A3264" t="s">
        <v>14975</v>
      </c>
      <c r="B3264" t="s">
        <v>14976</v>
      </c>
      <c r="C3264" t="s">
        <v>14977</v>
      </c>
      <c r="D3264" t="s">
        <v>124</v>
      </c>
      <c r="E3264" t="s">
        <v>238</v>
      </c>
      <c r="F3264">
        <v>210</v>
      </c>
      <c r="G3264">
        <v>3776171</v>
      </c>
      <c r="H3264">
        <v>3776380</v>
      </c>
      <c r="I3264">
        <v>0</v>
      </c>
      <c r="J3264">
        <v>0</v>
      </c>
      <c r="K3264" s="2">
        <v>-4.4603307780378003</v>
      </c>
      <c r="L3264">
        <v>1.45284630459933E-2</v>
      </c>
      <c r="N3264" s="2">
        <v>-0.88888379780766502</v>
      </c>
      <c r="O3264">
        <v>9.8038846431084806E-2</v>
      </c>
      <c r="Q3264" s="2">
        <v>0.80623931109971403</v>
      </c>
      <c r="R3264">
        <v>0.50578407283764004</v>
      </c>
      <c r="T3264" s="2">
        <v>1.36235876537723</v>
      </c>
      <c r="U3264">
        <v>7.8292624568412801E-3</v>
      </c>
      <c r="V3264" t="s">
        <v>127</v>
      </c>
      <c r="W3264" s="2">
        <v>-0.541659427708167</v>
      </c>
      <c r="X3264">
        <v>0.48688534204855699</v>
      </c>
      <c r="Z3264" s="2">
        <v>-0.173192004520721</v>
      </c>
      <c r="AA3264">
        <v>0.81172426084027804</v>
      </c>
      <c r="AC3264" s="2">
        <v>-2.0222625904140998</v>
      </c>
      <c r="AD3264">
        <v>7.18900668194671E-4</v>
      </c>
      <c r="AE3264" t="s">
        <v>134</v>
      </c>
      <c r="AF3264" s="2">
        <v>-2.2466608446628502</v>
      </c>
      <c r="AG3264">
        <v>1.1276400603519401E-3</v>
      </c>
      <c r="AH3264" t="s">
        <v>134</v>
      </c>
      <c r="AI3264" s="2">
        <v>-1.7370493310705699</v>
      </c>
      <c r="AJ3264">
        <v>9.6709348721974904E-3</v>
      </c>
      <c r="AK3264" t="s">
        <v>134</v>
      </c>
      <c r="AL3264" s="2">
        <v>-0.34747231567764397</v>
      </c>
      <c r="AM3264">
        <v>0.60438493128319004</v>
      </c>
      <c r="AO3264" s="2">
        <v>-0.62931177199687605</v>
      </c>
      <c r="AP3264">
        <v>0.30163584176299302</v>
      </c>
      <c r="AR3264" s="2">
        <v>3.1219967352575102</v>
      </c>
      <c r="AS3264">
        <v>4.5361397029562198E-2</v>
      </c>
      <c r="AU3264" s="2">
        <v>0.12926408065803499</v>
      </c>
      <c r="AV3264">
        <v>0.90902206554718701</v>
      </c>
      <c r="AX3264" s="2">
        <v>2.0957588483174399</v>
      </c>
      <c r="AY3264">
        <v>7.0866575911675306E-2</v>
      </c>
      <c r="BA3264" s="2">
        <v>-1.8506351075807299</v>
      </c>
      <c r="BB3264">
        <v>6.3029812489088805E-4</v>
      </c>
      <c r="BC3264" t="s">
        <v>134</v>
      </c>
      <c r="BD3264" s="2">
        <v>-0.59999472110879104</v>
      </c>
      <c r="BE3264">
        <v>0.65998452141155695</v>
      </c>
      <c r="BG3264" s="2">
        <v>-0.95615197157520104</v>
      </c>
      <c r="BH3264">
        <v>0.13617890305604399</v>
      </c>
      <c r="BJ3264" s="2">
        <v>-1.6550273176974399</v>
      </c>
      <c r="BK3264">
        <v>0.338932186860464</v>
      </c>
      <c r="BM3264" s="2">
        <v>-0.91219011876399403</v>
      </c>
      <c r="BN3264">
        <v>8.0384388713863206E-2</v>
      </c>
      <c r="BP3264" s="2">
        <v>0.417262466452479</v>
      </c>
      <c r="BQ3264">
        <v>0.83625946131003004</v>
      </c>
      <c r="BS3264" s="2">
        <v>0.28874977599971202</v>
      </c>
      <c r="BT3264">
        <v>0.94880932514835503</v>
      </c>
      <c r="BV3264" s="2">
        <v>0.24357247958265199</v>
      </c>
      <c r="BW3264">
        <v>0.91810374079013202</v>
      </c>
      <c r="BY3264" s="2">
        <v>0.56259874562859402</v>
      </c>
      <c r="BZ3264">
        <v>0.486277660924892</v>
      </c>
      <c r="CB3264" s="2">
        <v>-1.5469235294304</v>
      </c>
      <c r="CC3264">
        <v>3.78330844970695E-3</v>
      </c>
      <c r="CD3264" t="s">
        <v>134</v>
      </c>
      <c r="CE3264" s="2">
        <v>-0.31325210302384898</v>
      </c>
      <c r="CF3264">
        <v>0.79062664883658496</v>
      </c>
      <c r="CH3264" s="2">
        <v>2.3142327920658001</v>
      </c>
      <c r="CI3264">
        <v>0.21304632558580799</v>
      </c>
      <c r="CK3264" s="2">
        <v>0.126184373363907</v>
      </c>
      <c r="CL3264">
        <v>0.91435319093808098</v>
      </c>
      <c r="CN3264" s="2">
        <v>-0.64930625552432097</v>
      </c>
      <c r="CO3264">
        <v>0.462139110637793</v>
      </c>
      <c r="CQ3264" s="2">
        <v>-0.71566319295609104</v>
      </c>
      <c r="CR3264">
        <v>0.63279025586540505</v>
      </c>
      <c r="CT3264" s="2">
        <v>-2.05577132256732</v>
      </c>
      <c r="CU3264">
        <v>0.154275562738873</v>
      </c>
      <c r="CW3264" s="2">
        <v>2.0548281253270502</v>
      </c>
      <c r="CX3264">
        <v>7.3112405744838294E-2</v>
      </c>
      <c r="CZ3264" s="2">
        <v>0.75029863930345098</v>
      </c>
      <c r="DA3264">
        <v>0.73752193274712896</v>
      </c>
      <c r="DC3264" s="2">
        <v>-0.14655070330075401</v>
      </c>
      <c r="DD3264">
        <v>0.84621554680803002</v>
      </c>
      <c r="DF3264" s="2">
        <v>-0.35956833556813</v>
      </c>
      <c r="DG3264">
        <v>0.64318942522642697</v>
      </c>
      <c r="DI3264" s="2">
        <v>1.0848245602175299</v>
      </c>
      <c r="DJ3264">
        <v>0.319450403270232</v>
      </c>
      <c r="DL3264" s="2">
        <v>2.4803786544457198</v>
      </c>
      <c r="DM3264">
        <v>1.8666014095822199E-4</v>
      </c>
      <c r="DN3264" t="s">
        <v>127</v>
      </c>
      <c r="DO3264" s="2">
        <v>-0.483129172321138</v>
      </c>
      <c r="DP3264">
        <v>0.66976729549260505</v>
      </c>
    </row>
    <row r="3265" spans="1:120" x14ac:dyDescent="0.35">
      <c r="A3265" t="s">
        <v>14978</v>
      </c>
      <c r="B3265" t="s">
        <v>14979</v>
      </c>
      <c r="C3265" t="s">
        <v>14980</v>
      </c>
      <c r="D3265" t="s">
        <v>124</v>
      </c>
      <c r="E3265" t="s">
        <v>14981</v>
      </c>
      <c r="F3265">
        <v>363</v>
      </c>
      <c r="G3265">
        <v>3776665</v>
      </c>
      <c r="H3265">
        <v>3777027</v>
      </c>
      <c r="I3265">
        <v>0</v>
      </c>
      <c r="J3265">
        <v>0</v>
      </c>
      <c r="K3265" s="2">
        <v>-2.77851449837229</v>
      </c>
      <c r="L3265" s="3">
        <v>5.9404916007761297E-6</v>
      </c>
      <c r="M3265" t="s">
        <v>134</v>
      </c>
      <c r="N3265" s="2">
        <v>-0.47968444261557103</v>
      </c>
      <c r="O3265" s="3">
        <v>1.64574022942994E-2</v>
      </c>
      <c r="Q3265" s="2">
        <v>0.116049447473941</v>
      </c>
      <c r="R3265" s="3">
        <v>0.86259302923181602</v>
      </c>
      <c r="T3265" s="2">
        <v>-0.22563171710257399</v>
      </c>
      <c r="U3265" s="3">
        <v>0.29239057229141802</v>
      </c>
      <c r="W3265" s="2">
        <v>0.37379271845274198</v>
      </c>
      <c r="X3265" s="3">
        <v>0.10084729813778701</v>
      </c>
      <c r="Z3265" s="2">
        <v>0.35845020297869101</v>
      </c>
      <c r="AA3265" s="3">
        <v>0.104863647140286</v>
      </c>
      <c r="AC3265" s="2">
        <v>0.719020584168092</v>
      </c>
      <c r="AD3265" s="3">
        <v>1.99333363524163E-3</v>
      </c>
      <c r="AF3265" s="2">
        <v>0.22465491775060301</v>
      </c>
      <c r="AG3265" s="3">
        <v>0.33388618691216598</v>
      </c>
      <c r="AI3265" s="2">
        <v>0.13404738983373099</v>
      </c>
      <c r="AJ3265" s="3">
        <v>0.54909584019031599</v>
      </c>
      <c r="AL3265" s="2">
        <v>0.33721724708331402</v>
      </c>
      <c r="AM3265" s="3">
        <v>0.14266994535117</v>
      </c>
      <c r="AO3265" s="2">
        <v>0.21807325013415099</v>
      </c>
      <c r="AP3265" s="3">
        <v>0.29786916063511598</v>
      </c>
      <c r="AR3265" s="2">
        <v>0.66373939261503301</v>
      </c>
      <c r="AS3265" s="3">
        <v>0.22182940532825099</v>
      </c>
      <c r="AU3265" s="2">
        <v>3.2217934538089701E-2</v>
      </c>
      <c r="AV3265" s="3">
        <v>0.92453302612933597</v>
      </c>
      <c r="AX3265" s="2">
        <v>0.29506523177118299</v>
      </c>
      <c r="AY3265" s="3">
        <v>0.42792579800651598</v>
      </c>
      <c r="BA3265" s="2">
        <v>0.49108457893143098</v>
      </c>
      <c r="BB3265" s="3">
        <v>1.51316691353309E-2</v>
      </c>
      <c r="BD3265" s="2">
        <v>-0.26989346072021098</v>
      </c>
      <c r="BE3265" s="3">
        <v>0.52415234192025595</v>
      </c>
      <c r="BG3265" s="2">
        <v>0.159665671378239</v>
      </c>
      <c r="BH3265" s="3">
        <v>0.58612863388060998</v>
      </c>
      <c r="BJ3265" s="2">
        <v>-0.51958012076462301</v>
      </c>
      <c r="BK3265" s="3">
        <v>0.22888450686992701</v>
      </c>
      <c r="BM3265" s="2">
        <v>-1.78536162656509</v>
      </c>
      <c r="BN3265" s="3">
        <v>8.3128195402531701E-13</v>
      </c>
      <c r="BO3265" t="s">
        <v>134</v>
      </c>
      <c r="BP3265" s="2">
        <v>0.26946589785346098</v>
      </c>
      <c r="BQ3265" s="3">
        <v>0.66414671079457599</v>
      </c>
      <c r="BS3265" s="2">
        <v>0.53442666107393699</v>
      </c>
      <c r="BT3265" s="3">
        <v>0.122095958090236</v>
      </c>
      <c r="BV3265" s="2">
        <v>0.31643077565212402</v>
      </c>
      <c r="BW3265" s="3">
        <v>0.51252944402871303</v>
      </c>
      <c r="BY3265" s="2">
        <v>0.47095385028840903</v>
      </c>
      <c r="BZ3265" s="3">
        <v>5.0937377146309797E-2</v>
      </c>
      <c r="CB3265" s="2">
        <v>0.10111926265373</v>
      </c>
      <c r="CC3265" s="3">
        <v>0.62244097690120903</v>
      </c>
      <c r="CE3265" s="2">
        <v>0.157263673288975</v>
      </c>
      <c r="CF3265" s="3">
        <v>0.67303001667469597</v>
      </c>
      <c r="CH3265" s="2">
        <v>1.1668187695113601</v>
      </c>
      <c r="CI3265" s="3">
        <v>2.0752815596125899E-2</v>
      </c>
      <c r="CK3265" s="2">
        <v>0.23787455976285299</v>
      </c>
      <c r="CL3265" s="3">
        <v>0.47876657241743098</v>
      </c>
      <c r="CN3265" s="2">
        <v>9.6216467125420202E-2</v>
      </c>
      <c r="CO3265" s="3">
        <v>0.819868566316586</v>
      </c>
      <c r="CQ3265" s="2">
        <v>0.30013761519068</v>
      </c>
      <c r="CR3265" s="3">
        <v>0.49238285747470101</v>
      </c>
      <c r="CT3265" s="2">
        <v>0.195362232529252</v>
      </c>
      <c r="CU3265" s="3">
        <v>0.72528586964650099</v>
      </c>
      <c r="CW3265" s="2">
        <v>0.734308499586805</v>
      </c>
      <c r="CX3265" s="3">
        <v>3.2029579604863599E-2</v>
      </c>
      <c r="CZ3265" s="2">
        <v>0.71024727053425596</v>
      </c>
      <c r="DA3265" s="3">
        <v>7.8253540087278403E-2</v>
      </c>
      <c r="DC3265" s="2">
        <v>-0.119482217720143</v>
      </c>
      <c r="DD3265" s="3">
        <v>0.63156074143088703</v>
      </c>
      <c r="DF3265" s="2">
        <v>-5.6499779896992799E-2</v>
      </c>
      <c r="DG3265" s="3">
        <v>0.86274243801140005</v>
      </c>
      <c r="DI3265" s="2">
        <v>0.43111423613403999</v>
      </c>
      <c r="DJ3265" s="3">
        <v>0.22879414296950101</v>
      </c>
      <c r="DL3265" s="2">
        <v>1.0161906881057501</v>
      </c>
      <c r="DM3265" s="3">
        <v>5.3074122418341301E-6</v>
      </c>
      <c r="DN3265" t="s">
        <v>127</v>
      </c>
      <c r="DO3265" s="2">
        <v>0.32112828979593599</v>
      </c>
      <c r="DP3265" s="3">
        <v>0.37464298462962697</v>
      </c>
    </row>
    <row r="3266" spans="1:120" x14ac:dyDescent="0.35">
      <c r="A3266" t="s">
        <v>14982</v>
      </c>
      <c r="B3266" t="s">
        <v>14983</v>
      </c>
      <c r="C3266" t="s">
        <v>14984</v>
      </c>
      <c r="D3266" t="s">
        <v>124</v>
      </c>
      <c r="E3266" t="s">
        <v>14985</v>
      </c>
      <c r="F3266">
        <v>1656</v>
      </c>
      <c r="G3266">
        <v>3777399</v>
      </c>
      <c r="H3266">
        <v>3779054</v>
      </c>
      <c r="I3266" t="s">
        <v>14986</v>
      </c>
      <c r="J3266" t="s">
        <v>327</v>
      </c>
      <c r="K3266" s="2">
        <v>3.3445668517087701</v>
      </c>
      <c r="L3266" s="3">
        <v>3.63439108330545E-7</v>
      </c>
      <c r="M3266" t="s">
        <v>127</v>
      </c>
      <c r="N3266" s="2">
        <v>1.2727977881239101</v>
      </c>
      <c r="O3266" s="3">
        <v>5.0797960007421602E-5</v>
      </c>
      <c r="P3266" t="s">
        <v>127</v>
      </c>
      <c r="Q3266" s="2">
        <v>-0.49843049920395999</v>
      </c>
      <c r="R3266" s="3">
        <v>0.548540859770693</v>
      </c>
      <c r="T3266" s="2">
        <v>2.2450681930211398</v>
      </c>
      <c r="U3266" s="3">
        <v>9.1909284283806401E-12</v>
      </c>
      <c r="V3266" t="s">
        <v>127</v>
      </c>
      <c r="W3266" s="2">
        <v>1.60351008743937</v>
      </c>
      <c r="X3266" s="3">
        <v>1.2278621015993101E-6</v>
      </c>
      <c r="Y3266" t="s">
        <v>127</v>
      </c>
      <c r="Z3266" s="2">
        <v>2.0664014116944802</v>
      </c>
      <c r="AA3266" s="3">
        <v>1.9891362758464799E-10</v>
      </c>
      <c r="AB3266" t="s">
        <v>127</v>
      </c>
      <c r="AC3266" s="2">
        <v>0.79225604896055202</v>
      </c>
      <c r="AD3266" s="3">
        <v>6.7327473330991303E-2</v>
      </c>
      <c r="AF3266" s="2">
        <v>1.9002350255095699</v>
      </c>
      <c r="AG3266" s="3">
        <v>2.64314686824507E-9</v>
      </c>
      <c r="AH3266" t="s">
        <v>127</v>
      </c>
      <c r="AI3266" s="2">
        <v>2.8393174879666301</v>
      </c>
      <c r="AJ3266" s="3">
        <v>5.0028279593146798E-22</v>
      </c>
      <c r="AK3266" t="s">
        <v>127</v>
      </c>
      <c r="AL3266" s="2">
        <v>1.0306003123176299</v>
      </c>
      <c r="AM3266" s="3">
        <v>1.1294824661332401E-3</v>
      </c>
      <c r="AN3266" t="s">
        <v>127</v>
      </c>
      <c r="AO3266" s="2">
        <v>0.34812035978989198</v>
      </c>
      <c r="AP3266" s="3">
        <v>0.32553026475979302</v>
      </c>
      <c r="AR3266" s="2">
        <v>1.4007810202931901</v>
      </c>
      <c r="AS3266" s="3">
        <v>7.0770799841603005E-2</v>
      </c>
      <c r="AU3266" s="2">
        <v>-0.54081061138345599</v>
      </c>
      <c r="AV3266" s="3">
        <v>0.19387841056908001</v>
      </c>
      <c r="AX3266" s="2">
        <v>1.6851777794254099</v>
      </c>
      <c r="AY3266" s="3">
        <v>9.7183040350272898E-4</v>
      </c>
      <c r="AZ3266" t="s">
        <v>127</v>
      </c>
      <c r="BA3266" s="2">
        <v>-6.5508952396031703E-2</v>
      </c>
      <c r="BB3266" s="3">
        <v>0.89423086912667304</v>
      </c>
      <c r="BD3266" s="2">
        <v>0.61024165165549205</v>
      </c>
      <c r="BE3266" s="3">
        <v>0.293082054395575</v>
      </c>
      <c r="BG3266" s="2">
        <v>0.571433427914392</v>
      </c>
      <c r="BH3266" s="3">
        <v>0.211419338237407</v>
      </c>
      <c r="BJ3266" s="2">
        <v>-0.61456438823508996</v>
      </c>
      <c r="BK3266" s="3">
        <v>0.43229003979217301</v>
      </c>
      <c r="BM3266" s="2">
        <v>-0.27785835416229199</v>
      </c>
      <c r="BN3266" s="3">
        <v>0.42737742103234799</v>
      </c>
      <c r="BP3266" s="2">
        <v>0.56473529342256801</v>
      </c>
      <c r="BQ3266" s="3">
        <v>0.56417461428363302</v>
      </c>
      <c r="BS3266" s="2">
        <v>0.17242600637039601</v>
      </c>
      <c r="BT3266" s="3">
        <v>0.95785467765244003</v>
      </c>
      <c r="BV3266" s="2">
        <v>0.72355648932042105</v>
      </c>
      <c r="BW3266" s="3">
        <v>0.314359625773804</v>
      </c>
      <c r="BY3266" s="2">
        <v>1.49294802693214</v>
      </c>
      <c r="BZ3266" s="3">
        <v>9.1158588475287901E-7</v>
      </c>
      <c r="CA3266" t="s">
        <v>127</v>
      </c>
      <c r="CB3266" s="2">
        <v>-0.28001350896063598</v>
      </c>
      <c r="CC3266" s="3">
        <v>0.42432670783874199</v>
      </c>
      <c r="CE3266" s="2">
        <v>2.6596721329199902</v>
      </c>
      <c r="CF3266" s="3">
        <v>3.5327486598035002E-14</v>
      </c>
      <c r="CG3266" t="s">
        <v>127</v>
      </c>
      <c r="CH3266" s="2">
        <v>-1.57630357157969</v>
      </c>
      <c r="CI3266" s="3">
        <v>0.11172246153429</v>
      </c>
      <c r="CK3266" s="2">
        <v>-1.1427384053627201</v>
      </c>
      <c r="CL3266" s="3">
        <v>7.3872994233140201E-3</v>
      </c>
      <c r="CM3266" t="s">
        <v>134</v>
      </c>
      <c r="CN3266" s="2">
        <v>-7.1418572275321807E-2</v>
      </c>
      <c r="CO3266" s="3">
        <v>0.94031735187841003</v>
      </c>
      <c r="CQ3266" s="2">
        <v>0.34068363333664298</v>
      </c>
      <c r="CR3266" s="3">
        <v>0.68960572180884105</v>
      </c>
      <c r="CT3266" s="2">
        <v>-0.65160729127933104</v>
      </c>
      <c r="CU3266" s="3">
        <v>0.34304360524507599</v>
      </c>
      <c r="CW3266" s="2">
        <v>-1.3576005691017901</v>
      </c>
      <c r="CX3266" s="3">
        <v>2.8464964192166601E-2</v>
      </c>
      <c r="CZ3266" s="2">
        <v>-0.94073583502422597</v>
      </c>
      <c r="DA3266" s="3">
        <v>0.23344793652704099</v>
      </c>
      <c r="DC3266" s="2">
        <v>2.3461603207215602</v>
      </c>
      <c r="DD3266" s="3">
        <v>1.7456843412948899E-16</v>
      </c>
      <c r="DE3266" t="s">
        <v>127</v>
      </c>
      <c r="DF3266" s="2">
        <v>2.72241313028404</v>
      </c>
      <c r="DG3266" s="3">
        <v>1.7978596051156E-9</v>
      </c>
      <c r="DH3266" t="s">
        <v>127</v>
      </c>
      <c r="DI3266" s="2">
        <v>-1.15630574174089</v>
      </c>
      <c r="DJ3266" s="3">
        <v>2.1002184213919001E-2</v>
      </c>
      <c r="DL3266" s="2">
        <v>3.0730377241341702</v>
      </c>
      <c r="DM3266" s="3">
        <v>2.7262524017928498E-19</v>
      </c>
      <c r="DN3266" t="s">
        <v>127</v>
      </c>
      <c r="DO3266" s="2">
        <v>1.1428309103079399</v>
      </c>
      <c r="DP3266" s="3">
        <v>4.3597635244599198E-2</v>
      </c>
    </row>
    <row r="3267" spans="1:120" x14ac:dyDescent="0.35">
      <c r="A3267" t="s">
        <v>14987</v>
      </c>
      <c r="B3267" t="s">
        <v>14988</v>
      </c>
      <c r="C3267" t="s">
        <v>14989</v>
      </c>
      <c r="D3267" t="s">
        <v>124</v>
      </c>
      <c r="E3267" t="s">
        <v>14990</v>
      </c>
      <c r="F3267">
        <v>777</v>
      </c>
      <c r="G3267">
        <v>3779054</v>
      </c>
      <c r="H3267">
        <v>3779830</v>
      </c>
      <c r="I3267" t="s">
        <v>14991</v>
      </c>
      <c r="J3267" t="s">
        <v>14992</v>
      </c>
      <c r="K3267" s="2">
        <v>-1.1097102603840201</v>
      </c>
      <c r="L3267">
        <v>0.23240320917770599</v>
      </c>
      <c r="N3267" s="2">
        <v>0.60168940667159998</v>
      </c>
      <c r="O3267">
        <v>6.71039263147854E-2</v>
      </c>
      <c r="Q3267" s="2">
        <v>-0.37130135642706902</v>
      </c>
      <c r="R3267">
        <v>0.70489641927345803</v>
      </c>
      <c r="T3267" s="2">
        <v>0.83523554977754799</v>
      </c>
      <c r="U3267">
        <v>1.6907335293037399E-2</v>
      </c>
      <c r="W3267" s="2">
        <v>0.94624888759812598</v>
      </c>
      <c r="X3267">
        <v>6.37503892119194E-3</v>
      </c>
      <c r="Z3267" s="2">
        <v>1.2819759053675299</v>
      </c>
      <c r="AA3267">
        <v>1.13076043096072E-4</v>
      </c>
      <c r="AB3267" t="s">
        <v>127</v>
      </c>
      <c r="AC3267" s="2">
        <v>0.16998713231382301</v>
      </c>
      <c r="AD3267">
        <v>0.77714425549371402</v>
      </c>
      <c r="AF3267" s="2">
        <v>0.31136723525718801</v>
      </c>
      <c r="AG3267">
        <v>0.39312699325996098</v>
      </c>
      <c r="AI3267" s="2">
        <v>1.3510030036954901</v>
      </c>
      <c r="AJ3267">
        <v>3.0087742047445601E-6</v>
      </c>
      <c r="AK3267" t="s">
        <v>127</v>
      </c>
      <c r="AL3267" s="2">
        <v>-0.1676242699688</v>
      </c>
      <c r="AM3267">
        <v>0.65826491933919995</v>
      </c>
      <c r="AO3267" s="2">
        <v>0.12785282642884599</v>
      </c>
      <c r="AP3267">
        <v>0.76576700415168297</v>
      </c>
      <c r="AR3267" s="2">
        <v>-0.30916616789690199</v>
      </c>
      <c r="AS3267">
        <v>0.78617939897804801</v>
      </c>
      <c r="AU3267" s="2">
        <v>-1.7075414589676701</v>
      </c>
      <c r="AV3267">
        <v>1.4067013110818699E-4</v>
      </c>
      <c r="AW3267" t="s">
        <v>134</v>
      </c>
      <c r="AX3267" s="2">
        <v>1.31824189386618</v>
      </c>
      <c r="AY3267">
        <v>3.0696857491658101E-2</v>
      </c>
      <c r="BA3267" s="2">
        <v>0.17186176052337801</v>
      </c>
      <c r="BB3267">
        <v>0.70345723956342499</v>
      </c>
      <c r="BD3267" s="2">
        <v>0.34339597861521198</v>
      </c>
      <c r="BE3267">
        <v>0.64692966593762102</v>
      </c>
      <c r="BG3267" s="2">
        <v>0.40884602589449798</v>
      </c>
      <c r="BH3267">
        <v>0.41282674445627898</v>
      </c>
      <c r="BJ3267" s="2">
        <v>-1.8084332088409201</v>
      </c>
      <c r="BK3267">
        <v>2.92904124490042E-2</v>
      </c>
      <c r="BM3267" s="2">
        <v>-1.2777665706360499</v>
      </c>
      <c r="BN3267">
        <v>1.3687821166905999E-3</v>
      </c>
      <c r="BO3267" t="s">
        <v>134</v>
      </c>
      <c r="BP3267" s="2">
        <v>0.18306168091846201</v>
      </c>
      <c r="BQ3267">
        <v>0.908290407027463</v>
      </c>
      <c r="BS3267" s="2">
        <v>0.24080042332711499</v>
      </c>
      <c r="BT3267">
        <v>0.937217104749691</v>
      </c>
      <c r="BV3267" s="2">
        <v>0.274369921391797</v>
      </c>
      <c r="BW3267">
        <v>0.81555812171861397</v>
      </c>
      <c r="BY3267" s="2">
        <v>0.20167027603489501</v>
      </c>
      <c r="BZ3267">
        <v>0.65223385216462904</v>
      </c>
      <c r="CB3267" s="2">
        <v>-0.26492492090038999</v>
      </c>
      <c r="CC3267">
        <v>0.45517555317693398</v>
      </c>
      <c r="CE3267" s="2">
        <v>1.048601332541</v>
      </c>
      <c r="CF3267">
        <v>7.2047030403117997E-3</v>
      </c>
      <c r="CG3267" t="s">
        <v>127</v>
      </c>
      <c r="CH3267" s="2">
        <v>-0.37871474844256398</v>
      </c>
      <c r="CI3267">
        <v>0.78636511276297405</v>
      </c>
      <c r="CK3267" s="2">
        <v>-1.3166363624125701</v>
      </c>
      <c r="CL3267">
        <v>1.9185626182912101E-3</v>
      </c>
      <c r="CM3267" t="s">
        <v>134</v>
      </c>
      <c r="CN3267" s="2">
        <v>-0.147054202031704</v>
      </c>
      <c r="CO3267">
        <v>0.85963305164350201</v>
      </c>
      <c r="CQ3267" s="2">
        <v>0.27986874470155798</v>
      </c>
      <c r="CR3267">
        <v>0.77563015850961703</v>
      </c>
      <c r="CT3267" s="2">
        <v>-0.76589527409667801</v>
      </c>
      <c r="CU3267">
        <v>0.25079975921134301</v>
      </c>
      <c r="CW3267" s="2">
        <v>-0.882524252662651</v>
      </c>
      <c r="CX3267">
        <v>0.22699522729805499</v>
      </c>
      <c r="CZ3267" s="2">
        <v>-0.87000631499609005</v>
      </c>
      <c r="DA3267">
        <v>0.28112767174954101</v>
      </c>
      <c r="DC3267" s="2">
        <v>0.94205879061481501</v>
      </c>
      <c r="DD3267">
        <v>1.23986760622981E-3</v>
      </c>
      <c r="DF3267" s="2">
        <v>1.0300569928265799</v>
      </c>
      <c r="DG3267">
        <v>2.0865372679956199E-2</v>
      </c>
      <c r="DI3267" s="2">
        <v>-1.1681209825324299</v>
      </c>
      <c r="DJ3267">
        <v>2.0861653437281399E-2</v>
      </c>
      <c r="DL3267" s="2">
        <v>1.8207588169517299</v>
      </c>
      <c r="DM3267">
        <v>1.3915549916263201E-7</v>
      </c>
      <c r="DN3267" t="s">
        <v>127</v>
      </c>
      <c r="DO3267" s="2">
        <v>0.428635152638978</v>
      </c>
      <c r="DP3267">
        <v>0.48646614801223897</v>
      </c>
    </row>
    <row r="3268" spans="1:120" x14ac:dyDescent="0.35">
      <c r="A3268" t="s">
        <v>14993</v>
      </c>
      <c r="B3268" t="s">
        <v>14994</v>
      </c>
      <c r="C3268" t="s">
        <v>14995</v>
      </c>
      <c r="D3268" t="s">
        <v>124</v>
      </c>
      <c r="E3268" t="s">
        <v>14996</v>
      </c>
      <c r="F3268">
        <v>1191</v>
      </c>
      <c r="G3268">
        <v>3779827</v>
      </c>
      <c r="H3268">
        <v>3781017</v>
      </c>
      <c r="I3268" t="s">
        <v>14997</v>
      </c>
      <c r="J3268" t="s">
        <v>4338</v>
      </c>
      <c r="K3268" s="2">
        <v>-0.556303467187518</v>
      </c>
      <c r="L3268">
        <v>0.58376235804927201</v>
      </c>
      <c r="N3268" s="2">
        <v>1.1209820647603199</v>
      </c>
      <c r="O3268">
        <v>6.1232614083422104E-3</v>
      </c>
      <c r="P3268" t="s">
        <v>127</v>
      </c>
      <c r="Q3268" s="2">
        <v>-1.3704913139097399E-2</v>
      </c>
      <c r="R3268">
        <v>0.998699217744625</v>
      </c>
      <c r="T3268" s="2">
        <v>-0.71071876654079802</v>
      </c>
      <c r="U3268">
        <v>0.18940360158500699</v>
      </c>
      <c r="W3268" s="2">
        <v>0.58797298270058695</v>
      </c>
      <c r="X3268">
        <v>0.228924356418925</v>
      </c>
      <c r="Z3268" s="2">
        <v>0.40241323430805798</v>
      </c>
      <c r="AA3268">
        <v>0.40868141093472599</v>
      </c>
      <c r="AC3268" s="2">
        <v>-0.27923302219731599</v>
      </c>
      <c r="AD3268">
        <v>0.70406366752205696</v>
      </c>
      <c r="AF3268" s="2">
        <v>-0.78668050037803205</v>
      </c>
      <c r="AG3268">
        <v>0.109583077409143</v>
      </c>
      <c r="AI3268" s="2">
        <v>-0.23343106144734599</v>
      </c>
      <c r="AJ3268">
        <v>0.58223094179434998</v>
      </c>
      <c r="AL3268" s="2">
        <v>-1.07724186355458</v>
      </c>
      <c r="AM3268">
        <v>2.0510020214211201E-2</v>
      </c>
      <c r="AO3268" s="2">
        <v>-0.19725479955618</v>
      </c>
      <c r="AP3268">
        <v>0.70334543736754396</v>
      </c>
      <c r="AR3268" s="2">
        <v>0.36646558236049498</v>
      </c>
      <c r="AS3268">
        <v>0.76128621796656304</v>
      </c>
      <c r="AU3268" s="2">
        <v>-0.78624607397110102</v>
      </c>
      <c r="AV3268">
        <v>0.110326544732535</v>
      </c>
      <c r="AX3268" s="2">
        <v>0.64440368131567205</v>
      </c>
      <c r="AY3268">
        <v>0.32807856849033001</v>
      </c>
      <c r="BA3268" s="2">
        <v>0.31668593908588599</v>
      </c>
      <c r="BB3268">
        <v>0.54567363889628695</v>
      </c>
      <c r="BD3268" s="2">
        <v>0.185017472270469</v>
      </c>
      <c r="BE3268">
        <v>0.87726759310332003</v>
      </c>
      <c r="BG3268" s="2">
        <v>7.66023604142472E-2</v>
      </c>
      <c r="BH3268">
        <v>0.925081573162435</v>
      </c>
      <c r="BJ3268" s="2">
        <v>-1.8412494649634702E-2</v>
      </c>
      <c r="BK3268">
        <v>0.98635674327941603</v>
      </c>
      <c r="BM3268" s="2">
        <v>-2.1693753005641101</v>
      </c>
      <c r="BN3268">
        <v>3.3066643798685503E-5</v>
      </c>
      <c r="BO3268" t="s">
        <v>134</v>
      </c>
      <c r="BP3268" s="2">
        <v>0.70654590389735805</v>
      </c>
      <c r="BQ3268">
        <v>0.53275072061036</v>
      </c>
      <c r="BS3268" s="2">
        <v>0.60171145208152899</v>
      </c>
      <c r="BT3268">
        <v>0.66908792904334202</v>
      </c>
      <c r="BV3268" s="2">
        <v>0.71966942280387702</v>
      </c>
      <c r="BW3268">
        <v>0.45738860863061298</v>
      </c>
      <c r="BY3268" s="2">
        <v>0.236323785760297</v>
      </c>
      <c r="BZ3268">
        <v>0.67259783995884104</v>
      </c>
      <c r="CB3268" s="2">
        <v>-4.90914525113322E-2</v>
      </c>
      <c r="CC3268">
        <v>0.91838978860584397</v>
      </c>
      <c r="CE3268" s="2">
        <v>0.69710481181039796</v>
      </c>
      <c r="CF3268">
        <v>0.23689403210889501</v>
      </c>
      <c r="CH3268" s="2">
        <v>-1.6166999934569</v>
      </c>
      <c r="CI3268">
        <v>0.13446688576979701</v>
      </c>
      <c r="CK3268" s="2">
        <v>-0.411271100592559</v>
      </c>
      <c r="CL3268">
        <v>0.55068324733269303</v>
      </c>
      <c r="CN3268" s="2">
        <v>0.631422164699455</v>
      </c>
      <c r="CO3268">
        <v>0.31477505152851398</v>
      </c>
      <c r="CQ3268" s="2">
        <v>0.50149700979304401</v>
      </c>
      <c r="CR3268">
        <v>0.640756932934191</v>
      </c>
      <c r="CT3268" s="2">
        <v>-0.67414734655935904</v>
      </c>
      <c r="CU3268">
        <v>0.41330202943248301</v>
      </c>
      <c r="CW3268" s="2">
        <v>-0.198349012656096</v>
      </c>
      <c r="CX3268">
        <v>0.89696806204270896</v>
      </c>
      <c r="CZ3268" s="2">
        <v>3.4207682504338699E-2</v>
      </c>
      <c r="DA3268">
        <v>0.97432127968079096</v>
      </c>
      <c r="DC3268" s="2">
        <v>0.76350357264920099</v>
      </c>
      <c r="DD3268">
        <v>5.1297610106626701E-2</v>
      </c>
      <c r="DF3268" s="2">
        <v>1.57562064729763</v>
      </c>
      <c r="DG3268">
        <v>8.0171942026680994E-3</v>
      </c>
      <c r="DH3268" t="s">
        <v>127</v>
      </c>
      <c r="DI3268" s="2">
        <v>-0.69892904089600805</v>
      </c>
      <c r="DJ3268">
        <v>0.351700929098199</v>
      </c>
      <c r="DL3268" s="2">
        <v>2.59157935030716</v>
      </c>
      <c r="DM3268">
        <v>3.9534489212804603E-9</v>
      </c>
      <c r="DN3268" t="s">
        <v>127</v>
      </c>
      <c r="DO3268" s="2">
        <v>0.27327801265391299</v>
      </c>
      <c r="DP3268">
        <v>0.73918365656734897</v>
      </c>
    </row>
    <row r="3269" spans="1:120" x14ac:dyDescent="0.35">
      <c r="A3269" t="s">
        <v>14998</v>
      </c>
      <c r="B3269" t="s">
        <v>14999</v>
      </c>
      <c r="C3269" t="s">
        <v>15000</v>
      </c>
      <c r="D3269" t="s">
        <v>124</v>
      </c>
      <c r="E3269" t="s">
        <v>15001</v>
      </c>
      <c r="F3269">
        <v>474</v>
      </c>
      <c r="G3269">
        <v>3781215</v>
      </c>
      <c r="H3269">
        <v>3781688</v>
      </c>
      <c r="I3269" t="s">
        <v>15002</v>
      </c>
      <c r="J3269" t="s">
        <v>386</v>
      </c>
      <c r="K3269" s="2">
        <v>0.90285904820449803</v>
      </c>
      <c r="L3269">
        <v>0.13270096974561299</v>
      </c>
      <c r="N3269" s="2">
        <v>0.75041278265683997</v>
      </c>
      <c r="O3269">
        <v>6.71230289751505E-4</v>
      </c>
      <c r="Q3269" s="2">
        <v>-0.39572725778210999</v>
      </c>
      <c r="R3269">
        <v>0.43400779990374599</v>
      </c>
      <c r="T3269" s="2">
        <v>2.5703565789060199</v>
      </c>
      <c r="U3269">
        <v>3.7899242825208002E-27</v>
      </c>
      <c r="V3269" t="s">
        <v>127</v>
      </c>
      <c r="W3269" s="2">
        <v>1.2672129664024201</v>
      </c>
      <c r="X3269">
        <v>2.56336443799824E-8</v>
      </c>
      <c r="Y3269" t="s">
        <v>127</v>
      </c>
      <c r="Z3269" s="2">
        <v>1.1323323086391499</v>
      </c>
      <c r="AA3269">
        <v>3.7252251702035698E-7</v>
      </c>
      <c r="AB3269" t="s">
        <v>127</v>
      </c>
      <c r="AC3269" s="2">
        <v>1.6039319334858999</v>
      </c>
      <c r="AD3269">
        <v>8.2213663326075894E-9</v>
      </c>
      <c r="AE3269" t="s">
        <v>127</v>
      </c>
      <c r="AF3269" s="2">
        <v>0.84453928555472202</v>
      </c>
      <c r="AG3269">
        <v>5.5943689362070897E-4</v>
      </c>
      <c r="AI3269" s="2">
        <v>0.96426890908663698</v>
      </c>
      <c r="AJ3269">
        <v>1.6875323905839999E-5</v>
      </c>
      <c r="AL3269" s="2">
        <v>0.45032308345271399</v>
      </c>
      <c r="AM3269">
        <v>8.5088649372251801E-2</v>
      </c>
      <c r="AO3269" s="2">
        <v>0.43457037446532398</v>
      </c>
      <c r="AP3269">
        <v>5.1093885478045997E-2</v>
      </c>
      <c r="AR3269" s="2">
        <v>-0.27861362429077602</v>
      </c>
      <c r="AS3269">
        <v>0.71656808285667095</v>
      </c>
      <c r="AU3269" s="2">
        <v>-5.6954941199696102E-2</v>
      </c>
      <c r="AV3269">
        <v>0.88602960705384004</v>
      </c>
      <c r="AX3269" s="2">
        <v>-0.178022388581804</v>
      </c>
      <c r="AY3269">
        <v>0.74237008195670795</v>
      </c>
      <c r="BA3269" s="2">
        <v>0.41828406736953</v>
      </c>
      <c r="BB3269">
        <v>8.4209520051385406E-2</v>
      </c>
      <c r="BD3269" s="2">
        <v>-0.31884597931302999</v>
      </c>
      <c r="BE3269">
        <v>0.485466863332774</v>
      </c>
      <c r="BG3269" s="2">
        <v>0.34814685884232</v>
      </c>
      <c r="BH3269">
        <v>0.287008734915496</v>
      </c>
      <c r="BJ3269" s="2">
        <v>0.36407680543216903</v>
      </c>
      <c r="BK3269">
        <v>0.413835809929466</v>
      </c>
      <c r="BM3269" s="2">
        <v>-0.53779376878678498</v>
      </c>
      <c r="BN3269">
        <v>5.5872551392472797E-2</v>
      </c>
      <c r="BP3269" s="2">
        <v>0.44012759435580101</v>
      </c>
      <c r="BQ3269">
        <v>0.48915191618005099</v>
      </c>
      <c r="BS3269" s="2">
        <v>0.54248049032509704</v>
      </c>
      <c r="BT3269">
        <v>0.25602128407522501</v>
      </c>
      <c r="BV3269" s="2">
        <v>0.49692728271887499</v>
      </c>
      <c r="BW3269">
        <v>0.31973967341805598</v>
      </c>
      <c r="BY3269" s="2">
        <v>-9.9153509906949794E-2</v>
      </c>
      <c r="BZ3269">
        <v>0.79306650759805097</v>
      </c>
      <c r="CB3269" s="2">
        <v>-6.3269717777607995E-2</v>
      </c>
      <c r="CC3269">
        <v>0.79594862850355397</v>
      </c>
      <c r="CE3269" s="2">
        <v>-2.0989051973424801E-2</v>
      </c>
      <c r="CF3269">
        <v>0.96725002880981903</v>
      </c>
      <c r="CH3269" s="2">
        <v>1.0192561632091299</v>
      </c>
      <c r="CI3269">
        <v>0.101192344661967</v>
      </c>
      <c r="CK3269" s="2">
        <v>-0.46185129890710902</v>
      </c>
      <c r="CL3269">
        <v>0.22160849903229399</v>
      </c>
      <c r="CN3269" s="2">
        <v>-0.195486865154582</v>
      </c>
      <c r="CO3269">
        <v>0.62731508379480205</v>
      </c>
      <c r="CQ3269" s="2">
        <v>-7.1306338724533597E-2</v>
      </c>
      <c r="CR3269">
        <v>0.92379690249217095</v>
      </c>
      <c r="CT3269" s="2">
        <v>-0.28651375630463899</v>
      </c>
      <c r="CU3269">
        <v>0.65426307072731804</v>
      </c>
      <c r="CW3269" s="2">
        <v>0.313414746793372</v>
      </c>
      <c r="CX3269">
        <v>0.59239110031421705</v>
      </c>
      <c r="CZ3269" s="2">
        <v>8.3016844818417604E-2</v>
      </c>
      <c r="DA3269">
        <v>0.92778767301120901</v>
      </c>
      <c r="DC3269" s="2">
        <v>9.9226168576710599E-2</v>
      </c>
      <c r="DD3269">
        <v>0.73857067160124301</v>
      </c>
      <c r="DF3269" s="2">
        <v>0.38611730079810003</v>
      </c>
      <c r="DG3269">
        <v>0.22963774866485601</v>
      </c>
      <c r="DI3269" s="2">
        <v>1.90878288846923E-2</v>
      </c>
      <c r="DJ3269">
        <v>0.97611602931279096</v>
      </c>
      <c r="DL3269" s="2">
        <v>0.80433575102729404</v>
      </c>
      <c r="DM3269">
        <v>8.3119755731881804E-4</v>
      </c>
      <c r="DO3269" s="2">
        <v>3.8001365212119602E-2</v>
      </c>
      <c r="DP3269">
        <v>0.95121192896426898</v>
      </c>
    </row>
    <row r="3270" spans="1:120" x14ac:dyDescent="0.35">
      <c r="A3270" t="s">
        <v>15003</v>
      </c>
      <c r="B3270" t="s">
        <v>15004</v>
      </c>
      <c r="C3270" t="s">
        <v>15005</v>
      </c>
      <c r="D3270" t="s">
        <v>124</v>
      </c>
      <c r="E3270" t="s">
        <v>15006</v>
      </c>
      <c r="F3270">
        <v>822</v>
      </c>
      <c r="G3270">
        <v>3781741</v>
      </c>
      <c r="H3270">
        <v>3782562</v>
      </c>
      <c r="I3270">
        <v>0</v>
      </c>
      <c r="J3270" t="s">
        <v>10047</v>
      </c>
      <c r="K3270" s="2">
        <v>-0.72143363195075205</v>
      </c>
      <c r="L3270">
        <v>1.55716378770051E-2</v>
      </c>
      <c r="N3270" s="2">
        <v>3.9895089051270802E-2</v>
      </c>
      <c r="O3270">
        <v>0.81340479203638805</v>
      </c>
      <c r="Q3270" s="2">
        <v>0.14037756252502601</v>
      </c>
      <c r="R3270">
        <v>0.71790776781017895</v>
      </c>
      <c r="T3270" s="2">
        <v>-1.4609536026574701</v>
      </c>
      <c r="U3270">
        <v>3.6118648895960898E-17</v>
      </c>
      <c r="V3270" t="s">
        <v>134</v>
      </c>
      <c r="W3270" s="2">
        <v>-0.27757654618775002</v>
      </c>
      <c r="X3270">
        <v>9.0535893463739303E-2</v>
      </c>
      <c r="Z3270" s="2">
        <v>-0.95393308796117804</v>
      </c>
      <c r="AA3270">
        <v>1.9658905637897902E-9</v>
      </c>
      <c r="AC3270" s="2">
        <v>-0.36192997233034702</v>
      </c>
      <c r="AD3270">
        <v>4.3868890554286798E-2</v>
      </c>
      <c r="AF3270" s="2">
        <v>-0.93940845521857996</v>
      </c>
      <c r="AG3270">
        <v>2.1882786239404399E-8</v>
      </c>
      <c r="AI3270" s="2">
        <v>-0.56565848269571195</v>
      </c>
      <c r="AJ3270">
        <v>6.8681163196612205E-5</v>
      </c>
      <c r="AL3270" s="2">
        <v>-0.34246122316142702</v>
      </c>
      <c r="AM3270">
        <v>4.0212766291976801E-2</v>
      </c>
      <c r="AO3270" s="2">
        <v>0.140719153133638</v>
      </c>
      <c r="AP3270">
        <v>0.35746500881554499</v>
      </c>
      <c r="AR3270" s="2">
        <v>-1.66269709667293</v>
      </c>
      <c r="AS3270">
        <v>6.2802755597315495E-7</v>
      </c>
      <c r="AT3270" t="s">
        <v>134</v>
      </c>
      <c r="AU3270" s="2">
        <v>0.19703288796294599</v>
      </c>
      <c r="AV3270">
        <v>0.27230579402649802</v>
      </c>
      <c r="AX3270" s="2">
        <v>-0.57576281349939396</v>
      </c>
      <c r="AY3270">
        <v>5.5487056585106897E-3</v>
      </c>
      <c r="BA3270" s="2">
        <v>0.685708517989574</v>
      </c>
      <c r="BB3270">
        <v>4.29135078046249E-6</v>
      </c>
      <c r="BD3270" s="2">
        <v>0.12749510985419699</v>
      </c>
      <c r="BE3270">
        <v>0.65181984936529702</v>
      </c>
      <c r="BG3270" s="2">
        <v>0.33482944350836102</v>
      </c>
      <c r="BH3270">
        <v>5.5110466515202003E-2</v>
      </c>
      <c r="BJ3270" s="2">
        <v>-0.29288578472461302</v>
      </c>
      <c r="BK3270">
        <v>0.204829921539669</v>
      </c>
      <c r="BM3270" s="2">
        <v>-1.0954965855818399</v>
      </c>
      <c r="BN3270">
        <v>6.9902416591519799E-13</v>
      </c>
      <c r="BO3270" t="s">
        <v>134</v>
      </c>
      <c r="BP3270" s="2">
        <v>0.45439204972277902</v>
      </c>
      <c r="BQ3270">
        <v>0.10761118048880799</v>
      </c>
      <c r="BS3270" s="2">
        <v>0.661056748585784</v>
      </c>
      <c r="BT3270">
        <v>1.4855204337161901E-3</v>
      </c>
      <c r="BV3270" s="2">
        <v>0.52643716041956001</v>
      </c>
      <c r="BW3270">
        <v>2.5886538916282401E-2</v>
      </c>
      <c r="BY3270" s="2">
        <v>-0.394710596325482</v>
      </c>
      <c r="BZ3270">
        <v>1.5608347806875899E-2</v>
      </c>
      <c r="CB3270" s="2">
        <v>0.228234514872237</v>
      </c>
      <c r="CC3270">
        <v>8.1063167383022203E-2</v>
      </c>
      <c r="CE3270" s="2">
        <v>-0.22640959399046501</v>
      </c>
      <c r="CF3270">
        <v>0.32534129478985402</v>
      </c>
      <c r="CH3270" s="2">
        <v>-0.305323912055875</v>
      </c>
      <c r="CI3270">
        <v>0.47256029955178003</v>
      </c>
      <c r="CK3270" s="2">
        <v>-0.14563546366230201</v>
      </c>
      <c r="CL3270">
        <v>0.56654173507173899</v>
      </c>
      <c r="CN3270" s="2">
        <v>0.34659801186598999</v>
      </c>
      <c r="CO3270">
        <v>4.1636062618943502E-2</v>
      </c>
      <c r="CQ3270" s="2">
        <v>0.304731453570314</v>
      </c>
      <c r="CR3270">
        <v>0.16690348575525199</v>
      </c>
      <c r="CT3270" s="2">
        <v>0.38681162819981602</v>
      </c>
      <c r="CU3270">
        <v>0.12346168994777899</v>
      </c>
      <c r="CW3270" s="2">
        <v>0.32112845674753598</v>
      </c>
      <c r="CX3270">
        <v>0.25898826456385199</v>
      </c>
      <c r="CZ3270" s="2">
        <v>0.69541451109343699</v>
      </c>
      <c r="DA3270">
        <v>1.06482090537721E-3</v>
      </c>
      <c r="DC3270" s="2">
        <v>-0.35475504310667499</v>
      </c>
      <c r="DD3270">
        <v>1.39170711646777E-2</v>
      </c>
      <c r="DF3270" s="2">
        <v>-7.9388417636652199E-3</v>
      </c>
      <c r="DG3270">
        <v>0.97659009456736401</v>
      </c>
      <c r="DI3270" s="2">
        <v>0.12153049658069601</v>
      </c>
      <c r="DJ3270">
        <v>0.72046077588831903</v>
      </c>
      <c r="DL3270" s="2">
        <v>-0.493394719649138</v>
      </c>
      <c r="DM3270">
        <v>1.6111609673155601E-3</v>
      </c>
      <c r="DO3270" s="2">
        <v>-3.2164109091627098E-2</v>
      </c>
      <c r="DP3270">
        <v>0.93402425236486897</v>
      </c>
    </row>
    <row r="3271" spans="1:120" x14ac:dyDescent="0.35">
      <c r="A3271" t="s">
        <v>15007</v>
      </c>
      <c r="B3271" t="s">
        <v>15008</v>
      </c>
      <c r="C3271" t="s">
        <v>15009</v>
      </c>
      <c r="D3271" t="s">
        <v>124</v>
      </c>
      <c r="E3271" t="s">
        <v>15010</v>
      </c>
      <c r="F3271">
        <v>1020</v>
      </c>
      <c r="G3271">
        <v>3782642</v>
      </c>
      <c r="H3271">
        <v>3783661</v>
      </c>
      <c r="I3271">
        <v>0</v>
      </c>
      <c r="J3271" t="s">
        <v>15011</v>
      </c>
      <c r="K3271" s="2">
        <v>-1.6059697599861</v>
      </c>
      <c r="L3271" s="3">
        <v>1.37584798045885E-7</v>
      </c>
      <c r="M3271" t="s">
        <v>134</v>
      </c>
      <c r="N3271" s="2">
        <v>-0.19546456031364701</v>
      </c>
      <c r="O3271" s="3">
        <v>0.22857275192059501</v>
      </c>
      <c r="Q3271" s="2">
        <v>-5.6285717632510703E-2</v>
      </c>
      <c r="R3271" s="3">
        <v>0.93758302397055904</v>
      </c>
      <c r="T3271" s="2">
        <v>-2.5927062888336998</v>
      </c>
      <c r="U3271" s="3">
        <v>8.5872984749674206E-36</v>
      </c>
      <c r="V3271" t="s">
        <v>134</v>
      </c>
      <c r="W3271" s="2">
        <v>-0.57995726763710598</v>
      </c>
      <c r="X3271" s="3">
        <v>5.5835214882461997E-4</v>
      </c>
      <c r="Z3271" s="2">
        <v>-1.5711817329037501</v>
      </c>
      <c r="AA3271" s="3">
        <v>6.8280509471458401E-19</v>
      </c>
      <c r="AB3271" t="s">
        <v>134</v>
      </c>
      <c r="AC3271" s="2">
        <v>-0.58524514747194301</v>
      </c>
      <c r="AD3271" s="3">
        <v>1.0771058885845101E-3</v>
      </c>
      <c r="AF3271" s="2">
        <v>-1.1038468080606001</v>
      </c>
      <c r="AG3271" s="3">
        <v>1.71877753423214E-10</v>
      </c>
      <c r="AH3271" t="s">
        <v>134</v>
      </c>
      <c r="AI3271" s="2">
        <v>-1.32089080434677</v>
      </c>
      <c r="AJ3271" s="3">
        <v>3.7063153772623998E-17</v>
      </c>
      <c r="AK3271" t="s">
        <v>134</v>
      </c>
      <c r="AL3271" s="2">
        <v>-0.42635892845947498</v>
      </c>
      <c r="AM3271" s="3">
        <v>1.8164106572675101E-2</v>
      </c>
      <c r="AO3271" s="2">
        <v>0.28199121181292103</v>
      </c>
      <c r="AP3271" s="3">
        <v>5.9854409328189903E-2</v>
      </c>
      <c r="AR3271" s="2">
        <v>-1.77149489089155</v>
      </c>
      <c r="AS3271" s="3">
        <v>4.0477094730419202E-7</v>
      </c>
      <c r="AT3271" t="s">
        <v>134</v>
      </c>
      <c r="AU3271" s="2">
        <v>0.112332889108693</v>
      </c>
      <c r="AV3271" s="3">
        <v>0.60923569549450896</v>
      </c>
      <c r="AX3271" s="2">
        <v>-1.040481390556</v>
      </c>
      <c r="AY3271" s="3">
        <v>3.9506476824729601E-7</v>
      </c>
      <c r="AZ3271" t="s">
        <v>134</v>
      </c>
      <c r="BA3271" s="2">
        <v>0.68939337526248701</v>
      </c>
      <c r="BB3271" s="3">
        <v>2.0298674283690201E-5</v>
      </c>
      <c r="BD3271" s="2">
        <v>0.17715550243043901</v>
      </c>
      <c r="BE3271" s="3">
        <v>0.52207049174087705</v>
      </c>
      <c r="BG3271" s="2">
        <v>7.8215151406652694E-2</v>
      </c>
      <c r="BH3271" s="3">
        <v>0.73795787481929398</v>
      </c>
      <c r="BJ3271" s="2">
        <v>-0.65803398170237104</v>
      </c>
      <c r="BK3271" s="3">
        <v>1.21139089929685E-3</v>
      </c>
      <c r="BM3271" s="2">
        <v>-1.45453895194278</v>
      </c>
      <c r="BN3271" s="3">
        <v>1.9099854206582799E-20</v>
      </c>
      <c r="BO3271" t="s">
        <v>134</v>
      </c>
      <c r="BP3271" s="2">
        <v>0.50066098570542805</v>
      </c>
      <c r="BQ3271" s="3">
        <v>9.1968932467581505E-2</v>
      </c>
      <c r="BS3271" s="2">
        <v>0.77108388128368899</v>
      </c>
      <c r="BT3271" s="3">
        <v>5.1165914505405701E-4</v>
      </c>
      <c r="BV3271" s="2">
        <v>0.61713609575100403</v>
      </c>
      <c r="BW3271" s="3">
        <v>1.33713039184736E-2</v>
      </c>
      <c r="BY3271" s="2">
        <v>-0.39958348640305102</v>
      </c>
      <c r="BZ3271" s="3">
        <v>2.2040015860086401E-2</v>
      </c>
      <c r="CB3271" s="2">
        <v>0.35353501405718302</v>
      </c>
      <c r="CC3271" s="3">
        <v>1.10040971130798E-2</v>
      </c>
      <c r="CE3271" s="2">
        <v>-0.38475820224275897</v>
      </c>
      <c r="CF3271" s="3">
        <v>9.8592998124713893E-2</v>
      </c>
      <c r="CH3271" s="2">
        <v>-0.57059810191764304</v>
      </c>
      <c r="CI3271" s="3">
        <v>0.16680537841561799</v>
      </c>
      <c r="CK3271" s="2">
        <v>-4.0872808624593297E-2</v>
      </c>
      <c r="CL3271" s="3">
        <v>0.90000077164302905</v>
      </c>
      <c r="CN3271" s="2">
        <v>0.3726516737733</v>
      </c>
      <c r="CO3271" s="3">
        <v>3.8972131544756997E-2</v>
      </c>
      <c r="CQ3271" s="2">
        <v>0.27009816083552501</v>
      </c>
      <c r="CR3271" s="3">
        <v>0.24549868114609599</v>
      </c>
      <c r="CT3271" s="2">
        <v>-2.1468337347130299E-3</v>
      </c>
      <c r="CU3271" s="3">
        <v>0.995339572561172</v>
      </c>
      <c r="CW3271" s="2">
        <v>0.14872675477634301</v>
      </c>
      <c r="CX3271" s="3">
        <v>0.73137914293377704</v>
      </c>
      <c r="CZ3271" s="2">
        <v>0.37814557722818198</v>
      </c>
      <c r="DA3271" s="3">
        <v>0.19937482612367799</v>
      </c>
      <c r="DC3271" s="2">
        <v>-0.38544054266285399</v>
      </c>
      <c r="DD3271" s="3">
        <v>1.1172198338250601E-2</v>
      </c>
      <c r="DF3271" s="2">
        <v>-0.212654074670965</v>
      </c>
      <c r="DG3271" s="3">
        <v>0.37969916218283101</v>
      </c>
      <c r="DI3271" s="2">
        <v>0.180511551293943</v>
      </c>
      <c r="DJ3271" s="3">
        <v>0.62638246879007697</v>
      </c>
      <c r="DL3271" s="2">
        <v>-1.4524317896055099</v>
      </c>
      <c r="DM3271" s="3">
        <v>7.3416970806836194E-17</v>
      </c>
      <c r="DN3271" t="s">
        <v>134</v>
      </c>
      <c r="DO3271" s="2">
        <v>-0.22274044941080401</v>
      </c>
      <c r="DP3271" s="3">
        <v>0.44935480651051202</v>
      </c>
    </row>
    <row r="3272" spans="1:120" x14ac:dyDescent="0.35">
      <c r="A3272" t="s">
        <v>15012</v>
      </c>
      <c r="B3272" t="s">
        <v>15013</v>
      </c>
      <c r="C3272" t="s">
        <v>15014</v>
      </c>
      <c r="D3272" t="s">
        <v>124</v>
      </c>
      <c r="E3272" t="s">
        <v>15015</v>
      </c>
      <c r="F3272">
        <v>468</v>
      </c>
      <c r="G3272">
        <v>3783661</v>
      </c>
      <c r="H3272">
        <v>3784128</v>
      </c>
      <c r="I3272">
        <v>0</v>
      </c>
      <c r="J3272" t="s">
        <v>612</v>
      </c>
      <c r="K3272" s="2">
        <v>-0.79680493166466004</v>
      </c>
      <c r="L3272">
        <v>1.32007132692969E-2</v>
      </c>
      <c r="N3272" s="2">
        <v>3.9476155661828799E-2</v>
      </c>
      <c r="O3272">
        <v>0.84441162479382703</v>
      </c>
      <c r="Q3272" s="2">
        <v>-0.167406642385659</v>
      </c>
      <c r="R3272">
        <v>0.71114457718461599</v>
      </c>
      <c r="T3272" s="2">
        <v>-1.12294563855203</v>
      </c>
      <c r="U3272">
        <v>2.4498171831273002E-11</v>
      </c>
      <c r="V3272" t="s">
        <v>134</v>
      </c>
      <c r="W3272" s="2">
        <v>-0.15234805288587899</v>
      </c>
      <c r="X3272">
        <v>0.44748172141274101</v>
      </c>
      <c r="Z3272" s="2">
        <v>-0.37988900837141198</v>
      </c>
      <c r="AA3272">
        <v>3.6162036336238497E-2</v>
      </c>
      <c r="AC3272" s="2">
        <v>-0.29245207098759501</v>
      </c>
      <c r="AD3272">
        <v>0.164135024042041</v>
      </c>
      <c r="AF3272" s="2">
        <v>-0.68760543878788705</v>
      </c>
      <c r="AG3272">
        <v>1.41479133295007E-4</v>
      </c>
      <c r="AI3272" s="2">
        <v>-1.23733342795122</v>
      </c>
      <c r="AJ3272">
        <v>3.9435826175872501E-14</v>
      </c>
      <c r="AK3272" t="s">
        <v>134</v>
      </c>
      <c r="AL3272" s="2">
        <v>-0.35944687279115001</v>
      </c>
      <c r="AM3272">
        <v>7.2892710244965297E-2</v>
      </c>
      <c r="AO3272" s="2">
        <v>0.40409108653021902</v>
      </c>
      <c r="AP3272">
        <v>9.1835340063006008E-3</v>
      </c>
      <c r="AR3272" s="2">
        <v>-0.88541911214693103</v>
      </c>
      <c r="AS3272">
        <v>2.2484928562828101E-2</v>
      </c>
      <c r="AU3272" s="2">
        <v>6.6410170559112899E-2</v>
      </c>
      <c r="AV3272">
        <v>0.78979609690516706</v>
      </c>
      <c r="AX3272" s="2">
        <v>-0.82890836978514704</v>
      </c>
      <c r="AY3272">
        <v>1.07346431893056E-4</v>
      </c>
      <c r="BA3272" s="2">
        <v>0.55578402711606001</v>
      </c>
      <c r="BB3272">
        <v>1.6747030384821099E-3</v>
      </c>
      <c r="BD3272" s="2">
        <v>-0.124827443654294</v>
      </c>
      <c r="BE3272">
        <v>0.71376080895207294</v>
      </c>
      <c r="BG3272" s="2">
        <v>2.1099298087678499E-2</v>
      </c>
      <c r="BH3272">
        <v>0.94261787235847905</v>
      </c>
      <c r="BJ3272" s="2">
        <v>-0.58481158195487704</v>
      </c>
      <c r="BK3272">
        <v>6.5684158620434698E-3</v>
      </c>
      <c r="BM3272" s="2">
        <v>-1.48577086325217</v>
      </c>
      <c r="BN3272">
        <v>3.5666234938771898E-20</v>
      </c>
      <c r="BO3272" t="s">
        <v>134</v>
      </c>
      <c r="BP3272" s="2">
        <v>0.57309756462382699</v>
      </c>
      <c r="BQ3272">
        <v>6.7642825408676693E-2</v>
      </c>
      <c r="BS3272" s="2">
        <v>0.75375648554621</v>
      </c>
      <c r="BT3272">
        <v>2.3934884366340202E-3</v>
      </c>
      <c r="BV3272" s="2">
        <v>0.71946580688005002</v>
      </c>
      <c r="BW3272">
        <v>7.03998381401861E-3</v>
      </c>
      <c r="BY3272" s="2">
        <v>3.8706893728946298E-2</v>
      </c>
      <c r="BZ3272">
        <v>0.88484649438863605</v>
      </c>
      <c r="CB3272" s="2">
        <v>0.24142667746778601</v>
      </c>
      <c r="CC3272">
        <v>0.123029653389552</v>
      </c>
      <c r="CE3272" s="2">
        <v>-0.33390264968524103</v>
      </c>
      <c r="CF3272">
        <v>0.199981702698977</v>
      </c>
      <c r="CH3272" s="2">
        <v>-0.31788234085640499</v>
      </c>
      <c r="CI3272">
        <v>0.53826165944617799</v>
      </c>
      <c r="CK3272" s="2">
        <v>0.119124580189281</v>
      </c>
      <c r="CL3272">
        <v>0.71266679031279401</v>
      </c>
      <c r="CN3272" s="2">
        <v>0.28472166505087398</v>
      </c>
      <c r="CO3272">
        <v>0.184695601529547</v>
      </c>
      <c r="CQ3272" s="2">
        <v>0.28702995644865797</v>
      </c>
      <c r="CR3272">
        <v>0.248963663752828</v>
      </c>
      <c r="CT3272" s="2">
        <v>-0.156665875047032</v>
      </c>
      <c r="CU3272">
        <v>0.71896045764517202</v>
      </c>
      <c r="CW3272" s="2">
        <v>8.7314467641045099E-2</v>
      </c>
      <c r="CX3272">
        <v>0.87881766663263305</v>
      </c>
      <c r="CZ3272" s="2">
        <v>4.7098621636219903E-2</v>
      </c>
      <c r="DA3272">
        <v>0.93036001948921199</v>
      </c>
      <c r="DC3272" s="2">
        <v>-0.49545484078975799</v>
      </c>
      <c r="DD3272">
        <v>2.1908459822680602E-3</v>
      </c>
      <c r="DF3272" s="2">
        <v>-0.36633191340355298</v>
      </c>
      <c r="DG3272">
        <v>0.14768201489460001</v>
      </c>
      <c r="DI3272" s="2">
        <v>2.1823491041109502E-2</v>
      </c>
      <c r="DJ3272">
        <v>0.96438547258081198</v>
      </c>
      <c r="DL3272" s="2">
        <v>-0.13312239407569099</v>
      </c>
      <c r="DM3272">
        <v>0.49051403074677302</v>
      </c>
      <c r="DO3272" s="2">
        <v>-0.275459677307545</v>
      </c>
      <c r="DP3272">
        <v>0.37539575708232997</v>
      </c>
    </row>
    <row r="3273" spans="1:120" x14ac:dyDescent="0.35">
      <c r="A3273" t="s">
        <v>15016</v>
      </c>
      <c r="B3273" t="s">
        <v>15017</v>
      </c>
      <c r="C3273" t="s">
        <v>15018</v>
      </c>
      <c r="D3273" t="s">
        <v>124</v>
      </c>
      <c r="E3273" t="s">
        <v>15019</v>
      </c>
      <c r="F3273">
        <v>252</v>
      </c>
      <c r="G3273">
        <v>3784191</v>
      </c>
      <c r="H3273">
        <v>3784442</v>
      </c>
      <c r="I3273" t="s">
        <v>15020</v>
      </c>
      <c r="J3273" t="s">
        <v>3764</v>
      </c>
      <c r="K3273" s="2">
        <v>-9.8516420802462298E-2</v>
      </c>
      <c r="L3273">
        <v>0.81125646335430102</v>
      </c>
      <c r="N3273" s="2">
        <v>0.28581270694208399</v>
      </c>
      <c r="O3273">
        <v>0.126876005922857</v>
      </c>
      <c r="Q3273" s="2">
        <v>2.8169489480926999E-2</v>
      </c>
      <c r="R3273">
        <v>0.97939383805705804</v>
      </c>
      <c r="T3273" s="2">
        <v>-0.88958977741394696</v>
      </c>
      <c r="U3273">
        <v>5.3651780988281397E-6</v>
      </c>
      <c r="W3273" s="2">
        <v>0.50358033135119495</v>
      </c>
      <c r="X3273">
        <v>1.3097276843059599E-2</v>
      </c>
      <c r="Z3273" s="2">
        <v>7.1207843411160696E-2</v>
      </c>
      <c r="AA3273">
        <v>0.74024753747290895</v>
      </c>
      <c r="AC3273" s="2">
        <v>-6.6386175161794903E-2</v>
      </c>
      <c r="AD3273">
        <v>0.81494976536041097</v>
      </c>
      <c r="AF3273" s="2">
        <v>2.15930220175382E-2</v>
      </c>
      <c r="AG3273">
        <v>0.92873703237430105</v>
      </c>
      <c r="AI3273" s="2">
        <v>-0.65172797341358402</v>
      </c>
      <c r="AJ3273">
        <v>3.2588976588535302E-4</v>
      </c>
      <c r="AL3273" s="2">
        <v>-0.292164397392143</v>
      </c>
      <c r="AM3273">
        <v>0.17538112518768001</v>
      </c>
      <c r="AO3273" s="2">
        <v>0.71629441914087699</v>
      </c>
      <c r="AP3273">
        <v>1.32518192654325E-5</v>
      </c>
      <c r="AR3273" s="2">
        <v>-0.80894381416936101</v>
      </c>
      <c r="AS3273">
        <v>6.6693606665260599E-2</v>
      </c>
      <c r="AU3273" s="2">
        <v>7.6253740720358301E-2</v>
      </c>
      <c r="AV3273">
        <v>0.777382531061242</v>
      </c>
      <c r="AX3273" s="2">
        <v>-0.51328116895100995</v>
      </c>
      <c r="AY3273">
        <v>6.4430369932117995E-2</v>
      </c>
      <c r="BA3273" s="2">
        <v>0.50946588629646095</v>
      </c>
      <c r="BB3273">
        <v>6.7936800476867598E-3</v>
      </c>
      <c r="BD3273" s="2">
        <v>1.722611309805E-2</v>
      </c>
      <c r="BE3273">
        <v>0.97389315058715598</v>
      </c>
      <c r="BG3273" s="2">
        <v>0.206463371981226</v>
      </c>
      <c r="BH3273">
        <v>0.40805282195847498</v>
      </c>
      <c r="BJ3273" s="2">
        <v>-0.23915440352773201</v>
      </c>
      <c r="BK3273">
        <v>0.457077373032234</v>
      </c>
      <c r="BM3273" s="2">
        <v>-1.25707174744741</v>
      </c>
      <c r="BN3273">
        <v>6.1325172949735202E-11</v>
      </c>
      <c r="BO3273" t="s">
        <v>134</v>
      </c>
      <c r="BP3273" s="2">
        <v>0.59927854508501699</v>
      </c>
      <c r="BQ3273">
        <v>7.6947470997899503E-2</v>
      </c>
      <c r="BS3273" s="2">
        <v>0.76847421871878696</v>
      </c>
      <c r="BT3273">
        <v>3.6254112064182599E-3</v>
      </c>
      <c r="BV3273" s="2">
        <v>0.67438683546395195</v>
      </c>
      <c r="BW3273">
        <v>2.25829750282323E-2</v>
      </c>
      <c r="BY3273" s="2">
        <v>-0.139935397568374</v>
      </c>
      <c r="BZ3273">
        <v>0.57540321443434805</v>
      </c>
      <c r="CB3273" s="2">
        <v>0.13731514447439899</v>
      </c>
      <c r="CC3273">
        <v>0.43962841643093697</v>
      </c>
      <c r="CE3273" s="2">
        <v>-0.161522037388456</v>
      </c>
      <c r="CF3273">
        <v>0.61786068460594301</v>
      </c>
      <c r="CH3273" s="2">
        <v>0.11729109264408299</v>
      </c>
      <c r="CI3273">
        <v>0.87526143641814402</v>
      </c>
      <c r="CK3273" s="2">
        <v>-0.22168873979462</v>
      </c>
      <c r="CL3273">
        <v>0.46663570109285302</v>
      </c>
      <c r="CN3273" s="2">
        <v>0.25980436473560298</v>
      </c>
      <c r="CO3273">
        <v>0.29651343924902201</v>
      </c>
      <c r="CQ3273" s="2">
        <v>0.29890696369243303</v>
      </c>
      <c r="CR3273">
        <v>0.31790913205629601</v>
      </c>
      <c r="CT3273" s="2">
        <v>-0.25430815657411499</v>
      </c>
      <c r="CU3273">
        <v>0.52662788854117404</v>
      </c>
      <c r="CW3273" s="2">
        <v>0.23638099441111601</v>
      </c>
      <c r="CX3273">
        <v>0.60867626919587203</v>
      </c>
      <c r="CZ3273" s="2">
        <v>8.6526274973323297E-2</v>
      </c>
      <c r="DA3273">
        <v>0.864816547850356</v>
      </c>
      <c r="DC3273" s="2">
        <v>-0.128103108664196</v>
      </c>
      <c r="DD3273">
        <v>0.53358451521176498</v>
      </c>
      <c r="DF3273" s="2">
        <v>-0.17112183792879801</v>
      </c>
      <c r="DG3273">
        <v>0.55151439710323902</v>
      </c>
      <c r="DI3273" s="2">
        <v>2.7999286941395401E-2</v>
      </c>
      <c r="DJ3273">
        <v>0.95851615705425097</v>
      </c>
      <c r="DL3273" s="2">
        <v>0.90012195651690596</v>
      </c>
      <c r="DM3273">
        <v>3.6285872970802101E-6</v>
      </c>
      <c r="DO3273" s="2">
        <v>-0.22207858258136601</v>
      </c>
      <c r="DP3273">
        <v>0.53322797039264003</v>
      </c>
    </row>
    <row r="3274" spans="1:120" x14ac:dyDescent="0.35">
      <c r="A3274" t="s">
        <v>15021</v>
      </c>
      <c r="B3274" t="s">
        <v>15022</v>
      </c>
      <c r="C3274" t="s">
        <v>15023</v>
      </c>
      <c r="D3274" t="s">
        <v>124</v>
      </c>
      <c r="E3274" t="s">
        <v>4707</v>
      </c>
      <c r="F3274">
        <v>432</v>
      </c>
      <c r="G3274">
        <v>3784584</v>
      </c>
      <c r="H3274">
        <v>3785015</v>
      </c>
      <c r="I3274">
        <v>0</v>
      </c>
      <c r="J3274">
        <v>0</v>
      </c>
      <c r="K3274" s="2">
        <v>0.66486407166278705</v>
      </c>
      <c r="L3274">
        <v>7.0504356533607399E-2</v>
      </c>
      <c r="N3274" s="2">
        <v>0.366378758354161</v>
      </c>
      <c r="O3274">
        <v>4.6938687442581298E-2</v>
      </c>
      <c r="Q3274" s="2">
        <v>-0.23155723500963599</v>
      </c>
      <c r="R3274">
        <v>0.56844545181075701</v>
      </c>
      <c r="T3274" s="2">
        <v>8.1501951474051801E-2</v>
      </c>
      <c r="U3274">
        <v>0.66833723371085496</v>
      </c>
      <c r="W3274" s="2">
        <v>1.37524858279818</v>
      </c>
      <c r="X3274">
        <v>3.0832892205992498E-11</v>
      </c>
      <c r="Y3274" t="s">
        <v>127</v>
      </c>
      <c r="Z3274" s="2">
        <v>0.92120727173541095</v>
      </c>
      <c r="AA3274">
        <v>2.6398137027111101E-6</v>
      </c>
      <c r="AC3274" s="2">
        <v>0.71354316014307295</v>
      </c>
      <c r="AD3274">
        <v>8.1272279135756399E-4</v>
      </c>
      <c r="AF3274" s="2">
        <v>0.91970466264446504</v>
      </c>
      <c r="AG3274">
        <v>5.1622189614003501E-6</v>
      </c>
      <c r="AI3274" s="2">
        <v>4.5100963048867002E-2</v>
      </c>
      <c r="AJ3274">
        <v>0.80870629301139696</v>
      </c>
      <c r="AL3274" s="2">
        <v>0.61356194272587705</v>
      </c>
      <c r="AM3274">
        <v>4.22113904543005E-3</v>
      </c>
      <c r="AO3274" s="2">
        <v>0.87974803372182198</v>
      </c>
      <c r="AP3274">
        <v>7.4243170534200697E-8</v>
      </c>
      <c r="AR3274" s="2">
        <v>-1.4493970710120301</v>
      </c>
      <c r="AS3274">
        <v>5.1054541789210205E-4</v>
      </c>
      <c r="AT3274" t="s">
        <v>134</v>
      </c>
      <c r="AU3274" s="2">
        <v>-0.391510691420281</v>
      </c>
      <c r="AV3274">
        <v>6.4153041614599102E-2</v>
      </c>
      <c r="AX3274" s="2">
        <v>-0.81794580188927302</v>
      </c>
      <c r="AY3274">
        <v>1.8026924314538701E-3</v>
      </c>
      <c r="BA3274" s="2">
        <v>1.0577431758753</v>
      </c>
      <c r="BB3274">
        <v>2.4721099966758601E-8</v>
      </c>
      <c r="BC3274" t="s">
        <v>127</v>
      </c>
      <c r="BD3274" s="2">
        <v>0.226278985304567</v>
      </c>
      <c r="BE3274">
        <v>0.48071685661720598</v>
      </c>
      <c r="BG3274" s="2">
        <v>0.627611330045869</v>
      </c>
      <c r="BH3274">
        <v>2.6156231991550601E-3</v>
      </c>
      <c r="BJ3274" s="2">
        <v>-0.51855927643782995</v>
      </c>
      <c r="BK3274">
        <v>7.0047992300951101E-2</v>
      </c>
      <c r="BM3274" s="2">
        <v>-0.68442089423608099</v>
      </c>
      <c r="BN3274">
        <v>7.7511701222718397E-5</v>
      </c>
      <c r="BP3274" s="2">
        <v>0.45847287459067398</v>
      </c>
      <c r="BQ3274">
        <v>0.25263060478945898</v>
      </c>
      <c r="BS3274" s="2">
        <v>0.853221747036365</v>
      </c>
      <c r="BT3274">
        <v>1.0146316988145E-3</v>
      </c>
      <c r="BV3274" s="2">
        <v>0.63393881614484804</v>
      </c>
      <c r="BW3274">
        <v>3.2656329265019303E-2</v>
      </c>
      <c r="BY3274" s="2">
        <v>0.18464221703810199</v>
      </c>
      <c r="BZ3274">
        <v>0.431742905927812</v>
      </c>
      <c r="CB3274" s="2">
        <v>0.57321859873616399</v>
      </c>
      <c r="CC3274">
        <v>1.9960694611007601E-4</v>
      </c>
      <c r="CE3274" s="2">
        <v>0.12007576100530799</v>
      </c>
      <c r="CF3274">
        <v>0.715966562081641</v>
      </c>
      <c r="CH3274" s="2">
        <v>0.18947008899093801</v>
      </c>
      <c r="CI3274">
        <v>0.76805523558429201</v>
      </c>
      <c r="CK3274" s="2">
        <v>7.0964505041841305E-2</v>
      </c>
      <c r="CL3274">
        <v>0.85058639302202299</v>
      </c>
      <c r="CN3274" s="2">
        <v>0.67477496932358305</v>
      </c>
      <c r="CO3274">
        <v>6.1042159878575003E-4</v>
      </c>
      <c r="CQ3274" s="2">
        <v>0.69748524748062402</v>
      </c>
      <c r="CR3274">
        <v>2.9986407548588702E-3</v>
      </c>
      <c r="CT3274" s="2">
        <v>0.20169499138215699</v>
      </c>
      <c r="CU3274">
        <v>0.63759577071897999</v>
      </c>
      <c r="CW3274" s="2">
        <v>0.33073586281586698</v>
      </c>
      <c r="CX3274">
        <v>0.39670526630605901</v>
      </c>
      <c r="CZ3274" s="2">
        <v>0.49978117152666202</v>
      </c>
      <c r="DA3274">
        <v>0.12946441319858801</v>
      </c>
      <c r="DC3274" s="2">
        <v>0.25405493641687099</v>
      </c>
      <c r="DD3274">
        <v>0.17380575287378</v>
      </c>
      <c r="DF3274" s="2">
        <v>0.174652970720798</v>
      </c>
      <c r="DG3274">
        <v>0.54210715289384204</v>
      </c>
      <c r="DI3274" s="2">
        <v>0.25941222581588602</v>
      </c>
      <c r="DJ3274">
        <v>0.48421710032658599</v>
      </c>
      <c r="DL3274" s="2">
        <v>1.0498700802031899</v>
      </c>
      <c r="DM3274">
        <v>6.8424194652508198E-8</v>
      </c>
      <c r="DN3274" t="s">
        <v>127</v>
      </c>
      <c r="DO3274" s="2">
        <v>-0.148542873764334</v>
      </c>
      <c r="DP3274">
        <v>0.68351200755136698</v>
      </c>
    </row>
    <row r="3275" spans="1:120" x14ac:dyDescent="0.35">
      <c r="A3275" t="s">
        <v>15024</v>
      </c>
      <c r="B3275" t="s">
        <v>15025</v>
      </c>
      <c r="C3275" t="s">
        <v>15026</v>
      </c>
      <c r="D3275" t="s">
        <v>124</v>
      </c>
      <c r="E3275" t="s">
        <v>15027</v>
      </c>
      <c r="F3275">
        <v>1545</v>
      </c>
      <c r="G3275">
        <v>3785260</v>
      </c>
      <c r="H3275">
        <v>3786804</v>
      </c>
      <c r="I3275" t="s">
        <v>15028</v>
      </c>
      <c r="J3275" t="s">
        <v>428</v>
      </c>
      <c r="K3275" s="2">
        <v>-2.55863455937159</v>
      </c>
      <c r="L3275" s="3">
        <v>5.6286618575077497E-6</v>
      </c>
      <c r="M3275" t="s">
        <v>134</v>
      </c>
      <c r="N3275" s="2">
        <v>-0.37933155461918699</v>
      </c>
      <c r="O3275" s="3">
        <v>0.241210738560726</v>
      </c>
      <c r="Q3275" s="2">
        <v>0.27110841857540002</v>
      </c>
      <c r="R3275" s="3">
        <v>0.77898799359488002</v>
      </c>
      <c r="T3275" s="2">
        <v>-2.29370570611766</v>
      </c>
      <c r="U3275" s="3">
        <v>1.9090397769103901E-14</v>
      </c>
      <c r="V3275" t="s">
        <v>134</v>
      </c>
      <c r="W3275" s="2">
        <v>-1.63483788193447</v>
      </c>
      <c r="X3275" s="3">
        <v>4.21399675331501E-7</v>
      </c>
      <c r="Y3275" t="s">
        <v>134</v>
      </c>
      <c r="Z3275" s="2">
        <v>-2.3817697158657798</v>
      </c>
      <c r="AA3275" s="3">
        <v>1.87200123626374E-13</v>
      </c>
      <c r="AB3275" t="s">
        <v>134</v>
      </c>
      <c r="AC3275" s="2">
        <v>-1.31910827237641</v>
      </c>
      <c r="AD3275" s="3">
        <v>1.21763239505837E-4</v>
      </c>
      <c r="AE3275" t="s">
        <v>134</v>
      </c>
      <c r="AF3275" s="2">
        <v>-2.37654942052322</v>
      </c>
      <c r="AG3275" s="3">
        <v>1.7506188276668401E-13</v>
      </c>
      <c r="AH3275" t="s">
        <v>134</v>
      </c>
      <c r="AI3275" s="2">
        <v>-2.5912541409651402</v>
      </c>
      <c r="AJ3275" s="3">
        <v>5.5667224404360699E-19</v>
      </c>
      <c r="AK3275" t="s">
        <v>134</v>
      </c>
      <c r="AL3275" s="2">
        <v>-1.7027904863068899</v>
      </c>
      <c r="AM3275" s="3">
        <v>5.6160925710291701E-7</v>
      </c>
      <c r="AN3275" t="s">
        <v>134</v>
      </c>
      <c r="AO3275" s="2">
        <v>-0.365230976572951</v>
      </c>
      <c r="AP3275" s="3">
        <v>0.227042334494785</v>
      </c>
      <c r="AR3275" s="2">
        <v>-1.68709349993969</v>
      </c>
      <c r="AS3275" s="3">
        <v>1.37123003615813E-2</v>
      </c>
      <c r="AU3275" s="2">
        <v>-0.22952598710474001</v>
      </c>
      <c r="AV3275" s="3">
        <v>0.58523662546659505</v>
      </c>
      <c r="AX3275" s="2">
        <v>-1.9257180833201499</v>
      </c>
      <c r="AY3275" s="3">
        <v>1.72307076742085E-7</v>
      </c>
      <c r="AZ3275" t="s">
        <v>134</v>
      </c>
      <c r="BA3275" s="2">
        <v>0.85734471636257603</v>
      </c>
      <c r="BB3275" s="3">
        <v>9.4879776350212698E-3</v>
      </c>
      <c r="BD3275" s="2">
        <v>0.43855944840661298</v>
      </c>
      <c r="BE3275" s="3">
        <v>0.39655002439477099</v>
      </c>
      <c r="BG3275" s="2">
        <v>-0.79432631149291999</v>
      </c>
      <c r="BH3275" s="3">
        <v>1.9892150645938099E-2</v>
      </c>
      <c r="BJ3275" s="2">
        <v>1.3044103204709001</v>
      </c>
      <c r="BK3275" s="3">
        <v>8.5539811586213504E-4</v>
      </c>
      <c r="BL3275" t="s">
        <v>127</v>
      </c>
      <c r="BM3275" s="2">
        <v>-1.68738741632141</v>
      </c>
      <c r="BN3275" s="3">
        <v>1.99490561454413E-10</v>
      </c>
      <c r="BO3275" t="s">
        <v>134</v>
      </c>
      <c r="BP3275" s="2">
        <v>0.49452579970370403</v>
      </c>
      <c r="BQ3275" s="3">
        <v>0.585069452934595</v>
      </c>
      <c r="BS3275" s="2">
        <v>0.75733457583474395</v>
      </c>
      <c r="BT3275" s="3">
        <v>0.24249762660966401</v>
      </c>
      <c r="BV3275" s="2">
        <v>0.57506911246343195</v>
      </c>
      <c r="BW3275" s="3">
        <v>0.44785618843811897</v>
      </c>
      <c r="BY3275" s="2">
        <v>-0.222230847062763</v>
      </c>
      <c r="BZ3275" s="3">
        <v>0.59383688771745502</v>
      </c>
      <c r="CB3275" s="2">
        <v>0.31161852073303498</v>
      </c>
      <c r="CC3275" s="3">
        <v>0.296384048160104</v>
      </c>
      <c r="CE3275" s="2">
        <v>-0.70869922279722197</v>
      </c>
      <c r="CF3275" s="3">
        <v>0.124085635549478</v>
      </c>
      <c r="CH3275" s="2">
        <v>9.8698637248393305E-3</v>
      </c>
      <c r="CI3275" s="3">
        <v>0.99611035531024095</v>
      </c>
      <c r="CK3275" s="2">
        <v>0.70441128996038105</v>
      </c>
      <c r="CL3275" s="3">
        <v>0.122752226554574</v>
      </c>
      <c r="CN3275" s="2">
        <v>0.331013864386906</v>
      </c>
      <c r="CO3275" s="3">
        <v>0.47090161589373603</v>
      </c>
      <c r="CQ3275" s="2">
        <v>0.1376518572505</v>
      </c>
      <c r="CR3275" s="3">
        <v>0.83940841112220299</v>
      </c>
      <c r="CT3275" s="2">
        <v>4.2396598703348297E-2</v>
      </c>
      <c r="CU3275" s="3">
        <v>0.97277259534626404</v>
      </c>
      <c r="CW3275" s="2">
        <v>0.27736127170125302</v>
      </c>
      <c r="CX3275" s="3">
        <v>0.75602595082886204</v>
      </c>
      <c r="CZ3275" s="2">
        <v>0.32397883571323799</v>
      </c>
      <c r="DA3275" s="3">
        <v>0.68494262726925903</v>
      </c>
      <c r="DC3275" s="2">
        <v>-2.0680970806061199</v>
      </c>
      <c r="DD3275" s="3">
        <v>5.4406336684886797E-13</v>
      </c>
      <c r="DE3275" t="s">
        <v>134</v>
      </c>
      <c r="DF3275" s="2">
        <v>-1.81823893977708</v>
      </c>
      <c r="DG3275" s="3">
        <v>4.5910422798083401E-5</v>
      </c>
      <c r="DH3275" t="s">
        <v>134</v>
      </c>
      <c r="DI3275" s="2">
        <v>0.56020587949746103</v>
      </c>
      <c r="DJ3275" s="3">
        <v>0.35781266282236901</v>
      </c>
      <c r="DL3275" s="2">
        <v>-0.86048785664124094</v>
      </c>
      <c r="DM3275" s="3">
        <v>7.2610945072661597E-3</v>
      </c>
      <c r="DO3275" s="2">
        <v>-0.69803476104926299</v>
      </c>
      <c r="DP3275" s="3">
        <v>0.201363185405594</v>
      </c>
    </row>
    <row r="3276" spans="1:120" x14ac:dyDescent="0.35">
      <c r="A3276" t="s">
        <v>15029</v>
      </c>
      <c r="B3276" t="s">
        <v>15030</v>
      </c>
      <c r="C3276" t="s">
        <v>13563</v>
      </c>
      <c r="D3276" t="s">
        <v>124</v>
      </c>
      <c r="E3276" t="s">
        <v>15031</v>
      </c>
      <c r="F3276">
        <v>1260</v>
      </c>
      <c r="G3276">
        <v>3786838</v>
      </c>
      <c r="H3276">
        <v>3788097</v>
      </c>
      <c r="I3276" t="s">
        <v>15032</v>
      </c>
      <c r="J3276" t="s">
        <v>535</v>
      </c>
      <c r="K3276" s="2">
        <v>-0.89609199014866903</v>
      </c>
      <c r="L3276">
        <v>1.9886608055277202E-3</v>
      </c>
      <c r="N3276" s="2">
        <v>-0.18405519415303001</v>
      </c>
      <c r="O3276">
        <v>0.18609015268078599</v>
      </c>
      <c r="Q3276" s="2">
        <v>-0.148073972976276</v>
      </c>
      <c r="R3276">
        <v>0.65627014878368894</v>
      </c>
      <c r="T3276" s="2">
        <v>-0.36603411280152398</v>
      </c>
      <c r="U3276">
        <v>8.0108916859133201E-3</v>
      </c>
      <c r="W3276" s="2">
        <v>-9.3312736669985505E-2</v>
      </c>
      <c r="X3276">
        <v>0.57194805270809801</v>
      </c>
      <c r="Z3276" s="2">
        <v>-0.20684894078469099</v>
      </c>
      <c r="AA3276">
        <v>0.15988350395345799</v>
      </c>
      <c r="AC3276" s="2">
        <v>0.414393328224473</v>
      </c>
      <c r="AD3276">
        <v>1.0087886681220799E-2</v>
      </c>
      <c r="AF3276" s="2">
        <v>-0.326890928769902</v>
      </c>
      <c r="AG3276">
        <v>3.1671840893817103E-2</v>
      </c>
      <c r="AI3276" s="2">
        <v>-0.13935001924451701</v>
      </c>
      <c r="AJ3276">
        <v>0.30675235364958803</v>
      </c>
      <c r="AL3276" s="2">
        <v>-0.24908616735723399</v>
      </c>
      <c r="AM3276">
        <v>0.11451834436215599</v>
      </c>
      <c r="AO3276" s="2">
        <v>-7.3317684323322793E-2</v>
      </c>
      <c r="AP3276">
        <v>0.64488732571386498</v>
      </c>
      <c r="AR3276" s="2">
        <v>-3.41197832929074E-2</v>
      </c>
      <c r="AS3276">
        <v>0.93939437179202301</v>
      </c>
      <c r="AU3276" s="2">
        <v>-0.27462123872904298</v>
      </c>
      <c r="AV3276">
        <v>8.8269025599028994E-2</v>
      </c>
      <c r="AX3276" s="2">
        <v>-0.152301594404434</v>
      </c>
      <c r="AY3276">
        <v>0.51526949577057002</v>
      </c>
      <c r="BA3276" s="2">
        <v>0.63443334443681698</v>
      </c>
      <c r="BB3276">
        <v>4.7276238308545399E-6</v>
      </c>
      <c r="BD3276" s="2">
        <v>-0.10082491424896201</v>
      </c>
      <c r="BE3276">
        <v>0.72691596830966498</v>
      </c>
      <c r="BG3276" s="2">
        <v>4.2311097394310999E-2</v>
      </c>
      <c r="BH3276">
        <v>0.84972130121692901</v>
      </c>
      <c r="BJ3276" s="2">
        <v>-0.34278928931921498</v>
      </c>
      <c r="BK3276">
        <v>0.111288299237918</v>
      </c>
      <c r="BM3276" s="2">
        <v>-1.0606283328036401</v>
      </c>
      <c r="BN3276">
        <v>1.90833925086244E-13</v>
      </c>
      <c r="BO3276" t="s">
        <v>134</v>
      </c>
      <c r="BP3276" s="2">
        <v>0.18732715011504</v>
      </c>
      <c r="BQ3276">
        <v>0.66252496519545401</v>
      </c>
      <c r="BS3276" s="2">
        <v>0.50819630237232305</v>
      </c>
      <c r="BT3276">
        <v>1.2470946402882601E-2</v>
      </c>
      <c r="BV3276" s="2">
        <v>0.137356608921857</v>
      </c>
      <c r="BW3276">
        <v>0.74988462668669098</v>
      </c>
      <c r="BY3276" s="2">
        <v>-0.14504418105304601</v>
      </c>
      <c r="BZ3276">
        <v>0.40764981996914701</v>
      </c>
      <c r="CB3276" s="2">
        <v>0.169865669474736</v>
      </c>
      <c r="CC3276">
        <v>0.17200165025823499</v>
      </c>
      <c r="CE3276" s="2">
        <v>-0.11591162478086101</v>
      </c>
      <c r="CF3276">
        <v>0.628462037707608</v>
      </c>
      <c r="CH3276" s="2">
        <v>0.53249075005660595</v>
      </c>
      <c r="CI3276">
        <v>0.126475160293058</v>
      </c>
      <c r="CK3276" s="2">
        <v>6.2843731903864594E-2</v>
      </c>
      <c r="CL3276">
        <v>0.81497815535129003</v>
      </c>
      <c r="CN3276" s="2">
        <v>0.135691673500937</v>
      </c>
      <c r="CO3276">
        <v>0.520606669429448</v>
      </c>
      <c r="CQ3276" s="2">
        <v>0.180282093792373</v>
      </c>
      <c r="CR3276">
        <v>0.45399551915866798</v>
      </c>
      <c r="CT3276" s="2">
        <v>0.359846867708281</v>
      </c>
      <c r="CU3276">
        <v>0.12346168994777899</v>
      </c>
      <c r="CW3276" s="2">
        <v>0.28256549419453703</v>
      </c>
      <c r="CX3276">
        <v>0.300352794681915</v>
      </c>
      <c r="CZ3276" s="2">
        <v>0.669432726343684</v>
      </c>
      <c r="DA3276">
        <v>8.1827459477701097E-4</v>
      </c>
      <c r="DC3276" s="2">
        <v>-0.258421559575707</v>
      </c>
      <c r="DD3276">
        <v>6.1016534086964398E-2</v>
      </c>
      <c r="DF3276" s="2">
        <v>-0.30692150383595002</v>
      </c>
      <c r="DG3276">
        <v>0.121419400693751</v>
      </c>
      <c r="DI3276" s="2">
        <v>0.48960852689178802</v>
      </c>
      <c r="DJ3276">
        <v>9.4411995213193999E-3</v>
      </c>
      <c r="DL3276" s="2">
        <v>-1.0521654295067799</v>
      </c>
      <c r="DM3276">
        <v>2.6730435631550899E-11</v>
      </c>
      <c r="DN3276" t="s">
        <v>134</v>
      </c>
      <c r="DO3276" s="2">
        <v>-0.159023781719662</v>
      </c>
      <c r="DP3276">
        <v>0.54988501010975899</v>
      </c>
    </row>
    <row r="3277" spans="1:120" x14ac:dyDescent="0.35">
      <c r="A3277" t="s">
        <v>15033</v>
      </c>
      <c r="B3277" t="s">
        <v>15034</v>
      </c>
      <c r="C3277" t="s">
        <v>15035</v>
      </c>
      <c r="D3277" t="s">
        <v>124</v>
      </c>
      <c r="E3277" t="s">
        <v>15036</v>
      </c>
      <c r="F3277">
        <v>960</v>
      </c>
      <c r="G3277">
        <v>3788101</v>
      </c>
      <c r="H3277">
        <v>3789060</v>
      </c>
      <c r="I3277">
        <v>0</v>
      </c>
      <c r="J3277" t="s">
        <v>2087</v>
      </c>
      <c r="K3277" s="2">
        <v>-0.651281543674052</v>
      </c>
      <c r="L3277">
        <v>0.119300190021651</v>
      </c>
      <c r="N3277" s="2">
        <v>-0.364396230369055</v>
      </c>
      <c r="O3277">
        <v>4.71342981450679E-2</v>
      </c>
      <c r="Q3277" s="2">
        <v>-0.33702373443959699</v>
      </c>
      <c r="R3277">
        <v>0.33465729854169701</v>
      </c>
      <c r="T3277" s="2">
        <v>-1.4180087057055999</v>
      </c>
      <c r="U3277">
        <v>5.4738084039907995E-10</v>
      </c>
      <c r="V3277" t="s">
        <v>134</v>
      </c>
      <c r="W3277" s="2">
        <v>-0.14316526789877801</v>
      </c>
      <c r="X3277">
        <v>0.50623428757754496</v>
      </c>
      <c r="Z3277" s="2">
        <v>-0.25754652354213697</v>
      </c>
      <c r="AA3277">
        <v>0.184971532048853</v>
      </c>
      <c r="AC3277" s="2">
        <v>0.48223498758539601</v>
      </c>
      <c r="AD3277">
        <v>2.8975210167597399E-2</v>
      </c>
      <c r="AF3277" s="2">
        <v>-0.17721727016597899</v>
      </c>
      <c r="AG3277">
        <v>0.41234151672290298</v>
      </c>
      <c r="AI3277" s="2">
        <v>-3.1502817727219898E-2</v>
      </c>
      <c r="AJ3277">
        <v>0.86889239594781997</v>
      </c>
      <c r="AL3277" s="2">
        <v>2.99968760773268E-2</v>
      </c>
      <c r="AM3277">
        <v>0.89721972815172801</v>
      </c>
      <c r="AO3277" s="2">
        <v>0.26984995900737102</v>
      </c>
      <c r="AP3277">
        <v>0.12296779997638201</v>
      </c>
      <c r="AR3277" s="2">
        <v>-7.0343841812843699E-2</v>
      </c>
      <c r="AS3277">
        <v>0.90131609386238298</v>
      </c>
      <c r="AU3277" s="2">
        <v>-4.4014574050471801E-2</v>
      </c>
      <c r="AV3277">
        <v>0.87425975022746505</v>
      </c>
      <c r="AX3277" s="2">
        <v>-0.188734996709706</v>
      </c>
      <c r="AY3277">
        <v>0.55932243972594198</v>
      </c>
      <c r="BA3277" s="2">
        <v>0.607362682884659</v>
      </c>
      <c r="BB3277">
        <v>6.8484146781235499E-4</v>
      </c>
      <c r="BD3277" s="2">
        <v>0.32864971084858702</v>
      </c>
      <c r="BE3277">
        <v>0.25382555826104303</v>
      </c>
      <c r="BG3277" s="2">
        <v>0.109181188432071</v>
      </c>
      <c r="BH3277">
        <v>0.70525446587395901</v>
      </c>
      <c r="BJ3277" s="2">
        <v>-0.62419638120613297</v>
      </c>
      <c r="BK3277">
        <v>5.1565625592167597E-2</v>
      </c>
      <c r="BM3277" s="2">
        <v>-0.96262881638115505</v>
      </c>
      <c r="BN3277">
        <v>1.91312751322778E-6</v>
      </c>
      <c r="BP3277" s="2">
        <v>-5.2645356962545797E-2</v>
      </c>
      <c r="BQ3277">
        <v>0.95275466939120101</v>
      </c>
      <c r="BS3277" s="2">
        <v>0.244289517587126</v>
      </c>
      <c r="BT3277">
        <v>0.71411804390478595</v>
      </c>
      <c r="BV3277" s="2">
        <v>0.12137754697169</v>
      </c>
      <c r="BW3277">
        <v>0.86172865845562296</v>
      </c>
      <c r="BY3277" s="2">
        <v>-0.47669270226897098</v>
      </c>
      <c r="BZ3277">
        <v>2.4010013071198998E-2</v>
      </c>
      <c r="CB3277" s="2">
        <v>0.20039373388687101</v>
      </c>
      <c r="CC3277">
        <v>0.22277563140968501</v>
      </c>
      <c r="CE3277" s="2">
        <v>-1.2390413598421199E-2</v>
      </c>
      <c r="CF3277">
        <v>0.97271966381584296</v>
      </c>
      <c r="CH3277" s="2">
        <v>0.28066780569217498</v>
      </c>
      <c r="CI3277">
        <v>0.61611476787085195</v>
      </c>
      <c r="CK3277" s="2">
        <v>-3.586769152699E-2</v>
      </c>
      <c r="CL3277">
        <v>0.92580636242262604</v>
      </c>
      <c r="CN3277" s="2">
        <v>8.82184123953271E-2</v>
      </c>
      <c r="CO3277">
        <v>0.80011751616314097</v>
      </c>
      <c r="CQ3277" s="2">
        <v>0.15558532307390899</v>
      </c>
      <c r="CR3277">
        <v>0.689691848054934</v>
      </c>
      <c r="CT3277" s="2">
        <v>0.66177755474190803</v>
      </c>
      <c r="CU3277">
        <v>2.2744582234403898E-2</v>
      </c>
      <c r="CW3277" s="2">
        <v>-4.1627290128498202E-2</v>
      </c>
      <c r="CX3277">
        <v>0.949378771470619</v>
      </c>
      <c r="CZ3277" s="2">
        <v>0.433328758715462</v>
      </c>
      <c r="DA3277">
        <v>0.22264767372143801</v>
      </c>
      <c r="DC3277" s="2">
        <v>-0.318437351893396</v>
      </c>
      <c r="DD3277">
        <v>8.9935322792362493E-2</v>
      </c>
      <c r="DF3277" s="2">
        <v>-0.102055281592555</v>
      </c>
      <c r="DG3277">
        <v>0.72315782737588596</v>
      </c>
      <c r="DI3277" s="2">
        <v>0.203873156331176</v>
      </c>
      <c r="DJ3277">
        <v>0.60378223604112902</v>
      </c>
      <c r="DL3277" s="2">
        <v>-1.65284206533662</v>
      </c>
      <c r="DM3277">
        <v>1.2039326499095699E-11</v>
      </c>
      <c r="DN3277" t="s">
        <v>134</v>
      </c>
      <c r="DO3277" s="2">
        <v>6.0015578730615401E-2</v>
      </c>
      <c r="DP3277">
        <v>0.89028041184078899</v>
      </c>
    </row>
    <row r="3278" spans="1:120" x14ac:dyDescent="0.35">
      <c r="A3278" t="s">
        <v>15037</v>
      </c>
      <c r="B3278" t="s">
        <v>15038</v>
      </c>
      <c r="C3278" t="s">
        <v>15039</v>
      </c>
      <c r="D3278" t="s">
        <v>124</v>
      </c>
      <c r="E3278" t="s">
        <v>15040</v>
      </c>
      <c r="F3278">
        <v>1035</v>
      </c>
      <c r="G3278">
        <v>3789047</v>
      </c>
      <c r="H3278">
        <v>3790081</v>
      </c>
      <c r="I3278" t="s">
        <v>15041</v>
      </c>
      <c r="J3278" t="s">
        <v>6953</v>
      </c>
      <c r="K3278" s="2">
        <v>7.08021549217281</v>
      </c>
      <c r="L3278" s="3">
        <v>3.3864955758598998E-17</v>
      </c>
      <c r="M3278" t="s">
        <v>127</v>
      </c>
      <c r="N3278" s="2">
        <v>1.6066574039153501</v>
      </c>
      <c r="O3278" s="3">
        <v>2.4226139406010898E-6</v>
      </c>
      <c r="P3278" t="s">
        <v>127</v>
      </c>
      <c r="Q3278" s="2">
        <v>0.12087805099953</v>
      </c>
      <c r="R3278" s="3">
        <v>0.95470604370464296</v>
      </c>
      <c r="T3278" s="2">
        <v>1.6382805262234601</v>
      </c>
      <c r="U3278" s="3">
        <v>4.0857673049119698E-6</v>
      </c>
      <c r="V3278" t="s">
        <v>127</v>
      </c>
      <c r="W3278" s="2">
        <v>1.18131524602397</v>
      </c>
      <c r="X3278" s="3">
        <v>2.46237194265987E-3</v>
      </c>
      <c r="Y3278" t="s">
        <v>127</v>
      </c>
      <c r="Z3278" s="2">
        <v>2.5376344395419799</v>
      </c>
      <c r="AA3278" s="3">
        <v>4.8766737992963902E-12</v>
      </c>
      <c r="AB3278" t="s">
        <v>127</v>
      </c>
      <c r="AC3278" s="2">
        <v>-0.13003252650109101</v>
      </c>
      <c r="AD3278" s="3">
        <v>0.84872183156792802</v>
      </c>
      <c r="AF3278" s="2">
        <v>1.8060362618377299</v>
      </c>
      <c r="AG3278" s="3">
        <v>4.2259095684031698E-7</v>
      </c>
      <c r="AH3278" t="s">
        <v>127</v>
      </c>
      <c r="AI3278" s="2">
        <v>2.1197335461422102</v>
      </c>
      <c r="AJ3278" s="3">
        <v>4.4514123914219403E-10</v>
      </c>
      <c r="AK3278" t="s">
        <v>127</v>
      </c>
      <c r="AL3278" s="2">
        <v>1.41284873337745</v>
      </c>
      <c r="AM3278" s="3">
        <v>4.2108368842262502E-5</v>
      </c>
      <c r="AN3278" t="s">
        <v>127</v>
      </c>
      <c r="AO3278" s="2">
        <v>0.52688968781773404</v>
      </c>
      <c r="AP3278" s="3">
        <v>0.19090158799155199</v>
      </c>
      <c r="AR3278" s="2">
        <v>1.0126327500960499</v>
      </c>
      <c r="AS3278" s="3">
        <v>0.429419956807646</v>
      </c>
      <c r="AU3278" s="2">
        <v>-0.25359291862109701</v>
      </c>
      <c r="AV3278" s="3">
        <v>0.67983691302155602</v>
      </c>
      <c r="AX3278" s="2">
        <v>0.69149253362781404</v>
      </c>
      <c r="AY3278" s="3">
        <v>0.40734240383950598</v>
      </c>
      <c r="BA3278" s="2">
        <v>1.00678824551539</v>
      </c>
      <c r="BB3278" s="3">
        <v>6.9222960735068296E-3</v>
      </c>
      <c r="BC3278" t="s">
        <v>127</v>
      </c>
      <c r="BD3278" s="2">
        <v>0.21533728578658901</v>
      </c>
      <c r="BE3278" s="3">
        <v>0.83469774596144597</v>
      </c>
      <c r="BG3278" s="2">
        <v>0.29378158919974601</v>
      </c>
      <c r="BH3278" s="3">
        <v>0.64466389661013102</v>
      </c>
      <c r="BJ3278" s="2">
        <v>1.7993664767984701</v>
      </c>
      <c r="BK3278" s="3">
        <v>1.3508740992905701E-3</v>
      </c>
      <c r="BL3278" t="s">
        <v>127</v>
      </c>
      <c r="BM3278" s="2">
        <v>5.0564417405785598</v>
      </c>
      <c r="BN3278" s="3">
        <v>2.2457681585565101E-43</v>
      </c>
      <c r="BO3278" t="s">
        <v>127</v>
      </c>
      <c r="BP3278" s="2">
        <v>0.50234353354609995</v>
      </c>
      <c r="BQ3278" s="3">
        <v>0.70858435457186997</v>
      </c>
      <c r="BS3278" s="2">
        <v>0.74327159125336395</v>
      </c>
      <c r="BT3278" s="3">
        <v>0.45518485859903601</v>
      </c>
      <c r="BV3278" s="2">
        <v>0.557882060106619</v>
      </c>
      <c r="BW3278" s="3">
        <v>0.59451510250380502</v>
      </c>
      <c r="BY3278" s="2">
        <v>3.1529380135036198</v>
      </c>
      <c r="BZ3278" s="3">
        <v>1.0826503693627299E-20</v>
      </c>
      <c r="CA3278" t="s">
        <v>127</v>
      </c>
      <c r="CB3278" s="2">
        <v>0.46889915918189101</v>
      </c>
      <c r="CC3278" s="3">
        <v>0.202305219708378</v>
      </c>
      <c r="CE3278" s="2">
        <v>3.7557471760847401</v>
      </c>
      <c r="CF3278" s="3">
        <v>1.6989010325735399E-21</v>
      </c>
      <c r="CG3278" t="s">
        <v>127</v>
      </c>
      <c r="CH3278" s="2">
        <v>0.32233253839622</v>
      </c>
      <c r="CI3278" s="3">
        <v>0.84934860777190002</v>
      </c>
      <c r="CK3278" s="2">
        <v>0.95160129167459395</v>
      </c>
      <c r="CL3278" s="3">
        <v>2.7662403002268601E-2</v>
      </c>
      <c r="CN3278" s="2">
        <v>0.59475628782836598</v>
      </c>
      <c r="CO3278" s="3">
        <v>0.288196816445284</v>
      </c>
      <c r="CQ3278" s="2">
        <v>1.76104466232804</v>
      </c>
      <c r="CR3278" s="3">
        <v>9.69160988044952E-4</v>
      </c>
      <c r="CS3278" t="s">
        <v>127</v>
      </c>
      <c r="CT3278" s="2">
        <v>0.48964486952527497</v>
      </c>
      <c r="CU3278" s="3">
        <v>0.60456480983432603</v>
      </c>
      <c r="CW3278" s="2">
        <v>-0.58063250971708102</v>
      </c>
      <c r="CX3278" s="3">
        <v>0.58989267100480702</v>
      </c>
      <c r="CZ3278" s="2">
        <v>0.263892534126623</v>
      </c>
      <c r="DA3278" s="3">
        <v>0.83714415519999896</v>
      </c>
      <c r="DC3278" s="2">
        <v>3.11996390710474</v>
      </c>
      <c r="DD3278" s="3">
        <v>6.2913710375216601E-21</v>
      </c>
      <c r="DE3278" t="s">
        <v>127</v>
      </c>
      <c r="DF3278" s="2">
        <v>0.60558042583541505</v>
      </c>
      <c r="DG3278" s="3">
        <v>0.215280309034521</v>
      </c>
      <c r="DI3278" s="2">
        <v>-0.29313116003033202</v>
      </c>
      <c r="DJ3278" s="3">
        <v>0.76644093866672403</v>
      </c>
      <c r="DL3278" s="2">
        <v>0.84024664753438005</v>
      </c>
      <c r="DM3278" s="3">
        <v>6.99178741878103E-2</v>
      </c>
      <c r="DO3278" s="2">
        <v>0.86664902516824005</v>
      </c>
      <c r="DP3278" s="3">
        <v>0.16869711398995399</v>
      </c>
    </row>
    <row r="3279" spans="1:120" x14ac:dyDescent="0.35">
      <c r="A3279" t="s">
        <v>15042</v>
      </c>
      <c r="B3279" t="s">
        <v>15043</v>
      </c>
      <c r="C3279" t="s">
        <v>15044</v>
      </c>
      <c r="D3279" t="s">
        <v>124</v>
      </c>
      <c r="E3279" t="s">
        <v>15045</v>
      </c>
      <c r="F3279">
        <v>1026</v>
      </c>
      <c r="G3279">
        <v>3790320</v>
      </c>
      <c r="H3279">
        <v>3791345</v>
      </c>
      <c r="I3279">
        <v>0</v>
      </c>
      <c r="J3279" t="s">
        <v>12915</v>
      </c>
      <c r="K3279" s="2">
        <v>0.155826806271298</v>
      </c>
      <c r="L3279">
        <v>0.66628296725666702</v>
      </c>
      <c r="N3279" s="2">
        <v>0.72160419038837498</v>
      </c>
      <c r="O3279">
        <v>1.26116102168597E-4</v>
      </c>
      <c r="Q3279" s="2">
        <v>9.1199470304546906E-2</v>
      </c>
      <c r="R3279">
        <v>0.89273273625165595</v>
      </c>
      <c r="T3279" s="2">
        <v>-1.2621431169986601</v>
      </c>
      <c r="U3279">
        <v>5.9370643718825102E-13</v>
      </c>
      <c r="V3279" t="s">
        <v>134</v>
      </c>
      <c r="W3279" s="2">
        <v>-1.3896802123715899</v>
      </c>
      <c r="X3279">
        <v>2.8750921054749399E-13</v>
      </c>
      <c r="Y3279" t="s">
        <v>134</v>
      </c>
      <c r="Z3279" s="2">
        <v>-1.43204250210951</v>
      </c>
      <c r="AA3279">
        <v>4.0658774143713897E-14</v>
      </c>
      <c r="AB3279" t="s">
        <v>134</v>
      </c>
      <c r="AC3279" s="2">
        <v>-1.67705857252469</v>
      </c>
      <c r="AD3279">
        <v>7.0458532392976703E-16</v>
      </c>
      <c r="AE3279" t="s">
        <v>134</v>
      </c>
      <c r="AF3279" s="2">
        <v>-1.0854785737711199</v>
      </c>
      <c r="AG3279">
        <v>7.9459030092396796E-9</v>
      </c>
      <c r="AH3279" t="s">
        <v>134</v>
      </c>
      <c r="AI3279" s="2">
        <v>-1.5628945428518399</v>
      </c>
      <c r="AJ3279">
        <v>2.9169232895380799E-19</v>
      </c>
      <c r="AK3279" t="s">
        <v>134</v>
      </c>
      <c r="AL3279" s="2">
        <v>-1.1305818519149899</v>
      </c>
      <c r="AM3279">
        <v>2.06180653099163E-8</v>
      </c>
      <c r="AN3279" t="s">
        <v>134</v>
      </c>
      <c r="AO3279" s="2">
        <v>-0.84440213930010299</v>
      </c>
      <c r="AP3279">
        <v>5.7167015719397397E-8</v>
      </c>
      <c r="AR3279" s="2">
        <v>-0.459551243450525</v>
      </c>
      <c r="AS3279">
        <v>0.31440257064223698</v>
      </c>
      <c r="AU3279" s="2">
        <v>0.290079402491493</v>
      </c>
      <c r="AV3279">
        <v>0.18132471269897399</v>
      </c>
      <c r="AX3279" s="2">
        <v>-0.59779065425684796</v>
      </c>
      <c r="AY3279">
        <v>6.5296682277248301E-3</v>
      </c>
      <c r="BA3279" s="2">
        <v>9.4942283124938201E-2</v>
      </c>
      <c r="BB3279">
        <v>0.68535624492603597</v>
      </c>
      <c r="BD3279" s="2">
        <v>-9.1001814958954E-2</v>
      </c>
      <c r="BE3279">
        <v>0.81557040801653102</v>
      </c>
      <c r="BG3279" s="2">
        <v>-0.56367762644098796</v>
      </c>
      <c r="BH3279">
        <v>4.0777746916510196E-3</v>
      </c>
      <c r="BJ3279" s="2">
        <v>1.4650978115690501</v>
      </c>
      <c r="BK3279">
        <v>1.6380527088358099E-10</v>
      </c>
      <c r="BL3279" t="s">
        <v>127</v>
      </c>
      <c r="BM3279" s="2">
        <v>1.83737278798124</v>
      </c>
      <c r="BN3279">
        <v>3.2810038998880797E-23</v>
      </c>
      <c r="BO3279" t="s">
        <v>127</v>
      </c>
      <c r="BP3279" s="2">
        <v>0.48865128266550401</v>
      </c>
      <c r="BQ3279">
        <v>0.197617232660938</v>
      </c>
      <c r="BS3279" s="2">
        <v>0.71240822454731201</v>
      </c>
      <c r="BT3279">
        <v>7.8836039174260408E-3</v>
      </c>
      <c r="BV3279" s="2">
        <v>0.50650350526416499</v>
      </c>
      <c r="BW3279">
        <v>0.124459473284476</v>
      </c>
      <c r="BY3279" s="2">
        <v>0.41434307553142002</v>
      </c>
      <c r="BZ3279">
        <v>4.4667863556165997E-2</v>
      </c>
      <c r="CB3279" s="2">
        <v>0.126430871876963</v>
      </c>
      <c r="CC3279">
        <v>0.48146587415316899</v>
      </c>
      <c r="CE3279" s="2">
        <v>0.35858856192212402</v>
      </c>
      <c r="CF3279">
        <v>0.20506037896252399</v>
      </c>
      <c r="CH3279" s="2">
        <v>-0.52646709276044301</v>
      </c>
      <c r="CI3279">
        <v>0.276495805388211</v>
      </c>
      <c r="CK3279" s="2">
        <v>0.52368077577462702</v>
      </c>
      <c r="CL3279">
        <v>3.2681365871457299E-2</v>
      </c>
      <c r="CN3279" s="2">
        <v>-1.3393047144434801E-2</v>
      </c>
      <c r="CO3279">
        <v>0.97158493439289095</v>
      </c>
      <c r="CQ3279" s="2">
        <v>6.9912738187140305E-2</v>
      </c>
      <c r="CR3279">
        <v>0.85876258911730297</v>
      </c>
      <c r="CT3279" s="2">
        <v>-0.11694878893531201</v>
      </c>
      <c r="CU3279">
        <v>0.81544257850547297</v>
      </c>
      <c r="CW3279" s="2">
        <v>3.35649412828989E-2</v>
      </c>
      <c r="CX3279">
        <v>0.95648225193787995</v>
      </c>
      <c r="CZ3279" s="2">
        <v>2.4454773910704799E-2</v>
      </c>
      <c r="DA3279">
        <v>0.95485836316925898</v>
      </c>
      <c r="DC3279" s="2">
        <v>0.227838142227478</v>
      </c>
      <c r="DD3279">
        <v>0.224013447107304</v>
      </c>
      <c r="DF3279" s="2">
        <v>0.192528475034806</v>
      </c>
      <c r="DG3279">
        <v>0.49373993781449499</v>
      </c>
      <c r="DI3279" s="2">
        <v>2.7940067464587801E-2</v>
      </c>
      <c r="DJ3279">
        <v>0.95851615705425097</v>
      </c>
      <c r="DL3279" s="2">
        <v>0.62356783860243503</v>
      </c>
      <c r="DM3279">
        <v>9.5476199344973897E-4</v>
      </c>
      <c r="DO3279" s="2">
        <v>-0.14616929663011799</v>
      </c>
      <c r="DP3279">
        <v>0.68257735343571002</v>
      </c>
    </row>
    <row r="3280" spans="1:120" x14ac:dyDescent="0.35">
      <c r="A3280" t="s">
        <v>15046</v>
      </c>
      <c r="B3280" t="s">
        <v>15047</v>
      </c>
      <c r="C3280" t="s">
        <v>15048</v>
      </c>
      <c r="D3280" t="s">
        <v>124</v>
      </c>
      <c r="E3280" t="s">
        <v>15049</v>
      </c>
      <c r="F3280">
        <v>1197</v>
      </c>
      <c r="G3280">
        <v>3791355</v>
      </c>
      <c r="H3280">
        <v>3792551</v>
      </c>
      <c r="I3280">
        <v>0</v>
      </c>
      <c r="J3280" t="s">
        <v>12915</v>
      </c>
      <c r="K3280" s="2">
        <v>-0.93074989968074595</v>
      </c>
      <c r="L3280">
        <v>4.8824931939033499E-3</v>
      </c>
      <c r="N3280" s="2">
        <v>0.55125888229564501</v>
      </c>
      <c r="O3280">
        <v>3.0457074376472699E-3</v>
      </c>
      <c r="Q3280" s="2">
        <v>0.17703962557515501</v>
      </c>
      <c r="R3280">
        <v>0.72151498204932096</v>
      </c>
      <c r="T3280" s="2">
        <v>-0.44570526169526797</v>
      </c>
      <c r="U3280">
        <v>8.7668813356725894E-3</v>
      </c>
      <c r="W3280" s="2">
        <v>-1.2496118572806301</v>
      </c>
      <c r="X3280">
        <v>2.51700900180924E-11</v>
      </c>
      <c r="Y3280" t="s">
        <v>134</v>
      </c>
      <c r="Z3280" s="2">
        <v>-1.45719640475484</v>
      </c>
      <c r="AA3280">
        <v>1.11234784138769E-14</v>
      </c>
      <c r="AB3280" t="s">
        <v>134</v>
      </c>
      <c r="AC3280" s="2">
        <v>-1.5783287512164199</v>
      </c>
      <c r="AD3280">
        <v>1.4981613263874701E-14</v>
      </c>
      <c r="AE3280" t="s">
        <v>134</v>
      </c>
      <c r="AF3280" s="2">
        <v>-0.82009474744938904</v>
      </c>
      <c r="AG3280">
        <v>1.01977103906521E-5</v>
      </c>
      <c r="AI3280" s="2">
        <v>-1.4370868490791699</v>
      </c>
      <c r="AJ3280">
        <v>4.13754387791276E-17</v>
      </c>
      <c r="AK3280" t="s">
        <v>134</v>
      </c>
      <c r="AL3280" s="2">
        <v>-0.809980277256241</v>
      </c>
      <c r="AM3280">
        <v>4.7054132615762E-5</v>
      </c>
      <c r="AO3280" s="2">
        <v>-0.94832741375455898</v>
      </c>
      <c r="AP3280">
        <v>9.3536516126663809E-10</v>
      </c>
      <c r="AR3280" s="2">
        <v>-0.91376593162230801</v>
      </c>
      <c r="AS3280">
        <v>2.33709043733453E-2</v>
      </c>
      <c r="AU3280" s="2">
        <v>0.14931897772132</v>
      </c>
      <c r="AV3280">
        <v>0.53706806922767603</v>
      </c>
      <c r="AX3280" s="2">
        <v>-0.69943552798692499</v>
      </c>
      <c r="AY3280">
        <v>1.2188917253132499E-3</v>
      </c>
      <c r="BA3280" s="2">
        <v>0.107421418926281</v>
      </c>
      <c r="BB3280">
        <v>0.64155023766295305</v>
      </c>
      <c r="BD3280" s="2">
        <v>-0.30528174498304</v>
      </c>
      <c r="BE3280">
        <v>0.244798926042881</v>
      </c>
      <c r="BG3280" s="2">
        <v>-0.89669699748933795</v>
      </c>
      <c r="BH3280">
        <v>2.9480584348203099E-6</v>
      </c>
      <c r="BJ3280" s="2">
        <v>1.3241494966591201</v>
      </c>
      <c r="BK3280">
        <v>4.28397434133006E-9</v>
      </c>
      <c r="BL3280" t="s">
        <v>127</v>
      </c>
      <c r="BM3280" s="2">
        <v>1.1483009593676801</v>
      </c>
      <c r="BN3280">
        <v>4.2784155807636202E-12</v>
      </c>
      <c r="BO3280" t="s">
        <v>127</v>
      </c>
      <c r="BP3280" s="2">
        <v>0.45516576679334397</v>
      </c>
      <c r="BQ3280">
        <v>0.24732963995312701</v>
      </c>
      <c r="BS3280" s="2">
        <v>0.71114529991452202</v>
      </c>
      <c r="BT3280">
        <v>7.8836039174260408E-3</v>
      </c>
      <c r="BV3280" s="2">
        <v>0.45571999274050701</v>
      </c>
      <c r="BW3280">
        <v>0.188539285577104</v>
      </c>
      <c r="BY3280" s="2">
        <v>0.330805827651458</v>
      </c>
      <c r="BZ3280">
        <v>0.11366296841129001</v>
      </c>
      <c r="CB3280" s="2">
        <v>0.131198770123932</v>
      </c>
      <c r="CC3280">
        <v>0.46080909467258102</v>
      </c>
      <c r="CE3280" s="2">
        <v>0.22981227598238599</v>
      </c>
      <c r="CF3280">
        <v>0.45120058168875798</v>
      </c>
      <c r="CH3280" s="2">
        <v>2.8388477035630199E-2</v>
      </c>
      <c r="CI3280">
        <v>0.96914800158498904</v>
      </c>
      <c r="CK3280" s="2">
        <v>0.66788945467557403</v>
      </c>
      <c r="CL3280">
        <v>3.5422077696698698E-3</v>
      </c>
      <c r="CN3280" s="2">
        <v>2.8446941233253802E-2</v>
      </c>
      <c r="CO3280">
        <v>0.94717424131019301</v>
      </c>
      <c r="CQ3280" s="2">
        <v>-0.135317476201296</v>
      </c>
      <c r="CR3280">
        <v>0.67560650813337597</v>
      </c>
      <c r="CT3280" s="2">
        <v>-0.11659513179744301</v>
      </c>
      <c r="CU3280">
        <v>0.81324959274891495</v>
      </c>
      <c r="CW3280" s="2">
        <v>0.13175538793973601</v>
      </c>
      <c r="CX3280">
        <v>0.79538361778218103</v>
      </c>
      <c r="CZ3280" s="2">
        <v>0.12725839342227899</v>
      </c>
      <c r="DA3280">
        <v>0.79594118246252199</v>
      </c>
      <c r="DC3280" s="2">
        <v>-0.26874667181314399</v>
      </c>
      <c r="DD3280">
        <v>0.13279767015466401</v>
      </c>
      <c r="DF3280" s="2">
        <v>-0.112055813006288</v>
      </c>
      <c r="DG3280">
        <v>0.70011497539682799</v>
      </c>
      <c r="DI3280" s="2">
        <v>0.193634822956358</v>
      </c>
      <c r="DJ3280">
        <v>0.64051298541379598</v>
      </c>
      <c r="DL3280" s="2">
        <v>0.10950736691879499</v>
      </c>
      <c r="DM3280">
        <v>0.59101553054203204</v>
      </c>
      <c r="DO3280" s="2">
        <v>-0.25698927247168002</v>
      </c>
      <c r="DP3280">
        <v>0.43624018014148502</v>
      </c>
    </row>
    <row r="3281" spans="1:120" x14ac:dyDescent="0.35">
      <c r="A3281" t="s">
        <v>15050</v>
      </c>
      <c r="B3281" t="s">
        <v>15051</v>
      </c>
      <c r="C3281" t="s">
        <v>15052</v>
      </c>
      <c r="D3281" t="s">
        <v>124</v>
      </c>
      <c r="E3281" t="s">
        <v>15053</v>
      </c>
      <c r="F3281">
        <v>858</v>
      </c>
      <c r="G3281">
        <v>3792826</v>
      </c>
      <c r="H3281">
        <v>3793683</v>
      </c>
      <c r="I3281" t="s">
        <v>15052</v>
      </c>
      <c r="J3281" t="s">
        <v>8631</v>
      </c>
      <c r="K3281" s="2">
        <v>-0.47419692507557798</v>
      </c>
      <c r="L3281">
        <v>0.33282606982027801</v>
      </c>
      <c r="N3281" s="2">
        <v>-0.383238350130233</v>
      </c>
      <c r="O3281">
        <v>0.103054461561758</v>
      </c>
      <c r="Q3281" s="2">
        <v>-0.15395699986227801</v>
      </c>
      <c r="R3281">
        <v>0.83877228988306696</v>
      </c>
      <c r="T3281" s="2">
        <v>1.3047007617786199</v>
      </c>
      <c r="U3281">
        <v>2.3516454447871999E-8</v>
      </c>
      <c r="V3281" t="s">
        <v>127</v>
      </c>
      <c r="W3281" s="2">
        <v>0.173800829927379</v>
      </c>
      <c r="X3281">
        <v>0.53465652000368202</v>
      </c>
      <c r="Z3281" s="2">
        <v>0.76851852812177901</v>
      </c>
      <c r="AA3281">
        <v>1.93040481211174E-3</v>
      </c>
      <c r="AC3281" s="2">
        <v>-0.35881084437349797</v>
      </c>
      <c r="AD3281">
        <v>0.23385827884479801</v>
      </c>
      <c r="AF3281" s="2">
        <v>1.1319672139826999</v>
      </c>
      <c r="AG3281">
        <v>1.1324272444500999E-5</v>
      </c>
      <c r="AH3281" t="s">
        <v>127</v>
      </c>
      <c r="AI3281" s="2">
        <v>0.13598389492698401</v>
      </c>
      <c r="AJ3281">
        <v>0.57299526126856004</v>
      </c>
      <c r="AL3281" s="2">
        <v>0.64790566592922105</v>
      </c>
      <c r="AM3281">
        <v>1.73871703165502E-2</v>
      </c>
      <c r="AO3281" s="2">
        <v>-0.180970450706575</v>
      </c>
      <c r="AP3281">
        <v>0.47145061183517301</v>
      </c>
      <c r="AR3281" s="2">
        <v>0.77445841509658397</v>
      </c>
      <c r="AS3281">
        <v>0.17701466450089001</v>
      </c>
      <c r="AU3281" s="2">
        <v>-0.18090729708022099</v>
      </c>
      <c r="AV3281">
        <v>0.57966717213300401</v>
      </c>
      <c r="AX3281" s="2">
        <v>-0.10818467786878599</v>
      </c>
      <c r="AY3281">
        <v>0.78975472477504405</v>
      </c>
      <c r="BA3281" s="2">
        <v>0.20771968298488699</v>
      </c>
      <c r="BB3281">
        <v>0.45449821078556302</v>
      </c>
      <c r="BD3281" s="2">
        <v>7.70878636407719E-2</v>
      </c>
      <c r="BE3281">
        <v>0.89774864672067201</v>
      </c>
      <c r="BG3281" s="2">
        <v>5.65752219719107E-2</v>
      </c>
      <c r="BH3281">
        <v>0.88393757783026194</v>
      </c>
      <c r="BJ3281" s="2">
        <v>0.94290654065179602</v>
      </c>
      <c r="BK3281">
        <v>2.4380602816550501E-3</v>
      </c>
      <c r="BM3281" s="2">
        <v>4.2497852692471803</v>
      </c>
      <c r="BN3281">
        <v>4.6756348658547705E-44</v>
      </c>
      <c r="BO3281" t="s">
        <v>127</v>
      </c>
      <c r="BP3281" s="2">
        <v>0.36955544451891198</v>
      </c>
      <c r="BQ3281">
        <v>0.56561283366902804</v>
      </c>
      <c r="BS3281" s="2">
        <v>0.81598529043975698</v>
      </c>
      <c r="BT3281">
        <v>2.4411325684904901E-2</v>
      </c>
      <c r="BV3281" s="2">
        <v>0.34220801131642598</v>
      </c>
      <c r="BW3281">
        <v>0.56672406880019999</v>
      </c>
      <c r="BY3281" s="2">
        <v>-0.368795439042302</v>
      </c>
      <c r="BZ3281">
        <v>0.20049152476778601</v>
      </c>
      <c r="CB3281" s="2">
        <v>-7.1075648384242698E-2</v>
      </c>
      <c r="CC3281">
        <v>0.76424581359910504</v>
      </c>
      <c r="CE3281" s="2">
        <v>-0.48168253965912</v>
      </c>
      <c r="CF3281">
        <v>0.164922082280264</v>
      </c>
      <c r="CH3281" s="2">
        <v>0.89036143596293005</v>
      </c>
      <c r="CI3281">
        <v>0.13426985591360899</v>
      </c>
      <c r="CK3281" s="2">
        <v>-9.5364583536926298E-2</v>
      </c>
      <c r="CL3281">
        <v>0.84036128078463701</v>
      </c>
      <c r="CN3281" s="2">
        <v>2.6254589940472299E-2</v>
      </c>
      <c r="CO3281">
        <v>0.96278338583463696</v>
      </c>
      <c r="CQ3281" s="2">
        <v>-0.45360572437027402</v>
      </c>
      <c r="CR3281">
        <v>0.28397223888678003</v>
      </c>
      <c r="CT3281" s="2">
        <v>0.55627601891966905</v>
      </c>
      <c r="CU3281">
        <v>0.16246330095110401</v>
      </c>
      <c r="CW3281" s="2">
        <v>-0.191618313961195</v>
      </c>
      <c r="CX3281">
        <v>0.78987916123655499</v>
      </c>
      <c r="CZ3281" s="2">
        <v>-0.21967062016788799</v>
      </c>
      <c r="DA3281">
        <v>0.76620158832982099</v>
      </c>
      <c r="DC3281" s="2">
        <v>-1.50170097749766</v>
      </c>
      <c r="DD3281">
        <v>2.3051913636411401E-9</v>
      </c>
      <c r="DE3281" t="s">
        <v>134</v>
      </c>
      <c r="DF3281" s="2">
        <v>-0.84702950923034603</v>
      </c>
      <c r="DG3281">
        <v>1.04005727388657E-2</v>
      </c>
      <c r="DI3281" s="2">
        <v>-0.491923463858917</v>
      </c>
      <c r="DJ3281">
        <v>0.230443047023525</v>
      </c>
      <c r="DL3281" s="2">
        <v>0.97787471539390802</v>
      </c>
      <c r="DM3281">
        <v>8.4056443767714805E-5</v>
      </c>
      <c r="DO3281" s="2">
        <v>-0.13428248151230601</v>
      </c>
      <c r="DP3281">
        <v>0.78274839153548503</v>
      </c>
    </row>
    <row r="3282" spans="1:120" x14ac:dyDescent="0.35">
      <c r="A3282" t="s">
        <v>15054</v>
      </c>
      <c r="B3282" t="s">
        <v>15055</v>
      </c>
      <c r="C3282" t="s">
        <v>15056</v>
      </c>
      <c r="D3282" t="s">
        <v>124</v>
      </c>
      <c r="E3282" t="s">
        <v>15057</v>
      </c>
      <c r="F3282">
        <v>933</v>
      </c>
      <c r="G3282">
        <v>3793987</v>
      </c>
      <c r="H3282">
        <v>3794919</v>
      </c>
      <c r="I3282" t="s">
        <v>15058</v>
      </c>
      <c r="J3282" t="s">
        <v>1114</v>
      </c>
      <c r="K3282" s="2">
        <v>-1.29017308130449</v>
      </c>
      <c r="L3282" s="3">
        <v>1.88814371328714E-6</v>
      </c>
      <c r="M3282" t="s">
        <v>134</v>
      </c>
      <c r="N3282" s="2">
        <v>-0.18538402770845699</v>
      </c>
      <c r="O3282" s="3">
        <v>0.214068996492014</v>
      </c>
      <c r="Q3282" s="2">
        <v>-9.6845431107038096E-2</v>
      </c>
      <c r="R3282" s="3">
        <v>0.843094472458779</v>
      </c>
      <c r="T3282" s="2">
        <v>0.68078289458178198</v>
      </c>
      <c r="U3282" s="3">
        <v>1.71684308360146E-6</v>
      </c>
      <c r="W3282" s="2">
        <v>-0.60332285710078504</v>
      </c>
      <c r="X3282" s="3">
        <v>6.7678655552832706E-5</v>
      </c>
      <c r="Z3282" s="2">
        <v>-1.30137385701385</v>
      </c>
      <c r="AA3282" s="3">
        <v>1.1646629489218401E-16</v>
      </c>
      <c r="AB3282" t="s">
        <v>134</v>
      </c>
      <c r="AC3282" s="2">
        <v>-0.363331828007668</v>
      </c>
      <c r="AD3282" s="3">
        <v>2.9011271480836199E-2</v>
      </c>
      <c r="AF3282" s="2">
        <v>-0.143659994945846</v>
      </c>
      <c r="AG3282" s="3">
        <v>0.37999346119539301</v>
      </c>
      <c r="AI3282" s="2">
        <v>-1.0244413504840599</v>
      </c>
      <c r="AJ3282" s="3">
        <v>1.2034860478947701E-13</v>
      </c>
      <c r="AK3282" t="s">
        <v>134</v>
      </c>
      <c r="AL3282" s="2">
        <v>-0.79411451704763003</v>
      </c>
      <c r="AM3282" s="3">
        <v>8.5324647692888203E-7</v>
      </c>
      <c r="AO3282" s="2">
        <v>-0.28598800171653799</v>
      </c>
      <c r="AP3282" s="3">
        <v>3.1513306432407399E-2</v>
      </c>
      <c r="AR3282" s="2">
        <v>-1.7524814619008601E-2</v>
      </c>
      <c r="AS3282" s="3">
        <v>0.96992289659435504</v>
      </c>
      <c r="AU3282" s="2">
        <v>0.27034746674004301</v>
      </c>
      <c r="AV3282" s="3">
        <v>0.111720891249299</v>
      </c>
      <c r="AX3282" s="2">
        <v>-0.31739393161425</v>
      </c>
      <c r="AY3282" s="3">
        <v>0.106235651677379</v>
      </c>
      <c r="BA3282" s="2">
        <v>0.48982610327975701</v>
      </c>
      <c r="BB3282" s="3">
        <v>1.02751031336001E-3</v>
      </c>
      <c r="BD3282" s="2">
        <v>4.64870744712194E-2</v>
      </c>
      <c r="BE3282" s="3">
        <v>0.89249059438267697</v>
      </c>
      <c r="BG3282" s="2">
        <v>-6.4482264471953599E-2</v>
      </c>
      <c r="BH3282" s="3">
        <v>0.76537853991066196</v>
      </c>
      <c r="BJ3282" s="2">
        <v>0.17166349187772501</v>
      </c>
      <c r="BK3282" s="3">
        <v>0.42248710725299599</v>
      </c>
      <c r="BM3282" s="2">
        <v>0.61490435218393102</v>
      </c>
      <c r="BN3282" s="3">
        <v>1.4899729649073401E-6</v>
      </c>
      <c r="BP3282" s="2">
        <v>0.33125582394308101</v>
      </c>
      <c r="BQ3282" s="3">
        <v>0.33568065646206502</v>
      </c>
      <c r="BS3282" s="2">
        <v>0.73352405005402399</v>
      </c>
      <c r="BT3282" s="3">
        <v>3.5524977997760098E-4</v>
      </c>
      <c r="BV3282" s="2">
        <v>0.456809341016779</v>
      </c>
      <c r="BW3282" s="3">
        <v>7.2240521259218704E-2</v>
      </c>
      <c r="BY3282" s="2">
        <v>-0.226571265610096</v>
      </c>
      <c r="BZ3282" s="3">
        <v>0.180636246929371</v>
      </c>
      <c r="CB3282" s="2">
        <v>4.8227743726775102E-2</v>
      </c>
      <c r="CC3282" s="3">
        <v>0.74756851859893303</v>
      </c>
      <c r="CE3282" s="2">
        <v>-0.19577640029431001</v>
      </c>
      <c r="CF3282" s="3">
        <v>0.411084232746457</v>
      </c>
      <c r="CH3282" s="2">
        <v>5.0688076315108098E-2</v>
      </c>
      <c r="CI3282" s="3">
        <v>0.93558440706996704</v>
      </c>
      <c r="CK3282" s="2">
        <v>6.09016913474143E-2</v>
      </c>
      <c r="CL3282" s="3">
        <v>0.83455366697434297</v>
      </c>
      <c r="CN3282" s="2">
        <v>-2.6150772969430101E-2</v>
      </c>
      <c r="CO3282" s="3">
        <v>0.94031735187841003</v>
      </c>
      <c r="CQ3282" s="2">
        <v>-7.9117671722499894E-2</v>
      </c>
      <c r="CR3282" s="3">
        <v>0.78213055034036405</v>
      </c>
      <c r="CT3282" s="2">
        <v>6.5033668954390195E-2</v>
      </c>
      <c r="CU3282" s="3">
        <v>0.89468685995539798</v>
      </c>
      <c r="CW3282" s="2">
        <v>-5.7221405546808803E-2</v>
      </c>
      <c r="CX3282" s="3">
        <v>0.90492619718092104</v>
      </c>
      <c r="CZ3282" s="2">
        <v>-0.15820668405169699</v>
      </c>
      <c r="DA3282" s="3">
        <v>0.64778101085951401</v>
      </c>
      <c r="DC3282" s="2">
        <v>-0.44733870380142399</v>
      </c>
      <c r="DD3282" s="3">
        <v>1.04419535811339E-3</v>
      </c>
      <c r="DF3282" s="2">
        <v>-0.63237699927331703</v>
      </c>
      <c r="DG3282" s="3">
        <v>2.1321912123437102E-3</v>
      </c>
      <c r="DI3282" s="2">
        <v>-0.13689461134700301</v>
      </c>
      <c r="DJ3282" s="3">
        <v>0.68121613599882802</v>
      </c>
      <c r="DL3282" s="2">
        <v>4.6081923234259699E-2</v>
      </c>
      <c r="DM3282" s="3">
        <v>0.79118903627422499</v>
      </c>
      <c r="DO3282" s="2">
        <v>-0.417887324298718</v>
      </c>
      <c r="DP3282" s="3">
        <v>9.9883092070526105E-2</v>
      </c>
    </row>
    <row r="3283" spans="1:120" x14ac:dyDescent="0.35">
      <c r="A3283" t="s">
        <v>15059</v>
      </c>
      <c r="B3283" t="s">
        <v>15060</v>
      </c>
      <c r="C3283" t="s">
        <v>15061</v>
      </c>
      <c r="D3283" t="s">
        <v>124</v>
      </c>
      <c r="E3283" t="s">
        <v>15062</v>
      </c>
      <c r="F3283">
        <v>1047</v>
      </c>
      <c r="G3283">
        <v>3794929</v>
      </c>
      <c r="H3283">
        <v>3795975</v>
      </c>
      <c r="I3283" t="s">
        <v>15063</v>
      </c>
      <c r="J3283" t="s">
        <v>15064</v>
      </c>
      <c r="K3283" s="2">
        <v>-1.9603823703084899</v>
      </c>
      <c r="L3283" s="3">
        <v>8.9393660261140901E-11</v>
      </c>
      <c r="M3283" t="s">
        <v>134</v>
      </c>
      <c r="N3283" s="2">
        <v>-0.43747179619085902</v>
      </c>
      <c r="O3283" s="3">
        <v>2.5427068704746E-3</v>
      </c>
      <c r="Q3283" s="2">
        <v>-0.104872258682928</v>
      </c>
      <c r="R3283" s="3">
        <v>0.82429996536731498</v>
      </c>
      <c r="T3283" s="2">
        <v>-1.69682378461671</v>
      </c>
      <c r="U3283" s="3">
        <v>8.2950933879024699E-23</v>
      </c>
      <c r="V3283" t="s">
        <v>134</v>
      </c>
      <c r="W3283" s="2">
        <v>-0.70639976178089703</v>
      </c>
      <c r="X3283" s="3">
        <v>7.24775036400859E-6</v>
      </c>
      <c r="Z3283" s="2">
        <v>-1.1254762818663</v>
      </c>
      <c r="AA3283" s="3">
        <v>1.36990588350241E-12</v>
      </c>
      <c r="AB3283" t="s">
        <v>134</v>
      </c>
      <c r="AC3283" s="2">
        <v>-0.124345231285515</v>
      </c>
      <c r="AD3283" s="3">
        <v>0.53975284224556697</v>
      </c>
      <c r="AF3283" s="2">
        <v>-0.34529735063123901</v>
      </c>
      <c r="AG3283" s="3">
        <v>3.0734537230932401E-2</v>
      </c>
      <c r="AI3283" s="2">
        <v>-0.979130117945332</v>
      </c>
      <c r="AJ3283" s="3">
        <v>8.0308730209027994E-12</v>
      </c>
      <c r="AL3283" s="2">
        <v>-0.70331779259663796</v>
      </c>
      <c r="AM3283" s="3">
        <v>1.4405256377680901E-5</v>
      </c>
      <c r="AO3283" s="2">
        <v>-4.5380296651263301E-2</v>
      </c>
      <c r="AP3283" s="3">
        <v>0.80239917362796598</v>
      </c>
      <c r="AR3283" s="2">
        <v>-0.65097488627391598</v>
      </c>
      <c r="AS3283" s="3">
        <v>5.6600126198014002E-2</v>
      </c>
      <c r="AU3283" s="2">
        <v>0.155715970819024</v>
      </c>
      <c r="AV3283" s="3">
        <v>0.404014463965579</v>
      </c>
      <c r="AX3283" s="2">
        <v>-0.372832684586129</v>
      </c>
      <c r="AY3283" s="3">
        <v>7.1084688668153206E-2</v>
      </c>
      <c r="BA3283" s="2">
        <v>0.65117685505922795</v>
      </c>
      <c r="BB3283" s="3">
        <v>1.2107738821233299E-5</v>
      </c>
      <c r="BD3283" s="2">
        <v>0.10549036553893899</v>
      </c>
      <c r="BE3283" s="3">
        <v>0.725575511308445</v>
      </c>
      <c r="BG3283" s="2">
        <v>2.0434075462173198E-2</v>
      </c>
      <c r="BH3283" s="3">
        <v>0.93677878946823301</v>
      </c>
      <c r="BJ3283" s="2">
        <v>-0.16529631345854701</v>
      </c>
      <c r="BK3283" s="3">
        <v>0.48158464027588699</v>
      </c>
      <c r="BM3283" s="2">
        <v>0.52739481919776299</v>
      </c>
      <c r="BN3283" s="3">
        <v>4.3788952988628402E-5</v>
      </c>
      <c r="BP3283" s="2">
        <v>0.29200182655440599</v>
      </c>
      <c r="BQ3283" s="3">
        <v>0.43827694469483802</v>
      </c>
      <c r="BS3283" s="2">
        <v>0.68603129680780495</v>
      </c>
      <c r="BT3283" s="3">
        <v>9.6288736683389502E-4</v>
      </c>
      <c r="BV3283" s="2">
        <v>0.390880137814408</v>
      </c>
      <c r="BW3283" s="3">
        <v>0.15190554953395799</v>
      </c>
      <c r="BY3283" s="2">
        <v>-0.51446456165017895</v>
      </c>
      <c r="BZ3283" s="3">
        <v>8.8965940415445003E-4</v>
      </c>
      <c r="CB3283" s="2">
        <v>0.156267849005856</v>
      </c>
      <c r="CC3283" s="3">
        <v>0.25325751545063102</v>
      </c>
      <c r="CE3283" s="2">
        <v>-0.28372009958611999</v>
      </c>
      <c r="CF3283" s="3">
        <v>0.199189862653079</v>
      </c>
      <c r="CH3283" s="2">
        <v>7.9905917775359797E-2</v>
      </c>
      <c r="CI3283" s="3">
        <v>0.89556489909215198</v>
      </c>
      <c r="CK3283" s="2">
        <v>-9.9851886401394196E-2</v>
      </c>
      <c r="CL3283" s="3">
        <v>0.70898394072966597</v>
      </c>
      <c r="CN3283" s="2">
        <v>7.2415658036343103E-2</v>
      </c>
      <c r="CO3283" s="3">
        <v>0.78986646152435702</v>
      </c>
      <c r="CQ3283" s="2">
        <v>5.68428703510033E-2</v>
      </c>
      <c r="CR3283" s="3">
        <v>0.86823277928733</v>
      </c>
      <c r="CT3283" s="2">
        <v>0.16915941695050099</v>
      </c>
      <c r="CU3283" s="3">
        <v>0.61724585854180702</v>
      </c>
      <c r="CW3283" s="2">
        <v>2.1072567521113E-2</v>
      </c>
      <c r="CX3283" s="3">
        <v>0.97099916309020795</v>
      </c>
      <c r="CZ3283" s="2">
        <v>0.19353495208315999</v>
      </c>
      <c r="DA3283" s="3">
        <v>0.551192726207408</v>
      </c>
      <c r="DC3283" s="2">
        <v>-0.42801786467936997</v>
      </c>
      <c r="DD3283" s="3">
        <v>2.1168915147992198E-3</v>
      </c>
      <c r="DF3283" s="2">
        <v>-0.68491737788707896</v>
      </c>
      <c r="DG3283" s="3">
        <v>1.13355689634813E-3</v>
      </c>
      <c r="DI3283" s="2">
        <v>3.70706731782562E-2</v>
      </c>
      <c r="DJ3283" s="3">
        <v>0.93814177698951595</v>
      </c>
      <c r="DL3283" s="2">
        <v>-1.1720063779900201</v>
      </c>
      <c r="DM3283" s="3">
        <v>3.2044881492648201E-13</v>
      </c>
      <c r="DN3283" t="s">
        <v>134</v>
      </c>
      <c r="DO3283" s="2">
        <v>-0.31021414068480402</v>
      </c>
      <c r="DP3283" s="3">
        <v>0.22537447102338001</v>
      </c>
    </row>
    <row r="3284" spans="1:120" x14ac:dyDescent="0.35">
      <c r="A3284" t="s">
        <v>15065</v>
      </c>
      <c r="B3284" t="s">
        <v>15066</v>
      </c>
      <c r="C3284" t="s">
        <v>15067</v>
      </c>
      <c r="D3284" t="s">
        <v>124</v>
      </c>
      <c r="E3284" t="s">
        <v>15068</v>
      </c>
      <c r="F3284">
        <v>960</v>
      </c>
      <c r="G3284">
        <v>3795979</v>
      </c>
      <c r="H3284">
        <v>3796938</v>
      </c>
      <c r="I3284" t="s">
        <v>15069</v>
      </c>
      <c r="J3284" t="s">
        <v>15064</v>
      </c>
      <c r="K3284" s="2">
        <v>-1.2275318941867801</v>
      </c>
      <c r="L3284">
        <v>4.3477064147916098E-4</v>
      </c>
      <c r="M3284" t="s">
        <v>134</v>
      </c>
      <c r="N3284" s="2">
        <v>-3.55628239115484E-2</v>
      </c>
      <c r="O3284">
        <v>0.84648663999126394</v>
      </c>
      <c r="Q3284" s="2">
        <v>-0.180202437448089</v>
      </c>
      <c r="R3284">
        <v>0.63491127194065</v>
      </c>
      <c r="T3284" s="2">
        <v>-2.1191981575930101</v>
      </c>
      <c r="U3284">
        <v>8.42087370700558E-21</v>
      </c>
      <c r="V3284" t="s">
        <v>134</v>
      </c>
      <c r="W3284" s="2">
        <v>-0.67960448828978703</v>
      </c>
      <c r="X3284">
        <v>1.29772917506725E-4</v>
      </c>
      <c r="Z3284" s="2">
        <v>-1.2772182149011999</v>
      </c>
      <c r="AA3284">
        <v>2.8079043061621202E-12</v>
      </c>
      <c r="AB3284" t="s">
        <v>134</v>
      </c>
      <c r="AC3284" s="2">
        <v>0.104999795137111</v>
      </c>
      <c r="AD3284">
        <v>0.66864696605829699</v>
      </c>
      <c r="AF3284" s="2">
        <v>-0.52296154703634601</v>
      </c>
      <c r="AG3284">
        <v>3.87115310841522E-3</v>
      </c>
      <c r="AI3284" s="2">
        <v>-1.2128876297470901</v>
      </c>
      <c r="AJ3284">
        <v>4.2411060143016499E-12</v>
      </c>
      <c r="AK3284" t="s">
        <v>134</v>
      </c>
      <c r="AL3284" s="2">
        <v>-0.281539612143344</v>
      </c>
      <c r="AM3284">
        <v>0.122873168230632</v>
      </c>
      <c r="AO3284" s="2">
        <v>0.18234313345207701</v>
      </c>
      <c r="AP3284">
        <v>0.26387190780032799</v>
      </c>
      <c r="AR3284" s="2">
        <v>-0.65655521539287998</v>
      </c>
      <c r="AS3284">
        <v>9.1535650543483602E-2</v>
      </c>
      <c r="AU3284" s="2">
        <v>0.13735507150775</v>
      </c>
      <c r="AV3284">
        <v>0.52459264812907103</v>
      </c>
      <c r="AX3284" s="2">
        <v>-0.40618740059596897</v>
      </c>
      <c r="AY3284">
        <v>9.8786246042011E-2</v>
      </c>
      <c r="BA3284" s="2">
        <v>0.61233022895660605</v>
      </c>
      <c r="BB3284">
        <v>1.31072763794259E-4</v>
      </c>
      <c r="BD3284" s="2">
        <v>0.30773160226330998</v>
      </c>
      <c r="BE3284">
        <v>0.217487274671919</v>
      </c>
      <c r="BG3284" s="2">
        <v>0.21932714555815599</v>
      </c>
      <c r="BH3284">
        <v>0.30905635929342701</v>
      </c>
      <c r="BJ3284" s="2">
        <v>-0.119387928097892</v>
      </c>
      <c r="BK3284">
        <v>0.69192459543828599</v>
      </c>
      <c r="BM3284" s="2">
        <v>0.69125834952615395</v>
      </c>
      <c r="BN3284">
        <v>2.1244155949103601E-6</v>
      </c>
      <c r="BP3284" s="2">
        <v>0.27718367707059199</v>
      </c>
      <c r="BQ3284">
        <v>0.525756397296959</v>
      </c>
      <c r="BS3284" s="2">
        <v>0.59606670188766997</v>
      </c>
      <c r="BT3284">
        <v>1.14495639129682E-2</v>
      </c>
      <c r="BV3284" s="2">
        <v>0.39145632481521297</v>
      </c>
      <c r="BW3284">
        <v>0.199562464679545</v>
      </c>
      <c r="BY3284" s="2">
        <v>-0.41388451297940798</v>
      </c>
      <c r="BZ3284">
        <v>2.18556826434467E-2</v>
      </c>
      <c r="CB3284" s="2">
        <v>0.19191770852357901</v>
      </c>
      <c r="CC3284">
        <v>0.18858371537364099</v>
      </c>
      <c r="CE3284" s="2">
        <v>-0.29845795205193498</v>
      </c>
      <c r="CF3284">
        <v>0.21357336819741299</v>
      </c>
      <c r="CH3284" s="2">
        <v>3.1584165588617999E-2</v>
      </c>
      <c r="CI3284">
        <v>0.96139395070186195</v>
      </c>
      <c r="CK3284" s="2">
        <v>-0.11134002957959201</v>
      </c>
      <c r="CL3284">
        <v>0.700684960020168</v>
      </c>
      <c r="CN3284" s="2">
        <v>0.19337630257958399</v>
      </c>
      <c r="CO3284">
        <v>0.39943727258348299</v>
      </c>
      <c r="CQ3284" s="2">
        <v>5.9999821195551001E-2</v>
      </c>
      <c r="CR3284">
        <v>0.883770385714713</v>
      </c>
      <c r="CT3284" s="2">
        <v>0.297866612466262</v>
      </c>
      <c r="CU3284">
        <v>0.31114023829848297</v>
      </c>
      <c r="CW3284" s="2">
        <v>4.1497282415959597E-2</v>
      </c>
      <c r="CX3284">
        <v>0.93990837663858295</v>
      </c>
      <c r="CZ3284" s="2">
        <v>0.20901012078574599</v>
      </c>
      <c r="DA3284">
        <v>0.57671691412966897</v>
      </c>
      <c r="DC3284" s="2">
        <v>-0.38507883313663799</v>
      </c>
      <c r="DD3284">
        <v>1.6686182450065701E-2</v>
      </c>
      <c r="DF3284" s="2">
        <v>-0.30783420394071698</v>
      </c>
      <c r="DG3284">
        <v>0.19182732711535699</v>
      </c>
      <c r="DI3284" s="2">
        <v>0.15833378641571499</v>
      </c>
      <c r="DJ3284">
        <v>0.66047496660736804</v>
      </c>
      <c r="DL3284" s="2">
        <v>-1.5642615530600401</v>
      </c>
      <c r="DM3284">
        <v>2.7986169145926498E-14</v>
      </c>
      <c r="DN3284" t="s">
        <v>134</v>
      </c>
      <c r="DO3284" s="2">
        <v>-0.31577087236691298</v>
      </c>
      <c r="DP3284">
        <v>0.27030029331156302</v>
      </c>
    </row>
    <row r="3285" spans="1:120" x14ac:dyDescent="0.35">
      <c r="A3285" t="s">
        <v>15070</v>
      </c>
      <c r="B3285" t="s">
        <v>15071</v>
      </c>
      <c r="C3285" t="s">
        <v>15072</v>
      </c>
      <c r="D3285" t="s">
        <v>124</v>
      </c>
      <c r="E3285" t="s">
        <v>15073</v>
      </c>
      <c r="F3285">
        <v>1260</v>
      </c>
      <c r="G3285">
        <v>3796948</v>
      </c>
      <c r="H3285">
        <v>3798207</v>
      </c>
      <c r="I3285" t="s">
        <v>15074</v>
      </c>
      <c r="J3285" t="s">
        <v>15075</v>
      </c>
      <c r="K3285" s="2">
        <v>-0.57179512478338501</v>
      </c>
      <c r="L3285">
        <v>0.37306747092352299</v>
      </c>
      <c r="N3285" s="2">
        <v>0.62849741880396204</v>
      </c>
      <c r="O3285">
        <v>1.9161221428817099E-2</v>
      </c>
      <c r="Q3285" s="2">
        <v>-0.12680207277935801</v>
      </c>
      <c r="R3285">
        <v>0.90300023356801595</v>
      </c>
      <c r="T3285" s="2">
        <v>-1.6743042374796799</v>
      </c>
      <c r="U3285">
        <v>2.6227079585606698E-7</v>
      </c>
      <c r="V3285" t="s">
        <v>134</v>
      </c>
      <c r="W3285" s="2">
        <v>-1.3018176606303</v>
      </c>
      <c r="X3285">
        <v>7.3968348170540203E-5</v>
      </c>
      <c r="Y3285" t="s">
        <v>134</v>
      </c>
      <c r="Z3285" s="2">
        <v>-2.1433185720427801</v>
      </c>
      <c r="AA3285">
        <v>1.47694024453979E-9</v>
      </c>
      <c r="AB3285" t="s">
        <v>134</v>
      </c>
      <c r="AC3285" s="2">
        <v>-0.81121826341272896</v>
      </c>
      <c r="AD3285">
        <v>2.0276353214744601E-2</v>
      </c>
      <c r="AF3285" s="2">
        <v>-1.0582177919323601</v>
      </c>
      <c r="AG3285">
        <v>1.6219329571156901E-3</v>
      </c>
      <c r="AH3285" t="s">
        <v>134</v>
      </c>
      <c r="AI3285" s="2">
        <v>-2.0719014134360201</v>
      </c>
      <c r="AJ3285">
        <v>1.5585976472603602E-8</v>
      </c>
      <c r="AK3285" t="s">
        <v>134</v>
      </c>
      <c r="AL3285" s="2">
        <v>-0.386843784101775</v>
      </c>
      <c r="AM3285">
        <v>0.224029713508165</v>
      </c>
      <c r="AO3285" s="2">
        <v>0.262403642175774</v>
      </c>
      <c r="AP3285">
        <v>0.357321378966029</v>
      </c>
      <c r="AR3285" s="2">
        <v>3.7879124675832499E-3</v>
      </c>
      <c r="AS3285">
        <v>0.99672640535601398</v>
      </c>
      <c r="AU3285" s="2">
        <v>0.258942120681174</v>
      </c>
      <c r="AV3285">
        <v>0.51388435463464599</v>
      </c>
      <c r="AX3285" s="2">
        <v>0.277152568793955</v>
      </c>
      <c r="AY3285">
        <v>0.58652305228596702</v>
      </c>
      <c r="BA3285" s="2">
        <v>0.24803538321197399</v>
      </c>
      <c r="BB3285">
        <v>0.43345352199685999</v>
      </c>
      <c r="BD3285" s="2">
        <v>0.101956255239676</v>
      </c>
      <c r="BE3285">
        <v>0.88630662192176302</v>
      </c>
      <c r="BG3285" s="2">
        <v>0.20922646110465401</v>
      </c>
      <c r="BH3285">
        <v>0.59526733399816201</v>
      </c>
      <c r="BJ3285" s="2">
        <v>-9.2139179690245293E-2</v>
      </c>
      <c r="BK3285">
        <v>0.87541013140686696</v>
      </c>
      <c r="BM3285" s="2">
        <v>1.6493078885104</v>
      </c>
      <c r="BN3285">
        <v>4.6265115413493697E-11</v>
      </c>
      <c r="BO3285" t="s">
        <v>127</v>
      </c>
      <c r="BP3285" s="2">
        <v>0.42999392846314999</v>
      </c>
      <c r="BQ3285">
        <v>0.56389949182120602</v>
      </c>
      <c r="BS3285" s="2">
        <v>0.63419418627121704</v>
      </c>
      <c r="BT3285">
        <v>0.22923027866784099</v>
      </c>
      <c r="BV3285" s="2">
        <v>0.43717999006144498</v>
      </c>
      <c r="BW3285">
        <v>0.50296827610836303</v>
      </c>
      <c r="BY3285" s="2">
        <v>0.110411349954719</v>
      </c>
      <c r="BZ3285">
        <v>0.79216580819716798</v>
      </c>
      <c r="CB3285" s="2">
        <v>6.1003859880383302E-2</v>
      </c>
      <c r="CC3285">
        <v>0.83382657058546805</v>
      </c>
      <c r="CE3285" s="2">
        <v>-4.8475918011510202E-2</v>
      </c>
      <c r="CF3285">
        <v>0.931625540777682</v>
      </c>
      <c r="CH3285" s="2">
        <v>1.18899684167626</v>
      </c>
      <c r="CI3285">
        <v>8.2726489808380793E-2</v>
      </c>
      <c r="CK3285" s="2">
        <v>3.3537111534676499E-2</v>
      </c>
      <c r="CL3285">
        <v>0.95589450056952296</v>
      </c>
      <c r="CN3285" s="2">
        <v>4.1301937281946102E-2</v>
      </c>
      <c r="CO3285">
        <v>0.95102089759264796</v>
      </c>
      <c r="CQ3285" s="2">
        <v>-0.25643765593164303</v>
      </c>
      <c r="CR3285">
        <v>0.706273966694557</v>
      </c>
      <c r="CT3285" s="2">
        <v>0.62905061892216396</v>
      </c>
      <c r="CU3285">
        <v>0.18928630640324501</v>
      </c>
      <c r="CW3285" s="2">
        <v>-0.15877544399886601</v>
      </c>
      <c r="CX3285">
        <v>0.87602146386658397</v>
      </c>
      <c r="CZ3285" s="2">
        <v>-0.53600348879585302</v>
      </c>
      <c r="DA3285">
        <v>0.51034960228480797</v>
      </c>
      <c r="DC3285" s="2">
        <v>-0.88802516442357804</v>
      </c>
      <c r="DD3285">
        <v>3.3415507013918998E-3</v>
      </c>
      <c r="DF3285" s="2">
        <v>-0.41311456728079798</v>
      </c>
      <c r="DG3285">
        <v>0.30229505143301799</v>
      </c>
      <c r="DI3285" s="2">
        <v>-6.2849855352424405E-2</v>
      </c>
      <c r="DJ3285">
        <v>0.94899955145097303</v>
      </c>
      <c r="DL3285" s="2">
        <v>-1.7831285806246699</v>
      </c>
      <c r="DM3285">
        <v>1.6884635068536299E-5</v>
      </c>
      <c r="DN3285" t="s">
        <v>134</v>
      </c>
      <c r="DO3285" s="2">
        <v>-0.22256552568694199</v>
      </c>
      <c r="DP3285">
        <v>0.69707343211793904</v>
      </c>
    </row>
    <row r="3286" spans="1:120" x14ac:dyDescent="0.35">
      <c r="A3286" t="s">
        <v>15076</v>
      </c>
      <c r="B3286" t="s">
        <v>15077</v>
      </c>
      <c r="C3286" t="s">
        <v>15078</v>
      </c>
      <c r="D3286" t="s">
        <v>124</v>
      </c>
      <c r="E3286" t="s">
        <v>15079</v>
      </c>
      <c r="F3286">
        <v>1074</v>
      </c>
      <c r="G3286">
        <v>3798239</v>
      </c>
      <c r="H3286">
        <v>3799312</v>
      </c>
      <c r="I3286" t="s">
        <v>15080</v>
      </c>
      <c r="J3286" t="s">
        <v>15064</v>
      </c>
      <c r="K3286" s="2">
        <v>1.0634884077089799</v>
      </c>
      <c r="L3286">
        <v>6.1624593388819801E-2</v>
      </c>
      <c r="N3286" s="2">
        <v>0.82909246136970205</v>
      </c>
      <c r="O3286">
        <v>2.04813718383002E-3</v>
      </c>
      <c r="Q3286" s="2">
        <v>-0.23073083905351899</v>
      </c>
      <c r="R3286">
        <v>0.77117455932037604</v>
      </c>
      <c r="T3286" s="2">
        <v>-2.5504632421145499</v>
      </c>
      <c r="U3286">
        <v>2.0491218130773901E-12</v>
      </c>
      <c r="V3286" t="s">
        <v>134</v>
      </c>
      <c r="W3286" s="2">
        <v>0.81509606306150895</v>
      </c>
      <c r="X3286">
        <v>5.0571946914068902E-3</v>
      </c>
      <c r="Z3286" s="2">
        <v>0.32123391973003801</v>
      </c>
      <c r="AA3286">
        <v>0.280003537945893</v>
      </c>
      <c r="AC3286" s="2">
        <v>-4.7769694263792899E-2</v>
      </c>
      <c r="AD3286">
        <v>0.90786230511795396</v>
      </c>
      <c r="AF3286" s="2">
        <v>0.69049677170601798</v>
      </c>
      <c r="AG3286">
        <v>1.8891366640121102E-2</v>
      </c>
      <c r="AI3286" s="2">
        <v>-0.21073264455924201</v>
      </c>
      <c r="AJ3286">
        <v>0.46338811466053498</v>
      </c>
      <c r="AL3286" s="2">
        <v>0.86802639042948704</v>
      </c>
      <c r="AM3286">
        <v>3.8280235855704301E-3</v>
      </c>
      <c r="AO3286" s="2">
        <v>0.39476934844678602</v>
      </c>
      <c r="AP3286">
        <v>0.127099988585684</v>
      </c>
      <c r="AR3286" s="2">
        <v>0.228551784294693</v>
      </c>
      <c r="AS3286">
        <v>0.78129023673888698</v>
      </c>
      <c r="AU3286" s="2">
        <v>-0.41676682116255198</v>
      </c>
      <c r="AV3286">
        <v>0.24179806615602301</v>
      </c>
      <c r="AX3286" s="2">
        <v>0.17379278832457101</v>
      </c>
      <c r="AY3286">
        <v>0.72568885690961904</v>
      </c>
      <c r="BA3286" s="2">
        <v>-2.4108824970099402E-3</v>
      </c>
      <c r="BB3286">
        <v>0.99533803926030195</v>
      </c>
      <c r="BD3286" s="2">
        <v>-5.7945431249729402E-2</v>
      </c>
      <c r="BE3286">
        <v>0.93745907675332996</v>
      </c>
      <c r="BG3286" s="2">
        <v>0.29578402962586398</v>
      </c>
      <c r="BH3286">
        <v>0.408675473944904</v>
      </c>
      <c r="BJ3286" s="2">
        <v>1.1398091547656299</v>
      </c>
      <c r="BK3286">
        <v>1.6315130103918499E-3</v>
      </c>
      <c r="BL3286" t="s">
        <v>127</v>
      </c>
      <c r="BM3286" s="2">
        <v>2.68710896964018</v>
      </c>
      <c r="BN3286">
        <v>4.2916721768144601E-23</v>
      </c>
      <c r="BO3286" t="s">
        <v>127</v>
      </c>
      <c r="BP3286" s="2">
        <v>0.36256236388944202</v>
      </c>
      <c r="BQ3286">
        <v>0.66307241582449195</v>
      </c>
      <c r="BS3286" s="2">
        <v>0.51605635847189602</v>
      </c>
      <c r="BT3286">
        <v>0.416147658807272</v>
      </c>
      <c r="BV3286" s="2">
        <v>0.30735033403117701</v>
      </c>
      <c r="BW3286">
        <v>0.67893922392006001</v>
      </c>
      <c r="BY3286" s="2">
        <v>0.15998479229231399</v>
      </c>
      <c r="BZ3286">
        <v>0.67996721787678305</v>
      </c>
      <c r="CB3286" s="2">
        <v>-0.166337484732103</v>
      </c>
      <c r="CC3286">
        <v>0.53240786347345903</v>
      </c>
      <c r="CE3286" s="2">
        <v>-2.6952683803735101E-2</v>
      </c>
      <c r="CF3286">
        <v>0.96199845435943399</v>
      </c>
      <c r="CH3286" s="2">
        <v>0.24856076020694901</v>
      </c>
      <c r="CI3286">
        <v>0.79840159026600699</v>
      </c>
      <c r="CK3286" s="2">
        <v>0.31942204587342599</v>
      </c>
      <c r="CL3286">
        <v>0.46608942453251101</v>
      </c>
      <c r="CN3286" s="2">
        <v>0.110538980082692</v>
      </c>
      <c r="CO3286">
        <v>0.84795908078806104</v>
      </c>
      <c r="CQ3286" s="2">
        <v>-0.268780681840249</v>
      </c>
      <c r="CR3286">
        <v>0.677762233624573</v>
      </c>
      <c r="CT3286" s="2">
        <v>0.34236012871758298</v>
      </c>
      <c r="CU3286">
        <v>0.56970054173720497</v>
      </c>
      <c r="CW3286" s="2">
        <v>-0.22494841069188201</v>
      </c>
      <c r="CX3286">
        <v>0.79376171492394698</v>
      </c>
      <c r="CZ3286" s="2">
        <v>-0.32228227464269898</v>
      </c>
      <c r="DA3286">
        <v>0.70776350845127101</v>
      </c>
      <c r="DC3286" s="2">
        <v>-0.95014208707966796</v>
      </c>
      <c r="DD3286">
        <v>9.0222920760724503E-4</v>
      </c>
      <c r="DF3286" s="2">
        <v>-0.64599152684051997</v>
      </c>
      <c r="DG3286">
        <v>9.4109826083015796E-2</v>
      </c>
      <c r="DI3286" s="2">
        <v>-0.29329742416911397</v>
      </c>
      <c r="DJ3286">
        <v>0.64051298541379598</v>
      </c>
      <c r="DL3286" s="2">
        <v>0.45622676514685201</v>
      </c>
      <c r="DM3286">
        <v>0.13641331164345</v>
      </c>
      <c r="DO3286" s="2">
        <v>-0.12216645447030799</v>
      </c>
      <c r="DP3286">
        <v>0.83789182994672096</v>
      </c>
    </row>
    <row r="3287" spans="1:120" x14ac:dyDescent="0.35">
      <c r="A3287" t="s">
        <v>15081</v>
      </c>
      <c r="B3287" t="s">
        <v>15082</v>
      </c>
      <c r="C3287" t="s">
        <v>15083</v>
      </c>
      <c r="D3287" t="s">
        <v>124</v>
      </c>
      <c r="E3287" t="s">
        <v>15084</v>
      </c>
      <c r="F3287">
        <v>852</v>
      </c>
      <c r="G3287">
        <v>3799345</v>
      </c>
      <c r="H3287">
        <v>3800196</v>
      </c>
      <c r="I3287" t="s">
        <v>15085</v>
      </c>
      <c r="J3287" t="s">
        <v>15064</v>
      </c>
      <c r="K3287" s="2">
        <v>-8.3319907389434195E-3</v>
      </c>
      <c r="L3287">
        <v>0.99141840156406302</v>
      </c>
      <c r="N3287" s="2">
        <v>0.47691717319522903</v>
      </c>
      <c r="O3287">
        <v>9.8788259797049097E-2</v>
      </c>
      <c r="Q3287" s="2">
        <v>-0.14388689212609099</v>
      </c>
      <c r="R3287">
        <v>0.891339045731246</v>
      </c>
      <c r="T3287" s="2">
        <v>-2.8086306783311699</v>
      </c>
      <c r="U3287">
        <v>7.1239867864177802E-11</v>
      </c>
      <c r="V3287" t="s">
        <v>134</v>
      </c>
      <c r="W3287" s="2">
        <v>0.71435554251137401</v>
      </c>
      <c r="X3287">
        <v>2.59755201331404E-2</v>
      </c>
      <c r="Z3287" s="2">
        <v>-0.13306589479185499</v>
      </c>
      <c r="AA3287">
        <v>0.70215552795861502</v>
      </c>
      <c r="AC3287" s="2">
        <v>8.6108618198959902E-2</v>
      </c>
      <c r="AD3287">
        <v>0.85179367642085502</v>
      </c>
      <c r="AF3287" s="2">
        <v>0.94803258489019504</v>
      </c>
      <c r="AG3287">
        <v>2.7425895755053202E-3</v>
      </c>
      <c r="AI3287" s="2">
        <v>3.9728094473200103E-2</v>
      </c>
      <c r="AJ3287">
        <v>0.90049196619515703</v>
      </c>
      <c r="AL3287" s="2">
        <v>0.94604194277374198</v>
      </c>
      <c r="AM3287">
        <v>3.1713173341972102E-3</v>
      </c>
      <c r="AO3287" s="2">
        <v>0.28569923877751602</v>
      </c>
      <c r="AP3287">
        <v>0.34338834149300801</v>
      </c>
      <c r="AR3287" s="2">
        <v>0.60738501248995302</v>
      </c>
      <c r="AS3287">
        <v>0.45113729590087298</v>
      </c>
      <c r="AU3287" s="2">
        <v>-0.185760290378024</v>
      </c>
      <c r="AV3287">
        <v>0.67983691302155602</v>
      </c>
      <c r="AX3287" s="2">
        <v>-0.12289644167189</v>
      </c>
      <c r="AY3287">
        <v>0.82235265597243001</v>
      </c>
      <c r="BA3287" s="2">
        <v>8.6645074074089799E-3</v>
      </c>
      <c r="BB3287">
        <v>0.98237783035440696</v>
      </c>
      <c r="BD3287" s="2">
        <v>-6.2848292230752306E-2</v>
      </c>
      <c r="BE3287">
        <v>0.93821975384609702</v>
      </c>
      <c r="BG3287" s="2">
        <v>0.35812372831649603</v>
      </c>
      <c r="BH3287">
        <v>0.35948469642438302</v>
      </c>
      <c r="BJ3287" s="2">
        <v>0.90525667073863103</v>
      </c>
      <c r="BK3287">
        <v>2.7323656972624399E-2</v>
      </c>
      <c r="BM3287" s="2">
        <v>2.6933684208769901</v>
      </c>
      <c r="BN3287">
        <v>3.6753412370104704E-21</v>
      </c>
      <c r="BO3287" t="s">
        <v>127</v>
      </c>
      <c r="BP3287" s="2">
        <v>0.49683417029344001</v>
      </c>
      <c r="BQ3287">
        <v>0.53404684341085795</v>
      </c>
      <c r="BS3287" s="2">
        <v>0.67183260602546602</v>
      </c>
      <c r="BT3287">
        <v>0.25077584185909002</v>
      </c>
      <c r="BV3287" s="2">
        <v>0.41344231916602697</v>
      </c>
      <c r="BW3287">
        <v>0.589338767737554</v>
      </c>
      <c r="BY3287" s="2">
        <v>0.2466414840492</v>
      </c>
      <c r="BZ3287">
        <v>0.54197796087595496</v>
      </c>
      <c r="CB3287" s="2">
        <v>-0.26246306258423502</v>
      </c>
      <c r="CC3287">
        <v>0.34754031857205803</v>
      </c>
      <c r="CE3287" s="2">
        <v>0.249984765765705</v>
      </c>
      <c r="CF3287">
        <v>0.62561038392554202</v>
      </c>
      <c r="CH3287" s="2">
        <v>2.59103430792136E-2</v>
      </c>
      <c r="CI3287">
        <v>0.98171369448339496</v>
      </c>
      <c r="CK3287" s="2">
        <v>0.25296674940240899</v>
      </c>
      <c r="CL3287">
        <v>0.61900060626387099</v>
      </c>
      <c r="CN3287" s="2">
        <v>7.1024367382432493E-2</v>
      </c>
      <c r="CO3287">
        <v>0.92196053874533701</v>
      </c>
      <c r="CQ3287" s="2">
        <v>-0.44686002447739798</v>
      </c>
      <c r="CR3287">
        <v>0.50322204353414302</v>
      </c>
      <c r="CT3287" s="2">
        <v>0.49930255314503302</v>
      </c>
      <c r="CU3287">
        <v>0.38140921196365801</v>
      </c>
      <c r="CW3287" s="2">
        <v>-0.51763707911710399</v>
      </c>
      <c r="CX3287">
        <v>0.49947215641540299</v>
      </c>
      <c r="CZ3287" s="2">
        <v>-0.531352659463599</v>
      </c>
      <c r="DA3287">
        <v>0.55847581122475898</v>
      </c>
      <c r="DC3287" s="2">
        <v>-0.69989563629024198</v>
      </c>
      <c r="DD3287">
        <v>3.2134006632428901E-2</v>
      </c>
      <c r="DF3287" s="2">
        <v>-0.60335450050074002</v>
      </c>
      <c r="DG3287">
        <v>0.152659029837313</v>
      </c>
      <c r="DI3287" s="2">
        <v>-0.26195523887759098</v>
      </c>
      <c r="DJ3287">
        <v>0.71289417835311997</v>
      </c>
      <c r="DL3287" s="2">
        <v>0.312027018495113</v>
      </c>
      <c r="DM3287">
        <v>0.37871956533071599</v>
      </c>
      <c r="DO3287" s="2">
        <v>-6.4531336459831196E-2</v>
      </c>
      <c r="DP3287">
        <v>0.93402425236486897</v>
      </c>
    </row>
    <row r="3288" spans="1:120" x14ac:dyDescent="0.35">
      <c r="A3288" t="s">
        <v>15086</v>
      </c>
      <c r="B3288" t="s">
        <v>15087</v>
      </c>
      <c r="C3288" t="s">
        <v>15088</v>
      </c>
      <c r="D3288" t="s">
        <v>124</v>
      </c>
      <c r="E3288" t="s">
        <v>15089</v>
      </c>
      <c r="F3288">
        <v>699</v>
      </c>
      <c r="G3288">
        <v>3800267</v>
      </c>
      <c r="H3288">
        <v>3800965</v>
      </c>
      <c r="I3288" t="s">
        <v>15090</v>
      </c>
      <c r="J3288" t="s">
        <v>15064</v>
      </c>
      <c r="K3288" s="2">
        <v>-1.22269038863554</v>
      </c>
      <c r="L3288">
        <v>8.3466279269612406E-2</v>
      </c>
      <c r="N3288" s="2">
        <v>0.49587449687719998</v>
      </c>
      <c r="O3288">
        <v>3.7651220361672198E-2</v>
      </c>
      <c r="Q3288" s="2">
        <v>-0.23606194344838599</v>
      </c>
      <c r="R3288">
        <v>0.71790776781017895</v>
      </c>
      <c r="T3288" s="2">
        <v>-2.3266442138349799</v>
      </c>
      <c r="U3288">
        <v>1.97449652384675E-12</v>
      </c>
      <c r="V3288" t="s">
        <v>134</v>
      </c>
      <c r="W3288" s="2">
        <v>0.56245780728332695</v>
      </c>
      <c r="X3288">
        <v>3.7274176254926898E-2</v>
      </c>
      <c r="Z3288" s="2">
        <v>-2.2922357769314099E-2</v>
      </c>
      <c r="AA3288">
        <v>0.93898059201322703</v>
      </c>
      <c r="AC3288" s="2">
        <v>-5.9180791402505803E-2</v>
      </c>
      <c r="AD3288">
        <v>0.87788721131478797</v>
      </c>
      <c r="AF3288" s="2">
        <v>0.94884616261716603</v>
      </c>
      <c r="AG3288">
        <v>3.2060156309648502E-4</v>
      </c>
      <c r="AI3288" s="2">
        <v>-0.33360533106156398</v>
      </c>
      <c r="AJ3288">
        <v>0.209242632602609</v>
      </c>
      <c r="AL3288" s="2">
        <v>0.69683741719449699</v>
      </c>
      <c r="AM3288">
        <v>9.0244492109456103E-3</v>
      </c>
      <c r="AO3288" s="2">
        <v>0.114955629829417</v>
      </c>
      <c r="AP3288">
        <v>0.68938628751980902</v>
      </c>
      <c r="AR3288" s="2">
        <v>0.64080173129588103</v>
      </c>
      <c r="AS3288">
        <v>0.34403522507885398</v>
      </c>
      <c r="AU3288" s="2">
        <v>-0.43710469969686699</v>
      </c>
      <c r="AV3288">
        <v>0.19656945064030901</v>
      </c>
      <c r="AX3288" s="2">
        <v>0.31891585246644499</v>
      </c>
      <c r="AY3288">
        <v>0.47450069826493402</v>
      </c>
      <c r="BA3288" s="2">
        <v>2.2649611970265899E-2</v>
      </c>
      <c r="BB3288">
        <v>0.94681307055407005</v>
      </c>
      <c r="BD3288" s="2">
        <v>-0.17332435911073099</v>
      </c>
      <c r="BE3288">
        <v>0.77286828116450201</v>
      </c>
      <c r="BG3288" s="2">
        <v>0.63846742282683799</v>
      </c>
      <c r="BH3288">
        <v>2.2520914839127701E-2</v>
      </c>
      <c r="BJ3288" s="2">
        <v>1.0775744371948901</v>
      </c>
      <c r="BK3288">
        <v>1.3147678646580601E-3</v>
      </c>
      <c r="BL3288" t="s">
        <v>127</v>
      </c>
      <c r="BM3288" s="2">
        <v>2.4759180957295199</v>
      </c>
      <c r="BN3288">
        <v>2.5788241117077301E-24</v>
      </c>
      <c r="BO3288" t="s">
        <v>127</v>
      </c>
      <c r="BP3288" s="2">
        <v>0.47807477074077598</v>
      </c>
      <c r="BQ3288">
        <v>0.45026137201954503</v>
      </c>
      <c r="BS3288" s="2">
        <v>0.60881893896850903</v>
      </c>
      <c r="BT3288">
        <v>0.17827166631351901</v>
      </c>
      <c r="BV3288" s="2">
        <v>0.35826847127413602</v>
      </c>
      <c r="BW3288">
        <v>0.55793661319040699</v>
      </c>
      <c r="BY3288" s="2">
        <v>0.32609636598972402</v>
      </c>
      <c r="BZ3288">
        <v>0.29893654521260599</v>
      </c>
      <c r="CB3288" s="2">
        <v>-0.29626568233830702</v>
      </c>
      <c r="CC3288">
        <v>0.19343721686052701</v>
      </c>
      <c r="CE3288" s="2">
        <v>0.22199684635379399</v>
      </c>
      <c r="CF3288">
        <v>0.60581279254335696</v>
      </c>
      <c r="CH3288" s="2">
        <v>-6.8503582615271298E-3</v>
      </c>
      <c r="CI3288">
        <v>0.99650153185998103</v>
      </c>
      <c r="CK3288" s="2">
        <v>0.26346234759256498</v>
      </c>
      <c r="CL3288">
        <v>0.522287315398128</v>
      </c>
      <c r="CN3288" s="2">
        <v>-0.13032809780526999</v>
      </c>
      <c r="CO3288">
        <v>0.79679922915791301</v>
      </c>
      <c r="CQ3288" s="2">
        <v>-0.48607704047783701</v>
      </c>
      <c r="CR3288">
        <v>0.36555963952563703</v>
      </c>
      <c r="CT3288" s="2">
        <v>0.37831185144337898</v>
      </c>
      <c r="CU3288">
        <v>0.47159317519565203</v>
      </c>
      <c r="CW3288" s="2">
        <v>-0.166232262200499</v>
      </c>
      <c r="CX3288">
        <v>0.85718423219122197</v>
      </c>
      <c r="CZ3288" s="2">
        <v>-0.15510122683176</v>
      </c>
      <c r="DA3288">
        <v>0.85812330505333601</v>
      </c>
      <c r="DC3288" s="2">
        <v>-0.60706835654462898</v>
      </c>
      <c r="DD3288">
        <v>2.4026779429067099E-2</v>
      </c>
      <c r="DF3288" s="2">
        <v>-0.54434861856720995</v>
      </c>
      <c r="DG3288">
        <v>0.117293489032969</v>
      </c>
      <c r="DI3288" s="2">
        <v>-0.177316586961901</v>
      </c>
      <c r="DJ3288">
        <v>0.77796442966457602</v>
      </c>
      <c r="DL3288" s="2">
        <v>0.44442171125474</v>
      </c>
      <c r="DM3288">
        <v>0.119197858828916</v>
      </c>
      <c r="DO3288" s="2">
        <v>-0.32749567423660098</v>
      </c>
      <c r="DP3288">
        <v>0.48573978333400197</v>
      </c>
    </row>
    <row r="3289" spans="1:120" x14ac:dyDescent="0.35">
      <c r="A3289" t="s">
        <v>15091</v>
      </c>
      <c r="B3289" t="s">
        <v>15092</v>
      </c>
      <c r="C3289" t="s">
        <v>15093</v>
      </c>
      <c r="D3289" t="s">
        <v>124</v>
      </c>
      <c r="E3289" t="s">
        <v>15094</v>
      </c>
      <c r="F3289">
        <v>1017</v>
      </c>
      <c r="G3289">
        <v>3800983</v>
      </c>
      <c r="H3289">
        <v>3801999</v>
      </c>
      <c r="I3289" t="s">
        <v>15095</v>
      </c>
      <c r="J3289" t="s">
        <v>14812</v>
      </c>
      <c r="K3289" s="2">
        <v>0.43937952928128599</v>
      </c>
      <c r="L3289">
        <v>0.46205427250353998</v>
      </c>
      <c r="N3289" s="2">
        <v>0.577836613083198</v>
      </c>
      <c r="O3289">
        <v>2.6073557104676699E-2</v>
      </c>
      <c r="Q3289" s="2">
        <v>-8.7927578040177104E-2</v>
      </c>
      <c r="R3289">
        <v>0.93946145099243406</v>
      </c>
      <c r="T3289" s="2">
        <v>-2.5604275775488698</v>
      </c>
      <c r="U3289">
        <v>5.1074754777511702E-13</v>
      </c>
      <c r="V3289" t="s">
        <v>134</v>
      </c>
      <c r="W3289" s="2">
        <v>0.53645836590617002</v>
      </c>
      <c r="X3289">
        <v>6.36138408989943E-2</v>
      </c>
      <c r="Z3289" s="2">
        <v>8.3423179494245894E-2</v>
      </c>
      <c r="AA3289">
        <v>0.78915098793667304</v>
      </c>
      <c r="AC3289" s="2">
        <v>-3.3669921186652001E-3</v>
      </c>
      <c r="AD3289">
        <v>0.99381473406292997</v>
      </c>
      <c r="AF3289" s="2">
        <v>0.57031532797698803</v>
      </c>
      <c r="AG3289">
        <v>4.6519379196018597E-2</v>
      </c>
      <c r="AI3289" s="2">
        <v>-5.1784546546873998E-2</v>
      </c>
      <c r="AJ3289">
        <v>0.85393102807434995</v>
      </c>
      <c r="AL3289" s="2">
        <v>0.57906272011649695</v>
      </c>
      <c r="AM3289">
        <v>4.8662416506504901E-2</v>
      </c>
      <c r="AO3289" s="2">
        <v>0.12714381846794701</v>
      </c>
      <c r="AP3289">
        <v>0.67610926484347</v>
      </c>
      <c r="AR3289" s="2">
        <v>4.3910013257209897E-2</v>
      </c>
      <c r="AS3289">
        <v>0.95964452616004703</v>
      </c>
      <c r="AU3289" s="2">
        <v>-0.45956424478435798</v>
      </c>
      <c r="AV3289">
        <v>0.16686207037775599</v>
      </c>
      <c r="AX3289" s="2">
        <v>-7.0349364119626195E-2</v>
      </c>
      <c r="AY3289">
        <v>0.88947452629759904</v>
      </c>
      <c r="BA3289" s="2">
        <v>6.73591321028537E-2</v>
      </c>
      <c r="BB3289">
        <v>0.85280247879784399</v>
      </c>
      <c r="BD3289" s="2">
        <v>-5.9997664163496701E-2</v>
      </c>
      <c r="BE3289">
        <v>0.93504164103023402</v>
      </c>
      <c r="BG3289" s="2">
        <v>0.27945329963742999</v>
      </c>
      <c r="BH3289">
        <v>0.43268516395045897</v>
      </c>
      <c r="BJ3289" s="2">
        <v>1.2271714528686299</v>
      </c>
      <c r="BK3289">
        <v>3.5325142548793998E-4</v>
      </c>
      <c r="BL3289" t="s">
        <v>127</v>
      </c>
      <c r="BM3289" s="2">
        <v>2.55428342205798</v>
      </c>
      <c r="BN3289">
        <v>9.4700927202172497E-23</v>
      </c>
      <c r="BO3289" t="s">
        <v>127</v>
      </c>
      <c r="BP3289" s="2">
        <v>0.44441694543073701</v>
      </c>
      <c r="BQ3289">
        <v>0.53275072061036</v>
      </c>
      <c r="BS3289" s="2">
        <v>0.72477977458971798</v>
      </c>
      <c r="BT3289">
        <v>0.10978530936275099</v>
      </c>
      <c r="BV3289" s="2">
        <v>0.398627011218883</v>
      </c>
      <c r="BW3289">
        <v>0.54264003714127196</v>
      </c>
      <c r="BY3289" s="2">
        <v>0.21712816041855601</v>
      </c>
      <c r="BZ3289">
        <v>0.53179168257029397</v>
      </c>
      <c r="CB3289" s="2">
        <v>-0.13688598525027901</v>
      </c>
      <c r="CC3289">
        <v>0.59625666476545203</v>
      </c>
      <c r="CE3289" s="2">
        <v>0.194628426793406</v>
      </c>
      <c r="CF3289">
        <v>0.67653206189675996</v>
      </c>
      <c r="CH3289" s="2">
        <v>-3.6129170303091498E-2</v>
      </c>
      <c r="CI3289">
        <v>0.97356978225105495</v>
      </c>
      <c r="CK3289" s="2">
        <v>0.196685507477322</v>
      </c>
      <c r="CL3289">
        <v>0.66937896796430896</v>
      </c>
      <c r="CN3289" s="2">
        <v>0.149070716727498</v>
      </c>
      <c r="CO3289">
        <v>0.76312901850996695</v>
      </c>
      <c r="CQ3289" s="2">
        <v>-0.58835702791218103</v>
      </c>
      <c r="CR3289">
        <v>0.23856941469742299</v>
      </c>
      <c r="CT3289" s="2">
        <v>0.38317962703631098</v>
      </c>
      <c r="CU3289">
        <v>0.48342081803680298</v>
      </c>
      <c r="CW3289" s="2">
        <v>-0.53773578688823298</v>
      </c>
      <c r="CX3289">
        <v>0.37166331759576998</v>
      </c>
      <c r="CZ3289" s="2">
        <v>-0.48846875380418597</v>
      </c>
      <c r="DA3289">
        <v>0.47908104490414499</v>
      </c>
      <c r="DC3289" s="2">
        <v>-0.71177716457530504</v>
      </c>
      <c r="DD3289">
        <v>9.7064753535426405E-3</v>
      </c>
      <c r="DF3289" s="2">
        <v>-0.57943686424946095</v>
      </c>
      <c r="DG3289">
        <v>0.12555030488305899</v>
      </c>
      <c r="DI3289" s="2">
        <v>-0.35496541849579999</v>
      </c>
      <c r="DJ3289">
        <v>0.52106826443607102</v>
      </c>
      <c r="DL3289" s="2">
        <v>0.64807076401959696</v>
      </c>
      <c r="DM3289">
        <v>2.3205409774449799E-2</v>
      </c>
      <c r="DO3289" s="2">
        <v>-0.26179546283038402</v>
      </c>
      <c r="DP3289">
        <v>0.60965238671942601</v>
      </c>
    </row>
    <row r="3290" spans="1:120" x14ac:dyDescent="0.35">
      <c r="A3290" t="s">
        <v>15096</v>
      </c>
      <c r="B3290" t="s">
        <v>15097</v>
      </c>
      <c r="C3290" t="s">
        <v>15098</v>
      </c>
      <c r="D3290" t="s">
        <v>124</v>
      </c>
      <c r="E3290" t="s">
        <v>15099</v>
      </c>
      <c r="F3290">
        <v>1020</v>
      </c>
      <c r="G3290">
        <v>3802039</v>
      </c>
      <c r="H3290">
        <v>3803058</v>
      </c>
      <c r="I3290" t="s">
        <v>15100</v>
      </c>
      <c r="J3290" t="s">
        <v>14812</v>
      </c>
      <c r="K3290" s="2">
        <v>0.62361121553250698</v>
      </c>
      <c r="L3290">
        <v>0.216989407081533</v>
      </c>
      <c r="N3290" s="2">
        <v>0.50439548325652295</v>
      </c>
      <c r="O3290">
        <v>3.10906181933987E-2</v>
      </c>
      <c r="Q3290" s="2">
        <v>-0.109409824574831</v>
      </c>
      <c r="R3290">
        <v>0.90049117514503896</v>
      </c>
      <c r="T3290" s="2">
        <v>-2.5002094712326102</v>
      </c>
      <c r="U3290">
        <v>4.1690730180530897E-15</v>
      </c>
      <c r="V3290" t="s">
        <v>134</v>
      </c>
      <c r="W3290" s="2">
        <v>0.41266296623419602</v>
      </c>
      <c r="X3290">
        <v>0.11448878473266901</v>
      </c>
      <c r="Z3290" s="2">
        <v>0.37364450920888398</v>
      </c>
      <c r="AA3290">
        <v>0.13875243788745101</v>
      </c>
      <c r="AC3290" s="2">
        <v>0.15313109155437701</v>
      </c>
      <c r="AD3290">
        <v>0.65306475880570003</v>
      </c>
      <c r="AF3290" s="2">
        <v>0.66106328126939495</v>
      </c>
      <c r="AG3290">
        <v>9.7764486966706293E-3</v>
      </c>
      <c r="AI3290" s="2">
        <v>6.6297815958984404E-3</v>
      </c>
      <c r="AJ3290">
        <v>0.97827608312643299</v>
      </c>
      <c r="AL3290" s="2">
        <v>0.62504593626416605</v>
      </c>
      <c r="AM3290">
        <v>1.73871703165502E-2</v>
      </c>
      <c r="AO3290" s="2">
        <v>5.9121655637305502E-2</v>
      </c>
      <c r="AP3290">
        <v>0.84197094766698599</v>
      </c>
      <c r="AR3290" s="2">
        <v>-0.27925701505007</v>
      </c>
      <c r="AS3290">
        <v>0.68846387305280399</v>
      </c>
      <c r="AU3290" s="2">
        <v>-0.46188848903048901</v>
      </c>
      <c r="AV3290">
        <v>0.116238029714773</v>
      </c>
      <c r="AX3290" s="2">
        <v>0.104935974156818</v>
      </c>
      <c r="AY3290">
        <v>0.80479706887409397</v>
      </c>
      <c r="BA3290" s="2">
        <v>0.16277250918924799</v>
      </c>
      <c r="BB3290">
        <v>0.56629894769335398</v>
      </c>
      <c r="BD3290" s="2">
        <v>-0.23665765148616399</v>
      </c>
      <c r="BE3290">
        <v>0.62282281749352597</v>
      </c>
      <c r="BG3290" s="2">
        <v>0.181702788071851</v>
      </c>
      <c r="BH3290">
        <v>0.59121924022208905</v>
      </c>
      <c r="BJ3290" s="2">
        <v>1.0333776992684001</v>
      </c>
      <c r="BK3290">
        <v>9.9537922587488391E-4</v>
      </c>
      <c r="BL3290" t="s">
        <v>127</v>
      </c>
      <c r="BM3290" s="2">
        <v>2.76398837062847</v>
      </c>
      <c r="BN3290">
        <v>6.6306960718757603E-29</v>
      </c>
      <c r="BO3290" t="s">
        <v>127</v>
      </c>
      <c r="BP3290" s="2">
        <v>0.41724055016232198</v>
      </c>
      <c r="BQ3290">
        <v>0.50448861399129497</v>
      </c>
      <c r="BS3290" s="2">
        <v>0.83440977620298495</v>
      </c>
      <c r="BT3290">
        <v>1.7209252626015099E-2</v>
      </c>
      <c r="BV3290" s="2">
        <v>0.39554443031090902</v>
      </c>
      <c r="BW3290">
        <v>0.48370856591529199</v>
      </c>
      <c r="BY3290" s="2">
        <v>0.21493169462206799</v>
      </c>
      <c r="BZ3290">
        <v>0.486277660924892</v>
      </c>
      <c r="CB3290" s="2">
        <v>-0.12276138276448401</v>
      </c>
      <c r="CC3290">
        <v>0.59618142715231504</v>
      </c>
      <c r="CE3290" s="2">
        <v>0.178635898668635</v>
      </c>
      <c r="CF3290">
        <v>0.670086261136283</v>
      </c>
      <c r="CH3290" s="2">
        <v>0.14002134018673701</v>
      </c>
      <c r="CI3290">
        <v>0.88659885788278803</v>
      </c>
      <c r="CK3290" s="2">
        <v>0.15420646797615201</v>
      </c>
      <c r="CL3290">
        <v>0.718313481681494</v>
      </c>
      <c r="CN3290" s="2">
        <v>-1.7399829070952499E-2</v>
      </c>
      <c r="CO3290">
        <v>0.97225753211453303</v>
      </c>
      <c r="CQ3290" s="2">
        <v>-0.44203682700724001</v>
      </c>
      <c r="CR3290">
        <v>0.31705709250624098</v>
      </c>
      <c r="CT3290" s="2">
        <v>0.189547760841032</v>
      </c>
      <c r="CU3290">
        <v>0.76282694388613703</v>
      </c>
      <c r="CW3290" s="2">
        <v>-0.27543797514339102</v>
      </c>
      <c r="CX3290">
        <v>0.66950865997908404</v>
      </c>
      <c r="CZ3290" s="2">
        <v>-0.65955775610984202</v>
      </c>
      <c r="DA3290">
        <v>0.22264767372143801</v>
      </c>
      <c r="DC3290" s="2">
        <v>-0.49146725831239702</v>
      </c>
      <c r="DD3290">
        <v>4.7661835495135398E-2</v>
      </c>
      <c r="DF3290" s="2">
        <v>-0.47158225683516503</v>
      </c>
      <c r="DG3290">
        <v>0.16759042934610599</v>
      </c>
      <c r="DI3290" s="2">
        <v>-0.35057657527298303</v>
      </c>
      <c r="DJ3290">
        <v>0.46581946538942398</v>
      </c>
      <c r="DL3290" s="2">
        <v>0.59804065924720395</v>
      </c>
      <c r="DM3290">
        <v>1.7910613621931699E-2</v>
      </c>
      <c r="DO3290" s="2">
        <v>-0.10911003198942799</v>
      </c>
      <c r="DP3290">
        <v>0.83299779729345702</v>
      </c>
    </row>
    <row r="3291" spans="1:120" x14ac:dyDescent="0.35">
      <c r="A3291" t="s">
        <v>15101</v>
      </c>
      <c r="B3291" t="s">
        <v>15102</v>
      </c>
      <c r="C3291" t="s">
        <v>15103</v>
      </c>
      <c r="D3291" t="s">
        <v>124</v>
      </c>
      <c r="E3291" t="s">
        <v>15104</v>
      </c>
      <c r="F3291">
        <v>1080</v>
      </c>
      <c r="G3291">
        <v>3803058</v>
      </c>
      <c r="H3291">
        <v>3804137</v>
      </c>
      <c r="I3291" t="s">
        <v>15105</v>
      </c>
      <c r="J3291" t="s">
        <v>14812</v>
      </c>
      <c r="K3291" s="2">
        <v>1.7617443754612199E-2</v>
      </c>
      <c r="L3291">
        <v>0.96951699230719302</v>
      </c>
      <c r="N3291" s="2">
        <v>0.181638531836811</v>
      </c>
      <c r="O3291">
        <v>0.33393916471707802</v>
      </c>
      <c r="Q3291" s="2">
        <v>-7.5598617232468093E-2</v>
      </c>
      <c r="R3291">
        <v>0.92067124424789804</v>
      </c>
      <c r="T3291" s="2">
        <v>-1.89990376942224</v>
      </c>
      <c r="U3291">
        <v>6.5611321840576801E-17</v>
      </c>
      <c r="V3291" t="s">
        <v>134</v>
      </c>
      <c r="W3291" s="2">
        <v>0.55844048696134196</v>
      </c>
      <c r="X3291">
        <v>4.6690387681563904E-3</v>
      </c>
      <c r="Z3291" s="2">
        <v>0.43177766665556699</v>
      </c>
      <c r="AA3291">
        <v>2.5203091063234699E-2</v>
      </c>
      <c r="AC3291" s="2">
        <v>7.6380204488548195E-2</v>
      </c>
      <c r="AD3291">
        <v>0.78484939667204601</v>
      </c>
      <c r="AF3291" s="2">
        <v>0.95182318280022404</v>
      </c>
      <c r="AG3291">
        <v>1.66266458997278E-6</v>
      </c>
      <c r="AI3291" s="2">
        <v>0.303920673121298</v>
      </c>
      <c r="AJ3291">
        <v>9.0385017420828898E-2</v>
      </c>
      <c r="AL3291" s="2">
        <v>0.70814687175983904</v>
      </c>
      <c r="AM3291">
        <v>5.3022929936858505E-4</v>
      </c>
      <c r="AO3291" s="2">
        <v>-7.3703415527192298E-2</v>
      </c>
      <c r="AP3291">
        <v>0.73795732132418002</v>
      </c>
      <c r="AR3291" s="2">
        <v>-0.13691882253023699</v>
      </c>
      <c r="AS3291">
        <v>0.81181209172903002</v>
      </c>
      <c r="AU3291" s="2">
        <v>-0.53393324577671997</v>
      </c>
      <c r="AV3291">
        <v>1.5741492459165399E-2</v>
      </c>
      <c r="AX3291" s="2">
        <v>0.32952238722614402</v>
      </c>
      <c r="AY3291">
        <v>0.27768406986939198</v>
      </c>
      <c r="BA3291" s="2">
        <v>0.103467188571364</v>
      </c>
      <c r="BB3291">
        <v>0.65299096501881904</v>
      </c>
      <c r="BD3291" s="2">
        <v>-0.248625716405384</v>
      </c>
      <c r="BE3291">
        <v>0.45842858470707998</v>
      </c>
      <c r="BG3291" s="2">
        <v>0.112182320522041</v>
      </c>
      <c r="BH3291">
        <v>0.68334327402608197</v>
      </c>
      <c r="BJ3291" s="2">
        <v>1.16369517903648</v>
      </c>
      <c r="BK3291">
        <v>1.19761777608609E-6</v>
      </c>
      <c r="BL3291" t="s">
        <v>127</v>
      </c>
      <c r="BM3291" s="2">
        <v>2.7531516848214901</v>
      </c>
      <c r="BN3291">
        <v>2.6294617081672899E-39</v>
      </c>
      <c r="BO3291" t="s">
        <v>127</v>
      </c>
      <c r="BP3291" s="2">
        <v>0.439992086870588</v>
      </c>
      <c r="BQ3291">
        <v>0.28205515995004199</v>
      </c>
      <c r="BS3291" s="2">
        <v>0.79380657105651897</v>
      </c>
      <c r="BT3291">
        <v>1.9459508019198299E-3</v>
      </c>
      <c r="BV3291" s="2">
        <v>0.50183326642378101</v>
      </c>
      <c r="BW3291">
        <v>0.12591464630374399</v>
      </c>
      <c r="BY3291" s="2">
        <v>0.20149168088928501</v>
      </c>
      <c r="BZ3291">
        <v>0.39176736161924203</v>
      </c>
      <c r="CB3291" s="2">
        <v>-0.10102577592203101</v>
      </c>
      <c r="CC3291">
        <v>0.57384943205051198</v>
      </c>
      <c r="CE3291" s="2">
        <v>5.6553830366583603E-2</v>
      </c>
      <c r="CF3291">
        <v>0.87666212383229702</v>
      </c>
      <c r="CH3291" s="2">
        <v>0.56246324664201497</v>
      </c>
      <c r="CI3291">
        <v>0.25401910925801102</v>
      </c>
      <c r="CK3291" s="2">
        <v>0.19968955263524299</v>
      </c>
      <c r="CL3291">
        <v>0.51556647006636203</v>
      </c>
      <c r="CN3291" s="2">
        <v>-2.90492988859858E-2</v>
      </c>
      <c r="CO3291">
        <v>0.94941397359308599</v>
      </c>
      <c r="CQ3291" s="2">
        <v>-0.41493245980799098</v>
      </c>
      <c r="CR3291">
        <v>0.19238251101592899</v>
      </c>
      <c r="CT3291" s="2">
        <v>0.18705062971757999</v>
      </c>
      <c r="CU3291">
        <v>0.67057642755990998</v>
      </c>
      <c r="CW3291" s="2">
        <v>-0.21516298863230299</v>
      </c>
      <c r="CX3291">
        <v>0.66805984158168696</v>
      </c>
      <c r="CZ3291" s="2">
        <v>-0.48894661116537202</v>
      </c>
      <c r="DA3291">
        <v>0.23344793652704099</v>
      </c>
      <c r="DC3291" s="2">
        <v>-0.28675412200135397</v>
      </c>
      <c r="DD3291">
        <v>0.13977435763881299</v>
      </c>
      <c r="DF3291" s="2">
        <v>-0.571596033270239</v>
      </c>
      <c r="DG3291">
        <v>2.7873223087432099E-2</v>
      </c>
      <c r="DI3291" s="2">
        <v>-0.213885141866724</v>
      </c>
      <c r="DJ3291">
        <v>0.60325233643228804</v>
      </c>
      <c r="DL3291" s="2">
        <v>0.78478048537341705</v>
      </c>
      <c r="DM3291">
        <v>4.5008698400403597E-5</v>
      </c>
      <c r="DO3291" s="2">
        <v>-0.19987313152532199</v>
      </c>
      <c r="DP3291">
        <v>0.56992478855647699</v>
      </c>
    </row>
    <row r="3292" spans="1:120" x14ac:dyDescent="0.35">
      <c r="A3292" t="s">
        <v>15106</v>
      </c>
      <c r="B3292" t="s">
        <v>15107</v>
      </c>
      <c r="C3292" t="s">
        <v>15108</v>
      </c>
      <c r="D3292" t="s">
        <v>124</v>
      </c>
      <c r="E3292" t="s">
        <v>15109</v>
      </c>
      <c r="F3292">
        <v>936</v>
      </c>
      <c r="G3292">
        <v>3804181</v>
      </c>
      <c r="H3292">
        <v>3805116</v>
      </c>
      <c r="I3292" t="s">
        <v>15110</v>
      </c>
      <c r="J3292" t="s">
        <v>15064</v>
      </c>
      <c r="K3292" s="2">
        <v>-0.88446225717887195</v>
      </c>
      <c r="L3292">
        <v>0.24992258610703</v>
      </c>
      <c r="N3292" s="2">
        <v>0.30841129787856902</v>
      </c>
      <c r="O3292">
        <v>0.31897858698116199</v>
      </c>
      <c r="Q3292" s="2">
        <v>-0.15591586228353099</v>
      </c>
      <c r="R3292">
        <v>0.88828371721281396</v>
      </c>
      <c r="T3292" s="2">
        <v>-1.99458658463492</v>
      </c>
      <c r="U3292">
        <v>5.7833649154669901E-8</v>
      </c>
      <c r="V3292" t="s">
        <v>134</v>
      </c>
      <c r="W3292" s="2">
        <v>0.56176615665534002</v>
      </c>
      <c r="X3292">
        <v>0.10247667083566001</v>
      </c>
      <c r="Z3292" s="2">
        <v>0.41508570226013303</v>
      </c>
      <c r="AA3292">
        <v>0.22449508267618001</v>
      </c>
      <c r="AC3292" s="2">
        <v>-0.15110090561819201</v>
      </c>
      <c r="AD3292">
        <v>0.73830596720872599</v>
      </c>
      <c r="AF3292" s="2">
        <v>1.38257436151437</v>
      </c>
      <c r="AG3292">
        <v>2.8471808273411399E-5</v>
      </c>
      <c r="AH3292" t="s">
        <v>127</v>
      </c>
      <c r="AI3292" s="2">
        <v>0.16623112676044699</v>
      </c>
      <c r="AJ3292">
        <v>0.62569746854487895</v>
      </c>
      <c r="AL3292" s="2">
        <v>1.0449270078602599</v>
      </c>
      <c r="AM3292">
        <v>1.95853241674324E-3</v>
      </c>
      <c r="AN3292" t="s">
        <v>127</v>
      </c>
      <c r="AO3292" s="2">
        <v>6.1993668744397802E-2</v>
      </c>
      <c r="AP3292">
        <v>0.87141560754663405</v>
      </c>
      <c r="AR3292" s="2">
        <v>-0.26646897992787699</v>
      </c>
      <c r="AS3292">
        <v>0.80221567780894298</v>
      </c>
      <c r="AU3292" s="2">
        <v>-0.66652763265320403</v>
      </c>
      <c r="AV3292">
        <v>0.11680423237746899</v>
      </c>
      <c r="AX3292" s="2">
        <v>0.32726407606926899</v>
      </c>
      <c r="AY3292">
        <v>0.59259126508197502</v>
      </c>
      <c r="BA3292" s="2">
        <v>-0.12869903557979301</v>
      </c>
      <c r="BB3292">
        <v>0.741819870011446</v>
      </c>
      <c r="BD3292" s="2">
        <v>-0.475564356864903</v>
      </c>
      <c r="BE3292">
        <v>0.435723306387442</v>
      </c>
      <c r="BG3292" s="2">
        <v>4.9421005157862297E-2</v>
      </c>
      <c r="BH3292">
        <v>0.92342463715335998</v>
      </c>
      <c r="BJ3292" s="2">
        <v>0.44853185389794398</v>
      </c>
      <c r="BK3292">
        <v>0.39860912436191898</v>
      </c>
      <c r="BM3292" s="2">
        <v>2.8458657965415202</v>
      </c>
      <c r="BN3292">
        <v>3.9293090768528599E-21</v>
      </c>
      <c r="BO3292" t="s">
        <v>127</v>
      </c>
      <c r="BP3292" s="2">
        <v>0.65256425875933699</v>
      </c>
      <c r="BQ3292">
        <v>0.366814509700706</v>
      </c>
      <c r="BS3292" s="2">
        <v>0.62760069097547699</v>
      </c>
      <c r="BT3292">
        <v>0.344562721546609</v>
      </c>
      <c r="BV3292" s="2">
        <v>0.51609436683501497</v>
      </c>
      <c r="BW3292">
        <v>0.46610143565115297</v>
      </c>
      <c r="BY3292" s="2">
        <v>0.66520683326675201</v>
      </c>
      <c r="BZ3292">
        <v>6.9763094071231602E-2</v>
      </c>
      <c r="CB3292" s="2">
        <v>-0.28498362017357098</v>
      </c>
      <c r="CC3292">
        <v>0.332032807747628</v>
      </c>
      <c r="CE3292" s="2">
        <v>0.426556411409661</v>
      </c>
      <c r="CF3292">
        <v>0.38783193363863699</v>
      </c>
      <c r="CH3292" s="2">
        <v>1.10172936992739</v>
      </c>
      <c r="CI3292">
        <v>0.19358078938759099</v>
      </c>
      <c r="CK3292" s="2">
        <v>0.392318997064661</v>
      </c>
      <c r="CL3292">
        <v>0.41799636922037597</v>
      </c>
      <c r="CN3292" s="2">
        <v>-1.4467814058007501E-2</v>
      </c>
      <c r="CO3292">
        <v>0.98492943361776397</v>
      </c>
      <c r="CQ3292" s="2">
        <v>-0.55863165487174105</v>
      </c>
      <c r="CR3292">
        <v>0.43487744650228899</v>
      </c>
      <c r="CT3292" s="2">
        <v>0.53710979730338004</v>
      </c>
      <c r="CU3292">
        <v>0.377372787977034</v>
      </c>
      <c r="CW3292" s="2">
        <v>-0.25702469113709497</v>
      </c>
      <c r="CX3292">
        <v>0.821869170686368</v>
      </c>
      <c r="CZ3292" s="2">
        <v>-0.27004642479309499</v>
      </c>
      <c r="DA3292">
        <v>0.82885203259802898</v>
      </c>
      <c r="DC3292" s="2">
        <v>-0.60271728313288397</v>
      </c>
      <c r="DD3292">
        <v>8.5940017163783605E-2</v>
      </c>
      <c r="DF3292" s="2">
        <v>-0.40039837624508301</v>
      </c>
      <c r="DG3292">
        <v>0.36898234031937599</v>
      </c>
      <c r="DI3292" s="2">
        <v>-0.26305619874862302</v>
      </c>
      <c r="DJ3292">
        <v>0.73684788848203098</v>
      </c>
      <c r="DL3292" s="2">
        <v>0.89819923020975301</v>
      </c>
      <c r="DM3292">
        <v>9.4447267949150093E-3</v>
      </c>
      <c r="DO3292" s="2">
        <v>-0.110014496472611</v>
      </c>
      <c r="DP3292">
        <v>0.877409169239179</v>
      </c>
    </row>
    <row r="3293" spans="1:120" x14ac:dyDescent="0.35">
      <c r="A3293" t="s">
        <v>15111</v>
      </c>
      <c r="B3293" t="s">
        <v>15112</v>
      </c>
      <c r="C3293" t="s">
        <v>15113</v>
      </c>
      <c r="D3293" t="s">
        <v>124</v>
      </c>
      <c r="E3293" t="s">
        <v>15114</v>
      </c>
      <c r="F3293">
        <v>798</v>
      </c>
      <c r="G3293">
        <v>3805153</v>
      </c>
      <c r="H3293">
        <v>3805950</v>
      </c>
      <c r="I3293" t="s">
        <v>15115</v>
      </c>
      <c r="J3293" t="s">
        <v>15064</v>
      </c>
      <c r="K3293" s="2">
        <v>-0.23076276501956</v>
      </c>
      <c r="L3293">
        <v>0.58885307684530497</v>
      </c>
      <c r="N3293" s="2">
        <v>0.119033824848246</v>
      </c>
      <c r="O3293">
        <v>0.49829311704031198</v>
      </c>
      <c r="Q3293" s="2">
        <v>-1.7571558808812799E-2</v>
      </c>
      <c r="R3293">
        <v>0.98929616677210297</v>
      </c>
      <c r="T3293" s="2">
        <v>-1.7444212892128601</v>
      </c>
      <c r="U3293">
        <v>4.5720166513451904E-16</v>
      </c>
      <c r="V3293" t="s">
        <v>134</v>
      </c>
      <c r="W3293" s="2">
        <v>0.56279248097969603</v>
      </c>
      <c r="X3293">
        <v>1.9176338632581301E-3</v>
      </c>
      <c r="Z3293" s="2">
        <v>0.66886568164614002</v>
      </c>
      <c r="AA3293">
        <v>1.4880661688411901E-4</v>
      </c>
      <c r="AC3293" s="2">
        <v>-1.9323563096355301E-2</v>
      </c>
      <c r="AD3293">
        <v>0.940228956163629</v>
      </c>
      <c r="AF3293" s="2">
        <v>0.92903680834964497</v>
      </c>
      <c r="AG3293">
        <v>4.8444770532905304E-7</v>
      </c>
      <c r="AI3293" s="2">
        <v>0.256977746957475</v>
      </c>
      <c r="AJ3293">
        <v>0.14036388129774299</v>
      </c>
      <c r="AL3293" s="2">
        <v>0.83694210872173402</v>
      </c>
      <c r="AM3293">
        <v>7.0448006006302801E-6</v>
      </c>
      <c r="AO3293" s="2">
        <v>3.3012098260288197E-2</v>
      </c>
      <c r="AP3293">
        <v>0.87868267728118199</v>
      </c>
      <c r="AR3293" s="2">
        <v>-0.130203903586953</v>
      </c>
      <c r="AS3293">
        <v>0.81786045496917104</v>
      </c>
      <c r="AU3293" s="2">
        <v>-0.427720129254683</v>
      </c>
      <c r="AV3293">
        <v>5.2685603919971798E-2</v>
      </c>
      <c r="AX3293" s="2">
        <v>0.38456994445785597</v>
      </c>
      <c r="AY3293">
        <v>0.182558157405802</v>
      </c>
      <c r="BA3293" s="2">
        <v>0.11464819019955801</v>
      </c>
      <c r="BB3293">
        <v>0.576606356830897</v>
      </c>
      <c r="BD3293" s="2">
        <v>-0.108456096685106</v>
      </c>
      <c r="BE3293">
        <v>0.79053455923337801</v>
      </c>
      <c r="BG3293" s="2">
        <v>1.9583349065975999E-2</v>
      </c>
      <c r="BH3293">
        <v>0.94932596950137405</v>
      </c>
      <c r="BJ3293" s="2">
        <v>0.73334366863951606</v>
      </c>
      <c r="BK3293">
        <v>2.7063387070016599E-3</v>
      </c>
      <c r="BM3293" s="2">
        <v>2.7587137027178499</v>
      </c>
      <c r="BN3293">
        <v>7.2056754488121496E-44</v>
      </c>
      <c r="BO3293" t="s">
        <v>127</v>
      </c>
      <c r="BP3293" s="2">
        <v>0.32883017747926202</v>
      </c>
      <c r="BQ3293">
        <v>0.45534474732771602</v>
      </c>
      <c r="BS3293" s="2">
        <v>0.68784199586829997</v>
      </c>
      <c r="BT3293">
        <v>4.0744840828010297E-3</v>
      </c>
      <c r="BV3293" s="2">
        <v>0.44472616319115099</v>
      </c>
      <c r="BW3293">
        <v>0.15100800783502</v>
      </c>
      <c r="BY3293" s="2">
        <v>0.26447166105134401</v>
      </c>
      <c r="BZ3293">
        <v>0.21199968197843599</v>
      </c>
      <c r="CB3293" s="2">
        <v>-5.0239266005529103E-2</v>
      </c>
      <c r="CC3293">
        <v>0.77190392020989995</v>
      </c>
      <c r="CE3293" s="2">
        <v>8.8988749820444503E-3</v>
      </c>
      <c r="CF3293">
        <v>0.98005249246401005</v>
      </c>
      <c r="CH3293" s="2">
        <v>0.53831057927054904</v>
      </c>
      <c r="CI3293">
        <v>0.24847361938387499</v>
      </c>
      <c r="CK3293" s="2">
        <v>5.8026599486838699E-2</v>
      </c>
      <c r="CL3293">
        <v>0.86985057666612797</v>
      </c>
      <c r="CN3293" s="2">
        <v>-3.4376147245681402E-2</v>
      </c>
      <c r="CO3293">
        <v>0.93674604843897402</v>
      </c>
      <c r="CQ3293" s="2">
        <v>-0.117516797620153</v>
      </c>
      <c r="CR3293">
        <v>0.78069623187370496</v>
      </c>
      <c r="CT3293" s="2">
        <v>0.121746214654593</v>
      </c>
      <c r="CU3293">
        <v>0.80501700037233004</v>
      </c>
      <c r="CW3293" s="2">
        <v>-4.8456143851811198E-2</v>
      </c>
      <c r="CX3293">
        <v>0.937203860060281</v>
      </c>
      <c r="CZ3293" s="2">
        <v>-0.40773656033720002</v>
      </c>
      <c r="DA3293">
        <v>0.33172000463764501</v>
      </c>
      <c r="DC3293" s="2">
        <v>-0.18732564535885399</v>
      </c>
      <c r="DD3293">
        <v>0.33422738384609402</v>
      </c>
      <c r="DF3293" s="2">
        <v>-0.58230351868042995</v>
      </c>
      <c r="DG3293">
        <v>1.44922566927799E-2</v>
      </c>
      <c r="DI3293" s="2">
        <v>-0.17355805054767801</v>
      </c>
      <c r="DJ3293">
        <v>0.66906202639703705</v>
      </c>
      <c r="DL3293" s="2">
        <v>1.50768888962527</v>
      </c>
      <c r="DM3293">
        <v>9.3073520056273402E-16</v>
      </c>
      <c r="DN3293" t="s">
        <v>127</v>
      </c>
      <c r="DO3293" s="2">
        <v>-7.6691950439591303E-2</v>
      </c>
      <c r="DP3293">
        <v>0.83980599950041501</v>
      </c>
    </row>
    <row r="3294" spans="1:120" x14ac:dyDescent="0.35">
      <c r="A3294" t="s">
        <v>15116</v>
      </c>
      <c r="B3294" t="s">
        <v>15117</v>
      </c>
      <c r="C3294" t="s">
        <v>15118</v>
      </c>
      <c r="D3294" t="s">
        <v>124</v>
      </c>
      <c r="E3294" t="s">
        <v>15119</v>
      </c>
      <c r="F3294">
        <v>1125</v>
      </c>
      <c r="G3294">
        <v>3805943</v>
      </c>
      <c r="H3294">
        <v>3807067</v>
      </c>
      <c r="I3294" t="s">
        <v>15120</v>
      </c>
      <c r="J3294" t="s">
        <v>15064</v>
      </c>
      <c r="K3294" s="2">
        <v>0.13900214063560901</v>
      </c>
      <c r="L3294">
        <v>0.697641697633818</v>
      </c>
      <c r="N3294" s="2">
        <v>-6.8871249980577295E-2</v>
      </c>
      <c r="O3294">
        <v>0.68435951139457996</v>
      </c>
      <c r="Q3294" s="2">
        <v>-5.61607445506054E-2</v>
      </c>
      <c r="R3294">
        <v>0.93323504552032199</v>
      </c>
      <c r="T3294" s="2">
        <v>-1.2513891159988</v>
      </c>
      <c r="U3294">
        <v>7.1716836697856003E-13</v>
      </c>
      <c r="V3294" t="s">
        <v>134</v>
      </c>
      <c r="W3294" s="2">
        <v>0.641761327681861</v>
      </c>
      <c r="X3294">
        <v>1.21792180283934E-4</v>
      </c>
      <c r="Z3294" s="2">
        <v>0.66103742519849895</v>
      </c>
      <c r="AA3294">
        <v>4.8822527479670397E-5</v>
      </c>
      <c r="AC3294" s="2">
        <v>0.20836976050155201</v>
      </c>
      <c r="AD3294">
        <v>0.31111335800227902</v>
      </c>
      <c r="AF3294" s="2">
        <v>0.86251867225473799</v>
      </c>
      <c r="AG3294">
        <v>3.95394587303697E-7</v>
      </c>
      <c r="AI3294" s="2">
        <v>0.31296363832618501</v>
      </c>
      <c r="AJ3294">
        <v>3.7883407842123198E-2</v>
      </c>
      <c r="AL3294" s="2">
        <v>0.65051446134621604</v>
      </c>
      <c r="AM3294">
        <v>1.8959624005802E-4</v>
      </c>
      <c r="AO3294" s="2">
        <v>4.7632676492550999E-2</v>
      </c>
      <c r="AP3294">
        <v>0.80492876825992998</v>
      </c>
      <c r="AR3294" s="2">
        <v>-0.53236349620653101</v>
      </c>
      <c r="AS3294">
        <v>0.19160793925075401</v>
      </c>
      <c r="AU3294" s="2">
        <v>-0.50496500831070101</v>
      </c>
      <c r="AV3294">
        <v>6.4384304812419198E-3</v>
      </c>
      <c r="AX3294" s="2">
        <v>0.27577769435223498</v>
      </c>
      <c r="AY3294">
        <v>0.29270800667903302</v>
      </c>
      <c r="BA3294" s="2">
        <v>9.0277572459090294E-2</v>
      </c>
      <c r="BB3294">
        <v>0.64539759239345595</v>
      </c>
      <c r="BD3294" s="2">
        <v>-5.2319189131202898E-2</v>
      </c>
      <c r="BE3294">
        <v>0.89588021342519497</v>
      </c>
      <c r="BG3294" s="2">
        <v>0.164350223607656</v>
      </c>
      <c r="BH3294">
        <v>0.43788019320557497</v>
      </c>
      <c r="BJ3294" s="2">
        <v>0.54896516139900198</v>
      </c>
      <c r="BK3294">
        <v>1.28279428955883E-2</v>
      </c>
      <c r="BM3294" s="2">
        <v>2.5093726103551601</v>
      </c>
      <c r="BN3294">
        <v>9.0078467622898705E-43</v>
      </c>
      <c r="BO3294" t="s">
        <v>127</v>
      </c>
      <c r="BP3294" s="2">
        <v>0.19563568794785999</v>
      </c>
      <c r="BQ3294">
        <v>0.69471669060771901</v>
      </c>
      <c r="BS3294" s="2">
        <v>0.573109304825002</v>
      </c>
      <c r="BT3294">
        <v>1.23904017451577E-2</v>
      </c>
      <c r="BV3294" s="2">
        <v>0.32882351434308399</v>
      </c>
      <c r="BW3294">
        <v>0.30946162968630198</v>
      </c>
      <c r="BY3294" s="2">
        <v>0.11979269941125099</v>
      </c>
      <c r="BZ3294">
        <v>0.56874850283124201</v>
      </c>
      <c r="CB3294" s="2">
        <v>-0.16519038492544699</v>
      </c>
      <c r="CC3294">
        <v>0.252036856506544</v>
      </c>
      <c r="CE3294" s="2">
        <v>0.13313242531088701</v>
      </c>
      <c r="CF3294">
        <v>0.62406007420893805</v>
      </c>
      <c r="CH3294" s="2">
        <v>0.53218244153089</v>
      </c>
      <c r="CI3294">
        <v>0.194164805388438</v>
      </c>
      <c r="CK3294" s="2">
        <v>0.138043936008897</v>
      </c>
      <c r="CL3294">
        <v>0.60887582738815105</v>
      </c>
      <c r="CN3294" s="2">
        <v>-3.73451293181013E-2</v>
      </c>
      <c r="CO3294">
        <v>0.91936707856909905</v>
      </c>
      <c r="CQ3294" s="2">
        <v>-0.101996108277623</v>
      </c>
      <c r="CR3294">
        <v>0.77185214191992302</v>
      </c>
      <c r="CT3294" s="2">
        <v>0.217421791881937</v>
      </c>
      <c r="CU3294">
        <v>0.51719569575939095</v>
      </c>
      <c r="CW3294" s="2">
        <v>-0.208127223184674</v>
      </c>
      <c r="CX3294">
        <v>0.60139469324563</v>
      </c>
      <c r="CZ3294" s="2">
        <v>-0.34178765184895399</v>
      </c>
      <c r="DA3294">
        <v>0.31113719782895599</v>
      </c>
      <c r="DC3294" s="2">
        <v>-8.2087268342864006E-2</v>
      </c>
      <c r="DD3294">
        <v>0.65368250157352104</v>
      </c>
      <c r="DF3294" s="2">
        <v>-0.681304997349226</v>
      </c>
      <c r="DG3294">
        <v>2.1774703214929299E-3</v>
      </c>
      <c r="DI3294" s="2">
        <v>-0.13454373888530499</v>
      </c>
      <c r="DJ3294">
        <v>0.70810097560559304</v>
      </c>
      <c r="DL3294" s="2">
        <v>1.7855084845929301</v>
      </c>
      <c r="DM3294">
        <v>2.0751372415952201E-22</v>
      </c>
      <c r="DN3294" t="s">
        <v>127</v>
      </c>
      <c r="DO3294" s="2">
        <v>-8.4475853471704304E-2</v>
      </c>
      <c r="DP3294">
        <v>0.79481078365464997</v>
      </c>
    </row>
    <row r="3295" spans="1:120" x14ac:dyDescent="0.35">
      <c r="A3295" t="s">
        <v>15121</v>
      </c>
      <c r="B3295" t="s">
        <v>15122</v>
      </c>
      <c r="C3295" t="s">
        <v>15123</v>
      </c>
      <c r="D3295" t="s">
        <v>124</v>
      </c>
      <c r="E3295" t="s">
        <v>15089</v>
      </c>
      <c r="F3295">
        <v>1035</v>
      </c>
      <c r="G3295">
        <v>3807064</v>
      </c>
      <c r="H3295">
        <v>3808098</v>
      </c>
      <c r="I3295" t="s">
        <v>15124</v>
      </c>
      <c r="J3295" t="s">
        <v>15064</v>
      </c>
      <c r="K3295" s="2">
        <v>-0.39155524986941898</v>
      </c>
      <c r="L3295">
        <v>0.26216875242549598</v>
      </c>
      <c r="N3295" s="2">
        <v>-0.19641330625438999</v>
      </c>
      <c r="O3295">
        <v>0.237448587488685</v>
      </c>
      <c r="Q3295" s="2">
        <v>-5.0094160339546598E-2</v>
      </c>
      <c r="R3295">
        <v>0.94910697695528801</v>
      </c>
      <c r="T3295" s="2">
        <v>9.1693499222464503E-2</v>
      </c>
      <c r="U3295">
        <v>0.58153248524578205</v>
      </c>
      <c r="W3295" s="2">
        <v>0.54341685204721302</v>
      </c>
      <c r="X3295">
        <v>1.9593232319257202E-3</v>
      </c>
      <c r="Z3295" s="2">
        <v>0.42352778233218302</v>
      </c>
      <c r="AA3295">
        <v>1.36086252299044E-2</v>
      </c>
      <c r="AC3295" s="2">
        <v>3.7221133316638302E-2</v>
      </c>
      <c r="AD3295">
        <v>0.88034304644761696</v>
      </c>
      <c r="AF3295" s="2">
        <v>0.64338310712080604</v>
      </c>
      <c r="AG3295">
        <v>2.8159362171168101E-4</v>
      </c>
      <c r="AI3295" s="2">
        <v>0.23206828305909699</v>
      </c>
      <c r="AJ3295">
        <v>0.13953028067933801</v>
      </c>
      <c r="AL3295" s="2">
        <v>0.662412683340452</v>
      </c>
      <c r="AM3295">
        <v>3.8497561832606702E-4</v>
      </c>
      <c r="AO3295" s="2">
        <v>-0.105606568091501</v>
      </c>
      <c r="AP3295">
        <v>0.55777686705551499</v>
      </c>
      <c r="AR3295" s="2">
        <v>-0.31361536778895199</v>
      </c>
      <c r="AS3295">
        <v>0.47551650042793803</v>
      </c>
      <c r="AU3295" s="2">
        <v>-0.56411789460570605</v>
      </c>
      <c r="AV3295">
        <v>2.1519710800391601E-3</v>
      </c>
      <c r="AX3295" s="2">
        <v>0.25001660304630602</v>
      </c>
      <c r="AY3295">
        <v>0.33474040209024802</v>
      </c>
      <c r="BA3295" s="2">
        <v>0.22756336913047001</v>
      </c>
      <c r="BB3295">
        <v>0.20012323348660499</v>
      </c>
      <c r="BD3295" s="2">
        <v>-0.15493334899865899</v>
      </c>
      <c r="BE3295">
        <v>0.62533914197475604</v>
      </c>
      <c r="BG3295" s="2">
        <v>0.26892252280504098</v>
      </c>
      <c r="BH3295">
        <v>0.18028202719155101</v>
      </c>
      <c r="BJ3295" s="2">
        <v>0.67526866012034203</v>
      </c>
      <c r="BK3295">
        <v>1.8129671214868099E-3</v>
      </c>
      <c r="BM3295" s="2">
        <v>2.5518050484063801</v>
      </c>
      <c r="BN3295">
        <v>1.39521306758537E-40</v>
      </c>
      <c r="BO3295" t="s">
        <v>127</v>
      </c>
      <c r="BP3295" s="2">
        <v>8.4064570711373895E-2</v>
      </c>
      <c r="BQ3295">
        <v>0.908290407027463</v>
      </c>
      <c r="BS3295" s="2">
        <v>0.56240613505480896</v>
      </c>
      <c r="BT3295">
        <v>2.43620947814851E-2</v>
      </c>
      <c r="BV3295" s="2">
        <v>0.21364378567022099</v>
      </c>
      <c r="BW3295">
        <v>0.62437966198597505</v>
      </c>
      <c r="BY3295" s="2">
        <v>0.115175625357557</v>
      </c>
      <c r="BZ3295">
        <v>0.59997089307296703</v>
      </c>
      <c r="CB3295" s="2">
        <v>-7.4782167746231004E-2</v>
      </c>
      <c r="CC3295">
        <v>0.64535365609001805</v>
      </c>
      <c r="CE3295" s="2">
        <v>0.211963384479295</v>
      </c>
      <c r="CF3295">
        <v>0.42127606710865401</v>
      </c>
      <c r="CH3295" s="2">
        <v>0.65499854723728101</v>
      </c>
      <c r="CI3295">
        <v>0.111264667740669</v>
      </c>
      <c r="CK3295" s="2">
        <v>0.21534804655338899</v>
      </c>
      <c r="CL3295">
        <v>0.403199551572479</v>
      </c>
      <c r="CN3295" s="2">
        <v>-3.8539640798273198E-2</v>
      </c>
      <c r="CO3295">
        <v>0.91941334325479596</v>
      </c>
      <c r="CQ3295" s="2">
        <v>-0.16158654422332</v>
      </c>
      <c r="CR3295">
        <v>0.61383255490404298</v>
      </c>
      <c r="CT3295" s="2">
        <v>0.328569515195833</v>
      </c>
      <c r="CU3295">
        <v>0.24954075303091899</v>
      </c>
      <c r="CW3295" s="2">
        <v>-0.25851672859912</v>
      </c>
      <c r="CX3295">
        <v>0.490887130093971</v>
      </c>
      <c r="CZ3295" s="2">
        <v>-0.24023297397592699</v>
      </c>
      <c r="DA3295">
        <v>0.52566858348938905</v>
      </c>
      <c r="DC3295" s="2">
        <v>-5.76109910743332E-2</v>
      </c>
      <c r="DD3295">
        <v>0.76487625820975802</v>
      </c>
      <c r="DF3295" s="2">
        <v>-0.67023843206677802</v>
      </c>
      <c r="DG3295">
        <v>3.7770565161169799E-3</v>
      </c>
      <c r="DI3295" s="2">
        <v>-0.129397119195934</v>
      </c>
      <c r="DJ3295">
        <v>0.73015231344729903</v>
      </c>
      <c r="DL3295" s="2">
        <v>1.5428974748456601</v>
      </c>
      <c r="DM3295">
        <v>7.8998336906230898E-17</v>
      </c>
      <c r="DN3295" t="s">
        <v>127</v>
      </c>
      <c r="DO3295" s="2">
        <v>-5.24839221454938E-2</v>
      </c>
      <c r="DP3295">
        <v>0.89373612853739703</v>
      </c>
    </row>
    <row r="3296" spans="1:120" x14ac:dyDescent="0.35">
      <c r="A3296" t="s">
        <v>15125</v>
      </c>
      <c r="B3296" t="s">
        <v>15126</v>
      </c>
      <c r="C3296" t="s">
        <v>15127</v>
      </c>
      <c r="D3296" t="s">
        <v>124</v>
      </c>
      <c r="E3296" t="s">
        <v>15128</v>
      </c>
      <c r="F3296">
        <v>1278</v>
      </c>
      <c r="G3296">
        <v>3808540</v>
      </c>
      <c r="H3296">
        <v>3809817</v>
      </c>
      <c r="I3296" t="s">
        <v>15129</v>
      </c>
      <c r="J3296" t="s">
        <v>15130</v>
      </c>
      <c r="K3296" s="2">
        <v>0.33264350947275101</v>
      </c>
      <c r="L3296">
        <v>0.32802847377467298</v>
      </c>
      <c r="N3296" s="2">
        <v>-0.21646345271463199</v>
      </c>
      <c r="O3296">
        <v>0.164630424240372</v>
      </c>
      <c r="Q3296" s="2">
        <v>-0.15059975110635901</v>
      </c>
      <c r="R3296">
        <v>0.71056743781306997</v>
      </c>
      <c r="T3296" s="2">
        <v>2.34517956785361E-2</v>
      </c>
      <c r="U3296">
        <v>0.89043508132579496</v>
      </c>
      <c r="W3296" s="2">
        <v>0.87968456775733594</v>
      </c>
      <c r="X3296">
        <v>1.5673756060082699E-7</v>
      </c>
      <c r="Z3296" s="2">
        <v>0.89950477567724496</v>
      </c>
      <c r="AA3296">
        <v>4.34321134565874E-8</v>
      </c>
      <c r="AC3296" s="2">
        <v>0.80823673830325804</v>
      </c>
      <c r="AD3296">
        <v>7.5481641682091702E-6</v>
      </c>
      <c r="AF3296" s="2">
        <v>1.29880023912519</v>
      </c>
      <c r="AG3296">
        <v>1.5495242306825501E-13</v>
      </c>
      <c r="AH3296" t="s">
        <v>127</v>
      </c>
      <c r="AI3296" s="2">
        <v>0.68334106809648398</v>
      </c>
      <c r="AJ3296">
        <v>2.8911230244095301E-6</v>
      </c>
      <c r="AL3296" s="2">
        <v>0.54777606894319097</v>
      </c>
      <c r="AM3296">
        <v>1.59676237019727E-3</v>
      </c>
      <c r="AO3296" s="2">
        <v>0.17014356322385499</v>
      </c>
      <c r="AP3296">
        <v>0.27836509789553199</v>
      </c>
      <c r="AR3296" s="2">
        <v>-1.5633952295684901</v>
      </c>
      <c r="AS3296">
        <v>2.6639501623221802E-5</v>
      </c>
      <c r="AT3296" t="s">
        <v>134</v>
      </c>
      <c r="AU3296" s="2">
        <v>-0.62173467135202898</v>
      </c>
      <c r="AV3296">
        <v>4.9232406169763098E-4</v>
      </c>
      <c r="AX3296" s="2">
        <v>-0.70131905065247302</v>
      </c>
      <c r="AY3296">
        <v>5.1643550787763403E-3</v>
      </c>
      <c r="BA3296" s="2">
        <v>0.70409624950246097</v>
      </c>
      <c r="BB3296">
        <v>5.2378042788853499E-6</v>
      </c>
      <c r="BD3296" s="2">
        <v>7.2353003782901701E-2</v>
      </c>
      <c r="BE3296">
        <v>0.84638344249847997</v>
      </c>
      <c r="BG3296" s="2">
        <v>0.28918792152645001</v>
      </c>
      <c r="BH3296">
        <v>0.12711440308126901</v>
      </c>
      <c r="BJ3296" s="2">
        <v>-1.04672885931829</v>
      </c>
      <c r="BK3296">
        <v>3.9968469830065797E-5</v>
      </c>
      <c r="BL3296" t="s">
        <v>134</v>
      </c>
      <c r="BM3296" s="2">
        <v>-0.70643067837420104</v>
      </c>
      <c r="BN3296">
        <v>3.3285568188223301E-6</v>
      </c>
      <c r="BP3296" s="2">
        <v>0.108757188334731</v>
      </c>
      <c r="BQ3296">
        <v>0.87596171335345596</v>
      </c>
      <c r="BS3296" s="2">
        <v>0.57136897444948798</v>
      </c>
      <c r="BT3296">
        <v>1.19808730051978E-2</v>
      </c>
      <c r="BV3296" s="2">
        <v>0.28823736786119197</v>
      </c>
      <c r="BW3296">
        <v>0.39398392578666203</v>
      </c>
      <c r="BY3296" s="2">
        <v>-0.39031927345883699</v>
      </c>
      <c r="BZ3296">
        <v>2.5658440011187399E-2</v>
      </c>
      <c r="CB3296" s="2">
        <v>0.20151248819737599</v>
      </c>
      <c r="CC3296">
        <v>0.14739044867982701</v>
      </c>
      <c r="CE3296" s="2">
        <v>-0.20974207196903299</v>
      </c>
      <c r="CF3296">
        <v>0.39355789046061901</v>
      </c>
      <c r="CH3296" s="2">
        <v>0.92402835356041302</v>
      </c>
      <c r="CI3296">
        <v>1.36073723808542E-2</v>
      </c>
      <c r="CK3296" s="2">
        <v>-0.16096935656248301</v>
      </c>
      <c r="CL3296">
        <v>0.54193680406781697</v>
      </c>
      <c r="CN3296" s="2">
        <v>0.113280022947972</v>
      </c>
      <c r="CO3296">
        <v>0.67348096797271395</v>
      </c>
      <c r="CQ3296" s="2">
        <v>-8.7086920616495297E-2</v>
      </c>
      <c r="CR3296">
        <v>0.82305276813819905</v>
      </c>
      <c r="CT3296" s="2">
        <v>0.46410271671594699</v>
      </c>
      <c r="CU3296">
        <v>7.2628605410959404E-2</v>
      </c>
      <c r="CW3296" s="2">
        <v>1.5530400364987399E-2</v>
      </c>
      <c r="CX3296">
        <v>0.98359491955907596</v>
      </c>
      <c r="CZ3296" s="2">
        <v>0.42574507919624399</v>
      </c>
      <c r="DA3296">
        <v>0.14652946933505201</v>
      </c>
      <c r="DC3296" s="2">
        <v>-0.19998745321230299</v>
      </c>
      <c r="DD3296">
        <v>0.21248547717685701</v>
      </c>
      <c r="DF3296" s="2">
        <v>4.5550791936362203E-2</v>
      </c>
      <c r="DG3296">
        <v>0.85937513897020101</v>
      </c>
      <c r="DI3296" s="2">
        <v>-0.20591236163160501</v>
      </c>
      <c r="DJ3296">
        <v>0.51866242751225999</v>
      </c>
      <c r="DL3296" s="2">
        <v>0.108687253791132</v>
      </c>
      <c r="DM3296">
        <v>0.555211121672745</v>
      </c>
      <c r="DO3296" s="2">
        <v>0.36316368343581601</v>
      </c>
      <c r="DP3296">
        <v>0.18087526460817999</v>
      </c>
    </row>
    <row r="3297" spans="1:120" x14ac:dyDescent="0.35">
      <c r="A3297" t="s">
        <v>15131</v>
      </c>
      <c r="B3297" t="s">
        <v>15132</v>
      </c>
      <c r="C3297" t="s">
        <v>15133</v>
      </c>
      <c r="D3297" t="s">
        <v>124</v>
      </c>
      <c r="E3297" t="s">
        <v>15134</v>
      </c>
      <c r="F3297">
        <v>480</v>
      </c>
      <c r="G3297">
        <v>3809825</v>
      </c>
      <c r="H3297">
        <v>3810304</v>
      </c>
      <c r="I3297" t="s">
        <v>15135</v>
      </c>
      <c r="J3297" t="s">
        <v>634</v>
      </c>
      <c r="K3297" s="2">
        <v>1.12501583895723</v>
      </c>
      <c r="L3297">
        <v>1.61180134323006E-3</v>
      </c>
      <c r="M3297" t="s">
        <v>127</v>
      </c>
      <c r="N3297" s="2">
        <v>0.25717150687885298</v>
      </c>
      <c r="O3297">
        <v>8.4840371113712704E-2</v>
      </c>
      <c r="Q3297" s="2">
        <v>-0.19133492886964401</v>
      </c>
      <c r="R3297">
        <v>0.58979249241171605</v>
      </c>
      <c r="T3297" s="2">
        <v>-0.20522756077938001</v>
      </c>
      <c r="U3297">
        <v>0.236027917161549</v>
      </c>
      <c r="W3297" s="2">
        <v>0.85165269862607795</v>
      </c>
      <c r="X3297">
        <v>2.0756346367163501E-7</v>
      </c>
      <c r="Z3297" s="2">
        <v>0.19995924581080199</v>
      </c>
      <c r="AA3297">
        <v>0.24365245766691401</v>
      </c>
      <c r="AC3297" s="2">
        <v>0.64252275413412197</v>
      </c>
      <c r="AD3297">
        <v>9.9731462977641701E-4</v>
      </c>
      <c r="AF3297" s="2">
        <v>0.58781003321511904</v>
      </c>
      <c r="AG3297">
        <v>3.93852652684617E-4</v>
      </c>
      <c r="AI3297" s="2">
        <v>0.21063313689263</v>
      </c>
      <c r="AJ3297">
        <v>0.16919678622018999</v>
      </c>
      <c r="AL3297" s="2">
        <v>0.31503124012774097</v>
      </c>
      <c r="AM3297">
        <v>6.1685782723284198E-2</v>
      </c>
      <c r="AO3297" s="2">
        <v>0.53861186460335797</v>
      </c>
      <c r="AP3297">
        <v>5.8590101917324399E-5</v>
      </c>
      <c r="AR3297" s="2">
        <v>-1.37368000542865</v>
      </c>
      <c r="AS3297">
        <v>1.0454214713616699E-3</v>
      </c>
      <c r="AT3297" t="s">
        <v>134</v>
      </c>
      <c r="AU3297" s="2">
        <v>-0.306465992748373</v>
      </c>
      <c r="AV3297">
        <v>0.134451681689643</v>
      </c>
      <c r="AX3297" s="2">
        <v>-0.700758093770392</v>
      </c>
      <c r="AY3297">
        <v>1.09000063698905E-2</v>
      </c>
      <c r="BA3297" s="2">
        <v>0.42925516790161899</v>
      </c>
      <c r="BB3297">
        <v>5.37220136365648E-3</v>
      </c>
      <c r="BD3297" s="2">
        <v>0.165404491601916</v>
      </c>
      <c r="BE3297">
        <v>0.62282281749352597</v>
      </c>
      <c r="BG3297" s="2">
        <v>0.34791439684730802</v>
      </c>
      <c r="BH3297">
        <v>7.3205836561460597E-2</v>
      </c>
      <c r="BJ3297" s="2">
        <v>-0.87593350356755395</v>
      </c>
      <c r="BK3297">
        <v>3.1360095961125E-3</v>
      </c>
      <c r="BM3297" s="2">
        <v>-0.516524766641134</v>
      </c>
      <c r="BN3297">
        <v>1.64282107669559E-3</v>
      </c>
      <c r="BP3297" s="2">
        <v>6.8223670615655194E-2</v>
      </c>
      <c r="BQ3297">
        <v>0.92901124152331005</v>
      </c>
      <c r="BS3297" s="2">
        <v>0.30274527978916499</v>
      </c>
      <c r="BT3297">
        <v>0.40922878257876799</v>
      </c>
      <c r="BV3297" s="2">
        <v>0.33457436767479998</v>
      </c>
      <c r="BW3297">
        <v>0.29430108669624899</v>
      </c>
      <c r="BY3297" s="2">
        <v>-0.21326756448001999</v>
      </c>
      <c r="BZ3297">
        <v>0.27658238285421599</v>
      </c>
      <c r="CB3297" s="2">
        <v>2.8003945224175399E-2</v>
      </c>
      <c r="CC3297">
        <v>0.86460776339815204</v>
      </c>
      <c r="CE3297" s="2">
        <v>0.11915391384221199</v>
      </c>
      <c r="CF3297">
        <v>0.66403870565114598</v>
      </c>
      <c r="CH3297" s="2">
        <v>-3.4635619131976499E-2</v>
      </c>
      <c r="CI3297">
        <v>0.95815591701043401</v>
      </c>
      <c r="CK3297" s="2">
        <v>-0.240578510040697</v>
      </c>
      <c r="CL3297">
        <v>0.32283917462475098</v>
      </c>
      <c r="CN3297" s="2">
        <v>3.7131081341947897E-2</v>
      </c>
      <c r="CO3297">
        <v>0.92458842346440595</v>
      </c>
      <c r="CQ3297" s="2">
        <v>-0.31407377241178602</v>
      </c>
      <c r="CR3297">
        <v>0.38486234158522697</v>
      </c>
      <c r="CT3297" s="2">
        <v>0.46314898786158998</v>
      </c>
      <c r="CU3297">
        <v>7.7582860324763803E-2</v>
      </c>
      <c r="CW3297" s="2">
        <v>-0.24993863364206301</v>
      </c>
      <c r="CX3297">
        <v>0.55517871559277898</v>
      </c>
      <c r="CZ3297" s="2">
        <v>3.7157799034643398E-2</v>
      </c>
      <c r="DA3297">
        <v>0.94738415882192295</v>
      </c>
      <c r="DC3297" s="2">
        <v>8.9105234512627099E-2</v>
      </c>
      <c r="DD3297">
        <v>0.61561312503732102</v>
      </c>
      <c r="DF3297" s="2">
        <v>0.69568586532035703</v>
      </c>
      <c r="DG3297">
        <v>7.5963133243784698E-4</v>
      </c>
      <c r="DI3297" s="2">
        <v>-3.57183224013706E-2</v>
      </c>
      <c r="DJ3297">
        <v>0.94448870804058005</v>
      </c>
      <c r="DL3297" s="2">
        <v>6.7609661757550094E-2</v>
      </c>
      <c r="DM3297">
        <v>0.75564264008107296</v>
      </c>
      <c r="DO3297" s="2">
        <v>0.16938272247567099</v>
      </c>
      <c r="DP3297">
        <v>0.57233617899420897</v>
      </c>
    </row>
    <row r="3298" spans="1:120" x14ac:dyDescent="0.35">
      <c r="A3298" t="s">
        <v>15136</v>
      </c>
      <c r="B3298" t="s">
        <v>15137</v>
      </c>
      <c r="C3298" t="s">
        <v>15138</v>
      </c>
      <c r="D3298" t="s">
        <v>124</v>
      </c>
      <c r="E3298" t="s">
        <v>15139</v>
      </c>
      <c r="F3298">
        <v>810</v>
      </c>
      <c r="G3298">
        <v>3810343</v>
      </c>
      <c r="H3298">
        <v>3811152</v>
      </c>
      <c r="I3298" t="s">
        <v>15140</v>
      </c>
      <c r="J3298" t="s">
        <v>2096</v>
      </c>
      <c r="K3298" s="2">
        <v>1.15763300852861</v>
      </c>
      <c r="L3298">
        <v>8.9118810129028697E-2</v>
      </c>
      <c r="N3298" s="2">
        <v>1.0666451850824801</v>
      </c>
      <c r="O3298">
        <v>2.97602708884685E-4</v>
      </c>
      <c r="P3298" t="s">
        <v>127</v>
      </c>
      <c r="Q3298" s="2">
        <v>-9.8163219220098505E-2</v>
      </c>
      <c r="R3298">
        <v>0.94347411333319497</v>
      </c>
      <c r="T3298" s="2">
        <v>1.71268569996744</v>
      </c>
      <c r="U3298">
        <v>6.2233624076728598E-9</v>
      </c>
      <c r="V3298" t="s">
        <v>127</v>
      </c>
      <c r="W3298" s="2">
        <v>0.26767789570880601</v>
      </c>
      <c r="X3298">
        <v>0.44056874242505401</v>
      </c>
      <c r="Z3298" s="2">
        <v>0.72422420727474701</v>
      </c>
      <c r="AA3298">
        <v>1.9792488509033299E-2</v>
      </c>
      <c r="AC3298" s="2">
        <v>-0.223864861224574</v>
      </c>
      <c r="AD3298">
        <v>0.63024223498594201</v>
      </c>
      <c r="AF3298" s="2">
        <v>0.57637377125450895</v>
      </c>
      <c r="AG3298">
        <v>8.4019022563089601E-2</v>
      </c>
      <c r="AI3298" s="2">
        <v>1.29871514513766</v>
      </c>
      <c r="AJ3298">
        <v>1.0322319520563E-5</v>
      </c>
      <c r="AK3298" t="s">
        <v>127</v>
      </c>
      <c r="AL3298" s="2">
        <v>0.41251481509784599</v>
      </c>
      <c r="AM3298">
        <v>0.23166297851446399</v>
      </c>
      <c r="AO3298" s="2">
        <v>4.4882592749002199E-2</v>
      </c>
      <c r="AP3298">
        <v>0.90939577489399304</v>
      </c>
      <c r="AR3298" s="2">
        <v>-0.23208237683994001</v>
      </c>
      <c r="AS3298">
        <v>0.81794616228843298</v>
      </c>
      <c r="AU3298" s="2">
        <v>1.74052718880202</v>
      </c>
      <c r="AV3298">
        <v>1.2593184818599401E-7</v>
      </c>
      <c r="AW3298" t="s">
        <v>127</v>
      </c>
      <c r="AX3298" s="2">
        <v>6.4479389380890595E-2</v>
      </c>
      <c r="AY3298">
        <v>0.92326153783294895</v>
      </c>
      <c r="BA3298" s="2">
        <v>4.8886420817686002E-2</v>
      </c>
      <c r="BB3298">
        <v>0.90860039074921395</v>
      </c>
      <c r="BD3298" s="2">
        <v>-0.209685315847596</v>
      </c>
      <c r="BE3298">
        <v>0.75931576944527301</v>
      </c>
      <c r="BG3298" s="2">
        <v>0.544766497663003</v>
      </c>
      <c r="BH3298">
        <v>0.157846641492847</v>
      </c>
      <c r="BJ3298" s="2">
        <v>0.59371092054337704</v>
      </c>
      <c r="BK3298">
        <v>0.26117425735643501</v>
      </c>
      <c r="BM3298" s="2">
        <v>1.2547597196901299</v>
      </c>
      <c r="BN3298">
        <v>1.50206377958288E-5</v>
      </c>
      <c r="BO3298" t="s">
        <v>127</v>
      </c>
      <c r="BP3298" s="2">
        <v>0.62114860506619396</v>
      </c>
      <c r="BQ3298">
        <v>0.44392856564861299</v>
      </c>
      <c r="BS3298" s="2">
        <v>0.78201501114044303</v>
      </c>
      <c r="BT3298">
        <v>0.17827166631351901</v>
      </c>
      <c r="BV3298" s="2">
        <v>0.67575569971427896</v>
      </c>
      <c r="BW3298">
        <v>0.29505794443531302</v>
      </c>
      <c r="BY3298" s="2">
        <v>1.10254708150197</v>
      </c>
      <c r="BZ3298">
        <v>8.2500986528977205E-4</v>
      </c>
      <c r="CA3298" t="s">
        <v>127</v>
      </c>
      <c r="CB3298" s="2">
        <v>1.34569737052281E-2</v>
      </c>
      <c r="CC3298">
        <v>0.96763983287389399</v>
      </c>
      <c r="CE3298" s="2">
        <v>0.44136885122931602</v>
      </c>
      <c r="CF3298">
        <v>0.36370700320927501</v>
      </c>
      <c r="CH3298" s="2">
        <v>0.42124313246560002</v>
      </c>
      <c r="CI3298">
        <v>0.70033587128963903</v>
      </c>
      <c r="CK3298" s="2">
        <v>0.84907321770366095</v>
      </c>
      <c r="CL3298">
        <v>2.69158162962705E-2</v>
      </c>
      <c r="CN3298" s="2">
        <v>-0.335820052104783</v>
      </c>
      <c r="CO3298">
        <v>0.48048722365736202</v>
      </c>
      <c r="CQ3298" s="2">
        <v>-0.32325782534431802</v>
      </c>
      <c r="CR3298">
        <v>0.64562880518085497</v>
      </c>
      <c r="CT3298" s="2">
        <v>0.31538112144414798</v>
      </c>
      <c r="CU3298">
        <v>0.694206095946308</v>
      </c>
      <c r="CW3298" s="2">
        <v>0.249509036051696</v>
      </c>
      <c r="CX3298">
        <v>0.785503983161839</v>
      </c>
      <c r="CZ3298" s="2">
        <v>-0.21354084439884899</v>
      </c>
      <c r="DA3298">
        <v>0.83435684753592998</v>
      </c>
      <c r="DC3298" s="2">
        <v>1.70921364411989</v>
      </c>
      <c r="DD3298">
        <v>5.6550364616028898E-9</v>
      </c>
      <c r="DE3298" t="s">
        <v>127</v>
      </c>
      <c r="DF3298" s="2">
        <v>1.6118179787462501</v>
      </c>
      <c r="DG3298">
        <v>1.4015421802057401E-4</v>
      </c>
      <c r="DH3298" t="s">
        <v>127</v>
      </c>
      <c r="DI3298" s="2">
        <v>5.4632004318912103E-2</v>
      </c>
      <c r="DJ3298">
        <v>0.95723356716505703</v>
      </c>
      <c r="DL3298" s="2">
        <v>-0.99159271378353897</v>
      </c>
      <c r="DM3298">
        <v>7.4753992834224797E-3</v>
      </c>
      <c r="DO3298" s="2">
        <v>0.34324653985283099</v>
      </c>
      <c r="DP3298">
        <v>0.55530656579939996</v>
      </c>
    </row>
    <row r="3299" spans="1:120" x14ac:dyDescent="0.35">
      <c r="A3299" t="s">
        <v>15141</v>
      </c>
      <c r="B3299" t="s">
        <v>15142</v>
      </c>
      <c r="C3299" t="s">
        <v>15143</v>
      </c>
      <c r="D3299" t="s">
        <v>124</v>
      </c>
      <c r="E3299" t="s">
        <v>15144</v>
      </c>
      <c r="F3299">
        <v>168</v>
      </c>
      <c r="G3299">
        <v>3811250</v>
      </c>
      <c r="H3299">
        <v>3811417</v>
      </c>
      <c r="I3299">
        <v>0</v>
      </c>
      <c r="J3299" t="s">
        <v>950</v>
      </c>
      <c r="K3299" s="2">
        <v>1.7362691317254999</v>
      </c>
      <c r="L3299">
        <v>2.4162457399758001E-4</v>
      </c>
      <c r="M3299" t="s">
        <v>127</v>
      </c>
      <c r="N3299" s="2">
        <v>0.71040507736709202</v>
      </c>
      <c r="O3299">
        <v>3.8683600868610101E-3</v>
      </c>
      <c r="Q3299" s="2">
        <v>0.24496301260403899</v>
      </c>
      <c r="R3299">
        <v>0.68085800838390498</v>
      </c>
      <c r="T3299" s="2">
        <v>1.9820070799924601</v>
      </c>
      <c r="U3299">
        <v>8.4087441392985097E-15</v>
      </c>
      <c r="V3299" t="s">
        <v>127</v>
      </c>
      <c r="W3299" s="2">
        <v>2.1925562578708</v>
      </c>
      <c r="X3299">
        <v>3.8628749353982102E-15</v>
      </c>
      <c r="Y3299" t="s">
        <v>127</v>
      </c>
      <c r="Z3299" s="2">
        <v>2.74737109564136</v>
      </c>
      <c r="AA3299">
        <v>1.04353512889267E-20</v>
      </c>
      <c r="AB3299" t="s">
        <v>127</v>
      </c>
      <c r="AC3299" s="2">
        <v>1.84116926159657</v>
      </c>
      <c r="AD3299">
        <v>3.1780031688517702E-10</v>
      </c>
      <c r="AE3299" t="s">
        <v>127</v>
      </c>
      <c r="AF3299" s="2">
        <v>1.0313505785585699</v>
      </c>
      <c r="AG3299">
        <v>1.6054316490702499E-4</v>
      </c>
      <c r="AH3299" t="s">
        <v>127</v>
      </c>
      <c r="AI3299" s="2">
        <v>1.1480608469657001</v>
      </c>
      <c r="AJ3299">
        <v>1.19096246910025E-6</v>
      </c>
      <c r="AK3299" t="s">
        <v>127</v>
      </c>
      <c r="AL3299" s="2">
        <v>1.7703529118748</v>
      </c>
      <c r="AM3299">
        <v>7.9996545452967705E-9</v>
      </c>
      <c r="AN3299" t="s">
        <v>127</v>
      </c>
      <c r="AO3299" s="2">
        <v>1.0990948949435799</v>
      </c>
      <c r="AP3299">
        <v>2.10939066684648E-7</v>
      </c>
      <c r="AQ3299" t="s">
        <v>127</v>
      </c>
      <c r="AR3299" s="2">
        <v>-1.69698963120771</v>
      </c>
      <c r="AS3299">
        <v>1.56981016526049E-3</v>
      </c>
      <c r="AT3299" t="s">
        <v>134</v>
      </c>
      <c r="AU3299" s="2">
        <v>-0.57005241083875802</v>
      </c>
      <c r="AV3299">
        <v>3.3131400177138698E-2</v>
      </c>
      <c r="AX3299" s="2">
        <v>-0.60203100524722997</v>
      </c>
      <c r="AY3299">
        <v>9.3087346590065803E-2</v>
      </c>
      <c r="BA3299" s="2">
        <v>0.95132536615011598</v>
      </c>
      <c r="BB3299">
        <v>9.8586271620052101E-5</v>
      </c>
      <c r="BD3299" s="2">
        <v>0.37091189668605301</v>
      </c>
      <c r="BE3299">
        <v>0.33640015066758699</v>
      </c>
      <c r="BG3299" s="2">
        <v>0.940996183373213</v>
      </c>
      <c r="BH3299">
        <v>4.3865700802499301E-4</v>
      </c>
      <c r="BJ3299" s="2">
        <v>0.49265914185808901</v>
      </c>
      <c r="BK3299">
        <v>0.15939404953627101</v>
      </c>
      <c r="BM3299" s="2">
        <v>2.1486749393185001</v>
      </c>
      <c r="BN3299">
        <v>1.9824530419883399E-18</v>
      </c>
      <c r="BO3299" t="s">
        <v>127</v>
      </c>
      <c r="BP3299" s="2">
        <v>0.322018719472071</v>
      </c>
      <c r="BQ3299">
        <v>0.67472711193455304</v>
      </c>
      <c r="BS3299" s="2">
        <v>0.77422257231311997</v>
      </c>
      <c r="BT3299">
        <v>5.3021822323345201E-2</v>
      </c>
      <c r="BV3299" s="2">
        <v>0.36276328849712403</v>
      </c>
      <c r="BW3299">
        <v>0.55899347284403</v>
      </c>
      <c r="BY3299" s="2">
        <v>0.447523509438919</v>
      </c>
      <c r="BZ3299">
        <v>0.11348500029566699</v>
      </c>
      <c r="CB3299" s="2">
        <v>0.83873545649555403</v>
      </c>
      <c r="CC3299">
        <v>3.0614493208678802E-5</v>
      </c>
      <c r="CE3299" s="2">
        <v>0.43352049146402599</v>
      </c>
      <c r="CF3299">
        <v>0.239289243708565</v>
      </c>
      <c r="CH3299" s="2">
        <v>0.579789726939821</v>
      </c>
      <c r="CI3299">
        <v>0.389210920198026</v>
      </c>
      <c r="CK3299" s="2">
        <v>0.29141325717691602</v>
      </c>
      <c r="CL3299">
        <v>0.47861602722874202</v>
      </c>
      <c r="CN3299" s="2">
        <v>0.54422725446449605</v>
      </c>
      <c r="CO3299">
        <v>5.4624944774759099E-2</v>
      </c>
      <c r="CQ3299" s="2">
        <v>1.0044862207871199</v>
      </c>
      <c r="CR3299">
        <v>7.5902867774562896E-4</v>
      </c>
      <c r="CS3299" t="s">
        <v>127</v>
      </c>
      <c r="CT3299" s="2">
        <v>0.38665048565233301</v>
      </c>
      <c r="CU3299">
        <v>0.40903109355935602</v>
      </c>
      <c r="CW3299" s="2">
        <v>0.43021855825606597</v>
      </c>
      <c r="CX3299">
        <v>0.39670526630605901</v>
      </c>
      <c r="CZ3299" s="2">
        <v>-3.7048914183397799E-2</v>
      </c>
      <c r="DA3299">
        <v>0.95254515345252</v>
      </c>
      <c r="DC3299" s="2">
        <v>8.7311410584471005E-2</v>
      </c>
      <c r="DD3299">
        <v>0.75912220835447997</v>
      </c>
      <c r="DF3299" s="2">
        <v>5.8795869126989898E-2</v>
      </c>
      <c r="DG3299">
        <v>0.887275314657192</v>
      </c>
      <c r="DI3299" s="2">
        <v>0.124155322160504</v>
      </c>
      <c r="DJ3299">
        <v>0.85252711132824299</v>
      </c>
      <c r="DL3299" s="2">
        <v>2.3822597794189102</v>
      </c>
      <c r="DM3299">
        <v>6.3826572488171898E-18</v>
      </c>
      <c r="DN3299" t="s">
        <v>127</v>
      </c>
      <c r="DO3299" s="2">
        <v>5.0691761382236897E-2</v>
      </c>
      <c r="DP3299">
        <v>0.93616718267293897</v>
      </c>
    </row>
    <row r="3300" spans="1:120" x14ac:dyDescent="0.35">
      <c r="A3300" t="s">
        <v>15145</v>
      </c>
      <c r="B3300" t="s">
        <v>15146</v>
      </c>
      <c r="C3300" t="s">
        <v>15147</v>
      </c>
      <c r="D3300" t="s">
        <v>124</v>
      </c>
      <c r="E3300" t="s">
        <v>15148</v>
      </c>
      <c r="F3300">
        <v>237</v>
      </c>
      <c r="G3300">
        <v>3811438</v>
      </c>
      <c r="H3300">
        <v>3811674</v>
      </c>
      <c r="I3300">
        <v>0</v>
      </c>
      <c r="J3300" t="s">
        <v>950</v>
      </c>
      <c r="K3300" s="2">
        <v>1.25153045622617</v>
      </c>
      <c r="L3300">
        <v>2.3383955747763698E-3</v>
      </c>
      <c r="M3300" t="s">
        <v>127</v>
      </c>
      <c r="N3300" s="2">
        <v>0.52214199375262804</v>
      </c>
      <c r="O3300">
        <v>1.9992554945647001E-2</v>
      </c>
      <c r="Q3300" s="2">
        <v>0.47999962088076498</v>
      </c>
      <c r="R3300">
        <v>0.22303247831513101</v>
      </c>
      <c r="T3300" s="2">
        <v>1.87625976348168</v>
      </c>
      <c r="U3300">
        <v>8.5631337355913598E-16</v>
      </c>
      <c r="V3300" t="s">
        <v>127</v>
      </c>
      <c r="W3300" s="2">
        <v>2.0560682554906999</v>
      </c>
      <c r="X3300">
        <v>1.30290873408518E-15</v>
      </c>
      <c r="Y3300" t="s">
        <v>127</v>
      </c>
      <c r="Z3300" s="2">
        <v>2.0006095610481802</v>
      </c>
      <c r="AA3300">
        <v>3.9683796399212197E-15</v>
      </c>
      <c r="AB3300" t="s">
        <v>127</v>
      </c>
      <c r="AC3300" s="2">
        <v>1.9597869229568701</v>
      </c>
      <c r="AD3300">
        <v>5.61375590199651E-13</v>
      </c>
      <c r="AE3300" t="s">
        <v>127</v>
      </c>
      <c r="AF3300" s="2">
        <v>1.041080995727</v>
      </c>
      <c r="AG3300">
        <v>2.8178115989676601E-5</v>
      </c>
      <c r="AH3300" t="s">
        <v>127</v>
      </c>
      <c r="AI3300" s="2">
        <v>1.2564036800914</v>
      </c>
      <c r="AJ3300">
        <v>1.45956720897265E-8</v>
      </c>
      <c r="AK3300" t="s">
        <v>127</v>
      </c>
      <c r="AL3300" s="2">
        <v>1.2243242402632</v>
      </c>
      <c r="AM3300">
        <v>5.8119552960306398E-6</v>
      </c>
      <c r="AN3300" t="s">
        <v>127</v>
      </c>
      <c r="AO3300" s="2">
        <v>0.89300374204736999</v>
      </c>
      <c r="AP3300">
        <v>3.2038620034989802E-6</v>
      </c>
      <c r="AR3300" s="2">
        <v>-1.95535936219842</v>
      </c>
      <c r="AS3300">
        <v>1.77477546878095E-5</v>
      </c>
      <c r="AT3300" t="s">
        <v>134</v>
      </c>
      <c r="AU3300" s="2">
        <v>-0.43070584852036098</v>
      </c>
      <c r="AV3300">
        <v>7.7890385514513799E-2</v>
      </c>
      <c r="AX3300" s="2">
        <v>-0.63361944550395999</v>
      </c>
      <c r="AY3300">
        <v>1.9104908302319201E-2</v>
      </c>
      <c r="BA3300" s="2">
        <v>0.80965030027460605</v>
      </c>
      <c r="BB3300">
        <v>2.7529122548379802E-4</v>
      </c>
      <c r="BD3300" s="2">
        <v>0.56341896363087196</v>
      </c>
      <c r="BE3300">
        <v>5.3363899908467197E-2</v>
      </c>
      <c r="BG3300" s="2">
        <v>0.59326468588041503</v>
      </c>
      <c r="BH3300">
        <v>1.5863975631328599E-2</v>
      </c>
      <c r="BJ3300" s="2">
        <v>0.26286126822186301</v>
      </c>
      <c r="BK3300">
        <v>0.39239368049613299</v>
      </c>
      <c r="BM3300" s="2">
        <v>1.91438874726589</v>
      </c>
      <c r="BN3300">
        <v>4.9833533480527397E-18</v>
      </c>
      <c r="BO3300" t="s">
        <v>127</v>
      </c>
      <c r="BP3300" s="2">
        <v>0.62244656529437703</v>
      </c>
      <c r="BQ3300">
        <v>0.16070352112255701</v>
      </c>
      <c r="BS3300" s="2">
        <v>1.1099902229266201</v>
      </c>
      <c r="BT3300">
        <v>3.21852611361868E-4</v>
      </c>
      <c r="BU3300" t="s">
        <v>127</v>
      </c>
      <c r="BV3300" s="2">
        <v>0.67416968537873101</v>
      </c>
      <c r="BW3300">
        <v>7.8759808712447296E-2</v>
      </c>
      <c r="BY3300" s="2">
        <v>0.17935822966982001</v>
      </c>
      <c r="BZ3300">
        <v>0.54080713169831396</v>
      </c>
      <c r="CB3300" s="2">
        <v>0.59731472107031003</v>
      </c>
      <c r="CC3300">
        <v>1.38862776087092E-3</v>
      </c>
      <c r="CE3300" s="2">
        <v>5.08305215170246E-2</v>
      </c>
      <c r="CF3300">
        <v>0.908006269312016</v>
      </c>
      <c r="CH3300" s="2">
        <v>0.69617937686280795</v>
      </c>
      <c r="CI3300">
        <v>0.225157508288689</v>
      </c>
      <c r="CK3300" s="2">
        <v>-0.20149936907028701</v>
      </c>
      <c r="CL3300">
        <v>0.60338366660516796</v>
      </c>
      <c r="CN3300" s="2">
        <v>0.56048631870288201</v>
      </c>
      <c r="CO3300">
        <v>1.8246509396059801E-2</v>
      </c>
      <c r="CQ3300" s="2">
        <v>0.72296517762088497</v>
      </c>
      <c r="CR3300">
        <v>6.05673936447169E-3</v>
      </c>
      <c r="CT3300" s="2">
        <v>-0.27377632298506799</v>
      </c>
      <c r="CU3300">
        <v>0.56532035141460102</v>
      </c>
      <c r="CW3300" s="2">
        <v>0.43602736850714202</v>
      </c>
      <c r="CX3300">
        <v>0.30017677468961801</v>
      </c>
      <c r="CZ3300" s="2">
        <v>0.12514529484048301</v>
      </c>
      <c r="DA3300">
        <v>0.83269070930997902</v>
      </c>
      <c r="DC3300" s="2">
        <v>0.206257157342083</v>
      </c>
      <c r="DD3300">
        <v>0.37995983842327102</v>
      </c>
      <c r="DF3300" s="2">
        <v>-3.3365073018494201E-2</v>
      </c>
      <c r="DG3300">
        <v>0.93091955402443105</v>
      </c>
      <c r="DI3300" s="2">
        <v>0.14167362060809</v>
      </c>
      <c r="DJ3300">
        <v>0.798688088103232</v>
      </c>
      <c r="DL3300" s="2">
        <v>2.2628684667828698</v>
      </c>
      <c r="DM3300">
        <v>1.2458953780466299E-18</v>
      </c>
      <c r="DN3300" t="s">
        <v>127</v>
      </c>
      <c r="DO3300" s="2">
        <v>-7.0768511647681706E-2</v>
      </c>
      <c r="DP3300">
        <v>0.89761317410022201</v>
      </c>
    </row>
    <row r="3301" spans="1:120" x14ac:dyDescent="0.35">
      <c r="A3301" t="s">
        <v>15149</v>
      </c>
      <c r="B3301" t="s">
        <v>15150</v>
      </c>
      <c r="C3301" t="s">
        <v>15151</v>
      </c>
      <c r="D3301" t="s">
        <v>124</v>
      </c>
      <c r="E3301" t="s">
        <v>15152</v>
      </c>
      <c r="F3301">
        <v>669</v>
      </c>
      <c r="G3301">
        <v>3811891</v>
      </c>
      <c r="H3301">
        <v>3812559</v>
      </c>
      <c r="I3301" t="s">
        <v>15153</v>
      </c>
      <c r="J3301">
        <v>0</v>
      </c>
      <c r="K3301" s="2">
        <v>-1.4725655917834299</v>
      </c>
      <c r="L3301" s="3">
        <v>1.6889137665623801E-5</v>
      </c>
      <c r="M3301" t="s">
        <v>134</v>
      </c>
      <c r="N3301" s="2">
        <v>-0.36240131061474101</v>
      </c>
      <c r="O3301" s="3">
        <v>2.5740667967434801E-2</v>
      </c>
      <c r="Q3301" s="2">
        <v>-0.416960337789128</v>
      </c>
      <c r="R3301" s="3">
        <v>0.12109135218195601</v>
      </c>
      <c r="T3301" s="2">
        <v>-0.64772034720229099</v>
      </c>
      <c r="U3301" s="3">
        <v>1.13591731584044E-4</v>
      </c>
      <c r="W3301" s="2">
        <v>0.76552249570022202</v>
      </c>
      <c r="X3301" s="3">
        <v>1.51473701303465E-5</v>
      </c>
      <c r="Z3301" s="2">
        <v>0.94543529104345303</v>
      </c>
      <c r="AA3301" s="3">
        <v>7.5312397653115094E-8</v>
      </c>
      <c r="AC3301" s="2">
        <v>0.34318883575982001</v>
      </c>
      <c r="AD3301" s="3">
        <v>8.6006284860046106E-2</v>
      </c>
      <c r="AF3301" s="2">
        <v>0.1127169774526</v>
      </c>
      <c r="AG3301" s="3">
        <v>0.56213634876910301</v>
      </c>
      <c r="AI3301" s="2">
        <v>0.71131121090682603</v>
      </c>
      <c r="AJ3301" s="3">
        <v>4.9757387026780199E-6</v>
      </c>
      <c r="AL3301" s="2">
        <v>1.13726692766949</v>
      </c>
      <c r="AM3301" s="3">
        <v>3.7322701896077404E-9</v>
      </c>
      <c r="AN3301" t="s">
        <v>127</v>
      </c>
      <c r="AO3301" s="2">
        <v>0.595505116681738</v>
      </c>
      <c r="AP3301" s="3">
        <v>3.8961750836264997E-5</v>
      </c>
      <c r="AR3301" s="2">
        <v>-0.83991370651465802</v>
      </c>
      <c r="AS3301" s="3">
        <v>2.6520442487882601E-2</v>
      </c>
      <c r="AU3301" s="2">
        <v>2.9193151747358901E-2</v>
      </c>
      <c r="AV3301" s="3">
        <v>0.90476240295155597</v>
      </c>
      <c r="AX3301" s="2">
        <v>-0.40938978975583401</v>
      </c>
      <c r="AY3301" s="3">
        <v>9.2277524021962307E-2</v>
      </c>
      <c r="BA3301" s="2">
        <v>9.0480062359239E-2</v>
      </c>
      <c r="BB3301" s="3">
        <v>0.66190326173831704</v>
      </c>
      <c r="BD3301" s="2">
        <v>0.167780563553417</v>
      </c>
      <c r="BE3301" s="3">
        <v>0.58641925186545596</v>
      </c>
      <c r="BG3301" s="2">
        <v>-0.175136185465702</v>
      </c>
      <c r="BH3301" s="3">
        <v>0.43263729524677302</v>
      </c>
      <c r="BJ3301" s="2">
        <v>-0.22919016062129</v>
      </c>
      <c r="BK3301" s="3">
        <v>0.42725525943150899</v>
      </c>
      <c r="BM3301" s="2">
        <v>0.29275960087913799</v>
      </c>
      <c r="BN3301" s="3">
        <v>4.77071728880894E-2</v>
      </c>
      <c r="BP3301" s="2">
        <v>0.45085087223414499</v>
      </c>
      <c r="BQ3301" s="3">
        <v>0.180141736697465</v>
      </c>
      <c r="BS3301" s="2">
        <v>0.82245777452101199</v>
      </c>
      <c r="BT3301" s="3">
        <v>2.6726887061961902E-4</v>
      </c>
      <c r="BV3301" s="2">
        <v>0.60933731693093296</v>
      </c>
      <c r="BW3301" s="3">
        <v>1.8394526660972899E-2</v>
      </c>
      <c r="BY3301" s="2">
        <v>-0.36693661443639303</v>
      </c>
      <c r="BZ3301" s="3">
        <v>5.0044734887424197E-2</v>
      </c>
      <c r="CB3301" s="2">
        <v>5.0881054940211903E-2</v>
      </c>
      <c r="CC3301" s="3">
        <v>0.75728339967685898</v>
      </c>
      <c r="CE3301" s="2">
        <v>-0.18980186656483</v>
      </c>
      <c r="CF3301" s="3">
        <v>0.483957270678948</v>
      </c>
      <c r="CH3301" s="2">
        <v>-0.14405291223245201</v>
      </c>
      <c r="CI3301" s="3">
        <v>0.80912616937791704</v>
      </c>
      <c r="CK3301" s="2">
        <v>-5.0692557143309003E-2</v>
      </c>
      <c r="CL3301" s="3">
        <v>0.879556580538291</v>
      </c>
      <c r="CN3301" s="2">
        <v>-3.3115141574046297E-2</v>
      </c>
      <c r="CO3301" s="3">
        <v>0.93481010949703902</v>
      </c>
      <c r="CQ3301" s="2">
        <v>-0.188190239575945</v>
      </c>
      <c r="CR3301" s="3">
        <v>0.54364227292270495</v>
      </c>
      <c r="CT3301" s="2">
        <v>-0.37047608005333899</v>
      </c>
      <c r="CU3301" s="3">
        <v>0.193450054220971</v>
      </c>
      <c r="CW3301" s="2">
        <v>4.1225641538741101E-2</v>
      </c>
      <c r="CX3301" s="3">
        <v>0.94150085598593602</v>
      </c>
      <c r="CZ3301" s="2">
        <v>-0.30340644601642203</v>
      </c>
      <c r="DA3301" s="3">
        <v>0.37986471595906401</v>
      </c>
      <c r="DC3301" s="2">
        <v>-0.32331112673005402</v>
      </c>
      <c r="DD3301" s="3">
        <v>5.0206770830835502E-2</v>
      </c>
      <c r="DF3301" s="2">
        <v>-0.26287345095947201</v>
      </c>
      <c r="DG3301" s="3">
        <v>0.27817355337126298</v>
      </c>
      <c r="DI3301" s="2">
        <v>-0.29195647495299099</v>
      </c>
      <c r="DJ3301" s="3">
        <v>0.33202201817481303</v>
      </c>
      <c r="DL3301" s="2">
        <v>1.21435403757547</v>
      </c>
      <c r="DM3301" s="3">
        <v>8.3745684822906203E-12</v>
      </c>
      <c r="DN3301" t="s">
        <v>127</v>
      </c>
      <c r="DO3301" s="2">
        <v>-0.52408490777760797</v>
      </c>
      <c r="DP3301" s="3">
        <v>7.0635808293567998E-2</v>
      </c>
    </row>
    <row r="3302" spans="1:120" x14ac:dyDescent="0.35">
      <c r="A3302" t="s">
        <v>15154</v>
      </c>
      <c r="B3302" t="s">
        <v>15155</v>
      </c>
      <c r="C3302" t="s">
        <v>15156</v>
      </c>
      <c r="D3302" t="s">
        <v>124</v>
      </c>
      <c r="E3302" t="s">
        <v>15157</v>
      </c>
      <c r="F3302">
        <v>1221</v>
      </c>
      <c r="G3302">
        <v>3812731</v>
      </c>
      <c r="H3302">
        <v>3813951</v>
      </c>
      <c r="I3302" t="s">
        <v>15158</v>
      </c>
      <c r="J3302" t="s">
        <v>634</v>
      </c>
      <c r="K3302" s="2">
        <v>-2.4208301006880501E-2</v>
      </c>
      <c r="L3302">
        <v>0.94582637726100705</v>
      </c>
      <c r="N3302" s="2">
        <v>3.2538519460552501E-2</v>
      </c>
      <c r="O3302">
        <v>0.85686379704337001</v>
      </c>
      <c r="Q3302" s="2">
        <v>-0.25934691814533201</v>
      </c>
      <c r="R3302">
        <v>0.41290693496362102</v>
      </c>
      <c r="T3302" s="2">
        <v>0.35822947161218099</v>
      </c>
      <c r="U3302">
        <v>1.82998817662487E-2</v>
      </c>
      <c r="W3302" s="2">
        <v>0.37352574458833299</v>
      </c>
      <c r="X3302">
        <v>2.9070429054178299E-2</v>
      </c>
      <c r="Z3302" s="2">
        <v>9.2861234398220902E-2</v>
      </c>
      <c r="AA3302">
        <v>0.59846791884919204</v>
      </c>
      <c r="AC3302" s="2">
        <v>8.9631789608347404E-2</v>
      </c>
      <c r="AD3302">
        <v>0.69500757898226795</v>
      </c>
      <c r="AF3302" s="2">
        <v>-3.38412038688123E-2</v>
      </c>
      <c r="AG3302">
        <v>0.86818263755014702</v>
      </c>
      <c r="AI3302" s="2">
        <v>0.29071743360164398</v>
      </c>
      <c r="AJ3302">
        <v>4.9851924145757599E-2</v>
      </c>
      <c r="AL3302" s="2">
        <v>-0.33699222554252301</v>
      </c>
      <c r="AM3302">
        <v>5.59939422506723E-2</v>
      </c>
      <c r="AO3302" s="2">
        <v>-3.5072107077842099E-2</v>
      </c>
      <c r="AP3302">
        <v>0.85848680395587995</v>
      </c>
      <c r="AR3302" s="2">
        <v>0.29442320232410901</v>
      </c>
      <c r="AS3302">
        <v>0.47832423553168302</v>
      </c>
      <c r="AU3302" s="2">
        <v>7.7675429588410297E-2</v>
      </c>
      <c r="AV3302">
        <v>0.72136567657388295</v>
      </c>
      <c r="AX3302" s="2">
        <v>-4.4663367421438102E-2</v>
      </c>
      <c r="AY3302">
        <v>0.87385502054907205</v>
      </c>
      <c r="BA3302" s="2">
        <v>0.56223031210374097</v>
      </c>
      <c r="BB3302">
        <v>3.8775401537939998E-4</v>
      </c>
      <c r="BD3302" s="2">
        <v>8.6952349665720505E-2</v>
      </c>
      <c r="BE3302">
        <v>0.80310940044129897</v>
      </c>
      <c r="BG3302" s="2">
        <v>0.47398965159237899</v>
      </c>
      <c r="BH3302">
        <v>7.4619909516126003E-3</v>
      </c>
      <c r="BJ3302" s="2">
        <v>1.1198375248561401</v>
      </c>
      <c r="BK3302">
        <v>2.2288696127282401E-8</v>
      </c>
      <c r="BL3302" t="s">
        <v>127</v>
      </c>
      <c r="BM3302" s="2">
        <v>0.57829060320021997</v>
      </c>
      <c r="BN3302">
        <v>2.8243477226690301E-5</v>
      </c>
      <c r="BP3302" s="2">
        <v>0.196364371857388</v>
      </c>
      <c r="BQ3302">
        <v>0.69471669060771901</v>
      </c>
      <c r="BS3302" s="2">
        <v>0.73959799728133802</v>
      </c>
      <c r="BT3302">
        <v>8.0323242879409796E-4</v>
      </c>
      <c r="BV3302" s="2">
        <v>0.453637984870218</v>
      </c>
      <c r="BW3302">
        <v>0.101536738138833</v>
      </c>
      <c r="BY3302" s="2">
        <v>2.7992308927217401E-2</v>
      </c>
      <c r="BZ3302">
        <v>0.90919418566269605</v>
      </c>
      <c r="CB3302" s="2">
        <v>0.15276710514957001</v>
      </c>
      <c r="CC3302">
        <v>0.29402100207684101</v>
      </c>
      <c r="CE3302" s="2">
        <v>0.363484364247531</v>
      </c>
      <c r="CF3302">
        <v>0.109523204619077</v>
      </c>
      <c r="CH3302" s="2">
        <v>-7.8884337033444205E-2</v>
      </c>
      <c r="CI3302">
        <v>0.90467974963728204</v>
      </c>
      <c r="CK3302" s="2">
        <v>-0.126765366796256</v>
      </c>
      <c r="CL3302">
        <v>0.636907800893313</v>
      </c>
      <c r="CN3302" s="2">
        <v>3.6022409638559502E-2</v>
      </c>
      <c r="CO3302">
        <v>0.91995759897248697</v>
      </c>
      <c r="CQ3302" s="2">
        <v>0.16224898546792799</v>
      </c>
      <c r="CR3302">
        <v>0.56506440690619997</v>
      </c>
      <c r="CT3302" s="2">
        <v>0.299837879513981</v>
      </c>
      <c r="CU3302">
        <v>0.28658786975681799</v>
      </c>
      <c r="CW3302" s="2">
        <v>0.203866447752719</v>
      </c>
      <c r="CX3302">
        <v>0.596312367214061</v>
      </c>
      <c r="CZ3302" s="2">
        <v>5.0669405086773103E-2</v>
      </c>
      <c r="DA3302">
        <v>0.91684855644077401</v>
      </c>
      <c r="DC3302" s="2">
        <v>0.19851375791603201</v>
      </c>
      <c r="DD3302">
        <v>0.215481938601121</v>
      </c>
      <c r="DF3302" s="2">
        <v>-0.15105181385549299</v>
      </c>
      <c r="DG3302">
        <v>0.533872636202114</v>
      </c>
      <c r="DI3302" s="2">
        <v>-1.3474431475422899E-2</v>
      </c>
      <c r="DJ3302">
        <v>0.973379378140381</v>
      </c>
      <c r="DL3302" s="2">
        <v>1.38516805769013</v>
      </c>
      <c r="DM3302">
        <v>4.0808572050830398E-15</v>
      </c>
      <c r="DN3302" t="s">
        <v>127</v>
      </c>
      <c r="DO3302" s="2">
        <v>-9.4201939594054998E-2</v>
      </c>
      <c r="DP3302">
        <v>0.76854638756091798</v>
      </c>
    </row>
    <row r="3303" spans="1:120" x14ac:dyDescent="0.35">
      <c r="A3303" t="s">
        <v>15159</v>
      </c>
      <c r="B3303" t="s">
        <v>15160</v>
      </c>
      <c r="C3303" t="s">
        <v>15161</v>
      </c>
      <c r="D3303" t="s">
        <v>124</v>
      </c>
      <c r="E3303" t="s">
        <v>15162</v>
      </c>
      <c r="F3303">
        <v>456</v>
      </c>
      <c r="G3303">
        <v>3813932</v>
      </c>
      <c r="H3303">
        <v>3814387</v>
      </c>
      <c r="I3303" t="s">
        <v>15163</v>
      </c>
      <c r="J3303" t="s">
        <v>273</v>
      </c>
      <c r="K3303" s="2">
        <v>1.60911214673363</v>
      </c>
      <c r="L3303" s="3">
        <v>1.72738973879168E-6</v>
      </c>
      <c r="M3303" t="s">
        <v>127</v>
      </c>
      <c r="N3303" s="2">
        <v>0.30264577755542099</v>
      </c>
      <c r="O3303" s="3">
        <v>7.2445467768318603E-2</v>
      </c>
      <c r="Q3303" s="2">
        <v>-0.31602676571745603</v>
      </c>
      <c r="R3303" s="3">
        <v>0.32619601282990701</v>
      </c>
      <c r="T3303" s="2">
        <v>0.69858961549869802</v>
      </c>
      <c r="U3303" s="3">
        <v>2.2597242523388302E-5</v>
      </c>
      <c r="W3303" s="2">
        <v>1.26428461097627</v>
      </c>
      <c r="X3303" s="3">
        <v>1.8356282833740301E-11</v>
      </c>
      <c r="Y3303" t="s">
        <v>127</v>
      </c>
      <c r="Z3303" s="2">
        <v>0.14857933022438299</v>
      </c>
      <c r="AA3303" s="3">
        <v>0.42281718150792402</v>
      </c>
      <c r="AC3303" s="2">
        <v>0.19008801819049101</v>
      </c>
      <c r="AD3303" s="3">
        <v>0.41128455880996201</v>
      </c>
      <c r="AF3303" s="2">
        <v>0.54818704287603603</v>
      </c>
      <c r="AG3303" s="3">
        <v>2.7967753679883E-3</v>
      </c>
      <c r="AI3303" s="2">
        <v>0.43109952135160201</v>
      </c>
      <c r="AJ3303" s="3">
        <v>6.5358116978147304E-3</v>
      </c>
      <c r="AL3303" s="2">
        <v>7.6834686084293197E-2</v>
      </c>
      <c r="AM3303" s="3">
        <v>0.71525383894448002</v>
      </c>
      <c r="AO3303" s="2">
        <v>0.53828096362287103</v>
      </c>
      <c r="AP3303" s="3">
        <v>3.3911070665148797E-4</v>
      </c>
      <c r="AR3303" s="2">
        <v>-0.120605319620281</v>
      </c>
      <c r="AS3303" s="3">
        <v>0.81262041710172395</v>
      </c>
      <c r="AU3303" s="2">
        <v>-2.1736760059767799E-2</v>
      </c>
      <c r="AV3303" s="3">
        <v>0.93343577077284501</v>
      </c>
      <c r="AX3303" s="2">
        <v>-0.35948835652028599</v>
      </c>
      <c r="AY3303" s="3">
        <v>0.177213684258057</v>
      </c>
      <c r="BA3303" s="2">
        <v>0.73483282623687296</v>
      </c>
      <c r="BB3303" s="3">
        <v>1.38080342791397E-5</v>
      </c>
      <c r="BD3303" s="2">
        <v>0.34116725292088801</v>
      </c>
      <c r="BE3303" s="3">
        <v>0.17944378025843299</v>
      </c>
      <c r="BG3303" s="2">
        <v>0.63441329729576901</v>
      </c>
      <c r="BH3303" s="3">
        <v>8.6238815995440797E-4</v>
      </c>
      <c r="BJ3303" s="2">
        <v>1.2775427753927</v>
      </c>
      <c r="BK3303" s="3">
        <v>4.6149790264381799E-9</v>
      </c>
      <c r="BL3303" t="s">
        <v>127</v>
      </c>
      <c r="BM3303" s="2">
        <v>0.65291349514499397</v>
      </c>
      <c r="BN3303" s="3">
        <v>1.49526821699322E-5</v>
      </c>
      <c r="BP3303" s="2">
        <v>0.29162877367603002</v>
      </c>
      <c r="BQ3303" s="3">
        <v>0.52492110709305395</v>
      </c>
      <c r="BS3303" s="2">
        <v>0.74990499433387703</v>
      </c>
      <c r="BT3303" s="3">
        <v>1.51690926946974E-3</v>
      </c>
      <c r="BV3303" s="2">
        <v>0.58007953689599001</v>
      </c>
      <c r="BW3303" s="3">
        <v>3.2190297448191497E-2</v>
      </c>
      <c r="BY3303" s="2">
        <v>0.10885594774528901</v>
      </c>
      <c r="BZ3303" s="3">
        <v>0.63403534806592998</v>
      </c>
      <c r="CB3303" s="2">
        <v>0.21788644035201199</v>
      </c>
      <c r="CC3303" s="3">
        <v>0.15143212948329901</v>
      </c>
      <c r="CE3303" s="2">
        <v>0.25119779519263002</v>
      </c>
      <c r="CF3303" s="3">
        <v>0.34141580228166202</v>
      </c>
      <c r="CH3303" s="2">
        <v>2.6534011715195799E-3</v>
      </c>
      <c r="CI3303" s="3">
        <v>0.99789693247003297</v>
      </c>
      <c r="CK3303" s="2">
        <v>-0.107663072871303</v>
      </c>
      <c r="CL3303" s="3">
        <v>0.72383551782576905</v>
      </c>
      <c r="CN3303" s="2">
        <v>0.19156229791204499</v>
      </c>
      <c r="CO3303" s="3">
        <v>0.43527658773064298</v>
      </c>
      <c r="CQ3303" s="2">
        <v>0.32207593048405703</v>
      </c>
      <c r="CR3303" s="3">
        <v>0.216439258518515</v>
      </c>
      <c r="CT3303" s="2">
        <v>0.290864147571609</v>
      </c>
      <c r="CU3303" s="3">
        <v>0.36050948183178</v>
      </c>
      <c r="CW3303" s="2">
        <v>1.15973166307679E-2</v>
      </c>
      <c r="CX3303" s="3">
        <v>0.98911683317826704</v>
      </c>
      <c r="CZ3303" s="2">
        <v>0.18214599482341901</v>
      </c>
      <c r="DA3303" s="3">
        <v>0.66961333159440795</v>
      </c>
      <c r="DC3303" s="2">
        <v>0.37599306629155799</v>
      </c>
      <c r="DD3303" s="3">
        <v>2.19945399706129E-2</v>
      </c>
      <c r="DF3303" s="2">
        <v>3.9778834915973803E-2</v>
      </c>
      <c r="DG3303" s="3">
        <v>0.88766260252759499</v>
      </c>
      <c r="DI3303" s="2">
        <v>-7.3683137417248204E-2</v>
      </c>
      <c r="DJ3303" s="3">
        <v>0.88165483014349</v>
      </c>
      <c r="DL3303" s="2">
        <v>0.75391359763110899</v>
      </c>
      <c r="DM3303" s="3">
        <v>1.66304689307193E-5</v>
      </c>
      <c r="DO3303" s="2">
        <v>3.7623498139574001E-3</v>
      </c>
      <c r="DP3303" s="3">
        <v>0.99490978495593296</v>
      </c>
    </row>
    <row r="3304" spans="1:120" x14ac:dyDescent="0.35">
      <c r="A3304" t="s">
        <v>15164</v>
      </c>
      <c r="B3304" t="s">
        <v>15165</v>
      </c>
      <c r="C3304" t="s">
        <v>15166</v>
      </c>
      <c r="D3304" t="s">
        <v>124</v>
      </c>
      <c r="E3304" t="s">
        <v>15167</v>
      </c>
      <c r="F3304">
        <v>597</v>
      </c>
      <c r="G3304">
        <v>3814494</v>
      </c>
      <c r="H3304">
        <v>3815090</v>
      </c>
      <c r="I3304" t="s">
        <v>15168</v>
      </c>
      <c r="J3304" t="s">
        <v>535</v>
      </c>
      <c r="K3304" s="2">
        <v>2.17681812564184</v>
      </c>
      <c r="L3304" s="3">
        <v>2.3857387102753601E-9</v>
      </c>
      <c r="M3304" t="s">
        <v>127</v>
      </c>
      <c r="N3304" s="2">
        <v>0.791776926332459</v>
      </c>
      <c r="O3304" s="3">
        <v>5.8308682494596101E-6</v>
      </c>
      <c r="Q3304" s="2">
        <v>-0.13657403303851201</v>
      </c>
      <c r="R3304" s="3">
        <v>0.80806015078511495</v>
      </c>
      <c r="T3304" s="2">
        <v>-0.47626429318182401</v>
      </c>
      <c r="U3304" s="3">
        <v>1.0888718442563399E-2</v>
      </c>
      <c r="W3304" s="2">
        <v>1.27048494977245</v>
      </c>
      <c r="X3304" s="3">
        <v>4.74984842733035E-11</v>
      </c>
      <c r="Y3304" t="s">
        <v>127</v>
      </c>
      <c r="Z3304" s="2">
        <v>0.71629673249634396</v>
      </c>
      <c r="AA3304" s="3">
        <v>9.1482532497481604E-5</v>
      </c>
      <c r="AC3304" s="2">
        <v>0.43369137115974699</v>
      </c>
      <c r="AD3304" s="3">
        <v>4.5553786071510803E-2</v>
      </c>
      <c r="AF3304" s="2">
        <v>0.434112790605646</v>
      </c>
      <c r="AG3304" s="3">
        <v>2.4676818038158198E-2</v>
      </c>
      <c r="AI3304" s="2">
        <v>0.57098919844271601</v>
      </c>
      <c r="AJ3304" s="3">
        <v>5.4946020660234405E-4</v>
      </c>
      <c r="AL3304" s="2">
        <v>0.26472436391357901</v>
      </c>
      <c r="AM3304" s="3">
        <v>0.18848875186007399</v>
      </c>
      <c r="AO3304" s="2">
        <v>0.89323080535629495</v>
      </c>
      <c r="AP3304" s="3">
        <v>1.12887708240925E-8</v>
      </c>
      <c r="AR3304" s="2">
        <v>-0.59830898766406304</v>
      </c>
      <c r="AS3304" s="3">
        <v>0.19222359462991101</v>
      </c>
      <c r="AU3304" s="2">
        <v>-0.43998313596345401</v>
      </c>
      <c r="AV3304" s="3">
        <v>3.4607486377828803E-2</v>
      </c>
      <c r="AX3304" s="2">
        <v>-3.4867097949953199E-2</v>
      </c>
      <c r="AY3304" s="3">
        <v>0.92488755988307303</v>
      </c>
      <c r="BA3304" s="2">
        <v>1.18697087444226</v>
      </c>
      <c r="BB3304" s="3">
        <v>8.0032894966889696E-11</v>
      </c>
      <c r="BC3304" t="s">
        <v>127</v>
      </c>
      <c r="BD3304" s="2">
        <v>0.38349494727373501</v>
      </c>
      <c r="BE3304" s="3">
        <v>0.159088828552786</v>
      </c>
      <c r="BG3304" s="2">
        <v>0.86137251437676499</v>
      </c>
      <c r="BH3304" s="3">
        <v>1.7081037806709601E-5</v>
      </c>
      <c r="BJ3304" s="2">
        <v>1.53325667074349</v>
      </c>
      <c r="BK3304" s="3">
        <v>4.1221726607053197E-11</v>
      </c>
      <c r="BL3304" t="s">
        <v>127</v>
      </c>
      <c r="BM3304" s="2">
        <v>1.04586411375688</v>
      </c>
      <c r="BN3304" s="3">
        <v>8.87268612294681E-11</v>
      </c>
      <c r="BO3304" t="s">
        <v>127</v>
      </c>
      <c r="BP3304" s="2">
        <v>0.23551243603601399</v>
      </c>
      <c r="BQ3304" s="3">
        <v>0.67001813963276702</v>
      </c>
      <c r="BS3304" s="2">
        <v>0.69187266496460298</v>
      </c>
      <c r="BT3304" s="3">
        <v>6.4104292072683497E-3</v>
      </c>
      <c r="BV3304" s="2">
        <v>0.56104888612531401</v>
      </c>
      <c r="BW3304" s="3">
        <v>5.28467250362838E-2</v>
      </c>
      <c r="BY3304" s="2">
        <v>-4.5949303663591401E-2</v>
      </c>
      <c r="BZ3304" s="3">
        <v>0.86385420993593498</v>
      </c>
      <c r="CB3304" s="2">
        <v>0.40281488156117601</v>
      </c>
      <c r="CC3304" s="3">
        <v>7.2248338289273E-3</v>
      </c>
      <c r="CE3304" s="2">
        <v>-1.90891376012523E-2</v>
      </c>
      <c r="CF3304" s="3">
        <v>0.95955190283512903</v>
      </c>
      <c r="CH3304" s="2">
        <v>0.51297684083510797</v>
      </c>
      <c r="CI3304" s="3">
        <v>0.28401950375745899</v>
      </c>
      <c r="CK3304" s="2">
        <v>-0.265836339699068</v>
      </c>
      <c r="CL3304" s="3">
        <v>0.32118223962446801</v>
      </c>
      <c r="CN3304" s="2">
        <v>0.30288657717253897</v>
      </c>
      <c r="CO3304" s="3">
        <v>0.18839730057103299</v>
      </c>
      <c r="CQ3304" s="2">
        <v>0.60430727153073605</v>
      </c>
      <c r="CR3304" s="3">
        <v>1.6025054713843499E-2</v>
      </c>
      <c r="CT3304" s="2">
        <v>0.50810100048400098</v>
      </c>
      <c r="CU3304" s="3">
        <v>8.4766312547081099E-2</v>
      </c>
      <c r="CW3304" s="2">
        <v>2.2224086699505801E-2</v>
      </c>
      <c r="CX3304" s="3">
        <v>0.97432813729360201</v>
      </c>
      <c r="CZ3304" s="2">
        <v>0.119861971770164</v>
      </c>
      <c r="DA3304" s="3">
        <v>0.82168594128195704</v>
      </c>
      <c r="DC3304" s="2">
        <v>0.107302822411138</v>
      </c>
      <c r="DD3304" s="3">
        <v>0.58674108145868498</v>
      </c>
      <c r="DF3304" s="2">
        <v>-0.33510169549083602</v>
      </c>
      <c r="DG3304" s="3">
        <v>0.192743410805815</v>
      </c>
      <c r="DI3304" s="2">
        <v>-0.110031345169674</v>
      </c>
      <c r="DJ3304" s="3">
        <v>0.80288096163834899</v>
      </c>
      <c r="DL3304" s="2">
        <v>0.551856661726842</v>
      </c>
      <c r="DM3304" s="3">
        <v>3.2173871420620699E-3</v>
      </c>
      <c r="DO3304" s="2">
        <v>-4.7146983698225703E-2</v>
      </c>
      <c r="DP3304" s="3">
        <v>0.91400889680401698</v>
      </c>
    </row>
    <row r="3305" spans="1:120" x14ac:dyDescent="0.35">
      <c r="A3305" t="s">
        <v>15169</v>
      </c>
      <c r="B3305" t="s">
        <v>15170</v>
      </c>
      <c r="C3305" t="s">
        <v>15171</v>
      </c>
      <c r="D3305" t="s">
        <v>124</v>
      </c>
      <c r="E3305" t="s">
        <v>15172</v>
      </c>
      <c r="F3305">
        <v>642</v>
      </c>
      <c r="G3305">
        <v>3815127</v>
      </c>
      <c r="H3305">
        <v>3815768</v>
      </c>
      <c r="I3305">
        <v>0</v>
      </c>
      <c r="J3305" t="s">
        <v>4738</v>
      </c>
      <c r="K3305" s="2">
        <v>-1.79990824102064</v>
      </c>
      <c r="L3305">
        <v>2.68887645270528E-2</v>
      </c>
      <c r="N3305" s="2">
        <v>0.25345235735587401</v>
      </c>
      <c r="O3305">
        <v>0.43878247148687599</v>
      </c>
      <c r="Q3305" s="2">
        <v>-0.29828450673340801</v>
      </c>
      <c r="R3305">
        <v>0.78749951467560897</v>
      </c>
      <c r="T3305" s="2">
        <v>0.48469369884927399</v>
      </c>
      <c r="U3305">
        <v>0.164888599112789</v>
      </c>
      <c r="W3305" s="2">
        <v>1.8569556307737201</v>
      </c>
      <c r="X3305">
        <v>3.3559050481370901E-8</v>
      </c>
      <c r="Y3305" t="s">
        <v>127</v>
      </c>
      <c r="Z3305" s="2">
        <v>1.1078622363842401</v>
      </c>
      <c r="AA3305">
        <v>1.2067154126366301E-3</v>
      </c>
      <c r="AB3305" t="s">
        <v>127</v>
      </c>
      <c r="AC3305" s="2">
        <v>1.60473605493119</v>
      </c>
      <c r="AD3305">
        <v>7.8817192710926306E-5</v>
      </c>
      <c r="AE3305" t="s">
        <v>127</v>
      </c>
      <c r="AF3305" s="2">
        <v>0.743524880145774</v>
      </c>
      <c r="AG3305">
        <v>3.5725195933293499E-2</v>
      </c>
      <c r="AI3305" s="2">
        <v>-2.5126276219445701E-2</v>
      </c>
      <c r="AJ3305">
        <v>0.94468856496104203</v>
      </c>
      <c r="AL3305" s="2">
        <v>0.33611229768954498</v>
      </c>
      <c r="AM3305">
        <v>0.35635656481585098</v>
      </c>
      <c r="AO3305" s="2">
        <v>1.1078568449974</v>
      </c>
      <c r="AP3305">
        <v>7.5286127440449195E-5</v>
      </c>
      <c r="AQ3305" t="s">
        <v>127</v>
      </c>
      <c r="AR3305" s="2">
        <v>-0.83389496650131001</v>
      </c>
      <c r="AS3305">
        <v>0.36446869910958002</v>
      </c>
      <c r="AU3305" s="2">
        <v>0.81719940733732899</v>
      </c>
      <c r="AV3305">
        <v>2.78823053598427E-2</v>
      </c>
      <c r="AX3305" s="2">
        <v>-0.98120551641068399</v>
      </c>
      <c r="AY3305">
        <v>5.5507841484856997E-2</v>
      </c>
      <c r="BA3305" s="2">
        <v>0.93783156095218501</v>
      </c>
      <c r="BB3305">
        <v>2.4380444122997099E-3</v>
      </c>
      <c r="BD3305" s="2">
        <v>0.79510766918989795</v>
      </c>
      <c r="BE3305">
        <v>0.166508610915029</v>
      </c>
      <c r="BG3305" s="2">
        <v>0.27433773937044997</v>
      </c>
      <c r="BH3305">
        <v>0.56689118840660202</v>
      </c>
      <c r="BJ3305" s="2">
        <v>1.1402206330321101</v>
      </c>
      <c r="BK3305">
        <v>2.59109736865436E-2</v>
      </c>
      <c r="BM3305" s="2">
        <v>-0.69764945829384595</v>
      </c>
      <c r="BN3305">
        <v>4.3403863205200698E-2</v>
      </c>
      <c r="BP3305" s="2">
        <v>0.80038192331617097</v>
      </c>
      <c r="BQ3305">
        <v>0.24313938396581899</v>
      </c>
      <c r="BS3305" s="2">
        <v>0.85584128547149096</v>
      </c>
      <c r="BT3305">
        <v>0.118974899927349</v>
      </c>
      <c r="BV3305" s="2">
        <v>1.2190514235990899</v>
      </c>
      <c r="BW3305">
        <v>1.00844097686075E-2</v>
      </c>
      <c r="BY3305" s="2">
        <v>0.19202164899503099</v>
      </c>
      <c r="BZ3305">
        <v>0.67996721787678305</v>
      </c>
      <c r="CB3305" s="2">
        <v>0.71426122102374201</v>
      </c>
      <c r="CC3305">
        <v>1.01727908601739E-2</v>
      </c>
      <c r="CE3305" s="2">
        <v>0.459075896012552</v>
      </c>
      <c r="CF3305">
        <v>0.38368801308084899</v>
      </c>
      <c r="CH3305" s="2">
        <v>-0.56122713751674502</v>
      </c>
      <c r="CI3305">
        <v>0.56247911993231403</v>
      </c>
      <c r="CK3305" s="2">
        <v>-0.13253715631208601</v>
      </c>
      <c r="CL3305">
        <v>0.84271482578489199</v>
      </c>
      <c r="CN3305" s="2">
        <v>0.65145137995570401</v>
      </c>
      <c r="CO3305">
        <v>0.13536899871989599</v>
      </c>
      <c r="CQ3305" s="2">
        <v>0.91332442814502102</v>
      </c>
      <c r="CR3305">
        <v>0.16690348575525199</v>
      </c>
      <c r="CT3305" s="2">
        <v>0.100214611017804</v>
      </c>
      <c r="CU3305">
        <v>0.929678349771486</v>
      </c>
      <c r="CW3305" s="2">
        <v>0.44604467649109603</v>
      </c>
      <c r="CX3305">
        <v>0.62458233716908995</v>
      </c>
      <c r="CZ3305" s="2">
        <v>0.89036330239892503</v>
      </c>
      <c r="DA3305">
        <v>0.22264767372143801</v>
      </c>
      <c r="DC3305" s="2">
        <v>9.61158453125943E-3</v>
      </c>
      <c r="DD3305">
        <v>0.97904199620939802</v>
      </c>
      <c r="DF3305" s="2">
        <v>2.8712799344978799</v>
      </c>
      <c r="DG3305">
        <v>5.6562597953865601E-11</v>
      </c>
      <c r="DH3305" t="s">
        <v>127</v>
      </c>
      <c r="DI3305" s="2">
        <v>0.11435203307561</v>
      </c>
      <c r="DJ3305">
        <v>0.91728932470346602</v>
      </c>
      <c r="DL3305" s="2">
        <v>-0.58506444732120999</v>
      </c>
      <c r="DM3305">
        <v>0.26624203474552699</v>
      </c>
      <c r="DO3305" s="2">
        <v>0.33463772754758497</v>
      </c>
      <c r="DP3305">
        <v>0.61541175586159902</v>
      </c>
    </row>
    <row r="3306" spans="1:120" x14ac:dyDescent="0.35">
      <c r="A3306" t="s">
        <v>15173</v>
      </c>
      <c r="B3306" t="s">
        <v>15174</v>
      </c>
      <c r="C3306" t="s">
        <v>15175</v>
      </c>
      <c r="D3306" t="s">
        <v>124</v>
      </c>
      <c r="E3306" t="s">
        <v>15176</v>
      </c>
      <c r="F3306">
        <v>864</v>
      </c>
      <c r="G3306">
        <v>3816676</v>
      </c>
      <c r="H3306">
        <v>3817539</v>
      </c>
      <c r="I3306">
        <v>0</v>
      </c>
      <c r="J3306">
        <v>0</v>
      </c>
      <c r="K3306" s="2">
        <v>-0.78765922617169704</v>
      </c>
      <c r="L3306">
        <v>8.9435769722925398E-3</v>
      </c>
      <c r="N3306" s="2">
        <v>-0.14597284537997199</v>
      </c>
      <c r="O3306">
        <v>0.368964978398858</v>
      </c>
      <c r="Q3306" s="2">
        <v>0.18594484289545299</v>
      </c>
      <c r="R3306">
        <v>0.603001038095338</v>
      </c>
      <c r="T3306" s="2">
        <v>-0.43135972703598302</v>
      </c>
      <c r="U3306">
        <v>4.10186948325998E-3</v>
      </c>
      <c r="W3306" s="2">
        <v>9.4629033280157607E-2</v>
      </c>
      <c r="X3306">
        <v>0.60987492390626596</v>
      </c>
      <c r="Z3306" s="2">
        <v>3.9995853380295501E-2</v>
      </c>
      <c r="AA3306">
        <v>0.824361258790407</v>
      </c>
      <c r="AC3306" s="2">
        <v>3.2310491165279003E-2</v>
      </c>
      <c r="AD3306">
        <v>0.88991853152821998</v>
      </c>
      <c r="AF3306" s="2">
        <v>-0.39094250433706002</v>
      </c>
      <c r="AG3306">
        <v>1.9730244048079999E-2</v>
      </c>
      <c r="AI3306" s="2">
        <v>-0.66164565557747901</v>
      </c>
      <c r="AJ3306">
        <v>6.1532128658615699E-6</v>
      </c>
      <c r="AL3306" s="2">
        <v>-0.119395743274732</v>
      </c>
      <c r="AM3306">
        <v>0.53886587130486396</v>
      </c>
      <c r="AO3306" s="2">
        <v>4.1512864817393698E-2</v>
      </c>
      <c r="AP3306">
        <v>0.83034721725510696</v>
      </c>
      <c r="AR3306" s="2">
        <v>-0.30862366001248598</v>
      </c>
      <c r="AS3306">
        <v>0.44453897739741999</v>
      </c>
      <c r="AU3306" s="2">
        <v>8.81988249947145E-2</v>
      </c>
      <c r="AV3306">
        <v>0.67948458246386201</v>
      </c>
      <c r="AX3306" s="2">
        <v>-5.80484562275023E-2</v>
      </c>
      <c r="AY3306">
        <v>0.82095041219581999</v>
      </c>
      <c r="BA3306" s="2">
        <v>0.59408673210349805</v>
      </c>
      <c r="BB3306">
        <v>1.78373048135702E-4</v>
      </c>
      <c r="BD3306" s="2">
        <v>0.29835922599772602</v>
      </c>
      <c r="BE3306">
        <v>0.19509023957813401</v>
      </c>
      <c r="BG3306" s="2">
        <v>0.290303099530479</v>
      </c>
      <c r="BH3306">
        <v>0.116691818365318</v>
      </c>
      <c r="BJ3306" s="2">
        <v>0.19883580637606399</v>
      </c>
      <c r="BK3306">
        <v>0.41144727560280198</v>
      </c>
      <c r="BM3306" s="2">
        <v>-8.22688150686499E-2</v>
      </c>
      <c r="BN3306">
        <v>0.56489747926121103</v>
      </c>
      <c r="BP3306" s="2">
        <v>0.37081784076423802</v>
      </c>
      <c r="BQ3306">
        <v>0.294515394559902</v>
      </c>
      <c r="BS3306" s="2">
        <v>0.83872366601963599</v>
      </c>
      <c r="BT3306">
        <v>1.42709494603968E-4</v>
      </c>
      <c r="BV3306" s="2">
        <v>0.55651687274933304</v>
      </c>
      <c r="BW3306">
        <v>2.8200463950629799E-2</v>
      </c>
      <c r="BY3306" s="2">
        <v>0.28456547430409201</v>
      </c>
      <c r="BZ3306">
        <v>0.113867789098306</v>
      </c>
      <c r="CB3306" s="2">
        <v>0.39895452515875302</v>
      </c>
      <c r="CC3306">
        <v>2.65820186850086E-3</v>
      </c>
      <c r="CE3306" s="2">
        <v>0.24964342035791801</v>
      </c>
      <c r="CF3306">
        <v>0.30357206433926998</v>
      </c>
      <c r="CH3306" s="2">
        <v>0.76300613791340399</v>
      </c>
      <c r="CI3306">
        <v>4.6318223671149301E-2</v>
      </c>
      <c r="CK3306" s="2">
        <v>0.18828771774984099</v>
      </c>
      <c r="CL3306">
        <v>0.46734509700487797</v>
      </c>
      <c r="CN3306" s="2">
        <v>0.155498155802198</v>
      </c>
      <c r="CO3306">
        <v>0.50748107415662203</v>
      </c>
      <c r="CQ3306" s="2">
        <v>0.123155412977951</v>
      </c>
      <c r="CR3306">
        <v>0.682906346161824</v>
      </c>
      <c r="CT3306" s="2">
        <v>5.2076418936476201E-2</v>
      </c>
      <c r="CU3306">
        <v>0.91709663419688803</v>
      </c>
      <c r="CW3306" s="2">
        <v>0.32369641984351799</v>
      </c>
      <c r="CX3306">
        <v>0.28106862407938399</v>
      </c>
      <c r="CZ3306" s="2">
        <v>0.48139273708762997</v>
      </c>
      <c r="DA3306">
        <v>6.3714420038432099E-2</v>
      </c>
      <c r="DC3306" s="2">
        <v>0.120698402682704</v>
      </c>
      <c r="DD3306">
        <v>0.473166170464008</v>
      </c>
      <c r="DF3306" s="2">
        <v>-4.42537203785172E-2</v>
      </c>
      <c r="DG3306">
        <v>0.86597779914203499</v>
      </c>
      <c r="DI3306" s="2">
        <v>0.34405170352149</v>
      </c>
      <c r="DJ3306">
        <v>0.18834327942017001</v>
      </c>
      <c r="DL3306" s="2">
        <v>1.82156032173667</v>
      </c>
      <c r="DM3306">
        <v>1.3149219008847101E-22</v>
      </c>
      <c r="DN3306" t="s">
        <v>127</v>
      </c>
      <c r="DO3306" s="2">
        <v>-0.18636338187903201</v>
      </c>
      <c r="DP3306">
        <v>0.53322797039264003</v>
      </c>
    </row>
    <row r="3307" spans="1:120" x14ac:dyDescent="0.35">
      <c r="A3307" t="s">
        <v>15177</v>
      </c>
      <c r="B3307" t="s">
        <v>15178</v>
      </c>
      <c r="C3307" t="s">
        <v>15179</v>
      </c>
      <c r="D3307" t="s">
        <v>124</v>
      </c>
      <c r="E3307" t="s">
        <v>15180</v>
      </c>
      <c r="F3307">
        <v>825</v>
      </c>
      <c r="G3307">
        <v>3817760</v>
      </c>
      <c r="H3307">
        <v>3818584</v>
      </c>
      <c r="I3307" t="s">
        <v>15181</v>
      </c>
      <c r="J3307" t="s">
        <v>2096</v>
      </c>
      <c r="K3307" s="2">
        <v>-1.5731997327045399</v>
      </c>
      <c r="L3307">
        <v>5.2281137102029897E-3</v>
      </c>
      <c r="M3307" t="s">
        <v>134</v>
      </c>
      <c r="N3307" s="2">
        <v>0.39238749135090401</v>
      </c>
      <c r="O3307">
        <v>0.11137480997013</v>
      </c>
      <c r="Q3307" s="2">
        <v>0.236263535050241</v>
      </c>
      <c r="R3307">
        <v>0.71522534861970699</v>
      </c>
      <c r="T3307" s="2">
        <v>0.61904459534907497</v>
      </c>
      <c r="U3307">
        <v>1.01672303967273E-2</v>
      </c>
      <c r="W3307" s="2">
        <v>0.26657813254567703</v>
      </c>
      <c r="X3307">
        <v>0.36262134691558101</v>
      </c>
      <c r="Z3307" s="2">
        <v>0.29062727133116401</v>
      </c>
      <c r="AA3307">
        <v>0.296961400955634</v>
      </c>
      <c r="AC3307" s="2">
        <v>-0.120868724922541</v>
      </c>
      <c r="AD3307">
        <v>0.74705347017600299</v>
      </c>
      <c r="AF3307" s="2">
        <v>-0.62171223524717401</v>
      </c>
      <c r="AG3307">
        <v>2.5929997518751201E-2</v>
      </c>
      <c r="AI3307" s="2">
        <v>-0.25070460801504202</v>
      </c>
      <c r="AJ3307">
        <v>0.35178389524999398</v>
      </c>
      <c r="AL3307" s="2">
        <v>0.10101180913888801</v>
      </c>
      <c r="AM3307">
        <v>0.744180093714358</v>
      </c>
      <c r="AO3307" s="2">
        <v>-0.16324397231212201</v>
      </c>
      <c r="AP3307">
        <v>0.565300768327614</v>
      </c>
      <c r="AR3307" s="2">
        <v>-0.45401536543105098</v>
      </c>
      <c r="AS3307">
        <v>0.49815336321093101</v>
      </c>
      <c r="AU3307" s="2">
        <v>0.16349334630645601</v>
      </c>
      <c r="AV3307">
        <v>0.65421078078801798</v>
      </c>
      <c r="AX3307" s="2">
        <v>-0.193909175103125</v>
      </c>
      <c r="AY3307">
        <v>0.65016236547081696</v>
      </c>
      <c r="BA3307" s="2">
        <v>0.33988675926608503</v>
      </c>
      <c r="BB3307">
        <v>0.20411351492247301</v>
      </c>
      <c r="BD3307" s="2">
        <v>-0.32215402429269702</v>
      </c>
      <c r="BE3307">
        <v>0.53067035124603001</v>
      </c>
      <c r="BG3307" s="2">
        <v>1.0085755987126801</v>
      </c>
      <c r="BH3307">
        <v>2.3217346826722601E-4</v>
      </c>
      <c r="BI3307" t="s">
        <v>127</v>
      </c>
      <c r="BJ3307" s="2">
        <v>1.78422639286081</v>
      </c>
      <c r="BK3307">
        <v>4.7079468127051903E-8</v>
      </c>
      <c r="BL3307" t="s">
        <v>127</v>
      </c>
      <c r="BM3307" s="2">
        <v>0.78747748090361203</v>
      </c>
      <c r="BN3307">
        <v>4.1462728640281199E-4</v>
      </c>
      <c r="BP3307" s="2">
        <v>2.2414199812527502</v>
      </c>
      <c r="BQ3307">
        <v>4.5965536991711698E-12</v>
      </c>
      <c r="BR3307" t="s">
        <v>127</v>
      </c>
      <c r="BS3307" s="2">
        <v>1.52469018701978</v>
      </c>
      <c r="BT3307">
        <v>4.5337483516365301E-6</v>
      </c>
      <c r="BU3307" t="s">
        <v>127</v>
      </c>
      <c r="BV3307" s="2">
        <v>2.1709023001966399</v>
      </c>
      <c r="BW3307">
        <v>3.9048842246401298E-11</v>
      </c>
      <c r="BX3307" t="s">
        <v>127</v>
      </c>
      <c r="BY3307" s="2">
        <v>-0.34331607254667901</v>
      </c>
      <c r="BZ3307">
        <v>0.29576575191413301</v>
      </c>
      <c r="CB3307" s="2">
        <v>-0.25080748291046501</v>
      </c>
      <c r="CC3307">
        <v>0.29262131760867199</v>
      </c>
      <c r="CE3307" s="2">
        <v>-1.07703222156845</v>
      </c>
      <c r="CF3307">
        <v>2.6601271918993302E-3</v>
      </c>
      <c r="CG3307" t="s">
        <v>134</v>
      </c>
      <c r="CH3307" s="2">
        <v>-3.7358352672305799E-2</v>
      </c>
      <c r="CI3307">
        <v>0.97080575071887498</v>
      </c>
      <c r="CK3307" s="2">
        <v>-0.12312235598909101</v>
      </c>
      <c r="CL3307">
        <v>0.79616687774628703</v>
      </c>
      <c r="CN3307" s="2">
        <v>0.19377035784294899</v>
      </c>
      <c r="CO3307">
        <v>0.66161706658439901</v>
      </c>
      <c r="CQ3307" s="2">
        <v>-7.6402793285719597E-2</v>
      </c>
      <c r="CR3307">
        <v>0.92343195679682899</v>
      </c>
      <c r="CT3307" s="2">
        <v>-0.47320411786943301</v>
      </c>
      <c r="CU3307">
        <v>0.35011293406466598</v>
      </c>
      <c r="CW3307" s="2">
        <v>0.34147403462890802</v>
      </c>
      <c r="CX3307">
        <v>0.60571654356474702</v>
      </c>
      <c r="CZ3307" s="2">
        <v>5.04658467101438E-2</v>
      </c>
      <c r="DA3307">
        <v>0.94890349254676098</v>
      </c>
      <c r="DC3307" s="2">
        <v>-1.6973628932581799</v>
      </c>
      <c r="DD3307">
        <v>7.1110213878628601E-9</v>
      </c>
      <c r="DE3307" t="s">
        <v>134</v>
      </c>
      <c r="DF3307" s="2">
        <v>-0.34110816340863898</v>
      </c>
      <c r="DG3307">
        <v>0.34641683528420097</v>
      </c>
      <c r="DI3307" s="2">
        <v>0.31214989491127298</v>
      </c>
      <c r="DJ3307">
        <v>0.552997532655785</v>
      </c>
      <c r="DL3307" s="2">
        <v>1.53237095776029</v>
      </c>
      <c r="DM3307">
        <v>1.6172030601010001E-8</v>
      </c>
      <c r="DN3307" t="s">
        <v>127</v>
      </c>
      <c r="DO3307" s="2">
        <v>-0.29352265861222598</v>
      </c>
      <c r="DP3307">
        <v>0.53772947371935798</v>
      </c>
    </row>
    <row r="3308" spans="1:120" x14ac:dyDescent="0.35">
      <c r="A3308" t="s">
        <v>15182</v>
      </c>
      <c r="B3308" t="s">
        <v>15183</v>
      </c>
      <c r="C3308" t="s">
        <v>15184</v>
      </c>
      <c r="D3308" t="s">
        <v>124</v>
      </c>
      <c r="E3308" t="s">
        <v>892</v>
      </c>
      <c r="F3308">
        <v>618</v>
      </c>
      <c r="G3308">
        <v>3818874</v>
      </c>
      <c r="H3308">
        <v>3819491</v>
      </c>
      <c r="I3308">
        <v>0</v>
      </c>
      <c r="J3308">
        <v>0</v>
      </c>
      <c r="K3308" s="2">
        <v>1.41573934047259</v>
      </c>
      <c r="L3308">
        <v>3.5212579827945801E-4</v>
      </c>
      <c r="M3308" t="s">
        <v>127</v>
      </c>
      <c r="N3308" s="2">
        <v>7.0611502965718404E-3</v>
      </c>
      <c r="O3308">
        <v>0.97204131039444597</v>
      </c>
      <c r="Q3308" s="2">
        <v>-0.71092926999813599</v>
      </c>
      <c r="R3308">
        <v>1.6942391713408101E-2</v>
      </c>
      <c r="T3308" s="2">
        <v>0.226553727039978</v>
      </c>
      <c r="U3308">
        <v>0.236027917161549</v>
      </c>
      <c r="W3308" s="2">
        <v>0.39152087376656203</v>
      </c>
      <c r="X3308">
        <v>5.6534103946739502E-2</v>
      </c>
      <c r="Z3308" s="2">
        <v>-0.73546737044530097</v>
      </c>
      <c r="AA3308">
        <v>2.6659127642651698E-4</v>
      </c>
      <c r="AC3308" s="2">
        <v>-8.7812690024757806E-2</v>
      </c>
      <c r="AD3308">
        <v>0.76448294460956601</v>
      </c>
      <c r="AF3308" s="2">
        <v>0.32926881956769299</v>
      </c>
      <c r="AG3308">
        <v>0.12671454535777499</v>
      </c>
      <c r="AI3308" s="2">
        <v>-1.01720528109616</v>
      </c>
      <c r="AJ3308">
        <v>1.1362250546661099E-6</v>
      </c>
      <c r="AK3308" t="s">
        <v>134</v>
      </c>
      <c r="AL3308" s="2">
        <v>-0.380087698798588</v>
      </c>
      <c r="AM3308">
        <v>7.98606635354904E-2</v>
      </c>
      <c r="AO3308" s="2">
        <v>0.248647656611027</v>
      </c>
      <c r="AP3308">
        <v>0.17774057792470799</v>
      </c>
      <c r="AR3308" s="2">
        <v>0.73388939898143901</v>
      </c>
      <c r="AS3308">
        <v>0.122738068520945</v>
      </c>
      <c r="AU3308" s="2">
        <v>-0.55580247513932701</v>
      </c>
      <c r="AV3308">
        <v>2.2612733303675501E-2</v>
      </c>
      <c r="AX3308" s="2">
        <v>-6.6568596572039104E-2</v>
      </c>
      <c r="AY3308">
        <v>0.86082786668404498</v>
      </c>
      <c r="BA3308" s="2">
        <v>0.41720384666785798</v>
      </c>
      <c r="BB3308">
        <v>2.8436531997623599E-2</v>
      </c>
      <c r="BD3308" s="2">
        <v>0.156620001436069</v>
      </c>
      <c r="BE3308">
        <v>0.684481154793255</v>
      </c>
      <c r="BG3308" s="2">
        <v>1.0235447303877301</v>
      </c>
      <c r="BH3308">
        <v>8.6162180088198198E-7</v>
      </c>
      <c r="BI3308" t="s">
        <v>127</v>
      </c>
      <c r="BJ3308" s="2">
        <v>-0.37204444930178299</v>
      </c>
      <c r="BK3308">
        <v>0.28754763391299998</v>
      </c>
      <c r="BM3308" s="2">
        <v>-2.2807302750769601E-2</v>
      </c>
      <c r="BN3308">
        <v>0.90966102037366903</v>
      </c>
      <c r="BP3308" s="2">
        <v>0.132084693553288</v>
      </c>
      <c r="BQ3308">
        <v>0.87860851287819197</v>
      </c>
      <c r="BS3308" s="2">
        <v>0.57849747099193005</v>
      </c>
      <c r="BT3308">
        <v>5.53935600702994E-2</v>
      </c>
      <c r="BV3308" s="2">
        <v>0.41185605880336301</v>
      </c>
      <c r="BW3308">
        <v>0.28449898221879699</v>
      </c>
      <c r="BY3308" s="2">
        <v>0.184962662488767</v>
      </c>
      <c r="BZ3308">
        <v>0.45037165550300201</v>
      </c>
      <c r="CB3308" s="2">
        <v>7.6246143255572094E-2</v>
      </c>
      <c r="CC3308">
        <v>0.68462994201852001</v>
      </c>
      <c r="CE3308" s="2">
        <v>0.13150950750051599</v>
      </c>
      <c r="CF3308">
        <v>0.70115313520670197</v>
      </c>
      <c r="CH3308" s="2">
        <v>0.69497698471993896</v>
      </c>
      <c r="CI3308">
        <v>0.15647362513747201</v>
      </c>
      <c r="CK3308" s="2">
        <v>0.243113732849954</v>
      </c>
      <c r="CL3308">
        <v>0.423762398196737</v>
      </c>
      <c r="CN3308" s="2">
        <v>-0.191519946563565</v>
      </c>
      <c r="CO3308">
        <v>0.51874684040801899</v>
      </c>
      <c r="CQ3308" s="2">
        <v>-1.88986995318219E-2</v>
      </c>
      <c r="CR3308">
        <v>0.97631393090099206</v>
      </c>
      <c r="CT3308" s="2">
        <v>0.62825187687941497</v>
      </c>
      <c r="CU3308">
        <v>4.10679870603953E-2</v>
      </c>
      <c r="CW3308" s="2">
        <v>8.3732929134433795E-2</v>
      </c>
      <c r="CX3308">
        <v>0.90041792539022403</v>
      </c>
      <c r="CZ3308" s="2">
        <v>0.12084628564069901</v>
      </c>
      <c r="DA3308">
        <v>0.83649050206446995</v>
      </c>
      <c r="DC3308" s="2">
        <v>0.392367699428466</v>
      </c>
      <c r="DD3308">
        <v>3.6976842895221802E-2</v>
      </c>
      <c r="DF3308" s="2">
        <v>0.18022441785691901</v>
      </c>
      <c r="DG3308">
        <v>0.52255143790574599</v>
      </c>
      <c r="DI3308" s="2">
        <v>0.100706258810717</v>
      </c>
      <c r="DJ3308">
        <v>0.84913959178042797</v>
      </c>
      <c r="DL3308" s="2">
        <v>-0.16787565092109399</v>
      </c>
      <c r="DM3308">
        <v>0.44905521103343898</v>
      </c>
      <c r="DO3308" s="2">
        <v>-0.32332079162211702</v>
      </c>
      <c r="DP3308">
        <v>0.36333076757441601</v>
      </c>
    </row>
    <row r="3309" spans="1:120" x14ac:dyDescent="0.35">
      <c r="A3309" t="s">
        <v>15185</v>
      </c>
      <c r="B3309" t="s">
        <v>15186</v>
      </c>
      <c r="C3309" t="s">
        <v>15187</v>
      </c>
      <c r="D3309" t="s">
        <v>124</v>
      </c>
      <c r="E3309" t="s">
        <v>10032</v>
      </c>
      <c r="F3309">
        <v>1683</v>
      </c>
      <c r="G3309">
        <v>3819488</v>
      </c>
      <c r="H3309">
        <v>3821170</v>
      </c>
      <c r="I3309" t="s">
        <v>15188</v>
      </c>
      <c r="J3309" t="s">
        <v>7377</v>
      </c>
      <c r="K3309" s="2">
        <v>-4.6975247094795903E-3</v>
      </c>
      <c r="L3309">
        <v>0.99661559867074601</v>
      </c>
      <c r="N3309" s="2">
        <v>0.85608193902100005</v>
      </c>
      <c r="O3309">
        <v>9.19196230674337E-3</v>
      </c>
      <c r="Q3309" s="2">
        <v>-4.8778566652763797E-2</v>
      </c>
      <c r="R3309">
        <v>0.98362371214619404</v>
      </c>
      <c r="T3309" s="2">
        <v>0.453496542357885</v>
      </c>
      <c r="U3309">
        <v>0.22142291861028901</v>
      </c>
      <c r="W3309" s="2">
        <v>0.57675200374083702</v>
      </c>
      <c r="X3309">
        <v>0.12662296116240801</v>
      </c>
      <c r="Z3309" s="2">
        <v>0.31566087800668602</v>
      </c>
      <c r="AA3309">
        <v>0.41300037958999603</v>
      </c>
      <c r="AC3309" s="2">
        <v>-0.12547998755643699</v>
      </c>
      <c r="AD3309">
        <v>0.83890460233178799</v>
      </c>
      <c r="AF3309" s="2">
        <v>-7.8035179524099399E-2</v>
      </c>
      <c r="AG3309">
        <v>0.87473190623762398</v>
      </c>
      <c r="AI3309" s="2">
        <v>0.61198637196992201</v>
      </c>
      <c r="AJ3309">
        <v>9.2580183046111195E-2</v>
      </c>
      <c r="AL3309" s="2">
        <v>0.45046082834290901</v>
      </c>
      <c r="AM3309">
        <v>0.265854324375281</v>
      </c>
      <c r="AO3309" s="2">
        <v>0.13954433636202401</v>
      </c>
      <c r="AP3309">
        <v>0.75052928373824801</v>
      </c>
      <c r="AR3309" s="2">
        <v>-1.0065092537631</v>
      </c>
      <c r="AS3309">
        <v>0.36654747984338798</v>
      </c>
      <c r="AU3309" s="2">
        <v>-5.3009748706928303E-2</v>
      </c>
      <c r="AV3309">
        <v>0.93462796203050602</v>
      </c>
      <c r="AX3309" s="2">
        <v>-0.58489767476851195</v>
      </c>
      <c r="AY3309">
        <v>0.43330862547712201</v>
      </c>
      <c r="BA3309" s="2">
        <v>0.115150891312742</v>
      </c>
      <c r="BB3309">
        <v>0.81094843397900795</v>
      </c>
      <c r="BD3309" s="2">
        <v>-0.64335182921133105</v>
      </c>
      <c r="BE3309">
        <v>0.37970936975998099</v>
      </c>
      <c r="BG3309" s="2">
        <v>0.151501939885204</v>
      </c>
      <c r="BH3309">
        <v>0.80453846145366503</v>
      </c>
      <c r="BJ3309" s="2">
        <v>-0.42440080713544398</v>
      </c>
      <c r="BK3309">
        <v>0.63792101937005796</v>
      </c>
      <c r="BM3309" s="2">
        <v>0.78799563791431504</v>
      </c>
      <c r="BN3309">
        <v>2.0852215756980399E-2</v>
      </c>
      <c r="BP3309" s="2">
        <v>0.66816699040457905</v>
      </c>
      <c r="BQ3309">
        <v>0.51077503543955305</v>
      </c>
      <c r="BS3309" s="2">
        <v>0.76345238430245299</v>
      </c>
      <c r="BT3309">
        <v>0.365975510659796</v>
      </c>
      <c r="BV3309" s="2">
        <v>0.77726329600644095</v>
      </c>
      <c r="BW3309">
        <v>0.31211980735063999</v>
      </c>
      <c r="BY3309" s="2">
        <v>-0.14698468200666401</v>
      </c>
      <c r="BZ3309">
        <v>0.80247386455558201</v>
      </c>
      <c r="CB3309" s="2">
        <v>-0.296585306795909</v>
      </c>
      <c r="CC3309">
        <v>0.41725209969169302</v>
      </c>
      <c r="CE3309" s="2">
        <v>-0.29663412231057601</v>
      </c>
      <c r="CF3309">
        <v>0.674097424387329</v>
      </c>
      <c r="CH3309" s="2">
        <v>-0.15372590142374901</v>
      </c>
      <c r="CI3309">
        <v>0.92985331734059495</v>
      </c>
      <c r="CK3309" s="2">
        <v>9.1006943170612406E-2</v>
      </c>
      <c r="CL3309">
        <v>0.90343284578760596</v>
      </c>
      <c r="CN3309" s="2">
        <v>0.105471860541218</v>
      </c>
      <c r="CO3309">
        <v>0.90152075842000101</v>
      </c>
      <c r="CQ3309" s="2">
        <v>-0.38050122486131999</v>
      </c>
      <c r="CR3309">
        <v>0.71587644348035195</v>
      </c>
      <c r="CT3309" s="2">
        <v>-4.3833687368428201E-2</v>
      </c>
      <c r="CU3309">
        <v>0.98056366275918305</v>
      </c>
      <c r="CW3309" s="2">
        <v>0.15167924155062201</v>
      </c>
      <c r="CX3309">
        <v>0.911730508333643</v>
      </c>
      <c r="CZ3309" s="2">
        <v>6.7406921622844798E-2</v>
      </c>
      <c r="DA3309">
        <v>0.954137699376568</v>
      </c>
      <c r="DC3309" s="2">
        <v>8.9710413620975898E-2</v>
      </c>
      <c r="DD3309">
        <v>0.84734494225031098</v>
      </c>
      <c r="DF3309" s="2">
        <v>1.9961199865835699</v>
      </c>
      <c r="DG3309">
        <v>7.9421345915903798E-6</v>
      </c>
      <c r="DH3309" t="s">
        <v>127</v>
      </c>
      <c r="DI3309" s="2">
        <v>0.232558694741658</v>
      </c>
      <c r="DJ3309">
        <v>0.80384388093955095</v>
      </c>
      <c r="DL3309" s="2">
        <v>0.47795334480601498</v>
      </c>
      <c r="DM3309">
        <v>0.26217208117437002</v>
      </c>
      <c r="DO3309" s="2">
        <v>0.86506523313519201</v>
      </c>
      <c r="DP3309">
        <v>0.155003585708479</v>
      </c>
    </row>
    <row r="3310" spans="1:120" x14ac:dyDescent="0.35">
      <c r="A3310" t="s">
        <v>15189</v>
      </c>
      <c r="B3310" t="s">
        <v>15190</v>
      </c>
      <c r="C3310" t="s">
        <v>15191</v>
      </c>
      <c r="D3310" t="s">
        <v>124</v>
      </c>
      <c r="E3310" t="s">
        <v>15192</v>
      </c>
      <c r="F3310">
        <v>624</v>
      </c>
      <c r="G3310">
        <v>3821428</v>
      </c>
      <c r="H3310">
        <v>3822051</v>
      </c>
      <c r="I3310" t="s">
        <v>15193</v>
      </c>
      <c r="J3310" t="s">
        <v>2186</v>
      </c>
      <c r="K3310" s="2">
        <v>-1.8314529579623</v>
      </c>
      <c r="L3310" s="3">
        <v>8.2770957270811597E-11</v>
      </c>
      <c r="M3310" t="s">
        <v>134</v>
      </c>
      <c r="N3310" s="2">
        <v>-0.67659038766574597</v>
      </c>
      <c r="O3310" s="3">
        <v>1.7862715286445601E-6</v>
      </c>
      <c r="Q3310" s="2">
        <v>-1.5632922212947899E-2</v>
      </c>
      <c r="R3310" s="3">
        <v>0.98829121962080801</v>
      </c>
      <c r="T3310" s="2">
        <v>0.76687405576434398</v>
      </c>
      <c r="U3310" s="3">
        <v>4.0795722232576501E-8</v>
      </c>
      <c r="W3310" s="2">
        <v>0.72874850857755802</v>
      </c>
      <c r="X3310" s="3">
        <v>2.0940213678611198E-6</v>
      </c>
      <c r="Z3310" s="2">
        <v>0.76306821863160801</v>
      </c>
      <c r="AA3310" s="3">
        <v>5.7422782662123205E-7</v>
      </c>
      <c r="AC3310" s="2">
        <v>0.513233421879145</v>
      </c>
      <c r="AD3310" s="3">
        <v>1.7808436130032699E-3</v>
      </c>
      <c r="AF3310" s="2">
        <v>0.71495562969778303</v>
      </c>
      <c r="AG3310" s="3">
        <v>4.4945851098821198E-6</v>
      </c>
      <c r="AI3310" s="2">
        <v>0.34333607092842999</v>
      </c>
      <c r="AJ3310" s="3">
        <v>1.0097723217855899E-2</v>
      </c>
      <c r="AL3310" s="2">
        <v>0.42247648577192698</v>
      </c>
      <c r="AM3310" s="3">
        <v>9.6512253615437908E-3</v>
      </c>
      <c r="AO3310" s="2">
        <v>6.3806528184740002E-2</v>
      </c>
      <c r="AP3310" s="3">
        <v>0.69980264060265096</v>
      </c>
      <c r="AR3310" s="2">
        <v>-0.78136804380318703</v>
      </c>
      <c r="AS3310" s="3">
        <v>1.2889562731991501E-2</v>
      </c>
      <c r="AU3310" s="2">
        <v>-0.15370211815884399</v>
      </c>
      <c r="AV3310" s="3">
        <v>0.38216744714877099</v>
      </c>
      <c r="AX3310" s="2">
        <v>-0.103595371522973</v>
      </c>
      <c r="AY3310" s="3">
        <v>0.65142420665424605</v>
      </c>
      <c r="BA3310" s="2">
        <v>0.21540462572174199</v>
      </c>
      <c r="BB3310" s="3">
        <v>0.16464781879066501</v>
      </c>
      <c r="BD3310" s="2">
        <v>0.39669337582908099</v>
      </c>
      <c r="BE3310" s="3">
        <v>3.9351996828884801E-2</v>
      </c>
      <c r="BG3310" s="2">
        <v>0.14889637354749399</v>
      </c>
      <c r="BH3310" s="3">
        <v>0.42750755233707599</v>
      </c>
      <c r="BJ3310" s="2">
        <v>-1.4586090533088001</v>
      </c>
      <c r="BK3310" s="3">
        <v>8.5503214380987403E-13</v>
      </c>
      <c r="BL3310" t="s">
        <v>134</v>
      </c>
      <c r="BM3310" s="2">
        <v>1.3310553239791301</v>
      </c>
      <c r="BN3310" s="3">
        <v>3.0827498652652401E-21</v>
      </c>
      <c r="BO3310" t="s">
        <v>127</v>
      </c>
      <c r="BP3310" s="2">
        <v>0.288508310610263</v>
      </c>
      <c r="BQ3310" s="3">
        <v>0.43282648573063698</v>
      </c>
      <c r="BS3310" s="2">
        <v>0.65711797567724906</v>
      </c>
      <c r="BT3310" s="3">
        <v>1.29530665424979E-3</v>
      </c>
      <c r="BV3310" s="2">
        <v>0.30850988159052101</v>
      </c>
      <c r="BW3310" s="3">
        <v>0.30673362890057998</v>
      </c>
      <c r="BY3310" s="2">
        <v>-0.11527764211659</v>
      </c>
      <c r="BZ3310" s="3">
        <v>0.52750817376700199</v>
      </c>
      <c r="CB3310" s="2">
        <v>0.100002285622159</v>
      </c>
      <c r="CC3310" s="3">
        <v>0.46964343450125401</v>
      </c>
      <c r="CE3310" s="2">
        <v>-0.19599671007501099</v>
      </c>
      <c r="CF3310" s="3">
        <v>0.38550495938999702</v>
      </c>
      <c r="CH3310" s="2">
        <v>0.43865267825821203</v>
      </c>
      <c r="CI3310" s="3">
        <v>0.23938461945534201</v>
      </c>
      <c r="CK3310" s="2">
        <v>4.4059864405042497E-2</v>
      </c>
      <c r="CL3310" s="3">
        <v>0.879556580538291</v>
      </c>
      <c r="CN3310" s="2">
        <v>2.3880651466683402E-3</v>
      </c>
      <c r="CO3310" s="3">
        <v>0.99478205202245895</v>
      </c>
      <c r="CQ3310" s="2">
        <v>2.5386794038063001E-2</v>
      </c>
      <c r="CR3310" s="3">
        <v>0.94374996225061403</v>
      </c>
      <c r="CT3310" s="2">
        <v>0.17143345747200001</v>
      </c>
      <c r="CU3310" s="3">
        <v>0.58954964412306099</v>
      </c>
      <c r="CW3310" s="2">
        <v>-0.16490380941584201</v>
      </c>
      <c r="CX3310" s="3">
        <v>0.641142258430898</v>
      </c>
      <c r="CZ3310" s="2">
        <v>-0.204637532592958</v>
      </c>
      <c r="DA3310" s="3">
        <v>0.50289696668527495</v>
      </c>
      <c r="DC3310" s="2">
        <v>-0.27362333471938499</v>
      </c>
      <c r="DD3310" s="3">
        <v>4.9685751193452699E-2</v>
      </c>
      <c r="DF3310" s="2">
        <v>-0.64777114711877504</v>
      </c>
      <c r="DG3310" s="3">
        <v>1.3341946585535499E-3</v>
      </c>
      <c r="DI3310" s="2">
        <v>-0.37465779447069802</v>
      </c>
      <c r="DJ3310" s="3">
        <v>7.4366889949080306E-2</v>
      </c>
      <c r="DL3310" s="2">
        <v>2.0423521219258101</v>
      </c>
      <c r="DM3310" s="3">
        <v>6.0814289434783803E-29</v>
      </c>
      <c r="DN3310" t="s">
        <v>127</v>
      </c>
      <c r="DO3310" s="2">
        <v>-2.61036771261818E-2</v>
      </c>
      <c r="DP3310" s="3">
        <v>0.94148851094255603</v>
      </c>
    </row>
    <row r="3311" spans="1:120" x14ac:dyDescent="0.35">
      <c r="A3311" t="s">
        <v>15194</v>
      </c>
      <c r="B3311" t="s">
        <v>15195</v>
      </c>
      <c r="C3311" t="s">
        <v>15196</v>
      </c>
      <c r="D3311" t="s">
        <v>124</v>
      </c>
      <c r="E3311" t="s">
        <v>15197</v>
      </c>
      <c r="F3311">
        <v>276</v>
      </c>
      <c r="G3311">
        <v>3822106</v>
      </c>
      <c r="H3311">
        <v>3822381</v>
      </c>
      <c r="I3311" t="s">
        <v>15198</v>
      </c>
      <c r="J3311" t="s">
        <v>1905</v>
      </c>
      <c r="K3311" s="2">
        <v>-8.8039876472227399E-2</v>
      </c>
      <c r="L3311">
        <v>0.85704679426818298</v>
      </c>
      <c r="N3311" s="2">
        <v>0.19936084488612099</v>
      </c>
      <c r="O3311">
        <v>0.35291393268355897</v>
      </c>
      <c r="Q3311" s="2">
        <v>0.14184875665124499</v>
      </c>
      <c r="R3311">
        <v>0.829142167708946</v>
      </c>
      <c r="T3311" s="2">
        <v>1.9148751809812199</v>
      </c>
      <c r="U3311">
        <v>4.9008341118888897E-18</v>
      </c>
      <c r="V3311" t="s">
        <v>127</v>
      </c>
      <c r="W3311" s="2">
        <v>0.80545192199358695</v>
      </c>
      <c r="X3311">
        <v>2.6173865618817597E-4</v>
      </c>
      <c r="Z3311" s="2">
        <v>0.42999163905007498</v>
      </c>
      <c r="AA3311">
        <v>4.6636936582910501E-2</v>
      </c>
      <c r="AC3311" s="2">
        <v>0.63200246000379101</v>
      </c>
      <c r="AD3311">
        <v>8.4716765517875107E-3</v>
      </c>
      <c r="AF3311" s="2">
        <v>0.69339734140638598</v>
      </c>
      <c r="AG3311">
        <v>1.89745737773668E-3</v>
      </c>
      <c r="AI3311" s="2">
        <v>0.75239355249999096</v>
      </c>
      <c r="AJ3311">
        <v>1.17377827570386E-4</v>
      </c>
      <c r="AL3311" s="2">
        <v>0.58355675700237297</v>
      </c>
      <c r="AM3311">
        <v>1.41089948106447E-2</v>
      </c>
      <c r="AO3311" s="2">
        <v>0.47799322939421302</v>
      </c>
      <c r="AP3311">
        <v>1.01376624781365E-2</v>
      </c>
      <c r="AR3311" s="2">
        <v>-0.839849257938311</v>
      </c>
      <c r="AS3311">
        <v>8.6003124790351507E-2</v>
      </c>
      <c r="AU3311" s="2">
        <v>-7.6316118412604397E-2</v>
      </c>
      <c r="AV3311">
        <v>0.79783481637405596</v>
      </c>
      <c r="AX3311" s="2">
        <v>-3.2294202772366297E-2</v>
      </c>
      <c r="AY3311">
        <v>0.93524658719313303</v>
      </c>
      <c r="BA3311" s="2">
        <v>6.0976560798290599E-2</v>
      </c>
      <c r="BB3311">
        <v>0.82470731489013205</v>
      </c>
      <c r="BD3311" s="2">
        <v>0.36088616020084602</v>
      </c>
      <c r="BE3311">
        <v>0.259808763592634</v>
      </c>
      <c r="BG3311" s="2">
        <v>0.438535349504454</v>
      </c>
      <c r="BH3311">
        <v>6.9432063641668207E-2</v>
      </c>
      <c r="BJ3311" s="2">
        <v>8.6073096686543907E-2</v>
      </c>
      <c r="BK3311">
        <v>0.81917645465429101</v>
      </c>
      <c r="BM3311" s="2">
        <v>1.18453221947565</v>
      </c>
      <c r="BN3311">
        <v>2.3492428363439001E-10</v>
      </c>
      <c r="BO3311" t="s">
        <v>127</v>
      </c>
      <c r="BP3311" s="2">
        <v>0.42208385785638702</v>
      </c>
      <c r="BQ3311">
        <v>0.401889558384812</v>
      </c>
      <c r="BS3311" s="2">
        <v>0.69493143658220302</v>
      </c>
      <c r="BT3311">
        <v>2.7078909504587301E-2</v>
      </c>
      <c r="BV3311" s="2">
        <v>0.42818249772320399</v>
      </c>
      <c r="BW3311">
        <v>0.31927286338439997</v>
      </c>
      <c r="BY3311" s="2">
        <v>0.43810055551572402</v>
      </c>
      <c r="BZ3311">
        <v>5.9943376908383701E-2</v>
      </c>
      <c r="CB3311" s="2">
        <v>5.9767331244823502E-2</v>
      </c>
      <c r="CC3311">
        <v>0.77225001621349099</v>
      </c>
      <c r="CE3311" s="2">
        <v>0.339607542199377</v>
      </c>
      <c r="CF3311">
        <v>0.280205407824901</v>
      </c>
      <c r="CH3311" s="2">
        <v>0.46739219286113398</v>
      </c>
      <c r="CI3311">
        <v>0.42033360385999702</v>
      </c>
      <c r="CK3311" s="2">
        <v>-0.108765926736083</v>
      </c>
      <c r="CL3311">
        <v>0.781508367551078</v>
      </c>
      <c r="CN3311" s="2">
        <v>0.18693031328548801</v>
      </c>
      <c r="CO3311">
        <v>0.55860845898303901</v>
      </c>
      <c r="CQ3311" s="2">
        <v>0.12682063442088901</v>
      </c>
      <c r="CR3311">
        <v>0.77253373586818597</v>
      </c>
      <c r="CT3311" s="2">
        <v>-0.28801982098343099</v>
      </c>
      <c r="CU3311">
        <v>0.50979683425397804</v>
      </c>
      <c r="CW3311" s="2">
        <v>-0.175185246308528</v>
      </c>
      <c r="CX3311">
        <v>0.76630420794815102</v>
      </c>
      <c r="CZ3311" s="2">
        <v>-4.7778864973739801E-2</v>
      </c>
      <c r="DA3311">
        <v>0.94006599490097598</v>
      </c>
      <c r="DC3311" s="2">
        <v>0.64828605633786895</v>
      </c>
      <c r="DD3311">
        <v>1.0484847148838901E-3</v>
      </c>
      <c r="DF3311" s="2">
        <v>-0.19235382105961499</v>
      </c>
      <c r="DG3311">
        <v>0.55000664619073303</v>
      </c>
      <c r="DI3311" s="2">
        <v>0.12876368669545399</v>
      </c>
      <c r="DJ3311">
        <v>0.80037572592752804</v>
      </c>
      <c r="DL3311" s="2">
        <v>1.8368019813490499</v>
      </c>
      <c r="DM3311">
        <v>1.8669547111691199E-15</v>
      </c>
      <c r="DN3311" t="s">
        <v>127</v>
      </c>
      <c r="DO3311" s="2">
        <v>-0.11543587071450501</v>
      </c>
      <c r="DP3311">
        <v>0.79006296458090197</v>
      </c>
    </row>
    <row r="3312" spans="1:120" x14ac:dyDescent="0.35">
      <c r="A3312" t="s">
        <v>15199</v>
      </c>
      <c r="B3312" t="s">
        <v>15200</v>
      </c>
      <c r="C3312" t="s">
        <v>15201</v>
      </c>
      <c r="D3312" t="s">
        <v>124</v>
      </c>
      <c r="E3312" t="s">
        <v>15202</v>
      </c>
      <c r="F3312">
        <v>2109</v>
      </c>
      <c r="G3312">
        <v>3822400</v>
      </c>
      <c r="H3312">
        <v>3824508</v>
      </c>
      <c r="I3312">
        <v>0</v>
      </c>
      <c r="J3312" t="s">
        <v>15203</v>
      </c>
      <c r="K3312" s="2">
        <v>-0.40185987740719797</v>
      </c>
      <c r="L3312">
        <v>0.16260829261319901</v>
      </c>
      <c r="N3312" s="2">
        <v>-0.25876197439697401</v>
      </c>
      <c r="O3312">
        <v>9.2088894332533699E-2</v>
      </c>
      <c r="Q3312" s="2">
        <v>-0.11012570444054701</v>
      </c>
      <c r="R3312">
        <v>0.82282691449232404</v>
      </c>
      <c r="T3312" s="2">
        <v>-0.15922885828445199</v>
      </c>
      <c r="U3312">
        <v>0.283008359905772</v>
      </c>
      <c r="W3312" s="2">
        <v>0.498822827418749</v>
      </c>
      <c r="X3312">
        <v>2.4716669135897099E-3</v>
      </c>
      <c r="Z3312" s="2">
        <v>0.60337979794594399</v>
      </c>
      <c r="AA3312">
        <v>2.1815675109414001E-4</v>
      </c>
      <c r="AC3312" s="2">
        <v>0.60623369799554905</v>
      </c>
      <c r="AD3312">
        <v>5.3767294142422102E-4</v>
      </c>
      <c r="AF3312" s="2">
        <v>7.3330231130322304E-2</v>
      </c>
      <c r="AG3312">
        <v>0.69299934430057897</v>
      </c>
      <c r="AI3312" s="2">
        <v>0.34378562347753999</v>
      </c>
      <c r="AJ3312">
        <v>1.9376232183627599E-2</v>
      </c>
      <c r="AL3312" s="2">
        <v>0.39192801542132499</v>
      </c>
      <c r="AM3312">
        <v>2.8245474957654799E-2</v>
      </c>
      <c r="AO3312" s="2">
        <v>0.25944329035860703</v>
      </c>
      <c r="AP3312">
        <v>7.2291565635128702E-2</v>
      </c>
      <c r="AR3312" s="2">
        <v>-1.05522917635124</v>
      </c>
      <c r="AS3312">
        <v>1.48097778891306E-3</v>
      </c>
      <c r="AT3312" t="s">
        <v>134</v>
      </c>
      <c r="AU3312" s="2">
        <v>-0.14332627529873301</v>
      </c>
      <c r="AV3312">
        <v>0.47222118146889802</v>
      </c>
      <c r="AX3312" s="2">
        <v>-0.256510000805797</v>
      </c>
      <c r="AY3312">
        <v>0.228510782308255</v>
      </c>
      <c r="BA3312" s="2">
        <v>0.327749333608153</v>
      </c>
      <c r="BB3312">
        <v>3.9901837478229001E-2</v>
      </c>
      <c r="BD3312" s="2">
        <v>0.44278230257530998</v>
      </c>
      <c r="BE3312">
        <v>3.0280804517545602E-2</v>
      </c>
      <c r="BG3312" s="2">
        <v>0.326860517904001</v>
      </c>
      <c r="BH3312">
        <v>6.42326788949798E-2</v>
      </c>
      <c r="BJ3312" s="2">
        <v>-0.34016126829746801</v>
      </c>
      <c r="BK3312">
        <v>9.0035628768053294E-2</v>
      </c>
      <c r="BM3312" s="2">
        <v>0.55023602680289396</v>
      </c>
      <c r="BN3312">
        <v>3.9651561325711597E-5</v>
      </c>
      <c r="BP3312" s="2">
        <v>4.8594358381137697E-4</v>
      </c>
      <c r="BQ3312">
        <v>0.99947263058218505</v>
      </c>
      <c r="BS3312" s="2">
        <v>0.45864003926571201</v>
      </c>
      <c r="BT3312">
        <v>7.75960411523412E-2</v>
      </c>
      <c r="BV3312" s="2">
        <v>0.17314727096768401</v>
      </c>
      <c r="BW3312">
        <v>0.69864604353038695</v>
      </c>
      <c r="BY3312" s="2">
        <v>-0.45805864642529498</v>
      </c>
      <c r="BZ3312">
        <v>4.9648117812354604E-3</v>
      </c>
      <c r="CB3312" s="2">
        <v>8.4485510261616895E-2</v>
      </c>
      <c r="CC3312">
        <v>0.57791848406896595</v>
      </c>
      <c r="CE3312" s="2">
        <v>-0.190292592108502</v>
      </c>
      <c r="CF3312">
        <v>0.45444508749345602</v>
      </c>
      <c r="CH3312" s="2">
        <v>9.50487600602479E-2</v>
      </c>
      <c r="CI3312">
        <v>0.87905357683127106</v>
      </c>
      <c r="CK3312" s="2">
        <v>-0.31020902891491398</v>
      </c>
      <c r="CL3312">
        <v>0.153932890280669</v>
      </c>
      <c r="CN3312" s="2">
        <v>-1.08608196197988E-2</v>
      </c>
      <c r="CO3312">
        <v>0.97225753211453303</v>
      </c>
      <c r="CQ3312" s="2">
        <v>-4.49357909329429E-2</v>
      </c>
      <c r="CR3312">
        <v>0.90143837620417999</v>
      </c>
      <c r="CT3312" s="2">
        <v>0.32756163787561998</v>
      </c>
      <c r="CU3312">
        <v>0.223827413398446</v>
      </c>
      <c r="CW3312" s="2">
        <v>-0.24135310244344799</v>
      </c>
      <c r="CX3312">
        <v>0.46320591788965199</v>
      </c>
      <c r="CZ3312" s="2">
        <v>1.42768250984915E-2</v>
      </c>
      <c r="DA3312">
        <v>0.96960737163252497</v>
      </c>
      <c r="DC3312" s="2">
        <v>-0.29167779335239702</v>
      </c>
      <c r="DD3312">
        <v>5.1803235341064298E-2</v>
      </c>
      <c r="DF3312" s="2">
        <v>-0.54178949067316395</v>
      </c>
      <c r="DG3312">
        <v>1.15817458118469E-2</v>
      </c>
      <c r="DI3312" s="2">
        <v>-0.195520193932195</v>
      </c>
      <c r="DJ3312">
        <v>0.54735609271635899</v>
      </c>
      <c r="DL3312" s="2">
        <v>-0.16465078766236199</v>
      </c>
      <c r="DM3312">
        <v>0.31808483767701301</v>
      </c>
      <c r="DO3312" s="2">
        <v>-7.2264456252442599E-2</v>
      </c>
      <c r="DP3312">
        <v>0.83299779729345702</v>
      </c>
    </row>
    <row r="3313" spans="1:120" x14ac:dyDescent="0.35">
      <c r="A3313" t="s">
        <v>15204</v>
      </c>
      <c r="B3313" t="s">
        <v>15205</v>
      </c>
      <c r="C3313" t="s">
        <v>15206</v>
      </c>
      <c r="D3313" t="s">
        <v>124</v>
      </c>
      <c r="E3313" t="s">
        <v>15207</v>
      </c>
      <c r="F3313">
        <v>690</v>
      </c>
      <c r="G3313">
        <v>3824515</v>
      </c>
      <c r="H3313">
        <v>3825204</v>
      </c>
      <c r="I3313" t="s">
        <v>15208</v>
      </c>
      <c r="J3313" t="s">
        <v>386</v>
      </c>
      <c r="K3313" s="2">
        <v>6.35223201157675E-2</v>
      </c>
      <c r="L3313">
        <v>0.89699012175822701</v>
      </c>
      <c r="N3313" s="2">
        <v>0.10164448818593699</v>
      </c>
      <c r="O3313">
        <v>0.635350799429512</v>
      </c>
      <c r="Q3313" s="2">
        <v>1.6194987631647201E-2</v>
      </c>
      <c r="R3313">
        <v>0.99429144204855202</v>
      </c>
      <c r="T3313" s="2">
        <v>-1.2419188442631</v>
      </c>
      <c r="U3313">
        <v>4.7950861669618299E-7</v>
      </c>
      <c r="V3313" t="s">
        <v>134</v>
      </c>
      <c r="W3313" s="2">
        <v>0.65635467776937595</v>
      </c>
      <c r="X3313">
        <v>2.2782503398229301E-3</v>
      </c>
      <c r="Z3313" s="2">
        <v>0.61019096495039504</v>
      </c>
      <c r="AA3313">
        <v>3.19727690269369E-3</v>
      </c>
      <c r="AC3313" s="2">
        <v>0.89020657746611098</v>
      </c>
      <c r="AD3313">
        <v>2.1510701954964901E-4</v>
      </c>
      <c r="AF3313" s="2">
        <v>-0.51828945283064698</v>
      </c>
      <c r="AG3313">
        <v>2.5252752332029699E-2</v>
      </c>
      <c r="AI3313" s="2">
        <v>0.39100974613415501</v>
      </c>
      <c r="AJ3313">
        <v>4.1163382034230103E-2</v>
      </c>
      <c r="AL3313" s="2">
        <v>0.44527768110481503</v>
      </c>
      <c r="AM3313">
        <v>4.4041258100656698E-2</v>
      </c>
      <c r="AO3313" s="2">
        <v>0.61854258277885199</v>
      </c>
      <c r="AP3313">
        <v>5.2387079417676099E-4</v>
      </c>
      <c r="AR3313" s="2">
        <v>-1.3819268410402701</v>
      </c>
      <c r="AS3313">
        <v>6.7231612928641297E-3</v>
      </c>
      <c r="AT3313" t="s">
        <v>134</v>
      </c>
      <c r="AU3313" s="2">
        <v>-0.47956667488836302</v>
      </c>
      <c r="AV3313">
        <v>5.5274060179360499E-2</v>
      </c>
      <c r="AX3313" s="2">
        <v>-9.9843132370156504E-2</v>
      </c>
      <c r="AY3313">
        <v>0.79421891274206202</v>
      </c>
      <c r="BA3313" s="2">
        <v>0.52926496904846199</v>
      </c>
      <c r="BB3313">
        <v>8.8187052989763693E-3</v>
      </c>
      <c r="BD3313" s="2">
        <v>0.67458940614704399</v>
      </c>
      <c r="BE3313">
        <v>1.6448344006649501E-2</v>
      </c>
      <c r="BG3313" s="2">
        <v>0.264898102419726</v>
      </c>
      <c r="BH3313">
        <v>0.33651790475596299</v>
      </c>
      <c r="BJ3313" s="2">
        <v>-0.32207706177284201</v>
      </c>
      <c r="BK3313">
        <v>0.41247584299412399</v>
      </c>
      <c r="BM3313" s="2">
        <v>0.52565646371910502</v>
      </c>
      <c r="BN3313">
        <v>4.6043958884966797E-3</v>
      </c>
      <c r="BP3313" s="2">
        <v>0.18068301390128799</v>
      </c>
      <c r="BQ3313">
        <v>0.80424855505702597</v>
      </c>
      <c r="BS3313" s="2">
        <v>0.53562949677259497</v>
      </c>
      <c r="BT3313">
        <v>0.12274073961254101</v>
      </c>
      <c r="BV3313" s="2">
        <v>0.322884138248414</v>
      </c>
      <c r="BW3313">
        <v>0.49978613373448799</v>
      </c>
      <c r="BY3313" s="2">
        <v>-0.43791432205912201</v>
      </c>
      <c r="BZ3313">
        <v>6.4316233890657895E-2</v>
      </c>
      <c r="CB3313" s="2">
        <v>0.168468101390228</v>
      </c>
      <c r="CC3313">
        <v>0.37780179343982001</v>
      </c>
      <c r="CE3313" s="2">
        <v>-0.30503743875191403</v>
      </c>
      <c r="CF3313">
        <v>0.33333042578289102</v>
      </c>
      <c r="CH3313" s="2">
        <v>0.58818331048825701</v>
      </c>
      <c r="CI3313">
        <v>0.27828470586999698</v>
      </c>
      <c r="CK3313" s="2">
        <v>-0.39633692350640898</v>
      </c>
      <c r="CL3313">
        <v>0.177445707610947</v>
      </c>
      <c r="CN3313" s="2">
        <v>6.2086770105416599E-2</v>
      </c>
      <c r="CO3313">
        <v>0.89456143078487305</v>
      </c>
      <c r="CQ3313" s="2">
        <v>0.39096521617618102</v>
      </c>
      <c r="CR3313">
        <v>0.25623950340054202</v>
      </c>
      <c r="CT3313" s="2">
        <v>0.14811804671548101</v>
      </c>
      <c r="CU3313">
        <v>0.78864065311315201</v>
      </c>
      <c r="CW3313" s="2">
        <v>-0.10562537650635399</v>
      </c>
      <c r="CX3313">
        <v>0.88110651693441999</v>
      </c>
      <c r="CZ3313" s="2">
        <v>0.17574639231181699</v>
      </c>
      <c r="DA3313">
        <v>0.76897508340785703</v>
      </c>
      <c r="DC3313" s="2">
        <v>-7.3439148741764299E-2</v>
      </c>
      <c r="DD3313">
        <v>0.76032183187232905</v>
      </c>
      <c r="DF3313" s="2">
        <v>-0.202700657067376</v>
      </c>
      <c r="DG3313">
        <v>0.50852401752312004</v>
      </c>
      <c r="DI3313" s="2">
        <v>0.12154477670750601</v>
      </c>
      <c r="DJ3313">
        <v>0.81060851436449999</v>
      </c>
      <c r="DL3313" s="2">
        <v>-1.21141524365205</v>
      </c>
      <c r="DM3313">
        <v>4.1250512075284997E-6</v>
      </c>
      <c r="DN3313" t="s">
        <v>134</v>
      </c>
      <c r="DO3313" s="2">
        <v>-0.109346350567571</v>
      </c>
      <c r="DP3313">
        <v>0.79391563806645804</v>
      </c>
    </row>
    <row r="3314" spans="1:120" x14ac:dyDescent="0.35">
      <c r="A3314" t="s">
        <v>15209</v>
      </c>
      <c r="B3314" t="s">
        <v>15210</v>
      </c>
      <c r="C3314" t="s">
        <v>15211</v>
      </c>
      <c r="D3314" t="s">
        <v>124</v>
      </c>
      <c r="E3314" t="s">
        <v>3530</v>
      </c>
      <c r="F3314">
        <v>2082</v>
      </c>
      <c r="G3314">
        <v>3825210</v>
      </c>
      <c r="H3314">
        <v>3827291</v>
      </c>
      <c r="I3314" t="s">
        <v>15212</v>
      </c>
      <c r="J3314" t="s">
        <v>1031</v>
      </c>
      <c r="K3314" s="2">
        <v>8.1762595114520699E-3</v>
      </c>
      <c r="L3314">
        <v>0.98470083284009502</v>
      </c>
      <c r="N3314" s="2">
        <v>0.20768669164976</v>
      </c>
      <c r="O3314">
        <v>0.23486781517829</v>
      </c>
      <c r="Q3314" s="2">
        <v>-6.5012111792665195E-2</v>
      </c>
      <c r="R3314">
        <v>0.930402006990799</v>
      </c>
      <c r="T3314" s="2">
        <v>-1.4015080749442499</v>
      </c>
      <c r="U3314">
        <v>2.9689407366599898E-11</v>
      </c>
      <c r="V3314" t="s">
        <v>134</v>
      </c>
      <c r="W3314" s="2">
        <v>0.55991693043628199</v>
      </c>
      <c r="X3314">
        <v>2.5013079278895698E-3</v>
      </c>
      <c r="Z3314" s="2">
        <v>-0.12828984593449799</v>
      </c>
      <c r="AA3314">
        <v>0.50350529762149798</v>
      </c>
      <c r="AC3314" s="2">
        <v>0.463368711745404</v>
      </c>
      <c r="AD3314">
        <v>2.8386220011566501E-2</v>
      </c>
      <c r="AF3314" s="2">
        <v>-0.515220421417797</v>
      </c>
      <c r="AG3314">
        <v>7.25906227558682E-3</v>
      </c>
      <c r="AI3314" s="2">
        <v>0.15634905538027599</v>
      </c>
      <c r="AJ3314">
        <v>0.35600371296099298</v>
      </c>
      <c r="AL3314" s="2">
        <v>0.115891570355903</v>
      </c>
      <c r="AM3314">
        <v>0.58030519317530904</v>
      </c>
      <c r="AO3314" s="2">
        <v>0.57632123430524496</v>
      </c>
      <c r="AP3314">
        <v>1.5857682648900799E-4</v>
      </c>
      <c r="AR3314" s="2">
        <v>-0.84058799782799298</v>
      </c>
      <c r="AS3314">
        <v>3.8236704273134199E-2</v>
      </c>
      <c r="AU3314" s="2">
        <v>6.64377255180639E-2</v>
      </c>
      <c r="AV3314">
        <v>0.78977975197304795</v>
      </c>
      <c r="AX3314" s="2">
        <v>-7.7777285190300902E-2</v>
      </c>
      <c r="AY3314">
        <v>0.79414496034243998</v>
      </c>
      <c r="BA3314" s="2">
        <v>0.50083974653806496</v>
      </c>
      <c r="BB3314">
        <v>3.7907766027286301E-3</v>
      </c>
      <c r="BD3314" s="2">
        <v>0.60122437382004401</v>
      </c>
      <c r="BE3314">
        <v>1.0274885900113301E-2</v>
      </c>
      <c r="BG3314" s="2">
        <v>0.30105344965932201</v>
      </c>
      <c r="BH3314">
        <v>0.16702382994385601</v>
      </c>
      <c r="BJ3314" s="2">
        <v>8.4390216663982706E-2</v>
      </c>
      <c r="BK3314">
        <v>0.79324524542498198</v>
      </c>
      <c r="BM3314" s="2">
        <v>0.36501086585547599</v>
      </c>
      <c r="BN3314">
        <v>2.1178571538071699E-2</v>
      </c>
      <c r="BP3314" s="2">
        <v>4.2183334354487699E-2</v>
      </c>
      <c r="BQ3314">
        <v>0.96012345041272096</v>
      </c>
      <c r="BS3314" s="2">
        <v>0.41140288180844098</v>
      </c>
      <c r="BT3314">
        <v>0.21258331527279101</v>
      </c>
      <c r="BV3314" s="2">
        <v>0.21819822024705801</v>
      </c>
      <c r="BW3314">
        <v>0.63199048586765505</v>
      </c>
      <c r="BY3314" s="2">
        <v>-0.18064642098040701</v>
      </c>
      <c r="BZ3314">
        <v>0.40761093846806001</v>
      </c>
      <c r="CB3314" s="2">
        <v>0.27835461387308802</v>
      </c>
      <c r="CC3314">
        <v>6.4842971777083702E-2</v>
      </c>
      <c r="CE3314" s="2">
        <v>-6.9480186964478094E-2</v>
      </c>
      <c r="CF3314">
        <v>0.832780751145205</v>
      </c>
      <c r="CH3314" s="2">
        <v>-0.315903403652536</v>
      </c>
      <c r="CI3314">
        <v>0.53504862491221705</v>
      </c>
      <c r="CK3314" s="2">
        <v>-0.34101084215170502</v>
      </c>
      <c r="CL3314">
        <v>0.16512258913490399</v>
      </c>
      <c r="CN3314" s="2">
        <v>0.118638440679648</v>
      </c>
      <c r="CO3314">
        <v>0.68925378426411898</v>
      </c>
      <c r="CQ3314" s="2">
        <v>0.35684991246890402</v>
      </c>
      <c r="CR3314">
        <v>0.18277031614220701</v>
      </c>
      <c r="CT3314" s="2">
        <v>-5.7196101510911902E-2</v>
      </c>
      <c r="CU3314">
        <v>0.91815428082948003</v>
      </c>
      <c r="CW3314" s="2">
        <v>-9.2440347908081796E-2</v>
      </c>
      <c r="CX3314">
        <v>0.87226316637719203</v>
      </c>
      <c r="CZ3314" s="2">
        <v>-9.2128660922119507E-2</v>
      </c>
      <c r="DA3314">
        <v>0.85180860547179005</v>
      </c>
      <c r="DC3314" s="2">
        <v>0.25666009669675399</v>
      </c>
      <c r="DD3314">
        <v>0.13735622582064799</v>
      </c>
      <c r="DF3314" s="2">
        <v>0.44933152169005097</v>
      </c>
      <c r="DG3314">
        <v>6.8205278789754006E-2</v>
      </c>
      <c r="DI3314" s="2">
        <v>-3.32039829247259E-2</v>
      </c>
      <c r="DJ3314">
        <v>0.95288759086951602</v>
      </c>
      <c r="DL3314" s="2">
        <v>-0.83493724265351399</v>
      </c>
      <c r="DM3314">
        <v>1.7573780754179799E-5</v>
      </c>
      <c r="DO3314" s="2">
        <v>-0.25738291154204501</v>
      </c>
      <c r="DP3314">
        <v>0.41232384848748299</v>
      </c>
    </row>
    <row r="3315" spans="1:120" x14ac:dyDescent="0.35">
      <c r="A3315" t="s">
        <v>15213</v>
      </c>
      <c r="B3315" t="s">
        <v>15214</v>
      </c>
      <c r="C3315" t="s">
        <v>15215</v>
      </c>
      <c r="D3315" t="s">
        <v>124</v>
      </c>
      <c r="E3315" t="s">
        <v>15216</v>
      </c>
      <c r="F3315">
        <v>1206</v>
      </c>
      <c r="G3315">
        <v>3827460</v>
      </c>
      <c r="H3315">
        <v>3828665</v>
      </c>
      <c r="I3315" t="s">
        <v>15217</v>
      </c>
      <c r="J3315" t="s">
        <v>15218</v>
      </c>
      <c r="K3315" s="2">
        <v>1.05047258359444</v>
      </c>
      <c r="L3315">
        <v>1.0390288113677399E-3</v>
      </c>
      <c r="M3315" t="s">
        <v>127</v>
      </c>
      <c r="N3315" s="2">
        <v>0.214541598023783</v>
      </c>
      <c r="O3315">
        <v>0.18291640638479501</v>
      </c>
      <c r="Q3315" s="2">
        <v>-0.103009453466839</v>
      </c>
      <c r="R3315">
        <v>0.843094472458779</v>
      </c>
      <c r="T3315" s="2">
        <v>1.1997732627864801</v>
      </c>
      <c r="U3315">
        <v>1.5965901646928101E-13</v>
      </c>
      <c r="V3315" t="s">
        <v>127</v>
      </c>
      <c r="W3315" s="2">
        <v>1.5068205542262301</v>
      </c>
      <c r="X3315">
        <v>1.62608844926136E-16</v>
      </c>
      <c r="Y3315" t="s">
        <v>127</v>
      </c>
      <c r="Z3315" s="2">
        <v>0.92542120222748503</v>
      </c>
      <c r="AA3315">
        <v>4.8702876359613002E-8</v>
      </c>
      <c r="AC3315" s="2">
        <v>0.80336192089122105</v>
      </c>
      <c r="AD3315">
        <v>2.2254143167558701E-5</v>
      </c>
      <c r="AF3315" s="2">
        <v>1.6981744090920401</v>
      </c>
      <c r="AG3315">
        <v>5.5649536411974905E-19</v>
      </c>
      <c r="AH3315" t="s">
        <v>127</v>
      </c>
      <c r="AI3315" s="2">
        <v>2.12458165693391</v>
      </c>
      <c r="AJ3315">
        <v>1.0158028048718699E-30</v>
      </c>
      <c r="AK3315" t="s">
        <v>127</v>
      </c>
      <c r="AL3315" s="2">
        <v>1.33657681268627</v>
      </c>
      <c r="AM3315">
        <v>2.1618938454522401E-12</v>
      </c>
      <c r="AN3315" t="s">
        <v>127</v>
      </c>
      <c r="AO3315" s="2">
        <v>0.149832125055188</v>
      </c>
      <c r="AP3315">
        <v>0.37284195577811002</v>
      </c>
      <c r="AR3315" s="2">
        <v>-0.174942156998243</v>
      </c>
      <c r="AS3315">
        <v>0.70346217203875805</v>
      </c>
      <c r="AU3315" s="2">
        <v>-0.178688124281635</v>
      </c>
      <c r="AV3315">
        <v>0.38676847617160198</v>
      </c>
      <c r="AX3315" s="2">
        <v>-0.59399413294869496</v>
      </c>
      <c r="AY3315">
        <v>1.48764661305204E-2</v>
      </c>
      <c r="BA3315" s="2">
        <v>0.44638172680125299</v>
      </c>
      <c r="BB3315">
        <v>5.6883713488731598E-3</v>
      </c>
      <c r="BD3315" s="2">
        <v>0.147701857585256</v>
      </c>
      <c r="BE3315">
        <v>0.65182010367225696</v>
      </c>
      <c r="BG3315" s="2">
        <v>-0.203388397855152</v>
      </c>
      <c r="BH3315">
        <v>0.36773941960630901</v>
      </c>
      <c r="BJ3315" s="2">
        <v>0.788493445337345</v>
      </c>
      <c r="BK3315">
        <v>3.0509708536062801E-4</v>
      </c>
      <c r="BM3315" s="2">
        <v>-0.77974697303917295</v>
      </c>
      <c r="BN3315">
        <v>1.5250575335596701E-6</v>
      </c>
      <c r="BP3315" s="2">
        <v>0.528650007867146</v>
      </c>
      <c r="BQ3315">
        <v>6.7642825408676693E-2</v>
      </c>
      <c r="BS3315" s="2">
        <v>0.61616711368344901</v>
      </c>
      <c r="BT3315">
        <v>8.2284191744589306E-3</v>
      </c>
      <c r="BV3315" s="2">
        <v>0.54954378400233705</v>
      </c>
      <c r="BW3315">
        <v>3.2232500693684898E-2</v>
      </c>
      <c r="BY3315" s="2">
        <v>-0.37201664920781902</v>
      </c>
      <c r="BZ3315">
        <v>4.2314659459160603E-2</v>
      </c>
      <c r="CB3315" s="2">
        <v>-0.129326823228886</v>
      </c>
      <c r="CC3315">
        <v>0.397462495171858</v>
      </c>
      <c r="CE3315" s="2">
        <v>-0.27797872052836098</v>
      </c>
      <c r="CF3315">
        <v>0.25066670396234197</v>
      </c>
      <c r="CH3315" s="2">
        <v>-9.4327046473905406E-3</v>
      </c>
      <c r="CI3315">
        <v>0.98954194750633395</v>
      </c>
      <c r="CK3315" s="2">
        <v>-1.7274405212703001E-2</v>
      </c>
      <c r="CL3315">
        <v>0.96056740616191205</v>
      </c>
      <c r="CN3315" s="2">
        <v>0.142806469638567</v>
      </c>
      <c r="CO3315">
        <v>0.592934398576488</v>
      </c>
      <c r="CQ3315" s="2">
        <v>-2.9917458167609799E-2</v>
      </c>
      <c r="CR3315">
        <v>0.95538644750702695</v>
      </c>
      <c r="CT3315" s="2">
        <v>-0.209684902275482</v>
      </c>
      <c r="CU3315">
        <v>0.56042049066975197</v>
      </c>
      <c r="CW3315" s="2">
        <v>-0.14508130027773899</v>
      </c>
      <c r="CX3315">
        <v>0.75902045933946105</v>
      </c>
      <c r="CZ3315" s="2">
        <v>-0.231158132854548</v>
      </c>
      <c r="DA3315">
        <v>0.57149178421375102</v>
      </c>
      <c r="DC3315" s="2">
        <v>-0.459258490258735</v>
      </c>
      <c r="DD3315">
        <v>3.7085894241251E-3</v>
      </c>
      <c r="DF3315" s="2">
        <v>0.33024711425084002</v>
      </c>
      <c r="DG3315">
        <v>0.148081631591756</v>
      </c>
      <c r="DI3315" s="2">
        <v>0.17208821772729599</v>
      </c>
      <c r="DJ3315">
        <v>0.62913846954883901</v>
      </c>
      <c r="DL3315" s="2">
        <v>0.24649677265931799</v>
      </c>
      <c r="DM3315">
        <v>0.18121827895887199</v>
      </c>
      <c r="DO3315" s="2">
        <v>-0.101804925410349</v>
      </c>
      <c r="DP3315">
        <v>0.75240778131548702</v>
      </c>
    </row>
    <row r="3316" spans="1:120" x14ac:dyDescent="0.35">
      <c r="A3316" t="s">
        <v>15219</v>
      </c>
      <c r="B3316" t="s">
        <v>15220</v>
      </c>
      <c r="C3316" t="s">
        <v>15221</v>
      </c>
      <c r="D3316" t="s">
        <v>124</v>
      </c>
      <c r="E3316" t="s">
        <v>11939</v>
      </c>
      <c r="F3316">
        <v>1392</v>
      </c>
      <c r="G3316">
        <v>3828945</v>
      </c>
      <c r="H3316">
        <v>3830336</v>
      </c>
      <c r="I3316" t="s">
        <v>15222</v>
      </c>
      <c r="J3316" t="s">
        <v>157</v>
      </c>
      <c r="K3316" s="2">
        <v>4.14072701841586</v>
      </c>
      <c r="L3316" s="3">
        <v>3.8049427811800002E-8</v>
      </c>
      <c r="M3316" t="s">
        <v>127</v>
      </c>
      <c r="N3316" s="2">
        <v>0.57286136638233698</v>
      </c>
      <c r="O3316" s="3">
        <v>9.8892400615150602E-2</v>
      </c>
      <c r="Q3316" s="2">
        <v>-0.15872964881446899</v>
      </c>
      <c r="R3316" s="3">
        <v>0.91911421020513095</v>
      </c>
      <c r="T3316" s="2">
        <v>1.72044935846888</v>
      </c>
      <c r="U3316" s="3">
        <v>2.6800045466687399E-7</v>
      </c>
      <c r="V3316" t="s">
        <v>127</v>
      </c>
      <c r="W3316" s="2">
        <v>3.9814297963345102</v>
      </c>
      <c r="X3316" s="3">
        <v>1.02714301214651E-25</v>
      </c>
      <c r="Y3316" t="s">
        <v>127</v>
      </c>
      <c r="Z3316" s="2">
        <v>3.3674597444760499</v>
      </c>
      <c r="AA3316" s="3">
        <v>2.2369076634078698E-21</v>
      </c>
      <c r="AB3316" t="s">
        <v>127</v>
      </c>
      <c r="AC3316" s="2">
        <v>3.1124235151961401</v>
      </c>
      <c r="AD3316" s="3">
        <v>1.0001303892451E-13</v>
      </c>
      <c r="AE3316" t="s">
        <v>127</v>
      </c>
      <c r="AF3316" s="2">
        <v>3.3407545610363201</v>
      </c>
      <c r="AG3316" s="3">
        <v>1.49161550327374E-21</v>
      </c>
      <c r="AH3316" t="s">
        <v>127</v>
      </c>
      <c r="AI3316" s="2">
        <v>4.84060514715362</v>
      </c>
      <c r="AJ3316" s="3">
        <v>3.2302434280911798E-40</v>
      </c>
      <c r="AK3316" t="s">
        <v>127</v>
      </c>
      <c r="AL3316" s="2">
        <v>2.1607346960477698</v>
      </c>
      <c r="AM3316" s="3">
        <v>3.9578600286230698E-10</v>
      </c>
      <c r="AN3316" t="s">
        <v>127</v>
      </c>
      <c r="AO3316" s="2">
        <v>0.4828063683096</v>
      </c>
      <c r="AP3316" s="3">
        <v>0.18626226413452099</v>
      </c>
      <c r="AR3316" s="2">
        <v>-1.5767098784590801</v>
      </c>
      <c r="AS3316" s="3">
        <v>0.160861285525774</v>
      </c>
      <c r="AU3316" s="2">
        <v>-0.33100617945574301</v>
      </c>
      <c r="AV3316" s="3">
        <v>0.52185894018732704</v>
      </c>
      <c r="AX3316" s="2">
        <v>0.27039330410508999</v>
      </c>
      <c r="AY3316" s="3">
        <v>0.74043690676152996</v>
      </c>
      <c r="BA3316" s="2">
        <v>0.44128986967128497</v>
      </c>
      <c r="BB3316" s="3">
        <v>0.26023822693592302</v>
      </c>
      <c r="BD3316" s="2">
        <v>0.44500132095116102</v>
      </c>
      <c r="BE3316" s="3">
        <v>0.50382935166472098</v>
      </c>
      <c r="BG3316" s="2">
        <v>0.30200600815909001</v>
      </c>
      <c r="BH3316" s="3">
        <v>0.59976468698275698</v>
      </c>
      <c r="BJ3316" s="2">
        <v>0.74940954293390005</v>
      </c>
      <c r="BK3316" s="3">
        <v>0.235966738010846</v>
      </c>
      <c r="BM3316" s="2">
        <v>-0.116296107324496</v>
      </c>
      <c r="BN3316" s="3">
        <v>0.77705897408496005</v>
      </c>
      <c r="BP3316" s="2">
        <v>0.53964070891265803</v>
      </c>
      <c r="BQ3316" s="3">
        <v>0.65497823981785896</v>
      </c>
      <c r="BS3316" s="2">
        <v>0.83726833174991799</v>
      </c>
      <c r="BT3316" s="3">
        <v>0.27853102128797502</v>
      </c>
      <c r="BV3316" s="2">
        <v>0.45489154969533901</v>
      </c>
      <c r="BW3316" s="3">
        <v>0.66929736919803695</v>
      </c>
      <c r="BY3316" s="2">
        <v>0.71085155464400396</v>
      </c>
      <c r="BZ3316" s="3">
        <v>6.5796314750544801E-2</v>
      </c>
      <c r="CB3316" s="2">
        <v>0.20574357062905599</v>
      </c>
      <c r="CC3316" s="3">
        <v>0.57080258763512504</v>
      </c>
      <c r="CE3316" s="2">
        <v>-0.23614456387657701</v>
      </c>
      <c r="CF3316" s="3">
        <v>0.71697832345462198</v>
      </c>
      <c r="CH3316" s="2">
        <v>-0.42203223505721099</v>
      </c>
      <c r="CI3316" s="3">
        <v>0.76995715993904801</v>
      </c>
      <c r="CK3316" s="2">
        <v>-0.71668532139650898</v>
      </c>
      <c r="CL3316" s="3">
        <v>0.18556316925188299</v>
      </c>
      <c r="CN3316" s="2">
        <v>0.32159083265944299</v>
      </c>
      <c r="CO3316" s="3">
        <v>0.586070440514046</v>
      </c>
      <c r="CQ3316" s="2">
        <v>0.62698464623839301</v>
      </c>
      <c r="CR3316" s="3">
        <v>0.36699273537249699</v>
      </c>
      <c r="CT3316" s="2">
        <v>0.149200795824176</v>
      </c>
      <c r="CU3316" s="3">
        <v>0.90273046665364798</v>
      </c>
      <c r="CW3316" s="2">
        <v>-0.415014844380515</v>
      </c>
      <c r="CX3316" s="3">
        <v>0.66805984158168696</v>
      </c>
      <c r="CZ3316" s="2">
        <v>-6.2789480129547201E-2</v>
      </c>
      <c r="DA3316" s="3">
        <v>0.95241974813035502</v>
      </c>
      <c r="DC3316" s="2">
        <v>-0.135394014160615</v>
      </c>
      <c r="DD3316" s="3">
        <v>0.75912220835447997</v>
      </c>
      <c r="DF3316" s="2">
        <v>1.1437202185506701</v>
      </c>
      <c r="DG3316" s="3">
        <v>1.14829332443363E-2</v>
      </c>
      <c r="DI3316" s="2">
        <v>-0.17475462624311899</v>
      </c>
      <c r="DJ3316" s="3">
        <v>0.86211922908436001</v>
      </c>
      <c r="DL3316" s="2">
        <v>-0.12804037318685799</v>
      </c>
      <c r="DM3316" s="3">
        <v>0.80333391804941601</v>
      </c>
      <c r="DO3316" s="2">
        <v>0.78969194352070504</v>
      </c>
      <c r="DP3316" s="3">
        <v>0.16869711398995399</v>
      </c>
    </row>
    <row r="3317" spans="1:120" x14ac:dyDescent="0.35">
      <c r="A3317" t="s">
        <v>15223</v>
      </c>
      <c r="B3317" t="s">
        <v>15224</v>
      </c>
      <c r="C3317" t="s">
        <v>15225</v>
      </c>
      <c r="D3317" t="s">
        <v>124</v>
      </c>
      <c r="E3317" t="s">
        <v>14647</v>
      </c>
      <c r="F3317">
        <v>1710</v>
      </c>
      <c r="G3317">
        <v>3830457</v>
      </c>
      <c r="H3317">
        <v>3832166</v>
      </c>
      <c r="I3317">
        <v>0</v>
      </c>
      <c r="J3317">
        <v>0</v>
      </c>
      <c r="K3317" s="2">
        <v>-0.124076821516881</v>
      </c>
      <c r="L3317">
        <v>0.699242087137257</v>
      </c>
      <c r="N3317" s="2">
        <v>-0.987129860997356</v>
      </c>
      <c r="O3317">
        <v>1.4783216711176899E-10</v>
      </c>
      <c r="Q3317" s="2">
        <v>-0.71753975213130206</v>
      </c>
      <c r="R3317">
        <v>5.0257842598603903E-4</v>
      </c>
      <c r="T3317" s="2">
        <v>-1.3379954196555199</v>
      </c>
      <c r="U3317">
        <v>1.1115663852135299E-15</v>
      </c>
      <c r="V3317" t="s">
        <v>134</v>
      </c>
      <c r="W3317" s="2">
        <v>-0.96166802593890199</v>
      </c>
      <c r="X3317">
        <v>7.8269395085897298E-9</v>
      </c>
      <c r="Z3317" s="2">
        <v>-1.6593379698291799</v>
      </c>
      <c r="AA3317">
        <v>2.723031384643E-20</v>
      </c>
      <c r="AB3317" t="s">
        <v>134</v>
      </c>
      <c r="AC3317" s="2">
        <v>-1.0420473662413601</v>
      </c>
      <c r="AD3317">
        <v>9.2139087873589693E-9</v>
      </c>
      <c r="AE3317" t="s">
        <v>134</v>
      </c>
      <c r="AF3317" s="2">
        <v>-0.61245439184538697</v>
      </c>
      <c r="AG3317">
        <v>2.4890080147570599E-4</v>
      </c>
      <c r="AI3317" s="2">
        <v>-0.410038900083952</v>
      </c>
      <c r="AJ3317">
        <v>5.4590162079813697E-3</v>
      </c>
      <c r="AL3317" s="2">
        <v>0.213517228277813</v>
      </c>
      <c r="AM3317">
        <v>0.23274463199297599</v>
      </c>
      <c r="AO3317" s="2">
        <v>-0.40131151546437199</v>
      </c>
      <c r="AP3317">
        <v>3.17848220541976E-3</v>
      </c>
      <c r="AR3317" s="2">
        <v>1.8998700597181499</v>
      </c>
      <c r="AS3317">
        <v>2.8137992236678599E-8</v>
      </c>
      <c r="AT3317" t="s">
        <v>127</v>
      </c>
      <c r="AU3317" s="2">
        <v>0.46607155401861899</v>
      </c>
      <c r="AV3317">
        <v>5.44600226102208E-3</v>
      </c>
      <c r="AX3317" s="2">
        <v>0.37262865999650002</v>
      </c>
      <c r="AY3317">
        <v>8.8895115931594104E-2</v>
      </c>
      <c r="BA3317" s="2">
        <v>-0.70631786822981601</v>
      </c>
      <c r="BB3317">
        <v>3.2453605680838499E-6</v>
      </c>
      <c r="BD3317" s="2">
        <v>-0.61889514633574205</v>
      </c>
      <c r="BE3317">
        <v>2.8412135357950398E-3</v>
      </c>
      <c r="BG3317" s="2">
        <v>-0.45743198844685401</v>
      </c>
      <c r="BH3317">
        <v>8.4109839314026706E-3</v>
      </c>
      <c r="BJ3317" s="2">
        <v>-1.8217932875578899</v>
      </c>
      <c r="BK3317">
        <v>7.8441711634142601E-13</v>
      </c>
      <c r="BL3317" t="s">
        <v>134</v>
      </c>
      <c r="BM3317" s="2">
        <v>-1.6319207789919901</v>
      </c>
      <c r="BN3317">
        <v>1.28396973944058E-20</v>
      </c>
      <c r="BO3317" t="s">
        <v>134</v>
      </c>
      <c r="BP3317" s="2">
        <v>5.1700732041425099E-2</v>
      </c>
      <c r="BQ3317">
        <v>0.94807968408961896</v>
      </c>
      <c r="BS3317" s="2">
        <v>0.18849239682782801</v>
      </c>
      <c r="BT3317">
        <v>0.76506395900841395</v>
      </c>
      <c r="BV3317" s="2">
        <v>-7.3117884517479598E-3</v>
      </c>
      <c r="BW3317">
        <v>0.99368855292029401</v>
      </c>
      <c r="BY3317" s="2">
        <v>0.27664678620476402</v>
      </c>
      <c r="BZ3317">
        <v>0.11586125771051201</v>
      </c>
      <c r="CB3317" s="2">
        <v>-0.77243288623170403</v>
      </c>
      <c r="CC3317">
        <v>3.5154731998597299E-9</v>
      </c>
      <c r="CE3317" s="2">
        <v>0.59538992457651296</v>
      </c>
      <c r="CF3317">
        <v>3.6789714909089902E-3</v>
      </c>
      <c r="CH3317" s="2">
        <v>-0.51835057008858798</v>
      </c>
      <c r="CI3317">
        <v>0.18147838280963799</v>
      </c>
      <c r="CK3317" s="2">
        <v>0.2089292821896</v>
      </c>
      <c r="CL3317">
        <v>0.3791458198548</v>
      </c>
      <c r="CN3317" s="2">
        <v>-0.52039215705228203</v>
      </c>
      <c r="CO3317">
        <v>1.87279145093749E-3</v>
      </c>
      <c r="CQ3317" s="2">
        <v>-0.61795180792076398</v>
      </c>
      <c r="CR3317">
        <v>2.8419169871830201E-3</v>
      </c>
      <c r="CT3317" s="2">
        <v>-0.13697132084545999</v>
      </c>
      <c r="CU3317">
        <v>0.72503838080494698</v>
      </c>
      <c r="CW3317" s="2">
        <v>-8.4864714732004701E-2</v>
      </c>
      <c r="CX3317">
        <v>0.87050907556329904</v>
      </c>
      <c r="CZ3317" s="2">
        <v>-9.8453722112795503E-2</v>
      </c>
      <c r="DA3317">
        <v>0.82839178284275705</v>
      </c>
      <c r="DC3317" s="2">
        <v>0.68318298442844605</v>
      </c>
      <c r="DD3317">
        <v>2.79713785286553E-6</v>
      </c>
      <c r="DF3317" s="2">
        <v>0.25276403182283702</v>
      </c>
      <c r="DG3317">
        <v>0.26463923178985099</v>
      </c>
      <c r="DI3317" s="2">
        <v>0.113531582437757</v>
      </c>
      <c r="DJ3317">
        <v>0.74830241992361002</v>
      </c>
      <c r="DL3317" s="2">
        <v>-0.15907141882742401</v>
      </c>
      <c r="DM3317">
        <v>0.34626468356399898</v>
      </c>
      <c r="DO3317" s="2">
        <v>-0.30502033401933198</v>
      </c>
      <c r="DP3317">
        <v>0.25454674707994901</v>
      </c>
    </row>
    <row r="3318" spans="1:120" x14ac:dyDescent="0.35">
      <c r="A3318" t="s">
        <v>15226</v>
      </c>
      <c r="B3318" t="s">
        <v>15227</v>
      </c>
      <c r="C3318" t="s">
        <v>15228</v>
      </c>
      <c r="D3318" t="s">
        <v>124</v>
      </c>
      <c r="E3318" t="s">
        <v>15229</v>
      </c>
      <c r="F3318">
        <v>2319</v>
      </c>
      <c r="G3318">
        <v>3832219</v>
      </c>
      <c r="H3318">
        <v>3834537</v>
      </c>
      <c r="I3318">
        <v>0</v>
      </c>
      <c r="J3318" t="s">
        <v>6217</v>
      </c>
      <c r="K3318" s="2">
        <v>-1.8317744018114199</v>
      </c>
      <c r="L3318">
        <v>7.3733010574281003E-4</v>
      </c>
      <c r="M3318" t="s">
        <v>134</v>
      </c>
      <c r="N3318" s="2">
        <v>0.15929102132588599</v>
      </c>
      <c r="O3318">
        <v>0.42352027760814898</v>
      </c>
      <c r="Q3318" s="2">
        <v>6.4382434646196501E-2</v>
      </c>
      <c r="R3318">
        <v>0.93779640033021705</v>
      </c>
      <c r="T3318" s="2">
        <v>-0.60328276875217501</v>
      </c>
      <c r="U3318">
        <v>6.1834757157521198E-3</v>
      </c>
      <c r="W3318" s="2">
        <v>-0.81521149946708904</v>
      </c>
      <c r="X3318">
        <v>1.7692613413610001E-4</v>
      </c>
      <c r="Z3318" s="2">
        <v>-1.27037481063903</v>
      </c>
      <c r="AA3318">
        <v>3.1590763659761098E-8</v>
      </c>
      <c r="AB3318" t="s">
        <v>134</v>
      </c>
      <c r="AC3318" s="2">
        <v>-1.09886154819714</v>
      </c>
      <c r="AD3318">
        <v>8.9782731648693998E-5</v>
      </c>
      <c r="AE3318" t="s">
        <v>134</v>
      </c>
      <c r="AF3318" s="2">
        <v>-1.02757813038832</v>
      </c>
      <c r="AG3318">
        <v>1.7719651175861001E-4</v>
      </c>
      <c r="AH3318" t="s">
        <v>134</v>
      </c>
      <c r="AI3318" s="2">
        <v>-0.95665665019666701</v>
      </c>
      <c r="AJ3318">
        <v>5.4765427599506199E-5</v>
      </c>
      <c r="AL3318" s="2">
        <v>-0.24215836318984299</v>
      </c>
      <c r="AM3318">
        <v>0.32174763191592298</v>
      </c>
      <c r="AO3318" s="2">
        <v>-0.118393648792879</v>
      </c>
      <c r="AP3318">
        <v>0.59324279965689097</v>
      </c>
      <c r="AR3318" s="2">
        <v>-0.45434216510738701</v>
      </c>
      <c r="AS3318">
        <v>0.41992979717788798</v>
      </c>
      <c r="AU3318" s="2">
        <v>0.34848782783867099</v>
      </c>
      <c r="AV3318">
        <v>0.15805632861159299</v>
      </c>
      <c r="AX3318" s="2">
        <v>-0.36910407638704801</v>
      </c>
      <c r="AY3318">
        <v>0.28568892976933202</v>
      </c>
      <c r="BA3318" s="2">
        <v>-0.203785606609278</v>
      </c>
      <c r="BB3318">
        <v>0.36985338466932899</v>
      </c>
      <c r="BD3318" s="2">
        <v>-0.50620491745794605</v>
      </c>
      <c r="BE3318">
        <v>0.124011186035342</v>
      </c>
      <c r="BG3318" s="2">
        <v>-0.56204600476810396</v>
      </c>
      <c r="BH3318">
        <v>3.3060263774296203E-2</v>
      </c>
      <c r="BJ3318" s="2">
        <v>-0.85059981503468096</v>
      </c>
      <c r="BK3318">
        <v>2.57762568859831E-2</v>
      </c>
      <c r="BM3318" s="2">
        <v>-0.79314416425392398</v>
      </c>
      <c r="BN3318">
        <v>6.66781266674529E-4</v>
      </c>
      <c r="BP3318" s="2">
        <v>0.428051408925118</v>
      </c>
      <c r="BQ3318">
        <v>0.38651325860646801</v>
      </c>
      <c r="BS3318" s="2">
        <v>0.67956710166095102</v>
      </c>
      <c r="BT3318">
        <v>2.45984078147784E-2</v>
      </c>
      <c r="BV3318" s="2">
        <v>0.50828560346025897</v>
      </c>
      <c r="BW3318">
        <v>0.16802700713805099</v>
      </c>
      <c r="BY3318" s="2">
        <v>-0.23302742516164299</v>
      </c>
      <c r="BZ3318">
        <v>0.404311342057465</v>
      </c>
      <c r="CB3318" s="2">
        <v>-0.41848114845256001</v>
      </c>
      <c r="CC3318">
        <v>1.46184530402263E-2</v>
      </c>
      <c r="CE3318" s="2">
        <v>-0.31004522953606101</v>
      </c>
      <c r="CF3318">
        <v>0.33333042578289102</v>
      </c>
      <c r="CH3318" s="2">
        <v>2.0734524332523201E-2</v>
      </c>
      <c r="CI3318">
        <v>0.97822248698626502</v>
      </c>
      <c r="CK3318" s="2">
        <v>0.17957688878482</v>
      </c>
      <c r="CL3318">
        <v>0.61442956886315103</v>
      </c>
      <c r="CN3318" s="2">
        <v>-0.26096493232943901</v>
      </c>
      <c r="CO3318">
        <v>0.37739409584872802</v>
      </c>
      <c r="CQ3318" s="2">
        <v>-0.41821595274891898</v>
      </c>
      <c r="CR3318">
        <v>0.30729606433981999</v>
      </c>
      <c r="CT3318" s="2">
        <v>-8.29167788715965E-2</v>
      </c>
      <c r="CU3318">
        <v>0.90728452751244804</v>
      </c>
      <c r="CW3318" s="2">
        <v>0.23601122371550901</v>
      </c>
      <c r="CX3318">
        <v>0.65909315345064901</v>
      </c>
      <c r="CZ3318" s="2">
        <v>0.274142532836464</v>
      </c>
      <c r="DA3318">
        <v>0.61867211060678495</v>
      </c>
      <c r="DC3318" s="2">
        <v>1.9695831254064301E-2</v>
      </c>
      <c r="DD3318">
        <v>0.94068421902523003</v>
      </c>
      <c r="DF3318" s="2">
        <v>0.88635436253247302</v>
      </c>
      <c r="DG3318">
        <v>8.6454004708508498E-4</v>
      </c>
      <c r="DI3318" s="2">
        <v>7.9955625515632206E-2</v>
      </c>
      <c r="DJ3318">
        <v>0.89233250150075205</v>
      </c>
      <c r="DL3318" s="2">
        <v>-0.38005754523778101</v>
      </c>
      <c r="DM3318">
        <v>0.114232073260087</v>
      </c>
      <c r="DO3318" s="2">
        <v>0.316965250264576</v>
      </c>
      <c r="DP3318">
        <v>0.39794811773024502</v>
      </c>
    </row>
    <row r="3319" spans="1:120" x14ac:dyDescent="0.35">
      <c r="A3319" t="s">
        <v>15230</v>
      </c>
      <c r="B3319" t="s">
        <v>15231</v>
      </c>
      <c r="C3319" t="s">
        <v>15232</v>
      </c>
      <c r="D3319" t="s">
        <v>124</v>
      </c>
      <c r="E3319" t="s">
        <v>156</v>
      </c>
      <c r="F3319">
        <v>1383</v>
      </c>
      <c r="G3319">
        <v>3834547</v>
      </c>
      <c r="H3319">
        <v>3835929</v>
      </c>
      <c r="I3319">
        <v>0</v>
      </c>
      <c r="J3319" t="s">
        <v>157</v>
      </c>
      <c r="K3319" s="2">
        <v>1.1593746770326301</v>
      </c>
      <c r="L3319">
        <v>0.2356188255311</v>
      </c>
      <c r="N3319" s="2">
        <v>0.81183748871300898</v>
      </c>
      <c r="O3319">
        <v>3.03260674311157E-2</v>
      </c>
      <c r="Q3319" s="2">
        <v>-0.282047308819039</v>
      </c>
      <c r="R3319">
        <v>0.83877228988306696</v>
      </c>
      <c r="T3319" s="2">
        <v>-0.111903498445213</v>
      </c>
      <c r="U3319">
        <v>0.82302244105155697</v>
      </c>
      <c r="W3319" s="2">
        <v>-0.43216891076994901</v>
      </c>
      <c r="X3319">
        <v>0.33837862020322401</v>
      </c>
      <c r="Z3319" s="2">
        <v>-0.83042569399960597</v>
      </c>
      <c r="AA3319">
        <v>6.3980657098495694E-2</v>
      </c>
      <c r="AC3319" s="2">
        <v>-0.87018129512086095</v>
      </c>
      <c r="AD3319">
        <v>0.17014440809839701</v>
      </c>
      <c r="AF3319" s="2">
        <v>-0.26605514026480298</v>
      </c>
      <c r="AG3319">
        <v>0.63507798217653999</v>
      </c>
      <c r="AI3319" s="2">
        <v>-0.56894409799427303</v>
      </c>
      <c r="AJ3319">
        <v>0.264081154975493</v>
      </c>
      <c r="AL3319" s="2">
        <v>-5.9628593021389301E-2</v>
      </c>
      <c r="AM3319">
        <v>0.91656791218244504</v>
      </c>
      <c r="AO3319" s="2">
        <v>-0.54422327933163395</v>
      </c>
      <c r="AP3319">
        <v>0.20504482007203301</v>
      </c>
      <c r="AR3319" s="2">
        <v>-0.82180071244582897</v>
      </c>
      <c r="AS3319">
        <v>0.54707102276161301</v>
      </c>
      <c r="AU3319" s="2">
        <v>4.44255434398855E-4</v>
      </c>
      <c r="AV3319">
        <v>0.99989742267404302</v>
      </c>
      <c r="AX3319" s="2">
        <v>-0.57628391208547103</v>
      </c>
      <c r="AY3319">
        <v>0.51978631416935395</v>
      </c>
      <c r="BA3319" s="2">
        <v>-0.57201244018627095</v>
      </c>
      <c r="BB3319">
        <v>0.24571066782432999</v>
      </c>
      <c r="BD3319" s="2">
        <v>-0.37604150427419603</v>
      </c>
      <c r="BE3319">
        <v>0.67948289993828503</v>
      </c>
      <c r="BG3319" s="2">
        <v>-3.6404004412173403E-2</v>
      </c>
      <c r="BH3319">
        <v>0.96200038195541004</v>
      </c>
      <c r="BJ3319" s="2">
        <v>-1.85252048574631</v>
      </c>
      <c r="BK3319">
        <v>5.7972155803700902E-2</v>
      </c>
      <c r="BM3319" s="2">
        <v>0.61464414492980901</v>
      </c>
      <c r="BN3319">
        <v>0.152153639114185</v>
      </c>
      <c r="BP3319" s="2">
        <v>0.18514368934231801</v>
      </c>
      <c r="BQ3319">
        <v>0.93776180603777204</v>
      </c>
      <c r="BS3319" s="2">
        <v>0.42240209991882899</v>
      </c>
      <c r="BT3319">
        <v>0.87447483804013304</v>
      </c>
      <c r="BV3319" s="2">
        <v>0.63208442973022105</v>
      </c>
      <c r="BW3319">
        <v>0.58136922382745004</v>
      </c>
      <c r="BY3319" s="2">
        <v>-0.50446186930543702</v>
      </c>
      <c r="BZ3319">
        <v>0.43606679065074999</v>
      </c>
      <c r="CB3319" s="2">
        <v>-0.86340912900035705</v>
      </c>
      <c r="CC3319">
        <v>2.6579506924339101E-2</v>
      </c>
      <c r="CE3319" s="2">
        <v>-0.153796059238965</v>
      </c>
      <c r="CF3319">
        <v>0.86581764213343104</v>
      </c>
      <c r="CH3319" s="2">
        <v>-0.44141548867431002</v>
      </c>
      <c r="CI3319">
        <v>0.79774308049570797</v>
      </c>
      <c r="CK3319" s="2">
        <v>-0.615780383841528</v>
      </c>
      <c r="CL3319">
        <v>0.426142038007569</v>
      </c>
      <c r="CN3319" s="2">
        <v>-0.52375729105234403</v>
      </c>
      <c r="CO3319">
        <v>0.45134249773825302</v>
      </c>
      <c r="CQ3319" s="2">
        <v>-0.49844614541499099</v>
      </c>
      <c r="CR3319">
        <v>0.62874046184898702</v>
      </c>
      <c r="CT3319" s="2">
        <v>-0.611203285249453</v>
      </c>
      <c r="CU3319">
        <v>0.61859376970653701</v>
      </c>
      <c r="CW3319" s="2">
        <v>0.16844305588205799</v>
      </c>
      <c r="CX3319">
        <v>0.91200280761637698</v>
      </c>
      <c r="CZ3319" s="2">
        <v>-0.12618643020643799</v>
      </c>
      <c r="DA3319">
        <v>0.93788636565033401</v>
      </c>
      <c r="DC3319" s="2">
        <v>0.411664401948929</v>
      </c>
      <c r="DD3319">
        <v>0.40032906825960302</v>
      </c>
      <c r="DF3319" s="2">
        <v>1.4744904853791501</v>
      </c>
      <c r="DG3319">
        <v>2.8469793223640798E-3</v>
      </c>
      <c r="DH3319" t="s">
        <v>127</v>
      </c>
      <c r="DI3319" s="2">
        <v>-0.25223840399643799</v>
      </c>
      <c r="DJ3319">
        <v>0.84866982039674499</v>
      </c>
      <c r="DL3319" s="2">
        <v>2.1949290406446699E-3</v>
      </c>
      <c r="DM3319">
        <v>0.99681181172008804</v>
      </c>
      <c r="DO3319" s="2">
        <v>0.40238323409912502</v>
      </c>
      <c r="DP3319">
        <v>0.64692655274278299</v>
      </c>
    </row>
    <row r="3320" spans="1:120" x14ac:dyDescent="0.35">
      <c r="A3320" t="s">
        <v>15233</v>
      </c>
      <c r="B3320" t="s">
        <v>15234</v>
      </c>
      <c r="C3320" t="s">
        <v>15235</v>
      </c>
      <c r="D3320" t="s">
        <v>124</v>
      </c>
      <c r="E3320" t="s">
        <v>6661</v>
      </c>
      <c r="F3320">
        <v>1185</v>
      </c>
      <c r="G3320">
        <v>3836953</v>
      </c>
      <c r="H3320">
        <v>3838137</v>
      </c>
      <c r="I3320" t="s">
        <v>15236</v>
      </c>
      <c r="J3320" t="s">
        <v>157</v>
      </c>
      <c r="K3320" s="2">
        <v>4.7617402733983996</v>
      </c>
      <c r="L3320" s="3">
        <v>1.3340892631364199E-6</v>
      </c>
      <c r="M3320" t="s">
        <v>127</v>
      </c>
      <c r="N3320" s="2">
        <v>1.4349590001150101</v>
      </c>
      <c r="O3320" s="3">
        <v>1.1181969128337701E-3</v>
      </c>
      <c r="P3320" t="s">
        <v>127</v>
      </c>
      <c r="Q3320" s="2">
        <v>-0.302890979028409</v>
      </c>
      <c r="R3320" s="3">
        <v>0.88164746160062701</v>
      </c>
      <c r="T3320" s="2">
        <v>2.6330087216579399</v>
      </c>
      <c r="U3320" s="3">
        <v>3.9686599211781296E-9</v>
      </c>
      <c r="V3320" t="s">
        <v>127</v>
      </c>
      <c r="W3320" s="2">
        <v>1.13751503221758</v>
      </c>
      <c r="X3320" s="3">
        <v>2.5046837562525199E-2</v>
      </c>
      <c r="Z3320" s="2">
        <v>1.70065962094284</v>
      </c>
      <c r="AA3320" s="3">
        <v>3.50847177309273E-4</v>
      </c>
      <c r="AB3320" t="s">
        <v>127</v>
      </c>
      <c r="AC3320" s="2">
        <v>-5.7923425016812601E-2</v>
      </c>
      <c r="AD3320" s="3">
        <v>0.94277736884149599</v>
      </c>
      <c r="AF3320" s="2">
        <v>1.6135418272840201</v>
      </c>
      <c r="AG3320" s="3">
        <v>8.8996392412019705E-4</v>
      </c>
      <c r="AH3320" t="s">
        <v>127</v>
      </c>
      <c r="AI3320" s="2">
        <v>2.2121334049743901</v>
      </c>
      <c r="AJ3320" s="3">
        <v>1.15377270866142E-6</v>
      </c>
      <c r="AK3320" t="s">
        <v>127</v>
      </c>
      <c r="AL3320" s="2">
        <v>2.1417695029550701</v>
      </c>
      <c r="AM3320" s="3">
        <v>1.26133286091911E-5</v>
      </c>
      <c r="AN3320" t="s">
        <v>127</v>
      </c>
      <c r="AO3320" s="2">
        <v>-0.22497006431105801</v>
      </c>
      <c r="AP3320" s="3">
        <v>0.73604060399226801</v>
      </c>
      <c r="AR3320" s="2">
        <v>1.0320047107679899</v>
      </c>
      <c r="AS3320" s="3">
        <v>0.49630013348604402</v>
      </c>
      <c r="AU3320" s="2">
        <v>-0.74939437527861597</v>
      </c>
      <c r="AV3320" s="3">
        <v>0.36594991800119098</v>
      </c>
      <c r="AX3320" s="2">
        <v>0.72272090827632096</v>
      </c>
      <c r="AY3320" s="3">
        <v>0.47351344176801302</v>
      </c>
      <c r="BA3320" s="2">
        <v>-0.83319725822397395</v>
      </c>
      <c r="BB3320" s="3">
        <v>0.17407708228073501</v>
      </c>
      <c r="BD3320" s="2">
        <v>-0.36851130317241798</v>
      </c>
      <c r="BE3320" s="3">
        <v>0.78375195161571898</v>
      </c>
      <c r="BG3320" s="2">
        <v>-0.13149741497759901</v>
      </c>
      <c r="BH3320" s="3">
        <v>0.88794968701514199</v>
      </c>
      <c r="BJ3320" s="2">
        <v>-0.29480467773126601</v>
      </c>
      <c r="BK3320" s="3">
        <v>0.81133320426833599</v>
      </c>
      <c r="BM3320" s="2">
        <v>2.2581717258865499</v>
      </c>
      <c r="BN3320" s="3">
        <v>2.3497902074943299E-7</v>
      </c>
      <c r="BO3320" t="s">
        <v>127</v>
      </c>
      <c r="BP3320" s="2">
        <v>0.63443180354004503</v>
      </c>
      <c r="BQ3320" s="3">
        <v>0.71914296869589001</v>
      </c>
      <c r="BS3320" s="2">
        <v>0.434606885757089</v>
      </c>
      <c r="BT3320" s="3">
        <v>0.920882360399773</v>
      </c>
      <c r="BV3320" s="2">
        <v>0.109882006114536</v>
      </c>
      <c r="BW3320" s="3">
        <v>0.976872330813083</v>
      </c>
      <c r="BY3320" s="2">
        <v>-0.60680527667342399</v>
      </c>
      <c r="BZ3320" s="3">
        <v>0.45037165550300201</v>
      </c>
      <c r="CB3320" s="2">
        <v>-1.0916326031683099</v>
      </c>
      <c r="CC3320" s="3">
        <v>3.07464024218417E-2</v>
      </c>
      <c r="CE3320" s="2">
        <v>-1.24532526082485</v>
      </c>
      <c r="CF3320" s="3">
        <v>0.214423151971434</v>
      </c>
      <c r="CH3320" s="2">
        <v>-0.215135123130443</v>
      </c>
      <c r="CI3320" s="3">
        <v>0.93231631877253796</v>
      </c>
      <c r="CK3320" s="2">
        <v>-0.580117101048512</v>
      </c>
      <c r="CL3320" s="3">
        <v>0.55939047253176299</v>
      </c>
      <c r="CN3320" s="2">
        <v>-6.2844438024146201E-2</v>
      </c>
      <c r="CO3320" s="3">
        <v>0.96278338583463696</v>
      </c>
      <c r="CQ3320" s="2">
        <v>-0.29277579487125199</v>
      </c>
      <c r="CR3320" s="3">
        <v>0.85682058209585099</v>
      </c>
      <c r="CT3320" s="2">
        <v>-0.238320867589288</v>
      </c>
      <c r="CU3320" s="3">
        <v>0.91124573405723497</v>
      </c>
      <c r="CW3320" s="2">
        <v>-0.51943606274603504</v>
      </c>
      <c r="CX3320" s="3">
        <v>0.78399402505919902</v>
      </c>
      <c r="CZ3320" s="2">
        <v>-0.27720632166071801</v>
      </c>
      <c r="DA3320" s="3">
        <v>0.88862371509654103</v>
      </c>
      <c r="DC3320" s="2">
        <v>-0.327076477134779</v>
      </c>
      <c r="DD3320" s="3">
        <v>0.62329872839112199</v>
      </c>
      <c r="DF3320" s="2">
        <v>1.7906945204798499</v>
      </c>
      <c r="DG3320" s="3">
        <v>1.6618251874820299E-3</v>
      </c>
      <c r="DH3320" t="s">
        <v>127</v>
      </c>
      <c r="DI3320" s="2">
        <v>-0.13040914925936301</v>
      </c>
      <c r="DJ3320" s="3">
        <v>0.94448870804058005</v>
      </c>
      <c r="DL3320" s="2">
        <v>1.04271393600211</v>
      </c>
      <c r="DM3320" s="3">
        <v>7.4772866564932997E-2</v>
      </c>
      <c r="DO3320" s="2">
        <v>0.19652073285470201</v>
      </c>
      <c r="DP3320" s="3">
        <v>0.86656822041039305</v>
      </c>
    </row>
    <row r="3321" spans="1:120" x14ac:dyDescent="0.35">
      <c r="A3321" t="s">
        <v>15237</v>
      </c>
      <c r="B3321" t="s">
        <v>15238</v>
      </c>
      <c r="C3321" t="s">
        <v>15239</v>
      </c>
      <c r="D3321" t="s">
        <v>124</v>
      </c>
      <c r="E3321" t="s">
        <v>13194</v>
      </c>
      <c r="F3321">
        <v>924</v>
      </c>
      <c r="G3321">
        <v>3838248</v>
      </c>
      <c r="H3321">
        <v>3839171</v>
      </c>
      <c r="I3321">
        <v>0</v>
      </c>
      <c r="J3321" t="s">
        <v>15240</v>
      </c>
      <c r="K3321" s="2">
        <v>-0.41013700026820998</v>
      </c>
      <c r="L3321">
        <v>0.25603694708084301</v>
      </c>
      <c r="N3321" s="2">
        <v>0.117352383474226</v>
      </c>
      <c r="O3321">
        <v>0.453002356834246</v>
      </c>
      <c r="Q3321" s="2">
        <v>-0.28954279926676801</v>
      </c>
      <c r="R3321">
        <v>0.32324674730692099</v>
      </c>
      <c r="T3321" s="2">
        <v>-0.57059422043007102</v>
      </c>
      <c r="U3321">
        <v>7.3711230948882199E-4</v>
      </c>
      <c r="W3321" s="2">
        <v>-0.32319809496282398</v>
      </c>
      <c r="X3321">
        <v>6.25056952469938E-2</v>
      </c>
      <c r="Z3321" s="2">
        <v>-0.86829888825829604</v>
      </c>
      <c r="AA3321">
        <v>5.3894434678760201E-7</v>
      </c>
      <c r="AC3321" s="2">
        <v>-0.19667143346764199</v>
      </c>
      <c r="AD3321">
        <v>0.37631600757818501</v>
      </c>
      <c r="AF3321" s="2">
        <v>-8.3034718109306696E-2</v>
      </c>
      <c r="AG3321">
        <v>0.67787204358296105</v>
      </c>
      <c r="AI3321" s="2">
        <v>-0.412190695395239</v>
      </c>
      <c r="AJ3321">
        <v>1.2710345270334799E-2</v>
      </c>
      <c r="AL3321" s="2">
        <v>0.38369244739979502</v>
      </c>
      <c r="AM3321">
        <v>2.63034433773527E-2</v>
      </c>
      <c r="AO3321" s="2">
        <v>-0.21195300541721501</v>
      </c>
      <c r="AP3321">
        <v>0.171299206930765</v>
      </c>
      <c r="AR3321" s="2">
        <v>0.86096166505840099</v>
      </c>
      <c r="AS3321">
        <v>1.41814995161741E-2</v>
      </c>
      <c r="AU3321" s="2">
        <v>0.50462398388285301</v>
      </c>
      <c r="AV3321">
        <v>4.4094451787552802E-3</v>
      </c>
      <c r="AX3321" s="2">
        <v>9.2347779527499604E-2</v>
      </c>
      <c r="AY3321">
        <v>0.74758009662156</v>
      </c>
      <c r="BA3321" s="2">
        <v>-0.241539921456353</v>
      </c>
      <c r="BB3321">
        <v>0.151382422055656</v>
      </c>
      <c r="BD3321" s="2">
        <v>-0.27643582017954699</v>
      </c>
      <c r="BE3321">
        <v>0.32033417333611303</v>
      </c>
      <c r="BG3321" s="2">
        <v>-0.55647884312521001</v>
      </c>
      <c r="BH3321">
        <v>5.0728291401903802E-3</v>
      </c>
      <c r="BJ3321" s="2">
        <v>-0.98176160342789498</v>
      </c>
      <c r="BK3321">
        <v>6.6556009536368303E-4</v>
      </c>
      <c r="BM3321" s="2">
        <v>-1.2072599744650501</v>
      </c>
      <c r="BN3321">
        <v>3.0619943805043898E-10</v>
      </c>
      <c r="BO3321" t="s">
        <v>134</v>
      </c>
      <c r="BP3321" s="2">
        <v>8.5632088499426801E-2</v>
      </c>
      <c r="BQ3321">
        <v>0.908290407027463</v>
      </c>
      <c r="BS3321" s="2">
        <v>0.42958294661297602</v>
      </c>
      <c r="BT3321">
        <v>0.112302416217196</v>
      </c>
      <c r="BV3321" s="2">
        <v>0.15305943150708601</v>
      </c>
      <c r="BW3321">
        <v>0.75606623562100805</v>
      </c>
      <c r="BY3321" s="2">
        <v>-0.66519682539939196</v>
      </c>
      <c r="BZ3321">
        <v>3.7710311125515699E-4</v>
      </c>
      <c r="CB3321" s="2">
        <v>-0.40802317985847703</v>
      </c>
      <c r="CC3321">
        <v>1.9645503852374099E-3</v>
      </c>
      <c r="CE3321" s="2">
        <v>-0.19484011978282001</v>
      </c>
      <c r="CF3321">
        <v>0.45200786101956603</v>
      </c>
      <c r="CH3321" s="2">
        <v>4.8975114234417E-2</v>
      </c>
      <c r="CI3321">
        <v>0.94233407425260696</v>
      </c>
      <c r="CK3321" s="2">
        <v>6.6040376652761495E-2</v>
      </c>
      <c r="CL3321">
        <v>0.83554289892214095</v>
      </c>
      <c r="CN3321" s="2">
        <v>-0.245050215502602</v>
      </c>
      <c r="CO3321">
        <v>0.27406585532180699</v>
      </c>
      <c r="CQ3321" s="2">
        <v>-0.33807892022896102</v>
      </c>
      <c r="CR3321">
        <v>0.266958403718563</v>
      </c>
      <c r="CT3321" s="2">
        <v>8.8211788904000193E-2</v>
      </c>
      <c r="CU3321">
        <v>0.85000517230125605</v>
      </c>
      <c r="CW3321" s="2">
        <v>8.5217904388556998E-4</v>
      </c>
      <c r="CX3321">
        <v>0.99892560108513895</v>
      </c>
      <c r="CZ3321" s="2">
        <v>-0.168797775378554</v>
      </c>
      <c r="DA3321">
        <v>0.74297636099048703</v>
      </c>
      <c r="DC3321" s="2">
        <v>-0.61572224977867396</v>
      </c>
      <c r="DD3321">
        <v>2.37206217268719E-4</v>
      </c>
      <c r="DF3321" s="2">
        <v>-0.115444169359962</v>
      </c>
      <c r="DG3321">
        <v>0.62613007712926405</v>
      </c>
      <c r="DI3321" s="2">
        <v>-0.104537401017708</v>
      </c>
      <c r="DJ3321">
        <v>0.79199855352446902</v>
      </c>
      <c r="DL3321" s="2">
        <v>-1.32063933290353</v>
      </c>
      <c r="DM3321">
        <v>1.3622720584374899E-9</v>
      </c>
      <c r="DN3321" t="s">
        <v>134</v>
      </c>
      <c r="DO3321" s="2">
        <v>-0.15918675031982901</v>
      </c>
      <c r="DP3321">
        <v>0.61601021038992998</v>
      </c>
    </row>
    <row r="3322" spans="1:120" x14ac:dyDescent="0.35">
      <c r="A3322" t="s">
        <v>15241</v>
      </c>
      <c r="B3322" t="s">
        <v>15242</v>
      </c>
      <c r="C3322" t="s">
        <v>15243</v>
      </c>
      <c r="D3322" t="s">
        <v>124</v>
      </c>
      <c r="E3322" t="s">
        <v>15244</v>
      </c>
      <c r="F3322">
        <v>819</v>
      </c>
      <c r="G3322">
        <v>3839175</v>
      </c>
      <c r="H3322">
        <v>3839993</v>
      </c>
      <c r="I3322">
        <v>0</v>
      </c>
      <c r="J3322" t="s">
        <v>1517</v>
      </c>
      <c r="K3322" s="2">
        <v>1.2283516803123899</v>
      </c>
      <c r="L3322">
        <v>8.0154837199970901E-3</v>
      </c>
      <c r="M3322" t="s">
        <v>127</v>
      </c>
      <c r="N3322" s="2">
        <v>1.2523014645048001</v>
      </c>
      <c r="O3322">
        <v>2.47293751843746E-9</v>
      </c>
      <c r="P3322" t="s">
        <v>127</v>
      </c>
      <c r="Q3322" s="2">
        <v>-0.19747616160187401</v>
      </c>
      <c r="R3322">
        <v>0.74062184787404295</v>
      </c>
      <c r="T3322" s="2">
        <v>0.99134255002143501</v>
      </c>
      <c r="U3322">
        <v>3.3239723892084599E-6</v>
      </c>
      <c r="W3322" s="2">
        <v>-0.38232758868810801</v>
      </c>
      <c r="X3322">
        <v>0.13232405398052099</v>
      </c>
      <c r="Z3322" s="2">
        <v>0.53241572615038701</v>
      </c>
      <c r="AA3322">
        <v>1.9196391356265101E-2</v>
      </c>
      <c r="AC3322" s="2">
        <v>-0.80636938194495</v>
      </c>
      <c r="AD3322">
        <v>3.5533134561432302E-3</v>
      </c>
      <c r="AF3322" s="2">
        <v>0.33970333791784002</v>
      </c>
      <c r="AG3322">
        <v>0.161191886712134</v>
      </c>
      <c r="AI3322" s="2">
        <v>1.1588892305187199</v>
      </c>
      <c r="AJ3322">
        <v>2.0308232833516101E-8</v>
      </c>
      <c r="AK3322" t="s">
        <v>127</v>
      </c>
      <c r="AL3322" s="2">
        <v>0.56525082161397</v>
      </c>
      <c r="AM3322">
        <v>1.8152174466996299E-2</v>
      </c>
      <c r="AO3322" s="2">
        <v>-0.32568070458286602</v>
      </c>
      <c r="AP3322">
        <v>0.12755286361766599</v>
      </c>
      <c r="AR3322" s="2">
        <v>1.0763807111241399</v>
      </c>
      <c r="AS3322">
        <v>2.40190673661532E-2</v>
      </c>
      <c r="AU3322" s="2">
        <v>0.150027920017027</v>
      </c>
      <c r="AV3322">
        <v>0.65010509582880205</v>
      </c>
      <c r="AX3322" s="2">
        <v>1.37393014567887</v>
      </c>
      <c r="AY3322">
        <v>7.0237583815786498E-7</v>
      </c>
      <c r="AZ3322" t="s">
        <v>127</v>
      </c>
      <c r="BA3322" s="2">
        <v>-1.39199578088618</v>
      </c>
      <c r="BB3322">
        <v>2.0173148771584998E-8</v>
      </c>
      <c r="BC3322" t="s">
        <v>134</v>
      </c>
      <c r="BD3322" s="2">
        <v>-0.36491962972346298</v>
      </c>
      <c r="BE3322">
        <v>0.38135499633367098</v>
      </c>
      <c r="BG3322" s="2">
        <v>-0.12121941390501099</v>
      </c>
      <c r="BH3322">
        <v>0.72397256342920202</v>
      </c>
      <c r="BJ3322" s="2">
        <v>-0.78588759968574895</v>
      </c>
      <c r="BK3322">
        <v>5.4203044392338903E-2</v>
      </c>
      <c r="BM3322" s="2">
        <v>0.177499964755617</v>
      </c>
      <c r="BN3322">
        <v>0.43189077473250798</v>
      </c>
      <c r="BP3322" s="2">
        <v>3.0197216450571499E-2</v>
      </c>
      <c r="BQ3322">
        <v>0.97282304213802095</v>
      </c>
      <c r="BS3322" s="2">
        <v>-0.18575436031565201</v>
      </c>
      <c r="BT3322">
        <v>0.920213871087873</v>
      </c>
      <c r="BV3322" s="2">
        <v>-1.63081265757112E-2</v>
      </c>
      <c r="BW3322">
        <v>0.99196090770718404</v>
      </c>
      <c r="BY3322" s="2">
        <v>-0.31744266753781403</v>
      </c>
      <c r="BZ3322">
        <v>0.29203676494590602</v>
      </c>
      <c r="CB3322" s="2">
        <v>-0.85159051997889701</v>
      </c>
      <c r="CC3322">
        <v>7.8407679913603896E-6</v>
      </c>
      <c r="CE3322" s="2">
        <v>6.1976088898354001E-2</v>
      </c>
      <c r="CF3322">
        <v>0.88857341242032195</v>
      </c>
      <c r="CH3322" s="2">
        <v>-0.75761551718998399</v>
      </c>
      <c r="CI3322">
        <v>0.17706002311048699</v>
      </c>
      <c r="CK3322" s="2">
        <v>-8.6023488397434497E-2</v>
      </c>
      <c r="CL3322">
        <v>0.85058639302202299</v>
      </c>
      <c r="CN3322" s="2">
        <v>-0.54857250255308898</v>
      </c>
      <c r="CO3322">
        <v>6.2155360173120601E-2</v>
      </c>
      <c r="CQ3322" s="2">
        <v>-0.74606558881222895</v>
      </c>
      <c r="CR3322">
        <v>9.3569457635307399E-2</v>
      </c>
      <c r="CT3322" s="2">
        <v>-0.426793044059461</v>
      </c>
      <c r="CU3322">
        <v>0.36235942621754003</v>
      </c>
      <c r="CW3322" s="2">
        <v>-0.59426685428527903</v>
      </c>
      <c r="CX3322">
        <v>0.22091825901937301</v>
      </c>
      <c r="CZ3322" s="2">
        <v>-0.76501521606667</v>
      </c>
      <c r="DA3322">
        <v>0.18309279942862999</v>
      </c>
      <c r="DC3322" s="2">
        <v>-0.31310608576495202</v>
      </c>
      <c r="DD3322">
        <v>0.19709088020959301</v>
      </c>
      <c r="DF3322" s="2">
        <v>0.78509192967632402</v>
      </c>
      <c r="DG3322">
        <v>7.4717742996440297E-3</v>
      </c>
      <c r="DI3322" s="2">
        <v>-0.71677902997138399</v>
      </c>
      <c r="DJ3322">
        <v>4.8551924031601697E-2</v>
      </c>
      <c r="DL3322" s="2">
        <v>-4.8886533152652199E-3</v>
      </c>
      <c r="DM3322">
        <v>0.98845246900127504</v>
      </c>
      <c r="DO3322" s="2">
        <v>-0.46071612526207201</v>
      </c>
      <c r="DP3322">
        <v>0.24524460207771301</v>
      </c>
    </row>
    <row r="3323" spans="1:120" x14ac:dyDescent="0.35">
      <c r="A3323" t="s">
        <v>15245</v>
      </c>
      <c r="B3323" t="s">
        <v>15246</v>
      </c>
      <c r="C3323" t="s">
        <v>15247</v>
      </c>
      <c r="D3323" t="s">
        <v>124</v>
      </c>
      <c r="E3323" t="s">
        <v>3321</v>
      </c>
      <c r="F3323">
        <v>294</v>
      </c>
      <c r="G3323">
        <v>3840215</v>
      </c>
      <c r="H3323">
        <v>3840508</v>
      </c>
      <c r="I3323">
        <v>0</v>
      </c>
      <c r="J3323">
        <v>0</v>
      </c>
      <c r="K3323" s="2">
        <v>-0.979010536276401</v>
      </c>
      <c r="L3323">
        <v>0.43668698168132097</v>
      </c>
      <c r="N3323" s="2">
        <v>1.4656628885270899</v>
      </c>
      <c r="O3323">
        <v>8.3453541838135004E-5</v>
      </c>
      <c r="P3323" t="s">
        <v>127</v>
      </c>
      <c r="Q3323" s="2">
        <v>0.68862130736565796</v>
      </c>
      <c r="R3323">
        <v>0.43384890515869401</v>
      </c>
      <c r="T3323" s="2">
        <v>1.19814872709891</v>
      </c>
      <c r="U3323">
        <v>3.1252278508423102E-3</v>
      </c>
      <c r="V3323" t="s">
        <v>127</v>
      </c>
      <c r="W3323" s="2">
        <v>1.56842993557057</v>
      </c>
      <c r="X3323">
        <v>3.4406782716709202E-4</v>
      </c>
      <c r="Y3323" t="s">
        <v>127</v>
      </c>
      <c r="Z3323" s="2">
        <v>1.91879896824413</v>
      </c>
      <c r="AA3323">
        <v>4.8719976898387698E-6</v>
      </c>
      <c r="AB3323" t="s">
        <v>127</v>
      </c>
      <c r="AC3323" s="2">
        <v>0.38873513041451102</v>
      </c>
      <c r="AD3323">
        <v>0.515620163602309</v>
      </c>
      <c r="AF3323" s="2">
        <v>0.72467653734703896</v>
      </c>
      <c r="AG3323">
        <v>0.134227489951741</v>
      </c>
      <c r="AI3323" s="2">
        <v>0.83736434269132998</v>
      </c>
      <c r="AJ3323">
        <v>6.6530305292389902E-2</v>
      </c>
      <c r="AL3323" s="2">
        <v>1.45954907904978</v>
      </c>
      <c r="AM3323">
        <v>2.0915181689010001E-3</v>
      </c>
      <c r="AN3323" t="s">
        <v>127</v>
      </c>
      <c r="AO3323" s="2">
        <v>1.4008660195423199E-2</v>
      </c>
      <c r="AP3323">
        <v>0.97922061482826905</v>
      </c>
      <c r="AR3323" s="2">
        <v>0.59330191785466402</v>
      </c>
      <c r="AS3323">
        <v>0.66795662352709495</v>
      </c>
      <c r="AU3323" s="2">
        <v>4.8960126712614398E-2</v>
      </c>
      <c r="AV3323">
        <v>0.95655646901642999</v>
      </c>
      <c r="AX3323" s="2">
        <v>0.366104754925486</v>
      </c>
      <c r="AY3323">
        <v>0.67850966558931503</v>
      </c>
      <c r="BA3323" s="2">
        <v>-1.5342251615450699</v>
      </c>
      <c r="BB3323">
        <v>3.0700210792806099E-3</v>
      </c>
      <c r="BC3323" t="s">
        <v>134</v>
      </c>
      <c r="BD3323" s="2">
        <v>-0.94987760851859904</v>
      </c>
      <c r="BE3323">
        <v>0.34547384225377697</v>
      </c>
      <c r="BG3323" s="2">
        <v>-0.26825977239152199</v>
      </c>
      <c r="BH3323">
        <v>0.70157887098810701</v>
      </c>
      <c r="BJ3323" s="2">
        <v>-2.5580827697576298</v>
      </c>
      <c r="BK3323">
        <v>1.28322795069651E-2</v>
      </c>
      <c r="BM3323" s="2">
        <v>-0.52231018585990296</v>
      </c>
      <c r="BN3323">
        <v>0.31365915067442801</v>
      </c>
      <c r="BP3323" s="2">
        <v>0.19439621700433299</v>
      </c>
      <c r="BQ3323">
        <v>0.92780864596133295</v>
      </c>
      <c r="BS3323" s="2">
        <v>-0.10160557841152799</v>
      </c>
      <c r="BT3323">
        <v>0.97621272491325095</v>
      </c>
      <c r="BV3323" s="2">
        <v>-7.3384071697597295E-2</v>
      </c>
      <c r="BW3323">
        <v>0.979586026181267</v>
      </c>
      <c r="BY3323" s="2">
        <v>-2.3669432725641901E-2</v>
      </c>
      <c r="BZ3323">
        <v>0.97696589106906695</v>
      </c>
      <c r="CB3323" s="2">
        <v>-0.76283050664207896</v>
      </c>
      <c r="CC3323">
        <v>7.2010270963960593E-2</v>
      </c>
      <c r="CE3323" s="2">
        <v>-0.78795195278346897</v>
      </c>
      <c r="CF3323">
        <v>0.32786707134672299</v>
      </c>
      <c r="CH3323" s="2">
        <v>0.122590957110064</v>
      </c>
      <c r="CI3323">
        <v>0.95108706112616304</v>
      </c>
      <c r="CK3323" s="2">
        <v>6.1206599878306601E-2</v>
      </c>
      <c r="CL3323">
        <v>0.95584566332382104</v>
      </c>
      <c r="CN3323" s="2">
        <v>-0.35218637885792298</v>
      </c>
      <c r="CO3323">
        <v>0.703180408921244</v>
      </c>
      <c r="CQ3323" s="2">
        <v>-1.3133745261760601</v>
      </c>
      <c r="CR3323">
        <v>0.230362022898385</v>
      </c>
      <c r="CT3323" s="2">
        <v>-0.55803200454851198</v>
      </c>
      <c r="CU3323">
        <v>0.673404781497421</v>
      </c>
      <c r="CW3323" s="2">
        <v>0.18752466980358301</v>
      </c>
      <c r="CX3323">
        <v>0.91940773431580103</v>
      </c>
      <c r="CZ3323" s="2">
        <v>0.17590821982547</v>
      </c>
      <c r="DA3323">
        <v>0.93015061586618697</v>
      </c>
      <c r="DC3323" s="2">
        <v>-0.51590244578751998</v>
      </c>
      <c r="DD3323">
        <v>0.36114086391663103</v>
      </c>
      <c r="DF3323" s="2">
        <v>-0.26729713550527801</v>
      </c>
      <c r="DG3323">
        <v>0.66788177109395996</v>
      </c>
      <c r="DI3323" s="2">
        <v>-0.70181439946719404</v>
      </c>
      <c r="DJ3323">
        <v>0.53986943762119899</v>
      </c>
      <c r="DL3323" s="2">
        <v>2.4700309955931901</v>
      </c>
      <c r="DM3323">
        <v>6.78284694710153E-8</v>
      </c>
      <c r="DN3323" t="s">
        <v>127</v>
      </c>
      <c r="DO3323" s="2">
        <v>-0.64812343085931501</v>
      </c>
      <c r="DP3323">
        <v>0.473489689740687</v>
      </c>
    </row>
    <row r="3324" spans="1:120" x14ac:dyDescent="0.35">
      <c r="A3324" t="s">
        <v>15248</v>
      </c>
      <c r="B3324" t="s">
        <v>15249</v>
      </c>
      <c r="C3324" t="s">
        <v>15250</v>
      </c>
      <c r="D3324" t="s">
        <v>124</v>
      </c>
      <c r="E3324" t="s">
        <v>156</v>
      </c>
      <c r="F3324">
        <v>1191</v>
      </c>
      <c r="G3324">
        <v>3840549</v>
      </c>
      <c r="H3324">
        <v>3841739</v>
      </c>
      <c r="I3324" t="s">
        <v>15251</v>
      </c>
      <c r="J3324" t="s">
        <v>157</v>
      </c>
      <c r="K3324" s="2">
        <v>1.87126357594642</v>
      </c>
      <c r="L3324">
        <v>1.28552613248949E-3</v>
      </c>
      <c r="M3324" t="s">
        <v>127</v>
      </c>
      <c r="N3324" s="2">
        <v>1.0609584873331499</v>
      </c>
      <c r="O3324">
        <v>2.0485763450034001E-5</v>
      </c>
      <c r="P3324" t="s">
        <v>127</v>
      </c>
      <c r="Q3324" s="2">
        <v>0.28163030357589902</v>
      </c>
      <c r="R3324">
        <v>0.65913586596039797</v>
      </c>
      <c r="T3324" s="2">
        <v>2.4425581080138401</v>
      </c>
      <c r="U3324">
        <v>3.6154984764041599E-20</v>
      </c>
      <c r="V3324" t="s">
        <v>127</v>
      </c>
      <c r="W3324" s="2">
        <v>0.91024299136389397</v>
      </c>
      <c r="X3324">
        <v>8.5206183375787295E-4</v>
      </c>
      <c r="Z3324" s="2">
        <v>0.52360205704892704</v>
      </c>
      <c r="AA3324">
        <v>5.69065685680675E-2</v>
      </c>
      <c r="AC3324" s="2">
        <v>1.1137448120436499</v>
      </c>
      <c r="AD3324">
        <v>5.3266912823191005E-4</v>
      </c>
      <c r="AE3324" t="s">
        <v>127</v>
      </c>
      <c r="AF3324" s="2">
        <v>0.76916043903003795</v>
      </c>
      <c r="AG3324">
        <v>4.4689670355762597E-3</v>
      </c>
      <c r="AI3324" s="2">
        <v>1.2515724770363901</v>
      </c>
      <c r="AJ3324">
        <v>2.7370612118387697E-7</v>
      </c>
      <c r="AK3324" t="s">
        <v>127</v>
      </c>
      <c r="AL3324" s="2">
        <v>0.19099083407063899</v>
      </c>
      <c r="AM3324">
        <v>0.53594142039527504</v>
      </c>
      <c r="AO3324" s="2">
        <v>0.152461357006311</v>
      </c>
      <c r="AP3324">
        <v>0.62222946899167797</v>
      </c>
      <c r="AR3324" s="2">
        <v>-0.457261515124393</v>
      </c>
      <c r="AS3324">
        <v>0.576953678870193</v>
      </c>
      <c r="AU3324" s="2">
        <v>0.28867985231493098</v>
      </c>
      <c r="AV3324">
        <v>0.428548103528963</v>
      </c>
      <c r="AX3324" s="2">
        <v>0.72976669492590196</v>
      </c>
      <c r="AY3324">
        <v>0.100735360363927</v>
      </c>
      <c r="BA3324" s="2">
        <v>0.348213282631331</v>
      </c>
      <c r="BB3324">
        <v>0.22977549845579501</v>
      </c>
      <c r="BD3324" s="2">
        <v>-0.188445821773256</v>
      </c>
      <c r="BE3324">
        <v>0.77794327583866796</v>
      </c>
      <c r="BG3324" s="2">
        <v>1.1788810690207101</v>
      </c>
      <c r="BH3324">
        <v>5.7911141176553698E-5</v>
      </c>
      <c r="BI3324" t="s">
        <v>127</v>
      </c>
      <c r="BJ3324" s="2">
        <v>0.36678941342468002</v>
      </c>
      <c r="BK3324">
        <v>0.475207414726663</v>
      </c>
      <c r="BM3324" s="2">
        <v>0.47998536241856599</v>
      </c>
      <c r="BN3324">
        <v>6.2396708120869601E-2</v>
      </c>
      <c r="BP3324" s="2">
        <v>0.36638260205164103</v>
      </c>
      <c r="BQ3324">
        <v>0.66496394877458898</v>
      </c>
      <c r="BS3324" s="2">
        <v>0.82894522147621597</v>
      </c>
      <c r="BT3324">
        <v>4.73026912236163E-2</v>
      </c>
      <c r="BV3324" s="2">
        <v>0.46666710975654202</v>
      </c>
      <c r="BW3324">
        <v>0.44785618843811897</v>
      </c>
      <c r="BY3324" s="2">
        <v>-0.59102859142119002</v>
      </c>
      <c r="BZ3324">
        <v>8.0813864639897495E-2</v>
      </c>
      <c r="CB3324" s="2">
        <v>2.5397377802890201E-2</v>
      </c>
      <c r="CC3324">
        <v>0.93183246605800496</v>
      </c>
      <c r="CE3324" s="2">
        <v>-8.3184794749412205E-2</v>
      </c>
      <c r="CF3324">
        <v>0.87999146435015296</v>
      </c>
      <c r="CH3324" s="2">
        <v>0.230143073379001</v>
      </c>
      <c r="CI3324">
        <v>0.82653121891561698</v>
      </c>
      <c r="CK3324" s="2">
        <v>-0.43985446034127401</v>
      </c>
      <c r="CL3324">
        <v>0.28522187831851298</v>
      </c>
      <c r="CN3324" s="2">
        <v>4.65176043461639E-2</v>
      </c>
      <c r="CO3324">
        <v>0.94729830927317604</v>
      </c>
      <c r="CQ3324" s="2">
        <v>0.232226834751871</v>
      </c>
      <c r="CR3324">
        <v>0.73816073078966205</v>
      </c>
      <c r="CT3324" s="2">
        <v>0.58928031913345802</v>
      </c>
      <c r="CU3324">
        <v>0.20449085511307799</v>
      </c>
      <c r="CW3324" s="2">
        <v>2.25607128117833E-2</v>
      </c>
      <c r="CX3324">
        <v>0.98746934842360401</v>
      </c>
      <c r="CZ3324" s="2">
        <v>0.14525769543671499</v>
      </c>
      <c r="DA3324">
        <v>0.86960256547778303</v>
      </c>
      <c r="DC3324" s="2">
        <v>0.62848033421987903</v>
      </c>
      <c r="DD3324">
        <v>1.63371466388741E-2</v>
      </c>
      <c r="DF3324" s="2">
        <v>1.0419292697636799</v>
      </c>
      <c r="DG3324">
        <v>2.6842656457173801E-3</v>
      </c>
      <c r="DH3324" t="s">
        <v>127</v>
      </c>
      <c r="DI3324" s="2">
        <v>7.8089556467872995E-2</v>
      </c>
      <c r="DJ3324">
        <v>0.93292887746894804</v>
      </c>
      <c r="DL3324" s="2">
        <v>0.29221873411721999</v>
      </c>
      <c r="DM3324">
        <v>0.37054529808143799</v>
      </c>
      <c r="DO3324" s="2">
        <v>0.85746445700340301</v>
      </c>
      <c r="DP3324">
        <v>5.0390385249823998E-2</v>
      </c>
    </row>
    <row r="3325" spans="1:120" x14ac:dyDescent="0.35">
      <c r="A3325" t="s">
        <v>15252</v>
      </c>
      <c r="B3325" t="s">
        <v>15253</v>
      </c>
      <c r="C3325" t="s">
        <v>15254</v>
      </c>
      <c r="D3325" t="s">
        <v>124</v>
      </c>
      <c r="E3325" t="s">
        <v>15255</v>
      </c>
      <c r="F3325">
        <v>453</v>
      </c>
      <c r="G3325">
        <v>3841950</v>
      </c>
      <c r="H3325">
        <v>3842402</v>
      </c>
      <c r="I3325">
        <v>0</v>
      </c>
      <c r="J3325">
        <v>0</v>
      </c>
      <c r="K3325" s="2">
        <v>-1.3613871435801399</v>
      </c>
      <c r="L3325">
        <v>4.1397754495771198E-4</v>
      </c>
      <c r="M3325" t="s">
        <v>134</v>
      </c>
      <c r="N3325" s="2">
        <v>3.8245456116362299E-2</v>
      </c>
      <c r="O3325">
        <v>0.82695509432684999</v>
      </c>
      <c r="Q3325" s="2">
        <v>-0.20057630644029201</v>
      </c>
      <c r="R3325">
        <v>0.55830013644890397</v>
      </c>
      <c r="T3325" s="2">
        <v>0.35270553524675002</v>
      </c>
      <c r="U3325">
        <v>2.2753443980694101E-2</v>
      </c>
      <c r="W3325" s="2">
        <v>0.50370816071787905</v>
      </c>
      <c r="X3325">
        <v>1.4527953539727101E-3</v>
      </c>
      <c r="Z3325" s="2">
        <v>0.38610272303166099</v>
      </c>
      <c r="AA3325">
        <v>1.3432982735796999E-2</v>
      </c>
      <c r="AC3325" s="2">
        <v>-4.4421986040706699E-2</v>
      </c>
      <c r="AD3325">
        <v>0.86650267495062605</v>
      </c>
      <c r="AF3325" s="2">
        <v>0.50515291636189996</v>
      </c>
      <c r="AG3325">
        <v>2.2597154871777099E-3</v>
      </c>
      <c r="AI3325" s="2">
        <v>0.27161414502118802</v>
      </c>
      <c r="AJ3325">
        <v>8.0340977683741502E-2</v>
      </c>
      <c r="AL3325" s="2">
        <v>0.39915228433624</v>
      </c>
      <c r="AM3325">
        <v>1.73871703165502E-2</v>
      </c>
      <c r="AO3325" s="2">
        <v>-4.4658812735249E-2</v>
      </c>
      <c r="AP3325">
        <v>0.82277027074482501</v>
      </c>
      <c r="AR3325" s="2">
        <v>0.34130505486894902</v>
      </c>
      <c r="AS3325">
        <v>0.40851719475437498</v>
      </c>
      <c r="AU3325" s="2">
        <v>0.39862194288963598</v>
      </c>
      <c r="AV3325">
        <v>2.7052560998082301E-2</v>
      </c>
      <c r="AX3325" s="2">
        <v>-4.8719951013275399E-2</v>
      </c>
      <c r="AY3325">
        <v>0.871544199602172</v>
      </c>
      <c r="BA3325" s="2">
        <v>0.51185412268610397</v>
      </c>
      <c r="BB3325">
        <v>6.3502731841199602E-4</v>
      </c>
      <c r="BD3325" s="2">
        <v>0.22613982342994501</v>
      </c>
      <c r="BE3325">
        <v>0.41027046067251099</v>
      </c>
      <c r="BG3325" s="2">
        <v>0.15154638421859901</v>
      </c>
      <c r="BH3325">
        <v>0.50137302789557303</v>
      </c>
      <c r="BJ3325" s="2">
        <v>-0.109548078186064</v>
      </c>
      <c r="BK3325">
        <v>0.75322336000596901</v>
      </c>
      <c r="BM3325" s="2">
        <v>-1.1977349247286899</v>
      </c>
      <c r="BN3325">
        <v>1.16266165756526E-9</v>
      </c>
      <c r="BO3325" t="s">
        <v>134</v>
      </c>
      <c r="BP3325" s="2">
        <v>0.278735661276862</v>
      </c>
      <c r="BQ3325">
        <v>0.48880118841352399</v>
      </c>
      <c r="BS3325" s="2">
        <v>0.57795652141771403</v>
      </c>
      <c r="BT3325">
        <v>8.16894431028156E-3</v>
      </c>
      <c r="BV3325" s="2">
        <v>0.46323089252136301</v>
      </c>
      <c r="BW3325">
        <v>6.9783485609864193E-2</v>
      </c>
      <c r="BY3325" s="2">
        <v>-0.110789932608672</v>
      </c>
      <c r="BZ3325">
        <v>0.625932271347164</v>
      </c>
      <c r="CB3325" s="2">
        <v>-0.10409230040810299</v>
      </c>
      <c r="CC3325">
        <v>0.50013597136541199</v>
      </c>
      <c r="CE3325" s="2">
        <v>-0.33119867058577401</v>
      </c>
      <c r="CF3325">
        <v>0.15598800515762401</v>
      </c>
      <c r="CH3325" s="2">
        <v>8.5347098326149506E-3</v>
      </c>
      <c r="CI3325">
        <v>0.99008902110543495</v>
      </c>
      <c r="CK3325" s="2">
        <v>0.30682633779421098</v>
      </c>
      <c r="CL3325">
        <v>0.16512258913490399</v>
      </c>
      <c r="CN3325" s="2">
        <v>1.5326745021999599E-2</v>
      </c>
      <c r="CO3325">
        <v>0.96596812075872596</v>
      </c>
      <c r="CQ3325" s="2">
        <v>2.23630658528924E-2</v>
      </c>
      <c r="CR3325">
        <v>0.96759671614567599</v>
      </c>
      <c r="CT3325" s="2">
        <v>9.8459153778409594E-2</v>
      </c>
      <c r="CU3325">
        <v>0.82513113364216095</v>
      </c>
      <c r="CW3325" s="2">
        <v>0.238684440751538</v>
      </c>
      <c r="CX3325">
        <v>0.51957554747809698</v>
      </c>
      <c r="CZ3325" s="2">
        <v>0.50212380067559703</v>
      </c>
      <c r="DA3325">
        <v>8.6825128742221896E-2</v>
      </c>
      <c r="DC3325" s="2">
        <v>-0.20711167624913401</v>
      </c>
      <c r="DD3325">
        <v>0.228986573023922</v>
      </c>
      <c r="DF3325" s="2">
        <v>-9.0149066918275594E-2</v>
      </c>
      <c r="DG3325">
        <v>0.70463817523942696</v>
      </c>
      <c r="DI3325" s="2">
        <v>0.171468973788729</v>
      </c>
      <c r="DJ3325">
        <v>0.62355949762820695</v>
      </c>
      <c r="DL3325" s="2">
        <v>1.25138557990364</v>
      </c>
      <c r="DM3325">
        <v>2.4208229236970299E-14</v>
      </c>
      <c r="DN3325" t="s">
        <v>127</v>
      </c>
      <c r="DO3325" s="2">
        <v>1.86280893527178E-2</v>
      </c>
      <c r="DP3325">
        <v>0.96306360014133596</v>
      </c>
    </row>
    <row r="3326" spans="1:120" x14ac:dyDescent="0.35">
      <c r="A3326" t="s">
        <v>15256</v>
      </c>
      <c r="B3326" t="s">
        <v>15257</v>
      </c>
      <c r="C3326" t="s">
        <v>15258</v>
      </c>
      <c r="D3326" t="s">
        <v>124</v>
      </c>
      <c r="E3326" t="s">
        <v>15259</v>
      </c>
      <c r="F3326">
        <v>1335</v>
      </c>
      <c r="G3326">
        <v>3842455</v>
      </c>
      <c r="H3326">
        <v>3843789</v>
      </c>
      <c r="I3326" t="s">
        <v>15260</v>
      </c>
      <c r="J3326" t="s">
        <v>157</v>
      </c>
      <c r="K3326" s="2">
        <v>3.88818952213333</v>
      </c>
      <c r="L3326">
        <v>8.4584174498030709E-3</v>
      </c>
      <c r="M3326" t="s">
        <v>127</v>
      </c>
      <c r="N3326" s="2">
        <v>1.70457669330882</v>
      </c>
      <c r="O3326">
        <v>3.1634219263833E-3</v>
      </c>
      <c r="P3326" t="s">
        <v>127</v>
      </c>
      <c r="Q3326" s="2">
        <v>-0.34708941665579401</v>
      </c>
      <c r="R3326">
        <v>0.89665473255739203</v>
      </c>
      <c r="T3326" s="2">
        <v>1.9753384469981301</v>
      </c>
      <c r="U3326">
        <v>1.2591942825695901E-3</v>
      </c>
      <c r="V3326" t="s">
        <v>127</v>
      </c>
      <c r="W3326" s="2">
        <v>0.79917777333875795</v>
      </c>
      <c r="X3326">
        <v>0.25718496812729802</v>
      </c>
      <c r="Z3326" s="2">
        <v>0.47611928110757701</v>
      </c>
      <c r="AA3326">
        <v>0.52158584333163105</v>
      </c>
      <c r="AC3326" s="2">
        <v>-1.00984984861612</v>
      </c>
      <c r="AD3326">
        <v>0.30605160747891103</v>
      </c>
      <c r="AF3326" s="2">
        <v>0.989900372539542</v>
      </c>
      <c r="AG3326">
        <v>0.19098683744699499</v>
      </c>
      <c r="AI3326" s="2">
        <v>1.5552502363213601</v>
      </c>
      <c r="AJ3326">
        <v>2.0103056481005702E-2</v>
      </c>
      <c r="AL3326" s="2">
        <v>0.97190999772082398</v>
      </c>
      <c r="AM3326">
        <v>0.225064725111361</v>
      </c>
      <c r="AO3326" s="2">
        <v>-0.17124676517229001</v>
      </c>
      <c r="AP3326">
        <v>0.84646805717265206</v>
      </c>
      <c r="AR3326" s="2">
        <v>1.4232258203082899</v>
      </c>
      <c r="AS3326">
        <v>0.497767982903702</v>
      </c>
      <c r="AU3326" s="2">
        <v>-0.694628695795103</v>
      </c>
      <c r="AV3326">
        <v>0.57736773161425903</v>
      </c>
      <c r="AX3326" s="2">
        <v>0.45787621946566498</v>
      </c>
      <c r="AY3326">
        <v>0.74943947264677602</v>
      </c>
      <c r="BA3326" s="2">
        <v>-0.84237481919823098</v>
      </c>
      <c r="BB3326">
        <v>0.322069422168201</v>
      </c>
      <c r="BD3326" s="2">
        <v>-0.149695528680897</v>
      </c>
      <c r="BE3326">
        <v>0.93821975384609702</v>
      </c>
      <c r="BG3326" s="2">
        <v>0.35186601004066798</v>
      </c>
      <c r="BH3326">
        <v>0.74248644975372002</v>
      </c>
      <c r="BJ3326" s="2">
        <v>5.7317836512505799E-2</v>
      </c>
      <c r="BK3326">
        <v>0.97153346162347198</v>
      </c>
      <c r="BM3326" s="2">
        <v>2.3012972523612998</v>
      </c>
      <c r="BN3326">
        <v>1.6054140448760399E-4</v>
      </c>
      <c r="BO3326" t="s">
        <v>127</v>
      </c>
      <c r="BP3326" s="2">
        <v>0.43089127429102497</v>
      </c>
      <c r="BQ3326">
        <v>0.90374374268298097</v>
      </c>
      <c r="BS3326" s="2">
        <v>8.5948042005301595E-4</v>
      </c>
      <c r="BT3326">
        <v>0.99961197592338802</v>
      </c>
      <c r="BV3326" s="2">
        <v>0.22815016087203499</v>
      </c>
      <c r="BW3326">
        <v>0.95507685627411298</v>
      </c>
      <c r="BY3326" s="2">
        <v>-0.17604858212590399</v>
      </c>
      <c r="BZ3326">
        <v>0.89303137486885698</v>
      </c>
      <c r="CB3326" s="2">
        <v>-1.0623347417779101</v>
      </c>
      <c r="CC3326">
        <v>0.118247080568652</v>
      </c>
      <c r="CE3326" s="2">
        <v>5.9764820222075701E-2</v>
      </c>
      <c r="CF3326">
        <v>0.972450287089895</v>
      </c>
      <c r="CH3326" s="2">
        <v>0.225025997319557</v>
      </c>
      <c r="CI3326">
        <v>0.94522650921918705</v>
      </c>
      <c r="CK3326" s="2">
        <v>-3.1480280213060999E-2</v>
      </c>
      <c r="CL3326">
        <v>0.987116193318331</v>
      </c>
      <c r="CN3326" s="2">
        <v>-0.46481156128544798</v>
      </c>
      <c r="CO3326">
        <v>0.74637848159610798</v>
      </c>
      <c r="CQ3326" s="2">
        <v>-0.226086526241359</v>
      </c>
      <c r="CR3326">
        <v>0.92070460855870395</v>
      </c>
      <c r="CT3326" s="2">
        <v>-0.56432750442991997</v>
      </c>
      <c r="CU3326">
        <v>0.82513113364216095</v>
      </c>
      <c r="CW3326" s="2">
        <v>9.5262131181644803E-3</v>
      </c>
      <c r="CX3326">
        <v>0.99674839509027102</v>
      </c>
      <c r="CZ3326" s="2">
        <v>-0.416752400842684</v>
      </c>
      <c r="DA3326">
        <v>0.88328389627611004</v>
      </c>
      <c r="DC3326" s="2">
        <v>1.1272845308682899</v>
      </c>
      <c r="DD3326">
        <v>0.128034388034616</v>
      </c>
      <c r="DF3326" s="2">
        <v>2.6037502717962302</v>
      </c>
      <c r="DG3326">
        <v>5.6334055336006205E-4</v>
      </c>
      <c r="DH3326" t="s">
        <v>127</v>
      </c>
      <c r="DI3326" s="2">
        <v>0.43947954616795698</v>
      </c>
      <c r="DJ3326">
        <v>0.82403743424147802</v>
      </c>
      <c r="DL3326" s="2">
        <v>1.1274382119719799</v>
      </c>
      <c r="DM3326">
        <v>0.138882903503456</v>
      </c>
      <c r="DO3326" s="2">
        <v>1.32498092062779</v>
      </c>
      <c r="DP3326">
        <v>0.27030029331156302</v>
      </c>
    </row>
    <row r="3327" spans="1:120" x14ac:dyDescent="0.35">
      <c r="A3327" t="s">
        <v>15261</v>
      </c>
      <c r="B3327" t="s">
        <v>15262</v>
      </c>
      <c r="C3327" t="s">
        <v>15263</v>
      </c>
      <c r="D3327" t="s">
        <v>124</v>
      </c>
      <c r="E3327" t="s">
        <v>15264</v>
      </c>
      <c r="F3327">
        <v>1767</v>
      </c>
      <c r="G3327">
        <v>3843964</v>
      </c>
      <c r="H3327">
        <v>3845730</v>
      </c>
      <c r="I3327" t="s">
        <v>15265</v>
      </c>
      <c r="J3327" t="s">
        <v>2087</v>
      </c>
      <c r="K3327" s="2">
        <v>4.6870690175205203</v>
      </c>
      <c r="L3327" s="3">
        <v>2.0477204465377598E-28</v>
      </c>
      <c r="M3327" t="s">
        <v>127</v>
      </c>
      <c r="N3327" s="2">
        <v>1.2314738303846999</v>
      </c>
      <c r="O3327" s="3">
        <v>3.28003040457016E-11</v>
      </c>
      <c r="P3327" t="s">
        <v>127</v>
      </c>
      <c r="Q3327" s="2">
        <v>-0.11945226769152301</v>
      </c>
      <c r="R3327" s="3">
        <v>0.85150056162735799</v>
      </c>
      <c r="T3327" s="2">
        <v>1.5853877628881301</v>
      </c>
      <c r="U3327" s="3">
        <v>8.9599245113008401E-16</v>
      </c>
      <c r="V3327" t="s">
        <v>127</v>
      </c>
      <c r="W3327" s="2">
        <v>0.66915490372184605</v>
      </c>
      <c r="X3327" s="3">
        <v>8.6672447117323501E-4</v>
      </c>
      <c r="Z3327" s="2">
        <v>1.14479233118904</v>
      </c>
      <c r="AA3327" s="3">
        <v>4.6436382975245096E-9</v>
      </c>
      <c r="AB3327" t="s">
        <v>127</v>
      </c>
      <c r="AC3327" s="2">
        <v>1.15038141669684</v>
      </c>
      <c r="AD3327" s="3">
        <v>6.4023900333761204E-7</v>
      </c>
      <c r="AE3327" t="s">
        <v>127</v>
      </c>
      <c r="AF3327" s="2">
        <v>1.5999837295452</v>
      </c>
      <c r="AG3327" s="3">
        <v>5.8567112351184004E-15</v>
      </c>
      <c r="AH3327" t="s">
        <v>127</v>
      </c>
      <c r="AI3327" s="2">
        <v>2.3415457866361802</v>
      </c>
      <c r="AJ3327" s="3">
        <v>1.61565646946374E-31</v>
      </c>
      <c r="AK3327" t="s">
        <v>127</v>
      </c>
      <c r="AL3327" s="2">
        <v>0.84513752423271105</v>
      </c>
      <c r="AM3327" s="3">
        <v>2.6535174644768701E-5</v>
      </c>
      <c r="AO3327" s="2">
        <v>0.322261269475696</v>
      </c>
      <c r="AP3327" s="3">
        <v>7.8866773712340202E-2</v>
      </c>
      <c r="AR3327" s="2">
        <v>-0.16799689719767</v>
      </c>
      <c r="AS3327" s="3">
        <v>0.77279861166572905</v>
      </c>
      <c r="AU3327" s="2">
        <v>-0.34437738033971199</v>
      </c>
      <c r="AV3327" s="3">
        <v>0.171930825960004</v>
      </c>
      <c r="AX3327" s="2">
        <v>-0.44397906879448401</v>
      </c>
      <c r="AY3327" s="3">
        <v>0.162636154836835</v>
      </c>
      <c r="BA3327" s="2">
        <v>0.115242537080659</v>
      </c>
      <c r="BB3327" s="3">
        <v>0.64583843681449604</v>
      </c>
      <c r="BD3327" s="2">
        <v>3.63491163730396E-2</v>
      </c>
      <c r="BE3327" s="3">
        <v>0.945193523059911</v>
      </c>
      <c r="BG3327" s="2">
        <v>0.25528382107460601</v>
      </c>
      <c r="BH3327" s="3">
        <v>0.36200147373434499</v>
      </c>
      <c r="BJ3327" s="2">
        <v>-0.69513024152262803</v>
      </c>
      <c r="BK3327" s="3">
        <v>6.79764197512049E-2</v>
      </c>
      <c r="BM3327" s="2">
        <v>1.7343903010055499</v>
      </c>
      <c r="BN3327" s="3">
        <v>1.2593422558939601E-20</v>
      </c>
      <c r="BO3327" t="s">
        <v>127</v>
      </c>
      <c r="BP3327" s="2">
        <v>0.47424055178771302</v>
      </c>
      <c r="BQ3327" s="3">
        <v>0.31127483249348098</v>
      </c>
      <c r="BS3327" s="2">
        <v>0.48283071248792803</v>
      </c>
      <c r="BT3327" s="3">
        <v>0.208325946049536</v>
      </c>
      <c r="BV3327" s="2">
        <v>0.65054566698466298</v>
      </c>
      <c r="BW3327" s="3">
        <v>4.2226569143626401E-2</v>
      </c>
      <c r="BY3327" s="2">
        <v>-0.260548415149017</v>
      </c>
      <c r="BZ3327" s="3">
        <v>0.305214497034897</v>
      </c>
      <c r="CB3327" s="2">
        <v>-0.26387685788645798</v>
      </c>
      <c r="CC3327" s="3">
        <v>0.143916767259676</v>
      </c>
      <c r="CE3327" s="2">
        <v>-0.36905823183429198</v>
      </c>
      <c r="CF3327" s="3">
        <v>0.21935443198365101</v>
      </c>
      <c r="CH3327" s="2">
        <v>-1.2194647041347899</v>
      </c>
      <c r="CI3327" s="3">
        <v>9.9623264828000106E-3</v>
      </c>
      <c r="CJ3327" t="s">
        <v>134</v>
      </c>
      <c r="CK3327" s="2">
        <v>-0.33147366053301403</v>
      </c>
      <c r="CL3327" s="3">
        <v>0.26255282735090901</v>
      </c>
      <c r="CN3327" s="2">
        <v>3.0293864319322201E-2</v>
      </c>
      <c r="CO3327" s="3">
        <v>0.95102089759264796</v>
      </c>
      <c r="CQ3327" s="2">
        <v>0.36210135024003598</v>
      </c>
      <c r="CR3327" s="3">
        <v>0.33414895898084301</v>
      </c>
      <c r="CT3327" s="2">
        <v>-0.24629124683331199</v>
      </c>
      <c r="CU3327" s="3">
        <v>0.60417490803748497</v>
      </c>
      <c r="CW3327" s="2">
        <v>-0.18619823350909401</v>
      </c>
      <c r="CX3327" s="3">
        <v>0.748620124603813</v>
      </c>
      <c r="CZ3327" s="2">
        <v>-0.176341981784923</v>
      </c>
      <c r="DA3327" s="3">
        <v>0.78664134709568501</v>
      </c>
      <c r="DC3327" s="2">
        <v>-0.123852113964248</v>
      </c>
      <c r="DD3327" s="3">
        <v>0.58921081188921798</v>
      </c>
      <c r="DF3327" s="2">
        <v>0.73454639936199095</v>
      </c>
      <c r="DG3327" s="3">
        <v>4.9280567068645097E-3</v>
      </c>
      <c r="DI3327" s="2">
        <v>-0.32627622261474698</v>
      </c>
      <c r="DJ3327" s="3">
        <v>0.38808634567870498</v>
      </c>
      <c r="DL3327" s="2">
        <v>0.110589569069294</v>
      </c>
      <c r="DM3327" s="3">
        <v>0.66514239785614004</v>
      </c>
      <c r="DO3327" s="2">
        <v>-6.88818114354834E-2</v>
      </c>
      <c r="DP3327" s="3">
        <v>0.88177232365798397</v>
      </c>
    </row>
    <row r="3328" spans="1:120" x14ac:dyDescent="0.35">
      <c r="A3328" t="s">
        <v>15266</v>
      </c>
      <c r="B3328" t="s">
        <v>15267</v>
      </c>
      <c r="C3328" t="s">
        <v>15268</v>
      </c>
      <c r="D3328" t="s">
        <v>124</v>
      </c>
      <c r="E3328" t="s">
        <v>15269</v>
      </c>
      <c r="F3328">
        <v>1392</v>
      </c>
      <c r="G3328">
        <v>3845776</v>
      </c>
      <c r="H3328">
        <v>3847167</v>
      </c>
      <c r="I3328">
        <v>0</v>
      </c>
      <c r="J3328" t="s">
        <v>327</v>
      </c>
      <c r="K3328" s="2">
        <v>-3.3538648288416999</v>
      </c>
      <c r="L3328">
        <v>3.4130469930117101E-3</v>
      </c>
      <c r="M3328" t="s">
        <v>134</v>
      </c>
      <c r="N3328" s="2">
        <v>0.34672021119809199</v>
      </c>
      <c r="O3328">
        <v>0.41553419202969699</v>
      </c>
      <c r="Q3328" s="2">
        <v>-0.159020333979567</v>
      </c>
      <c r="R3328">
        <v>0.93779640033021705</v>
      </c>
      <c r="T3328" s="2">
        <v>-0.50789847003875799</v>
      </c>
      <c r="U3328">
        <v>0.31105719773545998</v>
      </c>
      <c r="W3328" s="2">
        <v>0.89892374317866297</v>
      </c>
      <c r="X3328">
        <v>8.7302943182306206E-2</v>
      </c>
      <c r="Z3328" s="2">
        <v>1.6081334248989601</v>
      </c>
      <c r="AA3328">
        <v>5.3426118452725802E-4</v>
      </c>
      <c r="AB3328" t="s">
        <v>127</v>
      </c>
      <c r="AC3328" s="2">
        <v>0.17294782894243699</v>
      </c>
      <c r="AD3328">
        <v>0.82508938958503797</v>
      </c>
      <c r="AF3328" s="2">
        <v>1.2546617803801201</v>
      </c>
      <c r="AG3328">
        <v>5.2590339831657604E-3</v>
      </c>
      <c r="AH3328" t="s">
        <v>127</v>
      </c>
      <c r="AI3328" s="2">
        <v>2.5139683905580101</v>
      </c>
      <c r="AJ3328">
        <v>3.9437531562956699E-11</v>
      </c>
      <c r="AK3328" t="s">
        <v>127</v>
      </c>
      <c r="AL3328" s="2">
        <v>0.45965193959448702</v>
      </c>
      <c r="AM3328">
        <v>0.31645626221444101</v>
      </c>
      <c r="AO3328" s="2">
        <v>0.94181527778025098</v>
      </c>
      <c r="AP3328">
        <v>1.4575572409986901E-2</v>
      </c>
      <c r="AR3328" s="2">
        <v>3.1634340730424602</v>
      </c>
      <c r="AS3328">
        <v>3.10701882251584E-4</v>
      </c>
      <c r="AT3328" t="s">
        <v>127</v>
      </c>
      <c r="AU3328" s="2">
        <v>1.14764804184761</v>
      </c>
      <c r="AV3328">
        <v>1.2286275052684901E-2</v>
      </c>
      <c r="AX3328" s="2">
        <v>-0.56940617022659501</v>
      </c>
      <c r="AY3328">
        <v>0.52088857807251998</v>
      </c>
      <c r="BA3328" s="2">
        <v>-0.310983410351647</v>
      </c>
      <c r="BB3328">
        <v>0.57052661876635102</v>
      </c>
      <c r="BD3328" s="2">
        <v>-2.57635939091472E-2</v>
      </c>
      <c r="BE3328">
        <v>0.99137399568353102</v>
      </c>
      <c r="BG3328" s="2">
        <v>4.8873693392102298E-2</v>
      </c>
      <c r="BH3328">
        <v>0.95264836749043302</v>
      </c>
      <c r="BJ3328" s="2">
        <v>-0.63921598281785896</v>
      </c>
      <c r="BK3328">
        <v>0.58003858806807496</v>
      </c>
      <c r="BM3328" s="2">
        <v>-1.60448624519348</v>
      </c>
      <c r="BN3328">
        <v>1.1325499867867899E-3</v>
      </c>
      <c r="BO3328" t="s">
        <v>134</v>
      </c>
      <c r="BP3328" s="2">
        <v>0.77754667856476001</v>
      </c>
      <c r="BQ3328">
        <v>0.55986339575542299</v>
      </c>
      <c r="BS3328" s="2">
        <v>0.25566663531215</v>
      </c>
      <c r="BT3328">
        <v>0.956205381967416</v>
      </c>
      <c r="BV3328" s="2">
        <v>0.872716209535909</v>
      </c>
      <c r="BW3328">
        <v>0.40100272762616301</v>
      </c>
      <c r="BY3328" s="2">
        <v>1.9143519996304299</v>
      </c>
      <c r="BZ3328">
        <v>2.9139618407910699E-6</v>
      </c>
      <c r="CA3328" t="s">
        <v>127</v>
      </c>
      <c r="CB3328" s="2">
        <v>6.3542211052355996E-2</v>
      </c>
      <c r="CC3328">
        <v>0.89658497787757896</v>
      </c>
      <c r="CE3328" s="2">
        <v>-6.9597907950846903E-4</v>
      </c>
      <c r="CF3328">
        <v>0.99914512792855403</v>
      </c>
      <c r="CH3328" s="2">
        <v>-2.8910977197253001</v>
      </c>
      <c r="CI3328">
        <v>1.29691609816842E-2</v>
      </c>
      <c r="CK3328" s="2">
        <v>-1.52484355713599</v>
      </c>
      <c r="CL3328">
        <v>1.36038819431762E-2</v>
      </c>
      <c r="CN3328" s="2">
        <v>0.42289523946378998</v>
      </c>
      <c r="CO3328">
        <v>0.58105785167957602</v>
      </c>
      <c r="CQ3328" s="2">
        <v>1.04475611877118</v>
      </c>
      <c r="CR3328">
        <v>0.32071662393310402</v>
      </c>
      <c r="CT3328" s="2">
        <v>-0.50886409662422405</v>
      </c>
      <c r="CU3328">
        <v>0.68672876561804497</v>
      </c>
      <c r="CW3328" s="2">
        <v>-0.26042573865468799</v>
      </c>
      <c r="CX3328">
        <v>0.88814309569870897</v>
      </c>
      <c r="CZ3328" s="2">
        <v>-0.89846180768270001</v>
      </c>
      <c r="DA3328">
        <v>0.59160742559607005</v>
      </c>
      <c r="DC3328" s="2">
        <v>0.363909094177788</v>
      </c>
      <c r="DD3328">
        <v>0.42675860378418001</v>
      </c>
      <c r="DF3328" s="2">
        <v>0.49096502030817302</v>
      </c>
      <c r="DG3328">
        <v>0.40349822827860599</v>
      </c>
      <c r="DI3328" s="2">
        <v>-0.59719121292614896</v>
      </c>
      <c r="DJ3328">
        <v>0.52585640535943801</v>
      </c>
      <c r="DL3328" s="2">
        <v>-1.2113403722368501</v>
      </c>
      <c r="DM3328">
        <v>0.126336337945023</v>
      </c>
      <c r="DO3328" s="2">
        <v>1.1361416358071701</v>
      </c>
      <c r="DP3328">
        <v>0.14302600529329401</v>
      </c>
    </row>
    <row r="3329" spans="1:120" x14ac:dyDescent="0.35">
      <c r="A3329" t="s">
        <v>15270</v>
      </c>
      <c r="B3329" t="s">
        <v>15271</v>
      </c>
      <c r="C3329" t="s">
        <v>15272</v>
      </c>
      <c r="D3329" t="s">
        <v>124</v>
      </c>
      <c r="E3329" t="s">
        <v>15273</v>
      </c>
      <c r="F3329">
        <v>1320</v>
      </c>
      <c r="G3329">
        <v>3847305</v>
      </c>
      <c r="H3329">
        <v>3848624</v>
      </c>
      <c r="I3329">
        <v>0</v>
      </c>
      <c r="J3329" t="s">
        <v>15274</v>
      </c>
      <c r="K3329" s="2">
        <v>1.66768609224683</v>
      </c>
      <c r="L3329">
        <v>9.5948244025318204E-3</v>
      </c>
      <c r="M3329" t="s">
        <v>127</v>
      </c>
      <c r="N3329" s="2">
        <v>0.70711365950930705</v>
      </c>
      <c r="O3329">
        <v>6.1819605757505603E-3</v>
      </c>
      <c r="Q3329" s="2">
        <v>6.2526677041363901E-2</v>
      </c>
      <c r="R3329">
        <v>0.96524774852269102</v>
      </c>
      <c r="T3329" s="2">
        <v>6.1562120916160097E-2</v>
      </c>
      <c r="U3329">
        <v>0.84692831172564398</v>
      </c>
      <c r="W3329" s="2">
        <v>0.65493555673598103</v>
      </c>
      <c r="X3329">
        <v>1.7617148483042699E-2</v>
      </c>
      <c r="Z3329" s="2">
        <v>1.0421284808164399</v>
      </c>
      <c r="AA3329">
        <v>6.6360892079777203E-5</v>
      </c>
      <c r="AB3329" t="s">
        <v>127</v>
      </c>
      <c r="AC3329" s="2">
        <v>0.68917932133975202</v>
      </c>
      <c r="AD3329">
        <v>4.3443198071000402E-2</v>
      </c>
      <c r="AF3329" s="2">
        <v>1.4714619696801801</v>
      </c>
      <c r="AG3329">
        <v>4.0127007478125798E-8</v>
      </c>
      <c r="AH3329" t="s">
        <v>127</v>
      </c>
      <c r="AI3329" s="2">
        <v>1.36871185275017</v>
      </c>
      <c r="AJ3329">
        <v>6.5569667631164199E-8</v>
      </c>
      <c r="AK3329" t="s">
        <v>127</v>
      </c>
      <c r="AL3329" s="2">
        <v>0.91227018206300203</v>
      </c>
      <c r="AM3329">
        <v>1.3872717186559601E-3</v>
      </c>
      <c r="AO3329" s="2">
        <v>0.48478687660165098</v>
      </c>
      <c r="AP3329">
        <v>6.7073149220747003E-2</v>
      </c>
      <c r="AR3329" s="2">
        <v>-0.23642022878970301</v>
      </c>
      <c r="AS3329">
        <v>0.81893684719134496</v>
      </c>
      <c r="AU3329" s="2">
        <v>-0.130212829140189</v>
      </c>
      <c r="AV3329">
        <v>0.77920568385196198</v>
      </c>
      <c r="AX3329" s="2">
        <v>0.97706580342244098</v>
      </c>
      <c r="AY3329">
        <v>6.6403329896867605E-2</v>
      </c>
      <c r="BA3329" s="2">
        <v>9.4120034734135299E-2</v>
      </c>
      <c r="BB3329">
        <v>0.80010527272056298</v>
      </c>
      <c r="BD3329" s="2">
        <v>0.19356224939563299</v>
      </c>
      <c r="BE3329">
        <v>0.75043875020534201</v>
      </c>
      <c r="BG3329" s="2">
        <v>0.47506648923293399</v>
      </c>
      <c r="BH3329">
        <v>0.18401670894953101</v>
      </c>
      <c r="BJ3329" s="2">
        <v>-0.70822717219565501</v>
      </c>
      <c r="BK3329">
        <v>0.29358158539832502</v>
      </c>
      <c r="BM3329" s="2">
        <v>-0.29830371993177202</v>
      </c>
      <c r="BN3329">
        <v>0.33318310979870402</v>
      </c>
      <c r="BP3329" s="2">
        <v>0.174186841324731</v>
      </c>
      <c r="BQ3329">
        <v>0.89473481217544604</v>
      </c>
      <c r="BS3329" s="2">
        <v>0.36232909927143803</v>
      </c>
      <c r="BT3329">
        <v>0.72377758545017801</v>
      </c>
      <c r="BV3329" s="2">
        <v>0.30328802072925498</v>
      </c>
      <c r="BW3329">
        <v>0.69430990524700398</v>
      </c>
      <c r="BY3329" s="2">
        <v>-0.388052222785016</v>
      </c>
      <c r="BZ3329">
        <v>0.32359386165189802</v>
      </c>
      <c r="CB3329" s="2">
        <v>1.13972328575498E-2</v>
      </c>
      <c r="CC3329">
        <v>0.97020501973948703</v>
      </c>
      <c r="CE3329" s="2">
        <v>-5.3650403488805697E-2</v>
      </c>
      <c r="CF3329">
        <v>0.92578119620116905</v>
      </c>
      <c r="CH3329" s="2">
        <v>1.0498773001083299</v>
      </c>
      <c r="CI3329">
        <v>0.20215301470150299</v>
      </c>
      <c r="CK3329" s="2">
        <v>-0.46614070849549799</v>
      </c>
      <c r="CL3329">
        <v>0.29368684512775001</v>
      </c>
      <c r="CN3329" s="2">
        <v>-1.2737077531588301E-2</v>
      </c>
      <c r="CO3329">
        <v>0.98492943361776397</v>
      </c>
      <c r="CQ3329" s="2">
        <v>-0.398095062312596</v>
      </c>
      <c r="CR3329">
        <v>0.54592202733946205</v>
      </c>
      <c r="CT3329" s="2">
        <v>0.113556858742455</v>
      </c>
      <c r="CU3329">
        <v>0.91124573405723497</v>
      </c>
      <c r="CW3329" s="2">
        <v>-0.149037528162308</v>
      </c>
      <c r="CX3329">
        <v>0.88109511035326404</v>
      </c>
      <c r="CZ3329" s="2">
        <v>-0.296278532571362</v>
      </c>
      <c r="DA3329">
        <v>0.742630394484874</v>
      </c>
      <c r="DC3329" s="2">
        <v>0.61824149097510706</v>
      </c>
      <c r="DD3329">
        <v>2.74781189588146E-2</v>
      </c>
      <c r="DF3329" s="2">
        <v>1.6003523784486999</v>
      </c>
      <c r="DG3329">
        <v>7.5776701350927798E-6</v>
      </c>
      <c r="DH3329" t="s">
        <v>127</v>
      </c>
      <c r="DI3329" s="2">
        <v>0.11169717615503801</v>
      </c>
      <c r="DJ3329">
        <v>0.89386264729869802</v>
      </c>
      <c r="DL3329" s="2">
        <v>-0.60727125676938898</v>
      </c>
      <c r="DM3329">
        <v>8.7006459671040495E-2</v>
      </c>
      <c r="DO3329" s="2">
        <v>0.89341334665279604</v>
      </c>
      <c r="DP3329">
        <v>4.73132555868346E-2</v>
      </c>
    </row>
    <row r="3330" spans="1:120" x14ac:dyDescent="0.35">
      <c r="A3330" t="s">
        <v>15275</v>
      </c>
      <c r="B3330" t="s">
        <v>15276</v>
      </c>
      <c r="C3330" t="s">
        <v>15277</v>
      </c>
      <c r="D3330" t="s">
        <v>124</v>
      </c>
      <c r="E3330" t="s">
        <v>15278</v>
      </c>
      <c r="F3330">
        <v>1503</v>
      </c>
      <c r="G3330">
        <v>3848634</v>
      </c>
      <c r="H3330">
        <v>3850136</v>
      </c>
      <c r="I3330">
        <v>0</v>
      </c>
      <c r="J3330" t="s">
        <v>15279</v>
      </c>
      <c r="K3330" s="2">
        <v>1.50446001040814</v>
      </c>
      <c r="L3330">
        <v>4.9133044303270998E-3</v>
      </c>
      <c r="M3330" t="s">
        <v>127</v>
      </c>
      <c r="N3330" s="2">
        <v>0.21463804797123801</v>
      </c>
      <c r="O3330">
        <v>0.41648259888300498</v>
      </c>
      <c r="Q3330" s="2">
        <v>0.42253217152214601</v>
      </c>
      <c r="R3330">
        <v>0.37598778058891202</v>
      </c>
      <c r="T3330" s="2">
        <v>-0.605234927220616</v>
      </c>
      <c r="U3330">
        <v>3.4408067762968501E-2</v>
      </c>
      <c r="W3330" s="2">
        <v>0.96321200738073198</v>
      </c>
      <c r="X3330">
        <v>2.11015285024608E-4</v>
      </c>
      <c r="Z3330" s="2">
        <v>0.70971785655239605</v>
      </c>
      <c r="AA3330">
        <v>4.9483500931918299E-3</v>
      </c>
      <c r="AC3330" s="2">
        <v>0.83708866015935202</v>
      </c>
      <c r="AD3330">
        <v>5.7468427007662396E-3</v>
      </c>
      <c r="AF3330" s="2">
        <v>1.7833888559639901</v>
      </c>
      <c r="AG3330">
        <v>1.8027071828579001E-11</v>
      </c>
      <c r="AH3330" t="s">
        <v>127</v>
      </c>
      <c r="AI3330" s="2">
        <v>1.3753894009891301</v>
      </c>
      <c r="AJ3330">
        <v>1.70680350034812E-9</v>
      </c>
      <c r="AK3330" t="s">
        <v>127</v>
      </c>
      <c r="AL3330" s="2">
        <v>0.42823827508289802</v>
      </c>
      <c r="AM3330">
        <v>0.127257851382891</v>
      </c>
      <c r="AO3330" s="2">
        <v>0.57767149048522803</v>
      </c>
      <c r="AP3330">
        <v>1.22050568660391E-2</v>
      </c>
      <c r="AR3330" s="2">
        <v>-0.10963897762943201</v>
      </c>
      <c r="AS3330">
        <v>0.89263846273740699</v>
      </c>
      <c r="AU3330" s="2">
        <v>-1.7655519679822299E-3</v>
      </c>
      <c r="AV3330">
        <v>0.99724453283245496</v>
      </c>
      <c r="AX3330" s="2">
        <v>0.53113316669851296</v>
      </c>
      <c r="AY3330">
        <v>0.20818226882107899</v>
      </c>
      <c r="BA3330" s="2">
        <v>0.53111868142429897</v>
      </c>
      <c r="BB3330">
        <v>4.2556097507139401E-2</v>
      </c>
      <c r="BD3330" s="2">
        <v>0.36705259870426599</v>
      </c>
      <c r="BE3330">
        <v>0.395421478685757</v>
      </c>
      <c r="BG3330" s="2">
        <v>0.22436987303129699</v>
      </c>
      <c r="BH3330">
        <v>0.572068171403605</v>
      </c>
      <c r="BJ3330" s="2">
        <v>-0.21036221834739099</v>
      </c>
      <c r="BK3330">
        <v>0.68043287207389702</v>
      </c>
      <c r="BM3330" s="2">
        <v>-1.2292286068031899</v>
      </c>
      <c r="BN3330">
        <v>3.5596535353388298E-5</v>
      </c>
      <c r="BO3330" t="s">
        <v>134</v>
      </c>
      <c r="BP3330" s="2">
        <v>0.13561185384013699</v>
      </c>
      <c r="BQ3330">
        <v>0.908290407027463</v>
      </c>
      <c r="BS3330" s="2">
        <v>0.35661870429886899</v>
      </c>
      <c r="BT3330">
        <v>0.68493277187250401</v>
      </c>
      <c r="BV3330" s="2">
        <v>0.25187872553902402</v>
      </c>
      <c r="BW3330">
        <v>0.74988462668669098</v>
      </c>
      <c r="BY3330" s="2">
        <v>-0.85306103509530895</v>
      </c>
      <c r="BZ3330">
        <v>3.68793989114797E-3</v>
      </c>
      <c r="CB3330" s="2">
        <v>0.20850282599835801</v>
      </c>
      <c r="CC3330">
        <v>0.38073570419973402</v>
      </c>
      <c r="CE3330" s="2">
        <v>-6.0505025427377603E-2</v>
      </c>
      <c r="CF3330">
        <v>0.89915887459301103</v>
      </c>
      <c r="CH3330" s="2">
        <v>0.62304469569071097</v>
      </c>
      <c r="CI3330">
        <v>0.38787284043471898</v>
      </c>
      <c r="CK3330" s="2">
        <v>-0.70004754766367105</v>
      </c>
      <c r="CL3330">
        <v>4.3614311350859497E-2</v>
      </c>
      <c r="CN3330" s="2">
        <v>0.20841738201342799</v>
      </c>
      <c r="CO3330">
        <v>0.61374233026840297</v>
      </c>
      <c r="CQ3330" s="2">
        <v>0.137322876230801</v>
      </c>
      <c r="CR3330">
        <v>0.83217731100292103</v>
      </c>
      <c r="CT3330" s="2">
        <v>0.45472330464493699</v>
      </c>
      <c r="CU3330">
        <v>0.313826747476593</v>
      </c>
      <c r="CW3330" s="2">
        <v>-0.29814733250147701</v>
      </c>
      <c r="CX3330">
        <v>0.64987630887841297</v>
      </c>
      <c r="CZ3330" s="2">
        <v>6.3938268133572507E-2</v>
      </c>
      <c r="DA3330">
        <v>0.93740050021088905</v>
      </c>
      <c r="DC3330" s="2">
        <v>0.101673288419084</v>
      </c>
      <c r="DD3330">
        <v>0.73124657249160097</v>
      </c>
      <c r="DF3330" s="2">
        <v>2.0854458022219202E-2</v>
      </c>
      <c r="DG3330">
        <v>0.96306336627981204</v>
      </c>
      <c r="DI3330" s="2">
        <v>1.4539638803261E-2</v>
      </c>
      <c r="DJ3330">
        <v>0.98196517686832097</v>
      </c>
      <c r="DL3330" s="2">
        <v>-0.94307430393117797</v>
      </c>
      <c r="DM3330">
        <v>2.5609353904285401E-3</v>
      </c>
      <c r="DO3330" s="2">
        <v>0.78074789488942398</v>
      </c>
      <c r="DP3330">
        <v>6.3249406651002496E-2</v>
      </c>
    </row>
    <row r="3331" spans="1:120" x14ac:dyDescent="0.35">
      <c r="A3331" t="s">
        <v>15280</v>
      </c>
      <c r="B3331" t="s">
        <v>15281</v>
      </c>
      <c r="C3331" t="s">
        <v>15282</v>
      </c>
      <c r="D3331" t="s">
        <v>124</v>
      </c>
      <c r="E3331" t="s">
        <v>15283</v>
      </c>
      <c r="F3331">
        <v>591</v>
      </c>
      <c r="G3331">
        <v>3850136</v>
      </c>
      <c r="H3331">
        <v>3850726</v>
      </c>
      <c r="I3331">
        <v>0</v>
      </c>
      <c r="J3331" t="s">
        <v>15284</v>
      </c>
      <c r="K3331" s="2">
        <v>-1.05879232853783</v>
      </c>
      <c r="L3331">
        <v>1.24364051368616E-2</v>
      </c>
      <c r="N3331" s="2">
        <v>-0.59018265697363204</v>
      </c>
      <c r="O3331">
        <v>1.7237473978912699E-3</v>
      </c>
      <c r="Q3331" s="2">
        <v>0.24914324852112099</v>
      </c>
      <c r="R3331">
        <v>0.52392898703722701</v>
      </c>
      <c r="T3331" s="2">
        <v>9.4547976676633297E-2</v>
      </c>
      <c r="U3331">
        <v>0.63289346882724695</v>
      </c>
      <c r="W3331" s="2">
        <v>6.7243680864128103E-2</v>
      </c>
      <c r="X3331">
        <v>0.77202878571956901</v>
      </c>
      <c r="Z3331" s="2">
        <v>8.0977505184520703E-3</v>
      </c>
      <c r="AA3331">
        <v>0.96936260532082197</v>
      </c>
      <c r="AC3331" s="2">
        <v>9.2061584364319798E-2</v>
      </c>
      <c r="AD3331">
        <v>0.74705347017600299</v>
      </c>
      <c r="AF3331" s="2">
        <v>0.701891029242936</v>
      </c>
      <c r="AG3331">
        <v>3.52854010031338E-4</v>
      </c>
      <c r="AI3331" s="2">
        <v>0.400114938994442</v>
      </c>
      <c r="AJ3331">
        <v>2.12205270153192E-2</v>
      </c>
      <c r="AL3331" s="2">
        <v>2.3592173159557601E-2</v>
      </c>
      <c r="AM3331">
        <v>0.92124949047945703</v>
      </c>
      <c r="AO3331" s="2">
        <v>4.7961196394453502E-2</v>
      </c>
      <c r="AP3331">
        <v>0.83855997332273902</v>
      </c>
      <c r="AR3331" s="2">
        <v>-0.25060685393354698</v>
      </c>
      <c r="AS3331">
        <v>0.63543717307901804</v>
      </c>
      <c r="AU3331" s="2">
        <v>0.11379891140797101</v>
      </c>
      <c r="AV3331">
        <v>0.661181196860265</v>
      </c>
      <c r="AX3331" s="2">
        <v>8.5207582186805908E-3</v>
      </c>
      <c r="AY3331">
        <v>0.980536563443964</v>
      </c>
      <c r="BA3331" s="2">
        <v>0.15304066229596899</v>
      </c>
      <c r="BB3331">
        <v>0.49337442545808402</v>
      </c>
      <c r="BD3331" s="2">
        <v>1.6191816871409699E-2</v>
      </c>
      <c r="BE3331">
        <v>0.97677174809916001</v>
      </c>
      <c r="BG3331" s="2">
        <v>-0.16053796703433701</v>
      </c>
      <c r="BH3331">
        <v>0.56945584865238896</v>
      </c>
      <c r="BJ3331" s="2">
        <v>-0.78310410651122697</v>
      </c>
      <c r="BK3331">
        <v>1.45922713053934E-2</v>
      </c>
      <c r="BM3331" s="2">
        <v>-1.92489374562664</v>
      </c>
      <c r="BN3331">
        <v>3.6765197137883602E-15</v>
      </c>
      <c r="BO3331" t="s">
        <v>134</v>
      </c>
      <c r="BP3331" s="2">
        <v>3.2955742553459899E-2</v>
      </c>
      <c r="BQ3331">
        <v>0.96660226792110604</v>
      </c>
      <c r="BS3331" s="2">
        <v>0.311170998826519</v>
      </c>
      <c r="BT3331">
        <v>0.53942769986942296</v>
      </c>
      <c r="BV3331" s="2">
        <v>0.151483007228225</v>
      </c>
      <c r="BW3331">
        <v>0.81483701874872305</v>
      </c>
      <c r="BY3331" s="2">
        <v>-0.88253722673386203</v>
      </c>
      <c r="BZ3331">
        <v>2.4917193412260598E-5</v>
      </c>
      <c r="CB3331" s="2">
        <v>1.45779902940726E-2</v>
      </c>
      <c r="CC3331">
        <v>0.94104939693337997</v>
      </c>
      <c r="CE3331" s="2">
        <v>-0.29341705008838498</v>
      </c>
      <c r="CF3331">
        <v>0.30267319968053802</v>
      </c>
      <c r="CH3331" s="2">
        <v>0.60078891065331896</v>
      </c>
      <c r="CI3331">
        <v>0.210202237099234</v>
      </c>
      <c r="CK3331" s="2">
        <v>-0.59046309757996296</v>
      </c>
      <c r="CL3331">
        <v>1.53451955884825E-2</v>
      </c>
      <c r="CN3331" s="2">
        <v>3.3550347757795002E-2</v>
      </c>
      <c r="CO3331">
        <v>0.94218690396268201</v>
      </c>
      <c r="CQ3331" s="2">
        <v>-0.21425126201118799</v>
      </c>
      <c r="CR3331">
        <v>0.58426203772062701</v>
      </c>
      <c r="CT3331" s="2">
        <v>0.16614467749037101</v>
      </c>
      <c r="CU3331">
        <v>0.724583695222072</v>
      </c>
      <c r="CW3331" s="2">
        <v>-7.7779669205072302E-2</v>
      </c>
      <c r="CX3331">
        <v>0.90282959108847005</v>
      </c>
      <c r="CZ3331" s="2">
        <v>3.40582024414973E-2</v>
      </c>
      <c r="DA3331">
        <v>0.94890349254676098</v>
      </c>
      <c r="DC3331" s="2">
        <v>-0.463573714508833</v>
      </c>
      <c r="DD3331">
        <v>1.37755964800019E-2</v>
      </c>
      <c r="DF3331" s="2">
        <v>-0.25375415141370899</v>
      </c>
      <c r="DG3331">
        <v>0.35805765737011802</v>
      </c>
      <c r="DI3331" s="2">
        <v>-7.29218611794646E-2</v>
      </c>
      <c r="DJ3331">
        <v>0.89084850393385695</v>
      </c>
      <c r="DL3331" s="2">
        <v>-0.37156275504554798</v>
      </c>
      <c r="DM3331">
        <v>7.8257965069330804E-2</v>
      </c>
      <c r="DO3331" s="2">
        <v>0.19368430621208599</v>
      </c>
      <c r="DP3331">
        <v>0.58325303018997798</v>
      </c>
    </row>
    <row r="3332" spans="1:120" x14ac:dyDescent="0.35">
      <c r="A3332" t="s">
        <v>15285</v>
      </c>
      <c r="B3332" t="s">
        <v>15286</v>
      </c>
      <c r="C3332" t="s">
        <v>15287</v>
      </c>
      <c r="D3332" t="s">
        <v>124</v>
      </c>
      <c r="E3332" t="s">
        <v>15288</v>
      </c>
      <c r="F3332">
        <v>291</v>
      </c>
      <c r="G3332">
        <v>3850802</v>
      </c>
      <c r="H3332">
        <v>3851092</v>
      </c>
      <c r="I3332">
        <v>0</v>
      </c>
      <c r="J3332" t="s">
        <v>508</v>
      </c>
      <c r="K3332" s="2">
        <v>-4.6114708500290096</v>
      </c>
      <c r="L3332" s="3">
        <v>4.0929173015067098E-12</v>
      </c>
      <c r="M3332" t="s">
        <v>134</v>
      </c>
      <c r="N3332" s="2">
        <v>-1.27958550711111</v>
      </c>
      <c r="O3332" s="3">
        <v>2.4865508927777099E-7</v>
      </c>
      <c r="P3332" t="s">
        <v>134</v>
      </c>
      <c r="Q3332" s="2">
        <v>0.172331917389521</v>
      </c>
      <c r="R3332" s="3">
        <v>0.81571947791379196</v>
      </c>
      <c r="T3332" s="2">
        <v>-3.30007312426455</v>
      </c>
      <c r="U3332" s="3">
        <v>1.45436336528094E-14</v>
      </c>
      <c r="V3332" t="s">
        <v>134</v>
      </c>
      <c r="W3332" s="2">
        <v>-1.6632166961255199</v>
      </c>
      <c r="X3332" s="3">
        <v>5.5309787623390696E-9</v>
      </c>
      <c r="Y3332" t="s">
        <v>134</v>
      </c>
      <c r="Z3332" s="2">
        <v>-1.79390645899526</v>
      </c>
      <c r="AA3332" s="3">
        <v>1.7552145339770801E-10</v>
      </c>
      <c r="AB3332" t="s">
        <v>134</v>
      </c>
      <c r="AC3332" s="2">
        <v>-0.89922841076688198</v>
      </c>
      <c r="AD3332" s="3">
        <v>3.11158546495871E-3</v>
      </c>
      <c r="AF3332" s="2">
        <v>-8.0809686114245799E-2</v>
      </c>
      <c r="AG3332" s="3">
        <v>0.79852899860348503</v>
      </c>
      <c r="AI3332" s="2">
        <v>-1.8610865925315401</v>
      </c>
      <c r="AJ3332" s="3">
        <v>1.6139671923639401E-10</v>
      </c>
      <c r="AK3332" t="s">
        <v>134</v>
      </c>
      <c r="AL3332" s="2">
        <v>-1.0992949733354</v>
      </c>
      <c r="AM3332" s="3">
        <v>7.5739921503367998E-5</v>
      </c>
      <c r="AN3332" t="s">
        <v>134</v>
      </c>
      <c r="AO3332" s="2">
        <v>-5.3216829386918199E-2</v>
      </c>
      <c r="AP3332" s="3">
        <v>0.86048456568498699</v>
      </c>
      <c r="AR3332" s="2">
        <v>0.42822257808492797</v>
      </c>
      <c r="AS3332" s="3">
        <v>0.49815336321093101</v>
      </c>
      <c r="AU3332" s="2">
        <v>1.10696830959897</v>
      </c>
      <c r="AV3332" s="3">
        <v>1.7952589872079699E-5</v>
      </c>
      <c r="AW3332" t="s">
        <v>127</v>
      </c>
      <c r="AX3332" s="2">
        <v>0.17177773768868301</v>
      </c>
      <c r="AY3332" s="3">
        <v>0.67129273533242295</v>
      </c>
      <c r="BA3332" s="2">
        <v>-0.68412148101886405</v>
      </c>
      <c r="BB3332" s="3">
        <v>5.3766849895725702E-3</v>
      </c>
      <c r="BD3332" s="2">
        <v>-0.153331081777588</v>
      </c>
      <c r="BE3332" s="3">
        <v>0.77901330758586795</v>
      </c>
      <c r="BG3332" s="2">
        <v>-0.84886858042577595</v>
      </c>
      <c r="BH3332" s="3">
        <v>3.6990807909129202E-3</v>
      </c>
      <c r="BJ3332" s="2">
        <v>-0.91735066001446897</v>
      </c>
      <c r="BK3332" s="3">
        <v>3.0629972814207401E-2</v>
      </c>
      <c r="BM3332" s="2">
        <v>-3.7428790683984201</v>
      </c>
      <c r="BN3332" s="3">
        <v>2.1210398957327501E-20</v>
      </c>
      <c r="BO3332" t="s">
        <v>134</v>
      </c>
      <c r="BP3332" s="2">
        <v>0.29444832472967802</v>
      </c>
      <c r="BQ3332" s="3">
        <v>0.70645345230145096</v>
      </c>
      <c r="BS3332" s="2">
        <v>0.55444578929294397</v>
      </c>
      <c r="BT3332" s="3">
        <v>0.23964102371186599</v>
      </c>
      <c r="BV3332" s="2">
        <v>0.42748088221927999</v>
      </c>
      <c r="BW3332" s="3">
        <v>0.431457675680127</v>
      </c>
      <c r="BY3332" s="2">
        <v>-0.738917882232483</v>
      </c>
      <c r="BZ3332" s="3">
        <v>1.00777292345607E-2</v>
      </c>
      <c r="CB3332" s="2">
        <v>-0.43308749250623002</v>
      </c>
      <c r="CC3332" s="3">
        <v>3.9625559321704702E-2</v>
      </c>
      <c r="CE3332" s="2">
        <v>-0.40126067149737099</v>
      </c>
      <c r="CF3332" s="3">
        <v>0.28549606124459898</v>
      </c>
      <c r="CH3332" s="2">
        <v>-0.54155600193609699</v>
      </c>
      <c r="CI3332" s="3">
        <v>0.425057955906328</v>
      </c>
      <c r="CK3332" s="2">
        <v>-0.85094229806500399</v>
      </c>
      <c r="CL3332" s="3">
        <v>6.8891143012314096E-3</v>
      </c>
      <c r="CN3332" s="2">
        <v>-0.28316298470359103</v>
      </c>
      <c r="CO3332" s="3">
        <v>0.426663504201441</v>
      </c>
      <c r="CQ3332" s="2">
        <v>-0.34653509204517602</v>
      </c>
      <c r="CR3332" s="3">
        <v>0.43546210707442101</v>
      </c>
      <c r="CT3332" s="2">
        <v>-6.2849555048961406E-2</v>
      </c>
      <c r="CU3332" s="3">
        <v>0.93579412749886204</v>
      </c>
      <c r="CW3332" s="2">
        <v>-1.9977122015095699E-2</v>
      </c>
      <c r="CX3332" s="3">
        <v>0.98724043634157999</v>
      </c>
      <c r="CZ3332" s="2">
        <v>-0.27950723153076101</v>
      </c>
      <c r="DA3332" s="3">
        <v>0.66961333159440795</v>
      </c>
      <c r="DC3332" s="2">
        <v>-0.94422282157988002</v>
      </c>
      <c r="DD3332" s="3">
        <v>1.4547807618178001E-4</v>
      </c>
      <c r="DF3332" s="2">
        <v>-0.24306987965118501</v>
      </c>
      <c r="DG3332" s="3">
        <v>0.51666262195634605</v>
      </c>
      <c r="DI3332" s="2">
        <v>-0.13329225309145901</v>
      </c>
      <c r="DJ3332" s="3">
        <v>0.83967858605262502</v>
      </c>
      <c r="DL3332" s="2">
        <v>-1.3181219434665501</v>
      </c>
      <c r="DM3332" s="3">
        <v>3.8657486177825896E-6</v>
      </c>
      <c r="DN3332" t="s">
        <v>134</v>
      </c>
      <c r="DO3332" s="2">
        <v>-2.7910290872114302E-2</v>
      </c>
      <c r="DP3332" s="3">
        <v>0.96531077175063196</v>
      </c>
    </row>
    <row r="3333" spans="1:120" x14ac:dyDescent="0.35">
      <c r="A3333" t="s">
        <v>15289</v>
      </c>
      <c r="B3333" t="s">
        <v>15290</v>
      </c>
      <c r="C3333" t="s">
        <v>15291</v>
      </c>
      <c r="D3333" t="s">
        <v>124</v>
      </c>
      <c r="E3333" t="s">
        <v>15292</v>
      </c>
      <c r="F3333">
        <v>1689</v>
      </c>
      <c r="G3333">
        <v>3851096</v>
      </c>
      <c r="H3333">
        <v>3852784</v>
      </c>
      <c r="I3333">
        <v>0</v>
      </c>
      <c r="J3333" t="s">
        <v>508</v>
      </c>
      <c r="K3333" s="2">
        <v>-5.0972064154612999</v>
      </c>
      <c r="L3333" s="3">
        <v>1.07014737183717E-22</v>
      </c>
      <c r="M3333" t="s">
        <v>134</v>
      </c>
      <c r="N3333" s="2">
        <v>-1.51011812889896</v>
      </c>
      <c r="O3333" s="3">
        <v>4.0923667437876198E-10</v>
      </c>
      <c r="P3333" t="s">
        <v>134</v>
      </c>
      <c r="Q3333" s="2">
        <v>-4.8805706678198398E-2</v>
      </c>
      <c r="R3333" s="3">
        <v>0.97067219540106597</v>
      </c>
      <c r="T3333" s="2">
        <v>-2.6367443073919898</v>
      </c>
      <c r="U3333" s="3">
        <v>1.7842732614366699E-22</v>
      </c>
      <c r="V3333" t="s">
        <v>134</v>
      </c>
      <c r="W3333" s="2">
        <v>-1.72059309649147</v>
      </c>
      <c r="X3333" s="3">
        <v>3.3282993572603801E-11</v>
      </c>
      <c r="Y3333" t="s">
        <v>134</v>
      </c>
      <c r="Z3333" s="2">
        <v>-1.8110943272725899</v>
      </c>
      <c r="AA3333" s="3">
        <v>1.48530460704254E-12</v>
      </c>
      <c r="AB3333" t="s">
        <v>134</v>
      </c>
      <c r="AC3333" s="2">
        <v>-0.54986346158601196</v>
      </c>
      <c r="AD3333" s="3">
        <v>5.6428963146691803E-2</v>
      </c>
      <c r="AF3333" s="2">
        <v>0.44055101941960501</v>
      </c>
      <c r="AG3333" s="3">
        <v>0.10233741613003999</v>
      </c>
      <c r="AI3333" s="2">
        <v>-1.3223954992631499</v>
      </c>
      <c r="AJ3333" s="3">
        <v>3.6120051119129798E-9</v>
      </c>
      <c r="AK3333" t="s">
        <v>134</v>
      </c>
      <c r="AL3333" s="2">
        <v>-0.933050099813856</v>
      </c>
      <c r="AM3333" s="3">
        <v>6.6253273765495596E-4</v>
      </c>
      <c r="AO3333" s="2">
        <v>-0.291887590087475</v>
      </c>
      <c r="AP3333" s="3">
        <v>0.23029532052517501</v>
      </c>
      <c r="AR3333" s="2">
        <v>0.36366100606821999</v>
      </c>
      <c r="AS3333" s="3">
        <v>0.60803693218440902</v>
      </c>
      <c r="AU3333" s="2">
        <v>1.0250378619854901</v>
      </c>
      <c r="AV3333" s="3">
        <v>2.8598667688598098E-4</v>
      </c>
      <c r="AW3333" t="s">
        <v>127</v>
      </c>
      <c r="AX3333" s="2">
        <v>-0.323192379675737</v>
      </c>
      <c r="AY3333" s="3">
        <v>0.35840474181371701</v>
      </c>
      <c r="BA3333" s="2">
        <v>-0.20399826883500799</v>
      </c>
      <c r="BB3333" s="3">
        <v>0.49245387811967101</v>
      </c>
      <c r="BD3333" s="2">
        <v>-4.8379027405752999E-2</v>
      </c>
      <c r="BE3333" s="3">
        <v>0.93649138273914401</v>
      </c>
      <c r="BG3333" s="2">
        <v>-0.78375560062919403</v>
      </c>
      <c r="BH3333" s="3">
        <v>3.2934157029851901E-3</v>
      </c>
      <c r="BJ3333" s="2">
        <v>-1.5954228340957699</v>
      </c>
      <c r="BK3333" s="3">
        <v>1.22336733013181E-7</v>
      </c>
      <c r="BL3333" t="s">
        <v>134</v>
      </c>
      <c r="BM3333" s="2">
        <v>-4.1121733222293004</v>
      </c>
      <c r="BN3333" s="3">
        <v>5.1912895911406903E-38</v>
      </c>
      <c r="BO3333" t="s">
        <v>134</v>
      </c>
      <c r="BP3333" s="2">
        <v>2.7180385755651001E-2</v>
      </c>
      <c r="BQ3333" s="3">
        <v>0.97790979865465</v>
      </c>
      <c r="BS3333" s="2">
        <v>0.397911514997283</v>
      </c>
      <c r="BT3333" s="3">
        <v>0.61343960644807305</v>
      </c>
      <c r="BV3333" s="2">
        <v>0.11751309290773899</v>
      </c>
      <c r="BW3333" s="3">
        <v>0.919651527996038</v>
      </c>
      <c r="BY3333" s="2">
        <v>-0.91782545876059596</v>
      </c>
      <c r="BZ3333" s="3">
        <v>3.0668336907180998E-4</v>
      </c>
      <c r="CB3333" s="2">
        <v>-0.19680088260921</v>
      </c>
      <c r="CC3333" s="3">
        <v>0.40783719726321799</v>
      </c>
      <c r="CE3333" s="2">
        <v>-0.59094734286903094</v>
      </c>
      <c r="CF3333" s="3">
        <v>9.9185844146347096E-2</v>
      </c>
      <c r="CH3333" s="2">
        <v>-0.86480439074953497</v>
      </c>
      <c r="CI3333" s="3">
        <v>0.18172131691863699</v>
      </c>
      <c r="CK3333" s="2">
        <v>-0.61081326173607298</v>
      </c>
      <c r="CL3333" s="3">
        <v>6.8004741934350299E-2</v>
      </c>
      <c r="CN3333" s="2">
        <v>-0.19386634202442801</v>
      </c>
      <c r="CO3333" s="3">
        <v>0.61568075346431705</v>
      </c>
      <c r="CQ3333" s="2">
        <v>-0.22703102943638401</v>
      </c>
      <c r="CR3333" s="3">
        <v>0.59332183182170495</v>
      </c>
      <c r="CT3333" s="2">
        <v>5.2298983024661197E-2</v>
      </c>
      <c r="CU3333" s="3">
        <v>0.94978070581877605</v>
      </c>
      <c r="CW3333" s="2">
        <v>-0.27855703553202099</v>
      </c>
      <c r="CX3333" s="3">
        <v>0.64829288957892806</v>
      </c>
      <c r="CZ3333" s="2">
        <v>0.197584786261853</v>
      </c>
      <c r="DA3333" s="3">
        <v>0.76657933960369096</v>
      </c>
      <c r="DC3333" s="2">
        <v>-0.99510860110097699</v>
      </c>
      <c r="DD3333" s="3">
        <v>1.1381937849135E-5</v>
      </c>
      <c r="DF3333" s="2">
        <v>-0.149476201358237</v>
      </c>
      <c r="DG3333" s="3">
        <v>0.69591290422249397</v>
      </c>
      <c r="DI3333" s="2">
        <v>-0.27617439782873299</v>
      </c>
      <c r="DJ3333" s="3">
        <v>0.62510224484040799</v>
      </c>
      <c r="DL3333" s="2">
        <v>-1.75106505338951</v>
      </c>
      <c r="DM3333" s="3">
        <v>4.4282587103659399E-12</v>
      </c>
      <c r="DN3333" t="s">
        <v>134</v>
      </c>
      <c r="DO3333" s="2">
        <v>0.236938047195563</v>
      </c>
      <c r="DP3333" s="3">
        <v>0.63240694213589799</v>
      </c>
    </row>
    <row r="3334" spans="1:120" x14ac:dyDescent="0.35">
      <c r="A3334" t="s">
        <v>15293</v>
      </c>
      <c r="B3334" t="s">
        <v>15294</v>
      </c>
      <c r="C3334" t="s">
        <v>15295</v>
      </c>
      <c r="D3334" t="s">
        <v>124</v>
      </c>
      <c r="E3334" t="s">
        <v>15296</v>
      </c>
      <c r="F3334">
        <v>99</v>
      </c>
      <c r="G3334">
        <v>3852890</v>
      </c>
      <c r="H3334">
        <v>3852988</v>
      </c>
      <c r="I3334">
        <v>0</v>
      </c>
      <c r="J3334" t="s">
        <v>508</v>
      </c>
      <c r="K3334" s="2">
        <v>-8.7612981030883592</v>
      </c>
      <c r="L3334">
        <v>3.7349584902056902E-4</v>
      </c>
      <c r="M3334" t="s">
        <v>134</v>
      </c>
      <c r="N3334" s="2">
        <v>-1.5967845899275099</v>
      </c>
      <c r="O3334">
        <v>1.73780942140814E-3</v>
      </c>
      <c r="P3334" t="s">
        <v>134</v>
      </c>
      <c r="Q3334" s="2">
        <v>-2.7970473200689102E-3</v>
      </c>
      <c r="R3334">
        <v>0.998699217744625</v>
      </c>
      <c r="T3334" s="2">
        <v>-0.84586201421368001</v>
      </c>
      <c r="U3334">
        <v>0.16251606129367199</v>
      </c>
      <c r="W3334" s="2">
        <v>-1.06263458175868</v>
      </c>
      <c r="X3334">
        <v>0.111216963770794</v>
      </c>
      <c r="Z3334" s="2">
        <v>-0.85717867040538698</v>
      </c>
      <c r="AA3334">
        <v>0.15857783945383799</v>
      </c>
      <c r="AC3334" s="2">
        <v>-0.102883557243847</v>
      </c>
      <c r="AD3334">
        <v>0.89458952049251905</v>
      </c>
      <c r="AF3334" s="2">
        <v>-0.25417307573626502</v>
      </c>
      <c r="AG3334">
        <v>0.69477090398576202</v>
      </c>
      <c r="AI3334" s="2">
        <v>-1.55938086872985</v>
      </c>
      <c r="AJ3334">
        <v>9.9710658156228291E-3</v>
      </c>
      <c r="AK3334" t="s">
        <v>134</v>
      </c>
      <c r="AL3334" s="2">
        <v>0.197764992981666</v>
      </c>
      <c r="AM3334">
        <v>0.76687398086944103</v>
      </c>
      <c r="AO3334" s="2">
        <v>0.37320273337258297</v>
      </c>
      <c r="AP3334">
        <v>0.55823771262460797</v>
      </c>
      <c r="AR3334" s="2">
        <v>-0.31692806283406</v>
      </c>
      <c r="AS3334">
        <v>0.88022918362212299</v>
      </c>
      <c r="AU3334" s="2">
        <v>0.59736169481619505</v>
      </c>
      <c r="AV3334">
        <v>0.50845976257256997</v>
      </c>
      <c r="AX3334" s="2">
        <v>1.1262679861937199</v>
      </c>
      <c r="AY3334">
        <v>0.33313219995799698</v>
      </c>
      <c r="BA3334" s="2">
        <v>-0.74051773068122895</v>
      </c>
      <c r="BB3334">
        <v>0.20347691699700199</v>
      </c>
      <c r="BD3334" s="2">
        <v>-0.44232363484465698</v>
      </c>
      <c r="BE3334">
        <v>0.725575511308445</v>
      </c>
      <c r="BG3334" s="2">
        <v>-0.65800983967360305</v>
      </c>
      <c r="BH3334">
        <v>0.32652720990560302</v>
      </c>
      <c r="BJ3334" s="2">
        <v>-2.5980820969365102</v>
      </c>
      <c r="BK3334">
        <v>0.170807326415642</v>
      </c>
      <c r="BM3334" s="2">
        <v>-4.6426812210036603</v>
      </c>
      <c r="BN3334">
        <v>3.1020083735675201E-9</v>
      </c>
      <c r="BO3334" t="s">
        <v>134</v>
      </c>
      <c r="BP3334" s="2">
        <v>0.102116531503351</v>
      </c>
      <c r="BQ3334">
        <v>0.96625938916143495</v>
      </c>
      <c r="BS3334" s="2">
        <v>-0.13025213054135301</v>
      </c>
      <c r="BT3334">
        <v>0.97621272491325095</v>
      </c>
      <c r="BV3334" s="2">
        <v>0.18640584553190101</v>
      </c>
      <c r="BW3334">
        <v>0.94427372899448903</v>
      </c>
      <c r="BY3334" s="2">
        <v>-9.7668959996290994E-3</v>
      </c>
      <c r="BZ3334">
        <v>0.99174779243250599</v>
      </c>
      <c r="CB3334" s="2">
        <v>-1.08060708412045</v>
      </c>
      <c r="CC3334">
        <v>4.1879116260359402E-2</v>
      </c>
      <c r="CE3334" s="2">
        <v>-0.37027483408171202</v>
      </c>
      <c r="CF3334">
        <v>0.75500405687729</v>
      </c>
      <c r="CH3334" s="2">
        <v>1.0380704207664899</v>
      </c>
      <c r="CI3334">
        <v>0.64754402292619095</v>
      </c>
      <c r="CK3334" s="2">
        <v>0.17194741233750099</v>
      </c>
      <c r="CL3334">
        <v>0.879556580538291</v>
      </c>
      <c r="CN3334" s="2">
        <v>9.3849923364617699E-2</v>
      </c>
      <c r="CO3334">
        <v>0.94941397359308599</v>
      </c>
      <c r="CQ3334" s="2">
        <v>0.38270115650627201</v>
      </c>
      <c r="CR3334">
        <v>0.77011346370781597</v>
      </c>
      <c r="CT3334" s="2">
        <v>-1.2660610124406799</v>
      </c>
      <c r="CU3334">
        <v>0.446878777190301</v>
      </c>
      <c r="CW3334" s="2">
        <v>0.90575241215148805</v>
      </c>
      <c r="CX3334">
        <v>0.45399258564335598</v>
      </c>
      <c r="CZ3334" s="2">
        <v>-0.28133527956897503</v>
      </c>
      <c r="DA3334">
        <v>0.89035067140046398</v>
      </c>
      <c r="DC3334" s="2">
        <v>-0.32394540217586598</v>
      </c>
      <c r="DD3334">
        <v>0.62695880370142998</v>
      </c>
      <c r="DF3334" s="2">
        <v>1.6148552814374799</v>
      </c>
      <c r="DG3334">
        <v>1.55781320128338E-2</v>
      </c>
      <c r="DI3334" s="2">
        <v>0.59733703313501696</v>
      </c>
      <c r="DJ3334">
        <v>0.66461907450618296</v>
      </c>
      <c r="DL3334" s="2">
        <v>-0.534577387595077</v>
      </c>
      <c r="DM3334">
        <v>0.48149749779404799</v>
      </c>
      <c r="DO3334" s="2">
        <v>-0.26713977855294901</v>
      </c>
      <c r="DP3334">
        <v>0.81133287173134905</v>
      </c>
    </row>
    <row r="3335" spans="1:120" x14ac:dyDescent="0.35">
      <c r="A3335" t="s">
        <v>15297</v>
      </c>
      <c r="B3335" t="s">
        <v>15298</v>
      </c>
      <c r="C3335" t="s">
        <v>15299</v>
      </c>
      <c r="D3335" t="s">
        <v>124</v>
      </c>
      <c r="E3335" t="s">
        <v>15300</v>
      </c>
      <c r="F3335">
        <v>90</v>
      </c>
      <c r="G3335">
        <v>3853553</v>
      </c>
      <c r="H3335">
        <v>3853642</v>
      </c>
      <c r="I3335" t="s">
        <v>15301</v>
      </c>
      <c r="J3335" t="s">
        <v>3063</v>
      </c>
      <c r="K3335" s="2">
        <v>4.9163400672481803</v>
      </c>
      <c r="L3335" s="3">
        <v>3.8024151650122102E-7</v>
      </c>
      <c r="M3335" t="s">
        <v>127</v>
      </c>
      <c r="N3335" s="2">
        <v>0.96983249497851998</v>
      </c>
      <c r="O3335" s="3">
        <v>1.8705536617276398E-2</v>
      </c>
      <c r="Q3335" s="2">
        <v>0.55977567985423704</v>
      </c>
      <c r="R3335" s="3">
        <v>0.68948749130213505</v>
      </c>
      <c r="T3335" s="2">
        <v>1.8500015432927199</v>
      </c>
      <c r="U3335" s="3">
        <v>1.03610396562708E-5</v>
      </c>
      <c r="V3335" t="s">
        <v>127</v>
      </c>
      <c r="W3335" s="2">
        <v>-0.57888862435478805</v>
      </c>
      <c r="X3335" s="3">
        <v>0.28702625602232601</v>
      </c>
      <c r="Z3335" s="2">
        <v>0.238849983810071</v>
      </c>
      <c r="AA3335" s="3">
        <v>0.65703267139394905</v>
      </c>
      <c r="AC3335" s="2">
        <v>-0.31752504462018699</v>
      </c>
      <c r="AD3335" s="3">
        <v>0.60262653600440796</v>
      </c>
      <c r="AF3335" s="2">
        <v>-1.1901963247640901</v>
      </c>
      <c r="AG3335" s="3">
        <v>1.39704392802076E-2</v>
      </c>
      <c r="AI3335" s="2">
        <v>-0.324648923122757</v>
      </c>
      <c r="AJ3335" s="3">
        <v>0.508716598387287</v>
      </c>
      <c r="AL3335" s="2">
        <v>-0.32934979673855103</v>
      </c>
      <c r="AM3335" s="3">
        <v>0.54442747221468701</v>
      </c>
      <c r="AO3335" s="2">
        <v>0.31496899123774302</v>
      </c>
      <c r="AP3335" s="3">
        <v>0.57464318565279504</v>
      </c>
      <c r="AR3335" s="2">
        <v>-0.77451550371845401</v>
      </c>
      <c r="AS3335" s="3">
        <v>0.66527807216846202</v>
      </c>
      <c r="AU3335" s="2">
        <v>3.4720305821220897E-2</v>
      </c>
      <c r="AV3335" s="3">
        <v>0.97211740207879505</v>
      </c>
      <c r="AX3335" s="2">
        <v>2.5353515904105999</v>
      </c>
      <c r="AY3335" s="3">
        <v>3.5730255387756201E-3</v>
      </c>
      <c r="AZ3335" t="s">
        <v>127</v>
      </c>
      <c r="BA3335" s="2">
        <v>0.160345429521079</v>
      </c>
      <c r="BB3335" s="3">
        <v>0.79282208447086</v>
      </c>
      <c r="BD3335" s="2">
        <v>0.14048754585056999</v>
      </c>
      <c r="BE3335" s="3">
        <v>0.91618024614279103</v>
      </c>
      <c r="BG3335" s="2">
        <v>0.95323129220595904</v>
      </c>
      <c r="BH3335" s="3">
        <v>5.6942157913702399E-2</v>
      </c>
      <c r="BJ3335" s="2">
        <v>1.8593125692136601</v>
      </c>
      <c r="BK3335" s="3">
        <v>1.8051891874473799E-2</v>
      </c>
      <c r="BM3335" s="2">
        <v>4.2844425464688003</v>
      </c>
      <c r="BN3335" s="3">
        <v>2.4874598852517201E-23</v>
      </c>
      <c r="BO3335" t="s">
        <v>127</v>
      </c>
      <c r="BP3335" s="2">
        <v>1.7363218263514499</v>
      </c>
      <c r="BQ3335" s="3">
        <v>7.1649840901858997E-3</v>
      </c>
      <c r="BR3335" t="s">
        <v>127</v>
      </c>
      <c r="BS3335" s="2">
        <v>1.1554091741835399</v>
      </c>
      <c r="BT3335" s="3">
        <v>0.10978530936275099</v>
      </c>
      <c r="BV3335" s="2">
        <v>1.3958256933506901</v>
      </c>
      <c r="BW3335" s="3">
        <v>3.52887977924475E-2</v>
      </c>
      <c r="BY3335" s="2">
        <v>-0.41379248525760698</v>
      </c>
      <c r="BZ3335" s="3">
        <v>0.53242683401332103</v>
      </c>
      <c r="CB3335" s="2">
        <v>-0.81165530746322501</v>
      </c>
      <c r="CC3335" s="3">
        <v>8.60949169612054E-2</v>
      </c>
      <c r="CE3335" s="2">
        <v>-0.57092224921776202</v>
      </c>
      <c r="CF3335" s="3">
        <v>0.55018791466768602</v>
      </c>
      <c r="CH3335" s="2">
        <v>1.1496611882537799</v>
      </c>
      <c r="CI3335" s="3">
        <v>0.50183848648981899</v>
      </c>
      <c r="CK3335" s="2">
        <v>0.108155862546884</v>
      </c>
      <c r="CL3335" s="3">
        <v>0.908638734661395</v>
      </c>
      <c r="CN3335" s="2">
        <v>7.1513809177626203E-2</v>
      </c>
      <c r="CO3335" s="3">
        <v>0.95708698421880101</v>
      </c>
      <c r="CQ3335" s="2">
        <v>4.45130388818522E-2</v>
      </c>
      <c r="CR3335" s="3">
        <v>0.98340956347434205</v>
      </c>
      <c r="CT3335" s="2">
        <v>-1.6964510953249701</v>
      </c>
      <c r="CU3335" s="3">
        <v>0.164149145839081</v>
      </c>
      <c r="CW3335" s="2">
        <v>0.113721568265747</v>
      </c>
      <c r="CX3335" s="3">
        <v>0.94725234277577797</v>
      </c>
      <c r="CZ3335" s="2">
        <v>-0.43737971377988399</v>
      </c>
      <c r="DA3335" s="3">
        <v>0.79826318336483504</v>
      </c>
      <c r="DC3335" s="2">
        <v>-1.0436966543858099</v>
      </c>
      <c r="DD3335" s="3">
        <v>2.8041492064430899E-2</v>
      </c>
      <c r="DF3335" s="2">
        <v>-0.99403426402129302</v>
      </c>
      <c r="DG3335" s="3">
        <v>7.5711731460796697E-2</v>
      </c>
      <c r="DI3335" s="2">
        <v>0.51851965451474302</v>
      </c>
      <c r="DJ3335" s="3">
        <v>0.66277036693500901</v>
      </c>
      <c r="DL3335" s="2">
        <v>2.9929097239812901</v>
      </c>
      <c r="DM3335" s="3">
        <v>7.9793329597034298E-11</v>
      </c>
      <c r="DN3335" t="s">
        <v>127</v>
      </c>
      <c r="DO3335" s="2">
        <v>-1.1147904486000899</v>
      </c>
      <c r="DP3335" s="3">
        <v>0.13821831258610601</v>
      </c>
    </row>
    <row r="3336" spans="1:120" x14ac:dyDescent="0.35">
      <c r="A3336" t="s">
        <v>15302</v>
      </c>
      <c r="B3336" t="s">
        <v>15303</v>
      </c>
      <c r="C3336" t="s">
        <v>15304</v>
      </c>
      <c r="D3336" t="s">
        <v>124</v>
      </c>
      <c r="E3336" t="s">
        <v>2128</v>
      </c>
      <c r="F3336">
        <v>1185</v>
      </c>
      <c r="G3336">
        <v>3853922</v>
      </c>
      <c r="H3336">
        <v>3855106</v>
      </c>
      <c r="I3336" t="s">
        <v>15305</v>
      </c>
      <c r="J3336" t="s">
        <v>1962</v>
      </c>
      <c r="K3336" s="2">
        <v>1.2656715008544499</v>
      </c>
      <c r="L3336">
        <v>4.7771561935900098E-3</v>
      </c>
      <c r="M3336" t="s">
        <v>127</v>
      </c>
      <c r="N3336" s="2">
        <v>0.177100924463923</v>
      </c>
      <c r="O3336">
        <v>0.438564206859056</v>
      </c>
      <c r="Q3336" s="2">
        <v>9.2989147123163599E-2</v>
      </c>
      <c r="R3336">
        <v>0.91680960368172004</v>
      </c>
      <c r="T3336" s="2">
        <v>1.6827159786862</v>
      </c>
      <c r="U3336">
        <v>7.3934679882532196E-14</v>
      </c>
      <c r="V3336" t="s">
        <v>127</v>
      </c>
      <c r="W3336" s="2">
        <v>2.6806257381399998</v>
      </c>
      <c r="X3336">
        <v>1.10809016670949E-22</v>
      </c>
      <c r="Y3336" t="s">
        <v>127</v>
      </c>
      <c r="Z3336" s="2">
        <v>2.0983222121054101</v>
      </c>
      <c r="AA3336">
        <v>6.8483469684218804E-17</v>
      </c>
      <c r="AB3336" t="s">
        <v>127</v>
      </c>
      <c r="AC3336" s="2">
        <v>1.0679184000353099</v>
      </c>
      <c r="AD3336">
        <v>3.0271177032836401E-5</v>
      </c>
      <c r="AE3336" t="s">
        <v>127</v>
      </c>
      <c r="AF3336" s="2">
        <v>1.0171167442199001</v>
      </c>
      <c r="AG3336">
        <v>2.0128245260028701E-5</v>
      </c>
      <c r="AH3336" t="s">
        <v>127</v>
      </c>
      <c r="AI3336" s="2">
        <v>0.83410623933735095</v>
      </c>
      <c r="AJ3336">
        <v>5.7604910773154302E-5</v>
      </c>
      <c r="AL3336" s="2">
        <v>0.90929560168984402</v>
      </c>
      <c r="AM3336">
        <v>3.3812148554641702E-4</v>
      </c>
      <c r="AO3336" s="2">
        <v>0.91438113084544304</v>
      </c>
      <c r="AP3336">
        <v>2.5622700969795101E-6</v>
      </c>
      <c r="AR3336" s="2">
        <v>-1.6758516417064999</v>
      </c>
      <c r="AS3336">
        <v>1.4705508887132501E-3</v>
      </c>
      <c r="AT3336" t="s">
        <v>134</v>
      </c>
      <c r="AU3336" s="2">
        <v>-0.63208590011308496</v>
      </c>
      <c r="AV3336">
        <v>1.2218640564764301E-2</v>
      </c>
      <c r="AX3336" s="2">
        <v>-0.39879228383589699</v>
      </c>
      <c r="AY3336">
        <v>0.28199873413425702</v>
      </c>
      <c r="BA3336" s="2">
        <v>1.1970803419687599</v>
      </c>
      <c r="BB3336">
        <v>7.7356750221019194E-8</v>
      </c>
      <c r="BC3336" t="s">
        <v>127</v>
      </c>
      <c r="BD3336" s="2">
        <v>-3.5715823594871098E-2</v>
      </c>
      <c r="BE3336">
        <v>0.952066317359192</v>
      </c>
      <c r="BG3336" s="2">
        <v>1.0638781891372699</v>
      </c>
      <c r="BH3336">
        <v>1.49913754266683E-5</v>
      </c>
      <c r="BI3336" t="s">
        <v>127</v>
      </c>
      <c r="BJ3336" s="2">
        <v>-1.1841444337039699</v>
      </c>
      <c r="BK3336">
        <v>1.9759919235700402E-3</v>
      </c>
      <c r="BL3336" t="s">
        <v>134</v>
      </c>
      <c r="BM3336" s="2">
        <v>-0.980573197572991</v>
      </c>
      <c r="BN3336">
        <v>5.92282297399109E-6</v>
      </c>
      <c r="BP3336" s="2">
        <v>0.50199348296131197</v>
      </c>
      <c r="BQ3336">
        <v>0.31939028512281498</v>
      </c>
      <c r="BS3336" s="2">
        <v>0.51533109430669399</v>
      </c>
      <c r="BT3336">
        <v>0.23339833625036499</v>
      </c>
      <c r="BV3336" s="2">
        <v>0.49160848183433498</v>
      </c>
      <c r="BW3336">
        <v>0.27272096030370901</v>
      </c>
      <c r="BY3336" s="2">
        <v>0.18788224212647101</v>
      </c>
      <c r="BZ3336">
        <v>0.50863858901311898</v>
      </c>
      <c r="CB3336" s="2">
        <v>0.56644716776329196</v>
      </c>
      <c r="CC3336">
        <v>2.2491509667310499E-3</v>
      </c>
      <c r="CE3336" s="2">
        <v>1.12701410506846E-2</v>
      </c>
      <c r="CF3336">
        <v>0.98005249246401005</v>
      </c>
      <c r="CH3336" s="2">
        <v>1.3968697350591299</v>
      </c>
      <c r="CI3336">
        <v>8.0049699198384301E-3</v>
      </c>
      <c r="CJ3336" t="s">
        <v>127</v>
      </c>
      <c r="CK3336" s="2">
        <v>0.249476377791995</v>
      </c>
      <c r="CL3336">
        <v>0.49651003644021902</v>
      </c>
      <c r="CN3336" s="2">
        <v>0.69879978363675699</v>
      </c>
      <c r="CO3336">
        <v>5.1340181935214503E-3</v>
      </c>
      <c r="CQ3336" s="2">
        <v>0.85090758771004105</v>
      </c>
      <c r="CR3336">
        <v>5.2961432268841197E-3</v>
      </c>
      <c r="CT3336" s="2">
        <v>0.82927230730082702</v>
      </c>
      <c r="CU3336">
        <v>2.2580703942079599E-2</v>
      </c>
      <c r="CW3336" s="2">
        <v>0.42793633301459</v>
      </c>
      <c r="CX3336">
        <v>0.35634951609676702</v>
      </c>
      <c r="CZ3336" s="2">
        <v>0.705273162360332</v>
      </c>
      <c r="DA3336">
        <v>6.3780308280473805E-2</v>
      </c>
      <c r="DC3336" s="2">
        <v>-2.57240695116954E-2</v>
      </c>
      <c r="DD3336">
        <v>0.92402714443909395</v>
      </c>
      <c r="DF3336" s="2">
        <v>-0.18387040884557901</v>
      </c>
      <c r="DG3336">
        <v>0.58877990534221003</v>
      </c>
      <c r="DI3336" s="2">
        <v>0.43312787548459603</v>
      </c>
      <c r="DJ3336">
        <v>0.26304010986644499</v>
      </c>
      <c r="DL3336" s="2">
        <v>0.56303203054537798</v>
      </c>
      <c r="DM3336">
        <v>1.91674098443037E-2</v>
      </c>
      <c r="DO3336" s="2">
        <v>0.61223581596857501</v>
      </c>
      <c r="DP3336">
        <v>0.110939447977879</v>
      </c>
    </row>
    <row r="3337" spans="1:120" x14ac:dyDescent="0.35">
      <c r="A3337" t="s">
        <v>15306</v>
      </c>
      <c r="B3337" t="s">
        <v>15307</v>
      </c>
      <c r="C3337" t="s">
        <v>15308</v>
      </c>
      <c r="D3337" t="s">
        <v>124</v>
      </c>
      <c r="E3337" t="s">
        <v>15309</v>
      </c>
      <c r="F3337">
        <v>498</v>
      </c>
      <c r="G3337">
        <v>3855114</v>
      </c>
      <c r="H3337">
        <v>3855611</v>
      </c>
      <c r="I3337">
        <v>0</v>
      </c>
      <c r="J3337" t="s">
        <v>1056</v>
      </c>
      <c r="K3337" s="2">
        <v>-3.3112214428520601</v>
      </c>
      <c r="L3337" s="3">
        <v>9.9908926392042294E-5</v>
      </c>
      <c r="M3337" t="s">
        <v>134</v>
      </c>
      <c r="N3337" s="2">
        <v>-0.29833106488442301</v>
      </c>
      <c r="O3337" s="3">
        <v>0.28486546867212698</v>
      </c>
      <c r="Q3337" s="2">
        <v>-0.33394121974716701</v>
      </c>
      <c r="R3337" s="3">
        <v>0.62487083905543195</v>
      </c>
      <c r="T3337" s="2">
        <v>-1.4343147289809199</v>
      </c>
      <c r="U3337" s="3">
        <v>6.0766873944676E-5</v>
      </c>
      <c r="V3337" t="s">
        <v>134</v>
      </c>
      <c r="W3337" s="2">
        <v>-1.0819288600467201</v>
      </c>
      <c r="X3337" s="3">
        <v>9.1217721201096002E-4</v>
      </c>
      <c r="Y3337" t="s">
        <v>134</v>
      </c>
      <c r="Z3337" s="2">
        <v>-2.7219245266882202</v>
      </c>
      <c r="AA3337" s="3">
        <v>2.61990038169822E-11</v>
      </c>
      <c r="AB3337" t="s">
        <v>134</v>
      </c>
      <c r="AC3337" s="2">
        <v>-2.0999982856367798</v>
      </c>
      <c r="AD3337" s="3">
        <v>1.0074436936833001E-6</v>
      </c>
      <c r="AE3337" t="s">
        <v>134</v>
      </c>
      <c r="AF3337" s="2">
        <v>-2.66320703809548</v>
      </c>
      <c r="AG3337" s="3">
        <v>7.2594359943605496E-9</v>
      </c>
      <c r="AH3337" t="s">
        <v>134</v>
      </c>
      <c r="AI3337" s="2">
        <v>-2.1607523087733602</v>
      </c>
      <c r="AJ3337" s="3">
        <v>1.5159997419220699E-7</v>
      </c>
      <c r="AK3337" t="s">
        <v>134</v>
      </c>
      <c r="AL3337" s="2">
        <v>-0.74840131864233395</v>
      </c>
      <c r="AM3337" s="3">
        <v>3.1633611401269399E-2</v>
      </c>
      <c r="AO3337" s="2">
        <v>-0.72175707792507104</v>
      </c>
      <c r="AP3337" s="3">
        <v>9.9773841088741794E-3</v>
      </c>
      <c r="AR3337" s="2">
        <v>-1.9834390914758</v>
      </c>
      <c r="AS3337" s="3">
        <v>1.9625657796343E-2</v>
      </c>
      <c r="AU3337" s="2">
        <v>-1.19704476870313</v>
      </c>
      <c r="AV3337" s="3">
        <v>4.9883529814318799E-3</v>
      </c>
      <c r="AW3337" t="s">
        <v>134</v>
      </c>
      <c r="AX3337" s="2">
        <v>-1.7611107269702</v>
      </c>
      <c r="AY3337" s="3">
        <v>1.9934767709205801E-3</v>
      </c>
      <c r="AZ3337" t="s">
        <v>134</v>
      </c>
      <c r="BA3337" s="2">
        <v>0.14591947009949899</v>
      </c>
      <c r="BB3337" s="3">
        <v>0.67077655101990896</v>
      </c>
      <c r="BD3337" s="2">
        <v>-0.68447545730724602</v>
      </c>
      <c r="BE3337" s="3">
        <v>0.16489630855939</v>
      </c>
      <c r="BG3337" s="2">
        <v>-0.85976240096380296</v>
      </c>
      <c r="BH3337" s="3">
        <v>1.85787750263731E-2</v>
      </c>
      <c r="BJ3337" s="2">
        <v>-2.2842388765012802</v>
      </c>
      <c r="BK3337" s="3">
        <v>4.65301660160571E-3</v>
      </c>
      <c r="BL3337" t="s">
        <v>134</v>
      </c>
      <c r="BM3337" s="2">
        <v>-1.8066731834868599</v>
      </c>
      <c r="BN3337" s="3">
        <v>3.21079047153747E-6</v>
      </c>
      <c r="BO3337" t="s">
        <v>134</v>
      </c>
      <c r="BP3337" s="2">
        <v>0.53174265533946596</v>
      </c>
      <c r="BQ3337" s="3">
        <v>0.46202565614283098</v>
      </c>
      <c r="BS3337" s="2">
        <v>0.63696159771872796</v>
      </c>
      <c r="BT3337" s="3">
        <v>0.24453213606600099</v>
      </c>
      <c r="BV3337" s="2">
        <v>0.70022912567794404</v>
      </c>
      <c r="BW3337" s="3">
        <v>0.16802700713805099</v>
      </c>
      <c r="BY3337" s="2">
        <v>1.6727439154691399</v>
      </c>
      <c r="BZ3337" s="3">
        <v>1.0168624672603801E-8</v>
      </c>
      <c r="CA3337" t="s">
        <v>127</v>
      </c>
      <c r="CB3337" s="2">
        <v>-5.1131548653994503E-2</v>
      </c>
      <c r="CC3337" s="3">
        <v>0.86773091901731003</v>
      </c>
      <c r="CE3337" s="2">
        <v>0.23435380901701799</v>
      </c>
      <c r="CF3337" s="3">
        <v>0.64128601038745303</v>
      </c>
      <c r="CH3337" s="2">
        <v>0.71585255456178798</v>
      </c>
      <c r="CI3337" s="3">
        <v>0.40456682282728201</v>
      </c>
      <c r="CK3337" s="2">
        <v>1.24447784990304</v>
      </c>
      <c r="CL3337" s="3">
        <v>5.4993879638621098E-5</v>
      </c>
      <c r="CM3337" t="s">
        <v>127</v>
      </c>
      <c r="CN3337" s="2">
        <v>-0.234374827482317</v>
      </c>
      <c r="CO3337" s="3">
        <v>0.63312905756077698</v>
      </c>
      <c r="CQ3337" s="2">
        <v>-0.77248801085198604</v>
      </c>
      <c r="CR3337" s="3">
        <v>0.18951888622340399</v>
      </c>
      <c r="CT3337" s="2">
        <v>-0.49032482760289298</v>
      </c>
      <c r="CU3337" s="3">
        <v>0.50381644112180701</v>
      </c>
      <c r="CW3337" s="2">
        <v>-3.2986857215186998E-3</v>
      </c>
      <c r="CX3337" s="3">
        <v>0.99674839509027102</v>
      </c>
      <c r="CZ3337" s="2">
        <v>-0.221398598965341</v>
      </c>
      <c r="DA3337" s="3">
        <v>0.83278607072454203</v>
      </c>
      <c r="DC3337" s="2">
        <v>-0.53719456837117896</v>
      </c>
      <c r="DD3337" s="3">
        <v>0.11635967111060599</v>
      </c>
      <c r="DF3337" s="2">
        <v>0.36657315906120602</v>
      </c>
      <c r="DG3337" s="3">
        <v>0.336648025935053</v>
      </c>
      <c r="DI3337" s="2">
        <v>0.48526596861469201</v>
      </c>
      <c r="DJ3337" s="3">
        <v>0.37457285333831097</v>
      </c>
      <c r="DL3337" s="2">
        <v>-1.6992744069027701</v>
      </c>
      <c r="DM3337" s="3">
        <v>5.5407686020573099E-5</v>
      </c>
      <c r="DN3337" t="s">
        <v>134</v>
      </c>
      <c r="DO3337" s="2">
        <v>-0.42278893292124697</v>
      </c>
      <c r="DP3337" s="3">
        <v>0.452050450279323</v>
      </c>
    </row>
    <row r="3338" spans="1:120" x14ac:dyDescent="0.35">
      <c r="A3338" t="s">
        <v>15310</v>
      </c>
      <c r="B3338" t="s">
        <v>15311</v>
      </c>
      <c r="C3338" t="s">
        <v>15312</v>
      </c>
      <c r="D3338" t="s">
        <v>124</v>
      </c>
      <c r="E3338" t="s">
        <v>3501</v>
      </c>
      <c r="F3338">
        <v>363</v>
      </c>
      <c r="G3338">
        <v>3855608</v>
      </c>
      <c r="H3338">
        <v>3855970</v>
      </c>
      <c r="I3338">
        <v>0</v>
      </c>
      <c r="J3338">
        <v>0</v>
      </c>
      <c r="K3338" s="2">
        <v>-1.7715373586529399</v>
      </c>
      <c r="L3338">
        <v>9.4334324803037901E-3</v>
      </c>
      <c r="M3338" t="s">
        <v>134</v>
      </c>
      <c r="N3338" s="2">
        <v>0.27044411409561703</v>
      </c>
      <c r="O3338">
        <v>0.25477429516130501</v>
      </c>
      <c r="Q3338" s="2">
        <v>-0.46933086983361799</v>
      </c>
      <c r="R3338">
        <v>0.38731286953365102</v>
      </c>
      <c r="T3338" s="2">
        <v>0.279334046356284</v>
      </c>
      <c r="U3338">
        <v>0.29340599474430901</v>
      </c>
      <c r="W3338" s="2">
        <v>0.16559934334447901</v>
      </c>
      <c r="X3338">
        <v>0.547037514966491</v>
      </c>
      <c r="Z3338" s="2">
        <v>-0.35052197581629102</v>
      </c>
      <c r="AA3338">
        <v>0.17563801545331301</v>
      </c>
      <c r="AC3338" s="2">
        <v>-0.118290651783812</v>
      </c>
      <c r="AD3338">
        <v>0.78632387987447405</v>
      </c>
      <c r="AF3338" s="2">
        <v>-7.1908149302974997E-2</v>
      </c>
      <c r="AG3338">
        <v>0.82189175567948702</v>
      </c>
      <c r="AI3338" s="2">
        <v>1.0771106751133399E-2</v>
      </c>
      <c r="AJ3338">
        <v>0.96731202038751196</v>
      </c>
      <c r="AL3338" s="2">
        <v>0.36181424705062198</v>
      </c>
      <c r="AM3338">
        <v>0.183869670127218</v>
      </c>
      <c r="AO3338" s="2">
        <v>0.20623394095301401</v>
      </c>
      <c r="AP3338">
        <v>0.43937189616717698</v>
      </c>
      <c r="AR3338" s="2">
        <v>0.12468492406564199</v>
      </c>
      <c r="AS3338">
        <v>0.88040579586173096</v>
      </c>
      <c r="AU3338" s="2">
        <v>-2.0284755612379999E-2</v>
      </c>
      <c r="AV3338">
        <v>0.96517579256716901</v>
      </c>
      <c r="AX3338" s="2">
        <v>0.38026492922749899</v>
      </c>
      <c r="AY3338">
        <v>0.38919763978778499</v>
      </c>
      <c r="BA3338" s="2">
        <v>-3.13273317808163E-2</v>
      </c>
      <c r="BB3338">
        <v>0.92960774055340201</v>
      </c>
      <c r="BD3338" s="2">
        <v>0.34624169129281002</v>
      </c>
      <c r="BE3338">
        <v>0.415763136283822</v>
      </c>
      <c r="BG3338" s="2">
        <v>3.6315995277341501E-2</v>
      </c>
      <c r="BH3338">
        <v>0.94049221360372204</v>
      </c>
      <c r="BJ3338" s="2">
        <v>-0.22419789583563199</v>
      </c>
      <c r="BK3338">
        <v>0.68559360158832205</v>
      </c>
      <c r="BM3338" s="2">
        <v>-1.43841328345143</v>
      </c>
      <c r="BN3338">
        <v>4.7944658912212997E-6</v>
      </c>
      <c r="BO3338" t="s">
        <v>134</v>
      </c>
      <c r="BP3338" s="2">
        <v>0.27154805287647399</v>
      </c>
      <c r="BQ3338">
        <v>0.77497159129172399</v>
      </c>
      <c r="BS3338" s="2">
        <v>0.70120733003497804</v>
      </c>
      <c r="BT3338">
        <v>0.12036120270816</v>
      </c>
      <c r="BV3338" s="2">
        <v>0.62248896707305801</v>
      </c>
      <c r="BW3338">
        <v>0.20645776034473101</v>
      </c>
      <c r="BY3338" s="2">
        <v>-0.40089215276743401</v>
      </c>
      <c r="BZ3338">
        <v>0.22358109327490699</v>
      </c>
      <c r="CB3338" s="2">
        <v>-0.26372155835121902</v>
      </c>
      <c r="CC3338">
        <v>0.27023874375754497</v>
      </c>
      <c r="CE3338" s="2">
        <v>-0.71713727786713899</v>
      </c>
      <c r="CF3338">
        <v>6.3724695040640406E-2</v>
      </c>
      <c r="CH3338" s="2">
        <v>-9.1479771802169402E-2</v>
      </c>
      <c r="CI3338">
        <v>0.93558440706996704</v>
      </c>
      <c r="CK3338" s="2">
        <v>-0.3007201626789</v>
      </c>
      <c r="CL3338">
        <v>0.48986861944934901</v>
      </c>
      <c r="CN3338" s="2">
        <v>-0.36097162262652999</v>
      </c>
      <c r="CO3338">
        <v>0.35616061748539202</v>
      </c>
      <c r="CQ3338" s="2">
        <v>-0.34791132957885801</v>
      </c>
      <c r="CR3338">
        <v>0.55092279569412805</v>
      </c>
      <c r="CT3338" s="2">
        <v>-0.183511458056271</v>
      </c>
      <c r="CU3338">
        <v>0.80983826056922203</v>
      </c>
      <c r="CW3338" s="2">
        <v>-0.237498144929737</v>
      </c>
      <c r="CX3338">
        <v>0.748620124603813</v>
      </c>
      <c r="CZ3338" s="2">
        <v>-0.45819317182693697</v>
      </c>
      <c r="DA3338">
        <v>0.50842393351724602</v>
      </c>
      <c r="DC3338" s="2">
        <v>-0.33669667549718701</v>
      </c>
      <c r="DD3338">
        <v>0.22809360500380099</v>
      </c>
      <c r="DF3338" s="2">
        <v>0.34846815300559603</v>
      </c>
      <c r="DG3338">
        <v>0.28314802350671803</v>
      </c>
      <c r="DI3338" s="2">
        <v>-0.20389046912216</v>
      </c>
      <c r="DJ3338">
        <v>0.74191553849693803</v>
      </c>
      <c r="DL3338" s="2">
        <v>1.0426035242892699</v>
      </c>
      <c r="DM3338">
        <v>4.1196429705956198E-5</v>
      </c>
      <c r="DN3338" t="s">
        <v>127</v>
      </c>
      <c r="DO3338" s="2">
        <v>7.0342807819763695E-2</v>
      </c>
      <c r="DP3338">
        <v>0.90689751319630496</v>
      </c>
    </row>
    <row r="3339" spans="1:120" x14ac:dyDescent="0.35">
      <c r="A3339" t="s">
        <v>15313</v>
      </c>
      <c r="B3339" t="s">
        <v>15314</v>
      </c>
      <c r="C3339" t="s">
        <v>15315</v>
      </c>
      <c r="D3339" t="s">
        <v>124</v>
      </c>
      <c r="E3339" t="s">
        <v>15316</v>
      </c>
      <c r="F3339">
        <v>348</v>
      </c>
      <c r="G3339">
        <v>3855960</v>
      </c>
      <c r="H3339">
        <v>3856307</v>
      </c>
      <c r="I3339">
        <v>0</v>
      </c>
      <c r="J3339">
        <v>0</v>
      </c>
      <c r="K3339" s="2">
        <v>-1.48489647771692</v>
      </c>
      <c r="L3339">
        <v>3.3217244631541597E-2</v>
      </c>
      <c r="N3339" s="2">
        <v>4.9350461136502301E-2</v>
      </c>
      <c r="O3339">
        <v>0.85686379704337001</v>
      </c>
      <c r="Q3339" s="2">
        <v>6.3134017532870096E-2</v>
      </c>
      <c r="R3339">
        <v>0.96211073374040801</v>
      </c>
      <c r="T3339" s="2">
        <v>0.21933495275801099</v>
      </c>
      <c r="U3339">
        <v>0.423931230358911</v>
      </c>
      <c r="W3339" s="2">
        <v>0.20605305757940401</v>
      </c>
      <c r="X3339">
        <v>0.47221770687277298</v>
      </c>
      <c r="Z3339" s="2">
        <v>-0.280210699610698</v>
      </c>
      <c r="AA3339">
        <v>0.32107528783045503</v>
      </c>
      <c r="AC3339" s="2">
        <v>-0.57564864742609601</v>
      </c>
      <c r="AD3339">
        <v>0.110540182329878</v>
      </c>
      <c r="AF3339" s="2">
        <v>-1.1507390353900699</v>
      </c>
      <c r="AG3339">
        <v>1.37685116892421E-3</v>
      </c>
      <c r="AH3339" t="s">
        <v>134</v>
      </c>
      <c r="AI3339" s="2">
        <v>-0.21459558912270199</v>
      </c>
      <c r="AJ3339">
        <v>0.46104258013398702</v>
      </c>
      <c r="AL3339" s="2">
        <v>0.51576637588935004</v>
      </c>
      <c r="AM3339">
        <v>5.5406324300031E-2</v>
      </c>
      <c r="AO3339" s="2">
        <v>0.21987907451198899</v>
      </c>
      <c r="AP3339">
        <v>0.41016951581842098</v>
      </c>
      <c r="AR3339" s="2">
        <v>-6.1181132516767302E-2</v>
      </c>
      <c r="AS3339">
        <v>0.946213914387804</v>
      </c>
      <c r="AU3339" s="2">
        <v>0.48888615263012702</v>
      </c>
      <c r="AV3339">
        <v>0.14572255030126999</v>
      </c>
      <c r="AX3339" s="2">
        <v>3.5852428415283501E-2</v>
      </c>
      <c r="AY3339">
        <v>0.94550568247665701</v>
      </c>
      <c r="BA3339" s="2">
        <v>-0.18473751808837099</v>
      </c>
      <c r="BB3339">
        <v>0.55629466336390399</v>
      </c>
      <c r="BD3339" s="2">
        <v>-0.316812297703645</v>
      </c>
      <c r="BE3339">
        <v>0.56218333351889505</v>
      </c>
      <c r="BG3339" s="2">
        <v>-0.21113521526728099</v>
      </c>
      <c r="BH3339">
        <v>0.59730267831686401</v>
      </c>
      <c r="BJ3339" s="2">
        <v>-8.2091345625688206E-2</v>
      </c>
      <c r="BK3339">
        <v>0.89087673257067701</v>
      </c>
      <c r="BM3339" s="2">
        <v>-0.71475117106524699</v>
      </c>
      <c r="BN3339">
        <v>1.1824810617434201E-2</v>
      </c>
      <c r="BP3339" s="2">
        <v>0.255117357208063</v>
      </c>
      <c r="BQ3339">
        <v>0.78424089644513795</v>
      </c>
      <c r="BS3339" s="2">
        <v>0.50480887425208298</v>
      </c>
      <c r="BT3339">
        <v>0.40613173033711097</v>
      </c>
      <c r="BV3339" s="2">
        <v>0.341437839054123</v>
      </c>
      <c r="BW3339">
        <v>0.61741184910305902</v>
      </c>
      <c r="BY3339" s="2">
        <v>0.35004417014232198</v>
      </c>
      <c r="BZ3339">
        <v>0.284938723702297</v>
      </c>
      <c r="CB3339" s="2">
        <v>-0.16655940942768199</v>
      </c>
      <c r="CC3339">
        <v>0.51548137358880597</v>
      </c>
      <c r="CE3339" s="2">
        <v>0.478156167697741</v>
      </c>
      <c r="CF3339">
        <v>0.231965973871613</v>
      </c>
      <c r="CH3339" s="2">
        <v>-4.7934658942570901E-2</v>
      </c>
      <c r="CI3339">
        <v>0.96479598932575406</v>
      </c>
      <c r="CK3339" s="2">
        <v>0.1693537710186</v>
      </c>
      <c r="CL3339">
        <v>0.71988964692199997</v>
      </c>
      <c r="CN3339" s="2">
        <v>-8.4529250423384106E-2</v>
      </c>
      <c r="CO3339">
        <v>0.89298413053843095</v>
      </c>
      <c r="CQ3339" s="2">
        <v>-0.66267089464544005</v>
      </c>
      <c r="CR3339">
        <v>0.24644662674941301</v>
      </c>
      <c r="CT3339" s="2">
        <v>-0.33098967794282103</v>
      </c>
      <c r="CU3339">
        <v>0.66298399578086098</v>
      </c>
      <c r="CW3339" s="2">
        <v>0.175354982149002</v>
      </c>
      <c r="CX3339">
        <v>0.85685522206911402</v>
      </c>
      <c r="CZ3339" s="2">
        <v>-0.10322857611898099</v>
      </c>
      <c r="DA3339">
        <v>0.92523013732659598</v>
      </c>
      <c r="DC3339" s="2">
        <v>0.27763495185367698</v>
      </c>
      <c r="DD3339">
        <v>0.32892409844395498</v>
      </c>
      <c r="DF3339" s="2">
        <v>0.976505962508326</v>
      </c>
      <c r="DG3339">
        <v>1.4728781861149799E-3</v>
      </c>
      <c r="DI3339" s="2">
        <v>0.308792784301957</v>
      </c>
      <c r="DJ3339">
        <v>0.60623696278150996</v>
      </c>
      <c r="DL3339" s="2">
        <v>1.16411687642898</v>
      </c>
      <c r="DM3339">
        <v>1.42297764466735E-5</v>
      </c>
      <c r="DN3339" t="s">
        <v>127</v>
      </c>
      <c r="DO3339" s="2">
        <v>0.16067981059042899</v>
      </c>
      <c r="DP3339">
        <v>0.76625581293800304</v>
      </c>
    </row>
    <row r="3340" spans="1:120" x14ac:dyDescent="0.35">
      <c r="A3340" t="s">
        <v>15317</v>
      </c>
      <c r="B3340" t="s">
        <v>15318</v>
      </c>
      <c r="C3340" t="s">
        <v>15319</v>
      </c>
      <c r="D3340" t="s">
        <v>124</v>
      </c>
      <c r="E3340" t="s">
        <v>3501</v>
      </c>
      <c r="F3340">
        <v>450</v>
      </c>
      <c r="G3340">
        <v>3856415</v>
      </c>
      <c r="H3340">
        <v>3856864</v>
      </c>
      <c r="I3340">
        <v>0</v>
      </c>
      <c r="J3340">
        <v>0</v>
      </c>
      <c r="K3340" s="2">
        <v>-1.3827083242779399E-2</v>
      </c>
      <c r="L3340">
        <v>0.98397556511311302</v>
      </c>
      <c r="N3340" s="2">
        <v>-0.24164942776500301</v>
      </c>
      <c r="O3340">
        <v>0.27798541732334597</v>
      </c>
      <c r="Q3340" s="2">
        <v>-0.38331497658555502</v>
      </c>
      <c r="R3340">
        <v>0.43976216948026497</v>
      </c>
      <c r="T3340" s="2">
        <v>0.10633658868778501</v>
      </c>
      <c r="U3340">
        <v>0.66154535587429397</v>
      </c>
      <c r="W3340" s="2">
        <v>0.34764026153285099</v>
      </c>
      <c r="X3340">
        <v>0.16063542297074301</v>
      </c>
      <c r="Z3340" s="2">
        <v>0.10716451584747599</v>
      </c>
      <c r="AA3340">
        <v>0.67531053755352499</v>
      </c>
      <c r="AC3340" s="2">
        <v>-0.43818365793395098</v>
      </c>
      <c r="AD3340">
        <v>0.153841803880991</v>
      </c>
      <c r="AF3340" s="2">
        <v>0.40584613009918302</v>
      </c>
      <c r="AG3340">
        <v>0.100794025620391</v>
      </c>
      <c r="AI3340" s="2">
        <v>0.22522568739083301</v>
      </c>
      <c r="AJ3340">
        <v>0.35722205333893098</v>
      </c>
      <c r="AL3340" s="2">
        <v>0.95506497897044995</v>
      </c>
      <c r="AM3340">
        <v>3.57698369281136E-5</v>
      </c>
      <c r="AO3340" s="2">
        <v>0.13726746835654999</v>
      </c>
      <c r="AP3340">
        <v>0.59656705260779197</v>
      </c>
      <c r="AR3340" s="2">
        <v>-0.34786050805832402</v>
      </c>
      <c r="AS3340">
        <v>0.65837823925460603</v>
      </c>
      <c r="AU3340" s="2">
        <v>-0.36689046980492002</v>
      </c>
      <c r="AV3340">
        <v>0.29676393050580102</v>
      </c>
      <c r="AX3340" s="2">
        <v>-9.8077693395251395E-2</v>
      </c>
      <c r="AY3340">
        <v>0.85405945371172598</v>
      </c>
      <c r="BA3340" s="2">
        <v>0.125183320332935</v>
      </c>
      <c r="BB3340">
        <v>0.65299096501881904</v>
      </c>
      <c r="BD3340" s="2">
        <v>-0.58051972366234195</v>
      </c>
      <c r="BE3340">
        <v>0.15608922440585801</v>
      </c>
      <c r="BG3340" s="2">
        <v>-0.124215264576751</v>
      </c>
      <c r="BH3340">
        <v>0.73568036033170803</v>
      </c>
      <c r="BJ3340" s="2">
        <v>-0.66693410754100702</v>
      </c>
      <c r="BK3340">
        <v>0.16299391688359099</v>
      </c>
      <c r="BM3340" s="2">
        <v>-0.82107587353271805</v>
      </c>
      <c r="BN3340">
        <v>1.4936351207498399E-3</v>
      </c>
      <c r="BP3340" s="2">
        <v>0.53725427478649701</v>
      </c>
      <c r="BQ3340">
        <v>0.29450015316762801</v>
      </c>
      <c r="BS3340" s="2">
        <v>0.97453491735437603</v>
      </c>
      <c r="BT3340">
        <v>1.4855204337161901E-3</v>
      </c>
      <c r="BV3340" s="2">
        <v>0.75143891455440104</v>
      </c>
      <c r="BW3340">
        <v>3.2232500693684898E-2</v>
      </c>
      <c r="BY3340" s="2">
        <v>0.79645985465409297</v>
      </c>
      <c r="BZ3340">
        <v>1.34276280047613E-3</v>
      </c>
      <c r="CB3340" s="2">
        <v>-0.23528896832294199</v>
      </c>
      <c r="CC3340">
        <v>0.277275280507219</v>
      </c>
      <c r="CE3340" s="2">
        <v>0.62959187136633998</v>
      </c>
      <c r="CF3340">
        <v>4.34189212971842E-2</v>
      </c>
      <c r="CH3340" s="2">
        <v>0.85382487478393498</v>
      </c>
      <c r="CI3340">
        <v>0.18065254646610901</v>
      </c>
      <c r="CK3340" s="2">
        <v>0.55807344120176905</v>
      </c>
      <c r="CL3340">
        <v>6.2373656769427202E-2</v>
      </c>
      <c r="CN3340" s="2">
        <v>3.3765777189469499E-2</v>
      </c>
      <c r="CO3340">
        <v>0.95102089759264796</v>
      </c>
      <c r="CQ3340" s="2">
        <v>-0.236854749069495</v>
      </c>
      <c r="CR3340">
        <v>0.71423946213742595</v>
      </c>
      <c r="CT3340" s="2">
        <v>-5.0558868715651101E-2</v>
      </c>
      <c r="CU3340">
        <v>0.95293953583734503</v>
      </c>
      <c r="CW3340" s="2">
        <v>0.40825055124652498</v>
      </c>
      <c r="CX3340">
        <v>0.46814155838701899</v>
      </c>
      <c r="CZ3340" s="2">
        <v>-0.19280212438802199</v>
      </c>
      <c r="DA3340">
        <v>0.83020854769816899</v>
      </c>
      <c r="DC3340" s="2">
        <v>0.22012496445524299</v>
      </c>
      <c r="DD3340">
        <v>0.38768679976234099</v>
      </c>
      <c r="DF3340" s="2">
        <v>0.291733389179407</v>
      </c>
      <c r="DG3340">
        <v>0.32232472008476698</v>
      </c>
      <c r="DI3340" s="2">
        <v>0.28219175682352898</v>
      </c>
      <c r="DJ3340">
        <v>0.58779263802078396</v>
      </c>
      <c r="DL3340" s="2">
        <v>0.17390210051449201</v>
      </c>
      <c r="DM3340">
        <v>0.56418125435607602</v>
      </c>
      <c r="DO3340" s="2">
        <v>0.171645579538934</v>
      </c>
      <c r="DP3340">
        <v>0.70117923201050403</v>
      </c>
    </row>
    <row r="3341" spans="1:120" x14ac:dyDescent="0.35">
      <c r="A3341" t="s">
        <v>15320</v>
      </c>
      <c r="B3341" t="s">
        <v>15321</v>
      </c>
      <c r="C3341" t="s">
        <v>15322</v>
      </c>
      <c r="D3341" t="s">
        <v>124</v>
      </c>
      <c r="E3341" t="s">
        <v>15323</v>
      </c>
      <c r="F3341">
        <v>1494</v>
      </c>
      <c r="G3341">
        <v>3856911</v>
      </c>
      <c r="H3341">
        <v>3858404</v>
      </c>
      <c r="I3341">
        <v>0</v>
      </c>
      <c r="J3341" t="s">
        <v>4166</v>
      </c>
      <c r="K3341" s="2">
        <v>2.5705680644114799</v>
      </c>
      <c r="L3341">
        <v>2.32493933269478E-3</v>
      </c>
      <c r="M3341" t="s">
        <v>127</v>
      </c>
      <c r="N3341" s="2">
        <v>1.20300817024248</v>
      </c>
      <c r="O3341">
        <v>3.2149549172040098E-4</v>
      </c>
      <c r="P3341" t="s">
        <v>127</v>
      </c>
      <c r="Q3341" s="2">
        <v>-5.6326328134361302E-2</v>
      </c>
      <c r="R3341">
        <v>0.98200013435365197</v>
      </c>
      <c r="T3341" s="2">
        <v>1.14876021048375</v>
      </c>
      <c r="U3341">
        <v>1.3263173018291301E-3</v>
      </c>
      <c r="V3341" t="s">
        <v>127</v>
      </c>
      <c r="W3341" s="2">
        <v>0.258079440376009</v>
      </c>
      <c r="X3341">
        <v>0.551970205367734</v>
      </c>
      <c r="Z3341" s="2">
        <v>0.62841627436176895</v>
      </c>
      <c r="AA3341">
        <v>0.10024696896605199</v>
      </c>
      <c r="AC3341" s="2">
        <v>-0.56833065354988799</v>
      </c>
      <c r="AD3341">
        <v>0.33847724584731198</v>
      </c>
      <c r="AF3341" s="2">
        <v>-0.425661866901071</v>
      </c>
      <c r="AG3341">
        <v>0.43239543535645503</v>
      </c>
      <c r="AI3341" s="2">
        <v>0.71968543730452395</v>
      </c>
      <c r="AJ3341">
        <v>6.9455150747136998E-2</v>
      </c>
      <c r="AL3341" s="2">
        <v>0.22404034481753199</v>
      </c>
      <c r="AM3341">
        <v>0.63385518315671696</v>
      </c>
      <c r="AO3341" s="2">
        <v>-0.205780596921083</v>
      </c>
      <c r="AP3341">
        <v>0.65983084213830501</v>
      </c>
      <c r="AR3341" s="2">
        <v>-0.57779517597117303</v>
      </c>
      <c r="AS3341">
        <v>0.66951358019117002</v>
      </c>
      <c r="AU3341" s="2">
        <v>-1.0551255995516799</v>
      </c>
      <c r="AV3341">
        <v>7.8490454142603805E-2</v>
      </c>
      <c r="AX3341" s="2">
        <v>-0.113222203030552</v>
      </c>
      <c r="AY3341">
        <v>0.90218608799398003</v>
      </c>
      <c r="BA3341" s="2">
        <v>-0.37906564531867898</v>
      </c>
      <c r="BB3341">
        <v>0.42113766683814002</v>
      </c>
      <c r="BD3341" s="2">
        <v>-0.37589120793454001</v>
      </c>
      <c r="BE3341">
        <v>0.66764614291393998</v>
      </c>
      <c r="BG3341" s="2">
        <v>0.27824334345254698</v>
      </c>
      <c r="BH3341">
        <v>0.63800085686623698</v>
      </c>
      <c r="BJ3341" s="2">
        <v>-0.40543274263016998</v>
      </c>
      <c r="BK3341">
        <v>0.644855456553726</v>
      </c>
      <c r="BM3341" s="2">
        <v>1.1074093770426101</v>
      </c>
      <c r="BN3341">
        <v>2.3246913613572898E-3</v>
      </c>
      <c r="BO3341" t="s">
        <v>127</v>
      </c>
      <c r="BP3341" s="2">
        <v>0.493163219204239</v>
      </c>
      <c r="BQ3341">
        <v>0.71323765820133</v>
      </c>
      <c r="BS3341" s="2">
        <v>0.63505787102322597</v>
      </c>
      <c r="BT3341">
        <v>0.592932477113848</v>
      </c>
      <c r="BV3341" s="2">
        <v>0.59909574020497003</v>
      </c>
      <c r="BW3341">
        <v>0.54388511885857505</v>
      </c>
      <c r="BY3341" s="2">
        <v>2.9718723883098701E-2</v>
      </c>
      <c r="BZ3341">
        <v>0.96923014519441097</v>
      </c>
      <c r="CB3341" s="2">
        <v>-0.38704916227956898</v>
      </c>
      <c r="CC3341">
        <v>0.31125675602476899</v>
      </c>
      <c r="CE3341" s="2">
        <v>0.149867132775789</v>
      </c>
      <c r="CF3341">
        <v>0.85419828408340204</v>
      </c>
      <c r="CH3341" s="2">
        <v>0.37161569998145699</v>
      </c>
      <c r="CI3341">
        <v>0.82098523510708998</v>
      </c>
      <c r="CK3341" s="2">
        <v>-0.215235348656034</v>
      </c>
      <c r="CL3341">
        <v>0.78485323183154598</v>
      </c>
      <c r="CN3341" s="2">
        <v>-0.30730843918746098</v>
      </c>
      <c r="CO3341">
        <v>0.68418555802774195</v>
      </c>
      <c r="CQ3341" s="2">
        <v>-0.45642807200039398</v>
      </c>
      <c r="CR3341">
        <v>0.669962471685279</v>
      </c>
      <c r="CT3341" s="2">
        <v>-0.220297169532986</v>
      </c>
      <c r="CU3341">
        <v>0.88216001439397196</v>
      </c>
      <c r="CW3341" s="2">
        <v>0.24496866159901201</v>
      </c>
      <c r="CX3341">
        <v>0.85733170437730799</v>
      </c>
      <c r="CZ3341" s="2">
        <v>-0.34192289582640401</v>
      </c>
      <c r="DA3341">
        <v>0.82166077101949397</v>
      </c>
      <c r="DC3341" s="2">
        <v>0.127782657937795</v>
      </c>
      <c r="DD3341">
        <v>0.796453418788165</v>
      </c>
      <c r="DF3341" s="2">
        <v>1.4252898538507</v>
      </c>
      <c r="DG3341">
        <v>1.2308272258675899E-3</v>
      </c>
      <c r="DH3341" t="s">
        <v>127</v>
      </c>
      <c r="DI3341" s="2">
        <v>-6.2842656893287205E-2</v>
      </c>
      <c r="DJ3341">
        <v>0.95935404292284499</v>
      </c>
      <c r="DL3341" s="2">
        <v>0.98493207164425101</v>
      </c>
      <c r="DM3341">
        <v>1.6509579863731801E-2</v>
      </c>
      <c r="DO3341" s="2">
        <v>0.97007332773078103</v>
      </c>
      <c r="DP3341">
        <v>0.155003585708479</v>
      </c>
    </row>
    <row r="3342" spans="1:120" x14ac:dyDescent="0.35">
      <c r="A3342" t="s">
        <v>15324</v>
      </c>
      <c r="B3342" t="s">
        <v>15325</v>
      </c>
      <c r="C3342" t="s">
        <v>15326</v>
      </c>
      <c r="D3342" t="s">
        <v>124</v>
      </c>
      <c r="E3342" t="s">
        <v>156</v>
      </c>
      <c r="F3342">
        <v>1716</v>
      </c>
      <c r="G3342">
        <v>3858401</v>
      </c>
      <c r="H3342">
        <v>3860116</v>
      </c>
      <c r="I3342">
        <v>0</v>
      </c>
      <c r="J3342" t="s">
        <v>157</v>
      </c>
      <c r="K3342" s="2">
        <v>4.6879793428571199</v>
      </c>
      <c r="L3342" s="3">
        <v>2.62627728959022E-5</v>
      </c>
      <c r="M3342" t="s">
        <v>127</v>
      </c>
      <c r="N3342" s="2">
        <v>2.00487273565524</v>
      </c>
      <c r="O3342" s="3">
        <v>2.8208653347572199E-5</v>
      </c>
      <c r="P3342" t="s">
        <v>127</v>
      </c>
      <c r="Q3342" s="2">
        <v>-0.25247627159991698</v>
      </c>
      <c r="R3342" s="3">
        <v>0.92415193440784005</v>
      </c>
      <c r="T3342" s="2">
        <v>2.2609957203214499</v>
      </c>
      <c r="U3342" s="3">
        <v>4.75524407775831E-6</v>
      </c>
      <c r="V3342" t="s">
        <v>127</v>
      </c>
      <c r="W3342" s="2">
        <v>1.03910789404675</v>
      </c>
      <c r="X3342" s="3">
        <v>5.7425030856273103E-2</v>
      </c>
      <c r="Z3342" s="2">
        <v>1.3202890926008199</v>
      </c>
      <c r="AA3342" s="3">
        <v>1.23005417362669E-2</v>
      </c>
      <c r="AC3342" s="2">
        <v>-0.66242364783318297</v>
      </c>
      <c r="AD3342" s="3">
        <v>0.441780283642907</v>
      </c>
      <c r="AF3342" s="2">
        <v>0.18654494884148601</v>
      </c>
      <c r="AG3342" s="3">
        <v>0.80579461085849802</v>
      </c>
      <c r="AI3342" s="2">
        <v>1.77613350939522</v>
      </c>
      <c r="AJ3342" s="3">
        <v>2.11264147510976E-4</v>
      </c>
      <c r="AK3342" t="s">
        <v>127</v>
      </c>
      <c r="AL3342" s="2">
        <v>0.86910698195234704</v>
      </c>
      <c r="AM3342" s="3">
        <v>0.123067207245192</v>
      </c>
      <c r="AO3342" s="2">
        <v>0.32532848388653302</v>
      </c>
      <c r="AP3342" s="3">
        <v>0.61791683746830595</v>
      </c>
      <c r="AR3342" s="2">
        <v>0.864990188737779</v>
      </c>
      <c r="AS3342" s="3">
        <v>0.62128643605705902</v>
      </c>
      <c r="AU3342" s="2">
        <v>-0.68483823403959498</v>
      </c>
      <c r="AV3342" s="3">
        <v>0.42844573961000698</v>
      </c>
      <c r="AX3342" s="2">
        <v>0.39985530134722402</v>
      </c>
      <c r="AY3342" s="3">
        <v>0.73723038053423495</v>
      </c>
      <c r="BA3342" s="2">
        <v>-0.26756195953268502</v>
      </c>
      <c r="BB3342" s="3">
        <v>0.73472876836679002</v>
      </c>
      <c r="BD3342" s="2">
        <v>0.27554886262324302</v>
      </c>
      <c r="BE3342" s="3">
        <v>0.83973534236459402</v>
      </c>
      <c r="BG3342" s="2">
        <v>0.88570472645342102</v>
      </c>
      <c r="BH3342" s="3">
        <v>0.22288673502065501</v>
      </c>
      <c r="BJ3342" s="2">
        <v>0.35860439722902399</v>
      </c>
      <c r="BK3342" s="3">
        <v>0.75992037751170105</v>
      </c>
      <c r="BM3342" s="2">
        <v>2.1170947339642399</v>
      </c>
      <c r="BN3342" s="3">
        <v>3.5989507620816702E-6</v>
      </c>
      <c r="BO3342" t="s">
        <v>127</v>
      </c>
      <c r="BP3342" s="2">
        <v>0.84537992831772901</v>
      </c>
      <c r="BQ3342" s="3">
        <v>0.62926215438930899</v>
      </c>
      <c r="BS3342" s="2">
        <v>0.51262012210330199</v>
      </c>
      <c r="BT3342" s="3">
        <v>0.88944729782051402</v>
      </c>
      <c r="BV3342" s="2">
        <v>0.73633126522880399</v>
      </c>
      <c r="BW3342" s="3">
        <v>0.63103080436175796</v>
      </c>
      <c r="BY3342" s="2">
        <v>-0.24320991310825599</v>
      </c>
      <c r="BZ3342" s="3">
        <v>0.78215379052751099</v>
      </c>
      <c r="CB3342" s="2">
        <v>-0.365733592819241</v>
      </c>
      <c r="CC3342" s="3">
        <v>0.54326056510098597</v>
      </c>
      <c r="CE3342" s="2">
        <v>0.36153820822357802</v>
      </c>
      <c r="CF3342" s="3">
        <v>0.72033733790478605</v>
      </c>
      <c r="CH3342" s="2">
        <v>-0.21489907119090901</v>
      </c>
      <c r="CI3342" s="3">
        <v>0.93558440706996704</v>
      </c>
      <c r="CK3342" s="2">
        <v>-0.52367139234916404</v>
      </c>
      <c r="CL3342" s="3">
        <v>0.60887011542869396</v>
      </c>
      <c r="CN3342" s="2">
        <v>-0.107241422189309</v>
      </c>
      <c r="CO3342" s="3">
        <v>0.94455435881907601</v>
      </c>
      <c r="CQ3342" s="2">
        <v>-0.31963571003095098</v>
      </c>
      <c r="CR3342" s="3">
        <v>0.85451030158234498</v>
      </c>
      <c r="CT3342" s="2">
        <v>6.7425691115436906E-2</v>
      </c>
      <c r="CU3342" s="3">
        <v>0.98000817495234505</v>
      </c>
      <c r="CW3342" s="2">
        <v>-0.45329651949489502</v>
      </c>
      <c r="CX3342" s="3">
        <v>0.80710124993733101</v>
      </c>
      <c r="CZ3342" s="2">
        <v>-0.59220991702008896</v>
      </c>
      <c r="DA3342" s="3">
        <v>0.76584368797747704</v>
      </c>
      <c r="DC3342" s="2">
        <v>0.48450162695542798</v>
      </c>
      <c r="DD3342" s="3">
        <v>0.43767874769922799</v>
      </c>
      <c r="DF3342" s="2">
        <v>2.1090358171755699</v>
      </c>
      <c r="DG3342" s="3">
        <v>6.6591612334161103E-4</v>
      </c>
      <c r="DH3342" t="s">
        <v>127</v>
      </c>
      <c r="DI3342" s="2">
        <v>-0.29689117738875997</v>
      </c>
      <c r="DJ3342" s="3">
        <v>0.86102980855551303</v>
      </c>
      <c r="DL3342" s="2">
        <v>1.1479266360547</v>
      </c>
      <c r="DM3342" s="3">
        <v>6.0795755096949497E-2</v>
      </c>
      <c r="DO3342" s="2">
        <v>1.3972609142419401</v>
      </c>
      <c r="DP3342" s="3">
        <v>0.116362578806187</v>
      </c>
    </row>
    <row r="3343" spans="1:120" x14ac:dyDescent="0.35">
      <c r="A3343" t="s">
        <v>15327</v>
      </c>
      <c r="B3343" t="s">
        <v>15328</v>
      </c>
      <c r="C3343" t="s">
        <v>15329</v>
      </c>
      <c r="D3343" t="s">
        <v>124</v>
      </c>
      <c r="E3343" t="s">
        <v>15330</v>
      </c>
      <c r="F3343">
        <v>894</v>
      </c>
      <c r="G3343">
        <v>3860283</v>
      </c>
      <c r="H3343">
        <v>3861176</v>
      </c>
      <c r="I3343">
        <v>0</v>
      </c>
      <c r="J3343" t="s">
        <v>1429</v>
      </c>
      <c r="K3343" s="2">
        <v>-2.31887012845747</v>
      </c>
      <c r="L3343">
        <v>7.9164366068125103E-2</v>
      </c>
      <c r="N3343" s="2">
        <v>1.3602646281246999</v>
      </c>
      <c r="O3343">
        <v>1.02028627217569E-4</v>
      </c>
      <c r="P3343" t="s">
        <v>127</v>
      </c>
      <c r="Q3343" s="2">
        <v>-3.07522682906116E-2</v>
      </c>
      <c r="R3343">
        <v>0.99498142517785204</v>
      </c>
      <c r="T3343" s="2">
        <v>1.71445089368453</v>
      </c>
      <c r="U3343">
        <v>3.4177273312489701E-6</v>
      </c>
      <c r="V3343" t="s">
        <v>127</v>
      </c>
      <c r="W3343" s="2">
        <v>-0.40562748405409699</v>
      </c>
      <c r="X3343">
        <v>0.46558784259848801</v>
      </c>
      <c r="Z3343" s="2">
        <v>-0.56698794616293602</v>
      </c>
      <c r="AA3343">
        <v>0.25321338492232198</v>
      </c>
      <c r="AC3343" s="2">
        <v>-0.94825733875471796</v>
      </c>
      <c r="AD3343">
        <v>9.4434842513149903E-2</v>
      </c>
      <c r="AF3343" s="2">
        <v>-0.85141831125812295</v>
      </c>
      <c r="AG3343">
        <v>0.14161613285784899</v>
      </c>
      <c r="AI3343" s="2">
        <v>6.46628809630585E-2</v>
      </c>
      <c r="AJ3343">
        <v>0.89742654395175703</v>
      </c>
      <c r="AL3343" s="2">
        <v>1.0163544999394101</v>
      </c>
      <c r="AM3343">
        <v>1.48933272500326E-2</v>
      </c>
      <c r="AO3343" s="2">
        <v>-0.51814702981977401</v>
      </c>
      <c r="AP3343">
        <v>0.25335038512357499</v>
      </c>
      <c r="AR3343" s="2">
        <v>1.1265246257274599</v>
      </c>
      <c r="AS3343">
        <v>0.31342606803758599</v>
      </c>
      <c r="AU3343" s="2">
        <v>0.86624795348901296</v>
      </c>
      <c r="AV3343">
        <v>0.100295958944374</v>
      </c>
      <c r="AX3343" s="2">
        <v>0.52412536295415701</v>
      </c>
      <c r="AY3343">
        <v>0.50690301850823805</v>
      </c>
      <c r="BA3343" s="2">
        <v>-0.71546560643942203</v>
      </c>
      <c r="BB3343">
        <v>0.12603754956428401</v>
      </c>
      <c r="BD3343" s="2">
        <v>-0.105368108610832</v>
      </c>
      <c r="BE3343">
        <v>0.93448868419112197</v>
      </c>
      <c r="BG3343" s="2">
        <v>-0.3211155554265</v>
      </c>
      <c r="BH3343">
        <v>0.61716479705407701</v>
      </c>
      <c r="BJ3343" s="2">
        <v>-1.36623475540763</v>
      </c>
      <c r="BK3343">
        <v>0.17634961520926701</v>
      </c>
      <c r="BM3343" s="2">
        <v>1.2129559292790999</v>
      </c>
      <c r="BN3343">
        <v>1.1531569124196401E-3</v>
      </c>
      <c r="BO3343" t="s">
        <v>127</v>
      </c>
      <c r="BP3343" s="2">
        <v>0.37608553643898501</v>
      </c>
      <c r="BQ3343">
        <v>0.81119758789944796</v>
      </c>
      <c r="BS3343" s="2">
        <v>0.51683481259540498</v>
      </c>
      <c r="BT3343">
        <v>0.77241590863846898</v>
      </c>
      <c r="BV3343" s="2">
        <v>0.62575746929693798</v>
      </c>
      <c r="BW3343">
        <v>0.54673915232291204</v>
      </c>
      <c r="BY3343" s="2">
        <v>0.88237861216321301</v>
      </c>
      <c r="BZ3343">
        <v>7.9274136146970806E-2</v>
      </c>
      <c r="CB3343" s="2">
        <v>-0.62917856532462202</v>
      </c>
      <c r="CC3343">
        <v>0.11177524724016299</v>
      </c>
      <c r="CE3343" s="2">
        <v>0.747125528775193</v>
      </c>
      <c r="CF3343">
        <v>0.231510977984033</v>
      </c>
      <c r="CH3343" s="2">
        <v>0.14530236626939</v>
      </c>
      <c r="CI3343">
        <v>0.93950654547234802</v>
      </c>
      <c r="CK3343" s="2">
        <v>0.31373661260725599</v>
      </c>
      <c r="CL3343">
        <v>0.67184102710601601</v>
      </c>
      <c r="CN3343" s="2">
        <v>-0.73746382837941704</v>
      </c>
      <c r="CO3343">
        <v>0.28871449681759798</v>
      </c>
      <c r="CQ3343" s="2">
        <v>-0.28550256592705803</v>
      </c>
      <c r="CR3343">
        <v>0.834889210546365</v>
      </c>
      <c r="CT3343" s="2">
        <v>0.36118998134000901</v>
      </c>
      <c r="CU3343">
        <v>0.77580407444244903</v>
      </c>
      <c r="CW3343" s="2">
        <v>-0.205701389784334</v>
      </c>
      <c r="CX3343">
        <v>0.90818071720027105</v>
      </c>
      <c r="CZ3343" s="2">
        <v>-0.35091580250977</v>
      </c>
      <c r="DA3343">
        <v>0.83714415519999896</v>
      </c>
      <c r="DC3343" s="2">
        <v>0.44531969216040401</v>
      </c>
      <c r="DD3343">
        <v>0.33405186290447503</v>
      </c>
      <c r="DF3343" s="2">
        <v>1.4449934628183501</v>
      </c>
      <c r="DG3343">
        <v>1.7755654486377799E-3</v>
      </c>
      <c r="DH3343" t="s">
        <v>127</v>
      </c>
      <c r="DI3343" s="2">
        <v>-0.83308513687040697</v>
      </c>
      <c r="DJ3343">
        <v>0.396892831268288</v>
      </c>
      <c r="DL3343" s="2">
        <v>-0.73752948488579895</v>
      </c>
      <c r="DM3343">
        <v>0.233840238901207</v>
      </c>
      <c r="DO3343" s="2">
        <v>0.35917712157673498</v>
      </c>
      <c r="DP3343">
        <v>0.676283319353019</v>
      </c>
    </row>
    <row r="3344" spans="1:120" x14ac:dyDescent="0.35">
      <c r="A3344" t="s">
        <v>15331</v>
      </c>
      <c r="B3344" t="s">
        <v>15332</v>
      </c>
      <c r="C3344" t="s">
        <v>15333</v>
      </c>
      <c r="D3344" t="s">
        <v>124</v>
      </c>
      <c r="E3344" t="s">
        <v>15334</v>
      </c>
      <c r="F3344">
        <v>717</v>
      </c>
      <c r="G3344">
        <v>3863899</v>
      </c>
      <c r="H3344">
        <v>3864615</v>
      </c>
      <c r="I3344">
        <v>0</v>
      </c>
      <c r="J3344" t="s">
        <v>5711</v>
      </c>
      <c r="K3344" s="2">
        <v>4.22704109247156</v>
      </c>
      <c r="L3344">
        <v>1.55684283921386E-3</v>
      </c>
      <c r="M3344" t="s">
        <v>127</v>
      </c>
      <c r="N3344" s="2">
        <v>1.3100227333713299</v>
      </c>
      <c r="O3344">
        <v>7.4797289583907597E-3</v>
      </c>
      <c r="P3344" t="s">
        <v>127</v>
      </c>
      <c r="Q3344" s="2">
        <v>-0.88949691077894899</v>
      </c>
      <c r="R3344">
        <v>0.54140299335134501</v>
      </c>
      <c r="T3344" s="2">
        <v>1.1169474873394301</v>
      </c>
      <c r="U3344">
        <v>4.20969131685184E-2</v>
      </c>
      <c r="W3344" s="2">
        <v>0.74617395069733805</v>
      </c>
      <c r="X3344">
        <v>0.230959019235385</v>
      </c>
      <c r="Z3344" s="2">
        <v>0.90061083392052499</v>
      </c>
      <c r="AA3344">
        <v>0.119918259986677</v>
      </c>
      <c r="AC3344" s="2">
        <v>-0.42288861106797199</v>
      </c>
      <c r="AD3344">
        <v>0.63687331236098299</v>
      </c>
      <c r="AF3344" s="2">
        <v>-0.102368477255217</v>
      </c>
      <c r="AG3344">
        <v>0.90635415215694703</v>
      </c>
      <c r="AI3344" s="2">
        <v>0.67919824237922999</v>
      </c>
      <c r="AJ3344">
        <v>0.27186821808501099</v>
      </c>
      <c r="AL3344" s="2">
        <v>0.93006028126875495</v>
      </c>
      <c r="AM3344">
        <v>0.13905864800896001</v>
      </c>
      <c r="AO3344" s="2">
        <v>-0.268258249109673</v>
      </c>
      <c r="AP3344">
        <v>0.70101606645616099</v>
      </c>
      <c r="AR3344" s="2">
        <v>3.6997720683448101E-2</v>
      </c>
      <c r="AS3344">
        <v>0.98748859843676096</v>
      </c>
      <c r="AU3344" s="2">
        <v>0.36045254760920697</v>
      </c>
      <c r="AV3344">
        <v>0.69797871761641594</v>
      </c>
      <c r="AX3344" s="2">
        <v>1.30743597545308</v>
      </c>
      <c r="AY3344">
        <v>0.21831301376589499</v>
      </c>
      <c r="BA3344" s="2">
        <v>-0.34036320140406801</v>
      </c>
      <c r="BB3344">
        <v>0.64659743087794197</v>
      </c>
      <c r="BD3344" s="2">
        <v>-0.67629359611648299</v>
      </c>
      <c r="BE3344">
        <v>0.63063117148286396</v>
      </c>
      <c r="BG3344" s="2">
        <v>0.49079819982586498</v>
      </c>
      <c r="BH3344">
        <v>0.54678516814869305</v>
      </c>
      <c r="BJ3344" s="2">
        <v>-1.38961765386137</v>
      </c>
      <c r="BK3344">
        <v>0.26816213627258501</v>
      </c>
      <c r="BM3344" s="2">
        <v>1.51346979486942</v>
      </c>
      <c r="BN3344">
        <v>3.4504757303445298E-3</v>
      </c>
      <c r="BO3344" t="s">
        <v>127</v>
      </c>
      <c r="BP3344" s="2">
        <v>0.78936685417613195</v>
      </c>
      <c r="BQ3344">
        <v>0.68658670229839402</v>
      </c>
      <c r="BS3344" s="2">
        <v>1.11050383631018</v>
      </c>
      <c r="BT3344">
        <v>0.45518485859903601</v>
      </c>
      <c r="BV3344" s="2">
        <v>0.96645842980474805</v>
      </c>
      <c r="BW3344">
        <v>0.50296827610836303</v>
      </c>
      <c r="BY3344" s="2">
        <v>-0.101924786904867</v>
      </c>
      <c r="BZ3344">
        <v>0.92768776821201404</v>
      </c>
      <c r="CB3344" s="2">
        <v>-0.77531690467786996</v>
      </c>
      <c r="CC3344">
        <v>0.17012711247104401</v>
      </c>
      <c r="CE3344" s="2">
        <v>-0.13492578995057</v>
      </c>
      <c r="CF3344">
        <v>0.91829251030523196</v>
      </c>
      <c r="CH3344" s="2">
        <v>0.311056409777276</v>
      </c>
      <c r="CI3344">
        <v>0.91375706707628901</v>
      </c>
      <c r="CK3344" s="2">
        <v>0.33229176803483801</v>
      </c>
      <c r="CL3344">
        <v>0.769864604600625</v>
      </c>
      <c r="CN3344" s="2">
        <v>-0.63245209180312201</v>
      </c>
      <c r="CO3344">
        <v>0.56001308267800098</v>
      </c>
      <c r="CQ3344" s="2">
        <v>-0.62299227150904002</v>
      </c>
      <c r="CR3344">
        <v>0.707781235994841</v>
      </c>
      <c r="CT3344" s="2">
        <v>0.73213740979000896</v>
      </c>
      <c r="CU3344">
        <v>0.61724585854180702</v>
      </c>
      <c r="CW3344" s="2">
        <v>0.58974613532260101</v>
      </c>
      <c r="CX3344">
        <v>0.740387791336514</v>
      </c>
      <c r="CZ3344" s="2">
        <v>0.193425793314984</v>
      </c>
      <c r="DA3344">
        <v>0.93578669591017705</v>
      </c>
      <c r="DC3344" s="2">
        <v>0.96531577807394997</v>
      </c>
      <c r="DD3344">
        <v>0.105240663018468</v>
      </c>
      <c r="DF3344" s="2">
        <v>1.9575184494398401</v>
      </c>
      <c r="DG3344">
        <v>2.0530562142036398E-3</v>
      </c>
      <c r="DH3344" t="s">
        <v>127</v>
      </c>
      <c r="DI3344" s="2">
        <v>-0.33389754214422401</v>
      </c>
      <c r="DJ3344">
        <v>0.86424238524577102</v>
      </c>
      <c r="DL3344" s="2">
        <v>0.79893535391126103</v>
      </c>
      <c r="DM3344">
        <v>0.24414002892683101</v>
      </c>
      <c r="DO3344" s="2">
        <v>1.22270322954024</v>
      </c>
      <c r="DP3344">
        <v>0.22333375181252901</v>
      </c>
    </row>
    <row r="3345" spans="1:120" x14ac:dyDescent="0.35">
      <c r="A3345" t="s">
        <v>15335</v>
      </c>
      <c r="B3345" t="s">
        <v>15336</v>
      </c>
      <c r="C3345" t="s">
        <v>15337</v>
      </c>
      <c r="D3345" t="s">
        <v>124</v>
      </c>
      <c r="E3345" t="s">
        <v>156</v>
      </c>
      <c r="F3345">
        <v>1662</v>
      </c>
      <c r="G3345">
        <v>3864612</v>
      </c>
      <c r="H3345">
        <v>3866273</v>
      </c>
      <c r="I3345" t="s">
        <v>15338</v>
      </c>
      <c r="J3345" t="s">
        <v>1442</v>
      </c>
      <c r="K3345" s="2">
        <v>-1.05364842570173</v>
      </c>
      <c r="L3345">
        <v>4.6878446038037301E-4</v>
      </c>
      <c r="M3345" t="s">
        <v>134</v>
      </c>
      <c r="N3345" s="2">
        <v>-0.21649497645739199</v>
      </c>
      <c r="O3345">
        <v>0.12472475458408699</v>
      </c>
      <c r="Q3345" s="2">
        <v>-0.42371064788077301</v>
      </c>
      <c r="R3345">
        <v>4.9443273993470503E-2</v>
      </c>
      <c r="T3345" s="2">
        <v>-0.179609624682673</v>
      </c>
      <c r="U3345">
        <v>0.21901732931175799</v>
      </c>
      <c r="W3345" s="2">
        <v>-0.19992382865080899</v>
      </c>
      <c r="X3345">
        <v>0.21197417533199001</v>
      </c>
      <c r="Z3345" s="2">
        <v>-0.76035214100627502</v>
      </c>
      <c r="AA3345">
        <v>5.0088202689855898E-7</v>
      </c>
      <c r="AC3345" s="2">
        <v>-0.75521289084772603</v>
      </c>
      <c r="AD3345">
        <v>1.55259226274521E-5</v>
      </c>
      <c r="AF3345" s="2">
        <v>-0.28449920643797499</v>
      </c>
      <c r="AG3345">
        <v>7.3113761406078503E-2</v>
      </c>
      <c r="AI3345" s="2">
        <v>-0.28667688223728399</v>
      </c>
      <c r="AJ3345">
        <v>3.7265141910224397E-2</v>
      </c>
      <c r="AL3345" s="2">
        <v>0.26994980855599399</v>
      </c>
      <c r="AM3345">
        <v>9.3543526673184899E-2</v>
      </c>
      <c r="AO3345" s="2">
        <v>-0.29401502228994802</v>
      </c>
      <c r="AP3345">
        <v>2.4324335963623399E-2</v>
      </c>
      <c r="AR3345" s="2">
        <v>0.113732829056421</v>
      </c>
      <c r="AS3345">
        <v>0.78510405561151497</v>
      </c>
      <c r="AU3345" s="2">
        <v>-0.23651693390407799</v>
      </c>
      <c r="AV3345">
        <v>0.16417306299878301</v>
      </c>
      <c r="AX3345" s="2">
        <v>-0.17851735649153799</v>
      </c>
      <c r="AY3345">
        <v>0.45015798966501003</v>
      </c>
      <c r="BA3345" s="2">
        <v>-0.44692008150579798</v>
      </c>
      <c r="BB3345">
        <v>1.7399573494701101E-3</v>
      </c>
      <c r="BD3345" s="2">
        <v>-0.42603233233445498</v>
      </c>
      <c r="BE3345">
        <v>4.0367048335138198E-2</v>
      </c>
      <c r="BG3345" s="2">
        <v>-0.15028422557596</v>
      </c>
      <c r="BH3345">
        <v>0.43920087737576602</v>
      </c>
      <c r="BJ3345" s="2">
        <v>-0.94419670476902895</v>
      </c>
      <c r="BK3345">
        <v>3.8372565102194203E-5</v>
      </c>
      <c r="BM3345" s="2">
        <v>-1.1565988828964799</v>
      </c>
      <c r="BN3345">
        <v>2.20373739622026E-13</v>
      </c>
      <c r="BO3345" t="s">
        <v>134</v>
      </c>
      <c r="BP3345" s="2">
        <v>0.17397379056867501</v>
      </c>
      <c r="BQ3345">
        <v>0.70645345230145096</v>
      </c>
      <c r="BS3345" s="2">
        <v>0.41932195662175098</v>
      </c>
      <c r="BT3345">
        <v>7.1732437891756096E-2</v>
      </c>
      <c r="BV3345" s="2">
        <v>0.16015842783522499</v>
      </c>
      <c r="BW3345">
        <v>0.68630339285590503</v>
      </c>
      <c r="BY3345" s="2">
        <v>0.32288515050772099</v>
      </c>
      <c r="BZ3345">
        <v>4.1852762447049802E-2</v>
      </c>
      <c r="CB3345" s="2">
        <v>-0.36606999559261699</v>
      </c>
      <c r="CC3345">
        <v>2.07782066270364E-3</v>
      </c>
      <c r="CE3345" s="2">
        <v>-0.228994558563344</v>
      </c>
      <c r="CF3345">
        <v>0.28811375472781497</v>
      </c>
      <c r="CH3345" s="2">
        <v>-5.05945159520911E-2</v>
      </c>
      <c r="CI3345">
        <v>0.93259381004243003</v>
      </c>
      <c r="CK3345" s="2">
        <v>0.466881853635427</v>
      </c>
      <c r="CL3345">
        <v>8.0488214795470803E-3</v>
      </c>
      <c r="CN3345" s="2">
        <v>-0.107551610022732</v>
      </c>
      <c r="CO3345">
        <v>0.65266621231056099</v>
      </c>
      <c r="CQ3345" s="2">
        <v>-0.33276597357365201</v>
      </c>
      <c r="CR3345">
        <v>0.146260935092936</v>
      </c>
      <c r="CT3345" s="2">
        <v>-0.16223307548792801</v>
      </c>
      <c r="CU3345">
        <v>0.61902436496805902</v>
      </c>
      <c r="CW3345" s="2">
        <v>-9.8704813736405897E-2</v>
      </c>
      <c r="CX3345">
        <v>0.82813124808953398</v>
      </c>
      <c r="CZ3345" s="2">
        <v>-0.13619029772167199</v>
      </c>
      <c r="DA3345">
        <v>0.72938401425921695</v>
      </c>
      <c r="DC3345" s="2">
        <v>-0.31332248032146798</v>
      </c>
      <c r="DD3345">
        <v>2.6225525028969202E-2</v>
      </c>
      <c r="DF3345" s="2">
        <v>0.602074744774865</v>
      </c>
      <c r="DG3345">
        <v>2.5791349046143598E-3</v>
      </c>
      <c r="DI3345" s="2">
        <v>0.1258359489003</v>
      </c>
      <c r="DJ3345">
        <v>0.68736767876559302</v>
      </c>
      <c r="DL3345" s="2">
        <v>-0.29794072807644201</v>
      </c>
      <c r="DM3345">
        <v>5.52231008489944E-2</v>
      </c>
      <c r="DO3345" s="2">
        <v>-0.31074294375197298</v>
      </c>
      <c r="DP3345">
        <v>0.211433540994757</v>
      </c>
    </row>
    <row r="3346" spans="1:120" x14ac:dyDescent="0.35">
      <c r="A3346" t="s">
        <v>15339</v>
      </c>
      <c r="B3346" t="s">
        <v>15340</v>
      </c>
      <c r="C3346" t="s">
        <v>15341</v>
      </c>
      <c r="D3346" t="s">
        <v>124</v>
      </c>
      <c r="E3346" t="s">
        <v>15342</v>
      </c>
      <c r="F3346">
        <v>429</v>
      </c>
      <c r="G3346">
        <v>3866469</v>
      </c>
      <c r="H3346">
        <v>3866897</v>
      </c>
      <c r="I3346" t="s">
        <v>15343</v>
      </c>
      <c r="J3346" t="s">
        <v>15344</v>
      </c>
      <c r="K3346" s="2">
        <v>0.196273227513446</v>
      </c>
      <c r="L3346">
        <v>0.879388246575322</v>
      </c>
      <c r="N3346" s="2">
        <v>0.47630343256370999</v>
      </c>
      <c r="O3346">
        <v>0.35988827517847599</v>
      </c>
      <c r="Q3346" s="2">
        <v>-0.24686451312480101</v>
      </c>
      <c r="R3346">
        <v>0.90151799574685698</v>
      </c>
      <c r="T3346" s="2">
        <v>3.1831720893163902</v>
      </c>
      <c r="U3346">
        <v>4.7638170313126397E-11</v>
      </c>
      <c r="V3346" t="s">
        <v>127</v>
      </c>
      <c r="W3346" s="2">
        <v>-1.4693627697565801</v>
      </c>
      <c r="X3346">
        <v>1.2721120889328801E-2</v>
      </c>
      <c r="Z3346" s="2">
        <v>-2.3806895757413602</v>
      </c>
      <c r="AA3346">
        <v>2.21489826290854E-4</v>
      </c>
      <c r="AB3346" t="s">
        <v>134</v>
      </c>
      <c r="AC3346" s="2">
        <v>-1.7374918510449699</v>
      </c>
      <c r="AD3346">
        <v>1.8615588872057501E-2</v>
      </c>
      <c r="AF3346" s="2">
        <v>-2.4799301766155102</v>
      </c>
      <c r="AG3346">
        <v>1.2772212208767399E-3</v>
      </c>
      <c r="AH3346" t="s">
        <v>134</v>
      </c>
      <c r="AI3346" s="2">
        <v>-3.3841139243314702</v>
      </c>
      <c r="AJ3346">
        <v>2.5495935215399999E-4</v>
      </c>
      <c r="AK3346" t="s">
        <v>134</v>
      </c>
      <c r="AL3346" s="2">
        <v>-0.83678511721858395</v>
      </c>
      <c r="AM3346">
        <v>0.155787285457018</v>
      </c>
      <c r="AO3346" s="2">
        <v>0.61327613654063795</v>
      </c>
      <c r="AP3346">
        <v>0.22880485090431499</v>
      </c>
      <c r="AR3346" s="2">
        <v>0.13473117784352601</v>
      </c>
      <c r="AS3346">
        <v>0.93856387065295699</v>
      </c>
      <c r="AU3346" s="2">
        <v>1.2925872591687899</v>
      </c>
      <c r="AV3346">
        <v>2.4323358703171202E-2</v>
      </c>
      <c r="AX3346" s="2">
        <v>0.35558594376283897</v>
      </c>
      <c r="AY3346">
        <v>0.70839818972787705</v>
      </c>
      <c r="BA3346" s="2">
        <v>0.30201702077852499</v>
      </c>
      <c r="BB3346">
        <v>0.62990578622036697</v>
      </c>
      <c r="BD3346" s="2">
        <v>0.19373989133706701</v>
      </c>
      <c r="BE3346">
        <v>0.87610688501170697</v>
      </c>
      <c r="BG3346" s="2">
        <v>1.34384622481452</v>
      </c>
      <c r="BH3346">
        <v>1.5473425983358401E-2</v>
      </c>
      <c r="BJ3346" s="2">
        <v>0.62237925426790897</v>
      </c>
      <c r="BK3346">
        <v>0.54863337153585201</v>
      </c>
      <c r="BM3346" s="2">
        <v>-0.27884405464726902</v>
      </c>
      <c r="BN3346">
        <v>0.62474118941694001</v>
      </c>
      <c r="BP3346" s="2">
        <v>0.48244740313944201</v>
      </c>
      <c r="BQ3346">
        <v>0.78295270477561996</v>
      </c>
      <c r="BS3346" s="2">
        <v>0.83531989428070397</v>
      </c>
      <c r="BT3346">
        <v>0.53942769986942296</v>
      </c>
      <c r="BV3346" s="2">
        <v>0.41453384113083103</v>
      </c>
      <c r="BW3346">
        <v>0.81143863723950105</v>
      </c>
      <c r="BY3346" s="2">
        <v>1.8979154580936399</v>
      </c>
      <c r="BZ3346">
        <v>2.3755486219393101E-4</v>
      </c>
      <c r="CA3346" t="s">
        <v>127</v>
      </c>
      <c r="CB3346" s="2">
        <v>6.5415372216548903E-2</v>
      </c>
      <c r="CC3346">
        <v>0.91209398075275605</v>
      </c>
      <c r="CE3346" s="2">
        <v>1.44263042020694</v>
      </c>
      <c r="CF3346">
        <v>2.6669818390272999E-2</v>
      </c>
      <c r="CH3346" s="2">
        <v>-0.192471730083146</v>
      </c>
      <c r="CI3346">
        <v>0.93259381004243003</v>
      </c>
      <c r="CK3346" s="2">
        <v>1.17708376411037</v>
      </c>
      <c r="CL3346">
        <v>6.6161736505372007E-2</v>
      </c>
      <c r="CN3346" s="2">
        <v>-0.54750599761482999</v>
      </c>
      <c r="CO3346">
        <v>0.50922411294962</v>
      </c>
      <c r="CQ3346" s="2">
        <v>-4.35739960513351E-2</v>
      </c>
      <c r="CR3346">
        <v>0.98172804836708505</v>
      </c>
      <c r="CT3346" s="2">
        <v>0.231283038049173</v>
      </c>
      <c r="CU3346">
        <v>0.89630452180626496</v>
      </c>
      <c r="CW3346" s="2">
        <v>-0.372001684736389</v>
      </c>
      <c r="CX3346">
        <v>0.82458672921420595</v>
      </c>
      <c r="CZ3346" s="2">
        <v>-0.33791709518546398</v>
      </c>
      <c r="DA3346">
        <v>0.83767171466769796</v>
      </c>
      <c r="DC3346" s="2">
        <v>2.99100668804263</v>
      </c>
      <c r="DD3346">
        <v>8.0065869213481901E-11</v>
      </c>
      <c r="DE3346" t="s">
        <v>127</v>
      </c>
      <c r="DF3346" s="2">
        <v>2.0954074707271602</v>
      </c>
      <c r="DG3346">
        <v>2.1549744545622698E-3</v>
      </c>
      <c r="DH3346" t="s">
        <v>127</v>
      </c>
      <c r="DI3346" s="2">
        <v>-0.563921262152835</v>
      </c>
      <c r="DJ3346">
        <v>0.656616957336424</v>
      </c>
      <c r="DL3346" s="2">
        <v>1.1700534619518601</v>
      </c>
      <c r="DM3346">
        <v>2.18664939276145E-2</v>
      </c>
      <c r="DO3346" s="2">
        <v>0.21194053955851</v>
      </c>
      <c r="DP3346">
        <v>0.85438948215965205</v>
      </c>
    </row>
    <row r="3347" spans="1:120" x14ac:dyDescent="0.35">
      <c r="A3347" t="s">
        <v>15345</v>
      </c>
      <c r="B3347" t="s">
        <v>15346</v>
      </c>
      <c r="C3347" t="s">
        <v>15347</v>
      </c>
      <c r="D3347" t="s">
        <v>124</v>
      </c>
      <c r="E3347" t="s">
        <v>15342</v>
      </c>
      <c r="F3347">
        <v>414</v>
      </c>
      <c r="G3347">
        <v>3867009</v>
      </c>
      <c r="H3347">
        <v>3867422</v>
      </c>
      <c r="I3347" t="s">
        <v>15348</v>
      </c>
      <c r="J3347" t="s">
        <v>15344</v>
      </c>
      <c r="K3347" s="2">
        <v>-1.2182259308941299</v>
      </c>
      <c r="L3347">
        <v>0.128405993204639</v>
      </c>
      <c r="N3347" s="2">
        <v>-0.182719859018494</v>
      </c>
      <c r="O3347">
        <v>0.649424424584922</v>
      </c>
      <c r="Q3347" s="2">
        <v>-0.27542233079384298</v>
      </c>
      <c r="R3347">
        <v>0.81282332033420801</v>
      </c>
      <c r="T3347" s="2">
        <v>2.3223794588450901</v>
      </c>
      <c r="U3347">
        <v>9.4478464925750299E-10</v>
      </c>
      <c r="V3347" t="s">
        <v>127</v>
      </c>
      <c r="W3347" s="2">
        <v>-1.83541937511236</v>
      </c>
      <c r="X3347">
        <v>1.3658678017614601E-5</v>
      </c>
      <c r="Y3347" t="s">
        <v>134</v>
      </c>
      <c r="Z3347" s="2">
        <v>-2.84816466854183</v>
      </c>
      <c r="AA3347">
        <v>5.0453206560340904E-10</v>
      </c>
      <c r="AB3347" t="s">
        <v>134</v>
      </c>
      <c r="AC3347" s="2">
        <v>-1.8596837686197201</v>
      </c>
      <c r="AD3347">
        <v>8.6941018781752798E-5</v>
      </c>
      <c r="AE3347" t="s">
        <v>134</v>
      </c>
      <c r="AF3347" s="2">
        <v>-2.4353742636801199</v>
      </c>
      <c r="AG3347">
        <v>3.3033441201984703E-7</v>
      </c>
      <c r="AH3347" t="s">
        <v>134</v>
      </c>
      <c r="AI3347" s="2">
        <v>-4.2493549036434102</v>
      </c>
      <c r="AJ3347">
        <v>1.65483886317859E-12</v>
      </c>
      <c r="AK3347" t="s">
        <v>134</v>
      </c>
      <c r="AL3347" s="2">
        <v>-0.71936408248924499</v>
      </c>
      <c r="AM3347">
        <v>9.6028615311082102E-2</v>
      </c>
      <c r="AO3347" s="2">
        <v>-0.18374550296887901</v>
      </c>
      <c r="AP3347">
        <v>0.67473273441354997</v>
      </c>
      <c r="AR3347" s="2">
        <v>0.145196261813303</v>
      </c>
      <c r="AS3347">
        <v>0.90008892360325199</v>
      </c>
      <c r="AU3347" s="2">
        <v>1.0149350060790701</v>
      </c>
      <c r="AV3347">
        <v>1.5414863304388699E-2</v>
      </c>
      <c r="AX3347" s="2">
        <v>6.3891756224158797E-2</v>
      </c>
      <c r="AY3347">
        <v>0.93166095409516902</v>
      </c>
      <c r="BA3347" s="2">
        <v>0.34105278230879299</v>
      </c>
      <c r="BB3347">
        <v>0.43962820898224703</v>
      </c>
      <c r="BD3347" s="2">
        <v>0.396854899623937</v>
      </c>
      <c r="BE3347">
        <v>0.56366108682379101</v>
      </c>
      <c r="BG3347" s="2">
        <v>0.45314718955573102</v>
      </c>
      <c r="BH3347">
        <v>0.35766402227029698</v>
      </c>
      <c r="BJ3347" s="2">
        <v>0.503831416599546</v>
      </c>
      <c r="BK3347">
        <v>0.42224828879048298</v>
      </c>
      <c r="BM3347" s="2">
        <v>-2.19904237452366</v>
      </c>
      <c r="BN3347">
        <v>7.9545279432557005E-7</v>
      </c>
      <c r="BO3347" t="s">
        <v>134</v>
      </c>
      <c r="BP3347" s="2">
        <v>0.58961159223873205</v>
      </c>
      <c r="BQ3347">
        <v>0.56714102171646796</v>
      </c>
      <c r="BS3347" s="2">
        <v>1.0046089031537799</v>
      </c>
      <c r="BT3347">
        <v>0.134715856382569</v>
      </c>
      <c r="BV3347" s="2">
        <v>0.517006809461109</v>
      </c>
      <c r="BW3347">
        <v>0.60101446259844304</v>
      </c>
      <c r="BY3347" s="2">
        <v>1.4989700108915001</v>
      </c>
      <c r="BZ3347">
        <v>2.1411452491212999E-4</v>
      </c>
      <c r="CA3347" t="s">
        <v>127</v>
      </c>
      <c r="CB3347" s="2">
        <v>0.21995615278870601</v>
      </c>
      <c r="CC3347">
        <v>0.54843802929642504</v>
      </c>
      <c r="CE3347" s="2">
        <v>1.3340940301306099</v>
      </c>
      <c r="CF3347">
        <v>1.09683079792355E-2</v>
      </c>
      <c r="CH3347" s="2">
        <v>0.26104264495941598</v>
      </c>
      <c r="CI3347">
        <v>0.85800796242102595</v>
      </c>
      <c r="CK3347" s="2">
        <v>1.1635046565679601</v>
      </c>
      <c r="CL3347">
        <v>2.02319135243006E-2</v>
      </c>
      <c r="CN3347" s="2">
        <v>-0.28231038452013302</v>
      </c>
      <c r="CO3347">
        <v>0.65559169573242104</v>
      </c>
      <c r="CQ3347" s="2">
        <v>0.149306057323428</v>
      </c>
      <c r="CR3347">
        <v>0.86828345338500601</v>
      </c>
      <c r="CT3347" s="2">
        <v>0.123374864800119</v>
      </c>
      <c r="CU3347">
        <v>0.91951899607043097</v>
      </c>
      <c r="CW3347" s="2">
        <v>7.5115907451938704E-2</v>
      </c>
      <c r="CX3347">
        <v>0.95422347473009905</v>
      </c>
      <c r="CZ3347" s="2">
        <v>-0.42420974210151702</v>
      </c>
      <c r="DA3347">
        <v>0.67000634101159495</v>
      </c>
      <c r="DC3347" s="2">
        <v>2.32055084637221</v>
      </c>
      <c r="DD3347">
        <v>6.0328290583363802E-10</v>
      </c>
      <c r="DE3347" t="s">
        <v>127</v>
      </c>
      <c r="DF3347" s="2">
        <v>1.31814484764239</v>
      </c>
      <c r="DG3347">
        <v>1.3421695998143799E-2</v>
      </c>
      <c r="DI3347" s="2">
        <v>-1.9683405662002301E-2</v>
      </c>
      <c r="DJ3347">
        <v>0.98326059251982201</v>
      </c>
      <c r="DL3347" s="2">
        <v>0.55966108932039704</v>
      </c>
      <c r="DM3347">
        <v>0.168232660365361</v>
      </c>
      <c r="DO3347" s="2">
        <v>-0.111723461495917</v>
      </c>
      <c r="DP3347">
        <v>0.90669442895666397</v>
      </c>
    </row>
    <row r="3348" spans="1:120" x14ac:dyDescent="0.35">
      <c r="A3348" t="s">
        <v>15349</v>
      </c>
      <c r="B3348" t="s">
        <v>15350</v>
      </c>
      <c r="C3348" t="s">
        <v>15351</v>
      </c>
      <c r="D3348" t="s">
        <v>124</v>
      </c>
      <c r="E3348" t="s">
        <v>15352</v>
      </c>
      <c r="F3348">
        <v>333</v>
      </c>
      <c r="G3348">
        <v>3867728</v>
      </c>
      <c r="H3348">
        <v>3868060</v>
      </c>
      <c r="I3348" t="s">
        <v>15353</v>
      </c>
      <c r="J3348">
        <v>0</v>
      </c>
      <c r="K3348" s="2">
        <v>-1.4257944858548199</v>
      </c>
      <c r="L3348">
        <v>6.6937147770850705E-2</v>
      </c>
      <c r="N3348" s="2">
        <v>-0.69351634612256396</v>
      </c>
      <c r="O3348">
        <v>1.2519322489262101E-2</v>
      </c>
      <c r="Q3348" s="2">
        <v>3.0691444233709401E-2</v>
      </c>
      <c r="R3348">
        <v>0.98937913923137499</v>
      </c>
      <c r="T3348" s="2">
        <v>0.72975656666729105</v>
      </c>
      <c r="U3348">
        <v>6.9978811277878897E-3</v>
      </c>
      <c r="W3348" s="2">
        <v>-0.33808298734838999</v>
      </c>
      <c r="X3348">
        <v>0.40654352966297602</v>
      </c>
      <c r="Z3348" s="2">
        <v>-0.566821100063159</v>
      </c>
      <c r="AA3348">
        <v>0.115316773491337</v>
      </c>
      <c r="AC3348" s="2">
        <v>-0.85660604661346995</v>
      </c>
      <c r="AD3348">
        <v>1.46322603164363E-2</v>
      </c>
      <c r="AF3348" s="2">
        <v>-1.1543779183501901</v>
      </c>
      <c r="AG3348">
        <v>9.3007701528784496E-4</v>
      </c>
      <c r="AH3348" t="s">
        <v>134</v>
      </c>
      <c r="AI3348" s="2">
        <v>-1.3183465759503601</v>
      </c>
      <c r="AJ3348">
        <v>1.3434760325205301E-4</v>
      </c>
      <c r="AK3348" t="s">
        <v>134</v>
      </c>
      <c r="AL3348" s="2">
        <v>-0.32080915058320097</v>
      </c>
      <c r="AM3348">
        <v>0.34433062262361702</v>
      </c>
      <c r="AO3348" s="2">
        <v>-0.74572160016476596</v>
      </c>
      <c r="AP3348">
        <v>1.11520274072493E-2</v>
      </c>
      <c r="AR3348" s="2">
        <v>-0.87842872810321704</v>
      </c>
      <c r="AS3348">
        <v>0.38854810331886602</v>
      </c>
      <c r="AU3348" s="2">
        <v>-0.44450797926292002</v>
      </c>
      <c r="AV3348">
        <v>0.34433328580835698</v>
      </c>
      <c r="AX3348" s="2">
        <v>-0.246535076991174</v>
      </c>
      <c r="AY3348">
        <v>0.73569505259974799</v>
      </c>
      <c r="BA3348" s="2">
        <v>9.6242947632159598E-2</v>
      </c>
      <c r="BB3348">
        <v>0.79641556435030803</v>
      </c>
      <c r="BD3348" s="2">
        <v>-0.30002776465825198</v>
      </c>
      <c r="BE3348">
        <v>0.71299963801634603</v>
      </c>
      <c r="BG3348" s="2">
        <v>-0.615028349996668</v>
      </c>
      <c r="BH3348">
        <v>8.5791172213001907E-2</v>
      </c>
      <c r="BJ3348" s="2">
        <v>-1.8979406917114801</v>
      </c>
      <c r="BK3348">
        <v>2.5218590674625101E-2</v>
      </c>
      <c r="BM3348" s="2">
        <v>-2.0742148977247399</v>
      </c>
      <c r="BN3348">
        <v>2.16097867832486E-9</v>
      </c>
      <c r="BO3348" t="s">
        <v>134</v>
      </c>
      <c r="BP3348" s="2">
        <v>0.33864100486086601</v>
      </c>
      <c r="BQ3348">
        <v>0.70367561336837303</v>
      </c>
      <c r="BS3348" s="2">
        <v>0.49978476053639698</v>
      </c>
      <c r="BT3348">
        <v>0.46543606296065898</v>
      </c>
      <c r="BV3348" s="2">
        <v>0.46415805221718498</v>
      </c>
      <c r="BW3348">
        <v>0.46994342806742301</v>
      </c>
      <c r="BY3348" s="2">
        <v>0.74321754348275804</v>
      </c>
      <c r="BZ3348">
        <v>2.77396104610995E-2</v>
      </c>
      <c r="CB3348" s="2">
        <v>-5.3913403220613901E-2</v>
      </c>
      <c r="CC3348">
        <v>0.86773160660245596</v>
      </c>
      <c r="CE3348" s="2">
        <v>-0.52030584879387998</v>
      </c>
      <c r="CF3348">
        <v>0.29557780158160202</v>
      </c>
      <c r="CH3348" s="2">
        <v>1.76690661882669</v>
      </c>
      <c r="CI3348">
        <v>2.8714715092153498E-2</v>
      </c>
      <c r="CK3348" s="2">
        <v>0.56799829278631198</v>
      </c>
      <c r="CL3348">
        <v>0.16587152414223799</v>
      </c>
      <c r="CN3348" s="2">
        <v>0.105869271729224</v>
      </c>
      <c r="CO3348">
        <v>0.87355961350066602</v>
      </c>
      <c r="CQ3348" s="2">
        <v>-0.37751894603963398</v>
      </c>
      <c r="CR3348">
        <v>0.70065740192100801</v>
      </c>
      <c r="CT3348" s="2">
        <v>-0.63202222045034895</v>
      </c>
      <c r="CU3348">
        <v>0.34890152085771697</v>
      </c>
      <c r="CW3348" s="2">
        <v>0.71788058171207003</v>
      </c>
      <c r="CX3348">
        <v>0.36514997992044301</v>
      </c>
      <c r="CZ3348" s="2">
        <v>0.74056485288280605</v>
      </c>
      <c r="DA3348">
        <v>0.360251609010866</v>
      </c>
      <c r="DC3348" s="2">
        <v>-0.314321093215228</v>
      </c>
      <c r="DD3348">
        <v>0.350472861528347</v>
      </c>
      <c r="DF3348" s="2">
        <v>-6.6783406758319494E-2</v>
      </c>
      <c r="DG3348">
        <v>0.87839271529813601</v>
      </c>
      <c r="DI3348" s="2">
        <v>0.56150523368784599</v>
      </c>
      <c r="DJ3348">
        <v>0.30196283621786002</v>
      </c>
      <c r="DL3348" s="2">
        <v>1.1977551062996801</v>
      </c>
      <c r="DM3348">
        <v>8.6792789729537396E-4</v>
      </c>
      <c r="DN3348" t="s">
        <v>127</v>
      </c>
      <c r="DO3348" s="2">
        <v>-0.30163357773316601</v>
      </c>
      <c r="DP3348">
        <v>0.59809358954446901</v>
      </c>
    </row>
    <row r="3349" spans="1:120" x14ac:dyDescent="0.35">
      <c r="A3349" t="s">
        <v>15354</v>
      </c>
      <c r="B3349" t="s">
        <v>15355</v>
      </c>
      <c r="C3349" t="s">
        <v>15356</v>
      </c>
      <c r="D3349" t="s">
        <v>124</v>
      </c>
      <c r="E3349" t="s">
        <v>15357</v>
      </c>
      <c r="F3349">
        <v>1248</v>
      </c>
      <c r="G3349">
        <v>3868062</v>
      </c>
      <c r="H3349">
        <v>3869309</v>
      </c>
      <c r="I3349">
        <v>0</v>
      </c>
      <c r="J3349">
        <v>0</v>
      </c>
      <c r="K3349" s="2">
        <v>-1.5347777942038401</v>
      </c>
      <c r="L3349" s="3">
        <v>5.4621355940269403E-5</v>
      </c>
      <c r="M3349" t="s">
        <v>134</v>
      </c>
      <c r="N3349" s="2">
        <v>-4.5389516095353201E-3</v>
      </c>
      <c r="O3349" s="3">
        <v>0.97755725469770305</v>
      </c>
      <c r="Q3349" s="2">
        <v>-0.181245942969847</v>
      </c>
      <c r="R3349" s="3">
        <v>0.60802886566441805</v>
      </c>
      <c r="T3349" s="2">
        <v>-2.2618390277166601E-2</v>
      </c>
      <c r="U3349" s="3">
        <v>0.89754847471469601</v>
      </c>
      <c r="W3349" s="2">
        <v>-0.38478491576156498</v>
      </c>
      <c r="X3349" s="3">
        <v>2.3240256632899799E-2</v>
      </c>
      <c r="Z3349" s="2">
        <v>-0.656908628972801</v>
      </c>
      <c r="AA3349" s="3">
        <v>7.6334850038090201E-5</v>
      </c>
      <c r="AC3349" s="2">
        <v>-0.43550756060158202</v>
      </c>
      <c r="AD3349" s="3">
        <v>2.6577610605984001E-2</v>
      </c>
      <c r="AF3349" s="2">
        <v>-0.78962752394135804</v>
      </c>
      <c r="AG3349" s="3">
        <v>2.52558263695626E-5</v>
      </c>
      <c r="AI3349" s="2">
        <v>-0.39579179610460502</v>
      </c>
      <c r="AJ3349" s="3">
        <v>1.6989234390963202E-2</v>
      </c>
      <c r="AL3349" s="2">
        <v>-0.61028243076967104</v>
      </c>
      <c r="AM3349" s="3">
        <v>6.0219251241637895E-4</v>
      </c>
      <c r="AO3349" s="2">
        <v>-0.17541353380090999</v>
      </c>
      <c r="AP3349" s="3">
        <v>0.27316599976607903</v>
      </c>
      <c r="AR3349" s="2">
        <v>0.41320232448732203</v>
      </c>
      <c r="AS3349" s="3">
        <v>0.31045556033170102</v>
      </c>
      <c r="AU3349" s="2">
        <v>0.70791844248309499</v>
      </c>
      <c r="AV3349" s="3">
        <v>2.94235652385847E-5</v>
      </c>
      <c r="AX3349" s="2">
        <v>4.2681820184564699E-2</v>
      </c>
      <c r="AY3349" s="3">
        <v>0.88973121493781504</v>
      </c>
      <c r="BA3349" s="2">
        <v>0.20285023163395599</v>
      </c>
      <c r="BB3349" s="3">
        <v>0.22092803367056599</v>
      </c>
      <c r="BD3349" s="2">
        <v>-0.38637478482465498</v>
      </c>
      <c r="BE3349" s="3">
        <v>0.118924175099284</v>
      </c>
      <c r="BG3349" s="2">
        <v>0.15306743323321101</v>
      </c>
      <c r="BH3349" s="3">
        <v>0.479932733380387</v>
      </c>
      <c r="BJ3349" s="2">
        <v>-0.36242077353961999</v>
      </c>
      <c r="BK3349" s="3">
        <v>0.22520690265371601</v>
      </c>
      <c r="BM3349" s="2">
        <v>-1.3125380601127701</v>
      </c>
      <c r="BN3349" s="3">
        <v>7.9024735021546806E-12</v>
      </c>
      <c r="BO3349" t="s">
        <v>134</v>
      </c>
      <c r="BP3349" s="2">
        <v>0.36406236982996898</v>
      </c>
      <c r="BQ3349" s="3">
        <v>0.29877420815088701</v>
      </c>
      <c r="BS3349" s="2">
        <v>0.73328414672829401</v>
      </c>
      <c r="BT3349" s="3">
        <v>4.50457866841161E-4</v>
      </c>
      <c r="BV3349" s="2">
        <v>0.57615332084953197</v>
      </c>
      <c r="BW3349" s="3">
        <v>1.50497070079953E-2</v>
      </c>
      <c r="BY3349" s="2">
        <v>-7.2957622663664304E-2</v>
      </c>
      <c r="BZ3349" s="3">
        <v>0.75807418251107705</v>
      </c>
      <c r="CB3349" s="2">
        <v>-8.5306939144746995E-4</v>
      </c>
      <c r="CC3349" s="3">
        <v>0.99566444720351499</v>
      </c>
      <c r="CE3349" s="2">
        <v>7.1331911194211506E-2</v>
      </c>
      <c r="CF3349" s="3">
        <v>0.81027217229649595</v>
      </c>
      <c r="CH3349" s="2">
        <v>3.4224099573481902E-2</v>
      </c>
      <c r="CI3349" s="3">
        <v>0.95815591701043401</v>
      </c>
      <c r="CK3349" s="2">
        <v>5.2321706628235098E-2</v>
      </c>
      <c r="CL3349" s="3">
        <v>0.87171370864454101</v>
      </c>
      <c r="CN3349" s="2">
        <v>-6.1416707205298203E-2</v>
      </c>
      <c r="CO3349" s="3">
        <v>0.85272061664421095</v>
      </c>
      <c r="CQ3349" s="2">
        <v>-0.24741386350032801</v>
      </c>
      <c r="CR3349" s="3">
        <v>0.43075435324310102</v>
      </c>
      <c r="CT3349" s="2">
        <v>-3.6669000040165899E-2</v>
      </c>
      <c r="CU3349" s="3">
        <v>0.94547679521788397</v>
      </c>
      <c r="CW3349" s="2">
        <v>0.203746646530474</v>
      </c>
      <c r="CX3349" s="3">
        <v>0.606980275598204</v>
      </c>
      <c r="CZ3349" s="2">
        <v>0.17542149225438</v>
      </c>
      <c r="DA3349" s="3">
        <v>0.68579350414485796</v>
      </c>
      <c r="DC3349" s="2">
        <v>4.0621797585630198E-2</v>
      </c>
      <c r="DD3349" s="3">
        <v>0.83128700006252598</v>
      </c>
      <c r="DF3349" s="2">
        <v>0.29109678782752502</v>
      </c>
      <c r="DG3349" s="3">
        <v>0.18024986925852701</v>
      </c>
      <c r="DI3349" s="2">
        <v>0.13326390736310301</v>
      </c>
      <c r="DJ3349" s="3">
        <v>0.70810097560559304</v>
      </c>
      <c r="DL3349" s="2">
        <v>0.46161228471757798</v>
      </c>
      <c r="DM3349" s="3">
        <v>4.8654371262789702E-3</v>
      </c>
      <c r="DO3349" s="2">
        <v>0.101850663832039</v>
      </c>
      <c r="DP3349" s="3">
        <v>0.74905213232801804</v>
      </c>
    </row>
    <row r="3350" spans="1:120" x14ac:dyDescent="0.35">
      <c r="A3350" t="s">
        <v>15358</v>
      </c>
      <c r="B3350" t="s">
        <v>15359</v>
      </c>
      <c r="C3350" t="s">
        <v>15360</v>
      </c>
      <c r="D3350" t="s">
        <v>124</v>
      </c>
      <c r="E3350" t="s">
        <v>15361</v>
      </c>
      <c r="F3350">
        <v>1065</v>
      </c>
      <c r="G3350">
        <v>3869377</v>
      </c>
      <c r="H3350">
        <v>3870441</v>
      </c>
      <c r="I3350" t="s">
        <v>15362</v>
      </c>
      <c r="J3350" t="s">
        <v>15363</v>
      </c>
      <c r="K3350" s="2">
        <v>3.6220935897809401</v>
      </c>
      <c r="L3350" s="3">
        <v>4.3872831814042697E-5</v>
      </c>
      <c r="M3350" t="s">
        <v>127</v>
      </c>
      <c r="N3350" s="2">
        <v>0.41300217194981398</v>
      </c>
      <c r="O3350" s="3">
        <v>0.27098954370415601</v>
      </c>
      <c r="Q3350" s="2">
        <v>-0.22421302494054501</v>
      </c>
      <c r="R3350" s="3">
        <v>0.87679082475205905</v>
      </c>
      <c r="T3350" s="2">
        <v>1.0875019548252201</v>
      </c>
      <c r="U3350" s="3">
        <v>3.1870008608432098E-3</v>
      </c>
      <c r="V3350" t="s">
        <v>127</v>
      </c>
      <c r="W3350" s="2">
        <v>9.9941842294719599E-2</v>
      </c>
      <c r="X3350" s="3">
        <v>0.83133921203426797</v>
      </c>
      <c r="Z3350" s="2">
        <v>0.42952060590445401</v>
      </c>
      <c r="AA3350" s="3">
        <v>0.28226173362772999</v>
      </c>
      <c r="AC3350" s="2">
        <v>-0.103030894536372</v>
      </c>
      <c r="AD3350" s="3">
        <v>0.879632982613341</v>
      </c>
      <c r="AF3350" s="2">
        <v>0.51802886159885797</v>
      </c>
      <c r="AG3350" s="3">
        <v>0.32535750429319699</v>
      </c>
      <c r="AI3350" s="2">
        <v>1.4693716642099499</v>
      </c>
      <c r="AJ3350" s="3">
        <v>6.3888750390064504E-4</v>
      </c>
      <c r="AK3350" t="s">
        <v>127</v>
      </c>
      <c r="AL3350" s="2">
        <v>0.69675161480880399</v>
      </c>
      <c r="AM3350" s="3">
        <v>0.110160969634434</v>
      </c>
      <c r="AO3350" s="2">
        <v>-0.52947338561952195</v>
      </c>
      <c r="AP3350" s="3">
        <v>0.231814068074635</v>
      </c>
      <c r="AR3350" s="2">
        <v>1.28013387233724</v>
      </c>
      <c r="AS3350" s="3">
        <v>0.30665816492359799</v>
      </c>
      <c r="AU3350" s="2">
        <v>0.85900428323609201</v>
      </c>
      <c r="AV3350" s="3">
        <v>0.116764727865955</v>
      </c>
      <c r="AX3350" s="2">
        <v>-0.12939115410261201</v>
      </c>
      <c r="AY3350" s="3">
        <v>0.89569654981992897</v>
      </c>
      <c r="BA3350" s="2">
        <v>-0.49390838962800698</v>
      </c>
      <c r="BB3350" s="3">
        <v>0.28946211904434599</v>
      </c>
      <c r="BD3350" s="2">
        <v>-0.45412709325610401</v>
      </c>
      <c r="BE3350" s="3">
        <v>0.60672387199140698</v>
      </c>
      <c r="BG3350" s="2">
        <v>9.5084385905180605E-2</v>
      </c>
      <c r="BH3350" s="3">
        <v>0.89369271605155598</v>
      </c>
      <c r="BJ3350" s="2">
        <v>-1.38522434178791</v>
      </c>
      <c r="BK3350" s="3">
        <v>0.16299391688359099</v>
      </c>
      <c r="BM3350" s="2">
        <v>0.98283878141691805</v>
      </c>
      <c r="BN3350" s="3">
        <v>1.53345112077905E-2</v>
      </c>
      <c r="BP3350" s="2">
        <v>0.18925822509878401</v>
      </c>
      <c r="BQ3350" s="3">
        <v>0.93203469689160301</v>
      </c>
      <c r="BS3350" s="2">
        <v>0.38101583161448499</v>
      </c>
      <c r="BT3350" s="3">
        <v>0.89546727680372296</v>
      </c>
      <c r="BV3350" s="2">
        <v>0.240585794917271</v>
      </c>
      <c r="BW3350" s="3">
        <v>0.90229108673538105</v>
      </c>
      <c r="BY3350" s="2">
        <v>2.4658855689978099</v>
      </c>
      <c r="BZ3350" s="3">
        <v>1.6566531669260901E-9</v>
      </c>
      <c r="CA3350" t="s">
        <v>127</v>
      </c>
      <c r="CB3350" s="2">
        <v>0.89891745032124504</v>
      </c>
      <c r="CC3350" s="3">
        <v>4.6063185220212898E-3</v>
      </c>
      <c r="CE3350" s="2">
        <v>6.6683988166440704</v>
      </c>
      <c r="CF3350" s="3">
        <v>2.0985492431495201E-44</v>
      </c>
      <c r="CG3350" t="s">
        <v>127</v>
      </c>
      <c r="CH3350" s="2">
        <v>1.6506025540425799</v>
      </c>
      <c r="CI3350" s="3">
        <v>0.12565666052107299</v>
      </c>
      <c r="CK3350" s="2">
        <v>-0.88573873266156899</v>
      </c>
      <c r="CL3350" s="3">
        <v>0.203615439161207</v>
      </c>
      <c r="CN3350" s="2">
        <v>-0.19047250212200401</v>
      </c>
      <c r="CO3350" s="3">
        <v>0.82012589268515801</v>
      </c>
      <c r="CQ3350" s="2">
        <v>-0.71965020914530897</v>
      </c>
      <c r="CR3350" s="3">
        <v>0.449852497657452</v>
      </c>
      <c r="CT3350" s="2">
        <v>-0.25238213497198603</v>
      </c>
      <c r="CU3350" s="3">
        <v>0.89468685995539798</v>
      </c>
      <c r="CW3350" s="2">
        <v>-0.19971388630345199</v>
      </c>
      <c r="CX3350" s="3">
        <v>0.90397771957442496</v>
      </c>
      <c r="CZ3350" s="2">
        <v>-8.7759097909296105E-2</v>
      </c>
      <c r="DA3350" s="3">
        <v>0.95102613629098598</v>
      </c>
      <c r="DC3350" s="2">
        <v>5.89762316505138</v>
      </c>
      <c r="DD3350" s="3">
        <v>3.9622708652849098E-47</v>
      </c>
      <c r="DE3350" t="s">
        <v>127</v>
      </c>
      <c r="DF3350" s="2">
        <v>1.94055102855541</v>
      </c>
      <c r="DG3350" s="3">
        <v>3.52762273063184E-5</v>
      </c>
      <c r="DH3350" t="s">
        <v>127</v>
      </c>
      <c r="DI3350" s="2">
        <v>-0.54204053709411304</v>
      </c>
      <c r="DJ3350" s="3">
        <v>0.63268292018140504</v>
      </c>
      <c r="DL3350" s="2">
        <v>-7.3208864415495303E-2</v>
      </c>
      <c r="DM3350" s="3">
        <v>0.896162796307021</v>
      </c>
      <c r="DO3350" s="2">
        <v>0.51061164759908795</v>
      </c>
      <c r="DP3350" s="3">
        <v>0.568337990666959</v>
      </c>
    </row>
    <row r="3351" spans="1:120" x14ac:dyDescent="0.35">
      <c r="A3351" t="s">
        <v>15364</v>
      </c>
      <c r="B3351" t="s">
        <v>15365</v>
      </c>
      <c r="C3351" t="s">
        <v>15366</v>
      </c>
      <c r="D3351" t="s">
        <v>124</v>
      </c>
      <c r="E3351" t="s">
        <v>15367</v>
      </c>
      <c r="F3351">
        <v>1293</v>
      </c>
      <c r="G3351">
        <v>3870438</v>
      </c>
      <c r="H3351">
        <v>3871730</v>
      </c>
      <c r="I3351" t="s">
        <v>15368</v>
      </c>
      <c r="J3351" t="s">
        <v>157</v>
      </c>
      <c r="K3351" s="2">
        <v>1.4811352410769401</v>
      </c>
      <c r="L3351">
        <v>0.16808414780230099</v>
      </c>
      <c r="N3351" s="2">
        <v>1.5576869593554801</v>
      </c>
      <c r="O3351">
        <v>1.03566271362196E-4</v>
      </c>
      <c r="P3351" t="s">
        <v>127</v>
      </c>
      <c r="Q3351" s="2">
        <v>-0.179882790514903</v>
      </c>
      <c r="R3351">
        <v>0.93260476844738804</v>
      </c>
      <c r="T3351" s="2">
        <v>1.3397385222715701</v>
      </c>
      <c r="U3351">
        <v>2.3257989070884001E-3</v>
      </c>
      <c r="V3351" t="s">
        <v>127</v>
      </c>
      <c r="W3351" s="2">
        <v>0.96438935825855499</v>
      </c>
      <c r="X3351">
        <v>3.3503666493803902E-2</v>
      </c>
      <c r="Z3351" s="2">
        <v>0.454149995430989</v>
      </c>
      <c r="AA3351">
        <v>0.34343816668392602</v>
      </c>
      <c r="AC3351" s="2">
        <v>-0.22048357211363301</v>
      </c>
      <c r="AD3351">
        <v>0.77245037756343404</v>
      </c>
      <c r="AF3351" s="2">
        <v>0.79233733053842603</v>
      </c>
      <c r="AG3351">
        <v>0.102582125092259</v>
      </c>
      <c r="AI3351" s="2">
        <v>1.1573984377228099</v>
      </c>
      <c r="AJ3351">
        <v>5.6633223052935701E-3</v>
      </c>
      <c r="AK3351" t="s">
        <v>127</v>
      </c>
      <c r="AL3351" s="2">
        <v>1.13572850160591</v>
      </c>
      <c r="AM3351">
        <v>1.4445867320803E-2</v>
      </c>
      <c r="AO3351" s="2">
        <v>0.41597831135271002</v>
      </c>
      <c r="AP3351">
        <v>0.38758784406478602</v>
      </c>
      <c r="AR3351" s="2">
        <v>0.59426277867354904</v>
      </c>
      <c r="AS3351">
        <v>0.67361290325373802</v>
      </c>
      <c r="AU3351" s="2">
        <v>0.19812593568227399</v>
      </c>
      <c r="AV3351">
        <v>0.79371079434381198</v>
      </c>
      <c r="AX3351" s="2">
        <v>-0.68540758635339305</v>
      </c>
      <c r="AY3351">
        <v>0.46478735735281301</v>
      </c>
      <c r="BA3351" s="2">
        <v>-0.20383591557146599</v>
      </c>
      <c r="BB3351">
        <v>0.75061460525277601</v>
      </c>
      <c r="BD3351" s="2">
        <v>-0.19122641862547701</v>
      </c>
      <c r="BE3351">
        <v>0.88144601905438802</v>
      </c>
      <c r="BG3351" s="2">
        <v>0.72540358563255303</v>
      </c>
      <c r="BH3351">
        <v>0.22661985383536701</v>
      </c>
      <c r="BJ3351" s="2">
        <v>-0.15897251095606099</v>
      </c>
      <c r="BK3351">
        <v>0.88165622331550197</v>
      </c>
      <c r="BM3351" s="2">
        <v>1.3349065506259901</v>
      </c>
      <c r="BN3351">
        <v>1.3228544201660201E-3</v>
      </c>
      <c r="BO3351" t="s">
        <v>127</v>
      </c>
      <c r="BP3351" s="2">
        <v>0.579640582418397</v>
      </c>
      <c r="BQ3351">
        <v>0.72625229554412696</v>
      </c>
      <c r="BS3351" s="2">
        <v>0.48269281482228998</v>
      </c>
      <c r="BT3351">
        <v>0.86967988583798295</v>
      </c>
      <c r="BV3351" s="2">
        <v>0.434118931301815</v>
      </c>
      <c r="BW3351">
        <v>0.79490860370452399</v>
      </c>
      <c r="BY3351" s="2">
        <v>0.55413394104376701</v>
      </c>
      <c r="BZ3351">
        <v>0.34655564028154401</v>
      </c>
      <c r="CB3351" s="2">
        <v>-0.385539610972368</v>
      </c>
      <c r="CC3351">
        <v>0.41632889347582502</v>
      </c>
      <c r="CE3351" s="2">
        <v>0.388408140515559</v>
      </c>
      <c r="CF3351">
        <v>0.63402183789142497</v>
      </c>
      <c r="CH3351" s="2">
        <v>-0.86237118001646396</v>
      </c>
      <c r="CI3351">
        <v>0.56342345665316895</v>
      </c>
      <c r="CK3351" s="2">
        <v>0.16459192049621901</v>
      </c>
      <c r="CL3351">
        <v>0.86821901324294004</v>
      </c>
      <c r="CN3351" s="2">
        <v>-0.142853450979601</v>
      </c>
      <c r="CO3351">
        <v>0.90396247965902299</v>
      </c>
      <c r="CQ3351" s="2">
        <v>-0.13132936700475101</v>
      </c>
      <c r="CR3351">
        <v>0.93349630535679295</v>
      </c>
      <c r="CT3351" s="2">
        <v>0.16503370529427699</v>
      </c>
      <c r="CU3351">
        <v>0.91951899607043097</v>
      </c>
      <c r="CW3351" s="2">
        <v>-0.165279975062011</v>
      </c>
      <c r="CX3351">
        <v>0.92795790340458095</v>
      </c>
      <c r="CZ3351" s="2">
        <v>-0.461953002412199</v>
      </c>
      <c r="DA3351">
        <v>0.79773240783821597</v>
      </c>
      <c r="DC3351" s="2">
        <v>1.0684744896471501</v>
      </c>
      <c r="DD3351">
        <v>1.31771936401631E-2</v>
      </c>
      <c r="DF3351" s="2">
        <v>2.1082326500947199</v>
      </c>
      <c r="DG3351">
        <v>8.6995706918120493E-5</v>
      </c>
      <c r="DH3351" t="s">
        <v>127</v>
      </c>
      <c r="DI3351" s="2">
        <v>0.103228398251849</v>
      </c>
      <c r="DJ3351">
        <v>0.94907103288194605</v>
      </c>
      <c r="DL3351" s="2">
        <v>0.83179175552787799</v>
      </c>
      <c r="DM3351">
        <v>0.11629304753592801</v>
      </c>
      <c r="DO3351" s="2">
        <v>1.0638265846453701</v>
      </c>
      <c r="DP3351">
        <v>0.15813995456045099</v>
      </c>
    </row>
    <row r="3352" spans="1:120" x14ac:dyDescent="0.35">
      <c r="A3352" t="s">
        <v>15369</v>
      </c>
      <c r="B3352" t="s">
        <v>15370</v>
      </c>
      <c r="C3352" t="s">
        <v>15371</v>
      </c>
      <c r="D3352" t="s">
        <v>124</v>
      </c>
      <c r="E3352" t="s">
        <v>15372</v>
      </c>
      <c r="F3352">
        <v>1149</v>
      </c>
      <c r="G3352">
        <v>3871850</v>
      </c>
      <c r="H3352">
        <v>3872998</v>
      </c>
      <c r="I3352" t="s">
        <v>15373</v>
      </c>
      <c r="J3352" t="s">
        <v>428</v>
      </c>
      <c r="K3352" s="2">
        <v>-0.25959567752852702</v>
      </c>
      <c r="L3352">
        <v>0.76142273016115902</v>
      </c>
      <c r="N3352" s="2">
        <v>1.0673147657069799</v>
      </c>
      <c r="O3352">
        <v>8.3128563335952202E-4</v>
      </c>
      <c r="P3352" t="s">
        <v>127</v>
      </c>
      <c r="Q3352" s="2">
        <v>2.20057972708552E-2</v>
      </c>
      <c r="R3352">
        <v>0.99733553613085801</v>
      </c>
      <c r="T3352" s="2">
        <v>-0.45645009770762401</v>
      </c>
      <c r="U3352">
        <v>0.26146032986812101</v>
      </c>
      <c r="W3352" s="2">
        <v>-3.6971243713716198E-2</v>
      </c>
      <c r="X3352">
        <v>0.935493404825817</v>
      </c>
      <c r="Z3352" s="2">
        <v>-0.79661214303573002</v>
      </c>
      <c r="AA3352">
        <v>4.87604000967558E-2</v>
      </c>
      <c r="AC3352" s="2">
        <v>-0.115404928149069</v>
      </c>
      <c r="AD3352">
        <v>0.85863344742799197</v>
      </c>
      <c r="AF3352" s="2">
        <v>-1.31574236574859</v>
      </c>
      <c r="AG3352">
        <v>4.5047893928972802E-3</v>
      </c>
      <c r="AH3352" t="s">
        <v>134</v>
      </c>
      <c r="AI3352" s="2">
        <v>-0.69912089193564197</v>
      </c>
      <c r="AJ3352">
        <v>8.45832530899195E-2</v>
      </c>
      <c r="AL3352" s="2">
        <v>-0.105162115399259</v>
      </c>
      <c r="AM3352">
        <v>0.80900861660129797</v>
      </c>
      <c r="AO3352" s="2">
        <v>0.244951400553373</v>
      </c>
      <c r="AP3352">
        <v>0.54336404156010498</v>
      </c>
      <c r="AR3352" s="2">
        <v>0.363428746767396</v>
      </c>
      <c r="AS3352">
        <v>0.70197395459741796</v>
      </c>
      <c r="AU3352" s="2">
        <v>0.475485143614783</v>
      </c>
      <c r="AV3352">
        <v>0.29174696939142197</v>
      </c>
      <c r="AX3352" s="2">
        <v>-0.90016298322393895</v>
      </c>
      <c r="AY3352">
        <v>0.100904246877651</v>
      </c>
      <c r="BA3352" s="2">
        <v>-7.7128426476263695E-2</v>
      </c>
      <c r="BB3352">
        <v>0.88311409409397601</v>
      </c>
      <c r="BD3352" s="2">
        <v>-0.40160415825733098</v>
      </c>
      <c r="BE3352">
        <v>0.618657328628611</v>
      </c>
      <c r="BG3352" s="2">
        <v>-3.4311303354791697E-2</v>
      </c>
      <c r="BH3352">
        <v>0.96124246221432796</v>
      </c>
      <c r="BJ3352" s="2">
        <v>1.4167739368702199</v>
      </c>
      <c r="BK3352">
        <v>3.9520511354139403E-3</v>
      </c>
      <c r="BL3352" t="s">
        <v>127</v>
      </c>
      <c r="BM3352" s="2">
        <v>8.9752867032011395E-4</v>
      </c>
      <c r="BN3352">
        <v>0.99836694649342905</v>
      </c>
      <c r="BP3352" s="2">
        <v>0.35579624498564999</v>
      </c>
      <c r="BQ3352">
        <v>0.77584129711739902</v>
      </c>
      <c r="BS3352" s="2">
        <v>2.4428649863392299E-2</v>
      </c>
      <c r="BT3352">
        <v>0.99520739039366202</v>
      </c>
      <c r="BV3352" s="2">
        <v>0.22357089431546701</v>
      </c>
      <c r="BW3352">
        <v>0.87088270394921496</v>
      </c>
      <c r="BY3352" s="2">
        <v>3.6497874366551802E-2</v>
      </c>
      <c r="BZ3352">
        <v>0.95526955456523199</v>
      </c>
      <c r="CB3352" s="2">
        <v>8.1942368389510606E-2</v>
      </c>
      <c r="CC3352">
        <v>0.83067123817279997</v>
      </c>
      <c r="CE3352" s="2">
        <v>1.19313809992962E-2</v>
      </c>
      <c r="CF3352">
        <v>0.98779271485586795</v>
      </c>
      <c r="CH3352" s="2">
        <v>-1.64017233086086</v>
      </c>
      <c r="CI3352">
        <v>6.1584908151928103E-2</v>
      </c>
      <c r="CK3352" s="2">
        <v>0.108088573275839</v>
      </c>
      <c r="CL3352">
        <v>0.879556580538291</v>
      </c>
      <c r="CN3352" s="2">
        <v>0.232785682392469</v>
      </c>
      <c r="CO3352">
        <v>0.72201821858157</v>
      </c>
      <c r="CQ3352" s="2">
        <v>0.101441738470848</v>
      </c>
      <c r="CR3352">
        <v>0.93051614267015104</v>
      </c>
      <c r="CT3352" s="2">
        <v>0.15996913115568201</v>
      </c>
      <c r="CU3352">
        <v>0.896975977533915</v>
      </c>
      <c r="CW3352" s="2">
        <v>0.47235459236260902</v>
      </c>
      <c r="CX3352">
        <v>0.57114777453711396</v>
      </c>
      <c r="CZ3352" s="2">
        <v>0.27303350775415403</v>
      </c>
      <c r="DA3352">
        <v>0.81070170490317806</v>
      </c>
      <c r="DC3352" s="2">
        <v>-0.24306440578004601</v>
      </c>
      <c r="DD3352">
        <v>0.58067319045296495</v>
      </c>
      <c r="DF3352" s="2">
        <v>0.83091739254719399</v>
      </c>
      <c r="DG3352">
        <v>5.1750417356475301E-2</v>
      </c>
      <c r="DI3352" s="2">
        <v>0.32509421489736201</v>
      </c>
      <c r="DJ3352">
        <v>0.67669118425310604</v>
      </c>
      <c r="DL3352" s="2">
        <v>-0.69395498074006401</v>
      </c>
      <c r="DM3352">
        <v>0.15944406204026301</v>
      </c>
      <c r="DO3352" s="2">
        <v>0.54804452743316001</v>
      </c>
      <c r="DP3352">
        <v>0.382099492924173</v>
      </c>
    </row>
    <row r="3353" spans="1:120" x14ac:dyDescent="0.35">
      <c r="A3353" t="s">
        <v>15374</v>
      </c>
      <c r="B3353" t="s">
        <v>15375</v>
      </c>
      <c r="C3353" t="s">
        <v>15376</v>
      </c>
      <c r="D3353" t="s">
        <v>124</v>
      </c>
      <c r="E3353" t="s">
        <v>15377</v>
      </c>
      <c r="F3353">
        <v>618</v>
      </c>
      <c r="G3353">
        <v>3872995</v>
      </c>
      <c r="H3353">
        <v>3873612</v>
      </c>
      <c r="I3353" t="s">
        <v>15373</v>
      </c>
      <c r="J3353" t="s">
        <v>428</v>
      </c>
      <c r="K3353" s="2">
        <v>-3.2265951046688599</v>
      </c>
      <c r="L3353">
        <v>1.53260364587154E-2</v>
      </c>
      <c r="N3353" s="2">
        <v>1.16713624860959</v>
      </c>
      <c r="O3353">
        <v>7.8664082377017594E-3</v>
      </c>
      <c r="P3353" t="s">
        <v>127</v>
      </c>
      <c r="Q3353" s="2">
        <v>-0.160449915142999</v>
      </c>
      <c r="R3353">
        <v>0.94992164330557005</v>
      </c>
      <c r="T3353" s="2">
        <v>0.33147914005313101</v>
      </c>
      <c r="U3353">
        <v>0.56979898179754895</v>
      </c>
      <c r="W3353" s="2">
        <v>0.43222224978172302</v>
      </c>
      <c r="X3353">
        <v>0.38323392918883498</v>
      </c>
      <c r="Z3353" s="2">
        <v>-0.84005835594693101</v>
      </c>
      <c r="AA3353">
        <v>0.12719911572286899</v>
      </c>
      <c r="AC3353" s="2">
        <v>3.8811446438682798E-2</v>
      </c>
      <c r="AD3353">
        <v>0.96258637451668905</v>
      </c>
      <c r="AF3353" s="2">
        <v>-0.88360020422935204</v>
      </c>
      <c r="AG3353">
        <v>0.14213876752579099</v>
      </c>
      <c r="AI3353" s="2">
        <v>-0.24016292879535101</v>
      </c>
      <c r="AJ3353">
        <v>0.64933618099077095</v>
      </c>
      <c r="AL3353" s="2">
        <v>-0.142712532332087</v>
      </c>
      <c r="AM3353">
        <v>0.81514735076002498</v>
      </c>
      <c r="AO3353" s="2">
        <v>1.06181094663433</v>
      </c>
      <c r="AP3353">
        <v>1.3421226253339301E-2</v>
      </c>
      <c r="AR3353" s="2">
        <v>-0.42667491185231998</v>
      </c>
      <c r="AS3353">
        <v>0.74581272309712199</v>
      </c>
      <c r="AU3353" s="2">
        <v>0.35522724699550701</v>
      </c>
      <c r="AV3353">
        <v>0.58400463163165495</v>
      </c>
      <c r="AX3353" s="2">
        <v>-0.87218835150228802</v>
      </c>
      <c r="AY3353">
        <v>0.21000587620138</v>
      </c>
      <c r="BA3353" s="2">
        <v>0.47002382053512698</v>
      </c>
      <c r="BB3353">
        <v>0.413897644706404</v>
      </c>
      <c r="BD3353" s="2">
        <v>-2.57140131182663E-2</v>
      </c>
      <c r="BE3353">
        <v>0.98833262833053803</v>
      </c>
      <c r="BG3353" s="2">
        <v>0.64359032835879304</v>
      </c>
      <c r="BH3353">
        <v>0.36200147373434499</v>
      </c>
      <c r="BJ3353" s="2">
        <v>1.0045511627995201</v>
      </c>
      <c r="BK3353">
        <v>0.20267473902965599</v>
      </c>
      <c r="BM3353" s="2">
        <v>0.306633033316079</v>
      </c>
      <c r="BN3353">
        <v>0.53127642299871503</v>
      </c>
      <c r="BP3353" s="2">
        <v>0.455748401261174</v>
      </c>
      <c r="BQ3353">
        <v>0.80586227437347202</v>
      </c>
      <c r="BS3353" s="2">
        <v>0.52138356773102301</v>
      </c>
      <c r="BT3353">
        <v>0.85305832549076599</v>
      </c>
      <c r="BV3353" s="2">
        <v>0.57101913111549796</v>
      </c>
      <c r="BW3353">
        <v>0.67887218089744406</v>
      </c>
      <c r="BY3353" s="2">
        <v>-1.5089201735633999</v>
      </c>
      <c r="BZ3353">
        <v>2.8127031324120401E-2</v>
      </c>
      <c r="CB3353" s="2">
        <v>0.30345567902671</v>
      </c>
      <c r="CC3353">
        <v>0.53240786347345903</v>
      </c>
      <c r="CE3353" s="2">
        <v>0.231324398484264</v>
      </c>
      <c r="CF3353">
        <v>0.78226122842785895</v>
      </c>
      <c r="CH3353" s="2">
        <v>-1.1565421628016399</v>
      </c>
      <c r="CI3353">
        <v>0.360745712000139</v>
      </c>
      <c r="CK3353" s="2">
        <v>-5.8642602804745501E-2</v>
      </c>
      <c r="CL3353">
        <v>0.95583601338553303</v>
      </c>
      <c r="CN3353" s="2">
        <v>0.75956884600474295</v>
      </c>
      <c r="CO3353">
        <v>0.226546521242731</v>
      </c>
      <c r="CQ3353" s="2">
        <v>0.59789615842524302</v>
      </c>
      <c r="CR3353">
        <v>0.54298397254322595</v>
      </c>
      <c r="CT3353" s="2">
        <v>0.17732205147708499</v>
      </c>
      <c r="CU3353">
        <v>0.91124573405723497</v>
      </c>
      <c r="CW3353" s="2">
        <v>0.46352658773759597</v>
      </c>
      <c r="CX3353">
        <v>0.689040725471884</v>
      </c>
      <c r="CZ3353" s="2">
        <v>0.722190304565415</v>
      </c>
      <c r="DA3353">
        <v>0.47908104490414499</v>
      </c>
      <c r="DC3353" s="2">
        <v>-8.5741720009115494E-2</v>
      </c>
      <c r="DD3353">
        <v>0.88788432893563096</v>
      </c>
      <c r="DF3353" s="2">
        <v>1.6283398869604899</v>
      </c>
      <c r="DG3353">
        <v>4.16275826934935E-3</v>
      </c>
      <c r="DH3353" t="s">
        <v>127</v>
      </c>
      <c r="DI3353" s="2">
        <v>0.10934492257015301</v>
      </c>
      <c r="DJ3353">
        <v>0.94341100063875705</v>
      </c>
      <c r="DL3353" s="2">
        <v>-0.62849156413295804</v>
      </c>
      <c r="DM3353">
        <v>0.343555620871558</v>
      </c>
      <c r="DO3353" s="2">
        <v>0.53094794442049298</v>
      </c>
      <c r="DP3353">
        <v>0.55336808215847799</v>
      </c>
    </row>
    <row r="3354" spans="1:120" x14ac:dyDescent="0.35">
      <c r="A3354" t="s">
        <v>15378</v>
      </c>
      <c r="B3354" t="s">
        <v>15379</v>
      </c>
      <c r="C3354" t="s">
        <v>15380</v>
      </c>
      <c r="D3354" t="s">
        <v>124</v>
      </c>
      <c r="E3354" t="s">
        <v>15381</v>
      </c>
      <c r="F3354">
        <v>879</v>
      </c>
      <c r="G3354">
        <v>3873596</v>
      </c>
      <c r="H3354">
        <v>3874474</v>
      </c>
      <c r="I3354" t="s">
        <v>15382</v>
      </c>
      <c r="J3354" t="s">
        <v>428</v>
      </c>
      <c r="K3354" s="2">
        <v>-1.9171883430610901</v>
      </c>
      <c r="L3354">
        <v>6.9697496307646904E-3</v>
      </c>
      <c r="M3354" t="s">
        <v>134</v>
      </c>
      <c r="N3354" s="2">
        <v>0.57389946371729195</v>
      </c>
      <c r="O3354">
        <v>6.0035770581943697E-2</v>
      </c>
      <c r="Q3354" s="2">
        <v>-4.1635758334967597E-2</v>
      </c>
      <c r="R3354">
        <v>0.98596726180013095</v>
      </c>
      <c r="T3354" s="2">
        <v>-1.1174218058247101</v>
      </c>
      <c r="U3354">
        <v>1.0996910029932401E-2</v>
      </c>
      <c r="W3354" s="2">
        <v>0.49180478541948802</v>
      </c>
      <c r="X3354">
        <v>0.123527302407547</v>
      </c>
      <c r="Z3354" s="2">
        <v>-0.70018565176051595</v>
      </c>
      <c r="AA3354">
        <v>4.1599514094357401E-2</v>
      </c>
      <c r="AC3354" s="2">
        <v>-0.100449557417861</v>
      </c>
      <c r="AD3354">
        <v>0.86285421586921796</v>
      </c>
      <c r="AF3354" s="2">
        <v>-1.6800710208521199</v>
      </c>
      <c r="AG3354">
        <v>3.2516064693872997E-4</v>
      </c>
      <c r="AH3354" t="s">
        <v>134</v>
      </c>
      <c r="AI3354" s="2">
        <v>-0.49602632118231799</v>
      </c>
      <c r="AJ3354">
        <v>0.13950483039112499</v>
      </c>
      <c r="AL3354" s="2">
        <v>-0.42472285031215001</v>
      </c>
      <c r="AM3354">
        <v>0.22608812988542201</v>
      </c>
      <c r="AO3354" s="2">
        <v>0.57307057419900498</v>
      </c>
      <c r="AP3354">
        <v>5.3767922861707597E-2</v>
      </c>
      <c r="AR3354" s="2">
        <v>-0.48199196583370102</v>
      </c>
      <c r="AS3354">
        <v>0.52893887163578002</v>
      </c>
      <c r="AU3354" s="2">
        <v>0.391937253138747</v>
      </c>
      <c r="AV3354">
        <v>0.28210981566271098</v>
      </c>
      <c r="AX3354" s="2">
        <v>-1.1646215291841799</v>
      </c>
      <c r="AY3354">
        <v>6.3189400835324599E-3</v>
      </c>
      <c r="AZ3354" t="s">
        <v>134</v>
      </c>
      <c r="BA3354" s="2">
        <v>0.18963825229193401</v>
      </c>
      <c r="BB3354">
        <v>0.64847422960333301</v>
      </c>
      <c r="BD3354" s="2">
        <v>0.70054608703648902</v>
      </c>
      <c r="BE3354">
        <v>0.12896316365189101</v>
      </c>
      <c r="BG3354" s="2">
        <v>0.15503532043108401</v>
      </c>
      <c r="BH3354">
        <v>0.78749980186712598</v>
      </c>
      <c r="BJ3354" s="2">
        <v>1.00278832229587</v>
      </c>
      <c r="BK3354">
        <v>3.9221629318751401E-2</v>
      </c>
      <c r="BM3354" s="2">
        <v>-1.7719129398437301</v>
      </c>
      <c r="BN3354">
        <v>1.8584226638795899E-5</v>
      </c>
      <c r="BO3354" t="s">
        <v>134</v>
      </c>
      <c r="BP3354" s="2">
        <v>0.74736817427792501</v>
      </c>
      <c r="BQ3354">
        <v>0.31127483249348098</v>
      </c>
      <c r="BS3354" s="2">
        <v>0.43346884290399701</v>
      </c>
      <c r="BT3354">
        <v>0.72138218165956203</v>
      </c>
      <c r="BV3354" s="2">
        <v>0.54415692496212198</v>
      </c>
      <c r="BW3354">
        <v>0.46891788540684798</v>
      </c>
      <c r="BY3354" s="2">
        <v>-0.33473419870640903</v>
      </c>
      <c r="BZ3354">
        <v>0.41322076738091001</v>
      </c>
      <c r="CB3354" s="2">
        <v>0.30844060562338399</v>
      </c>
      <c r="CC3354">
        <v>0.29900475251321601</v>
      </c>
      <c r="CE3354" s="2">
        <v>-3.2673184722012701E-2</v>
      </c>
      <c r="CF3354">
        <v>0.95853550271421395</v>
      </c>
      <c r="CH3354" s="2">
        <v>-2.0777341978652601</v>
      </c>
      <c r="CI3354">
        <v>3.5893376532131899E-3</v>
      </c>
      <c r="CJ3354" t="s">
        <v>134</v>
      </c>
      <c r="CK3354" s="2">
        <v>0.105304772700596</v>
      </c>
      <c r="CL3354">
        <v>0.86051993438713203</v>
      </c>
      <c r="CN3354" s="2">
        <v>0.83181919502707002</v>
      </c>
      <c r="CO3354">
        <v>1.9197652372044301E-2</v>
      </c>
      <c r="CQ3354" s="2">
        <v>1.03465577168173</v>
      </c>
      <c r="CR3354">
        <v>2.69047446806456E-2</v>
      </c>
      <c r="CT3354" s="2">
        <v>0.133193981368563</v>
      </c>
      <c r="CU3354">
        <v>0.89375131414550801</v>
      </c>
      <c r="CW3354" s="2">
        <v>0.50827249251766604</v>
      </c>
      <c r="CX3354">
        <v>0.39357927847361401</v>
      </c>
      <c r="CZ3354" s="2">
        <v>9.7799690345816301E-2</v>
      </c>
      <c r="DA3354">
        <v>0.92778767301120901</v>
      </c>
      <c r="DC3354" s="2">
        <v>-0.44569839275789302</v>
      </c>
      <c r="DD3354">
        <v>0.18807451451350701</v>
      </c>
      <c r="DF3354" s="2">
        <v>0.93930183838705195</v>
      </c>
      <c r="DG3354">
        <v>2.39935443475334E-2</v>
      </c>
      <c r="DI3354" s="2">
        <v>-3.3164992668717197E-2</v>
      </c>
      <c r="DJ3354">
        <v>0.96726079070750204</v>
      </c>
      <c r="DL3354" s="2">
        <v>0.33505502525297898</v>
      </c>
      <c r="DM3354">
        <v>0.37945546847045197</v>
      </c>
      <c r="DO3354" s="2">
        <v>0.14701912651385499</v>
      </c>
      <c r="DP3354">
        <v>0.82772057929421305</v>
      </c>
    </row>
    <row r="3355" spans="1:120" x14ac:dyDescent="0.35">
      <c r="A3355" t="s">
        <v>15383</v>
      </c>
      <c r="B3355" t="s">
        <v>15384</v>
      </c>
      <c r="C3355" t="s">
        <v>15385</v>
      </c>
      <c r="D3355" t="s">
        <v>124</v>
      </c>
      <c r="E3355" t="s">
        <v>15386</v>
      </c>
      <c r="F3355">
        <v>690</v>
      </c>
      <c r="G3355">
        <v>3874471</v>
      </c>
      <c r="H3355">
        <v>3875160</v>
      </c>
      <c r="I3355" t="s">
        <v>15387</v>
      </c>
      <c r="J3355" t="s">
        <v>1594</v>
      </c>
      <c r="K3355" s="2">
        <v>-2.25165297230697</v>
      </c>
      <c r="L3355">
        <v>1.17484822367318E-4</v>
      </c>
      <c r="M3355" t="s">
        <v>134</v>
      </c>
      <c r="N3355" s="2">
        <v>0.95123979515936297</v>
      </c>
      <c r="O3355">
        <v>1.38452566697179E-5</v>
      </c>
      <c r="Q3355" s="2">
        <v>-9.8621635013437903E-2</v>
      </c>
      <c r="R3355">
        <v>0.92159882459479103</v>
      </c>
      <c r="T3355" s="2">
        <v>0.41641071658891499</v>
      </c>
      <c r="U3355">
        <v>8.0287223215462403E-2</v>
      </c>
      <c r="W3355" s="2">
        <v>-0.38854866823996098</v>
      </c>
      <c r="X3355">
        <v>0.1460729282073</v>
      </c>
      <c r="Z3355" s="2">
        <v>-1.19707635907108</v>
      </c>
      <c r="AA3355">
        <v>1.8593329957173E-5</v>
      </c>
      <c r="AB3355" t="s">
        <v>134</v>
      </c>
      <c r="AC3355" s="2">
        <v>-6.7394172983283901E-2</v>
      </c>
      <c r="AD3355">
        <v>0.86887373871883999</v>
      </c>
      <c r="AF3355" s="2">
        <v>-1.1769541468617799</v>
      </c>
      <c r="AG3355">
        <v>5.65801778518724E-5</v>
      </c>
      <c r="AH3355" t="s">
        <v>134</v>
      </c>
      <c r="AI3355" s="2">
        <v>-1.2156233648847701</v>
      </c>
      <c r="AJ3355">
        <v>9.5626699627318297E-6</v>
      </c>
      <c r="AK3355" t="s">
        <v>134</v>
      </c>
      <c r="AL3355" s="2">
        <v>-0.22891668263322501</v>
      </c>
      <c r="AM3355">
        <v>0.39576610605351797</v>
      </c>
      <c r="AO3355" s="2">
        <v>-4.2516161724713598E-2</v>
      </c>
      <c r="AP3355">
        <v>0.88849104413412405</v>
      </c>
      <c r="AR3355" s="2">
        <v>0.32611960418930502</v>
      </c>
      <c r="AS3355">
        <v>0.58120370160450696</v>
      </c>
      <c r="AU3355" s="2">
        <v>0.64478121116102505</v>
      </c>
      <c r="AV3355">
        <v>1.1102224018229001E-2</v>
      </c>
      <c r="AX3355" s="2">
        <v>-0.93671303681040796</v>
      </c>
      <c r="AY3355">
        <v>3.9594082571031497E-3</v>
      </c>
      <c r="BA3355" s="2">
        <v>0.30258535388152902</v>
      </c>
      <c r="BB3355">
        <v>0.24213472483453599</v>
      </c>
      <c r="BD3355" s="2">
        <v>0.24669215247877299</v>
      </c>
      <c r="BE3355">
        <v>0.61095428591693501</v>
      </c>
      <c r="BG3355" s="2">
        <v>-0.25241243375042599</v>
      </c>
      <c r="BH3355">
        <v>0.50750446987324505</v>
      </c>
      <c r="BJ3355" s="2">
        <v>1.1050872793784601</v>
      </c>
      <c r="BK3355">
        <v>1.17302637374526E-3</v>
      </c>
      <c r="BL3355" t="s">
        <v>127</v>
      </c>
      <c r="BM3355" s="2">
        <v>-1.75336374023187</v>
      </c>
      <c r="BN3355">
        <v>2.3607388571718201E-8</v>
      </c>
      <c r="BO3355" t="s">
        <v>134</v>
      </c>
      <c r="BP3355" s="2">
        <v>0.45573262266511499</v>
      </c>
      <c r="BQ3355">
        <v>0.45201791117564699</v>
      </c>
      <c r="BS3355" s="2">
        <v>0.449835153099575</v>
      </c>
      <c r="BT3355">
        <v>0.40922878257876799</v>
      </c>
      <c r="BV3355" s="2">
        <v>0.58995757200040999</v>
      </c>
      <c r="BW3355">
        <v>0.16405796448570201</v>
      </c>
      <c r="BY3355" s="2">
        <v>0.101315191962961</v>
      </c>
      <c r="BZ3355">
        <v>0.76529810909254203</v>
      </c>
      <c r="CB3355" s="2">
        <v>0.25607978352480498</v>
      </c>
      <c r="CC3355">
        <v>0.23996402137584599</v>
      </c>
      <c r="CE3355" s="2">
        <v>-9.4127607106087502E-2</v>
      </c>
      <c r="CF3355">
        <v>0.82577810036981203</v>
      </c>
      <c r="CH3355" s="2">
        <v>-1.23685378786984</v>
      </c>
      <c r="CI3355">
        <v>2.6391757254810699E-2</v>
      </c>
      <c r="CK3355" s="2">
        <v>0.55052241804244095</v>
      </c>
      <c r="CL3355">
        <v>6.4257580815675397E-2</v>
      </c>
      <c r="CN3355" s="2">
        <v>0.59385771204832605</v>
      </c>
      <c r="CO3355">
        <v>2.7602941305517999E-2</v>
      </c>
      <c r="CQ3355" s="2">
        <v>0.80031755477334199</v>
      </c>
      <c r="CR3355">
        <v>2.7332129718817599E-2</v>
      </c>
      <c r="CT3355" s="2">
        <v>-0.21139383184910501</v>
      </c>
      <c r="CU3355">
        <v>0.73082593389037598</v>
      </c>
      <c r="CW3355" s="2">
        <v>0.64463934493038799</v>
      </c>
      <c r="CX3355">
        <v>9.1634524854790303E-2</v>
      </c>
      <c r="CZ3355" s="2">
        <v>0.48423509296212802</v>
      </c>
      <c r="DA3355">
        <v>0.33618417517133797</v>
      </c>
      <c r="DC3355" s="2">
        <v>-0.20414315586422199</v>
      </c>
      <c r="DD3355">
        <v>0.44528568968449</v>
      </c>
      <c r="DF3355" s="2">
        <v>0.25035887030462201</v>
      </c>
      <c r="DG3355">
        <v>0.44785677283504799</v>
      </c>
      <c r="DI3355" s="2">
        <v>0.35458781711788101</v>
      </c>
      <c r="DJ3355">
        <v>0.40224740959213601</v>
      </c>
      <c r="DL3355" s="2">
        <v>4.6188434982027203E-2</v>
      </c>
      <c r="DM3355">
        <v>0.887231582045102</v>
      </c>
      <c r="DO3355" s="2">
        <v>1.78484768289549E-2</v>
      </c>
      <c r="DP3355">
        <v>0.97872621534478199</v>
      </c>
    </row>
    <row r="3356" spans="1:120" x14ac:dyDescent="0.35">
      <c r="A3356" t="s">
        <v>15388</v>
      </c>
      <c r="B3356" t="s">
        <v>15389</v>
      </c>
      <c r="C3356" t="s">
        <v>15390</v>
      </c>
      <c r="D3356" t="s">
        <v>124</v>
      </c>
      <c r="E3356" t="s">
        <v>1079</v>
      </c>
      <c r="F3356">
        <v>657</v>
      </c>
      <c r="G3356">
        <v>3875438</v>
      </c>
      <c r="H3356">
        <v>3876094</v>
      </c>
      <c r="I3356">
        <v>0</v>
      </c>
      <c r="J3356">
        <v>0</v>
      </c>
      <c r="K3356" s="2">
        <v>1.3397129374176799</v>
      </c>
      <c r="L3356">
        <v>0.16808414780230099</v>
      </c>
      <c r="N3356" s="2">
        <v>2.5152261136353E-2</v>
      </c>
      <c r="O3356">
        <v>0.95237721640967998</v>
      </c>
      <c r="Q3356" s="2">
        <v>-0.49639161031335799</v>
      </c>
      <c r="R3356">
        <v>0.62053811122865299</v>
      </c>
      <c r="T3356" s="2">
        <v>2.25323997652217</v>
      </c>
      <c r="U3356">
        <v>2.7400513539514301E-11</v>
      </c>
      <c r="V3356" t="s">
        <v>127</v>
      </c>
      <c r="W3356" s="2">
        <v>1.3549123578870901</v>
      </c>
      <c r="X3356">
        <v>3.4518664019584402E-4</v>
      </c>
      <c r="Y3356" t="s">
        <v>127</v>
      </c>
      <c r="Z3356" s="2">
        <v>1.0312499718438199</v>
      </c>
      <c r="AA3356">
        <v>5.3840238615008099E-3</v>
      </c>
      <c r="AB3356" t="s">
        <v>127</v>
      </c>
      <c r="AC3356" s="2">
        <v>0.45654015113889401</v>
      </c>
      <c r="AD3356">
        <v>0.355793294633799</v>
      </c>
      <c r="AF3356" s="2">
        <v>1.60412075669409</v>
      </c>
      <c r="AG3356">
        <v>2.5248992980763E-5</v>
      </c>
      <c r="AH3356" t="s">
        <v>127</v>
      </c>
      <c r="AI3356" s="2">
        <v>1.8749770087217601</v>
      </c>
      <c r="AJ3356">
        <v>2.6978121846137498E-7</v>
      </c>
      <c r="AK3356" t="s">
        <v>127</v>
      </c>
      <c r="AL3356" s="2">
        <v>1.7330043824010199</v>
      </c>
      <c r="AM3356">
        <v>4.0563627028829398E-6</v>
      </c>
      <c r="AN3356" t="s">
        <v>127</v>
      </c>
      <c r="AO3356" s="2">
        <v>-0.37913978268066101</v>
      </c>
      <c r="AP3356">
        <v>0.36688968865976102</v>
      </c>
      <c r="AR3356" s="2">
        <v>1.4542491182773201</v>
      </c>
      <c r="AS3356">
        <v>0.20936698986044</v>
      </c>
      <c r="AU3356" s="2">
        <v>-0.13924205982613599</v>
      </c>
      <c r="AV3356">
        <v>0.85052831569583898</v>
      </c>
      <c r="AX3356" s="2">
        <v>0.92017096911497398</v>
      </c>
      <c r="AY3356">
        <v>0.24664104414641999</v>
      </c>
      <c r="BA3356" s="2">
        <v>-0.82613302120558196</v>
      </c>
      <c r="BB3356">
        <v>4.2182262099891898E-2</v>
      </c>
      <c r="BD3356" s="2">
        <v>-0.22702976212848</v>
      </c>
      <c r="BE3356">
        <v>0.83469774596144597</v>
      </c>
      <c r="BG3356" s="2">
        <v>-0.24905658812929701</v>
      </c>
      <c r="BH3356">
        <v>0.66369787530940605</v>
      </c>
      <c r="BJ3356" s="2">
        <v>-1.3529574237003601</v>
      </c>
      <c r="BK3356">
        <v>0.147926233579455</v>
      </c>
      <c r="BM3356" s="2">
        <v>-0.356497970392462</v>
      </c>
      <c r="BN3356">
        <v>0.37961657760954498</v>
      </c>
      <c r="BP3356" s="2">
        <v>0.78622499387747302</v>
      </c>
      <c r="BQ3356">
        <v>0.43827694469483802</v>
      </c>
      <c r="BS3356" s="2">
        <v>0.55517857925657599</v>
      </c>
      <c r="BT3356">
        <v>0.68925266221447701</v>
      </c>
      <c r="BV3356" s="2">
        <v>0.70208633792614195</v>
      </c>
      <c r="BW3356">
        <v>0.428674498578478</v>
      </c>
      <c r="BY3356" s="2">
        <v>1.5662752683211301</v>
      </c>
      <c r="BZ3356">
        <v>1.7126139795173699E-4</v>
      </c>
      <c r="CA3356" t="s">
        <v>127</v>
      </c>
      <c r="CB3356" s="2">
        <v>-0.76732449912683698</v>
      </c>
      <c r="CC3356">
        <v>3.6676531295523701E-2</v>
      </c>
      <c r="CE3356" s="2">
        <v>0.448156637053023</v>
      </c>
      <c r="CF3356">
        <v>0.53235590862942395</v>
      </c>
      <c r="CH3356" s="2">
        <v>0.50372170827226603</v>
      </c>
      <c r="CI3356">
        <v>0.755283289891853</v>
      </c>
      <c r="CK3356" s="2">
        <v>-3.1656825036257698E-2</v>
      </c>
      <c r="CL3356">
        <v>0.97275587370377303</v>
      </c>
      <c r="CN3356" s="2">
        <v>-0.34219028811309798</v>
      </c>
      <c r="CO3356">
        <v>0.62132946918265997</v>
      </c>
      <c r="CQ3356" s="2">
        <v>-0.14632798138457001</v>
      </c>
      <c r="CR3356">
        <v>0.91684296479411498</v>
      </c>
      <c r="CT3356" s="2">
        <v>0.18492542959272101</v>
      </c>
      <c r="CU3356">
        <v>0.90728452751244804</v>
      </c>
      <c r="CW3356" s="2">
        <v>8.7844718938100599E-2</v>
      </c>
      <c r="CX3356">
        <v>0.96059573494357098</v>
      </c>
      <c r="CZ3356" s="2">
        <v>0.10671994333177499</v>
      </c>
      <c r="DA3356">
        <v>0.94738415882192295</v>
      </c>
      <c r="DC3356" s="2">
        <v>0.59511852671147802</v>
      </c>
      <c r="DD3356">
        <v>0.14224085227066799</v>
      </c>
      <c r="DF3356" s="2">
        <v>0.90676108924017595</v>
      </c>
      <c r="DG3356">
        <v>4.1209638358925701E-2</v>
      </c>
      <c r="DI3356" s="2">
        <v>-0.26127151825561101</v>
      </c>
      <c r="DJ3356">
        <v>0.83967858605262502</v>
      </c>
      <c r="DL3356" s="2">
        <v>2.54744182456299</v>
      </c>
      <c r="DM3356">
        <v>6.3826145115803094E-11</v>
      </c>
      <c r="DN3356" t="s">
        <v>127</v>
      </c>
      <c r="DO3356" s="2">
        <v>0.58483149358188802</v>
      </c>
      <c r="DP3356">
        <v>0.40181988368019</v>
      </c>
    </row>
    <row r="3357" spans="1:120" x14ac:dyDescent="0.35">
      <c r="A3357" t="s">
        <v>15391</v>
      </c>
      <c r="B3357" t="s">
        <v>15392</v>
      </c>
      <c r="C3357" t="s">
        <v>15393</v>
      </c>
      <c r="D3357" t="s">
        <v>124</v>
      </c>
      <c r="E3357" t="s">
        <v>15394</v>
      </c>
      <c r="F3357">
        <v>813</v>
      </c>
      <c r="G3357">
        <v>3876140</v>
      </c>
      <c r="H3357">
        <v>3876952</v>
      </c>
      <c r="I3357">
        <v>0</v>
      </c>
      <c r="J3357" t="s">
        <v>446</v>
      </c>
      <c r="K3357" s="2">
        <v>-2.78236136577828</v>
      </c>
      <c r="L3357" s="3">
        <v>3.6940481320305302E-14</v>
      </c>
      <c r="M3357" t="s">
        <v>134</v>
      </c>
      <c r="N3357" s="2">
        <v>-0.41998064710442501</v>
      </c>
      <c r="O3357" s="3">
        <v>1.06399730225112E-2</v>
      </c>
      <c r="Q3357" s="2">
        <v>-0.201972374752943</v>
      </c>
      <c r="R3357" s="3">
        <v>0.58979249241171605</v>
      </c>
      <c r="T3357" s="2">
        <v>-0.46598776768940398</v>
      </c>
      <c r="U3357" s="3">
        <v>4.0533171698775702E-3</v>
      </c>
      <c r="W3357" s="2">
        <v>-1.53361825150201</v>
      </c>
      <c r="X3357" s="3">
        <v>9.7460861009805396E-16</v>
      </c>
      <c r="Y3357" t="s">
        <v>134</v>
      </c>
      <c r="Z3357" s="2">
        <v>-2.1080811703668898</v>
      </c>
      <c r="AA3357" s="3">
        <v>5.1522416892369403E-25</v>
      </c>
      <c r="AB3357" t="s">
        <v>134</v>
      </c>
      <c r="AC3357" s="2">
        <v>-0.90032612150348901</v>
      </c>
      <c r="AD3357" s="3">
        <v>3.1420652693575602E-6</v>
      </c>
      <c r="AF3357" s="2">
        <v>-1.2828191040156001</v>
      </c>
      <c r="AG3357" s="3">
        <v>2.6408848387518E-11</v>
      </c>
      <c r="AH3357" t="s">
        <v>134</v>
      </c>
      <c r="AI3357" s="2">
        <v>-1.75919816703539</v>
      </c>
      <c r="AJ3357" s="3">
        <v>3.6357478332876501E-20</v>
      </c>
      <c r="AK3357" t="s">
        <v>134</v>
      </c>
      <c r="AL3357" s="2">
        <v>-0.91201349959850098</v>
      </c>
      <c r="AM3357" s="3">
        <v>8.45346248980832E-7</v>
      </c>
      <c r="AO3357" s="2">
        <v>-0.47834240443060799</v>
      </c>
      <c r="AP3357" s="3">
        <v>1.1613720860901701E-3</v>
      </c>
      <c r="AR3357" s="2">
        <v>0.17764882082530201</v>
      </c>
      <c r="AS3357" s="3">
        <v>0.706943700269001</v>
      </c>
      <c r="AU3357" s="2">
        <v>0.74189156923878896</v>
      </c>
      <c r="AV3357" s="3">
        <v>3.8719712814285699E-5</v>
      </c>
      <c r="AX3357" s="2">
        <v>-0.22000613882252701</v>
      </c>
      <c r="AY3357" s="3">
        <v>0.389873523441299</v>
      </c>
      <c r="BA3357" s="2">
        <v>-0.13541450578270001</v>
      </c>
      <c r="BB3357" s="3">
        <v>0.50057240773872003</v>
      </c>
      <c r="BD3357" s="2">
        <v>-0.13843787284249001</v>
      </c>
      <c r="BE3357" s="3">
        <v>0.66326947255518498</v>
      </c>
      <c r="BG3357" s="2">
        <v>-0.27864996599674902</v>
      </c>
      <c r="BH3357" s="3">
        <v>0.16962164507931399</v>
      </c>
      <c r="BJ3357" s="2">
        <v>-0.34236781071833899</v>
      </c>
      <c r="BK3357" s="3">
        <v>0.174094315859735</v>
      </c>
      <c r="BM3357" s="2">
        <v>-1.55862300978246</v>
      </c>
      <c r="BN3357" s="3">
        <v>1.53904879350292E-18</v>
      </c>
      <c r="BO3357" t="s">
        <v>134</v>
      </c>
      <c r="BP3357" s="2">
        <v>0.31549710682342302</v>
      </c>
      <c r="BQ3357" s="3">
        <v>0.46010361828507401</v>
      </c>
      <c r="BS3357" s="2">
        <v>0.71836609878969204</v>
      </c>
      <c r="BT3357" s="3">
        <v>2.3934884366340202E-3</v>
      </c>
      <c r="BV3357" s="2">
        <v>0.48842716078618698</v>
      </c>
      <c r="BW3357" s="3">
        <v>9.5000212385993807E-2</v>
      </c>
      <c r="BY3357" s="2">
        <v>-9.6209193270282406E-2</v>
      </c>
      <c r="BZ3357" s="3">
        <v>0.67781290435904296</v>
      </c>
      <c r="CB3357" s="2">
        <v>-0.12095001763235499</v>
      </c>
      <c r="CC3357" s="3">
        <v>0.44840560947117403</v>
      </c>
      <c r="CE3357" s="2">
        <v>-0.20769289570329399</v>
      </c>
      <c r="CF3357" s="3">
        <v>0.44127139296603402</v>
      </c>
      <c r="CH3357" s="2">
        <v>-0.29574084828055502</v>
      </c>
      <c r="CI3357" s="3">
        <v>0.55076994198051199</v>
      </c>
      <c r="CK3357" s="2">
        <v>0.136743995969733</v>
      </c>
      <c r="CL3357" s="3">
        <v>0.63522734842001805</v>
      </c>
      <c r="CN3357" s="2">
        <v>-0.29823515594196598</v>
      </c>
      <c r="CO3357" s="3">
        <v>0.14782666956922999</v>
      </c>
      <c r="CQ3357" s="2">
        <v>-0.50029184872377896</v>
      </c>
      <c r="CR3357" s="3">
        <v>2.7400525732499299E-2</v>
      </c>
      <c r="CT3357" s="2">
        <v>-7.5097308992579506E-2</v>
      </c>
      <c r="CU3357" s="3">
        <v>0.89198571628063095</v>
      </c>
      <c r="CW3357" s="2">
        <v>-9.8041842098490796E-3</v>
      </c>
      <c r="CX3357" s="3">
        <v>0.989397537391838</v>
      </c>
      <c r="CZ3357" s="2">
        <v>-6.7677023662242597E-2</v>
      </c>
      <c r="DA3357" s="3">
        <v>0.88862371509654103</v>
      </c>
      <c r="DC3357" s="2">
        <v>-0.45741805520759099</v>
      </c>
      <c r="DD3357" s="3">
        <v>4.5750323500976797E-3</v>
      </c>
      <c r="DF3357" s="2">
        <v>-0.263807919182109</v>
      </c>
      <c r="DG3357" s="3">
        <v>0.28283071062972398</v>
      </c>
      <c r="DI3357" s="2">
        <v>8.2261834879518297E-2</v>
      </c>
      <c r="DJ3357" s="3">
        <v>0.86113208870406399</v>
      </c>
      <c r="DL3357" s="2">
        <v>-1.2924050226320101</v>
      </c>
      <c r="DM3357" s="3">
        <v>2.0613353843482601E-12</v>
      </c>
      <c r="DN3357" t="s">
        <v>134</v>
      </c>
      <c r="DO3357" s="2">
        <v>-0.43623575180776503</v>
      </c>
      <c r="DP3357" s="3">
        <v>0.13821831258610601</v>
      </c>
    </row>
    <row r="3358" spans="1:120" x14ac:dyDescent="0.35">
      <c r="A3358" t="s">
        <v>15395</v>
      </c>
      <c r="B3358" t="s">
        <v>15396</v>
      </c>
      <c r="C3358" t="s">
        <v>15397</v>
      </c>
      <c r="D3358" t="s">
        <v>124</v>
      </c>
      <c r="E3358" t="s">
        <v>15398</v>
      </c>
      <c r="F3358">
        <v>399</v>
      </c>
      <c r="G3358">
        <v>3877067</v>
      </c>
      <c r="H3358">
        <v>3877465</v>
      </c>
      <c r="I3358">
        <v>0</v>
      </c>
      <c r="J3358">
        <v>0</v>
      </c>
      <c r="K3358" s="2">
        <v>1.37148083727723</v>
      </c>
      <c r="L3358">
        <v>2.3762896192991999E-2</v>
      </c>
      <c r="N3358" s="2">
        <v>0.53266665073423403</v>
      </c>
      <c r="O3358">
        <v>1.8406701800820598E-2</v>
      </c>
      <c r="Q3358" s="2">
        <v>-0.28152389735995798</v>
      </c>
      <c r="R3358">
        <v>0.64470179008861495</v>
      </c>
      <c r="T3358" s="2">
        <v>1.00103000263928</v>
      </c>
      <c r="U3358">
        <v>2.13570620866917E-5</v>
      </c>
      <c r="V3358" t="s">
        <v>127</v>
      </c>
      <c r="W3358" s="2">
        <v>1.3852504886497401</v>
      </c>
      <c r="X3358">
        <v>1.7506214646931599E-9</v>
      </c>
      <c r="Y3358" t="s">
        <v>127</v>
      </c>
      <c r="Z3358" s="2">
        <v>1.0356109066149499</v>
      </c>
      <c r="AA3358">
        <v>5.2279181388194204E-6</v>
      </c>
      <c r="AB3358" t="s">
        <v>127</v>
      </c>
      <c r="AC3358" s="2">
        <v>0.156627008083601</v>
      </c>
      <c r="AD3358">
        <v>0.68621324909321202</v>
      </c>
      <c r="AF3358" s="2">
        <v>0.28732905032855599</v>
      </c>
      <c r="AG3358">
        <v>0.31149833246471997</v>
      </c>
      <c r="AI3358" s="2">
        <v>0.61809161927657996</v>
      </c>
      <c r="AJ3358">
        <v>9.8514872576764296E-3</v>
      </c>
      <c r="AL3358" s="2">
        <v>1.30328658235297</v>
      </c>
      <c r="AM3358">
        <v>8.0507740345270804E-8</v>
      </c>
      <c r="AN3358" t="s">
        <v>127</v>
      </c>
      <c r="AO3358" s="2">
        <v>0.14737136284727201</v>
      </c>
      <c r="AP3358">
        <v>0.59659492149727</v>
      </c>
      <c r="AR3358" s="2">
        <v>1.4775122466747801</v>
      </c>
      <c r="AS3358">
        <v>1.8934397673858398E-2</v>
      </c>
      <c r="AU3358" s="2">
        <v>-0.17751743414316701</v>
      </c>
      <c r="AV3358">
        <v>0.66871056511693605</v>
      </c>
      <c r="AX3358" s="2">
        <v>0.99127641165241398</v>
      </c>
      <c r="AY3358">
        <v>1.7966196589031602E-2</v>
      </c>
      <c r="BA3358" s="2">
        <v>-3.9082356512785098E-2</v>
      </c>
      <c r="BB3358">
        <v>0.90740018206498996</v>
      </c>
      <c r="BD3358" s="2">
        <v>0.160164998484598</v>
      </c>
      <c r="BE3358">
        <v>0.77732459083831895</v>
      </c>
      <c r="BG3358" s="2">
        <v>0.23720563575170101</v>
      </c>
      <c r="BH3358">
        <v>0.51051046285730795</v>
      </c>
      <c r="BJ3358" s="2">
        <v>-0.198982559323575</v>
      </c>
      <c r="BK3358">
        <v>0.71979272704852504</v>
      </c>
      <c r="BM3358" s="2">
        <v>2.95584816559529</v>
      </c>
      <c r="BN3358">
        <v>1.5258085686433E-34</v>
      </c>
      <c r="BO3358" t="s">
        <v>127</v>
      </c>
      <c r="BP3358" s="2">
        <v>0.473053694922415</v>
      </c>
      <c r="BQ3358">
        <v>0.51077503543955305</v>
      </c>
      <c r="BS3358" s="2">
        <v>0.756664696559046</v>
      </c>
      <c r="BT3358">
        <v>7.75960411523412E-2</v>
      </c>
      <c r="BV3358" s="2">
        <v>0.61850653950345102</v>
      </c>
      <c r="BW3358">
        <v>0.21708647035103701</v>
      </c>
      <c r="BY3358" s="2">
        <v>0.66430831648032396</v>
      </c>
      <c r="BZ3358">
        <v>1.38895454035166E-2</v>
      </c>
      <c r="CB3358" s="2">
        <v>-0.35320693257836899</v>
      </c>
      <c r="CC3358">
        <v>0.122986037354834</v>
      </c>
      <c r="CE3358" s="2">
        <v>0.29604471851266501</v>
      </c>
      <c r="CF3358">
        <v>0.47137259409872001</v>
      </c>
      <c r="CH3358" s="2">
        <v>0.51795004689026303</v>
      </c>
      <c r="CI3358">
        <v>0.52518914712962605</v>
      </c>
      <c r="CK3358" s="2">
        <v>0.40309359832612202</v>
      </c>
      <c r="CL3358">
        <v>0.26866106959288</v>
      </c>
      <c r="CN3358" s="2">
        <v>-0.45252491738698802</v>
      </c>
      <c r="CO3358">
        <v>0.19458166124262699</v>
      </c>
      <c r="CQ3358" s="2">
        <v>6.1012918277465897E-2</v>
      </c>
      <c r="CR3358">
        <v>0.93897820630465001</v>
      </c>
      <c r="CT3358" s="2">
        <v>-0.30146762600781302</v>
      </c>
      <c r="CU3358">
        <v>0.66527014986565103</v>
      </c>
      <c r="CW3358" s="2">
        <v>0.146099213035286</v>
      </c>
      <c r="CX3358">
        <v>0.86902510684133805</v>
      </c>
      <c r="CZ3358" s="2">
        <v>-9.3209663099554696E-2</v>
      </c>
      <c r="DA3358">
        <v>0.92778767301120901</v>
      </c>
      <c r="DC3358" s="2">
        <v>0.188748964438511</v>
      </c>
      <c r="DD3358">
        <v>0.50628752562423796</v>
      </c>
      <c r="DF3358" s="2">
        <v>0.98171622928983904</v>
      </c>
      <c r="DG3358">
        <v>1.2813447905113001E-3</v>
      </c>
      <c r="DI3358" s="2">
        <v>8.3078055493976996E-2</v>
      </c>
      <c r="DJ3358">
        <v>0.92329879324344899</v>
      </c>
      <c r="DL3358" s="2">
        <v>1.2787980414950699</v>
      </c>
      <c r="DM3358">
        <v>1.2943392086552301E-7</v>
      </c>
      <c r="DN3358" t="s">
        <v>127</v>
      </c>
      <c r="DO3358" s="2">
        <v>0.19939447977916999</v>
      </c>
      <c r="DP3358">
        <v>0.68839898201163496</v>
      </c>
    </row>
    <row r="3359" spans="1:120" x14ac:dyDescent="0.35">
      <c r="A3359" t="s">
        <v>15399</v>
      </c>
      <c r="B3359" t="s">
        <v>15400</v>
      </c>
      <c r="C3359" t="s">
        <v>15401</v>
      </c>
      <c r="D3359" t="s">
        <v>124</v>
      </c>
      <c r="E3359" t="s">
        <v>15402</v>
      </c>
      <c r="F3359">
        <v>2415</v>
      </c>
      <c r="G3359">
        <v>3877705</v>
      </c>
      <c r="H3359">
        <v>3880119</v>
      </c>
      <c r="I3359" t="s">
        <v>15403</v>
      </c>
      <c r="J3359" t="s">
        <v>5655</v>
      </c>
      <c r="K3359" s="2">
        <v>-1.4954818336112301</v>
      </c>
      <c r="L3359" s="3">
        <v>6.31917206827363E-8</v>
      </c>
      <c r="M3359" t="s">
        <v>134</v>
      </c>
      <c r="N3359" s="2">
        <v>-0.23378709460286901</v>
      </c>
      <c r="O3359" s="3">
        <v>0.124774464492339</v>
      </c>
      <c r="Q3359" s="2">
        <v>0.17526280825343199</v>
      </c>
      <c r="R3359" s="3">
        <v>0.62388404657642704</v>
      </c>
      <c r="T3359" s="2">
        <v>-0.33792311549714599</v>
      </c>
      <c r="U3359" s="3">
        <v>1.6219732145196199E-2</v>
      </c>
      <c r="W3359" s="2">
        <v>-0.57672461157515698</v>
      </c>
      <c r="X3359" s="3">
        <v>1.6402758034547401E-4</v>
      </c>
      <c r="Z3359" s="2">
        <v>-0.69122419612497399</v>
      </c>
      <c r="AA3359" s="3">
        <v>4.7227239872300198E-6</v>
      </c>
      <c r="AC3359" s="2">
        <v>-2.09232032635072E-2</v>
      </c>
      <c r="AD3359" s="3">
        <v>0.92337468881437201</v>
      </c>
      <c r="AF3359" s="2">
        <v>-0.90195054292507104</v>
      </c>
      <c r="AG3359" s="3">
        <v>1.14826362717968E-8</v>
      </c>
      <c r="AI3359" s="2">
        <v>-0.811992750033669</v>
      </c>
      <c r="AJ3359" s="3">
        <v>4.7819972827089897E-9</v>
      </c>
      <c r="AL3359" s="2">
        <v>-0.67150870045264299</v>
      </c>
      <c r="AM3359" s="3">
        <v>6.5254420800416697E-5</v>
      </c>
      <c r="AO3359" s="2">
        <v>3.63266960013675E-3</v>
      </c>
      <c r="AP3359" s="3">
        <v>0.98297193239174196</v>
      </c>
      <c r="AR3359" s="2">
        <v>-0.70910405812068</v>
      </c>
      <c r="AS3359" s="3">
        <v>3.6204228760998401E-2</v>
      </c>
      <c r="AU3359" s="2">
        <v>0.52717822896266697</v>
      </c>
      <c r="AV3359" s="3">
        <v>1.70774677993485E-3</v>
      </c>
      <c r="AX3359" s="2">
        <v>-0.27682562295490798</v>
      </c>
      <c r="AY3359" s="3">
        <v>0.15780412534921501</v>
      </c>
      <c r="BA3359" s="2">
        <v>0.50991536737384302</v>
      </c>
      <c r="BB3359" s="3">
        <v>9.26151502729111E-4</v>
      </c>
      <c r="BD3359" s="2">
        <v>0.18397852513039201</v>
      </c>
      <c r="BE3359" s="3">
        <v>0.45036011234388301</v>
      </c>
      <c r="BG3359" s="2">
        <v>0.37737008111510301</v>
      </c>
      <c r="BH3359" s="3">
        <v>2.72965292313204E-2</v>
      </c>
      <c r="BJ3359" s="2">
        <v>1.4435584497868299</v>
      </c>
      <c r="BK3359" s="3">
        <v>3.0628976583737802E-14</v>
      </c>
      <c r="BL3359" t="s">
        <v>127</v>
      </c>
      <c r="BM3359" s="2">
        <v>2.81817613513874</v>
      </c>
      <c r="BN3359" s="3">
        <v>3.0211044772679901E-47</v>
      </c>
      <c r="BO3359" t="s">
        <v>127</v>
      </c>
      <c r="BP3359" s="2">
        <v>0.248793174393132</v>
      </c>
      <c r="BQ3359" s="3">
        <v>0.55847853819050797</v>
      </c>
      <c r="BS3359" s="2">
        <v>0.69567388779414296</v>
      </c>
      <c r="BT3359" s="3">
        <v>1.51690926946974E-3</v>
      </c>
      <c r="BV3359" s="2">
        <v>0.46568644739538501</v>
      </c>
      <c r="BW3359" s="3">
        <v>8.4609923845767002E-2</v>
      </c>
      <c r="BY3359" s="2">
        <v>4.8550909053456999E-2</v>
      </c>
      <c r="BZ3359" s="3">
        <v>0.82664700950376402</v>
      </c>
      <c r="CB3359" s="2">
        <v>0.29486853284393399</v>
      </c>
      <c r="CC3359" s="3">
        <v>2.5259815603131001E-2</v>
      </c>
      <c r="CE3359" s="2">
        <v>0.15880176036211699</v>
      </c>
      <c r="CF3359" s="3">
        <v>0.54888534836360003</v>
      </c>
      <c r="CH3359" s="2">
        <v>5.1737668820482703E-2</v>
      </c>
      <c r="CI3359" s="3">
        <v>0.93654092364112895</v>
      </c>
      <c r="CK3359" s="2">
        <v>7.3734482239762797E-2</v>
      </c>
      <c r="CL3359" s="3">
        <v>0.803182396260267</v>
      </c>
      <c r="CN3359" s="2">
        <v>0.13753339908051199</v>
      </c>
      <c r="CO3359" s="3">
        <v>0.53321047049735304</v>
      </c>
      <c r="CQ3359" s="2">
        <v>0.20585189107997701</v>
      </c>
      <c r="CR3359" s="3">
        <v>0.35556623041722901</v>
      </c>
      <c r="CT3359" s="2">
        <v>0.18489353074267501</v>
      </c>
      <c r="CU3359" s="3">
        <v>0.58602244181678098</v>
      </c>
      <c r="CW3359" s="2">
        <v>5.7051505825231903E-3</v>
      </c>
      <c r="CX3359" s="3">
        <v>0.991939883146711</v>
      </c>
      <c r="CZ3359" s="2">
        <v>0.19998100595131901</v>
      </c>
      <c r="DA3359" s="3">
        <v>0.52508806458834401</v>
      </c>
      <c r="DC3359" s="2">
        <v>4.8002674838675902E-2</v>
      </c>
      <c r="DD3359" s="3">
        <v>0.78701506227796603</v>
      </c>
      <c r="DF3359" s="2">
        <v>-9.7996955336514105E-2</v>
      </c>
      <c r="DG3359" s="3">
        <v>0.68263883890829802</v>
      </c>
      <c r="DI3359" s="2">
        <v>3.60823922595657E-2</v>
      </c>
      <c r="DJ3359" s="3">
        <v>0.94353132573246001</v>
      </c>
      <c r="DL3359" s="2">
        <v>0.51611126655803097</v>
      </c>
      <c r="DM3359" s="3">
        <v>7.5750058071932E-4</v>
      </c>
      <c r="DO3359" s="2">
        <v>-0.15945088259638299</v>
      </c>
      <c r="DP3359" s="3">
        <v>0.58488754425231004</v>
      </c>
    </row>
    <row r="3360" spans="1:120" x14ac:dyDescent="0.35">
      <c r="A3360" t="s">
        <v>15404</v>
      </c>
      <c r="B3360" t="s">
        <v>15405</v>
      </c>
      <c r="C3360" t="s">
        <v>15406</v>
      </c>
      <c r="D3360" t="s">
        <v>124</v>
      </c>
      <c r="E3360" t="s">
        <v>2175</v>
      </c>
      <c r="F3360">
        <v>1074</v>
      </c>
      <c r="G3360">
        <v>3880148</v>
      </c>
      <c r="H3360">
        <v>3881221</v>
      </c>
      <c r="I3360" t="s">
        <v>15407</v>
      </c>
      <c r="J3360" t="s">
        <v>15408</v>
      </c>
      <c r="K3360" s="2">
        <v>0.96688541738658396</v>
      </c>
      <c r="L3360">
        <v>2.4523047403134299E-2</v>
      </c>
      <c r="N3360" s="2">
        <v>0.78917906455268405</v>
      </c>
      <c r="O3360">
        <v>8.9433546231666705E-5</v>
      </c>
      <c r="Q3360" s="2">
        <v>0.40363378130614302</v>
      </c>
      <c r="R3360">
        <v>0.275109465152854</v>
      </c>
      <c r="T3360" s="2">
        <v>-0.58153249065455404</v>
      </c>
      <c r="U3360">
        <v>7.2534473410008696E-3</v>
      </c>
      <c r="W3360" s="2">
        <v>0.26286913180461202</v>
      </c>
      <c r="X3360">
        <v>0.25875881356670499</v>
      </c>
      <c r="Z3360" s="2">
        <v>0.52929534940603495</v>
      </c>
      <c r="AA3360">
        <v>1.28834970432297E-2</v>
      </c>
      <c r="AC3360" s="2">
        <v>0.74075645235620302</v>
      </c>
      <c r="AD3360">
        <v>2.1963164208030398E-3</v>
      </c>
      <c r="AF3360" s="2">
        <v>0.48241651340786701</v>
      </c>
      <c r="AG3360">
        <v>2.9468027838173601E-2</v>
      </c>
      <c r="AI3360" s="2">
        <v>0.47464314722937601</v>
      </c>
      <c r="AJ3360">
        <v>1.3770965169927801E-2</v>
      </c>
      <c r="AL3360" s="2">
        <v>0.18606637867200199</v>
      </c>
      <c r="AM3360">
        <v>0.440272587772916</v>
      </c>
      <c r="AO3360" s="2">
        <v>0.340443373183692</v>
      </c>
      <c r="AP3360">
        <v>8.3205140961746804E-2</v>
      </c>
      <c r="AR3360" s="2">
        <v>-3.1661155895572102</v>
      </c>
      <c r="AS3360">
        <v>8.4396546485471893E-9</v>
      </c>
      <c r="AT3360" t="s">
        <v>134</v>
      </c>
      <c r="AU3360" s="2">
        <v>-0.53475253405335799</v>
      </c>
      <c r="AV3360">
        <v>2.8331412486239899E-2</v>
      </c>
      <c r="AX3360" s="2">
        <v>-0.44345298183195297</v>
      </c>
      <c r="AY3360">
        <v>0.203143570695512</v>
      </c>
      <c r="BA3360" s="2">
        <v>1.3520633561167601</v>
      </c>
      <c r="BB3360">
        <v>1.39120050198045E-10</v>
      </c>
      <c r="BC3360" t="s">
        <v>127</v>
      </c>
      <c r="BD3360" s="2">
        <v>0.79448295198541197</v>
      </c>
      <c r="BE3360">
        <v>3.7873060497062199E-3</v>
      </c>
      <c r="BG3360" s="2">
        <v>0.47607499562180799</v>
      </c>
      <c r="BH3360">
        <v>5.47226454883393E-2</v>
      </c>
      <c r="BJ3360" s="2">
        <v>1.10020493029991</v>
      </c>
      <c r="BK3360">
        <v>6.13767693859339E-5</v>
      </c>
      <c r="BL3360" t="s">
        <v>127</v>
      </c>
      <c r="BM3360" s="2">
        <v>2.9996778390079801</v>
      </c>
      <c r="BN3360">
        <v>9.36792203688333E-39</v>
      </c>
      <c r="BO3360" t="s">
        <v>127</v>
      </c>
      <c r="BP3360" s="2">
        <v>0.42498350395096601</v>
      </c>
      <c r="BQ3360">
        <v>0.39319219327335803</v>
      </c>
      <c r="BS3360" s="2">
        <v>0.78750673982818697</v>
      </c>
      <c r="BT3360">
        <v>7.79035284934009E-3</v>
      </c>
      <c r="BV3360" s="2">
        <v>0.47650566845297398</v>
      </c>
      <c r="BW3360">
        <v>0.229877271997174</v>
      </c>
      <c r="BY3360" s="2">
        <v>-8.1483775466968403E-2</v>
      </c>
      <c r="BZ3360">
        <v>0.784109821207437</v>
      </c>
      <c r="CB3360" s="2">
        <v>0.51669337445867702</v>
      </c>
      <c r="CC3360">
        <v>2.64179853335612E-3</v>
      </c>
      <c r="CE3360" s="2">
        <v>-0.33420775783150303</v>
      </c>
      <c r="CF3360">
        <v>0.28518550132201198</v>
      </c>
      <c r="CH3360" s="2">
        <v>0.96686580123107002</v>
      </c>
      <c r="CI3360">
        <v>5.5756899467187503E-2</v>
      </c>
      <c r="CK3360" s="2">
        <v>0.222755544262908</v>
      </c>
      <c r="CL3360">
        <v>0.51172285716574595</v>
      </c>
      <c r="CN3360" s="2">
        <v>0.236705598033423</v>
      </c>
      <c r="CO3360">
        <v>0.434057461588504</v>
      </c>
      <c r="CQ3360" s="2">
        <v>0.351604644830249</v>
      </c>
      <c r="CR3360">
        <v>0.32293046736821202</v>
      </c>
      <c r="CT3360" s="2">
        <v>0.55757372843046504</v>
      </c>
      <c r="CU3360">
        <v>0.105192216409478</v>
      </c>
      <c r="CW3360" s="2">
        <v>7.2157359930236503E-2</v>
      </c>
      <c r="CX3360">
        <v>0.91940773431580103</v>
      </c>
      <c r="CZ3360" s="2">
        <v>0.11486156232346301</v>
      </c>
      <c r="DA3360">
        <v>0.84968252657120502</v>
      </c>
      <c r="DC3360" s="2">
        <v>-0.15824587704847901</v>
      </c>
      <c r="DD3360">
        <v>0.48468203251973102</v>
      </c>
      <c r="DF3360" s="2">
        <v>-0.339077939649576</v>
      </c>
      <c r="DG3360">
        <v>0.26040916810547898</v>
      </c>
      <c r="DI3360" s="2">
        <v>-0.102753821788467</v>
      </c>
      <c r="DJ3360">
        <v>0.85824278001371801</v>
      </c>
      <c r="DL3360" s="2">
        <v>-1.1136790357494</v>
      </c>
      <c r="DM3360">
        <v>8.00300199261938E-6</v>
      </c>
      <c r="DN3360" t="s">
        <v>134</v>
      </c>
      <c r="DO3360" s="2">
        <v>0.32745726350227</v>
      </c>
      <c r="DP3360">
        <v>0.36730093287225302</v>
      </c>
    </row>
    <row r="3361" spans="1:120" x14ac:dyDescent="0.35">
      <c r="A3361" t="s">
        <v>15409</v>
      </c>
      <c r="B3361" t="s">
        <v>15410</v>
      </c>
      <c r="C3361" t="s">
        <v>15411</v>
      </c>
      <c r="D3361" t="s">
        <v>124</v>
      </c>
      <c r="E3361" t="s">
        <v>15412</v>
      </c>
      <c r="F3361">
        <v>1101</v>
      </c>
      <c r="G3361">
        <v>3881221</v>
      </c>
      <c r="H3361">
        <v>3882321</v>
      </c>
      <c r="I3361">
        <v>0</v>
      </c>
      <c r="J3361" t="s">
        <v>1031</v>
      </c>
      <c r="K3361" s="2">
        <v>0.72302185380504502</v>
      </c>
      <c r="L3361">
        <v>3.9385299240920303E-2</v>
      </c>
      <c r="N3361" s="2">
        <v>0.43299371177234502</v>
      </c>
      <c r="O3361">
        <v>1.7304750966212298E-2</v>
      </c>
      <c r="Q3361" s="2">
        <v>0.18692718756143101</v>
      </c>
      <c r="R3361">
        <v>0.68187884166297197</v>
      </c>
      <c r="T3361" s="2">
        <v>-1.3754109058213699</v>
      </c>
      <c r="U3361">
        <v>1.5034576842084999E-12</v>
      </c>
      <c r="V3361" t="s">
        <v>134</v>
      </c>
      <c r="W3361" s="2">
        <v>0.80232526140296401</v>
      </c>
      <c r="X3361">
        <v>3.7364014624429201E-5</v>
      </c>
      <c r="Z3361" s="2">
        <v>0.88259166128992295</v>
      </c>
      <c r="AA3361">
        <v>4.6435592860904697E-6</v>
      </c>
      <c r="AC3361" s="2">
        <v>0.73837440619092598</v>
      </c>
      <c r="AD3361">
        <v>3.81573582736373E-4</v>
      </c>
      <c r="AF3361" s="2">
        <v>0.83989589482711902</v>
      </c>
      <c r="AG3361">
        <v>2.3292810511791499E-5</v>
      </c>
      <c r="AI3361" s="2">
        <v>0.69932268839212197</v>
      </c>
      <c r="AJ3361">
        <v>5.4099583304793801E-5</v>
      </c>
      <c r="AL3361" s="2">
        <v>8.9882840757686794E-2</v>
      </c>
      <c r="AM3361">
        <v>0.69795434692751501</v>
      </c>
      <c r="AO3361" s="2">
        <v>0.33121590917379901</v>
      </c>
      <c r="AP3361">
        <v>5.0083412136478302E-2</v>
      </c>
      <c r="AR3361" s="2">
        <v>-2.2284528206549901</v>
      </c>
      <c r="AS3361">
        <v>3.0278561590557001E-8</v>
      </c>
      <c r="AT3361" t="s">
        <v>134</v>
      </c>
      <c r="AU3361" s="2">
        <v>-0.57542475006446003</v>
      </c>
      <c r="AV3361">
        <v>3.6069142846523699E-3</v>
      </c>
      <c r="AX3361" s="2">
        <v>-0.68405767755150204</v>
      </c>
      <c r="AY3361">
        <v>5.5487056585106897E-3</v>
      </c>
      <c r="BA3361" s="2">
        <v>1.0657650984273901</v>
      </c>
      <c r="BB3361">
        <v>1.3227845784675299E-8</v>
      </c>
      <c r="BC3361" t="s">
        <v>127</v>
      </c>
      <c r="BD3361" s="2">
        <v>0.63138173811060905</v>
      </c>
      <c r="BE3361">
        <v>8.1967908315750803E-3</v>
      </c>
      <c r="BG3361" s="2">
        <v>0.48331412291112602</v>
      </c>
      <c r="BH3361">
        <v>1.8761847810769901E-2</v>
      </c>
      <c r="BJ3361" s="2">
        <v>1.14596533690276</v>
      </c>
      <c r="BK3361">
        <v>5.4597192691278405E-7</v>
      </c>
      <c r="BL3361" t="s">
        <v>127</v>
      </c>
      <c r="BM3361" s="2">
        <v>2.6283120361983401</v>
      </c>
      <c r="BN3361">
        <v>2.7316375713112299E-36</v>
      </c>
      <c r="BO3361" t="s">
        <v>127</v>
      </c>
      <c r="BP3361" s="2">
        <v>0.28785082481171997</v>
      </c>
      <c r="BQ3361">
        <v>0.56434287866797495</v>
      </c>
      <c r="BS3361" s="2">
        <v>0.59999165806004995</v>
      </c>
      <c r="BT3361">
        <v>3.7061332081784401E-2</v>
      </c>
      <c r="BV3361" s="2">
        <v>0.50424736052585195</v>
      </c>
      <c r="BW3361">
        <v>0.12601792940716999</v>
      </c>
      <c r="BY3361" s="2">
        <v>-0.183775539380507</v>
      </c>
      <c r="BZ3361">
        <v>0.41796891703814698</v>
      </c>
      <c r="CB3361" s="2">
        <v>0.29359910550156099</v>
      </c>
      <c r="CC3361">
        <v>6.6105139793001699E-2</v>
      </c>
      <c r="CE3361" s="2">
        <v>-0.25006837118184</v>
      </c>
      <c r="CF3361">
        <v>0.38414663325779103</v>
      </c>
      <c r="CH3361" s="2">
        <v>0.244443373744238</v>
      </c>
      <c r="CI3361">
        <v>0.68003603159819404</v>
      </c>
      <c r="CK3361" s="2">
        <v>9.6525137554808196E-2</v>
      </c>
      <c r="CL3361">
        <v>0.78022333852745995</v>
      </c>
      <c r="CN3361" s="2">
        <v>0.228861000220653</v>
      </c>
      <c r="CO3361">
        <v>0.36021710668428503</v>
      </c>
      <c r="CQ3361" s="2">
        <v>0.383407265018609</v>
      </c>
      <c r="CR3361">
        <v>0.14152831694353901</v>
      </c>
      <c r="CT3361" s="2">
        <v>0.31747537415423999</v>
      </c>
      <c r="CU3361">
        <v>0.35011293406466598</v>
      </c>
      <c r="CW3361" s="2">
        <v>2.5773506319630698E-2</v>
      </c>
      <c r="CX3361">
        <v>0.97099916309020795</v>
      </c>
      <c r="CZ3361" s="2">
        <v>3.4467210168255498E-2</v>
      </c>
      <c r="DA3361">
        <v>0.94776669160468097</v>
      </c>
      <c r="DC3361" s="2">
        <v>-0.45851370191566998</v>
      </c>
      <c r="DD3361">
        <v>8.0537353306925994E-3</v>
      </c>
      <c r="DF3361" s="2">
        <v>-0.59151673306854602</v>
      </c>
      <c r="DG3361">
        <v>2.1886479224359798E-2</v>
      </c>
      <c r="DI3361" s="2">
        <v>-9.2427814654541904E-2</v>
      </c>
      <c r="DJ3361">
        <v>0.85703842160939803</v>
      </c>
      <c r="DL3361" s="2">
        <v>-0.20911348643262301</v>
      </c>
      <c r="DM3361">
        <v>0.29062058186336398</v>
      </c>
      <c r="DO3361" s="2">
        <v>0.39126766735936502</v>
      </c>
      <c r="DP3361">
        <v>0.22506555708915801</v>
      </c>
    </row>
    <row r="3362" spans="1:120" x14ac:dyDescent="0.35">
      <c r="A3362" t="s">
        <v>15413</v>
      </c>
      <c r="B3362" t="s">
        <v>15414</v>
      </c>
      <c r="C3362" t="s">
        <v>15415</v>
      </c>
      <c r="D3362" t="s">
        <v>124</v>
      </c>
      <c r="E3362" t="s">
        <v>15416</v>
      </c>
      <c r="F3362">
        <v>1404</v>
      </c>
      <c r="G3362">
        <v>3882326</v>
      </c>
      <c r="H3362">
        <v>3883729</v>
      </c>
      <c r="I3362">
        <v>0</v>
      </c>
      <c r="J3362" t="s">
        <v>15417</v>
      </c>
      <c r="K3362" s="2">
        <v>0.36345098201887899</v>
      </c>
      <c r="L3362">
        <v>0.353216805824415</v>
      </c>
      <c r="N3362" s="2">
        <v>0.51594649082981403</v>
      </c>
      <c r="O3362">
        <v>1.13580403154216E-2</v>
      </c>
      <c r="Q3362" s="2">
        <v>0.47117925542998101</v>
      </c>
      <c r="R3362">
        <v>0.18602058835383201</v>
      </c>
      <c r="T3362" s="2">
        <v>0.40485511298854099</v>
      </c>
      <c r="U3362">
        <v>3.6483416191532003E-2</v>
      </c>
      <c r="W3362" s="2">
        <v>1.01586530461011</v>
      </c>
      <c r="X3362">
        <v>3.3650011875929499E-6</v>
      </c>
      <c r="Y3362" t="s">
        <v>127</v>
      </c>
      <c r="Z3362" s="2">
        <v>1.2100164879248401</v>
      </c>
      <c r="AA3362">
        <v>4.10468835186172E-8</v>
      </c>
      <c r="AB3362" t="s">
        <v>127</v>
      </c>
      <c r="AC3362" s="2">
        <v>0.85132515704442302</v>
      </c>
      <c r="AD3362">
        <v>2.3743348297901599E-4</v>
      </c>
      <c r="AF3362" s="2">
        <v>1.1714343369243201</v>
      </c>
      <c r="AG3362">
        <v>3.3617807612218598E-7</v>
      </c>
      <c r="AH3362" t="s">
        <v>127</v>
      </c>
      <c r="AI3362" s="2">
        <v>0.832248436367514</v>
      </c>
      <c r="AJ3362">
        <v>2.8814470636133302E-5</v>
      </c>
      <c r="AL3362" s="2">
        <v>0.14159321291855601</v>
      </c>
      <c r="AM3362">
        <v>0.58131527658029103</v>
      </c>
      <c r="AO3362" s="2">
        <v>0.176567308946877</v>
      </c>
      <c r="AP3362">
        <v>0.40088828238046398</v>
      </c>
      <c r="AR3362" s="2">
        <v>-2.1141786235472</v>
      </c>
      <c r="AS3362">
        <v>9.2964914369191605E-7</v>
      </c>
      <c r="AT3362" t="s">
        <v>134</v>
      </c>
      <c r="AU3362" s="2">
        <v>-0.89185507629005301</v>
      </c>
      <c r="AV3362">
        <v>2.70128962940916E-5</v>
      </c>
      <c r="AX3362" s="2">
        <v>-0.85057562564519695</v>
      </c>
      <c r="AY3362">
        <v>1.02836079287375E-3</v>
      </c>
      <c r="BA3362" s="2">
        <v>1.32699574049852</v>
      </c>
      <c r="BB3362">
        <v>6.5726571632034899E-10</v>
      </c>
      <c r="BC3362" t="s">
        <v>127</v>
      </c>
      <c r="BD3362" s="2">
        <v>0.432089000844666</v>
      </c>
      <c r="BE3362">
        <v>0.1299648446334</v>
      </c>
      <c r="BG3362" s="2">
        <v>0.83721503860198099</v>
      </c>
      <c r="BH3362">
        <v>1.6866905050550099E-4</v>
      </c>
      <c r="BJ3362" s="2">
        <v>1.2471578489853601</v>
      </c>
      <c r="BK3362">
        <v>6.7815534799658703E-7</v>
      </c>
      <c r="BL3362" t="s">
        <v>127</v>
      </c>
      <c r="BM3362" s="2">
        <v>2.6722221183630999</v>
      </c>
      <c r="BN3362">
        <v>9.1309399190229503E-32</v>
      </c>
      <c r="BO3362" t="s">
        <v>127</v>
      </c>
      <c r="BP3362" s="2">
        <v>0.39376924381925199</v>
      </c>
      <c r="BQ3362">
        <v>0.457138312033884</v>
      </c>
      <c r="BS3362" s="2">
        <v>0.892541037585453</v>
      </c>
      <c r="BT3362">
        <v>2.2739797763650601E-3</v>
      </c>
      <c r="BV3362" s="2">
        <v>0.41493904981478602</v>
      </c>
      <c r="BW3362">
        <v>0.34127873075731502</v>
      </c>
      <c r="BY3362" s="2">
        <v>-0.33655977476501597</v>
      </c>
      <c r="BZ3362">
        <v>0.15324734237167001</v>
      </c>
      <c r="CB3362" s="2">
        <v>0.491538728786104</v>
      </c>
      <c r="CC3362">
        <v>4.7483783836031997E-3</v>
      </c>
      <c r="CE3362" s="2">
        <v>-0.476692827275633</v>
      </c>
      <c r="CF3362">
        <v>0.10431700528599</v>
      </c>
      <c r="CH3362" s="2">
        <v>0.48668685719306198</v>
      </c>
      <c r="CI3362">
        <v>0.39885408869835598</v>
      </c>
      <c r="CK3362" s="2">
        <v>8.4732334802309198E-2</v>
      </c>
      <c r="CL3362">
        <v>0.83554289892214095</v>
      </c>
      <c r="CN3362" s="2">
        <v>0.37642399157634698</v>
      </c>
      <c r="CO3362">
        <v>0.11901058615646</v>
      </c>
      <c r="CQ3362" s="2">
        <v>0.36565028012003098</v>
      </c>
      <c r="CR3362">
        <v>0.20129726302273299</v>
      </c>
      <c r="CT3362" s="2">
        <v>0.41252608996253298</v>
      </c>
      <c r="CU3362">
        <v>0.264158437263874</v>
      </c>
      <c r="CW3362" s="2">
        <v>-1.8460724983201601E-2</v>
      </c>
      <c r="CX3362">
        <v>0.984990251734287</v>
      </c>
      <c r="CZ3362" s="2">
        <v>0.24079635491111301</v>
      </c>
      <c r="DA3362">
        <v>0.60250598036105396</v>
      </c>
      <c r="DC3362" s="2">
        <v>-0.72997985382738795</v>
      </c>
      <c r="DD3362">
        <v>1.06443415378505E-4</v>
      </c>
      <c r="DF3362" s="2">
        <v>-0.70472937969395499</v>
      </c>
      <c r="DG3362">
        <v>1.27047695648001E-2</v>
      </c>
      <c r="DI3362" s="2">
        <v>-7.8023954786797106E-2</v>
      </c>
      <c r="DJ3362">
        <v>0.89870989721974803</v>
      </c>
      <c r="DL3362" s="2">
        <v>0.94508723003642803</v>
      </c>
      <c r="DM3362">
        <v>6.5689732990192098E-6</v>
      </c>
      <c r="DO3362" s="2">
        <v>0.45012277268008599</v>
      </c>
      <c r="DP3362">
        <v>0.22333375181252901</v>
      </c>
    </row>
    <row r="3363" spans="1:120" x14ac:dyDescent="0.35">
      <c r="A3363" t="s">
        <v>15418</v>
      </c>
      <c r="B3363" t="s">
        <v>15419</v>
      </c>
      <c r="C3363" t="s">
        <v>15420</v>
      </c>
      <c r="D3363" t="s">
        <v>124</v>
      </c>
      <c r="E3363" t="s">
        <v>15421</v>
      </c>
      <c r="F3363">
        <v>141</v>
      </c>
      <c r="G3363">
        <v>3884336</v>
      </c>
      <c r="H3363">
        <v>3884476</v>
      </c>
      <c r="I3363" t="s">
        <v>15422</v>
      </c>
      <c r="J3363" t="s">
        <v>234</v>
      </c>
      <c r="K3363" s="2">
        <v>0.986657218773761</v>
      </c>
      <c r="L3363">
        <v>0.26759527725968901</v>
      </c>
      <c r="N3363" s="2">
        <v>0.49396447152549999</v>
      </c>
      <c r="O3363">
        <v>0.19702895095070999</v>
      </c>
      <c r="Q3363" s="2">
        <v>0.51623653934198699</v>
      </c>
      <c r="R3363">
        <v>0.54096520190491804</v>
      </c>
      <c r="T3363" s="2">
        <v>1.86543488025305</v>
      </c>
      <c r="U3363">
        <v>6.5922152439149896E-7</v>
      </c>
      <c r="V3363" t="s">
        <v>127</v>
      </c>
      <c r="W3363" s="2">
        <v>2.5586533237018001</v>
      </c>
      <c r="X3363">
        <v>5.5949082132390705E-10</v>
      </c>
      <c r="Y3363" t="s">
        <v>127</v>
      </c>
      <c r="Z3363" s="2">
        <v>2.2379588422881902</v>
      </c>
      <c r="AA3363">
        <v>1.9671897220636799E-8</v>
      </c>
      <c r="AB3363" t="s">
        <v>127</v>
      </c>
      <c r="AC3363" s="2">
        <v>2.0414206883249402</v>
      </c>
      <c r="AD3363">
        <v>3.1334190736801501E-6</v>
      </c>
      <c r="AE3363" t="s">
        <v>127</v>
      </c>
      <c r="AF3363" s="2">
        <v>1.6170542966479799</v>
      </c>
      <c r="AG3363">
        <v>8.4330156588564395E-5</v>
      </c>
      <c r="AH3363" t="s">
        <v>127</v>
      </c>
      <c r="AI3363" s="2">
        <v>2.0441266252021202</v>
      </c>
      <c r="AJ3363">
        <v>1.9456433008573801E-8</v>
      </c>
      <c r="AK3363" t="s">
        <v>127</v>
      </c>
      <c r="AL3363" s="2">
        <v>1.8483646020153499</v>
      </c>
      <c r="AM3363">
        <v>5.9016391050032103E-5</v>
      </c>
      <c r="AN3363" t="s">
        <v>127</v>
      </c>
      <c r="AO3363" s="2">
        <v>1.7036752357165299</v>
      </c>
      <c r="AP3363">
        <v>2.9393543694414402E-7</v>
      </c>
      <c r="AQ3363" t="s">
        <v>127</v>
      </c>
      <c r="AR3363" s="2">
        <v>-3.34775895687152</v>
      </c>
      <c r="AS3363">
        <v>5.1400279762074197E-3</v>
      </c>
      <c r="AT3363" t="s">
        <v>134</v>
      </c>
      <c r="AU3363" s="2">
        <v>-1.1369524583021899</v>
      </c>
      <c r="AV3363">
        <v>3.49086221386243E-2</v>
      </c>
      <c r="AX3363" s="2">
        <v>-0.98730476664344202</v>
      </c>
      <c r="AY3363">
        <v>0.26675741646581402</v>
      </c>
      <c r="BA3363" s="2">
        <v>0.93691167707837097</v>
      </c>
      <c r="BB3363">
        <v>1.36391328445667E-2</v>
      </c>
      <c r="BD3363" s="2">
        <v>0.31341324445305102</v>
      </c>
      <c r="BE3363">
        <v>0.69493904588200395</v>
      </c>
      <c r="BG3363" s="2">
        <v>1.1821323179305201</v>
      </c>
      <c r="BH3363">
        <v>5.4881895105748204E-3</v>
      </c>
      <c r="BI3363" t="s">
        <v>127</v>
      </c>
      <c r="BJ3363" s="2">
        <v>0.85100277227410404</v>
      </c>
      <c r="BK3363">
        <v>0.18161254769704999</v>
      </c>
      <c r="BM3363" s="2">
        <v>3.8908099150286199</v>
      </c>
      <c r="BN3363">
        <v>1.3581146977991601E-21</v>
      </c>
      <c r="BO3363" t="s">
        <v>127</v>
      </c>
      <c r="BP3363" s="2">
        <v>0.86466491490751995</v>
      </c>
      <c r="BQ3363">
        <v>0.31830117211658898</v>
      </c>
      <c r="BS3363" s="2">
        <v>1.25104958386992</v>
      </c>
      <c r="BT3363">
        <v>3.1662391275877902E-2</v>
      </c>
      <c r="BV3363" s="2">
        <v>0.92262060219328501</v>
      </c>
      <c r="BW3363">
        <v>0.19449310884721999</v>
      </c>
      <c r="BY3363" s="2">
        <v>0.70732556760944298</v>
      </c>
      <c r="BZ3363">
        <v>0.119095381449711</v>
      </c>
      <c r="CB3363" s="2">
        <v>0.63111449928174701</v>
      </c>
      <c r="CC3363">
        <v>6.3251176428728004E-2</v>
      </c>
      <c r="CE3363" s="2">
        <v>0.369342600238033</v>
      </c>
      <c r="CF3363">
        <v>0.57024085116346801</v>
      </c>
      <c r="CH3363" s="2">
        <v>1.54850036911046</v>
      </c>
      <c r="CI3363">
        <v>0.14938599471089201</v>
      </c>
      <c r="CK3363" s="2">
        <v>0.26830582519291901</v>
      </c>
      <c r="CL3363">
        <v>0.70680104345828898</v>
      </c>
      <c r="CN3363" s="2">
        <v>0.66838921094068504</v>
      </c>
      <c r="CO3363">
        <v>0.17213285709447901</v>
      </c>
      <c r="CQ3363" s="2">
        <v>0.88064274667917797</v>
      </c>
      <c r="CR3363">
        <v>0.12657027316143701</v>
      </c>
      <c r="CT3363" s="2">
        <v>-0.56786458825305397</v>
      </c>
      <c r="CU3363">
        <v>0.53912984609882997</v>
      </c>
      <c r="CW3363" s="2">
        <v>0.57945470926355003</v>
      </c>
      <c r="CX3363">
        <v>0.49918493026906402</v>
      </c>
      <c r="CZ3363" s="2">
        <v>1.1013408831877E-2</v>
      </c>
      <c r="DA3363">
        <v>0.98966061843345599</v>
      </c>
      <c r="DC3363" s="2">
        <v>0.866581533645151</v>
      </c>
      <c r="DD3363">
        <v>2.16119341688789E-2</v>
      </c>
      <c r="DF3363" s="2">
        <v>0.59735445659979203</v>
      </c>
      <c r="DG3363">
        <v>0.29126449865023102</v>
      </c>
      <c r="DI3363" s="2">
        <v>0.70356019698664496</v>
      </c>
      <c r="DJ3363">
        <v>0.29570716339497599</v>
      </c>
      <c r="DL3363" s="2">
        <v>2.4387114454410201</v>
      </c>
      <c r="DM3363">
        <v>7.8353682773383801E-10</v>
      </c>
      <c r="DN3363" t="s">
        <v>127</v>
      </c>
      <c r="DO3363" s="2">
        <v>2.4765231710678601E-2</v>
      </c>
      <c r="DP3363">
        <v>0.98432862593541604</v>
      </c>
    </row>
    <row r="3364" spans="1:120" x14ac:dyDescent="0.35">
      <c r="A3364" t="s">
        <v>15423</v>
      </c>
      <c r="B3364" t="s">
        <v>15424</v>
      </c>
      <c r="C3364" t="s">
        <v>15425</v>
      </c>
      <c r="D3364" t="s">
        <v>124</v>
      </c>
      <c r="E3364" t="s">
        <v>15426</v>
      </c>
      <c r="F3364">
        <v>360</v>
      </c>
      <c r="G3364">
        <v>3884493</v>
      </c>
      <c r="H3364">
        <v>3884852</v>
      </c>
      <c r="I3364">
        <v>0</v>
      </c>
      <c r="J3364" t="s">
        <v>7560</v>
      </c>
      <c r="K3364" s="2">
        <v>2.0606113452785002</v>
      </c>
      <c r="L3364" s="3">
        <v>7.9949956815463892E-6</v>
      </c>
      <c r="M3364" t="s">
        <v>127</v>
      </c>
      <c r="N3364" s="2">
        <v>0.51055697384056298</v>
      </c>
      <c r="O3364" s="3">
        <v>3.3206659117018401E-2</v>
      </c>
      <c r="Q3364" s="2">
        <v>0.29688019540962102</v>
      </c>
      <c r="R3364" s="3">
        <v>0.59113130691219795</v>
      </c>
      <c r="T3364" s="2">
        <v>1.4017680406381201</v>
      </c>
      <c r="U3364" s="3">
        <v>5.2823873284222401E-9</v>
      </c>
      <c r="V3364" t="s">
        <v>127</v>
      </c>
      <c r="W3364" s="2">
        <v>2.1240406350088001</v>
      </c>
      <c r="X3364" s="3">
        <v>8.3926864199518004E-14</v>
      </c>
      <c r="Y3364" t="s">
        <v>127</v>
      </c>
      <c r="Z3364" s="2">
        <v>1.76893391701753</v>
      </c>
      <c r="AA3364" s="3">
        <v>9.1530517977081702E-11</v>
      </c>
      <c r="AB3364" t="s">
        <v>127</v>
      </c>
      <c r="AC3364" s="2">
        <v>1.64019098600239</v>
      </c>
      <c r="AD3364" s="3">
        <v>9.2782566939600293E-9</v>
      </c>
      <c r="AE3364" t="s">
        <v>127</v>
      </c>
      <c r="AF3364" s="2">
        <v>1.4829213389900899</v>
      </c>
      <c r="AG3364" s="3">
        <v>8.4904054905423495E-8</v>
      </c>
      <c r="AH3364" t="s">
        <v>127</v>
      </c>
      <c r="AI3364" s="2">
        <v>1.7697910659570799</v>
      </c>
      <c r="AJ3364" s="3">
        <v>4.1037776975625802E-12</v>
      </c>
      <c r="AK3364" t="s">
        <v>127</v>
      </c>
      <c r="AL3364" s="2">
        <v>1.36484773905523</v>
      </c>
      <c r="AM3364" s="3">
        <v>3.3698458825527099E-6</v>
      </c>
      <c r="AN3364" t="s">
        <v>127</v>
      </c>
      <c r="AO3364" s="2">
        <v>0.72101212250122904</v>
      </c>
      <c r="AP3364" s="3">
        <v>8.0429816856903802E-4</v>
      </c>
      <c r="AR3364" s="2">
        <v>-2.13445963271234</v>
      </c>
      <c r="AS3364" s="3">
        <v>4.1532758870500701E-5</v>
      </c>
      <c r="AT3364" t="s">
        <v>134</v>
      </c>
      <c r="AU3364" s="2">
        <v>-1.0473827981875601</v>
      </c>
      <c r="AV3364" s="3">
        <v>4.5033215145706E-5</v>
      </c>
      <c r="AW3364" t="s">
        <v>134</v>
      </c>
      <c r="AX3364" s="2">
        <v>-0.84072638772797303</v>
      </c>
      <c r="AY3364" s="3">
        <v>1.02196759997117E-2</v>
      </c>
      <c r="BA3364" s="2">
        <v>1.4096221198927801</v>
      </c>
      <c r="BB3364" s="3">
        <v>1.6321328373942298E-8</v>
      </c>
      <c r="BC3364" t="s">
        <v>127</v>
      </c>
      <c r="BD3364" s="2">
        <v>0.413654842483618</v>
      </c>
      <c r="BE3364" s="3">
        <v>0.25801474735543001</v>
      </c>
      <c r="BG3364" s="2">
        <v>1.0291342611435701</v>
      </c>
      <c r="BH3364" s="3">
        <v>1.1217499234274599E-4</v>
      </c>
      <c r="BI3364" t="s">
        <v>127</v>
      </c>
      <c r="BJ3364" s="2">
        <v>1.1556411925171901</v>
      </c>
      <c r="BK3364" s="3">
        <v>1.4482314923584599E-4</v>
      </c>
      <c r="BL3364" t="s">
        <v>127</v>
      </c>
      <c r="BM3364" s="2">
        <v>3.5216474172521401</v>
      </c>
      <c r="BN3364" s="3">
        <v>4.9798319148526495E-35</v>
      </c>
      <c r="BO3364" t="s">
        <v>127</v>
      </c>
      <c r="BP3364" s="2">
        <v>0.233757379079989</v>
      </c>
      <c r="BQ3364" s="3">
        <v>0.78295270477561996</v>
      </c>
      <c r="BS3364" s="2">
        <v>0.96250081552553701</v>
      </c>
      <c r="BT3364" s="3">
        <v>7.1031276656602802E-3</v>
      </c>
      <c r="BV3364" s="2">
        <v>0.44464817515779698</v>
      </c>
      <c r="BW3364" s="3">
        <v>0.41832616125063898</v>
      </c>
      <c r="BY3364" s="2">
        <v>-0.276484950458185</v>
      </c>
      <c r="BZ3364" s="3">
        <v>0.360506569340098</v>
      </c>
      <c r="CB3364" s="2">
        <v>0.76222450297306898</v>
      </c>
      <c r="CC3364" s="3">
        <v>1.87368642151542E-4</v>
      </c>
      <c r="CE3364" s="2">
        <v>-0.29594516616294603</v>
      </c>
      <c r="CF3364" s="3">
        <v>0.46034271984943598</v>
      </c>
      <c r="CH3364" s="2">
        <v>0.82445198912012296</v>
      </c>
      <c r="CI3364" s="3">
        <v>0.19254726108346401</v>
      </c>
      <c r="CK3364" s="2">
        <v>-0.21382544722862201</v>
      </c>
      <c r="CL3364" s="3">
        <v>0.61442956886315103</v>
      </c>
      <c r="CN3364" s="2">
        <v>0.56422402131874205</v>
      </c>
      <c r="CO3364" s="3">
        <v>3.9656910042016297E-2</v>
      </c>
      <c r="CQ3364" s="2">
        <v>0.63606930970080799</v>
      </c>
      <c r="CR3364" s="3">
        <v>4.61365134779399E-2</v>
      </c>
      <c r="CT3364" s="2">
        <v>0.51992412171508895</v>
      </c>
      <c r="CU3364" s="3">
        <v>0.22667875945034399</v>
      </c>
      <c r="CW3364" s="2">
        <v>3.5307355699611499E-2</v>
      </c>
      <c r="CX3364" s="3">
        <v>0.97099916309020795</v>
      </c>
      <c r="CZ3364" s="2">
        <v>0.221261941802151</v>
      </c>
      <c r="DA3364" s="3">
        <v>0.71670706761938296</v>
      </c>
      <c r="DC3364" s="2">
        <v>-0.38052314713638502</v>
      </c>
      <c r="DD3364" s="3">
        <v>0.111345360357704</v>
      </c>
      <c r="DF3364" s="2">
        <v>-0.57693944755382498</v>
      </c>
      <c r="DG3364" s="3">
        <v>9.0714832665385298E-2</v>
      </c>
      <c r="DI3364" s="2">
        <v>-0.114287985589103</v>
      </c>
      <c r="DJ3364" s="3">
        <v>0.87181110298934095</v>
      </c>
      <c r="DL3364" s="2">
        <v>0.46389596828080598</v>
      </c>
      <c r="DM3364" s="3">
        <v>6.7730783627594396E-2</v>
      </c>
      <c r="DO3364" s="2">
        <v>0.47112889743654002</v>
      </c>
      <c r="DP3364" s="3">
        <v>0.28623365655157301</v>
      </c>
    </row>
    <row r="3365" spans="1:120" x14ac:dyDescent="0.35">
      <c r="A3365" t="s">
        <v>15427</v>
      </c>
      <c r="B3365" t="s">
        <v>15428</v>
      </c>
      <c r="C3365" t="s">
        <v>15429</v>
      </c>
      <c r="D3365" t="s">
        <v>124</v>
      </c>
      <c r="E3365" t="s">
        <v>15430</v>
      </c>
      <c r="F3365">
        <v>258</v>
      </c>
      <c r="G3365">
        <v>3884816</v>
      </c>
      <c r="H3365">
        <v>3885073</v>
      </c>
      <c r="I3365">
        <v>0</v>
      </c>
      <c r="J3365" t="s">
        <v>446</v>
      </c>
      <c r="K3365" s="2">
        <v>2.2763519264131902</v>
      </c>
      <c r="L3365">
        <v>3.9299090116487001E-4</v>
      </c>
      <c r="M3365" t="s">
        <v>127</v>
      </c>
      <c r="N3365" s="2">
        <v>0.78128358780168305</v>
      </c>
      <c r="O3365">
        <v>2.96937824979026E-3</v>
      </c>
      <c r="Q3365" s="2">
        <v>0.69638647991567604</v>
      </c>
      <c r="R3365">
        <v>0.12871614524018299</v>
      </c>
      <c r="T3365" s="2">
        <v>1.1200897424508101</v>
      </c>
      <c r="U3365">
        <v>2.56996139668581E-5</v>
      </c>
      <c r="V3365" t="s">
        <v>127</v>
      </c>
      <c r="W3365" s="2">
        <v>2.1794974542363299</v>
      </c>
      <c r="X3365">
        <v>1.51119873066187E-13</v>
      </c>
      <c r="Y3365" t="s">
        <v>127</v>
      </c>
      <c r="Z3365" s="2">
        <v>2.1554125143711702</v>
      </c>
      <c r="AA3365">
        <v>7.3987647152048001E-14</v>
      </c>
      <c r="AB3365" t="s">
        <v>127</v>
      </c>
      <c r="AC3365" s="2">
        <v>2.0185548794766</v>
      </c>
      <c r="AD3365">
        <v>3.9238189466211699E-10</v>
      </c>
      <c r="AE3365" t="s">
        <v>127</v>
      </c>
      <c r="AF3365" s="2">
        <v>1.5834282351620299</v>
      </c>
      <c r="AG3365">
        <v>1.35294713050386E-8</v>
      </c>
      <c r="AH3365" t="s">
        <v>127</v>
      </c>
      <c r="AI3365" s="2">
        <v>1.94523336914872</v>
      </c>
      <c r="AJ3365">
        <v>3.4184868316907299E-14</v>
      </c>
      <c r="AK3365" t="s">
        <v>127</v>
      </c>
      <c r="AL3365" s="2">
        <v>1.50084005346772</v>
      </c>
      <c r="AM3365">
        <v>2.4962117525181999E-7</v>
      </c>
      <c r="AN3365" t="s">
        <v>127</v>
      </c>
      <c r="AO3365" s="2">
        <v>1.1385053145516</v>
      </c>
      <c r="AP3365">
        <v>3.3431028739690899E-6</v>
      </c>
      <c r="AQ3365" t="s">
        <v>127</v>
      </c>
      <c r="AR3365" s="2">
        <v>-2.0816135944131902</v>
      </c>
      <c r="AS3365">
        <v>1.5033715738419801E-2</v>
      </c>
      <c r="AU3365" s="2">
        <v>-0.96261649581945596</v>
      </c>
      <c r="AV3365">
        <v>1.38883412463456E-2</v>
      </c>
      <c r="AX3365" s="2">
        <v>-0.313051428678354</v>
      </c>
      <c r="AY3365">
        <v>0.64193466114785902</v>
      </c>
      <c r="BA3365" s="2">
        <v>1.4890711824005201</v>
      </c>
      <c r="BB3365">
        <v>3.1103295633750999E-8</v>
      </c>
      <c r="BC3365" t="s">
        <v>127</v>
      </c>
      <c r="BD3365" s="2">
        <v>0.84978070610923995</v>
      </c>
      <c r="BE3365">
        <v>3.5298101569385301E-2</v>
      </c>
      <c r="BG3365" s="2">
        <v>1.2532959752244299</v>
      </c>
      <c r="BH3365">
        <v>5.2829465153240597E-5</v>
      </c>
      <c r="BI3365" t="s">
        <v>127</v>
      </c>
      <c r="BJ3365" s="2">
        <v>0.92622821199675698</v>
      </c>
      <c r="BK3365">
        <v>4.3203354889471801E-2</v>
      </c>
      <c r="BM3365" s="2">
        <v>3.9942928280521302</v>
      </c>
      <c r="BN3365">
        <v>1.1367611474847501E-39</v>
      </c>
      <c r="BO3365" t="s">
        <v>127</v>
      </c>
      <c r="BP3365" s="2">
        <v>0.33374100083310199</v>
      </c>
      <c r="BQ3365">
        <v>0.70367561336837303</v>
      </c>
      <c r="BS3365" s="2">
        <v>0.78575588062241397</v>
      </c>
      <c r="BT3365">
        <v>7.2836426703921694E-2</v>
      </c>
      <c r="BV3365" s="2">
        <v>0.54721321275412604</v>
      </c>
      <c r="BW3365">
        <v>0.32503032428156498</v>
      </c>
      <c r="BY3365" s="2">
        <v>0.16830835454130799</v>
      </c>
      <c r="BZ3365">
        <v>0.65492984978924096</v>
      </c>
      <c r="CB3365" s="2">
        <v>0.89212820366795897</v>
      </c>
      <c r="CC3365">
        <v>1.15346646449242E-4</v>
      </c>
      <c r="CE3365" s="2">
        <v>4.8638116565639301E-2</v>
      </c>
      <c r="CF3365">
        <v>0.93066493823924801</v>
      </c>
      <c r="CH3365" s="2">
        <v>1.3724105958874899</v>
      </c>
      <c r="CI3365">
        <v>6.2190171405937703E-2</v>
      </c>
      <c r="CK3365" s="2">
        <v>-0.108856913645897</v>
      </c>
      <c r="CL3365">
        <v>0.84178179098161698</v>
      </c>
      <c r="CN3365" s="2">
        <v>0.85765734136135496</v>
      </c>
      <c r="CO3365">
        <v>6.7232746762166101E-3</v>
      </c>
      <c r="CQ3365" s="2">
        <v>0.7552005681974</v>
      </c>
      <c r="CR3365">
        <v>0.10380069229092601</v>
      </c>
      <c r="CT3365" s="2">
        <v>0.68905376170024302</v>
      </c>
      <c r="CU3365">
        <v>0.13730951829573401</v>
      </c>
      <c r="CW3365" s="2">
        <v>0.36803287915051502</v>
      </c>
      <c r="CX3365">
        <v>0.59239110031421705</v>
      </c>
      <c r="CZ3365" s="2">
        <v>0.31714081705397101</v>
      </c>
      <c r="DA3365">
        <v>0.67714568538928399</v>
      </c>
      <c r="DC3365" s="2">
        <v>6.3136040704341298E-2</v>
      </c>
      <c r="DD3365">
        <v>0.84734494225031098</v>
      </c>
      <c r="DF3365" s="2">
        <v>-0.53403751300526303</v>
      </c>
      <c r="DG3365">
        <v>0.16343439547169999</v>
      </c>
      <c r="DI3365" s="2">
        <v>0.36944319280109</v>
      </c>
      <c r="DJ3365">
        <v>0.50293295506986202</v>
      </c>
      <c r="DL3365" s="2">
        <v>-8.4172972641351998E-2</v>
      </c>
      <c r="DM3365">
        <v>0.83343820262985502</v>
      </c>
      <c r="DO3365" s="2">
        <v>0.41245772833698802</v>
      </c>
      <c r="DP3365">
        <v>0.37818795644893299</v>
      </c>
    </row>
    <row r="3366" spans="1:120" x14ac:dyDescent="0.35">
      <c r="A3366" t="s">
        <v>15431</v>
      </c>
      <c r="B3366" t="s">
        <v>15432</v>
      </c>
      <c r="C3366" t="s">
        <v>15433</v>
      </c>
      <c r="D3366" t="s">
        <v>124</v>
      </c>
      <c r="E3366" t="s">
        <v>15434</v>
      </c>
      <c r="F3366">
        <v>1647</v>
      </c>
      <c r="G3366">
        <v>3885076</v>
      </c>
      <c r="H3366">
        <v>3886722</v>
      </c>
      <c r="I3366">
        <v>0</v>
      </c>
      <c r="J3366" t="s">
        <v>15435</v>
      </c>
      <c r="K3366" s="2">
        <v>2.1347589204664401</v>
      </c>
      <c r="L3366" s="3">
        <v>2.4344859695138399E-8</v>
      </c>
      <c r="M3366" t="s">
        <v>127</v>
      </c>
      <c r="N3366" s="2">
        <v>0.422323643320556</v>
      </c>
      <c r="O3366" s="3">
        <v>3.3997407845602901E-2</v>
      </c>
      <c r="Q3366" s="2">
        <v>-3.6470784362848001E-2</v>
      </c>
      <c r="R3366" s="3">
        <v>0.97177845195269497</v>
      </c>
      <c r="T3366" s="2">
        <v>-1.94839056791043E-2</v>
      </c>
      <c r="U3366" s="3">
        <v>0.92552743984577601</v>
      </c>
      <c r="W3366" s="2">
        <v>1.61096659524478</v>
      </c>
      <c r="X3366" s="3">
        <v>2.0904358313946899E-12</v>
      </c>
      <c r="Y3366" t="s">
        <v>127</v>
      </c>
      <c r="Z3366" s="2">
        <v>0.98519544322966401</v>
      </c>
      <c r="AA3366" s="3">
        <v>4.3080923390556701E-6</v>
      </c>
      <c r="AC3366" s="2">
        <v>1.3587406540595299</v>
      </c>
      <c r="AD3366" s="3">
        <v>5.7755207364895004E-9</v>
      </c>
      <c r="AE3366" t="s">
        <v>127</v>
      </c>
      <c r="AF3366" s="2">
        <v>1.6995946620856299</v>
      </c>
      <c r="AG3366" s="3">
        <v>1.3533468092731899E-12</v>
      </c>
      <c r="AH3366" t="s">
        <v>127</v>
      </c>
      <c r="AI3366" s="2">
        <v>1.6408398529712001</v>
      </c>
      <c r="AJ3366" s="3">
        <v>1.1838884143484901E-14</v>
      </c>
      <c r="AK3366" t="s">
        <v>127</v>
      </c>
      <c r="AL3366" s="2">
        <v>0.97675636712733505</v>
      </c>
      <c r="AM3366" s="3">
        <v>3.9001855611432102E-5</v>
      </c>
      <c r="AO3366" s="2">
        <v>0.76656876181361799</v>
      </c>
      <c r="AP3366" s="3">
        <v>9.5870890993740002E-6</v>
      </c>
      <c r="AR3366" s="2">
        <v>-1.60549493934724</v>
      </c>
      <c r="AS3366" s="3">
        <v>1.1816418102535E-4</v>
      </c>
      <c r="AT3366" t="s">
        <v>134</v>
      </c>
      <c r="AU3366" s="2">
        <v>-0.55633376282407299</v>
      </c>
      <c r="AV3366" s="3">
        <v>9.4149733652376805E-3</v>
      </c>
      <c r="AX3366" s="2">
        <v>-0.63794942973517099</v>
      </c>
      <c r="AY3366" s="3">
        <v>1.0890910175266199E-2</v>
      </c>
      <c r="BA3366" s="2">
        <v>1.0683499545402699</v>
      </c>
      <c r="BB3366" s="3">
        <v>1.4616764305769199E-7</v>
      </c>
      <c r="BC3366" t="s">
        <v>127</v>
      </c>
      <c r="BD3366" s="2">
        <v>0.78937770519693395</v>
      </c>
      <c r="BE3366" s="3">
        <v>2.23673511264715E-3</v>
      </c>
      <c r="BG3366" s="2">
        <v>1.03675919297334</v>
      </c>
      <c r="BH3366" s="3">
        <v>2.2055009195609598E-6</v>
      </c>
      <c r="BI3366" t="s">
        <v>127</v>
      </c>
      <c r="BJ3366" s="2">
        <v>0.58143514552239095</v>
      </c>
      <c r="BK3366" s="3">
        <v>1.9061935094144999E-2</v>
      </c>
      <c r="BM3366" s="2">
        <v>3.0435622171899901</v>
      </c>
      <c r="BN3366" s="3">
        <v>1.66860521928013E-37</v>
      </c>
      <c r="BO3366" t="s">
        <v>127</v>
      </c>
      <c r="BP3366" s="2">
        <v>0.30623710793046599</v>
      </c>
      <c r="BQ3366" s="3">
        <v>0.57926915834340498</v>
      </c>
      <c r="BS3366" s="2">
        <v>0.83994744674694</v>
      </c>
      <c r="BT3366" s="3">
        <v>3.40520999237502E-3</v>
      </c>
      <c r="BV3366" s="2">
        <v>0.55870116159597305</v>
      </c>
      <c r="BW3366" s="3">
        <v>0.118896365962774</v>
      </c>
      <c r="BY3366" s="2">
        <v>0.24901517923272301</v>
      </c>
      <c r="BZ3366" s="3">
        <v>0.31495251209327901</v>
      </c>
      <c r="CB3366" s="2">
        <v>0.72674836988848501</v>
      </c>
      <c r="CC3366" s="3">
        <v>1.39543327969515E-5</v>
      </c>
      <c r="CE3366" s="2">
        <v>0.45945503187576098</v>
      </c>
      <c r="CF3366" s="3">
        <v>0.123210042839359</v>
      </c>
      <c r="CH3366" s="2">
        <v>0.226707194782621</v>
      </c>
      <c r="CI3366" s="3">
        <v>0.733074340181743</v>
      </c>
      <c r="CK3366" s="2">
        <v>6.2380500384957599E-2</v>
      </c>
      <c r="CL3366" s="3">
        <v>0.87984271028014205</v>
      </c>
      <c r="CN3366" s="2">
        <v>0.64664202434462204</v>
      </c>
      <c r="CO3366" s="3">
        <v>2.0705956910252801E-3</v>
      </c>
      <c r="CQ3366" s="2">
        <v>0.71709241451388595</v>
      </c>
      <c r="CR3366" s="3">
        <v>2.9373384979130301E-3</v>
      </c>
      <c r="CT3366" s="2">
        <v>0.50259653883553301</v>
      </c>
      <c r="CU3366" s="3">
        <v>0.14127156619984799</v>
      </c>
      <c r="CW3366" s="2">
        <v>-4.5802368436449498E-2</v>
      </c>
      <c r="CX3366" s="3">
        <v>0.94539912558281503</v>
      </c>
      <c r="CZ3366" s="2">
        <v>0.213607890463267</v>
      </c>
      <c r="DA3366" s="3">
        <v>0.65634312948958196</v>
      </c>
      <c r="DC3366" s="2">
        <v>0.65219481873023499</v>
      </c>
      <c r="DD3366" s="3">
        <v>7.9886216592087503E-4</v>
      </c>
      <c r="DF3366" s="2">
        <v>3.0844412629177101E-2</v>
      </c>
      <c r="DG3366" s="3">
        <v>0.92942252135408299</v>
      </c>
      <c r="DI3366" s="2">
        <v>0.19920545393028299</v>
      </c>
      <c r="DJ3366" s="3">
        <v>0.66514480832754697</v>
      </c>
      <c r="DL3366" s="2">
        <v>-6.7788159615252794E-2</v>
      </c>
      <c r="DM3366" s="3">
        <v>0.77071121387513697</v>
      </c>
      <c r="DO3366" s="2">
        <v>7.1664719644481095E-2</v>
      </c>
      <c r="DP3366" s="3">
        <v>0.88131071911597203</v>
      </c>
    </row>
    <row r="3367" spans="1:120" x14ac:dyDescent="0.35">
      <c r="A3367" t="s">
        <v>15436</v>
      </c>
      <c r="B3367" t="s">
        <v>15437</v>
      </c>
      <c r="C3367" t="s">
        <v>15438</v>
      </c>
      <c r="D3367" t="s">
        <v>124</v>
      </c>
      <c r="E3367" t="s">
        <v>15439</v>
      </c>
      <c r="F3367">
        <v>1365</v>
      </c>
      <c r="G3367">
        <v>3886828</v>
      </c>
      <c r="H3367">
        <v>3888192</v>
      </c>
      <c r="I3367" t="s">
        <v>15440</v>
      </c>
      <c r="J3367" t="s">
        <v>4096</v>
      </c>
      <c r="K3367" s="2">
        <v>1.12504307204888</v>
      </c>
      <c r="L3367">
        <v>8.4898417308791705E-4</v>
      </c>
      <c r="M3367" t="s">
        <v>127</v>
      </c>
      <c r="N3367" s="2">
        <v>0.53298809524620105</v>
      </c>
      <c r="O3367">
        <v>1.2222604482140301E-3</v>
      </c>
      <c r="Q3367" s="2">
        <v>7.1464280291067397E-2</v>
      </c>
      <c r="R3367">
        <v>0.91527074195890701</v>
      </c>
      <c r="T3367" s="2">
        <v>-9.9055563108876796E-2</v>
      </c>
      <c r="U3367">
        <v>0.57892482209996099</v>
      </c>
      <c r="W3367" s="2">
        <v>0.731220128777754</v>
      </c>
      <c r="X3367">
        <v>4.4155920460529201E-5</v>
      </c>
      <c r="Z3367" s="2">
        <v>0.71657134429320501</v>
      </c>
      <c r="AA3367">
        <v>3.87218003141922E-5</v>
      </c>
      <c r="AC3367" s="2">
        <v>0.54111387858231097</v>
      </c>
      <c r="AD3367">
        <v>6.4197576715204303E-3</v>
      </c>
      <c r="AF3367" s="2">
        <v>0.314648971355941</v>
      </c>
      <c r="AG3367">
        <v>8.8916211639430795E-2</v>
      </c>
      <c r="AI3367" s="2">
        <v>0.82527582291163004</v>
      </c>
      <c r="AJ3367">
        <v>1.8590214978645199E-7</v>
      </c>
      <c r="AL3367" s="2">
        <v>0.13216987749290199</v>
      </c>
      <c r="AM3367">
        <v>0.51040972292904696</v>
      </c>
      <c r="AO3367" s="2">
        <v>0.18497563278875301</v>
      </c>
      <c r="AP3367">
        <v>0.277696471913151</v>
      </c>
      <c r="AR3367" s="2">
        <v>-0.33739690092915597</v>
      </c>
      <c r="AS3367">
        <v>0.455670488569975</v>
      </c>
      <c r="AU3367" s="2">
        <v>0.296565758179135</v>
      </c>
      <c r="AV3367">
        <v>0.12761210439142801</v>
      </c>
      <c r="AX3367" s="2">
        <v>6.8743383296666793E-2</v>
      </c>
      <c r="AY3367">
        <v>0.81649889892682104</v>
      </c>
      <c r="BA3367" s="2">
        <v>0.91389331792224104</v>
      </c>
      <c r="BB3367">
        <v>5.9090651099014698E-8</v>
      </c>
      <c r="BD3367" s="2">
        <v>0.40133387273905402</v>
      </c>
      <c r="BE3367">
        <v>0.106852104752339</v>
      </c>
      <c r="BG3367" s="2">
        <v>0.71119020758228302</v>
      </c>
      <c r="BH3367">
        <v>1.54691226555991E-4</v>
      </c>
      <c r="BJ3367" s="2">
        <v>1.1597637311197599</v>
      </c>
      <c r="BK3367">
        <v>1.41894816469099E-7</v>
      </c>
      <c r="BL3367" t="s">
        <v>127</v>
      </c>
      <c r="BM3367" s="2">
        <v>2.5661196544544702</v>
      </c>
      <c r="BN3367">
        <v>1.1369076253995701E-40</v>
      </c>
      <c r="BO3367" t="s">
        <v>127</v>
      </c>
      <c r="BP3367" s="2">
        <v>0.26712559312169099</v>
      </c>
      <c r="BQ3367">
        <v>0.56234467585134296</v>
      </c>
      <c r="BS3367" s="2">
        <v>0.68526322956069297</v>
      </c>
      <c r="BT3367">
        <v>3.7251289480765698E-3</v>
      </c>
      <c r="BV3367" s="2">
        <v>0.54247061220007198</v>
      </c>
      <c r="BW3367">
        <v>4.4914462677159699E-2</v>
      </c>
      <c r="BY3367" s="2">
        <v>2.8723227840708399E-2</v>
      </c>
      <c r="BZ3367">
        <v>0.91566875280291604</v>
      </c>
      <c r="CB3367" s="2">
        <v>0.27844839523236697</v>
      </c>
      <c r="CC3367">
        <v>5.6458979189830602E-2</v>
      </c>
      <c r="CE3367" s="2">
        <v>-0.13708713307068399</v>
      </c>
      <c r="CF3367">
        <v>0.63711641573862798</v>
      </c>
      <c r="CH3367" s="2">
        <v>1.1441332341810599E-4</v>
      </c>
      <c r="CI3367">
        <v>0.99966859578926404</v>
      </c>
      <c r="CK3367" s="2">
        <v>2.5372675351959199E-2</v>
      </c>
      <c r="CL3367">
        <v>0.94314645087395199</v>
      </c>
      <c r="CN3367" s="2">
        <v>8.8453397847104903E-2</v>
      </c>
      <c r="CO3367">
        <v>0.77991547280556595</v>
      </c>
      <c r="CQ3367" s="2">
        <v>0.28218059677509999</v>
      </c>
      <c r="CR3367">
        <v>0.32882777720045597</v>
      </c>
      <c r="CT3367" s="2">
        <v>0.25508712061730698</v>
      </c>
      <c r="CU3367">
        <v>0.454577231841722</v>
      </c>
      <c r="CW3367" s="2">
        <v>0.133497243541504</v>
      </c>
      <c r="CX3367">
        <v>0.785503983161839</v>
      </c>
      <c r="CZ3367" s="2">
        <v>0.26636446539643799</v>
      </c>
      <c r="DA3367">
        <v>0.478376510779015</v>
      </c>
      <c r="DC3367" s="2">
        <v>-3.5876792131452902E-2</v>
      </c>
      <c r="DD3367">
        <v>0.85583210427595502</v>
      </c>
      <c r="DF3367" s="2">
        <v>-2.9957981095122901E-2</v>
      </c>
      <c r="DG3367">
        <v>0.91651163240015299</v>
      </c>
      <c r="DI3367" s="2">
        <v>2.3121903452253199E-2</v>
      </c>
      <c r="DJ3367">
        <v>0.96136507229857804</v>
      </c>
      <c r="DL3367" s="2">
        <v>0.73049504618566297</v>
      </c>
      <c r="DM3367">
        <v>3.0074873378162899E-5</v>
      </c>
      <c r="DO3367" s="2">
        <v>-3.0015057726029901E-2</v>
      </c>
      <c r="DP3367">
        <v>0.942910016328116</v>
      </c>
    </row>
    <row r="3368" spans="1:120" x14ac:dyDescent="0.35">
      <c r="A3368" t="s">
        <v>15441</v>
      </c>
      <c r="B3368" t="s">
        <v>15442</v>
      </c>
      <c r="C3368" t="s">
        <v>15443</v>
      </c>
      <c r="D3368" t="s">
        <v>124</v>
      </c>
      <c r="E3368" t="s">
        <v>15444</v>
      </c>
      <c r="F3368">
        <v>75</v>
      </c>
      <c r="G3368">
        <v>3888435</v>
      </c>
      <c r="H3368">
        <v>3888509</v>
      </c>
      <c r="I3368" t="s">
        <v>15445</v>
      </c>
      <c r="J3368" t="s">
        <v>3091</v>
      </c>
      <c r="K3368" s="2">
        <v>-5.25206713132728</v>
      </c>
      <c r="L3368">
        <v>5.22897394984859E-2</v>
      </c>
      <c r="N3368" s="2">
        <v>-0.92489809252847199</v>
      </c>
      <c r="O3368">
        <v>0.25282774994717</v>
      </c>
      <c r="Q3368" s="2">
        <v>-0.697009083297503</v>
      </c>
      <c r="R3368">
        <v>0.86695879655151697</v>
      </c>
      <c r="T3368" s="2">
        <v>-2.9227409935438802</v>
      </c>
      <c r="U3368">
        <v>1.6553297004175799E-3</v>
      </c>
      <c r="V3368" t="s">
        <v>134</v>
      </c>
      <c r="W3368" s="2">
        <v>-3.6684473546109002</v>
      </c>
      <c r="X3368">
        <v>1.0824322784458501E-2</v>
      </c>
      <c r="Z3368" s="2">
        <v>-3.6335142840967798</v>
      </c>
      <c r="AA3368">
        <v>1.10472633286583E-2</v>
      </c>
      <c r="AC3368" s="2">
        <v>-4.46653949534626</v>
      </c>
      <c r="AD3368">
        <v>1.9218058024040501E-4</v>
      </c>
      <c r="AE3368" t="s">
        <v>134</v>
      </c>
      <c r="AF3368" s="2">
        <v>-5.4914033939197404</v>
      </c>
      <c r="AG3368">
        <v>1.08076698449368E-6</v>
      </c>
      <c r="AH3368" t="s">
        <v>134</v>
      </c>
      <c r="AI3368" s="2">
        <v>-5.5909726378409603</v>
      </c>
      <c r="AJ3368">
        <v>7.6106021959648403E-8</v>
      </c>
      <c r="AK3368" t="s">
        <v>134</v>
      </c>
      <c r="AL3368" s="2">
        <v>-3.0451897418733802</v>
      </c>
      <c r="AM3368">
        <v>8.4691281629011E-3</v>
      </c>
      <c r="AN3368" t="s">
        <v>134</v>
      </c>
      <c r="AO3368" s="2">
        <v>-0.70466033373180204</v>
      </c>
      <c r="AP3368">
        <v>0.52019854682694699</v>
      </c>
      <c r="AR3368" s="2">
        <v>-4.9775842250445503</v>
      </c>
      <c r="AS3368">
        <v>0.197310363404651</v>
      </c>
      <c r="AU3368" s="2">
        <v>-2.8789552333389699</v>
      </c>
      <c r="AV3368">
        <v>9.8208208068190903E-2</v>
      </c>
      <c r="AX3368" s="2">
        <v>-1.8551201256712999</v>
      </c>
      <c r="AY3368">
        <v>0.41273272029979002</v>
      </c>
      <c r="BA3368" s="2">
        <v>2.76370378785387E-2</v>
      </c>
      <c r="BB3368">
        <v>0.98079044837908902</v>
      </c>
      <c r="BD3368" s="2">
        <v>-2.0729509472315399</v>
      </c>
      <c r="BE3368">
        <v>0.34128509443330601</v>
      </c>
      <c r="BG3368" s="2">
        <v>-1.37456016611472</v>
      </c>
      <c r="BH3368">
        <v>0.197042912705021</v>
      </c>
      <c r="BJ3368" s="2">
        <v>-1.00143054629632</v>
      </c>
      <c r="BK3368">
        <v>0.69650162676212102</v>
      </c>
      <c r="BM3368" s="2">
        <v>-2.9359338840742599</v>
      </c>
      <c r="BN3368">
        <v>1.8157531781287199E-3</v>
      </c>
      <c r="BO3368" t="s">
        <v>134</v>
      </c>
      <c r="BP3368" s="2">
        <v>1.0628549754354999</v>
      </c>
      <c r="BQ3368">
        <v>0.64163651105080199</v>
      </c>
      <c r="BS3368" s="2">
        <v>0.45401313361225498</v>
      </c>
      <c r="BT3368">
        <v>0.94703304343232098</v>
      </c>
      <c r="BV3368" s="2">
        <v>0.41095426053896</v>
      </c>
      <c r="BW3368">
        <v>0.90167306252461199</v>
      </c>
      <c r="BY3368" s="2">
        <v>1.2969313172166801</v>
      </c>
      <c r="BZ3368">
        <v>0.21749842461037</v>
      </c>
      <c r="CB3368" s="2">
        <v>-0.89824765463226597</v>
      </c>
      <c r="CC3368">
        <v>0.33564605428170302</v>
      </c>
      <c r="CE3368" s="2">
        <v>-0.97365395653558895</v>
      </c>
      <c r="CF3368">
        <v>0.63755190126218697</v>
      </c>
      <c r="CH3368" s="2">
        <v>-0.75631525464203297</v>
      </c>
      <c r="CI3368">
        <v>0.89920899121745002</v>
      </c>
      <c r="CK3368" s="2">
        <v>2.4244561304937999</v>
      </c>
      <c r="CL3368">
        <v>1.9292665008860101E-2</v>
      </c>
      <c r="CN3368" s="2">
        <v>0.28833589093814699</v>
      </c>
      <c r="CO3368">
        <v>0.90367037576778897</v>
      </c>
      <c r="CQ3368" s="2">
        <v>0.68456512463063701</v>
      </c>
      <c r="CR3368">
        <v>0.77371631058010404</v>
      </c>
      <c r="CT3368" s="2">
        <v>-1.60210790816221</v>
      </c>
      <c r="CU3368">
        <v>0.60440928808581895</v>
      </c>
      <c r="CW3368" s="2">
        <v>1.10318923240288</v>
      </c>
      <c r="CX3368">
        <v>0.67595598482601804</v>
      </c>
      <c r="CZ3368" s="2">
        <v>-0.54065248695719903</v>
      </c>
      <c r="DA3368">
        <v>0.88328389627611004</v>
      </c>
      <c r="DC3368" s="2">
        <v>-2.3683792914877602</v>
      </c>
      <c r="DD3368">
        <v>1.3232147617439001E-2</v>
      </c>
      <c r="DF3368" s="2">
        <v>-2.36764455737088</v>
      </c>
      <c r="DG3368">
        <v>1.4977617895148799E-2</v>
      </c>
      <c r="DI3368" s="2">
        <v>9.6137954611151405E-2</v>
      </c>
      <c r="DJ3368">
        <v>0.973379378140381</v>
      </c>
      <c r="DL3368" s="2">
        <v>0.383791465545258</v>
      </c>
      <c r="DM3368">
        <v>0.77286059945705798</v>
      </c>
      <c r="DO3368" s="2">
        <v>-0.15645395856234301</v>
      </c>
      <c r="DP3368">
        <v>0.93563239163613099</v>
      </c>
    </row>
    <row r="3369" spans="1:120" x14ac:dyDescent="0.35">
      <c r="A3369" t="s">
        <v>15446</v>
      </c>
      <c r="B3369" t="s">
        <v>15447</v>
      </c>
      <c r="C3369" t="s">
        <v>15448</v>
      </c>
      <c r="D3369" t="s">
        <v>124</v>
      </c>
      <c r="E3369" t="s">
        <v>15449</v>
      </c>
      <c r="F3369">
        <v>1416</v>
      </c>
      <c r="G3369">
        <v>3888730</v>
      </c>
      <c r="H3369">
        <v>3890145</v>
      </c>
      <c r="I3369" t="s">
        <v>15450</v>
      </c>
      <c r="J3369" t="s">
        <v>3091</v>
      </c>
      <c r="K3369" s="2">
        <v>-5.6593797539537896</v>
      </c>
      <c r="L3369" s="3">
        <v>2.7238297216826499E-6</v>
      </c>
      <c r="M3369" t="s">
        <v>134</v>
      </c>
      <c r="N3369" s="2">
        <v>-1.2689774709699599</v>
      </c>
      <c r="O3369" s="3">
        <v>6.7772182763713495E-2</v>
      </c>
      <c r="Q3369" s="2">
        <v>0.80709121008425899</v>
      </c>
      <c r="R3369" s="3">
        <v>0.65627014878368894</v>
      </c>
      <c r="T3369" s="2">
        <v>-4.6230906415355202</v>
      </c>
      <c r="U3369" s="3">
        <v>1.5140825739772601E-12</v>
      </c>
      <c r="V3369" t="s">
        <v>134</v>
      </c>
      <c r="W3369" s="2">
        <v>-5.4375463932145598</v>
      </c>
      <c r="X3369" s="3">
        <v>2.38198384218776E-14</v>
      </c>
      <c r="Y3369" t="s">
        <v>134</v>
      </c>
      <c r="Z3369" s="2">
        <v>-5.1729776532491503</v>
      </c>
      <c r="AA3369" s="3">
        <v>6.9160091444944405E-14</v>
      </c>
      <c r="AB3369" t="s">
        <v>134</v>
      </c>
      <c r="AC3369" s="2">
        <v>-6.28179820769118</v>
      </c>
      <c r="AD3369" s="3">
        <v>2.41978309851061E-13</v>
      </c>
      <c r="AE3369" t="s">
        <v>134</v>
      </c>
      <c r="AF3369" s="2">
        <v>-4.6102047872820204</v>
      </c>
      <c r="AG3369" s="3">
        <v>3.8564820959105901E-11</v>
      </c>
      <c r="AH3369" t="s">
        <v>134</v>
      </c>
      <c r="AI3369" s="2">
        <v>-6.9401550962088798</v>
      </c>
      <c r="AJ3369" s="3">
        <v>1.1914810530532301E-20</v>
      </c>
      <c r="AK3369" t="s">
        <v>134</v>
      </c>
      <c r="AL3369" s="2">
        <v>-4.0973124917872799</v>
      </c>
      <c r="AM3369" s="3">
        <v>3.9959002129223101E-9</v>
      </c>
      <c r="AN3369" t="s">
        <v>134</v>
      </c>
      <c r="AO3369" s="2">
        <v>-1.82616451485291</v>
      </c>
      <c r="AP3369" s="3">
        <v>1.9091283638842001E-3</v>
      </c>
      <c r="AQ3369" t="s">
        <v>134</v>
      </c>
      <c r="AR3369" s="2">
        <v>-4.2485192828730201</v>
      </c>
      <c r="AS3369" s="3">
        <v>3.4422238306920198E-3</v>
      </c>
      <c r="AT3369" t="s">
        <v>134</v>
      </c>
      <c r="AU3369" s="2">
        <v>-0.87539306878038803</v>
      </c>
      <c r="AV3369" s="3">
        <v>0.28164416710722101</v>
      </c>
      <c r="AX3369" s="2">
        <v>-4.6239389867401899</v>
      </c>
      <c r="AY3369" s="3">
        <v>4.0803359296012899E-8</v>
      </c>
      <c r="AZ3369" t="s">
        <v>134</v>
      </c>
      <c r="BA3369" s="2">
        <v>-0.249613434278491</v>
      </c>
      <c r="BB3369" s="3">
        <v>0.78950403783917</v>
      </c>
      <c r="BD3369" s="2">
        <v>-1.9165499922868601</v>
      </c>
      <c r="BE3369" s="3">
        <v>2.3550756864837302E-2</v>
      </c>
      <c r="BG3369" s="2">
        <v>-2.3380929022769799</v>
      </c>
      <c r="BH3369" s="3">
        <v>9.6166288180364904E-4</v>
      </c>
      <c r="BI3369" t="s">
        <v>134</v>
      </c>
      <c r="BJ3369" s="2">
        <v>-1.3305018628560199</v>
      </c>
      <c r="BK3369" s="3">
        <v>0.123544387212787</v>
      </c>
      <c r="BM3369" s="2">
        <v>-4.21744498739774</v>
      </c>
      <c r="BN3369" s="3">
        <v>5.9024243582708296E-13</v>
      </c>
      <c r="BO3369" t="s">
        <v>134</v>
      </c>
      <c r="BP3369" s="2">
        <v>0.195588462841295</v>
      </c>
      <c r="BQ3369" s="3">
        <v>0.957052891143374</v>
      </c>
      <c r="BS3369" s="2">
        <v>0.109528420867331</v>
      </c>
      <c r="BT3369" s="3">
        <v>0.98384399371790099</v>
      </c>
      <c r="BV3369" s="2">
        <v>-8.1957483689592395E-2</v>
      </c>
      <c r="BW3369" s="3">
        <v>0.985854825442399</v>
      </c>
      <c r="BY3369" s="2">
        <v>-0.36695694435940901</v>
      </c>
      <c r="BZ3369" s="3">
        <v>0.69911291508054896</v>
      </c>
      <c r="CB3369" s="2">
        <v>-0.127971326567071</v>
      </c>
      <c r="CC3369" s="3">
        <v>0.86748534880294603</v>
      </c>
      <c r="CE3369" s="2">
        <v>-1.6987334934054501</v>
      </c>
      <c r="CF3369" s="3">
        <v>8.0737056218671402E-2</v>
      </c>
      <c r="CH3369" s="2">
        <v>-0.47153581824263702</v>
      </c>
      <c r="CI3369" s="3">
        <v>0.87326543575528504</v>
      </c>
      <c r="CK3369" s="2">
        <v>1.1662939716576299</v>
      </c>
      <c r="CL3369" s="3">
        <v>0.28333740844807298</v>
      </c>
      <c r="CN3369" s="2">
        <v>-0.35755205778104399</v>
      </c>
      <c r="CO3369" s="3">
        <v>0.76316280366484601</v>
      </c>
      <c r="CQ3369" s="2">
        <v>-0.55593146667946203</v>
      </c>
      <c r="CR3369" s="3">
        <v>0.63786664786105696</v>
      </c>
      <c r="CT3369" s="2">
        <v>0.14218908794019899</v>
      </c>
      <c r="CU3369" s="3">
        <v>0.95212988946532096</v>
      </c>
      <c r="CW3369" s="2">
        <v>-0.52856109343534996</v>
      </c>
      <c r="CX3369" s="3">
        <v>0.77316085118373401</v>
      </c>
      <c r="CZ3369" s="2">
        <v>-0.84550084381420199</v>
      </c>
      <c r="DA3369" s="3">
        <v>0.54477934729899002</v>
      </c>
      <c r="DC3369" s="2">
        <v>-2.4400061052042998</v>
      </c>
      <c r="DD3369" s="3">
        <v>5.3680673750369902E-5</v>
      </c>
      <c r="DE3369" t="s">
        <v>134</v>
      </c>
      <c r="DF3369" s="2">
        <v>-2.8193297609557799</v>
      </c>
      <c r="DG3369" s="3">
        <v>3.4114132478479E-3</v>
      </c>
      <c r="DH3369" t="s">
        <v>134</v>
      </c>
      <c r="DI3369" s="2">
        <v>-0.67246617299749001</v>
      </c>
      <c r="DJ3369" s="3">
        <v>0.66461907450618296</v>
      </c>
      <c r="DL3369" s="2">
        <v>-0.51943698300412899</v>
      </c>
      <c r="DM3369" s="3">
        <v>0.48658567308388001</v>
      </c>
      <c r="DO3369" s="2">
        <v>0.11193800899252999</v>
      </c>
      <c r="DP3369" s="3">
        <v>0.95121192896426898</v>
      </c>
    </row>
    <row r="3370" spans="1:120" x14ac:dyDescent="0.35">
      <c r="A3370" t="s">
        <v>15451</v>
      </c>
      <c r="B3370" t="s">
        <v>15452</v>
      </c>
      <c r="C3370" t="s">
        <v>15453</v>
      </c>
      <c r="D3370" t="s">
        <v>124</v>
      </c>
      <c r="E3370" t="s">
        <v>15454</v>
      </c>
      <c r="F3370">
        <v>1248</v>
      </c>
      <c r="G3370">
        <v>3890236</v>
      </c>
      <c r="H3370">
        <v>3891483</v>
      </c>
      <c r="I3370" t="s">
        <v>15455</v>
      </c>
      <c r="J3370" t="s">
        <v>13090</v>
      </c>
      <c r="K3370" s="2">
        <v>-6.1017170369932696</v>
      </c>
      <c r="L3370">
        <v>1.12281695162063E-4</v>
      </c>
      <c r="M3370" t="s">
        <v>134</v>
      </c>
      <c r="N3370" s="2">
        <v>-1.17153373546406</v>
      </c>
      <c r="O3370">
        <v>2.2171869816041301E-2</v>
      </c>
      <c r="Q3370" s="2">
        <v>0.23737724157137699</v>
      </c>
      <c r="R3370">
        <v>0.89668431374702995</v>
      </c>
      <c r="T3370" s="2">
        <v>-3.4266279353621498</v>
      </c>
      <c r="U3370">
        <v>2.8572165732413901E-5</v>
      </c>
      <c r="V3370" t="s">
        <v>134</v>
      </c>
      <c r="W3370" s="2">
        <v>-2.8065583588037302</v>
      </c>
      <c r="X3370">
        <v>6.8030455978901599E-4</v>
      </c>
      <c r="Y3370" t="s">
        <v>134</v>
      </c>
      <c r="Z3370" s="2">
        <v>-3.60587776759863</v>
      </c>
      <c r="AA3370">
        <v>9.1465133975608703E-5</v>
      </c>
      <c r="AB3370" t="s">
        <v>134</v>
      </c>
      <c r="AC3370" s="2">
        <v>-4.6991437247591303</v>
      </c>
      <c r="AD3370">
        <v>3.6047200538793199E-6</v>
      </c>
      <c r="AE3370" t="s">
        <v>134</v>
      </c>
      <c r="AF3370" s="2">
        <v>-4.8782755258754698</v>
      </c>
      <c r="AG3370">
        <v>2.9688831489636401E-6</v>
      </c>
      <c r="AH3370" t="s">
        <v>134</v>
      </c>
      <c r="AI3370" s="2">
        <v>-4.3364516804519999</v>
      </c>
      <c r="AJ3370">
        <v>2.1261834528149701E-7</v>
      </c>
      <c r="AK3370" t="s">
        <v>134</v>
      </c>
      <c r="AL3370" s="2">
        <v>-2.7753640763174099</v>
      </c>
      <c r="AM3370">
        <v>2.3909346644905699E-4</v>
      </c>
      <c r="AN3370" t="s">
        <v>134</v>
      </c>
      <c r="AO3370" s="2">
        <v>-2.19743722092301</v>
      </c>
      <c r="AP3370">
        <v>2.8184800760348702E-5</v>
      </c>
      <c r="AQ3370" t="s">
        <v>134</v>
      </c>
      <c r="AR3370" s="2">
        <v>-4.9645381467422904</v>
      </c>
      <c r="AS3370">
        <v>1.13222041505523E-3</v>
      </c>
      <c r="AT3370" t="s">
        <v>134</v>
      </c>
      <c r="AU3370" s="2">
        <v>-1.1973914821821701</v>
      </c>
      <c r="AV3370">
        <v>9.8966315022063905E-2</v>
      </c>
      <c r="AX3370" s="2">
        <v>-4.5096304517461103</v>
      </c>
      <c r="AY3370">
        <v>2.7920124546448199E-4</v>
      </c>
      <c r="AZ3370" t="s">
        <v>134</v>
      </c>
      <c r="BA3370" s="2">
        <v>2.2132172149455599E-2</v>
      </c>
      <c r="BB3370">
        <v>0.97462449125778905</v>
      </c>
      <c r="BD3370" s="2">
        <v>-1.55603092615232</v>
      </c>
      <c r="BE3370">
        <v>0.15529462134740099</v>
      </c>
      <c r="BG3370" s="2">
        <v>-2.0611818680542502</v>
      </c>
      <c r="BH3370">
        <v>8.9888043885786601E-3</v>
      </c>
      <c r="BI3370" t="s">
        <v>134</v>
      </c>
      <c r="BJ3370" s="2">
        <v>-1.5107855195376501</v>
      </c>
      <c r="BK3370">
        <v>0.130895011878148</v>
      </c>
      <c r="BM3370" s="2">
        <v>-2.3566386695028001</v>
      </c>
      <c r="BN3370">
        <v>2.94429275780033E-4</v>
      </c>
      <c r="BO3370" t="s">
        <v>134</v>
      </c>
      <c r="BP3370" s="2">
        <v>0.110559812768942</v>
      </c>
      <c r="BQ3370">
        <v>0.96625938916143495</v>
      </c>
      <c r="BS3370" s="2">
        <v>0.131154609491903</v>
      </c>
      <c r="BT3370">
        <v>0.97621272491325095</v>
      </c>
      <c r="BV3370" s="2">
        <v>-3.7072593549610601E-2</v>
      </c>
      <c r="BW3370">
        <v>0.99196090770718404</v>
      </c>
      <c r="BY3370" s="2">
        <v>-0.38239042157406899</v>
      </c>
      <c r="BZ3370">
        <v>0.60671890239113901</v>
      </c>
      <c r="CB3370" s="2">
        <v>-0.212796731054818</v>
      </c>
      <c r="CC3370">
        <v>0.67983066220267796</v>
      </c>
      <c r="CE3370" s="2">
        <v>-2.13018274868839</v>
      </c>
      <c r="CF3370">
        <v>9.0101775301033599E-3</v>
      </c>
      <c r="CG3370" t="s">
        <v>134</v>
      </c>
      <c r="CH3370" s="2">
        <v>0.122081060826249</v>
      </c>
      <c r="CI3370">
        <v>0.95242144327212597</v>
      </c>
      <c r="CK3370" s="2">
        <v>1.61804184019285</v>
      </c>
      <c r="CL3370">
        <v>1.4568739889427499E-2</v>
      </c>
      <c r="CN3370" s="2">
        <v>0.13314785849070401</v>
      </c>
      <c r="CO3370">
        <v>0.91873666889403205</v>
      </c>
      <c r="CQ3370" s="2">
        <v>-0.40069023002301302</v>
      </c>
      <c r="CR3370">
        <v>0.79987223670029095</v>
      </c>
      <c r="CT3370" s="2">
        <v>0.54506902059180695</v>
      </c>
      <c r="CU3370">
        <v>0.64323497013694397</v>
      </c>
      <c r="CW3370" s="2">
        <v>0.27887627844332302</v>
      </c>
      <c r="CX3370">
        <v>0.88985700130824796</v>
      </c>
      <c r="CZ3370" s="2">
        <v>0.382301260812138</v>
      </c>
      <c r="DA3370">
        <v>0.83714415519999896</v>
      </c>
      <c r="DC3370" s="2">
        <v>-3.6185367087575799</v>
      </c>
      <c r="DD3370">
        <v>1.04164258672699E-5</v>
      </c>
      <c r="DE3370" t="s">
        <v>134</v>
      </c>
      <c r="DF3370" s="2">
        <v>-1.4795380249921199</v>
      </c>
      <c r="DG3370">
        <v>4.31956908107477E-2</v>
      </c>
      <c r="DI3370" s="2">
        <v>-0.42869985575565001</v>
      </c>
      <c r="DJ3370">
        <v>0.72845770851203595</v>
      </c>
      <c r="DL3370" s="2">
        <v>-3.0922462125472201</v>
      </c>
      <c r="DM3370">
        <v>3.77654881120913E-3</v>
      </c>
      <c r="DN3370" t="s">
        <v>134</v>
      </c>
      <c r="DO3370" s="2">
        <v>0.13992036444841399</v>
      </c>
      <c r="DP3370">
        <v>0.91481265119896604</v>
      </c>
    </row>
    <row r="3371" spans="1:120" x14ac:dyDescent="0.35">
      <c r="A3371" t="s">
        <v>15456</v>
      </c>
      <c r="B3371" t="s">
        <v>15457</v>
      </c>
      <c r="C3371" t="s">
        <v>15458</v>
      </c>
      <c r="D3371" t="s">
        <v>124</v>
      </c>
      <c r="E3371" t="s">
        <v>2128</v>
      </c>
      <c r="F3371">
        <v>1176</v>
      </c>
      <c r="G3371">
        <v>3891615</v>
      </c>
      <c r="H3371">
        <v>3892790</v>
      </c>
      <c r="I3371" t="s">
        <v>15459</v>
      </c>
      <c r="J3371" t="s">
        <v>157</v>
      </c>
      <c r="K3371" s="2">
        <v>1.4509178583882101</v>
      </c>
      <c r="L3371">
        <v>5.8143922231436697E-2</v>
      </c>
      <c r="N3371" s="2">
        <v>0.39721548019319902</v>
      </c>
      <c r="O3371">
        <v>0.17709074679015499</v>
      </c>
      <c r="Q3371" s="2">
        <v>0.141594978309763</v>
      </c>
      <c r="R3371">
        <v>0.89595288274081097</v>
      </c>
      <c r="T3371" s="2">
        <v>0.55855358434362601</v>
      </c>
      <c r="U3371">
        <v>6.7995767788629299E-2</v>
      </c>
      <c r="W3371" s="2">
        <v>0.30170853434191602</v>
      </c>
      <c r="X3371">
        <v>0.367303718939893</v>
      </c>
      <c r="Z3371" s="2">
        <v>-9.9295835200092792E-3</v>
      </c>
      <c r="AA3371">
        <v>0.97732703773893803</v>
      </c>
      <c r="AC3371" s="2">
        <v>0.40944277426257403</v>
      </c>
      <c r="AD3371">
        <v>0.36842870901089197</v>
      </c>
      <c r="AF3371" s="2">
        <v>1.1472723846544</v>
      </c>
      <c r="AG3371">
        <v>2.93503124716138E-4</v>
      </c>
      <c r="AH3371" t="s">
        <v>127</v>
      </c>
      <c r="AI3371" s="2">
        <v>0.226889197934251</v>
      </c>
      <c r="AJ3371">
        <v>0.49364750367444998</v>
      </c>
      <c r="AL3371" s="2">
        <v>-0.434185254676411</v>
      </c>
      <c r="AM3371">
        <v>0.27085646903280097</v>
      </c>
      <c r="AO3371" s="2">
        <v>-6.14038219479216E-2</v>
      </c>
      <c r="AP3371">
        <v>0.88082037620332099</v>
      </c>
      <c r="AR3371" s="2">
        <v>-1.3719939034399999</v>
      </c>
      <c r="AS3371">
        <v>0.17701466450089001</v>
      </c>
      <c r="AU3371" s="2">
        <v>-0.44094797444143902</v>
      </c>
      <c r="AV3371">
        <v>0.36295901208815601</v>
      </c>
      <c r="AX3371" s="2">
        <v>-0.45846671873358102</v>
      </c>
      <c r="AY3371">
        <v>0.53928872026020702</v>
      </c>
      <c r="BA3371" s="2">
        <v>0.48955363694875298</v>
      </c>
      <c r="BB3371">
        <v>0.122309326483008</v>
      </c>
      <c r="BD3371" s="2">
        <v>-0.44256630148582499</v>
      </c>
      <c r="BE3371">
        <v>0.49170056527711098</v>
      </c>
      <c r="BG3371" s="2">
        <v>0.64927717360483705</v>
      </c>
      <c r="BH3371">
        <v>8.6000966745157004E-2</v>
      </c>
      <c r="BJ3371" s="2">
        <v>-1.2774382883689099</v>
      </c>
      <c r="BK3371">
        <v>5.81966766725735E-2</v>
      </c>
      <c r="BM3371" s="2">
        <v>-0.439469616262052</v>
      </c>
      <c r="BN3371">
        <v>0.23922806515710701</v>
      </c>
      <c r="BP3371" s="2">
        <v>0.45091112493341601</v>
      </c>
      <c r="BQ3371">
        <v>0.63210832945770001</v>
      </c>
      <c r="BS3371" s="2">
        <v>0.79542519127378597</v>
      </c>
      <c r="BT3371">
        <v>0.14542525390893099</v>
      </c>
      <c r="BV3371" s="2">
        <v>0.42620378180766699</v>
      </c>
      <c r="BW3371">
        <v>0.59645816501918603</v>
      </c>
      <c r="BY3371" s="2">
        <v>-0.64964512275822495</v>
      </c>
      <c r="BZ3371">
        <v>0.13417533375129601</v>
      </c>
      <c r="CB3371" s="2">
        <v>4.0065161808825703E-2</v>
      </c>
      <c r="CC3371">
        <v>0.90517926907350099</v>
      </c>
      <c r="CE3371" s="2">
        <v>-0.182814556769959</v>
      </c>
      <c r="CF3371">
        <v>0.76286778597536298</v>
      </c>
      <c r="CH3371" s="2">
        <v>0.293581931186286</v>
      </c>
      <c r="CI3371">
        <v>0.82863547113459801</v>
      </c>
      <c r="CK3371" s="2">
        <v>-0.108511013374178</v>
      </c>
      <c r="CL3371">
        <v>0.87786613289787996</v>
      </c>
      <c r="CN3371" s="2">
        <v>0.12944764300088901</v>
      </c>
      <c r="CO3371">
        <v>0.84422589525803204</v>
      </c>
      <c r="CQ3371" s="2">
        <v>-0.468627127369736</v>
      </c>
      <c r="CR3371">
        <v>0.55014523355337897</v>
      </c>
      <c r="CT3371" s="2">
        <v>0.56822455477929401</v>
      </c>
      <c r="CU3371">
        <v>0.32971595301566198</v>
      </c>
      <c r="CW3371" s="2">
        <v>-1.2870103742639701E-2</v>
      </c>
      <c r="CX3371">
        <v>0.99285526963683501</v>
      </c>
      <c r="CZ3371" s="2">
        <v>0.53450284138416404</v>
      </c>
      <c r="DA3371">
        <v>0.49791160937119799</v>
      </c>
      <c r="DC3371" s="2">
        <v>0.48895904697151499</v>
      </c>
      <c r="DD3371">
        <v>0.12730316529255001</v>
      </c>
      <c r="DF3371" s="2">
        <v>1.32587750681822</v>
      </c>
      <c r="DG3371">
        <v>3.5475169641289203E-4</v>
      </c>
      <c r="DH3371" t="s">
        <v>127</v>
      </c>
      <c r="DI3371" s="2">
        <v>0.22282464024346199</v>
      </c>
      <c r="DJ3371">
        <v>0.76913947745320999</v>
      </c>
      <c r="DL3371" s="2">
        <v>-1.29714452139993</v>
      </c>
      <c r="DM3371">
        <v>4.2979447966117598E-3</v>
      </c>
      <c r="DN3371" t="s">
        <v>134</v>
      </c>
      <c r="DO3371" s="2">
        <v>0.67136421926942402</v>
      </c>
      <c r="DP3371">
        <v>0.211433540994757</v>
      </c>
    </row>
    <row r="3372" spans="1:120" x14ac:dyDescent="0.35">
      <c r="A3372" t="s">
        <v>15460</v>
      </c>
      <c r="B3372" t="s">
        <v>15461</v>
      </c>
      <c r="C3372" t="s">
        <v>15462</v>
      </c>
      <c r="D3372" t="s">
        <v>124</v>
      </c>
      <c r="E3372" t="s">
        <v>2060</v>
      </c>
      <c r="F3372">
        <v>960</v>
      </c>
      <c r="G3372">
        <v>3892765</v>
      </c>
      <c r="H3372">
        <v>3893724</v>
      </c>
      <c r="I3372">
        <v>0</v>
      </c>
      <c r="J3372" t="s">
        <v>1125</v>
      </c>
      <c r="K3372" s="2">
        <v>-1.6861545258289801</v>
      </c>
      <c r="L3372">
        <v>1.32371639509073E-4</v>
      </c>
      <c r="M3372" t="s">
        <v>134</v>
      </c>
      <c r="N3372" s="2">
        <v>-0.45044766930101499</v>
      </c>
      <c r="O3372">
        <v>6.6226231446359701E-3</v>
      </c>
      <c r="Q3372" s="2">
        <v>-6.2017732371524303E-2</v>
      </c>
      <c r="R3372">
        <v>0.92820869175418497</v>
      </c>
      <c r="T3372" s="2">
        <v>-0.25470640215472901</v>
      </c>
      <c r="U3372">
        <v>0.14961676595166501</v>
      </c>
      <c r="W3372" s="2">
        <v>0.19922728375726401</v>
      </c>
      <c r="X3372">
        <v>0.26951996338811002</v>
      </c>
      <c r="Z3372" s="2">
        <v>-0.199632910653922</v>
      </c>
      <c r="AA3372">
        <v>0.253408756519862</v>
      </c>
      <c r="AC3372" s="2">
        <v>-0.15711563860446101</v>
      </c>
      <c r="AD3372">
        <v>0.53553013297021401</v>
      </c>
      <c r="AF3372" s="2">
        <v>-7.5084708276425396E-2</v>
      </c>
      <c r="AG3372">
        <v>0.72470683343716902</v>
      </c>
      <c r="AI3372" s="2">
        <v>-0.113612131310314</v>
      </c>
      <c r="AJ3372">
        <v>0.52745161217564696</v>
      </c>
      <c r="AL3372" s="2">
        <v>-4.38942911223794E-2</v>
      </c>
      <c r="AM3372">
        <v>0.83738221462574003</v>
      </c>
      <c r="AO3372" s="2">
        <v>-0.177953795783661</v>
      </c>
      <c r="AP3372">
        <v>0.30031601758674198</v>
      </c>
      <c r="AR3372" s="2">
        <v>-0.43421287883320098</v>
      </c>
      <c r="AS3372">
        <v>0.35071591153073101</v>
      </c>
      <c r="AU3372" s="2">
        <v>0.19739197302945499</v>
      </c>
      <c r="AV3372">
        <v>0.364878040584174</v>
      </c>
      <c r="AX3372" s="2">
        <v>8.8284130558582401E-3</v>
      </c>
      <c r="AY3372">
        <v>0.97808695173998295</v>
      </c>
      <c r="BA3372" s="2">
        <v>0.29634383397324998</v>
      </c>
      <c r="BB3372">
        <v>8.0869314151702801E-2</v>
      </c>
      <c r="BD3372" s="2">
        <v>2.6303406989161E-3</v>
      </c>
      <c r="BE3372">
        <v>0.99604217776480997</v>
      </c>
      <c r="BG3372" s="2">
        <v>0.24324867137794601</v>
      </c>
      <c r="BH3372">
        <v>0.27235798805506201</v>
      </c>
      <c r="BJ3372" s="2">
        <v>-0.90926412221703901</v>
      </c>
      <c r="BK3372">
        <v>3.1360095961125E-3</v>
      </c>
      <c r="BM3372" s="2">
        <v>-0.890937949877177</v>
      </c>
      <c r="BN3372">
        <v>5.5491637991656202E-6</v>
      </c>
      <c r="BP3372" s="2">
        <v>0.32902067922855899</v>
      </c>
      <c r="BQ3372">
        <v>0.45474136664484399</v>
      </c>
      <c r="BS3372" s="2">
        <v>0.79221202424506398</v>
      </c>
      <c r="BT3372">
        <v>4.50457866841161E-4</v>
      </c>
      <c r="BV3372" s="2">
        <v>0.60341342434981204</v>
      </c>
      <c r="BW3372">
        <v>2.1010534212887101E-2</v>
      </c>
      <c r="BY3372" s="2">
        <v>-0.43149822644067398</v>
      </c>
      <c r="BZ3372">
        <v>3.4212057091152798E-2</v>
      </c>
      <c r="CB3372" s="2">
        <v>-0.14401851976465299</v>
      </c>
      <c r="CC3372">
        <v>0.35284112009798602</v>
      </c>
      <c r="CE3372" s="2">
        <v>-0.26818031088595701</v>
      </c>
      <c r="CF3372">
        <v>0.30364323846388203</v>
      </c>
      <c r="CH3372" s="2">
        <v>0.16447283845885499</v>
      </c>
      <c r="CI3372">
        <v>0.78252231986832699</v>
      </c>
      <c r="CK3372" s="2">
        <v>-0.15912032492345399</v>
      </c>
      <c r="CL3372">
        <v>0.59440201617645005</v>
      </c>
      <c r="CN3372" s="2">
        <v>-0.27271608491537302</v>
      </c>
      <c r="CO3372">
        <v>0.22055838994907201</v>
      </c>
      <c r="CQ3372" s="2">
        <v>-0.33480397883255397</v>
      </c>
      <c r="CR3372">
        <v>0.29426683891133198</v>
      </c>
      <c r="CT3372" s="2">
        <v>0.44381871211069202</v>
      </c>
      <c r="CU3372">
        <v>0.11496018523222699</v>
      </c>
      <c r="CW3372" s="2">
        <v>6.6947489886796802E-2</v>
      </c>
      <c r="CX3372">
        <v>0.907328216080455</v>
      </c>
      <c r="CZ3372" s="2">
        <v>0.238835879606215</v>
      </c>
      <c r="DA3372">
        <v>0.56005163962826998</v>
      </c>
      <c r="DC3372" s="2">
        <v>-0.38112076520196603</v>
      </c>
      <c r="DD3372">
        <v>3.1754082798472298E-2</v>
      </c>
      <c r="DF3372" s="2">
        <v>-7.5416305941645098E-2</v>
      </c>
      <c r="DG3372">
        <v>0.76678630976240503</v>
      </c>
      <c r="DI3372" s="2">
        <v>-5.50007661324514E-3</v>
      </c>
      <c r="DJ3372">
        <v>0.98741545059440505</v>
      </c>
      <c r="DL3372" s="2">
        <v>6.9998138919515904E-3</v>
      </c>
      <c r="DM3372">
        <v>0.97575071129251201</v>
      </c>
      <c r="DO3372" s="2">
        <v>0.105985620367752</v>
      </c>
      <c r="DP3372">
        <v>0.75527129172572904</v>
      </c>
    </row>
    <row r="3373" spans="1:120" x14ac:dyDescent="0.35">
      <c r="A3373" t="s">
        <v>15463</v>
      </c>
      <c r="B3373" t="s">
        <v>15464</v>
      </c>
      <c r="C3373" t="s">
        <v>15465</v>
      </c>
      <c r="D3373" t="s">
        <v>124</v>
      </c>
      <c r="E3373" t="s">
        <v>15466</v>
      </c>
      <c r="F3373">
        <v>750</v>
      </c>
      <c r="G3373">
        <v>3893881</v>
      </c>
      <c r="H3373">
        <v>3894630</v>
      </c>
      <c r="I3373">
        <v>0</v>
      </c>
      <c r="J3373">
        <v>0</v>
      </c>
      <c r="K3373" s="2">
        <v>-3.32594354726616</v>
      </c>
      <c r="L3373" s="3">
        <v>1.7748045221184601E-15</v>
      </c>
      <c r="M3373" t="s">
        <v>134</v>
      </c>
      <c r="N3373" s="2">
        <v>-0.61727486473836601</v>
      </c>
      <c r="O3373" s="3">
        <v>9.1031964049982596E-4</v>
      </c>
      <c r="Q3373" s="2">
        <v>0.39568356641715602</v>
      </c>
      <c r="R3373" s="3">
        <v>0.24750940670172</v>
      </c>
      <c r="T3373" s="2">
        <v>0.19243054573878901</v>
      </c>
      <c r="U3373" s="3">
        <v>0.30537792698296901</v>
      </c>
      <c r="W3373" s="2">
        <v>0.26527973653456699</v>
      </c>
      <c r="X3373" s="3">
        <v>0.21094939881446501</v>
      </c>
      <c r="Z3373" s="2">
        <v>-0.438700933733087</v>
      </c>
      <c r="AA3373" s="3">
        <v>2.58520382847886E-2</v>
      </c>
      <c r="AC3373" s="2">
        <v>-0.52663434673913201</v>
      </c>
      <c r="AD3373" s="3">
        <v>1.79130085273576E-2</v>
      </c>
      <c r="AF3373" s="2">
        <v>-0.82225764608487095</v>
      </c>
      <c r="AG3373" s="3">
        <v>6.0995819382668698E-5</v>
      </c>
      <c r="AI3373" s="2">
        <v>-1.40243383461149</v>
      </c>
      <c r="AJ3373" s="3">
        <v>3.1166790781956499E-13</v>
      </c>
      <c r="AK3373" t="s">
        <v>134</v>
      </c>
      <c r="AL3373" s="2">
        <v>-0.60527539731295699</v>
      </c>
      <c r="AM3373" s="3">
        <v>4.15055835881199E-3</v>
      </c>
      <c r="AO3373" s="2">
        <v>0.13314862960179</v>
      </c>
      <c r="AP3373" s="3">
        <v>0.512873114392566</v>
      </c>
      <c r="AR3373" s="2">
        <v>-2.0140955768055799</v>
      </c>
      <c r="AS3373" s="3">
        <v>1.68342122584789E-6</v>
      </c>
      <c r="AT3373" t="s">
        <v>134</v>
      </c>
      <c r="AU3373" s="2">
        <v>-0.32568974076844698</v>
      </c>
      <c r="AV3373" s="3">
        <v>0.13547756755944099</v>
      </c>
      <c r="AX3373" s="2">
        <v>-1.3557482191921799</v>
      </c>
      <c r="AY3373" s="3">
        <v>2.6350295366377701E-7</v>
      </c>
      <c r="AZ3373" t="s">
        <v>134</v>
      </c>
      <c r="BA3373" s="2">
        <v>0.89934462169592999</v>
      </c>
      <c r="BB3373" s="3">
        <v>3.6205034739815E-6</v>
      </c>
      <c r="BD3373" s="2">
        <v>0.26372704940089903</v>
      </c>
      <c r="BE3373" s="3">
        <v>0.39419072143073403</v>
      </c>
      <c r="BG3373" s="2">
        <v>-0.93973463610777097</v>
      </c>
      <c r="BH3373" s="3">
        <v>1.2612229466979E-5</v>
      </c>
      <c r="BJ3373" s="2">
        <v>-0.34674396513773398</v>
      </c>
      <c r="BK3373" s="3">
        <v>0.23714477380953</v>
      </c>
      <c r="BM3373" s="2">
        <v>-2.8384461847199698</v>
      </c>
      <c r="BN3373" s="3">
        <v>5.1872138009234596E-31</v>
      </c>
      <c r="BO3373" t="s">
        <v>134</v>
      </c>
      <c r="BP3373" s="2">
        <v>0.59549813965243803</v>
      </c>
      <c r="BQ3373" s="3">
        <v>0.10761118048880799</v>
      </c>
      <c r="BS3373" s="2">
        <v>0.90455390825406401</v>
      </c>
      <c r="BT3373" s="3">
        <v>9.6288736683389502E-4</v>
      </c>
      <c r="BV3373" s="2">
        <v>0.71755085199311697</v>
      </c>
      <c r="BW3373" s="3">
        <v>2.1167430664584298E-2</v>
      </c>
      <c r="BY3373" s="2">
        <v>-0.56756997272378795</v>
      </c>
      <c r="BZ3373" s="3">
        <v>5.42956041998441E-3</v>
      </c>
      <c r="CB3373" s="2">
        <v>0.30313586507774798</v>
      </c>
      <c r="CC3373" s="3">
        <v>6.9035834572655802E-2</v>
      </c>
      <c r="CE3373" s="2">
        <v>-0.66636457861842802</v>
      </c>
      <c r="CF3373" s="3">
        <v>9.2126634110327402E-3</v>
      </c>
      <c r="CH3373" s="2">
        <v>0.53526498515202203</v>
      </c>
      <c r="CI3373" s="3">
        <v>0.29380083127046602</v>
      </c>
      <c r="CK3373" s="2">
        <v>-0.257262101432712</v>
      </c>
      <c r="CL3373" s="3">
        <v>0.38662081081216698</v>
      </c>
      <c r="CN3373" s="2">
        <v>0.14318261045663</v>
      </c>
      <c r="CO3373" s="3">
        <v>0.64239667754598995</v>
      </c>
      <c r="CQ3373" s="2">
        <v>7.5404636751151194E-2</v>
      </c>
      <c r="CR3373" s="3">
        <v>0.86520161342853197</v>
      </c>
      <c r="CT3373" s="2">
        <v>-0.168327051859403</v>
      </c>
      <c r="CU3373" s="3">
        <v>0.72503838080494698</v>
      </c>
      <c r="CW3373" s="2">
        <v>-8.5274013900047407E-3</v>
      </c>
      <c r="CX3373" s="3">
        <v>0.99074797023198902</v>
      </c>
      <c r="CZ3373" s="2">
        <v>4.9674850039618697E-2</v>
      </c>
      <c r="DA3373" s="3">
        <v>0.93217754787261597</v>
      </c>
      <c r="DC3373" s="2">
        <v>-1.1417825604676199</v>
      </c>
      <c r="DD3373" s="3">
        <v>5.9120687051544497E-10</v>
      </c>
      <c r="DE3373" t="s">
        <v>134</v>
      </c>
      <c r="DF3373" s="2">
        <v>-0.176313513147968</v>
      </c>
      <c r="DG3373" s="3">
        <v>0.54122344872524597</v>
      </c>
      <c r="DI3373" s="2">
        <v>-5.84715943148E-2</v>
      </c>
      <c r="DJ3373" s="3">
        <v>0.92606163916918105</v>
      </c>
      <c r="DL3373" s="2">
        <v>0.38028236877406901</v>
      </c>
      <c r="DM3373" s="3">
        <v>5.6603313490172898E-2</v>
      </c>
      <c r="DO3373" s="2">
        <v>0.27977807912834202</v>
      </c>
      <c r="DP3373" s="3">
        <v>0.42952553738702198</v>
      </c>
    </row>
    <row r="3374" spans="1:120" x14ac:dyDescent="0.35">
      <c r="A3374" t="s">
        <v>15467</v>
      </c>
      <c r="B3374" t="s">
        <v>15468</v>
      </c>
      <c r="C3374" t="s">
        <v>15469</v>
      </c>
      <c r="D3374" t="s">
        <v>124</v>
      </c>
      <c r="E3374" t="s">
        <v>15470</v>
      </c>
      <c r="F3374">
        <v>567</v>
      </c>
      <c r="G3374">
        <v>3894652</v>
      </c>
      <c r="H3374">
        <v>3895218</v>
      </c>
      <c r="I3374" t="s">
        <v>15469</v>
      </c>
      <c r="J3374" t="s">
        <v>1075</v>
      </c>
      <c r="K3374" s="2">
        <v>-2.0965505920744198</v>
      </c>
      <c r="L3374" s="3">
        <v>2.77101781727767E-8</v>
      </c>
      <c r="M3374" t="s">
        <v>134</v>
      </c>
      <c r="N3374" s="2">
        <v>-0.58654698240625502</v>
      </c>
      <c r="O3374" s="3">
        <v>1.1531805464184699E-3</v>
      </c>
      <c r="Q3374" s="2">
        <v>0.31068031125900902</v>
      </c>
      <c r="R3374" s="3">
        <v>0.40787704593226498</v>
      </c>
      <c r="T3374" s="2">
        <v>-0.24300185294271101</v>
      </c>
      <c r="U3374" s="3">
        <v>0.18045313408389199</v>
      </c>
      <c r="W3374" s="2">
        <v>-1.2190600522641299</v>
      </c>
      <c r="X3374" s="3">
        <v>1.63910586714765E-9</v>
      </c>
      <c r="Y3374" t="s">
        <v>134</v>
      </c>
      <c r="Z3374" s="2">
        <v>-2.2048724534296298</v>
      </c>
      <c r="AA3374" s="3">
        <v>7.6259852863814202E-23</v>
      </c>
      <c r="AB3374" t="s">
        <v>134</v>
      </c>
      <c r="AC3374" s="2">
        <v>-1.7116027377002101</v>
      </c>
      <c r="AD3374" s="3">
        <v>2.8500885992063498E-13</v>
      </c>
      <c r="AE3374" t="s">
        <v>134</v>
      </c>
      <c r="AF3374" s="2">
        <v>-1.57713591692426</v>
      </c>
      <c r="AG3374" s="3">
        <v>4.9529974696919305E-13</v>
      </c>
      <c r="AH3374" t="s">
        <v>134</v>
      </c>
      <c r="AI3374" s="2">
        <v>-1.9094999169044899</v>
      </c>
      <c r="AJ3374" s="3">
        <v>4.3172113719213501E-20</v>
      </c>
      <c r="AK3374" t="s">
        <v>134</v>
      </c>
      <c r="AL3374" s="2">
        <v>-1.18146190406507</v>
      </c>
      <c r="AM3374" s="3">
        <v>1.0124488290999499E-8</v>
      </c>
      <c r="AN3374" t="s">
        <v>134</v>
      </c>
      <c r="AO3374" s="2">
        <v>-0.534210891755449</v>
      </c>
      <c r="AP3374" s="3">
        <v>9.9528224673633503E-4</v>
      </c>
      <c r="AR3374" s="2">
        <v>0.693413211384033</v>
      </c>
      <c r="AS3374" s="3">
        <v>0.114953588208866</v>
      </c>
      <c r="AU3374" s="2">
        <v>0.47660078943628298</v>
      </c>
      <c r="AV3374" s="3">
        <v>1.8189003013285E-2</v>
      </c>
      <c r="AX3374" s="2">
        <v>-0.209056372206506</v>
      </c>
      <c r="AY3374" s="3">
        <v>0.46311497695737702</v>
      </c>
      <c r="BA3374" s="2">
        <v>0.26387740160943302</v>
      </c>
      <c r="BB3374" s="3">
        <v>0.184877154841184</v>
      </c>
      <c r="BD3374" s="2">
        <v>-0.14383743397281101</v>
      </c>
      <c r="BE3374" s="3">
        <v>0.69156404590633602</v>
      </c>
      <c r="BG3374" s="2">
        <v>-1.0331792175903101</v>
      </c>
      <c r="BH3374" s="3">
        <v>8.6162180088198198E-7</v>
      </c>
      <c r="BI3374" t="s">
        <v>134</v>
      </c>
      <c r="BJ3374" s="2">
        <v>0.18021015260600101</v>
      </c>
      <c r="BK3374" s="3">
        <v>0.540832766067738</v>
      </c>
      <c r="BM3374" s="2">
        <v>-2.14799716889494</v>
      </c>
      <c r="BN3374" s="3">
        <v>1.3474605899358899E-23</v>
      </c>
      <c r="BO3374" t="s">
        <v>134</v>
      </c>
      <c r="BP3374" s="2">
        <v>0.27982627184523601</v>
      </c>
      <c r="BQ3374" s="3">
        <v>0.58506185613829997</v>
      </c>
      <c r="BS3374" s="2">
        <v>0.73387093901521405</v>
      </c>
      <c r="BT3374" s="3">
        <v>6.0044631889582603E-3</v>
      </c>
      <c r="BV3374" s="2">
        <v>0.38433100198272102</v>
      </c>
      <c r="BW3374" s="3">
        <v>0.31973967341805598</v>
      </c>
      <c r="BY3374" s="2">
        <v>-0.52058849618265102</v>
      </c>
      <c r="BZ3374" s="3">
        <v>8.8141575581616692E-3</v>
      </c>
      <c r="CB3374" s="2">
        <v>-0.11563088692501799</v>
      </c>
      <c r="CC3374" s="3">
        <v>0.51947392142805204</v>
      </c>
      <c r="CE3374" s="2">
        <v>3.29701737956167E-3</v>
      </c>
      <c r="CF3374" s="3">
        <v>0.99190361474677502</v>
      </c>
      <c r="CH3374" s="2">
        <v>0.21832435445378001</v>
      </c>
      <c r="CI3374" s="3">
        <v>0.71827199852034695</v>
      </c>
      <c r="CK3374" s="2">
        <v>-6.7059793769933804E-2</v>
      </c>
      <c r="CL3374" s="3">
        <v>0.85748946984722696</v>
      </c>
      <c r="CN3374" s="2">
        <v>-0.44030501485153101</v>
      </c>
      <c r="CO3374" s="3">
        <v>3.4929882486253998E-2</v>
      </c>
      <c r="CQ3374" s="2">
        <v>-0.69730863042758295</v>
      </c>
      <c r="CR3374" s="3">
        <v>4.6235146692955899E-3</v>
      </c>
      <c r="CT3374" s="2">
        <v>-0.20576288151975999</v>
      </c>
      <c r="CU3374" s="3">
        <v>0.61941511636510904</v>
      </c>
      <c r="CW3374" s="2">
        <v>-0.50295233058171196</v>
      </c>
      <c r="CX3374" s="3">
        <v>0.111704470114959</v>
      </c>
      <c r="CZ3374" s="2">
        <v>-0.38603482169461101</v>
      </c>
      <c r="DA3374" s="3">
        <v>0.27578583152083203</v>
      </c>
      <c r="DC3374" s="2">
        <v>8.5467579593760098E-2</v>
      </c>
      <c r="DD3374" s="3">
        <v>0.68214615772173204</v>
      </c>
      <c r="DF3374" s="2">
        <v>-0.25211281792782397</v>
      </c>
      <c r="DG3374" s="3">
        <v>0.35223195451031702</v>
      </c>
      <c r="DI3374" s="2">
        <v>-0.11404947528584899</v>
      </c>
      <c r="DJ3374" s="3">
        <v>0.80025856200409495</v>
      </c>
      <c r="DL3374" s="2">
        <v>-0.79846558693075798</v>
      </c>
      <c r="DM3374" s="3">
        <v>2.9412010353226901E-5</v>
      </c>
      <c r="DO3374" s="2">
        <v>-2.4057009866192299E-2</v>
      </c>
      <c r="DP3374" s="3">
        <v>0.95943191552191298</v>
      </c>
    </row>
    <row r="3375" spans="1:120" x14ac:dyDescent="0.35">
      <c r="A3375" t="s">
        <v>15471</v>
      </c>
      <c r="B3375" t="s">
        <v>15472</v>
      </c>
      <c r="C3375" t="s">
        <v>15473</v>
      </c>
      <c r="D3375" t="s">
        <v>124</v>
      </c>
      <c r="E3375" t="s">
        <v>15259</v>
      </c>
      <c r="F3375">
        <v>1338</v>
      </c>
      <c r="G3375">
        <v>3895272</v>
      </c>
      <c r="H3375">
        <v>3896609</v>
      </c>
      <c r="I3375" t="s">
        <v>15474</v>
      </c>
      <c r="J3375" t="s">
        <v>1292</v>
      </c>
      <c r="K3375" s="2">
        <v>3.1299098023148102</v>
      </c>
      <c r="L3375" s="3">
        <v>1.3481012418571299E-9</v>
      </c>
      <c r="M3375" t="s">
        <v>127</v>
      </c>
      <c r="N3375" s="2">
        <v>0.97431296809352697</v>
      </c>
      <c r="O3375" s="3">
        <v>5.9004160972025402E-5</v>
      </c>
      <c r="Q3375" s="2">
        <v>0.168722464567366</v>
      </c>
      <c r="R3375" s="3">
        <v>0.83877228988306696</v>
      </c>
      <c r="T3375" s="2">
        <v>1.3969337386388301</v>
      </c>
      <c r="U3375" s="3">
        <v>1.0325328520913901E-8</v>
      </c>
      <c r="V3375" t="s">
        <v>127</v>
      </c>
      <c r="W3375" s="2">
        <v>3.3299173927890999</v>
      </c>
      <c r="X3375" s="3">
        <v>5.3349837839411199E-27</v>
      </c>
      <c r="Y3375" t="s">
        <v>127</v>
      </c>
      <c r="Z3375" s="2">
        <v>2.8781739114299199</v>
      </c>
      <c r="AA3375" s="3">
        <v>1.98669818211731E-23</v>
      </c>
      <c r="AB3375" t="s">
        <v>127</v>
      </c>
      <c r="AC3375" s="2">
        <v>2.87064071930596</v>
      </c>
      <c r="AD3375" s="3">
        <v>2.8113271720900201E-18</v>
      </c>
      <c r="AE3375" t="s">
        <v>127</v>
      </c>
      <c r="AF3375" s="2">
        <v>2.5228506253227598</v>
      </c>
      <c r="AG3375" s="3">
        <v>1.11335952493627E-18</v>
      </c>
      <c r="AH3375" t="s">
        <v>127</v>
      </c>
      <c r="AI3375" s="2">
        <v>3.3255030549620601</v>
      </c>
      <c r="AJ3375" s="3">
        <v>1.13511259365808E-31</v>
      </c>
      <c r="AK3375" t="s">
        <v>127</v>
      </c>
      <c r="AL3375" s="2">
        <v>1.3132885175765601</v>
      </c>
      <c r="AM3375" s="3">
        <v>1.3378705352204E-6</v>
      </c>
      <c r="AN3375" t="s">
        <v>127</v>
      </c>
      <c r="AO3375" s="2">
        <v>0.78288872423376998</v>
      </c>
      <c r="AP3375" s="3">
        <v>4.80598569953405E-4</v>
      </c>
      <c r="AR3375" s="2">
        <v>-1.74258523652755</v>
      </c>
      <c r="AS3375" s="3">
        <v>6.8613250077706302E-3</v>
      </c>
      <c r="AT3375" t="s">
        <v>134</v>
      </c>
      <c r="AU3375" s="2">
        <v>-0.22092856140970701</v>
      </c>
      <c r="AV3375" s="3">
        <v>0.51951059892837403</v>
      </c>
      <c r="AX3375" s="2">
        <v>-0.259038196636108</v>
      </c>
      <c r="AY3375" s="3">
        <v>0.59694230951837401</v>
      </c>
      <c r="BA3375" s="2">
        <v>0.895433776244138</v>
      </c>
      <c r="BB3375" s="3">
        <v>3.2282625341260201E-4</v>
      </c>
      <c r="BD3375" s="2">
        <v>0.26177127619596302</v>
      </c>
      <c r="BE3375" s="3">
        <v>0.60708615458108295</v>
      </c>
      <c r="BG3375" s="2">
        <v>0.71664207926125301</v>
      </c>
      <c r="BH3375" s="3">
        <v>1.98302306814973E-2</v>
      </c>
      <c r="BJ3375" s="2">
        <v>0.38602362428258202</v>
      </c>
      <c r="BK3375" s="3">
        <v>0.39278539325423101</v>
      </c>
      <c r="BM3375" s="2">
        <v>-0.37174112999845899</v>
      </c>
      <c r="BN3375" s="3">
        <v>0.13383638212365001</v>
      </c>
      <c r="BP3375" s="2">
        <v>0.57102661934566201</v>
      </c>
      <c r="BQ3375" s="3">
        <v>0.35705231078486499</v>
      </c>
      <c r="BS3375" s="2">
        <v>0.76144750792221605</v>
      </c>
      <c r="BT3375" s="3">
        <v>7.1732437891756096E-2</v>
      </c>
      <c r="BV3375" s="2">
        <v>0.50747690100022402</v>
      </c>
      <c r="BW3375" s="3">
        <v>0.35380627940867698</v>
      </c>
      <c r="BY3375" s="2">
        <v>-9.7366997445202899E-2</v>
      </c>
      <c r="BZ3375" s="3">
        <v>0.784109821207437</v>
      </c>
      <c r="CB3375" s="2">
        <v>0.58944881480155198</v>
      </c>
      <c r="CC3375" s="3">
        <v>5.2743469536873401E-3</v>
      </c>
      <c r="CE3375" s="2">
        <v>5.9633071237588098E-2</v>
      </c>
      <c r="CF3375" s="3">
        <v>0.90091562441951101</v>
      </c>
      <c r="CH3375" s="2">
        <v>0.25353968594119602</v>
      </c>
      <c r="CI3375" s="3">
        <v>0.77570112400640201</v>
      </c>
      <c r="CK3375" s="2">
        <v>-0.53303270776954903</v>
      </c>
      <c r="CL3375" s="3">
        <v>0.121092237891765</v>
      </c>
      <c r="CN3375" s="2">
        <v>0.50537775458834</v>
      </c>
      <c r="CO3375" s="3">
        <v>0.102281094935901</v>
      </c>
      <c r="CQ3375" s="2">
        <v>0.45250061902823102</v>
      </c>
      <c r="CR3375" s="3">
        <v>0.32684609798608899</v>
      </c>
      <c r="CT3375" s="2">
        <v>0.100799345932007</v>
      </c>
      <c r="CU3375" s="3">
        <v>0.90490879283104397</v>
      </c>
      <c r="CW3375" s="2">
        <v>-5.26349892107962E-2</v>
      </c>
      <c r="CX3375" s="3">
        <v>0.95214868396050301</v>
      </c>
      <c r="CZ3375" s="2">
        <v>-2.4443759031855801E-3</v>
      </c>
      <c r="DA3375" s="3">
        <v>0.99601861823839</v>
      </c>
      <c r="DC3375" s="2">
        <v>0.19835859418732499</v>
      </c>
      <c r="DD3375" s="3">
        <v>0.45897543705469301</v>
      </c>
      <c r="DF3375" s="2">
        <v>0.65600101429454405</v>
      </c>
      <c r="DG3375" s="3">
        <v>5.3564285489252503E-2</v>
      </c>
      <c r="DI3375" s="2">
        <v>-4.0540130559098699E-2</v>
      </c>
      <c r="DJ3375" s="3">
        <v>0.95799137897534603</v>
      </c>
      <c r="DL3375" s="2">
        <v>0.67216770077566002</v>
      </c>
      <c r="DM3375" s="3">
        <v>1.24387937861066E-2</v>
      </c>
      <c r="DO3375" s="2">
        <v>0.94110733496474297</v>
      </c>
      <c r="DP3375" s="3">
        <v>3.51594335734206E-2</v>
      </c>
    </row>
    <row r="3376" spans="1:120" x14ac:dyDescent="0.35">
      <c r="A3376" t="s">
        <v>15475</v>
      </c>
      <c r="B3376" t="s">
        <v>15476</v>
      </c>
      <c r="C3376" t="s">
        <v>15477</v>
      </c>
      <c r="D3376" t="s">
        <v>124</v>
      </c>
      <c r="E3376" t="s">
        <v>15478</v>
      </c>
      <c r="F3376">
        <v>666</v>
      </c>
      <c r="G3376">
        <v>3896774</v>
      </c>
      <c r="H3376">
        <v>3897439</v>
      </c>
      <c r="I3376">
        <v>0</v>
      </c>
      <c r="J3376" t="s">
        <v>446</v>
      </c>
      <c r="K3376" s="2">
        <v>0.97954346006381399</v>
      </c>
      <c r="L3376">
        <v>3.3377528024830003E-2</v>
      </c>
      <c r="N3376" s="2">
        <v>9.7888592798667198E-2</v>
      </c>
      <c r="O3376">
        <v>0.62350826979657503</v>
      </c>
      <c r="Q3376" s="2">
        <v>0.122239000157808</v>
      </c>
      <c r="R3376">
        <v>0.84494705232522904</v>
      </c>
      <c r="T3376" s="2">
        <v>0.72228690423875797</v>
      </c>
      <c r="U3376">
        <v>1.16193737567374E-4</v>
      </c>
      <c r="W3376" s="2">
        <v>0.83613203738852004</v>
      </c>
      <c r="X3376">
        <v>1.1288072727422699E-5</v>
      </c>
      <c r="Z3376" s="2">
        <v>1.2162710121359599</v>
      </c>
      <c r="AA3376">
        <v>1.11796976584011E-10</v>
      </c>
      <c r="AB3376" t="s">
        <v>127</v>
      </c>
      <c r="AC3376" s="2">
        <v>0.50008288040799198</v>
      </c>
      <c r="AD3376">
        <v>3.6577414551053802E-2</v>
      </c>
      <c r="AF3376" s="2">
        <v>1.3159362958885299</v>
      </c>
      <c r="AG3376">
        <v>1.5034414139309801E-11</v>
      </c>
      <c r="AH3376" t="s">
        <v>127</v>
      </c>
      <c r="AI3376" s="2">
        <v>1.0802522733839499</v>
      </c>
      <c r="AJ3376">
        <v>4.6183812891330598E-9</v>
      </c>
      <c r="AK3376" t="s">
        <v>127</v>
      </c>
      <c r="AL3376" s="2">
        <v>0.74304026293589298</v>
      </c>
      <c r="AM3376">
        <v>1.3391858232087101E-4</v>
      </c>
      <c r="AO3376" s="2">
        <v>-0.161774442289012</v>
      </c>
      <c r="AP3376">
        <v>0.46458183660444702</v>
      </c>
      <c r="AR3376" s="2">
        <v>-3.3261306330673701E-2</v>
      </c>
      <c r="AS3376">
        <v>0.96427354848279501</v>
      </c>
      <c r="AU3376" s="2">
        <v>-0.385748282757304</v>
      </c>
      <c r="AV3376">
        <v>0.17516538889936301</v>
      </c>
      <c r="AX3376" s="2">
        <v>0.40325218163097898</v>
      </c>
      <c r="AY3376">
        <v>0.28124245729518299</v>
      </c>
      <c r="BA3376" s="2">
        <v>-9.1554317702430499E-2</v>
      </c>
      <c r="BB3376">
        <v>0.71344400185100099</v>
      </c>
      <c r="BD3376" s="2">
        <v>-0.44598655190912001</v>
      </c>
      <c r="BE3376">
        <v>0.18585317730071799</v>
      </c>
      <c r="BG3376" s="2">
        <v>-0.16996179637695999</v>
      </c>
      <c r="BH3376">
        <v>0.57754459909012601</v>
      </c>
      <c r="BJ3376" s="2">
        <v>-0.14670609794789699</v>
      </c>
      <c r="BK3376">
        <v>0.74508952625575198</v>
      </c>
      <c r="BM3376" s="2">
        <v>-7.7096056731306803E-2</v>
      </c>
      <c r="BN3376">
        <v>0.71631929641789305</v>
      </c>
      <c r="BP3376" s="2">
        <v>0.22080975750106899</v>
      </c>
      <c r="BQ3376">
        <v>0.74437800754807804</v>
      </c>
      <c r="BS3376" s="2">
        <v>0.77762984060025797</v>
      </c>
      <c r="BT3376">
        <v>4.0744840828010297E-3</v>
      </c>
      <c r="BV3376" s="2">
        <v>0.26969586141864399</v>
      </c>
      <c r="BW3376">
        <v>0.59627077632536796</v>
      </c>
      <c r="BY3376" s="2">
        <v>0.580489943994135</v>
      </c>
      <c r="BZ3376">
        <v>6.7634352902824803E-3</v>
      </c>
      <c r="CB3376" s="2">
        <v>-0.154149877746975</v>
      </c>
      <c r="CC3376">
        <v>0.42511036617365899</v>
      </c>
      <c r="CE3376" s="2">
        <v>4.5989001325378497E-2</v>
      </c>
      <c r="CF3376">
        <v>0.90810414632270298</v>
      </c>
      <c r="CH3376" s="2">
        <v>0.33471472242443701</v>
      </c>
      <c r="CI3376">
        <v>0.62594141670345804</v>
      </c>
      <c r="CK3376" s="2">
        <v>-7.0702379627505293E-2</v>
      </c>
      <c r="CL3376">
        <v>0.85909768988683299</v>
      </c>
      <c r="CN3376" s="2">
        <v>-9.9294053738207697E-2</v>
      </c>
      <c r="CO3376">
        <v>0.79944246809978903</v>
      </c>
      <c r="CQ3376" s="2">
        <v>-0.22716049948376099</v>
      </c>
      <c r="CR3376">
        <v>0.65574261391257904</v>
      </c>
      <c r="CT3376" s="2">
        <v>-5.2424002883641602E-2</v>
      </c>
      <c r="CU3376">
        <v>0.93944705302980303</v>
      </c>
      <c r="CW3376" s="2">
        <v>0.15377214426366101</v>
      </c>
      <c r="CX3376">
        <v>0.80321963388945805</v>
      </c>
      <c r="CZ3376" s="2">
        <v>-0.24621670786827199</v>
      </c>
      <c r="DA3376">
        <v>0.70684375800074895</v>
      </c>
      <c r="DC3376" s="2">
        <v>0.135651538167402</v>
      </c>
      <c r="DD3376">
        <v>0.55612193016765299</v>
      </c>
      <c r="DF3376" s="2">
        <v>8.9162995516878202E-2</v>
      </c>
      <c r="DG3376">
        <v>0.753527711788188</v>
      </c>
      <c r="DI3376" s="2">
        <v>5.8697656504194097E-2</v>
      </c>
      <c r="DJ3376">
        <v>0.93310399337877103</v>
      </c>
      <c r="DL3376" s="2">
        <v>1.2477157697137899</v>
      </c>
      <c r="DM3376">
        <v>5.4949284749825604E-10</v>
      </c>
      <c r="DN3376" t="s">
        <v>127</v>
      </c>
      <c r="DO3376" s="2">
        <v>0.34753011270373302</v>
      </c>
      <c r="DP3376">
        <v>0.28763950330175098</v>
      </c>
    </row>
    <row r="3377" spans="1:120" x14ac:dyDescent="0.35">
      <c r="A3377" t="s">
        <v>15479</v>
      </c>
      <c r="B3377" t="s">
        <v>15480</v>
      </c>
      <c r="C3377" t="s">
        <v>15481</v>
      </c>
      <c r="D3377" t="s">
        <v>124</v>
      </c>
      <c r="E3377" t="s">
        <v>15482</v>
      </c>
      <c r="F3377">
        <v>468</v>
      </c>
      <c r="G3377">
        <v>3897506</v>
      </c>
      <c r="H3377">
        <v>3897973</v>
      </c>
      <c r="I3377" t="s">
        <v>15483</v>
      </c>
      <c r="J3377">
        <v>0</v>
      </c>
      <c r="K3377" s="2">
        <v>2.3679739673106401</v>
      </c>
      <c r="L3377">
        <v>2.7311282414454702E-3</v>
      </c>
      <c r="M3377" t="s">
        <v>127</v>
      </c>
      <c r="N3377" s="2">
        <v>-0.14811319154027699</v>
      </c>
      <c r="O3377">
        <v>0.65603141815682198</v>
      </c>
      <c r="Q3377" s="2">
        <v>-0.25546009381782497</v>
      </c>
      <c r="R3377">
        <v>0.79619645815637996</v>
      </c>
      <c r="T3377" s="2">
        <v>1.92167195525767</v>
      </c>
      <c r="U3377">
        <v>7.1654401575905703E-12</v>
      </c>
      <c r="V3377" t="s">
        <v>127</v>
      </c>
      <c r="W3377" s="2">
        <v>0.34492795194702602</v>
      </c>
      <c r="X3377">
        <v>0.30511421528674598</v>
      </c>
      <c r="Z3377" s="2">
        <v>1.1105094001603699</v>
      </c>
      <c r="AA3377">
        <v>1.2798867307917201E-4</v>
      </c>
      <c r="AB3377" t="s">
        <v>127</v>
      </c>
      <c r="AC3377" s="2">
        <v>0.49920259070933498</v>
      </c>
      <c r="AD3377">
        <v>0.25289026137107301</v>
      </c>
      <c r="AF3377" s="2">
        <v>1.5583104114353299</v>
      </c>
      <c r="AG3377">
        <v>1.44129631140984E-6</v>
      </c>
      <c r="AH3377" t="s">
        <v>127</v>
      </c>
      <c r="AI3377" s="2">
        <v>1.5392279727793801</v>
      </c>
      <c r="AJ3377">
        <v>1.7885005136818001E-6</v>
      </c>
      <c r="AK3377" t="s">
        <v>127</v>
      </c>
      <c r="AL3377" s="2">
        <v>3.2602119153579197E-2</v>
      </c>
      <c r="AM3377">
        <v>0.93518245825275004</v>
      </c>
      <c r="AO3377" s="2">
        <v>-1.4030634372907099E-2</v>
      </c>
      <c r="AP3377">
        <v>0.97290355678385698</v>
      </c>
      <c r="AR3377" s="2">
        <v>-0.77534832917808905</v>
      </c>
      <c r="AS3377">
        <v>0.52393713984722901</v>
      </c>
      <c r="AU3377" s="2">
        <v>0.73597922411650396</v>
      </c>
      <c r="AV3377">
        <v>8.9289473507684999E-2</v>
      </c>
      <c r="AX3377" s="2">
        <v>-0.70113649866177097</v>
      </c>
      <c r="AY3377">
        <v>0.36282065420756798</v>
      </c>
      <c r="BA3377" s="2">
        <v>-0.65407169680519295</v>
      </c>
      <c r="BB3377">
        <v>5.9574103713168299E-2</v>
      </c>
      <c r="BD3377" s="2">
        <v>-0.72932836833826298</v>
      </c>
      <c r="BE3377">
        <v>0.21119463070055999</v>
      </c>
      <c r="BG3377" s="2">
        <v>-0.56810512956552395</v>
      </c>
      <c r="BH3377">
        <v>0.22400377743195299</v>
      </c>
      <c r="BJ3377" s="2">
        <v>-1.0325574959302199</v>
      </c>
      <c r="BK3377">
        <v>0.157004278381186</v>
      </c>
      <c r="BM3377" s="2">
        <v>0.77233789272789899</v>
      </c>
      <c r="BN3377">
        <v>1.6898113284769901E-2</v>
      </c>
      <c r="BP3377" s="2">
        <v>0.26239960325655398</v>
      </c>
      <c r="BQ3377">
        <v>0.87155350808996301</v>
      </c>
      <c r="BS3377" s="2">
        <v>0.32299591073085898</v>
      </c>
      <c r="BT3377">
        <v>0.88504568506334302</v>
      </c>
      <c r="BV3377" s="2">
        <v>0.11791255221157</v>
      </c>
      <c r="BW3377">
        <v>0.95234478504903097</v>
      </c>
      <c r="BY3377" s="2">
        <v>2.0550425165111301</v>
      </c>
      <c r="BZ3377">
        <v>6.89076295607684E-10</v>
      </c>
      <c r="CA3377" t="s">
        <v>127</v>
      </c>
      <c r="CB3377" s="2">
        <v>0.86942345088573303</v>
      </c>
      <c r="CC3377">
        <v>5.1833126048674797E-4</v>
      </c>
      <c r="CE3377" s="2">
        <v>6.5154698919992597</v>
      </c>
      <c r="CF3377">
        <v>7.4314678192386502E-52</v>
      </c>
      <c r="CG3377" t="s">
        <v>127</v>
      </c>
      <c r="CH3377" s="2">
        <v>2.6193935946003402</v>
      </c>
      <c r="CI3377">
        <v>1.4716944453226301E-3</v>
      </c>
      <c r="CJ3377" t="s">
        <v>127</v>
      </c>
      <c r="CK3377" s="2">
        <v>-0.422282711470502</v>
      </c>
      <c r="CL3377">
        <v>0.44908225692076498</v>
      </c>
      <c r="CN3377" s="2">
        <v>-0.43766331228349098</v>
      </c>
      <c r="CO3377">
        <v>0.37696269935687898</v>
      </c>
      <c r="CQ3377" s="2">
        <v>-0.63907830225264395</v>
      </c>
      <c r="CR3377">
        <v>0.38397734690075502</v>
      </c>
      <c r="CT3377" s="2">
        <v>0.72395555648180199</v>
      </c>
      <c r="CU3377">
        <v>0.29162801663268001</v>
      </c>
      <c r="CW3377" s="2">
        <v>0.16803370602496201</v>
      </c>
      <c r="CX3377">
        <v>0.890804875893217</v>
      </c>
      <c r="CZ3377" s="2">
        <v>0.25458504150743699</v>
      </c>
      <c r="DA3377">
        <v>0.83550008150168698</v>
      </c>
      <c r="DC3377" s="2">
        <v>5.3729845778679701</v>
      </c>
      <c r="DD3377">
        <v>3.1886088487290099E-52</v>
      </c>
      <c r="DE3377" t="s">
        <v>127</v>
      </c>
      <c r="DF3377" s="2">
        <v>1.24481704541428</v>
      </c>
      <c r="DG3377">
        <v>1.05770898811109E-3</v>
      </c>
      <c r="DH3377" t="s">
        <v>127</v>
      </c>
      <c r="DI3377" s="2">
        <v>0.26251250129123099</v>
      </c>
      <c r="DJ3377">
        <v>0.76261847855096798</v>
      </c>
      <c r="DL3377" s="2">
        <v>0.196302614222676</v>
      </c>
      <c r="DM3377">
        <v>0.62080747851369</v>
      </c>
      <c r="DO3377" s="2">
        <v>0.59395682415253404</v>
      </c>
      <c r="DP3377">
        <v>0.32262018218696098</v>
      </c>
    </row>
    <row r="3378" spans="1:120" x14ac:dyDescent="0.35">
      <c r="A3378" t="s">
        <v>15484</v>
      </c>
      <c r="B3378" t="s">
        <v>15485</v>
      </c>
      <c r="C3378" t="s">
        <v>15486</v>
      </c>
      <c r="D3378" t="s">
        <v>124</v>
      </c>
      <c r="E3378" t="s">
        <v>15487</v>
      </c>
      <c r="F3378">
        <v>588</v>
      </c>
      <c r="G3378">
        <v>3898022</v>
      </c>
      <c r="H3378">
        <v>3898609</v>
      </c>
      <c r="I3378" t="s">
        <v>15488</v>
      </c>
      <c r="J3378" t="s">
        <v>15489</v>
      </c>
      <c r="K3378" s="2">
        <v>2.5675324800525399</v>
      </c>
      <c r="L3378">
        <v>1.10602490739305E-4</v>
      </c>
      <c r="M3378" t="s">
        <v>127</v>
      </c>
      <c r="N3378" s="2">
        <v>0.90555829126854503</v>
      </c>
      <c r="O3378">
        <v>2.4226308947719401E-4</v>
      </c>
      <c r="Q3378" s="2">
        <v>-0.22669720287436801</v>
      </c>
      <c r="R3378">
        <v>0.80943441823977103</v>
      </c>
      <c r="T3378" s="2">
        <v>1.71287537142951</v>
      </c>
      <c r="U3378">
        <v>1.31383235295303E-11</v>
      </c>
      <c r="V3378" t="s">
        <v>127</v>
      </c>
      <c r="W3378" s="2">
        <v>0.919159695032715</v>
      </c>
      <c r="X3378">
        <v>1.25140116808346E-3</v>
      </c>
      <c r="Z3378" s="2">
        <v>1.3253277640472401</v>
      </c>
      <c r="AA3378">
        <v>1.0019749502804E-6</v>
      </c>
      <c r="AB3378" t="s">
        <v>127</v>
      </c>
      <c r="AC3378" s="2">
        <v>0.118950261587038</v>
      </c>
      <c r="AD3378">
        <v>0.78844134930760901</v>
      </c>
      <c r="AF3378" s="2">
        <v>0.62554973031551198</v>
      </c>
      <c r="AG3378">
        <v>3.9334374101128902E-2</v>
      </c>
      <c r="AI3378" s="2">
        <v>0.90709848999173803</v>
      </c>
      <c r="AJ3378">
        <v>1.60100670284351E-3</v>
      </c>
      <c r="AL3378" s="2">
        <v>0.87658758268822501</v>
      </c>
      <c r="AM3378">
        <v>1.86125189238307E-3</v>
      </c>
      <c r="AO3378" s="2">
        <v>9.2543064966027294E-2</v>
      </c>
      <c r="AP3378">
        <v>0.79678094082886497</v>
      </c>
      <c r="AR3378" s="2">
        <v>0.25612981832486598</v>
      </c>
      <c r="AS3378">
        <v>0.81718474964987597</v>
      </c>
      <c r="AU3378" s="2">
        <v>-0.28278956489962798</v>
      </c>
      <c r="AV3378">
        <v>0.58879333168014403</v>
      </c>
      <c r="AX3378" s="2">
        <v>-0.44551262841339201</v>
      </c>
      <c r="AY3378">
        <v>0.53160295205436203</v>
      </c>
      <c r="BA3378" s="2">
        <v>-0.53367501286425201</v>
      </c>
      <c r="BB3378">
        <v>8.5274893579643699E-2</v>
      </c>
      <c r="BD3378" s="2">
        <v>-0.83963429497193598</v>
      </c>
      <c r="BE3378">
        <v>0.124748794933899</v>
      </c>
      <c r="BG3378" s="2">
        <v>6.8362519315834404E-3</v>
      </c>
      <c r="BH3378">
        <v>0.98892392562593701</v>
      </c>
      <c r="BJ3378" s="2">
        <v>-0.39451186689009399</v>
      </c>
      <c r="BK3378">
        <v>0.58710567306785</v>
      </c>
      <c r="BM3378" s="2">
        <v>0.86187041418282795</v>
      </c>
      <c r="BN3378">
        <v>1.0691878274324399E-3</v>
      </c>
      <c r="BP3378" s="2">
        <v>0.37548513515279502</v>
      </c>
      <c r="BQ3378">
        <v>0.68635422369670196</v>
      </c>
      <c r="BS3378" s="2">
        <v>0.29820684293219002</v>
      </c>
      <c r="BT3378">
        <v>0.85314187670258701</v>
      </c>
      <c r="BV3378" s="2">
        <v>0.30171522607059797</v>
      </c>
      <c r="BW3378">
        <v>0.72691618983184902</v>
      </c>
      <c r="BY3378" s="2">
        <v>1.6225614530286201</v>
      </c>
      <c r="BZ3378">
        <v>4.1418883205542399E-8</v>
      </c>
      <c r="CA3378" t="s">
        <v>127</v>
      </c>
      <c r="CB3378" s="2">
        <v>0.6183604678479</v>
      </c>
      <c r="CC3378">
        <v>9.0603092343244408E-3</v>
      </c>
      <c r="CE3378" s="2">
        <v>5.6910445117420503</v>
      </c>
      <c r="CF3378">
        <v>6.6940293343952396E-50</v>
      </c>
      <c r="CG3378" t="s">
        <v>127</v>
      </c>
      <c r="CH3378" s="2">
        <v>2.4570332673115298</v>
      </c>
      <c r="CI3378">
        <v>8.9108706345184105E-4</v>
      </c>
      <c r="CJ3378" t="s">
        <v>127</v>
      </c>
      <c r="CK3378" s="2">
        <v>1.1793156587699199E-2</v>
      </c>
      <c r="CL3378">
        <v>0.98669644641089804</v>
      </c>
      <c r="CN3378" s="2">
        <v>-0.185656663392996</v>
      </c>
      <c r="CO3378">
        <v>0.73387556817122701</v>
      </c>
      <c r="CQ3378" s="2">
        <v>-2.9980653401239E-2</v>
      </c>
      <c r="CR3378">
        <v>0.98096189388730504</v>
      </c>
      <c r="CT3378" s="2">
        <v>3.70930082051295E-2</v>
      </c>
      <c r="CU3378">
        <v>0.98171003747552998</v>
      </c>
      <c r="CW3378" s="2">
        <v>0.25153431626399297</v>
      </c>
      <c r="CX3378">
        <v>0.80977796272656899</v>
      </c>
      <c r="CZ3378" s="2">
        <v>7.9562641776868698E-2</v>
      </c>
      <c r="DA3378">
        <v>0.94738415882192295</v>
      </c>
      <c r="DC3378" s="2">
        <v>4.6049314475931302</v>
      </c>
      <c r="DD3378">
        <v>8.94157474720063E-49</v>
      </c>
      <c r="DE3378" t="s">
        <v>127</v>
      </c>
      <c r="DF3378" s="2">
        <v>1.3912041659708201</v>
      </c>
      <c r="DG3378">
        <v>3.52762273063184E-5</v>
      </c>
      <c r="DH3378" t="s">
        <v>127</v>
      </c>
      <c r="DI3378" s="2">
        <v>0.121698243540747</v>
      </c>
      <c r="DJ3378">
        <v>0.902087376863969</v>
      </c>
      <c r="DL3378" s="2">
        <v>1.1583376836856001</v>
      </c>
      <c r="DM3378">
        <v>1.50603250879199E-4</v>
      </c>
      <c r="DN3378" t="s">
        <v>127</v>
      </c>
      <c r="DO3378" s="2">
        <v>0.27531873185317302</v>
      </c>
      <c r="DP3378">
        <v>0.62076810295354801</v>
      </c>
    </row>
    <row r="3379" spans="1:120" x14ac:dyDescent="0.35">
      <c r="A3379" t="s">
        <v>15490</v>
      </c>
      <c r="B3379" t="s">
        <v>15491</v>
      </c>
      <c r="C3379" t="s">
        <v>15492</v>
      </c>
      <c r="D3379" t="s">
        <v>124</v>
      </c>
      <c r="E3379" t="s">
        <v>15493</v>
      </c>
      <c r="F3379">
        <v>723</v>
      </c>
      <c r="G3379">
        <v>3898671</v>
      </c>
      <c r="H3379">
        <v>3899393</v>
      </c>
      <c r="I3379">
        <v>0</v>
      </c>
      <c r="J3379" t="s">
        <v>2087</v>
      </c>
      <c r="K3379" s="2">
        <v>3.5832726124323702</v>
      </c>
      <c r="L3379" s="3">
        <v>8.4541343591600202E-5</v>
      </c>
      <c r="M3379" t="s">
        <v>127</v>
      </c>
      <c r="N3379" s="2">
        <v>1.67751264530161</v>
      </c>
      <c r="O3379" s="3">
        <v>1.7903063387571201E-5</v>
      </c>
      <c r="P3379" t="s">
        <v>127</v>
      </c>
      <c r="Q3379" s="2">
        <v>0.121165242370223</v>
      </c>
      <c r="R3379" s="3">
        <v>0.95769183965187399</v>
      </c>
      <c r="T3379" s="2">
        <v>1.15987077753262</v>
      </c>
      <c r="U3379" s="3">
        <v>5.91230071944441E-3</v>
      </c>
      <c r="V3379" t="s">
        <v>127</v>
      </c>
      <c r="W3379" s="2">
        <v>0.69185674399082497</v>
      </c>
      <c r="X3379" s="3">
        <v>0.147397504445271</v>
      </c>
      <c r="Z3379" s="2">
        <v>1.13751441898298</v>
      </c>
      <c r="AA3379" s="3">
        <v>8.8724205821304001E-3</v>
      </c>
      <c r="AB3379" t="s">
        <v>127</v>
      </c>
      <c r="AC3379" s="2">
        <v>-4.2366930733217303E-2</v>
      </c>
      <c r="AD3379" s="3">
        <v>0.956132353378917</v>
      </c>
      <c r="AF3379" s="2">
        <v>1.0066790961297101</v>
      </c>
      <c r="AG3379" s="3">
        <v>2.85114331107774E-2</v>
      </c>
      <c r="AI3379" s="2">
        <v>1.4519372340657399</v>
      </c>
      <c r="AJ3379" s="3">
        <v>4.9670200770332801E-4</v>
      </c>
      <c r="AK3379" t="s">
        <v>127</v>
      </c>
      <c r="AL3379" s="2">
        <v>1.31171598260693</v>
      </c>
      <c r="AM3379" s="3">
        <v>2.2523404101708901E-3</v>
      </c>
      <c r="AN3379" t="s">
        <v>127</v>
      </c>
      <c r="AO3379" s="2">
        <v>0.436273314078087</v>
      </c>
      <c r="AP3379" s="3">
        <v>0.35684803327449999</v>
      </c>
      <c r="AR3379" s="2">
        <v>-0.867904834789339</v>
      </c>
      <c r="AS3379" s="3">
        <v>0.55032544871631495</v>
      </c>
      <c r="AU3379" s="2">
        <v>-0.29000489824444903</v>
      </c>
      <c r="AV3379" s="3">
        <v>0.70281038332724799</v>
      </c>
      <c r="AX3379" s="2">
        <v>-0.55510073024283801</v>
      </c>
      <c r="AY3379" s="3">
        <v>0.54833355908308001</v>
      </c>
      <c r="BA3379" s="2">
        <v>-0.37786571674671399</v>
      </c>
      <c r="BB3379" s="3">
        <v>0.52410257059238896</v>
      </c>
      <c r="BD3379" s="2">
        <v>-0.21101993555544199</v>
      </c>
      <c r="BE3379" s="3">
        <v>0.86865416387665995</v>
      </c>
      <c r="BG3379" s="2">
        <v>0.25131637663984402</v>
      </c>
      <c r="BH3379" s="3">
        <v>0.73836896913921102</v>
      </c>
      <c r="BJ3379" s="2">
        <v>-1.5282992413899601</v>
      </c>
      <c r="BK3379" s="3">
        <v>0.15859914138914699</v>
      </c>
      <c r="BM3379" s="2">
        <v>1.9480509092523399</v>
      </c>
      <c r="BN3379" s="3">
        <v>6.82108760778256E-7</v>
      </c>
      <c r="BO3379" t="s">
        <v>127</v>
      </c>
      <c r="BP3379" s="2">
        <v>0.46708003826413802</v>
      </c>
      <c r="BQ3379" s="3">
        <v>0.78342662337380997</v>
      </c>
      <c r="BS3379" s="2">
        <v>0.49873284929726203</v>
      </c>
      <c r="BT3379" s="3">
        <v>0.85305832549076599</v>
      </c>
      <c r="BV3379" s="2">
        <v>0.49425650867043802</v>
      </c>
      <c r="BW3379" s="3">
        <v>0.72936531201436305</v>
      </c>
      <c r="BY3379" s="2">
        <v>0.157646318473604</v>
      </c>
      <c r="BZ3379" s="3">
        <v>0.82266416214623705</v>
      </c>
      <c r="CB3379" s="2">
        <v>-0.13543080782615799</v>
      </c>
      <c r="CC3379" s="3">
        <v>0.77868428282266799</v>
      </c>
      <c r="CE3379" s="2">
        <v>-0.88849096103187297</v>
      </c>
      <c r="CF3379" s="3">
        <v>0.29767639915796001</v>
      </c>
      <c r="CH3379" s="2">
        <v>-2.61747474562866E-2</v>
      </c>
      <c r="CI3379" s="3">
        <v>0.99008902110543495</v>
      </c>
      <c r="CK3379" s="2">
        <v>-0.13334323151175301</v>
      </c>
      <c r="CL3379" s="3">
        <v>0.884870936435452</v>
      </c>
      <c r="CN3379" s="2">
        <v>0.13780896512084201</v>
      </c>
      <c r="CO3379" s="3">
        <v>0.89742042244078302</v>
      </c>
      <c r="CQ3379" s="2">
        <v>0.19767635768670799</v>
      </c>
      <c r="CR3379" s="3">
        <v>0.89329829853982201</v>
      </c>
      <c r="CT3379" s="2">
        <v>-0.24235203481892101</v>
      </c>
      <c r="CU3379" s="3">
        <v>0.89468685995539798</v>
      </c>
      <c r="CW3379" s="2">
        <v>0.21196983195622801</v>
      </c>
      <c r="CX3379" s="3">
        <v>0.90089743070089301</v>
      </c>
      <c r="CZ3379" s="2">
        <v>-0.59338055458473504</v>
      </c>
      <c r="DA3379" s="3">
        <v>0.72314818405299297</v>
      </c>
      <c r="DC3379" s="2">
        <v>0.64334667162630299</v>
      </c>
      <c r="DD3379" s="3">
        <v>0.196437112244916</v>
      </c>
      <c r="DF3379" s="2">
        <v>2.0777089004339002</v>
      </c>
      <c r="DG3379" s="3">
        <v>6.3292582624928002E-5</v>
      </c>
      <c r="DH3379" t="s">
        <v>127</v>
      </c>
      <c r="DI3379" s="2">
        <v>0.13519347794925199</v>
      </c>
      <c r="DJ3379" s="3">
        <v>0.93292887746894804</v>
      </c>
      <c r="DL3379" s="2">
        <v>0.57453353884579705</v>
      </c>
      <c r="DM3379" s="3">
        <v>0.31401294403501701</v>
      </c>
      <c r="DO3379" s="2">
        <v>0.60569591052694405</v>
      </c>
      <c r="DP3379" s="3">
        <v>0.46816713778084201</v>
      </c>
    </row>
    <row r="3380" spans="1:120" x14ac:dyDescent="0.35">
      <c r="A3380" t="s">
        <v>15494</v>
      </c>
      <c r="B3380" t="s">
        <v>15495</v>
      </c>
      <c r="C3380" t="s">
        <v>15496</v>
      </c>
      <c r="D3380" t="s">
        <v>124</v>
      </c>
      <c r="E3380" t="s">
        <v>15497</v>
      </c>
      <c r="F3380">
        <v>1170</v>
      </c>
      <c r="G3380">
        <v>3899408</v>
      </c>
      <c r="H3380">
        <v>3900577</v>
      </c>
      <c r="I3380">
        <v>0</v>
      </c>
      <c r="J3380" t="s">
        <v>428</v>
      </c>
      <c r="K3380" s="2">
        <v>5.1550345608627</v>
      </c>
      <c r="L3380" s="3">
        <v>9.1162287255210105E-9</v>
      </c>
      <c r="M3380" t="s">
        <v>127</v>
      </c>
      <c r="N3380" s="2">
        <v>1.91786922365299</v>
      </c>
      <c r="O3380" s="3">
        <v>4.0960307991927202E-6</v>
      </c>
      <c r="P3380" t="s">
        <v>127</v>
      </c>
      <c r="Q3380" s="2">
        <v>3.56410242276297E-2</v>
      </c>
      <c r="R3380" s="3">
        <v>0.99499602777303697</v>
      </c>
      <c r="T3380" s="2">
        <v>1.48121441004607</v>
      </c>
      <c r="U3380" s="3">
        <v>1.3595910673295901E-3</v>
      </c>
      <c r="V3380" t="s">
        <v>127</v>
      </c>
      <c r="W3380" s="2">
        <v>0.94203421251051001</v>
      </c>
      <c r="X3380" s="3">
        <v>4.6904560528742999E-2</v>
      </c>
      <c r="Z3380" s="2">
        <v>2.2763322325459101</v>
      </c>
      <c r="AA3380" s="3">
        <v>1.22614230805995E-7</v>
      </c>
      <c r="AB3380" t="s">
        <v>127</v>
      </c>
      <c r="AC3380" s="2">
        <v>0.26382292223889098</v>
      </c>
      <c r="AD3380" s="3">
        <v>0.73840422280879203</v>
      </c>
      <c r="AF3380" s="2">
        <v>2.05481851845293</v>
      </c>
      <c r="AG3380" s="3">
        <v>1.6217016484358699E-6</v>
      </c>
      <c r="AH3380" t="s">
        <v>127</v>
      </c>
      <c r="AI3380" s="2">
        <v>2.6145250025135298</v>
      </c>
      <c r="AJ3380" s="3">
        <v>5.9121673613120295E-11</v>
      </c>
      <c r="AK3380" t="s">
        <v>127</v>
      </c>
      <c r="AL3380" s="2">
        <v>1.6159467966110601</v>
      </c>
      <c r="AM3380" s="3">
        <v>4.6259011017092E-4</v>
      </c>
      <c r="AN3380" t="s">
        <v>127</v>
      </c>
      <c r="AO3380" s="2">
        <v>0.92899722100791504</v>
      </c>
      <c r="AP3380" s="3">
        <v>3.2187713341200297E-2</v>
      </c>
      <c r="AR3380" s="2">
        <v>7.9061139742158296E-2</v>
      </c>
      <c r="AS3380" s="3">
        <v>0.96342010133211498</v>
      </c>
      <c r="AU3380" s="2">
        <v>-0.49346813035718001</v>
      </c>
      <c r="AV3380" s="3">
        <v>0.51920966720343797</v>
      </c>
      <c r="AX3380" s="2">
        <v>0.143305464063883</v>
      </c>
      <c r="AY3380" s="3">
        <v>0.88867998368811996</v>
      </c>
      <c r="BA3380" s="2">
        <v>0.294149524638047</v>
      </c>
      <c r="BB3380" s="3">
        <v>0.64001037297671404</v>
      </c>
      <c r="BD3380" s="2">
        <v>-0.18844497585411499</v>
      </c>
      <c r="BE3380" s="3">
        <v>0.88798096700642903</v>
      </c>
      <c r="BG3380" s="2">
        <v>0.89361142067818999</v>
      </c>
      <c r="BH3380" s="3">
        <v>0.141598935229442</v>
      </c>
      <c r="BJ3380" s="2">
        <v>0.26663092411128297</v>
      </c>
      <c r="BK3380" s="3">
        <v>0.797492571798053</v>
      </c>
      <c r="BM3380" s="2">
        <v>2.3083627295698301</v>
      </c>
      <c r="BN3380" s="3">
        <v>2.2287759117852502E-8</v>
      </c>
      <c r="BO3380" t="s">
        <v>127</v>
      </c>
      <c r="BP3380" s="2">
        <v>0.48657453866703199</v>
      </c>
      <c r="BQ3380" s="3">
        <v>0.78730011702098401</v>
      </c>
      <c r="BS3380" s="2">
        <v>0.39528091765975698</v>
      </c>
      <c r="BT3380" s="3">
        <v>0.92621749028175104</v>
      </c>
      <c r="BV3380" s="2">
        <v>0.46716508322571298</v>
      </c>
      <c r="BW3380" s="3">
        <v>0.77286119778279405</v>
      </c>
      <c r="BY3380" s="2">
        <v>-0.41889657217922999</v>
      </c>
      <c r="BZ3380" s="3">
        <v>0.58422683843532197</v>
      </c>
      <c r="CB3380" s="2">
        <v>-0.43143440508400099</v>
      </c>
      <c r="CC3380" s="3">
        <v>0.39263739814908899</v>
      </c>
      <c r="CE3380" s="2">
        <v>-0.196757158127462</v>
      </c>
      <c r="CF3380" s="3">
        <v>0.85409766441456703</v>
      </c>
      <c r="CH3380" s="2">
        <v>-6.0786940573106102E-2</v>
      </c>
      <c r="CI3380" s="3">
        <v>0.97448383514869497</v>
      </c>
      <c r="CK3380" s="2">
        <v>-0.56287679130730695</v>
      </c>
      <c r="CL3380" s="3">
        <v>0.52656867127958595</v>
      </c>
      <c r="CN3380" s="2">
        <v>2.3217961597130202E-2</v>
      </c>
      <c r="CO3380" s="3">
        <v>0.98492943361776397</v>
      </c>
      <c r="CQ3380" s="2">
        <v>0.16688288118143099</v>
      </c>
      <c r="CR3380" s="3">
        <v>0.91684296479411498</v>
      </c>
      <c r="CT3380" s="2">
        <v>-0.25354222343188698</v>
      </c>
      <c r="CU3380" s="3">
        <v>0.89476157068806195</v>
      </c>
      <c r="CW3380" s="2">
        <v>-0.33466030085705101</v>
      </c>
      <c r="CX3380" s="3">
        <v>0.85363302299773303</v>
      </c>
      <c r="CZ3380" s="2">
        <v>-0.88827510878681704</v>
      </c>
      <c r="DA3380" s="3">
        <v>0.55867517484996598</v>
      </c>
      <c r="DC3380" s="2">
        <v>0.62537494093333301</v>
      </c>
      <c r="DD3380" s="3">
        <v>0.22954326626836799</v>
      </c>
      <c r="DF3380" s="2">
        <v>1.83958707934274</v>
      </c>
      <c r="DG3380" s="3">
        <v>8.3891338001364896E-4</v>
      </c>
      <c r="DH3380" t="s">
        <v>127</v>
      </c>
      <c r="DI3380" s="2">
        <v>-0.68973267551936102</v>
      </c>
      <c r="DJ3380" s="3">
        <v>0.54782078923771205</v>
      </c>
      <c r="DL3380" s="2">
        <v>0.42932329219228599</v>
      </c>
      <c r="DM3380" s="3">
        <v>0.489938728803471</v>
      </c>
      <c r="DO3380" s="2">
        <v>1.27954883550191</v>
      </c>
      <c r="DP3380" s="3">
        <v>9.3284061716105607E-2</v>
      </c>
    </row>
    <row r="3381" spans="1:120" x14ac:dyDescent="0.35">
      <c r="A3381" t="s">
        <v>15498</v>
      </c>
      <c r="B3381" t="s">
        <v>15499</v>
      </c>
      <c r="C3381" t="s">
        <v>15500</v>
      </c>
      <c r="D3381" t="s">
        <v>124</v>
      </c>
      <c r="E3381" t="s">
        <v>15501</v>
      </c>
      <c r="F3381">
        <v>1617</v>
      </c>
      <c r="G3381">
        <v>3900604</v>
      </c>
      <c r="H3381">
        <v>3902220</v>
      </c>
      <c r="I3381" t="s">
        <v>15502</v>
      </c>
      <c r="J3381" t="s">
        <v>3039</v>
      </c>
      <c r="K3381" s="2">
        <v>6.0627171291917898</v>
      </c>
      <c r="L3381" s="3">
        <v>4.86272397587996E-6</v>
      </c>
      <c r="M3381" t="s">
        <v>127</v>
      </c>
      <c r="N3381" s="2">
        <v>2.16038222018086</v>
      </c>
      <c r="O3381" s="3">
        <v>1.7169085798789799E-4</v>
      </c>
      <c r="P3381" t="s">
        <v>127</v>
      </c>
      <c r="Q3381" s="2">
        <v>0.11247339389762299</v>
      </c>
      <c r="R3381" s="3">
        <v>0.97850030272772504</v>
      </c>
      <c r="T3381" s="2">
        <v>2.7428216997812802</v>
      </c>
      <c r="U3381" s="3">
        <v>2.9471260008239301E-6</v>
      </c>
      <c r="V3381" t="s">
        <v>127</v>
      </c>
      <c r="W3381" s="2">
        <v>1.4259132421515599</v>
      </c>
      <c r="X3381" s="3">
        <v>2.9817213432335E-2</v>
      </c>
      <c r="Z3381" s="2">
        <v>2.4171410172368999</v>
      </c>
      <c r="AA3381" s="3">
        <v>6.1427352560034098E-5</v>
      </c>
      <c r="AB3381" t="s">
        <v>127</v>
      </c>
      <c r="AC3381" s="2">
        <v>0.104979039875794</v>
      </c>
      <c r="AD3381" s="3">
        <v>0.92209659711080205</v>
      </c>
      <c r="AF3381" s="2">
        <v>2.0441741905059798</v>
      </c>
      <c r="AG3381" s="3">
        <v>5.7424807831815098E-4</v>
      </c>
      <c r="AH3381" t="s">
        <v>127</v>
      </c>
      <c r="AI3381" s="2">
        <v>2.93743259046206</v>
      </c>
      <c r="AJ3381" s="3">
        <v>1.2595772539146001E-7</v>
      </c>
      <c r="AK3381" t="s">
        <v>127</v>
      </c>
      <c r="AL3381" s="2">
        <v>0.99314553971705399</v>
      </c>
      <c r="AM3381" s="3">
        <v>0.15004938293113099</v>
      </c>
      <c r="AO3381" s="2">
        <v>0.46528147382368501</v>
      </c>
      <c r="AP3381" s="3">
        <v>0.53402155027022602</v>
      </c>
      <c r="AR3381" s="2">
        <v>0.35769232173853199</v>
      </c>
      <c r="AS3381" s="3">
        <v>0.88717103906030803</v>
      </c>
      <c r="AU3381" s="2">
        <v>-0.81655897513741504</v>
      </c>
      <c r="AV3381" s="3">
        <v>0.45913903137406598</v>
      </c>
      <c r="AX3381" s="2">
        <v>0.86426891723617305</v>
      </c>
      <c r="AY3381" s="3">
        <v>0.52448276075505795</v>
      </c>
      <c r="BA3381" s="2">
        <v>-0.589545711741989</v>
      </c>
      <c r="BB3381" s="3">
        <v>0.51863942635633997</v>
      </c>
      <c r="BD3381" s="2">
        <v>-0.130811809268952</v>
      </c>
      <c r="BE3381" s="3">
        <v>0.95041548593633796</v>
      </c>
      <c r="BG3381" s="2">
        <v>0.70565489155984895</v>
      </c>
      <c r="BH3381" s="3">
        <v>0.45110267207964599</v>
      </c>
      <c r="BJ3381" s="2">
        <v>0.26301215304911202</v>
      </c>
      <c r="BK3381" s="3">
        <v>0.86587308148407605</v>
      </c>
      <c r="BM3381" s="2">
        <v>2.70681786412784</v>
      </c>
      <c r="BN3381" s="3">
        <v>1.1993514610795901E-6</v>
      </c>
      <c r="BO3381" t="s">
        <v>127</v>
      </c>
      <c r="BP3381" s="2">
        <v>0.86206683891559299</v>
      </c>
      <c r="BQ3381" s="3">
        <v>0.71914296869589001</v>
      </c>
      <c r="BS3381" s="2">
        <v>0.384517004587559</v>
      </c>
      <c r="BT3381" s="3">
        <v>0.956205381967416</v>
      </c>
      <c r="BV3381" s="2">
        <v>0.69362012794714201</v>
      </c>
      <c r="BW3381" s="3">
        <v>0.76554655283631001</v>
      </c>
      <c r="BY3381" s="2">
        <v>-0.58317267221680003</v>
      </c>
      <c r="BZ3381" s="3">
        <v>0.59321749461311402</v>
      </c>
      <c r="CB3381" s="2">
        <v>-0.83266884651297002</v>
      </c>
      <c r="CC3381" s="3">
        <v>0.244148803904599</v>
      </c>
      <c r="CE3381" s="2">
        <v>-5.0329750220502199E-2</v>
      </c>
      <c r="CF3381" s="3">
        <v>0.97460026790583498</v>
      </c>
      <c r="CH3381" s="2">
        <v>-3.0412717197161299</v>
      </c>
      <c r="CI3381" s="3">
        <v>0.21227326708035099</v>
      </c>
      <c r="CK3381" s="2">
        <v>-1.0133197186146199</v>
      </c>
      <c r="CL3381" s="3">
        <v>0.39472509522199201</v>
      </c>
      <c r="CN3381" s="2">
        <v>-0.27955512366422602</v>
      </c>
      <c r="CO3381" s="3">
        <v>0.86364221829706</v>
      </c>
      <c r="CQ3381" s="2">
        <v>-0.83088111143592802</v>
      </c>
      <c r="CR3381" s="3">
        <v>0.67223904161172898</v>
      </c>
      <c r="CT3381" s="2">
        <v>0.17092221908788499</v>
      </c>
      <c r="CU3381" s="3">
        <v>0.94681292812655404</v>
      </c>
      <c r="CW3381" s="2">
        <v>-0.42881298228836601</v>
      </c>
      <c r="CX3381" s="3">
        <v>0.87226316637719203</v>
      </c>
      <c r="CZ3381" s="2">
        <v>-1.1938242829385599</v>
      </c>
      <c r="DA3381" s="3">
        <v>0.599271126857018</v>
      </c>
      <c r="DC3381" s="2">
        <v>0.475685541739294</v>
      </c>
      <c r="DD3381" s="3">
        <v>0.56553795459362899</v>
      </c>
      <c r="DF3381" s="2">
        <v>1.9561837776375699</v>
      </c>
      <c r="DG3381" s="3">
        <v>9.6299127956568902E-3</v>
      </c>
      <c r="DH3381" t="s">
        <v>127</v>
      </c>
      <c r="DI3381" s="2">
        <v>-1.4411719711728701</v>
      </c>
      <c r="DJ3381" s="3">
        <v>0.37632954649795097</v>
      </c>
      <c r="DL3381" s="2">
        <v>0.435746014938452</v>
      </c>
      <c r="DM3381" s="3">
        <v>0.63652407972689695</v>
      </c>
      <c r="DO3381" s="2">
        <v>1.15728790516058</v>
      </c>
      <c r="DP3381" s="3">
        <v>0.28169395325339802</v>
      </c>
    </row>
    <row r="3382" spans="1:120" x14ac:dyDescent="0.35">
      <c r="A3382" t="s">
        <v>15503</v>
      </c>
      <c r="B3382" t="s">
        <v>15504</v>
      </c>
      <c r="C3382" t="s">
        <v>15505</v>
      </c>
      <c r="D3382" t="s">
        <v>124</v>
      </c>
      <c r="E3382" t="s">
        <v>15506</v>
      </c>
      <c r="F3382">
        <v>1413</v>
      </c>
      <c r="G3382">
        <v>3902289</v>
      </c>
      <c r="H3382">
        <v>3903701</v>
      </c>
      <c r="I3382" t="s">
        <v>15507</v>
      </c>
      <c r="J3382" t="s">
        <v>428</v>
      </c>
      <c r="K3382" s="2">
        <v>3.2694199701048401</v>
      </c>
      <c r="L3382">
        <v>1.0492624566519299E-2</v>
      </c>
      <c r="N3382" s="2">
        <v>1.39600162259649</v>
      </c>
      <c r="O3382">
        <v>3.55658038064332E-3</v>
      </c>
      <c r="P3382" t="s">
        <v>127</v>
      </c>
      <c r="Q3382" s="2">
        <v>-1.0250444601297499</v>
      </c>
      <c r="R3382">
        <v>0.46800188560994099</v>
      </c>
      <c r="T3382" s="2">
        <v>1.3696029199217099</v>
      </c>
      <c r="U3382">
        <v>6.87821775670607E-3</v>
      </c>
      <c r="V3382" t="s">
        <v>127</v>
      </c>
      <c r="W3382" s="2">
        <v>-0.110310873861453</v>
      </c>
      <c r="X3382">
        <v>0.882400023179298</v>
      </c>
      <c r="Z3382" s="2">
        <v>0.39319851214727197</v>
      </c>
      <c r="AA3382">
        <v>0.52504379171142801</v>
      </c>
      <c r="AC3382" s="2">
        <v>-0.73204891812817596</v>
      </c>
      <c r="AD3382">
        <v>0.34887541763437901</v>
      </c>
      <c r="AF3382" s="2">
        <v>-3.8784716263105402E-2</v>
      </c>
      <c r="AG3382">
        <v>0.95842730816519495</v>
      </c>
      <c r="AI3382" s="2">
        <v>-0.36127099537991197</v>
      </c>
      <c r="AJ3382">
        <v>0.57399912827465804</v>
      </c>
      <c r="AL3382" s="2">
        <v>0.24650168929856101</v>
      </c>
      <c r="AM3382">
        <v>0.71023207421439805</v>
      </c>
      <c r="AO3382" s="2">
        <v>-0.16681589918276599</v>
      </c>
      <c r="AP3382">
        <v>0.82507779923469005</v>
      </c>
      <c r="AR3382" s="2">
        <v>-9.1688083388820701E-2</v>
      </c>
      <c r="AS3382">
        <v>0.96895613252178803</v>
      </c>
      <c r="AU3382" s="2">
        <v>-0.36685300306553198</v>
      </c>
      <c r="AV3382">
        <v>0.70866701019332201</v>
      </c>
      <c r="AX3382" s="2">
        <v>0.46751847546077602</v>
      </c>
      <c r="AY3382">
        <v>0.71117636685017505</v>
      </c>
      <c r="BA3382" s="2">
        <v>-1.0778262331356201</v>
      </c>
      <c r="BB3382">
        <v>0.104313090485845</v>
      </c>
      <c r="BD3382" s="2">
        <v>-1.6523142991477799</v>
      </c>
      <c r="BE3382">
        <v>0.163242155509977</v>
      </c>
      <c r="BG3382" s="2">
        <v>0.72170998475881798</v>
      </c>
      <c r="BH3382">
        <v>0.30707557099091298</v>
      </c>
      <c r="BJ3382" s="2">
        <v>-0.57018571453422495</v>
      </c>
      <c r="BK3382">
        <v>0.66794971808418502</v>
      </c>
      <c r="BM3382" s="2">
        <v>1.4847593842189</v>
      </c>
      <c r="BN3382">
        <v>2.6259674756978399E-3</v>
      </c>
      <c r="BO3382" t="s">
        <v>127</v>
      </c>
      <c r="BP3382" s="2">
        <v>0.77217776441908903</v>
      </c>
      <c r="BQ3382">
        <v>0.68220908025147597</v>
      </c>
      <c r="BS3382" s="2">
        <v>0.66809350041522997</v>
      </c>
      <c r="BT3382">
        <v>0.82012337726896001</v>
      </c>
      <c r="BV3382" s="2">
        <v>0.74442184786893995</v>
      </c>
      <c r="BW3382">
        <v>0.63103080436175796</v>
      </c>
      <c r="BY3382" s="2">
        <v>-3.7903102420608299E-2</v>
      </c>
      <c r="BZ3382">
        <v>0.97075085866393895</v>
      </c>
      <c r="CB3382" s="2">
        <v>-0.72593239557011802</v>
      </c>
      <c r="CC3382">
        <v>0.19605991386983501</v>
      </c>
      <c r="CE3382" s="2">
        <v>3.75503474533131E-2</v>
      </c>
      <c r="CF3382">
        <v>0.97797040323301099</v>
      </c>
      <c r="CH3382" s="2">
        <v>-9.1314178598977405E-2</v>
      </c>
      <c r="CI3382">
        <v>0.97356978225105495</v>
      </c>
      <c r="CK3382" s="2">
        <v>0.295975930945586</v>
      </c>
      <c r="CL3382">
        <v>0.78034608358264301</v>
      </c>
      <c r="CN3382" s="2">
        <v>-4.66491885308098E-2</v>
      </c>
      <c r="CO3382">
        <v>0.97158493439289095</v>
      </c>
      <c r="CQ3382" s="2">
        <v>5.9157419885885298E-2</v>
      </c>
      <c r="CR3382">
        <v>0.98084163671254299</v>
      </c>
      <c r="CT3382" s="2">
        <v>0.187210171104152</v>
      </c>
      <c r="CU3382">
        <v>0.93017493697342601</v>
      </c>
      <c r="CW3382" s="2">
        <v>0.50094819879060903</v>
      </c>
      <c r="CX3382">
        <v>0.78883325042797703</v>
      </c>
      <c r="CZ3382" s="2">
        <v>-0.26584906258339303</v>
      </c>
      <c r="DA3382">
        <v>0.91172198982858699</v>
      </c>
      <c r="DC3382" s="2">
        <v>0.39167638480512601</v>
      </c>
      <c r="DD3382">
        <v>0.577245892174722</v>
      </c>
      <c r="DF3382" s="2">
        <v>2.07071478255846</v>
      </c>
      <c r="DG3382">
        <v>5.4488883489008501E-4</v>
      </c>
      <c r="DH3382" t="s">
        <v>127</v>
      </c>
      <c r="DI3382" s="2">
        <v>0.29303314360667798</v>
      </c>
      <c r="DJ3382">
        <v>0.86747900013044299</v>
      </c>
      <c r="DL3382" s="2">
        <v>-0.77653246605020398</v>
      </c>
      <c r="DM3382">
        <v>0.34096212676697302</v>
      </c>
      <c r="DO3382" s="2">
        <v>0.61042736274350395</v>
      </c>
      <c r="DP3382">
        <v>0.56491318141154701</v>
      </c>
    </row>
    <row r="3383" spans="1:120" x14ac:dyDescent="0.35">
      <c r="A3383" t="s">
        <v>15508</v>
      </c>
      <c r="B3383" t="s">
        <v>15509</v>
      </c>
      <c r="C3383" t="s">
        <v>15510</v>
      </c>
      <c r="D3383" t="s">
        <v>124</v>
      </c>
      <c r="E3383" t="s">
        <v>15511</v>
      </c>
      <c r="F3383">
        <v>1878</v>
      </c>
      <c r="G3383">
        <v>3903720</v>
      </c>
      <c r="H3383">
        <v>3905597</v>
      </c>
      <c r="I3383" t="s">
        <v>15512</v>
      </c>
      <c r="J3383" t="s">
        <v>4917</v>
      </c>
      <c r="K3383" s="2">
        <v>2.3554678293236702</v>
      </c>
      <c r="L3383">
        <v>0.18743690615463399</v>
      </c>
      <c r="N3383" s="2">
        <v>2.0627981735630998</v>
      </c>
      <c r="O3383">
        <v>1.27882142916956E-3</v>
      </c>
      <c r="P3383" t="s">
        <v>127</v>
      </c>
      <c r="Q3383" s="2">
        <v>0.114875300581988</v>
      </c>
      <c r="R3383">
        <v>0.98322901037023402</v>
      </c>
      <c r="T3383" s="2">
        <v>2.3607877784047</v>
      </c>
      <c r="U3383">
        <v>5.3444414413873905E-4</v>
      </c>
      <c r="V3383" t="s">
        <v>127</v>
      </c>
      <c r="W3383" s="2">
        <v>-0.154248159078999</v>
      </c>
      <c r="X3383">
        <v>0.87835584094490204</v>
      </c>
      <c r="Z3383" s="2">
        <v>0.63254511516274203</v>
      </c>
      <c r="AA3383">
        <v>0.44771986713295803</v>
      </c>
      <c r="AC3383" s="2">
        <v>-0.69318923546919897</v>
      </c>
      <c r="AD3383">
        <v>0.55354559139868298</v>
      </c>
      <c r="AF3383" s="2">
        <v>-0.44914846173013601</v>
      </c>
      <c r="AG3383">
        <v>0.65305433044804795</v>
      </c>
      <c r="AI3383" s="2">
        <v>0.53806477049146395</v>
      </c>
      <c r="AJ3383">
        <v>0.50382853969916797</v>
      </c>
      <c r="AL3383" s="2">
        <v>1.7936926983804301E-2</v>
      </c>
      <c r="AM3383">
        <v>0.985493859997982</v>
      </c>
      <c r="AO3383" s="2">
        <v>0.56871112659311096</v>
      </c>
      <c r="AP3383">
        <v>0.504034071675451</v>
      </c>
      <c r="AR3383" s="2">
        <v>-0.31343031435487501</v>
      </c>
      <c r="AS3383">
        <v>0.91747929099863501</v>
      </c>
      <c r="AU3383" s="2">
        <v>-1.68013069092138</v>
      </c>
      <c r="AV3383">
        <v>0.196094859794049</v>
      </c>
      <c r="AX3383" s="2">
        <v>-0.16467523108010201</v>
      </c>
      <c r="AY3383">
        <v>0.93459877300623895</v>
      </c>
      <c r="BA3383" s="2">
        <v>-0.58734079412111895</v>
      </c>
      <c r="BB3383">
        <v>0.55800520539414999</v>
      </c>
      <c r="BD3383" s="2">
        <v>-0.47035913270046797</v>
      </c>
      <c r="BE3383">
        <v>0.83264672906906401</v>
      </c>
      <c r="BG3383" s="2">
        <v>1.0278220871669801</v>
      </c>
      <c r="BH3383">
        <v>0.277820086553279</v>
      </c>
      <c r="BJ3383" s="2">
        <v>0.183774026457695</v>
      </c>
      <c r="BK3383">
        <v>0.91986771975842296</v>
      </c>
      <c r="BM3383" s="2">
        <v>1.6812173332542499</v>
      </c>
      <c r="BN3383">
        <v>8.1668193547535708E-3</v>
      </c>
      <c r="BO3383" t="s">
        <v>127</v>
      </c>
      <c r="BP3383" s="2">
        <v>1.0721550538939599</v>
      </c>
      <c r="BQ3383">
        <v>0.66252496519545401</v>
      </c>
      <c r="BS3383" s="2">
        <v>1.06707144614497</v>
      </c>
      <c r="BT3383">
        <v>0.70472173723541698</v>
      </c>
      <c r="BV3383" s="2">
        <v>1.0059948297239401</v>
      </c>
      <c r="BW3383">
        <v>0.62438141122301405</v>
      </c>
      <c r="BY3383" s="2">
        <v>-0.89410685881989704</v>
      </c>
      <c r="BZ3383">
        <v>0.43919540507919003</v>
      </c>
      <c r="CB3383" s="2">
        <v>-0.24227904386201901</v>
      </c>
      <c r="CC3383">
        <v>0.77225001621349099</v>
      </c>
      <c r="CE3383" s="2">
        <v>0.79344653219404104</v>
      </c>
      <c r="CF3383">
        <v>0.56742539613653997</v>
      </c>
      <c r="CH3383" s="2">
        <v>1.2261332283208499</v>
      </c>
      <c r="CI3383">
        <v>0.64729125597518899</v>
      </c>
      <c r="CK3383" s="2">
        <v>-0.93285490277225802</v>
      </c>
      <c r="CL3383">
        <v>0.51745543928188298</v>
      </c>
      <c r="CN3383" s="2">
        <v>-5.2607523207255702E-2</v>
      </c>
      <c r="CO3383">
        <v>0.97649446424709196</v>
      </c>
      <c r="CQ3383" s="2">
        <v>1.6204743993062799E-2</v>
      </c>
      <c r="CR3383">
        <v>0.99336125784007601</v>
      </c>
      <c r="CT3383" s="2">
        <v>0.54182469990939197</v>
      </c>
      <c r="CU3383">
        <v>0.82225521775476496</v>
      </c>
      <c r="CW3383" s="2">
        <v>-7.9055279410232798E-2</v>
      </c>
      <c r="CX3383">
        <v>0.985875073108884</v>
      </c>
      <c r="CZ3383" s="2">
        <v>-0.21249430697863</v>
      </c>
      <c r="DA3383">
        <v>0.942558756343576</v>
      </c>
      <c r="DC3383" s="2">
        <v>0.71866318701657395</v>
      </c>
      <c r="DD3383">
        <v>0.38840857924587202</v>
      </c>
      <c r="DF3383" s="2">
        <v>2.9301607668188701</v>
      </c>
      <c r="DG3383">
        <v>3.28571608652931E-4</v>
      </c>
      <c r="DH3383" t="s">
        <v>127</v>
      </c>
      <c r="DI3383" s="2">
        <v>-0.27478056785779298</v>
      </c>
      <c r="DJ3383">
        <v>0.92663873396264096</v>
      </c>
      <c r="DL3383" s="2">
        <v>0.47000682357611201</v>
      </c>
      <c r="DM3383">
        <v>0.65412506643967905</v>
      </c>
      <c r="DO3383" s="2">
        <v>1.4842913696990301</v>
      </c>
      <c r="DP3383">
        <v>0.231546861275476</v>
      </c>
    </row>
    <row r="3384" spans="1:120" x14ac:dyDescent="0.35">
      <c r="A3384" t="s">
        <v>15513</v>
      </c>
      <c r="B3384" t="s">
        <v>15514</v>
      </c>
      <c r="C3384" t="s">
        <v>15515</v>
      </c>
      <c r="D3384" t="s">
        <v>124</v>
      </c>
      <c r="E3384" t="s">
        <v>15516</v>
      </c>
      <c r="F3384">
        <v>837</v>
      </c>
      <c r="G3384">
        <v>3905731</v>
      </c>
      <c r="H3384">
        <v>3906567</v>
      </c>
      <c r="I3384" t="s">
        <v>15517</v>
      </c>
      <c r="J3384" t="s">
        <v>11656</v>
      </c>
      <c r="K3384" s="2">
        <v>3.63193744001269</v>
      </c>
      <c r="L3384">
        <v>6.5466624511230495E-4</v>
      </c>
      <c r="M3384" t="s">
        <v>127</v>
      </c>
      <c r="N3384" s="2">
        <v>1.3980371153419</v>
      </c>
      <c r="O3384">
        <v>2.2424746027854699E-3</v>
      </c>
      <c r="P3384" t="s">
        <v>127</v>
      </c>
      <c r="Q3384" s="2">
        <v>-0.66515775707665703</v>
      </c>
      <c r="R3384">
        <v>0.67056157773577496</v>
      </c>
      <c r="T3384" s="2">
        <v>0.85072813262251201</v>
      </c>
      <c r="U3384">
        <v>9.6162314018049394E-2</v>
      </c>
      <c r="W3384" s="2">
        <v>0.70418065332060598</v>
      </c>
      <c r="X3384">
        <v>0.24006737729288599</v>
      </c>
      <c r="Z3384" s="2">
        <v>0.91546452990542404</v>
      </c>
      <c r="AA3384">
        <v>9.44069778194771E-2</v>
      </c>
      <c r="AC3384" s="2">
        <v>-0.56934438900172402</v>
      </c>
      <c r="AD3384">
        <v>0.459363897664677</v>
      </c>
      <c r="AF3384" s="2">
        <v>1.7576798843050201</v>
      </c>
      <c r="AG3384">
        <v>7.47427340176235E-4</v>
      </c>
      <c r="AH3384" t="s">
        <v>127</v>
      </c>
      <c r="AI3384" s="2">
        <v>1.86010754623005</v>
      </c>
      <c r="AJ3384">
        <v>1.3487343073254201E-4</v>
      </c>
      <c r="AK3384" t="s">
        <v>127</v>
      </c>
      <c r="AL3384" s="2">
        <v>1.5005721035623001</v>
      </c>
      <c r="AM3384">
        <v>3.8754356859430298E-3</v>
      </c>
      <c r="AN3384" t="s">
        <v>127</v>
      </c>
      <c r="AO3384" s="2">
        <v>0.213803381175836</v>
      </c>
      <c r="AP3384">
        <v>0.74628421780707999</v>
      </c>
      <c r="AR3384" s="2">
        <v>-0.59395280977135101</v>
      </c>
      <c r="AS3384">
        <v>0.74278745541957403</v>
      </c>
      <c r="AU3384" s="2">
        <v>0.45348280787286099</v>
      </c>
      <c r="AV3384">
        <v>0.57481172032455397</v>
      </c>
      <c r="AX3384" s="2">
        <v>0.40264484583182703</v>
      </c>
      <c r="AY3384">
        <v>0.70739029180194701</v>
      </c>
      <c r="BA3384" s="2">
        <v>-0.412492669652128</v>
      </c>
      <c r="BB3384">
        <v>0.55693805600035695</v>
      </c>
      <c r="BD3384" s="2">
        <v>-0.43125510736765199</v>
      </c>
      <c r="BE3384">
        <v>0.75233544133923802</v>
      </c>
      <c r="BG3384" s="2">
        <v>-5.9565046560626798E-2</v>
      </c>
      <c r="BH3384">
        <v>0.95455794240571701</v>
      </c>
      <c r="BJ3384" s="2">
        <v>-0.25376380121734798</v>
      </c>
      <c r="BK3384">
        <v>0.83925084983043097</v>
      </c>
      <c r="BM3384" s="2">
        <v>1.49523278138625</v>
      </c>
      <c r="BN3384">
        <v>1.62505204920891E-3</v>
      </c>
      <c r="BO3384" t="s">
        <v>127</v>
      </c>
      <c r="BP3384" s="2">
        <v>0.88586859098013104</v>
      </c>
      <c r="BQ3384">
        <v>0.63210832945770001</v>
      </c>
      <c r="BS3384" s="2">
        <v>0.47216325539933701</v>
      </c>
      <c r="BT3384">
        <v>0.92923674849920701</v>
      </c>
      <c r="BV3384" s="2">
        <v>0.953462384125489</v>
      </c>
      <c r="BW3384">
        <v>0.51896166516646303</v>
      </c>
      <c r="BY3384" s="2">
        <v>0.128825739707986</v>
      </c>
      <c r="BZ3384">
        <v>0.88652291111563697</v>
      </c>
      <c r="CB3384" s="2">
        <v>-1.01142304770188</v>
      </c>
      <c r="CC3384">
        <v>5.5180655390097401E-2</v>
      </c>
      <c r="CE3384" s="2">
        <v>-0.33473725099579199</v>
      </c>
      <c r="CF3384">
        <v>0.77398591428039298</v>
      </c>
      <c r="CH3384" s="2">
        <v>0.69165982107914603</v>
      </c>
      <c r="CI3384">
        <v>0.720132472737256</v>
      </c>
      <c r="CK3384" s="2">
        <v>-0.15131430940965099</v>
      </c>
      <c r="CL3384">
        <v>0.89515914268990004</v>
      </c>
      <c r="CN3384" s="2">
        <v>0.16044665838421601</v>
      </c>
      <c r="CO3384">
        <v>0.90417104426794004</v>
      </c>
      <c r="CQ3384" s="2">
        <v>0.25113589244693002</v>
      </c>
      <c r="CR3384">
        <v>0.88541174371778597</v>
      </c>
      <c r="CT3384" s="2">
        <v>0.210639937947321</v>
      </c>
      <c r="CU3384">
        <v>0.91709663419688803</v>
      </c>
      <c r="CW3384" s="2">
        <v>-0.41218143905732402</v>
      </c>
      <c r="CX3384">
        <v>0.85431681491932998</v>
      </c>
      <c r="CZ3384" s="2">
        <v>-0.25881318956245902</v>
      </c>
      <c r="DA3384">
        <v>0.91121437515643</v>
      </c>
      <c r="DC3384" s="2">
        <v>0.10243710676438</v>
      </c>
      <c r="DD3384">
        <v>0.88798343368070198</v>
      </c>
      <c r="DF3384" s="2">
        <v>1.2332080848347899</v>
      </c>
      <c r="DG3384">
        <v>3.3765546119573699E-2</v>
      </c>
      <c r="DI3384" s="2">
        <v>-0.81388342215417897</v>
      </c>
      <c r="DJ3384">
        <v>0.56070757776768299</v>
      </c>
      <c r="DL3384" s="2">
        <v>-0.57343993318332498</v>
      </c>
      <c r="DM3384">
        <v>0.49784835036434</v>
      </c>
      <c r="DO3384" s="2">
        <v>1.3343176776300401</v>
      </c>
      <c r="DP3384">
        <v>0.146123432471262</v>
      </c>
    </row>
    <row r="3385" spans="1:120" x14ac:dyDescent="0.35">
      <c r="A3385" t="s">
        <v>15518</v>
      </c>
      <c r="B3385" t="s">
        <v>15519</v>
      </c>
      <c r="C3385" t="s">
        <v>15520</v>
      </c>
      <c r="D3385" t="s">
        <v>124</v>
      </c>
      <c r="E3385" t="s">
        <v>15521</v>
      </c>
      <c r="F3385">
        <v>726</v>
      </c>
      <c r="G3385">
        <v>3906853</v>
      </c>
      <c r="H3385">
        <v>3907578</v>
      </c>
      <c r="I3385" t="s">
        <v>15522</v>
      </c>
      <c r="J3385" t="s">
        <v>15523</v>
      </c>
      <c r="K3385" s="2">
        <v>-0.30130485986033301</v>
      </c>
      <c r="L3385">
        <v>0.64481589588170596</v>
      </c>
      <c r="N3385" s="2">
        <v>6.8455287204072193E-2</v>
      </c>
      <c r="O3385">
        <v>0.84023038350762302</v>
      </c>
      <c r="Q3385" s="2">
        <v>-9.5536060224773706E-2</v>
      </c>
      <c r="R3385">
        <v>0.94347411333319497</v>
      </c>
      <c r="T3385" s="2">
        <v>-1.6517031434112399</v>
      </c>
      <c r="U3385">
        <v>7.1080976263357302E-6</v>
      </c>
      <c r="V3385" t="s">
        <v>134</v>
      </c>
      <c r="W3385" s="2">
        <v>0.333520449512061</v>
      </c>
      <c r="X3385">
        <v>0.33276906506543902</v>
      </c>
      <c r="Z3385" s="2">
        <v>0.35442980902418603</v>
      </c>
      <c r="AA3385">
        <v>0.274475838454671</v>
      </c>
      <c r="AC3385" s="2">
        <v>-6.9588383949727606E-2</v>
      </c>
      <c r="AD3385">
        <v>0.88591263253724895</v>
      </c>
      <c r="AF3385" s="2">
        <v>-0.38981058375190702</v>
      </c>
      <c r="AG3385">
        <v>0.26965050883160802</v>
      </c>
      <c r="AI3385" s="2">
        <v>0.75081160932930602</v>
      </c>
      <c r="AJ3385">
        <v>7.3404318110175401E-3</v>
      </c>
      <c r="AL3385" s="2">
        <v>-0.29789024385443003</v>
      </c>
      <c r="AM3385">
        <v>0.39931580164216801</v>
      </c>
      <c r="AO3385" s="2">
        <v>0.20117566576286999</v>
      </c>
      <c r="AP3385">
        <v>0.54068595909262296</v>
      </c>
      <c r="AR3385" s="2">
        <v>-1.2738823218269999</v>
      </c>
      <c r="AS3385">
        <v>7.4445747606508003E-2</v>
      </c>
      <c r="AU3385" s="2">
        <v>1.53084546800988</v>
      </c>
      <c r="AV3385">
        <v>1.3254731290036701E-6</v>
      </c>
      <c r="AW3385" t="s">
        <v>127</v>
      </c>
      <c r="AX3385" s="2">
        <v>1.1364108889720601</v>
      </c>
      <c r="AY3385">
        <v>3.9148563710972896E-3</v>
      </c>
      <c r="AZ3385" t="s">
        <v>127</v>
      </c>
      <c r="BA3385" s="2">
        <v>6.5827147451921406E-2</v>
      </c>
      <c r="BB3385">
        <v>0.87441598656131903</v>
      </c>
      <c r="BD3385" s="2">
        <v>0.14398885076474999</v>
      </c>
      <c r="BE3385">
        <v>0.84322135468305803</v>
      </c>
      <c r="BG3385" s="2">
        <v>-0.137587463788654</v>
      </c>
      <c r="BH3385">
        <v>0.780443534959397</v>
      </c>
      <c r="BJ3385" s="2">
        <v>-0.78817736162857299</v>
      </c>
      <c r="BK3385">
        <v>0.17363260092770699</v>
      </c>
      <c r="BM3385" s="2">
        <v>-0.971546046525123</v>
      </c>
      <c r="BN3385">
        <v>3.32664557239428E-3</v>
      </c>
      <c r="BP3385" s="2">
        <v>0.47423304556213097</v>
      </c>
      <c r="BQ3385">
        <v>0.573759904206398</v>
      </c>
      <c r="BS3385" s="2">
        <v>0.72857924543621699</v>
      </c>
      <c r="BT3385">
        <v>0.20737717731978</v>
      </c>
      <c r="BV3385" s="2">
        <v>0.63008463481396304</v>
      </c>
      <c r="BW3385">
        <v>0.31973967341805598</v>
      </c>
      <c r="BY3385" s="2">
        <v>1.2407625618776801</v>
      </c>
      <c r="BZ3385">
        <v>6.02280187595027E-5</v>
      </c>
      <c r="CA3385" t="s">
        <v>127</v>
      </c>
      <c r="CB3385" s="2">
        <v>-3.85426910471942E-4</v>
      </c>
      <c r="CC3385">
        <v>0.99901702107062995</v>
      </c>
      <c r="CE3385" s="2">
        <v>0.53292989230805399</v>
      </c>
      <c r="CF3385">
        <v>0.225005053760368</v>
      </c>
      <c r="CH3385" s="2">
        <v>-1.3245342477598001</v>
      </c>
      <c r="CI3385">
        <v>7.35569471566873E-2</v>
      </c>
      <c r="CK3385" s="2">
        <v>0.32496073975390799</v>
      </c>
      <c r="CL3385">
        <v>0.51037908833946899</v>
      </c>
      <c r="CN3385" s="2">
        <v>-0.163405076122008</v>
      </c>
      <c r="CO3385">
        <v>0.77564601748523998</v>
      </c>
      <c r="CQ3385" s="2">
        <v>9.2620194393663993E-2</v>
      </c>
      <c r="CR3385">
        <v>0.91684296479411498</v>
      </c>
      <c r="CT3385" s="2">
        <v>-0.22106053235176401</v>
      </c>
      <c r="CU3385">
        <v>0.79311222605656695</v>
      </c>
      <c r="CW3385" s="2">
        <v>-0.233377862996031</v>
      </c>
      <c r="CX3385">
        <v>0.80160686809891701</v>
      </c>
      <c r="CZ3385" s="2">
        <v>-0.28265083433183202</v>
      </c>
      <c r="DA3385">
        <v>0.75759737170365304</v>
      </c>
      <c r="DC3385" s="2">
        <v>1.04109360539415</v>
      </c>
      <c r="DD3385">
        <v>2.007981159934E-4</v>
      </c>
      <c r="DE3385" t="s">
        <v>127</v>
      </c>
      <c r="DF3385" s="2">
        <v>0.40393139619118001</v>
      </c>
      <c r="DG3385">
        <v>0.35799742275235902</v>
      </c>
      <c r="DI3385" s="2">
        <v>-0.255533970274328</v>
      </c>
      <c r="DJ3385">
        <v>0.70792231434042696</v>
      </c>
      <c r="DL3385" s="2">
        <v>-0.91247100632288003</v>
      </c>
      <c r="DM3385">
        <v>1.37643445213433E-2</v>
      </c>
      <c r="DO3385" s="2">
        <v>0.238755959935747</v>
      </c>
      <c r="DP3385">
        <v>0.68878428237601796</v>
      </c>
    </row>
    <row r="3386" spans="1:120" x14ac:dyDescent="0.35">
      <c r="A3386" t="s">
        <v>15524</v>
      </c>
      <c r="B3386" t="s">
        <v>15525</v>
      </c>
      <c r="C3386" t="s">
        <v>15526</v>
      </c>
      <c r="D3386" t="s">
        <v>124</v>
      </c>
      <c r="E3386" t="s">
        <v>15527</v>
      </c>
      <c r="F3386">
        <v>774</v>
      </c>
      <c r="G3386">
        <v>3907593</v>
      </c>
      <c r="H3386">
        <v>3908366</v>
      </c>
      <c r="I3386" t="s">
        <v>15528</v>
      </c>
      <c r="J3386" t="s">
        <v>15529</v>
      </c>
      <c r="K3386" s="2">
        <v>1.15653087165468</v>
      </c>
      <c r="L3386">
        <v>6.3143341063290101E-2</v>
      </c>
      <c r="N3386" s="2">
        <v>0.27521576447461199</v>
      </c>
      <c r="O3386">
        <v>0.38704010531667998</v>
      </c>
      <c r="Q3386" s="2">
        <v>-9.5360465310054803E-3</v>
      </c>
      <c r="R3386">
        <v>0.998699217744625</v>
      </c>
      <c r="T3386" s="2">
        <v>-0.97842536638113697</v>
      </c>
      <c r="U3386">
        <v>5.7415339054450098E-3</v>
      </c>
      <c r="W3386" s="2">
        <v>0.86017895207614203</v>
      </c>
      <c r="X3386">
        <v>1.0476774345744601E-2</v>
      </c>
      <c r="Z3386" s="2">
        <v>1.05090142414962</v>
      </c>
      <c r="AA3386">
        <v>1.2415801369611401E-3</v>
      </c>
      <c r="AB3386" t="s">
        <v>127</v>
      </c>
      <c r="AC3386" s="2">
        <v>4.5299173532222299E-2</v>
      </c>
      <c r="AD3386">
        <v>0.92639753183963802</v>
      </c>
      <c r="AF3386" s="2">
        <v>-0.11208214868868301</v>
      </c>
      <c r="AG3386">
        <v>0.78465348212840602</v>
      </c>
      <c r="AI3386" s="2">
        <v>1.3864696968749499</v>
      </c>
      <c r="AJ3386">
        <v>2.1054223971089899E-6</v>
      </c>
      <c r="AK3386" t="s">
        <v>127</v>
      </c>
      <c r="AL3386" s="2">
        <v>-0.185380367309225</v>
      </c>
      <c r="AM3386">
        <v>0.62845877532646799</v>
      </c>
      <c r="AO3386" s="2">
        <v>1.8957826310411499E-2</v>
      </c>
      <c r="AP3386">
        <v>0.96082632789464195</v>
      </c>
      <c r="AR3386" s="2">
        <v>-0.86215393125733497</v>
      </c>
      <c r="AS3386">
        <v>0.29164099139957</v>
      </c>
      <c r="AU3386" s="2">
        <v>1.40113634348572</v>
      </c>
      <c r="AV3386">
        <v>2.3718292508953202E-5</v>
      </c>
      <c r="AW3386" t="s">
        <v>127</v>
      </c>
      <c r="AX3386" s="2">
        <v>1.8819402883006799</v>
      </c>
      <c r="AY3386">
        <v>3.9759524524634096E-6</v>
      </c>
      <c r="AZ3386" t="s">
        <v>127</v>
      </c>
      <c r="BA3386" s="2">
        <v>9.4194776819189294E-2</v>
      </c>
      <c r="BB3386">
        <v>0.82214896383452596</v>
      </c>
      <c r="BD3386" s="2">
        <v>0.14296287053147999</v>
      </c>
      <c r="BE3386">
        <v>0.86050250703416298</v>
      </c>
      <c r="BG3386" s="2">
        <v>-0.125852423104346</v>
      </c>
      <c r="BH3386">
        <v>0.80845790315110699</v>
      </c>
      <c r="BJ3386" s="2">
        <v>-0.40775052966689901</v>
      </c>
      <c r="BK3386">
        <v>0.52988932954814805</v>
      </c>
      <c r="BM3386" s="2">
        <v>-0.35301478587680601</v>
      </c>
      <c r="BN3386">
        <v>0.272633681428811</v>
      </c>
      <c r="BP3386" s="2">
        <v>0.381072094792482</v>
      </c>
      <c r="BQ3386">
        <v>0.71400714257358</v>
      </c>
      <c r="BS3386" s="2">
        <v>0.62364409419578404</v>
      </c>
      <c r="BT3386">
        <v>0.391492179745283</v>
      </c>
      <c r="BV3386" s="2">
        <v>0.51090128806518698</v>
      </c>
      <c r="BW3386">
        <v>0.49978613373448799</v>
      </c>
      <c r="BY3386" s="2">
        <v>1.52853355282153</v>
      </c>
      <c r="BZ3386">
        <v>1.6004688182345899E-6</v>
      </c>
      <c r="CA3386" t="s">
        <v>127</v>
      </c>
      <c r="CB3386" s="2">
        <v>1.19846292449939E-2</v>
      </c>
      <c r="CC3386">
        <v>0.971242177934169</v>
      </c>
      <c r="CE3386" s="2">
        <v>0.771810003222828</v>
      </c>
      <c r="CF3386">
        <v>7.9276036524153007E-2</v>
      </c>
      <c r="CH3386" s="2">
        <v>-1.4233296553550601</v>
      </c>
      <c r="CI3386">
        <v>7.9343154278625996E-2</v>
      </c>
      <c r="CK3386" s="2">
        <v>7.7509238843199504E-2</v>
      </c>
      <c r="CL3386">
        <v>0.90112300339780504</v>
      </c>
      <c r="CN3386" s="2">
        <v>-0.22513990784235499</v>
      </c>
      <c r="CO3386">
        <v>0.69867431749128195</v>
      </c>
      <c r="CQ3386" s="2">
        <v>0.31302359183470502</v>
      </c>
      <c r="CR3386">
        <v>0.669962471685279</v>
      </c>
      <c r="CT3386" s="2">
        <v>-0.69753051647473896</v>
      </c>
      <c r="CU3386">
        <v>0.26296021003349301</v>
      </c>
      <c r="CW3386" s="2">
        <v>-0.22383263517590099</v>
      </c>
      <c r="CX3386">
        <v>0.83200116092704401</v>
      </c>
      <c r="CZ3386" s="2">
        <v>-0.47608751546132699</v>
      </c>
      <c r="DA3386">
        <v>0.574166235914636</v>
      </c>
      <c r="DC3386" s="2">
        <v>1.2624011432700699</v>
      </c>
      <c r="DD3386">
        <v>1.6735893678835298E-5</v>
      </c>
      <c r="DE3386" t="s">
        <v>127</v>
      </c>
      <c r="DF3386" s="2">
        <v>0.66559945437206103</v>
      </c>
      <c r="DG3386">
        <v>0.13339341737980501</v>
      </c>
      <c r="DI3386" s="2">
        <v>-0.76251562240258497</v>
      </c>
      <c r="DJ3386">
        <v>0.139907589788728</v>
      </c>
      <c r="DL3386" s="2">
        <v>-0.201389077248885</v>
      </c>
      <c r="DM3386">
        <v>0.62716849920006501</v>
      </c>
      <c r="DO3386" s="2">
        <v>0.18235564196279799</v>
      </c>
      <c r="DP3386">
        <v>0.78702875508029602</v>
      </c>
    </row>
    <row r="3387" spans="1:120" x14ac:dyDescent="0.35">
      <c r="A3387" t="s">
        <v>15530</v>
      </c>
      <c r="B3387" t="s">
        <v>15531</v>
      </c>
      <c r="C3387" t="s">
        <v>15532</v>
      </c>
      <c r="D3387" t="s">
        <v>124</v>
      </c>
      <c r="E3387" t="s">
        <v>15533</v>
      </c>
      <c r="F3387">
        <v>891</v>
      </c>
      <c r="G3387">
        <v>3908549</v>
      </c>
      <c r="H3387">
        <v>3909439</v>
      </c>
      <c r="I3387" t="s">
        <v>15534</v>
      </c>
      <c r="J3387" t="s">
        <v>4160</v>
      </c>
      <c r="K3387" s="2">
        <v>3.51014978927225</v>
      </c>
      <c r="L3387" s="3">
        <v>3.2592670348966298E-8</v>
      </c>
      <c r="M3387" t="s">
        <v>127</v>
      </c>
      <c r="N3387" s="2">
        <v>0.51050182600527505</v>
      </c>
      <c r="O3387" s="3">
        <v>0.11711853478494701</v>
      </c>
      <c r="Q3387" s="2">
        <v>-0.169859147537787</v>
      </c>
      <c r="R3387" s="3">
        <v>0.88337095035884705</v>
      </c>
      <c r="T3387" s="2">
        <v>0.434595332378449</v>
      </c>
      <c r="U3387" s="3">
        <v>0.21026897978897899</v>
      </c>
      <c r="W3387" s="2">
        <v>1.35836132497601</v>
      </c>
      <c r="X3387" s="3">
        <v>7.4861040526104201E-5</v>
      </c>
      <c r="Y3387" t="s">
        <v>127</v>
      </c>
      <c r="Z3387" s="2">
        <v>1.05599558039261</v>
      </c>
      <c r="AA3387" s="3">
        <v>1.67316326701492E-3</v>
      </c>
      <c r="AB3387" t="s">
        <v>127</v>
      </c>
      <c r="AC3387" s="2">
        <v>0.45474540601847802</v>
      </c>
      <c r="AD3387" s="3">
        <v>0.34093858686933398</v>
      </c>
      <c r="AF3387" s="2">
        <v>1.32063662954977</v>
      </c>
      <c r="AG3387" s="3">
        <v>2.2358193198043701E-4</v>
      </c>
      <c r="AH3387" t="s">
        <v>127</v>
      </c>
      <c r="AI3387" s="2">
        <v>2.3471457240934601</v>
      </c>
      <c r="AJ3387" s="3">
        <v>9.6411569312953495E-14</v>
      </c>
      <c r="AK3387" t="s">
        <v>127</v>
      </c>
      <c r="AL3387" s="2">
        <v>0.46758073864756799</v>
      </c>
      <c r="AM3387" s="3">
        <v>0.21392129035564</v>
      </c>
      <c r="AO3387" s="2">
        <v>-6.1652440386375899E-2</v>
      </c>
      <c r="AP3387" s="3">
        <v>0.88400036275077398</v>
      </c>
      <c r="AR3387" s="2">
        <v>-0.27012883833412299</v>
      </c>
      <c r="AS3387" s="3">
        <v>0.78159622360242897</v>
      </c>
      <c r="AU3387" s="2">
        <v>1.9214508516459501</v>
      </c>
      <c r="AV3387" s="3">
        <v>3.0949622766214299E-8</v>
      </c>
      <c r="AW3387" t="s">
        <v>127</v>
      </c>
      <c r="AX3387" s="2">
        <v>2.0292284468125601</v>
      </c>
      <c r="AY3387" s="3">
        <v>9.8441046541343192E-7</v>
      </c>
      <c r="AZ3387" t="s">
        <v>127</v>
      </c>
      <c r="BA3387" s="2">
        <v>-2.4021562448530698E-2</v>
      </c>
      <c r="BB3387" s="3">
        <v>0.95823632197341102</v>
      </c>
      <c r="BD3387" s="2">
        <v>0.34502985118219198</v>
      </c>
      <c r="BE3387" s="3">
        <v>0.60744716523712805</v>
      </c>
      <c r="BG3387" s="2">
        <v>-0.221322004472607</v>
      </c>
      <c r="BH3387" s="3">
        <v>0.691578715126138</v>
      </c>
      <c r="BJ3387" s="2">
        <v>-0.301447937294196</v>
      </c>
      <c r="BK3387" s="3">
        <v>0.64631352021159305</v>
      </c>
      <c r="BM3387" s="2">
        <v>0.95596499513038602</v>
      </c>
      <c r="BN3387" s="3">
        <v>2.3115563683576801E-3</v>
      </c>
      <c r="BP3387" s="2">
        <v>0.67301509161776996</v>
      </c>
      <c r="BQ3387" s="3">
        <v>0.46946071420559099</v>
      </c>
      <c r="BS3387" s="2">
        <v>0.61791133871001303</v>
      </c>
      <c r="BT3387" s="3">
        <v>0.521955563372968</v>
      </c>
      <c r="BV3387" s="2">
        <v>0.71447666753060801</v>
      </c>
      <c r="BW3387" s="3">
        <v>0.33914156145941299</v>
      </c>
      <c r="BY3387" s="2">
        <v>1.8393059623755901</v>
      </c>
      <c r="BZ3387" s="3">
        <v>2.08217451517258E-8</v>
      </c>
      <c r="CA3387" t="s">
        <v>127</v>
      </c>
      <c r="CB3387" s="2">
        <v>3.2857669485199602E-2</v>
      </c>
      <c r="CC3387" s="3">
        <v>0.925706982756344</v>
      </c>
      <c r="CE3387" s="2">
        <v>1.25898195076102</v>
      </c>
      <c r="CF3387" s="3">
        <v>3.2804846597033199E-3</v>
      </c>
      <c r="CG3387" t="s">
        <v>127</v>
      </c>
      <c r="CH3387" s="2">
        <v>-1.7065901292149499</v>
      </c>
      <c r="CI3387" s="3">
        <v>3.7434106008247897E-2</v>
      </c>
      <c r="CK3387" s="2">
        <v>0.25669658489175901</v>
      </c>
      <c r="CL3387" s="3">
        <v>0.65520096480577195</v>
      </c>
      <c r="CN3387" s="2">
        <v>-0.36467643778896103</v>
      </c>
      <c r="CO3387" s="3">
        <v>0.50332175966100701</v>
      </c>
      <c r="CQ3387" s="2">
        <v>-3.0823481527304099E-2</v>
      </c>
      <c r="CR3387" s="3">
        <v>0.98096189388730504</v>
      </c>
      <c r="CT3387" s="2">
        <v>-0.20483011708309701</v>
      </c>
      <c r="CU3387" s="3">
        <v>0.83880973377427903</v>
      </c>
      <c r="CW3387" s="2">
        <v>-0.84430937172170895</v>
      </c>
      <c r="CX3387" s="3">
        <v>0.238946986365006</v>
      </c>
      <c r="CZ3387" s="2">
        <v>-0.65135778382143505</v>
      </c>
      <c r="DA3387" s="3">
        <v>0.46941461610616197</v>
      </c>
      <c r="DC3387" s="2">
        <v>1.92661109016445</v>
      </c>
      <c r="DD3387" s="3">
        <v>3.1518752635138002E-10</v>
      </c>
      <c r="DE3387" t="s">
        <v>127</v>
      </c>
      <c r="DF3387" s="2">
        <v>1.29987523738029</v>
      </c>
      <c r="DG3387" s="3">
        <v>4.2524238775063202E-3</v>
      </c>
      <c r="DH3387" t="s">
        <v>127</v>
      </c>
      <c r="DI3387" s="2">
        <v>-0.84455595934835204</v>
      </c>
      <c r="DJ3387" s="3">
        <v>0.12544428604838601</v>
      </c>
      <c r="DL3387" s="2">
        <v>-9.6656004887684305E-2</v>
      </c>
      <c r="DM3387" s="3">
        <v>0.83133385358932099</v>
      </c>
      <c r="DO3387" s="2">
        <v>0.54898175359339096</v>
      </c>
      <c r="DP3387" s="3">
        <v>0.37830846571473398</v>
      </c>
    </row>
    <row r="3388" spans="1:120" x14ac:dyDescent="0.35">
      <c r="A3388" t="s">
        <v>15535</v>
      </c>
      <c r="B3388" t="s">
        <v>15536</v>
      </c>
      <c r="C3388" t="s">
        <v>15537</v>
      </c>
      <c r="D3388" t="s">
        <v>124</v>
      </c>
      <c r="E3388" t="s">
        <v>15533</v>
      </c>
      <c r="F3388">
        <v>960</v>
      </c>
      <c r="G3388">
        <v>3909439</v>
      </c>
      <c r="H3388">
        <v>3910398</v>
      </c>
      <c r="I3388" t="s">
        <v>15538</v>
      </c>
      <c r="J3388" t="s">
        <v>4160</v>
      </c>
      <c r="K3388" s="2">
        <v>3.6956127145586901</v>
      </c>
      <c r="L3388" s="3">
        <v>6.5218248309433797E-8</v>
      </c>
      <c r="M3388" t="s">
        <v>127</v>
      </c>
      <c r="N3388" s="2">
        <v>0.183012494977461</v>
      </c>
      <c r="O3388" s="3">
        <v>0.62949548914741305</v>
      </c>
      <c r="Q3388" s="2">
        <v>-0.128854394456375</v>
      </c>
      <c r="R3388" s="3">
        <v>0.93260476844738804</v>
      </c>
      <c r="T3388" s="2">
        <v>1.1722612152557501</v>
      </c>
      <c r="U3388" s="3">
        <v>7.3660503197414196E-4</v>
      </c>
      <c r="V3388" t="s">
        <v>127</v>
      </c>
      <c r="W3388" s="2">
        <v>1.6448638873275301</v>
      </c>
      <c r="X3388" s="3">
        <v>7.4094098400013297E-6</v>
      </c>
      <c r="Y3388" t="s">
        <v>127</v>
      </c>
      <c r="Z3388" s="2">
        <v>0.84445913906573999</v>
      </c>
      <c r="AA3388" s="3">
        <v>2.10249400310006E-2</v>
      </c>
      <c r="AC3388" s="2">
        <v>-0.31536543030307701</v>
      </c>
      <c r="AD3388" s="3">
        <v>0.58743146562542103</v>
      </c>
      <c r="AF3388" s="2">
        <v>1.61504369815953</v>
      </c>
      <c r="AG3388" s="3">
        <v>1.9933266434703598E-5</v>
      </c>
      <c r="AH3388" t="s">
        <v>127</v>
      </c>
      <c r="AI3388" s="2">
        <v>2.2541447098229401</v>
      </c>
      <c r="AJ3388" s="3">
        <v>1.22257962731563E-11</v>
      </c>
      <c r="AK3388" t="s">
        <v>127</v>
      </c>
      <c r="AL3388" s="2">
        <v>0.198608245612339</v>
      </c>
      <c r="AM3388" s="3">
        <v>0.65528619242481101</v>
      </c>
      <c r="AO3388" s="2">
        <v>-0.48826870945450201</v>
      </c>
      <c r="AP3388" s="3">
        <v>0.19163688853487601</v>
      </c>
      <c r="AR3388" s="2">
        <v>0.362327334467134</v>
      </c>
      <c r="AS3388" s="3">
        <v>0.72231023114927695</v>
      </c>
      <c r="AU3388" s="2">
        <v>1.7939065379853401</v>
      </c>
      <c r="AV3388" s="3">
        <v>9.5389302675188107E-7</v>
      </c>
      <c r="AW3388" t="s">
        <v>127</v>
      </c>
      <c r="AX3388" s="2">
        <v>2.49360370965957</v>
      </c>
      <c r="AY3388" s="3">
        <v>4.8720454182704399E-8</v>
      </c>
      <c r="AZ3388" t="s">
        <v>127</v>
      </c>
      <c r="BA3388" s="2">
        <v>-0.115133920170231</v>
      </c>
      <c r="BB3388" s="3">
        <v>0.815077820161763</v>
      </c>
      <c r="BD3388" s="2">
        <v>0.54682348365455402</v>
      </c>
      <c r="BE3388" s="3">
        <v>0.37988290256128499</v>
      </c>
      <c r="BG3388" s="2">
        <v>-0.12769899930565301</v>
      </c>
      <c r="BH3388" s="3">
        <v>0.83970066759061102</v>
      </c>
      <c r="BJ3388" s="2">
        <v>-0.44606813354286401</v>
      </c>
      <c r="BK3388" s="3">
        <v>0.54486848541864197</v>
      </c>
      <c r="BM3388" s="2">
        <v>0.96505842838184697</v>
      </c>
      <c r="BN3388" s="3">
        <v>4.8906939964117897E-3</v>
      </c>
      <c r="BP3388" s="2">
        <v>0.53641875889908897</v>
      </c>
      <c r="BQ3388" s="3">
        <v>0.66496394877458898</v>
      </c>
      <c r="BS3388" s="2">
        <v>0.57212750283521097</v>
      </c>
      <c r="BT3388" s="3">
        <v>0.65680014188293201</v>
      </c>
      <c r="BV3388" s="2">
        <v>0.73412592047284098</v>
      </c>
      <c r="BW3388" s="3">
        <v>0.38085211962906002</v>
      </c>
      <c r="BY3388" s="2">
        <v>2.3898917262454402</v>
      </c>
      <c r="BZ3388" s="3">
        <v>1.36193956535044E-11</v>
      </c>
      <c r="CA3388" t="s">
        <v>127</v>
      </c>
      <c r="CB3388" s="2">
        <v>0.19152200154419399</v>
      </c>
      <c r="CC3388" s="3">
        <v>0.57852574329255102</v>
      </c>
      <c r="CE3388" s="2">
        <v>1.45084408694289</v>
      </c>
      <c r="CF3388" s="3">
        <v>1.3954191899331701E-3</v>
      </c>
      <c r="CG3388" t="s">
        <v>127</v>
      </c>
      <c r="CH3388" s="2">
        <v>-1.67247335551354</v>
      </c>
      <c r="CI3388" s="3">
        <v>7.0028406386769895E-2</v>
      </c>
      <c r="CK3388" s="2">
        <v>0.41135414579984397</v>
      </c>
      <c r="CL3388" s="3">
        <v>0.481641850430857</v>
      </c>
      <c r="CN3388" s="2">
        <v>-0.30615543244196403</v>
      </c>
      <c r="CO3388" s="3">
        <v>0.63126012763399897</v>
      </c>
      <c r="CQ3388" s="2">
        <v>0.116441094351814</v>
      </c>
      <c r="CR3388" s="3">
        <v>0.91717644788423602</v>
      </c>
      <c r="CT3388" s="2">
        <v>-0.114875346236413</v>
      </c>
      <c r="CU3388" s="3">
        <v>0.92625288159794805</v>
      </c>
      <c r="CW3388" s="2">
        <v>-0.64714949209631301</v>
      </c>
      <c r="CX3388" s="3">
        <v>0.45964574729639601</v>
      </c>
      <c r="CZ3388" s="2">
        <v>-0.57052303454702402</v>
      </c>
      <c r="DA3388" s="3">
        <v>0.57026541160477096</v>
      </c>
      <c r="DC3388" s="2">
        <v>2.1837567040977199</v>
      </c>
      <c r="DD3388" s="3">
        <v>4.1116234372109602E-11</v>
      </c>
      <c r="DE3388" t="s">
        <v>127</v>
      </c>
      <c r="DF3388" s="2">
        <v>1.1131328433277099</v>
      </c>
      <c r="DG3388" s="3">
        <v>2.23944707653921E-2</v>
      </c>
      <c r="DI3388" s="2">
        <v>-0.62165808691330604</v>
      </c>
      <c r="DJ3388" s="3">
        <v>0.376351115146072</v>
      </c>
      <c r="DL3388" s="2">
        <v>1.2024335823823999</v>
      </c>
      <c r="DM3388" s="3">
        <v>1.2269148357490301E-3</v>
      </c>
      <c r="DN3388" t="s">
        <v>127</v>
      </c>
      <c r="DO3388" s="2">
        <v>0.36773700545447402</v>
      </c>
      <c r="DP3388" s="3">
        <v>0.61775219434683704</v>
      </c>
    </row>
    <row r="3389" spans="1:120" x14ac:dyDescent="0.35">
      <c r="A3389" t="s">
        <v>15539</v>
      </c>
      <c r="B3389" t="s">
        <v>15540</v>
      </c>
      <c r="C3389" t="s">
        <v>15541</v>
      </c>
      <c r="D3389" t="s">
        <v>124</v>
      </c>
      <c r="E3389" t="s">
        <v>15542</v>
      </c>
      <c r="F3389">
        <v>1041</v>
      </c>
      <c r="G3389">
        <v>3910485</v>
      </c>
      <c r="H3389">
        <v>3911525</v>
      </c>
      <c r="I3389" t="s">
        <v>15543</v>
      </c>
      <c r="J3389" t="s">
        <v>4172</v>
      </c>
      <c r="K3389" s="2">
        <v>3.5263028775009699</v>
      </c>
      <c r="L3389" s="3">
        <v>2.61972546227762E-7</v>
      </c>
      <c r="M3389" t="s">
        <v>127</v>
      </c>
      <c r="N3389" s="2">
        <v>0.41497085318633897</v>
      </c>
      <c r="O3389" s="3">
        <v>0.24592997204896</v>
      </c>
      <c r="Q3389" s="2">
        <v>-3.67845623393954E-2</v>
      </c>
      <c r="R3389" s="3">
        <v>0.98887147751714399</v>
      </c>
      <c r="T3389" s="2">
        <v>2.9680840472217702</v>
      </c>
      <c r="U3389" s="3">
        <v>1.8966512508154301E-15</v>
      </c>
      <c r="V3389" t="s">
        <v>127</v>
      </c>
      <c r="W3389" s="2">
        <v>1.33485610510094</v>
      </c>
      <c r="X3389" s="3">
        <v>4.0708757983837598E-4</v>
      </c>
      <c r="Y3389" t="s">
        <v>127</v>
      </c>
      <c r="Z3389" s="2">
        <v>7.0479913792285104E-2</v>
      </c>
      <c r="AA3389" s="3">
        <v>0.86605952671492603</v>
      </c>
      <c r="AC3389" s="2">
        <v>-0.63096600170269601</v>
      </c>
      <c r="AD3389" s="3">
        <v>0.16887273501969699</v>
      </c>
      <c r="AF3389" s="2">
        <v>1.36772502070864</v>
      </c>
      <c r="AG3389" s="3">
        <v>4.3603780482129599E-4</v>
      </c>
      <c r="AH3389" t="s">
        <v>127</v>
      </c>
      <c r="AI3389" s="2">
        <v>1.79762978129462</v>
      </c>
      <c r="AJ3389" s="3">
        <v>9.5202303559230007E-8</v>
      </c>
      <c r="AK3389" t="s">
        <v>127</v>
      </c>
      <c r="AL3389" s="2">
        <v>-0.16680316013324201</v>
      </c>
      <c r="AM3389" s="3">
        <v>0.71276551841300795</v>
      </c>
      <c r="AO3389" s="2">
        <v>-0.72830175403180497</v>
      </c>
      <c r="AP3389" s="3">
        <v>2.7862685329579698E-2</v>
      </c>
      <c r="AR3389" s="2">
        <v>0.27693466807299</v>
      </c>
      <c r="AS3389" s="3">
        <v>0.78579019083792501</v>
      </c>
      <c r="AU3389" s="2">
        <v>1.8880878151979501</v>
      </c>
      <c r="AV3389" s="3">
        <v>1.5864411212122101E-6</v>
      </c>
      <c r="AW3389" t="s">
        <v>127</v>
      </c>
      <c r="AX3389" s="2">
        <v>2.7773374824746102</v>
      </c>
      <c r="AY3389" s="3">
        <v>7.9288722393430101E-10</v>
      </c>
      <c r="AZ3389" t="s">
        <v>127</v>
      </c>
      <c r="BA3389" s="2">
        <v>-0.21297797062281101</v>
      </c>
      <c r="BB3389" s="3">
        <v>0.62819195126651595</v>
      </c>
      <c r="BD3389" s="2">
        <v>0.32603223752759303</v>
      </c>
      <c r="BE3389" s="3">
        <v>0.63923989912017998</v>
      </c>
      <c r="BG3389" s="2">
        <v>-0.391015151751398</v>
      </c>
      <c r="BH3389" s="3">
        <v>0.42102877700270602</v>
      </c>
      <c r="BJ3389" s="2">
        <v>-7.1299611789497994E-2</v>
      </c>
      <c r="BK3389" s="3">
        <v>0.91448087070525397</v>
      </c>
      <c r="BM3389" s="2">
        <v>1.1355946184068899</v>
      </c>
      <c r="BN3389" s="3">
        <v>3.5665885835177902E-4</v>
      </c>
      <c r="BO3389" t="s">
        <v>127</v>
      </c>
      <c r="BP3389" s="2">
        <v>0.65035202099692002</v>
      </c>
      <c r="BQ3389" s="3">
        <v>0.48616172134101199</v>
      </c>
      <c r="BS3389" s="2">
        <v>0.71269035094620103</v>
      </c>
      <c r="BT3389" s="3">
        <v>0.38707515216754201</v>
      </c>
      <c r="BV3389" s="2">
        <v>0.72990168175320003</v>
      </c>
      <c r="BW3389" s="3">
        <v>0.32719807974947002</v>
      </c>
      <c r="BY3389" s="2">
        <v>3.7532303392282702</v>
      </c>
      <c r="BZ3389" s="3">
        <v>1.0095383344855E-19</v>
      </c>
      <c r="CA3389" t="s">
        <v>127</v>
      </c>
      <c r="CB3389" s="2">
        <v>0.65543996945240801</v>
      </c>
      <c r="CC3389" s="3">
        <v>3.07775877330527E-2</v>
      </c>
      <c r="CE3389" s="2">
        <v>2.0838573338499802</v>
      </c>
      <c r="CF3389" s="3">
        <v>1.1064014253858999E-5</v>
      </c>
      <c r="CG3389" t="s">
        <v>127</v>
      </c>
      <c r="CH3389" s="2">
        <v>-1.8629196255040701</v>
      </c>
      <c r="CI3389" s="3">
        <v>2.8075238265094699E-2</v>
      </c>
      <c r="CK3389" s="2">
        <v>0.69631497332054204</v>
      </c>
      <c r="CL3389" s="3">
        <v>0.17313578269340199</v>
      </c>
      <c r="CN3389" s="2">
        <v>-0.182066236540434</v>
      </c>
      <c r="CO3389" s="3">
        <v>0.79055086325868795</v>
      </c>
      <c r="CQ3389" s="2">
        <v>0.43726342953812197</v>
      </c>
      <c r="CR3389" s="3">
        <v>0.49600532885794701</v>
      </c>
      <c r="CT3389" s="2">
        <v>-0.196458728520707</v>
      </c>
      <c r="CU3389" s="3">
        <v>0.850222404090751</v>
      </c>
      <c r="CW3389" s="2">
        <v>-0.85881743536937905</v>
      </c>
      <c r="CX3389" s="3">
        <v>0.22699522729805499</v>
      </c>
      <c r="CZ3389" s="2">
        <v>-0.64067915706921097</v>
      </c>
      <c r="DA3389" s="3">
        <v>0.459633893539794</v>
      </c>
      <c r="DC3389" s="2">
        <v>2.98495247178976</v>
      </c>
      <c r="DD3389" s="3">
        <v>2.3817675180026899E-15</v>
      </c>
      <c r="DE3389" t="s">
        <v>127</v>
      </c>
      <c r="DF3389" s="2">
        <v>1.5835687552502999</v>
      </c>
      <c r="DG3389" s="3">
        <v>1.7755654486377799E-3</v>
      </c>
      <c r="DH3389" t="s">
        <v>127</v>
      </c>
      <c r="DI3389" s="2">
        <v>-0.69291483274049903</v>
      </c>
      <c r="DJ3389" s="3">
        <v>0.27521031487661402</v>
      </c>
      <c r="DL3389" s="2">
        <v>2.51648173700517</v>
      </c>
      <c r="DM3389" s="3">
        <v>7.5350055773186595E-11</v>
      </c>
      <c r="DN3389" t="s">
        <v>127</v>
      </c>
      <c r="DO3389" s="2">
        <v>1.80133556766124E-2</v>
      </c>
      <c r="DP3389" s="3">
        <v>0.98867627178140505</v>
      </c>
    </row>
    <row r="3390" spans="1:120" x14ac:dyDescent="0.35">
      <c r="A3390" t="s">
        <v>15544</v>
      </c>
      <c r="B3390" t="s">
        <v>15545</v>
      </c>
      <c r="C3390" t="s">
        <v>15546</v>
      </c>
      <c r="D3390" t="s">
        <v>124</v>
      </c>
      <c r="E3390" t="s">
        <v>15547</v>
      </c>
      <c r="F3390">
        <v>1830</v>
      </c>
      <c r="G3390">
        <v>3911839</v>
      </c>
      <c r="H3390">
        <v>3913668</v>
      </c>
      <c r="I3390">
        <v>0</v>
      </c>
      <c r="J3390" t="s">
        <v>13156</v>
      </c>
      <c r="K3390" s="2">
        <v>-1.40479868689215</v>
      </c>
      <c r="L3390" s="3">
        <v>4.3483712821158398E-6</v>
      </c>
      <c r="M3390" t="s">
        <v>134</v>
      </c>
      <c r="N3390" s="2">
        <v>-0.64707394886133895</v>
      </c>
      <c r="O3390" s="3">
        <v>1.19918991654995E-4</v>
      </c>
      <c r="Q3390" s="2">
        <v>-0.33658458101184302</v>
      </c>
      <c r="R3390" s="3">
        <v>0.29125431642750299</v>
      </c>
      <c r="T3390" s="2">
        <v>-2.5625300931122101</v>
      </c>
      <c r="U3390" s="3">
        <v>1.3639878941599499E-38</v>
      </c>
      <c r="V3390" t="s">
        <v>134</v>
      </c>
      <c r="W3390" s="2">
        <v>-0.162883878967715</v>
      </c>
      <c r="X3390" s="3">
        <v>0.40056371468693702</v>
      </c>
      <c r="Z3390" s="2">
        <v>-0.86980341494050795</v>
      </c>
      <c r="AA3390" s="3">
        <v>5.2500353505995899E-7</v>
      </c>
      <c r="AC3390" s="2">
        <v>-0.27671329090505198</v>
      </c>
      <c r="AD3390" s="3">
        <v>0.17999271959629601</v>
      </c>
      <c r="AF3390" s="2">
        <v>0.221909437922159</v>
      </c>
      <c r="AG3390" s="3">
        <v>0.240520193361424</v>
      </c>
      <c r="AI3390" s="2">
        <v>-0.724084183435032</v>
      </c>
      <c r="AJ3390" s="3">
        <v>3.69104597440949E-6</v>
      </c>
      <c r="AL3390" s="2">
        <v>-0.32119684062111098</v>
      </c>
      <c r="AM3390" s="3">
        <v>9.9238591308351498E-2</v>
      </c>
      <c r="AO3390" s="2">
        <v>0.22049963043621701</v>
      </c>
      <c r="AP3390" s="3">
        <v>0.18257243509878801</v>
      </c>
      <c r="AR3390" s="2">
        <v>-1.68746039275478</v>
      </c>
      <c r="AS3390" s="3">
        <v>2.6313535571029102E-6</v>
      </c>
      <c r="AT3390" t="s">
        <v>134</v>
      </c>
      <c r="AU3390" s="2">
        <v>-0.681417254373619</v>
      </c>
      <c r="AV3390" s="3">
        <v>1.5343645459602799E-4</v>
      </c>
      <c r="AX3390" s="2">
        <v>-0.71457502136548501</v>
      </c>
      <c r="AY3390" s="3">
        <v>3.1018936002541301E-4</v>
      </c>
      <c r="BA3390" s="2">
        <v>0.78918165551099195</v>
      </c>
      <c r="BB3390" s="3">
        <v>7.0832966556795803E-6</v>
      </c>
      <c r="BD3390" s="2">
        <v>0.45035789637170998</v>
      </c>
      <c r="BE3390" s="3">
        <v>5.1981771147053497E-2</v>
      </c>
      <c r="BG3390" s="2">
        <v>0.37418996647506497</v>
      </c>
      <c r="BH3390" s="3">
        <v>5.81434690613633E-2</v>
      </c>
      <c r="BJ3390" s="2">
        <v>-0.62545964205669902</v>
      </c>
      <c r="BK3390" s="3">
        <v>1.8617798256669699E-3</v>
      </c>
      <c r="BM3390" s="2">
        <v>-1.7712078988961599</v>
      </c>
      <c r="BN3390" s="3">
        <v>1.2837638689083999E-27</v>
      </c>
      <c r="BO3390" t="s">
        <v>134</v>
      </c>
      <c r="BP3390" s="2">
        <v>0.49410085171725299</v>
      </c>
      <c r="BQ3390" s="3">
        <v>0.155825578740697</v>
      </c>
      <c r="BS3390" s="2">
        <v>0.90380548036733899</v>
      </c>
      <c r="BT3390" s="3">
        <v>1.8956274115261701E-4</v>
      </c>
      <c r="BV3390" s="2">
        <v>0.83245452057671598</v>
      </c>
      <c r="BW3390" s="3">
        <v>7.6986371412295096E-4</v>
      </c>
      <c r="BY3390" s="2">
        <v>-5.1163857659375402E-3</v>
      </c>
      <c r="BZ3390" s="3">
        <v>0.98377494786624897</v>
      </c>
      <c r="CB3390" s="2">
        <v>0.199328438852831</v>
      </c>
      <c r="CC3390" s="3">
        <v>0.21139468187114999</v>
      </c>
      <c r="CE3390" s="2">
        <v>9.0805522160190194E-2</v>
      </c>
      <c r="CF3390" s="3">
        <v>0.78003158769710002</v>
      </c>
      <c r="CH3390" s="2">
        <v>0.26599977765428001</v>
      </c>
      <c r="CI3390" s="3">
        <v>0.62619825749182301</v>
      </c>
      <c r="CK3390" s="2">
        <v>-0.17866467597458599</v>
      </c>
      <c r="CL3390" s="3">
        <v>0.53129473355935297</v>
      </c>
      <c r="CN3390" s="2">
        <v>6.7234672540925203E-2</v>
      </c>
      <c r="CO3390" s="3">
        <v>0.83507494157941298</v>
      </c>
      <c r="CQ3390" s="2">
        <v>0.31721741351731603</v>
      </c>
      <c r="CR3390" s="3">
        <v>0.17723201324726601</v>
      </c>
      <c r="CT3390" s="2">
        <v>-4.2466284576033103E-2</v>
      </c>
      <c r="CU3390" s="3">
        <v>0.93702055598181699</v>
      </c>
      <c r="CW3390" s="2">
        <v>-0.20454266202499499</v>
      </c>
      <c r="CX3390" s="3">
        <v>0.61246161682996203</v>
      </c>
      <c r="CZ3390" s="2">
        <v>-6.5265443751709298E-2</v>
      </c>
      <c r="DA3390" s="3">
        <v>0.89035067140046398</v>
      </c>
      <c r="DC3390" s="2">
        <v>-0.151060332575298</v>
      </c>
      <c r="DD3390" s="3">
        <v>0.40611718777666</v>
      </c>
      <c r="DF3390" s="2">
        <v>-7.3394924012721005E-2</v>
      </c>
      <c r="DG3390" s="3">
        <v>0.79087957201085202</v>
      </c>
      <c r="DI3390" s="2">
        <v>-7.0408109259689794E-2</v>
      </c>
      <c r="DJ3390" s="3">
        <v>0.88939173570496999</v>
      </c>
      <c r="DL3390" s="2">
        <v>-0.79643659463110195</v>
      </c>
      <c r="DM3390" s="3">
        <v>2.4205332167855402E-6</v>
      </c>
      <c r="DO3390" s="2">
        <v>-0.28177640969774298</v>
      </c>
      <c r="DP3390" s="3">
        <v>0.35420592201227902</v>
      </c>
    </row>
    <row r="3391" spans="1:120" x14ac:dyDescent="0.35">
      <c r="A3391" t="s">
        <v>15548</v>
      </c>
      <c r="B3391" t="s">
        <v>15549</v>
      </c>
      <c r="C3391" t="s">
        <v>15550</v>
      </c>
      <c r="D3391" t="s">
        <v>124</v>
      </c>
      <c r="E3391" t="s">
        <v>15551</v>
      </c>
      <c r="F3391">
        <v>1371</v>
      </c>
      <c r="G3391">
        <v>3913830</v>
      </c>
      <c r="H3391">
        <v>3915200</v>
      </c>
      <c r="I3391" t="s">
        <v>15552</v>
      </c>
      <c r="J3391" t="s">
        <v>13156</v>
      </c>
      <c r="K3391" s="2">
        <v>-2.22606841036988</v>
      </c>
      <c r="L3391" s="3">
        <v>1.6053219250615701E-11</v>
      </c>
      <c r="M3391" t="s">
        <v>134</v>
      </c>
      <c r="N3391" s="2">
        <v>-1.1009770368788601</v>
      </c>
      <c r="O3391" s="3">
        <v>3.7592719791637598E-10</v>
      </c>
      <c r="P3391" t="s">
        <v>134</v>
      </c>
      <c r="Q3391" s="2">
        <v>-0.48289150489487098</v>
      </c>
      <c r="R3391" s="3">
        <v>8.7870451924005097E-2</v>
      </c>
      <c r="T3391" s="2">
        <v>-1.3196678847080801</v>
      </c>
      <c r="U3391" s="3">
        <v>2.68448282726778E-14</v>
      </c>
      <c r="V3391" t="s">
        <v>134</v>
      </c>
      <c r="W3391" s="2">
        <v>-0.42623864529955402</v>
      </c>
      <c r="X3391" s="3">
        <v>2.1682571167026699E-2</v>
      </c>
      <c r="Z3391" s="2">
        <v>-1.0910101587894101</v>
      </c>
      <c r="AA3391" s="3">
        <v>1.56383332409498E-9</v>
      </c>
      <c r="AB3391" t="s">
        <v>134</v>
      </c>
      <c r="AC3391" s="2">
        <v>-0.72723047662953999</v>
      </c>
      <c r="AD3391" s="3">
        <v>1.95579997966067E-4</v>
      </c>
      <c r="AF3391" s="2">
        <v>1.2284300990560999</v>
      </c>
      <c r="AG3391" s="3">
        <v>8.9202491857197502E-10</v>
      </c>
      <c r="AH3391" t="s">
        <v>127</v>
      </c>
      <c r="AI3391" s="2">
        <v>-1.21202872976844</v>
      </c>
      <c r="AJ3391" s="3">
        <v>2.6218203138127202E-13</v>
      </c>
      <c r="AK3391" t="s">
        <v>134</v>
      </c>
      <c r="AL3391" s="2">
        <v>-0.390480385690683</v>
      </c>
      <c r="AM3391" s="3">
        <v>5.1489012167334799E-2</v>
      </c>
      <c r="AO3391" s="2">
        <v>-0.12145838902739201</v>
      </c>
      <c r="AP3391" s="3">
        <v>0.51990906226257405</v>
      </c>
      <c r="AR3391" s="2">
        <v>-1.3637109683203501</v>
      </c>
      <c r="AS3391" s="3">
        <v>3.1779743770462101E-4</v>
      </c>
      <c r="AT3391" t="s">
        <v>134</v>
      </c>
      <c r="AU3391" s="2">
        <v>-0.725094306809829</v>
      </c>
      <c r="AV3391" s="3">
        <v>8.4824105997708494E-5</v>
      </c>
      <c r="AX3391" s="2">
        <v>-0.74332431382494601</v>
      </c>
      <c r="AY3391" s="3">
        <v>5.65464824226437E-4</v>
      </c>
      <c r="BA3391" s="2">
        <v>0.444543998508514</v>
      </c>
      <c r="BB3391" s="3">
        <v>1.5446336386591099E-2</v>
      </c>
      <c r="BD3391" s="2">
        <v>0.254353456143738</v>
      </c>
      <c r="BE3391" s="3">
        <v>0.35933010175149199</v>
      </c>
      <c r="BG3391" s="2">
        <v>0.33671916476020602</v>
      </c>
      <c r="BH3391" s="3">
        <v>0.10641600586863099</v>
      </c>
      <c r="BJ3391" s="2">
        <v>-0.75073559710806004</v>
      </c>
      <c r="BK3391" s="3">
        <v>3.9393918240532099E-4</v>
      </c>
      <c r="BM3391" s="2">
        <v>-1.77910672815404</v>
      </c>
      <c r="BN3391" s="3">
        <v>1.6142273632066799E-25</v>
      </c>
      <c r="BO3391" t="s">
        <v>134</v>
      </c>
      <c r="BP3391" s="2">
        <v>0.43904533617566299</v>
      </c>
      <c r="BQ3391" s="3">
        <v>0.26304382548784799</v>
      </c>
      <c r="BS3391" s="2">
        <v>0.90702160808280796</v>
      </c>
      <c r="BT3391" s="3">
        <v>2.6726887061961902E-4</v>
      </c>
      <c r="BV3391" s="2">
        <v>0.72079602630158102</v>
      </c>
      <c r="BW3391" s="3">
        <v>9.3371075238061103E-3</v>
      </c>
      <c r="BY3391" s="2">
        <v>6.0132078962933398E-2</v>
      </c>
      <c r="BZ3391" s="3">
        <v>0.81514864865191095</v>
      </c>
      <c r="CB3391" s="2">
        <v>7.0861809723604494E-2</v>
      </c>
      <c r="CC3391" s="3">
        <v>0.69300304187929596</v>
      </c>
      <c r="CE3391" s="2">
        <v>1.8151576134103599E-2</v>
      </c>
      <c r="CF3391" s="3">
        <v>0.96199845435943399</v>
      </c>
      <c r="CH3391" s="2">
        <v>4.6087609698513901E-2</v>
      </c>
      <c r="CI3391" s="3">
        <v>0.95108706112616304</v>
      </c>
      <c r="CK3391" s="2">
        <v>0.214305361786336</v>
      </c>
      <c r="CL3391" s="3">
        <v>0.46237267088970002</v>
      </c>
      <c r="CN3391" s="2">
        <v>5.9202144974093998E-2</v>
      </c>
      <c r="CO3391" s="3">
        <v>0.86814710244575699</v>
      </c>
      <c r="CQ3391" s="2">
        <v>0.124219037425176</v>
      </c>
      <c r="CR3391" s="3">
        <v>0.70231800819023504</v>
      </c>
      <c r="CT3391" s="2">
        <v>0.16796707024586999</v>
      </c>
      <c r="CU3391" s="3">
        <v>0.70339489966190105</v>
      </c>
      <c r="CW3391" s="2">
        <v>-0.11868622985723799</v>
      </c>
      <c r="CX3391" s="3">
        <v>0.82260282331910894</v>
      </c>
      <c r="CZ3391" s="2">
        <v>0.131135800262905</v>
      </c>
      <c r="DA3391" s="3">
        <v>0.78260294064884495</v>
      </c>
      <c r="DC3391" s="2">
        <v>-0.25561973964562201</v>
      </c>
      <c r="DD3391" s="3">
        <v>0.14846986199280701</v>
      </c>
      <c r="DF3391" s="2">
        <v>-0.61543620818706302</v>
      </c>
      <c r="DG3391" s="3">
        <v>1.3586735367120999E-2</v>
      </c>
      <c r="DI3391" s="2">
        <v>0.19266950338997901</v>
      </c>
      <c r="DJ3391" s="3">
        <v>0.63539965836433399</v>
      </c>
      <c r="DL3391" s="2">
        <v>-0.689794558649927</v>
      </c>
      <c r="DM3391" s="3">
        <v>8.3558326325150199E-5</v>
      </c>
      <c r="DO3391" s="2">
        <v>-0.26052800870634002</v>
      </c>
      <c r="DP3391" s="3">
        <v>0.41754700660989802</v>
      </c>
    </row>
    <row r="3392" spans="1:120" x14ac:dyDescent="0.35">
      <c r="A3392" t="s">
        <v>15553</v>
      </c>
      <c r="B3392" t="s">
        <v>15554</v>
      </c>
      <c r="C3392" t="s">
        <v>15555</v>
      </c>
      <c r="D3392" t="s">
        <v>124</v>
      </c>
      <c r="E3392" t="s">
        <v>15556</v>
      </c>
      <c r="F3392">
        <v>420</v>
      </c>
      <c r="G3392">
        <v>3915553</v>
      </c>
      <c r="H3392">
        <v>3915972</v>
      </c>
      <c r="I3392" t="s">
        <v>15557</v>
      </c>
      <c r="J3392" t="s">
        <v>15558</v>
      </c>
      <c r="K3392" s="2">
        <v>0.95981320538416703</v>
      </c>
      <c r="L3392">
        <v>5.7759718315616701E-2</v>
      </c>
      <c r="N3392" s="2">
        <v>0.72944438741906703</v>
      </c>
      <c r="O3392">
        <v>6.4592668694771604E-3</v>
      </c>
      <c r="Q3392" s="2">
        <v>2.1767094201170099E-2</v>
      </c>
      <c r="R3392">
        <v>0.99292332384161697</v>
      </c>
      <c r="T3392" s="2">
        <v>-1.73879796782317</v>
      </c>
      <c r="U3392">
        <v>2.2867661782180299E-11</v>
      </c>
      <c r="V3392" t="s">
        <v>134</v>
      </c>
      <c r="W3392" s="2">
        <v>1.57199250225178</v>
      </c>
      <c r="X3392">
        <v>8.6118769010102894E-8</v>
      </c>
      <c r="Y3392" t="s">
        <v>127</v>
      </c>
      <c r="Z3392" s="2">
        <v>0.70786535487734303</v>
      </c>
      <c r="AA3392">
        <v>1.09819721483855E-2</v>
      </c>
      <c r="AC3392" s="2">
        <v>1.18831914131345</v>
      </c>
      <c r="AD3392">
        <v>8.5087963628797505E-5</v>
      </c>
      <c r="AE3392" t="s">
        <v>127</v>
      </c>
      <c r="AF3392" s="2">
        <v>-0.38320913041846599</v>
      </c>
      <c r="AG3392">
        <v>0.19098683744699499</v>
      </c>
      <c r="AI3392" s="2">
        <v>0.26530721672732599</v>
      </c>
      <c r="AJ3392">
        <v>0.312883811809191</v>
      </c>
      <c r="AL3392" s="2">
        <v>-0.15613900670189401</v>
      </c>
      <c r="AM3392">
        <v>0.64838076990009297</v>
      </c>
      <c r="AO3392" s="2">
        <v>1.0232491573948801</v>
      </c>
      <c r="AP3392">
        <v>1.06701514638362E-5</v>
      </c>
      <c r="AQ3392" t="s">
        <v>127</v>
      </c>
      <c r="AR3392" s="2">
        <v>-1.35667065782615</v>
      </c>
      <c r="AS3392">
        <v>2.0037228890449801E-2</v>
      </c>
      <c r="AU3392" s="2">
        <v>-0.73091791863217104</v>
      </c>
      <c r="AV3392">
        <v>1.0595319433030799E-2</v>
      </c>
      <c r="AX3392" s="2">
        <v>-0.69290771373026205</v>
      </c>
      <c r="AY3392">
        <v>4.23847536193067E-2</v>
      </c>
      <c r="BA3392" s="2">
        <v>0.65815628426990902</v>
      </c>
      <c r="BB3392">
        <v>1.49412805252504E-2</v>
      </c>
      <c r="BD3392" s="2">
        <v>0.78494059159972296</v>
      </c>
      <c r="BE3392">
        <v>2.4399954925317501E-2</v>
      </c>
      <c r="BG3392" s="2">
        <v>0.90608493775593102</v>
      </c>
      <c r="BH3392">
        <v>1.9455899572826999E-3</v>
      </c>
      <c r="BJ3392" s="2">
        <v>0.70259555258975404</v>
      </c>
      <c r="BK3392">
        <v>3.4612990122525202E-2</v>
      </c>
      <c r="BM3392" s="2">
        <v>1.5741729751923299</v>
      </c>
      <c r="BN3392">
        <v>2.7575685617154302E-10</v>
      </c>
      <c r="BO3392" t="s">
        <v>127</v>
      </c>
      <c r="BP3392" s="2">
        <v>0.87647782407188402</v>
      </c>
      <c r="BQ3392">
        <v>6.5603911008955004E-2</v>
      </c>
      <c r="BS3392" s="2">
        <v>1.13383548397969</v>
      </c>
      <c r="BT3392">
        <v>2.7530488877386202E-3</v>
      </c>
      <c r="BU3392" t="s">
        <v>127</v>
      </c>
      <c r="BV3392" s="2">
        <v>1.01777890411508</v>
      </c>
      <c r="BW3392">
        <v>1.4894420519323701E-2</v>
      </c>
      <c r="BY3392" s="2">
        <v>0.70788061121621704</v>
      </c>
      <c r="BZ3392">
        <v>2.0085615976318898E-2</v>
      </c>
      <c r="CB3392" s="2">
        <v>0.63157340797136496</v>
      </c>
      <c r="CC3392">
        <v>5.2743469536873401E-3</v>
      </c>
      <c r="CE3392" s="2">
        <v>0.61016104732770204</v>
      </c>
      <c r="CF3392">
        <v>0.13447451116592099</v>
      </c>
      <c r="CH3392" s="2">
        <v>-0.81515569117008202</v>
      </c>
      <c r="CI3392">
        <v>0.23218878550018701</v>
      </c>
      <c r="CK3392" s="2">
        <v>0.197445902364906</v>
      </c>
      <c r="CL3392">
        <v>0.68636954837005604</v>
      </c>
      <c r="CN3392" s="2">
        <v>0.86453298757122898</v>
      </c>
      <c r="CO3392">
        <v>1.9349322456550899E-3</v>
      </c>
      <c r="CQ3392" s="2">
        <v>1.1454591314984</v>
      </c>
      <c r="CR3392">
        <v>3.0316054023167501E-4</v>
      </c>
      <c r="CS3392" t="s">
        <v>127</v>
      </c>
      <c r="CT3392" s="2">
        <v>-0.47690404347253901</v>
      </c>
      <c r="CU3392">
        <v>0.325136655747778</v>
      </c>
      <c r="CW3392" s="2">
        <v>0.38695180943343899</v>
      </c>
      <c r="CX3392">
        <v>0.51999399992863704</v>
      </c>
      <c r="CZ3392" s="2">
        <v>0.37160281627435199</v>
      </c>
      <c r="DA3392">
        <v>0.51416442874335799</v>
      </c>
      <c r="DC3392" s="2">
        <v>1.09852361335333</v>
      </c>
      <c r="DD3392">
        <v>3.8892188912817599E-5</v>
      </c>
      <c r="DE3392" t="s">
        <v>127</v>
      </c>
      <c r="DF3392" s="2">
        <v>0.78575999731215296</v>
      </c>
      <c r="DG3392">
        <v>4.2368638005581299E-2</v>
      </c>
      <c r="DI3392" s="2">
        <v>0.41933705082216699</v>
      </c>
      <c r="DJ3392">
        <v>0.43468465082569402</v>
      </c>
      <c r="DL3392" s="2">
        <v>0.384136086009846</v>
      </c>
      <c r="DM3392">
        <v>0.168660027095829</v>
      </c>
      <c r="DO3392" s="2">
        <v>-0.19689973105324701</v>
      </c>
      <c r="DP3392">
        <v>0.71703996567639205</v>
      </c>
    </row>
    <row r="3393" spans="1:120" x14ac:dyDescent="0.35">
      <c r="A3393" t="s">
        <v>15559</v>
      </c>
      <c r="B3393" t="s">
        <v>15560</v>
      </c>
      <c r="C3393" t="s">
        <v>15561</v>
      </c>
      <c r="D3393" t="s">
        <v>124</v>
      </c>
      <c r="E3393" t="s">
        <v>15562</v>
      </c>
      <c r="F3393">
        <v>1383</v>
      </c>
      <c r="G3393">
        <v>3915993</v>
      </c>
      <c r="H3393">
        <v>3917375</v>
      </c>
      <c r="I3393" t="s">
        <v>15563</v>
      </c>
      <c r="J3393" t="s">
        <v>15558</v>
      </c>
      <c r="K3393" s="2">
        <v>0.453767911983949</v>
      </c>
      <c r="L3393">
        <v>0.352105680484468</v>
      </c>
      <c r="N3393" s="2">
        <v>0.62115518739924402</v>
      </c>
      <c r="O3393">
        <v>1.4604370894519301E-2</v>
      </c>
      <c r="Q3393" s="2">
        <v>9.2834225708619697E-2</v>
      </c>
      <c r="R3393">
        <v>0.93260476844738804</v>
      </c>
      <c r="T3393" s="2">
        <v>-2.2338742465597199</v>
      </c>
      <c r="U3393">
        <v>2.02438806289978E-19</v>
      </c>
      <c r="V3393" t="s">
        <v>134</v>
      </c>
      <c r="W3393" s="2">
        <v>1.56673868152044</v>
      </c>
      <c r="X3393">
        <v>2.3715274594719999E-8</v>
      </c>
      <c r="Y3393" t="s">
        <v>127</v>
      </c>
      <c r="Z3393" s="2">
        <v>1.04288836317569</v>
      </c>
      <c r="AA3393">
        <v>1.21428994112395E-4</v>
      </c>
      <c r="AB3393" t="s">
        <v>127</v>
      </c>
      <c r="AC3393" s="2">
        <v>1.1594355163754</v>
      </c>
      <c r="AD3393">
        <v>6.1956618734740405E-5</v>
      </c>
      <c r="AE3393" t="s">
        <v>127</v>
      </c>
      <c r="AF3393" s="2">
        <v>-6.0042235000047101E-2</v>
      </c>
      <c r="AG3393">
        <v>0.85633978786198806</v>
      </c>
      <c r="AI3393" s="2">
        <v>0.23859475475588399</v>
      </c>
      <c r="AJ3393">
        <v>0.34996965129045798</v>
      </c>
      <c r="AL3393" s="2">
        <v>-0.16699560187543699</v>
      </c>
      <c r="AM3393">
        <v>0.60954612437117695</v>
      </c>
      <c r="AO3393" s="2">
        <v>1.1006549274275701</v>
      </c>
      <c r="AP3393">
        <v>7.3508448041102601E-7</v>
      </c>
      <c r="AQ3393" t="s">
        <v>127</v>
      </c>
      <c r="AR3393" s="2">
        <v>-1.4551246686835799</v>
      </c>
      <c r="AS3393">
        <v>8.55585132325541E-3</v>
      </c>
      <c r="AT3393" t="s">
        <v>134</v>
      </c>
      <c r="AU3393" s="2">
        <v>-0.61063596450690805</v>
      </c>
      <c r="AV3393">
        <v>3.0809178836754499E-2</v>
      </c>
      <c r="AX3393" s="2">
        <v>-0.81086058645241199</v>
      </c>
      <c r="AY3393">
        <v>5.8143004345402203E-3</v>
      </c>
      <c r="BA3393" s="2">
        <v>0.93069947324421098</v>
      </c>
      <c r="BB3393">
        <v>2.9186028691643903E-4</v>
      </c>
      <c r="BD3393" s="2">
        <v>0.74578668315902497</v>
      </c>
      <c r="BE3393">
        <v>2.87739342297775E-2</v>
      </c>
      <c r="BG3393" s="2">
        <v>0.64886709630295203</v>
      </c>
      <c r="BH3393">
        <v>2.18275786963056E-2</v>
      </c>
      <c r="BJ3393" s="2">
        <v>0.754534003673621</v>
      </c>
      <c r="BK3393">
        <v>1.49732241652599E-2</v>
      </c>
      <c r="BM3393" s="2">
        <v>1.46856409466423</v>
      </c>
      <c r="BN3393">
        <v>6.1826970959249405E-10</v>
      </c>
      <c r="BO3393" t="s">
        <v>127</v>
      </c>
      <c r="BP3393" s="2">
        <v>0.76701716678467402</v>
      </c>
      <c r="BQ3393">
        <v>0.123433364050601</v>
      </c>
      <c r="BS3393" s="2">
        <v>1.03842762044562</v>
      </c>
      <c r="BT3393">
        <v>5.1713076255685596E-3</v>
      </c>
      <c r="BU3393" t="s">
        <v>127</v>
      </c>
      <c r="BV3393" s="2">
        <v>0.92619416246921904</v>
      </c>
      <c r="BW3393">
        <v>2.51327515254515E-2</v>
      </c>
      <c r="BY3393" s="2">
        <v>0.62713360737986101</v>
      </c>
      <c r="BZ3393">
        <v>3.4512762053455298E-2</v>
      </c>
      <c r="CB3393" s="2">
        <v>0.88040633660661005</v>
      </c>
      <c r="CC3393">
        <v>4.5789323647287401E-5</v>
      </c>
      <c r="CE3393" s="2">
        <v>0.63146240734966097</v>
      </c>
      <c r="CF3393">
        <v>0.108129924186162</v>
      </c>
      <c r="CH3393" s="2">
        <v>-0.67804936418500406</v>
      </c>
      <c r="CI3393">
        <v>0.32875920354274701</v>
      </c>
      <c r="CK3393" s="2">
        <v>0.16940821987246599</v>
      </c>
      <c r="CL3393">
        <v>0.72474260054870598</v>
      </c>
      <c r="CN3393" s="2">
        <v>0.95254402738936905</v>
      </c>
      <c r="CO3393">
        <v>3.3172169091302898E-4</v>
      </c>
      <c r="CQ3393" s="2">
        <v>1.0794479149237699</v>
      </c>
      <c r="CR3393">
        <v>4.1083979944634102E-4</v>
      </c>
      <c r="CS3393" t="s">
        <v>127</v>
      </c>
      <c r="CT3393" s="2">
        <v>-0.26359624015942101</v>
      </c>
      <c r="CU3393">
        <v>0.66527014986565103</v>
      </c>
      <c r="CW3393" s="2">
        <v>0.32522450505244099</v>
      </c>
      <c r="CX3393">
        <v>0.606980275598204</v>
      </c>
      <c r="CZ3393" s="2">
        <v>0.47900881090566599</v>
      </c>
      <c r="DA3393">
        <v>0.35333786103315201</v>
      </c>
      <c r="DC3393" s="2">
        <v>0.850298633136921</v>
      </c>
      <c r="DD3393">
        <v>8.6049502444723305E-4</v>
      </c>
      <c r="DF3393" s="2">
        <v>0.77714907187537297</v>
      </c>
      <c r="DG3393">
        <v>3.3730062170653399E-2</v>
      </c>
      <c r="DI3393" s="2">
        <v>0.34144823535901198</v>
      </c>
      <c r="DJ3393">
        <v>0.54200649762217801</v>
      </c>
      <c r="DL3393" s="2">
        <v>0.19745143305242699</v>
      </c>
      <c r="DM3393">
        <v>0.483843667208671</v>
      </c>
      <c r="DO3393" s="2">
        <v>-0.118293716991504</v>
      </c>
      <c r="DP3393">
        <v>0.83694875736068997</v>
      </c>
    </row>
    <row r="3394" spans="1:120" x14ac:dyDescent="0.35">
      <c r="A3394" t="s">
        <v>15564</v>
      </c>
      <c r="B3394" t="s">
        <v>15565</v>
      </c>
      <c r="C3394" t="s">
        <v>15566</v>
      </c>
      <c r="D3394" t="s">
        <v>124</v>
      </c>
      <c r="E3394" t="s">
        <v>15567</v>
      </c>
      <c r="F3394">
        <v>864</v>
      </c>
      <c r="G3394">
        <v>3917402</v>
      </c>
      <c r="H3394">
        <v>3918265</v>
      </c>
      <c r="I3394" t="s">
        <v>15568</v>
      </c>
      <c r="J3394" t="s">
        <v>15558</v>
      </c>
      <c r="K3394" s="2">
        <v>-1.9446717795712901E-2</v>
      </c>
      <c r="L3394">
        <v>0.97086408660243995</v>
      </c>
      <c r="N3394" s="2">
        <v>0.44954559407273098</v>
      </c>
      <c r="O3394">
        <v>6.92339072705941E-2</v>
      </c>
      <c r="Q3394" s="2">
        <v>9.6983739672989303E-2</v>
      </c>
      <c r="R3394">
        <v>0.92741098597260696</v>
      </c>
      <c r="T3394" s="2">
        <v>-2.3731214000587602</v>
      </c>
      <c r="U3394">
        <v>6.2934780100607197E-21</v>
      </c>
      <c r="V3394" t="s">
        <v>134</v>
      </c>
      <c r="W3394" s="2">
        <v>1.5466604968173301</v>
      </c>
      <c r="X3394">
        <v>2.21364084586946E-8</v>
      </c>
      <c r="Y3394" t="s">
        <v>127</v>
      </c>
      <c r="Z3394" s="2">
        <v>1.1697775642399</v>
      </c>
      <c r="AA3394">
        <v>1.2406164641235799E-5</v>
      </c>
      <c r="AB3394" t="s">
        <v>127</v>
      </c>
      <c r="AC3394" s="2">
        <v>1.0710289316947501</v>
      </c>
      <c r="AD3394">
        <v>1.36839015391309E-4</v>
      </c>
      <c r="AE3394" t="s">
        <v>127</v>
      </c>
      <c r="AF3394" s="2">
        <v>4.9569958764306997E-2</v>
      </c>
      <c r="AG3394">
        <v>0.87596340928280403</v>
      </c>
      <c r="AI3394" s="2">
        <v>0.34068430904741498</v>
      </c>
      <c r="AJ3394">
        <v>0.15479181353218499</v>
      </c>
      <c r="AL3394" s="2">
        <v>-0.242402527866874</v>
      </c>
      <c r="AM3394">
        <v>0.42755143689875202</v>
      </c>
      <c r="AO3394" s="2">
        <v>1.1324317574667999</v>
      </c>
      <c r="AP3394">
        <v>1.4626587121823201E-7</v>
      </c>
      <c r="AQ3394" t="s">
        <v>127</v>
      </c>
      <c r="AR3394" s="2">
        <v>-1.75067703944603</v>
      </c>
      <c r="AS3394">
        <v>8.68752800331162E-4</v>
      </c>
      <c r="AT3394" t="s">
        <v>134</v>
      </c>
      <c r="AU3394" s="2">
        <v>-0.72787932782573606</v>
      </c>
      <c r="AV3394">
        <v>6.2639653636964998E-3</v>
      </c>
      <c r="AX3394" s="2">
        <v>-0.89074173637875897</v>
      </c>
      <c r="AY3394">
        <v>2.7073964322239501E-3</v>
      </c>
      <c r="BA3394" s="2">
        <v>1.01043698488764</v>
      </c>
      <c r="BB3394">
        <v>5.3394851755223702E-5</v>
      </c>
      <c r="BC3394" t="s">
        <v>127</v>
      </c>
      <c r="BD3394" s="2">
        <v>0.58514485151539997</v>
      </c>
      <c r="BE3394">
        <v>8.8195596288533601E-2</v>
      </c>
      <c r="BG3394" s="2">
        <v>0.638743834241147</v>
      </c>
      <c r="BH3394">
        <v>1.9969748633677498E-2</v>
      </c>
      <c r="BJ3394" s="2">
        <v>0.57956161856074395</v>
      </c>
      <c r="BK3394">
        <v>5.9508009900819898E-2</v>
      </c>
      <c r="BM3394" s="2">
        <v>1.6356900871126501</v>
      </c>
      <c r="BN3394">
        <v>2.4939553046984098E-12</v>
      </c>
      <c r="BO3394" t="s">
        <v>127</v>
      </c>
      <c r="BP3394" s="2">
        <v>0.59041514303824105</v>
      </c>
      <c r="BQ3394">
        <v>0.29450015316762801</v>
      </c>
      <c r="BS3394" s="2">
        <v>0.95315214363993295</v>
      </c>
      <c r="BT3394">
        <v>9.7445906005674508E-3</v>
      </c>
      <c r="BV3394" s="2">
        <v>0.76913542483145902</v>
      </c>
      <c r="BW3394">
        <v>7.26323001075211E-2</v>
      </c>
      <c r="BY3394" s="2">
        <v>0.58797852754066304</v>
      </c>
      <c r="BZ3394">
        <v>3.81481931981619E-2</v>
      </c>
      <c r="CB3394" s="2">
        <v>0.91731655922285205</v>
      </c>
      <c r="CC3394">
        <v>1.05336667998145E-5</v>
      </c>
      <c r="CE3394" s="2">
        <v>0.66546166433023901</v>
      </c>
      <c r="CF3394">
        <v>7.6111537124727402E-2</v>
      </c>
      <c r="CH3394" s="2">
        <v>-0.42539901218392401</v>
      </c>
      <c r="CI3394">
        <v>0.56342345665316895</v>
      </c>
      <c r="CK3394" s="2">
        <v>-4.5845204188877303E-2</v>
      </c>
      <c r="CL3394">
        <v>0.93005305584537301</v>
      </c>
      <c r="CN3394" s="2">
        <v>0.82294098425553797</v>
      </c>
      <c r="CO3394">
        <v>1.60177867487445E-3</v>
      </c>
      <c r="CQ3394" s="2">
        <v>0.91822225221077303</v>
      </c>
      <c r="CR3394">
        <v>2.1451141554787402E-3</v>
      </c>
      <c r="CT3394" s="2">
        <v>-0.22558853635123399</v>
      </c>
      <c r="CU3394">
        <v>0.71813357788999799</v>
      </c>
      <c r="CW3394" s="2">
        <v>0.23886938751853201</v>
      </c>
      <c r="CX3394">
        <v>0.72152615736425496</v>
      </c>
      <c r="CZ3394" s="2">
        <v>0.12618464780085101</v>
      </c>
      <c r="DA3394">
        <v>0.85180860547179005</v>
      </c>
      <c r="DC3394" s="2">
        <v>0.74699973659054197</v>
      </c>
      <c r="DD3394">
        <v>2.2525636581276101E-3</v>
      </c>
      <c r="DF3394" s="2">
        <v>0.82318871490774903</v>
      </c>
      <c r="DG3394">
        <v>2.0644505833206699E-2</v>
      </c>
      <c r="DI3394" s="2">
        <v>5.0636800075567499E-2</v>
      </c>
      <c r="DJ3394">
        <v>0.95232311429173599</v>
      </c>
      <c r="DL3394" s="2">
        <v>-5.3862864568443997E-2</v>
      </c>
      <c r="DM3394">
        <v>0.85492169826965403</v>
      </c>
      <c r="DO3394" s="2">
        <v>-0.22966328637025399</v>
      </c>
      <c r="DP3394">
        <v>0.64309541729406094</v>
      </c>
    </row>
    <row r="3395" spans="1:120" x14ac:dyDescent="0.35">
      <c r="A3395" t="s">
        <v>15569</v>
      </c>
      <c r="B3395" t="s">
        <v>15570</v>
      </c>
      <c r="C3395" t="s">
        <v>15571</v>
      </c>
      <c r="D3395" t="s">
        <v>124</v>
      </c>
      <c r="E3395" t="s">
        <v>15572</v>
      </c>
      <c r="F3395">
        <v>1542</v>
      </c>
      <c r="G3395">
        <v>3918316</v>
      </c>
      <c r="H3395">
        <v>3919857</v>
      </c>
      <c r="I3395" t="s">
        <v>15573</v>
      </c>
      <c r="J3395" t="s">
        <v>15558</v>
      </c>
      <c r="K3395" s="2">
        <v>0.335027658661465</v>
      </c>
      <c r="L3395">
        <v>0.45585976839845999</v>
      </c>
      <c r="N3395" s="2">
        <v>0.245030416763626</v>
      </c>
      <c r="O3395">
        <v>0.30330327591781298</v>
      </c>
      <c r="Q3395" s="2">
        <v>-7.6697637002821395E-2</v>
      </c>
      <c r="R3395">
        <v>0.94247749228880995</v>
      </c>
      <c r="T3395" s="2">
        <v>-2.0586262393106698</v>
      </c>
      <c r="U3395">
        <v>1.3753958764056801E-19</v>
      </c>
      <c r="V3395" t="s">
        <v>134</v>
      </c>
      <c r="W3395" s="2">
        <v>1.5311704384934901</v>
      </c>
      <c r="X3395">
        <v>3.3508630286754202E-9</v>
      </c>
      <c r="Y3395" t="s">
        <v>127</v>
      </c>
      <c r="Z3395" s="2">
        <v>0.97911184843228904</v>
      </c>
      <c r="AA3395">
        <v>9.0420336611373098E-5</v>
      </c>
      <c r="AC3395" s="2">
        <v>1.1505548852662</v>
      </c>
      <c r="AD3395">
        <v>1.61397931604364E-5</v>
      </c>
      <c r="AE3395" t="s">
        <v>127</v>
      </c>
      <c r="AF3395" s="2">
        <v>0.45462885642068901</v>
      </c>
      <c r="AG3395">
        <v>8.1453866200997399E-2</v>
      </c>
      <c r="AI3395" s="2">
        <v>0.47929775240792</v>
      </c>
      <c r="AJ3395">
        <v>3.5785103844617798E-2</v>
      </c>
      <c r="AL3395" s="2">
        <v>3.01678136234074E-2</v>
      </c>
      <c r="AM3395">
        <v>0.92388485378517904</v>
      </c>
      <c r="AO3395" s="2">
        <v>1.09415626728558</v>
      </c>
      <c r="AP3395">
        <v>9.1750623738950505E-8</v>
      </c>
      <c r="AQ3395" t="s">
        <v>127</v>
      </c>
      <c r="AR3395" s="2">
        <v>-1.5569627851700401</v>
      </c>
      <c r="AS3395">
        <v>1.85157961942178E-3</v>
      </c>
      <c r="AT3395" t="s">
        <v>134</v>
      </c>
      <c r="AU3395" s="2">
        <v>-0.64254324566294796</v>
      </c>
      <c r="AV3395">
        <v>1.28177720406609E-2</v>
      </c>
      <c r="AX3395" s="2">
        <v>-0.76637697408834504</v>
      </c>
      <c r="AY3395">
        <v>4.0273255780816303E-3</v>
      </c>
      <c r="BA3395" s="2">
        <v>0.89451854992281798</v>
      </c>
      <c r="BB3395">
        <v>1.43375116701846E-4</v>
      </c>
      <c r="BD3395" s="2">
        <v>0.781882297177111</v>
      </c>
      <c r="BE3395">
        <v>1.1328319761013299E-2</v>
      </c>
      <c r="BG3395" s="2">
        <v>0.663127205241548</v>
      </c>
      <c r="BH3395">
        <v>1.00861087935984E-2</v>
      </c>
      <c r="BJ3395" s="2">
        <v>0.49114245478194202</v>
      </c>
      <c r="BK3395">
        <v>9.53063557980557E-2</v>
      </c>
      <c r="BM3395" s="2">
        <v>1.4758415618892899</v>
      </c>
      <c r="BN3395">
        <v>1.7528055619228701E-11</v>
      </c>
      <c r="BO3395" t="s">
        <v>127</v>
      </c>
      <c r="BP3395" s="2">
        <v>0.413472168881095</v>
      </c>
      <c r="BQ3395">
        <v>0.50448861399129497</v>
      </c>
      <c r="BS3395" s="2">
        <v>0.90778602394799401</v>
      </c>
      <c r="BT3395">
        <v>8.4392430334414899E-3</v>
      </c>
      <c r="BV3395" s="2">
        <v>0.67680647095200397</v>
      </c>
      <c r="BW3395">
        <v>0.10297717342319</v>
      </c>
      <c r="BY3395" s="2">
        <v>0.53874241951008595</v>
      </c>
      <c r="BZ3395">
        <v>4.96051559999066E-2</v>
      </c>
      <c r="CB3395" s="2">
        <v>0.85468349154979395</v>
      </c>
      <c r="CC3395">
        <v>1.65716165068143E-5</v>
      </c>
      <c r="CE3395" s="2">
        <v>0.68388396328902201</v>
      </c>
      <c r="CF3395">
        <v>5.2597496923291499E-2</v>
      </c>
      <c r="CH3395" s="2">
        <v>-0.71722419863878195</v>
      </c>
      <c r="CI3395">
        <v>0.235991053043866</v>
      </c>
      <c r="CK3395" s="2">
        <v>-0.1451419826025</v>
      </c>
      <c r="CL3395">
        <v>0.744696866208859</v>
      </c>
      <c r="CN3395" s="2">
        <v>0.72464276257523996</v>
      </c>
      <c r="CO3395">
        <v>3.8159124789943601E-3</v>
      </c>
      <c r="CQ3395" s="2">
        <v>0.92206033034054802</v>
      </c>
      <c r="CR3395">
        <v>1.07282147005423E-3</v>
      </c>
      <c r="CT3395" s="2">
        <v>-0.203757203869943</v>
      </c>
      <c r="CU3395">
        <v>0.73587228762562396</v>
      </c>
      <c r="CW3395" s="2">
        <v>-7.9475697845738894E-2</v>
      </c>
      <c r="CX3395">
        <v>0.92096159771685604</v>
      </c>
      <c r="CZ3395" s="2">
        <v>-4.0427922833909903E-3</v>
      </c>
      <c r="DA3395">
        <v>0.99260469201897295</v>
      </c>
      <c r="DC3395" s="2">
        <v>1.0372622106754199</v>
      </c>
      <c r="DD3395">
        <v>1.10349498580249E-5</v>
      </c>
      <c r="DE3395" t="s">
        <v>127</v>
      </c>
      <c r="DF3395" s="2">
        <v>0.67812698255591997</v>
      </c>
      <c r="DG3395">
        <v>4.2410652675242598E-2</v>
      </c>
      <c r="DI3395" s="2">
        <v>-9.8525540324423802E-2</v>
      </c>
      <c r="DJ3395">
        <v>0.88939173570496999</v>
      </c>
      <c r="DL3395" s="2">
        <v>-4.0028780606491003E-2</v>
      </c>
      <c r="DM3395">
        <v>0.887231582045102</v>
      </c>
      <c r="DO3395" s="2">
        <v>-0.24230919346803001</v>
      </c>
      <c r="DP3395">
        <v>0.59747001315582804</v>
      </c>
    </row>
    <row r="3396" spans="1:120" x14ac:dyDescent="0.35">
      <c r="A3396" t="s">
        <v>15574</v>
      </c>
      <c r="B3396" t="s">
        <v>15575</v>
      </c>
      <c r="C3396" t="s">
        <v>15576</v>
      </c>
      <c r="D3396" t="s">
        <v>124</v>
      </c>
      <c r="E3396" t="s">
        <v>15577</v>
      </c>
      <c r="F3396">
        <v>534</v>
      </c>
      <c r="G3396">
        <v>3919870</v>
      </c>
      <c r="H3396">
        <v>3920403</v>
      </c>
      <c r="I3396" t="s">
        <v>15578</v>
      </c>
      <c r="J3396" t="s">
        <v>15558</v>
      </c>
      <c r="K3396" s="2">
        <v>9.0747141668369793E-2</v>
      </c>
      <c r="L3396">
        <v>0.84796709253146696</v>
      </c>
      <c r="N3396" s="2">
        <v>0.15758320939631601</v>
      </c>
      <c r="O3396">
        <v>0.508875644078157</v>
      </c>
      <c r="Q3396" s="2">
        <v>-0.11945979547390601</v>
      </c>
      <c r="R3396">
        <v>0.88164746160062701</v>
      </c>
      <c r="T3396" s="2">
        <v>-1.99024303179884</v>
      </c>
      <c r="U3396">
        <v>1.28685257118108E-17</v>
      </c>
      <c r="V3396" t="s">
        <v>134</v>
      </c>
      <c r="W3396" s="2">
        <v>1.5585959417689901</v>
      </c>
      <c r="X3396">
        <v>1.5021544881259199E-9</v>
      </c>
      <c r="Y3396" t="s">
        <v>127</v>
      </c>
      <c r="Z3396" s="2">
        <v>1.1948605227795901</v>
      </c>
      <c r="AA3396">
        <v>1.5702873201485101E-6</v>
      </c>
      <c r="AB3396" t="s">
        <v>127</v>
      </c>
      <c r="AC3396" s="2">
        <v>1.1318134634468799</v>
      </c>
      <c r="AD3396">
        <v>1.5062595866309699E-5</v>
      </c>
      <c r="AE3396" t="s">
        <v>127</v>
      </c>
      <c r="AF3396" s="2">
        <v>0.85779557764729497</v>
      </c>
      <c r="AG3396">
        <v>6.7670341053845096E-4</v>
      </c>
      <c r="AI3396" s="2">
        <v>0.52822138808654095</v>
      </c>
      <c r="AJ3396">
        <v>1.6590107984774002E-2</v>
      </c>
      <c r="AL3396" s="2">
        <v>0.29329956334676899</v>
      </c>
      <c r="AM3396">
        <v>0.30450133293222997</v>
      </c>
      <c r="AO3396" s="2">
        <v>1.15178555575732</v>
      </c>
      <c r="AP3396">
        <v>1.0927541660019701E-8</v>
      </c>
      <c r="AQ3396" t="s">
        <v>127</v>
      </c>
      <c r="AR3396" s="2">
        <v>-1.6414474233192999</v>
      </c>
      <c r="AS3396">
        <v>7.5923624587898302E-4</v>
      </c>
      <c r="AT3396" t="s">
        <v>134</v>
      </c>
      <c r="AU3396" s="2">
        <v>-0.85313602120702103</v>
      </c>
      <c r="AV3396">
        <v>3.7077979099827102E-4</v>
      </c>
      <c r="AX3396" s="2">
        <v>-0.76677662895620602</v>
      </c>
      <c r="AY3396">
        <v>6.7644285444857398E-3</v>
      </c>
      <c r="BA3396" s="2">
        <v>0.79575916069485997</v>
      </c>
      <c r="BB3396">
        <v>5.2489510405535097E-4</v>
      </c>
      <c r="BD3396" s="2">
        <v>0.78156329099492095</v>
      </c>
      <c r="BE3396">
        <v>8.7974389037907292E-3</v>
      </c>
      <c r="BG3396" s="2">
        <v>0.61394846313560203</v>
      </c>
      <c r="BH3396">
        <v>1.52778356158845E-2</v>
      </c>
      <c r="BJ3396" s="2">
        <v>0.434753943644068</v>
      </c>
      <c r="BK3396">
        <v>0.14560617263015599</v>
      </c>
      <c r="BM3396" s="2">
        <v>1.67329087049311</v>
      </c>
      <c r="BN3396">
        <v>2.5573092155730401E-14</v>
      </c>
      <c r="BO3396" t="s">
        <v>127</v>
      </c>
      <c r="BP3396" s="2">
        <v>0.36026717865424202</v>
      </c>
      <c r="BQ3396">
        <v>0.56434287866797495</v>
      </c>
      <c r="BS3396" s="2">
        <v>0.88848025233815298</v>
      </c>
      <c r="BT3396">
        <v>8.2200964131776307E-3</v>
      </c>
      <c r="BV3396" s="2">
        <v>0.58494564074301403</v>
      </c>
      <c r="BW3396">
        <v>0.17344311192794801</v>
      </c>
      <c r="BY3396" s="2">
        <v>0.43193493156702101</v>
      </c>
      <c r="BZ3396">
        <v>0.112238550256169</v>
      </c>
      <c r="CB3396" s="2">
        <v>0.77154541928244702</v>
      </c>
      <c r="CC3396">
        <v>6.3444204236141601E-5</v>
      </c>
      <c r="CE3396" s="2">
        <v>0.571068784715839</v>
      </c>
      <c r="CF3396">
        <v>9.9417661843348798E-2</v>
      </c>
      <c r="CH3396" s="2">
        <v>-0.57055469574741302</v>
      </c>
      <c r="CI3396">
        <v>0.36121424704192001</v>
      </c>
      <c r="CK3396" s="2">
        <v>-0.12405899321634301</v>
      </c>
      <c r="CL3396">
        <v>0.78034608358264301</v>
      </c>
      <c r="CN3396" s="2">
        <v>0.62819840697129203</v>
      </c>
      <c r="CO3396">
        <v>1.11312691924744E-2</v>
      </c>
      <c r="CQ3396" s="2">
        <v>0.71707319204269004</v>
      </c>
      <c r="CR3396">
        <v>1.0965765637716601E-2</v>
      </c>
      <c r="CT3396" s="2">
        <v>-0.108474255720095</v>
      </c>
      <c r="CU3396">
        <v>0.88322889124817705</v>
      </c>
      <c r="CW3396" s="2">
        <v>-4.5335485767793698E-2</v>
      </c>
      <c r="CX3396">
        <v>0.95384322263959898</v>
      </c>
      <c r="CZ3396" s="2">
        <v>-0.18408258263142799</v>
      </c>
      <c r="DA3396">
        <v>0.76256675347428604</v>
      </c>
      <c r="DC3396" s="2">
        <v>0.73434489428401195</v>
      </c>
      <c r="DD3396">
        <v>1.13125193264727E-3</v>
      </c>
      <c r="DF3396" s="2">
        <v>0.588526232752558</v>
      </c>
      <c r="DG3396">
        <v>7.50895624744706E-2</v>
      </c>
      <c r="DI3396" s="2">
        <v>-0.242584338888754</v>
      </c>
      <c r="DJ3396">
        <v>0.64052413525995699</v>
      </c>
      <c r="DL3396" s="2">
        <v>-2.4030026543322001E-2</v>
      </c>
      <c r="DM3396">
        <v>0.93081178045667101</v>
      </c>
      <c r="DO3396" s="2">
        <v>-0.28337384846539498</v>
      </c>
      <c r="DP3396">
        <v>0.520043648247701</v>
      </c>
    </row>
    <row r="3397" spans="1:120" x14ac:dyDescent="0.35">
      <c r="A3397" t="s">
        <v>15579</v>
      </c>
      <c r="B3397" t="s">
        <v>15580</v>
      </c>
      <c r="C3397" t="s">
        <v>15581</v>
      </c>
      <c r="D3397" t="s">
        <v>124</v>
      </c>
      <c r="E3397" t="s">
        <v>15582</v>
      </c>
      <c r="F3397">
        <v>471</v>
      </c>
      <c r="G3397">
        <v>3920418</v>
      </c>
      <c r="H3397">
        <v>3920888</v>
      </c>
      <c r="I3397" t="s">
        <v>15583</v>
      </c>
      <c r="J3397" t="s">
        <v>15558</v>
      </c>
      <c r="K3397" s="2">
        <v>0.42558713676385601</v>
      </c>
      <c r="L3397">
        <v>0.300552029462342</v>
      </c>
      <c r="N3397" s="2">
        <v>0.14431450430624801</v>
      </c>
      <c r="O3397">
        <v>0.52174640964105801</v>
      </c>
      <c r="Q3397" s="2">
        <v>-0.103116408539524</v>
      </c>
      <c r="R3397">
        <v>0.89567435650767702</v>
      </c>
      <c r="T3397" s="2">
        <v>-1.4906263612681001</v>
      </c>
      <c r="U3397">
        <v>6.5856934302232099E-13</v>
      </c>
      <c r="V3397" t="s">
        <v>134</v>
      </c>
      <c r="W3397" s="2">
        <v>1.76148867390907</v>
      </c>
      <c r="X3397">
        <v>1.8329625135921799E-12</v>
      </c>
      <c r="Y3397" t="s">
        <v>127</v>
      </c>
      <c r="Z3397" s="2">
        <v>1.1930853619517101</v>
      </c>
      <c r="AA3397">
        <v>4.3680840766768801E-7</v>
      </c>
      <c r="AB3397" t="s">
        <v>127</v>
      </c>
      <c r="AC3397" s="2">
        <v>1.2511084273535</v>
      </c>
      <c r="AD3397">
        <v>4.7999870637233199E-7</v>
      </c>
      <c r="AE3397" t="s">
        <v>127</v>
      </c>
      <c r="AF3397" s="2">
        <v>1.3017189363331501</v>
      </c>
      <c r="AG3397">
        <v>1.00808755800622E-7</v>
      </c>
      <c r="AH3397" t="s">
        <v>127</v>
      </c>
      <c r="AI3397" s="2">
        <v>0.63961767786673995</v>
      </c>
      <c r="AJ3397">
        <v>2.09028943184611E-3</v>
      </c>
      <c r="AL3397" s="2">
        <v>0.51653993851422597</v>
      </c>
      <c r="AM3397">
        <v>4.6262504215083801E-2</v>
      </c>
      <c r="AO3397" s="2">
        <v>1.20236110470331</v>
      </c>
      <c r="AP3397">
        <v>3.07223497268837E-10</v>
      </c>
      <c r="AQ3397" t="s">
        <v>127</v>
      </c>
      <c r="AR3397" s="2">
        <v>-1.19166592482598</v>
      </c>
      <c r="AS3397">
        <v>1.1262956155180101E-2</v>
      </c>
      <c r="AU3397" s="2">
        <v>-0.51662985879146095</v>
      </c>
      <c r="AV3397">
        <v>2.9359747606765099E-2</v>
      </c>
      <c r="AX3397" s="2">
        <v>-0.70761205430376595</v>
      </c>
      <c r="AY3397">
        <v>7.1645621206995304E-3</v>
      </c>
      <c r="BA3397" s="2">
        <v>0.70491672427861796</v>
      </c>
      <c r="BB3397">
        <v>1.1004834304908699E-3</v>
      </c>
      <c r="BD3397" s="2">
        <v>0.82336365779177401</v>
      </c>
      <c r="BE3397">
        <v>3.20134469383085E-3</v>
      </c>
      <c r="BG3397" s="2">
        <v>0.67554493798933302</v>
      </c>
      <c r="BH3397">
        <v>4.22687529039495E-3</v>
      </c>
      <c r="BJ3397" s="2">
        <v>0.38697495801165399</v>
      </c>
      <c r="BK3397">
        <v>0.169039321237237</v>
      </c>
      <c r="BM3397" s="2">
        <v>1.7057220664568999</v>
      </c>
      <c r="BN3397">
        <v>3.9204012261255998E-16</v>
      </c>
      <c r="BO3397" t="s">
        <v>127</v>
      </c>
      <c r="BP3397" s="2">
        <v>0.39941280924156097</v>
      </c>
      <c r="BQ3397">
        <v>0.46946071420559099</v>
      </c>
      <c r="BS3397" s="2">
        <v>0.85473803298931195</v>
      </c>
      <c r="BT3397">
        <v>6.4460478687697297E-3</v>
      </c>
      <c r="BV3397" s="2">
        <v>0.60646659921262902</v>
      </c>
      <c r="BW3397">
        <v>0.114781916027446</v>
      </c>
      <c r="BY3397" s="2">
        <v>0.70455931689178697</v>
      </c>
      <c r="BZ3397">
        <v>3.6007790225042698E-3</v>
      </c>
      <c r="CB3397" s="2">
        <v>0.74336201052415896</v>
      </c>
      <c r="CC3397">
        <v>4.3421159652084701E-5</v>
      </c>
      <c r="CE3397" s="2">
        <v>0.63580505814658606</v>
      </c>
      <c r="CF3397">
        <v>4.65623948460984E-2</v>
      </c>
      <c r="CH3397" s="2">
        <v>-0.579633174250064</v>
      </c>
      <c r="CI3397">
        <v>0.31720914579127601</v>
      </c>
      <c r="CK3397" s="2">
        <v>-0.141371655595112</v>
      </c>
      <c r="CL3397">
        <v>0.72383551782576905</v>
      </c>
      <c r="CN3397" s="2">
        <v>0.62301156881922304</v>
      </c>
      <c r="CO3397">
        <v>7.0390729084424198E-3</v>
      </c>
      <c r="CQ3397" s="2">
        <v>0.81193028304209502</v>
      </c>
      <c r="CR3397">
        <v>1.8298216375771E-3</v>
      </c>
      <c r="CT3397" s="2">
        <v>-0.18917064002903</v>
      </c>
      <c r="CU3397">
        <v>0.72806757683353995</v>
      </c>
      <c r="CW3397" s="2">
        <v>-6.6288440790419401E-2</v>
      </c>
      <c r="CX3397">
        <v>0.92795790340458095</v>
      </c>
      <c r="CZ3397" s="2">
        <v>1.9810263158722901E-2</v>
      </c>
      <c r="DA3397">
        <v>0.969667009038368</v>
      </c>
      <c r="DC3397" s="2">
        <v>0.95840177210113198</v>
      </c>
      <c r="DD3397">
        <v>7.47209176032838E-6</v>
      </c>
      <c r="DF3397" s="2">
        <v>0.58401278219374197</v>
      </c>
      <c r="DG3397">
        <v>5.9311411824797197E-2</v>
      </c>
      <c r="DI3397" s="2">
        <v>-9.5345679157944105E-2</v>
      </c>
      <c r="DJ3397">
        <v>0.88396891890926399</v>
      </c>
      <c r="DL3397" s="2">
        <v>0.20068382054522399</v>
      </c>
      <c r="DM3397">
        <v>0.395304645020227</v>
      </c>
      <c r="DO3397" s="2">
        <v>-0.26202669857927302</v>
      </c>
      <c r="DP3397">
        <v>0.52801212740135695</v>
      </c>
    </row>
    <row r="3398" spans="1:120" x14ac:dyDescent="0.35">
      <c r="A3398" t="s">
        <v>15584</v>
      </c>
      <c r="B3398" t="s">
        <v>15585</v>
      </c>
      <c r="C3398" t="s">
        <v>15586</v>
      </c>
      <c r="D3398" t="s">
        <v>124</v>
      </c>
      <c r="E3398" t="s">
        <v>15587</v>
      </c>
      <c r="F3398">
        <v>240</v>
      </c>
      <c r="G3398">
        <v>3920950</v>
      </c>
      <c r="H3398">
        <v>3921189</v>
      </c>
      <c r="I3398" t="s">
        <v>15588</v>
      </c>
      <c r="J3398" t="s">
        <v>15558</v>
      </c>
      <c r="K3398" s="2">
        <v>-0.59881437990737496</v>
      </c>
      <c r="L3398">
        <v>0.26368994152868502</v>
      </c>
      <c r="N3398" s="2">
        <v>1.7902262924620198E-2</v>
      </c>
      <c r="O3398">
        <v>0.95607397978127495</v>
      </c>
      <c r="Q3398" s="2">
        <v>8.8655310024863695E-2</v>
      </c>
      <c r="R3398">
        <v>0.94034950100703096</v>
      </c>
      <c r="T3398" s="2">
        <v>-1.24248949834514</v>
      </c>
      <c r="U3398">
        <v>5.0425064429052401E-6</v>
      </c>
      <c r="V3398" t="s">
        <v>134</v>
      </c>
      <c r="W3398" s="2">
        <v>1.5859017993524001</v>
      </c>
      <c r="X3398">
        <v>1.14404967769736E-7</v>
      </c>
      <c r="Y3398" t="s">
        <v>127</v>
      </c>
      <c r="Z3398" s="2">
        <v>1.12033040527672</v>
      </c>
      <c r="AA3398">
        <v>9.8504348873462499E-5</v>
      </c>
      <c r="AB3398" t="s">
        <v>127</v>
      </c>
      <c r="AC3398" s="2">
        <v>1.0609590353238201</v>
      </c>
      <c r="AD3398">
        <v>6.3052832987046297E-4</v>
      </c>
      <c r="AE3398" t="s">
        <v>127</v>
      </c>
      <c r="AF3398" s="2">
        <v>0.973374385512489</v>
      </c>
      <c r="AG3398">
        <v>1.47534627924379E-3</v>
      </c>
      <c r="AI3398" s="2">
        <v>0.28193056824347601</v>
      </c>
      <c r="AJ3398">
        <v>0.29022438207597501</v>
      </c>
      <c r="AL3398" s="2">
        <v>0.66331589476494601</v>
      </c>
      <c r="AM3398">
        <v>4.5330142573978098E-2</v>
      </c>
      <c r="AO3398" s="2">
        <v>1.2464158045285201</v>
      </c>
      <c r="AP3398">
        <v>1.9247237022257299E-7</v>
      </c>
      <c r="AQ3398" t="s">
        <v>127</v>
      </c>
      <c r="AR3398" s="2">
        <v>-1.49937253951629</v>
      </c>
      <c r="AS3398">
        <v>1.4721203001462299E-2</v>
      </c>
      <c r="AU3398" s="2">
        <v>-0.67187180887972997</v>
      </c>
      <c r="AV3398">
        <v>2.5308282988607201E-2</v>
      </c>
      <c r="AX3398" s="2">
        <v>-0.72872200288496103</v>
      </c>
      <c r="AY3398">
        <v>6.3813795169721202E-2</v>
      </c>
      <c r="BA3398" s="2">
        <v>0.435901081681145</v>
      </c>
      <c r="BB3398">
        <v>0.128544051272757</v>
      </c>
      <c r="BD3398" s="2">
        <v>0.48382759272544801</v>
      </c>
      <c r="BE3398">
        <v>0.23433218870939401</v>
      </c>
      <c r="BG3398" s="2">
        <v>0.70469121909913202</v>
      </c>
      <c r="BH3398">
        <v>2.1257282866852599E-2</v>
      </c>
      <c r="BJ3398" s="2">
        <v>8.2773081647574506E-2</v>
      </c>
      <c r="BK3398">
        <v>0.86590579045206395</v>
      </c>
      <c r="BM3398" s="2">
        <v>1.85997507814268</v>
      </c>
      <c r="BN3398">
        <v>9.97005320265041E-13</v>
      </c>
      <c r="BO3398" t="s">
        <v>127</v>
      </c>
      <c r="BP3398" s="2">
        <v>0.72839606006008895</v>
      </c>
      <c r="BQ3398">
        <v>0.192619621205949</v>
      </c>
      <c r="BS3398" s="2">
        <v>0.96821144241198898</v>
      </c>
      <c r="BT3398">
        <v>1.63380587306894E-2</v>
      </c>
      <c r="BV3398" s="2">
        <v>0.86287480666265903</v>
      </c>
      <c r="BW3398">
        <v>5.4396623812607001E-2</v>
      </c>
      <c r="BY3398" s="2">
        <v>1.22513415157536</v>
      </c>
      <c r="BZ3398">
        <v>3.8874516600984302E-5</v>
      </c>
      <c r="CA3398" t="s">
        <v>127</v>
      </c>
      <c r="CB3398" s="2">
        <v>0.65794255112851896</v>
      </c>
      <c r="CC3398">
        <v>4.0502960906133902E-3</v>
      </c>
      <c r="CE3398" s="2">
        <v>0.92099686141294901</v>
      </c>
      <c r="CF3398">
        <v>1.65656288512636E-2</v>
      </c>
      <c r="CH3398" s="2">
        <v>-4.0370229239807799E-2</v>
      </c>
      <c r="CI3398">
        <v>0.97080575071887498</v>
      </c>
      <c r="CK3398" s="2">
        <v>0.13141042156597299</v>
      </c>
      <c r="CL3398">
        <v>0.80904379413852501</v>
      </c>
      <c r="CN3398" s="2">
        <v>0.72694269362530795</v>
      </c>
      <c r="CO3398">
        <v>1.5096444478801299E-2</v>
      </c>
      <c r="CQ3398" s="2">
        <v>0.62403059196269295</v>
      </c>
      <c r="CR3398">
        <v>9.5220702063581894E-2</v>
      </c>
      <c r="CT3398" s="2">
        <v>-0.398977337199725</v>
      </c>
      <c r="CU3398">
        <v>0.46460483323625501</v>
      </c>
      <c r="CW3398" s="2">
        <v>0.239961272471378</v>
      </c>
      <c r="CX3398">
        <v>0.748620124603813</v>
      </c>
      <c r="CZ3398" s="2">
        <v>0.123558693286363</v>
      </c>
      <c r="DA3398">
        <v>0.864816547850356</v>
      </c>
      <c r="DC3398" s="2">
        <v>1.0495733540766501</v>
      </c>
      <c r="DD3398">
        <v>7.0696461618334502E-5</v>
      </c>
      <c r="DE3398" t="s">
        <v>127</v>
      </c>
      <c r="DF3398" s="2">
        <v>0.43810640036567999</v>
      </c>
      <c r="DG3398">
        <v>0.30167767082578201</v>
      </c>
      <c r="DI3398" s="2">
        <v>0.52312411843228901</v>
      </c>
      <c r="DJ3398">
        <v>0.286347367270822</v>
      </c>
      <c r="DL3398" s="2">
        <v>7.9313506091393607E-2</v>
      </c>
      <c r="DM3398">
        <v>0.80636462737033399</v>
      </c>
      <c r="DO3398" s="2">
        <v>-0.41537915355430399</v>
      </c>
      <c r="DP3398">
        <v>0.40884055783914702</v>
      </c>
    </row>
    <row r="3399" spans="1:120" x14ac:dyDescent="0.35">
      <c r="A3399" t="s">
        <v>15589</v>
      </c>
      <c r="B3399" t="s">
        <v>15590</v>
      </c>
      <c r="C3399" t="s">
        <v>15591</v>
      </c>
      <c r="D3399" t="s">
        <v>124</v>
      </c>
      <c r="E3399" t="s">
        <v>15592</v>
      </c>
      <c r="F3399">
        <v>816</v>
      </c>
      <c r="G3399">
        <v>3921236</v>
      </c>
      <c r="H3399">
        <v>3922051</v>
      </c>
      <c r="I3399" t="s">
        <v>15593</v>
      </c>
      <c r="J3399" t="s">
        <v>15594</v>
      </c>
      <c r="K3399" s="2">
        <v>0.215402610044343</v>
      </c>
      <c r="L3399">
        <v>0.49841475456984302</v>
      </c>
      <c r="N3399" s="2">
        <v>-0.158543607371778</v>
      </c>
      <c r="O3399">
        <v>0.34817906673001803</v>
      </c>
      <c r="Q3399" s="2">
        <v>-0.216990811129849</v>
      </c>
      <c r="R3399">
        <v>0.54096520190491804</v>
      </c>
      <c r="T3399" s="2">
        <v>-0.41258147589137401</v>
      </c>
      <c r="U3399">
        <v>7.1879334429793404E-3</v>
      </c>
      <c r="W3399" s="2">
        <v>1.4211572007566999</v>
      </c>
      <c r="X3399">
        <v>8.9701920268283699E-14</v>
      </c>
      <c r="Y3399" t="s">
        <v>127</v>
      </c>
      <c r="Z3399" s="2">
        <v>1.4261849506279201</v>
      </c>
      <c r="AA3399">
        <v>5.80872131358228E-14</v>
      </c>
      <c r="AB3399" t="s">
        <v>127</v>
      </c>
      <c r="AC3399" s="2">
        <v>0.86839700080648696</v>
      </c>
      <c r="AD3399">
        <v>4.5003930196189299E-6</v>
      </c>
      <c r="AF3399" s="2">
        <v>1.2975458267514699</v>
      </c>
      <c r="AG3399">
        <v>1.54359577097924E-11</v>
      </c>
      <c r="AH3399" t="s">
        <v>127</v>
      </c>
      <c r="AI3399" s="2">
        <v>1.02187217336221</v>
      </c>
      <c r="AJ3399">
        <v>5.4761960115113504E-10</v>
      </c>
      <c r="AK3399" t="s">
        <v>127</v>
      </c>
      <c r="AL3399" s="2">
        <v>0.66829718779652802</v>
      </c>
      <c r="AM3399">
        <v>6.0817349290854302E-4</v>
      </c>
      <c r="AO3399" s="2">
        <v>0.76200808460248104</v>
      </c>
      <c r="AP3399">
        <v>1.25331402270925E-7</v>
      </c>
      <c r="AR3399" s="2">
        <v>-0.30315618228355801</v>
      </c>
      <c r="AS3399">
        <v>0.475656741975367</v>
      </c>
      <c r="AU3399" s="2">
        <v>-0.63306331639073399</v>
      </c>
      <c r="AV3399">
        <v>2.3915798232510699E-4</v>
      </c>
      <c r="AX3399" s="2">
        <v>-0.35245915603890599</v>
      </c>
      <c r="AY3399">
        <v>0.101337408547626</v>
      </c>
      <c r="BA3399" s="2">
        <v>0.49912587592978902</v>
      </c>
      <c r="BB3399">
        <v>2.7268053841718598E-3</v>
      </c>
      <c r="BD3399" s="2">
        <v>0.371741602602912</v>
      </c>
      <c r="BE3399">
        <v>0.10419120282498601</v>
      </c>
      <c r="BG3399" s="2">
        <v>0.44506781368430698</v>
      </c>
      <c r="BH3399">
        <v>1.52489587547222E-2</v>
      </c>
      <c r="BJ3399" s="2">
        <v>1.20508513158768E-2</v>
      </c>
      <c r="BK3399">
        <v>0.96286643816777595</v>
      </c>
      <c r="BM3399" s="2">
        <v>1.5647900950828399</v>
      </c>
      <c r="BN3399">
        <v>2.71004438328709E-21</v>
      </c>
      <c r="BO3399" t="s">
        <v>127</v>
      </c>
      <c r="BP3399" s="2">
        <v>0.29598808671183502</v>
      </c>
      <c r="BQ3399">
        <v>0.49266577191628003</v>
      </c>
      <c r="BS3399" s="2">
        <v>0.71648459718995405</v>
      </c>
      <c r="BT3399">
        <v>2.3194545118878302E-3</v>
      </c>
      <c r="BV3399" s="2">
        <v>0.51253074531507503</v>
      </c>
      <c r="BW3399">
        <v>7.1002875660568607E-2</v>
      </c>
      <c r="BY3399" s="2">
        <v>0.261445592877104</v>
      </c>
      <c r="BZ3399">
        <v>0.183223452128252</v>
      </c>
      <c r="CB3399" s="2">
        <v>0.439848606113934</v>
      </c>
      <c r="CC3399">
        <v>1.6896297645575601E-3</v>
      </c>
      <c r="CE3399" s="2">
        <v>0.43731825188715401</v>
      </c>
      <c r="CF3399">
        <v>7.2548179173090893E-2</v>
      </c>
      <c r="CH3399" s="2">
        <v>5.0042569839101603E-2</v>
      </c>
      <c r="CI3399">
        <v>0.94293807060006096</v>
      </c>
      <c r="CK3399" s="2">
        <v>-9.8973963864919398E-2</v>
      </c>
      <c r="CL3399">
        <v>0.74950164767718497</v>
      </c>
      <c r="CN3399" s="2">
        <v>0.26532757141778202</v>
      </c>
      <c r="CO3399">
        <v>0.188649425643233</v>
      </c>
      <c r="CQ3399" s="2">
        <v>0.378263109807364</v>
      </c>
      <c r="CR3399">
        <v>7.8367465547784398E-2</v>
      </c>
      <c r="CT3399" s="2">
        <v>9.6549772559141503E-2</v>
      </c>
      <c r="CU3399">
        <v>0.83124572040580402</v>
      </c>
      <c r="CW3399" s="2">
        <v>-0.185927274148776</v>
      </c>
      <c r="CX3399">
        <v>0.64660310320043402</v>
      </c>
      <c r="CZ3399" s="2">
        <v>-0.26071841983152499</v>
      </c>
      <c r="DA3399">
        <v>0.43578492489439102</v>
      </c>
      <c r="DC3399" s="2">
        <v>0.62446891080671596</v>
      </c>
      <c r="DD3399">
        <v>9.9284296586000706E-5</v>
      </c>
      <c r="DF3399" s="2">
        <v>-0.103824934097801</v>
      </c>
      <c r="DG3399">
        <v>0.69146495011514397</v>
      </c>
      <c r="DI3399" s="2">
        <v>-8.2379219109123297E-2</v>
      </c>
      <c r="DJ3399">
        <v>0.86225374290108303</v>
      </c>
      <c r="DL3399" s="2">
        <v>-0.32961589019964999</v>
      </c>
      <c r="DM3399">
        <v>4.9918857098168401E-2</v>
      </c>
      <c r="DO3399" s="2">
        <v>-1.5784550201789899E-2</v>
      </c>
      <c r="DP3399">
        <v>0.97279617091634596</v>
      </c>
    </row>
    <row r="3400" spans="1:120" x14ac:dyDescent="0.35">
      <c r="A3400" t="s">
        <v>15595</v>
      </c>
      <c r="B3400" t="s">
        <v>15596</v>
      </c>
      <c r="C3400" t="s">
        <v>15597</v>
      </c>
      <c r="D3400" t="s">
        <v>124</v>
      </c>
      <c r="E3400" t="s">
        <v>15598</v>
      </c>
      <c r="F3400">
        <v>381</v>
      </c>
      <c r="G3400">
        <v>3922060</v>
      </c>
      <c r="H3400">
        <v>3922440</v>
      </c>
      <c r="I3400" t="s">
        <v>15599</v>
      </c>
      <c r="J3400" t="s">
        <v>15558</v>
      </c>
      <c r="K3400" s="2">
        <v>-0.418247681792288</v>
      </c>
      <c r="L3400">
        <v>0.28255118765151699</v>
      </c>
      <c r="N3400" s="2">
        <v>-0.17679242944465201</v>
      </c>
      <c r="O3400">
        <v>0.33926447337698801</v>
      </c>
      <c r="Q3400" s="2">
        <v>-3.4328516602198697E-2</v>
      </c>
      <c r="R3400">
        <v>0.97105423500799903</v>
      </c>
      <c r="T3400" s="2">
        <v>0.97547000361921699</v>
      </c>
      <c r="U3400">
        <v>4.0067557893057799E-8</v>
      </c>
      <c r="W3400" s="2">
        <v>1.5988080244093701</v>
      </c>
      <c r="X3400">
        <v>8.58163083728528E-15</v>
      </c>
      <c r="Y3400" t="s">
        <v>127</v>
      </c>
      <c r="Z3400" s="2">
        <v>1.59147143877717</v>
      </c>
      <c r="AA3400">
        <v>5.9981171739846897E-15</v>
      </c>
      <c r="AB3400" t="s">
        <v>127</v>
      </c>
      <c r="AC3400" s="2">
        <v>1.0813277823340901</v>
      </c>
      <c r="AD3400">
        <v>2.5868026052532801E-7</v>
      </c>
      <c r="AE3400" t="s">
        <v>127</v>
      </c>
      <c r="AF3400" s="2">
        <v>1.4061078094108801</v>
      </c>
      <c r="AG3400">
        <v>7.6508455603598904E-12</v>
      </c>
      <c r="AH3400" t="s">
        <v>127</v>
      </c>
      <c r="AI3400" s="2">
        <v>1.6134595598914701</v>
      </c>
      <c r="AJ3400">
        <v>5.9682395731298198E-18</v>
      </c>
      <c r="AK3400" t="s">
        <v>127</v>
      </c>
      <c r="AL3400" s="2">
        <v>1.3730749611983</v>
      </c>
      <c r="AM3400">
        <v>3.01399967486303E-10</v>
      </c>
      <c r="AN3400" t="s">
        <v>127</v>
      </c>
      <c r="AO3400" s="2">
        <v>0.62252168665709595</v>
      </c>
      <c r="AP3400">
        <v>8.9778470542094404E-5</v>
      </c>
      <c r="AR3400" s="2">
        <v>0.43238686228809797</v>
      </c>
      <c r="AS3400">
        <v>0.36250639915094501</v>
      </c>
      <c r="AU3400" s="2">
        <v>-0.69448801636898105</v>
      </c>
      <c r="AV3400">
        <v>9.1331530824551304E-4</v>
      </c>
      <c r="AX3400" s="2">
        <v>-0.120292980245802</v>
      </c>
      <c r="AY3400">
        <v>0.71858512614964398</v>
      </c>
      <c r="BA3400" s="2">
        <v>0.516977420277557</v>
      </c>
      <c r="BB3400">
        <v>4.3730974417896997E-3</v>
      </c>
      <c r="BD3400" s="2">
        <v>-0.28127602869845297</v>
      </c>
      <c r="BE3400">
        <v>0.36474479941770899</v>
      </c>
      <c r="BG3400" s="2">
        <v>0.17517467444974599</v>
      </c>
      <c r="BH3400">
        <v>0.48195059125057699</v>
      </c>
      <c r="BJ3400" s="2">
        <v>-0.11965661797713199</v>
      </c>
      <c r="BK3400">
        <v>0.72850073485389999</v>
      </c>
      <c r="BM3400" s="2">
        <v>1.44649195773574</v>
      </c>
      <c r="BN3400">
        <v>3.58428710182653E-17</v>
      </c>
      <c r="BO3400" t="s">
        <v>127</v>
      </c>
      <c r="BP3400" s="2">
        <v>0.522072131102435</v>
      </c>
      <c r="BQ3400">
        <v>0.14202938980482799</v>
      </c>
      <c r="BS3400" s="2">
        <v>0.83032220628170295</v>
      </c>
      <c r="BT3400">
        <v>9.6288736683389502E-4</v>
      </c>
      <c r="BV3400" s="2">
        <v>0.62572409039281496</v>
      </c>
      <c r="BW3400">
        <v>2.9496971853362398E-2</v>
      </c>
      <c r="BY3400" s="2">
        <v>0.46577243351143899</v>
      </c>
      <c r="BZ3400">
        <v>1.9961324640948599E-2</v>
      </c>
      <c r="CB3400" s="2">
        <v>0.34169125585924798</v>
      </c>
      <c r="CC3400">
        <v>2.73628179783185E-2</v>
      </c>
      <c r="CE3400" s="2">
        <v>0.46969372076677401</v>
      </c>
      <c r="CF3400">
        <v>6.6758523247474402E-2</v>
      </c>
      <c r="CH3400" s="2">
        <v>0.91629389392108795</v>
      </c>
      <c r="CI3400">
        <v>3.8718174287961003E-2</v>
      </c>
      <c r="CK3400" s="2">
        <v>0.134360590306353</v>
      </c>
      <c r="CL3400">
        <v>0.67648635220744802</v>
      </c>
      <c r="CN3400" s="2">
        <v>0.31681940558333999</v>
      </c>
      <c r="CO3400">
        <v>0.17039522025421</v>
      </c>
      <c r="CQ3400" s="2">
        <v>-5.9166585851944103E-3</v>
      </c>
      <c r="CR3400">
        <v>0.99026106075019504</v>
      </c>
      <c r="CT3400" s="2">
        <v>0.16556842112756001</v>
      </c>
      <c r="CU3400">
        <v>0.71815905590902196</v>
      </c>
      <c r="CW3400" s="2">
        <v>-6.1773060841794304E-3</v>
      </c>
      <c r="CX3400">
        <v>0.99434385185824903</v>
      </c>
      <c r="CZ3400" s="2">
        <v>0.18916937345936999</v>
      </c>
      <c r="DA3400">
        <v>0.68966690371482597</v>
      </c>
      <c r="DC3400" s="2">
        <v>0.70667015832543301</v>
      </c>
      <c r="DD3400">
        <v>4.3060242816294501E-5</v>
      </c>
      <c r="DF3400" s="2">
        <v>-2.4988673272690502E-2</v>
      </c>
      <c r="DG3400">
        <v>0.93622329649472302</v>
      </c>
      <c r="DI3400" s="2">
        <v>0.23286372254417201</v>
      </c>
      <c r="DJ3400">
        <v>0.53270112069714204</v>
      </c>
      <c r="DL3400" s="2">
        <v>0.79340335674357998</v>
      </c>
      <c r="DM3400">
        <v>2.42204809675179E-5</v>
      </c>
      <c r="DO3400" s="2">
        <v>0.23006298828830399</v>
      </c>
      <c r="DP3400">
        <v>0.505787838856398</v>
      </c>
    </row>
    <row r="3401" spans="1:120" x14ac:dyDescent="0.35">
      <c r="A3401" t="s">
        <v>15600</v>
      </c>
      <c r="B3401" t="s">
        <v>15601</v>
      </c>
      <c r="C3401" t="s">
        <v>15602</v>
      </c>
      <c r="D3401" t="s">
        <v>124</v>
      </c>
      <c r="E3401" t="s">
        <v>15603</v>
      </c>
      <c r="F3401">
        <v>624</v>
      </c>
      <c r="G3401">
        <v>3923057</v>
      </c>
      <c r="H3401">
        <v>3923680</v>
      </c>
      <c r="I3401" t="s">
        <v>15604</v>
      </c>
      <c r="J3401" t="s">
        <v>386</v>
      </c>
      <c r="K3401" s="2">
        <v>2.4091046802633702</v>
      </c>
      <c r="L3401" s="3">
        <v>5.02672370350044E-8</v>
      </c>
      <c r="M3401" t="s">
        <v>127</v>
      </c>
      <c r="N3401" s="2">
        <v>0.68422655129882803</v>
      </c>
      <c r="O3401" s="3">
        <v>1.54521970811075E-4</v>
      </c>
      <c r="Q3401" s="2">
        <v>-9.6906683424927906E-2</v>
      </c>
      <c r="R3401" s="3">
        <v>0.88617530086681295</v>
      </c>
      <c r="T3401" s="2">
        <v>-0.31776150515572998</v>
      </c>
      <c r="U3401" s="3">
        <v>0.115253612815994</v>
      </c>
      <c r="W3401" s="2">
        <v>1.4097878680845899</v>
      </c>
      <c r="X3401" s="3">
        <v>2.9499189640913798E-12</v>
      </c>
      <c r="Y3401" t="s">
        <v>127</v>
      </c>
      <c r="Z3401" s="2">
        <v>1.0647319360379</v>
      </c>
      <c r="AA3401" s="3">
        <v>3.8271965739809898E-8</v>
      </c>
      <c r="AB3401" t="s">
        <v>127</v>
      </c>
      <c r="AC3401" s="2">
        <v>0.767553182658269</v>
      </c>
      <c r="AD3401" s="3">
        <v>6.5456294465116103E-4</v>
      </c>
      <c r="AF3401" s="2">
        <v>2.1094782687779698</v>
      </c>
      <c r="AG3401" s="3">
        <v>4.0652125526781201E-22</v>
      </c>
      <c r="AH3401" t="s">
        <v>127</v>
      </c>
      <c r="AI3401" s="2">
        <v>1.3817145478749999</v>
      </c>
      <c r="AJ3401" s="3">
        <v>2.8253833513593399E-14</v>
      </c>
      <c r="AK3401" t="s">
        <v>127</v>
      </c>
      <c r="AL3401" s="2">
        <v>0.81615372021990895</v>
      </c>
      <c r="AM3401" s="3">
        <v>4.6170186284951E-5</v>
      </c>
      <c r="AO3401" s="2">
        <v>0.47588586742487698</v>
      </c>
      <c r="AP3401" s="3">
        <v>5.1836320985544802E-3</v>
      </c>
      <c r="AR3401" s="2">
        <v>-1.2039991175402001</v>
      </c>
      <c r="AS3401" s="3">
        <v>2.7366293989943301E-2</v>
      </c>
      <c r="AU3401" s="2">
        <v>-0.40372961160887</v>
      </c>
      <c r="AV3401" s="3">
        <v>0.103224426927258</v>
      </c>
      <c r="AX3401" s="2">
        <v>-0.22392061309667199</v>
      </c>
      <c r="AY3401" s="3">
        <v>0.59609351310047498</v>
      </c>
      <c r="BA3401" s="2">
        <v>0.85800756984535198</v>
      </c>
      <c r="BB3401" s="3">
        <v>3.0898498166763299E-6</v>
      </c>
      <c r="BD3401" s="2">
        <v>0.29492998719378699</v>
      </c>
      <c r="BE3401" s="3">
        <v>0.37279878397668098</v>
      </c>
      <c r="BG3401" s="2">
        <v>0.99086428152287698</v>
      </c>
      <c r="BH3401" s="3">
        <v>2.8702544777179301E-6</v>
      </c>
      <c r="BJ3401" s="2">
        <v>1.2243622160442899E-2</v>
      </c>
      <c r="BK3401" s="3">
        <v>0.97602427678071302</v>
      </c>
      <c r="BM3401" s="2">
        <v>2.7800567990584</v>
      </c>
      <c r="BN3401" s="3">
        <v>1.3553429038638201E-40</v>
      </c>
      <c r="BO3401" t="s">
        <v>127</v>
      </c>
      <c r="BP3401" s="2">
        <v>0.54518809854516603</v>
      </c>
      <c r="BQ3401" s="3">
        <v>0.155825578740697</v>
      </c>
      <c r="BS3401" s="2">
        <v>0.858078903562427</v>
      </c>
      <c r="BT3401" s="3">
        <v>1.11936915203168E-3</v>
      </c>
      <c r="BV3401" s="2">
        <v>0.83128804860023697</v>
      </c>
      <c r="BW3401" s="3">
        <v>2.23131292398249E-3</v>
      </c>
      <c r="BY3401" s="2">
        <v>-0.169382750130469</v>
      </c>
      <c r="BZ3401" s="3">
        <v>0.50832197633648402</v>
      </c>
      <c r="CB3401" s="2">
        <v>5.9647496761996002E-2</v>
      </c>
      <c r="CC3401" s="3">
        <v>0.754390763516398</v>
      </c>
      <c r="CE3401" s="2">
        <v>-0.40596455129604297</v>
      </c>
      <c r="CF3401" s="3">
        <v>0.15987156693308499</v>
      </c>
      <c r="CH3401" s="2">
        <v>1.17298851473934</v>
      </c>
      <c r="CI3401" s="3">
        <v>1.3559534448447199E-2</v>
      </c>
      <c r="CK3401" s="2">
        <v>-0.24236894562495601</v>
      </c>
      <c r="CL3401" s="3">
        <v>0.426288694981864</v>
      </c>
      <c r="CN3401" s="2">
        <v>0.104747740966372</v>
      </c>
      <c r="CO3401" s="3">
        <v>0.77323046389065697</v>
      </c>
      <c r="CQ3401" s="2">
        <v>-0.25985586326003102</v>
      </c>
      <c r="CR3401" s="3">
        <v>0.55092279569412805</v>
      </c>
      <c r="CT3401" s="2">
        <v>0.55745077496776296</v>
      </c>
      <c r="CU3401" s="3">
        <v>8.0040656854186307E-2</v>
      </c>
      <c r="CW3401" s="2">
        <v>-0.153413724548432</v>
      </c>
      <c r="CX3401" s="3">
        <v>0.79865021503390499</v>
      </c>
      <c r="CZ3401" s="2">
        <v>8.27905790702506E-2</v>
      </c>
      <c r="DA3401" s="3">
        <v>0.89642262057663502</v>
      </c>
      <c r="DC3401" s="2">
        <v>-0.26704808142119202</v>
      </c>
      <c r="DD3401" s="3">
        <v>0.20056352108083</v>
      </c>
      <c r="DF3401" s="2">
        <v>-0.21355029223876101</v>
      </c>
      <c r="DG3401" s="3">
        <v>0.43783753962322902</v>
      </c>
      <c r="DI3401" s="2">
        <v>-0.14896021203900101</v>
      </c>
      <c r="DJ3401" s="3">
        <v>0.74538387647085402</v>
      </c>
      <c r="DL3401" s="2">
        <v>0.243709604023366</v>
      </c>
      <c r="DM3401" s="3">
        <v>0.27412007887467499</v>
      </c>
      <c r="DO3401" s="2">
        <v>0.191434499608026</v>
      </c>
      <c r="DP3401" s="3">
        <v>0.59747001315582804</v>
      </c>
    </row>
    <row r="3402" spans="1:120" x14ac:dyDescent="0.35">
      <c r="A3402" t="s">
        <v>15605</v>
      </c>
      <c r="B3402" t="s">
        <v>15606</v>
      </c>
      <c r="C3402" t="s">
        <v>15607</v>
      </c>
      <c r="D3402" t="s">
        <v>124</v>
      </c>
      <c r="E3402" t="s">
        <v>15608</v>
      </c>
      <c r="F3402">
        <v>1890</v>
      </c>
      <c r="G3402">
        <v>3923744</v>
      </c>
      <c r="H3402">
        <v>3925633</v>
      </c>
      <c r="I3402" t="s">
        <v>15609</v>
      </c>
      <c r="J3402" t="s">
        <v>386</v>
      </c>
      <c r="K3402" s="2">
        <v>3.4094074421504201</v>
      </c>
      <c r="L3402" s="3">
        <v>1.35138700330904E-15</v>
      </c>
      <c r="M3402" t="s">
        <v>127</v>
      </c>
      <c r="N3402" s="2">
        <v>0.83968188096220997</v>
      </c>
      <c r="O3402" s="3">
        <v>5.3777359572985899E-5</v>
      </c>
      <c r="Q3402" s="2">
        <v>0.22040052069213001</v>
      </c>
      <c r="R3402" s="3">
        <v>0.66495714492069802</v>
      </c>
      <c r="T3402" s="2">
        <v>1.4343294025033</v>
      </c>
      <c r="U3402" s="3">
        <v>7.5263307534193404E-12</v>
      </c>
      <c r="V3402" t="s">
        <v>127</v>
      </c>
      <c r="W3402" s="2">
        <v>1.91359466930989</v>
      </c>
      <c r="X3402" s="3">
        <v>2.2364199790198701E-15</v>
      </c>
      <c r="Y3402" t="s">
        <v>127</v>
      </c>
      <c r="Z3402" s="2">
        <v>1.83437450307176</v>
      </c>
      <c r="AA3402" s="3">
        <v>1.30918174345511E-14</v>
      </c>
      <c r="AB3402" t="s">
        <v>127</v>
      </c>
      <c r="AC3402" s="2">
        <v>1.74803398359264</v>
      </c>
      <c r="AD3402" s="3">
        <v>3.0648072964341098E-12</v>
      </c>
      <c r="AE3402" t="s">
        <v>127</v>
      </c>
      <c r="AF3402" s="2">
        <v>1.71916988155565</v>
      </c>
      <c r="AG3402" s="3">
        <v>1.6778684420374501E-12</v>
      </c>
      <c r="AH3402" t="s">
        <v>127</v>
      </c>
      <c r="AI3402" s="2">
        <v>2.1046783621135101</v>
      </c>
      <c r="AJ3402" s="3">
        <v>5.5863033689531905E-20</v>
      </c>
      <c r="AK3402" t="s">
        <v>127</v>
      </c>
      <c r="AL3402" s="2">
        <v>1.0037721334165299</v>
      </c>
      <c r="AM3402" s="3">
        <v>3.9144530843304403E-5</v>
      </c>
      <c r="AN3402" t="s">
        <v>127</v>
      </c>
      <c r="AO3402" s="2">
        <v>0.55475883776819102</v>
      </c>
      <c r="AP3402" s="3">
        <v>2.5962893775375601E-3</v>
      </c>
      <c r="AR3402" s="2">
        <v>-1.4179609767099599</v>
      </c>
      <c r="AS3402" s="3">
        <v>1.74341643568434E-3</v>
      </c>
      <c r="AT3402" t="s">
        <v>134</v>
      </c>
      <c r="AU3402" s="2">
        <v>-0.35440973331473902</v>
      </c>
      <c r="AV3402" s="3">
        <v>0.13376001130757401</v>
      </c>
      <c r="AX3402" s="2">
        <v>-0.39473275828871202</v>
      </c>
      <c r="AY3402" s="3">
        <v>0.20385625958172099</v>
      </c>
      <c r="BA3402" s="2">
        <v>1.01576916496141</v>
      </c>
      <c r="BB3402" s="3">
        <v>1.0744249524723599E-6</v>
      </c>
      <c r="BC3402" t="s">
        <v>127</v>
      </c>
      <c r="BD3402" s="2">
        <v>0.46196245608610498</v>
      </c>
      <c r="BE3402" s="3">
        <v>0.116428870042198</v>
      </c>
      <c r="BG3402" s="2">
        <v>1.3742865769219601</v>
      </c>
      <c r="BH3402" s="3">
        <v>3.2136435100509802E-9</v>
      </c>
      <c r="BI3402" t="s">
        <v>127</v>
      </c>
      <c r="BJ3402" s="2">
        <v>0.61491014147793599</v>
      </c>
      <c r="BK3402" s="3">
        <v>2.3617262046511701E-2</v>
      </c>
      <c r="BM3402" s="2">
        <v>3.2696078077503601</v>
      </c>
      <c r="BN3402" s="3">
        <v>1.1838723888714501E-39</v>
      </c>
      <c r="BO3402" t="s">
        <v>127</v>
      </c>
      <c r="BP3402" s="2">
        <v>0.33267789421362398</v>
      </c>
      <c r="BQ3402" s="3">
        <v>0.55322923627964804</v>
      </c>
      <c r="BS3402" s="2">
        <v>0.78940451147292601</v>
      </c>
      <c r="BT3402" s="3">
        <v>9.0618065818154798E-3</v>
      </c>
      <c r="BV3402" s="2">
        <v>0.52933650037588398</v>
      </c>
      <c r="BW3402" s="3">
        <v>0.16802700713805099</v>
      </c>
      <c r="BY3402" s="2">
        <v>-0.44714880390997402</v>
      </c>
      <c r="BZ3402" s="3">
        <v>5.1632813754110198E-2</v>
      </c>
      <c r="CB3402" s="2">
        <v>0.38014835862935298</v>
      </c>
      <c r="CC3402" s="3">
        <v>3.3153621539665099E-2</v>
      </c>
      <c r="CE3402" s="2">
        <v>8.9710600407126903E-2</v>
      </c>
      <c r="CF3402" s="3">
        <v>0.82121320194170899</v>
      </c>
      <c r="CH3402" s="2">
        <v>0.45514292860335498</v>
      </c>
      <c r="CI3402" s="3">
        <v>0.437038539896901</v>
      </c>
      <c r="CK3402" s="2">
        <v>-0.21171805513821901</v>
      </c>
      <c r="CL3402" s="3">
        <v>0.54490588561943698</v>
      </c>
      <c r="CN3402" s="2">
        <v>0.37424437881757799</v>
      </c>
      <c r="CO3402" s="3">
        <v>0.138774760900961</v>
      </c>
      <c r="CQ3402" s="2">
        <v>0.38096949280478098</v>
      </c>
      <c r="CR3402" s="3">
        <v>0.20938767440923101</v>
      </c>
      <c r="CT3402" s="2">
        <v>0.72150249880143302</v>
      </c>
      <c r="CU3402" s="3">
        <v>3.74117859469104E-2</v>
      </c>
      <c r="CW3402" s="2">
        <v>0.11081922641075299</v>
      </c>
      <c r="CX3402" s="3">
        <v>0.87050907556329904</v>
      </c>
      <c r="CZ3402" s="2">
        <v>0.33434696520121299</v>
      </c>
      <c r="DA3402" s="3">
        <v>0.44082250681281199</v>
      </c>
      <c r="DC3402" s="2">
        <v>-1.20148405997647E-2</v>
      </c>
      <c r="DD3402" s="3">
        <v>0.96174137984655805</v>
      </c>
      <c r="DF3402" s="2">
        <v>7.1159533838960299E-3</v>
      </c>
      <c r="DG3402" s="3">
        <v>0.98555114878447903</v>
      </c>
      <c r="DI3402" s="2">
        <v>8.3638214845635203E-2</v>
      </c>
      <c r="DJ3402" s="3">
        <v>0.88939173570496999</v>
      </c>
      <c r="DL3402" s="2">
        <v>0.457406317319559</v>
      </c>
      <c r="DM3402" s="3">
        <v>3.3827033618604001E-2</v>
      </c>
      <c r="DO3402" s="2">
        <v>0.68260728383437397</v>
      </c>
      <c r="DP3402" s="3">
        <v>6.7646525277862204E-2</v>
      </c>
    </row>
    <row r="3403" spans="1:120" x14ac:dyDescent="0.35">
      <c r="A3403" t="s">
        <v>15610</v>
      </c>
      <c r="B3403" t="s">
        <v>15611</v>
      </c>
      <c r="C3403" t="s">
        <v>15612</v>
      </c>
      <c r="D3403" t="s">
        <v>124</v>
      </c>
      <c r="E3403" t="s">
        <v>15613</v>
      </c>
      <c r="F3403">
        <v>444</v>
      </c>
      <c r="G3403">
        <v>3926012</v>
      </c>
      <c r="H3403">
        <v>3926455</v>
      </c>
      <c r="I3403" t="s">
        <v>15614</v>
      </c>
      <c r="J3403" t="s">
        <v>15615</v>
      </c>
      <c r="K3403" s="2">
        <v>-0.53165171040635295</v>
      </c>
      <c r="L3403">
        <v>0.188707025410082</v>
      </c>
      <c r="N3403" s="2">
        <v>-7.0200626465355895E-2</v>
      </c>
      <c r="O3403">
        <v>0.72745415185133</v>
      </c>
      <c r="Q3403" s="2">
        <v>0.21869777108403399</v>
      </c>
      <c r="R3403">
        <v>0.59941160088240397</v>
      </c>
      <c r="T3403" s="2">
        <v>1.72799816943827</v>
      </c>
      <c r="U3403">
        <v>1.4419436293202099E-18</v>
      </c>
      <c r="V3403" t="s">
        <v>127</v>
      </c>
      <c r="W3403" s="2">
        <v>0.73517407653187905</v>
      </c>
      <c r="X3403">
        <v>1.7940523455527201E-4</v>
      </c>
      <c r="Z3403" s="2">
        <v>1.1467641585166899</v>
      </c>
      <c r="AA3403">
        <v>6.4888532353254997E-9</v>
      </c>
      <c r="AB3403" t="s">
        <v>127</v>
      </c>
      <c r="AC3403" s="2">
        <v>0.74869279464062</v>
      </c>
      <c r="AD3403">
        <v>3.81573582736373E-4</v>
      </c>
      <c r="AF3403" s="2">
        <v>0.75168634754617303</v>
      </c>
      <c r="AG3403">
        <v>1.4829681043272E-4</v>
      </c>
      <c r="AI3403" s="2">
        <v>0.73731810307733403</v>
      </c>
      <c r="AJ3403">
        <v>2.1700785177707E-5</v>
      </c>
      <c r="AL3403" s="2">
        <v>0.65724306427796497</v>
      </c>
      <c r="AM3403">
        <v>1.5829417708049E-3</v>
      </c>
      <c r="AO3403" s="2">
        <v>-0.156669108519673</v>
      </c>
      <c r="AP3403">
        <v>0.41527192068521501</v>
      </c>
      <c r="AR3403" s="2">
        <v>-1.1383520432771199</v>
      </c>
      <c r="AS3403">
        <v>7.9280915411248203E-3</v>
      </c>
      <c r="AT3403" t="s">
        <v>134</v>
      </c>
      <c r="AU3403" s="2">
        <v>-0.221291248164358</v>
      </c>
      <c r="AV3403">
        <v>0.34114417691494803</v>
      </c>
      <c r="AX3403" s="2">
        <v>-0.30056101091503401</v>
      </c>
      <c r="AY3403">
        <v>0.33029756279998101</v>
      </c>
      <c r="BA3403" s="2">
        <v>0.51974865966939798</v>
      </c>
      <c r="BB3403">
        <v>5.1947298570434496E-3</v>
      </c>
      <c r="BD3403" s="2">
        <v>-0.195104521391122</v>
      </c>
      <c r="BE3403">
        <v>0.58378564805015898</v>
      </c>
      <c r="BG3403" s="2">
        <v>0.89688625990672</v>
      </c>
      <c r="BH3403">
        <v>1.102697580304E-5</v>
      </c>
      <c r="BJ3403" s="2">
        <v>-0.38501699175926302</v>
      </c>
      <c r="BK3403">
        <v>0.196798823309251</v>
      </c>
      <c r="BM3403" s="2">
        <v>2.87355830176321</v>
      </c>
      <c r="BN3403">
        <v>3.1600033819303098E-40</v>
      </c>
      <c r="BO3403" t="s">
        <v>127</v>
      </c>
      <c r="BP3403" s="2">
        <v>0.56373223833881003</v>
      </c>
      <c r="BQ3403">
        <v>0.10748333592074601</v>
      </c>
      <c r="BS3403" s="2">
        <v>1.08873485548592</v>
      </c>
      <c r="BT3403">
        <v>1.4516544755461001E-5</v>
      </c>
      <c r="BU3403" t="s">
        <v>127</v>
      </c>
      <c r="BV3403" s="2">
        <v>0.71263317705564699</v>
      </c>
      <c r="BW3403">
        <v>1.2452939519587401E-2</v>
      </c>
      <c r="BY3403" s="2">
        <v>2.54378053838984E-2</v>
      </c>
      <c r="BZ3403">
        <v>0.93562320582557801</v>
      </c>
      <c r="CB3403" s="2">
        <v>5.0386656571589597E-2</v>
      </c>
      <c r="CC3403">
        <v>0.78365660198669396</v>
      </c>
      <c r="CE3403" s="2">
        <v>-0.10359121508812</v>
      </c>
      <c r="CF3403">
        <v>0.75498900350654197</v>
      </c>
      <c r="CH3403" s="2">
        <v>1.1481741537814001</v>
      </c>
      <c r="CI3403">
        <v>8.5393179943188402E-3</v>
      </c>
      <c r="CJ3403" t="s">
        <v>127</v>
      </c>
      <c r="CK3403" s="2">
        <v>5.3784644204014902E-2</v>
      </c>
      <c r="CL3403">
        <v>0.88131719945775</v>
      </c>
      <c r="CN3403" s="2">
        <v>0.132571767329898</v>
      </c>
      <c r="CO3403">
        <v>0.67705027337845103</v>
      </c>
      <c r="CQ3403" s="2">
        <v>-0.11876060187424201</v>
      </c>
      <c r="CR3403">
        <v>0.77682096926010902</v>
      </c>
      <c r="CT3403" s="2">
        <v>0.47964962937516198</v>
      </c>
      <c r="CU3403">
        <v>0.122613498780883</v>
      </c>
      <c r="CW3403" s="2">
        <v>0.435431610308815</v>
      </c>
      <c r="CX3403">
        <v>0.213403257254795</v>
      </c>
      <c r="CZ3403" s="2">
        <v>0.46518894052957399</v>
      </c>
      <c r="DA3403">
        <v>0.19537496722884901</v>
      </c>
      <c r="DC3403" s="2">
        <v>-0.64770390681192302</v>
      </c>
      <c r="DD3403">
        <v>3.5072258565535899E-4</v>
      </c>
      <c r="DF3403" s="2">
        <v>-0.29618622107311599</v>
      </c>
      <c r="DG3403">
        <v>0.273177589222867</v>
      </c>
      <c r="DI3403" s="2">
        <v>0.124311675887272</v>
      </c>
      <c r="DJ3403">
        <v>0.77625475228672403</v>
      </c>
      <c r="DL3403" s="2">
        <v>0.70754544964311195</v>
      </c>
      <c r="DM3403">
        <v>2.5756433947793898E-4</v>
      </c>
      <c r="DO3403" s="2">
        <v>0.26032275979734099</v>
      </c>
      <c r="DP3403">
        <v>0.441865200157458</v>
      </c>
    </row>
    <row r="3404" spans="1:120" x14ac:dyDescent="0.35">
      <c r="A3404" t="s">
        <v>15616</v>
      </c>
      <c r="B3404" t="s">
        <v>15617</v>
      </c>
      <c r="C3404" t="s">
        <v>15618</v>
      </c>
      <c r="D3404" t="s">
        <v>124</v>
      </c>
      <c r="E3404" t="s">
        <v>15619</v>
      </c>
      <c r="F3404">
        <v>459</v>
      </c>
      <c r="G3404">
        <v>3926545</v>
      </c>
      <c r="H3404">
        <v>3927003</v>
      </c>
      <c r="I3404">
        <v>0</v>
      </c>
      <c r="J3404" t="s">
        <v>15620</v>
      </c>
      <c r="K3404" s="2">
        <v>-3.6845054221415698</v>
      </c>
      <c r="L3404" s="3">
        <v>1.65501165778201E-14</v>
      </c>
      <c r="M3404" t="s">
        <v>134</v>
      </c>
      <c r="N3404" s="2">
        <v>-0.88445926683103904</v>
      </c>
      <c r="O3404" s="3">
        <v>5.8515877778732601E-7</v>
      </c>
      <c r="Q3404" s="2">
        <v>-0.101572905535292</v>
      </c>
      <c r="R3404" s="3">
        <v>0.85956063225808399</v>
      </c>
      <c r="T3404" s="2">
        <v>-0.56092024909403404</v>
      </c>
      <c r="U3404" s="3">
        <v>2.4127644785884501E-3</v>
      </c>
      <c r="W3404" s="2">
        <v>-0.180839555723977</v>
      </c>
      <c r="X3404" s="3">
        <v>0.38149594308078699</v>
      </c>
      <c r="Z3404" s="2">
        <v>-0.70777751979266101</v>
      </c>
      <c r="AA3404" s="3">
        <v>1.6802892343882901E-4</v>
      </c>
      <c r="AC3404" s="2">
        <v>-0.66470808954329597</v>
      </c>
      <c r="AD3404" s="3">
        <v>1.97781320663743E-3</v>
      </c>
      <c r="AF3404" s="2">
        <v>-0.55287580668153702</v>
      </c>
      <c r="AG3404" s="3">
        <v>5.6795457453054704E-3</v>
      </c>
      <c r="AI3404" s="2">
        <v>-0.64433216086226097</v>
      </c>
      <c r="AJ3404" s="3">
        <v>5.2366418079109603E-4</v>
      </c>
      <c r="AL3404" s="2">
        <v>-0.46831699100304502</v>
      </c>
      <c r="AM3404" s="3">
        <v>1.69141778469344E-2</v>
      </c>
      <c r="AO3404" s="2">
        <v>-0.24689531971645801</v>
      </c>
      <c r="AP3404" s="3">
        <v>0.15397176157631801</v>
      </c>
      <c r="AR3404" s="2">
        <v>-0.70444756999181601</v>
      </c>
      <c r="AS3404" s="3">
        <v>0.111164610334644</v>
      </c>
      <c r="AU3404" s="2">
        <v>-4.6871412240383499E-2</v>
      </c>
      <c r="AV3404" s="3">
        <v>0.86332440754835005</v>
      </c>
      <c r="AX3404" s="2">
        <v>-6.26993346486584E-2</v>
      </c>
      <c r="AY3404" s="3">
        <v>0.85202763519468305</v>
      </c>
      <c r="BA3404" s="2">
        <v>0.171638745304771</v>
      </c>
      <c r="BB3404" s="3">
        <v>0.392662949642267</v>
      </c>
      <c r="BD3404" s="2">
        <v>-0.37193170635220202</v>
      </c>
      <c r="BE3404" s="3">
        <v>0.188432570918353</v>
      </c>
      <c r="BG3404" s="2">
        <v>-0.355531925243249</v>
      </c>
      <c r="BH3404" s="3">
        <v>9.9834492349986606E-2</v>
      </c>
      <c r="BJ3404" s="2">
        <v>0.208763528701191</v>
      </c>
      <c r="BK3404" s="3">
        <v>0.50914911000544905</v>
      </c>
      <c r="BM3404" s="2">
        <v>1.3232253301999499</v>
      </c>
      <c r="BN3404" s="3">
        <v>1.3908646549594901E-15</v>
      </c>
      <c r="BO3404" t="s">
        <v>127</v>
      </c>
      <c r="BP3404" s="2">
        <v>0.57717621364415495</v>
      </c>
      <c r="BQ3404" s="3">
        <v>6.5603911008955004E-2</v>
      </c>
      <c r="BS3404" s="2">
        <v>0.72435111194982005</v>
      </c>
      <c r="BT3404" s="3">
        <v>3.4703096653944201E-3</v>
      </c>
      <c r="BV3404" s="2">
        <v>0.76179358034981803</v>
      </c>
      <c r="BW3404" s="3">
        <v>2.7565480395145298E-3</v>
      </c>
      <c r="BY3404" s="2">
        <v>-0.13882891560253399</v>
      </c>
      <c r="BZ3404" s="3">
        <v>0.56907579447601098</v>
      </c>
      <c r="CB3404" s="2">
        <v>-0.20357790677065199</v>
      </c>
      <c r="CC3404" s="3">
        <v>0.20902127973655901</v>
      </c>
      <c r="CE3404" s="2">
        <v>-0.67715049504973601</v>
      </c>
      <c r="CF3404" s="3">
        <v>6.5401818714445501E-3</v>
      </c>
      <c r="CH3404" s="2">
        <v>0.66913059122591401</v>
      </c>
      <c r="CI3404" s="3">
        <v>0.14052309965841001</v>
      </c>
      <c r="CK3404" s="2">
        <v>-0.19101669700905799</v>
      </c>
      <c r="CL3404" s="3">
        <v>0.52027470543834897</v>
      </c>
      <c r="CN3404" s="2">
        <v>-0.26008844763654998</v>
      </c>
      <c r="CO3404" s="3">
        <v>0.29104740364035497</v>
      </c>
      <c r="CQ3404" s="2">
        <v>-0.27002282884323903</v>
      </c>
      <c r="CR3404" s="3">
        <v>0.41555047371222298</v>
      </c>
      <c r="CT3404" s="2">
        <v>-0.345543121689322</v>
      </c>
      <c r="CU3404" s="3">
        <v>0.31704441485762103</v>
      </c>
      <c r="CW3404" s="2">
        <v>0.25149484629817198</v>
      </c>
      <c r="CX3404" s="3">
        <v>0.56022884465210299</v>
      </c>
      <c r="CZ3404" s="2">
        <v>-0.25700951882489997</v>
      </c>
      <c r="DA3404" s="3">
        <v>0.566262654965905</v>
      </c>
      <c r="DC3404" s="2">
        <v>-0.74476283990712</v>
      </c>
      <c r="DD3404" s="3">
        <v>4.2773309762529102E-5</v>
      </c>
      <c r="DF3404" s="2">
        <v>1.19200965238377E-2</v>
      </c>
      <c r="DG3404" s="3">
        <v>0.97009938183387301</v>
      </c>
      <c r="DI3404" s="2">
        <v>-4.1488843447304198E-2</v>
      </c>
      <c r="DJ3404" s="3">
        <v>0.94354438261118301</v>
      </c>
      <c r="DL3404" s="2">
        <v>0.30165691999034899</v>
      </c>
      <c r="DM3404" s="3">
        <v>0.116649320718449</v>
      </c>
      <c r="DO3404" s="2">
        <v>-0.19421222102032701</v>
      </c>
      <c r="DP3404" s="3">
        <v>0.57233617899420897</v>
      </c>
    </row>
    <row r="3405" spans="1:120" x14ac:dyDescent="0.35">
      <c r="A3405" t="s">
        <v>15621</v>
      </c>
      <c r="B3405" t="s">
        <v>15622</v>
      </c>
      <c r="C3405" t="s">
        <v>15623</v>
      </c>
      <c r="D3405" t="s">
        <v>124</v>
      </c>
      <c r="E3405" t="s">
        <v>15624</v>
      </c>
      <c r="F3405">
        <v>993</v>
      </c>
      <c r="G3405">
        <v>3927155</v>
      </c>
      <c r="H3405">
        <v>3928147</v>
      </c>
      <c r="I3405">
        <v>0</v>
      </c>
      <c r="J3405" t="s">
        <v>3001</v>
      </c>
      <c r="K3405" s="2">
        <v>-0.80884321700202499</v>
      </c>
      <c r="L3405">
        <v>0.120608020586969</v>
      </c>
      <c r="N3405" s="2">
        <v>-1.3009787969687601</v>
      </c>
      <c r="O3405">
        <v>9.7455528989237406E-7</v>
      </c>
      <c r="P3405" t="s">
        <v>134</v>
      </c>
      <c r="Q3405" s="2">
        <v>-0.44768545081677003</v>
      </c>
      <c r="R3405">
        <v>0.43431068864990602</v>
      </c>
      <c r="T3405" s="2">
        <v>-1.3636851106269501</v>
      </c>
      <c r="U3405">
        <v>1.6863422392960999E-7</v>
      </c>
      <c r="V3405" t="s">
        <v>134</v>
      </c>
      <c r="W3405" s="2">
        <v>-1.9853158140675</v>
      </c>
      <c r="X3405">
        <v>8.2658734552889607E-12</v>
      </c>
      <c r="Y3405" t="s">
        <v>134</v>
      </c>
      <c r="Z3405" s="2">
        <v>-3.0974039934787498</v>
      </c>
      <c r="AA3405">
        <v>1.59378371554E-23</v>
      </c>
      <c r="AB3405" t="s">
        <v>134</v>
      </c>
      <c r="AC3405" s="2">
        <v>-1.52540714718909</v>
      </c>
      <c r="AD3405">
        <v>4.4832483123560299E-7</v>
      </c>
      <c r="AE3405" t="s">
        <v>134</v>
      </c>
      <c r="AF3405" s="2">
        <v>-1.94992515958662</v>
      </c>
      <c r="AG3405">
        <v>2.0720329900445001E-11</v>
      </c>
      <c r="AH3405" t="s">
        <v>134</v>
      </c>
      <c r="AI3405" s="2">
        <v>-1.6678019914934801</v>
      </c>
      <c r="AJ3405">
        <v>3.8811973451357203E-11</v>
      </c>
      <c r="AK3405" t="s">
        <v>134</v>
      </c>
      <c r="AL3405" s="2">
        <v>-1.1149073765814199</v>
      </c>
      <c r="AM3405">
        <v>2.3057057566616901E-4</v>
      </c>
      <c r="AN3405" t="s">
        <v>134</v>
      </c>
      <c r="AO3405" s="2">
        <v>-0.97042298374804803</v>
      </c>
      <c r="AP3405">
        <v>3.7427936304978298E-5</v>
      </c>
      <c r="AR3405" s="2">
        <v>-0.38090714816210502</v>
      </c>
      <c r="AS3405">
        <v>0.61468456910877201</v>
      </c>
      <c r="AU3405" s="2">
        <v>0.32962327487696003</v>
      </c>
      <c r="AV3405">
        <v>0.33830591300303797</v>
      </c>
      <c r="AX3405" s="2">
        <v>-0.96512271610186096</v>
      </c>
      <c r="AY3405">
        <v>5.0869744302368203E-3</v>
      </c>
      <c r="BA3405" s="2">
        <v>0.39743599312797101</v>
      </c>
      <c r="BB3405">
        <v>0.18595223625950799</v>
      </c>
      <c r="BD3405" s="2">
        <v>-3.14419339450396E-2</v>
      </c>
      <c r="BE3405">
        <v>0.96429121890957803</v>
      </c>
      <c r="BG3405" s="2">
        <v>-0.57262294769153699</v>
      </c>
      <c r="BH3405">
        <v>6.4376201980588799E-2</v>
      </c>
      <c r="BJ3405" s="2">
        <v>0.86472841636393305</v>
      </c>
      <c r="BK3405">
        <v>1.2955904838815001E-2</v>
      </c>
      <c r="BM3405" s="2">
        <v>2.5224152000150699</v>
      </c>
      <c r="BN3405">
        <v>9.9564507138068501E-20</v>
      </c>
      <c r="BO3405" t="s">
        <v>127</v>
      </c>
      <c r="BP3405" s="2">
        <v>0.24419756865537301</v>
      </c>
      <c r="BQ3405">
        <v>0.80646833935351703</v>
      </c>
      <c r="BS3405" s="2">
        <v>0.32611831002747099</v>
      </c>
      <c r="BT3405">
        <v>0.79947938492735804</v>
      </c>
      <c r="BV3405" s="2">
        <v>0.46999112105597801</v>
      </c>
      <c r="BW3405">
        <v>0.48545879435876998</v>
      </c>
      <c r="BY3405" s="2">
        <v>0.435071274855238</v>
      </c>
      <c r="BZ3405">
        <v>0.188091228349685</v>
      </c>
      <c r="CB3405" s="2">
        <v>0.57607436753556795</v>
      </c>
      <c r="CC3405">
        <v>1.7241599635586701E-2</v>
      </c>
      <c r="CE3405" s="2">
        <v>0.84773342884577996</v>
      </c>
      <c r="CF3405">
        <v>3.8553609226195697E-2</v>
      </c>
      <c r="CH3405" s="2">
        <v>0.96410899634709002</v>
      </c>
      <c r="CI3405">
        <v>0.18399565844865401</v>
      </c>
      <c r="CK3405" s="2">
        <v>0.53782817623849</v>
      </c>
      <c r="CL3405">
        <v>0.19187333252714001</v>
      </c>
      <c r="CN3405" s="2">
        <v>0.241748939661317</v>
      </c>
      <c r="CO3405">
        <v>0.57062077782922904</v>
      </c>
      <c r="CQ3405" s="2">
        <v>0.31744731040884999</v>
      </c>
      <c r="CR3405">
        <v>0.48128810519964399</v>
      </c>
      <c r="CT3405" s="2">
        <v>0.61661470001850605</v>
      </c>
      <c r="CU3405">
        <v>0.20327088007184399</v>
      </c>
      <c r="CW3405" s="2">
        <v>-8.2620853006870804E-2</v>
      </c>
      <c r="CX3405">
        <v>0.92877761527620595</v>
      </c>
      <c r="CZ3405" s="2">
        <v>0.46054887757280299</v>
      </c>
      <c r="DA3405">
        <v>0.42188559051539198</v>
      </c>
      <c r="DC3405" s="2">
        <v>0.89722369460723095</v>
      </c>
      <c r="DD3405">
        <v>8.6192800847687001E-4</v>
      </c>
      <c r="DF3405" s="2">
        <v>-6.3575571374936898E-2</v>
      </c>
      <c r="DG3405">
        <v>0.89232981922210497</v>
      </c>
      <c r="DI3405" s="2">
        <v>0.53823192101321904</v>
      </c>
      <c r="DJ3405">
        <v>0.29560074050568202</v>
      </c>
      <c r="DL3405" s="2">
        <v>-0.88820820890349805</v>
      </c>
      <c r="DM3405">
        <v>1.4300432499247499E-3</v>
      </c>
      <c r="DO3405" s="2">
        <v>-0.21964844158306299</v>
      </c>
      <c r="DP3405">
        <v>0.68839898201163496</v>
      </c>
    </row>
    <row r="3406" spans="1:120" x14ac:dyDescent="0.35">
      <c r="A3406" t="s">
        <v>15625</v>
      </c>
      <c r="B3406" t="s">
        <v>15626</v>
      </c>
      <c r="C3406" t="s">
        <v>15627</v>
      </c>
      <c r="D3406" t="s">
        <v>124</v>
      </c>
      <c r="E3406" t="s">
        <v>15628</v>
      </c>
      <c r="F3406">
        <v>1452</v>
      </c>
      <c r="G3406">
        <v>3928152</v>
      </c>
      <c r="H3406">
        <v>3929603</v>
      </c>
      <c r="I3406" t="s">
        <v>15629</v>
      </c>
      <c r="J3406" t="s">
        <v>3053</v>
      </c>
      <c r="K3406" s="2">
        <v>-5.2269688672031096</v>
      </c>
      <c r="L3406" s="3">
        <v>1.4616020911984901E-13</v>
      </c>
      <c r="M3406" t="s">
        <v>134</v>
      </c>
      <c r="N3406" s="2">
        <v>-0.99706836278243804</v>
      </c>
      <c r="O3406" s="3">
        <v>4.28314157812039E-4</v>
      </c>
      <c r="Q3406" s="2">
        <v>0.126357655002137</v>
      </c>
      <c r="R3406" s="3">
        <v>0.91375471750274695</v>
      </c>
      <c r="T3406" s="2">
        <v>-2.1708936336943299</v>
      </c>
      <c r="U3406" s="3">
        <v>2.70226362165961E-11</v>
      </c>
      <c r="V3406" t="s">
        <v>134</v>
      </c>
      <c r="W3406" s="2">
        <v>-1.3442709667664801</v>
      </c>
      <c r="X3406" s="3">
        <v>1.3675176974987899E-5</v>
      </c>
      <c r="Y3406" t="s">
        <v>134</v>
      </c>
      <c r="Z3406" s="2">
        <v>-2.6761630240262901</v>
      </c>
      <c r="AA3406" s="3">
        <v>1.4210515378409999E-15</v>
      </c>
      <c r="AB3406" t="s">
        <v>134</v>
      </c>
      <c r="AC3406" s="2">
        <v>-1.8618305711124301</v>
      </c>
      <c r="AD3406" s="3">
        <v>1.22406088215667E-7</v>
      </c>
      <c r="AE3406" t="s">
        <v>134</v>
      </c>
      <c r="AF3406" s="2">
        <v>-2.54679139278152</v>
      </c>
      <c r="AG3406" s="3">
        <v>7.6934044926311202E-13</v>
      </c>
      <c r="AH3406" t="s">
        <v>134</v>
      </c>
      <c r="AI3406" s="2">
        <v>-2.7624922692452198</v>
      </c>
      <c r="AJ3406" s="3">
        <v>1.0037924295963E-16</v>
      </c>
      <c r="AK3406" t="s">
        <v>134</v>
      </c>
      <c r="AL3406" s="2">
        <v>-1.1394064368413901</v>
      </c>
      <c r="AM3406" s="3">
        <v>2.8005159520692001E-4</v>
      </c>
      <c r="AN3406" t="s">
        <v>134</v>
      </c>
      <c r="AO3406" s="2">
        <v>-0.78669801799455197</v>
      </c>
      <c r="AP3406" s="3">
        <v>2.0877836299406801E-3</v>
      </c>
      <c r="AR3406" s="2">
        <v>-2.3212010829882201</v>
      </c>
      <c r="AS3406" s="3">
        <v>2.5339672412490497E-4</v>
      </c>
      <c r="AT3406" t="s">
        <v>134</v>
      </c>
      <c r="AU3406" s="2">
        <v>-1.1327665195169401</v>
      </c>
      <c r="AV3406" s="3">
        <v>2.7677542320746001E-4</v>
      </c>
      <c r="AW3406" t="s">
        <v>134</v>
      </c>
      <c r="AX3406" s="2">
        <v>-1.9812572139262901</v>
      </c>
      <c r="AY3406" s="3">
        <v>7.0625401892780895E-7</v>
      </c>
      <c r="AZ3406" t="s">
        <v>134</v>
      </c>
      <c r="BA3406" s="2">
        <v>0.42061965421916298</v>
      </c>
      <c r="BB3406" s="3">
        <v>0.18519811295651301</v>
      </c>
      <c r="BD3406" s="2">
        <v>-5.35647821929537E-2</v>
      </c>
      <c r="BE3406" s="3">
        <v>0.93876984529961904</v>
      </c>
      <c r="BG3406" s="2">
        <v>-1.1981077481214999</v>
      </c>
      <c r="BH3406" s="3">
        <v>2.23479716247749E-4</v>
      </c>
      <c r="BI3406" t="s">
        <v>134</v>
      </c>
      <c r="BJ3406" s="2">
        <v>-0.46478206663633098</v>
      </c>
      <c r="BK3406" s="3">
        <v>0.28125191577256398</v>
      </c>
      <c r="BM3406" s="2">
        <v>-1.0474601445210301</v>
      </c>
      <c r="BN3406" s="3">
        <v>5.9856431309460997E-5</v>
      </c>
      <c r="BO3406" t="s">
        <v>134</v>
      </c>
      <c r="BP3406" s="2">
        <v>0.47381194512396801</v>
      </c>
      <c r="BQ3406" s="3">
        <v>0.54957490675599396</v>
      </c>
      <c r="BS3406" s="2">
        <v>0.86949214604361902</v>
      </c>
      <c r="BT3406" s="3">
        <v>7.3770438128593699E-2</v>
      </c>
      <c r="BV3406" s="2">
        <v>0.56132501011216196</v>
      </c>
      <c r="BW3406" s="3">
        <v>0.37380848099695702</v>
      </c>
      <c r="BY3406" s="2">
        <v>-0.79184453566673296</v>
      </c>
      <c r="BZ3406" s="3">
        <v>1.0215608465223101E-2</v>
      </c>
      <c r="CB3406" s="2">
        <v>-8.16402953423392E-2</v>
      </c>
      <c r="CC3406" s="3">
        <v>0.77990414279647202</v>
      </c>
      <c r="CE3406" s="2">
        <v>-1.1722422659131899</v>
      </c>
      <c r="CF3406" s="3">
        <v>1.9475604877792999E-3</v>
      </c>
      <c r="CG3406" t="s">
        <v>134</v>
      </c>
      <c r="CH3406" s="2">
        <v>-0.16093313067630699</v>
      </c>
      <c r="CI3406" s="3">
        <v>0.89230450058970401</v>
      </c>
      <c r="CK3406" s="2">
        <v>0.488546191001415</v>
      </c>
      <c r="CL3406" s="3">
        <v>0.25512971572277798</v>
      </c>
      <c r="CN3406" s="2">
        <v>0.13801907171571401</v>
      </c>
      <c r="CO3406" s="3">
        <v>0.79679922915791301</v>
      </c>
      <c r="CQ3406" s="2">
        <v>-0.295835919281981</v>
      </c>
      <c r="CR3406" s="3">
        <v>0.567053161352575</v>
      </c>
      <c r="CT3406" s="2">
        <v>-0.123519906038663</v>
      </c>
      <c r="CU3406" s="3">
        <v>0.89495729956552705</v>
      </c>
      <c r="CW3406" s="2">
        <v>0.27453180033052899</v>
      </c>
      <c r="CX3406" s="3">
        <v>0.72193874895727495</v>
      </c>
      <c r="CZ3406" s="2">
        <v>0.52495290488681001</v>
      </c>
      <c r="DA3406" s="3">
        <v>0.360251609010866</v>
      </c>
      <c r="DC3406" s="2">
        <v>-2.48174586085314</v>
      </c>
      <c r="DD3406" s="3">
        <v>1.09205027701374E-15</v>
      </c>
      <c r="DE3406" t="s">
        <v>134</v>
      </c>
      <c r="DF3406" s="2">
        <v>-0.69422765818607401</v>
      </c>
      <c r="DG3406" s="3">
        <v>8.9809253820808704E-2</v>
      </c>
      <c r="DI3406" s="2">
        <v>0.126301038570446</v>
      </c>
      <c r="DJ3406" s="3">
        <v>0.88192620979603698</v>
      </c>
      <c r="DL3406" s="2">
        <v>-2.0620919884851001</v>
      </c>
      <c r="DM3406" s="3">
        <v>2.60663353325823E-10</v>
      </c>
      <c r="DN3406" t="s">
        <v>134</v>
      </c>
      <c r="DO3406" s="2">
        <v>-0.42414369792861101</v>
      </c>
      <c r="DP3406" s="3">
        <v>0.42757396076756798</v>
      </c>
    </row>
    <row r="3407" spans="1:120" x14ac:dyDescent="0.35">
      <c r="A3407" t="s">
        <v>15630</v>
      </c>
      <c r="B3407" t="s">
        <v>15631</v>
      </c>
      <c r="C3407" t="s">
        <v>15632</v>
      </c>
      <c r="D3407" t="s">
        <v>124</v>
      </c>
      <c r="E3407" t="s">
        <v>15633</v>
      </c>
      <c r="F3407">
        <v>1497</v>
      </c>
      <c r="G3407">
        <v>3929597</v>
      </c>
      <c r="H3407">
        <v>3931093</v>
      </c>
      <c r="I3407" t="s">
        <v>15634</v>
      </c>
      <c r="J3407" t="s">
        <v>175</v>
      </c>
      <c r="K3407" s="2">
        <v>-5.6785051535852604</v>
      </c>
      <c r="L3407" s="3">
        <v>1.88259888114077E-13</v>
      </c>
      <c r="M3407" t="s">
        <v>134</v>
      </c>
      <c r="N3407" s="2">
        <v>-1.1458210061788201</v>
      </c>
      <c r="O3407" s="3">
        <v>8.0887337887031304E-4</v>
      </c>
      <c r="P3407" t="s">
        <v>134</v>
      </c>
      <c r="Q3407" s="2">
        <v>5.8784796661704802E-2</v>
      </c>
      <c r="R3407" s="3">
        <v>0.97777161172829197</v>
      </c>
      <c r="T3407" s="2">
        <v>-2.10329102755402</v>
      </c>
      <c r="U3407" s="3">
        <v>5.0787755677026403E-9</v>
      </c>
      <c r="V3407" t="s">
        <v>134</v>
      </c>
      <c r="W3407" s="2">
        <v>-1.4078465019481099</v>
      </c>
      <c r="X3407" s="3">
        <v>1.2972965874472501E-4</v>
      </c>
      <c r="Y3407" t="s">
        <v>134</v>
      </c>
      <c r="Z3407" s="2">
        <v>-2.7304023037905001</v>
      </c>
      <c r="AA3407" s="3">
        <v>4.7569880710503202E-13</v>
      </c>
      <c r="AB3407" t="s">
        <v>134</v>
      </c>
      <c r="AC3407" s="2">
        <v>-2.0921010904742698</v>
      </c>
      <c r="AD3407" s="3">
        <v>3.7393727034884398E-7</v>
      </c>
      <c r="AE3407" t="s">
        <v>134</v>
      </c>
      <c r="AF3407" s="2">
        <v>-2.0149604809394601</v>
      </c>
      <c r="AG3407" s="3">
        <v>1.13282441709878E-7</v>
      </c>
      <c r="AH3407" t="s">
        <v>134</v>
      </c>
      <c r="AI3407" s="2">
        <v>-3.4057755532754199</v>
      </c>
      <c r="AJ3407" s="3">
        <v>1.7986192552045099E-18</v>
      </c>
      <c r="AK3407" t="s">
        <v>134</v>
      </c>
      <c r="AL3407" s="2">
        <v>-1.2154452582388799</v>
      </c>
      <c r="AM3407" s="3">
        <v>1.3019288164381399E-3</v>
      </c>
      <c r="AN3407" t="s">
        <v>134</v>
      </c>
      <c r="AO3407" s="2">
        <v>-0.59420171329200899</v>
      </c>
      <c r="AP3407" s="3">
        <v>7.0842682322507802E-2</v>
      </c>
      <c r="AR3407" s="2">
        <v>-2.3637268869271399</v>
      </c>
      <c r="AS3407" s="3">
        <v>1.9350770390546301E-3</v>
      </c>
      <c r="AT3407" t="s">
        <v>134</v>
      </c>
      <c r="AU3407" s="2">
        <v>-0.93731581327463498</v>
      </c>
      <c r="AV3407" s="3">
        <v>1.2674380697815501E-2</v>
      </c>
      <c r="AX3407" s="2">
        <v>-2.2870145510317399</v>
      </c>
      <c r="AY3407" s="3">
        <v>7.3635322561344E-7</v>
      </c>
      <c r="AZ3407" t="s">
        <v>134</v>
      </c>
      <c r="BA3407" s="2">
        <v>0.42639533793739998</v>
      </c>
      <c r="BB3407" s="3">
        <v>0.28578202286407101</v>
      </c>
      <c r="BD3407" s="2">
        <v>-4.5963503168520603E-2</v>
      </c>
      <c r="BE3407" s="3">
        <v>0.95772128198656803</v>
      </c>
      <c r="BG3407" s="2">
        <v>-1.3873749266972299</v>
      </c>
      <c r="BH3407" s="3">
        <v>2.88558228448157E-4</v>
      </c>
      <c r="BI3407" t="s">
        <v>134</v>
      </c>
      <c r="BJ3407" s="2">
        <v>-0.36945462792632899</v>
      </c>
      <c r="BK3407" s="3">
        <v>0.48840340190237702</v>
      </c>
      <c r="BM3407" s="2">
        <v>-2.1004194927497002</v>
      </c>
      <c r="BN3407" s="3">
        <v>1.2053156598367901E-10</v>
      </c>
      <c r="BO3407" t="s">
        <v>134</v>
      </c>
      <c r="BP3407" s="2">
        <v>0.51283944678269899</v>
      </c>
      <c r="BQ3407" s="3">
        <v>0.62560215441617395</v>
      </c>
      <c r="BS3407" s="2">
        <v>0.86678670671459002</v>
      </c>
      <c r="BT3407" s="3">
        <v>0.208325946049536</v>
      </c>
      <c r="BV3407" s="2">
        <v>0.64866619287909599</v>
      </c>
      <c r="BW3407" s="3">
        <v>0.423447765871934</v>
      </c>
      <c r="BY3407" s="2">
        <v>-0.44198514102217801</v>
      </c>
      <c r="BZ3407" s="3">
        <v>0.29182944474746902</v>
      </c>
      <c r="CB3407" s="2">
        <v>8.1306052839508397E-2</v>
      </c>
      <c r="CC3407" s="3">
        <v>0.82859400699629204</v>
      </c>
      <c r="CE3407" s="2">
        <v>-1.11347419437637</v>
      </c>
      <c r="CF3407" s="3">
        <v>1.8908148186696599E-2</v>
      </c>
      <c r="CH3407" s="2">
        <v>-0.362871892063652</v>
      </c>
      <c r="CI3407" s="3">
        <v>0.77358928998507603</v>
      </c>
      <c r="CK3407" s="2">
        <v>0.53193443077168101</v>
      </c>
      <c r="CL3407" s="3">
        <v>0.33015570704699299</v>
      </c>
      <c r="CN3407" s="2">
        <v>8.0542354480828096E-2</v>
      </c>
      <c r="CO3407" s="3">
        <v>0.91923345186417504</v>
      </c>
      <c r="CQ3407" s="2">
        <v>-0.29002436031809298</v>
      </c>
      <c r="CR3407" s="3">
        <v>0.65726822169438204</v>
      </c>
      <c r="CT3407" s="2">
        <v>-0.25994786612932202</v>
      </c>
      <c r="CU3407" s="3">
        <v>0.78123734340612105</v>
      </c>
      <c r="CW3407" s="2">
        <v>9.45979403242454E-2</v>
      </c>
      <c r="CX3407" s="3">
        <v>0.93416506452696302</v>
      </c>
      <c r="CZ3407" s="2">
        <v>-0.19057921290230201</v>
      </c>
      <c r="DA3407" s="3">
        <v>0.83949369145999997</v>
      </c>
      <c r="DC3407" s="2">
        <v>-2.5465738754866298</v>
      </c>
      <c r="DD3407" s="3">
        <v>1.2751669224882401E-13</v>
      </c>
      <c r="DE3407" t="s">
        <v>134</v>
      </c>
      <c r="DF3407" s="2">
        <v>-0.77597112652787603</v>
      </c>
      <c r="DG3407" s="3">
        <v>0.11651292062938599</v>
      </c>
      <c r="DI3407" s="2">
        <v>-2.3592556151079701E-2</v>
      </c>
      <c r="DJ3407" s="3">
        <v>0.979965342422362</v>
      </c>
      <c r="DL3407" s="2">
        <v>-2.0731696009934999</v>
      </c>
      <c r="DM3407" s="3">
        <v>1.16756749348526E-8</v>
      </c>
      <c r="DN3407" t="s">
        <v>134</v>
      </c>
      <c r="DO3407" s="2">
        <v>-0.77808917261854504</v>
      </c>
      <c r="DP3407" s="3">
        <v>0.20455977807508399</v>
      </c>
    </row>
    <row r="3408" spans="1:120" x14ac:dyDescent="0.35">
      <c r="A3408" t="s">
        <v>15635</v>
      </c>
      <c r="B3408" t="s">
        <v>15636</v>
      </c>
      <c r="C3408" t="s">
        <v>15637</v>
      </c>
      <c r="D3408" t="s">
        <v>124</v>
      </c>
      <c r="E3408" t="s">
        <v>15638</v>
      </c>
      <c r="F3408">
        <v>1869</v>
      </c>
      <c r="G3408">
        <v>3931316</v>
      </c>
      <c r="H3408">
        <v>3933184</v>
      </c>
      <c r="I3408" t="s">
        <v>15639</v>
      </c>
      <c r="J3408" t="s">
        <v>15640</v>
      </c>
      <c r="K3408" s="2">
        <v>1.3580036801967199</v>
      </c>
      <c r="L3408">
        <v>1.2531443218525201E-4</v>
      </c>
      <c r="M3408" t="s">
        <v>127</v>
      </c>
      <c r="N3408" s="2">
        <v>0.14453039889737801</v>
      </c>
      <c r="O3408">
        <v>0.39762076490026199</v>
      </c>
      <c r="Q3408" s="2">
        <v>4.4287431339601099E-2</v>
      </c>
      <c r="R3408">
        <v>0.95676944579700596</v>
      </c>
      <c r="T3408" s="2">
        <v>0.210894411349556</v>
      </c>
      <c r="U3408">
        <v>0.20651210967768999</v>
      </c>
      <c r="W3408" s="2">
        <v>0.346998867689778</v>
      </c>
      <c r="X3408">
        <v>5.7791201941375499E-2</v>
      </c>
      <c r="Z3408" s="2">
        <v>2.3960330023570901E-2</v>
      </c>
      <c r="AA3408">
        <v>0.90315877608718698</v>
      </c>
      <c r="AC3408" s="2">
        <v>0.129088752389348</v>
      </c>
      <c r="AD3408">
        <v>0.59655123464324</v>
      </c>
      <c r="AF3408" s="2">
        <v>0.43145930011094202</v>
      </c>
      <c r="AG3408">
        <v>1.73044775940123E-2</v>
      </c>
      <c r="AI3408" s="2">
        <v>0.36027221944760102</v>
      </c>
      <c r="AJ3408">
        <v>2.37104870726575E-2</v>
      </c>
      <c r="AL3408" s="2">
        <v>0.49604742182336697</v>
      </c>
      <c r="AM3408">
        <v>6.9442271861662203E-3</v>
      </c>
      <c r="AO3408" s="2">
        <v>-6.5062158915140805E-2</v>
      </c>
      <c r="AP3408">
        <v>0.74619634168484805</v>
      </c>
      <c r="AR3408" s="2">
        <v>-0.63514221806560001</v>
      </c>
      <c r="AS3408">
        <v>0.14826335603729299</v>
      </c>
      <c r="AU3408" s="2">
        <v>-0.18095414908433799</v>
      </c>
      <c r="AV3408">
        <v>0.42382617281398999</v>
      </c>
      <c r="AX3408" s="2">
        <v>-0.455966911242419</v>
      </c>
      <c r="AY3408">
        <v>0.114626027125293</v>
      </c>
      <c r="BA3408" s="2">
        <v>0.41356333082770103</v>
      </c>
      <c r="BB3408">
        <v>1.4264032520628699E-2</v>
      </c>
      <c r="BD3408" s="2">
        <v>-0.257125452251526</v>
      </c>
      <c r="BE3408">
        <v>0.38135499633367098</v>
      </c>
      <c r="BG3408" s="2">
        <v>4.5075667470722003E-2</v>
      </c>
      <c r="BH3408">
        <v>0.87406885200663398</v>
      </c>
      <c r="BJ3408" s="2">
        <v>5.1147881033909201E-2</v>
      </c>
      <c r="BK3408">
        <v>0.87339462133244705</v>
      </c>
      <c r="BM3408" s="2">
        <v>0.59967987619100704</v>
      </c>
      <c r="BN3408">
        <v>9.7072304447300996E-5</v>
      </c>
      <c r="BP3408" s="2">
        <v>0.33028706386472101</v>
      </c>
      <c r="BQ3408">
        <v>0.44643994187101499</v>
      </c>
      <c r="BS3408" s="2">
        <v>0.63338108167425899</v>
      </c>
      <c r="BT3408">
        <v>9.3806487016012408E-3</v>
      </c>
      <c r="BV3408" s="2">
        <v>0.55110520944002195</v>
      </c>
      <c r="BW3408">
        <v>4.1019786687453902E-2</v>
      </c>
      <c r="BY3408" s="2">
        <v>-0.229054671255772</v>
      </c>
      <c r="BZ3408">
        <v>0.269589294073666</v>
      </c>
      <c r="CB3408" s="2">
        <v>-9.1816203349700296E-2</v>
      </c>
      <c r="CC3408">
        <v>0.57149763644928997</v>
      </c>
      <c r="CE3408" s="2">
        <v>1.6405736443609899E-2</v>
      </c>
      <c r="CF3408">
        <v>0.96199845435943399</v>
      </c>
      <c r="CH3408" s="2">
        <v>0.99049871069187001</v>
      </c>
      <c r="CI3408">
        <v>1.37391422958271E-2</v>
      </c>
      <c r="CK3408" s="2">
        <v>0.13114830848879599</v>
      </c>
      <c r="CL3408">
        <v>0.65220924360282295</v>
      </c>
      <c r="CN3408" s="2">
        <v>6.2353683864686503E-2</v>
      </c>
      <c r="CO3408">
        <v>0.86106956365182097</v>
      </c>
      <c r="CQ3408" s="2">
        <v>-5.2128096181011302E-2</v>
      </c>
      <c r="CR3408">
        <v>0.912272020152465</v>
      </c>
      <c r="CT3408" s="2">
        <v>0.55241790337775998</v>
      </c>
      <c r="CU3408">
        <v>4.10679870603953E-2</v>
      </c>
      <c r="CW3408" s="2">
        <v>0.19443755501405499</v>
      </c>
      <c r="CX3408">
        <v>0.65909315345064901</v>
      </c>
      <c r="CZ3408" s="2">
        <v>0.31795732082404399</v>
      </c>
      <c r="DA3408">
        <v>0.38752308808262698</v>
      </c>
      <c r="DC3408" s="2">
        <v>-0.13401424127775899</v>
      </c>
      <c r="DD3408">
        <v>0.473823993380177</v>
      </c>
      <c r="DF3408" s="2">
        <v>-0.122144638618591</v>
      </c>
      <c r="DG3408">
        <v>0.63585436846392496</v>
      </c>
      <c r="DI3408" s="2">
        <v>0.35591373087536798</v>
      </c>
      <c r="DJ3408">
        <v>0.200127394167015</v>
      </c>
      <c r="DL3408" s="2">
        <v>-0.66574630337718999</v>
      </c>
      <c r="DM3408">
        <v>4.4835647603062802E-4</v>
      </c>
      <c r="DO3408" s="2">
        <v>-0.168037887407782</v>
      </c>
      <c r="DP3408">
        <v>0.60655381092887795</v>
      </c>
    </row>
    <row r="3409" spans="1:120" x14ac:dyDescent="0.35">
      <c r="A3409" t="s">
        <v>15641</v>
      </c>
      <c r="B3409" t="s">
        <v>15642</v>
      </c>
      <c r="C3409" t="s">
        <v>15643</v>
      </c>
      <c r="D3409" t="s">
        <v>124</v>
      </c>
      <c r="E3409" t="s">
        <v>15644</v>
      </c>
      <c r="F3409">
        <v>420</v>
      </c>
      <c r="G3409">
        <v>3933351</v>
      </c>
      <c r="H3409">
        <v>3933770</v>
      </c>
      <c r="I3409" t="s">
        <v>15645</v>
      </c>
      <c r="J3409" t="s">
        <v>428</v>
      </c>
      <c r="K3409" s="2">
        <v>-2.6847116614350099</v>
      </c>
      <c r="L3409">
        <v>2.6275997827577099E-4</v>
      </c>
      <c r="M3409" t="s">
        <v>134</v>
      </c>
      <c r="N3409" s="2">
        <v>0.345792389870266</v>
      </c>
      <c r="O3409">
        <v>0.30684250884799502</v>
      </c>
      <c r="Q3409" s="2">
        <v>0.12967308943918601</v>
      </c>
      <c r="R3409">
        <v>0.92753319703803705</v>
      </c>
      <c r="T3409" s="2">
        <v>-0.67902583832395302</v>
      </c>
      <c r="U3409">
        <v>4.5521687688634099E-2</v>
      </c>
      <c r="W3409" s="2">
        <v>-9.1998155980167695E-2</v>
      </c>
      <c r="X3409">
        <v>0.83065293109305705</v>
      </c>
      <c r="Z3409" s="2">
        <v>-0.53986297384492599</v>
      </c>
      <c r="AA3409">
        <v>0.155652716467053</v>
      </c>
      <c r="AC3409" s="2">
        <v>-0.31055203582598301</v>
      </c>
      <c r="AD3409">
        <v>0.50470542570283805</v>
      </c>
      <c r="AF3409" s="2">
        <v>-1.1469714866540299</v>
      </c>
      <c r="AG3409">
        <v>2.0182046822130001E-3</v>
      </c>
      <c r="AH3409" t="s">
        <v>134</v>
      </c>
      <c r="AI3409" s="2">
        <v>-2.80261286474459</v>
      </c>
      <c r="AJ3409">
        <v>2.2170976750237299E-12</v>
      </c>
      <c r="AK3409" t="s">
        <v>134</v>
      </c>
      <c r="AL3409" s="2">
        <v>-1.1473282768436699</v>
      </c>
      <c r="AM3409">
        <v>1.6222947434565099E-3</v>
      </c>
      <c r="AN3409" t="s">
        <v>134</v>
      </c>
      <c r="AO3409" s="2">
        <v>9.0286254914556899E-2</v>
      </c>
      <c r="AP3409">
        <v>0.82777761653598603</v>
      </c>
      <c r="AR3409" s="2">
        <v>-1.34998517555757</v>
      </c>
      <c r="AS3409">
        <v>8.8011517867756905E-2</v>
      </c>
      <c r="AU3409" s="2">
        <v>-9.0784152403493596E-3</v>
      </c>
      <c r="AV3409">
        <v>0.98846483518668304</v>
      </c>
      <c r="AX3409" s="2">
        <v>-1.03919954314292</v>
      </c>
      <c r="AY3409">
        <v>3.2074022885941501E-2</v>
      </c>
      <c r="BA3409" s="2">
        <v>0.95421591740370704</v>
      </c>
      <c r="BB3409">
        <v>4.5308117171893097E-3</v>
      </c>
      <c r="BD3409" s="2">
        <v>0.50896999394922604</v>
      </c>
      <c r="BE3409">
        <v>0.38859259692307402</v>
      </c>
      <c r="BG3409" s="2">
        <v>-0.570409600403599</v>
      </c>
      <c r="BH3409">
        <v>0.17775908832686599</v>
      </c>
      <c r="BJ3409" s="2">
        <v>0.122026402177321</v>
      </c>
      <c r="BK3409">
        <v>0.85707244002296601</v>
      </c>
      <c r="BM3409" s="2">
        <v>1.0843362424390499</v>
      </c>
      <c r="BN3409">
        <v>2.2419847950349401E-4</v>
      </c>
      <c r="BO3409" t="s">
        <v>127</v>
      </c>
      <c r="BP3409" s="2">
        <v>0.542301151953682</v>
      </c>
      <c r="BQ3409">
        <v>0.54957490675599396</v>
      </c>
      <c r="BS3409" s="2">
        <v>0.51526929119623199</v>
      </c>
      <c r="BT3409">
        <v>0.61701510049205099</v>
      </c>
      <c r="BV3409" s="2">
        <v>0.69186048998542304</v>
      </c>
      <c r="BW3409">
        <v>0.32503032428156498</v>
      </c>
      <c r="BY3409" s="2">
        <v>0.22136509170271601</v>
      </c>
      <c r="BZ3409">
        <v>0.62321622566170098</v>
      </c>
      <c r="CB3409" s="2">
        <v>0.49131989810012699</v>
      </c>
      <c r="CC3409">
        <v>9.4646873851552002E-2</v>
      </c>
      <c r="CE3409" s="2">
        <v>-0.51800279251342596</v>
      </c>
      <c r="CF3409">
        <v>0.31569988818609701</v>
      </c>
      <c r="CH3409" s="2">
        <v>0.27530472172335602</v>
      </c>
      <c r="CI3409">
        <v>0.82180177732284798</v>
      </c>
      <c r="CK3409" s="2">
        <v>-8.20810443553803E-2</v>
      </c>
      <c r="CL3409">
        <v>0.90237931736923405</v>
      </c>
      <c r="CN3409" s="2">
        <v>0.52122154855368796</v>
      </c>
      <c r="CO3409">
        <v>0.26540184509583797</v>
      </c>
      <c r="CQ3409" s="2">
        <v>0.73433893245968895</v>
      </c>
      <c r="CR3409">
        <v>0.184605460243706</v>
      </c>
      <c r="CT3409" s="2">
        <v>-0.43892253967463801</v>
      </c>
      <c r="CU3409">
        <v>0.54688561779104194</v>
      </c>
      <c r="CW3409" s="2">
        <v>0.64334200086005</v>
      </c>
      <c r="CX3409">
        <v>0.367750850613074</v>
      </c>
      <c r="CZ3409" s="2">
        <v>0.225134088402768</v>
      </c>
      <c r="DA3409">
        <v>0.82917796970133895</v>
      </c>
      <c r="DC3409" s="2">
        <v>-0.92774764887317795</v>
      </c>
      <c r="DD3409">
        <v>5.1329172133581904E-3</v>
      </c>
      <c r="DF3409" s="2">
        <v>5.5654053995200002E-3</v>
      </c>
      <c r="DG3409">
        <v>0.99209839488639195</v>
      </c>
      <c r="DI3409" s="2">
        <v>5.2713476816652602E-2</v>
      </c>
      <c r="DJ3409">
        <v>0.95799137897534603</v>
      </c>
      <c r="DL3409" s="2">
        <v>0.94136013238985905</v>
      </c>
      <c r="DM3409">
        <v>1.17523383375928E-2</v>
      </c>
      <c r="DO3409" s="2">
        <v>-0.21165874420394301</v>
      </c>
      <c r="DP3409">
        <v>0.75550481559618599</v>
      </c>
    </row>
    <row r="3410" spans="1:120" x14ac:dyDescent="0.35">
      <c r="A3410" t="s">
        <v>15646</v>
      </c>
      <c r="B3410" t="s">
        <v>15647</v>
      </c>
      <c r="C3410" t="s">
        <v>15648</v>
      </c>
      <c r="D3410" t="s">
        <v>124</v>
      </c>
      <c r="E3410" t="s">
        <v>15649</v>
      </c>
      <c r="F3410">
        <v>1506</v>
      </c>
      <c r="G3410">
        <v>3933778</v>
      </c>
      <c r="H3410">
        <v>3935283</v>
      </c>
      <c r="I3410" t="s">
        <v>15650</v>
      </c>
      <c r="J3410" t="s">
        <v>7998</v>
      </c>
      <c r="K3410" s="2">
        <v>-3.85258758622293</v>
      </c>
      <c r="L3410" s="3">
        <v>1.8506197573983E-7</v>
      </c>
      <c r="M3410" t="s">
        <v>134</v>
      </c>
      <c r="N3410" s="2">
        <v>0.14587785785007601</v>
      </c>
      <c r="O3410" s="3">
        <v>0.68419119594589795</v>
      </c>
      <c r="Q3410" s="2">
        <v>9.0982883117166402E-2</v>
      </c>
      <c r="R3410" s="3">
        <v>0.95535888572997596</v>
      </c>
      <c r="T3410" s="2">
        <v>-1.6971119989819901</v>
      </c>
      <c r="U3410" s="3">
        <v>8.7508261751045704E-6</v>
      </c>
      <c r="V3410" t="s">
        <v>134</v>
      </c>
      <c r="W3410" s="2">
        <v>-0.51028784509282799</v>
      </c>
      <c r="X3410" s="3">
        <v>0.175530266050305</v>
      </c>
      <c r="Z3410" s="2">
        <v>-1.2049773306107101</v>
      </c>
      <c r="AA3410" s="3">
        <v>7.5701359305898903E-4</v>
      </c>
      <c r="AB3410" t="s">
        <v>134</v>
      </c>
      <c r="AC3410" s="2">
        <v>-0.630143525150902</v>
      </c>
      <c r="AD3410" s="3">
        <v>0.14354936189949399</v>
      </c>
      <c r="AF3410" s="2">
        <v>-1.1716166674057999</v>
      </c>
      <c r="AG3410" s="3">
        <v>1.50277408964256E-3</v>
      </c>
      <c r="AH3410" t="s">
        <v>134</v>
      </c>
      <c r="AI3410" s="2">
        <v>-2.9296604190985098</v>
      </c>
      <c r="AJ3410" s="3">
        <v>6.8086176111002105E-14</v>
      </c>
      <c r="AK3410" t="s">
        <v>134</v>
      </c>
      <c r="AL3410" s="2">
        <v>-0.92819049226524897</v>
      </c>
      <c r="AM3410" s="3">
        <v>1.07081889592114E-2</v>
      </c>
      <c r="AO3410" s="2">
        <v>-8.0938638271276495E-2</v>
      </c>
      <c r="AP3410" s="3">
        <v>0.84443701222978795</v>
      </c>
      <c r="AR3410" s="2">
        <v>-1.14997210060564</v>
      </c>
      <c r="AS3410" s="3">
        <v>0.14987896784197</v>
      </c>
      <c r="AU3410" s="2">
        <v>0.40117755830840901</v>
      </c>
      <c r="AV3410" s="3">
        <v>0.32601262552695498</v>
      </c>
      <c r="AX3410" s="2">
        <v>-1.6276117201657101</v>
      </c>
      <c r="AY3410" s="3">
        <v>3.24172809063832E-4</v>
      </c>
      <c r="AZ3410" t="s">
        <v>134</v>
      </c>
      <c r="BA3410" s="2">
        <v>1.5074286696091601</v>
      </c>
      <c r="BB3410" s="3">
        <v>6.9561645612269998E-6</v>
      </c>
      <c r="BC3410" t="s">
        <v>127</v>
      </c>
      <c r="BD3410" s="2">
        <v>0.33852707752850297</v>
      </c>
      <c r="BE3410" s="3">
        <v>0.58657463460517001</v>
      </c>
      <c r="BG3410" s="2">
        <v>-0.31364541353819902</v>
      </c>
      <c r="BH3410" s="3">
        <v>0.50143177064635203</v>
      </c>
      <c r="BJ3410" s="2">
        <v>0.264104456430303</v>
      </c>
      <c r="BK3410" s="3">
        <v>0.644855456553726</v>
      </c>
      <c r="BM3410" s="2">
        <v>0.59389964494284697</v>
      </c>
      <c r="BN3410" s="3">
        <v>4.2344387776792003E-2</v>
      </c>
      <c r="BP3410" s="2">
        <v>0.34587838094408102</v>
      </c>
      <c r="BQ3410" s="3">
        <v>0.761799494226573</v>
      </c>
      <c r="BS3410" s="2">
        <v>0.49108437817142903</v>
      </c>
      <c r="BT3410" s="3">
        <v>0.65581232984553395</v>
      </c>
      <c r="BV3410" s="2">
        <v>0.57277281454607398</v>
      </c>
      <c r="BW3410" s="3">
        <v>0.47272836350118402</v>
      </c>
      <c r="BY3410" s="2">
        <v>-0.32545550803435103</v>
      </c>
      <c r="BZ3410" s="3">
        <v>0.43239602194159399</v>
      </c>
      <c r="CB3410" s="2">
        <v>0.66134333579921201</v>
      </c>
      <c r="CC3410" s="3">
        <v>1.9099040298241599E-2</v>
      </c>
      <c r="CE3410" s="2">
        <v>-0.30133806050418999</v>
      </c>
      <c r="CF3410" s="3">
        <v>0.59947420575464305</v>
      </c>
      <c r="CH3410" s="2">
        <v>-8.5671883934558005E-2</v>
      </c>
      <c r="CI3410" s="3">
        <v>0.95108706112616304</v>
      </c>
      <c r="CK3410" s="2">
        <v>0.15136123874919899</v>
      </c>
      <c r="CL3410" s="3">
        <v>0.81489264233302505</v>
      </c>
      <c r="CN3410" s="2">
        <v>0.80896987799015496</v>
      </c>
      <c r="CO3410" s="3">
        <v>3.1601485390721801E-2</v>
      </c>
      <c r="CQ3410" s="2">
        <v>0.63308101188272903</v>
      </c>
      <c r="CR3410" s="3">
        <v>0.20788891229175799</v>
      </c>
      <c r="CT3410" s="2">
        <v>0.216513434731818</v>
      </c>
      <c r="CU3410" s="3">
        <v>0.81278884789649997</v>
      </c>
      <c r="CW3410" s="2">
        <v>0.18282772222230201</v>
      </c>
      <c r="CX3410" s="3">
        <v>0.869943039793591</v>
      </c>
      <c r="CZ3410" s="2">
        <v>0.28672012394277602</v>
      </c>
      <c r="DA3410" s="3">
        <v>0.744514669521816</v>
      </c>
      <c r="DC3410" s="2">
        <v>-1.41203342185438</v>
      </c>
      <c r="DD3410" s="3">
        <v>1.2055382551146399E-5</v>
      </c>
      <c r="DE3410" t="s">
        <v>134</v>
      </c>
      <c r="DF3410" s="2">
        <v>0.14466809480887899</v>
      </c>
      <c r="DG3410" s="3">
        <v>0.78800586034687103</v>
      </c>
      <c r="DI3410" s="2">
        <v>0.28368985453950202</v>
      </c>
      <c r="DJ3410" s="3">
        <v>0.70810097560559304</v>
      </c>
      <c r="DL3410" s="2">
        <v>-0.57354564795658303</v>
      </c>
      <c r="DM3410" s="3">
        <v>0.126336337945023</v>
      </c>
      <c r="DO3410" s="2">
        <v>-0.35817982470260001</v>
      </c>
      <c r="DP3410" s="3">
        <v>0.58199756383984702</v>
      </c>
    </row>
    <row r="3411" spans="1:120" x14ac:dyDescent="0.35">
      <c r="A3411" t="s">
        <v>15651</v>
      </c>
      <c r="B3411" t="s">
        <v>15652</v>
      </c>
      <c r="C3411" t="s">
        <v>15653</v>
      </c>
      <c r="D3411" t="s">
        <v>124</v>
      </c>
      <c r="E3411" t="s">
        <v>15654</v>
      </c>
      <c r="F3411">
        <v>966</v>
      </c>
      <c r="G3411">
        <v>3935288</v>
      </c>
      <c r="H3411">
        <v>3936253</v>
      </c>
      <c r="I3411" t="s">
        <v>15655</v>
      </c>
      <c r="J3411" t="s">
        <v>7993</v>
      </c>
      <c r="K3411" s="2">
        <v>-1.62914360620253</v>
      </c>
      <c r="L3411">
        <v>3.5047304294453102E-3</v>
      </c>
      <c r="M3411" t="s">
        <v>134</v>
      </c>
      <c r="N3411" s="2">
        <v>0.41332319198898598</v>
      </c>
      <c r="O3411">
        <v>0.113039345324446</v>
      </c>
      <c r="Q3411" s="2">
        <v>0.389162127014343</v>
      </c>
      <c r="R3411">
        <v>0.48499476916643403</v>
      </c>
      <c r="T3411" s="2">
        <v>-1.34926553293784</v>
      </c>
      <c r="U3411">
        <v>7.8703912027231604E-6</v>
      </c>
      <c r="V3411" t="s">
        <v>134</v>
      </c>
      <c r="W3411" s="2">
        <v>-0.37918455616118402</v>
      </c>
      <c r="X3411">
        <v>0.21662247048136701</v>
      </c>
      <c r="Z3411" s="2">
        <v>-1.42492883291455</v>
      </c>
      <c r="AA3411">
        <v>2.5729714989566999E-6</v>
      </c>
      <c r="AB3411" t="s">
        <v>134</v>
      </c>
      <c r="AC3411" s="2">
        <v>-0.59374880458639201</v>
      </c>
      <c r="AD3411">
        <v>8.6251560167616897E-2</v>
      </c>
      <c r="AF3411" s="2">
        <v>-1.9380562171479201</v>
      </c>
      <c r="AG3411">
        <v>2.00330707750555E-9</v>
      </c>
      <c r="AH3411" t="s">
        <v>134</v>
      </c>
      <c r="AI3411" s="2">
        <v>-3.1049613271156198</v>
      </c>
      <c r="AJ3411">
        <v>7.7379137825161103E-19</v>
      </c>
      <c r="AK3411" t="s">
        <v>134</v>
      </c>
      <c r="AL3411" s="2">
        <v>-1.3086702736476901</v>
      </c>
      <c r="AM3411">
        <v>6.4425778964173596E-6</v>
      </c>
      <c r="AN3411" t="s">
        <v>134</v>
      </c>
      <c r="AO3411" s="2">
        <v>9.8466623242719806E-2</v>
      </c>
      <c r="AP3411">
        <v>0.75558260196454397</v>
      </c>
      <c r="AR3411" s="2">
        <v>-1.6599804802559699</v>
      </c>
      <c r="AS3411">
        <v>5.86548433540089E-3</v>
      </c>
      <c r="AT3411" t="s">
        <v>134</v>
      </c>
      <c r="AU3411" s="2">
        <v>-0.12221045471915699</v>
      </c>
      <c r="AV3411">
        <v>0.74386871769722096</v>
      </c>
      <c r="AX3411" s="2">
        <v>-1.6975797648569799</v>
      </c>
      <c r="AY3411">
        <v>1.11514377332722E-5</v>
      </c>
      <c r="AZ3411" t="s">
        <v>134</v>
      </c>
      <c r="BA3411" s="2">
        <v>1.34740847760856</v>
      </c>
      <c r="BB3411">
        <v>2.8059561132780702E-7</v>
      </c>
      <c r="BC3411" t="s">
        <v>127</v>
      </c>
      <c r="BD3411" s="2">
        <v>2.9537388773046101E-2</v>
      </c>
      <c r="BE3411">
        <v>0.96741935178352101</v>
      </c>
      <c r="BG3411" s="2">
        <v>-0.13246624054476</v>
      </c>
      <c r="BH3411">
        <v>0.751176899654455</v>
      </c>
      <c r="BJ3411" s="2">
        <v>0.168845872539201</v>
      </c>
      <c r="BK3411">
        <v>0.74396993256370803</v>
      </c>
      <c r="BM3411" s="2">
        <v>0.64254434694218898</v>
      </c>
      <c r="BN3411">
        <v>5.2811020026617E-3</v>
      </c>
      <c r="BP3411" s="2">
        <v>0.47313668653959101</v>
      </c>
      <c r="BQ3411">
        <v>0.48557392582182302</v>
      </c>
      <c r="BS3411" s="2">
        <v>0.60870171520801497</v>
      </c>
      <c r="BT3411">
        <v>0.23482932343228199</v>
      </c>
      <c r="BV3411" s="2">
        <v>0.61464066928654004</v>
      </c>
      <c r="BW3411">
        <v>0.22491944384315901</v>
      </c>
      <c r="BY3411" s="2">
        <v>-0.45312830926680098</v>
      </c>
      <c r="BZ3411">
        <v>0.14029614511695801</v>
      </c>
      <c r="CB3411" s="2">
        <v>0.59091281134082996</v>
      </c>
      <c r="CC3411">
        <v>7.6884848797630799E-3</v>
      </c>
      <c r="CE3411" s="2">
        <v>-9.7588138336700297E-2</v>
      </c>
      <c r="CF3411">
        <v>0.84706752256485895</v>
      </c>
      <c r="CH3411" s="2">
        <v>-0.145961211182493</v>
      </c>
      <c r="CI3411">
        <v>0.891498103998691</v>
      </c>
      <c r="CK3411" s="2">
        <v>0.10359700796799599</v>
      </c>
      <c r="CL3411">
        <v>0.84367099743061302</v>
      </c>
      <c r="CN3411" s="2">
        <v>0.83515266565351098</v>
      </c>
      <c r="CO3411">
        <v>3.8676103027483698E-3</v>
      </c>
      <c r="CQ3411" s="2">
        <v>0.78069169514438697</v>
      </c>
      <c r="CR3411">
        <v>3.7537698045483799E-2</v>
      </c>
      <c r="CT3411" s="2">
        <v>0.20350190095529599</v>
      </c>
      <c r="CU3411">
        <v>0.76530226305690696</v>
      </c>
      <c r="CW3411" s="2">
        <v>0.472304714774478</v>
      </c>
      <c r="CX3411">
        <v>0.39357927847361401</v>
      </c>
      <c r="CZ3411" s="2">
        <v>0.55293182710352495</v>
      </c>
      <c r="DA3411">
        <v>0.26907462231677798</v>
      </c>
      <c r="DC3411" s="2">
        <v>-1.0250375685419999</v>
      </c>
      <c r="DD3411">
        <v>8.2436408774210697E-5</v>
      </c>
      <c r="DE3411" t="s">
        <v>134</v>
      </c>
      <c r="DF3411" s="2">
        <v>0.27246844582824697</v>
      </c>
      <c r="DG3411">
        <v>0.49378615458467501</v>
      </c>
      <c r="DI3411" s="2">
        <v>0.48736835800758399</v>
      </c>
      <c r="DJ3411">
        <v>0.29560074050568202</v>
      </c>
      <c r="DL3411" s="2">
        <v>-0.47571733369809799</v>
      </c>
      <c r="DM3411">
        <v>0.12675577411432101</v>
      </c>
      <c r="DO3411" s="2">
        <v>-0.19971160398945501</v>
      </c>
      <c r="DP3411">
        <v>0.70881754831544797</v>
      </c>
    </row>
    <row r="3412" spans="1:120" x14ac:dyDescent="0.35">
      <c r="A3412" t="s">
        <v>15656</v>
      </c>
      <c r="B3412" t="s">
        <v>15657</v>
      </c>
      <c r="C3412" t="s">
        <v>15658</v>
      </c>
      <c r="D3412" t="s">
        <v>124</v>
      </c>
      <c r="E3412" t="s">
        <v>15659</v>
      </c>
      <c r="F3412">
        <v>891</v>
      </c>
      <c r="G3412">
        <v>3936278</v>
      </c>
      <c r="H3412">
        <v>3937168</v>
      </c>
      <c r="I3412" t="s">
        <v>15660</v>
      </c>
      <c r="J3412" t="s">
        <v>8003</v>
      </c>
      <c r="K3412" s="2">
        <v>-2.7912854630265498</v>
      </c>
      <c r="L3412" s="3">
        <v>1.8823551965542999E-6</v>
      </c>
      <c r="M3412" t="s">
        <v>134</v>
      </c>
      <c r="N3412" s="2">
        <v>0.25885289999829197</v>
      </c>
      <c r="O3412" s="3">
        <v>0.438564206859056</v>
      </c>
      <c r="Q3412" s="2">
        <v>0.33646165507616199</v>
      </c>
      <c r="R3412" s="3">
        <v>0.66464220735113899</v>
      </c>
      <c r="T3412" s="2">
        <v>-2.58621169119189</v>
      </c>
      <c r="U3412" s="3">
        <v>1.0793768449063701E-15</v>
      </c>
      <c r="V3412" t="s">
        <v>134</v>
      </c>
      <c r="W3412" s="2">
        <v>-1.7805429270888899</v>
      </c>
      <c r="X3412" s="3">
        <v>2.51376921132021E-8</v>
      </c>
      <c r="Y3412" t="s">
        <v>134</v>
      </c>
      <c r="Z3412" s="2">
        <v>-2.72765877971871</v>
      </c>
      <c r="AA3412" s="3">
        <v>6.9689136591979704E-16</v>
      </c>
      <c r="AB3412" t="s">
        <v>134</v>
      </c>
      <c r="AC3412" s="2">
        <v>-1.9351096987563601</v>
      </c>
      <c r="AD3412" s="3">
        <v>3.5046930143604001E-8</v>
      </c>
      <c r="AE3412" t="s">
        <v>134</v>
      </c>
      <c r="AF3412" s="2">
        <v>-3.37916789470852</v>
      </c>
      <c r="AG3412" s="3">
        <v>3.4031270313249401E-20</v>
      </c>
      <c r="AH3412" t="s">
        <v>134</v>
      </c>
      <c r="AI3412" s="2">
        <v>-3.7986977299310198</v>
      </c>
      <c r="AJ3412" s="3">
        <v>1.16850240821485E-26</v>
      </c>
      <c r="AK3412" t="s">
        <v>134</v>
      </c>
      <c r="AL3412" s="2">
        <v>-2.52054164053623</v>
      </c>
      <c r="AM3412" s="3">
        <v>4.9265816257240303E-13</v>
      </c>
      <c r="AN3412" t="s">
        <v>134</v>
      </c>
      <c r="AO3412" s="2">
        <v>-0.70011458827376805</v>
      </c>
      <c r="AP3412" s="3">
        <v>1.0141637899728599E-2</v>
      </c>
      <c r="AR3412" s="2">
        <v>-1.9513422353178</v>
      </c>
      <c r="AS3412" s="3">
        <v>4.0067618935224203E-3</v>
      </c>
      <c r="AT3412" t="s">
        <v>134</v>
      </c>
      <c r="AU3412" s="2">
        <v>-0.26150840585677798</v>
      </c>
      <c r="AV3412" s="3">
        <v>0.52072896942704905</v>
      </c>
      <c r="AX3412" s="2">
        <v>-1.6598237777257301</v>
      </c>
      <c r="AY3412" s="3">
        <v>2.1441254340822099E-5</v>
      </c>
      <c r="AZ3412" t="s">
        <v>134</v>
      </c>
      <c r="BA3412" s="2">
        <v>0.48073170202973398</v>
      </c>
      <c r="BB3412" s="3">
        <v>0.157852445459184</v>
      </c>
      <c r="BD3412" s="2">
        <v>9.19219002473959E-3</v>
      </c>
      <c r="BE3412" s="3">
        <v>0.99448002086425702</v>
      </c>
      <c r="BG3412" s="2">
        <v>-0.86557031406813301</v>
      </c>
      <c r="BH3412" s="3">
        <v>1.0076554405699399E-2</v>
      </c>
      <c r="BJ3412" s="2">
        <v>0.52929009881261302</v>
      </c>
      <c r="BK3412" s="3">
        <v>0.20656185749676401</v>
      </c>
      <c r="BM3412" s="2">
        <v>0.43723226909906099</v>
      </c>
      <c r="BN3412" s="3">
        <v>0.119134012234676</v>
      </c>
      <c r="BP3412" s="2">
        <v>0.50209457365552301</v>
      </c>
      <c r="BQ3412" s="3">
        <v>0.573759904206398</v>
      </c>
      <c r="BS3412" s="2">
        <v>0.66879808938400098</v>
      </c>
      <c r="BT3412" s="3">
        <v>0.36354457062759199</v>
      </c>
      <c r="BV3412" s="2">
        <v>0.56188261584430998</v>
      </c>
      <c r="BW3412" s="3">
        <v>0.45978831406773901</v>
      </c>
      <c r="BY3412" s="2">
        <v>-0.152748590501082</v>
      </c>
      <c r="BZ3412" s="3">
        <v>0.72743897080183095</v>
      </c>
      <c r="CB3412" s="2">
        <v>0.30256116280813</v>
      </c>
      <c r="CC3412" s="3">
        <v>0.30094841487319002</v>
      </c>
      <c r="CE3412" s="2">
        <v>-0.36738425639081601</v>
      </c>
      <c r="CF3412" s="3">
        <v>0.48323283610215201</v>
      </c>
      <c r="CH3412" s="2">
        <v>-0.22650080406949299</v>
      </c>
      <c r="CI3412" s="3">
        <v>0.85446956672169605</v>
      </c>
      <c r="CK3412" s="2">
        <v>0.46030694375898801</v>
      </c>
      <c r="CL3412" s="3">
        <v>0.357863304333913</v>
      </c>
      <c r="CN3412" s="2">
        <v>0.41681141195736199</v>
      </c>
      <c r="CO3412" s="3">
        <v>0.30924004605272498</v>
      </c>
      <c r="CQ3412" s="2">
        <v>0.27471785269026899</v>
      </c>
      <c r="CR3412" s="3">
        <v>0.60524616129477005</v>
      </c>
      <c r="CT3412" s="2">
        <v>-5.0562677803172897E-2</v>
      </c>
      <c r="CU3412" s="3">
        <v>0.96199773519093301</v>
      </c>
      <c r="CW3412" s="2">
        <v>0.35206946892035701</v>
      </c>
      <c r="CX3412" s="3">
        <v>0.64738139190897603</v>
      </c>
      <c r="CZ3412" s="2">
        <v>0.11812593631094601</v>
      </c>
      <c r="DA3412" s="3">
        <v>0.89035067140046398</v>
      </c>
      <c r="DC3412" s="2">
        <v>-0.970106257537239</v>
      </c>
      <c r="DD3412" s="3">
        <v>7.8753032004270202E-4</v>
      </c>
      <c r="DF3412" s="2">
        <v>-0.37660561921923902</v>
      </c>
      <c r="DG3412" s="3">
        <v>0.43296821576064398</v>
      </c>
      <c r="DI3412" s="2">
        <v>0.20216221671515899</v>
      </c>
      <c r="DJ3412" s="3">
        <v>0.79879888493838203</v>
      </c>
      <c r="DL3412" s="2">
        <v>-0.10686904248222399</v>
      </c>
      <c r="DM3412" s="3">
        <v>0.766708668377444</v>
      </c>
      <c r="DO3412" s="2">
        <v>-0.42513656983319098</v>
      </c>
      <c r="DP3412" s="3">
        <v>0.48206695224868801</v>
      </c>
    </row>
    <row r="3413" spans="1:120" x14ac:dyDescent="0.35">
      <c r="A3413" t="s">
        <v>15661</v>
      </c>
      <c r="B3413" t="s">
        <v>15662</v>
      </c>
      <c r="C3413" t="s">
        <v>15663</v>
      </c>
      <c r="D3413" t="s">
        <v>124</v>
      </c>
      <c r="E3413" t="s">
        <v>15664</v>
      </c>
      <c r="F3413">
        <v>930</v>
      </c>
      <c r="G3413">
        <v>3937294</v>
      </c>
      <c r="H3413">
        <v>3938223</v>
      </c>
      <c r="I3413">
        <v>0</v>
      </c>
      <c r="J3413" t="s">
        <v>428</v>
      </c>
      <c r="K3413" s="2">
        <v>-3.0051903061975098</v>
      </c>
      <c r="L3413" s="3">
        <v>1.5312533879981399E-10</v>
      </c>
      <c r="M3413" t="s">
        <v>134</v>
      </c>
      <c r="N3413" s="2">
        <v>-4.1648349908094899E-2</v>
      </c>
      <c r="O3413" s="3">
        <v>0.864400292462283</v>
      </c>
      <c r="Q3413" s="2">
        <v>0.20630339628500899</v>
      </c>
      <c r="R3413" s="3">
        <v>0.70947959719661202</v>
      </c>
      <c r="T3413" s="2">
        <v>-2.1033338323674999</v>
      </c>
      <c r="U3413" s="3">
        <v>9.3406584683098695E-16</v>
      </c>
      <c r="V3413" t="s">
        <v>134</v>
      </c>
      <c r="W3413" s="2">
        <v>-0.58461477079857005</v>
      </c>
      <c r="X3413" s="3">
        <v>1.1131782182981101E-2</v>
      </c>
      <c r="Z3413" s="2">
        <v>-1.2888815331797601</v>
      </c>
      <c r="AA3413" s="3">
        <v>2.08077334916216E-8</v>
      </c>
      <c r="AB3413" t="s">
        <v>134</v>
      </c>
      <c r="AC3413" s="2">
        <v>-0.358804523060611</v>
      </c>
      <c r="AD3413" s="3">
        <v>0.18473229055325499</v>
      </c>
      <c r="AF3413" s="2">
        <v>-1.5347247795435901</v>
      </c>
      <c r="AG3413" s="3">
        <v>3.3320318574474299E-10</v>
      </c>
      <c r="AH3413" t="s">
        <v>134</v>
      </c>
      <c r="AI3413" s="2">
        <v>-2.0207510953996399</v>
      </c>
      <c r="AJ3413" s="3">
        <v>1.07787488502043E-17</v>
      </c>
      <c r="AK3413" t="s">
        <v>134</v>
      </c>
      <c r="AL3413" s="2">
        <v>-1.3671071334390901</v>
      </c>
      <c r="AM3413" s="3">
        <v>7.9996545452967705E-9</v>
      </c>
      <c r="AN3413" t="s">
        <v>134</v>
      </c>
      <c r="AO3413" s="2">
        <v>-4.6231525414454702E-2</v>
      </c>
      <c r="AP3413" s="3">
        <v>0.861242528278238</v>
      </c>
      <c r="AR3413" s="2">
        <v>-2.2702611560339698</v>
      </c>
      <c r="AS3413" s="3">
        <v>1.69247735227584E-6</v>
      </c>
      <c r="AT3413" t="s">
        <v>134</v>
      </c>
      <c r="AU3413" s="2">
        <v>-0.51392997705015697</v>
      </c>
      <c r="AV3413" s="3">
        <v>3.0268573040709599E-2</v>
      </c>
      <c r="AX3413" s="2">
        <v>-1.55516113553903</v>
      </c>
      <c r="AY3413" s="3">
        <v>2.5146305513408899E-7</v>
      </c>
      <c r="AZ3413" t="s">
        <v>134</v>
      </c>
      <c r="BA3413" s="2">
        <v>1.45322469437252</v>
      </c>
      <c r="BB3413" s="3">
        <v>8.5993161322532495E-11</v>
      </c>
      <c r="BC3413" t="s">
        <v>127</v>
      </c>
      <c r="BD3413" s="2">
        <v>4.46613401196823E-2</v>
      </c>
      <c r="BE3413" s="3">
        <v>0.93504164103023402</v>
      </c>
      <c r="BG3413" s="2">
        <v>-0.175344603185183</v>
      </c>
      <c r="BH3413" s="3">
        <v>0.56559195947627305</v>
      </c>
      <c r="BJ3413" s="2">
        <v>0.30059314509371798</v>
      </c>
      <c r="BK3413" s="3">
        <v>0.369259034364946</v>
      </c>
      <c r="BM3413" s="2">
        <v>0.47725543394654801</v>
      </c>
      <c r="BN3413" s="3">
        <v>1.08222588615236E-2</v>
      </c>
      <c r="BP3413" s="2">
        <v>0.49111411770878799</v>
      </c>
      <c r="BQ3413" s="3">
        <v>0.31830117211658898</v>
      </c>
      <c r="BS3413" s="2">
        <v>0.77536903262330803</v>
      </c>
      <c r="BT3413" s="3">
        <v>1.5568283566780101E-2</v>
      </c>
      <c r="BV3413" s="2">
        <v>0.63834121814348799</v>
      </c>
      <c r="BW3413" s="3">
        <v>8.7930877226106097E-2</v>
      </c>
      <c r="BY3413" s="2">
        <v>-0.52433429634922302</v>
      </c>
      <c r="BZ3413" s="3">
        <v>2.4739882290985699E-2</v>
      </c>
      <c r="CB3413" s="2">
        <v>0.64800435461823103</v>
      </c>
      <c r="CC3413" s="3">
        <v>2.5265039068322599E-4</v>
      </c>
      <c r="CE3413" s="2">
        <v>-0.59548306318148403</v>
      </c>
      <c r="CF3413" s="3">
        <v>4.4233447250409598E-2</v>
      </c>
      <c r="CH3413" s="2">
        <v>0.41712724515390898</v>
      </c>
      <c r="CI3413" s="3">
        <v>0.50452666113710298</v>
      </c>
      <c r="CK3413" s="2">
        <v>0.11583764359224601</v>
      </c>
      <c r="CL3413" s="3">
        <v>0.77588523802835396</v>
      </c>
      <c r="CN3413" s="2">
        <v>0.62476914067052602</v>
      </c>
      <c r="CO3413" s="3">
        <v>7.6392002772615103E-3</v>
      </c>
      <c r="CQ3413" s="2">
        <v>0.69539949716826699</v>
      </c>
      <c r="CR3413" s="3">
        <v>1.2357884095468201E-2</v>
      </c>
      <c r="CT3413" s="2">
        <v>9.5362678401790496E-2</v>
      </c>
      <c r="CU3413" s="3">
        <v>0.892624191291015</v>
      </c>
      <c r="CW3413" s="2">
        <v>0.50782282388806699</v>
      </c>
      <c r="CX3413" s="3">
        <v>0.19688057702280101</v>
      </c>
      <c r="CZ3413" s="2">
        <v>0.43379700770769503</v>
      </c>
      <c r="DA3413" s="3">
        <v>0.28112767174954101</v>
      </c>
      <c r="DC3413" s="2">
        <v>-1.3580297665841501</v>
      </c>
      <c r="DD3413" s="3">
        <v>1.2929234442877399E-10</v>
      </c>
      <c r="DE3413" t="s">
        <v>134</v>
      </c>
      <c r="DF3413" s="2">
        <v>-0.19328833630583001</v>
      </c>
      <c r="DG3413" s="3">
        <v>0.55669010684842701</v>
      </c>
      <c r="DI3413" s="2">
        <v>0.34302893086234798</v>
      </c>
      <c r="DJ3413" s="3">
        <v>0.40414162697115003</v>
      </c>
      <c r="DL3413" s="2">
        <v>-0.84566396689644496</v>
      </c>
      <c r="DM3413" s="3">
        <v>2.31560906640654E-4</v>
      </c>
      <c r="DO3413" s="2">
        <v>-0.116210445875017</v>
      </c>
      <c r="DP3413" s="3">
        <v>0.79550978810168504</v>
      </c>
    </row>
    <row r="3414" spans="1:120" x14ac:dyDescent="0.35">
      <c r="A3414" t="s">
        <v>15665</v>
      </c>
      <c r="B3414" t="s">
        <v>15666</v>
      </c>
      <c r="C3414" t="s">
        <v>15667</v>
      </c>
      <c r="D3414" t="s">
        <v>124</v>
      </c>
      <c r="E3414" t="s">
        <v>15668</v>
      </c>
      <c r="F3414">
        <v>993</v>
      </c>
      <c r="G3414">
        <v>3938227</v>
      </c>
      <c r="H3414">
        <v>3939219</v>
      </c>
      <c r="I3414">
        <v>0</v>
      </c>
      <c r="J3414" t="s">
        <v>1594</v>
      </c>
      <c r="K3414" s="2">
        <v>-2.3479968686068</v>
      </c>
      <c r="L3414" s="3">
        <v>1.9090365369127799E-6</v>
      </c>
      <c r="M3414" t="s">
        <v>134</v>
      </c>
      <c r="N3414" s="2">
        <v>-0.129375818771825</v>
      </c>
      <c r="O3414" s="3">
        <v>0.54381991597382195</v>
      </c>
      <c r="Q3414" s="2">
        <v>-0.15336231458409999</v>
      </c>
      <c r="R3414" s="3">
        <v>0.80822528028524498</v>
      </c>
      <c r="T3414" s="2">
        <v>-2.4780091911200302</v>
      </c>
      <c r="U3414" s="3">
        <v>1.2025378225675399E-15</v>
      </c>
      <c r="V3414" t="s">
        <v>134</v>
      </c>
      <c r="W3414" s="2">
        <v>-0.77044754614496602</v>
      </c>
      <c r="X3414" s="3">
        <v>7.8246593152782697E-4</v>
      </c>
      <c r="Z3414" s="2">
        <v>-1.6924057234854999</v>
      </c>
      <c r="AA3414" s="3">
        <v>1.21761407309546E-11</v>
      </c>
      <c r="AB3414" t="s">
        <v>134</v>
      </c>
      <c r="AC3414" s="2">
        <v>-0.487797323773078</v>
      </c>
      <c r="AD3414" s="3">
        <v>8.1279734847679294E-2</v>
      </c>
      <c r="AF3414" s="2">
        <v>-1.70498737401764</v>
      </c>
      <c r="AG3414" s="3">
        <v>1.10993901139038E-10</v>
      </c>
      <c r="AH3414" t="s">
        <v>134</v>
      </c>
      <c r="AI3414" s="2">
        <v>-1.6832648831297801</v>
      </c>
      <c r="AJ3414" s="3">
        <v>4.4633650777636902E-12</v>
      </c>
      <c r="AK3414" t="s">
        <v>134</v>
      </c>
      <c r="AL3414" s="2">
        <v>-0.93282080307849602</v>
      </c>
      <c r="AM3414" s="3">
        <v>3.5486470170304801E-5</v>
      </c>
      <c r="AO3414" s="2">
        <v>-9.5418045351796502E-2</v>
      </c>
      <c r="AP3414" s="3">
        <v>0.69011955269527903</v>
      </c>
      <c r="AR3414" s="2">
        <v>-1.1118694281552599</v>
      </c>
      <c r="AS3414" s="3">
        <v>1.78593854170307E-2</v>
      </c>
      <c r="AU3414" s="2">
        <v>-0.18201672875090599</v>
      </c>
      <c r="AV3414" s="3">
        <v>0.51463498715529199</v>
      </c>
      <c r="AX3414" s="2">
        <v>-1.32065202587842</v>
      </c>
      <c r="AY3414" s="3">
        <v>9.2731754628067994E-6</v>
      </c>
      <c r="AZ3414" t="s">
        <v>134</v>
      </c>
      <c r="BA3414" s="2">
        <v>1.22374576357248</v>
      </c>
      <c r="BB3414" s="3">
        <v>1.28501525257476E-9</v>
      </c>
      <c r="BC3414" t="s">
        <v>127</v>
      </c>
      <c r="BD3414" s="2">
        <v>7.6620342931636998E-3</v>
      </c>
      <c r="BE3414" s="3">
        <v>0.99279584997488302</v>
      </c>
      <c r="BG3414" s="2">
        <v>-0.17411614090580299</v>
      </c>
      <c r="BH3414" s="3">
        <v>0.57935188935464899</v>
      </c>
      <c r="BJ3414" s="2">
        <v>0.18162102063287</v>
      </c>
      <c r="BK3414" s="3">
        <v>0.62430685174188205</v>
      </c>
      <c r="BM3414" s="2">
        <v>0.38269202744535102</v>
      </c>
      <c r="BN3414" s="3">
        <v>4.3662402344068603E-2</v>
      </c>
      <c r="BP3414" s="2">
        <v>0.49596399316700102</v>
      </c>
      <c r="BQ3414" s="3">
        <v>0.25123601073622198</v>
      </c>
      <c r="BS3414" s="2">
        <v>0.72407095932685395</v>
      </c>
      <c r="BT3414" s="3">
        <v>1.33714195090508E-2</v>
      </c>
      <c r="BV3414" s="2">
        <v>0.713834661588443</v>
      </c>
      <c r="BW3414" s="3">
        <v>2.3617677145193399E-2</v>
      </c>
      <c r="BY3414" s="2">
        <v>-0.69087867877725995</v>
      </c>
      <c r="BZ3414" s="3">
        <v>2.4171892272688098E-3</v>
      </c>
      <c r="CB3414" s="2">
        <v>0.24210632064481699</v>
      </c>
      <c r="CC3414" s="3">
        <v>0.18151771610099199</v>
      </c>
      <c r="CE3414" s="2">
        <v>-0.44483582948143802</v>
      </c>
      <c r="CF3414" s="3">
        <v>0.12742576554535701</v>
      </c>
      <c r="CH3414" s="2">
        <v>-0.40661551844592803</v>
      </c>
      <c r="CI3414" s="3">
        <v>0.47256029955178003</v>
      </c>
      <c r="CK3414" s="2">
        <v>-0.153397686058518</v>
      </c>
      <c r="CL3414" s="3">
        <v>0.66578584126209694</v>
      </c>
      <c r="CN3414" s="2">
        <v>0.58165931107408897</v>
      </c>
      <c r="CO3414" s="3">
        <v>1.0742967863222401E-2</v>
      </c>
      <c r="CQ3414" s="2">
        <v>0.422419359318145</v>
      </c>
      <c r="CR3414" s="3">
        <v>0.20788891229175799</v>
      </c>
      <c r="CT3414" s="2">
        <v>0.40595941148218501</v>
      </c>
      <c r="CU3414" s="3">
        <v>0.241804541809994</v>
      </c>
      <c r="CW3414" s="2">
        <v>0.47324627747849801</v>
      </c>
      <c r="CX3414" s="3">
        <v>0.21122262611564099</v>
      </c>
      <c r="CZ3414" s="2">
        <v>0.53275948517514804</v>
      </c>
      <c r="DA3414" s="3">
        <v>0.16860062093167499</v>
      </c>
      <c r="DC3414" s="2">
        <v>-1.1985717629799999</v>
      </c>
      <c r="DD3414" s="3">
        <v>6.0881744033237004E-8</v>
      </c>
      <c r="DE3414" t="s">
        <v>134</v>
      </c>
      <c r="DF3414" s="2">
        <v>-0.33857290675785701</v>
      </c>
      <c r="DG3414" s="3">
        <v>0.24922051094362699</v>
      </c>
      <c r="DI3414" s="2">
        <v>0.188944648962909</v>
      </c>
      <c r="DJ3414" s="3">
        <v>0.67210915762527201</v>
      </c>
      <c r="DL3414" s="2">
        <v>-2.0416656662014301</v>
      </c>
      <c r="DM3414" s="3">
        <v>4.7895738639890397E-11</v>
      </c>
      <c r="DN3414" t="s">
        <v>134</v>
      </c>
      <c r="DO3414" s="2">
        <v>0.13133452370927301</v>
      </c>
      <c r="DP3414" s="3">
        <v>0.74905213232801804</v>
      </c>
    </row>
    <row r="3415" spans="1:120" x14ac:dyDescent="0.35">
      <c r="A3415" t="s">
        <v>15669</v>
      </c>
      <c r="B3415" t="s">
        <v>15670</v>
      </c>
      <c r="C3415" t="s">
        <v>15671</v>
      </c>
      <c r="D3415" t="s">
        <v>124</v>
      </c>
      <c r="E3415" t="s">
        <v>15672</v>
      </c>
      <c r="F3415">
        <v>1428</v>
      </c>
      <c r="G3415">
        <v>3939185</v>
      </c>
      <c r="H3415">
        <v>3940612</v>
      </c>
      <c r="I3415" t="s">
        <v>15673</v>
      </c>
      <c r="J3415" t="s">
        <v>157</v>
      </c>
      <c r="K3415" s="2">
        <v>-4.7891281242017998</v>
      </c>
      <c r="L3415" s="3">
        <v>1.18329145857347E-15</v>
      </c>
      <c r="M3415" t="s">
        <v>134</v>
      </c>
      <c r="N3415" s="2">
        <v>-0.71870988702018901</v>
      </c>
      <c r="O3415" s="3">
        <v>1.4759175448182101E-3</v>
      </c>
      <c r="Q3415" s="2">
        <v>1.22015895307115E-2</v>
      </c>
      <c r="R3415" s="3">
        <v>0.998699217744625</v>
      </c>
      <c r="T3415" s="2">
        <v>-0.81171033479580301</v>
      </c>
      <c r="U3415" s="3">
        <v>7.61129725449468E-4</v>
      </c>
      <c r="W3415" s="2">
        <v>-0.81463518953792902</v>
      </c>
      <c r="X3415" s="3">
        <v>1.30111567156315E-3</v>
      </c>
      <c r="Z3415" s="2">
        <v>-1.7171105319465101</v>
      </c>
      <c r="AA3415" s="3">
        <v>5.8483066199342502E-11</v>
      </c>
      <c r="AB3415" t="s">
        <v>134</v>
      </c>
      <c r="AC3415" s="2">
        <v>-0.68175080915745201</v>
      </c>
      <c r="AD3415" s="3">
        <v>1.5913083552662698E-2</v>
      </c>
      <c r="AF3415" s="2">
        <v>-0.81148394856745898</v>
      </c>
      <c r="AG3415" s="3">
        <v>1.5456529496819301E-3</v>
      </c>
      <c r="AI3415" s="2">
        <v>-1.61003423967759</v>
      </c>
      <c r="AJ3415" s="3">
        <v>1.1861828853291299E-10</v>
      </c>
      <c r="AK3415" t="s">
        <v>134</v>
      </c>
      <c r="AL3415" s="2">
        <v>-0.50858772574725797</v>
      </c>
      <c r="AM3415" s="3">
        <v>4.6733547723445602E-2</v>
      </c>
      <c r="AO3415" s="2">
        <v>-0.30970571598782498</v>
      </c>
      <c r="AP3415" s="3">
        <v>0.16686239385349699</v>
      </c>
      <c r="AR3415" s="2">
        <v>0.61005338842443302</v>
      </c>
      <c r="AS3415" s="3">
        <v>0.29032716344264398</v>
      </c>
      <c r="AU3415" s="2">
        <v>0.55358634690449804</v>
      </c>
      <c r="AV3415" s="3">
        <v>3.0059809599171001E-2</v>
      </c>
      <c r="AX3415" s="2">
        <v>-0.86832171279812997</v>
      </c>
      <c r="AY3415" s="3">
        <v>5.8647880650012797E-3</v>
      </c>
      <c r="BA3415" s="2">
        <v>0.36901960459488797</v>
      </c>
      <c r="BB3415" s="3">
        <v>0.12972063504728201</v>
      </c>
      <c r="BD3415" s="2">
        <v>-3.6701225704851098E-2</v>
      </c>
      <c r="BE3415" s="3">
        <v>0.95043216700883604</v>
      </c>
      <c r="BG3415" s="2">
        <v>-0.56771280107790201</v>
      </c>
      <c r="BH3415" s="3">
        <v>3.7499828625435397E-2</v>
      </c>
      <c r="BJ3415" s="2">
        <v>0.23435160016289</v>
      </c>
      <c r="BK3415" s="3">
        <v>0.54048121078290401</v>
      </c>
      <c r="BM3415" s="2">
        <v>1.33581746177617</v>
      </c>
      <c r="BN3415" s="3">
        <v>1.4811655590730501E-10</v>
      </c>
      <c r="BO3415" t="s">
        <v>127</v>
      </c>
      <c r="BP3415" s="2">
        <v>0.68944781384158205</v>
      </c>
      <c r="BQ3415" s="3">
        <v>0.122798320066332</v>
      </c>
      <c r="BS3415" s="2">
        <v>0.96277626221254697</v>
      </c>
      <c r="BT3415" s="3">
        <v>3.4703096653944201E-3</v>
      </c>
      <c r="BV3415" s="2">
        <v>0.82075521760779502</v>
      </c>
      <c r="BW3415" s="3">
        <v>2.5886538916282401E-2</v>
      </c>
      <c r="BY3415" s="2">
        <v>-0.82457821119801</v>
      </c>
      <c r="BZ3415" s="3">
        <v>1.02395771213264E-3</v>
      </c>
      <c r="CB3415" s="2">
        <v>-0.180451107580335</v>
      </c>
      <c r="CC3415" s="3">
        <v>0.40602495607289402</v>
      </c>
      <c r="CE3415" s="2">
        <v>-0.98003245757469304</v>
      </c>
      <c r="CF3415" s="3">
        <v>1.4785084351051801E-3</v>
      </c>
      <c r="CH3415" s="2">
        <v>-0.32526019761339497</v>
      </c>
      <c r="CI3415" s="3">
        <v>0.65786938283712004</v>
      </c>
      <c r="CK3415" s="2">
        <v>-4.7505696864252697E-2</v>
      </c>
      <c r="CL3415" s="3">
        <v>0.91927750206557302</v>
      </c>
      <c r="CN3415" s="2">
        <v>-0.14469848727954601</v>
      </c>
      <c r="CO3415" s="3">
        <v>0.72186376019642995</v>
      </c>
      <c r="CQ3415" s="2">
        <v>-0.39199047092960199</v>
      </c>
      <c r="CR3415" s="3">
        <v>0.324533039692527</v>
      </c>
      <c r="CT3415" s="2">
        <v>-0.11855685417652401</v>
      </c>
      <c r="CU3415" s="3">
        <v>0.86026978090003703</v>
      </c>
      <c r="CW3415" s="2">
        <v>-0.210114448533927</v>
      </c>
      <c r="CX3415" s="3">
        <v>0.74312990412499202</v>
      </c>
      <c r="CZ3415" s="2">
        <v>-0.20439613555773201</v>
      </c>
      <c r="DA3415" s="3">
        <v>0.749502292867117</v>
      </c>
      <c r="DC3415" s="2">
        <v>-1.8585229570467801</v>
      </c>
      <c r="DD3415" s="3">
        <v>1.08351508008575E-13</v>
      </c>
      <c r="DE3415" t="s">
        <v>134</v>
      </c>
      <c r="DF3415" s="2">
        <v>-0.22928458272229499</v>
      </c>
      <c r="DG3415" s="3">
        <v>0.50992406554944403</v>
      </c>
      <c r="DI3415" s="2">
        <v>-0.18778627919215701</v>
      </c>
      <c r="DJ3415" s="3">
        <v>0.71973054152423999</v>
      </c>
      <c r="DL3415" s="2">
        <v>-0.82022917153791197</v>
      </c>
      <c r="DM3415" s="3">
        <v>1.0788782665619701E-3</v>
      </c>
      <c r="DO3415" s="2">
        <v>-0.33473174812825601</v>
      </c>
      <c r="DP3415" s="3">
        <v>0.42952553738702198</v>
      </c>
    </row>
    <row r="3416" spans="1:120" x14ac:dyDescent="0.35">
      <c r="A3416" t="s">
        <v>15674</v>
      </c>
      <c r="B3416" t="s">
        <v>15675</v>
      </c>
      <c r="C3416" t="s">
        <v>15676</v>
      </c>
      <c r="D3416" t="s">
        <v>124</v>
      </c>
      <c r="E3416" t="s">
        <v>1713</v>
      </c>
      <c r="F3416">
        <v>693</v>
      </c>
      <c r="G3416">
        <v>3940635</v>
      </c>
      <c r="H3416">
        <v>3941327</v>
      </c>
      <c r="I3416">
        <v>0</v>
      </c>
      <c r="J3416" t="s">
        <v>175</v>
      </c>
      <c r="K3416" s="2">
        <v>-5.7624326438092002</v>
      </c>
      <c r="L3416" s="3">
        <v>1.9237516229740401E-23</v>
      </c>
      <c r="M3416" t="s">
        <v>134</v>
      </c>
      <c r="N3416" s="2">
        <v>-0.91324291391640999</v>
      </c>
      <c r="O3416" s="3">
        <v>1.40078531319864E-4</v>
      </c>
      <c r="Q3416" s="2">
        <v>-7.2110292456114805E-2</v>
      </c>
      <c r="R3416" s="3">
        <v>0.95002759694569605</v>
      </c>
      <c r="T3416" s="2">
        <v>0.10688360471277</v>
      </c>
      <c r="U3416" s="3">
        <v>0.65756159152947802</v>
      </c>
      <c r="W3416" s="2">
        <v>-1.1977685905903199</v>
      </c>
      <c r="X3416" s="3">
        <v>1.80546981484365E-6</v>
      </c>
      <c r="Y3416" t="s">
        <v>134</v>
      </c>
      <c r="Z3416" s="2">
        <v>-1.89753794703754</v>
      </c>
      <c r="AA3416" s="3">
        <v>1.74929152715996E-13</v>
      </c>
      <c r="AB3416" t="s">
        <v>134</v>
      </c>
      <c r="AC3416" s="2">
        <v>-0.76677560471775597</v>
      </c>
      <c r="AD3416" s="3">
        <v>5.5177851123591002E-3</v>
      </c>
      <c r="AF3416" s="2">
        <v>-1.0800710619137399</v>
      </c>
      <c r="AG3416" s="3">
        <v>2.2743740032792999E-5</v>
      </c>
      <c r="AH3416" t="s">
        <v>134</v>
      </c>
      <c r="AI3416" s="2">
        <v>-2.2753783827939298</v>
      </c>
      <c r="AJ3416" s="3">
        <v>1.93644416245865E-18</v>
      </c>
      <c r="AK3416" t="s">
        <v>134</v>
      </c>
      <c r="AL3416" s="2">
        <v>-1.08004133567147</v>
      </c>
      <c r="AM3416" s="3">
        <v>4.7054132615762E-5</v>
      </c>
      <c r="AN3416" t="s">
        <v>134</v>
      </c>
      <c r="AO3416" s="2">
        <v>-0.21497047839875399</v>
      </c>
      <c r="AP3416" s="3">
        <v>0.38751558484209198</v>
      </c>
      <c r="AR3416" s="2">
        <v>0.57759097883947397</v>
      </c>
      <c r="AS3416" s="3">
        <v>0.350948980706003</v>
      </c>
      <c r="AU3416" s="2">
        <v>0.31207564325956499</v>
      </c>
      <c r="AV3416" s="3">
        <v>0.27716429070541798</v>
      </c>
      <c r="AX3416" s="2">
        <v>-0.56314843215156996</v>
      </c>
      <c r="AY3416" s="3">
        <v>8.80228739945665E-2</v>
      </c>
      <c r="BA3416" s="2">
        <v>0.145319999985421</v>
      </c>
      <c r="BB3416" s="3">
        <v>0.63978143932203402</v>
      </c>
      <c r="BD3416" s="2">
        <v>-0.14469132173169499</v>
      </c>
      <c r="BE3416" s="3">
        <v>0.77286828116450201</v>
      </c>
      <c r="BG3416" s="2">
        <v>-0.62901341025582203</v>
      </c>
      <c r="BH3416" s="3">
        <v>2.0085131974137499E-2</v>
      </c>
      <c r="BJ3416" s="2">
        <v>9.4465807540460703E-2</v>
      </c>
      <c r="BK3416" s="3">
        <v>0.81871331620629895</v>
      </c>
      <c r="BM3416" s="2">
        <v>0.98715068005439299</v>
      </c>
      <c r="BN3416" s="3">
        <v>6.3664968076463504E-6</v>
      </c>
      <c r="BP3416" s="2">
        <v>0.66719125678629099</v>
      </c>
      <c r="BQ3416" s="3">
        <v>0.20077680676093901</v>
      </c>
      <c r="BS3416" s="2">
        <v>0.90033346645020595</v>
      </c>
      <c r="BT3416" s="3">
        <v>1.7209252626015099E-2</v>
      </c>
      <c r="BV3416" s="2">
        <v>0.919361304347728</v>
      </c>
      <c r="BW3416" s="3">
        <v>2.25829750282323E-2</v>
      </c>
      <c r="BY3416" s="2">
        <v>-0.26654881040539102</v>
      </c>
      <c r="BZ3416" s="3">
        <v>0.36735401392760098</v>
      </c>
      <c r="CB3416" s="2">
        <v>-0.15152771749702501</v>
      </c>
      <c r="CC3416" s="3">
        <v>0.51952901170850596</v>
      </c>
      <c r="CE3416" s="2">
        <v>-0.746672017563622</v>
      </c>
      <c r="CF3416" s="3">
        <v>2.0667812755648399E-2</v>
      </c>
      <c r="CH3416" s="2">
        <v>4.8733142823214899E-2</v>
      </c>
      <c r="CI3416" s="3">
        <v>0.96022404928117899</v>
      </c>
      <c r="CK3416" s="2">
        <v>4.4539357747428503E-2</v>
      </c>
      <c r="CL3416" s="3">
        <v>0.92948995677556501</v>
      </c>
      <c r="CN3416" s="2">
        <v>-0.289362590482245</v>
      </c>
      <c r="CO3416" s="3">
        <v>0.37957103150409599</v>
      </c>
      <c r="CQ3416" s="2">
        <v>-0.28863547933075101</v>
      </c>
      <c r="CR3416" s="3">
        <v>0.46353877914145097</v>
      </c>
      <c r="CT3416" s="2">
        <v>-0.32187240193076899</v>
      </c>
      <c r="CU3416" s="3">
        <v>0.51772024202614897</v>
      </c>
      <c r="CW3416" s="2">
        <v>-2.6371859232904499E-2</v>
      </c>
      <c r="CX3416" s="3">
        <v>0.97840730886469396</v>
      </c>
      <c r="CZ3416" s="2">
        <v>-0.15560412061840101</v>
      </c>
      <c r="DA3416" s="3">
        <v>0.81497486386034601</v>
      </c>
      <c r="DC3416" s="2">
        <v>-1.5335351250528699</v>
      </c>
      <c r="DD3416" s="3">
        <v>6.2936307282114199E-11</v>
      </c>
      <c r="DE3416" t="s">
        <v>134</v>
      </c>
      <c r="DF3416" s="2">
        <v>-0.41312323045419302</v>
      </c>
      <c r="DG3416" s="3">
        <v>0.23692320919001</v>
      </c>
      <c r="DI3416" s="2">
        <v>2.2719664443496199E-2</v>
      </c>
      <c r="DJ3416" s="3">
        <v>0.97123083505012398</v>
      </c>
      <c r="DL3416" s="2">
        <v>-6.0575771227083998E-2</v>
      </c>
      <c r="DM3416" s="3">
        <v>0.83241714835414804</v>
      </c>
      <c r="DO3416" s="2">
        <v>-0.39040156564831902</v>
      </c>
      <c r="DP3416" s="3">
        <v>0.36999423091922901</v>
      </c>
    </row>
    <row r="3417" spans="1:120" x14ac:dyDescent="0.35">
      <c r="A3417" t="s">
        <v>15677</v>
      </c>
      <c r="B3417" t="s">
        <v>15678</v>
      </c>
      <c r="C3417" t="s">
        <v>15679</v>
      </c>
      <c r="D3417" t="s">
        <v>124</v>
      </c>
      <c r="E3417" t="s">
        <v>15680</v>
      </c>
      <c r="F3417">
        <v>840</v>
      </c>
      <c r="G3417">
        <v>3947128</v>
      </c>
      <c r="H3417">
        <v>3947967</v>
      </c>
      <c r="I3417" t="s">
        <v>15681</v>
      </c>
      <c r="J3417" t="s">
        <v>2313</v>
      </c>
      <c r="K3417" s="2">
        <v>-1.2455799035853701</v>
      </c>
      <c r="L3417">
        <v>3.7838785212805101E-3</v>
      </c>
      <c r="M3417" t="s">
        <v>134</v>
      </c>
      <c r="N3417" s="2">
        <v>-0.181159850457423</v>
      </c>
      <c r="O3417">
        <v>0.34540817979779698</v>
      </c>
      <c r="Q3417" s="2">
        <v>-0.13004569200377999</v>
      </c>
      <c r="R3417">
        <v>0.826652028151313</v>
      </c>
      <c r="T3417" s="2">
        <v>0.35113278816689603</v>
      </c>
      <c r="U3417">
        <v>6.0380155878997498E-2</v>
      </c>
      <c r="W3417" s="2">
        <v>-1.3269255583174699</v>
      </c>
      <c r="X3417">
        <v>1.1764143072523999E-9</v>
      </c>
      <c r="Y3417" t="s">
        <v>134</v>
      </c>
      <c r="Z3417" s="2">
        <v>-2.1083788761957698</v>
      </c>
      <c r="AA3417">
        <v>4.95406810249073E-18</v>
      </c>
      <c r="AB3417" t="s">
        <v>134</v>
      </c>
      <c r="AC3417" s="2">
        <v>-0.83456781767069899</v>
      </c>
      <c r="AD3417">
        <v>4.1364614223835899E-4</v>
      </c>
      <c r="AF3417" s="2">
        <v>-1.96995774434451</v>
      </c>
      <c r="AG3417">
        <v>6.9450623625552402E-12</v>
      </c>
      <c r="AH3417" t="s">
        <v>134</v>
      </c>
      <c r="AI3417" s="2">
        <v>-1.4065283123210901</v>
      </c>
      <c r="AJ3417">
        <v>1.1091469215668899E-9</v>
      </c>
      <c r="AK3417" t="s">
        <v>134</v>
      </c>
      <c r="AL3417" s="2">
        <v>-0.244629450922487</v>
      </c>
      <c r="AM3417">
        <v>0.27385554150601399</v>
      </c>
      <c r="AO3417" s="2">
        <v>-0.41490064994581999</v>
      </c>
      <c r="AP3417">
        <v>2.0159994688489301E-2</v>
      </c>
      <c r="AR3417" s="2">
        <v>1.32051124981478</v>
      </c>
      <c r="AS3417">
        <v>1.5831404892582199E-3</v>
      </c>
      <c r="AT3417" t="s">
        <v>127</v>
      </c>
      <c r="AU3417" s="2">
        <v>0.52609874426966496</v>
      </c>
      <c r="AV3417">
        <v>1.50365313939207E-2</v>
      </c>
      <c r="AX3417" s="2">
        <v>0.48325742579424802</v>
      </c>
      <c r="AY3417">
        <v>9.5255430971466798E-2</v>
      </c>
      <c r="BA3417" s="2">
        <v>-0.554857871917809</v>
      </c>
      <c r="BB3417">
        <v>4.2844958747175303E-3</v>
      </c>
      <c r="BD3417" s="2">
        <v>9.3996532700977298E-3</v>
      </c>
      <c r="BE3417">
        <v>0.98871339384788903</v>
      </c>
      <c r="BG3417" s="2">
        <v>-0.47349503668799198</v>
      </c>
      <c r="BH3417">
        <v>4.6863706804145498E-2</v>
      </c>
      <c r="BJ3417" s="2">
        <v>-0.843492279113085</v>
      </c>
      <c r="BK3417">
        <v>1.5752797966914402E-2</v>
      </c>
      <c r="BM3417" s="2">
        <v>-2.9662720893256198</v>
      </c>
      <c r="BN3417">
        <v>4.3146405610520399E-21</v>
      </c>
      <c r="BO3417" t="s">
        <v>134</v>
      </c>
      <c r="BP3417" s="2">
        <v>7.5122704752219605E-2</v>
      </c>
      <c r="BQ3417">
        <v>0.93572578953306995</v>
      </c>
      <c r="BS3417" s="2">
        <v>0.372807862707006</v>
      </c>
      <c r="BT3417">
        <v>0.38719330239187</v>
      </c>
      <c r="BV3417" s="2">
        <v>0.14477014591454801</v>
      </c>
      <c r="BW3417">
        <v>0.82697436933031998</v>
      </c>
      <c r="BY3417" s="2">
        <v>-5.5930783046166603E-2</v>
      </c>
      <c r="BZ3417">
        <v>0.85321712508460001</v>
      </c>
      <c r="CB3417" s="2">
        <v>-0.366533814545281</v>
      </c>
      <c r="CC3417">
        <v>2.59067191766231E-2</v>
      </c>
      <c r="CE3417" s="2">
        <v>0.11819678888591099</v>
      </c>
      <c r="CF3417">
        <v>0.72462065203752102</v>
      </c>
      <c r="CH3417" s="2">
        <v>0.20249428065255101</v>
      </c>
      <c r="CI3417">
        <v>0.75929685669517299</v>
      </c>
      <c r="CK3417" s="2">
        <v>0.10316873271462999</v>
      </c>
      <c r="CL3417">
        <v>0.77746271609689199</v>
      </c>
      <c r="CN3417" s="2">
        <v>-0.25932140718191399</v>
      </c>
      <c r="CO3417">
        <v>0.33496828594684802</v>
      </c>
      <c r="CQ3417" s="2">
        <v>-0.428279348057441</v>
      </c>
      <c r="CR3417">
        <v>0.19377789425123301</v>
      </c>
      <c r="CT3417" s="2">
        <v>-0.103623686131582</v>
      </c>
      <c r="CU3417">
        <v>0.86026978090003703</v>
      </c>
      <c r="CW3417" s="2">
        <v>-4.3139406030348E-2</v>
      </c>
      <c r="CX3417">
        <v>0.95173864700342004</v>
      </c>
      <c r="CZ3417" s="2">
        <v>-5.2205094236707203E-2</v>
      </c>
      <c r="DA3417">
        <v>0.93591957084767796</v>
      </c>
      <c r="DC3417" s="2">
        <v>8.2275793995915295E-2</v>
      </c>
      <c r="DD3417">
        <v>0.71815277233793895</v>
      </c>
      <c r="DF3417" s="2">
        <v>-0.35616910653830802</v>
      </c>
      <c r="DG3417">
        <v>0.188110333907199</v>
      </c>
      <c r="DI3417" s="2">
        <v>0.14085611101653001</v>
      </c>
      <c r="DJ3417">
        <v>0.75436060795965898</v>
      </c>
      <c r="DL3417" s="2">
        <v>-5.61474261478727E-2</v>
      </c>
      <c r="DM3417">
        <v>0.81334063486341901</v>
      </c>
      <c r="DO3417" s="2">
        <v>2.0446432537530899E-2</v>
      </c>
      <c r="DP3417">
        <v>0.96824028775104198</v>
      </c>
    </row>
    <row r="3418" spans="1:120" x14ac:dyDescent="0.35">
      <c r="A3418" t="s">
        <v>15682</v>
      </c>
      <c r="B3418" t="s">
        <v>15683</v>
      </c>
      <c r="C3418" t="s">
        <v>15684</v>
      </c>
      <c r="D3418" t="s">
        <v>124</v>
      </c>
      <c r="E3418" t="s">
        <v>15685</v>
      </c>
      <c r="F3418">
        <v>339</v>
      </c>
      <c r="G3418">
        <v>3948086</v>
      </c>
      <c r="H3418">
        <v>3948424</v>
      </c>
      <c r="I3418">
        <v>0</v>
      </c>
      <c r="J3418" t="s">
        <v>1383</v>
      </c>
      <c r="K3418" s="2">
        <v>1.6134606803839699</v>
      </c>
      <c r="L3418">
        <v>1.26291742660094E-2</v>
      </c>
      <c r="N3418" s="2">
        <v>-1.7388676094244999E-2</v>
      </c>
      <c r="O3418">
        <v>0.95944171325838401</v>
      </c>
      <c r="Q3418" s="2">
        <v>-0.31889313033752598</v>
      </c>
      <c r="R3418">
        <v>0.65385034079871995</v>
      </c>
      <c r="T3418" s="2">
        <v>1.9928607554612501</v>
      </c>
      <c r="U3418">
        <v>6.0809091638434699E-12</v>
      </c>
      <c r="V3418" t="s">
        <v>127</v>
      </c>
      <c r="W3418" s="2">
        <v>0.98097199239011101</v>
      </c>
      <c r="X3418">
        <v>1.67745475463361E-3</v>
      </c>
      <c r="Z3418" s="2">
        <v>0.66824125221921904</v>
      </c>
      <c r="AA3418">
        <v>3.22143622645501E-2</v>
      </c>
      <c r="AC3418" s="2">
        <v>0.25131034869061702</v>
      </c>
      <c r="AD3418">
        <v>0.53443685572904798</v>
      </c>
      <c r="AF3418" s="2">
        <v>0.86950379477607698</v>
      </c>
      <c r="AG3418">
        <v>5.3420574671322E-3</v>
      </c>
      <c r="AI3418" s="2">
        <v>-0.26184176789950803</v>
      </c>
      <c r="AJ3418">
        <v>0.39905972605440398</v>
      </c>
      <c r="AL3418" s="2">
        <v>1.91568354805876</v>
      </c>
      <c r="AM3418">
        <v>2.06180653099163E-8</v>
      </c>
      <c r="AN3418" t="s">
        <v>127</v>
      </c>
      <c r="AO3418" s="2">
        <v>1.72830120842749</v>
      </c>
      <c r="AP3418">
        <v>1.5469277356084202E-11</v>
      </c>
      <c r="AQ3418" t="s">
        <v>127</v>
      </c>
      <c r="AR3418" s="2">
        <v>0.17154684052035599</v>
      </c>
      <c r="AS3418">
        <v>0.86145123976958005</v>
      </c>
      <c r="AU3418" s="2">
        <v>-0.58318683388497805</v>
      </c>
      <c r="AV3418">
        <v>0.16001128336503301</v>
      </c>
      <c r="AX3418" s="2">
        <v>-0.35364692346025201</v>
      </c>
      <c r="AY3418">
        <v>0.557140749374051</v>
      </c>
      <c r="BA3418" s="2">
        <v>-0.431255457871561</v>
      </c>
      <c r="BB3418">
        <v>0.16057911004195799</v>
      </c>
      <c r="BD3418" s="2">
        <v>-0.358472578930841</v>
      </c>
      <c r="BE3418">
        <v>0.57366748438570103</v>
      </c>
      <c r="BG3418" s="2">
        <v>0.67900868312358098</v>
      </c>
      <c r="BH3418">
        <v>3.9536425703945402E-2</v>
      </c>
      <c r="BJ3418" s="2">
        <v>-1.9462723240887401</v>
      </c>
      <c r="BK3418">
        <v>3.2636137431125102E-3</v>
      </c>
      <c r="BL3418" t="s">
        <v>134</v>
      </c>
      <c r="BM3418" s="2">
        <v>-1.5547562870473399</v>
      </c>
      <c r="BN3418">
        <v>2.1272730752021899E-7</v>
      </c>
      <c r="BO3418" t="s">
        <v>134</v>
      </c>
      <c r="BP3418" s="2">
        <v>1.0938127496957799</v>
      </c>
      <c r="BQ3418">
        <v>2.1844635746627501E-2</v>
      </c>
      <c r="BS3418" s="2">
        <v>0.85576444569827104</v>
      </c>
      <c r="BT3418">
        <v>7.2850455278292495E-2</v>
      </c>
      <c r="BV3418" s="2">
        <v>1.1495972613236201</v>
      </c>
      <c r="BW3418">
        <v>9.1461899979182401E-3</v>
      </c>
      <c r="BX3418" t="s">
        <v>127</v>
      </c>
      <c r="BY3418" s="2">
        <v>1.1239979976652099</v>
      </c>
      <c r="BZ3418">
        <v>3.08846855966629E-4</v>
      </c>
      <c r="CA3418" t="s">
        <v>127</v>
      </c>
      <c r="CB3418" s="2">
        <v>-0.46461444762356802</v>
      </c>
      <c r="CC3418">
        <v>7.2035344467322293E-2</v>
      </c>
      <c r="CE3418" s="2">
        <v>0.230955713832838</v>
      </c>
      <c r="CF3418">
        <v>0.65812666930002095</v>
      </c>
      <c r="CH3418" s="2">
        <v>0.74201779372908505</v>
      </c>
      <c r="CI3418">
        <v>0.39565801695408997</v>
      </c>
      <c r="CK3418" s="2">
        <v>0.51441156574214797</v>
      </c>
      <c r="CL3418">
        <v>0.23642204762313701</v>
      </c>
      <c r="CN3418" s="2">
        <v>-4.5398369018875499E-2</v>
      </c>
      <c r="CO3418">
        <v>0.95102089759264796</v>
      </c>
      <c r="CQ3418" s="2">
        <v>5.8177798229889902E-2</v>
      </c>
      <c r="CR3418">
        <v>0.95619592530423703</v>
      </c>
      <c r="CT3418" s="2">
        <v>-0.78347414453485098</v>
      </c>
      <c r="CU3418">
        <v>0.17616589852449699</v>
      </c>
      <c r="CW3418" s="2">
        <v>0.67938828909743298</v>
      </c>
      <c r="CX3418">
        <v>0.265199130636876</v>
      </c>
      <c r="CZ3418" s="2">
        <v>0.165026896815961</v>
      </c>
      <c r="DA3418">
        <v>0.88126802684823002</v>
      </c>
      <c r="DC3418" s="2">
        <v>0.58273389388286501</v>
      </c>
      <c r="DD3418">
        <v>4.8060139818121302E-2</v>
      </c>
      <c r="DF3418" s="2">
        <v>0.85979270537414498</v>
      </c>
      <c r="DG3418">
        <v>3.7166655404354002E-2</v>
      </c>
      <c r="DI3418" s="2">
        <v>0.47656070100183301</v>
      </c>
      <c r="DJ3418">
        <v>0.396892831268288</v>
      </c>
      <c r="DL3418" s="2">
        <v>0.507072375806364</v>
      </c>
      <c r="DM3418">
        <v>0.1453052170784</v>
      </c>
      <c r="DO3418" s="2">
        <v>-0.38702889806108098</v>
      </c>
      <c r="DP3418">
        <v>0.48435723374540901</v>
      </c>
    </row>
    <row r="3419" spans="1:120" x14ac:dyDescent="0.35">
      <c r="A3419" t="s">
        <v>15686</v>
      </c>
      <c r="B3419" t="s">
        <v>15687</v>
      </c>
      <c r="C3419" t="s">
        <v>15688</v>
      </c>
      <c r="D3419" t="s">
        <v>124</v>
      </c>
      <c r="E3419" t="s">
        <v>15689</v>
      </c>
      <c r="F3419">
        <v>1521</v>
      </c>
      <c r="G3419">
        <v>3948449</v>
      </c>
      <c r="H3419">
        <v>3949969</v>
      </c>
      <c r="I3419">
        <v>0</v>
      </c>
      <c r="J3419" t="s">
        <v>12567</v>
      </c>
      <c r="K3419" s="2">
        <v>-0.45581796368294503</v>
      </c>
      <c r="L3419">
        <v>0.60819568254729495</v>
      </c>
      <c r="N3419" s="2">
        <v>0.738442044043499</v>
      </c>
      <c r="O3419">
        <v>1.7745055282993898E-2</v>
      </c>
      <c r="Q3419" s="2">
        <v>-0.19534723933838799</v>
      </c>
      <c r="R3419">
        <v>0.88298287134900499</v>
      </c>
      <c r="T3419" s="2">
        <v>1.01703335075668</v>
      </c>
      <c r="U3419">
        <v>2.2842998447863399E-3</v>
      </c>
      <c r="V3419" t="s">
        <v>127</v>
      </c>
      <c r="W3419" s="2">
        <v>0.21898793320006599</v>
      </c>
      <c r="X3419">
        <v>0.59923682451669003</v>
      </c>
      <c r="Z3419" s="2">
        <v>0.36807841106378397</v>
      </c>
      <c r="AA3419">
        <v>0.33106981430944499</v>
      </c>
      <c r="AC3419" s="2">
        <v>-0.53598822401013602</v>
      </c>
      <c r="AD3419">
        <v>0.29682052594750002</v>
      </c>
      <c r="AF3419" s="2">
        <v>-0.72552307238760405</v>
      </c>
      <c r="AG3419">
        <v>0.10135612030388901</v>
      </c>
      <c r="AI3419" s="2">
        <v>-0.31977559343237599</v>
      </c>
      <c r="AJ3419">
        <v>0.43034620946336899</v>
      </c>
      <c r="AL3419" s="2">
        <v>-5.8087134608269898E-2</v>
      </c>
      <c r="AM3419">
        <v>0.89244307066050299</v>
      </c>
      <c r="AO3419" s="2">
        <v>8.0098376307962092E-3</v>
      </c>
      <c r="AP3419">
        <v>0.98466654024879796</v>
      </c>
      <c r="AR3419" s="2">
        <v>-1.9631493641965002E-3</v>
      </c>
      <c r="AS3419">
        <v>0.99855265444461805</v>
      </c>
      <c r="AU3419" s="2">
        <v>0.81546520847527104</v>
      </c>
      <c r="AV3419">
        <v>5.2144033034013597E-2</v>
      </c>
      <c r="AX3419" s="2">
        <v>0.102210587646165</v>
      </c>
      <c r="AY3419">
        <v>0.87945083949293301</v>
      </c>
      <c r="BA3419" s="2">
        <v>6.1566473526265299E-2</v>
      </c>
      <c r="BB3419">
        <v>0.89529552372532595</v>
      </c>
      <c r="BD3419" s="2">
        <v>-0.46608860559869503</v>
      </c>
      <c r="BE3419">
        <v>0.57366748438570103</v>
      </c>
      <c r="BG3419" s="2">
        <v>0.195856537465534</v>
      </c>
      <c r="BH3419">
        <v>0.72397256342920202</v>
      </c>
      <c r="BJ3419" s="2">
        <v>0.10859469777941599</v>
      </c>
      <c r="BK3419">
        <v>0.89552850131552697</v>
      </c>
      <c r="BM3419" s="2">
        <v>0.15153376376845301</v>
      </c>
      <c r="BN3419">
        <v>0.67003932230639596</v>
      </c>
      <c r="BP3419" s="2">
        <v>0.65432983784547205</v>
      </c>
      <c r="BQ3419">
        <v>0.46946071420559099</v>
      </c>
      <c r="BS3419" s="2">
        <v>0.767213583490854</v>
      </c>
      <c r="BT3419">
        <v>0.27013328220926303</v>
      </c>
      <c r="BV3419" s="2">
        <v>0.70428506362236498</v>
      </c>
      <c r="BW3419">
        <v>0.32503032428156498</v>
      </c>
      <c r="BY3419" s="2">
        <v>-0.67165416349371299</v>
      </c>
      <c r="BZ3419">
        <v>0.14835997093056999</v>
      </c>
      <c r="CB3419" s="2">
        <v>-0.38059807742574098</v>
      </c>
      <c r="CC3419">
        <v>0.268976726971</v>
      </c>
      <c r="CE3419" s="2">
        <v>-8.5172550683648901E-2</v>
      </c>
      <c r="CF3419">
        <v>0.90983346414065702</v>
      </c>
      <c r="CH3419" s="2">
        <v>-0.32640458001999401</v>
      </c>
      <c r="CI3419">
        <v>0.79774308049570797</v>
      </c>
      <c r="CK3419" s="2">
        <v>-0.29670164887824102</v>
      </c>
      <c r="CL3419">
        <v>0.62747536193963205</v>
      </c>
      <c r="CN3419" s="2">
        <v>-0.112321733949723</v>
      </c>
      <c r="CO3419">
        <v>0.89742042244078302</v>
      </c>
      <c r="CQ3419" s="2">
        <v>-0.249064197711621</v>
      </c>
      <c r="CR3419">
        <v>0.831048063982461</v>
      </c>
      <c r="CT3419" s="2">
        <v>-0.131834152722626</v>
      </c>
      <c r="CU3419">
        <v>0.92075751640525805</v>
      </c>
      <c r="CW3419" s="2">
        <v>0.37674537884662601</v>
      </c>
      <c r="CX3419">
        <v>0.71456613240557798</v>
      </c>
      <c r="CZ3419" s="2">
        <v>-0.32862130942933598</v>
      </c>
      <c r="DA3419">
        <v>0.82166077101949397</v>
      </c>
      <c r="DC3419" s="2">
        <v>-0.10033972150002</v>
      </c>
      <c r="DD3419">
        <v>0.82777226034307805</v>
      </c>
      <c r="DF3419" s="2">
        <v>1.5708123385935799</v>
      </c>
      <c r="DG3419">
        <v>1.5340256245676201E-4</v>
      </c>
      <c r="DH3419" t="s">
        <v>127</v>
      </c>
      <c r="DI3419" s="2">
        <v>6.3178015087807196E-2</v>
      </c>
      <c r="DJ3419">
        <v>0.95723356716505703</v>
      </c>
      <c r="DL3419" s="2">
        <v>0.50185891664782001</v>
      </c>
      <c r="DM3419">
        <v>0.247228275168522</v>
      </c>
      <c r="DO3419" s="2">
        <v>0.60234142370244803</v>
      </c>
      <c r="DP3419">
        <v>0.334495880088439</v>
      </c>
    </row>
    <row r="3420" spans="1:120" x14ac:dyDescent="0.35">
      <c r="A3420" t="s">
        <v>15690</v>
      </c>
      <c r="B3420" t="s">
        <v>15691</v>
      </c>
      <c r="C3420" t="s">
        <v>15692</v>
      </c>
      <c r="D3420" t="s">
        <v>124</v>
      </c>
      <c r="E3420" t="s">
        <v>15693</v>
      </c>
      <c r="F3420">
        <v>99</v>
      </c>
      <c r="G3420">
        <v>3950322</v>
      </c>
      <c r="H3420">
        <v>3950420</v>
      </c>
      <c r="I3420">
        <v>0</v>
      </c>
      <c r="J3420" t="s">
        <v>508</v>
      </c>
      <c r="K3420" s="2">
        <v>-5.6706737903938</v>
      </c>
      <c r="L3420">
        <v>3.8935275197302999E-2</v>
      </c>
      <c r="N3420" s="2">
        <v>-1.44854604553152</v>
      </c>
      <c r="O3420">
        <v>5.3327621149469803E-2</v>
      </c>
      <c r="Q3420" s="2">
        <v>-0.38348616201708302</v>
      </c>
      <c r="R3420">
        <v>0.93373851506580097</v>
      </c>
      <c r="T3420" s="2">
        <v>-0.60428282326801797</v>
      </c>
      <c r="U3420">
        <v>0.46519924571840199</v>
      </c>
      <c r="W3420" s="2">
        <v>-0.117812269397117</v>
      </c>
      <c r="X3420">
        <v>0.92040938301564701</v>
      </c>
      <c r="Z3420" s="2">
        <v>9.3417562078713004E-2</v>
      </c>
      <c r="AA3420">
        <v>0.92684974645873297</v>
      </c>
      <c r="AC3420" s="2">
        <v>-1.5297044483387201</v>
      </c>
      <c r="AD3420">
        <v>6.3237751050832194E-2</v>
      </c>
      <c r="AF3420" s="2">
        <v>-0.741938017145365</v>
      </c>
      <c r="AG3420">
        <v>0.38451495614103598</v>
      </c>
      <c r="AI3420" s="2">
        <v>-1.1627479032111101</v>
      </c>
      <c r="AJ3420">
        <v>0.17044102147138901</v>
      </c>
      <c r="AL3420" s="2">
        <v>1.40006061894171</v>
      </c>
      <c r="AM3420">
        <v>0.112272932617175</v>
      </c>
      <c r="AO3420" s="2">
        <v>0.25340096316135602</v>
      </c>
      <c r="AP3420">
        <v>0.81402730731032302</v>
      </c>
      <c r="AR3420" s="2">
        <v>9.3325329102976803E-3</v>
      </c>
      <c r="AS3420">
        <v>0.99827014078658205</v>
      </c>
      <c r="AU3420" s="2">
        <v>0.17043490911633899</v>
      </c>
      <c r="AV3420">
        <v>0.92619055039655096</v>
      </c>
      <c r="AX3420" s="2">
        <v>2.1750147455358899</v>
      </c>
      <c r="AY3420">
        <v>0.223544998486746</v>
      </c>
      <c r="BA3420" s="2">
        <v>-1.10193294158566</v>
      </c>
      <c r="BB3420">
        <v>0.195778314211844</v>
      </c>
      <c r="BD3420" s="2">
        <v>-0.59264787216361703</v>
      </c>
      <c r="BE3420">
        <v>0.79884957404038603</v>
      </c>
      <c r="BG3420" s="2">
        <v>-0.205478214390796</v>
      </c>
      <c r="BH3420">
        <v>0.86083828453150102</v>
      </c>
      <c r="BJ3420" s="2">
        <v>-2.0028699804836401</v>
      </c>
      <c r="BK3420">
        <v>0.45801074547272602</v>
      </c>
      <c r="BM3420" s="2">
        <v>-3.4527712253679899</v>
      </c>
      <c r="BN3420">
        <v>5.7099448283122899E-5</v>
      </c>
      <c r="BO3420" t="s">
        <v>134</v>
      </c>
      <c r="BP3420" s="2">
        <v>0.43490609262096402</v>
      </c>
      <c r="BQ3420">
        <v>0.89575073801279204</v>
      </c>
      <c r="BS3420" s="2">
        <v>-0.48859936151275601</v>
      </c>
      <c r="BT3420">
        <v>0.937217104749691</v>
      </c>
      <c r="BV3420" s="2">
        <v>-0.21876545643637299</v>
      </c>
      <c r="BW3420">
        <v>0.95397454975053497</v>
      </c>
      <c r="BY3420" s="2">
        <v>1.5601883866314901</v>
      </c>
      <c r="BZ3420">
        <v>0.12579292834018099</v>
      </c>
      <c r="CB3420" s="2">
        <v>-1.9845039762526899</v>
      </c>
      <c r="CC3420">
        <v>1.3444112135937301E-2</v>
      </c>
      <c r="CE3420" s="2">
        <v>0.34673261640986103</v>
      </c>
      <c r="CF3420">
        <v>0.87749196840702104</v>
      </c>
      <c r="CH3420" s="2">
        <v>1.14905245392244</v>
      </c>
      <c r="CI3420">
        <v>0.76995715993904801</v>
      </c>
      <c r="CK3420" s="2">
        <v>1.2414148224236199</v>
      </c>
      <c r="CL3420">
        <v>0.336752665194339</v>
      </c>
      <c r="CN3420" s="2">
        <v>0.31929213336627699</v>
      </c>
      <c r="CO3420">
        <v>0.86814710244575699</v>
      </c>
      <c r="CQ3420" s="2">
        <v>1.05134144628625</v>
      </c>
      <c r="CR3420">
        <v>0.57060872320531597</v>
      </c>
      <c r="CT3420" s="2">
        <v>-1.88072258782618</v>
      </c>
      <c r="CU3420">
        <v>0.58909844355764596</v>
      </c>
      <c r="CW3420" s="2">
        <v>1.35653470789321</v>
      </c>
      <c r="CX3420">
        <v>0.54307962826585598</v>
      </c>
      <c r="CZ3420" s="2">
        <v>-0.76048139370004098</v>
      </c>
      <c r="DA3420">
        <v>0.83853645844073998</v>
      </c>
      <c r="DC3420" s="2">
        <v>-2.2457146532142099E-3</v>
      </c>
      <c r="DD3420">
        <v>0.99777748621524498</v>
      </c>
      <c r="DF3420" s="2">
        <v>2.1301848559529599</v>
      </c>
      <c r="DG3420">
        <v>1.73990653498916E-2</v>
      </c>
      <c r="DI3420" s="2">
        <v>1.48448454583033</v>
      </c>
      <c r="DJ3420">
        <v>0.40961401083149601</v>
      </c>
      <c r="DL3420" s="2">
        <v>1.2722791819064001</v>
      </c>
      <c r="DM3420">
        <v>0.218244160197306</v>
      </c>
      <c r="DO3420" s="2">
        <v>-1.0162599641048999</v>
      </c>
      <c r="DP3420">
        <v>0.473489689740687</v>
      </c>
    </row>
    <row r="3421" spans="1:120" x14ac:dyDescent="0.35">
      <c r="A3421" t="s">
        <v>15694</v>
      </c>
      <c r="B3421" t="s">
        <v>15695</v>
      </c>
      <c r="C3421" t="s">
        <v>15696</v>
      </c>
      <c r="D3421" t="s">
        <v>124</v>
      </c>
      <c r="E3421" t="s">
        <v>15697</v>
      </c>
      <c r="F3421">
        <v>264</v>
      </c>
      <c r="G3421">
        <v>3952201</v>
      </c>
      <c r="H3421">
        <v>3952464</v>
      </c>
      <c r="I3421">
        <v>0</v>
      </c>
      <c r="J3421" t="s">
        <v>508</v>
      </c>
      <c r="K3421" s="2">
        <v>-0.197319236294418</v>
      </c>
      <c r="L3421">
        <v>0.879388246575322</v>
      </c>
      <c r="N3421" s="2">
        <v>0.83753230543049295</v>
      </c>
      <c r="O3421">
        <v>4.8679690670768903E-2</v>
      </c>
      <c r="Q3421" s="2">
        <v>0.274409231851174</v>
      </c>
      <c r="R3421">
        <v>0.86695879655151697</v>
      </c>
      <c r="T3421" s="2">
        <v>0.28439775028645597</v>
      </c>
      <c r="U3421">
        <v>0.58098437006358505</v>
      </c>
      <c r="W3421" s="2">
        <v>1.7298327305444701</v>
      </c>
      <c r="X3421">
        <v>1.10587755281463E-5</v>
      </c>
      <c r="Y3421" t="s">
        <v>127</v>
      </c>
      <c r="Z3421" s="2">
        <v>2.4572599689062899</v>
      </c>
      <c r="AA3421">
        <v>3.4495084103556602E-10</v>
      </c>
      <c r="AB3421" t="s">
        <v>127</v>
      </c>
      <c r="AC3421" s="2">
        <v>1.60155759637631</v>
      </c>
      <c r="AD3421">
        <v>3.3795037419144299E-3</v>
      </c>
      <c r="AE3421" t="s">
        <v>127</v>
      </c>
      <c r="AF3421" s="2">
        <v>4.3460667682144001</v>
      </c>
      <c r="AG3421">
        <v>6.5738048100786603E-25</v>
      </c>
      <c r="AH3421" t="s">
        <v>127</v>
      </c>
      <c r="AI3421" s="2">
        <v>2.3113539477777101</v>
      </c>
      <c r="AJ3421">
        <v>8.2239061186761992E-9</v>
      </c>
      <c r="AK3421" t="s">
        <v>127</v>
      </c>
      <c r="AL3421" s="2">
        <v>1.40763150349032</v>
      </c>
      <c r="AM3421">
        <v>1.8253262554575301E-3</v>
      </c>
      <c r="AN3421" t="s">
        <v>127</v>
      </c>
      <c r="AO3421" s="2">
        <v>1.03880030446504</v>
      </c>
      <c r="AP3421">
        <v>1.17383145711065E-2</v>
      </c>
      <c r="AR3421" s="2">
        <v>-0.41418836456100699</v>
      </c>
      <c r="AS3421">
        <v>0.80304786161588104</v>
      </c>
      <c r="AU3421" s="2">
        <v>8.1179410666463295E-2</v>
      </c>
      <c r="AV3421">
        <v>0.91840514577085097</v>
      </c>
      <c r="AX3421" s="2">
        <v>0.48383312491076402</v>
      </c>
      <c r="AY3421">
        <v>0.654467508204985</v>
      </c>
      <c r="BA3421" s="2">
        <v>1.11212002218061</v>
      </c>
      <c r="BB3421">
        <v>1.20753035976105E-2</v>
      </c>
      <c r="BD3421" s="2">
        <v>-0.25048573610703201</v>
      </c>
      <c r="BE3421">
        <v>0.81514840056030102</v>
      </c>
      <c r="BG3421" s="2">
        <v>0.88497573086850201</v>
      </c>
      <c r="BH3421">
        <v>0.11601486667710301</v>
      </c>
      <c r="BJ3421" s="2">
        <v>-0.85847655840154302</v>
      </c>
      <c r="BK3421">
        <v>0.44419732477109303</v>
      </c>
      <c r="BM3421" s="2">
        <v>-1.7330699343720199</v>
      </c>
      <c r="BN3421">
        <v>2.5485738359932201E-3</v>
      </c>
      <c r="BO3421" t="s">
        <v>134</v>
      </c>
      <c r="BP3421" s="2">
        <v>0.74763804562898295</v>
      </c>
      <c r="BQ3421">
        <v>0.56389949182120602</v>
      </c>
      <c r="BS3421" s="2">
        <v>0.52288575454930797</v>
      </c>
      <c r="BT3421">
        <v>0.82747528982534102</v>
      </c>
      <c r="BV3421" s="2">
        <v>0.62297981068442998</v>
      </c>
      <c r="BW3421">
        <v>0.61356907989646403</v>
      </c>
      <c r="BY3421" s="2">
        <v>-8.5815625069354806E-2</v>
      </c>
      <c r="BZ3421">
        <v>0.922581486266428</v>
      </c>
      <c r="CB3421" s="2">
        <v>-0.48277455791370499</v>
      </c>
      <c r="CC3421">
        <v>0.31819320591221301</v>
      </c>
      <c r="CE3421" s="2">
        <v>5.9473412809230498E-2</v>
      </c>
      <c r="CF3421">
        <v>0.957177804529592</v>
      </c>
      <c r="CH3421" s="2">
        <v>1.0078132662747501</v>
      </c>
      <c r="CI3421">
        <v>0.56546516815688197</v>
      </c>
      <c r="CK3421" s="2">
        <v>-0.87400812163414399</v>
      </c>
      <c r="CL3421">
        <v>0.25266981168458202</v>
      </c>
      <c r="CN3421" s="2">
        <v>7.9150445666600497E-2</v>
      </c>
      <c r="CO3421">
        <v>0.94729830927317604</v>
      </c>
      <c r="CQ3421" s="2">
        <v>-0.40982340661276101</v>
      </c>
      <c r="CR3421">
        <v>0.70668584694302405</v>
      </c>
      <c r="CT3421" s="2">
        <v>-6.09955059623737E-2</v>
      </c>
      <c r="CU3421">
        <v>0.97860632504157696</v>
      </c>
      <c r="CW3421" s="2">
        <v>-0.50847238678127604</v>
      </c>
      <c r="CX3421">
        <v>0.67256728492167595</v>
      </c>
      <c r="CZ3421" s="2">
        <v>-0.55506270253446399</v>
      </c>
      <c r="DA3421">
        <v>0.68041019699000105</v>
      </c>
      <c r="DC3421" s="2">
        <v>0.24042843867838701</v>
      </c>
      <c r="DD3421">
        <v>0.66164676175595505</v>
      </c>
      <c r="DF3421" s="2">
        <v>0.65994918436621297</v>
      </c>
      <c r="DG3421">
        <v>0.27633685870838898</v>
      </c>
      <c r="DI3421" s="2">
        <v>-0.24028868565563899</v>
      </c>
      <c r="DJ3421">
        <v>0.86747900013044299</v>
      </c>
      <c r="DL3421" s="2">
        <v>1.4526605369947301</v>
      </c>
      <c r="DM3421">
        <v>8.7382328984946997E-4</v>
      </c>
      <c r="DN3421" t="s">
        <v>127</v>
      </c>
      <c r="DO3421" s="2">
        <v>0.71240600852543501</v>
      </c>
      <c r="DP3421">
        <v>0.36711446130523501</v>
      </c>
    </row>
    <row r="3422" spans="1:120" x14ac:dyDescent="0.35">
      <c r="A3422" t="s">
        <v>15698</v>
      </c>
      <c r="B3422" t="s">
        <v>15699</v>
      </c>
      <c r="C3422" t="s">
        <v>15700</v>
      </c>
      <c r="D3422" t="s">
        <v>124</v>
      </c>
      <c r="E3422" t="s">
        <v>15701</v>
      </c>
      <c r="F3422">
        <v>930</v>
      </c>
      <c r="G3422">
        <v>3952484</v>
      </c>
      <c r="H3422">
        <v>3953413</v>
      </c>
      <c r="I3422">
        <v>0</v>
      </c>
      <c r="J3422" t="s">
        <v>15702</v>
      </c>
      <c r="K3422" s="2">
        <v>8.7801691457467995E-2</v>
      </c>
      <c r="L3422">
        <v>0.85775882163787798</v>
      </c>
      <c r="N3422" s="2">
        <v>0.26054901895633698</v>
      </c>
      <c r="O3422">
        <v>0.22302541953642899</v>
      </c>
      <c r="Q3422" s="2">
        <v>-0.30203139062589202</v>
      </c>
      <c r="R3422">
        <v>0.50588635396593695</v>
      </c>
      <c r="T3422" s="2">
        <v>-1.10701087864016</v>
      </c>
      <c r="U3422">
        <v>2.1512827344791198E-6</v>
      </c>
      <c r="V3422" t="s">
        <v>134</v>
      </c>
      <c r="W3422" s="2">
        <v>-0.35600002555177901</v>
      </c>
      <c r="X3422">
        <v>0.13356779379868799</v>
      </c>
      <c r="Z3422" s="2">
        <v>-0.65666014095825598</v>
      </c>
      <c r="AA3422">
        <v>3.1706504436270801E-3</v>
      </c>
      <c r="AC3422" s="2">
        <v>-0.70520665826110396</v>
      </c>
      <c r="AD3422">
        <v>7.1600302436961001E-3</v>
      </c>
      <c r="AF3422" s="2">
        <v>1.3392816117450199</v>
      </c>
      <c r="AG3422">
        <v>1.3738767921957601E-8</v>
      </c>
      <c r="AH3422" t="s">
        <v>127</v>
      </c>
      <c r="AI3422" s="2">
        <v>-1.52388405504489E-3</v>
      </c>
      <c r="AJ3422">
        <v>0.99469608958128597</v>
      </c>
      <c r="AL3422" s="2">
        <v>-0.212002773819219</v>
      </c>
      <c r="AM3422">
        <v>0.40565105754552</v>
      </c>
      <c r="AO3422" s="2">
        <v>-0.222704433634731</v>
      </c>
      <c r="AP3422">
        <v>0.30612887650597898</v>
      </c>
      <c r="AR3422" s="2">
        <v>0.84846767643690901</v>
      </c>
      <c r="AS3422">
        <v>8.8928031665557405E-2</v>
      </c>
      <c r="AU3422" s="2">
        <v>1.13337008321632</v>
      </c>
      <c r="AV3422">
        <v>7.1092354472258402E-7</v>
      </c>
      <c r="AW3422" t="s">
        <v>127</v>
      </c>
      <c r="AX3422" s="2">
        <v>0.49616624096611101</v>
      </c>
      <c r="AY3422">
        <v>0.11240027661289199</v>
      </c>
      <c r="BA3422" s="2">
        <v>-0.29301834897322498</v>
      </c>
      <c r="BB3422">
        <v>0.20793445920136699</v>
      </c>
      <c r="BD3422" s="2">
        <v>-0.43211062186911697</v>
      </c>
      <c r="BE3422">
        <v>0.19780916216130601</v>
      </c>
      <c r="BG3422" s="2">
        <v>-4.85846257147768E-2</v>
      </c>
      <c r="BH3422">
        <v>0.89369271605155598</v>
      </c>
      <c r="BJ3422" s="2">
        <v>-0.239096408472249</v>
      </c>
      <c r="BK3422">
        <v>0.53559546258808399</v>
      </c>
      <c r="BM3422" s="2">
        <v>-2.2668911817397599</v>
      </c>
      <c r="BN3422">
        <v>1.2396148857739699E-14</v>
      </c>
      <c r="BO3422" t="s">
        <v>134</v>
      </c>
      <c r="BP3422" s="2">
        <v>0.44955747773156202</v>
      </c>
      <c r="BQ3422">
        <v>0.38226089046678802</v>
      </c>
      <c r="BS3422" s="2">
        <v>0.55634560215779405</v>
      </c>
      <c r="BT3422">
        <v>0.145219343823146</v>
      </c>
      <c r="BV3422" s="2">
        <v>0.570853394450893</v>
      </c>
      <c r="BW3422">
        <v>0.138135812226405</v>
      </c>
      <c r="BY3422" s="2">
        <v>-7.1575398400134396E-2</v>
      </c>
      <c r="BZ3422">
        <v>0.82266416214623705</v>
      </c>
      <c r="CB3422" s="2">
        <v>-0.55111079673834995</v>
      </c>
      <c r="CC3422">
        <v>2.20538749565474E-3</v>
      </c>
      <c r="CE3422" s="2">
        <v>0.307221373689958</v>
      </c>
      <c r="CF3422">
        <v>0.35179012754146</v>
      </c>
      <c r="CH3422" s="2">
        <v>-0.41950314494438201</v>
      </c>
      <c r="CI3422">
        <v>0.49807899704813102</v>
      </c>
      <c r="CK3422" s="2">
        <v>-0.14781695319764199</v>
      </c>
      <c r="CL3422">
        <v>0.70301033210313502</v>
      </c>
      <c r="CN3422" s="2">
        <v>-0.48566280127084699</v>
      </c>
      <c r="CO3422">
        <v>5.7770449192604899E-2</v>
      </c>
      <c r="CQ3422" s="2">
        <v>-0.452267446950747</v>
      </c>
      <c r="CR3422">
        <v>0.19457582901051301</v>
      </c>
      <c r="CT3422" s="2">
        <v>-0.12453681638349599</v>
      </c>
      <c r="CU3422">
        <v>0.83756441099332501</v>
      </c>
      <c r="CW3422" s="2">
        <v>-0.46046044239803902</v>
      </c>
      <c r="CX3422">
        <v>0.276068967689999</v>
      </c>
      <c r="CZ3422" s="2">
        <v>-0.28533515224221501</v>
      </c>
      <c r="DA3422">
        <v>0.58797681860310302</v>
      </c>
      <c r="DC3422" s="2">
        <v>0.42549055263707403</v>
      </c>
      <c r="DD3422">
        <v>4.2463442331080403E-2</v>
      </c>
      <c r="DF3422" s="2">
        <v>-0.13479938428754301</v>
      </c>
      <c r="DG3422">
        <v>0.68830778285296101</v>
      </c>
      <c r="DI3422" s="2">
        <v>-0.27863217309350002</v>
      </c>
      <c r="DJ3422">
        <v>0.52458749917874503</v>
      </c>
      <c r="DL3422" s="2">
        <v>-0.498841869786812</v>
      </c>
      <c r="DM3422">
        <v>3.1768053460753003E-2</v>
      </c>
      <c r="DO3422" s="2">
        <v>-4.1285989217502803E-2</v>
      </c>
      <c r="DP3422">
        <v>0.93853829104376596</v>
      </c>
    </row>
    <row r="3423" spans="1:120" x14ac:dyDescent="0.35">
      <c r="A3423" t="s">
        <v>15703</v>
      </c>
      <c r="B3423" t="s">
        <v>15704</v>
      </c>
      <c r="C3423" t="s">
        <v>15705</v>
      </c>
      <c r="D3423" t="s">
        <v>124</v>
      </c>
      <c r="E3423" t="s">
        <v>15706</v>
      </c>
      <c r="F3423">
        <v>1851</v>
      </c>
      <c r="G3423">
        <v>3953478</v>
      </c>
      <c r="H3423">
        <v>3955328</v>
      </c>
      <c r="I3423">
        <v>0</v>
      </c>
      <c r="J3423" t="s">
        <v>508</v>
      </c>
      <c r="K3423" s="2">
        <v>-0.50360846531344405</v>
      </c>
      <c r="L3423">
        <v>0.24413015592385601</v>
      </c>
      <c r="N3423" s="2">
        <v>-0.10178443075313</v>
      </c>
      <c r="O3423">
        <v>0.64533522552519995</v>
      </c>
      <c r="Q3423" s="2">
        <v>-0.285456374876565</v>
      </c>
      <c r="R3423">
        <v>0.51493448114320695</v>
      </c>
      <c r="T3423" s="2">
        <v>-1.2708087138031601</v>
      </c>
      <c r="U3423">
        <v>4.25425926362488E-8</v>
      </c>
      <c r="V3423" t="s">
        <v>134</v>
      </c>
      <c r="W3423" s="2">
        <v>-0.50770625014616499</v>
      </c>
      <c r="X3423">
        <v>2.34111054744864E-2</v>
      </c>
      <c r="Z3423" s="2">
        <v>-0.31519194842919701</v>
      </c>
      <c r="AA3423">
        <v>0.14655236224434601</v>
      </c>
      <c r="AC3423" s="2">
        <v>-0.25770587414896701</v>
      </c>
      <c r="AD3423">
        <v>0.358530449819074</v>
      </c>
      <c r="AF3423" s="2">
        <v>1.39655220323156</v>
      </c>
      <c r="AG3423">
        <v>1.4888826134628901E-9</v>
      </c>
      <c r="AH3423" t="s">
        <v>127</v>
      </c>
      <c r="AI3423" s="2">
        <v>0.286084427224574</v>
      </c>
      <c r="AJ3423">
        <v>0.14600765448861</v>
      </c>
      <c r="AL3423" s="2">
        <v>-0.343354510010697</v>
      </c>
      <c r="AM3423">
        <v>0.15075421088319901</v>
      </c>
      <c r="AO3423" s="2">
        <v>4.5135038742019497E-2</v>
      </c>
      <c r="AP3423">
        <v>0.861242528278238</v>
      </c>
      <c r="AR3423" s="2">
        <v>-5.8887242922442497E-2</v>
      </c>
      <c r="AS3423">
        <v>0.92650860494649101</v>
      </c>
      <c r="AU3423" s="2">
        <v>0.95465883598736201</v>
      </c>
      <c r="AV3423">
        <v>1.63941109910379E-5</v>
      </c>
      <c r="AX3423" s="2">
        <v>3.2755311778473101E-2</v>
      </c>
      <c r="AY3423">
        <v>0.93379050703382305</v>
      </c>
      <c r="BA3423" s="2">
        <v>-9.7787163764017707E-2</v>
      </c>
      <c r="BB3423">
        <v>0.71261579565743804</v>
      </c>
      <c r="BD3423" s="2">
        <v>-0.17345370793141199</v>
      </c>
      <c r="BE3423">
        <v>0.668408035691064</v>
      </c>
      <c r="BG3423" s="2">
        <v>-0.13897445823325399</v>
      </c>
      <c r="BH3423">
        <v>0.66055818634669405</v>
      </c>
      <c r="BJ3423" s="2">
        <v>-0.84169113298912501</v>
      </c>
      <c r="BK3423">
        <v>8.4938190910881697E-3</v>
      </c>
      <c r="BM3423" s="2">
        <v>-1.8940235743829199</v>
      </c>
      <c r="BN3423">
        <v>7.7814734649080404E-13</v>
      </c>
      <c r="BO3423" t="s">
        <v>134</v>
      </c>
      <c r="BP3423" s="2">
        <v>0.31743461487962998</v>
      </c>
      <c r="BQ3423">
        <v>0.58046925477038702</v>
      </c>
      <c r="BS3423" s="2">
        <v>0.41285439772472299</v>
      </c>
      <c r="BT3423">
        <v>0.38548922814878001</v>
      </c>
      <c r="BV3423" s="2">
        <v>0.38539254988826999</v>
      </c>
      <c r="BW3423">
        <v>0.39125115624896301</v>
      </c>
      <c r="BY3423" s="2">
        <v>-0.33290889701749599</v>
      </c>
      <c r="BZ3423">
        <v>0.177913143332388</v>
      </c>
      <c r="CB3423" s="2">
        <v>-0.30008648748401101</v>
      </c>
      <c r="CC3423">
        <v>9.8860327516663293E-2</v>
      </c>
      <c r="CE3423" s="2">
        <v>0.133880183941092</v>
      </c>
      <c r="CF3423">
        <v>0.71304170990181204</v>
      </c>
      <c r="CH3423" s="2">
        <v>-0.61833705536846295</v>
      </c>
      <c r="CI3423">
        <v>0.24793443454584099</v>
      </c>
      <c r="CK3423" s="2">
        <v>-0.443437602841739</v>
      </c>
      <c r="CL3423">
        <v>0.125764977679755</v>
      </c>
      <c r="CN3423" s="2">
        <v>-0.266331223231077</v>
      </c>
      <c r="CO3423">
        <v>0.35192478328139498</v>
      </c>
      <c r="CQ3423" s="2">
        <v>-0.56865945206352897</v>
      </c>
      <c r="CR3423">
        <v>6.3703787163111203E-2</v>
      </c>
      <c r="CT3423" s="2">
        <v>-6.4593227043187304E-2</v>
      </c>
      <c r="CU3423">
        <v>0.92075751640525805</v>
      </c>
      <c r="CW3423" s="2">
        <v>-0.43806235811051902</v>
      </c>
      <c r="CX3423">
        <v>0.27036190766520202</v>
      </c>
      <c r="CZ3423" s="2">
        <v>-0.20526655784033901</v>
      </c>
      <c r="DA3423">
        <v>0.69754936060115502</v>
      </c>
      <c r="DC3423" s="2">
        <v>0.38495338943605401</v>
      </c>
      <c r="DD3423">
        <v>5.6134206025397898E-2</v>
      </c>
      <c r="DF3423" s="2">
        <v>1.5925127151254201E-2</v>
      </c>
      <c r="DG3423">
        <v>0.96528286856414802</v>
      </c>
      <c r="DI3423" s="2">
        <v>-0.37106331405777698</v>
      </c>
      <c r="DJ3423">
        <v>0.31746097973672299</v>
      </c>
      <c r="DL3423" s="2">
        <v>-0.87239562000288295</v>
      </c>
      <c r="DM3423">
        <v>8.06304854272753E-5</v>
      </c>
      <c r="DO3423" s="2">
        <v>0.31475709838504301</v>
      </c>
      <c r="DP3423">
        <v>0.39551774959530001</v>
      </c>
    </row>
    <row r="3424" spans="1:120" x14ac:dyDescent="0.35">
      <c r="A3424" t="s">
        <v>15707</v>
      </c>
      <c r="B3424" t="s">
        <v>15708</v>
      </c>
      <c r="C3424" t="s">
        <v>15709</v>
      </c>
      <c r="D3424" t="s">
        <v>124</v>
      </c>
      <c r="E3424" t="s">
        <v>15710</v>
      </c>
      <c r="F3424">
        <v>1545</v>
      </c>
      <c r="G3424">
        <v>3955331</v>
      </c>
      <c r="H3424">
        <v>3956875</v>
      </c>
      <c r="I3424" t="s">
        <v>15711</v>
      </c>
      <c r="J3424" t="s">
        <v>508</v>
      </c>
      <c r="K3424" s="2">
        <v>0.111217507780606</v>
      </c>
      <c r="L3424">
        <v>0.82527543378292101</v>
      </c>
      <c r="N3424" s="2">
        <v>0.16309828552493499</v>
      </c>
      <c r="O3424">
        <v>0.46221996512693497</v>
      </c>
      <c r="Q3424" s="2">
        <v>-0.18228546904802501</v>
      </c>
      <c r="R3424">
        <v>0.76723682150481498</v>
      </c>
      <c r="T3424" s="2">
        <v>-1.25276541206704</v>
      </c>
      <c r="U3424">
        <v>1.27804357435087E-6</v>
      </c>
      <c r="V3424" t="s">
        <v>134</v>
      </c>
      <c r="W3424" s="2">
        <v>-0.53533788679432404</v>
      </c>
      <c r="X3424">
        <v>2.4045627321846799E-2</v>
      </c>
      <c r="Z3424" s="2">
        <v>-0.23162275712151101</v>
      </c>
      <c r="AA3424">
        <v>0.31831224358371801</v>
      </c>
      <c r="AC3424" s="2">
        <v>-0.46773889481407699</v>
      </c>
      <c r="AD3424">
        <v>0.101764922712595</v>
      </c>
      <c r="AF3424" s="2">
        <v>1.05834582844815</v>
      </c>
      <c r="AG3424">
        <v>5.2725927636227897E-6</v>
      </c>
      <c r="AH3424" t="s">
        <v>127</v>
      </c>
      <c r="AI3424" s="2">
        <v>0.22069587819627001</v>
      </c>
      <c r="AJ3424">
        <v>0.30326682946452599</v>
      </c>
      <c r="AL3424" s="2">
        <v>-0.44137325545674999</v>
      </c>
      <c r="AM3424">
        <v>7.5221766739138898E-2</v>
      </c>
      <c r="AO3424" s="2">
        <v>0.102838465235221</v>
      </c>
      <c r="AP3424">
        <v>0.67759068794455901</v>
      </c>
      <c r="AR3424" s="2">
        <v>-6.6088463103147504E-2</v>
      </c>
      <c r="AS3424">
        <v>0.92058488398071503</v>
      </c>
      <c r="AU3424" s="2">
        <v>0.88130083943780302</v>
      </c>
      <c r="AV3424">
        <v>9.6500864271887105E-5</v>
      </c>
      <c r="AX3424" s="2">
        <v>0.131721219835544</v>
      </c>
      <c r="AY3424">
        <v>0.72015413835106001</v>
      </c>
      <c r="BA3424" s="2">
        <v>-0.163942820555431</v>
      </c>
      <c r="BB3424">
        <v>0.53662057368099003</v>
      </c>
      <c r="BD3424" s="2">
        <v>-4.0557905781684098E-2</v>
      </c>
      <c r="BE3424">
        <v>0.94122497740825395</v>
      </c>
      <c r="BG3424" s="2">
        <v>1.1848970866915399E-2</v>
      </c>
      <c r="BH3424">
        <v>0.97526578276551601</v>
      </c>
      <c r="BJ3424" s="2">
        <v>-0.68792891538815004</v>
      </c>
      <c r="BK3424">
        <v>6.8279642282993602E-2</v>
      </c>
      <c r="BM3424" s="2">
        <v>-1.11225167601816</v>
      </c>
      <c r="BN3424">
        <v>1.00587133149689E-5</v>
      </c>
      <c r="BO3424" t="s">
        <v>134</v>
      </c>
      <c r="BP3424" s="2">
        <v>0.27037176297821303</v>
      </c>
      <c r="BQ3424">
        <v>0.69967324375282103</v>
      </c>
      <c r="BS3424" s="2">
        <v>0.50259058390525901</v>
      </c>
      <c r="BT3424">
        <v>0.23482932343228199</v>
      </c>
      <c r="BV3424" s="2">
        <v>0.44173842103791899</v>
      </c>
      <c r="BW3424">
        <v>0.32545868490636998</v>
      </c>
      <c r="BY3424" s="2">
        <v>-0.334755970763568</v>
      </c>
      <c r="BZ3424">
        <v>0.21505818741878399</v>
      </c>
      <c r="CB3424" s="2">
        <v>-0.19079158729765799</v>
      </c>
      <c r="CC3424">
        <v>0.343942641758538</v>
      </c>
      <c r="CE3424" s="2">
        <v>0.14201867258513901</v>
      </c>
      <c r="CF3424">
        <v>0.708663509046905</v>
      </c>
      <c r="CH3424" s="2">
        <v>-0.441557850114562</v>
      </c>
      <c r="CI3424">
        <v>0.47256029955178003</v>
      </c>
      <c r="CK3424" s="2">
        <v>-0.33243393451131498</v>
      </c>
      <c r="CL3424">
        <v>0.31679425150634399</v>
      </c>
      <c r="CN3424" s="2">
        <v>-0.26058907004950299</v>
      </c>
      <c r="CO3424">
        <v>0.41086583772968499</v>
      </c>
      <c r="CQ3424" s="2">
        <v>-0.46086675134588101</v>
      </c>
      <c r="CR3424">
        <v>0.214810977412385</v>
      </c>
      <c r="CT3424" s="2">
        <v>-0.20438721044285901</v>
      </c>
      <c r="CU3424">
        <v>0.71587440804201297</v>
      </c>
      <c r="CW3424" s="2">
        <v>-0.64324967238017505</v>
      </c>
      <c r="CX3424">
        <v>8.5558256190582202E-2</v>
      </c>
      <c r="CZ3424" s="2">
        <v>-0.414707160544526</v>
      </c>
      <c r="DA3424">
        <v>0.37986471595906401</v>
      </c>
      <c r="DC3424" s="2">
        <v>0.46025827235852601</v>
      </c>
      <c r="DD3424">
        <v>2.7613231079234999E-2</v>
      </c>
      <c r="DF3424" s="2">
        <v>0.13314183654952799</v>
      </c>
      <c r="DG3424">
        <v>0.69397646622221998</v>
      </c>
      <c r="DI3424" s="2">
        <v>-0.37524818076016703</v>
      </c>
      <c r="DJ3424">
        <v>0.34374734194793</v>
      </c>
      <c r="DL3424" s="2">
        <v>-0.67836330874145201</v>
      </c>
      <c r="DM3424">
        <v>5.2766466156260504E-3</v>
      </c>
      <c r="DO3424" s="2">
        <v>0.23766698778699899</v>
      </c>
      <c r="DP3424">
        <v>0.568337990666959</v>
      </c>
    </row>
    <row r="3425" spans="1:120" x14ac:dyDescent="0.35">
      <c r="A3425" t="s">
        <v>15712</v>
      </c>
      <c r="B3425" t="s">
        <v>15713</v>
      </c>
      <c r="C3425" t="s">
        <v>15714</v>
      </c>
      <c r="D3425" t="s">
        <v>124</v>
      </c>
      <c r="E3425" t="s">
        <v>15715</v>
      </c>
      <c r="F3425">
        <v>894</v>
      </c>
      <c r="G3425">
        <v>3956927</v>
      </c>
      <c r="H3425">
        <v>3957820</v>
      </c>
      <c r="I3425">
        <v>0</v>
      </c>
      <c r="J3425" t="s">
        <v>3949</v>
      </c>
      <c r="K3425" s="2">
        <v>-0.74223920790227105</v>
      </c>
      <c r="L3425">
        <v>8.2675411576667607E-2</v>
      </c>
      <c r="N3425" s="2">
        <v>0.50124662048511903</v>
      </c>
      <c r="O3425">
        <v>8.1293001000981302E-3</v>
      </c>
      <c r="Q3425" s="2">
        <v>0.121442521058026</v>
      </c>
      <c r="R3425">
        <v>0.843094472458779</v>
      </c>
      <c r="T3425" s="2">
        <v>0.57332104377884496</v>
      </c>
      <c r="U3425">
        <v>3.7925593667974002E-3</v>
      </c>
      <c r="W3425" s="2">
        <v>0.32886132812294799</v>
      </c>
      <c r="X3425">
        <v>0.11595750705014</v>
      </c>
      <c r="Z3425" s="2">
        <v>-0.203906532136791</v>
      </c>
      <c r="AA3425">
        <v>0.33663540855183999</v>
      </c>
      <c r="AC3425" s="2">
        <v>-0.233554964306839</v>
      </c>
      <c r="AD3425">
        <v>0.44941904283768003</v>
      </c>
      <c r="AF3425" s="2">
        <v>-0.15068516305638599</v>
      </c>
      <c r="AG3425">
        <v>0.51790821513542695</v>
      </c>
      <c r="AI3425" s="2">
        <v>-5.17855561385199E-2</v>
      </c>
      <c r="AJ3425">
        <v>0.795753060604388</v>
      </c>
      <c r="AL3425" s="2">
        <v>-0.172495748997121</v>
      </c>
      <c r="AM3425">
        <v>0.44490242586120998</v>
      </c>
      <c r="AO3425" s="2">
        <v>5.5742078986254398E-2</v>
      </c>
      <c r="AP3425">
        <v>0.82225189920767505</v>
      </c>
      <c r="AR3425" s="2">
        <v>-1.13454288385286</v>
      </c>
      <c r="AS3425">
        <v>9.3736360601090699E-3</v>
      </c>
      <c r="AT3425" t="s">
        <v>134</v>
      </c>
      <c r="AU3425" s="2">
        <v>0.63040889091971697</v>
      </c>
      <c r="AV3425">
        <v>1.62684468745568E-3</v>
      </c>
      <c r="AX3425" s="2">
        <v>-0.828056928954644</v>
      </c>
      <c r="AY3425">
        <v>3.0314298850113199E-3</v>
      </c>
      <c r="BA3425" s="2">
        <v>5.7783895272122798E-2</v>
      </c>
      <c r="BB3425">
        <v>0.82994780641989996</v>
      </c>
      <c r="BD3425" s="2">
        <v>-1.24011401433961E-2</v>
      </c>
      <c r="BE3425">
        <v>0.98419787597431496</v>
      </c>
      <c r="BG3425" s="2">
        <v>0.11532385822475601</v>
      </c>
      <c r="BH3425">
        <v>0.72462460773650195</v>
      </c>
      <c r="BJ3425" s="2">
        <v>0.49936554821916301</v>
      </c>
      <c r="BK3425">
        <v>9.5492351189859603E-2</v>
      </c>
      <c r="BM3425" s="2">
        <v>-2.20820518168106E-2</v>
      </c>
      <c r="BN3425">
        <v>0.91831795281258899</v>
      </c>
      <c r="BP3425" s="2">
        <v>0.46523166917980602</v>
      </c>
      <c r="BQ3425">
        <v>0.28205515995004199</v>
      </c>
      <c r="BS3425" s="2">
        <v>0.394558345088596</v>
      </c>
      <c r="BT3425">
        <v>0.36605639871585099</v>
      </c>
      <c r="BV3425" s="2">
        <v>0.50355087258318099</v>
      </c>
      <c r="BW3425">
        <v>0.15100800783502</v>
      </c>
      <c r="BY3425" s="2">
        <v>-0.27003649654433698</v>
      </c>
      <c r="BZ3425">
        <v>0.25858762129619101</v>
      </c>
      <c r="CB3425" s="2">
        <v>0.16281811706891</v>
      </c>
      <c r="CC3425">
        <v>0.37183122578337202</v>
      </c>
      <c r="CE3425" s="2">
        <v>-9.7161493061217505E-2</v>
      </c>
      <c r="CF3425">
        <v>0.77341012041993296</v>
      </c>
      <c r="CH3425" s="2">
        <v>-0.88240573233800901</v>
      </c>
      <c r="CI3425">
        <v>5.7192308959688402E-2</v>
      </c>
      <c r="CK3425" s="2">
        <v>-9.6754391561044706E-2</v>
      </c>
      <c r="CL3425">
        <v>0.78885079662774604</v>
      </c>
      <c r="CN3425" s="2">
        <v>0.27702868876589498</v>
      </c>
      <c r="CO3425">
        <v>0.29853000020743597</v>
      </c>
      <c r="CQ3425" s="2">
        <v>0.31349276797193998</v>
      </c>
      <c r="CR3425">
        <v>0.39484581875778801</v>
      </c>
      <c r="CT3425" s="2">
        <v>-0.15617445341344599</v>
      </c>
      <c r="CU3425">
        <v>0.75552040024818201</v>
      </c>
      <c r="CW3425" s="2">
        <v>0.23177230362491</v>
      </c>
      <c r="CX3425">
        <v>0.62185229950351595</v>
      </c>
      <c r="CZ3425" s="2">
        <v>0.29463213600085902</v>
      </c>
      <c r="DA3425">
        <v>0.502784684309592</v>
      </c>
      <c r="DC3425" s="2">
        <v>-4.2636718145869796E-3</v>
      </c>
      <c r="DD3425">
        <v>0.98394342344733698</v>
      </c>
      <c r="DF3425" s="2">
        <v>0.80785417633230705</v>
      </c>
      <c r="DG3425">
        <v>2.6175846737722802E-3</v>
      </c>
      <c r="DI3425" s="2">
        <v>-0.131104691588145</v>
      </c>
      <c r="DJ3425">
        <v>0.76735964196611905</v>
      </c>
      <c r="DL3425" s="2">
        <v>1.40064175369912</v>
      </c>
      <c r="DM3425">
        <v>2.8632749439158501E-12</v>
      </c>
      <c r="DN3425" t="s">
        <v>127</v>
      </c>
      <c r="DO3425" s="2">
        <v>0.17120604658941799</v>
      </c>
      <c r="DP3425">
        <v>0.650466015721054</v>
      </c>
    </row>
    <row r="3426" spans="1:120" x14ac:dyDescent="0.35">
      <c r="A3426" t="s">
        <v>15716</v>
      </c>
      <c r="B3426" t="s">
        <v>15717</v>
      </c>
      <c r="C3426" t="s">
        <v>15718</v>
      </c>
      <c r="D3426" t="s">
        <v>124</v>
      </c>
      <c r="E3426" t="s">
        <v>15719</v>
      </c>
      <c r="F3426">
        <v>1476</v>
      </c>
      <c r="G3426">
        <v>3957970</v>
      </c>
      <c r="H3426">
        <v>3959445</v>
      </c>
      <c r="I3426">
        <v>0</v>
      </c>
      <c r="J3426" t="s">
        <v>508</v>
      </c>
      <c r="K3426" s="2">
        <v>-0.89393630537062696</v>
      </c>
      <c r="L3426">
        <v>0.181938575081627</v>
      </c>
      <c r="N3426" s="2">
        <v>-0.50991972138906005</v>
      </c>
      <c r="O3426">
        <v>6.1008425313235699E-2</v>
      </c>
      <c r="Q3426" s="2">
        <v>-0.77811041082530297</v>
      </c>
      <c r="R3426">
        <v>8.0634374661013794E-2</v>
      </c>
      <c r="T3426" s="2">
        <v>-0.82150834064351796</v>
      </c>
      <c r="U3426">
        <v>5.5996821370773303E-3</v>
      </c>
      <c r="W3426" s="2">
        <v>-1.9425278214069599</v>
      </c>
      <c r="X3426">
        <v>3.1768824569746102E-9</v>
      </c>
      <c r="Y3426" t="s">
        <v>134</v>
      </c>
      <c r="Z3426" s="2">
        <v>-2.5793720586635298</v>
      </c>
      <c r="AA3426">
        <v>5.0862937009086196E-13</v>
      </c>
      <c r="AB3426" t="s">
        <v>134</v>
      </c>
      <c r="AC3426" s="2">
        <v>-1.5713079039606299</v>
      </c>
      <c r="AD3426">
        <v>2.9149310975729601E-5</v>
      </c>
      <c r="AE3426" t="s">
        <v>134</v>
      </c>
      <c r="AF3426" s="2">
        <v>-0.57800749228673098</v>
      </c>
      <c r="AG3426">
        <v>8.9724381796884703E-2</v>
      </c>
      <c r="AI3426" s="2">
        <v>-1.02661029807311</v>
      </c>
      <c r="AJ3426">
        <v>2.06971828923243E-3</v>
      </c>
      <c r="AK3426" t="s">
        <v>134</v>
      </c>
      <c r="AL3426" s="2">
        <v>-0.42336572853827298</v>
      </c>
      <c r="AM3426">
        <v>0.205114765647992</v>
      </c>
      <c r="AO3426" s="2">
        <v>-0.74254723309236803</v>
      </c>
      <c r="AP3426">
        <v>3.8936530883270002E-3</v>
      </c>
      <c r="AR3426" s="2">
        <v>2.3404198888744698</v>
      </c>
      <c r="AS3426">
        <v>8.4960596463050093E-5</v>
      </c>
      <c r="AT3426" t="s">
        <v>127</v>
      </c>
      <c r="AU3426" s="2">
        <v>1.61483643884956</v>
      </c>
      <c r="AV3426">
        <v>6.8371166603288805E-8</v>
      </c>
      <c r="AW3426" t="s">
        <v>127</v>
      </c>
      <c r="AX3426" s="2">
        <v>0.62781182610493003</v>
      </c>
      <c r="AY3426">
        <v>0.11559439224427601</v>
      </c>
      <c r="BA3426" s="2">
        <v>-0.73102021295611297</v>
      </c>
      <c r="BB3426">
        <v>1.0664491241857E-2</v>
      </c>
      <c r="BD3426" s="2">
        <v>-1.2598383314360799</v>
      </c>
      <c r="BE3426">
        <v>2.7191669953160998E-3</v>
      </c>
      <c r="BF3426" t="s">
        <v>134</v>
      </c>
      <c r="BG3426" s="2">
        <v>-0.17021223011961101</v>
      </c>
      <c r="BH3426">
        <v>0.68638357817211804</v>
      </c>
      <c r="BJ3426" s="2">
        <v>-0.90785309045289597</v>
      </c>
      <c r="BK3426">
        <v>9.1113486104626495E-2</v>
      </c>
      <c r="BM3426" s="2">
        <v>-0.87855577411391095</v>
      </c>
      <c r="BN3426">
        <v>7.2494778888106204E-3</v>
      </c>
      <c r="BP3426" s="2">
        <v>0.72877408816792</v>
      </c>
      <c r="BQ3426">
        <v>0.235411271508214</v>
      </c>
      <c r="BS3426" s="2">
        <v>0.89340891541598899</v>
      </c>
      <c r="BT3426">
        <v>4.8952661632476101E-2</v>
      </c>
      <c r="BV3426" s="2">
        <v>1.02626206850844</v>
      </c>
      <c r="BW3426">
        <v>2.22162361715725E-2</v>
      </c>
      <c r="BY3426" s="2">
        <v>0.42887605550594998</v>
      </c>
      <c r="BZ3426">
        <v>0.226675838082606</v>
      </c>
      <c r="CB3426" s="2">
        <v>-0.81215596674833501</v>
      </c>
      <c r="CC3426">
        <v>6.0296129261361005E-4</v>
      </c>
      <c r="CE3426" s="2">
        <v>0.397150272786989</v>
      </c>
      <c r="CF3426">
        <v>0.38180319219756598</v>
      </c>
      <c r="CH3426" s="2">
        <v>-1.3559241048972099</v>
      </c>
      <c r="CI3426">
        <v>6.1429525078766797E-2</v>
      </c>
      <c r="CK3426" s="2">
        <v>0.23802768971351501</v>
      </c>
      <c r="CL3426">
        <v>0.62443049383617499</v>
      </c>
      <c r="CN3426" s="2">
        <v>-0.67435909017467699</v>
      </c>
      <c r="CO3426">
        <v>4.7377545892559797E-2</v>
      </c>
      <c r="CQ3426" s="2">
        <v>-0.94955711700115097</v>
      </c>
      <c r="CR3426">
        <v>3.9626615341456402E-2</v>
      </c>
      <c r="CT3426" s="2">
        <v>-0.23188620312204999</v>
      </c>
      <c r="CU3426">
        <v>0.79311222605656695</v>
      </c>
      <c r="CW3426" s="2">
        <v>1.6635701485926201E-2</v>
      </c>
      <c r="CX3426">
        <v>0.98979759064707895</v>
      </c>
      <c r="CZ3426" s="2">
        <v>-0.36541240918456203</v>
      </c>
      <c r="DA3426">
        <v>0.66961333159440795</v>
      </c>
      <c r="DC3426" s="2">
        <v>0.63539874438983501</v>
      </c>
      <c r="DD3426">
        <v>2.5170336598638501E-2</v>
      </c>
      <c r="DF3426" s="2">
        <v>0.678753726538601</v>
      </c>
      <c r="DG3426">
        <v>6.9697876860035798E-2</v>
      </c>
      <c r="DI3426" s="2">
        <v>0.45186727476985</v>
      </c>
      <c r="DJ3426">
        <v>0.40255039148222899</v>
      </c>
      <c r="DL3426" s="2">
        <v>-4.6551293186279701E-2</v>
      </c>
      <c r="DM3426">
        <v>0.89355353933603299</v>
      </c>
      <c r="DO3426" s="2">
        <v>-6.0270023920342197E-2</v>
      </c>
      <c r="DP3426">
        <v>0.93616718267293897</v>
      </c>
    </row>
    <row r="3427" spans="1:120" x14ac:dyDescent="0.35">
      <c r="A3427" t="s">
        <v>15720</v>
      </c>
      <c r="B3427" t="s">
        <v>15721</v>
      </c>
      <c r="C3427" t="s">
        <v>15722</v>
      </c>
      <c r="D3427" t="s">
        <v>124</v>
      </c>
      <c r="E3427" t="s">
        <v>15723</v>
      </c>
      <c r="F3427">
        <v>282</v>
      </c>
      <c r="G3427">
        <v>3959532</v>
      </c>
      <c r="H3427">
        <v>3959813</v>
      </c>
      <c r="I3427" t="s">
        <v>15724</v>
      </c>
      <c r="J3427" t="s">
        <v>196</v>
      </c>
      <c r="K3427" s="2">
        <v>-0.36072758955456902</v>
      </c>
      <c r="L3427">
        <v>0.564740587313034</v>
      </c>
      <c r="N3427" s="2">
        <v>0.39861010304018102</v>
      </c>
      <c r="O3427">
        <v>8.1234166737357796E-2</v>
      </c>
      <c r="Q3427" s="2">
        <v>9.0835571830850406E-2</v>
      </c>
      <c r="R3427">
        <v>0.93247297378872596</v>
      </c>
      <c r="T3427" s="2">
        <v>1.19095687384228</v>
      </c>
      <c r="U3427">
        <v>1.5475962256715399E-7</v>
      </c>
      <c r="V3427" t="s">
        <v>127</v>
      </c>
      <c r="W3427" s="2">
        <v>0.90559290921850399</v>
      </c>
      <c r="X3427">
        <v>3.0802564910272499E-4</v>
      </c>
      <c r="Z3427" s="2">
        <v>1.04309567168497</v>
      </c>
      <c r="AA3427">
        <v>2.1433330084384399E-5</v>
      </c>
      <c r="AB3427" t="s">
        <v>127</v>
      </c>
      <c r="AC3427" s="2">
        <v>0.439815263467004</v>
      </c>
      <c r="AD3427">
        <v>0.136763902312703</v>
      </c>
      <c r="AF3427" s="2">
        <v>0.12699186493672299</v>
      </c>
      <c r="AG3427">
        <v>0.659763505951241</v>
      </c>
      <c r="AI3427" s="2">
        <v>0.46306968992765701</v>
      </c>
      <c r="AJ3427">
        <v>5.7823894832342598E-2</v>
      </c>
      <c r="AL3427" s="2">
        <v>0.77426421394650802</v>
      </c>
      <c r="AM3427">
        <v>2.2774354635571202E-3</v>
      </c>
      <c r="AO3427" s="2">
        <v>0.51342643085620798</v>
      </c>
      <c r="AP3427">
        <v>2.1294923058199001E-2</v>
      </c>
      <c r="AR3427" s="2">
        <v>-0.79523395603419</v>
      </c>
      <c r="AS3427">
        <v>0.28742273542857699</v>
      </c>
      <c r="AU3427" s="2">
        <v>-0.52017952400953904</v>
      </c>
      <c r="AV3427">
        <v>0.13735002597520901</v>
      </c>
      <c r="AX3427" s="2">
        <v>0.106945651268815</v>
      </c>
      <c r="AY3427">
        <v>0.84117163858626698</v>
      </c>
      <c r="BA3427" s="2">
        <v>0.47004978856679602</v>
      </c>
      <c r="BB3427">
        <v>4.9863455579780801E-2</v>
      </c>
      <c r="BD3427" s="2">
        <v>0.39816619273706</v>
      </c>
      <c r="BE3427">
        <v>0.343834632833594</v>
      </c>
      <c r="BG3427" s="2">
        <v>0.48051491888696901</v>
      </c>
      <c r="BH3427">
        <v>8.7108906685305201E-2</v>
      </c>
      <c r="BJ3427" s="2">
        <v>8.3014128842728005E-2</v>
      </c>
      <c r="BK3427">
        <v>0.88978973244066595</v>
      </c>
      <c r="BM3427" s="2">
        <v>-0.22619662211781399</v>
      </c>
      <c r="BN3427">
        <v>0.32595873411427101</v>
      </c>
      <c r="BP3427" s="2">
        <v>0.87914371882575504</v>
      </c>
      <c r="BQ3427">
        <v>2.0932043357733E-2</v>
      </c>
      <c r="BS3427" s="2">
        <v>1.32391480057519</v>
      </c>
      <c r="BT3427">
        <v>2.1327744620654799E-5</v>
      </c>
      <c r="BU3427" t="s">
        <v>127</v>
      </c>
      <c r="BV3427" s="2">
        <v>1.10903737944401</v>
      </c>
      <c r="BW3427">
        <v>4.8730838917967697E-4</v>
      </c>
      <c r="BX3427" t="s">
        <v>127</v>
      </c>
      <c r="BY3427" s="2">
        <v>0.49209905036946</v>
      </c>
      <c r="BZ3427">
        <v>8.1403136238937496E-2</v>
      </c>
      <c r="CB3427" s="2">
        <v>0.259507748372164</v>
      </c>
      <c r="CC3427">
        <v>0.25511618099066102</v>
      </c>
      <c r="CE3427" s="2">
        <v>-6.0281326477014101E-3</v>
      </c>
      <c r="CF3427">
        <v>0.991075895899172</v>
      </c>
      <c r="CH3427" s="2">
        <v>0.81517024802462001</v>
      </c>
      <c r="CI3427">
        <v>0.24371804982679399</v>
      </c>
      <c r="CK3427" s="2">
        <v>0.15406196640380401</v>
      </c>
      <c r="CL3427">
        <v>0.72144532519882798</v>
      </c>
      <c r="CN3427" s="2">
        <v>0.14517565824134401</v>
      </c>
      <c r="CO3427">
        <v>0.74894233104233399</v>
      </c>
      <c r="CQ3427" s="2">
        <v>0.61897273459980795</v>
      </c>
      <c r="CR3427">
        <v>0.136971079671102</v>
      </c>
      <c r="CT3427" s="2">
        <v>-0.39467567212064097</v>
      </c>
      <c r="CU3427">
        <v>0.50474536400846604</v>
      </c>
      <c r="CW3427" s="2">
        <v>1.1884603677780501</v>
      </c>
      <c r="CX3427">
        <v>9.0106725550258401E-4</v>
      </c>
      <c r="CY3427" t="s">
        <v>127</v>
      </c>
      <c r="CZ3427" s="2">
        <v>0.46573119342153002</v>
      </c>
      <c r="DA3427">
        <v>0.431111018653834</v>
      </c>
      <c r="DC3427" s="2">
        <v>0.116297276439093</v>
      </c>
      <c r="DD3427">
        <v>0.68689142593543495</v>
      </c>
      <c r="DF3427" s="2">
        <v>0.29626815420460401</v>
      </c>
      <c r="DG3427">
        <v>0.37021601227483297</v>
      </c>
      <c r="DI3427" s="2">
        <v>0.53371483016759502</v>
      </c>
      <c r="DJ3427">
        <v>0.19609923240455701</v>
      </c>
      <c r="DL3427" s="2">
        <v>2.4740226740611</v>
      </c>
      <c r="DM3427">
        <v>2.29026565583312E-20</v>
      </c>
      <c r="DN3427" t="s">
        <v>127</v>
      </c>
      <c r="DO3427" s="2">
        <v>-0.12903553524356501</v>
      </c>
      <c r="DP3427">
        <v>0.795386755518104</v>
      </c>
    </row>
    <row r="3428" spans="1:120" x14ac:dyDescent="0.35">
      <c r="A3428" t="s">
        <v>15725</v>
      </c>
      <c r="B3428" t="s">
        <v>15726</v>
      </c>
      <c r="C3428" t="s">
        <v>15727</v>
      </c>
      <c r="D3428" t="s">
        <v>124</v>
      </c>
      <c r="E3428" t="s">
        <v>15728</v>
      </c>
      <c r="F3428">
        <v>2022</v>
      </c>
      <c r="G3428">
        <v>3960677</v>
      </c>
      <c r="H3428">
        <v>3962698</v>
      </c>
      <c r="I3428" t="s">
        <v>15729</v>
      </c>
      <c r="J3428" t="s">
        <v>1031</v>
      </c>
      <c r="K3428" s="2">
        <v>1.7888402419968099</v>
      </c>
      <c r="L3428" s="3">
        <v>3.8142806900622599E-7</v>
      </c>
      <c r="M3428" t="s">
        <v>127</v>
      </c>
      <c r="N3428" s="2">
        <v>0.88575101237299902</v>
      </c>
      <c r="O3428" s="3">
        <v>7.7465895416150096E-8</v>
      </c>
      <c r="Q3428" s="2">
        <v>-1.5824603725025799E-2</v>
      </c>
      <c r="R3428" s="3">
        <v>0.98965095968335604</v>
      </c>
      <c r="T3428" s="2">
        <v>1.0760749862858501</v>
      </c>
      <c r="U3428" s="3">
        <v>8.5898705521981305E-11</v>
      </c>
      <c r="V3428" t="s">
        <v>127</v>
      </c>
      <c r="W3428" s="2">
        <v>1.26963773415224</v>
      </c>
      <c r="X3428" s="3">
        <v>4.5660482460355997E-12</v>
      </c>
      <c r="Y3428" t="s">
        <v>127</v>
      </c>
      <c r="Z3428" s="2">
        <v>1.5955436798446401</v>
      </c>
      <c r="AA3428" s="3">
        <v>1.7510762793442999E-17</v>
      </c>
      <c r="AB3428" t="s">
        <v>127</v>
      </c>
      <c r="AC3428" s="2">
        <v>0.92236309992747401</v>
      </c>
      <c r="AD3428" s="3">
        <v>2.2456581808578299E-6</v>
      </c>
      <c r="AF3428" s="2">
        <v>0.97007068543606401</v>
      </c>
      <c r="AG3428" s="3">
        <v>7.0557608349420503E-8</v>
      </c>
      <c r="AI3428" s="2">
        <v>1.4905672615784</v>
      </c>
      <c r="AJ3428" s="3">
        <v>1.0647146075024199E-18</v>
      </c>
      <c r="AK3428" t="s">
        <v>127</v>
      </c>
      <c r="AL3428" s="2">
        <v>0.40479061896056601</v>
      </c>
      <c r="AM3428" s="3">
        <v>2.7653799904065999E-2</v>
      </c>
      <c r="AO3428" s="2">
        <v>0.43174498705125502</v>
      </c>
      <c r="AP3428" s="3">
        <v>4.13057611361849E-3</v>
      </c>
      <c r="AR3428" s="2">
        <v>-5.7710905626360699E-2</v>
      </c>
      <c r="AS3428" s="3">
        <v>0.91594584859579098</v>
      </c>
      <c r="AU3428" s="2">
        <v>0.116710900722651</v>
      </c>
      <c r="AV3428" s="3">
        <v>0.62419108824890301</v>
      </c>
      <c r="AX3428" s="2">
        <v>-6.4897559632221699E-2</v>
      </c>
      <c r="AY3428" s="3">
        <v>0.83757772605876801</v>
      </c>
      <c r="BA3428" s="2">
        <v>0.471859190794162</v>
      </c>
      <c r="BB3428" s="3">
        <v>4.7752537809863096E-3</v>
      </c>
      <c r="BD3428" s="2">
        <v>8.2129721677452999E-2</v>
      </c>
      <c r="BE3428" s="3">
        <v>0.84461947092960599</v>
      </c>
      <c r="BG3428" s="2">
        <v>0.79405317246771301</v>
      </c>
      <c r="BH3428" s="3">
        <v>2.2798171244425901E-5</v>
      </c>
      <c r="BJ3428" s="2">
        <v>1.12002232315711</v>
      </c>
      <c r="BK3428" s="3">
        <v>6.4990691996658203E-7</v>
      </c>
      <c r="BL3428" t="s">
        <v>127</v>
      </c>
      <c r="BM3428" s="2">
        <v>0.22452848738890599</v>
      </c>
      <c r="BN3428" s="3">
        <v>0.15442475324702501</v>
      </c>
      <c r="BP3428" s="2">
        <v>0.36236103363385802</v>
      </c>
      <c r="BQ3428" s="3">
        <v>0.364292145710015</v>
      </c>
      <c r="BS3428" s="2">
        <v>0.51920173466169395</v>
      </c>
      <c r="BT3428" s="3">
        <v>4.9497894400884403E-2</v>
      </c>
      <c r="BV3428" s="2">
        <v>0.556255547211299</v>
      </c>
      <c r="BW3428" s="3">
        <v>3.52887977924475E-2</v>
      </c>
      <c r="BY3428" s="2">
        <v>5.92028439877419E-2</v>
      </c>
      <c r="BZ3428" s="3">
        <v>0.81068698113089099</v>
      </c>
      <c r="CB3428" s="2">
        <v>0.16880976825479099</v>
      </c>
      <c r="CC3428" s="3">
        <v>0.27485569154643003</v>
      </c>
      <c r="CE3428" s="2">
        <v>0.26009549846012803</v>
      </c>
      <c r="CF3428" s="3">
        <v>0.31225385406723299</v>
      </c>
      <c r="CH3428" s="2">
        <v>0.158910601289318</v>
      </c>
      <c r="CI3428" s="3">
        <v>0.789712981903957</v>
      </c>
      <c r="CK3428" s="2">
        <v>-9.4944023011045396E-3</v>
      </c>
      <c r="CL3428" s="3">
        <v>0.98016659994033395</v>
      </c>
      <c r="CN3428" s="2">
        <v>0.16664133040507201</v>
      </c>
      <c r="CO3428" s="3">
        <v>0.53703980894381698</v>
      </c>
      <c r="CQ3428" s="2">
        <v>9.0055082614288295E-2</v>
      </c>
      <c r="CR3428" s="3">
        <v>0.84706420741921495</v>
      </c>
      <c r="CT3428" s="2">
        <v>0.47640261239640302</v>
      </c>
      <c r="CU3428" s="3">
        <v>9.3825468684422E-2</v>
      </c>
      <c r="CW3428" s="2">
        <v>0.215511240043639</v>
      </c>
      <c r="CX3428" s="3">
        <v>0.62099301958195097</v>
      </c>
      <c r="CZ3428" s="2">
        <v>0.37861248652885499</v>
      </c>
      <c r="DA3428" s="3">
        <v>0.28589504096767199</v>
      </c>
      <c r="DC3428" s="2">
        <v>0.263327895889093</v>
      </c>
      <c r="DD3428" s="3">
        <v>0.123137092008715</v>
      </c>
      <c r="DF3428" s="2">
        <v>0.59301388412043798</v>
      </c>
      <c r="DG3428" s="3">
        <v>1.01132275730053E-2</v>
      </c>
      <c r="DI3428" s="2">
        <v>0.25146197139936899</v>
      </c>
      <c r="DJ3428" s="3">
        <v>0.43528109266947901</v>
      </c>
      <c r="DL3428" s="2">
        <v>-0.29770873011170801</v>
      </c>
      <c r="DM3428" s="3">
        <v>0.146790925319979</v>
      </c>
      <c r="DO3428" s="2">
        <v>0.56063187458173602</v>
      </c>
      <c r="DP3428" s="3">
        <v>5.5194688986140203E-2</v>
      </c>
    </row>
    <row r="3429" spans="1:120" x14ac:dyDescent="0.35">
      <c r="A3429" t="s">
        <v>15730</v>
      </c>
      <c r="B3429" t="s">
        <v>15731</v>
      </c>
      <c r="C3429" t="s">
        <v>15732</v>
      </c>
      <c r="D3429" t="s">
        <v>124</v>
      </c>
      <c r="E3429" t="s">
        <v>15733</v>
      </c>
      <c r="F3429">
        <v>1485</v>
      </c>
      <c r="G3429">
        <v>3962745</v>
      </c>
      <c r="H3429">
        <v>3964229</v>
      </c>
      <c r="I3429" t="s">
        <v>15734</v>
      </c>
      <c r="J3429" t="s">
        <v>15735</v>
      </c>
      <c r="K3429" s="2">
        <v>-1.71059291158949</v>
      </c>
      <c r="L3429" s="3">
        <v>2.3642797143071899E-8</v>
      </c>
      <c r="M3429" t="s">
        <v>134</v>
      </c>
      <c r="N3429" s="2">
        <v>-0.99780737449219403</v>
      </c>
      <c r="O3429" s="3">
        <v>4.8982162491795399E-10</v>
      </c>
      <c r="Q3429" s="2">
        <v>-0.27828637216239099</v>
      </c>
      <c r="R3429" s="3">
        <v>0.39804549218229801</v>
      </c>
      <c r="T3429" s="2">
        <v>-1.7131454804650601</v>
      </c>
      <c r="U3429" s="3">
        <v>1.9552120248755601E-22</v>
      </c>
      <c r="V3429" t="s">
        <v>134</v>
      </c>
      <c r="W3429" s="2">
        <v>-0.34596383385972002</v>
      </c>
      <c r="X3429" s="3">
        <v>4.8172143030781302E-2</v>
      </c>
      <c r="Z3429" s="2">
        <v>-1.0408757797676</v>
      </c>
      <c r="AA3429" s="3">
        <v>7.4893511163721598E-10</v>
      </c>
      <c r="AB3429" t="s">
        <v>134</v>
      </c>
      <c r="AC3429" s="2">
        <v>6.9623015418020601E-2</v>
      </c>
      <c r="AD3429" s="3">
        <v>0.77140758728053804</v>
      </c>
      <c r="AF3429" s="2">
        <v>8.7892287405271205E-2</v>
      </c>
      <c r="AG3429" s="3">
        <v>0.65037348207884005</v>
      </c>
      <c r="AI3429" s="2">
        <v>-4.3278370317627997E-2</v>
      </c>
      <c r="AJ3429" s="3">
        <v>0.78971938511450002</v>
      </c>
      <c r="AL3429" s="2">
        <v>-0.66159893920608503</v>
      </c>
      <c r="AM3429" s="3">
        <v>2.5856084167418197E-4</v>
      </c>
      <c r="AO3429" s="2">
        <v>-1.0430894713891799E-2</v>
      </c>
      <c r="AP3429" s="3">
        <v>0.95925162833889199</v>
      </c>
      <c r="AR3429" s="2">
        <v>-0.43402414987999</v>
      </c>
      <c r="AS3429" s="3">
        <v>0.28164928886354601</v>
      </c>
      <c r="AU3429" s="2">
        <v>-5.7423072846022501E-2</v>
      </c>
      <c r="AV3429" s="3">
        <v>0.806575062056617</v>
      </c>
      <c r="AX3429" s="2">
        <v>-4.1345279377919701E-2</v>
      </c>
      <c r="AY3429" s="3">
        <v>0.87852542845562498</v>
      </c>
      <c r="BA3429" s="2">
        <v>0.66574587014425601</v>
      </c>
      <c r="BB3429" s="3">
        <v>5.9112734725812003E-5</v>
      </c>
      <c r="BD3429" s="2">
        <v>0.17485477354321999</v>
      </c>
      <c r="BE3429" s="3">
        <v>0.53825009500085097</v>
      </c>
      <c r="BG3429" s="2">
        <v>1.2502797700229E-3</v>
      </c>
      <c r="BH3429" s="3">
        <v>0.99635875581085998</v>
      </c>
      <c r="BJ3429" s="2">
        <v>-0.42015180289086701</v>
      </c>
      <c r="BK3429" s="3">
        <v>4.6486521496309698E-2</v>
      </c>
      <c r="BM3429" s="2">
        <v>-1.32372429643421</v>
      </c>
      <c r="BN3429" s="3">
        <v>5.3114300503314998E-18</v>
      </c>
      <c r="BO3429" t="s">
        <v>134</v>
      </c>
      <c r="BP3429" s="2">
        <v>0.176042148472844</v>
      </c>
      <c r="BQ3429" s="3">
        <v>0.75628394084677697</v>
      </c>
      <c r="BS3429" s="2">
        <v>0.83582067027395501</v>
      </c>
      <c r="BT3429" s="3">
        <v>2.6726887061961902E-4</v>
      </c>
      <c r="BV3429" s="2">
        <v>0.44100793732756599</v>
      </c>
      <c r="BW3429" s="3">
        <v>0.14717597645242</v>
      </c>
      <c r="BY3429" s="2">
        <v>-0.19478554289549699</v>
      </c>
      <c r="BZ3429" s="3">
        <v>0.32372539351215401</v>
      </c>
      <c r="CB3429" s="2">
        <v>0.233522640644521</v>
      </c>
      <c r="CC3429" s="3">
        <v>0.11252223035308601</v>
      </c>
      <c r="CE3429" s="2">
        <v>-0.240254735598947</v>
      </c>
      <c r="CF3429" s="3">
        <v>0.35179012754146</v>
      </c>
      <c r="CH3429" s="2">
        <v>7.8728394403308102E-2</v>
      </c>
      <c r="CI3429" s="3">
        <v>0.90934667465100905</v>
      </c>
      <c r="CK3429" s="2">
        <v>-0.255515554480155</v>
      </c>
      <c r="CL3429" s="3">
        <v>0.299873866770756</v>
      </c>
      <c r="CN3429" s="2">
        <v>7.7111589308424697E-2</v>
      </c>
      <c r="CO3429" s="3">
        <v>0.79679922915791301</v>
      </c>
      <c r="CQ3429" s="2">
        <v>-7.1886365205028099E-2</v>
      </c>
      <c r="CR3429" s="3">
        <v>0.83545582251537398</v>
      </c>
      <c r="CT3429" s="2">
        <v>0.184431778092746</v>
      </c>
      <c r="CU3429" s="3">
        <v>0.62260953165672095</v>
      </c>
      <c r="CW3429" s="2">
        <v>-0.221250516243851</v>
      </c>
      <c r="CX3429" s="3">
        <v>0.56119971244053002</v>
      </c>
      <c r="CZ3429" s="2">
        <v>3.0692969437954101E-2</v>
      </c>
      <c r="DA3429" s="3">
        <v>0.94738415882192295</v>
      </c>
      <c r="DC3429" s="2">
        <v>-0.198530590581845</v>
      </c>
      <c r="DD3429" s="3">
        <v>0.22422008124182299</v>
      </c>
      <c r="DF3429" s="2">
        <v>-6.5317985403645196E-2</v>
      </c>
      <c r="DG3429" s="3">
        <v>0.803135956351824</v>
      </c>
      <c r="DI3429" s="2">
        <v>6.9492629284077595E-2</v>
      </c>
      <c r="DJ3429" s="3">
        <v>0.88808929349863097</v>
      </c>
      <c r="DL3429" s="2">
        <v>-1.2657961529619299</v>
      </c>
      <c r="DM3429" s="3">
        <v>1.1788323444037299E-13</v>
      </c>
      <c r="DN3429" t="s">
        <v>134</v>
      </c>
      <c r="DO3429" s="2">
        <v>9.9689295682214393E-2</v>
      </c>
      <c r="DP3429" s="3">
        <v>0.76709134656395195</v>
      </c>
    </row>
    <row r="3430" spans="1:120" x14ac:dyDescent="0.35">
      <c r="A3430" t="s">
        <v>15736</v>
      </c>
      <c r="B3430" t="s">
        <v>15737</v>
      </c>
      <c r="C3430" t="s">
        <v>15738</v>
      </c>
      <c r="D3430" t="s">
        <v>124</v>
      </c>
      <c r="E3430" t="s">
        <v>3522</v>
      </c>
      <c r="F3430">
        <v>1266</v>
      </c>
      <c r="G3430">
        <v>3964365</v>
      </c>
      <c r="H3430">
        <v>3965630</v>
      </c>
      <c r="I3430" t="s">
        <v>15739</v>
      </c>
      <c r="J3430" t="s">
        <v>1025</v>
      </c>
      <c r="K3430" s="2">
        <v>-2.4807252876622501</v>
      </c>
      <c r="L3430" s="3">
        <v>1.1527433435809001E-18</v>
      </c>
      <c r="M3430" t="s">
        <v>134</v>
      </c>
      <c r="N3430" s="2">
        <v>-1.43513786217127</v>
      </c>
      <c r="O3430" s="3">
        <v>2.2081386879958501E-21</v>
      </c>
      <c r="P3430" t="s">
        <v>134</v>
      </c>
      <c r="Q3430" s="2">
        <v>-0.25145779007686803</v>
      </c>
      <c r="R3430" s="3">
        <v>0.38411043690492103</v>
      </c>
      <c r="T3430" s="2">
        <v>-0.61426776694881002</v>
      </c>
      <c r="U3430" s="3">
        <v>4.6925900984853E-6</v>
      </c>
      <c r="W3430" s="2">
        <v>-0.43042270049480402</v>
      </c>
      <c r="X3430" s="3">
        <v>4.58907307347546E-3</v>
      </c>
      <c r="Z3430" s="2">
        <v>-0.75515364380898498</v>
      </c>
      <c r="AA3430" s="3">
        <v>3.912150443968E-7</v>
      </c>
      <c r="AC3430" s="2">
        <v>-0.111414945070534</v>
      </c>
      <c r="AD3430" s="3">
        <v>0.57530687742456998</v>
      </c>
      <c r="AF3430" s="2">
        <v>-0.14962775662362099</v>
      </c>
      <c r="AG3430" s="3">
        <v>0.35220469498435503</v>
      </c>
      <c r="AI3430" s="2">
        <v>-0.41685623417622403</v>
      </c>
      <c r="AJ3430" s="3">
        <v>1.4762808840593699E-3</v>
      </c>
      <c r="AL3430" s="2">
        <v>-0.911057760714307</v>
      </c>
      <c r="AM3430" s="3">
        <v>1.36869101142244E-8</v>
      </c>
      <c r="AO3430" s="2">
        <v>-9.2160223872969696E-2</v>
      </c>
      <c r="AP3430" s="3">
        <v>0.553108192516782</v>
      </c>
      <c r="AR3430" s="2">
        <v>-0.12988126046113099</v>
      </c>
      <c r="AS3430" s="3">
        <v>0.750918802306069</v>
      </c>
      <c r="AU3430" s="2">
        <v>-3.9201943165737801E-2</v>
      </c>
      <c r="AV3430" s="3">
        <v>0.85059860089170303</v>
      </c>
      <c r="AX3430" s="2">
        <v>-1.2639542150678199E-2</v>
      </c>
      <c r="AY3430" s="3">
        <v>0.95717386289196904</v>
      </c>
      <c r="BA3430" s="2">
        <v>0.54813639939489001</v>
      </c>
      <c r="BB3430" s="3">
        <v>1.91167211768242E-4</v>
      </c>
      <c r="BD3430" s="2">
        <v>-0.22984323736373999</v>
      </c>
      <c r="BE3430" s="3">
        <v>0.28836215959296402</v>
      </c>
      <c r="BG3430" s="2">
        <v>-3.0634138493946101E-2</v>
      </c>
      <c r="BH3430" s="3">
        <v>0.89369271605155598</v>
      </c>
      <c r="BJ3430" s="2">
        <v>-0.36537107989509598</v>
      </c>
      <c r="BK3430" s="3">
        <v>4.1988330809837701E-2</v>
      </c>
      <c r="BM3430" s="2">
        <v>-1.5489709980794999</v>
      </c>
      <c r="BN3430" s="3">
        <v>3.2147323641703499E-28</v>
      </c>
      <c r="BO3430" t="s">
        <v>134</v>
      </c>
      <c r="BP3430" s="2">
        <v>0.17750226905085301</v>
      </c>
      <c r="BQ3430" s="3">
        <v>0.70858435457186997</v>
      </c>
      <c r="BS3430" s="2">
        <v>0.779042634184412</v>
      </c>
      <c r="BT3430" s="3">
        <v>1.42709494603968E-4</v>
      </c>
      <c r="BV3430" s="2">
        <v>0.37138534748873098</v>
      </c>
      <c r="BW3430" s="3">
        <v>0.17787082339552901</v>
      </c>
      <c r="BY3430" s="2">
        <v>-7.6881008691060501E-2</v>
      </c>
      <c r="BZ3430" s="3">
        <v>0.69676960606214899</v>
      </c>
      <c r="CB3430" s="2">
        <v>0.19092296084699001</v>
      </c>
      <c r="CC3430" s="3">
        <v>0.14607336959177</v>
      </c>
      <c r="CE3430" s="2">
        <v>-4.14404755447908E-2</v>
      </c>
      <c r="CF3430" s="3">
        <v>0.88671057773074502</v>
      </c>
      <c r="CH3430" s="2">
        <v>1.7404010484787201E-2</v>
      </c>
      <c r="CI3430" s="3">
        <v>0.97448383514869497</v>
      </c>
      <c r="CK3430" s="2">
        <v>-0.20818375026369099</v>
      </c>
      <c r="CL3430" s="3">
        <v>0.34989972492733501</v>
      </c>
      <c r="CN3430" s="2">
        <v>1.14571498024674E-2</v>
      </c>
      <c r="CO3430" s="3">
        <v>0.97035840602918499</v>
      </c>
      <c r="CQ3430" s="2">
        <v>-4.64312086792837E-2</v>
      </c>
      <c r="CR3430" s="3">
        <v>0.88541174371778597</v>
      </c>
      <c r="CT3430" s="2">
        <v>0.15703310082907701</v>
      </c>
      <c r="CU3430" s="3">
        <v>0.64032709797373499</v>
      </c>
      <c r="CW3430" s="2">
        <v>-6.6697856307595102E-2</v>
      </c>
      <c r="CX3430" s="3">
        <v>0.88985700130824796</v>
      </c>
      <c r="CZ3430" s="2">
        <v>2.2441226508966802E-3</v>
      </c>
      <c r="DA3430" s="3">
        <v>0.99283942773596801</v>
      </c>
      <c r="DC3430" s="2">
        <v>-7.6834432434862904E-2</v>
      </c>
      <c r="DD3430" s="3">
        <v>0.63174777366905399</v>
      </c>
      <c r="DF3430" s="2">
        <v>-0.320715246029739</v>
      </c>
      <c r="DG3430" s="3">
        <v>0.112419638386498</v>
      </c>
      <c r="DI3430" s="2">
        <v>-4.2921642063085103E-2</v>
      </c>
      <c r="DJ3430" s="3">
        <v>0.93292887746894804</v>
      </c>
      <c r="DL3430" s="2">
        <v>-0.328609906784608</v>
      </c>
      <c r="DM3430" s="3">
        <v>2.6926560499743402E-2</v>
      </c>
      <c r="DO3430" s="2">
        <v>7.94604272285966E-2</v>
      </c>
      <c r="DP3430" s="3">
        <v>0.79225246178397002</v>
      </c>
    </row>
    <row r="3431" spans="1:120" x14ac:dyDescent="0.35">
      <c r="A3431" t="s">
        <v>15740</v>
      </c>
      <c r="B3431" t="s">
        <v>15741</v>
      </c>
      <c r="C3431" t="s">
        <v>15742</v>
      </c>
      <c r="D3431" t="s">
        <v>124</v>
      </c>
      <c r="E3431" t="s">
        <v>15743</v>
      </c>
      <c r="F3431">
        <v>330</v>
      </c>
      <c r="G3431">
        <v>3965761</v>
      </c>
      <c r="H3431">
        <v>3966090</v>
      </c>
      <c r="I3431" t="s">
        <v>15744</v>
      </c>
      <c r="J3431" t="s">
        <v>3764</v>
      </c>
      <c r="K3431" s="2">
        <v>-3.34007911711686</v>
      </c>
      <c r="L3431" s="3">
        <v>9.5371707053011601E-20</v>
      </c>
      <c r="M3431" t="s">
        <v>134</v>
      </c>
      <c r="N3431" s="2">
        <v>-1.02498327341989</v>
      </c>
      <c r="O3431" s="3">
        <v>9.0365162529816707E-9</v>
      </c>
      <c r="P3431" t="s">
        <v>134</v>
      </c>
      <c r="Q3431" s="2">
        <v>-6.4975113367459897E-2</v>
      </c>
      <c r="R3431" s="3">
        <v>0.93112371881108402</v>
      </c>
      <c r="T3431" s="2">
        <v>1.0502057710625701</v>
      </c>
      <c r="U3431" s="3">
        <v>4.6093205708501202E-9</v>
      </c>
      <c r="V3431" t="s">
        <v>127</v>
      </c>
      <c r="W3431" s="2">
        <v>-0.34613961953231598</v>
      </c>
      <c r="X3431" s="3">
        <v>6.2499782432241802E-2</v>
      </c>
      <c r="Z3431" s="2">
        <v>-0.63041556193653603</v>
      </c>
      <c r="AA3431" s="3">
        <v>3.7428969508622201E-4</v>
      </c>
      <c r="AC3431" s="2">
        <v>-0.51305593664481997</v>
      </c>
      <c r="AD3431" s="3">
        <v>1.1220893100166499E-2</v>
      </c>
      <c r="AF3431" s="2">
        <v>-1.0730800086643899</v>
      </c>
      <c r="AG3431" s="3">
        <v>9.0187471187162402E-9</v>
      </c>
      <c r="AH3431" t="s">
        <v>134</v>
      </c>
      <c r="AI3431" s="2">
        <v>-1.22440979155459</v>
      </c>
      <c r="AJ3431" s="3">
        <v>5.0764645929917599E-13</v>
      </c>
      <c r="AK3431" t="s">
        <v>134</v>
      </c>
      <c r="AL3431" s="2">
        <v>-0.29933291036262899</v>
      </c>
      <c r="AM3431" s="3">
        <v>0.153563636508461</v>
      </c>
      <c r="AO3431" s="2">
        <v>-0.29900343116643002</v>
      </c>
      <c r="AP3431" s="3">
        <v>6.4598657150323105E-2</v>
      </c>
      <c r="AR3431" s="2">
        <v>0.26487623591060799</v>
      </c>
      <c r="AS3431" s="3">
        <v>0.56866368173233595</v>
      </c>
      <c r="AU3431" s="2">
        <v>-1.7414031384616301E-2</v>
      </c>
      <c r="AV3431" s="3">
        <v>0.94957197830390705</v>
      </c>
      <c r="AX3431" s="2">
        <v>0.280860482350207</v>
      </c>
      <c r="AY3431" s="3">
        <v>0.24803522300957201</v>
      </c>
      <c r="BA3431" s="2">
        <v>4.9640809561216401E-2</v>
      </c>
      <c r="BB3431" s="3">
        <v>0.839804936872388</v>
      </c>
      <c r="BD3431" s="2">
        <v>-0.179316814416035</v>
      </c>
      <c r="BE3431" s="3">
        <v>0.55945135809470803</v>
      </c>
      <c r="BG3431" s="2">
        <v>8.6247237516754893E-2</v>
      </c>
      <c r="BH3431" s="3">
        <v>0.74400457574731105</v>
      </c>
      <c r="BJ3431" s="2">
        <v>0.36366614566904198</v>
      </c>
      <c r="BK3431" s="3">
        <v>0.1185228834461</v>
      </c>
      <c r="BM3431" s="2">
        <v>2.9094000857453999</v>
      </c>
      <c r="BN3431" s="3">
        <v>2.60748921753523E-40</v>
      </c>
      <c r="BO3431" t="s">
        <v>127</v>
      </c>
      <c r="BP3431" s="2">
        <v>0.611629576506038</v>
      </c>
      <c r="BQ3431" s="3">
        <v>5.1516002957764102E-2</v>
      </c>
      <c r="BS3431" s="2">
        <v>1.0532769899082099</v>
      </c>
      <c r="BT3431" s="3">
        <v>2.1327744620654799E-5</v>
      </c>
      <c r="BU3431" t="s">
        <v>127</v>
      </c>
      <c r="BV3431" s="2">
        <v>0.83582420519254597</v>
      </c>
      <c r="BW3431" s="3">
        <v>1.2914045180176001E-3</v>
      </c>
      <c r="BY3431" s="2">
        <v>0.72615411905348504</v>
      </c>
      <c r="BZ3431" s="3">
        <v>1.08626062758646E-4</v>
      </c>
      <c r="CB3431" s="2">
        <v>1.1965394674517099E-2</v>
      </c>
      <c r="CC3431" s="3">
        <v>0.94886714420473395</v>
      </c>
      <c r="CE3431" s="2">
        <v>0.15967485825803299</v>
      </c>
      <c r="CF3431" s="3">
        <v>0.59899383696212705</v>
      </c>
      <c r="CH3431" s="2">
        <v>0.93186075544029001</v>
      </c>
      <c r="CI3431" s="3">
        <v>2.7534679782389999E-2</v>
      </c>
      <c r="CK3431" s="2">
        <v>0.31781788312348003</v>
      </c>
      <c r="CL3431" s="3">
        <v>0.234771194984045</v>
      </c>
      <c r="CN3431" s="2">
        <v>-9.6515652127397503E-2</v>
      </c>
      <c r="CO3431" s="3">
        <v>0.75483411423944502</v>
      </c>
      <c r="CQ3431" s="2">
        <v>-9.9441596527995599E-2</v>
      </c>
      <c r="CR3431" s="3">
        <v>0.77011346370781597</v>
      </c>
      <c r="CT3431" s="2">
        <v>-7.2065874868975796E-2</v>
      </c>
      <c r="CU3431" s="3">
        <v>0.896975977533915</v>
      </c>
      <c r="CW3431" s="2">
        <v>0.29439915631621899</v>
      </c>
      <c r="CX3431" s="3">
        <v>0.41475507390197702</v>
      </c>
      <c r="CZ3431" s="2">
        <v>0.16450946306550701</v>
      </c>
      <c r="DA3431" s="3">
        <v>0.69754936060115502</v>
      </c>
      <c r="DC3431" s="2">
        <v>7.5230793287076395E-2</v>
      </c>
      <c r="DD3431" s="3">
        <v>0.70527476669978195</v>
      </c>
      <c r="DF3431" s="2">
        <v>-0.15153126455129901</v>
      </c>
      <c r="DG3431" s="3">
        <v>0.59501432764303197</v>
      </c>
      <c r="DI3431" s="2">
        <v>0.48555122211343799</v>
      </c>
      <c r="DJ3431" s="3">
        <v>6.3725506623194997E-2</v>
      </c>
      <c r="DL3431" s="2">
        <v>0.98686901921936598</v>
      </c>
      <c r="DM3431" s="3">
        <v>6.4751923149994694E-8</v>
      </c>
      <c r="DO3431" s="2">
        <v>-0.233128418452793</v>
      </c>
      <c r="DP3431" s="3">
        <v>0.484797282656733</v>
      </c>
    </row>
    <row r="3432" spans="1:120" x14ac:dyDescent="0.35">
      <c r="A3432" t="s">
        <v>15745</v>
      </c>
      <c r="B3432" t="s">
        <v>15746</v>
      </c>
      <c r="C3432" t="s">
        <v>15747</v>
      </c>
      <c r="D3432" t="s">
        <v>124</v>
      </c>
      <c r="E3432" t="s">
        <v>15748</v>
      </c>
      <c r="F3432">
        <v>1260</v>
      </c>
      <c r="G3432">
        <v>3966417</v>
      </c>
      <c r="H3432">
        <v>3967676</v>
      </c>
      <c r="I3432" t="s">
        <v>15749</v>
      </c>
      <c r="J3432" t="s">
        <v>5711</v>
      </c>
      <c r="K3432" s="2">
        <v>-0.33806256409379298</v>
      </c>
      <c r="L3432">
        <v>0.33490670666598898</v>
      </c>
      <c r="N3432" s="2">
        <v>-1.2033217280963899</v>
      </c>
      <c r="O3432">
        <v>1.04212293567378E-10</v>
      </c>
      <c r="P3432" t="s">
        <v>134</v>
      </c>
      <c r="Q3432" s="2">
        <v>0.201546970744301</v>
      </c>
      <c r="R3432">
        <v>0.67884033807166999</v>
      </c>
      <c r="T3432" s="2">
        <v>1.06692536688559</v>
      </c>
      <c r="U3432">
        <v>1.26343422679966E-8</v>
      </c>
      <c r="V3432" t="s">
        <v>127</v>
      </c>
      <c r="W3432" s="2">
        <v>1.6619225944307701</v>
      </c>
      <c r="X3432">
        <v>3.9541593666186899E-14</v>
      </c>
      <c r="Y3432" t="s">
        <v>127</v>
      </c>
      <c r="Z3432" s="2">
        <v>1.74072089729409</v>
      </c>
      <c r="AA3432">
        <v>3.13000563022853E-15</v>
      </c>
      <c r="AB3432" t="s">
        <v>127</v>
      </c>
      <c r="AC3432" s="2">
        <v>1.5137543573601999</v>
      </c>
      <c r="AD3432">
        <v>3.9850338867596901E-11</v>
      </c>
      <c r="AE3432" t="s">
        <v>127</v>
      </c>
      <c r="AF3432" s="2">
        <v>1.5114898755220301</v>
      </c>
      <c r="AG3432">
        <v>2.0608150452188998E-11</v>
      </c>
      <c r="AH3432" t="s">
        <v>127</v>
      </c>
      <c r="AI3432" s="2">
        <v>1.3759551687525999</v>
      </c>
      <c r="AJ3432">
        <v>4.0580914903188003E-12</v>
      </c>
      <c r="AK3432" t="s">
        <v>127</v>
      </c>
      <c r="AL3432" s="2">
        <v>1.3692369689167201</v>
      </c>
      <c r="AM3432">
        <v>5.8292051049674302E-9</v>
      </c>
      <c r="AN3432" t="s">
        <v>127</v>
      </c>
      <c r="AO3432" s="2">
        <v>0.47232399000276198</v>
      </c>
      <c r="AP3432">
        <v>5.2769339495728797E-3</v>
      </c>
      <c r="AR3432" s="2">
        <v>-1.17056483768362</v>
      </c>
      <c r="AS3432">
        <v>3.6669831221785199E-3</v>
      </c>
      <c r="AT3432" t="s">
        <v>134</v>
      </c>
      <c r="AU3432" s="2">
        <v>-0.87309870357726105</v>
      </c>
      <c r="AV3432">
        <v>1.0382644731698E-5</v>
      </c>
      <c r="AX3432" s="2">
        <v>-0.13395064565956699</v>
      </c>
      <c r="AY3432">
        <v>0.62565913949416097</v>
      </c>
      <c r="BA3432" s="2">
        <v>1.0009323193242901</v>
      </c>
      <c r="BB3432">
        <v>3.2238618273361898E-7</v>
      </c>
      <c r="BC3432" t="s">
        <v>127</v>
      </c>
      <c r="BD3432" s="2">
        <v>0.71409136493765102</v>
      </c>
      <c r="BE3432">
        <v>3.2685137558714698E-3</v>
      </c>
      <c r="BG3432" s="2">
        <v>0.29514486123067102</v>
      </c>
      <c r="BH3432">
        <v>0.196230479366374</v>
      </c>
      <c r="BJ3432" s="2">
        <v>4.6277064050677601E-2</v>
      </c>
      <c r="BK3432">
        <v>0.878046118680326</v>
      </c>
      <c r="BM3432" s="2">
        <v>1.1565460186079199</v>
      </c>
      <c r="BN3432">
        <v>3.5841542604864902E-11</v>
      </c>
      <c r="BO3432" t="s">
        <v>127</v>
      </c>
      <c r="BP3432" s="2">
        <v>8.0068369146591295E-2</v>
      </c>
      <c r="BQ3432">
        <v>0.93043365720639903</v>
      </c>
      <c r="BS3432" s="2">
        <v>0.65634338431912198</v>
      </c>
      <c r="BT3432">
        <v>2.78453106067287E-2</v>
      </c>
      <c r="BV3432" s="2">
        <v>0.31515115794068099</v>
      </c>
      <c r="BW3432">
        <v>0.49978613373448799</v>
      </c>
      <c r="BY3432" s="2">
        <v>-0.37354062178235697</v>
      </c>
      <c r="BZ3432">
        <v>8.32216469292449E-2</v>
      </c>
      <c r="CB3432" s="2">
        <v>0.28749765985422499</v>
      </c>
      <c r="CC3432">
        <v>9.3730017753159894E-2</v>
      </c>
      <c r="CE3432" s="2">
        <v>-0.408628097282904</v>
      </c>
      <c r="CF3432">
        <v>0.14203849336316299</v>
      </c>
      <c r="CH3432" s="2">
        <v>0.89681492263665397</v>
      </c>
      <c r="CI3432">
        <v>5.6586676700712303E-2</v>
      </c>
      <c r="CK3432" s="2">
        <v>-0.12678395799117001</v>
      </c>
      <c r="CL3432">
        <v>0.71820253888688101</v>
      </c>
      <c r="CN3432" s="2">
        <v>0.139674217357483</v>
      </c>
      <c r="CO3432">
        <v>0.63561463097833204</v>
      </c>
      <c r="CQ3432" s="2">
        <v>0.18045082702752599</v>
      </c>
      <c r="CR3432">
        <v>0.56524156248566804</v>
      </c>
      <c r="CT3432" s="2">
        <v>0.34225337097913</v>
      </c>
      <c r="CU3432">
        <v>0.34554761079706298</v>
      </c>
      <c r="CW3432" s="2">
        <v>-0.15678212657510601</v>
      </c>
      <c r="CX3432">
        <v>0.75902045933946105</v>
      </c>
      <c r="CZ3432" s="2">
        <v>-0.13138503564982301</v>
      </c>
      <c r="DA3432">
        <v>0.79826318336483504</v>
      </c>
      <c r="DC3432" s="2">
        <v>-0.436358560365457</v>
      </c>
      <c r="DD3432">
        <v>1.6180544047681399E-2</v>
      </c>
      <c r="DF3432" s="2">
        <v>-0.93240883678673803</v>
      </c>
      <c r="DG3432">
        <v>4.4334347111614199E-4</v>
      </c>
      <c r="DI3432" s="2">
        <v>-0.238935761253774</v>
      </c>
      <c r="DJ3432">
        <v>0.552997532655785</v>
      </c>
      <c r="DL3432" s="2">
        <v>0.37063704013753102</v>
      </c>
      <c r="DM3432">
        <v>6.0522641726152897E-2</v>
      </c>
      <c r="DO3432" s="2">
        <v>0.16369226860740599</v>
      </c>
      <c r="DP3432">
        <v>0.67521471162868696</v>
      </c>
    </row>
    <row r="3433" spans="1:120" x14ac:dyDescent="0.35">
      <c r="A3433" t="s">
        <v>15750</v>
      </c>
      <c r="B3433" t="s">
        <v>15751</v>
      </c>
      <c r="C3433" t="s">
        <v>15752</v>
      </c>
      <c r="D3433" t="s">
        <v>124</v>
      </c>
      <c r="E3433" t="s">
        <v>15753</v>
      </c>
      <c r="F3433">
        <v>1104</v>
      </c>
      <c r="G3433">
        <v>3967916</v>
      </c>
      <c r="H3433">
        <v>3969019</v>
      </c>
      <c r="I3433" t="s">
        <v>15752</v>
      </c>
      <c r="J3433" t="s">
        <v>15754</v>
      </c>
      <c r="K3433" s="2">
        <v>3.8016571529020398E-4</v>
      </c>
      <c r="L3433">
        <v>0.99899352414134901</v>
      </c>
      <c r="N3433" s="2">
        <v>-0.29754092036186303</v>
      </c>
      <c r="O3433">
        <v>3.0412554748649401E-2</v>
      </c>
      <c r="Q3433" s="2">
        <v>-2.5897939303623801E-2</v>
      </c>
      <c r="R3433">
        <v>0.97177845195269497</v>
      </c>
      <c r="T3433" s="2">
        <v>-0.206317001723864</v>
      </c>
      <c r="U3433">
        <v>0.12575654784210499</v>
      </c>
      <c r="W3433" s="2">
        <v>1.10869154606861</v>
      </c>
      <c r="X3433">
        <v>2.70879864115454E-12</v>
      </c>
      <c r="Y3433" t="s">
        <v>127</v>
      </c>
      <c r="Z3433" s="2">
        <v>0.84845234023083704</v>
      </c>
      <c r="AA3433">
        <v>2.4241958608943301E-8</v>
      </c>
      <c r="AC3433" s="2">
        <v>0.64088662887709302</v>
      </c>
      <c r="AD3433">
        <v>5.5732756191720503E-5</v>
      </c>
      <c r="AF3433" s="2">
        <v>1.4105821895751101</v>
      </c>
      <c r="AG3433">
        <v>6.2140350450141297E-17</v>
      </c>
      <c r="AH3433" t="s">
        <v>127</v>
      </c>
      <c r="AI3433" s="2">
        <v>0.67549306659825703</v>
      </c>
      <c r="AJ3433">
        <v>5.7620826079080297E-7</v>
      </c>
      <c r="AL3433" s="2">
        <v>0.60381612809806195</v>
      </c>
      <c r="AM3433">
        <v>1.7456669495666201E-4</v>
      </c>
      <c r="AO3433" s="2">
        <v>0.34562298814845399</v>
      </c>
      <c r="AP3433">
        <v>5.8868906276406101E-3</v>
      </c>
      <c r="AR3433" s="2">
        <v>-0.88955364644183599</v>
      </c>
      <c r="AS3433">
        <v>3.4272875461388201E-3</v>
      </c>
      <c r="AU3433" s="2">
        <v>-0.45759541893838401</v>
      </c>
      <c r="AV3433">
        <v>2.2008393289445101E-3</v>
      </c>
      <c r="AX3433" s="2">
        <v>-0.54278567503064201</v>
      </c>
      <c r="AY3433">
        <v>3.1028987585419799E-3</v>
      </c>
      <c r="BA3433" s="2">
        <v>1.1213031779478499</v>
      </c>
      <c r="BB3433">
        <v>2.4994118485562598E-13</v>
      </c>
      <c r="BC3433" t="s">
        <v>127</v>
      </c>
      <c r="BD3433" s="2">
        <v>0.405742016488505</v>
      </c>
      <c r="BE3433">
        <v>3.0091543706061999E-2</v>
      </c>
      <c r="BG3433" s="2">
        <v>0.17499014423310499</v>
      </c>
      <c r="BH3433">
        <v>0.32154829281852199</v>
      </c>
      <c r="BJ3433" s="2">
        <v>-0.493187270467006</v>
      </c>
      <c r="BK3433">
        <v>6.9036809181751901E-3</v>
      </c>
      <c r="BM3433" s="2">
        <v>-0.44074609707930401</v>
      </c>
      <c r="BN3433">
        <v>2.7627347838875201E-4</v>
      </c>
      <c r="BP3433" s="2">
        <v>0.36915432595415798</v>
      </c>
      <c r="BQ3433">
        <v>0.204242225398925</v>
      </c>
      <c r="BS3433" s="2">
        <v>0.89377926305285404</v>
      </c>
      <c r="BT3433">
        <v>2.96180570527581E-6</v>
      </c>
      <c r="BV3433" s="2">
        <v>0.57887160294739604</v>
      </c>
      <c r="BW3433">
        <v>6.4456901545622298E-3</v>
      </c>
      <c r="BY3433" s="2">
        <v>-0.50145469305342705</v>
      </c>
      <c r="BZ3433">
        <v>5.5075082342033997E-4</v>
      </c>
      <c r="CB3433" s="2">
        <v>0.16923847534074499</v>
      </c>
      <c r="CC3433">
        <v>0.184737023974162</v>
      </c>
      <c r="CE3433" s="2">
        <v>-0.33308708514238999</v>
      </c>
      <c r="CF3433">
        <v>9.9055844895071299E-2</v>
      </c>
      <c r="CH3433" s="2">
        <v>0.26092923022220499</v>
      </c>
      <c r="CI3433">
        <v>0.52764138760498003</v>
      </c>
      <c r="CK3433" s="2">
        <v>-0.110875395692611</v>
      </c>
      <c r="CL3433">
        <v>0.64794991872312802</v>
      </c>
      <c r="CN3433" s="2">
        <v>0.21101849703150899</v>
      </c>
      <c r="CO3433">
        <v>0.236714653197617</v>
      </c>
      <c r="CQ3433" s="2">
        <v>7.7651001582072596E-2</v>
      </c>
      <c r="CR3433">
        <v>0.78288052335999503</v>
      </c>
      <c r="CT3433" s="2">
        <v>0.356737362117789</v>
      </c>
      <c r="CU3433">
        <v>0.13350242911225099</v>
      </c>
      <c r="CW3433" s="2">
        <v>-2.7676983043329901E-2</v>
      </c>
      <c r="CX3433">
        <v>0.95384322263959898</v>
      </c>
      <c r="CZ3433" s="2">
        <v>1.0834575150472101E-2</v>
      </c>
      <c r="DA3433">
        <v>0.97179136303814295</v>
      </c>
      <c r="DC3433" s="2">
        <v>-0.53720275205801105</v>
      </c>
      <c r="DD3433">
        <v>3.64640053585102E-5</v>
      </c>
      <c r="DF3433" s="2">
        <v>-0.59842009853587197</v>
      </c>
      <c r="DG3433">
        <v>2.3190293786086E-3</v>
      </c>
      <c r="DI3433" s="2">
        <v>-0.190802785680866</v>
      </c>
      <c r="DJ3433">
        <v>0.50095186211683296</v>
      </c>
      <c r="DL3433" s="2">
        <v>0.50478155723495999</v>
      </c>
      <c r="DM3433">
        <v>4.58660214471998E-4</v>
      </c>
      <c r="DO3433" s="2">
        <v>-9.4184058254464603E-2</v>
      </c>
      <c r="DP3433">
        <v>0.73918365656734897</v>
      </c>
    </row>
    <row r="3434" spans="1:120" x14ac:dyDescent="0.35">
      <c r="A3434" t="s">
        <v>15755</v>
      </c>
      <c r="B3434" t="s">
        <v>15756</v>
      </c>
      <c r="C3434" t="s">
        <v>15757</v>
      </c>
      <c r="D3434" t="s">
        <v>124</v>
      </c>
      <c r="E3434" t="s">
        <v>15758</v>
      </c>
      <c r="F3434">
        <v>1047</v>
      </c>
      <c r="G3434">
        <v>3969031</v>
      </c>
      <c r="H3434">
        <v>3970077</v>
      </c>
      <c r="I3434" t="s">
        <v>15759</v>
      </c>
      <c r="J3434" t="s">
        <v>15760</v>
      </c>
      <c r="K3434" s="2">
        <v>-0.30932957044804199</v>
      </c>
      <c r="L3434">
        <v>0.22055071111664301</v>
      </c>
      <c r="N3434" s="2">
        <v>-0.187893318291949</v>
      </c>
      <c r="O3434">
        <v>0.13807952331704701</v>
      </c>
      <c r="Q3434" s="2">
        <v>6.4346816267755194E-2</v>
      </c>
      <c r="R3434">
        <v>0.88726162994739</v>
      </c>
      <c r="T3434" s="2">
        <v>-1.3677580135699701</v>
      </c>
      <c r="U3434">
        <v>3.37551641652368E-21</v>
      </c>
      <c r="V3434" t="s">
        <v>134</v>
      </c>
      <c r="W3434" s="2">
        <v>0.57851350071144403</v>
      </c>
      <c r="X3434">
        <v>1.8757890376914E-5</v>
      </c>
      <c r="Z3434" s="2">
        <v>0.32368667634857001</v>
      </c>
      <c r="AA3434">
        <v>1.4100038580354E-2</v>
      </c>
      <c r="AC3434" s="2">
        <v>0.40819056913676599</v>
      </c>
      <c r="AD3434">
        <v>5.0743070218499196E-3</v>
      </c>
      <c r="AF3434" s="2">
        <v>0.67791520644591297</v>
      </c>
      <c r="AG3434">
        <v>9.4508690708449599E-7</v>
      </c>
      <c r="AI3434" s="2">
        <v>0.29084971535038501</v>
      </c>
      <c r="AJ3434">
        <v>1.4397146717212501E-2</v>
      </c>
      <c r="AL3434" s="2">
        <v>0.120960639177826</v>
      </c>
      <c r="AM3434">
        <v>0.43193890171905602</v>
      </c>
      <c r="AO3434" s="2">
        <v>0.29674063165034198</v>
      </c>
      <c r="AP3434">
        <v>9.1290939894584193E-3</v>
      </c>
      <c r="AR3434" s="2">
        <v>-1.0668034349994699</v>
      </c>
      <c r="AS3434">
        <v>1.31093138881892E-4</v>
      </c>
      <c r="AT3434" t="s">
        <v>134</v>
      </c>
      <c r="AU3434" s="2">
        <v>-0.23512307596617901</v>
      </c>
      <c r="AV3434">
        <v>0.103454356264387</v>
      </c>
      <c r="AX3434" s="2">
        <v>-0.50960974723838903</v>
      </c>
      <c r="AY3434">
        <v>3.7166109400054602E-3</v>
      </c>
      <c r="BA3434" s="2">
        <v>0.99744176656359995</v>
      </c>
      <c r="BB3434">
        <v>3.0136594882399599E-13</v>
      </c>
      <c r="BD3434" s="2">
        <v>0.36275123465430997</v>
      </c>
      <c r="BE3434">
        <v>3.6275411930805503E-2</v>
      </c>
      <c r="BG3434" s="2">
        <v>3.7601543578693601E-2</v>
      </c>
      <c r="BH3434">
        <v>0.84978149870785402</v>
      </c>
      <c r="BJ3434" s="2">
        <v>-6.3449505301651499E-2</v>
      </c>
      <c r="BK3434">
        <v>0.77057508303046396</v>
      </c>
      <c r="BM3434" s="2">
        <v>-0.38988695740646701</v>
      </c>
      <c r="BN3434">
        <v>5.4462978087436195E-4</v>
      </c>
      <c r="BP3434" s="2">
        <v>0.36367097031752699</v>
      </c>
      <c r="BQ3434">
        <v>0.14747116306955499</v>
      </c>
      <c r="BS3434" s="2">
        <v>0.76015193053183305</v>
      </c>
      <c r="BT3434">
        <v>1.11731104298839E-5</v>
      </c>
      <c r="BV3434" s="2">
        <v>0.54725017940417198</v>
      </c>
      <c r="BW3434">
        <v>3.2791061521706601E-3</v>
      </c>
      <c r="BY3434" s="2">
        <v>-6.3498828511562494E-2</v>
      </c>
      <c r="BZ3434">
        <v>0.71734660493924396</v>
      </c>
      <c r="CB3434" s="2">
        <v>0.157754002799877</v>
      </c>
      <c r="CC3434">
        <v>0.16695033621538299</v>
      </c>
      <c r="CE3434" s="2">
        <v>-9.3456167929166306E-2</v>
      </c>
      <c r="CF3434">
        <v>0.67919419147848203</v>
      </c>
      <c r="CH3434" s="2">
        <v>0.38961120962237</v>
      </c>
      <c r="CI3434">
        <v>0.237989003514816</v>
      </c>
      <c r="CK3434" s="2">
        <v>4.8481263232677201E-2</v>
      </c>
      <c r="CL3434">
        <v>0.84920063276378199</v>
      </c>
      <c r="CN3434" s="2">
        <v>0.24113675324361999</v>
      </c>
      <c r="CO3434">
        <v>0.11546972790513001</v>
      </c>
      <c r="CQ3434" s="2">
        <v>0.15998334677819401</v>
      </c>
      <c r="CR3434">
        <v>0.45892496058288401</v>
      </c>
      <c r="CT3434" s="2">
        <v>0.27615464605191797</v>
      </c>
      <c r="CU3434">
        <v>0.19715226672245501</v>
      </c>
      <c r="CW3434" s="2">
        <v>3.59072542338401E-2</v>
      </c>
      <c r="CX3434">
        <v>0.93416506452696302</v>
      </c>
      <c r="CZ3434" s="2">
        <v>2.70120061117494E-2</v>
      </c>
      <c r="DA3434">
        <v>0.94299789856248395</v>
      </c>
      <c r="DC3434" s="2">
        <v>-5.2388890300974801E-2</v>
      </c>
      <c r="DD3434">
        <v>0.71673396355270202</v>
      </c>
      <c r="DF3434" s="2">
        <v>-0.44459809316433602</v>
      </c>
      <c r="DG3434">
        <v>1.3126190775734899E-2</v>
      </c>
      <c r="DI3434" s="2">
        <v>0.15704079107493901</v>
      </c>
      <c r="DJ3434">
        <v>0.55435700101706298</v>
      </c>
      <c r="DL3434" s="2">
        <v>-0.84426786709554202</v>
      </c>
      <c r="DM3434">
        <v>7.8353682773383801E-10</v>
      </c>
      <c r="DO3434" s="2">
        <v>-6.24061822817117E-2</v>
      </c>
      <c r="DP3434">
        <v>0.82098316126860504</v>
      </c>
    </row>
    <row r="3435" spans="1:120" x14ac:dyDescent="0.35">
      <c r="A3435" t="s">
        <v>15761</v>
      </c>
      <c r="B3435" t="s">
        <v>15762</v>
      </c>
      <c r="C3435" t="s">
        <v>15763</v>
      </c>
      <c r="D3435" t="s">
        <v>124</v>
      </c>
      <c r="E3435" t="s">
        <v>15764</v>
      </c>
      <c r="F3435">
        <v>1131</v>
      </c>
      <c r="G3435">
        <v>3970133</v>
      </c>
      <c r="H3435">
        <v>3971263</v>
      </c>
      <c r="I3435" t="s">
        <v>15765</v>
      </c>
      <c r="J3435" t="s">
        <v>15754</v>
      </c>
      <c r="K3435" s="2">
        <v>-0.28624909601866499</v>
      </c>
      <c r="L3435">
        <v>0.34092912251604202</v>
      </c>
      <c r="N3435" s="2">
        <v>0.15206492265333801</v>
      </c>
      <c r="O3435">
        <v>0.31790993925607502</v>
      </c>
      <c r="Q3435" s="2">
        <v>0.23144218820233101</v>
      </c>
      <c r="R3435">
        <v>0.46103103254024502</v>
      </c>
      <c r="T3435" s="2">
        <v>-2.14197135335391</v>
      </c>
      <c r="U3435">
        <v>1.07250117253355E-27</v>
      </c>
      <c r="V3435" t="s">
        <v>134</v>
      </c>
      <c r="W3435" s="2">
        <v>8.22121133197493E-2</v>
      </c>
      <c r="X3435">
        <v>0.64713040218586704</v>
      </c>
      <c r="Z3435" s="2">
        <v>-0.37941345817740402</v>
      </c>
      <c r="AA3435">
        <v>1.3713144450710301E-2</v>
      </c>
      <c r="AC3435" s="2">
        <v>9.6458339948379795E-2</v>
      </c>
      <c r="AD3435">
        <v>0.64877531560231205</v>
      </c>
      <c r="AF3435" s="2">
        <v>-0.20805855852840199</v>
      </c>
      <c r="AG3435">
        <v>0.208864319555468</v>
      </c>
      <c r="AI3435" s="2">
        <v>-0.53924941190301801</v>
      </c>
      <c r="AJ3435">
        <v>1.05359529271786E-4</v>
      </c>
      <c r="AL3435" s="2">
        <v>-0.43790003267795702</v>
      </c>
      <c r="AM3435">
        <v>7.5315762801476203E-3</v>
      </c>
      <c r="AO3435" s="2">
        <v>0.31484898698375202</v>
      </c>
      <c r="AP3435">
        <v>2.0392149704073399E-2</v>
      </c>
      <c r="AR3435" s="2">
        <v>-1.5357396209068299</v>
      </c>
      <c r="AS3435">
        <v>3.0617785929688798E-6</v>
      </c>
      <c r="AT3435" t="s">
        <v>134</v>
      </c>
      <c r="AU3435" s="2">
        <v>8.4542225103382898E-2</v>
      </c>
      <c r="AV3435">
        <v>0.67905267458607599</v>
      </c>
      <c r="AX3435" s="2">
        <v>-0.66298942622927604</v>
      </c>
      <c r="AY3435">
        <v>1.1356416682272901E-3</v>
      </c>
      <c r="BA3435" s="2">
        <v>1.06256508489067</v>
      </c>
      <c r="BB3435">
        <v>1.47387285152069E-11</v>
      </c>
      <c r="BC3435" t="s">
        <v>127</v>
      </c>
      <c r="BD3435" s="2">
        <v>0.490462319170612</v>
      </c>
      <c r="BE3435">
        <v>1.28675913094107E-2</v>
      </c>
      <c r="BG3435" s="2">
        <v>-2.00906845617288E-2</v>
      </c>
      <c r="BH3435">
        <v>0.93873194359550305</v>
      </c>
      <c r="BJ3435" s="2">
        <v>0.44179651171962803</v>
      </c>
      <c r="BK3435">
        <v>2.7202564837083401E-2</v>
      </c>
      <c r="BM3435" s="2">
        <v>-0.49462822965474401</v>
      </c>
      <c r="BN3435">
        <v>2.5433574940731199E-4</v>
      </c>
      <c r="BP3435" s="2">
        <v>0.354435581123347</v>
      </c>
      <c r="BQ3435">
        <v>0.28205515995004199</v>
      </c>
      <c r="BS3435" s="2">
        <v>0.81821934110240202</v>
      </c>
      <c r="BT3435">
        <v>7.3082546047045893E-5</v>
      </c>
      <c r="BV3435" s="2">
        <v>0.509969587057855</v>
      </c>
      <c r="BW3435">
        <v>3.23282581101463E-2</v>
      </c>
      <c r="BY3435" s="2">
        <v>-0.18496146535455801</v>
      </c>
      <c r="BZ3435">
        <v>0.30214524328714598</v>
      </c>
      <c r="CB3435" s="2">
        <v>0.34458427446713702</v>
      </c>
      <c r="CC3435">
        <v>6.2470691037767104E-3</v>
      </c>
      <c r="CE3435" s="2">
        <v>4.5244299363305998E-2</v>
      </c>
      <c r="CF3435">
        <v>0.87799305799603</v>
      </c>
      <c r="CH3435" s="2">
        <v>0.22657486751390801</v>
      </c>
      <c r="CI3435">
        <v>0.62843519621250898</v>
      </c>
      <c r="CK3435" s="2">
        <v>-2.3788938626788401E-2</v>
      </c>
      <c r="CL3435">
        <v>0.93789315445413501</v>
      </c>
      <c r="CN3435" s="2">
        <v>0.27538780558793002</v>
      </c>
      <c r="CO3435">
        <v>0.12581893073495801</v>
      </c>
      <c r="CQ3435" s="2">
        <v>0.31320708549948401</v>
      </c>
      <c r="CR3435">
        <v>0.14610297794195801</v>
      </c>
      <c r="CT3435" s="2">
        <v>0.28821244435406501</v>
      </c>
      <c r="CU3435">
        <v>0.277587734633643</v>
      </c>
      <c r="CW3435" s="2">
        <v>8.1335646386617305E-2</v>
      </c>
      <c r="CX3435">
        <v>0.87050907556329904</v>
      </c>
      <c r="CZ3435" s="2">
        <v>0.251493185986084</v>
      </c>
      <c r="DA3435">
        <v>0.40916276038503502</v>
      </c>
      <c r="DC3435" s="2">
        <v>7.3917458953256507E-2</v>
      </c>
      <c r="DD3435">
        <v>0.66009956645232204</v>
      </c>
      <c r="DF3435" s="2">
        <v>-0.45085524187472098</v>
      </c>
      <c r="DG3435">
        <v>3.2731588267126202E-2</v>
      </c>
      <c r="DI3435" s="2">
        <v>-4.7580593767147399E-2</v>
      </c>
      <c r="DJ3435">
        <v>0.92030204262711401</v>
      </c>
      <c r="DL3435" s="2">
        <v>-1.80583220002635</v>
      </c>
      <c r="DM3435">
        <v>5.66995780696025E-22</v>
      </c>
      <c r="DN3435" t="s">
        <v>134</v>
      </c>
      <c r="DO3435" s="2">
        <v>-0.110070315470417</v>
      </c>
      <c r="DP3435">
        <v>0.70881754831544797</v>
      </c>
    </row>
    <row r="3436" spans="1:120" x14ac:dyDescent="0.35">
      <c r="A3436" t="s">
        <v>15766</v>
      </c>
      <c r="B3436" t="s">
        <v>15767</v>
      </c>
      <c r="C3436" t="s">
        <v>15768</v>
      </c>
      <c r="D3436" t="s">
        <v>124</v>
      </c>
      <c r="E3436" t="s">
        <v>15769</v>
      </c>
      <c r="F3436">
        <v>1263</v>
      </c>
      <c r="G3436">
        <v>3971260</v>
      </c>
      <c r="H3436">
        <v>3972522</v>
      </c>
      <c r="I3436" t="s">
        <v>15770</v>
      </c>
      <c r="J3436" t="s">
        <v>15754</v>
      </c>
      <c r="K3436" s="2">
        <v>-0.87396332264032495</v>
      </c>
      <c r="L3436">
        <v>1.0506542997732E-2</v>
      </c>
      <c r="N3436" s="2">
        <v>0.22213857282229199</v>
      </c>
      <c r="O3436">
        <v>0.20510984880592201</v>
      </c>
      <c r="Q3436" s="2">
        <v>0.28805585059947503</v>
      </c>
      <c r="R3436">
        <v>0.412911273836924</v>
      </c>
      <c r="T3436" s="2">
        <v>-2.2808157789883099</v>
      </c>
      <c r="U3436">
        <v>1.18062818981675E-23</v>
      </c>
      <c r="V3436" t="s">
        <v>134</v>
      </c>
      <c r="W3436" s="2">
        <v>8.1759219370593605E-2</v>
      </c>
      <c r="X3436">
        <v>0.69807916493148503</v>
      </c>
      <c r="Z3436" s="2">
        <v>-0.54382868014122798</v>
      </c>
      <c r="AA3436">
        <v>2.30369768939665E-3</v>
      </c>
      <c r="AC3436" s="2">
        <v>0.45615217032112898</v>
      </c>
      <c r="AD3436">
        <v>2.3690909071531301E-2</v>
      </c>
      <c r="AF3436" s="2">
        <v>0.115643151132595</v>
      </c>
      <c r="AG3436">
        <v>0.56966310776659301</v>
      </c>
      <c r="AI3436" s="2">
        <v>-0.52332418244219903</v>
      </c>
      <c r="AJ3436">
        <v>1.1768236161016101E-3</v>
      </c>
      <c r="AL3436" s="2">
        <v>-0.42575839599373499</v>
      </c>
      <c r="AM3436">
        <v>2.6849810559337502E-2</v>
      </c>
      <c r="AO3436" s="2">
        <v>0.47019364281878101</v>
      </c>
      <c r="AP3436">
        <v>2.27925042011966E-3</v>
      </c>
      <c r="AR3436" s="2">
        <v>-2.2179998766082099</v>
      </c>
      <c r="AS3436">
        <v>1.1863637675496999E-8</v>
      </c>
      <c r="AT3436" t="s">
        <v>134</v>
      </c>
      <c r="AU3436" s="2">
        <v>2.0505961326392701E-2</v>
      </c>
      <c r="AV3436">
        <v>0.93842662915665198</v>
      </c>
      <c r="AX3436" s="2">
        <v>-0.81784206751047095</v>
      </c>
      <c r="AY3436">
        <v>5.5055095796860301E-4</v>
      </c>
      <c r="BA3436" s="2">
        <v>1.2574708801456</v>
      </c>
      <c r="BB3436">
        <v>1.08448808690666E-11</v>
      </c>
      <c r="BC3436" t="s">
        <v>127</v>
      </c>
      <c r="BD3436" s="2">
        <v>0.48981905902849798</v>
      </c>
      <c r="BE3436">
        <v>3.8630204704130797E-2</v>
      </c>
      <c r="BG3436" s="2">
        <v>-0.119443654247104</v>
      </c>
      <c r="BH3436">
        <v>0.63720416973771099</v>
      </c>
      <c r="BJ3436" s="2">
        <v>0.59342521506026102</v>
      </c>
      <c r="BK3436">
        <v>9.4535137386624595E-3</v>
      </c>
      <c r="BM3436" s="2">
        <v>-0.47165454220559599</v>
      </c>
      <c r="BN3436">
        <v>2.6344786775172701E-3</v>
      </c>
      <c r="BP3436" s="2">
        <v>0.422531683399331</v>
      </c>
      <c r="BQ3436">
        <v>0.26512010730555102</v>
      </c>
      <c r="BS3436" s="2">
        <v>0.80981956871518401</v>
      </c>
      <c r="BT3436">
        <v>9.1189276696492297E-4</v>
      </c>
      <c r="BV3436" s="2">
        <v>0.627615482381778</v>
      </c>
      <c r="BW3436">
        <v>2.3960649123052701E-2</v>
      </c>
      <c r="BY3436" s="2">
        <v>-7.5368184335696101E-2</v>
      </c>
      <c r="BZ3436">
        <v>0.757443645277324</v>
      </c>
      <c r="CB3436" s="2">
        <v>0.53722909909871097</v>
      </c>
      <c r="CC3436">
        <v>2.0128348669733501E-4</v>
      </c>
      <c r="CE3436" s="2">
        <v>0.15341208271388901</v>
      </c>
      <c r="CF3436">
        <v>0.61319418869475795</v>
      </c>
      <c r="CH3436" s="2">
        <v>0.39459254502178698</v>
      </c>
      <c r="CI3436">
        <v>0.41567261094038099</v>
      </c>
      <c r="CK3436" s="2">
        <v>-5.6847493661162903E-3</v>
      </c>
      <c r="CL3436">
        <v>0.98960835426299898</v>
      </c>
      <c r="CN3436" s="2">
        <v>0.428548461286619</v>
      </c>
      <c r="CO3436">
        <v>2.81617722032091E-2</v>
      </c>
      <c r="CQ3436" s="2">
        <v>0.47468694738457801</v>
      </c>
      <c r="CR3436">
        <v>4.0111216439664199E-2</v>
      </c>
      <c r="CT3436" s="2">
        <v>0.24732252427319601</v>
      </c>
      <c r="CU3436">
        <v>0.49480612823805997</v>
      </c>
      <c r="CW3436" s="2">
        <v>0.203959806701073</v>
      </c>
      <c r="CX3436">
        <v>0.63811175681377297</v>
      </c>
      <c r="CZ3436" s="2">
        <v>0.18193533891437899</v>
      </c>
      <c r="DA3436">
        <v>0.66961333159440795</v>
      </c>
      <c r="DC3436" s="2">
        <v>0.15296480571964499</v>
      </c>
      <c r="DD3436">
        <v>0.40050311452520798</v>
      </c>
      <c r="DF3436" s="2">
        <v>-0.42085185145036202</v>
      </c>
      <c r="DG3436">
        <v>9.0343923169461507E-2</v>
      </c>
      <c r="DI3436" s="2">
        <v>6.6046001967262E-2</v>
      </c>
      <c r="DJ3436">
        <v>0.89662820575331503</v>
      </c>
      <c r="DL3436" s="2">
        <v>-1.7561286939420599</v>
      </c>
      <c r="DM3436">
        <v>4.7613987223938097E-17</v>
      </c>
      <c r="DN3436" t="s">
        <v>134</v>
      </c>
      <c r="DO3436" s="2">
        <v>-5.2187312536182702E-2</v>
      </c>
      <c r="DP3436">
        <v>0.900203180433648</v>
      </c>
    </row>
    <row r="3437" spans="1:120" x14ac:dyDescent="0.35">
      <c r="A3437" t="s">
        <v>15771</v>
      </c>
      <c r="B3437" t="s">
        <v>15772</v>
      </c>
      <c r="C3437" t="s">
        <v>15773</v>
      </c>
      <c r="D3437" t="s">
        <v>124</v>
      </c>
      <c r="E3437" t="s">
        <v>15774</v>
      </c>
      <c r="F3437">
        <v>1068</v>
      </c>
      <c r="G3437">
        <v>3972522</v>
      </c>
      <c r="H3437">
        <v>3973589</v>
      </c>
      <c r="I3437" t="s">
        <v>15775</v>
      </c>
      <c r="J3437" t="s">
        <v>15776</v>
      </c>
      <c r="K3437" s="2">
        <v>-0.69595807170398705</v>
      </c>
      <c r="L3437">
        <v>6.95555904762101E-2</v>
      </c>
      <c r="N3437" s="2">
        <v>0.51573048392137899</v>
      </c>
      <c r="O3437">
        <v>5.2211524011641199E-3</v>
      </c>
      <c r="Q3437" s="2">
        <v>0.47124247468251601</v>
      </c>
      <c r="R3437">
        <v>0.12233235459913</v>
      </c>
      <c r="T3437" s="2">
        <v>-2.2865158381433202</v>
      </c>
      <c r="U3437">
        <v>6.1010096879894095E-19</v>
      </c>
      <c r="V3437" t="s">
        <v>134</v>
      </c>
      <c r="W3437" s="2">
        <v>0.18177252613136699</v>
      </c>
      <c r="X3437">
        <v>0.40302624336086801</v>
      </c>
      <c r="Z3437" s="2">
        <v>-0.52791223663511</v>
      </c>
      <c r="AA3437">
        <v>6.7695584324007603E-3</v>
      </c>
      <c r="AC3437" s="2">
        <v>0.27767147091646199</v>
      </c>
      <c r="AD3437">
        <v>0.25194495407040501</v>
      </c>
      <c r="AF3437" s="2">
        <v>-0.29341775448285601</v>
      </c>
      <c r="AG3437">
        <v>0.16321987495496301</v>
      </c>
      <c r="AI3437" s="2">
        <v>-0.64853093607315004</v>
      </c>
      <c r="AJ3437">
        <v>2.9284944109890802E-4</v>
      </c>
      <c r="AL3437" s="2">
        <v>-0.78160641670900199</v>
      </c>
      <c r="AM3437">
        <v>1.4678229931575201E-4</v>
      </c>
      <c r="AO3437" s="2">
        <v>0.57640608989585096</v>
      </c>
      <c r="AP3437">
        <v>4.9160553367546796E-4</v>
      </c>
      <c r="AR3437" s="2">
        <v>-2.5144879756845802</v>
      </c>
      <c r="AS3437">
        <v>1.5766943426303702E-8</v>
      </c>
      <c r="AT3437" t="s">
        <v>134</v>
      </c>
      <c r="AU3437" s="2">
        <v>-6.9032784237867503E-2</v>
      </c>
      <c r="AV3437">
        <v>0.79783481637405596</v>
      </c>
      <c r="AX3437" s="2">
        <v>-0.80018804187131698</v>
      </c>
      <c r="AY3437">
        <v>3.34105040833494E-3</v>
      </c>
      <c r="BA3437" s="2">
        <v>1.316033774748</v>
      </c>
      <c r="BB3437">
        <v>2.2198624181897801E-11</v>
      </c>
      <c r="BC3437" t="s">
        <v>127</v>
      </c>
      <c r="BD3437" s="2">
        <v>0.33445866912496403</v>
      </c>
      <c r="BE3437">
        <v>0.24737561871737301</v>
      </c>
      <c r="BG3437" s="2">
        <v>-0.15355922604133501</v>
      </c>
      <c r="BH3437">
        <v>0.57124173093762898</v>
      </c>
      <c r="BJ3437" s="2">
        <v>0.89228132917568903</v>
      </c>
      <c r="BK3437">
        <v>2.7009454889300301E-4</v>
      </c>
      <c r="BM3437" s="2">
        <v>-0.450260766797074</v>
      </c>
      <c r="BN3437">
        <v>9.5533561257624307E-3</v>
      </c>
      <c r="BP3437" s="2">
        <v>0.47597245752037298</v>
      </c>
      <c r="BQ3437">
        <v>0.22944203569348201</v>
      </c>
      <c r="BS3437" s="2">
        <v>0.82498874403160105</v>
      </c>
      <c r="BT3437">
        <v>1.6816562703766301E-3</v>
      </c>
      <c r="BV3437" s="2">
        <v>0.66591646419071404</v>
      </c>
      <c r="BW3437">
        <v>2.5592748018533298E-2</v>
      </c>
      <c r="BY3437" s="2">
        <v>-4.33082749347262E-2</v>
      </c>
      <c r="BZ3437">
        <v>0.87917056724100895</v>
      </c>
      <c r="CB3437" s="2">
        <v>0.70465608860710005</v>
      </c>
      <c r="CC3437">
        <v>5.9572079362726704E-6</v>
      </c>
      <c r="CE3437" s="2">
        <v>0.19420070152560501</v>
      </c>
      <c r="CF3437">
        <v>0.54378589647115405</v>
      </c>
      <c r="CH3437" s="2">
        <v>0.61328688212967597</v>
      </c>
      <c r="CI3437">
        <v>0.20219498950807599</v>
      </c>
      <c r="CK3437" s="2">
        <v>-0.232505903808263</v>
      </c>
      <c r="CL3437">
        <v>0.43323817208431797</v>
      </c>
      <c r="CN3437" s="2">
        <v>0.40577832472250602</v>
      </c>
      <c r="CO3437">
        <v>6.3086692990604501E-2</v>
      </c>
      <c r="CQ3437" s="2">
        <v>0.47566515778363</v>
      </c>
      <c r="CR3437">
        <v>6.9982876092355401E-2</v>
      </c>
      <c r="CT3437" s="2">
        <v>6.9402219713788696E-2</v>
      </c>
      <c r="CU3437">
        <v>0.90971216049497605</v>
      </c>
      <c r="CW3437" s="2">
        <v>0.15172743098525801</v>
      </c>
      <c r="CX3437">
        <v>0.77724270080017999</v>
      </c>
      <c r="CZ3437" s="2">
        <v>4.7680202648466598E-2</v>
      </c>
      <c r="DA3437">
        <v>0.93413046339828398</v>
      </c>
      <c r="DC3437" s="2">
        <v>0.25768776365805701</v>
      </c>
      <c r="DD3437">
        <v>0.171492852464349</v>
      </c>
      <c r="DF3437" s="2">
        <v>-0.24002676413614399</v>
      </c>
      <c r="DG3437">
        <v>0.39626149359360702</v>
      </c>
      <c r="DI3437" s="2">
        <v>-5.21468432015793E-2</v>
      </c>
      <c r="DJ3437">
        <v>0.93310399337877103</v>
      </c>
      <c r="DL3437" s="2">
        <v>-1.5625912534044999</v>
      </c>
      <c r="DM3437">
        <v>4.1061779124665696E-12</v>
      </c>
      <c r="DN3437" t="s">
        <v>134</v>
      </c>
      <c r="DO3437" s="2">
        <v>-0.13336189260159201</v>
      </c>
      <c r="DP3437">
        <v>0.72077022972959803</v>
      </c>
    </row>
    <row r="3438" spans="1:120" x14ac:dyDescent="0.35">
      <c r="A3438" t="s">
        <v>15777</v>
      </c>
      <c r="B3438" t="s">
        <v>15778</v>
      </c>
      <c r="C3438" t="s">
        <v>15779</v>
      </c>
      <c r="D3438" t="s">
        <v>124</v>
      </c>
      <c r="E3438" t="s">
        <v>8515</v>
      </c>
      <c r="F3438">
        <v>882</v>
      </c>
      <c r="G3438">
        <v>3973608</v>
      </c>
      <c r="H3438">
        <v>3974489</v>
      </c>
      <c r="I3438" t="s">
        <v>15780</v>
      </c>
      <c r="J3438" t="s">
        <v>15781</v>
      </c>
      <c r="K3438" s="2">
        <v>-0.75713536449632401</v>
      </c>
      <c r="L3438">
        <v>7.2521474460085805E-2</v>
      </c>
      <c r="N3438" s="2">
        <v>0.70494247948867195</v>
      </c>
      <c r="O3438">
        <v>2.1244841651305E-4</v>
      </c>
      <c r="Q3438" s="2">
        <v>0.60655687876904996</v>
      </c>
      <c r="R3438">
        <v>3.6282764513083002E-2</v>
      </c>
      <c r="T3438" s="2">
        <v>-2.33847357412778</v>
      </c>
      <c r="U3438">
        <v>1.78666602078153E-16</v>
      </c>
      <c r="V3438" t="s">
        <v>134</v>
      </c>
      <c r="W3438" s="2">
        <v>6.9947599397374396E-2</v>
      </c>
      <c r="X3438">
        <v>0.77421318944881801</v>
      </c>
      <c r="Z3438" s="2">
        <v>-0.64144711180986602</v>
      </c>
      <c r="AA3438">
        <v>1.9147472660714299E-3</v>
      </c>
      <c r="AC3438" s="2">
        <v>0.29671564015982299</v>
      </c>
      <c r="AD3438">
        <v>0.25289026137107301</v>
      </c>
      <c r="AF3438" s="2">
        <v>-0.74239542094044597</v>
      </c>
      <c r="AG3438">
        <v>6.9587545868481896E-4</v>
      </c>
      <c r="AI3438" s="2">
        <v>-0.80068482275126496</v>
      </c>
      <c r="AJ3438">
        <v>3.9958025353097998E-5</v>
      </c>
      <c r="AL3438" s="2">
        <v>-0.65201232804502895</v>
      </c>
      <c r="AM3438">
        <v>2.2586353451177102E-3</v>
      </c>
      <c r="AO3438" s="2">
        <v>0.49110891851518301</v>
      </c>
      <c r="AP3438">
        <v>4.7928419423377399E-3</v>
      </c>
      <c r="AR3438" s="2">
        <v>-2.2328650797657299</v>
      </c>
      <c r="AS3438">
        <v>2.6347227815568199E-6</v>
      </c>
      <c r="AT3438" t="s">
        <v>134</v>
      </c>
      <c r="AU3438" s="2">
        <v>-2.62689275362948E-3</v>
      </c>
      <c r="AV3438">
        <v>0.99446429850126805</v>
      </c>
      <c r="AX3438" s="2">
        <v>-0.620008618359848</v>
      </c>
      <c r="AY3438">
        <v>4.1223564184620497E-2</v>
      </c>
      <c r="BA3438" s="2">
        <v>1.3106340363215001</v>
      </c>
      <c r="BB3438">
        <v>5.0802191305150501E-11</v>
      </c>
      <c r="BC3438" t="s">
        <v>127</v>
      </c>
      <c r="BD3438" s="2">
        <v>0.30021484135260501</v>
      </c>
      <c r="BE3438">
        <v>0.35474312192277901</v>
      </c>
      <c r="BG3438" s="2">
        <v>1.0940100035475599E-2</v>
      </c>
      <c r="BH3438">
        <v>0.97401680502322396</v>
      </c>
      <c r="BJ3438" s="2">
        <v>1.08587928341494</v>
      </c>
      <c r="BK3438">
        <v>2.46710855409772E-5</v>
      </c>
      <c r="BL3438" t="s">
        <v>127</v>
      </c>
      <c r="BM3438" s="2">
        <v>-0.33787489305972501</v>
      </c>
      <c r="BN3438">
        <v>7.0375642628225807E-2</v>
      </c>
      <c r="BP3438" s="2">
        <v>0.417151658379595</v>
      </c>
      <c r="BQ3438">
        <v>0.36566014312034301</v>
      </c>
      <c r="BS3438" s="2">
        <v>0.85358012116139503</v>
      </c>
      <c r="BT3438">
        <v>1.4855204337161901E-3</v>
      </c>
      <c r="BV3438" s="2">
        <v>0.67259216786704001</v>
      </c>
      <c r="BW3438">
        <v>2.7717237572645399E-2</v>
      </c>
      <c r="BY3438" s="2">
        <v>-0.126848582259043</v>
      </c>
      <c r="BZ3438">
        <v>0.63142725938959798</v>
      </c>
      <c r="CB3438" s="2">
        <v>0.69794909693997698</v>
      </c>
      <c r="CC3438">
        <v>1.22517754615428E-5</v>
      </c>
      <c r="CE3438" s="2">
        <v>0.31638440129088202</v>
      </c>
      <c r="CF3438">
        <v>0.278630826426292</v>
      </c>
      <c r="CH3438" s="2">
        <v>0.76168357940473297</v>
      </c>
      <c r="CI3438">
        <v>0.122534433940637</v>
      </c>
      <c r="CK3438" s="2">
        <v>-1.0115330907464E-2</v>
      </c>
      <c r="CL3438">
        <v>0.98220893569484202</v>
      </c>
      <c r="CN3438" s="2">
        <v>0.47684548275493399</v>
      </c>
      <c r="CO3438">
        <v>3.1815537997254201E-2</v>
      </c>
      <c r="CQ3438" s="2">
        <v>0.33241977732594202</v>
      </c>
      <c r="CR3438">
        <v>0.30322687591852698</v>
      </c>
      <c r="CT3438" s="2">
        <v>3.5255583040880701E-3</v>
      </c>
      <c r="CU3438">
        <v>0.995339572561172</v>
      </c>
      <c r="CW3438" s="2">
        <v>4.0551912786356503E-2</v>
      </c>
      <c r="CX3438">
        <v>0.95281538286816703</v>
      </c>
      <c r="CZ3438" s="2">
        <v>-9.0759599726707704E-2</v>
      </c>
      <c r="DA3438">
        <v>0.87122190621391904</v>
      </c>
      <c r="DC3438" s="2">
        <v>0.33784916416630201</v>
      </c>
      <c r="DD3438">
        <v>7.6746690845648294E-2</v>
      </c>
      <c r="DF3438" s="2">
        <v>6.5161882340700694E-2</v>
      </c>
      <c r="DG3438">
        <v>0.83833786671426602</v>
      </c>
      <c r="DI3438" s="2">
        <v>0.172073250719885</v>
      </c>
      <c r="DJ3438">
        <v>0.68736767876559302</v>
      </c>
      <c r="DL3438" s="2">
        <v>-1.25332949797336</v>
      </c>
      <c r="DM3438">
        <v>1.1647387124899501E-7</v>
      </c>
      <c r="DN3438" t="s">
        <v>134</v>
      </c>
      <c r="DO3438" s="2">
        <v>-6.99961286641297E-2</v>
      </c>
      <c r="DP3438">
        <v>0.87600286091011104</v>
      </c>
    </row>
    <row r="3439" spans="1:120" x14ac:dyDescent="0.35">
      <c r="A3439" t="s">
        <v>15782</v>
      </c>
      <c r="B3439" t="s">
        <v>15783</v>
      </c>
      <c r="C3439" t="s">
        <v>15784</v>
      </c>
      <c r="D3439" t="s">
        <v>124</v>
      </c>
      <c r="E3439" t="s">
        <v>15785</v>
      </c>
      <c r="F3439">
        <v>675</v>
      </c>
      <c r="G3439">
        <v>3974467</v>
      </c>
      <c r="H3439">
        <v>3975141</v>
      </c>
      <c r="I3439" t="s">
        <v>15786</v>
      </c>
      <c r="J3439" t="s">
        <v>14812</v>
      </c>
      <c r="K3439" s="2">
        <v>0.33224797067156697</v>
      </c>
      <c r="L3439">
        <v>0.47571052505683498</v>
      </c>
      <c r="N3439" s="2">
        <v>1.0455387145577</v>
      </c>
      <c r="O3439">
        <v>2.2472536205207401E-7</v>
      </c>
      <c r="P3439" t="s">
        <v>127</v>
      </c>
      <c r="Q3439" s="2">
        <v>0.64585783143344599</v>
      </c>
      <c r="R3439">
        <v>3.4648704351355301E-2</v>
      </c>
      <c r="T3439" s="2">
        <v>-2.3679727431979298</v>
      </c>
      <c r="U3439">
        <v>1.0698463505551699E-12</v>
      </c>
      <c r="V3439" t="s">
        <v>134</v>
      </c>
      <c r="W3439" s="2">
        <v>0.28510038172832602</v>
      </c>
      <c r="X3439">
        <v>0.21949714014435701</v>
      </c>
      <c r="Z3439" s="2">
        <v>-0.49097873335410902</v>
      </c>
      <c r="AA3439">
        <v>2.6006714826668199E-2</v>
      </c>
      <c r="AC3439" s="2">
        <v>0.114514195426756</v>
      </c>
      <c r="AD3439">
        <v>0.73741236804183297</v>
      </c>
      <c r="AF3439" s="2">
        <v>-0.68998941769260602</v>
      </c>
      <c r="AG3439">
        <v>3.8008129265112199E-3</v>
      </c>
      <c r="AI3439" s="2">
        <v>-0.66956103268520895</v>
      </c>
      <c r="AJ3439">
        <v>1.50919533912142E-3</v>
      </c>
      <c r="AL3439" s="2">
        <v>-0.73148388682606102</v>
      </c>
      <c r="AM3439">
        <v>1.5402680797399701E-3</v>
      </c>
      <c r="AO3439" s="2">
        <v>0.65567920888095899</v>
      </c>
      <c r="AP3439">
        <v>3.6730868311230202E-4</v>
      </c>
      <c r="AR3439" s="2">
        <v>-2.19679375190257</v>
      </c>
      <c r="AS3439">
        <v>3.52294893280141E-5</v>
      </c>
      <c r="AT3439" t="s">
        <v>134</v>
      </c>
      <c r="AU3439" s="2">
        <v>-0.17235095152726901</v>
      </c>
      <c r="AV3439">
        <v>0.54502301777432705</v>
      </c>
      <c r="AX3439" s="2">
        <v>-0.50769080231797403</v>
      </c>
      <c r="AY3439">
        <v>0.149971088009973</v>
      </c>
      <c r="BA3439" s="2">
        <v>1.4907648560523501</v>
      </c>
      <c r="BB3439">
        <v>2.11045950468878E-12</v>
      </c>
      <c r="BC3439" t="s">
        <v>127</v>
      </c>
      <c r="BD3439" s="2">
        <v>0.56667727733422302</v>
      </c>
      <c r="BE3439">
        <v>5.5207959022969197E-2</v>
      </c>
      <c r="BG3439" s="2">
        <v>0.34218720964251897</v>
      </c>
      <c r="BH3439">
        <v>0.22400377743195299</v>
      </c>
      <c r="BJ3439" s="2">
        <v>1.3902084117565601</v>
      </c>
      <c r="BK3439">
        <v>2.86339952950929E-7</v>
      </c>
      <c r="BL3439" t="s">
        <v>127</v>
      </c>
      <c r="BM3439" s="2">
        <v>-0.20285794843493299</v>
      </c>
      <c r="BN3439">
        <v>0.34266617707431302</v>
      </c>
      <c r="BP3439" s="2">
        <v>0.46426508975235198</v>
      </c>
      <c r="BQ3439">
        <v>0.32921824229798302</v>
      </c>
      <c r="BS3439" s="2">
        <v>0.89030964761703002</v>
      </c>
      <c r="BT3439">
        <v>1.7529038936623101E-3</v>
      </c>
      <c r="BV3439" s="2">
        <v>0.62847082748602101</v>
      </c>
      <c r="BW3439">
        <v>6.9222226376425805E-2</v>
      </c>
      <c r="BY3439" s="2">
        <v>-0.36104084779085199</v>
      </c>
      <c r="BZ3439">
        <v>0.14434585025462199</v>
      </c>
      <c r="CB3439" s="2">
        <v>0.76117035902850205</v>
      </c>
      <c r="CC3439">
        <v>7.2021219374951402E-6</v>
      </c>
      <c r="CE3439" s="2">
        <v>0.19374682922396499</v>
      </c>
      <c r="CF3439">
        <v>0.57071973814362698</v>
      </c>
      <c r="CH3439" s="2">
        <v>0.58306806769448705</v>
      </c>
      <c r="CI3439">
        <v>0.30766532941860802</v>
      </c>
      <c r="CK3439" s="2">
        <v>-0.35991465846831699</v>
      </c>
      <c r="CL3439">
        <v>0.23774110532509901</v>
      </c>
      <c r="CN3439" s="2">
        <v>0.50650670825423605</v>
      </c>
      <c r="CO3439">
        <v>3.18134286432257E-2</v>
      </c>
      <c r="CQ3439" s="2">
        <v>0.379739543146839</v>
      </c>
      <c r="CR3439">
        <v>0.261067381029634</v>
      </c>
      <c r="CT3439" s="2">
        <v>0.20990981914142101</v>
      </c>
      <c r="CU3439">
        <v>0.66527014986565103</v>
      </c>
      <c r="CW3439" s="2">
        <v>6.4609238853368103E-3</v>
      </c>
      <c r="CX3439">
        <v>0.99434385185824903</v>
      </c>
      <c r="CZ3439" s="2">
        <v>-0.22411359691067101</v>
      </c>
      <c r="DA3439">
        <v>0.68041019699000105</v>
      </c>
      <c r="DC3439" s="2">
        <v>0.30387645127483998</v>
      </c>
      <c r="DD3439">
        <v>0.140221030636144</v>
      </c>
      <c r="DF3439" s="2">
        <v>0.238265888691886</v>
      </c>
      <c r="DG3439">
        <v>0.444565790504859</v>
      </c>
      <c r="DI3439" s="2">
        <v>-3.36951208723111E-2</v>
      </c>
      <c r="DJ3439">
        <v>0.95799137897534603</v>
      </c>
      <c r="DL3439" s="2">
        <v>-1.0138972529825701</v>
      </c>
      <c r="DM3439">
        <v>4.7886402847216301E-5</v>
      </c>
      <c r="DN3439" t="s">
        <v>134</v>
      </c>
      <c r="DO3439" s="2">
        <v>-0.19045429405901099</v>
      </c>
      <c r="DP3439">
        <v>0.64582067628516804</v>
      </c>
    </row>
    <row r="3440" spans="1:120" x14ac:dyDescent="0.35">
      <c r="A3440" t="s">
        <v>15787</v>
      </c>
      <c r="B3440" t="s">
        <v>15788</v>
      </c>
      <c r="C3440" t="s">
        <v>15789</v>
      </c>
      <c r="D3440" t="s">
        <v>124</v>
      </c>
      <c r="E3440" t="s">
        <v>15790</v>
      </c>
      <c r="F3440">
        <v>1131</v>
      </c>
      <c r="G3440">
        <v>3975146</v>
      </c>
      <c r="H3440">
        <v>3976276</v>
      </c>
      <c r="I3440" t="s">
        <v>15791</v>
      </c>
      <c r="J3440" t="s">
        <v>15754</v>
      </c>
      <c r="K3440" s="2">
        <v>-0.58476102654113804</v>
      </c>
      <c r="L3440">
        <v>8.9581718213183101E-2</v>
      </c>
      <c r="N3440" s="2">
        <v>0.68385705711783296</v>
      </c>
      <c r="O3440">
        <v>1.8862925104977899E-5</v>
      </c>
      <c r="Q3440" s="2">
        <v>0.37273838310842999</v>
      </c>
      <c r="R3440">
        <v>0.165442688671782</v>
      </c>
      <c r="T3440" s="2">
        <v>-2.1042878843469501</v>
      </c>
      <c r="U3440">
        <v>7.3193135339356004E-21</v>
      </c>
      <c r="V3440" t="s">
        <v>134</v>
      </c>
      <c r="W3440" s="2">
        <v>-0.12908007501489699</v>
      </c>
      <c r="X3440">
        <v>0.49961156732615902</v>
      </c>
      <c r="Z3440" s="2">
        <v>-0.945636920426425</v>
      </c>
      <c r="AA3440">
        <v>6.0009113818965906E-8</v>
      </c>
      <c r="AC3440" s="2">
        <v>-1.0192497009568599E-2</v>
      </c>
      <c r="AD3440">
        <v>0.96738636951818102</v>
      </c>
      <c r="AF3440" s="2">
        <v>-1.2031757941603201</v>
      </c>
      <c r="AG3440">
        <v>3.6359454860985198E-10</v>
      </c>
      <c r="AH3440" t="s">
        <v>134</v>
      </c>
      <c r="AI3440" s="2">
        <v>-1.0588520822223599</v>
      </c>
      <c r="AJ3440">
        <v>2.5388121409706499E-10</v>
      </c>
      <c r="AK3440" t="s">
        <v>134</v>
      </c>
      <c r="AL3440" s="2">
        <v>-1.0734521012042699</v>
      </c>
      <c r="AM3440">
        <v>4.8682248432314497E-9</v>
      </c>
      <c r="AN3440" t="s">
        <v>134</v>
      </c>
      <c r="AO3440" s="2">
        <v>0.26360043887423701</v>
      </c>
      <c r="AP3440">
        <v>8.6709600455103897E-2</v>
      </c>
      <c r="AR3440" s="2">
        <v>-1.3110264703602501</v>
      </c>
      <c r="AS3440">
        <v>4.50240781680161E-4</v>
      </c>
      <c r="AT3440" t="s">
        <v>134</v>
      </c>
      <c r="AU3440" s="2">
        <v>-0.115955187189797</v>
      </c>
      <c r="AV3440">
        <v>0.59738588799625003</v>
      </c>
      <c r="AX3440" s="2">
        <v>-0.459725188765924</v>
      </c>
      <c r="AY3440">
        <v>6.0470281464701701E-2</v>
      </c>
      <c r="BA3440" s="2">
        <v>1.16941541535335</v>
      </c>
      <c r="BB3440">
        <v>6.5752748841940302E-12</v>
      </c>
      <c r="BC3440" t="s">
        <v>127</v>
      </c>
      <c r="BD3440" s="2">
        <v>0.254395935192329</v>
      </c>
      <c r="BE3440">
        <v>0.33487321003702503</v>
      </c>
      <c r="BG3440" s="2">
        <v>0.13497890802916601</v>
      </c>
      <c r="BH3440">
        <v>0.56734380897014203</v>
      </c>
      <c r="BJ3440" s="2">
        <v>1.0121956246511501</v>
      </c>
      <c r="BK3440">
        <v>1.68731555421596E-6</v>
      </c>
      <c r="BL3440" t="s">
        <v>127</v>
      </c>
      <c r="BM3440" s="2">
        <v>-0.59334884899587603</v>
      </c>
      <c r="BN3440">
        <v>1.77764495422275E-4</v>
      </c>
      <c r="BP3440" s="2">
        <v>0.45301689131866102</v>
      </c>
      <c r="BQ3440">
        <v>0.16070352112255701</v>
      </c>
      <c r="BS3440" s="2">
        <v>0.81743299685847104</v>
      </c>
      <c r="BT3440">
        <v>2.2284973615324701E-4</v>
      </c>
      <c r="BV3440" s="2">
        <v>0.55771520583662704</v>
      </c>
      <c r="BW3440">
        <v>2.96252541795737E-2</v>
      </c>
      <c r="BY3440" s="2">
        <v>-0.25738590982573301</v>
      </c>
      <c r="BZ3440">
        <v>0.17755445694761199</v>
      </c>
      <c r="CB3440" s="2">
        <v>0.461951172031552</v>
      </c>
      <c r="CC3440">
        <v>5.98045607137601E-4</v>
      </c>
      <c r="CE3440" s="2">
        <v>0.21064098450025801</v>
      </c>
      <c r="CF3440">
        <v>0.41183662996829201</v>
      </c>
      <c r="CH3440" s="2">
        <v>0.42169343487177402</v>
      </c>
      <c r="CI3440">
        <v>0.343541054415686</v>
      </c>
      <c r="CK3440" s="2">
        <v>-0.123838340165249</v>
      </c>
      <c r="CL3440">
        <v>0.66229159886878997</v>
      </c>
      <c r="CN3440" s="2">
        <v>0.268746373711574</v>
      </c>
      <c r="CO3440">
        <v>0.190441034244308</v>
      </c>
      <c r="CQ3440" s="2">
        <v>7.0322468406915903E-2</v>
      </c>
      <c r="CR3440">
        <v>0.85876258911730297</v>
      </c>
      <c r="CT3440" s="2">
        <v>6.0661191660727802E-2</v>
      </c>
      <c r="CU3440">
        <v>0.90893121364465301</v>
      </c>
      <c r="CW3440" s="2">
        <v>-6.2985882024181997E-2</v>
      </c>
      <c r="CX3440">
        <v>0.90833101425543294</v>
      </c>
      <c r="CZ3440" s="2">
        <v>-0.15018801362939099</v>
      </c>
      <c r="DA3440">
        <v>0.72705645131237795</v>
      </c>
      <c r="DC3440" s="2">
        <v>0.27440393422860898</v>
      </c>
      <c r="DD3440">
        <v>8.5361187161102997E-2</v>
      </c>
      <c r="DF3440" s="2">
        <v>4.3964044616560099E-3</v>
      </c>
      <c r="DG3440">
        <v>0.988007389877118</v>
      </c>
      <c r="DI3440" s="2">
        <v>-6.3287101086165101E-2</v>
      </c>
      <c r="DJ3440">
        <v>0.89084850393385695</v>
      </c>
      <c r="DL3440" s="2">
        <v>-0.859818816208196</v>
      </c>
      <c r="DM3440">
        <v>1.84453461840915E-6</v>
      </c>
      <c r="DO3440" s="2">
        <v>-0.21241644059044301</v>
      </c>
      <c r="DP3440">
        <v>0.48446191987744303</v>
      </c>
    </row>
    <row r="3441" spans="1:120" x14ac:dyDescent="0.35">
      <c r="A3441" t="s">
        <v>15792</v>
      </c>
      <c r="B3441" t="s">
        <v>15793</v>
      </c>
      <c r="C3441" t="s">
        <v>15794</v>
      </c>
      <c r="D3441" t="s">
        <v>124</v>
      </c>
      <c r="E3441" t="s">
        <v>15795</v>
      </c>
      <c r="F3441">
        <v>1251</v>
      </c>
      <c r="G3441">
        <v>3976278</v>
      </c>
      <c r="H3441">
        <v>3977528</v>
      </c>
      <c r="I3441" t="s">
        <v>15796</v>
      </c>
      <c r="J3441" t="s">
        <v>15797</v>
      </c>
      <c r="K3441" s="2">
        <v>0.2787013138992</v>
      </c>
      <c r="L3441">
        <v>0.49508566252217601</v>
      </c>
      <c r="N3441" s="2">
        <v>0.93645608448148299</v>
      </c>
      <c r="O3441">
        <v>1.35683824496759E-7</v>
      </c>
      <c r="Q3441" s="2">
        <v>0.41181140097984797</v>
      </c>
      <c r="R3441">
        <v>0.163261553353866</v>
      </c>
      <c r="T3441" s="2">
        <v>-1.4788569747820199</v>
      </c>
      <c r="U3441">
        <v>2.63775350043657E-11</v>
      </c>
      <c r="V3441" t="s">
        <v>134</v>
      </c>
      <c r="W3441" s="2">
        <v>0.22014047110485499</v>
      </c>
      <c r="X3441">
        <v>0.28048959441256399</v>
      </c>
      <c r="Z3441" s="2">
        <v>-0.63727737555822095</v>
      </c>
      <c r="AA3441">
        <v>8.8531531989841604E-4</v>
      </c>
      <c r="AC3441" s="2">
        <v>2.6181349288276801E-2</v>
      </c>
      <c r="AD3441">
        <v>0.92852378003587099</v>
      </c>
      <c r="AF3441" s="2">
        <v>-0.51910210046178795</v>
      </c>
      <c r="AG3441">
        <v>1.04132072434031E-2</v>
      </c>
      <c r="AI3441" s="2">
        <v>-0.71578230548517396</v>
      </c>
      <c r="AJ3441">
        <v>9.2899222927658503E-5</v>
      </c>
      <c r="AL3441" s="2">
        <v>-0.29989787489675601</v>
      </c>
      <c r="AM3441">
        <v>0.14178656340493501</v>
      </c>
      <c r="AO3441" s="2">
        <v>0.35273402153575001</v>
      </c>
      <c r="AP3441">
        <v>3.6479039372416998E-2</v>
      </c>
      <c r="AR3441" s="2">
        <v>-1.42153340742126</v>
      </c>
      <c r="AS3441">
        <v>1.13898495475197E-3</v>
      </c>
      <c r="AT3441" t="s">
        <v>134</v>
      </c>
      <c r="AU3441" s="2">
        <v>-0.52240788599102705</v>
      </c>
      <c r="AV3441">
        <v>1.40547598444537E-2</v>
      </c>
      <c r="AX3441" s="2">
        <v>-0.223176657379656</v>
      </c>
      <c r="AY3441">
        <v>0.50156431767943199</v>
      </c>
      <c r="BA3441" s="2">
        <v>1.08673355586082</v>
      </c>
      <c r="BB3441">
        <v>2.5453133433807998E-9</v>
      </c>
      <c r="BC3441" t="s">
        <v>127</v>
      </c>
      <c r="BD3441" s="2">
        <v>0.173892578919632</v>
      </c>
      <c r="BE3441">
        <v>0.62497770531067698</v>
      </c>
      <c r="BG3441" s="2">
        <v>0.14804041738055199</v>
      </c>
      <c r="BH3441">
        <v>0.59526733399816201</v>
      </c>
      <c r="BJ3441" s="2">
        <v>0.90170356883244196</v>
      </c>
      <c r="BK3441">
        <v>2.6498745140350101E-4</v>
      </c>
      <c r="BM3441" s="2">
        <v>1.1791327447649999E-2</v>
      </c>
      <c r="BN3441">
        <v>0.95155734541003001</v>
      </c>
      <c r="BP3441" s="2">
        <v>0.485561997495006</v>
      </c>
      <c r="BQ3441">
        <v>0.20077680676093901</v>
      </c>
      <c r="BS3441" s="2">
        <v>0.78366935453294795</v>
      </c>
      <c r="BT3441">
        <v>1.9459508019198299E-3</v>
      </c>
      <c r="BV3441" s="2">
        <v>0.56273889376403297</v>
      </c>
      <c r="BW3441">
        <v>6.4956012631430804E-2</v>
      </c>
      <c r="BY3441" s="2">
        <v>-0.41446387657172201</v>
      </c>
      <c r="BZ3441">
        <v>4.5530732248226499E-2</v>
      </c>
      <c r="CB3441" s="2">
        <v>0.38474930688973102</v>
      </c>
      <c r="CC3441">
        <v>1.15824211831428E-2</v>
      </c>
      <c r="CE3441" s="2">
        <v>0.10148011759776999</v>
      </c>
      <c r="CF3441">
        <v>0.74999972798452497</v>
      </c>
      <c r="CH3441" s="2">
        <v>0.92080110328345599</v>
      </c>
      <c r="CI3441">
        <v>3.7657039322717599E-2</v>
      </c>
      <c r="CK3441" s="2">
        <v>1.36111034867925E-2</v>
      </c>
      <c r="CL3441">
        <v>0.97347452734614703</v>
      </c>
      <c r="CN3441" s="2">
        <v>0.167634888639216</v>
      </c>
      <c r="CO3441">
        <v>0.55365013222910098</v>
      </c>
      <c r="CQ3441" s="2">
        <v>-6.1703658680218397E-2</v>
      </c>
      <c r="CR3441">
        <v>0.90347181973822999</v>
      </c>
      <c r="CT3441" s="2">
        <v>0.128600341309035</v>
      </c>
      <c r="CU3441">
        <v>0.79311222605656695</v>
      </c>
      <c r="CW3441" s="2">
        <v>-0.109730851287116</v>
      </c>
      <c r="CX3441">
        <v>0.85607062483649599</v>
      </c>
      <c r="CZ3441" s="2">
        <v>-0.102568870630197</v>
      </c>
      <c r="DA3441">
        <v>0.84737327887788705</v>
      </c>
      <c r="DC3441" s="2">
        <v>0.146132305115628</v>
      </c>
      <c r="DD3441">
        <v>0.45476520659915198</v>
      </c>
      <c r="DF3441" s="2">
        <v>0.47618446286875799</v>
      </c>
      <c r="DG3441">
        <v>5.8665130854959897E-2</v>
      </c>
      <c r="DI3441" s="2">
        <v>0.30365797129068001</v>
      </c>
      <c r="DJ3441">
        <v>0.35166644824272097</v>
      </c>
      <c r="DL3441" s="2">
        <v>-0.92053992602172796</v>
      </c>
      <c r="DM3441">
        <v>1.44286181730841E-5</v>
      </c>
      <c r="DO3441" s="2">
        <v>1.0867886755717E-2</v>
      </c>
      <c r="DP3441">
        <v>0.98591974805131899</v>
      </c>
    </row>
    <row r="3442" spans="1:120" x14ac:dyDescent="0.35">
      <c r="A3442" t="s">
        <v>15798</v>
      </c>
      <c r="B3442" t="s">
        <v>15799</v>
      </c>
      <c r="C3442" t="s">
        <v>15800</v>
      </c>
      <c r="D3442" t="s">
        <v>124</v>
      </c>
      <c r="E3442" t="s">
        <v>15801</v>
      </c>
      <c r="F3442">
        <v>1080</v>
      </c>
      <c r="G3442">
        <v>3977525</v>
      </c>
      <c r="H3442">
        <v>3978604</v>
      </c>
      <c r="I3442" t="s">
        <v>15802</v>
      </c>
      <c r="J3442" t="s">
        <v>15754</v>
      </c>
      <c r="K3442" s="2">
        <v>1.3389342494257499</v>
      </c>
      <c r="L3442" s="3">
        <v>3.4757339669383602E-5</v>
      </c>
      <c r="M3442" t="s">
        <v>127</v>
      </c>
      <c r="N3442" s="2">
        <v>0.94530956626916396</v>
      </c>
      <c r="O3442" s="3">
        <v>6.7721297183303604E-10</v>
      </c>
      <c r="Q3442" s="2">
        <v>0.371867165914822</v>
      </c>
      <c r="R3442" s="3">
        <v>0.134723714129037</v>
      </c>
      <c r="T3442" s="2">
        <v>-1.1755544276354399</v>
      </c>
      <c r="U3442" s="3">
        <v>8.2785371869220999E-10</v>
      </c>
      <c r="V3442" t="s">
        <v>134</v>
      </c>
      <c r="W3442" s="2">
        <v>8.3289402361590895E-2</v>
      </c>
      <c r="X3442" s="3">
        <v>0.65996421559740004</v>
      </c>
      <c r="Z3442" s="2">
        <v>-0.64855865513989897</v>
      </c>
      <c r="AA3442" s="3">
        <v>1.0394720602438301E-4</v>
      </c>
      <c r="AC3442" s="2">
        <v>-9.8987581385011403E-2</v>
      </c>
      <c r="AD3442" s="3">
        <v>0.70087195050782203</v>
      </c>
      <c r="AF3442" s="2">
        <v>0.182016405236197</v>
      </c>
      <c r="AG3442" s="3">
        <v>0.30710093072891598</v>
      </c>
      <c r="AI3442" s="2">
        <v>-0.641518008739695</v>
      </c>
      <c r="AJ3442" s="3">
        <v>5.60637346976519E-5</v>
      </c>
      <c r="AL3442" s="2">
        <v>-0.73158862142354297</v>
      </c>
      <c r="AM3442" s="3">
        <v>2.4900562653697199E-5</v>
      </c>
      <c r="AO3442" s="2">
        <v>0.40350449243658398</v>
      </c>
      <c r="AP3442" s="3">
        <v>4.25250640981111E-3</v>
      </c>
      <c r="AR3442" s="2">
        <v>-0.90757835811194898</v>
      </c>
      <c r="AS3442" s="3">
        <v>1.58564333303172E-2</v>
      </c>
      <c r="AU3442" s="2">
        <v>-0.28609994208719303</v>
      </c>
      <c r="AV3442" s="3">
        <v>0.13119238949733</v>
      </c>
      <c r="AX3442" s="2">
        <v>-0.225736442743251</v>
      </c>
      <c r="AY3442" s="3">
        <v>0.40562139418596399</v>
      </c>
      <c r="BA3442" s="2">
        <v>0.97284073132033499</v>
      </c>
      <c r="BB3442" s="3">
        <v>5.7876894566839297E-10</v>
      </c>
      <c r="BD3442" s="2">
        <v>0.47863322593929802</v>
      </c>
      <c r="BE3442" s="3">
        <v>2.9377370039376301E-2</v>
      </c>
      <c r="BG3442" s="2">
        <v>0.194518246697228</v>
      </c>
      <c r="BH3442" s="3">
        <v>0.38600484032642401</v>
      </c>
      <c r="BJ3442" s="2">
        <v>0.81990273726158103</v>
      </c>
      <c r="BK3442" s="3">
        <v>1.3592677020055801E-4</v>
      </c>
      <c r="BM3442" s="2">
        <v>9.9347484956785706E-2</v>
      </c>
      <c r="BN3442" s="3">
        <v>0.53212273531370302</v>
      </c>
      <c r="BP3442" s="2">
        <v>0.38221506564213598</v>
      </c>
      <c r="BQ3442" s="3">
        <v>0.27416098479850198</v>
      </c>
      <c r="BS3442" s="2">
        <v>0.584497434072619</v>
      </c>
      <c r="BT3442" s="3">
        <v>1.0311775946085899E-2</v>
      </c>
      <c r="BV3442" s="2">
        <v>0.56148809436874703</v>
      </c>
      <c r="BW3442" s="3">
        <v>2.25829750282323E-2</v>
      </c>
      <c r="BY3442" s="2">
        <v>-0.40724248419204001</v>
      </c>
      <c r="BZ3442" s="3">
        <v>2.20853428914565E-2</v>
      </c>
      <c r="CB3442" s="2">
        <v>0.35822956839314102</v>
      </c>
      <c r="CC3442" s="3">
        <v>6.0442235119629898E-3</v>
      </c>
      <c r="CE3442" s="2">
        <v>0.19773710733071601</v>
      </c>
      <c r="CF3442" s="3">
        <v>0.41292791390526601</v>
      </c>
      <c r="CH3442" s="2">
        <v>0.39990467915901401</v>
      </c>
      <c r="CI3442" s="3">
        <v>0.35425970150387098</v>
      </c>
      <c r="CK3442" s="2">
        <v>-0.15143842472178501</v>
      </c>
      <c r="CL3442" s="3">
        <v>0.56654173507173899</v>
      </c>
      <c r="CN3442" s="2">
        <v>0.13803641589308599</v>
      </c>
      <c r="CO3442" s="3">
        <v>0.586070440514046</v>
      </c>
      <c r="CQ3442" s="2">
        <v>3.6588952715257E-2</v>
      </c>
      <c r="CR3442" s="3">
        <v>0.93524122837738299</v>
      </c>
      <c r="CT3442" s="2">
        <v>0.31057877191720401</v>
      </c>
      <c r="CU3442" s="3">
        <v>0.24940718962608699</v>
      </c>
      <c r="CW3442" s="2">
        <v>-0.268792120520917</v>
      </c>
      <c r="CX3442" s="3">
        <v>0.43098316284330401</v>
      </c>
      <c r="CZ3442" s="2">
        <v>-0.24614870977411801</v>
      </c>
      <c r="DA3442" s="3">
        <v>0.50842393351724602</v>
      </c>
      <c r="DC3442" s="2">
        <v>0.181037669004706</v>
      </c>
      <c r="DD3442" s="3">
        <v>0.26278662408875197</v>
      </c>
      <c r="DF3442" s="2">
        <v>0.266509014548514</v>
      </c>
      <c r="DG3442" s="3">
        <v>0.22963774866485601</v>
      </c>
      <c r="DI3442" s="2">
        <v>-0.10286568788567201</v>
      </c>
      <c r="DJ3442" s="3">
        <v>0.77938452513825596</v>
      </c>
      <c r="DL3442" s="2">
        <v>-0.97334231896468604</v>
      </c>
      <c r="DM3442" s="3">
        <v>3.80139300619816E-7</v>
      </c>
      <c r="DO3442" s="2">
        <v>4.2014633983274798E-2</v>
      </c>
      <c r="DP3442" s="3">
        <v>0.91228091932495003</v>
      </c>
    </row>
    <row r="3443" spans="1:120" x14ac:dyDescent="0.35">
      <c r="A3443" t="s">
        <v>15803</v>
      </c>
      <c r="B3443" t="s">
        <v>15804</v>
      </c>
      <c r="C3443" t="s">
        <v>15805</v>
      </c>
      <c r="D3443" t="s">
        <v>124</v>
      </c>
      <c r="E3443" t="s">
        <v>15806</v>
      </c>
      <c r="F3443">
        <v>1353</v>
      </c>
      <c r="G3443">
        <v>3978601</v>
      </c>
      <c r="H3443">
        <v>3979953</v>
      </c>
      <c r="I3443" t="s">
        <v>15807</v>
      </c>
      <c r="J3443" t="s">
        <v>15808</v>
      </c>
      <c r="K3443" s="2">
        <v>0.91421817510039505</v>
      </c>
      <c r="L3443">
        <v>1.6956911956616201E-2</v>
      </c>
      <c r="N3443" s="2">
        <v>0.81412807765858697</v>
      </c>
      <c r="O3443">
        <v>1.93672602665736E-6</v>
      </c>
      <c r="Q3443" s="2">
        <v>0.32058249356195301</v>
      </c>
      <c r="R3443">
        <v>0.32730794958161402</v>
      </c>
      <c r="T3443" s="2">
        <v>-1.7418063069096199</v>
      </c>
      <c r="U3443">
        <v>1.77002289011205E-12</v>
      </c>
      <c r="V3443" t="s">
        <v>134</v>
      </c>
      <c r="W3443" s="2">
        <v>0.31763205829673602</v>
      </c>
      <c r="X3443">
        <v>9.7762578424088101E-2</v>
      </c>
      <c r="Z3443" s="2">
        <v>-0.17045770103942501</v>
      </c>
      <c r="AA3443">
        <v>0.37693761553126898</v>
      </c>
      <c r="AC3443" s="2">
        <v>-3.3246342444420499E-2</v>
      </c>
      <c r="AD3443">
        <v>0.913155621633576</v>
      </c>
      <c r="AF3443" s="2">
        <v>-0.69494677037603503</v>
      </c>
      <c r="AG3443">
        <v>8.0672698130276703E-4</v>
      </c>
      <c r="AI3443" s="2">
        <v>-0.45544181416600499</v>
      </c>
      <c r="AJ3443">
        <v>1.19754709031E-2</v>
      </c>
      <c r="AL3443" s="2">
        <v>-0.229513804185347</v>
      </c>
      <c r="AM3443">
        <v>0.26746551872796498</v>
      </c>
      <c r="AO3443" s="2">
        <v>0.54753080119650699</v>
      </c>
      <c r="AP3443">
        <v>5.1227191587096003E-4</v>
      </c>
      <c r="AR3443" s="2">
        <v>-1.1622231286481499</v>
      </c>
      <c r="AS3443">
        <v>9.2372204309300304E-3</v>
      </c>
      <c r="AT3443" t="s">
        <v>134</v>
      </c>
      <c r="AU3443" s="2">
        <v>-0.45897269689230802</v>
      </c>
      <c r="AV3443">
        <v>3.4739040033949301E-2</v>
      </c>
      <c r="AX3443" s="2">
        <v>-8.6597595545678793E-2</v>
      </c>
      <c r="AY3443">
        <v>0.79974855870560502</v>
      </c>
      <c r="BA3443" s="2">
        <v>0.99028270845440503</v>
      </c>
      <c r="BB3443">
        <v>1.4741610033718699E-8</v>
      </c>
      <c r="BD3443" s="2">
        <v>0.406880556507901</v>
      </c>
      <c r="BE3443">
        <v>0.124748794933899</v>
      </c>
      <c r="BG3443" s="2">
        <v>0.19488536988755401</v>
      </c>
      <c r="BH3443">
        <v>0.46007676169565198</v>
      </c>
      <c r="BJ3443" s="2">
        <v>0.66789719452470797</v>
      </c>
      <c r="BK3443">
        <v>1.13661489048412E-2</v>
      </c>
      <c r="BM3443" s="2">
        <v>7.6608155256629104E-2</v>
      </c>
      <c r="BN3443">
        <v>0.68853665282861798</v>
      </c>
      <c r="BP3443" s="2">
        <v>0.24117874988006299</v>
      </c>
      <c r="BQ3443">
        <v>0.670252317027907</v>
      </c>
      <c r="BS3443" s="2">
        <v>0.59653430447883204</v>
      </c>
      <c r="BT3443">
        <v>2.8302053160469E-2</v>
      </c>
      <c r="BV3443" s="2">
        <v>0.45816230724400903</v>
      </c>
      <c r="BW3443">
        <v>0.16182308654253799</v>
      </c>
      <c r="BY3443" s="2">
        <v>-0.57350135789226897</v>
      </c>
      <c r="BZ3443">
        <v>5.42956041998441E-3</v>
      </c>
      <c r="CB3443" s="2">
        <v>0.26953422732460902</v>
      </c>
      <c r="CC3443">
        <v>8.2855600354392503E-2</v>
      </c>
      <c r="CE3443" s="2">
        <v>8.2835532348718197E-2</v>
      </c>
      <c r="CF3443">
        <v>0.79730561033228697</v>
      </c>
      <c r="CH3443" s="2">
        <v>0.52246671855348703</v>
      </c>
      <c r="CI3443">
        <v>0.27236672467863998</v>
      </c>
      <c r="CK3443" s="2">
        <v>-0.226972131644161</v>
      </c>
      <c r="CL3443">
        <v>0.43163338812454199</v>
      </c>
      <c r="CN3443" s="2">
        <v>0.144237006273088</v>
      </c>
      <c r="CO3443">
        <v>0.62115887450984397</v>
      </c>
      <c r="CQ3443" s="2">
        <v>2.2824319566969301E-2</v>
      </c>
      <c r="CR3443">
        <v>0.96867907257583696</v>
      </c>
      <c r="CT3443" s="2">
        <v>0.19792355925330701</v>
      </c>
      <c r="CU3443">
        <v>0.62609640163715996</v>
      </c>
      <c r="CW3443" s="2">
        <v>-0.17813856232543701</v>
      </c>
      <c r="CX3443">
        <v>0.71456613240557798</v>
      </c>
      <c r="CZ3443" s="2">
        <v>-0.15067193921324401</v>
      </c>
      <c r="DA3443">
        <v>0.78150476585758399</v>
      </c>
      <c r="DC3443" s="2">
        <v>0.23282340781642399</v>
      </c>
      <c r="DD3443">
        <v>0.19988567023179801</v>
      </c>
      <c r="DF3443" s="2">
        <v>0.474009906875905</v>
      </c>
      <c r="DG3443">
        <v>5.0351409045347802E-2</v>
      </c>
      <c r="DI3443" s="2">
        <v>4.2885241978451602E-2</v>
      </c>
      <c r="DJ3443">
        <v>0.93940593759920199</v>
      </c>
      <c r="DL3443" s="2">
        <v>-0.87397016843041597</v>
      </c>
      <c r="DM3443">
        <v>4.86039822481562E-5</v>
      </c>
      <c r="DO3443" s="2">
        <v>3.4135643435728703E-2</v>
      </c>
      <c r="DP3443">
        <v>0.93853829104376596</v>
      </c>
    </row>
    <row r="3444" spans="1:120" x14ac:dyDescent="0.35">
      <c r="A3444" t="s">
        <v>15809</v>
      </c>
      <c r="B3444" t="s">
        <v>15810</v>
      </c>
      <c r="C3444" t="s">
        <v>15811</v>
      </c>
      <c r="D3444" t="s">
        <v>124</v>
      </c>
      <c r="E3444" t="s">
        <v>15812</v>
      </c>
      <c r="F3444">
        <v>741</v>
      </c>
      <c r="G3444">
        <v>3979956</v>
      </c>
      <c r="H3444">
        <v>3980696</v>
      </c>
      <c r="I3444" t="s">
        <v>15813</v>
      </c>
      <c r="J3444" t="s">
        <v>15754</v>
      </c>
      <c r="K3444" s="2">
        <v>1.1440670693939601</v>
      </c>
      <c r="L3444">
        <v>7.2181571598797204E-4</v>
      </c>
      <c r="M3444" t="s">
        <v>127</v>
      </c>
      <c r="N3444" s="2">
        <v>0.97608307896018398</v>
      </c>
      <c r="O3444">
        <v>1.4471429639187E-10</v>
      </c>
      <c r="Q3444" s="2">
        <v>0.226433394300424</v>
      </c>
      <c r="R3444">
        <v>0.50091857080755797</v>
      </c>
      <c r="T3444" s="2">
        <v>-1.52003653197553</v>
      </c>
      <c r="U3444">
        <v>6.4744457833678703E-12</v>
      </c>
      <c r="V3444" t="s">
        <v>134</v>
      </c>
      <c r="W3444" s="2">
        <v>0.13961758782324599</v>
      </c>
      <c r="X3444">
        <v>0.44723820279643001</v>
      </c>
      <c r="Z3444" s="2">
        <v>-0.16382605403689601</v>
      </c>
      <c r="AA3444">
        <v>0.34948157665464702</v>
      </c>
      <c r="AC3444" s="2">
        <v>-0.28442270469504799</v>
      </c>
      <c r="AD3444">
        <v>0.22943923907071501</v>
      </c>
      <c r="AF3444" s="2">
        <v>-1.0562554317079</v>
      </c>
      <c r="AG3444">
        <v>1.01255976991173E-7</v>
      </c>
      <c r="AH3444" t="s">
        <v>134</v>
      </c>
      <c r="AI3444" s="2">
        <v>-0.65538103124132596</v>
      </c>
      <c r="AJ3444">
        <v>1.2200430241748499E-4</v>
      </c>
      <c r="AL3444" s="2">
        <v>-0.44840179481734199</v>
      </c>
      <c r="AM3444">
        <v>1.1381098448005099E-2</v>
      </c>
      <c r="AO3444" s="2">
        <v>0.22696363222205401</v>
      </c>
      <c r="AP3444">
        <v>0.14330945945469201</v>
      </c>
      <c r="AR3444" s="2">
        <v>-1.2682816219144999</v>
      </c>
      <c r="AS3444">
        <v>1.8270482660297999E-3</v>
      </c>
      <c r="AT3444" t="s">
        <v>134</v>
      </c>
      <c r="AU3444" s="2">
        <v>-5.6399159112201502E-2</v>
      </c>
      <c r="AV3444">
        <v>0.820629019765587</v>
      </c>
      <c r="AX3444" s="2">
        <v>-0.34791042508074099</v>
      </c>
      <c r="AY3444">
        <v>0.21928565091910901</v>
      </c>
      <c r="BA3444" s="2">
        <v>0.61927584796069401</v>
      </c>
      <c r="BB3444">
        <v>5.9589018409484001E-5</v>
      </c>
      <c r="BD3444" s="2">
        <v>0.18556985631269499</v>
      </c>
      <c r="BE3444">
        <v>0.54558547624333997</v>
      </c>
      <c r="BG3444" s="2">
        <v>0.23312940410799901</v>
      </c>
      <c r="BH3444">
        <v>0.29252940908370501</v>
      </c>
      <c r="BJ3444" s="2">
        <v>0.880298020601889</v>
      </c>
      <c r="BK3444">
        <v>8.9214633529649602E-5</v>
      </c>
      <c r="BM3444" s="2">
        <v>-0.42150243817100203</v>
      </c>
      <c r="BN3444">
        <v>1.22242110484405E-2</v>
      </c>
      <c r="BP3444" s="2">
        <v>0.55130440014805504</v>
      </c>
      <c r="BQ3444">
        <v>4.3761098099450502E-2</v>
      </c>
      <c r="BS3444" s="2">
        <v>0.68051907207699602</v>
      </c>
      <c r="BT3444">
        <v>1.9459508019198299E-3</v>
      </c>
      <c r="BV3444" s="2">
        <v>0.615460614842823</v>
      </c>
      <c r="BW3444">
        <v>1.0357750700832599E-2</v>
      </c>
      <c r="BY3444" s="2">
        <v>-7.06622604822362E-2</v>
      </c>
      <c r="BZ3444">
        <v>0.76294034207441497</v>
      </c>
      <c r="CB3444" s="2">
        <v>0.24477269086933701</v>
      </c>
      <c r="CC3444">
        <v>7.8282372513872198E-2</v>
      </c>
      <c r="CE3444" s="2">
        <v>-7.8616884790514902E-2</v>
      </c>
      <c r="CF3444">
        <v>0.788209634367532</v>
      </c>
      <c r="CH3444" s="2">
        <v>0.584550148522194</v>
      </c>
      <c r="CI3444">
        <v>0.15540684293927301</v>
      </c>
      <c r="CK3444" s="2">
        <v>-0.205281675078859</v>
      </c>
      <c r="CL3444">
        <v>0.42129376848394201</v>
      </c>
      <c r="CN3444" s="2">
        <v>0.22678755095221101</v>
      </c>
      <c r="CO3444">
        <v>0.314083703444344</v>
      </c>
      <c r="CQ3444" s="2">
        <v>0.27112724971187202</v>
      </c>
      <c r="CR3444">
        <v>0.36582296341176601</v>
      </c>
      <c r="CT3444" s="2">
        <v>-6.5259206716090602E-3</v>
      </c>
      <c r="CU3444">
        <v>0.99290171896249602</v>
      </c>
      <c r="CW3444" s="2">
        <v>0.245635794333253</v>
      </c>
      <c r="CX3444">
        <v>0.50171555876958496</v>
      </c>
      <c r="CZ3444" s="2">
        <v>3.0706066754149198E-4</v>
      </c>
      <c r="DA3444">
        <v>0.99971362161180699</v>
      </c>
      <c r="DC3444" s="2">
        <v>0.456073632420683</v>
      </c>
      <c r="DD3444">
        <v>2.5885204936650298E-3</v>
      </c>
      <c r="DF3444" s="2">
        <v>0.40644538367668298</v>
      </c>
      <c r="DG3444">
        <v>5.60286617016683E-2</v>
      </c>
      <c r="DI3444" s="2">
        <v>0.20673750524398701</v>
      </c>
      <c r="DJ3444">
        <v>0.51866242751225999</v>
      </c>
      <c r="DL3444" s="2">
        <v>-0.26544061966017102</v>
      </c>
      <c r="DM3444">
        <v>0.17399716921553501</v>
      </c>
      <c r="DO3444" s="2">
        <v>-7.9520825870985398E-2</v>
      </c>
      <c r="DP3444">
        <v>0.82215463814993806</v>
      </c>
    </row>
    <row r="3445" spans="1:120" x14ac:dyDescent="0.35">
      <c r="A3445" t="s">
        <v>15814</v>
      </c>
      <c r="B3445" t="s">
        <v>15815</v>
      </c>
      <c r="C3445" t="s">
        <v>15816</v>
      </c>
      <c r="D3445" t="s">
        <v>124</v>
      </c>
      <c r="E3445" t="s">
        <v>15817</v>
      </c>
      <c r="F3445">
        <v>1386</v>
      </c>
      <c r="G3445">
        <v>3980887</v>
      </c>
      <c r="H3445">
        <v>3982272</v>
      </c>
      <c r="I3445">
        <v>0</v>
      </c>
      <c r="J3445" t="s">
        <v>157</v>
      </c>
      <c r="K3445" s="2">
        <v>2.8045890580890198</v>
      </c>
      <c r="L3445" s="3">
        <v>9.4912874864786599E-10</v>
      </c>
      <c r="M3445" t="s">
        <v>127</v>
      </c>
      <c r="N3445" s="2">
        <v>1.0629438202700301</v>
      </c>
      <c r="O3445" s="3">
        <v>2.6555079004091698E-7</v>
      </c>
      <c r="P3445" t="s">
        <v>127</v>
      </c>
      <c r="Q3445" s="2">
        <v>-8.0441902320078605E-3</v>
      </c>
      <c r="R3445" s="3">
        <v>0.998699217744625</v>
      </c>
      <c r="T3445" s="2">
        <v>0.92698418330147903</v>
      </c>
      <c r="U3445" s="3">
        <v>9.4202134352507605E-6</v>
      </c>
      <c r="W3445" s="2">
        <v>2.0463327699116598</v>
      </c>
      <c r="X3445" s="3">
        <v>6.7014528917813701E-18</v>
      </c>
      <c r="Y3445" t="s">
        <v>127</v>
      </c>
      <c r="Z3445" s="2">
        <v>1.7945425333841101</v>
      </c>
      <c r="AA3445" s="3">
        <v>3.7057369432933798E-15</v>
      </c>
      <c r="AB3445" t="s">
        <v>127</v>
      </c>
      <c r="AC3445" s="2">
        <v>1.3108986790766499</v>
      </c>
      <c r="AD3445" s="3">
        <v>2.15580859877576E-7</v>
      </c>
      <c r="AE3445" t="s">
        <v>127</v>
      </c>
      <c r="AF3445" s="2">
        <v>1.5719626226875101</v>
      </c>
      <c r="AG3445" s="3">
        <v>5.7696528953947396E-12</v>
      </c>
      <c r="AH3445" t="s">
        <v>127</v>
      </c>
      <c r="AI3445" s="2">
        <v>2.0005113139656299</v>
      </c>
      <c r="AJ3445" s="3">
        <v>5.56951896684833E-21</v>
      </c>
      <c r="AK3445" t="s">
        <v>127</v>
      </c>
      <c r="AL3445" s="2">
        <v>1.2021055665745499</v>
      </c>
      <c r="AM3445" s="3">
        <v>1.82601299387598E-7</v>
      </c>
      <c r="AN3445" t="s">
        <v>127</v>
      </c>
      <c r="AO3445" s="2">
        <v>0.71041668254939705</v>
      </c>
      <c r="AP3445" s="3">
        <v>1.7178616104558401E-4</v>
      </c>
      <c r="AR3445" s="2">
        <v>1.1826540110597199</v>
      </c>
      <c r="AS3445" s="3">
        <v>2.1996999476017801E-2</v>
      </c>
      <c r="AU3445" s="2">
        <v>0.75590619523206404</v>
      </c>
      <c r="AV3445" s="3">
        <v>1.15077236882262E-3</v>
      </c>
      <c r="AX3445" s="2">
        <v>1.2211685413150699</v>
      </c>
      <c r="AY3445" s="3">
        <v>2.9165302172702101E-4</v>
      </c>
      <c r="AZ3445" t="s">
        <v>127</v>
      </c>
      <c r="BA3445" s="2">
        <v>0.12376386283294701</v>
      </c>
      <c r="BB3445" s="3">
        <v>0.65059389084675501</v>
      </c>
      <c r="BD3445" s="2">
        <v>0.20085755295514099</v>
      </c>
      <c r="BE3445" s="3">
        <v>0.65109846057952903</v>
      </c>
      <c r="BG3445" s="2">
        <v>0.53921232066756497</v>
      </c>
      <c r="BH3445" s="3">
        <v>3.7701198671445099E-2</v>
      </c>
      <c r="BJ3445" s="2">
        <v>0.79978417716543904</v>
      </c>
      <c r="BK3445" s="3">
        <v>1.5059682674101699E-2</v>
      </c>
      <c r="BM3445" s="2">
        <v>1.13256866503315E-2</v>
      </c>
      <c r="BN3445" s="3">
        <v>0.96042216943011205</v>
      </c>
      <c r="BP3445" s="2">
        <v>0.36603773510988102</v>
      </c>
      <c r="BQ3445" s="3">
        <v>0.53287429771868799</v>
      </c>
      <c r="BS3445" s="2">
        <v>0.65465396135045095</v>
      </c>
      <c r="BT3445" s="3">
        <v>5.8815815874379902E-2</v>
      </c>
      <c r="BV3445" s="2">
        <v>0.54352231300065901</v>
      </c>
      <c r="BW3445" s="3">
        <v>0.171708258328684</v>
      </c>
      <c r="BY3445" s="2">
        <v>-5.6826285770797298E-2</v>
      </c>
      <c r="BZ3445" s="3">
        <v>0.86640225407510496</v>
      </c>
      <c r="CB3445" s="2">
        <v>-0.12697213476479199</v>
      </c>
      <c r="CC3445" s="3">
        <v>0.55874035879310402</v>
      </c>
      <c r="CE3445" s="2">
        <v>0.67967993164507401</v>
      </c>
      <c r="CF3445" s="3">
        <v>1.7229724442624501E-2</v>
      </c>
      <c r="CH3445" s="2">
        <v>0.27312649135644101</v>
      </c>
      <c r="CI3445" s="3">
        <v>0.72632596484797995</v>
      </c>
      <c r="CK3445" s="2">
        <v>-0.595001972929459</v>
      </c>
      <c r="CL3445" s="3">
        <v>3.90659352736843E-2</v>
      </c>
      <c r="CN3445" s="2">
        <v>4.2480160558594299E-2</v>
      </c>
      <c r="CO3445" s="3">
        <v>0.93955383423185101</v>
      </c>
      <c r="CQ3445" s="2">
        <v>0.165113579352197</v>
      </c>
      <c r="CR3445" s="3">
        <v>0.75766387303345195</v>
      </c>
      <c r="CT3445" s="2">
        <v>0.19162461448006701</v>
      </c>
      <c r="CU3445" s="3">
        <v>0.73752530620338297</v>
      </c>
      <c r="CW3445" s="2">
        <v>-0.270705505714048</v>
      </c>
      <c r="CX3445" s="3">
        <v>0.63811175681377297</v>
      </c>
      <c r="CZ3445" s="2">
        <v>-6.8079275822674895E-2</v>
      </c>
      <c r="DA3445" s="3">
        <v>0.93127646767514205</v>
      </c>
      <c r="DC3445" s="2">
        <v>0.82060806042559797</v>
      </c>
      <c r="DD3445" s="3">
        <v>4.77527249157735E-5</v>
      </c>
      <c r="DF3445" s="2">
        <v>0.90760114238698097</v>
      </c>
      <c r="DG3445" s="3">
        <v>1.8335425878793E-3</v>
      </c>
      <c r="DI3445" s="2">
        <v>3.7042530809693601E-2</v>
      </c>
      <c r="DJ3445" s="3">
        <v>0.95723356716505703</v>
      </c>
      <c r="DL3445" s="2">
        <v>1.18764232870575</v>
      </c>
      <c r="DM3445" s="3">
        <v>1.34099521379593E-7</v>
      </c>
      <c r="DN3445" t="s">
        <v>127</v>
      </c>
      <c r="DO3445" s="2">
        <v>0.458152081053119</v>
      </c>
      <c r="DP3445" s="3">
        <v>0.211433540994757</v>
      </c>
    </row>
    <row r="3446" spans="1:120" x14ac:dyDescent="0.35">
      <c r="A3446" t="s">
        <v>15818</v>
      </c>
      <c r="B3446" t="s">
        <v>15819</v>
      </c>
      <c r="C3446" t="s">
        <v>15820</v>
      </c>
      <c r="D3446" t="s">
        <v>124</v>
      </c>
      <c r="E3446" t="s">
        <v>15821</v>
      </c>
      <c r="F3446">
        <v>1236</v>
      </c>
      <c r="G3446">
        <v>3982958</v>
      </c>
      <c r="H3446">
        <v>3984193</v>
      </c>
      <c r="I3446" t="s">
        <v>15822</v>
      </c>
      <c r="J3446" t="s">
        <v>196</v>
      </c>
      <c r="K3446" s="2">
        <v>0.56506706053758604</v>
      </c>
      <c r="L3446">
        <v>0.34468510453183399</v>
      </c>
      <c r="N3446" s="2">
        <v>0.264533959011861</v>
      </c>
      <c r="O3446">
        <v>0.31788752515332203</v>
      </c>
      <c r="Q3446" s="2">
        <v>0.45670279368465899</v>
      </c>
      <c r="R3446">
        <v>0.34864544630362199</v>
      </c>
      <c r="T3446" s="2">
        <v>0.18345262805013501</v>
      </c>
      <c r="U3446">
        <v>0.50498961878999005</v>
      </c>
      <c r="W3446" s="2">
        <v>2.01252676020877</v>
      </c>
      <c r="X3446">
        <v>1.9325698171375699E-13</v>
      </c>
      <c r="Y3446" t="s">
        <v>127</v>
      </c>
      <c r="Z3446" s="2">
        <v>1.9218406368136101</v>
      </c>
      <c r="AA3446">
        <v>5.9618011874939098E-13</v>
      </c>
      <c r="AB3446" t="s">
        <v>127</v>
      </c>
      <c r="AC3446" s="2">
        <v>1.11117990317916</v>
      </c>
      <c r="AD3446">
        <v>2.53417675443148E-4</v>
      </c>
      <c r="AE3446" t="s">
        <v>127</v>
      </c>
      <c r="AF3446" s="2">
        <v>1.6375320331676999</v>
      </c>
      <c r="AG3446">
        <v>5.5221370752302904E-10</v>
      </c>
      <c r="AH3446" t="s">
        <v>127</v>
      </c>
      <c r="AI3446" s="2">
        <v>1.94894602135198</v>
      </c>
      <c r="AJ3446">
        <v>1.02295065222419E-15</v>
      </c>
      <c r="AK3446" t="s">
        <v>127</v>
      </c>
      <c r="AL3446" s="2">
        <v>0.77796421957473305</v>
      </c>
      <c r="AM3446">
        <v>4.78764781328158E-3</v>
      </c>
      <c r="AO3446" s="2">
        <v>0.77081919066644</v>
      </c>
      <c r="AP3446">
        <v>7.7264240417494203E-4</v>
      </c>
      <c r="AR3446" s="2">
        <v>-0.73915154826823104</v>
      </c>
      <c r="AS3446">
        <v>0.294928150151263</v>
      </c>
      <c r="AU3446" s="2">
        <v>-0.55905794983685997</v>
      </c>
      <c r="AV3446">
        <v>9.7628572951176898E-2</v>
      </c>
      <c r="AX3446" s="2">
        <v>-1.04428837597985</v>
      </c>
      <c r="AY3446">
        <v>1.90588282304225E-2</v>
      </c>
      <c r="BA3446" s="2">
        <v>1.00469893335231</v>
      </c>
      <c r="BB3446">
        <v>7.3902847854505501E-5</v>
      </c>
      <c r="BC3446" t="s">
        <v>127</v>
      </c>
      <c r="BD3446" s="2">
        <v>-0.74447296669604901</v>
      </c>
      <c r="BE3446">
        <v>9.7326303965495894E-2</v>
      </c>
      <c r="BG3446" s="2">
        <v>0.33503633270566802</v>
      </c>
      <c r="BH3446">
        <v>0.375100453614159</v>
      </c>
      <c r="BJ3446" s="2">
        <v>-0.128483755493875</v>
      </c>
      <c r="BK3446">
        <v>0.83103412067050597</v>
      </c>
      <c r="BM3446" s="2">
        <v>-0.86946282278960796</v>
      </c>
      <c r="BN3446">
        <v>3.3971379139897699E-3</v>
      </c>
      <c r="BP3446" s="2">
        <v>0.30862896082190699</v>
      </c>
      <c r="BQ3446">
        <v>0.71761202876737196</v>
      </c>
      <c r="BS3446" s="2">
        <v>0.69472908369904995</v>
      </c>
      <c r="BT3446">
        <v>0.124375417729866</v>
      </c>
      <c r="BV3446" s="2">
        <v>0.41288260079355998</v>
      </c>
      <c r="BW3446">
        <v>0.51757111352068497</v>
      </c>
      <c r="BY3446" s="2">
        <v>-0.18328784602305601</v>
      </c>
      <c r="BZ3446">
        <v>0.61817820520403899</v>
      </c>
      <c r="CB3446" s="2">
        <v>0.24203982590040901</v>
      </c>
      <c r="CC3446">
        <v>0.32260428737118302</v>
      </c>
      <c r="CE3446" s="2">
        <v>-0.36773605931050002</v>
      </c>
      <c r="CF3446">
        <v>0.37504900856416301</v>
      </c>
      <c r="CH3446" s="2">
        <v>0.129141074173138</v>
      </c>
      <c r="CI3446">
        <v>0.90662211487646804</v>
      </c>
      <c r="CK3446" s="2">
        <v>-4.4791432267933501E-2</v>
      </c>
      <c r="CL3446">
        <v>0.93429395586236896</v>
      </c>
      <c r="CN3446" s="2">
        <v>0.51516031254105998</v>
      </c>
      <c r="CO3446">
        <v>0.107519910030276</v>
      </c>
      <c r="CQ3446" s="2">
        <v>0.86480728860044997</v>
      </c>
      <c r="CR3446">
        <v>2.48677570199453E-2</v>
      </c>
      <c r="CT3446" s="2">
        <v>0.614964254125272</v>
      </c>
      <c r="CU3446">
        <v>0.14793823578630999</v>
      </c>
      <c r="CW3446" s="2">
        <v>0.42645792456897602</v>
      </c>
      <c r="CX3446">
        <v>0.453349092033135</v>
      </c>
      <c r="CZ3446" s="2">
        <v>0.45440633829715299</v>
      </c>
      <c r="DA3446">
        <v>0.44493641941423501</v>
      </c>
      <c r="DC3446" s="2">
        <v>-0.39221041554950098</v>
      </c>
      <c r="DD3446">
        <v>0.17468050265044499</v>
      </c>
      <c r="DF3446" s="2">
        <v>1.33409726995524E-2</v>
      </c>
      <c r="DG3446">
        <v>0.97659009456736401</v>
      </c>
      <c r="DI3446" s="2">
        <v>0.60752777180088502</v>
      </c>
      <c r="DJ3446">
        <v>0.114085361497794</v>
      </c>
      <c r="DL3446" s="2">
        <v>8.6551435394910406E-2</v>
      </c>
      <c r="DM3446">
        <v>0.80204308579448202</v>
      </c>
      <c r="DO3446" s="2">
        <v>0.24114649524250301</v>
      </c>
      <c r="DP3446">
        <v>0.61295366926246997</v>
      </c>
    </row>
    <row r="3447" spans="1:120" x14ac:dyDescent="0.35">
      <c r="A3447" t="s">
        <v>15823</v>
      </c>
      <c r="B3447" t="s">
        <v>15824</v>
      </c>
      <c r="C3447" t="s">
        <v>15825</v>
      </c>
      <c r="D3447" t="s">
        <v>124</v>
      </c>
      <c r="E3447" t="s">
        <v>6305</v>
      </c>
      <c r="F3447">
        <v>1656</v>
      </c>
      <c r="G3447">
        <v>3984352</v>
      </c>
      <c r="H3447">
        <v>3986007</v>
      </c>
      <c r="I3447" t="s">
        <v>15826</v>
      </c>
      <c r="J3447" t="s">
        <v>4166</v>
      </c>
      <c r="K3447" s="2">
        <v>1.9396641463764701</v>
      </c>
      <c r="L3447" s="3">
        <v>2.9989978351649102E-5</v>
      </c>
      <c r="M3447" t="s">
        <v>127</v>
      </c>
      <c r="N3447" s="2">
        <v>1.1010533114332</v>
      </c>
      <c r="O3447" s="3">
        <v>1.20056735371656E-9</v>
      </c>
      <c r="P3447" t="s">
        <v>127</v>
      </c>
      <c r="Q3447" s="2">
        <v>0.23571245998683901</v>
      </c>
      <c r="R3447" s="3">
        <v>0.56844545181075701</v>
      </c>
      <c r="T3447" s="2">
        <v>0.123013655250575</v>
      </c>
      <c r="U3447" s="3">
        <v>0.56591652404340098</v>
      </c>
      <c r="W3447" s="2">
        <v>-0.72473133394667399</v>
      </c>
      <c r="X3447" s="3">
        <v>7.6925630700475599E-4</v>
      </c>
      <c r="Z3447" s="2">
        <v>-0.100370783561858</v>
      </c>
      <c r="AA3447" s="3">
        <v>0.64949621846132799</v>
      </c>
      <c r="AC3447" s="2">
        <v>-0.72861887909137701</v>
      </c>
      <c r="AD3447" s="3">
        <v>5.6450000729764598E-3</v>
      </c>
      <c r="AF3447" s="2">
        <v>0.30516952943331799</v>
      </c>
      <c r="AG3447" s="3">
        <v>0.20515894704339499</v>
      </c>
      <c r="AI3447" s="2">
        <v>0.97997179137052903</v>
      </c>
      <c r="AJ3447" s="3">
        <v>1.3057797523396099E-6</v>
      </c>
      <c r="AL3447" s="2">
        <v>0.50266331839596301</v>
      </c>
      <c r="AM3447" s="3">
        <v>2.28838796495121E-2</v>
      </c>
      <c r="AO3447" s="2">
        <v>-0.21402176894956301</v>
      </c>
      <c r="AP3447" s="3">
        <v>0.30745684287466402</v>
      </c>
      <c r="AR3447" s="2">
        <v>0.71998248886384497</v>
      </c>
      <c r="AS3447" s="3">
        <v>0.19478215064677201</v>
      </c>
      <c r="AU3447" s="2">
        <v>-2.03204509970751E-2</v>
      </c>
      <c r="AV3447" s="3">
        <v>0.96018735538262401</v>
      </c>
      <c r="AX3447" s="2">
        <v>-0.18997913615245099</v>
      </c>
      <c r="AY3447" s="3">
        <v>0.66218457316379997</v>
      </c>
      <c r="BA3447" s="2">
        <v>-0.59420602808405099</v>
      </c>
      <c r="BB3447" s="3">
        <v>4.4772580848483701E-3</v>
      </c>
      <c r="BD3447" s="2">
        <v>-0.57552716153707095</v>
      </c>
      <c r="BE3447" s="3">
        <v>7.3999987753813404E-2</v>
      </c>
      <c r="BG3447" s="2">
        <v>-0.40877070117751702</v>
      </c>
      <c r="BH3447" s="3">
        <v>0.12630140380688501</v>
      </c>
      <c r="BJ3447" s="2">
        <v>-0.74172353875712604</v>
      </c>
      <c r="BK3447" s="3">
        <v>5.5149790212527798E-2</v>
      </c>
      <c r="BM3447" s="2">
        <v>1.93182208986978</v>
      </c>
      <c r="BN3447" s="3">
        <v>3.3290093644814002E-22</v>
      </c>
      <c r="BO3447" t="s">
        <v>127</v>
      </c>
      <c r="BP3447" s="2">
        <v>0.15172993416279601</v>
      </c>
      <c r="BQ3447" s="3">
        <v>0.87235809772620299</v>
      </c>
      <c r="BS3447" s="2">
        <v>0.54579912666652997</v>
      </c>
      <c r="BT3447" s="3">
        <v>0.13001340083223001</v>
      </c>
      <c r="BV3447" s="2">
        <v>0.117006152093919</v>
      </c>
      <c r="BW3447" s="3">
        <v>0.89832669828889999</v>
      </c>
      <c r="BY3447" s="2">
        <v>0.14407263148798199</v>
      </c>
      <c r="BZ3447" s="3">
        <v>0.64083754401933102</v>
      </c>
      <c r="CB3447" s="2">
        <v>-0.78856540476729797</v>
      </c>
      <c r="CC3447" s="3">
        <v>6.57395594607372E-6</v>
      </c>
      <c r="CE3447" s="2">
        <v>-9.52582752503357E-2</v>
      </c>
      <c r="CF3447" s="3">
        <v>0.82224855203789504</v>
      </c>
      <c r="CH3447" s="2">
        <v>0.29110157307860202</v>
      </c>
      <c r="CI3447" s="3">
        <v>0.68855448033039501</v>
      </c>
      <c r="CK3447" s="2">
        <v>0.109455520035416</v>
      </c>
      <c r="CL3447" s="3">
        <v>0.78630057752652605</v>
      </c>
      <c r="CN3447" s="2">
        <v>-0.46556404746304603</v>
      </c>
      <c r="CO3447" s="3">
        <v>7.5311671650216599E-2</v>
      </c>
      <c r="CQ3447" s="2">
        <v>-0.83042698856966302</v>
      </c>
      <c r="CR3447" s="3">
        <v>2.5755364694917599E-2</v>
      </c>
      <c r="CT3447" s="2">
        <v>-1.48859842163946E-2</v>
      </c>
      <c r="CU3447" s="3">
        <v>0.98813791973908705</v>
      </c>
      <c r="CW3447" s="2">
        <v>-4.8629463072908899E-2</v>
      </c>
      <c r="CX3447" s="3">
        <v>0.95200767805696995</v>
      </c>
      <c r="CZ3447" s="2">
        <v>-0.49894830164873499</v>
      </c>
      <c r="DA3447" s="3">
        <v>0.379662786461132</v>
      </c>
      <c r="DC3447" s="2">
        <v>0.41519991190462902</v>
      </c>
      <c r="DD3447" s="3">
        <v>5.4544447938931699E-2</v>
      </c>
      <c r="DF3447" s="2">
        <v>0.212939039825811</v>
      </c>
      <c r="DG3447" s="3">
        <v>0.43783753962322902</v>
      </c>
      <c r="DI3447" s="2">
        <v>-0.34128497955480502</v>
      </c>
      <c r="DJ3447" s="3">
        <v>0.46284104008629501</v>
      </c>
      <c r="DL3447" s="2">
        <v>-0.53008485698872398</v>
      </c>
      <c r="DM3447" s="3">
        <v>3.0766895782834799E-2</v>
      </c>
      <c r="DO3447" s="2">
        <v>0.43643235732386199</v>
      </c>
      <c r="DP3447" s="3">
        <v>0.23176958731851199</v>
      </c>
    </row>
    <row r="3448" spans="1:120" x14ac:dyDescent="0.35">
      <c r="A3448" t="s">
        <v>15827</v>
      </c>
      <c r="B3448" t="s">
        <v>15828</v>
      </c>
      <c r="C3448" t="s">
        <v>15829</v>
      </c>
      <c r="D3448" t="s">
        <v>124</v>
      </c>
      <c r="E3448" t="s">
        <v>15830</v>
      </c>
      <c r="F3448">
        <v>1197</v>
      </c>
      <c r="G3448">
        <v>3986686</v>
      </c>
      <c r="H3448">
        <v>3987882</v>
      </c>
      <c r="I3448">
        <v>0</v>
      </c>
      <c r="J3448">
        <v>0</v>
      </c>
      <c r="K3448" s="2">
        <v>-1.7850230449624001</v>
      </c>
      <c r="L3448" s="3">
        <v>3.6469813126616602E-10</v>
      </c>
      <c r="M3448" t="s">
        <v>134</v>
      </c>
      <c r="N3448" s="2">
        <v>-0.327428419901935</v>
      </c>
      <c r="O3448" s="3">
        <v>2.60730837192251E-2</v>
      </c>
      <c r="Q3448" s="2">
        <v>-0.106652795637558</v>
      </c>
      <c r="R3448" s="3">
        <v>0.82250004724891301</v>
      </c>
      <c r="T3448" s="2">
        <v>-3.1821937140965701</v>
      </c>
      <c r="U3448" s="3">
        <v>6.9942956450923499E-47</v>
      </c>
      <c r="V3448" t="s">
        <v>134</v>
      </c>
      <c r="W3448" s="2">
        <v>-1.03318675116409</v>
      </c>
      <c r="X3448" s="3">
        <v>6.6510459317340603E-11</v>
      </c>
      <c r="Y3448" t="s">
        <v>134</v>
      </c>
      <c r="Z3448" s="2">
        <v>-1.32058287815303</v>
      </c>
      <c r="AA3448" s="3">
        <v>1.66813988465997E-16</v>
      </c>
      <c r="AB3448" t="s">
        <v>134</v>
      </c>
      <c r="AC3448" s="2">
        <v>-0.63938728328222705</v>
      </c>
      <c r="AD3448" s="3">
        <v>1.07145943251394E-4</v>
      </c>
      <c r="AF3448" s="2">
        <v>-0.45589832620251303</v>
      </c>
      <c r="AG3448" s="3">
        <v>3.3720454382104902E-3</v>
      </c>
      <c r="AI3448" s="2">
        <v>-0.75487659332495405</v>
      </c>
      <c r="AJ3448" s="3">
        <v>3.1362737387358702E-8</v>
      </c>
      <c r="AL3448" s="2">
        <v>-0.97076429501435102</v>
      </c>
      <c r="AM3448" s="3">
        <v>3.2307092707754299E-9</v>
      </c>
      <c r="AO3448" s="2">
        <v>-0.172129698236935</v>
      </c>
      <c r="AP3448" s="3">
        <v>0.238702455508263</v>
      </c>
      <c r="AR3448" s="2">
        <v>-0.85782119025543402</v>
      </c>
      <c r="AS3448" s="3">
        <v>8.6835349202694107E-3</v>
      </c>
      <c r="AU3448" s="2">
        <v>0.32230684956313599</v>
      </c>
      <c r="AV3448" s="3">
        <v>5.3097726369028299E-2</v>
      </c>
      <c r="AX3448" s="2">
        <v>-0.42774610611643399</v>
      </c>
      <c r="AY3448" s="3">
        <v>2.8109533689166001E-2</v>
      </c>
      <c r="BA3448" s="2">
        <v>0.31588457598598801</v>
      </c>
      <c r="BB3448" s="3">
        <v>4.0266149685755301E-2</v>
      </c>
      <c r="BD3448" s="2">
        <v>-0.16409758207285899</v>
      </c>
      <c r="BE3448" s="3">
        <v>0.51684375974004404</v>
      </c>
      <c r="BG3448" s="2">
        <v>-1.9534337223827698E-2</v>
      </c>
      <c r="BH3448" s="3">
        <v>0.93870300878690505</v>
      </c>
      <c r="BJ3448" s="2">
        <v>-0.53163796524709295</v>
      </c>
      <c r="BK3448" s="3">
        <v>4.9173139946389098E-3</v>
      </c>
      <c r="BM3448" s="2">
        <v>-0.340552668298713</v>
      </c>
      <c r="BN3448" s="3">
        <v>7.2494778888106204E-3</v>
      </c>
      <c r="BP3448" s="2">
        <v>0.34159587328133301</v>
      </c>
      <c r="BQ3448" s="3">
        <v>0.31830117211658898</v>
      </c>
      <c r="BS3448" s="2">
        <v>0.67867294893315699</v>
      </c>
      <c r="BT3448" s="3">
        <v>1.2664187559337701E-3</v>
      </c>
      <c r="BV3448" s="2">
        <v>0.42154140068181301</v>
      </c>
      <c r="BW3448" s="3">
        <v>0.11269166205935199</v>
      </c>
      <c r="BY3448" s="2">
        <v>-0.43495639898396399</v>
      </c>
      <c r="BZ3448" s="3">
        <v>5.1146280878425999E-3</v>
      </c>
      <c r="CB3448" s="2">
        <v>-2.74755401368285E-2</v>
      </c>
      <c r="CC3448" s="3">
        <v>0.86337146050483904</v>
      </c>
      <c r="CE3448" s="2">
        <v>-0.17288441182633299</v>
      </c>
      <c r="CF3448" s="3">
        <v>0.47781462062124003</v>
      </c>
      <c r="CH3448" s="2">
        <v>-0.17432521682957999</v>
      </c>
      <c r="CI3448" s="3">
        <v>0.72051378469404204</v>
      </c>
      <c r="CK3448" s="2">
        <v>-0.141653582994687</v>
      </c>
      <c r="CL3448" s="3">
        <v>0.57297450574428399</v>
      </c>
      <c r="CN3448" s="2">
        <v>-0.116702578117062</v>
      </c>
      <c r="CO3448" s="3">
        <v>0.61420460510536501</v>
      </c>
      <c r="CQ3448" s="2">
        <v>-0.14605066653966101</v>
      </c>
      <c r="CR3448" s="3">
        <v>0.56560018240077403</v>
      </c>
      <c r="CT3448" s="2">
        <v>-4.2023129127491302E-2</v>
      </c>
      <c r="CU3448" s="3">
        <v>0.92744274426751905</v>
      </c>
      <c r="CW3448" s="2">
        <v>4.1375518329690698E-2</v>
      </c>
      <c r="CX3448" s="3">
        <v>0.93390753594190401</v>
      </c>
      <c r="CZ3448" s="2">
        <v>0.25100665843245201</v>
      </c>
      <c r="DA3448" s="3">
        <v>0.388938459527641</v>
      </c>
      <c r="DC3448" s="2">
        <v>-0.12583912486142701</v>
      </c>
      <c r="DD3448" s="3">
        <v>0.41394541330663798</v>
      </c>
      <c r="DF3448" s="2">
        <v>-0.46723529255127999</v>
      </c>
      <c r="DG3448" s="3">
        <v>2.6687000081867199E-2</v>
      </c>
      <c r="DI3448" s="2">
        <v>9.9369954842222399E-2</v>
      </c>
      <c r="DJ3448" s="3">
        <v>0.779633806229032</v>
      </c>
      <c r="DL3448" s="2">
        <v>-1.1059779396033</v>
      </c>
      <c r="DM3448" s="3">
        <v>9.4932286808905894E-13</v>
      </c>
      <c r="DN3448" t="s">
        <v>134</v>
      </c>
      <c r="DO3448" s="2">
        <v>-3.9576634497002799E-2</v>
      </c>
      <c r="DP3448" s="3">
        <v>0.91361103353699302</v>
      </c>
    </row>
    <row r="3449" spans="1:120" x14ac:dyDescent="0.35">
      <c r="A3449" t="s">
        <v>15831</v>
      </c>
      <c r="B3449" t="s">
        <v>15832</v>
      </c>
      <c r="C3449" t="s">
        <v>15833</v>
      </c>
      <c r="D3449" t="s">
        <v>124</v>
      </c>
      <c r="E3449" t="s">
        <v>15834</v>
      </c>
      <c r="F3449">
        <v>1182</v>
      </c>
      <c r="G3449">
        <v>3987885</v>
      </c>
      <c r="H3449">
        <v>3989066</v>
      </c>
      <c r="I3449">
        <v>0</v>
      </c>
      <c r="J3449">
        <v>0</v>
      </c>
      <c r="K3449" s="2">
        <v>-2.6601275587180102</v>
      </c>
      <c r="L3449" s="3">
        <v>1.9466861167425101E-21</v>
      </c>
      <c r="M3449" t="s">
        <v>134</v>
      </c>
      <c r="N3449" s="2">
        <v>-0.46963560110020602</v>
      </c>
      <c r="O3449" s="3">
        <v>3.0074217353092802E-4</v>
      </c>
      <c r="Q3449" s="2">
        <v>-0.16125276255455401</v>
      </c>
      <c r="R3449" s="3">
        <v>0.59217202595509799</v>
      </c>
      <c r="T3449" s="2">
        <v>-2.7504664374693002</v>
      </c>
      <c r="U3449" s="3">
        <v>1.60266439656847E-47</v>
      </c>
      <c r="V3449" t="s">
        <v>134</v>
      </c>
      <c r="W3449" s="2">
        <v>-1.0299552228408799</v>
      </c>
      <c r="X3449" s="3">
        <v>5.1953347040666101E-13</v>
      </c>
      <c r="Y3449" t="s">
        <v>134</v>
      </c>
      <c r="Z3449" s="2">
        <v>-1.33615657189014</v>
      </c>
      <c r="AA3449" s="3">
        <v>7.0051610890712294E-20</v>
      </c>
      <c r="AB3449" t="s">
        <v>134</v>
      </c>
      <c r="AC3449" s="2">
        <v>-0.70693076490759299</v>
      </c>
      <c r="AD3449" s="3">
        <v>1.61369195589846E-6</v>
      </c>
      <c r="AF3449" s="2">
        <v>-1.1120200868355901</v>
      </c>
      <c r="AG3449" s="3">
        <v>2.4982355878894301E-14</v>
      </c>
      <c r="AH3449" t="s">
        <v>134</v>
      </c>
      <c r="AI3449" s="2">
        <v>-0.91122373920907196</v>
      </c>
      <c r="AJ3449" s="3">
        <v>3.18825553935946E-13</v>
      </c>
      <c r="AL3449" s="2">
        <v>-0.99974409098784001</v>
      </c>
      <c r="AM3449" s="3">
        <v>1.35203132400706E-11</v>
      </c>
      <c r="AO3449" s="2">
        <v>-0.26018120720360299</v>
      </c>
      <c r="AP3449" s="3">
        <v>2.9997010512359201E-2</v>
      </c>
      <c r="AR3449" s="2">
        <v>-0.35640776770640897</v>
      </c>
      <c r="AS3449" s="3">
        <v>0.27469864085026802</v>
      </c>
      <c r="AU3449" s="2">
        <v>0.41457053434181801</v>
      </c>
      <c r="AV3449" s="3">
        <v>4.1656353466574996E-3</v>
      </c>
      <c r="AX3449" s="2">
        <v>-0.38214588620242701</v>
      </c>
      <c r="AY3449" s="3">
        <v>2.76987293686554E-2</v>
      </c>
      <c r="BA3449" s="2">
        <v>0.24033732850800499</v>
      </c>
      <c r="BB3449" s="3">
        <v>8.5491353980225296E-2</v>
      </c>
      <c r="BD3449" s="2">
        <v>-0.31743604987079799</v>
      </c>
      <c r="BE3449" s="3">
        <v>7.9969419862640001E-2</v>
      </c>
      <c r="BG3449" s="2">
        <v>-0.121187908982821</v>
      </c>
      <c r="BH3449" s="3">
        <v>0.48864506875904101</v>
      </c>
      <c r="BJ3449" s="2">
        <v>-0.37426380405360699</v>
      </c>
      <c r="BK3449" s="3">
        <v>2.8778259088137501E-2</v>
      </c>
      <c r="BM3449" s="2">
        <v>-0.52805241925979896</v>
      </c>
      <c r="BN3449" s="3">
        <v>3.3225569688041802E-6</v>
      </c>
      <c r="BP3449" s="2">
        <v>0.38332676035340901</v>
      </c>
      <c r="BQ3449" s="3">
        <v>0.14201029731616299</v>
      </c>
      <c r="BS3449" s="2">
        <v>0.69849482850088795</v>
      </c>
      <c r="BT3449" s="3">
        <v>1.49992811341376E-4</v>
      </c>
      <c r="BV3449" s="2">
        <v>0.46527185322717202</v>
      </c>
      <c r="BW3449" s="3">
        <v>2.8356275347040098E-2</v>
      </c>
      <c r="BY3449" s="2">
        <v>-0.355333349861647</v>
      </c>
      <c r="BZ3449" s="3">
        <v>1.06858054961578E-2</v>
      </c>
      <c r="CB3449" s="2">
        <v>-4.34294600526215E-2</v>
      </c>
      <c r="CC3449" s="3">
        <v>0.746309452218759</v>
      </c>
      <c r="CE3449" s="2">
        <v>-0.13454920384993599</v>
      </c>
      <c r="CF3449" s="3">
        <v>0.55018791466768602</v>
      </c>
      <c r="CH3449" s="2">
        <v>-0.237792725508715</v>
      </c>
      <c r="CI3449" s="3">
        <v>0.54003371430464397</v>
      </c>
      <c r="CK3449" s="2">
        <v>-0.17085005036888701</v>
      </c>
      <c r="CL3449" s="3">
        <v>0.40748526405233099</v>
      </c>
      <c r="CN3449" s="2">
        <v>-0.109016962960057</v>
      </c>
      <c r="CO3449" s="3">
        <v>0.59366806919294002</v>
      </c>
      <c r="CQ3449" s="2">
        <v>-0.27446317085344601</v>
      </c>
      <c r="CR3449" s="3">
        <v>0.13052693129472101</v>
      </c>
      <c r="CT3449" s="2">
        <v>9.2361155757091098E-2</v>
      </c>
      <c r="CU3449" s="3">
        <v>0.79430531163549301</v>
      </c>
      <c r="CW3449" s="2">
        <v>6.48857823305065E-2</v>
      </c>
      <c r="CX3449" s="3">
        <v>0.88238829548304598</v>
      </c>
      <c r="CZ3449" s="2">
        <v>0.158730665068225</v>
      </c>
      <c r="DA3449" s="3">
        <v>0.59160742559607005</v>
      </c>
      <c r="DC3449" s="2">
        <v>-0.37100192984660502</v>
      </c>
      <c r="DD3449" s="3">
        <v>2.44396277852063E-3</v>
      </c>
      <c r="DF3449" s="2">
        <v>-0.52170258554510496</v>
      </c>
      <c r="DG3449" s="3">
        <v>4.8669846444321799E-3</v>
      </c>
      <c r="DI3449" s="2">
        <v>-5.3290214764736298E-2</v>
      </c>
      <c r="DJ3449" s="3">
        <v>0.88939173570496999</v>
      </c>
      <c r="DL3449" s="2">
        <v>-0.91957149699515595</v>
      </c>
      <c r="DM3449" s="3">
        <v>1.8326728349808801E-11</v>
      </c>
      <c r="DO3449" s="2">
        <v>-8.3169658188058507E-2</v>
      </c>
      <c r="DP3449" s="3">
        <v>0.75023799289515603</v>
      </c>
    </row>
    <row r="3450" spans="1:120" x14ac:dyDescent="0.35">
      <c r="A3450" t="s">
        <v>15835</v>
      </c>
      <c r="B3450" t="s">
        <v>15836</v>
      </c>
      <c r="C3450" t="s">
        <v>15837</v>
      </c>
      <c r="D3450" t="s">
        <v>124</v>
      </c>
      <c r="E3450" t="s">
        <v>15838</v>
      </c>
      <c r="F3450">
        <v>741</v>
      </c>
      <c r="G3450">
        <v>3989088</v>
      </c>
      <c r="H3450">
        <v>3989828</v>
      </c>
      <c r="I3450">
        <v>0</v>
      </c>
      <c r="J3450" t="s">
        <v>876</v>
      </c>
      <c r="K3450" s="2">
        <v>-3.9389746127240799</v>
      </c>
      <c r="L3450" s="3">
        <v>2.37520367667374E-20</v>
      </c>
      <c r="M3450" t="s">
        <v>134</v>
      </c>
      <c r="N3450" s="2">
        <v>-0.57662693293173595</v>
      </c>
      <c r="O3450" s="3">
        <v>2.8998267687324001E-4</v>
      </c>
      <c r="Q3450" s="2">
        <v>-0.18469650913200999</v>
      </c>
      <c r="R3450" s="3">
        <v>0.61708178929666302</v>
      </c>
      <c r="T3450" s="2">
        <v>-2.3752380945359</v>
      </c>
      <c r="U3450" s="3">
        <v>1.5975841504763199E-27</v>
      </c>
      <c r="V3450" t="s">
        <v>134</v>
      </c>
      <c r="W3450" s="2">
        <v>-0.76519122547967799</v>
      </c>
      <c r="X3450" s="3">
        <v>1.0482122190699699E-5</v>
      </c>
      <c r="Z3450" s="2">
        <v>-1.3169599528810001</v>
      </c>
      <c r="AA3450" s="3">
        <v>2.1216110189879E-13</v>
      </c>
      <c r="AB3450" t="s">
        <v>134</v>
      </c>
      <c r="AC3450" s="2">
        <v>-0.62035200422869297</v>
      </c>
      <c r="AD3450" s="3">
        <v>9.7606500259232601E-4</v>
      </c>
      <c r="AF3450" s="2">
        <v>-1.0833132857536001</v>
      </c>
      <c r="AG3450" s="3">
        <v>2.76832843697806E-9</v>
      </c>
      <c r="AH3450" t="s">
        <v>134</v>
      </c>
      <c r="AI3450" s="2">
        <v>-1.0751657792795799</v>
      </c>
      <c r="AJ3450" s="3">
        <v>6.2456009216929796E-11</v>
      </c>
      <c r="AK3450" t="s">
        <v>134</v>
      </c>
      <c r="AL3450" s="2">
        <v>-0.77091116842852903</v>
      </c>
      <c r="AM3450" s="3">
        <v>1.5312526399752799E-5</v>
      </c>
      <c r="AO3450" s="2">
        <v>-0.256570273716129</v>
      </c>
      <c r="AP3450" s="3">
        <v>9.2932783034456901E-2</v>
      </c>
      <c r="AR3450" s="2">
        <v>-0.18992994341468</v>
      </c>
      <c r="AS3450" s="3">
        <v>0.67454686760031302</v>
      </c>
      <c r="AU3450" s="2">
        <v>0.47821646188252398</v>
      </c>
      <c r="AV3450" s="3">
        <v>7.0951398981546499E-3</v>
      </c>
      <c r="AX3450" s="2">
        <v>-0.130483413691797</v>
      </c>
      <c r="AY3450" s="3">
        <v>0.62648868094338395</v>
      </c>
      <c r="BA3450" s="2">
        <v>0.34394690755552698</v>
      </c>
      <c r="BB3450" s="3">
        <v>3.9620296272906003E-2</v>
      </c>
      <c r="BD3450" s="2">
        <v>-6.6514465845887799E-2</v>
      </c>
      <c r="BE3450" s="3">
        <v>0.86307314772923704</v>
      </c>
      <c r="BG3450" s="2">
        <v>-0.10902315974009801</v>
      </c>
      <c r="BH3450" s="3">
        <v>0.64064127571552898</v>
      </c>
      <c r="BJ3450" s="2">
        <v>-1.17503999616198</v>
      </c>
      <c r="BK3450" s="3">
        <v>1.5230687441407099E-6</v>
      </c>
      <c r="BL3450" t="s">
        <v>134</v>
      </c>
      <c r="BM3450" s="2">
        <v>-0.87569644063609398</v>
      </c>
      <c r="BN3450" s="3">
        <v>9.6679349565687695E-9</v>
      </c>
      <c r="BP3450" s="2">
        <v>0.47259968177887801</v>
      </c>
      <c r="BQ3450" s="3">
        <v>0.133923632449057</v>
      </c>
      <c r="BS3450" s="2">
        <v>0.80836104237962403</v>
      </c>
      <c r="BT3450" s="3">
        <v>2.8083445566310202E-4</v>
      </c>
      <c r="BV3450" s="2">
        <v>0.586424474603089</v>
      </c>
      <c r="BW3450" s="3">
        <v>2.25829750282323E-2</v>
      </c>
      <c r="BY3450" s="2">
        <v>-0.63285077953459201</v>
      </c>
      <c r="BZ3450" s="3">
        <v>2.48699617239613E-4</v>
      </c>
      <c r="CB3450" s="2">
        <v>-8.4430205785015006E-2</v>
      </c>
      <c r="CC3450" s="3">
        <v>0.59206728948565401</v>
      </c>
      <c r="CE3450" s="2">
        <v>-0.34892632407691598</v>
      </c>
      <c r="CF3450" s="3">
        <v>0.133647740781908</v>
      </c>
      <c r="CH3450" s="2">
        <v>6.0150678881774099E-3</v>
      </c>
      <c r="CI3450" s="3">
        <v>0.99390125797700501</v>
      </c>
      <c r="CK3450" s="2">
        <v>-0.25893721178820001</v>
      </c>
      <c r="CL3450" s="3">
        <v>0.27973463121276698</v>
      </c>
      <c r="CN3450" s="2">
        <v>-5.3422905262668699E-2</v>
      </c>
      <c r="CO3450" s="3">
        <v>0.87355961350066602</v>
      </c>
      <c r="CQ3450" s="2">
        <v>-0.33743878590808302</v>
      </c>
      <c r="CR3450" s="3">
        <v>0.180236322408967</v>
      </c>
      <c r="CT3450" s="2">
        <v>-5.3881359470835798E-2</v>
      </c>
      <c r="CU3450" s="3">
        <v>0.91709663419688803</v>
      </c>
      <c r="CW3450" s="2">
        <v>9.8547789538117506E-2</v>
      </c>
      <c r="CX3450" s="3">
        <v>0.85431681491932998</v>
      </c>
      <c r="CZ3450" s="2">
        <v>8.5690996420987098E-2</v>
      </c>
      <c r="DA3450" s="3">
        <v>0.85180860547179005</v>
      </c>
      <c r="DC3450" s="2">
        <v>-0.70676697600574601</v>
      </c>
      <c r="DD3450" s="3">
        <v>6.0117967772801996E-6</v>
      </c>
      <c r="DF3450" s="2">
        <v>-0.29718230627928299</v>
      </c>
      <c r="DG3450" s="3">
        <v>0.20752459179791399</v>
      </c>
      <c r="DI3450" s="2">
        <v>9.4884855688112807E-2</v>
      </c>
      <c r="DJ3450" s="3">
        <v>0.81802352568904302</v>
      </c>
      <c r="DL3450" s="2">
        <v>-0.83678461034226703</v>
      </c>
      <c r="DM3450" s="3">
        <v>1.56301625422752E-6</v>
      </c>
      <c r="DO3450" s="2">
        <v>-0.32684751894284603</v>
      </c>
      <c r="DP3450" s="3">
        <v>0.24859162017960601</v>
      </c>
    </row>
    <row r="3451" spans="1:120" x14ac:dyDescent="0.35">
      <c r="A3451" t="s">
        <v>15839</v>
      </c>
      <c r="B3451" t="s">
        <v>15840</v>
      </c>
      <c r="C3451" t="s">
        <v>15841</v>
      </c>
      <c r="D3451" t="s">
        <v>124</v>
      </c>
      <c r="E3451" t="s">
        <v>15842</v>
      </c>
      <c r="F3451">
        <v>942</v>
      </c>
      <c r="G3451">
        <v>3989825</v>
      </c>
      <c r="H3451">
        <v>3990766</v>
      </c>
      <c r="I3451" t="s">
        <v>15843</v>
      </c>
      <c r="J3451" t="s">
        <v>876</v>
      </c>
      <c r="K3451" s="2">
        <v>-2.4273092657277799</v>
      </c>
      <c r="L3451" s="3">
        <v>1.8079542773297998E-15</v>
      </c>
      <c r="M3451" t="s">
        <v>134</v>
      </c>
      <c r="N3451" s="2">
        <v>-0.57809153816140402</v>
      </c>
      <c r="O3451" s="3">
        <v>1.2895929673988201E-4</v>
      </c>
      <c r="Q3451" s="2">
        <v>-0.31507807004023802</v>
      </c>
      <c r="R3451" s="3">
        <v>0.25755122143251302</v>
      </c>
      <c r="T3451" s="2">
        <v>-1.0410076293991</v>
      </c>
      <c r="U3451" s="3">
        <v>5.2223417049623602E-12</v>
      </c>
      <c r="V3451" t="s">
        <v>134</v>
      </c>
      <c r="W3451" s="2">
        <v>-0.71352961875583398</v>
      </c>
      <c r="X3451" s="3">
        <v>8.3415493585053706E-6</v>
      </c>
      <c r="Z3451" s="2">
        <v>-1.4250527956182599</v>
      </c>
      <c r="AA3451" s="3">
        <v>1.31981402168655E-17</v>
      </c>
      <c r="AB3451" t="s">
        <v>134</v>
      </c>
      <c r="AC3451" s="2">
        <v>-0.74726654659731795</v>
      </c>
      <c r="AD3451" s="3">
        <v>1.2022136035605601E-5</v>
      </c>
      <c r="AF3451" s="2">
        <v>-0.71411868046704896</v>
      </c>
      <c r="AG3451" s="3">
        <v>9.1625839005275294E-6</v>
      </c>
      <c r="AI3451" s="2">
        <v>-0.99502590126832002</v>
      </c>
      <c r="AJ3451" s="3">
        <v>4.2904430243038501E-12</v>
      </c>
      <c r="AL3451" s="2">
        <v>-0.94638369567958602</v>
      </c>
      <c r="AM3451" s="3">
        <v>2.7594051553523E-8</v>
      </c>
      <c r="AO3451" s="2">
        <v>-0.16961072469789501</v>
      </c>
      <c r="AP3451" s="3">
        <v>0.26788137643207299</v>
      </c>
      <c r="AR3451" s="2">
        <v>2.7941553796871701E-2</v>
      </c>
      <c r="AS3451" s="3">
        <v>0.95391117915924095</v>
      </c>
      <c r="AU3451" s="2">
        <v>0.78364663772628695</v>
      </c>
      <c r="AV3451" s="3">
        <v>4.3685530920694902E-6</v>
      </c>
      <c r="AX3451" s="2">
        <v>-0.251266196615406</v>
      </c>
      <c r="AY3451" s="3">
        <v>0.246066901612674</v>
      </c>
      <c r="BA3451" s="2">
        <v>0.288423725085172</v>
      </c>
      <c r="BB3451" s="3">
        <v>7.6627862404654995E-2</v>
      </c>
      <c r="BD3451" s="2">
        <v>-0.16804655797607601</v>
      </c>
      <c r="BE3451" s="3">
        <v>0.52207049174087705</v>
      </c>
      <c r="BG3451" s="2">
        <v>6.2899252750419493E-2</v>
      </c>
      <c r="BH3451" s="3">
        <v>0.78616413517777395</v>
      </c>
      <c r="BJ3451" s="2">
        <v>-1.07921166780316</v>
      </c>
      <c r="BK3451" s="3">
        <v>1.96251135114052E-8</v>
      </c>
      <c r="BL3451" t="s">
        <v>134</v>
      </c>
      <c r="BM3451" s="2">
        <v>-1.5685689754197301</v>
      </c>
      <c r="BN3451" s="3">
        <v>8.0037285199729404E-25</v>
      </c>
      <c r="BO3451" t="s">
        <v>134</v>
      </c>
      <c r="BP3451" s="2">
        <v>0.37924452270674502</v>
      </c>
      <c r="BQ3451" s="3">
        <v>0.26385935270611399</v>
      </c>
      <c r="BS3451" s="2">
        <v>0.77608936587924005</v>
      </c>
      <c r="BT3451" s="3">
        <v>2.8516143924494199E-4</v>
      </c>
      <c r="BV3451" s="2">
        <v>0.57136291869710099</v>
      </c>
      <c r="BW3451" s="3">
        <v>2.14093717764029E-2</v>
      </c>
      <c r="BY3451" s="2">
        <v>-0.55365134501486002</v>
      </c>
      <c r="BZ3451" s="3">
        <v>4.6832209784723402E-4</v>
      </c>
      <c r="CB3451" s="2">
        <v>-0.10593627678784601</v>
      </c>
      <c r="CC3451" s="3">
        <v>0.48045353986516898</v>
      </c>
      <c r="CE3451" s="2">
        <v>-0.23884703963232201</v>
      </c>
      <c r="CF3451" s="3">
        <v>0.31859822594588799</v>
      </c>
      <c r="CH3451" s="2">
        <v>-0.29831416117846898</v>
      </c>
      <c r="CI3451" s="3">
        <v>0.51149718897424601</v>
      </c>
      <c r="CK3451" s="2">
        <v>-0.25363910360899</v>
      </c>
      <c r="CL3451" s="3">
        <v>0.26554117019742901</v>
      </c>
      <c r="CN3451" s="2">
        <v>-8.43165050988475E-2</v>
      </c>
      <c r="CO3451" s="3">
        <v>0.75246654468090901</v>
      </c>
      <c r="CQ3451" s="2">
        <v>-0.16339482686619899</v>
      </c>
      <c r="CR3451" s="3">
        <v>0.52247200846239805</v>
      </c>
      <c r="CT3451" s="2">
        <v>-9.6316166738368694E-2</v>
      </c>
      <c r="CU3451" s="3">
        <v>0.81851102262836195</v>
      </c>
      <c r="CW3451" s="2">
        <v>-3.4984593007857598E-2</v>
      </c>
      <c r="CX3451" s="3">
        <v>0.94658444316592605</v>
      </c>
      <c r="CZ3451" s="2">
        <v>0.170581555351381</v>
      </c>
      <c r="DA3451" s="3">
        <v>0.64015650529212897</v>
      </c>
      <c r="DC3451" s="2">
        <v>-0.47922697088286997</v>
      </c>
      <c r="DD3451" s="3">
        <v>7.5747501787966603E-4</v>
      </c>
      <c r="DF3451" s="2">
        <v>-0.36464106588857897</v>
      </c>
      <c r="DG3451" s="3">
        <v>9.2343722676260301E-2</v>
      </c>
      <c r="DI3451" s="2">
        <v>-7.6256796112332395E-2</v>
      </c>
      <c r="DJ3451" s="3">
        <v>0.86254445947124903</v>
      </c>
      <c r="DL3451" s="2">
        <v>-0.48970831898384598</v>
      </c>
      <c r="DM3451" s="3">
        <v>1.6193494540427001E-3</v>
      </c>
      <c r="DO3451" s="2">
        <v>-0.20358099877383901</v>
      </c>
      <c r="DP3451" s="3">
        <v>0.473489689740687</v>
      </c>
    </row>
    <row r="3452" spans="1:120" x14ac:dyDescent="0.35">
      <c r="A3452" t="s">
        <v>15844</v>
      </c>
      <c r="B3452" t="s">
        <v>15845</v>
      </c>
      <c r="C3452" t="s">
        <v>15846</v>
      </c>
      <c r="D3452" t="s">
        <v>124</v>
      </c>
      <c r="E3452" t="s">
        <v>15847</v>
      </c>
      <c r="F3452">
        <v>2547</v>
      </c>
      <c r="G3452">
        <v>3991153</v>
      </c>
      <c r="H3452">
        <v>3993699</v>
      </c>
      <c r="I3452" t="s">
        <v>15848</v>
      </c>
      <c r="J3452" t="s">
        <v>623</v>
      </c>
      <c r="K3452" s="2">
        <v>-2.9209186994105201</v>
      </c>
      <c r="L3452" s="3">
        <v>1.8393521015969799E-18</v>
      </c>
      <c r="M3452" t="s">
        <v>134</v>
      </c>
      <c r="N3452" s="2">
        <v>-0.88024599375700996</v>
      </c>
      <c r="O3452" s="3">
        <v>2.3579788404109601E-7</v>
      </c>
      <c r="Q3452" s="2">
        <v>-5.5506266516403002E-4</v>
      </c>
      <c r="R3452" s="3">
        <v>0.998782981981712</v>
      </c>
      <c r="T3452" s="2">
        <v>-0.62665678441054395</v>
      </c>
      <c r="U3452" s="3">
        <v>8.4284470219427504E-5</v>
      </c>
      <c r="W3452" s="2">
        <v>-0.45061562837142</v>
      </c>
      <c r="X3452" s="3">
        <v>1.2436521202080201E-2</v>
      </c>
      <c r="Z3452" s="2">
        <v>-0.53415509503284797</v>
      </c>
      <c r="AA3452" s="3">
        <v>2.3823980014888802E-3</v>
      </c>
      <c r="AC3452" s="2">
        <v>-0.43439872112724098</v>
      </c>
      <c r="AD3452" s="3">
        <v>2.62693557467042E-2</v>
      </c>
      <c r="AF3452" s="2">
        <v>-0.82196115931257396</v>
      </c>
      <c r="AG3452" s="3">
        <v>4.5936984300145996E-6</v>
      </c>
      <c r="AI3452" s="2">
        <v>-0.92838754143657298</v>
      </c>
      <c r="AJ3452" s="3">
        <v>4.9333456158581396E-9</v>
      </c>
      <c r="AL3452" s="2">
        <v>-0.51944890932186505</v>
      </c>
      <c r="AM3452" s="3">
        <v>6.7591382211601297E-3</v>
      </c>
      <c r="AO3452" s="2">
        <v>-0.104744354948311</v>
      </c>
      <c r="AP3452" s="3">
        <v>0.57961785405464905</v>
      </c>
      <c r="AR3452" s="2">
        <v>-0.457273385948337</v>
      </c>
      <c r="AS3452" s="3">
        <v>0.28315264530918399</v>
      </c>
      <c r="AU3452" s="2">
        <v>5.6383189611205302E-2</v>
      </c>
      <c r="AV3452" s="3">
        <v>0.82366879566848605</v>
      </c>
      <c r="AX3452" s="2">
        <v>0.111168910091049</v>
      </c>
      <c r="AY3452" s="3">
        <v>0.66218457316379997</v>
      </c>
      <c r="BA3452" s="2">
        <v>9.4976679063414303E-3</v>
      </c>
      <c r="BB3452" s="3">
        <v>0.96740074218000605</v>
      </c>
      <c r="BD3452" s="2">
        <v>0.12418635432995601</v>
      </c>
      <c r="BE3452" s="3">
        <v>0.71345514869463</v>
      </c>
      <c r="BG3452" s="2">
        <v>7.3132916147843105E-2</v>
      </c>
      <c r="BH3452" s="3">
        <v>0.77887091398276698</v>
      </c>
      <c r="BJ3452" s="2">
        <v>-0.84678331225961201</v>
      </c>
      <c r="BK3452" s="3">
        <v>2.8950250664221E-5</v>
      </c>
      <c r="BM3452" s="2">
        <v>-1.5117000186293601</v>
      </c>
      <c r="BN3452" s="3">
        <v>1.2315284926472601E-21</v>
      </c>
      <c r="BO3452" t="s">
        <v>134</v>
      </c>
      <c r="BP3452" s="2">
        <v>5.6940845963193702E-2</v>
      </c>
      <c r="BQ3452" s="3">
        <v>0.94925201775568502</v>
      </c>
      <c r="BS3452" s="2">
        <v>0.46722724353476303</v>
      </c>
      <c r="BT3452" s="3">
        <v>0.14366524880565801</v>
      </c>
      <c r="BV3452" s="2">
        <v>0.21150332727248999</v>
      </c>
      <c r="BW3452" s="3">
        <v>0.66572352797993495</v>
      </c>
      <c r="BY3452" s="2">
        <v>-0.80376369192111796</v>
      </c>
      <c r="BZ3452" s="3">
        <v>3.3876554154788899E-6</v>
      </c>
      <c r="CB3452" s="2">
        <v>-0.17960928698561501</v>
      </c>
      <c r="CC3452" s="3">
        <v>0.265296180985087</v>
      </c>
      <c r="CE3452" s="2">
        <v>-0.41689798093052099</v>
      </c>
      <c r="CF3452" s="3">
        <v>9.5868526590906694E-2</v>
      </c>
      <c r="CH3452" s="2">
        <v>0.356864714667044</v>
      </c>
      <c r="CI3452" s="3">
        <v>0.48230643654084498</v>
      </c>
      <c r="CK3452" s="2">
        <v>-0.39165789529553802</v>
      </c>
      <c r="CL3452" s="3">
        <v>9.4895150569967099E-2</v>
      </c>
      <c r="CN3452" s="2">
        <v>-0.222490336382902</v>
      </c>
      <c r="CO3452" s="3">
        <v>0.32618718557316301</v>
      </c>
      <c r="CQ3452" s="2">
        <v>-0.31140654782685001</v>
      </c>
      <c r="CR3452" s="3">
        <v>0.18519487128810899</v>
      </c>
      <c r="CT3452" s="2">
        <v>0.108536733863865</v>
      </c>
      <c r="CU3452" s="3">
        <v>0.82132474546109402</v>
      </c>
      <c r="CW3452" s="2">
        <v>-0.21713041935859501</v>
      </c>
      <c r="CX3452" s="3">
        <v>0.59239110031421705</v>
      </c>
      <c r="CZ3452" s="2">
        <v>-1.75404328344104E-2</v>
      </c>
      <c r="DA3452" s="3">
        <v>0.96621188506758005</v>
      </c>
      <c r="DC3452" s="2">
        <v>-0.70332317055691695</v>
      </c>
      <c r="DD3452" s="3">
        <v>1.06772609618888E-5</v>
      </c>
      <c r="DF3452" s="2">
        <v>-0.81812370490827901</v>
      </c>
      <c r="DG3452" s="3">
        <v>6.3048309767629602E-4</v>
      </c>
      <c r="DI3452" s="2">
        <v>-0.27281625165208601</v>
      </c>
      <c r="DJ3452" s="3">
        <v>0.41469951533229998</v>
      </c>
      <c r="DL3452" s="2">
        <v>2.9320323222078701E-2</v>
      </c>
      <c r="DM3452" s="3">
        <v>0.88774974686559605</v>
      </c>
      <c r="DO3452" s="2">
        <v>-0.41657685305703002</v>
      </c>
      <c r="DP3452" s="3">
        <v>0.167883402414188</v>
      </c>
    </row>
    <row r="3453" spans="1:120" x14ac:dyDescent="0.35">
      <c r="A3453" t="s">
        <v>15849</v>
      </c>
      <c r="B3453" t="s">
        <v>15850</v>
      </c>
      <c r="C3453" t="s">
        <v>15851</v>
      </c>
      <c r="D3453" t="s">
        <v>124</v>
      </c>
      <c r="E3453" t="s">
        <v>15852</v>
      </c>
      <c r="F3453">
        <v>321</v>
      </c>
      <c r="G3453">
        <v>3993739</v>
      </c>
      <c r="H3453">
        <v>3994059</v>
      </c>
      <c r="I3453">
        <v>0</v>
      </c>
      <c r="J3453" t="s">
        <v>9240</v>
      </c>
      <c r="K3453" s="2">
        <v>-0.54664517045836203</v>
      </c>
      <c r="L3453">
        <v>0.37824653793215401</v>
      </c>
      <c r="N3453" s="2">
        <v>-9.5847126045693898E-3</v>
      </c>
      <c r="O3453">
        <v>0.96947862425801601</v>
      </c>
      <c r="Q3453" s="2">
        <v>-0.46287040877048502</v>
      </c>
      <c r="R3453">
        <v>0.298279737704786</v>
      </c>
      <c r="T3453" s="2">
        <v>0.98186419888767396</v>
      </c>
      <c r="U3453">
        <v>3.5501342492034799E-6</v>
      </c>
      <c r="W3453" s="2">
        <v>0.42618683013654801</v>
      </c>
      <c r="X3453">
        <v>8.3659241587777294E-2</v>
      </c>
      <c r="Z3453" s="2">
        <v>0.60740322745997499</v>
      </c>
      <c r="AA3453">
        <v>9.0481443011311401E-3</v>
      </c>
      <c r="AC3453" s="2">
        <v>0.37719016778101799</v>
      </c>
      <c r="AD3453">
        <v>0.21381708467023999</v>
      </c>
      <c r="AF3453" s="2">
        <v>6.5933452147970403E-2</v>
      </c>
      <c r="AG3453">
        <v>0.838192077606143</v>
      </c>
      <c r="AI3453" s="2">
        <v>8.8321701156330396E-2</v>
      </c>
      <c r="AJ3453">
        <v>0.74209604957794895</v>
      </c>
      <c r="AL3453" s="2">
        <v>0.75899039555713099</v>
      </c>
      <c r="AM3453">
        <v>1.50525836389715E-3</v>
      </c>
      <c r="AO3453" s="2">
        <v>-8.2972548224193907E-2</v>
      </c>
      <c r="AP3453">
        <v>0.77484898479849595</v>
      </c>
      <c r="AR3453" s="2">
        <v>9.0395853662335907E-2</v>
      </c>
      <c r="AS3453">
        <v>0.91187109231422403</v>
      </c>
      <c r="AU3453" s="2">
        <v>0.23715561245423</v>
      </c>
      <c r="AV3453">
        <v>0.51238516080966301</v>
      </c>
      <c r="AX3453" s="2">
        <v>-0.59920655659576105</v>
      </c>
      <c r="AY3453">
        <v>0.19642411931325399</v>
      </c>
      <c r="BA3453" s="2">
        <v>0.118539390170273</v>
      </c>
      <c r="BB3453">
        <v>0.67950345491034103</v>
      </c>
      <c r="BD3453" s="2">
        <v>-0.29729355734176899</v>
      </c>
      <c r="BE3453">
        <v>0.55353119021700703</v>
      </c>
      <c r="BG3453" s="2">
        <v>0.55763099917655901</v>
      </c>
      <c r="BH3453">
        <v>3.6214197919409399E-2</v>
      </c>
      <c r="BJ3453" s="2">
        <v>-0.50513214396842798</v>
      </c>
      <c r="BK3453">
        <v>0.36130435084678397</v>
      </c>
      <c r="BM3453" s="2">
        <v>7.8596313291967607E-3</v>
      </c>
      <c r="BN3453">
        <v>0.97449965153052098</v>
      </c>
      <c r="BP3453" s="2">
        <v>0.94616002795451504</v>
      </c>
      <c r="BQ3453">
        <v>1.4240669025341501E-2</v>
      </c>
      <c r="BS3453" s="2">
        <v>1.16775903019477</v>
      </c>
      <c r="BT3453">
        <v>2.8083445566310202E-4</v>
      </c>
      <c r="BU3453" t="s">
        <v>127</v>
      </c>
      <c r="BV3453" s="2">
        <v>1.08063898247889</v>
      </c>
      <c r="BW3453">
        <v>1.25033681181205E-3</v>
      </c>
      <c r="BX3453" t="s">
        <v>127</v>
      </c>
      <c r="BY3453" s="2">
        <v>0.81768303649046403</v>
      </c>
      <c r="BZ3453">
        <v>1.21374135513958E-3</v>
      </c>
      <c r="CB3453" s="2">
        <v>-5.3253377272985999E-2</v>
      </c>
      <c r="CC3453">
        <v>0.82826762533472997</v>
      </c>
      <c r="CE3453" s="2">
        <v>0.32814959836968599</v>
      </c>
      <c r="CF3453">
        <v>0.39649302963976102</v>
      </c>
      <c r="CH3453" s="2">
        <v>0.112347117920884</v>
      </c>
      <c r="CI3453">
        <v>0.91983061245171105</v>
      </c>
      <c r="CK3453" s="2">
        <v>-0.12856948222356701</v>
      </c>
      <c r="CL3453">
        <v>0.77499937180630496</v>
      </c>
      <c r="CN3453" s="2">
        <v>-4.6507541149518203E-2</v>
      </c>
      <c r="CO3453">
        <v>0.93711563081489802</v>
      </c>
      <c r="CQ3453" s="2">
        <v>8.10319091572618E-2</v>
      </c>
      <c r="CR3453">
        <v>0.91717644788423602</v>
      </c>
      <c r="CT3453" s="2">
        <v>-0.20620387006746899</v>
      </c>
      <c r="CU3453">
        <v>0.78628344376065196</v>
      </c>
      <c r="CW3453" s="2">
        <v>1.0361730025384499</v>
      </c>
      <c r="CX3453">
        <v>6.0750412141385903E-3</v>
      </c>
      <c r="CY3453" t="s">
        <v>127</v>
      </c>
      <c r="CZ3453" s="2">
        <v>0.63090862480332899</v>
      </c>
      <c r="DA3453">
        <v>0.24138359340023599</v>
      </c>
      <c r="DC3453" s="2">
        <v>0.42698700718065302</v>
      </c>
      <c r="DD3453">
        <v>8.60964278321288E-2</v>
      </c>
      <c r="DF3453" s="2">
        <v>0.47280732927735503</v>
      </c>
      <c r="DG3453">
        <v>0.102475383552558</v>
      </c>
      <c r="DI3453" s="2">
        <v>0.828412209760927</v>
      </c>
      <c r="DJ3453">
        <v>9.4411995213193999E-3</v>
      </c>
      <c r="DL3453" s="2">
        <v>0.92692443971346505</v>
      </c>
      <c r="DM3453">
        <v>2.32595086782607E-4</v>
      </c>
      <c r="DO3453" s="2">
        <v>9.4771194238131504E-2</v>
      </c>
      <c r="DP3453">
        <v>0.86463091548342397</v>
      </c>
    </row>
    <row r="3454" spans="1:120" x14ac:dyDescent="0.35">
      <c r="A3454" t="s">
        <v>15853</v>
      </c>
      <c r="B3454" t="s">
        <v>15854</v>
      </c>
      <c r="C3454" t="s">
        <v>15855</v>
      </c>
      <c r="D3454" t="s">
        <v>124</v>
      </c>
      <c r="E3454" t="s">
        <v>1079</v>
      </c>
      <c r="F3454">
        <v>204</v>
      </c>
      <c r="G3454">
        <v>3994522</v>
      </c>
      <c r="H3454">
        <v>3994725</v>
      </c>
      <c r="I3454">
        <v>0</v>
      </c>
      <c r="J3454" t="s">
        <v>446</v>
      </c>
      <c r="K3454" s="2">
        <v>-6.6196476548896799</v>
      </c>
      <c r="L3454" s="3">
        <v>1.7598381355458199E-9</v>
      </c>
      <c r="M3454" t="s">
        <v>134</v>
      </c>
      <c r="N3454" s="2">
        <v>-1.10751802973997</v>
      </c>
      <c r="O3454" s="3">
        <v>2.1454364977884099E-5</v>
      </c>
      <c r="P3454" t="s">
        <v>134</v>
      </c>
      <c r="Q3454" s="2">
        <v>2.5055644843267701E-2</v>
      </c>
      <c r="R3454" s="3">
        <v>0.98965095968335604</v>
      </c>
      <c r="T3454" s="2">
        <v>-0.70189355803861797</v>
      </c>
      <c r="U3454" s="3">
        <v>1.56705407962166E-2</v>
      </c>
      <c r="W3454" s="2">
        <v>-0.36440440235257399</v>
      </c>
      <c r="X3454" s="3">
        <v>0.241545663654298</v>
      </c>
      <c r="Z3454" s="2">
        <v>-1.6901054411388401</v>
      </c>
      <c r="AA3454" s="3">
        <v>6.9285957470405298E-8</v>
      </c>
      <c r="AB3454" t="s">
        <v>134</v>
      </c>
      <c r="AC3454" s="2">
        <v>-0.65591082179961901</v>
      </c>
      <c r="AD3454" s="3">
        <v>5.7260054992443403E-2</v>
      </c>
      <c r="AF3454" s="2">
        <v>-0.61441995089550705</v>
      </c>
      <c r="AG3454" s="3">
        <v>5.0030478203417897E-2</v>
      </c>
      <c r="AI3454" s="2">
        <v>-1.7502574309732499</v>
      </c>
      <c r="AJ3454" s="3">
        <v>9.76946297812186E-8</v>
      </c>
      <c r="AK3454" t="s">
        <v>134</v>
      </c>
      <c r="AL3454" s="2">
        <v>-1.10934210678609</v>
      </c>
      <c r="AM3454" s="3">
        <v>2.9631109391968399E-4</v>
      </c>
      <c r="AN3454" t="s">
        <v>134</v>
      </c>
      <c r="AO3454" s="2">
        <v>-0.100544814926777</v>
      </c>
      <c r="AP3454" s="3">
        <v>0.75702972952299996</v>
      </c>
      <c r="AR3454" s="2">
        <v>-1.3320394289339399</v>
      </c>
      <c r="AS3454" s="3">
        <v>6.9439902354624897E-2</v>
      </c>
      <c r="AU3454" s="2">
        <v>0.17991870953932901</v>
      </c>
      <c r="AV3454" s="3">
        <v>0.66590641470105205</v>
      </c>
      <c r="AX3454" s="2">
        <v>-0.31629920961831198</v>
      </c>
      <c r="AY3454" s="3">
        <v>0.57057082520866198</v>
      </c>
      <c r="BA3454" s="2">
        <v>-0.159525770296121</v>
      </c>
      <c r="BB3454" s="3">
        <v>0.62834478346766098</v>
      </c>
      <c r="BD3454" s="2">
        <v>-0.38236966565589198</v>
      </c>
      <c r="BE3454" s="3">
        <v>0.43810057272344199</v>
      </c>
      <c r="BG3454" s="2">
        <v>-0.49446768238723499</v>
      </c>
      <c r="BH3454" s="3">
        <v>0.13891574216049901</v>
      </c>
      <c r="BJ3454" s="2">
        <v>-1.1180063880232101</v>
      </c>
      <c r="BK3454" s="3">
        <v>5.4716326734258698E-2</v>
      </c>
      <c r="BM3454" s="2">
        <v>-1.42899459795229</v>
      </c>
      <c r="BN3454" s="3">
        <v>3.66874329836378E-7</v>
      </c>
      <c r="BO3454" t="s">
        <v>134</v>
      </c>
      <c r="BP3454" s="2">
        <v>0.76230977563333702</v>
      </c>
      <c r="BQ3454" s="3">
        <v>0.152391495665957</v>
      </c>
      <c r="BS3454" s="2">
        <v>0.77922666013887298</v>
      </c>
      <c r="BT3454" s="3">
        <v>7.6822265906637599E-2</v>
      </c>
      <c r="BV3454" s="2">
        <v>0.77711709377351901</v>
      </c>
      <c r="BW3454" s="3">
        <v>8.9831672941087695E-2</v>
      </c>
      <c r="BY3454" s="2">
        <v>0.24241451511564399</v>
      </c>
      <c r="BZ3454" s="3">
        <v>0.511854614777149</v>
      </c>
      <c r="CB3454" s="2">
        <v>-0.27550750578434802</v>
      </c>
      <c r="CC3454" s="3">
        <v>0.27520466515970399</v>
      </c>
      <c r="CE3454" s="2">
        <v>-1.7042238666823199E-2</v>
      </c>
      <c r="CF3454" s="3">
        <v>0.97729729680280597</v>
      </c>
      <c r="CH3454" s="2">
        <v>0.50523843585137695</v>
      </c>
      <c r="CI3454" s="3">
        <v>0.56853498001938896</v>
      </c>
      <c r="CK3454" s="2">
        <v>-7.4535889526478299E-2</v>
      </c>
      <c r="CL3454" s="3">
        <v>0.89109895024085795</v>
      </c>
      <c r="CN3454" s="2">
        <v>0.10699647877177999</v>
      </c>
      <c r="CO3454" s="3">
        <v>0.85215236093807201</v>
      </c>
      <c r="CQ3454" s="2">
        <v>-0.157171097748315</v>
      </c>
      <c r="CR3454" s="3">
        <v>0.813401183068446</v>
      </c>
      <c r="CT3454" s="2">
        <v>-0.56497580020148497</v>
      </c>
      <c r="CU3454" s="3">
        <v>0.33972795144186002</v>
      </c>
      <c r="CW3454" s="2">
        <v>0.541670108247017</v>
      </c>
      <c r="CX3454" s="3">
        <v>0.320637049444781</v>
      </c>
      <c r="CZ3454" s="2">
        <v>-0.13876457322022101</v>
      </c>
      <c r="DA3454" s="3">
        <v>0.87059203515646499</v>
      </c>
      <c r="DC3454" s="2">
        <v>-0.27870086482782802</v>
      </c>
      <c r="DD3454" s="3">
        <v>0.36175138611757002</v>
      </c>
      <c r="DF3454" s="2">
        <v>0.21140270111371101</v>
      </c>
      <c r="DG3454" s="3">
        <v>0.59421015368913999</v>
      </c>
      <c r="DI3454" s="2">
        <v>0.181508056600583</v>
      </c>
      <c r="DJ3454" s="3">
        <v>0.79619326634938803</v>
      </c>
      <c r="DL3454" s="2">
        <v>-7.3678093098920705E-2</v>
      </c>
      <c r="DM3454" s="3">
        <v>0.83035988162623897</v>
      </c>
      <c r="DO3454" s="2">
        <v>-0.46842332057192698</v>
      </c>
      <c r="DP3454" s="3">
        <v>0.34912006586600203</v>
      </c>
    </row>
    <row r="3455" spans="1:120" x14ac:dyDescent="0.35">
      <c r="A3455" t="s">
        <v>15856</v>
      </c>
      <c r="B3455" t="s">
        <v>15857</v>
      </c>
      <c r="C3455" t="s">
        <v>15858</v>
      </c>
      <c r="D3455" t="s">
        <v>124</v>
      </c>
      <c r="E3455" t="s">
        <v>15859</v>
      </c>
      <c r="F3455">
        <v>825</v>
      </c>
      <c r="G3455">
        <v>3994762</v>
      </c>
      <c r="H3455">
        <v>3995586</v>
      </c>
      <c r="I3455">
        <v>0</v>
      </c>
      <c r="J3455" t="s">
        <v>934</v>
      </c>
      <c r="K3455" s="2">
        <v>-3.0182470512929802</v>
      </c>
      <c r="L3455" s="3">
        <v>5.5838895898658096E-19</v>
      </c>
      <c r="M3455" t="s">
        <v>134</v>
      </c>
      <c r="N3455" s="2">
        <v>-1.0642076613398801</v>
      </c>
      <c r="O3455" s="3">
        <v>8.0856564431865598E-12</v>
      </c>
      <c r="P3455" t="s">
        <v>134</v>
      </c>
      <c r="Q3455" s="2">
        <v>-0.29513564011697502</v>
      </c>
      <c r="R3455" s="3">
        <v>0.313413959600296</v>
      </c>
      <c r="T3455" s="2">
        <v>-1.4437696648702301</v>
      </c>
      <c r="U3455" s="3">
        <v>4.7437223413472101E-18</v>
      </c>
      <c r="V3455" t="s">
        <v>134</v>
      </c>
      <c r="W3455" s="2">
        <v>-0.39949470780455698</v>
      </c>
      <c r="X3455" s="3">
        <v>1.50069487811935E-2</v>
      </c>
      <c r="Z3455" s="2">
        <v>-1.74497591201323</v>
      </c>
      <c r="AA3455" s="3">
        <v>2.0318836423620601E-22</v>
      </c>
      <c r="AB3455" t="s">
        <v>134</v>
      </c>
      <c r="AC3455" s="2">
        <v>-0.47049954687760498</v>
      </c>
      <c r="AD3455" s="3">
        <v>7.2639318793464597E-3</v>
      </c>
      <c r="AF3455" s="2">
        <v>-0.36083364502335902</v>
      </c>
      <c r="AG3455" s="3">
        <v>3.0162986585300599E-2</v>
      </c>
      <c r="AI3455" s="2">
        <v>-1.4433417055243301</v>
      </c>
      <c r="AJ3455" s="3">
        <v>7.4806826726533305E-20</v>
      </c>
      <c r="AK3455" t="s">
        <v>134</v>
      </c>
      <c r="AL3455" s="2">
        <v>-0.84280522123476598</v>
      </c>
      <c r="AM3455" s="3">
        <v>7.4385967282335998E-7</v>
      </c>
      <c r="AO3455" s="2">
        <v>-0.203959270673128</v>
      </c>
      <c r="AP3455" s="3">
        <v>0.17683714928606201</v>
      </c>
      <c r="AR3455" s="2">
        <v>-0.45329801444599299</v>
      </c>
      <c r="AS3455" s="3">
        <v>0.23561759067617899</v>
      </c>
      <c r="AU3455" s="2">
        <v>0.46668802777193702</v>
      </c>
      <c r="AV3455" s="3">
        <v>6.9735927349229097E-3</v>
      </c>
      <c r="AX3455" s="2">
        <v>-0.65830583741154702</v>
      </c>
      <c r="AY3455" s="3">
        <v>1.0811525012697301E-3</v>
      </c>
      <c r="BA3455" s="2">
        <v>0.114339322188608</v>
      </c>
      <c r="BB3455" s="3">
        <v>0.53935463876921996</v>
      </c>
      <c r="BD3455" s="2">
        <v>-0.26569994530802399</v>
      </c>
      <c r="BE3455" s="3">
        <v>0.25578929007731699</v>
      </c>
      <c r="BG3455" s="2">
        <v>-0.21112305707647699</v>
      </c>
      <c r="BH3455" s="3">
        <v>0.27661123861305498</v>
      </c>
      <c r="BJ3455" s="2">
        <v>-0.63847851856319304</v>
      </c>
      <c r="BK3455" s="3">
        <v>1.46880325053867E-3</v>
      </c>
      <c r="BM3455" s="2">
        <v>-0.96715436848963399</v>
      </c>
      <c r="BN3455" s="3">
        <v>2.57447881461693E-11</v>
      </c>
      <c r="BP3455" s="2">
        <v>0.49483423227686901</v>
      </c>
      <c r="BQ3455" s="3">
        <v>7.6427352238604904E-2</v>
      </c>
      <c r="BS3455" s="2">
        <v>0.55976660291407399</v>
      </c>
      <c r="BT3455" s="3">
        <v>1.3714948247769599E-2</v>
      </c>
      <c r="BV3455" s="2">
        <v>0.51225170769989403</v>
      </c>
      <c r="BW3455" s="3">
        <v>3.9825707256485703E-2</v>
      </c>
      <c r="BY3455" s="2">
        <v>-0.15907078602850999</v>
      </c>
      <c r="BZ3455" s="3">
        <v>0.40761093846806001</v>
      </c>
      <c r="CB3455" s="2">
        <v>-6.9648883349859901E-3</v>
      </c>
      <c r="CC3455" s="3">
        <v>0.965571381452764</v>
      </c>
      <c r="CE3455" s="2">
        <v>4.4378502681420101E-2</v>
      </c>
      <c r="CF3455" s="3">
        <v>0.88671057773074502</v>
      </c>
      <c r="CH3455" s="2">
        <v>-0.171060423429724</v>
      </c>
      <c r="CI3455" s="3">
        <v>0.74782116689440103</v>
      </c>
      <c r="CK3455" s="2">
        <v>0.120263458535023</v>
      </c>
      <c r="CL3455" s="3">
        <v>0.66192580211263297</v>
      </c>
      <c r="CN3455" s="2">
        <v>4.4075475830233302E-2</v>
      </c>
      <c r="CO3455" s="3">
        <v>0.89611247836450303</v>
      </c>
      <c r="CQ3455" s="2">
        <v>-0.132926191368997</v>
      </c>
      <c r="CR3455" s="3">
        <v>0.64297766099889897</v>
      </c>
      <c r="CT3455" s="2">
        <v>0.12937517205360499</v>
      </c>
      <c r="CU3455" s="3">
        <v>0.74343697586412005</v>
      </c>
      <c r="CW3455" s="2">
        <v>-8.3089512246631997E-2</v>
      </c>
      <c r="CX3455" s="3">
        <v>0.87050907556329904</v>
      </c>
      <c r="CZ3455" s="2">
        <v>0.16593526942724399</v>
      </c>
      <c r="DA3455" s="3">
        <v>0.65809410293570803</v>
      </c>
      <c r="DC3455" s="2">
        <v>-0.16646770033498501</v>
      </c>
      <c r="DD3455" s="3">
        <v>0.28863607018464899</v>
      </c>
      <c r="DF3455" s="2">
        <v>3.8211190029155503E-2</v>
      </c>
      <c r="DG3455" s="3">
        <v>0.88224828714148096</v>
      </c>
      <c r="DI3455" s="2">
        <v>4.02920943576177E-2</v>
      </c>
      <c r="DJ3455" s="3">
        <v>0.93709833874386095</v>
      </c>
      <c r="DL3455" s="2">
        <v>-0.484596372146605</v>
      </c>
      <c r="DM3455" s="3">
        <v>2.1519444836993798E-3</v>
      </c>
      <c r="DO3455" s="2">
        <v>-0.17536514466116099</v>
      </c>
      <c r="DP3455" s="3">
        <v>0.552680189811663</v>
      </c>
    </row>
    <row r="3456" spans="1:120" x14ac:dyDescent="0.35">
      <c r="A3456" t="s">
        <v>15860</v>
      </c>
      <c r="B3456" t="s">
        <v>15861</v>
      </c>
      <c r="C3456" t="s">
        <v>15862</v>
      </c>
      <c r="D3456" t="s">
        <v>124</v>
      </c>
      <c r="E3456" t="s">
        <v>15863</v>
      </c>
      <c r="F3456">
        <v>708</v>
      </c>
      <c r="G3456">
        <v>3995583</v>
      </c>
      <c r="H3456">
        <v>3996290</v>
      </c>
      <c r="I3456">
        <v>0</v>
      </c>
      <c r="J3456">
        <v>0</v>
      </c>
      <c r="K3456" s="2">
        <v>-2.4781638063994298</v>
      </c>
      <c r="L3456" s="3">
        <v>3.7343311596047398E-13</v>
      </c>
      <c r="M3456" t="s">
        <v>134</v>
      </c>
      <c r="N3456" s="2">
        <v>-0.93811803861708898</v>
      </c>
      <c r="O3456" s="3">
        <v>2.12695524622707E-9</v>
      </c>
      <c r="Q3456" s="2">
        <v>-0.123869397933994</v>
      </c>
      <c r="R3456" s="3">
        <v>0.79082167330829201</v>
      </c>
      <c r="T3456" s="2">
        <v>-2.4545785916857801</v>
      </c>
      <c r="U3456" s="3">
        <v>1.6978609361066899E-29</v>
      </c>
      <c r="V3456" t="s">
        <v>134</v>
      </c>
      <c r="W3456" s="2">
        <v>-0.69467245503407504</v>
      </c>
      <c r="X3456" s="3">
        <v>2.5392602479337998E-5</v>
      </c>
      <c r="Z3456" s="2">
        <v>-1.9529357813414501</v>
      </c>
      <c r="AA3456" s="3">
        <v>4.5179028536526296E-25</v>
      </c>
      <c r="AB3456" t="s">
        <v>134</v>
      </c>
      <c r="AC3456" s="2">
        <v>-0.54667319098623901</v>
      </c>
      <c r="AD3456" s="3">
        <v>2.5431057876878602E-3</v>
      </c>
      <c r="AF3456" s="2">
        <v>-0.68127350779401996</v>
      </c>
      <c r="AG3456" s="3">
        <v>6.1764704752338505E-5</v>
      </c>
      <c r="AI3456" s="2">
        <v>-1.6515102942305899</v>
      </c>
      <c r="AJ3456" s="3">
        <v>1.0381654528593601E-21</v>
      </c>
      <c r="AK3456" t="s">
        <v>134</v>
      </c>
      <c r="AL3456" s="2">
        <v>-1.09003571549113</v>
      </c>
      <c r="AM3456" s="3">
        <v>4.0406316744113002E-10</v>
      </c>
      <c r="AN3456" t="s">
        <v>134</v>
      </c>
      <c r="AO3456" s="2">
        <v>-0.35841990671082102</v>
      </c>
      <c r="AP3456" s="3">
        <v>1.04167205569269E-2</v>
      </c>
      <c r="AR3456" s="2">
        <v>-0.44868998376074198</v>
      </c>
      <c r="AS3456" s="3">
        <v>0.23553281345909299</v>
      </c>
      <c r="AU3456" s="2">
        <v>0.48358903962166999</v>
      </c>
      <c r="AV3456" s="3">
        <v>4.3821566828854304E-3</v>
      </c>
      <c r="AX3456" s="2">
        <v>-0.347942622531485</v>
      </c>
      <c r="AY3456" s="3">
        <v>0.114468003611533</v>
      </c>
      <c r="BA3456" s="2">
        <v>0.25991167261376802</v>
      </c>
      <c r="BB3456" s="3">
        <v>0.11189305324833999</v>
      </c>
      <c r="BD3456" s="2">
        <v>-0.21638553709952901</v>
      </c>
      <c r="BE3456" s="3">
        <v>0.39419072143073403</v>
      </c>
      <c r="BG3456" s="2">
        <v>-0.107273173609798</v>
      </c>
      <c r="BH3456" s="3">
        <v>0.63464596239102</v>
      </c>
      <c r="BJ3456" s="2">
        <v>-0.393852518561772</v>
      </c>
      <c r="BK3456" s="3">
        <v>7.2740127772296395E-2</v>
      </c>
      <c r="BM3456" s="2">
        <v>-0.912584914351661</v>
      </c>
      <c r="BN3456" s="3">
        <v>2.22310870313128E-9</v>
      </c>
      <c r="BP3456" s="2">
        <v>0.35414971837528503</v>
      </c>
      <c r="BQ3456" s="3">
        <v>0.31727698698270901</v>
      </c>
      <c r="BS3456" s="2">
        <v>0.62854343863049</v>
      </c>
      <c r="BT3456" s="3">
        <v>3.9507747806840302E-3</v>
      </c>
      <c r="BV3456" s="2">
        <v>0.32662757507714302</v>
      </c>
      <c r="BW3456" s="3">
        <v>0.30673362890057998</v>
      </c>
      <c r="BY3456" s="2">
        <v>-0.40493107365434999</v>
      </c>
      <c r="BZ3456" s="3">
        <v>1.5428103785324899E-2</v>
      </c>
      <c r="CB3456" s="2">
        <v>-3.6205161500804599E-2</v>
      </c>
      <c r="CC3456" s="3">
        <v>0.82104738453366999</v>
      </c>
      <c r="CE3456" s="2">
        <v>-7.3129050190528802E-2</v>
      </c>
      <c r="CF3456" s="3">
        <v>0.800217605462479</v>
      </c>
      <c r="CH3456" s="2">
        <v>-0.248270019985178</v>
      </c>
      <c r="CI3456" s="3">
        <v>0.59887998735485404</v>
      </c>
      <c r="CK3456" s="2">
        <v>-9.4107303811772305E-2</v>
      </c>
      <c r="CL3456" s="3">
        <v>0.73684715996832895</v>
      </c>
      <c r="CN3456" s="2">
        <v>-0.108664297082141</v>
      </c>
      <c r="CO3456" s="3">
        <v>0.67230102849703299</v>
      </c>
      <c r="CQ3456" s="2">
        <v>-8.6637516416291596E-2</v>
      </c>
      <c r="CR3456" s="3">
        <v>0.78923857867458302</v>
      </c>
      <c r="CT3456" s="2">
        <v>0.125081538393681</v>
      </c>
      <c r="CU3456" s="3">
        <v>0.75312481403458398</v>
      </c>
      <c r="CW3456" s="2">
        <v>-0.13442066920163101</v>
      </c>
      <c r="CX3456" s="3">
        <v>0.75602595082886204</v>
      </c>
      <c r="CZ3456" s="2">
        <v>0.214327344982289</v>
      </c>
      <c r="DA3456" s="3">
        <v>0.52221392604509997</v>
      </c>
      <c r="DC3456" s="2">
        <v>-4.2397727923598097E-2</v>
      </c>
      <c r="DD3456" s="3">
        <v>0.811684349457515</v>
      </c>
      <c r="DF3456" s="2">
        <v>0.155471901131536</v>
      </c>
      <c r="DG3456" s="3">
        <v>0.50956801994898904</v>
      </c>
      <c r="DI3456" s="2">
        <v>-3.0674239682651799E-2</v>
      </c>
      <c r="DJ3456" s="3">
        <v>0.95232311429173599</v>
      </c>
      <c r="DL3456" s="2">
        <v>-1.0986092028747101</v>
      </c>
      <c r="DM3456" s="3">
        <v>4.9353058012553103E-11</v>
      </c>
      <c r="DN3456" t="s">
        <v>134</v>
      </c>
      <c r="DO3456" s="2">
        <v>-0.24690238387569599</v>
      </c>
      <c r="DP3456" s="3">
        <v>0.36999423091922901</v>
      </c>
    </row>
    <row r="3457" spans="1:120" x14ac:dyDescent="0.35">
      <c r="A3457" t="s">
        <v>15864</v>
      </c>
      <c r="B3457" t="s">
        <v>15865</v>
      </c>
      <c r="C3457" t="s">
        <v>15866</v>
      </c>
      <c r="D3457" t="s">
        <v>124</v>
      </c>
      <c r="E3457" t="s">
        <v>11994</v>
      </c>
      <c r="F3457">
        <v>897</v>
      </c>
      <c r="G3457">
        <v>3996287</v>
      </c>
      <c r="H3457">
        <v>3997183</v>
      </c>
      <c r="I3457">
        <v>0</v>
      </c>
      <c r="J3457" t="s">
        <v>15867</v>
      </c>
      <c r="K3457" s="2">
        <v>-2.80322406021669</v>
      </c>
      <c r="L3457" s="3">
        <v>1.0302441907549499E-12</v>
      </c>
      <c r="M3457" t="s">
        <v>134</v>
      </c>
      <c r="N3457" s="2">
        <v>-0.913531931846844</v>
      </c>
      <c r="O3457" s="3">
        <v>1.9428073437222501E-7</v>
      </c>
      <c r="Q3457" s="2">
        <v>-0.16467193510054101</v>
      </c>
      <c r="R3457" s="3">
        <v>0.72326581585347405</v>
      </c>
      <c r="T3457" s="2">
        <v>-3.2584805521446301</v>
      </c>
      <c r="U3457" s="3">
        <v>7.0653474015511198E-33</v>
      </c>
      <c r="V3457" t="s">
        <v>134</v>
      </c>
      <c r="W3457" s="2">
        <v>-1.21810050596204</v>
      </c>
      <c r="X3457" s="3">
        <v>2.65057998010152E-10</v>
      </c>
      <c r="Y3457" t="s">
        <v>134</v>
      </c>
      <c r="Z3457" s="2">
        <v>-2.4202538959201498</v>
      </c>
      <c r="AA3457" s="3">
        <v>2.2443417109449799E-27</v>
      </c>
      <c r="AB3457" t="s">
        <v>134</v>
      </c>
      <c r="AC3457" s="2">
        <v>-0.72182699929689698</v>
      </c>
      <c r="AD3457" s="3">
        <v>3.8341998555023899E-4</v>
      </c>
      <c r="AF3457" s="2">
        <v>-1.6257493939643</v>
      </c>
      <c r="AG3457" s="3">
        <v>1.3496018368843901E-14</v>
      </c>
      <c r="AH3457" t="s">
        <v>134</v>
      </c>
      <c r="AI3457" s="2">
        <v>-1.8696593811709901</v>
      </c>
      <c r="AJ3457" s="3">
        <v>2.6535696262816399E-20</v>
      </c>
      <c r="AK3457" t="s">
        <v>134</v>
      </c>
      <c r="AL3457" s="2">
        <v>-1.4316133720444</v>
      </c>
      <c r="AM3457" s="3">
        <v>1.29890194798285E-12</v>
      </c>
      <c r="AN3457" t="s">
        <v>134</v>
      </c>
      <c r="AO3457" s="2">
        <v>-0.52768157686220496</v>
      </c>
      <c r="AP3457" s="3">
        <v>6.8727602904460701E-4</v>
      </c>
      <c r="AR3457" s="2">
        <v>-0.37656914557318599</v>
      </c>
      <c r="AS3457" s="3">
        <v>0.40611143750393802</v>
      </c>
      <c r="AU3457" s="2">
        <v>0.466414138857007</v>
      </c>
      <c r="AV3457" s="3">
        <v>1.6273799844324099E-2</v>
      </c>
      <c r="AX3457" s="2">
        <v>-0.160333171806542</v>
      </c>
      <c r="AY3457" s="3">
        <v>0.57416489743810495</v>
      </c>
      <c r="BA3457" s="2">
        <v>0.19211649067630401</v>
      </c>
      <c r="BB3457" s="3">
        <v>0.33100434523477401</v>
      </c>
      <c r="BD3457" s="2">
        <v>-0.49676938335735299</v>
      </c>
      <c r="BE3457" s="3">
        <v>4.1428831863012897E-2</v>
      </c>
      <c r="BG3457" s="2">
        <v>-0.24273001996111099</v>
      </c>
      <c r="BH3457" s="3">
        <v>0.28061968039644702</v>
      </c>
      <c r="BJ3457" s="2">
        <v>-0.82864859104819399</v>
      </c>
      <c r="BK3457" s="3">
        <v>9.6219585476043897E-4</v>
      </c>
      <c r="BM3457" s="2">
        <v>-0.63012254962084902</v>
      </c>
      <c r="BN3457" s="3">
        <v>1.14138777410894E-4</v>
      </c>
      <c r="BP3457" s="2">
        <v>0.26372266106947401</v>
      </c>
      <c r="BQ3457" s="3">
        <v>0.59278470419981</v>
      </c>
      <c r="BS3457" s="2">
        <v>0.65561200526710195</v>
      </c>
      <c r="BT3457" s="3">
        <v>1.09730232585157E-2</v>
      </c>
      <c r="BV3457" s="2">
        <v>0.34906912360206599</v>
      </c>
      <c r="BW3457" s="3">
        <v>0.34804521294875501</v>
      </c>
      <c r="BY3457" s="2">
        <v>-0.53207162839355204</v>
      </c>
      <c r="BZ3457" s="3">
        <v>4.9763515819666601E-3</v>
      </c>
      <c r="CB3457" s="2">
        <v>-0.17104729202571101</v>
      </c>
      <c r="CC3457" s="3">
        <v>0.29134584734766</v>
      </c>
      <c r="CE3457" s="2">
        <v>-0.102600957384702</v>
      </c>
      <c r="CF3457" s="3">
        <v>0.74355512148137504</v>
      </c>
      <c r="CH3457" s="2">
        <v>-4.9119012420260497E-2</v>
      </c>
      <c r="CI3457" s="3">
        <v>0.94598894252926002</v>
      </c>
      <c r="CK3457" s="2">
        <v>-0.14440196418854001</v>
      </c>
      <c r="CL3457" s="3">
        <v>0.63298236945035702</v>
      </c>
      <c r="CN3457" s="2">
        <v>-0.26217429605316001</v>
      </c>
      <c r="CO3457" s="3">
        <v>0.25339721341348698</v>
      </c>
      <c r="CQ3457" s="2">
        <v>-0.36112736001073498</v>
      </c>
      <c r="CR3457" s="3">
        <v>0.16512031783356501</v>
      </c>
      <c r="CT3457" s="2">
        <v>0.36490125283337999</v>
      </c>
      <c r="CU3457" s="3">
        <v>0.223827413398446</v>
      </c>
      <c r="CW3457" s="2">
        <v>7.4831227203965497E-2</v>
      </c>
      <c r="CX3457" s="3">
        <v>0.90041792539022403</v>
      </c>
      <c r="CZ3457" s="2">
        <v>0.28342392968994501</v>
      </c>
      <c r="DA3457" s="3">
        <v>0.44538419025161602</v>
      </c>
      <c r="DC3457" s="2">
        <v>-0.156214110717389</v>
      </c>
      <c r="DD3457" s="3">
        <v>0.39882954309611701</v>
      </c>
      <c r="DF3457" s="2">
        <v>-0.11858728663675699</v>
      </c>
      <c r="DG3457" s="3">
        <v>0.67545995396893099</v>
      </c>
      <c r="DI3457" s="2">
        <v>0.12797043773614</v>
      </c>
      <c r="DJ3457" s="3">
        <v>0.75657853963381705</v>
      </c>
      <c r="DL3457" s="2">
        <v>-1.7881444537197</v>
      </c>
      <c r="DM3457" s="3">
        <v>7.8485435635211807E-18</v>
      </c>
      <c r="DN3457" t="s">
        <v>134</v>
      </c>
      <c r="DO3457" s="2">
        <v>-0.119360831332139</v>
      </c>
      <c r="DP3457" s="3">
        <v>0.73727657841912897</v>
      </c>
    </row>
    <row r="3458" spans="1:120" x14ac:dyDescent="0.35">
      <c r="A3458" t="s">
        <v>15868</v>
      </c>
      <c r="B3458" t="s">
        <v>15869</v>
      </c>
      <c r="C3458" t="s">
        <v>15870</v>
      </c>
      <c r="D3458" t="s">
        <v>124</v>
      </c>
      <c r="E3458" t="s">
        <v>3743</v>
      </c>
      <c r="F3458">
        <v>717</v>
      </c>
      <c r="G3458">
        <v>3997183</v>
      </c>
      <c r="H3458">
        <v>3997899</v>
      </c>
      <c r="I3458">
        <v>0</v>
      </c>
      <c r="J3458" t="s">
        <v>244</v>
      </c>
      <c r="K3458" s="2">
        <v>-1.7192498285664199</v>
      </c>
      <c r="L3458" s="3">
        <v>9.7347193787888895E-5</v>
      </c>
      <c r="M3458" t="s">
        <v>134</v>
      </c>
      <c r="N3458" s="2">
        <v>-0.705293538654437</v>
      </c>
      <c r="O3458" s="3">
        <v>3.86024513732986E-4</v>
      </c>
      <c r="Q3458" s="2">
        <v>-4.7644394212849099E-2</v>
      </c>
      <c r="R3458" s="3">
        <v>0.96211073374040801</v>
      </c>
      <c r="T3458" s="2">
        <v>-2.9956397830368902</v>
      </c>
      <c r="U3458" s="3">
        <v>6.4020375200719999E-22</v>
      </c>
      <c r="V3458" t="s">
        <v>134</v>
      </c>
      <c r="W3458" s="2">
        <v>-1.49211171471223</v>
      </c>
      <c r="X3458" s="3">
        <v>5.7056275650830898E-11</v>
      </c>
      <c r="Y3458" t="s">
        <v>134</v>
      </c>
      <c r="Z3458" s="2">
        <v>-2.6197348594433501</v>
      </c>
      <c r="AA3458" s="3">
        <v>1.53320968974844E-23</v>
      </c>
      <c r="AB3458" t="s">
        <v>134</v>
      </c>
      <c r="AC3458" s="2">
        <v>-0.97111515300249096</v>
      </c>
      <c r="AD3458" s="3">
        <v>8.3708301408637299E-5</v>
      </c>
      <c r="AF3458" s="2">
        <v>-2.25201138172228</v>
      </c>
      <c r="AG3458" s="3">
        <v>3.5162877764713299E-15</v>
      </c>
      <c r="AH3458" t="s">
        <v>134</v>
      </c>
      <c r="AI3458" s="2">
        <v>-2.0069121730074002</v>
      </c>
      <c r="AJ3458" s="3">
        <v>6.6841559529507201E-15</v>
      </c>
      <c r="AK3458" t="s">
        <v>134</v>
      </c>
      <c r="AL3458" s="2">
        <v>-1.88030350841135</v>
      </c>
      <c r="AM3458" s="3">
        <v>4.5551996620070501E-14</v>
      </c>
      <c r="AN3458" t="s">
        <v>134</v>
      </c>
      <c r="AO3458" s="2">
        <v>-0.45282941694511403</v>
      </c>
      <c r="AP3458" s="3">
        <v>1.3031301576050701E-2</v>
      </c>
      <c r="AR3458" s="2">
        <v>-5.45968242958716E-2</v>
      </c>
      <c r="AS3458" s="3">
        <v>0.93126595205481499</v>
      </c>
      <c r="AU3458" s="2">
        <v>0.81657857464668204</v>
      </c>
      <c r="AV3458" s="3">
        <v>1.5201449661286E-4</v>
      </c>
      <c r="AX3458" s="2">
        <v>-1.93262200379287E-2</v>
      </c>
      <c r="AY3458" s="3">
        <v>0.95901445260398899</v>
      </c>
      <c r="BA3458" s="2">
        <v>0.14735268279133601</v>
      </c>
      <c r="BB3458" s="3">
        <v>0.53859811318624795</v>
      </c>
      <c r="BD3458" s="2">
        <v>-0.25101268450938902</v>
      </c>
      <c r="BE3458" s="3">
        <v>0.47623584076759601</v>
      </c>
      <c r="BG3458" s="2">
        <v>-0.21573899622543699</v>
      </c>
      <c r="BH3458" s="3">
        <v>0.428756103203628</v>
      </c>
      <c r="BJ3458" s="2">
        <v>-0.43535275313278199</v>
      </c>
      <c r="BK3458" s="3">
        <v>0.17887325498433199</v>
      </c>
      <c r="BM3458" s="2">
        <v>-0.36979456114355802</v>
      </c>
      <c r="BN3458" s="3">
        <v>5.9107473992699097E-2</v>
      </c>
      <c r="BP3458" s="2">
        <v>0.33398977403560398</v>
      </c>
      <c r="BQ3458" s="3">
        <v>0.53287429771868799</v>
      </c>
      <c r="BS3458" s="2">
        <v>0.72951021135512495</v>
      </c>
      <c r="BT3458" s="3">
        <v>1.2470946402882601E-2</v>
      </c>
      <c r="BV3458" s="2">
        <v>0.488616339646539</v>
      </c>
      <c r="BW3458" s="3">
        <v>0.19339626244125999</v>
      </c>
      <c r="BY3458" s="2">
        <v>-0.44891437858398697</v>
      </c>
      <c r="BZ3458" s="3">
        <v>5.52516224321771E-2</v>
      </c>
      <c r="CB3458" s="2">
        <v>-0.138653296851977</v>
      </c>
      <c r="CC3458" s="3">
        <v>0.46796430399632599</v>
      </c>
      <c r="CE3458" s="2">
        <v>-5.9899625701521401E-2</v>
      </c>
      <c r="CF3458" s="3">
        <v>0.87963395340664197</v>
      </c>
      <c r="CH3458" s="2">
        <v>5.20657549170069E-2</v>
      </c>
      <c r="CI3458" s="3">
        <v>0.95015850863488904</v>
      </c>
      <c r="CK3458" s="2">
        <v>-0.28442272028738103</v>
      </c>
      <c r="CL3458" s="3">
        <v>0.35625224281916801</v>
      </c>
      <c r="CN3458" s="2">
        <v>-0.46280121327738599</v>
      </c>
      <c r="CO3458" s="3">
        <v>4.8228172161651997E-2</v>
      </c>
      <c r="CQ3458" s="2">
        <v>-0.34405349928436102</v>
      </c>
      <c r="CR3458" s="3">
        <v>0.29538908122019902</v>
      </c>
      <c r="CT3458" s="2">
        <v>0.373208527644868</v>
      </c>
      <c r="CU3458" s="3">
        <v>0.30979435178862502</v>
      </c>
      <c r="CW3458" s="2">
        <v>3.0025398978081898E-2</v>
      </c>
      <c r="CX3458" s="3">
        <v>0.97099916309020795</v>
      </c>
      <c r="CZ3458" s="2">
        <v>0.272900773323979</v>
      </c>
      <c r="DA3458" s="3">
        <v>0.54961442230097601</v>
      </c>
      <c r="DC3458" s="2">
        <v>2.4035833481270301E-2</v>
      </c>
      <c r="DD3458" s="3">
        <v>0.92387955075620298</v>
      </c>
      <c r="DF3458" s="2">
        <v>-1.0293352990505201E-2</v>
      </c>
      <c r="DG3458" s="3">
        <v>0.97738039888662598</v>
      </c>
      <c r="DI3458" s="2">
        <v>1.9869674424676E-2</v>
      </c>
      <c r="DJ3458" s="3">
        <v>0.97112058476803298</v>
      </c>
      <c r="DL3458" s="2">
        <v>-1.69931140458304</v>
      </c>
      <c r="DM3458" s="3">
        <v>2.09212274717531E-12</v>
      </c>
      <c r="DN3458" t="s">
        <v>134</v>
      </c>
      <c r="DO3458" s="2">
        <v>0.20438937910451799</v>
      </c>
      <c r="DP3458" s="3">
        <v>0.61208886390737605</v>
      </c>
    </row>
    <row r="3459" spans="1:120" x14ac:dyDescent="0.35">
      <c r="A3459" t="s">
        <v>15871</v>
      </c>
      <c r="B3459" t="s">
        <v>15872</v>
      </c>
      <c r="C3459" t="s">
        <v>15873</v>
      </c>
      <c r="D3459" t="s">
        <v>124</v>
      </c>
      <c r="E3459" t="s">
        <v>15874</v>
      </c>
      <c r="F3459">
        <v>2163</v>
      </c>
      <c r="G3459">
        <v>3997983</v>
      </c>
      <c r="H3459">
        <v>4000145</v>
      </c>
      <c r="I3459" t="s">
        <v>15875</v>
      </c>
      <c r="J3459" t="s">
        <v>5248</v>
      </c>
      <c r="K3459" s="2">
        <v>0.33036881549570501</v>
      </c>
      <c r="L3459">
        <v>0.24160591520022201</v>
      </c>
      <c r="N3459" s="2">
        <v>3.5741446520423999E-2</v>
      </c>
      <c r="O3459">
        <v>0.83266190715933996</v>
      </c>
      <c r="Q3459" s="2">
        <v>9.1683440983226602E-2</v>
      </c>
      <c r="R3459">
        <v>0.85052809294508402</v>
      </c>
      <c r="T3459" s="2">
        <v>-0.69484012817581697</v>
      </c>
      <c r="U3459">
        <v>1.0794015481245E-6</v>
      </c>
      <c r="W3459" s="2">
        <v>0.32529075705039801</v>
      </c>
      <c r="X3459">
        <v>4.1979156830173101E-2</v>
      </c>
      <c r="Z3459" s="2">
        <v>4.1362906652254901E-2</v>
      </c>
      <c r="AA3459">
        <v>0.80910525056397897</v>
      </c>
      <c r="AC3459" s="2">
        <v>0.43580934695012602</v>
      </c>
      <c r="AD3459">
        <v>1.0292247932085399E-2</v>
      </c>
      <c r="AF3459" s="2">
        <v>-0.19996356375083099</v>
      </c>
      <c r="AG3459">
        <v>0.22204527778678201</v>
      </c>
      <c r="AI3459" s="2">
        <v>0.16084687772023701</v>
      </c>
      <c r="AJ3459">
        <v>0.25956323649819102</v>
      </c>
      <c r="AL3459" s="2">
        <v>-0.48163577055587398</v>
      </c>
      <c r="AM3459">
        <v>3.29651817129871E-3</v>
      </c>
      <c r="AO3459" s="2">
        <v>0.157636482278559</v>
      </c>
      <c r="AP3459">
        <v>0.28894817887525498</v>
      </c>
      <c r="AR3459" s="2">
        <v>-1.10430217684461</v>
      </c>
      <c r="AS3459">
        <v>5.0613410731211296E-4</v>
      </c>
      <c r="AT3459" t="s">
        <v>134</v>
      </c>
      <c r="AU3459" s="2">
        <v>-0.43853098943417401</v>
      </c>
      <c r="AV3459">
        <v>5.9358690117868101E-3</v>
      </c>
      <c r="AX3459" s="2">
        <v>-0.113096042511104</v>
      </c>
      <c r="AY3459">
        <v>0.62593103191455901</v>
      </c>
      <c r="BA3459" s="2">
        <v>0.48824619214728499</v>
      </c>
      <c r="BB3459">
        <v>1.03205973197622E-3</v>
      </c>
      <c r="BD3459" s="2">
        <v>0.25253543868272399</v>
      </c>
      <c r="BE3459">
        <v>0.25382555826104303</v>
      </c>
      <c r="BG3459" s="2">
        <v>1.1972030220821399</v>
      </c>
      <c r="BH3459">
        <v>1.63760079637625E-12</v>
      </c>
      <c r="BI3459" t="s">
        <v>127</v>
      </c>
      <c r="BJ3459" s="2">
        <v>0.82977049490375199</v>
      </c>
      <c r="BK3459">
        <v>6.0450329480113496E-6</v>
      </c>
      <c r="BM3459" s="2">
        <v>-2.5476055973387101E-2</v>
      </c>
      <c r="BN3459">
        <v>0.85616604228443904</v>
      </c>
      <c r="BP3459" s="2">
        <v>0.82432522197523095</v>
      </c>
      <c r="BQ3459">
        <v>4.67760287239184E-5</v>
      </c>
      <c r="BS3459" s="2">
        <v>0.95448980832881802</v>
      </c>
      <c r="BT3459">
        <v>2.96180570527581E-6</v>
      </c>
      <c r="BV3459" s="2">
        <v>0.96700100611453799</v>
      </c>
      <c r="BW3459">
        <v>9.5002637625364505E-7</v>
      </c>
      <c r="BY3459" s="2">
        <v>-0.50897349706468198</v>
      </c>
      <c r="BZ3459">
        <v>9.41088318634229E-4</v>
      </c>
      <c r="CB3459" s="2">
        <v>8.2513485781660706E-2</v>
      </c>
      <c r="CC3459">
        <v>0.57080258763512504</v>
      </c>
      <c r="CE3459" s="2">
        <v>-0.13554383132306899</v>
      </c>
      <c r="CF3459">
        <v>0.59947420575464305</v>
      </c>
      <c r="CH3459" s="2">
        <v>-0.129966273483335</v>
      </c>
      <c r="CI3459">
        <v>0.80799691498023796</v>
      </c>
      <c r="CK3459" s="2">
        <v>-0.30649628806950302</v>
      </c>
      <c r="CL3459">
        <v>0.13953512065006199</v>
      </c>
      <c r="CN3459" s="2">
        <v>0.22475072389501899</v>
      </c>
      <c r="CO3459">
        <v>0.23519531063011001</v>
      </c>
      <c r="CQ3459" s="2">
        <v>0.22552353092296501</v>
      </c>
      <c r="CR3459">
        <v>0.31202805775454601</v>
      </c>
      <c r="CT3459" s="2">
        <v>8.7292115552646293E-2</v>
      </c>
      <c r="CU3459">
        <v>0.82943591394155902</v>
      </c>
      <c r="CW3459" s="2">
        <v>-7.2961096648107597E-3</v>
      </c>
      <c r="CX3459">
        <v>0.99074797023198902</v>
      </c>
      <c r="CZ3459" s="2">
        <v>0.37851992171502002</v>
      </c>
      <c r="DA3459">
        <v>0.14652946933505201</v>
      </c>
      <c r="DC3459" s="2">
        <v>-0.262060335498843</v>
      </c>
      <c r="DD3459">
        <v>6.7698533795205504E-2</v>
      </c>
      <c r="DF3459" s="2">
        <v>3.0144238155831001E-2</v>
      </c>
      <c r="DG3459">
        <v>0.90330180648292102</v>
      </c>
      <c r="DI3459" s="2">
        <v>-4.0242987402081098E-2</v>
      </c>
      <c r="DJ3459">
        <v>0.93567501702007705</v>
      </c>
      <c r="DL3459" s="2">
        <v>0.12783139290568499</v>
      </c>
      <c r="DM3459">
        <v>0.432656861718556</v>
      </c>
      <c r="DO3459" s="2">
        <v>8.0887119571133995E-2</v>
      </c>
      <c r="DP3459">
        <v>0.79391563806645804</v>
      </c>
    </row>
    <row r="3460" spans="1:120" x14ac:dyDescent="0.35">
      <c r="A3460" t="s">
        <v>15876</v>
      </c>
      <c r="B3460" t="s">
        <v>15877</v>
      </c>
      <c r="C3460" t="s">
        <v>15878</v>
      </c>
      <c r="D3460" t="s">
        <v>124</v>
      </c>
      <c r="E3460" t="s">
        <v>15879</v>
      </c>
      <c r="F3460">
        <v>765</v>
      </c>
      <c r="G3460">
        <v>4000292</v>
      </c>
      <c r="H3460">
        <v>4001056</v>
      </c>
      <c r="I3460" t="s">
        <v>15880</v>
      </c>
      <c r="J3460">
        <v>0</v>
      </c>
      <c r="K3460" s="2">
        <v>-0.14670058699472299</v>
      </c>
      <c r="L3460">
        <v>0.91786451612238895</v>
      </c>
      <c r="N3460" s="2">
        <v>1.2208948869525</v>
      </c>
      <c r="O3460">
        <v>3.2270805601631899E-3</v>
      </c>
      <c r="P3460" t="s">
        <v>127</v>
      </c>
      <c r="Q3460" s="2">
        <v>-0.243094106360671</v>
      </c>
      <c r="R3460">
        <v>0.90151799574685698</v>
      </c>
      <c r="T3460" s="2">
        <v>1.3473451738036699</v>
      </c>
      <c r="U3460">
        <v>2.9909760531769899E-3</v>
      </c>
      <c r="V3460" t="s">
        <v>127</v>
      </c>
      <c r="W3460" s="2">
        <v>0.61630018144493504</v>
      </c>
      <c r="X3460">
        <v>0.21886191924849999</v>
      </c>
      <c r="Z3460" s="2">
        <v>0.25362360556715702</v>
      </c>
      <c r="AA3460">
        <v>0.636641465173023</v>
      </c>
      <c r="AC3460" s="2">
        <v>-0.35529511063133201</v>
      </c>
      <c r="AD3460">
        <v>0.63217853934086299</v>
      </c>
      <c r="AF3460" s="2">
        <v>-0.48810053859573199</v>
      </c>
      <c r="AG3460">
        <v>0.44587929206055499</v>
      </c>
      <c r="AI3460" s="2">
        <v>0.64614041374548903</v>
      </c>
      <c r="AJ3460">
        <v>0.19314131131235099</v>
      </c>
      <c r="AL3460" s="2">
        <v>0.24763370552448899</v>
      </c>
      <c r="AM3460">
        <v>0.65173857709369598</v>
      </c>
      <c r="AO3460" s="2">
        <v>0.44943846671896798</v>
      </c>
      <c r="AP3460">
        <v>0.36077325616352901</v>
      </c>
      <c r="AR3460" s="2">
        <v>0.38785013033108301</v>
      </c>
      <c r="AS3460">
        <v>0.81794616228843298</v>
      </c>
      <c r="AU3460" s="2">
        <v>-0.25386659787299698</v>
      </c>
      <c r="AV3460">
        <v>0.76753725931667305</v>
      </c>
      <c r="AX3460" s="2">
        <v>0.32455066342074101</v>
      </c>
      <c r="AY3460">
        <v>0.75436978061641002</v>
      </c>
      <c r="BA3460" s="2">
        <v>-1.4148685884615601E-2</v>
      </c>
      <c r="BB3460">
        <v>0.98237783035440696</v>
      </c>
      <c r="BD3460" s="2">
        <v>-0.115340429313069</v>
      </c>
      <c r="BE3460">
        <v>0.93504164103023402</v>
      </c>
      <c r="BG3460" s="2">
        <v>0.49795599827408599</v>
      </c>
      <c r="BH3460">
        <v>0.450731928618473</v>
      </c>
      <c r="BJ3460" s="2">
        <v>-0.63931918736721505</v>
      </c>
      <c r="BK3460">
        <v>0.55216851838560999</v>
      </c>
      <c r="BM3460" s="2">
        <v>1.0838951673314099</v>
      </c>
      <c r="BN3460">
        <v>1.13395347707268E-2</v>
      </c>
      <c r="BP3460" s="2">
        <v>0.30410734423719599</v>
      </c>
      <c r="BQ3460">
        <v>0.89436390268006305</v>
      </c>
      <c r="BS3460" s="2">
        <v>0.50408219787909103</v>
      </c>
      <c r="BT3460">
        <v>0.84866822750897697</v>
      </c>
      <c r="BV3460" s="2">
        <v>0.45589020055039597</v>
      </c>
      <c r="BW3460">
        <v>0.756247632360461</v>
      </c>
      <c r="BY3460" s="2">
        <v>-0.15974967717434199</v>
      </c>
      <c r="BZ3460">
        <v>0.83456978292605399</v>
      </c>
      <c r="CB3460" s="2">
        <v>-0.41029776886900798</v>
      </c>
      <c r="CC3460">
        <v>0.40006123865997001</v>
      </c>
      <c r="CE3460" s="2">
        <v>-0.20618685581509899</v>
      </c>
      <c r="CF3460">
        <v>0.85014732543607496</v>
      </c>
      <c r="CH3460" s="2">
        <v>-0.47411769803932602</v>
      </c>
      <c r="CI3460">
        <v>0.82091549957295196</v>
      </c>
      <c r="CK3460" s="2">
        <v>-0.52960571632785802</v>
      </c>
      <c r="CL3460">
        <v>0.53084777574950603</v>
      </c>
      <c r="CN3460" s="2">
        <v>-5.6915093350425702E-2</v>
      </c>
      <c r="CO3460">
        <v>0.96278338583463696</v>
      </c>
      <c r="CQ3460" s="2">
        <v>0.33579753501158199</v>
      </c>
      <c r="CR3460">
        <v>0.79385595940831699</v>
      </c>
      <c r="CT3460" s="2">
        <v>0.41168681120806599</v>
      </c>
      <c r="CU3460">
        <v>0.77580407444244903</v>
      </c>
      <c r="CW3460" s="2">
        <v>-4.5766123074468402E-2</v>
      </c>
      <c r="CX3460">
        <v>0.98724043634157999</v>
      </c>
      <c r="CZ3460" s="2">
        <v>0.35175599190553503</v>
      </c>
      <c r="DA3460">
        <v>0.82953416414224201</v>
      </c>
      <c r="DC3460" s="2">
        <v>0.72634168402552801</v>
      </c>
      <c r="DD3460">
        <v>0.14654786596776101</v>
      </c>
      <c r="DF3460" s="2">
        <v>2.2771054921980398</v>
      </c>
      <c r="DG3460">
        <v>3.10058662139121E-5</v>
      </c>
      <c r="DH3460" t="s">
        <v>127</v>
      </c>
      <c r="DI3460" s="2">
        <v>-0.10708393960130599</v>
      </c>
      <c r="DJ3460">
        <v>0.95231728494207502</v>
      </c>
      <c r="DL3460" s="2">
        <v>0.96459146050897604</v>
      </c>
      <c r="DM3460">
        <v>7.4072247822305204E-2</v>
      </c>
      <c r="DO3460" s="2">
        <v>0.712805346903577</v>
      </c>
      <c r="DP3460">
        <v>0.41080546087049002</v>
      </c>
    </row>
    <row r="3461" spans="1:120" x14ac:dyDescent="0.35">
      <c r="A3461" t="s">
        <v>15881</v>
      </c>
      <c r="B3461" t="s">
        <v>15882</v>
      </c>
      <c r="C3461" t="s">
        <v>15883</v>
      </c>
      <c r="D3461" t="s">
        <v>124</v>
      </c>
      <c r="E3461" t="s">
        <v>15884</v>
      </c>
      <c r="F3461">
        <v>951</v>
      </c>
      <c r="G3461">
        <v>4001426</v>
      </c>
      <c r="H3461">
        <v>4002376</v>
      </c>
      <c r="I3461">
        <v>0</v>
      </c>
      <c r="J3461" t="s">
        <v>5359</v>
      </c>
      <c r="K3461" s="2">
        <v>1.93037487345853</v>
      </c>
      <c r="L3461" s="3">
        <v>3.5292404501302601E-7</v>
      </c>
      <c r="M3461" t="s">
        <v>127</v>
      </c>
      <c r="N3461" s="2">
        <v>0.35913043109376402</v>
      </c>
      <c r="O3461" s="3">
        <v>4.4767645035296302E-2</v>
      </c>
      <c r="Q3461" s="2">
        <v>-4.3939932073077302E-2</v>
      </c>
      <c r="R3461" s="3">
        <v>0.96211073374040801</v>
      </c>
      <c r="T3461" s="2">
        <v>1.05288197477335</v>
      </c>
      <c r="U3461" s="3">
        <v>4.7260992910702501E-9</v>
      </c>
      <c r="V3461" t="s">
        <v>127</v>
      </c>
      <c r="W3461" s="2">
        <v>1.88410791885424</v>
      </c>
      <c r="X3461" s="3">
        <v>6.4152825680198599E-19</v>
      </c>
      <c r="Y3461" t="s">
        <v>127</v>
      </c>
      <c r="Z3461" s="2">
        <v>2.1622530396403699</v>
      </c>
      <c r="AA3461" s="3">
        <v>2.8937268778429301E-23</v>
      </c>
      <c r="AB3461" t="s">
        <v>127</v>
      </c>
      <c r="AC3461" s="2">
        <v>1.3989618474360901</v>
      </c>
      <c r="AD3461" s="3">
        <v>1.10317759805489E-10</v>
      </c>
      <c r="AE3461" t="s">
        <v>127</v>
      </c>
      <c r="AF3461" s="2">
        <v>2.3009853142516898</v>
      </c>
      <c r="AG3461" s="3">
        <v>2.3746536605111602E-24</v>
      </c>
      <c r="AH3461" t="s">
        <v>127</v>
      </c>
      <c r="AI3461" s="2">
        <v>1.4107332272839399</v>
      </c>
      <c r="AJ3461" s="3">
        <v>4.66164535764124E-15</v>
      </c>
      <c r="AK3461" t="s">
        <v>127</v>
      </c>
      <c r="AL3461" s="2">
        <v>0.99335776052904201</v>
      </c>
      <c r="AM3461" s="3">
        <v>9.4505797441814097E-7</v>
      </c>
      <c r="AO3461" s="2">
        <v>0.59577463258033303</v>
      </c>
      <c r="AP3461" s="3">
        <v>2.0965377742920201E-4</v>
      </c>
      <c r="AR3461" s="2">
        <v>-0.50851217939686999</v>
      </c>
      <c r="AS3461" s="3">
        <v>0.30370139997641299</v>
      </c>
      <c r="AU3461" s="2">
        <v>-0.25249963723764701</v>
      </c>
      <c r="AV3461" s="3">
        <v>0.27861995156348202</v>
      </c>
      <c r="AX3461" s="2">
        <v>9.34772793286376E-2</v>
      </c>
      <c r="AY3461" s="3">
        <v>0.79064758702955396</v>
      </c>
      <c r="BA3461" s="2">
        <v>0.70263623153497001</v>
      </c>
      <c r="BB3461" s="3">
        <v>9.6076983276868706E-5</v>
      </c>
      <c r="BD3461" s="2">
        <v>9.2806846932905501E-2</v>
      </c>
      <c r="BE3461" s="3">
        <v>0.83469774596144597</v>
      </c>
      <c r="BG3461" s="2">
        <v>0.55924703762947303</v>
      </c>
      <c r="BH3461" s="3">
        <v>7.6303472668203696E-3</v>
      </c>
      <c r="BJ3461" s="2">
        <v>-1.2850213841134199</v>
      </c>
      <c r="BK3461" s="3">
        <v>2.01942550436344E-4</v>
      </c>
      <c r="BL3461" t="s">
        <v>134</v>
      </c>
      <c r="BM3461" s="2">
        <v>0.89018004334962697</v>
      </c>
      <c r="BN3461" s="3">
        <v>6.7089379775888702E-8</v>
      </c>
      <c r="BP3461" s="2">
        <v>0.21246679637021601</v>
      </c>
      <c r="BQ3461" s="3">
        <v>0.71815859732750298</v>
      </c>
      <c r="BS3461" s="2">
        <v>0.46586334575850002</v>
      </c>
      <c r="BT3461" s="3">
        <v>0.153664716443208</v>
      </c>
      <c r="BV3461" s="2">
        <v>0.22423226010605299</v>
      </c>
      <c r="BW3461" s="3">
        <v>0.64752752674501302</v>
      </c>
      <c r="BY3461" s="2">
        <v>0.470431411209213</v>
      </c>
      <c r="BZ3461" s="3">
        <v>1.8178008519445302E-2</v>
      </c>
      <c r="CB3461" s="2">
        <v>0.20048359879779501</v>
      </c>
      <c r="CC3461" s="3">
        <v>0.227526539830439</v>
      </c>
      <c r="CE3461" s="2">
        <v>0.43007070790920798</v>
      </c>
      <c r="CF3461" s="3">
        <v>9.6217588001754006E-2</v>
      </c>
      <c r="CH3461" s="2">
        <v>1.1704692813036699</v>
      </c>
      <c r="CI3461" s="3">
        <v>8.3396981393400096E-3</v>
      </c>
      <c r="CJ3461" t="s">
        <v>127</v>
      </c>
      <c r="CK3461" s="2">
        <v>-0.208990258409462</v>
      </c>
      <c r="CL3461" s="3">
        <v>0.485463720159104</v>
      </c>
      <c r="CN3461" s="2">
        <v>5.2391684533485998E-3</v>
      </c>
      <c r="CO3461" s="3">
        <v>0.99056915458712003</v>
      </c>
      <c r="CQ3461" s="2">
        <v>1.0241473296969301E-2</v>
      </c>
      <c r="CR3461" s="3">
        <v>0.98669936928848501</v>
      </c>
      <c r="CT3461" s="2">
        <v>1.7299013634492998E-2</v>
      </c>
      <c r="CU3461" s="3">
        <v>0.98178489114573897</v>
      </c>
      <c r="CW3461" s="2">
        <v>-2.5695552591130901E-2</v>
      </c>
      <c r="CX3461" s="3">
        <v>0.97316908304222305</v>
      </c>
      <c r="CZ3461" s="2">
        <v>-9.1819322130896303E-2</v>
      </c>
      <c r="DA3461" s="3">
        <v>0.87263300108030395</v>
      </c>
      <c r="DC3461" s="2">
        <v>0.71366892236591095</v>
      </c>
      <c r="DD3461" s="3">
        <v>3.5640934603387402E-5</v>
      </c>
      <c r="DF3461" s="2">
        <v>0.25563535860786701</v>
      </c>
      <c r="DG3461" s="3">
        <v>0.33796023959237997</v>
      </c>
      <c r="DI3461" s="2">
        <v>0.23131672321496799</v>
      </c>
      <c r="DJ3461" s="3">
        <v>0.53854942778626802</v>
      </c>
      <c r="DL3461" s="2">
        <v>2.5554342349392498</v>
      </c>
      <c r="DM3461" s="3">
        <v>2.1199873654260799E-29</v>
      </c>
      <c r="DN3461" t="s">
        <v>127</v>
      </c>
      <c r="DO3461" s="2">
        <v>0.104005669974172</v>
      </c>
      <c r="DP3461" s="3">
        <v>0.78241304785743504</v>
      </c>
    </row>
    <row r="3462" spans="1:120" x14ac:dyDescent="0.35">
      <c r="A3462" t="s">
        <v>15885</v>
      </c>
      <c r="B3462" t="s">
        <v>15886</v>
      </c>
      <c r="C3462" t="s">
        <v>15887</v>
      </c>
      <c r="D3462" t="s">
        <v>124</v>
      </c>
      <c r="E3462" t="s">
        <v>15888</v>
      </c>
      <c r="F3462">
        <v>381</v>
      </c>
      <c r="G3462">
        <v>4002419</v>
      </c>
      <c r="H3462">
        <v>4002799</v>
      </c>
      <c r="I3462">
        <v>0</v>
      </c>
      <c r="J3462">
        <v>0</v>
      </c>
      <c r="K3462" s="2">
        <v>1.39058409445405</v>
      </c>
      <c r="L3462">
        <v>0.16036960786333601</v>
      </c>
      <c r="N3462" s="2">
        <v>1.1576948205681901</v>
      </c>
      <c r="O3462">
        <v>7.6960358264888703E-4</v>
      </c>
      <c r="P3462" t="s">
        <v>127</v>
      </c>
      <c r="Q3462" s="2">
        <v>-0.104830050359712</v>
      </c>
      <c r="R3462">
        <v>0.96247842653631399</v>
      </c>
      <c r="T3462" s="2">
        <v>1.9687119015540899</v>
      </c>
      <c r="U3462">
        <v>2.95582455643503E-8</v>
      </c>
      <c r="V3462" t="s">
        <v>127</v>
      </c>
      <c r="W3462" s="2">
        <v>1.0501165106630199</v>
      </c>
      <c r="X3462">
        <v>1.39820350456015E-2</v>
      </c>
      <c r="Z3462" s="2">
        <v>1.04852029780154</v>
      </c>
      <c r="AA3462">
        <v>9.1086790112355001E-3</v>
      </c>
      <c r="AB3462" t="s">
        <v>127</v>
      </c>
      <c r="AC3462" s="2">
        <v>0.44288371526615</v>
      </c>
      <c r="AD3462">
        <v>0.41821062227964201</v>
      </c>
      <c r="AF3462" s="2">
        <v>1.40153552076723</v>
      </c>
      <c r="AG3462">
        <v>3.5887210572860397E-4</v>
      </c>
      <c r="AH3462" t="s">
        <v>127</v>
      </c>
      <c r="AI3462" s="2">
        <v>1.30254523823144</v>
      </c>
      <c r="AJ3462">
        <v>7.1164078772774104E-4</v>
      </c>
      <c r="AK3462" t="s">
        <v>127</v>
      </c>
      <c r="AL3462" s="2">
        <v>2.0754844861677602</v>
      </c>
      <c r="AM3462">
        <v>1.8047855946934899E-8</v>
      </c>
      <c r="AN3462" t="s">
        <v>127</v>
      </c>
      <c r="AO3462" s="2">
        <v>0.468781291295157</v>
      </c>
      <c r="AP3462">
        <v>0.26110309838559698</v>
      </c>
      <c r="AR3462" s="2">
        <v>-0.20696977375633699</v>
      </c>
      <c r="AS3462">
        <v>0.89640312596187299</v>
      </c>
      <c r="AU3462" s="2">
        <v>-1.20069943976329</v>
      </c>
      <c r="AV3462">
        <v>6.5749546660125793E-2</v>
      </c>
      <c r="AX3462" s="2">
        <v>0.88086450401405003</v>
      </c>
      <c r="AY3462">
        <v>0.208145254336808</v>
      </c>
      <c r="BA3462" s="2">
        <v>-0.36325937410832099</v>
      </c>
      <c r="BB3462">
        <v>0.460610978297045</v>
      </c>
      <c r="BD3462" s="2">
        <v>-0.35426698339885698</v>
      </c>
      <c r="BE3462">
        <v>0.73941753220431805</v>
      </c>
      <c r="BG3462" s="2">
        <v>4.7282414027489401E-2</v>
      </c>
      <c r="BH3462">
        <v>0.94888669542714998</v>
      </c>
      <c r="BJ3462" s="2">
        <v>-0.18641147088889201</v>
      </c>
      <c r="BK3462">
        <v>0.85607511226854305</v>
      </c>
      <c r="BM3462" s="2">
        <v>2.9537398198935398</v>
      </c>
      <c r="BN3462">
        <v>4.3125207152649901E-18</v>
      </c>
      <c r="BO3462" t="s">
        <v>127</v>
      </c>
      <c r="BP3462" s="2">
        <v>0.72436332286265703</v>
      </c>
      <c r="BQ3462">
        <v>0.48359393778335102</v>
      </c>
      <c r="BS3462" s="2">
        <v>0.26738975637471102</v>
      </c>
      <c r="BT3462">
        <v>0.94017561686192297</v>
      </c>
      <c r="BV3462" s="2">
        <v>0.45915824796844601</v>
      </c>
      <c r="BW3462">
        <v>0.67570109726369998</v>
      </c>
      <c r="BY3462" s="2">
        <v>1.52949352275491</v>
      </c>
      <c r="BZ3462">
        <v>2.7421580265611601E-4</v>
      </c>
      <c r="CA3462" t="s">
        <v>127</v>
      </c>
      <c r="CB3462" s="2">
        <v>-0.74661021715288101</v>
      </c>
      <c r="CC3462">
        <v>5.7988855062687701E-2</v>
      </c>
      <c r="CE3462" s="2">
        <v>-0.10089745203666201</v>
      </c>
      <c r="CF3462">
        <v>0.90465916357970999</v>
      </c>
      <c r="CH3462" s="2">
        <v>0.59619263861470695</v>
      </c>
      <c r="CI3462">
        <v>0.67578224637703399</v>
      </c>
      <c r="CK3462" s="2">
        <v>0.25585884087150101</v>
      </c>
      <c r="CL3462">
        <v>0.72102696976354697</v>
      </c>
      <c r="CN3462" s="2">
        <v>-1.43686738389051E-2</v>
      </c>
      <c r="CO3462">
        <v>0.98840492238330901</v>
      </c>
      <c r="CQ3462" s="2">
        <v>-7.2345622751017094E-2</v>
      </c>
      <c r="CR3462">
        <v>0.96405047046701697</v>
      </c>
      <c r="CT3462" s="2">
        <v>-0.214801360872452</v>
      </c>
      <c r="CU3462">
        <v>0.89768524950780504</v>
      </c>
      <c r="CW3462" s="2">
        <v>-0.16881966193305101</v>
      </c>
      <c r="CX3462">
        <v>0.92096481031622002</v>
      </c>
      <c r="CZ3462" s="2">
        <v>-1.1940632230539201</v>
      </c>
      <c r="DA3462">
        <v>0.37133543915395301</v>
      </c>
      <c r="DC3462" s="2">
        <v>-3.1130025476410202E-2</v>
      </c>
      <c r="DD3462">
        <v>0.95450286807482698</v>
      </c>
      <c r="DF3462" s="2">
        <v>0.36688684808535399</v>
      </c>
      <c r="DG3462">
        <v>0.45832558738634899</v>
      </c>
      <c r="DI3462" s="2">
        <v>0.53120629374089001</v>
      </c>
      <c r="DJ3462">
        <v>0.56566898684334699</v>
      </c>
      <c r="DL3462" s="2">
        <v>0.70921905385927797</v>
      </c>
      <c r="DM3462">
        <v>0.17201659781766801</v>
      </c>
      <c r="DO3462" s="2">
        <v>0.13632564963508201</v>
      </c>
      <c r="DP3462">
        <v>0.88314894544192402</v>
      </c>
    </row>
    <row r="3463" spans="1:120" x14ac:dyDescent="0.35">
      <c r="A3463" t="s">
        <v>15889</v>
      </c>
      <c r="B3463" t="s">
        <v>15890</v>
      </c>
      <c r="C3463" t="s">
        <v>15891</v>
      </c>
      <c r="D3463" t="s">
        <v>124</v>
      </c>
      <c r="E3463" t="s">
        <v>15892</v>
      </c>
      <c r="F3463">
        <v>381</v>
      </c>
      <c r="G3463">
        <v>4002813</v>
      </c>
      <c r="H3463">
        <v>4003193</v>
      </c>
      <c r="I3463">
        <v>0</v>
      </c>
      <c r="J3463" t="s">
        <v>446</v>
      </c>
      <c r="K3463" s="2">
        <v>3.1444063556452901</v>
      </c>
      <c r="L3463">
        <v>2.5255479392765401E-2</v>
      </c>
      <c r="N3463" s="2">
        <v>1.1589665113698999</v>
      </c>
      <c r="O3463">
        <v>1.83128113153684E-2</v>
      </c>
      <c r="Q3463" s="2">
        <v>0.521422696473682</v>
      </c>
      <c r="R3463">
        <v>0.76558931446488399</v>
      </c>
      <c r="T3463" s="2">
        <v>1.2585607220755</v>
      </c>
      <c r="U3463">
        <v>1.8250855167134102E-2</v>
      </c>
      <c r="W3463" s="2">
        <v>1.1032583716589299</v>
      </c>
      <c r="X3463">
        <v>6.0286194498085303E-2</v>
      </c>
      <c r="Z3463" s="2">
        <v>0.60982821614512195</v>
      </c>
      <c r="AA3463">
        <v>0.31053091092042301</v>
      </c>
      <c r="AC3463" s="2">
        <v>0.31005715024930502</v>
      </c>
      <c r="AD3463">
        <v>0.73062575937462304</v>
      </c>
      <c r="AF3463" s="2">
        <v>1.93294843963063</v>
      </c>
      <c r="AG3463">
        <v>8.8924851586250303E-4</v>
      </c>
      <c r="AH3463" t="s">
        <v>127</v>
      </c>
      <c r="AI3463" s="2">
        <v>1.7377752213078099</v>
      </c>
      <c r="AJ3463">
        <v>2.2725555864943799E-3</v>
      </c>
      <c r="AK3463" t="s">
        <v>127</v>
      </c>
      <c r="AL3463" s="2">
        <v>2.0580709406256599</v>
      </c>
      <c r="AM3463">
        <v>2.22624214004421E-4</v>
      </c>
      <c r="AN3463" t="s">
        <v>127</v>
      </c>
      <c r="AO3463" s="2">
        <v>0.84255321640121805</v>
      </c>
      <c r="AP3463">
        <v>0.13558642100537199</v>
      </c>
      <c r="AR3463" s="2">
        <v>-1.69625382306186</v>
      </c>
      <c r="AS3463">
        <v>0.447471491480468</v>
      </c>
      <c r="AU3463" s="2">
        <v>-0.853317506847314</v>
      </c>
      <c r="AV3463">
        <v>0.41779152480590598</v>
      </c>
      <c r="AX3463" s="2">
        <v>1.8587832359610299</v>
      </c>
      <c r="AY3463">
        <v>8.1484565451031998E-2</v>
      </c>
      <c r="BA3463" s="2">
        <v>0.18391754672080399</v>
      </c>
      <c r="BB3463">
        <v>0.81343971274530702</v>
      </c>
      <c r="BD3463" s="2">
        <v>-0.213142243853118</v>
      </c>
      <c r="BE3463">
        <v>0.89849124580419903</v>
      </c>
      <c r="BG3463" s="2">
        <v>0.58074330896545401</v>
      </c>
      <c r="BH3463">
        <v>0.450731928618473</v>
      </c>
      <c r="BJ3463" s="2">
        <v>-0.96040242339063697</v>
      </c>
      <c r="BK3463">
        <v>0.46983344321270099</v>
      </c>
      <c r="BM3463" s="2">
        <v>2.8592492247459198</v>
      </c>
      <c r="BN3463">
        <v>2.9949355639553499E-9</v>
      </c>
      <c r="BO3463" t="s">
        <v>127</v>
      </c>
      <c r="BP3463" s="2">
        <v>0.23593884727230899</v>
      </c>
      <c r="BQ3463">
        <v>0.93203469689160301</v>
      </c>
      <c r="BS3463" s="2">
        <v>0.39051598508861102</v>
      </c>
      <c r="BT3463">
        <v>0.937217104749691</v>
      </c>
      <c r="BV3463" s="2">
        <v>-9.2778590423104896E-3</v>
      </c>
      <c r="BW3463">
        <v>0.99629176441411305</v>
      </c>
      <c r="BY3463" s="2">
        <v>1.3700142098180099</v>
      </c>
      <c r="BZ3463">
        <v>4.3615104350302997E-2</v>
      </c>
      <c r="CB3463" s="2">
        <v>-0.70666590871045998</v>
      </c>
      <c r="CC3463">
        <v>0.222225352803988</v>
      </c>
      <c r="CE3463" s="2">
        <v>2.3576556078252202</v>
      </c>
      <c r="CF3463">
        <v>1.0884729471194799E-3</v>
      </c>
      <c r="CG3463" t="s">
        <v>127</v>
      </c>
      <c r="CH3463" s="2">
        <v>2.9579758370343199</v>
      </c>
      <c r="CI3463">
        <v>6.6202202821842998E-2</v>
      </c>
      <c r="CK3463" s="2">
        <v>0.90974403445713603</v>
      </c>
      <c r="CL3463">
        <v>0.289463284583656</v>
      </c>
      <c r="CN3463" s="2">
        <v>0.640152218425035</v>
      </c>
      <c r="CO3463">
        <v>0.47860312948743799</v>
      </c>
      <c r="CQ3463" s="2">
        <v>0.57648005843595695</v>
      </c>
      <c r="CR3463">
        <v>0.66271315430498501</v>
      </c>
      <c r="CT3463" s="2">
        <v>0.47485314935662798</v>
      </c>
      <c r="CU3463">
        <v>0.80501700037233004</v>
      </c>
      <c r="CW3463" s="2">
        <v>0.51319728632873496</v>
      </c>
      <c r="CX3463">
        <v>0.785503983161839</v>
      </c>
      <c r="CZ3463" s="2">
        <v>0.15030034643863799</v>
      </c>
      <c r="DA3463">
        <v>0.94718392231629001</v>
      </c>
      <c r="DC3463" s="2">
        <v>0.91994203871746305</v>
      </c>
      <c r="DD3463">
        <v>0.12737519826406599</v>
      </c>
      <c r="DF3463" s="2">
        <v>0.422432191958794</v>
      </c>
      <c r="DG3463">
        <v>0.53543670284332101</v>
      </c>
      <c r="DI3463" s="2">
        <v>0.246940600690987</v>
      </c>
      <c r="DJ3463">
        <v>0.90844060964052198</v>
      </c>
      <c r="DL3463" s="2">
        <v>1.13520726686879E-2</v>
      </c>
      <c r="DM3463">
        <v>0.99021418089851299</v>
      </c>
      <c r="DO3463" s="2">
        <v>1.26089393936697</v>
      </c>
      <c r="DP3463">
        <v>0.20435718534875</v>
      </c>
    </row>
    <row r="3464" spans="1:120" x14ac:dyDescent="0.35">
      <c r="A3464" t="s">
        <v>15893</v>
      </c>
      <c r="B3464" t="s">
        <v>15894</v>
      </c>
      <c r="C3464" t="s">
        <v>15895</v>
      </c>
      <c r="D3464" t="s">
        <v>124</v>
      </c>
      <c r="E3464" t="s">
        <v>15896</v>
      </c>
      <c r="F3464">
        <v>891</v>
      </c>
      <c r="G3464">
        <v>4003288</v>
      </c>
      <c r="H3464">
        <v>4004178</v>
      </c>
      <c r="I3464" t="s">
        <v>15897</v>
      </c>
      <c r="J3464" t="s">
        <v>1442</v>
      </c>
      <c r="K3464" s="2">
        <v>1.0902521179608</v>
      </c>
      <c r="L3464">
        <v>8.8779919995326303E-3</v>
      </c>
      <c r="M3464" t="s">
        <v>127</v>
      </c>
      <c r="N3464" s="2">
        <v>0.20763482631196001</v>
      </c>
      <c r="O3464">
        <v>0.26441962593468898</v>
      </c>
      <c r="Q3464" s="2">
        <v>0.10147061316858</v>
      </c>
      <c r="R3464">
        <v>0.86456071087750697</v>
      </c>
      <c r="T3464" s="2">
        <v>0.68659113511939096</v>
      </c>
      <c r="U3464">
        <v>2.5003789701865699E-4</v>
      </c>
      <c r="W3464" s="2">
        <v>1.2737309978198299</v>
      </c>
      <c r="X3464">
        <v>3.7224369078734201E-11</v>
      </c>
      <c r="Y3464" t="s">
        <v>127</v>
      </c>
      <c r="Z3464" s="2">
        <v>0.68207568494614301</v>
      </c>
      <c r="AA3464">
        <v>2.58450617996812E-4</v>
      </c>
      <c r="AC3464" s="2">
        <v>1.22244421820543</v>
      </c>
      <c r="AD3464">
        <v>2.05970354994943E-8</v>
      </c>
      <c r="AE3464" t="s">
        <v>127</v>
      </c>
      <c r="AF3464" s="2">
        <v>2.2440982378436298</v>
      </c>
      <c r="AG3464">
        <v>2.8158794804740002E-26</v>
      </c>
      <c r="AH3464" t="s">
        <v>127</v>
      </c>
      <c r="AI3464" s="2">
        <v>1.34639427600398</v>
      </c>
      <c r="AJ3464">
        <v>8.01852327067682E-15</v>
      </c>
      <c r="AK3464" t="s">
        <v>127</v>
      </c>
      <c r="AL3464" s="2">
        <v>0.55749179799984705</v>
      </c>
      <c r="AM3464">
        <v>4.0404260094282496E-3</v>
      </c>
      <c r="AO3464" s="2">
        <v>0.156341916143137</v>
      </c>
      <c r="AP3464">
        <v>0.43755381392354498</v>
      </c>
      <c r="AR3464" s="2">
        <v>0.15622186207126301</v>
      </c>
      <c r="AS3464">
        <v>0.79024628602150404</v>
      </c>
      <c r="AU3464" s="2">
        <v>6.3323376805933598E-2</v>
      </c>
      <c r="AV3464">
        <v>0.82477071923215495</v>
      </c>
      <c r="AX3464" s="2">
        <v>0.83978881781707504</v>
      </c>
      <c r="AY3464">
        <v>3.8744698123653301E-3</v>
      </c>
      <c r="BA3464" s="2">
        <v>-6.7490395885744001E-2</v>
      </c>
      <c r="BB3464">
        <v>0.79061085972286105</v>
      </c>
      <c r="BD3464" s="2">
        <v>0.24501730409304501</v>
      </c>
      <c r="BE3464">
        <v>0.485466863332774</v>
      </c>
      <c r="BG3464" s="2">
        <v>0.22707448000178199</v>
      </c>
      <c r="BH3464">
        <v>0.39152576740955802</v>
      </c>
      <c r="BJ3464" s="2">
        <v>-0.19749971224322399</v>
      </c>
      <c r="BK3464">
        <v>0.62122831553215396</v>
      </c>
      <c r="BM3464" s="2">
        <v>2.0215314525688501E-2</v>
      </c>
      <c r="BN3464">
        <v>0.92124503649670497</v>
      </c>
      <c r="BP3464" s="2">
        <v>4.55264819375873E-2</v>
      </c>
      <c r="BQ3464">
        <v>0.96369168592830201</v>
      </c>
      <c r="BS3464" s="2">
        <v>0.55154299419221697</v>
      </c>
      <c r="BT3464">
        <v>7.1732437891756096E-2</v>
      </c>
      <c r="BV3464" s="2">
        <v>-1.44125195100431E-2</v>
      </c>
      <c r="BW3464">
        <v>0.99173742274454102</v>
      </c>
      <c r="BY3464" s="2">
        <v>-0.14370495290423199</v>
      </c>
      <c r="BZ3464">
        <v>0.57666221864635903</v>
      </c>
      <c r="CB3464" s="2">
        <v>3.4516333724524499E-2</v>
      </c>
      <c r="CC3464">
        <v>0.86217850740854296</v>
      </c>
      <c r="CE3464" s="2">
        <v>-0.15555582826599901</v>
      </c>
      <c r="CF3464">
        <v>0.63485993850515499</v>
      </c>
      <c r="CH3464" s="2">
        <v>0.60273986484958897</v>
      </c>
      <c r="CI3464">
        <v>0.225157508288689</v>
      </c>
      <c r="CK3464" s="2">
        <v>-0.16798141056703</v>
      </c>
      <c r="CL3464">
        <v>0.604323062008009</v>
      </c>
      <c r="CN3464" s="2">
        <v>-4.6533574618059098E-2</v>
      </c>
      <c r="CO3464">
        <v>0.91941334325479596</v>
      </c>
      <c r="CQ3464" s="2">
        <v>-6.0148591298411901E-2</v>
      </c>
      <c r="CR3464">
        <v>0.92186314486767296</v>
      </c>
      <c r="CT3464" s="2">
        <v>0.19586946263697799</v>
      </c>
      <c r="CU3464">
        <v>0.66320173341808497</v>
      </c>
      <c r="CW3464" s="2">
        <v>2.5357779811199199E-2</v>
      </c>
      <c r="CX3464">
        <v>0.973496784295933</v>
      </c>
      <c r="CZ3464" s="2">
        <v>-4.9669428583969798E-2</v>
      </c>
      <c r="DA3464">
        <v>0.94063089961942703</v>
      </c>
      <c r="DC3464" s="2">
        <v>0.32788352842871399</v>
      </c>
      <c r="DD3464">
        <v>7.4939611421614399E-2</v>
      </c>
      <c r="DF3464" s="2">
        <v>0.35490844376812702</v>
      </c>
      <c r="DG3464">
        <v>0.17266119573140301</v>
      </c>
      <c r="DI3464" s="2">
        <v>-0.22611226087644001</v>
      </c>
      <c r="DJ3464">
        <v>0.57839677543885404</v>
      </c>
      <c r="DL3464" s="2">
        <v>2.3826239172608701</v>
      </c>
      <c r="DM3464">
        <v>3.62314406393471E-29</v>
      </c>
      <c r="DN3464" t="s">
        <v>127</v>
      </c>
      <c r="DO3464" s="2">
        <v>0.118119980113088</v>
      </c>
      <c r="DP3464">
        <v>0.74956159999654504</v>
      </c>
    </row>
    <row r="3465" spans="1:120" x14ac:dyDescent="0.35">
      <c r="A3465" t="s">
        <v>15898</v>
      </c>
      <c r="B3465" t="s">
        <v>15899</v>
      </c>
      <c r="C3465" t="s">
        <v>15900</v>
      </c>
      <c r="D3465" t="s">
        <v>124</v>
      </c>
      <c r="E3465" t="s">
        <v>15901</v>
      </c>
      <c r="F3465">
        <v>468</v>
      </c>
      <c r="G3465">
        <v>4004230</v>
      </c>
      <c r="H3465">
        <v>4004697</v>
      </c>
      <c r="I3465">
        <v>0</v>
      </c>
      <c r="J3465">
        <v>0</v>
      </c>
      <c r="K3465" s="2">
        <v>4.5752222925743897</v>
      </c>
      <c r="L3465" s="3">
        <v>5.0743081344667602E-9</v>
      </c>
      <c r="M3465" t="s">
        <v>127</v>
      </c>
      <c r="N3465" s="2">
        <v>1.10481268228999</v>
      </c>
      <c r="O3465" s="3">
        <v>1.81107127515326E-3</v>
      </c>
      <c r="P3465" t="s">
        <v>127</v>
      </c>
      <c r="Q3465" s="2">
        <v>-0.88175263107747504</v>
      </c>
      <c r="R3465" s="3">
        <v>0.342810710469234</v>
      </c>
      <c r="T3465" s="2">
        <v>3.6087075725512801</v>
      </c>
      <c r="U3465" s="3">
        <v>3.1648691575357E-22</v>
      </c>
      <c r="V3465" t="s">
        <v>127</v>
      </c>
      <c r="W3465" s="2">
        <v>2.5756247181037</v>
      </c>
      <c r="X3465" s="3">
        <v>9.0912836189600302E-12</v>
      </c>
      <c r="Y3465" t="s">
        <v>127</v>
      </c>
      <c r="Z3465" s="2">
        <v>1.73202281719003</v>
      </c>
      <c r="AA3465" s="3">
        <v>5.1264294349326701E-6</v>
      </c>
      <c r="AB3465" t="s">
        <v>127</v>
      </c>
      <c r="AC3465" s="2">
        <v>1.6678735093953301</v>
      </c>
      <c r="AD3465" s="3">
        <v>1.60172030439377E-4</v>
      </c>
      <c r="AE3465" t="s">
        <v>127</v>
      </c>
      <c r="AF3465" s="2">
        <v>2.6772826397986602</v>
      </c>
      <c r="AG3465" s="3">
        <v>3.2180015847294299E-14</v>
      </c>
      <c r="AH3465" t="s">
        <v>127</v>
      </c>
      <c r="AI3465" s="2">
        <v>2.94229573683729</v>
      </c>
      <c r="AJ3465" s="3">
        <v>4.2928013689705403E-18</v>
      </c>
      <c r="AK3465" t="s">
        <v>127</v>
      </c>
      <c r="AL3465" s="2">
        <v>1.79394888212701</v>
      </c>
      <c r="AM3465" s="3">
        <v>3.0661160225745101E-7</v>
      </c>
      <c r="AN3465" t="s">
        <v>127</v>
      </c>
      <c r="AO3465" s="2">
        <v>0.50062465684865698</v>
      </c>
      <c r="AP3465" s="3">
        <v>0.215550612780644</v>
      </c>
      <c r="AR3465" s="2">
        <v>3.4382425681200299</v>
      </c>
      <c r="AS3465" s="3">
        <v>9.1212925674215401E-5</v>
      </c>
      <c r="AT3465" t="s">
        <v>127</v>
      </c>
      <c r="AU3465" s="2">
        <v>0.86924244971075504</v>
      </c>
      <c r="AV3465" s="3">
        <v>7.3202121974870596E-2</v>
      </c>
      <c r="AX3465" s="2">
        <v>3.1423249180432302</v>
      </c>
      <c r="AY3465" s="3">
        <v>3.5226389086657001E-7</v>
      </c>
      <c r="AZ3465" t="s">
        <v>127</v>
      </c>
      <c r="BA3465" s="2">
        <v>-0.471606009560116</v>
      </c>
      <c r="BB3465" s="3">
        <v>0.31251511112580699</v>
      </c>
      <c r="BD3465" s="2">
        <v>0.21618690576514499</v>
      </c>
      <c r="BE3465" s="3">
        <v>0.839170998749314</v>
      </c>
      <c r="BG3465" s="2">
        <v>0.76412065009880503</v>
      </c>
      <c r="BH3465" s="3">
        <v>0.101862997224035</v>
      </c>
      <c r="BJ3465" s="2">
        <v>-0.88534364176592495</v>
      </c>
      <c r="BK3465" s="3">
        <v>0.387451531413818</v>
      </c>
      <c r="BM3465" s="2">
        <v>1.2637587164786399</v>
      </c>
      <c r="BN3465" s="3">
        <v>1.20660293566144E-4</v>
      </c>
      <c r="BO3465" t="s">
        <v>127</v>
      </c>
      <c r="BP3465" s="2">
        <v>0.68838897354546402</v>
      </c>
      <c r="BQ3465" s="3">
        <v>0.55186123543296295</v>
      </c>
      <c r="BS3465" s="2">
        <v>0.64780506834191398</v>
      </c>
      <c r="BT3465" s="3">
        <v>0.61305808469288203</v>
      </c>
      <c r="BV3465" s="2">
        <v>0.73682663693942096</v>
      </c>
      <c r="BW3465" s="3">
        <v>0.43090459638391199</v>
      </c>
      <c r="BY3465" s="2">
        <v>1.78248618388961</v>
      </c>
      <c r="BZ3465" s="3">
        <v>1.22467099027897E-6</v>
      </c>
      <c r="CA3465" t="s">
        <v>127</v>
      </c>
      <c r="CB3465" s="2">
        <v>-0.100237857223586</v>
      </c>
      <c r="CC3465" s="3">
        <v>0.82511864500487098</v>
      </c>
      <c r="CE3465" s="2">
        <v>2.3590722725865998</v>
      </c>
      <c r="CF3465" s="3">
        <v>1.76555609056985E-8</v>
      </c>
      <c r="CG3465" t="s">
        <v>127</v>
      </c>
      <c r="CH3465" s="2">
        <v>0.78630637806684001</v>
      </c>
      <c r="CI3465" s="3">
        <v>0.57122586809228204</v>
      </c>
      <c r="CK3465" s="2">
        <v>-0.59293909636944697</v>
      </c>
      <c r="CL3465" s="3">
        <v>0.32806173489148899</v>
      </c>
      <c r="CN3465" s="2">
        <v>-0.264063702485407</v>
      </c>
      <c r="CO3465" s="3">
        <v>0.72911943095460796</v>
      </c>
      <c r="CQ3465" s="2">
        <v>-0.10957585829074599</v>
      </c>
      <c r="CR3465" s="3">
        <v>0.94293094582886805</v>
      </c>
      <c r="CT3465" s="2">
        <v>-0.134537485268829</v>
      </c>
      <c r="CU3465" s="3">
        <v>0.93017493697342601</v>
      </c>
      <c r="CW3465" s="2">
        <v>2.0170331049560501E-2</v>
      </c>
      <c r="CX3465" s="3">
        <v>0.99074797023198902</v>
      </c>
      <c r="CZ3465" s="2">
        <v>-0.318229296575265</v>
      </c>
      <c r="DA3465" s="3">
        <v>0.84254614359524505</v>
      </c>
      <c r="DC3465" s="2">
        <v>2.8912254349731299</v>
      </c>
      <c r="DD3465" s="3">
        <v>1.03030044482999E-17</v>
      </c>
      <c r="DE3465" t="s">
        <v>127</v>
      </c>
      <c r="DF3465" s="2">
        <v>3.0126728501801998</v>
      </c>
      <c r="DG3465" s="3">
        <v>4.1136181565957199E-10</v>
      </c>
      <c r="DH3465" t="s">
        <v>127</v>
      </c>
      <c r="DI3465" s="2">
        <v>-0.66675000092803904</v>
      </c>
      <c r="DJ3465" s="3">
        <v>0.48256397846118398</v>
      </c>
      <c r="DL3465" s="2">
        <v>6.4943016545557102</v>
      </c>
      <c r="DM3465" s="3">
        <v>1.0658640035402299E-43</v>
      </c>
      <c r="DN3465" t="s">
        <v>127</v>
      </c>
      <c r="DO3465" s="2">
        <v>1.0391152505141801</v>
      </c>
      <c r="DP3465" s="3">
        <v>8.6468306080406607E-2</v>
      </c>
    </row>
    <row r="3466" spans="1:120" x14ac:dyDescent="0.35">
      <c r="A3466" t="s">
        <v>15902</v>
      </c>
      <c r="B3466" t="s">
        <v>15903</v>
      </c>
      <c r="C3466" t="s">
        <v>15904</v>
      </c>
      <c r="D3466" t="s">
        <v>124</v>
      </c>
      <c r="E3466" t="s">
        <v>15905</v>
      </c>
      <c r="F3466">
        <v>870</v>
      </c>
      <c r="G3466">
        <v>4004862</v>
      </c>
      <c r="H3466">
        <v>4005731</v>
      </c>
      <c r="I3466">
        <v>0</v>
      </c>
      <c r="J3466" t="s">
        <v>1753</v>
      </c>
      <c r="K3466" s="2">
        <v>0.29371752454801098</v>
      </c>
      <c r="L3466">
        <v>0.40240738629919098</v>
      </c>
      <c r="N3466" s="2">
        <v>-0.207910179262523</v>
      </c>
      <c r="O3466">
        <v>0.19351754512859801</v>
      </c>
      <c r="Q3466" s="2">
        <v>-9.2648675645579104E-2</v>
      </c>
      <c r="R3466">
        <v>0.85748989018178901</v>
      </c>
      <c r="T3466" s="2">
        <v>0.71634747092009399</v>
      </c>
      <c r="U3466">
        <v>4.1620153123182902E-6</v>
      </c>
      <c r="W3466" s="2">
        <v>0.85581503226311395</v>
      </c>
      <c r="X3466">
        <v>4.9904155675883403E-7</v>
      </c>
      <c r="Z3466" s="2">
        <v>0.24434924509691999</v>
      </c>
      <c r="AA3466">
        <v>0.150074367316546</v>
      </c>
      <c r="AC3466" s="2">
        <v>0.20742142892615001</v>
      </c>
      <c r="AD3466">
        <v>0.33283609017665799</v>
      </c>
      <c r="AF3466" s="2">
        <v>1.43684747778026</v>
      </c>
      <c r="AG3466">
        <v>2.3915312440610301E-15</v>
      </c>
      <c r="AH3466" t="s">
        <v>127</v>
      </c>
      <c r="AI3466" s="2">
        <v>7.1040207022843305E-2</v>
      </c>
      <c r="AJ3466">
        <v>0.65868614020944405</v>
      </c>
      <c r="AL3466" s="2">
        <v>-2.8379477227053598E-2</v>
      </c>
      <c r="AM3466">
        <v>0.88911529302952697</v>
      </c>
      <c r="AO3466" s="2">
        <v>4.5965290676831701E-2</v>
      </c>
      <c r="AP3466">
        <v>0.81568705990826496</v>
      </c>
      <c r="AR3466" s="2">
        <v>-0.63914498696368804</v>
      </c>
      <c r="AS3466">
        <v>0.108999301827068</v>
      </c>
      <c r="AU3466" s="2">
        <v>-0.51717987361262696</v>
      </c>
      <c r="AV3466">
        <v>5.5662792089761198E-3</v>
      </c>
      <c r="AX3466" s="2">
        <v>-0.55335248232341605</v>
      </c>
      <c r="AY3466">
        <v>2.6605777672218899E-2</v>
      </c>
      <c r="BA3466" s="2">
        <v>0.69118680760019902</v>
      </c>
      <c r="BB3466">
        <v>1.0676859058814501E-5</v>
      </c>
      <c r="BD3466" s="2">
        <v>0.15129264456618199</v>
      </c>
      <c r="BE3466">
        <v>0.63332222393635296</v>
      </c>
      <c r="BG3466" s="2">
        <v>0.38891994010935499</v>
      </c>
      <c r="BH3466">
        <v>3.7701198671445099E-2</v>
      </c>
      <c r="BJ3466" s="2">
        <v>-0.25800340250489701</v>
      </c>
      <c r="BK3466">
        <v>0.35017884756355699</v>
      </c>
      <c r="BM3466" s="2">
        <v>-0.614722958608796</v>
      </c>
      <c r="BN3466">
        <v>8.4035699175245902E-5</v>
      </c>
      <c r="BP3466" s="2">
        <v>0.19685497058707699</v>
      </c>
      <c r="BQ3466">
        <v>0.69967324375282103</v>
      </c>
      <c r="BS3466" s="2">
        <v>0.69405212430142105</v>
      </c>
      <c r="BT3466">
        <v>1.6219353589326899E-3</v>
      </c>
      <c r="BV3466" s="2">
        <v>0.383294280001861</v>
      </c>
      <c r="BW3466">
        <v>0.19965213301727999</v>
      </c>
      <c r="BY3466" s="2">
        <v>0.28645609644207898</v>
      </c>
      <c r="BZ3466">
        <v>0.116613651825558</v>
      </c>
      <c r="CB3466" s="2">
        <v>0.33730989243099302</v>
      </c>
      <c r="CC3466">
        <v>1.2022748187955601E-2</v>
      </c>
      <c r="CE3466" s="2">
        <v>0.99777151172756495</v>
      </c>
      <c r="CF3466">
        <v>6.8590236268738498E-7</v>
      </c>
      <c r="CH3466" s="2">
        <v>0.69181499493006804</v>
      </c>
      <c r="CI3466">
        <v>7.6573267104331696E-2</v>
      </c>
      <c r="CK3466" s="2">
        <v>0.27201024929968198</v>
      </c>
      <c r="CL3466">
        <v>0.24371682527133001</v>
      </c>
      <c r="CN3466" s="2">
        <v>0.198478880285927</v>
      </c>
      <c r="CO3466">
        <v>0.38757960381210599</v>
      </c>
      <c r="CQ3466" s="2">
        <v>0.44191269376848302</v>
      </c>
      <c r="CR3466">
        <v>5.9595964417684E-2</v>
      </c>
      <c r="CT3466" s="2">
        <v>0.45131515928414101</v>
      </c>
      <c r="CU3466">
        <v>9.2246658510965293E-2</v>
      </c>
      <c r="CW3466" s="2">
        <v>0.162563457882719</v>
      </c>
      <c r="CX3466">
        <v>0.71144408146167104</v>
      </c>
      <c r="CZ3466" s="2">
        <v>0.28105613454092798</v>
      </c>
      <c r="DA3466">
        <v>0.42986392745261698</v>
      </c>
      <c r="DC3466" s="2">
        <v>0.80200560028840295</v>
      </c>
      <c r="DD3466">
        <v>1.06182025404025E-7</v>
      </c>
      <c r="DF3466" s="2">
        <v>-4.0659027423830998E-2</v>
      </c>
      <c r="DG3466">
        <v>0.87654891292028403</v>
      </c>
      <c r="DI3466" s="2">
        <v>8.6318302874609301E-2</v>
      </c>
      <c r="DJ3466">
        <v>0.83967858605262502</v>
      </c>
      <c r="DL3466" s="2">
        <v>0.97744126981540802</v>
      </c>
      <c r="DM3466">
        <v>5.8265264080066404E-9</v>
      </c>
      <c r="DO3466" s="2">
        <v>0.129180364841115</v>
      </c>
      <c r="DP3466">
        <v>0.67979380176846405</v>
      </c>
    </row>
    <row r="3467" spans="1:120" x14ac:dyDescent="0.35">
      <c r="A3467" t="s">
        <v>15906</v>
      </c>
      <c r="B3467" t="s">
        <v>15907</v>
      </c>
      <c r="C3467" t="s">
        <v>15908</v>
      </c>
      <c r="D3467" t="s">
        <v>124</v>
      </c>
      <c r="E3467" t="s">
        <v>3530</v>
      </c>
      <c r="F3467">
        <v>1830</v>
      </c>
      <c r="G3467">
        <v>4005864</v>
      </c>
      <c r="H3467">
        <v>4007693</v>
      </c>
      <c r="I3467">
        <v>0</v>
      </c>
      <c r="J3467" t="s">
        <v>15408</v>
      </c>
      <c r="K3467" s="2">
        <v>1.08526644611597</v>
      </c>
      <c r="L3467">
        <v>9.6467990443358995E-4</v>
      </c>
      <c r="M3467" t="s">
        <v>127</v>
      </c>
      <c r="N3467" s="2">
        <v>-2.1543007613923099E-2</v>
      </c>
      <c r="O3467">
        <v>0.91039635466193503</v>
      </c>
      <c r="Q3467" s="2">
        <v>-0.22299598917681199</v>
      </c>
      <c r="R3467">
        <v>0.52722392028042797</v>
      </c>
      <c r="T3467" s="2">
        <v>0.48467603150903898</v>
      </c>
      <c r="U3467">
        <v>2.4200387561994002E-3</v>
      </c>
      <c r="W3467" s="2">
        <v>0.52203621384949495</v>
      </c>
      <c r="X3467">
        <v>2.9786886971693602E-3</v>
      </c>
      <c r="Z3467" s="2">
        <v>0.76714662509499398</v>
      </c>
      <c r="AA3467">
        <v>7.5554967977343598E-6</v>
      </c>
      <c r="AC3467" s="2">
        <v>0.55699689551490705</v>
      </c>
      <c r="AD3467">
        <v>3.6375381311614802E-3</v>
      </c>
      <c r="AF3467" s="2">
        <v>0.53284358864286496</v>
      </c>
      <c r="AG3467">
        <v>2.5995766572384899E-3</v>
      </c>
      <c r="AI3467" s="2">
        <v>0.30354290741321299</v>
      </c>
      <c r="AJ3467">
        <v>5.0408811395944997E-2</v>
      </c>
      <c r="AL3467" s="2">
        <v>4.75618219204854E-2</v>
      </c>
      <c r="AM3467">
        <v>0.820556402254357</v>
      </c>
      <c r="AO3467" s="2">
        <v>0.33351251390451397</v>
      </c>
      <c r="AP3467">
        <v>2.6949134576694799E-2</v>
      </c>
      <c r="AR3467" s="2">
        <v>-0.73265808031692103</v>
      </c>
      <c r="AS3467">
        <v>6.0715452850748003E-2</v>
      </c>
      <c r="AU3467" s="2">
        <v>-0.33011052571404198</v>
      </c>
      <c r="AV3467">
        <v>8.67917811785959E-2</v>
      </c>
      <c r="AX3467" s="2">
        <v>-0.58051826081597302</v>
      </c>
      <c r="AY3467">
        <v>1.8567593094765099E-2</v>
      </c>
      <c r="BA3467" s="2">
        <v>0.80049610230268498</v>
      </c>
      <c r="BB3467">
        <v>1.0744249524723599E-6</v>
      </c>
      <c r="BD3467" s="2">
        <v>9.2969536934269598E-2</v>
      </c>
      <c r="BE3467">
        <v>0.80387978576216002</v>
      </c>
      <c r="BG3467" s="2">
        <v>0.54948739925530099</v>
      </c>
      <c r="BH3467">
        <v>3.140743971399E-3</v>
      </c>
      <c r="BJ3467" s="2">
        <v>-0.113152966167912</v>
      </c>
      <c r="BK3467">
        <v>0.70215953227832395</v>
      </c>
      <c r="BM3467" s="2">
        <v>5.9272628613009602E-2</v>
      </c>
      <c r="BN3467">
        <v>0.71138993749828305</v>
      </c>
      <c r="BP3467" s="2">
        <v>0.21748403529811999</v>
      </c>
      <c r="BQ3467">
        <v>0.671201853866081</v>
      </c>
      <c r="BS3467" s="2">
        <v>0.573282538201484</v>
      </c>
      <c r="BT3467">
        <v>1.9731050326084801E-2</v>
      </c>
      <c r="BV3467" s="2">
        <v>0.42845202038296598</v>
      </c>
      <c r="BW3467">
        <v>0.15352840627714101</v>
      </c>
      <c r="BY3467" s="2">
        <v>-0.164199347695801</v>
      </c>
      <c r="BZ3467">
        <v>0.43020569290591298</v>
      </c>
      <c r="CB3467" s="2">
        <v>0.22280580859906901</v>
      </c>
      <c r="CC3467">
        <v>0.12592363905203699</v>
      </c>
      <c r="CE3467" s="2">
        <v>0.17690632856937299</v>
      </c>
      <c r="CF3467">
        <v>0.52034639692203899</v>
      </c>
      <c r="CH3467" s="2">
        <v>0.31865786099983701</v>
      </c>
      <c r="CI3467">
        <v>0.50461608210209297</v>
      </c>
      <c r="CK3467" s="2">
        <v>-8.6582876679428503E-2</v>
      </c>
      <c r="CL3467">
        <v>0.78022333852745995</v>
      </c>
      <c r="CN3467" s="2">
        <v>0.105867532395515</v>
      </c>
      <c r="CO3467">
        <v>0.71305857902091296</v>
      </c>
      <c r="CQ3467" s="2">
        <v>0.32399590698705399</v>
      </c>
      <c r="CR3467">
        <v>0.200558844092455</v>
      </c>
      <c r="CT3467" s="2">
        <v>0.68712833915704596</v>
      </c>
      <c r="CU3467">
        <v>1.83492037678777E-2</v>
      </c>
      <c r="CW3467" s="2">
        <v>0.156890070601265</v>
      </c>
      <c r="CX3467">
        <v>0.72538473973476902</v>
      </c>
      <c r="CZ3467" s="2">
        <v>0.45163055950319603</v>
      </c>
      <c r="DA3467">
        <v>0.129893463675291</v>
      </c>
      <c r="DC3467" s="2">
        <v>0.48750355297144299</v>
      </c>
      <c r="DD3467">
        <v>1.7880122796796801E-3</v>
      </c>
      <c r="DF3467" s="2">
        <v>0.36836179825542598</v>
      </c>
      <c r="DG3467">
        <v>0.11651292062938599</v>
      </c>
      <c r="DI3467" s="2">
        <v>9.2705064939294396E-2</v>
      </c>
      <c r="DJ3467">
        <v>0.82739551563445901</v>
      </c>
      <c r="DL3467" s="2">
        <v>0.333375172512416</v>
      </c>
      <c r="DM3467">
        <v>5.65608074755862E-2</v>
      </c>
      <c r="DO3467" s="2">
        <v>0.20367136315019299</v>
      </c>
      <c r="DP3467">
        <v>0.51335189122609404</v>
      </c>
    </row>
    <row r="3468" spans="1:120" x14ac:dyDescent="0.35">
      <c r="A3468" t="s">
        <v>15909</v>
      </c>
      <c r="B3468" t="s">
        <v>15910</v>
      </c>
      <c r="C3468" t="s">
        <v>15911</v>
      </c>
      <c r="D3468" t="s">
        <v>124</v>
      </c>
      <c r="E3468" t="s">
        <v>15912</v>
      </c>
      <c r="F3468">
        <v>621</v>
      </c>
      <c r="G3468">
        <v>4007757</v>
      </c>
      <c r="H3468">
        <v>4008377</v>
      </c>
      <c r="I3468" t="s">
        <v>15913</v>
      </c>
      <c r="J3468" t="s">
        <v>12909</v>
      </c>
      <c r="K3468" s="2">
        <v>-1.6895209239747899</v>
      </c>
      <c r="L3468" s="3">
        <v>4.9103993401483597E-6</v>
      </c>
      <c r="M3468" t="s">
        <v>134</v>
      </c>
      <c r="N3468" s="2">
        <v>-0.33565615991137099</v>
      </c>
      <c r="O3468" s="3">
        <v>2.2898987997926199E-2</v>
      </c>
      <c r="Q3468" s="2">
        <v>3.0170306742460799E-3</v>
      </c>
      <c r="R3468" s="3">
        <v>0.998699217744625</v>
      </c>
      <c r="T3468" s="2">
        <v>-0.87837789194632898</v>
      </c>
      <c r="U3468" s="3">
        <v>1.26982659903101E-7</v>
      </c>
      <c r="W3468" s="2">
        <v>-0.34686671872682001</v>
      </c>
      <c r="X3468" s="3">
        <v>3.4428202674610997E-2</v>
      </c>
      <c r="Z3468" s="2">
        <v>-0.69972635138027905</v>
      </c>
      <c r="AA3468" s="3">
        <v>1.42345245039683E-5</v>
      </c>
      <c r="AC3468" s="2">
        <v>-0.162443359901355</v>
      </c>
      <c r="AD3468" s="3">
        <v>0.46816579437205302</v>
      </c>
      <c r="AF3468" s="2">
        <v>-3.6057417784229003E-2</v>
      </c>
      <c r="AG3468" s="3">
        <v>0.85393518637738597</v>
      </c>
      <c r="AI3468" s="2">
        <v>-0.22984356551530599</v>
      </c>
      <c r="AJ3468" s="3">
        <v>0.122614149492824</v>
      </c>
      <c r="AL3468" s="2">
        <v>-0.31755835799308102</v>
      </c>
      <c r="AM3468" s="3">
        <v>5.78812285141087E-2</v>
      </c>
      <c r="AO3468" s="2">
        <v>-0.52781370085531498</v>
      </c>
      <c r="AP3468" s="3">
        <v>1.2759477440702001E-4</v>
      </c>
      <c r="AR3468" s="2">
        <v>-0.82658739413999904</v>
      </c>
      <c r="AS3468" s="3">
        <v>2.03034764229853E-2</v>
      </c>
      <c r="AU3468" s="2">
        <v>-1.82877242553472E-2</v>
      </c>
      <c r="AV3468" s="3">
        <v>0.93867350522491899</v>
      </c>
      <c r="AX3468" s="2">
        <v>-0.203717218257917</v>
      </c>
      <c r="AY3468" s="3">
        <v>0.43236354664301302</v>
      </c>
      <c r="BA3468" s="2">
        <v>0.50818467045580695</v>
      </c>
      <c r="BB3468" s="3">
        <v>4.8479421325980698E-4</v>
      </c>
      <c r="BD3468" s="2">
        <v>-0.29921746610184502</v>
      </c>
      <c r="BE3468" s="3">
        <v>0.230723377286982</v>
      </c>
      <c r="BG3468" s="2">
        <v>-7.8284557445717204E-2</v>
      </c>
      <c r="BH3468" s="3">
        <v>0.74476530693954601</v>
      </c>
      <c r="BJ3468" s="2">
        <v>-0.55266149260957698</v>
      </c>
      <c r="BK3468" s="3">
        <v>2.75135818253988E-2</v>
      </c>
      <c r="BM3468" s="2">
        <v>-0.49678800425984398</v>
      </c>
      <c r="BN3468" s="3">
        <v>1.71262663508982E-3</v>
      </c>
      <c r="BP3468" s="2">
        <v>0.28960705703519501</v>
      </c>
      <c r="BQ3468" s="3">
        <v>0.45474136664484399</v>
      </c>
      <c r="BS3468" s="2">
        <v>0.58049881479314602</v>
      </c>
      <c r="BT3468" s="3">
        <v>6.2148458566973503E-3</v>
      </c>
      <c r="BV3468" s="2">
        <v>0.30077856657200103</v>
      </c>
      <c r="BW3468" s="3">
        <v>0.33246142252745498</v>
      </c>
      <c r="BY3468" s="2">
        <v>-0.47835070269751301</v>
      </c>
      <c r="BZ3468" s="3">
        <v>4.88390247204884E-3</v>
      </c>
      <c r="CB3468" s="2">
        <v>1.5188350472676901E-2</v>
      </c>
      <c r="CC3468" s="3">
        <v>0.92338229306515396</v>
      </c>
      <c r="CE3468" s="2">
        <v>-0.370066693485881</v>
      </c>
      <c r="CF3468" s="3">
        <v>8.1304377434556305E-2</v>
      </c>
      <c r="CH3468" s="2">
        <v>0.55439107543209198</v>
      </c>
      <c r="CI3468" s="3">
        <v>0.137907398958487</v>
      </c>
      <c r="CK3468" s="2">
        <v>6.1965575626175898E-2</v>
      </c>
      <c r="CL3468" s="3">
        <v>0.83397309430014199</v>
      </c>
      <c r="CN3468" s="2">
        <v>7.31992980972134E-2</v>
      </c>
      <c r="CO3468" s="3">
        <v>0.80069873293035199</v>
      </c>
      <c r="CQ3468" s="2">
        <v>-0.41124836947293902</v>
      </c>
      <c r="CR3468" s="3">
        <v>0.118477098016464</v>
      </c>
      <c r="CT3468" s="2">
        <v>0.19404842529400501</v>
      </c>
      <c r="CU3468" s="3">
        <v>0.54779280162678901</v>
      </c>
      <c r="CW3468" s="2">
        <v>-0.25606400138520402</v>
      </c>
      <c r="CX3468" s="3">
        <v>0.46119483280895601</v>
      </c>
      <c r="CZ3468" s="2">
        <v>-0.16800774755650399</v>
      </c>
      <c r="DA3468" s="3">
        <v>0.69645845616429003</v>
      </c>
      <c r="DC3468" s="2">
        <v>-0.42327842367784502</v>
      </c>
      <c r="DD3468" s="3">
        <v>5.4321887348055802E-3</v>
      </c>
      <c r="DF3468" s="2">
        <v>-0.132502960464738</v>
      </c>
      <c r="DG3468" s="3">
        <v>0.55214937720173596</v>
      </c>
      <c r="DI3468" s="2">
        <v>0.156065497134385</v>
      </c>
      <c r="DJ3468" s="3">
        <v>0.63268292018140504</v>
      </c>
      <c r="DL3468" s="2">
        <v>-0.306624341618699</v>
      </c>
      <c r="DM3468" s="3">
        <v>7.6536009953536099E-2</v>
      </c>
      <c r="DO3468" s="2">
        <v>4.32913056316497E-3</v>
      </c>
      <c r="DP3468" s="3">
        <v>0.992297766235267</v>
      </c>
    </row>
    <row r="3469" spans="1:120" x14ac:dyDescent="0.35">
      <c r="A3469" t="s">
        <v>15914</v>
      </c>
      <c r="B3469" t="s">
        <v>15915</v>
      </c>
      <c r="C3469" t="s">
        <v>15916</v>
      </c>
      <c r="D3469" t="s">
        <v>124</v>
      </c>
      <c r="E3469" t="s">
        <v>15917</v>
      </c>
      <c r="F3469">
        <v>621</v>
      </c>
      <c r="G3469">
        <v>4008439</v>
      </c>
      <c r="H3469">
        <v>4009059</v>
      </c>
      <c r="I3469" t="s">
        <v>15918</v>
      </c>
      <c r="J3469" t="s">
        <v>157</v>
      </c>
      <c r="K3469" s="2">
        <v>-1.73704266547529</v>
      </c>
      <c r="L3469">
        <v>7.9311321060937107E-3</v>
      </c>
      <c r="M3469" t="s">
        <v>134</v>
      </c>
      <c r="N3469" s="2">
        <v>0.23444787842234799</v>
      </c>
      <c r="O3469">
        <v>0.26756920220397901</v>
      </c>
      <c r="Q3469" s="2">
        <v>-0.51705623846621895</v>
      </c>
      <c r="R3469">
        <v>0.17295721289002799</v>
      </c>
      <c r="T3469" s="2">
        <v>0.101966111333274</v>
      </c>
      <c r="U3469">
        <v>0.66967410629309698</v>
      </c>
      <c r="W3469" s="2">
        <v>0.100177608971357</v>
      </c>
      <c r="X3469">
        <v>0.68380239971911205</v>
      </c>
      <c r="Z3469" s="2">
        <v>-0.33156095736713798</v>
      </c>
      <c r="AA3469">
        <v>0.14283859335129401</v>
      </c>
      <c r="AC3469" s="2">
        <v>-0.51433302132496805</v>
      </c>
      <c r="AD3469">
        <v>9.9046780716360902E-2</v>
      </c>
      <c r="AF3469" s="2">
        <v>-0.34185815455660801</v>
      </c>
      <c r="AG3469">
        <v>0.20383063442530699</v>
      </c>
      <c r="AI3469" s="2">
        <v>-0.82035674490255495</v>
      </c>
      <c r="AJ3469">
        <v>1.39391832435824E-3</v>
      </c>
      <c r="AL3469" s="2">
        <v>-0.17756882005621399</v>
      </c>
      <c r="AM3469">
        <v>0.51734669178885995</v>
      </c>
      <c r="AO3469" s="2">
        <v>-5.1497275629830898E-2</v>
      </c>
      <c r="AP3469">
        <v>0.85078599811955902</v>
      </c>
      <c r="AR3469" s="2">
        <v>-0.40897547575047399</v>
      </c>
      <c r="AS3469">
        <v>0.55910803137167098</v>
      </c>
      <c r="AU3469" s="2">
        <v>-1.8365596547415201E-2</v>
      </c>
      <c r="AV3469">
        <v>0.964554017568932</v>
      </c>
      <c r="AX3469" s="2">
        <v>-0.445252623147747</v>
      </c>
      <c r="AY3469">
        <v>0.321455214974532</v>
      </c>
      <c r="BA3469" s="2">
        <v>7.55127137979303E-2</v>
      </c>
      <c r="BB3469">
        <v>0.790867033859602</v>
      </c>
      <c r="BD3469" s="2">
        <v>-0.28141280778105099</v>
      </c>
      <c r="BE3469">
        <v>0.50388631485858404</v>
      </c>
      <c r="BG3469" s="2">
        <v>0.129235841581917</v>
      </c>
      <c r="BH3469">
        <v>0.71147362136609704</v>
      </c>
      <c r="BJ3469" s="2">
        <v>-0.55606072942708396</v>
      </c>
      <c r="BK3469">
        <v>0.19583832843080701</v>
      </c>
      <c r="BM3469" s="2">
        <v>0.24959202163652</v>
      </c>
      <c r="BN3469">
        <v>0.28490862065556</v>
      </c>
      <c r="BP3469" s="2">
        <v>0.39084964627798202</v>
      </c>
      <c r="BQ3469">
        <v>0.51077503543955305</v>
      </c>
      <c r="BS3469" s="2">
        <v>0.62681741459003903</v>
      </c>
      <c r="BT3469">
        <v>8.11037935803465E-2</v>
      </c>
      <c r="BV3469" s="2">
        <v>0.51063621835510498</v>
      </c>
      <c r="BW3469">
        <v>0.223100578274712</v>
      </c>
      <c r="BY3469" s="2">
        <v>-3.9800388227002999E-2</v>
      </c>
      <c r="BZ3469">
        <v>0.91889539583263002</v>
      </c>
      <c r="CB3469" s="2">
        <v>-0.371517367448161</v>
      </c>
      <c r="CC3469">
        <v>5.6992103048504501E-2</v>
      </c>
      <c r="CE3469" s="2">
        <v>-0.31890882099407702</v>
      </c>
      <c r="CF3469">
        <v>0.37700919115436898</v>
      </c>
      <c r="CH3469" s="2">
        <v>0.76053894722924098</v>
      </c>
      <c r="CI3469">
        <v>0.194164805388438</v>
      </c>
      <c r="CK3469" s="2">
        <v>7.7011038731575901E-2</v>
      </c>
      <c r="CL3469">
        <v>0.86985057666612797</v>
      </c>
      <c r="CN3469" s="2">
        <v>-0.11307419537315901</v>
      </c>
      <c r="CO3469">
        <v>0.78946463690158397</v>
      </c>
      <c r="CQ3469" s="2">
        <v>-0.194370466814549</v>
      </c>
      <c r="CR3469">
        <v>0.73763977695576799</v>
      </c>
      <c r="CT3469" s="2">
        <v>-0.39106479129772997</v>
      </c>
      <c r="CU3469">
        <v>0.43596199428492499</v>
      </c>
      <c r="CW3469" s="2">
        <v>1.1294068883319E-2</v>
      </c>
      <c r="CX3469">
        <v>0.99074797023198902</v>
      </c>
      <c r="CZ3469" s="2">
        <v>1.47199916608791E-2</v>
      </c>
      <c r="DA3469">
        <v>0.98133172886160003</v>
      </c>
      <c r="DC3469" s="2">
        <v>0.35398506453592299</v>
      </c>
      <c r="DD3469">
        <v>0.11950161309435001</v>
      </c>
      <c r="DF3469" s="2">
        <v>0.90648945882067899</v>
      </c>
      <c r="DG3469">
        <v>9.71020821127748E-4</v>
      </c>
      <c r="DI3469" s="2">
        <v>-0.28732147175087802</v>
      </c>
      <c r="DJ3469">
        <v>0.56537380770034495</v>
      </c>
      <c r="DL3469" s="2">
        <v>1.2927660143530399</v>
      </c>
      <c r="DM3469">
        <v>2.1045637227206198E-9</v>
      </c>
      <c r="DN3469" t="s">
        <v>127</v>
      </c>
      <c r="DO3469" s="2">
        <v>4.86436467210467E-2</v>
      </c>
      <c r="DP3469">
        <v>0.93402425236486897</v>
      </c>
    </row>
    <row r="3470" spans="1:120" x14ac:dyDescent="0.35">
      <c r="A3470" t="s">
        <v>15919</v>
      </c>
      <c r="B3470" t="s">
        <v>15920</v>
      </c>
      <c r="C3470" t="s">
        <v>15921</v>
      </c>
      <c r="D3470" t="s">
        <v>124</v>
      </c>
      <c r="E3470" t="s">
        <v>15922</v>
      </c>
      <c r="F3470">
        <v>1023</v>
      </c>
      <c r="G3470">
        <v>4009170</v>
      </c>
      <c r="H3470">
        <v>4010192</v>
      </c>
      <c r="I3470">
        <v>0</v>
      </c>
      <c r="J3470" t="s">
        <v>2385</v>
      </c>
      <c r="K3470" s="2">
        <v>-1.4456640948806101</v>
      </c>
      <c r="L3470" s="3">
        <v>2.84773226737034E-7</v>
      </c>
      <c r="M3470" t="s">
        <v>134</v>
      </c>
      <c r="N3470" s="2">
        <v>-0.26774812292940797</v>
      </c>
      <c r="O3470" s="3">
        <v>4.7917891441918901E-2</v>
      </c>
      <c r="Q3470" s="2">
        <v>-2.2141990682882799E-2</v>
      </c>
      <c r="R3470" s="3">
        <v>0.97777161172829197</v>
      </c>
      <c r="T3470" s="2">
        <v>-0.45494196255327202</v>
      </c>
      <c r="U3470" s="3">
        <v>7.4584153655008097E-4</v>
      </c>
      <c r="W3470" s="2">
        <v>-0.13740738088920099</v>
      </c>
      <c r="X3470" s="3">
        <v>0.38457344067555399</v>
      </c>
      <c r="Z3470" s="2">
        <v>-0.28375545900573401</v>
      </c>
      <c r="AA3470" s="3">
        <v>4.7420276487567102E-2</v>
      </c>
      <c r="AC3470" s="2">
        <v>-0.52002961347170695</v>
      </c>
      <c r="AD3470" s="3">
        <v>1.0955010129309599E-3</v>
      </c>
      <c r="AF3470" s="2">
        <v>-0.53440167992570897</v>
      </c>
      <c r="AG3470" s="3">
        <v>3.1710236972985501E-4</v>
      </c>
      <c r="AI3470" s="2">
        <v>-0.75832849032319205</v>
      </c>
      <c r="AJ3470" s="3">
        <v>1.26230557972452E-8</v>
      </c>
      <c r="AL3470" s="2">
        <v>-0.68500616303891004</v>
      </c>
      <c r="AM3470" s="3">
        <v>5.1897752380062198E-6</v>
      </c>
      <c r="AO3470" s="2">
        <v>-0.30979359183993699</v>
      </c>
      <c r="AP3470" s="3">
        <v>1.2052972938779299E-2</v>
      </c>
      <c r="AR3470" s="2">
        <v>-0.97340538504671603</v>
      </c>
      <c r="AS3470" s="3">
        <v>1.36141141721141E-3</v>
      </c>
      <c r="AU3470" s="2">
        <v>0.11410483845977901</v>
      </c>
      <c r="AV3470" s="3">
        <v>0.52849734686422201</v>
      </c>
      <c r="AX3470" s="2">
        <v>-0.180510380595202</v>
      </c>
      <c r="AY3470" s="3">
        <v>0.40291045181172902</v>
      </c>
      <c r="BA3470" s="2">
        <v>0.43318658187890902</v>
      </c>
      <c r="BB3470" s="3">
        <v>1.61903800748353E-3</v>
      </c>
      <c r="BD3470" s="2">
        <v>2.2369236069428298E-3</v>
      </c>
      <c r="BE3470" s="3">
        <v>0.99604217776480997</v>
      </c>
      <c r="BG3470" s="2">
        <v>0.124385382002871</v>
      </c>
      <c r="BH3470" s="3">
        <v>0.50256119554273804</v>
      </c>
      <c r="BJ3470" s="2">
        <v>-0.14468780874649301</v>
      </c>
      <c r="BK3470" s="3">
        <v>0.52900308616271796</v>
      </c>
      <c r="BM3470" s="2">
        <v>0.31279175488486699</v>
      </c>
      <c r="BN3470" s="3">
        <v>9.5808111246227703E-3</v>
      </c>
      <c r="BP3470" s="2">
        <v>0.32932036593015701</v>
      </c>
      <c r="BQ3470" s="3">
        <v>0.27454813466573103</v>
      </c>
      <c r="BS3470" s="2">
        <v>0.70997160342570398</v>
      </c>
      <c r="BT3470" s="3">
        <v>1.84134424020287E-4</v>
      </c>
      <c r="BV3470" s="2">
        <v>0.42732227585307703</v>
      </c>
      <c r="BW3470" s="3">
        <v>6.4956012631430804E-2</v>
      </c>
      <c r="BY3470" s="2">
        <v>-0.209714235245547</v>
      </c>
      <c r="BZ3470" s="3">
        <v>0.18863919059782899</v>
      </c>
      <c r="CB3470" s="2">
        <v>3.8386674594671703E-2</v>
      </c>
      <c r="CC3470" s="3">
        <v>0.779338853436365</v>
      </c>
      <c r="CE3470" s="2">
        <v>-0.27251126736279901</v>
      </c>
      <c r="CF3470" s="3">
        <v>0.17217776613584701</v>
      </c>
      <c r="CH3470" s="2">
        <v>0.36779556472793401</v>
      </c>
      <c r="CI3470" s="3">
        <v>0.32292099374609001</v>
      </c>
      <c r="CK3470" s="2">
        <v>9.5524551559001303E-2</v>
      </c>
      <c r="CL3470" s="3">
        <v>0.69597188827906498</v>
      </c>
      <c r="CN3470" s="2">
        <v>-0.13825914156585301</v>
      </c>
      <c r="CO3470" s="3">
        <v>0.50332175966100701</v>
      </c>
      <c r="CQ3470" s="2">
        <v>-0.17495239525326101</v>
      </c>
      <c r="CR3470" s="3">
        <v>0.464121483158623</v>
      </c>
      <c r="CT3470" s="2">
        <v>0.109668502299583</v>
      </c>
      <c r="CU3470" s="3">
        <v>0.75721754076174996</v>
      </c>
      <c r="CW3470" s="2">
        <v>6.4618030412076699E-2</v>
      </c>
      <c r="CX3470" s="3">
        <v>0.88985700130824796</v>
      </c>
      <c r="CZ3470" s="2">
        <v>0.29995314039126902</v>
      </c>
      <c r="DA3470" s="3">
        <v>0.24138359340023599</v>
      </c>
      <c r="DC3470" s="2">
        <v>-0.27383128412290603</v>
      </c>
      <c r="DD3470" s="3">
        <v>4.1266989611885699E-2</v>
      </c>
      <c r="DF3470" s="2">
        <v>-0.37364562234897702</v>
      </c>
      <c r="DG3470" s="3">
        <v>5.3040528637589797E-2</v>
      </c>
      <c r="DI3470" s="2">
        <v>4.9423270234903803E-2</v>
      </c>
      <c r="DJ3470" s="3">
        <v>0.90547714481341801</v>
      </c>
      <c r="DL3470" s="2">
        <v>1.3091095244583699</v>
      </c>
      <c r="DM3470" s="3">
        <v>2.6685883444902801E-17</v>
      </c>
      <c r="DN3470" t="s">
        <v>127</v>
      </c>
      <c r="DO3470" s="2">
        <v>-0.28616634979231398</v>
      </c>
      <c r="DP3470" s="3">
        <v>0.22773811019036799</v>
      </c>
    </row>
    <row r="3471" spans="1:120" x14ac:dyDescent="0.35">
      <c r="A3471" t="s">
        <v>15923</v>
      </c>
      <c r="B3471" t="s">
        <v>15924</v>
      </c>
      <c r="C3471" t="s">
        <v>15925</v>
      </c>
      <c r="D3471" t="s">
        <v>124</v>
      </c>
      <c r="E3471" t="s">
        <v>15926</v>
      </c>
      <c r="F3471">
        <v>801</v>
      </c>
      <c r="G3471">
        <v>4010200</v>
      </c>
      <c r="H3471">
        <v>4011000</v>
      </c>
      <c r="I3471">
        <v>0</v>
      </c>
      <c r="J3471" t="s">
        <v>152</v>
      </c>
      <c r="K3471" s="2">
        <v>-1.56341759900961</v>
      </c>
      <c r="L3471" s="3">
        <v>3.32966069788515E-5</v>
      </c>
      <c r="M3471" t="s">
        <v>134</v>
      </c>
      <c r="N3471" s="2">
        <v>-0.230382640772365</v>
      </c>
      <c r="O3471" s="3">
        <v>0.17408207220102201</v>
      </c>
      <c r="Q3471" s="2">
        <v>5.0224025466747001E-2</v>
      </c>
      <c r="R3471" s="3">
        <v>0.950526972066849</v>
      </c>
      <c r="T3471" s="2">
        <v>-1.81374850175464</v>
      </c>
      <c r="U3471" s="3">
        <v>1.0268638291179801E-18</v>
      </c>
      <c r="V3471" t="s">
        <v>134</v>
      </c>
      <c r="W3471" s="2">
        <v>-1.3309682906988101</v>
      </c>
      <c r="X3471" s="3">
        <v>5.0118664210964302E-12</v>
      </c>
      <c r="Y3471" t="s">
        <v>134</v>
      </c>
      <c r="Z3471" s="2">
        <v>-1.3835788475433899</v>
      </c>
      <c r="AA3471" s="3">
        <v>3.1259839503507202E-13</v>
      </c>
      <c r="AB3471" t="s">
        <v>134</v>
      </c>
      <c r="AC3471" s="2">
        <v>-1.1278977169175599</v>
      </c>
      <c r="AD3471" s="3">
        <v>6.1065158007470396E-8</v>
      </c>
      <c r="AE3471" t="s">
        <v>134</v>
      </c>
      <c r="AF3471" s="2">
        <v>-1.2713779016161999</v>
      </c>
      <c r="AG3471" s="3">
        <v>3.3353876038882398E-10</v>
      </c>
      <c r="AH3471" t="s">
        <v>134</v>
      </c>
      <c r="AI3471" s="2">
        <v>-1.4513790202398</v>
      </c>
      <c r="AJ3471" s="3">
        <v>3.98545444698511E-14</v>
      </c>
      <c r="AK3471" t="s">
        <v>134</v>
      </c>
      <c r="AL3471" s="2">
        <v>-1.3674729487858599</v>
      </c>
      <c r="AM3471" s="3">
        <v>5.6820561907346203E-12</v>
      </c>
      <c r="AN3471" t="s">
        <v>134</v>
      </c>
      <c r="AO3471" s="2">
        <v>-0.574898506992219</v>
      </c>
      <c r="AP3471" s="3">
        <v>1.27347360969054E-4</v>
      </c>
      <c r="AR3471" s="2">
        <v>-0.58705801191917695</v>
      </c>
      <c r="AS3471" s="3">
        <v>0.158287438198328</v>
      </c>
      <c r="AU3471" s="2">
        <v>0.38664062821182299</v>
      </c>
      <c r="AV3471" s="3">
        <v>4.2256085746027697E-2</v>
      </c>
      <c r="AX3471" s="2">
        <v>-0.13059412626815201</v>
      </c>
      <c r="AY3471" s="3">
        <v>0.65988575901153401</v>
      </c>
      <c r="BA3471" s="2">
        <v>0.33059582509637098</v>
      </c>
      <c r="BB3471" s="3">
        <v>5.9069975036507003E-2</v>
      </c>
      <c r="BD3471" s="2">
        <v>-0.20682595725875</v>
      </c>
      <c r="BE3471" s="3">
        <v>0.491494163884655</v>
      </c>
      <c r="BG3471" s="2">
        <v>-6.7674631981194694E-2</v>
      </c>
      <c r="BH3471" s="3">
        <v>0.79935752558181306</v>
      </c>
      <c r="BJ3471" s="2">
        <v>-4.2696877352331498E-2</v>
      </c>
      <c r="BK3471" s="3">
        <v>0.89100975630947499</v>
      </c>
      <c r="BM3471" s="2">
        <v>0.50835247853187004</v>
      </c>
      <c r="BN3471" s="3">
        <v>7.9245712086536003E-4</v>
      </c>
      <c r="BP3471" s="2">
        <v>0.23960992273187601</v>
      </c>
      <c r="BQ3471" s="3">
        <v>0.63210832945770001</v>
      </c>
      <c r="BS3471" s="2">
        <v>0.76052205138204398</v>
      </c>
      <c r="BT3471" s="3">
        <v>1.2664187559337701E-3</v>
      </c>
      <c r="BV3471" s="2">
        <v>0.445923523472809</v>
      </c>
      <c r="BW3471" s="3">
        <v>0.14717597645242</v>
      </c>
      <c r="BY3471" s="2">
        <v>-0.47030486747955003</v>
      </c>
      <c r="BZ3471" s="3">
        <v>1.29878687460637E-2</v>
      </c>
      <c r="CB3471" s="2">
        <v>-0.10959429546202799</v>
      </c>
      <c r="CC3471" s="3">
        <v>0.50421079576969297</v>
      </c>
      <c r="CE3471" s="2">
        <v>-0.43170799299979501</v>
      </c>
      <c r="CF3471" s="3">
        <v>7.3363866038618594E-2</v>
      </c>
      <c r="CH3471" s="2">
        <v>0.35315467244901899</v>
      </c>
      <c r="CI3471" s="3">
        <v>0.46436942981555801</v>
      </c>
      <c r="CK3471" s="2">
        <v>-6.05063632767511E-3</v>
      </c>
      <c r="CL3471" s="3">
        <v>0.98877045024893095</v>
      </c>
      <c r="CN3471" s="2">
        <v>-0.31043358680967598</v>
      </c>
      <c r="CO3471" s="3">
        <v>0.14427475982825</v>
      </c>
      <c r="CQ3471" s="2">
        <v>-0.48648026532287802</v>
      </c>
      <c r="CR3471" s="3">
        <v>5.4165487807393602E-2</v>
      </c>
      <c r="CT3471" s="2">
        <v>0.27022216981812502</v>
      </c>
      <c r="CU3471" s="3">
        <v>0.41352080059330498</v>
      </c>
      <c r="CW3471" s="2">
        <v>7.7365500140622601E-3</v>
      </c>
      <c r="CX3471" s="3">
        <v>0.99074797023198902</v>
      </c>
      <c r="CZ3471" s="2">
        <v>0.188565031121284</v>
      </c>
      <c r="DA3471" s="3">
        <v>0.66346960470814498</v>
      </c>
      <c r="DC3471" s="2">
        <v>-0.65969832892894997</v>
      </c>
      <c r="DD3471" s="3">
        <v>8.5751166580674696E-5</v>
      </c>
      <c r="DF3471" s="2">
        <v>-0.53715285600861096</v>
      </c>
      <c r="DG3471" s="3">
        <v>2.48669549153058E-2</v>
      </c>
      <c r="DI3471" s="2">
        <v>0.117434224957606</v>
      </c>
      <c r="DJ3471" s="3">
        <v>0.76913947745320999</v>
      </c>
      <c r="DL3471" s="2">
        <v>-0.67687687044550005</v>
      </c>
      <c r="DM3471" s="3">
        <v>1.88141489155077E-4</v>
      </c>
      <c r="DO3471" s="2">
        <v>-0.278928713865707</v>
      </c>
      <c r="DP3471" s="3">
        <v>0.36711446130523501</v>
      </c>
    </row>
    <row r="3472" spans="1:120" x14ac:dyDescent="0.35">
      <c r="A3472" t="s">
        <v>15927</v>
      </c>
      <c r="B3472" t="s">
        <v>15928</v>
      </c>
      <c r="C3472" t="s">
        <v>15929</v>
      </c>
      <c r="D3472" t="s">
        <v>124</v>
      </c>
      <c r="E3472" t="s">
        <v>15930</v>
      </c>
      <c r="F3472">
        <v>900</v>
      </c>
      <c r="G3472">
        <v>4011076</v>
      </c>
      <c r="H3472">
        <v>4011975</v>
      </c>
      <c r="I3472">
        <v>0</v>
      </c>
      <c r="J3472" t="s">
        <v>5359</v>
      </c>
      <c r="K3472" s="2">
        <v>-0.135074496029885</v>
      </c>
      <c r="L3472">
        <v>0.82983097226237201</v>
      </c>
      <c r="N3472" s="2">
        <v>0.107761719866934</v>
      </c>
      <c r="O3472">
        <v>0.69775963165029997</v>
      </c>
      <c r="Q3472" s="2">
        <v>-0.46489839896132501</v>
      </c>
      <c r="R3472">
        <v>0.34316628113333297</v>
      </c>
      <c r="T3472" s="2">
        <v>-0.85501014694216504</v>
      </c>
      <c r="U3472">
        <v>1.2972943434687201E-3</v>
      </c>
      <c r="W3472" s="2">
        <v>-1.05160798679263</v>
      </c>
      <c r="X3472">
        <v>1.8455597301313801E-4</v>
      </c>
      <c r="Y3472" t="s">
        <v>134</v>
      </c>
      <c r="Z3472" s="2">
        <v>-1.8297043930648</v>
      </c>
      <c r="AA3472">
        <v>8.8363516296926005E-10</v>
      </c>
      <c r="AB3472" t="s">
        <v>134</v>
      </c>
      <c r="AC3472" s="2">
        <v>-1.3632230056865</v>
      </c>
      <c r="AD3472">
        <v>1.2461299379755899E-4</v>
      </c>
      <c r="AE3472" t="s">
        <v>134</v>
      </c>
      <c r="AF3472" s="2">
        <v>-0.88708092101396696</v>
      </c>
      <c r="AG3472">
        <v>4.5149091886879404E-3</v>
      </c>
      <c r="AI3472" s="2">
        <v>-0.85549214688211395</v>
      </c>
      <c r="AJ3472">
        <v>2.4508962396551899E-3</v>
      </c>
      <c r="AL3472" s="2">
        <v>-1.1859727945477601</v>
      </c>
      <c r="AM3472">
        <v>1.26337650478857E-4</v>
      </c>
      <c r="AN3472" t="s">
        <v>134</v>
      </c>
      <c r="AO3472" s="2">
        <v>-0.865614356664825</v>
      </c>
      <c r="AP3472">
        <v>3.8707466565516201E-4</v>
      </c>
      <c r="AR3472" s="2">
        <v>2.4426866327552998</v>
      </c>
      <c r="AS3472">
        <v>1.2717548656310001E-5</v>
      </c>
      <c r="AT3472" t="s">
        <v>127</v>
      </c>
      <c r="AU3472" s="2">
        <v>2.11613968763039</v>
      </c>
      <c r="AV3472">
        <v>5.7299211950528901E-14</v>
      </c>
      <c r="AW3472" t="s">
        <v>127</v>
      </c>
      <c r="AX3472" s="2">
        <v>1.00540024591971</v>
      </c>
      <c r="AY3472">
        <v>3.5220573488904399E-3</v>
      </c>
      <c r="AZ3472" t="s">
        <v>127</v>
      </c>
      <c r="BA3472" s="2">
        <v>0.22255325096792</v>
      </c>
      <c r="BB3472">
        <v>0.46368846857937401</v>
      </c>
      <c r="BD3472" s="2">
        <v>0.22512239876574799</v>
      </c>
      <c r="BE3472">
        <v>0.64927029777213097</v>
      </c>
      <c r="BG3472" s="2">
        <v>1.1973305986653999</v>
      </c>
      <c r="BH3472">
        <v>2.3591324328565799E-5</v>
      </c>
      <c r="BI3472" t="s">
        <v>127</v>
      </c>
      <c r="BJ3472" s="2">
        <v>-0.17587413377064301</v>
      </c>
      <c r="BK3472">
        <v>0.72769066374929803</v>
      </c>
      <c r="BM3472" s="2">
        <v>0.30262476086706902</v>
      </c>
      <c r="BN3472">
        <v>0.25286428296275298</v>
      </c>
      <c r="BP3472" s="2">
        <v>0.49779376393086699</v>
      </c>
      <c r="BQ3472">
        <v>0.47949308445261801</v>
      </c>
      <c r="BS3472" s="2">
        <v>0.84113479245096601</v>
      </c>
      <c r="BT3472">
        <v>4.6540094024664899E-2</v>
      </c>
      <c r="BV3472" s="2">
        <v>0.79171416308916298</v>
      </c>
      <c r="BW3472">
        <v>8.2157969417604296E-2</v>
      </c>
      <c r="BY3472" s="2">
        <v>-0.117152927424251</v>
      </c>
      <c r="BZ3472">
        <v>0.76230004921824202</v>
      </c>
      <c r="CB3472" s="2">
        <v>-0.205290162240513</v>
      </c>
      <c r="CC3472">
        <v>0.39891478665937802</v>
      </c>
      <c r="CE3472" s="2">
        <v>7.5124711589151794E-2</v>
      </c>
      <c r="CF3472">
        <v>0.88305708361254798</v>
      </c>
      <c r="CH3472" s="2">
        <v>-0.32490704404173298</v>
      </c>
      <c r="CI3472">
        <v>0.70248660660085305</v>
      </c>
      <c r="CK3472" s="2">
        <v>1.9767930645620001E-2</v>
      </c>
      <c r="CL3472">
        <v>0.97350531019540198</v>
      </c>
      <c r="CN3472" s="2">
        <v>0.17959557217935301</v>
      </c>
      <c r="CO3472">
        <v>0.67824864871952695</v>
      </c>
      <c r="CQ3472" s="2">
        <v>-4.5408484465945698E-2</v>
      </c>
      <c r="CR3472">
        <v>0.95315185466183205</v>
      </c>
      <c r="CT3472" s="2">
        <v>1.0299011532462199</v>
      </c>
      <c r="CU3472">
        <v>1.8566668342204998E-2</v>
      </c>
      <c r="CW3472" s="2">
        <v>0.39448966796510598</v>
      </c>
      <c r="CX3472">
        <v>0.50171555876958496</v>
      </c>
      <c r="CZ3472" s="2">
        <v>0.76150014753848905</v>
      </c>
      <c r="DA3472">
        <v>9.5076043759724102E-2</v>
      </c>
      <c r="DC3472" s="2">
        <v>0.54140203419567901</v>
      </c>
      <c r="DD3472">
        <v>3.53040647101742E-2</v>
      </c>
      <c r="DF3472" s="2">
        <v>0.70170479831679899</v>
      </c>
      <c r="DG3472">
        <v>4.7745967376324902E-2</v>
      </c>
      <c r="DI3472" s="2">
        <v>0.75318345965552003</v>
      </c>
      <c r="DJ3472">
        <v>4.1570838717036797E-2</v>
      </c>
      <c r="DL3472" s="2">
        <v>0.70637388681509405</v>
      </c>
      <c r="DM3472">
        <v>7.4359594567089196E-3</v>
      </c>
      <c r="DO3472" s="2">
        <v>0.18300729826938</v>
      </c>
      <c r="DP3472">
        <v>0.72878421778263802</v>
      </c>
    </row>
    <row r="3473" spans="1:120" x14ac:dyDescent="0.35">
      <c r="A3473" t="s">
        <v>15931</v>
      </c>
      <c r="B3473" t="s">
        <v>15932</v>
      </c>
      <c r="C3473" t="s">
        <v>15933</v>
      </c>
      <c r="D3473" t="s">
        <v>124</v>
      </c>
      <c r="E3473" t="s">
        <v>15934</v>
      </c>
      <c r="F3473">
        <v>954</v>
      </c>
      <c r="G3473">
        <v>4011863</v>
      </c>
      <c r="H3473">
        <v>4012816</v>
      </c>
      <c r="I3473">
        <v>0</v>
      </c>
      <c r="J3473" t="s">
        <v>15935</v>
      </c>
      <c r="K3473" s="2">
        <v>4.6577364227590099</v>
      </c>
      <c r="L3473" s="3">
        <v>2.4901781049505499E-12</v>
      </c>
      <c r="M3473" t="s">
        <v>127</v>
      </c>
      <c r="N3473" s="2">
        <v>1.10682972134174</v>
      </c>
      <c r="O3473" s="3">
        <v>2.8091695455122699E-4</v>
      </c>
      <c r="P3473" t="s">
        <v>127</v>
      </c>
      <c r="Q3473" s="2">
        <v>-5.1008957863617699E-2</v>
      </c>
      <c r="R3473" s="3">
        <v>0.982292193248132</v>
      </c>
      <c r="T3473" s="2">
        <v>1.4961511022610301</v>
      </c>
      <c r="U3473" s="3">
        <v>3.1272057659491901E-6</v>
      </c>
      <c r="V3473" t="s">
        <v>127</v>
      </c>
      <c r="W3473" s="2">
        <v>1.0177963642976999</v>
      </c>
      <c r="X3473" s="3">
        <v>1.0073402521436001E-3</v>
      </c>
      <c r="Y3473" t="s">
        <v>127</v>
      </c>
      <c r="Z3473" s="2">
        <v>1.10838821812665</v>
      </c>
      <c r="AA3473" s="3">
        <v>2.6908988527505701E-4</v>
      </c>
      <c r="AB3473" t="s">
        <v>127</v>
      </c>
      <c r="AC3473" s="2">
        <v>7.1949744900573306E-2</v>
      </c>
      <c r="AD3473" s="3">
        <v>0.89458952049251905</v>
      </c>
      <c r="AF3473" s="2">
        <v>0.80683587830328596</v>
      </c>
      <c r="AG3473" s="3">
        <v>1.13969883044621E-2</v>
      </c>
      <c r="AI3473" s="2">
        <v>1.44126290709785</v>
      </c>
      <c r="AJ3473" s="3">
        <v>8.5539050554994405E-7</v>
      </c>
      <c r="AK3473" t="s">
        <v>127</v>
      </c>
      <c r="AL3473" s="2">
        <v>1.1279469654452301</v>
      </c>
      <c r="AM3473" s="3">
        <v>3.9437930765656698E-4</v>
      </c>
      <c r="AN3473" t="s">
        <v>127</v>
      </c>
      <c r="AO3473" s="2">
        <v>0.67991759051640699</v>
      </c>
      <c r="AP3473" s="3">
        <v>2.7794731973444901E-2</v>
      </c>
      <c r="AR3473" s="2">
        <v>-2.4219834597478699E-3</v>
      </c>
      <c r="AS3473" s="3">
        <v>0.99833538984594705</v>
      </c>
      <c r="AU3473" s="2">
        <v>0.31970068502696902</v>
      </c>
      <c r="AV3473" s="3">
        <v>0.47537748538028402</v>
      </c>
      <c r="AX3473" s="2">
        <v>0.91126655184972005</v>
      </c>
      <c r="AY3473" s="3">
        <v>0.13478568341958999</v>
      </c>
      <c r="BA3473" s="2">
        <v>-0.13500495927655001</v>
      </c>
      <c r="BB3473" s="3">
        <v>0.76891988517750198</v>
      </c>
      <c r="BD3473" s="2">
        <v>0.124010255539095</v>
      </c>
      <c r="BE3473" s="3">
        <v>0.88406387416159105</v>
      </c>
      <c r="BG3473" s="2">
        <v>0.60322424095318705</v>
      </c>
      <c r="BH3473" s="3">
        <v>0.16356689421569201</v>
      </c>
      <c r="BJ3473" s="2">
        <v>0.24418906955429501</v>
      </c>
      <c r="BK3473" s="3">
        <v>0.76500499402550504</v>
      </c>
      <c r="BM3473" s="2">
        <v>2.0725546199348101E-2</v>
      </c>
      <c r="BN3473" s="3">
        <v>0.95712073674840703</v>
      </c>
      <c r="BP3473" s="2">
        <v>0.47084670894509401</v>
      </c>
      <c r="BQ3473" s="3">
        <v>0.63810297442897101</v>
      </c>
      <c r="BS3473" s="2">
        <v>0.35573515532599298</v>
      </c>
      <c r="BT3473" s="3">
        <v>0.841508116960756</v>
      </c>
      <c r="BV3473" s="2">
        <v>0.45304246722831998</v>
      </c>
      <c r="BW3473" s="3">
        <v>0.59218435759305099</v>
      </c>
      <c r="BY3473" s="2">
        <v>1.3190481371898499</v>
      </c>
      <c r="BZ3473" s="3">
        <v>4.6017078952990803E-5</v>
      </c>
      <c r="CA3473" t="s">
        <v>127</v>
      </c>
      <c r="CB3473" s="2">
        <v>0.12229207260606199</v>
      </c>
      <c r="CC3473" s="3">
        <v>0.73381170903452098</v>
      </c>
      <c r="CE3473" s="2">
        <v>1.4021305337466199</v>
      </c>
      <c r="CF3473" s="3">
        <v>1.4706467398465799E-4</v>
      </c>
      <c r="CG3473" t="s">
        <v>127</v>
      </c>
      <c r="CH3473" s="2">
        <v>-4.3963520545364301E-2</v>
      </c>
      <c r="CI3473" s="3">
        <v>0.97448383514869497</v>
      </c>
      <c r="CK3473" s="2">
        <v>-0.253205534999348</v>
      </c>
      <c r="CL3473" s="3">
        <v>0.668350632590754</v>
      </c>
      <c r="CN3473" s="2">
        <v>0.26043969996352101</v>
      </c>
      <c r="CO3473" s="3">
        <v>0.65318008681538897</v>
      </c>
      <c r="CQ3473" s="2">
        <v>0.74793753465125401</v>
      </c>
      <c r="CR3473" s="3">
        <v>0.18892072411942201</v>
      </c>
      <c r="CT3473" s="2">
        <v>3.1578206214347898E-2</v>
      </c>
      <c r="CU3473" s="3">
        <v>0.98216862828387497</v>
      </c>
      <c r="CW3473" s="2">
        <v>-0.21975533356375401</v>
      </c>
      <c r="CX3473" s="3">
        <v>0.83053561756233496</v>
      </c>
      <c r="CZ3473" s="2">
        <v>-0.25061110846074203</v>
      </c>
      <c r="DA3473" s="3">
        <v>0.82168594128195704</v>
      </c>
      <c r="DC3473" s="2">
        <v>1.7538696659223301</v>
      </c>
      <c r="DD3473" s="3">
        <v>2.7799149374678201E-10</v>
      </c>
      <c r="DE3473" t="s">
        <v>127</v>
      </c>
      <c r="DF3473" s="2">
        <v>1.4422787302055</v>
      </c>
      <c r="DG3473" s="3">
        <v>8.0554097520789002E-4</v>
      </c>
      <c r="DH3473" t="s">
        <v>127</v>
      </c>
      <c r="DI3473" s="2">
        <v>-6.7502834567343906E-2</v>
      </c>
      <c r="DJ3473" s="3">
        <v>0.95231728494207502</v>
      </c>
      <c r="DL3473" s="2">
        <v>0.67508764074662997</v>
      </c>
      <c r="DM3473" s="3">
        <v>6.48575665252175E-2</v>
      </c>
      <c r="DO3473" s="2">
        <v>-4.0470333461087603E-2</v>
      </c>
      <c r="DP3473" s="3">
        <v>0.96043363961852102</v>
      </c>
    </row>
    <row r="3474" spans="1:120" x14ac:dyDescent="0.35">
      <c r="A3474" t="s">
        <v>15936</v>
      </c>
      <c r="B3474" t="s">
        <v>15937</v>
      </c>
      <c r="C3474" t="s">
        <v>15938</v>
      </c>
      <c r="D3474" t="s">
        <v>124</v>
      </c>
      <c r="E3474" t="s">
        <v>15939</v>
      </c>
      <c r="F3474">
        <v>2262</v>
      </c>
      <c r="G3474">
        <v>4013053</v>
      </c>
      <c r="H3474">
        <v>4015314</v>
      </c>
      <c r="I3474" t="s">
        <v>15940</v>
      </c>
      <c r="J3474" t="s">
        <v>12457</v>
      </c>
      <c r="K3474" s="2">
        <v>1.13424690784771</v>
      </c>
      <c r="L3474">
        <v>4.4597036724675E-2</v>
      </c>
      <c r="N3474" s="2">
        <v>1.1563637730163601</v>
      </c>
      <c r="O3474">
        <v>2.4453470502780198E-6</v>
      </c>
      <c r="P3474" t="s">
        <v>127</v>
      </c>
      <c r="Q3474" s="2">
        <v>0.11958338767222899</v>
      </c>
      <c r="R3474">
        <v>0.905408108459131</v>
      </c>
      <c r="T3474" s="2">
        <v>0.75649548687377</v>
      </c>
      <c r="U3474">
        <v>4.8521333345390404E-3</v>
      </c>
      <c r="W3474" s="2">
        <v>0.70823229976436697</v>
      </c>
      <c r="X3474">
        <v>9.8174712536432205E-3</v>
      </c>
      <c r="Z3474" s="2">
        <v>0.837387933165053</v>
      </c>
      <c r="AA3474">
        <v>1.5628277811257499E-3</v>
      </c>
      <c r="AC3474" s="2">
        <v>-2.3417404300648301E-2</v>
      </c>
      <c r="AD3474">
        <v>0.95793425141386002</v>
      </c>
      <c r="AF3474" s="2">
        <v>3.4347610950725901E-2</v>
      </c>
      <c r="AG3474">
        <v>0.919342630376489</v>
      </c>
      <c r="AI3474" s="2">
        <v>0.51786431911651798</v>
      </c>
      <c r="AJ3474">
        <v>3.6167151734634799E-2</v>
      </c>
      <c r="AL3474" s="2">
        <v>-8.2644240124671406E-2</v>
      </c>
      <c r="AM3474">
        <v>0.79444872134800204</v>
      </c>
      <c r="AO3474" s="2">
        <v>0.20240367439908299</v>
      </c>
      <c r="AP3474">
        <v>0.48996216972953399</v>
      </c>
      <c r="AR3474" s="2">
        <v>-0.63760067346729898</v>
      </c>
      <c r="AS3474">
        <v>0.38375276169214201</v>
      </c>
      <c r="AU3474" s="2">
        <v>-0.15014236780446</v>
      </c>
      <c r="AV3474">
        <v>0.69797871761641594</v>
      </c>
      <c r="AX3474" s="2">
        <v>-0.53162743690036296</v>
      </c>
      <c r="AY3474">
        <v>0.25241853104165601</v>
      </c>
      <c r="BA3474" s="2">
        <v>8.7510586188780201E-2</v>
      </c>
      <c r="BB3474">
        <v>0.81112121338399701</v>
      </c>
      <c r="BD3474" s="2">
        <v>0.28345512491607699</v>
      </c>
      <c r="BE3474">
        <v>0.61095428591693501</v>
      </c>
      <c r="BG3474" s="2">
        <v>0.451637962867739</v>
      </c>
      <c r="BH3474">
        <v>0.20681567572460299</v>
      </c>
      <c r="BJ3474" s="2">
        <v>0.51373924238666502</v>
      </c>
      <c r="BK3474">
        <v>0.28824153579822798</v>
      </c>
      <c r="BM3474" s="2">
        <v>0.49014346985462498</v>
      </c>
      <c r="BN3474">
        <v>4.6074156797088997E-2</v>
      </c>
      <c r="BP3474" s="2">
        <v>0.46884734352952401</v>
      </c>
      <c r="BQ3474">
        <v>0.49390820032295102</v>
      </c>
      <c r="BS3474" s="2">
        <v>0.59035872130372602</v>
      </c>
      <c r="BT3474">
        <v>0.25077584185909002</v>
      </c>
      <c r="BV3474" s="2">
        <v>0.54224131548365695</v>
      </c>
      <c r="BW3474">
        <v>0.30946162968630198</v>
      </c>
      <c r="BY3474" s="2">
        <v>0.17500197518987901</v>
      </c>
      <c r="BZ3474">
        <v>0.62265607958069702</v>
      </c>
      <c r="CB3474" s="2">
        <v>0.19468503694107001</v>
      </c>
      <c r="CC3474">
        <v>0.44976402438547097</v>
      </c>
      <c r="CE3474" s="2">
        <v>0.62142637427770697</v>
      </c>
      <c r="CF3474">
        <v>7.0610729364525796E-2</v>
      </c>
      <c r="CH3474" s="2">
        <v>-0.93077682968898401</v>
      </c>
      <c r="CI3474">
        <v>0.183826345459178</v>
      </c>
      <c r="CK3474" s="2">
        <v>0.18410398726437299</v>
      </c>
      <c r="CL3474">
        <v>0.68073302401820002</v>
      </c>
      <c r="CN3474" s="2">
        <v>0.36981610244913499</v>
      </c>
      <c r="CO3474">
        <v>0.336974722540482</v>
      </c>
      <c r="CQ3474" s="2">
        <v>0.57262587604608195</v>
      </c>
      <c r="CR3474">
        <v>0.249412834444836</v>
      </c>
      <c r="CT3474" s="2">
        <v>-0.28240120832006899</v>
      </c>
      <c r="CU3474">
        <v>0.66820976967476298</v>
      </c>
      <c r="CW3474" s="2">
        <v>0.48563366384364898</v>
      </c>
      <c r="CX3474">
        <v>0.37304933246201799</v>
      </c>
      <c r="CZ3474" s="2">
        <v>0.49099873296510399</v>
      </c>
      <c r="DA3474">
        <v>0.39922892687515898</v>
      </c>
      <c r="DC3474" s="2">
        <v>0.33567061315590202</v>
      </c>
      <c r="DD3474">
        <v>0.20763861250690699</v>
      </c>
      <c r="DF3474" s="2">
        <v>1.2281491330491801</v>
      </c>
      <c r="DG3474">
        <v>3.88353839958613E-4</v>
      </c>
      <c r="DH3474" t="s">
        <v>127</v>
      </c>
      <c r="DI3474" s="2">
        <v>0.37740454115905703</v>
      </c>
      <c r="DJ3474">
        <v>0.429364606444742</v>
      </c>
      <c r="DL3474" s="2">
        <v>1.581492772027</v>
      </c>
      <c r="DM3474">
        <v>5.9051769280905597E-9</v>
      </c>
      <c r="DN3474" t="s">
        <v>127</v>
      </c>
      <c r="DO3474" s="2">
        <v>0.42813286369447201</v>
      </c>
      <c r="DP3474">
        <v>0.34401722820158898</v>
      </c>
    </row>
    <row r="3475" spans="1:120" x14ac:dyDescent="0.35">
      <c r="A3475" t="s">
        <v>15941</v>
      </c>
      <c r="B3475" t="s">
        <v>15942</v>
      </c>
      <c r="C3475" t="s">
        <v>15943</v>
      </c>
      <c r="D3475" t="s">
        <v>124</v>
      </c>
      <c r="E3475" t="s">
        <v>15944</v>
      </c>
      <c r="F3475">
        <v>816</v>
      </c>
      <c r="G3475">
        <v>4015354</v>
      </c>
      <c r="H3475">
        <v>4016169</v>
      </c>
      <c r="I3475">
        <v>0</v>
      </c>
      <c r="J3475">
        <v>0</v>
      </c>
      <c r="K3475" s="2">
        <v>-0.954413655261098</v>
      </c>
      <c r="L3475">
        <v>3.2115312326664397E-2</v>
      </c>
      <c r="N3475" s="2">
        <v>-0.53672660320907095</v>
      </c>
      <c r="O3475">
        <v>3.5920652274550398E-3</v>
      </c>
      <c r="Q3475" s="2">
        <v>0.30625328096759102</v>
      </c>
      <c r="R3475">
        <v>0.35693660583782999</v>
      </c>
      <c r="T3475" s="2">
        <v>-1.0513730923403599</v>
      </c>
      <c r="U3475">
        <v>8.7687581253726501E-7</v>
      </c>
      <c r="V3475" t="s">
        <v>134</v>
      </c>
      <c r="W3475" s="2">
        <v>-1.4470700421877201</v>
      </c>
      <c r="X3475">
        <v>3.2356944503455801E-11</v>
      </c>
      <c r="Y3475" t="s">
        <v>134</v>
      </c>
      <c r="Z3475" s="2">
        <v>-1.8866160437905</v>
      </c>
      <c r="AA3475">
        <v>4.0543226042732102E-16</v>
      </c>
      <c r="AB3475" t="s">
        <v>134</v>
      </c>
      <c r="AC3475" s="2">
        <v>-0.96994655376541605</v>
      </c>
      <c r="AD3475">
        <v>7.1425543213928498E-5</v>
      </c>
      <c r="AF3475" s="2">
        <v>-1.22514470547326</v>
      </c>
      <c r="AG3475">
        <v>5.9347214542284296E-7</v>
      </c>
      <c r="AH3475" t="s">
        <v>134</v>
      </c>
      <c r="AI3475" s="2">
        <v>-0.99578360666191401</v>
      </c>
      <c r="AJ3475">
        <v>2.8353803164656798E-6</v>
      </c>
      <c r="AL3475" s="2">
        <v>-0.56258717757068899</v>
      </c>
      <c r="AM3475">
        <v>9.2869496619926092E-3</v>
      </c>
      <c r="AO3475" s="2">
        <v>-0.91542526318409601</v>
      </c>
      <c r="AP3475">
        <v>9.9766867710184905E-8</v>
      </c>
      <c r="AR3475" s="2">
        <v>1.93786924356329</v>
      </c>
      <c r="AS3475">
        <v>7.7061792335870901E-7</v>
      </c>
      <c r="AT3475" t="s">
        <v>127</v>
      </c>
      <c r="AU3475" s="2">
        <v>0.80691662281578103</v>
      </c>
      <c r="AV3475">
        <v>4.0834776473283703E-5</v>
      </c>
      <c r="AX3475" s="2">
        <v>0.98987361133267204</v>
      </c>
      <c r="AY3475">
        <v>2.6473495014689001E-5</v>
      </c>
      <c r="BA3475" s="2">
        <v>-0.76755340950902895</v>
      </c>
      <c r="BB3475">
        <v>7.3902847854505501E-5</v>
      </c>
      <c r="BD3475" s="2">
        <v>-0.332150246688169</v>
      </c>
      <c r="BE3475">
        <v>0.28971551397554501</v>
      </c>
      <c r="BG3475" s="2">
        <v>-0.48329988285738401</v>
      </c>
      <c r="BH3475">
        <v>4.17390178689582E-2</v>
      </c>
      <c r="BJ3475" s="2">
        <v>-0.80342284314493595</v>
      </c>
      <c r="BK3475">
        <v>7.0788048791497402E-3</v>
      </c>
      <c r="BM3475" s="2">
        <v>-1.25698220538824</v>
      </c>
      <c r="BN3475">
        <v>1.6058257354286899E-7</v>
      </c>
      <c r="BO3475" t="s">
        <v>134</v>
      </c>
      <c r="BP3475" s="2">
        <v>-0.18183233418054501</v>
      </c>
      <c r="BQ3475">
        <v>0.78424089644513795</v>
      </c>
      <c r="BS3475" s="2">
        <v>0.190539786934107</v>
      </c>
      <c r="BT3475">
        <v>0.85448480760965295</v>
      </c>
      <c r="BV3475" s="2">
        <v>-5.78418471261068E-2</v>
      </c>
      <c r="BW3475">
        <v>0.95374688878949399</v>
      </c>
      <c r="BY3475" s="2">
        <v>-0.42940201983998599</v>
      </c>
      <c r="BZ3475">
        <v>6.1496635742425199E-2</v>
      </c>
      <c r="CB3475" s="2">
        <v>-0.59072326877955605</v>
      </c>
      <c r="CC3475">
        <v>1.17150025886754E-4</v>
      </c>
      <c r="CE3475" s="2">
        <v>0.25554449079257102</v>
      </c>
      <c r="CF3475">
        <v>0.37269208018843702</v>
      </c>
      <c r="CH3475" s="2">
        <v>-0.69350085453013599</v>
      </c>
      <c r="CI3475">
        <v>0.137907398958487</v>
      </c>
      <c r="CK3475" s="2">
        <v>-0.51685530004072699</v>
      </c>
      <c r="CL3475">
        <v>4.9174749801007903E-2</v>
      </c>
      <c r="CN3475" s="2">
        <v>-0.49448279227091502</v>
      </c>
      <c r="CO3475">
        <v>2.8246355666862798E-2</v>
      </c>
      <c r="CQ3475" s="2">
        <v>-0.93693817455477302</v>
      </c>
      <c r="CR3475">
        <v>2.2846225331286702E-3</v>
      </c>
      <c r="CT3475" s="2">
        <v>-1.2097118025856401E-2</v>
      </c>
      <c r="CU3475">
        <v>0.98813791973908705</v>
      </c>
      <c r="CW3475" s="2">
        <v>-0.43465685493360001</v>
      </c>
      <c r="CX3475">
        <v>0.26632454347443701</v>
      </c>
      <c r="CZ3475" s="2">
        <v>-0.126709647752791</v>
      </c>
      <c r="DA3475">
        <v>0.83550008150168698</v>
      </c>
      <c r="DC3475" s="2">
        <v>0.32761832966564303</v>
      </c>
      <c r="DD3475">
        <v>7.9968224562450604E-2</v>
      </c>
      <c r="DF3475" s="2">
        <v>-0.173663448901483</v>
      </c>
      <c r="DG3475">
        <v>0.53848114914283896</v>
      </c>
      <c r="DI3475" s="2">
        <v>-4.7525487613795797E-2</v>
      </c>
      <c r="DJ3475">
        <v>0.93709833874386095</v>
      </c>
      <c r="DL3475" s="2">
        <v>0.19888578124916001</v>
      </c>
      <c r="DM3475">
        <v>0.33610140076417799</v>
      </c>
      <c r="DO3475" s="2">
        <v>9.1272422186551502E-2</v>
      </c>
      <c r="DP3475">
        <v>0.83058961313499302</v>
      </c>
    </row>
    <row r="3476" spans="1:120" x14ac:dyDescent="0.35">
      <c r="A3476" t="s">
        <v>15945</v>
      </c>
      <c r="B3476" t="s">
        <v>15946</v>
      </c>
      <c r="C3476" t="s">
        <v>15947</v>
      </c>
      <c r="D3476" t="s">
        <v>124</v>
      </c>
      <c r="E3476" t="s">
        <v>15948</v>
      </c>
      <c r="F3476">
        <v>762</v>
      </c>
      <c r="G3476">
        <v>4016431</v>
      </c>
      <c r="H3476">
        <v>4017192</v>
      </c>
      <c r="I3476">
        <v>0</v>
      </c>
      <c r="J3476" t="s">
        <v>273</v>
      </c>
      <c r="K3476" s="2">
        <v>-4.6698308964415798</v>
      </c>
      <c r="L3476" s="3">
        <v>7.4774294081670503E-12</v>
      </c>
      <c r="M3476" t="s">
        <v>134</v>
      </c>
      <c r="N3476" s="2">
        <v>-0.58936936575426402</v>
      </c>
      <c r="O3476" s="3">
        <v>0.12343973680011799</v>
      </c>
      <c r="Q3476" s="2">
        <v>0.50900013336606698</v>
      </c>
      <c r="R3476" s="3">
        <v>0.55173298482363997</v>
      </c>
      <c r="T3476" s="2">
        <v>-2.0212718675662602</v>
      </c>
      <c r="U3476" s="3">
        <v>6.7267830900439003E-9</v>
      </c>
      <c r="V3476" t="s">
        <v>134</v>
      </c>
      <c r="W3476" s="2">
        <v>-2.8819505414144402</v>
      </c>
      <c r="X3476" s="3">
        <v>8.0349248268117896E-14</v>
      </c>
      <c r="Y3476" t="s">
        <v>134</v>
      </c>
      <c r="Z3476" s="2">
        <v>-3.8746481200062299</v>
      </c>
      <c r="AA3476" s="3">
        <v>1.1042265015790099E-22</v>
      </c>
      <c r="AB3476" t="s">
        <v>134</v>
      </c>
      <c r="AC3476" s="2">
        <v>-3.5987380784610399</v>
      </c>
      <c r="AD3476" s="3">
        <v>4.0279186237724502E-17</v>
      </c>
      <c r="AE3476" t="s">
        <v>134</v>
      </c>
      <c r="AF3476" s="2">
        <v>-3.4750887413956701</v>
      </c>
      <c r="AG3476" s="3">
        <v>2.7551266090779699E-19</v>
      </c>
      <c r="AH3476" t="s">
        <v>134</v>
      </c>
      <c r="AI3476" s="2">
        <v>-5.0641904026866298</v>
      </c>
      <c r="AJ3476" s="3">
        <v>9.4142388506667794E-39</v>
      </c>
      <c r="AK3476" t="s">
        <v>134</v>
      </c>
      <c r="AL3476" s="2">
        <v>-2.6357826322494802</v>
      </c>
      <c r="AM3476" s="3">
        <v>1.03468873449615E-10</v>
      </c>
      <c r="AN3476" t="s">
        <v>134</v>
      </c>
      <c r="AO3476" s="2">
        <v>-1.12760328256609</v>
      </c>
      <c r="AP3476" s="3">
        <v>4.2366463961836899E-4</v>
      </c>
      <c r="AQ3476" t="s">
        <v>134</v>
      </c>
      <c r="AR3476" s="2">
        <v>-1.24787134393438</v>
      </c>
      <c r="AS3476" s="3">
        <v>0.173560237669631</v>
      </c>
      <c r="AU3476" s="2">
        <v>0.11024204772662</v>
      </c>
      <c r="AV3476" s="3">
        <v>0.84882081924792396</v>
      </c>
      <c r="AX3476" s="2">
        <v>-1.1098179697270101</v>
      </c>
      <c r="AY3476" s="3">
        <v>1.3690948713617999E-2</v>
      </c>
      <c r="BA3476" s="2">
        <v>-8.5750842842859498E-2</v>
      </c>
      <c r="BB3476" s="3">
        <v>0.87036479205254202</v>
      </c>
      <c r="BD3476" s="2">
        <v>4.5476771085011698E-2</v>
      </c>
      <c r="BE3476" s="3">
        <v>0.96135310824989195</v>
      </c>
      <c r="BG3476" s="2">
        <v>-0.827782384356329</v>
      </c>
      <c r="BH3476" s="3">
        <v>4.8264452377950198E-2</v>
      </c>
      <c r="BJ3476" s="2">
        <v>1.4210423379072901</v>
      </c>
      <c r="BK3476" s="3">
        <v>3.6489710722585598E-3</v>
      </c>
      <c r="BL3476" t="s">
        <v>127</v>
      </c>
      <c r="BM3476" s="2">
        <v>-2.4776374607804401</v>
      </c>
      <c r="BN3476" s="3">
        <v>1.34453854925232E-14</v>
      </c>
      <c r="BO3476" t="s">
        <v>134</v>
      </c>
      <c r="BP3476" s="2">
        <v>0.22600495705190199</v>
      </c>
      <c r="BQ3476" s="3">
        <v>0.90374374268298097</v>
      </c>
      <c r="BS3476" s="2">
        <v>0.76086777417766005</v>
      </c>
      <c r="BT3476" s="3">
        <v>0.40613173033711097</v>
      </c>
      <c r="BV3476" s="2">
        <v>0.28365601361783999</v>
      </c>
      <c r="BW3476" s="3">
        <v>0.84794795895415298</v>
      </c>
      <c r="BY3476" s="2">
        <v>-0.54507397640810695</v>
      </c>
      <c r="BZ3476" s="3">
        <v>0.22647329671045099</v>
      </c>
      <c r="CB3476" s="2">
        <v>9.1027107470754501E-2</v>
      </c>
      <c r="CC3476" s="3">
        <v>0.82157090675623501</v>
      </c>
      <c r="CE3476" s="2">
        <v>-0.667264948139346</v>
      </c>
      <c r="CF3476" s="3">
        <v>0.25827872294049198</v>
      </c>
      <c r="CH3476" s="2">
        <v>-0.83719154495344095</v>
      </c>
      <c r="CI3476" s="3">
        <v>0.45193428848269301</v>
      </c>
      <c r="CK3476" s="2">
        <v>0.307229642774345</v>
      </c>
      <c r="CL3476" s="3">
        <v>0.64792060928496298</v>
      </c>
      <c r="CN3476" s="2">
        <v>-0.117278802046599</v>
      </c>
      <c r="CO3476" s="3">
        <v>0.87947332662918198</v>
      </c>
      <c r="CQ3476" s="2">
        <v>-0.33668113106023301</v>
      </c>
      <c r="CR3476" s="3">
        <v>0.60431122600288201</v>
      </c>
      <c r="CT3476" s="2">
        <v>-0.33622153970287599</v>
      </c>
      <c r="CU3476" s="3">
        <v>0.73130456905722796</v>
      </c>
      <c r="CW3476" s="2">
        <v>-0.23602250579138601</v>
      </c>
      <c r="CX3476" s="3">
        <v>0.83768969146009098</v>
      </c>
      <c r="CZ3476" s="2">
        <v>-0.142921238134846</v>
      </c>
      <c r="DA3476" s="3">
        <v>0.89400205004200095</v>
      </c>
      <c r="DC3476" s="2">
        <v>-0.99224588146326698</v>
      </c>
      <c r="DD3476" s="3">
        <v>5.4720032744865902E-3</v>
      </c>
      <c r="DF3476" s="2">
        <v>-1.22835863009423</v>
      </c>
      <c r="DG3476" s="3">
        <v>2.1372473136101799E-2</v>
      </c>
      <c r="DI3476" s="2">
        <v>8.85066536390475E-2</v>
      </c>
      <c r="DJ3476" s="3">
        <v>0.94448870804058005</v>
      </c>
      <c r="DL3476" s="2">
        <v>-0.484492431835577</v>
      </c>
      <c r="DM3476" s="3">
        <v>0.23167291548150101</v>
      </c>
      <c r="DO3476" s="2">
        <v>-0.60524078059445696</v>
      </c>
      <c r="DP3476" s="3">
        <v>0.36711446130523501</v>
      </c>
    </row>
    <row r="3477" spans="1:120" x14ac:dyDescent="0.35">
      <c r="A3477" t="s">
        <v>15949</v>
      </c>
      <c r="B3477" t="s">
        <v>15950</v>
      </c>
      <c r="C3477" t="s">
        <v>15951</v>
      </c>
      <c r="D3477" t="s">
        <v>124</v>
      </c>
      <c r="E3477" t="s">
        <v>15952</v>
      </c>
      <c r="F3477">
        <v>1428</v>
      </c>
      <c r="G3477">
        <v>4017333</v>
      </c>
      <c r="H3477">
        <v>4018760</v>
      </c>
      <c r="I3477" t="s">
        <v>15953</v>
      </c>
      <c r="J3477" t="s">
        <v>446</v>
      </c>
      <c r="K3477" s="2">
        <v>-1.30749315283387</v>
      </c>
      <c r="L3477">
        <v>1.3960557417399099E-3</v>
      </c>
      <c r="M3477" t="s">
        <v>134</v>
      </c>
      <c r="N3477" s="2">
        <v>-0.166562619395865</v>
      </c>
      <c r="O3477">
        <v>0.45571811094891801</v>
      </c>
      <c r="Q3477" s="2">
        <v>0.47735626581986601</v>
      </c>
      <c r="R3477">
        <v>0.225958076147806</v>
      </c>
      <c r="T3477" s="2">
        <v>-1.8812762732734101</v>
      </c>
      <c r="U3477">
        <v>6.0015139956409405E-16</v>
      </c>
      <c r="V3477" t="s">
        <v>134</v>
      </c>
      <c r="W3477" s="2">
        <v>-0.22143251515159401</v>
      </c>
      <c r="X3477">
        <v>0.367303718939893</v>
      </c>
      <c r="Z3477" s="2">
        <v>-0.24963878797761099</v>
      </c>
      <c r="AA3477">
        <v>0.27937392304020903</v>
      </c>
      <c r="AC3477" s="2">
        <v>-0.64395827515110604</v>
      </c>
      <c r="AD3477">
        <v>9.0741283018526703E-3</v>
      </c>
      <c r="AF3477" s="2">
        <v>-0.248144178725548</v>
      </c>
      <c r="AG3477">
        <v>0.30536001725884399</v>
      </c>
      <c r="AI3477" s="2">
        <v>-1.1790474277170699</v>
      </c>
      <c r="AJ3477">
        <v>5.7855045172901797E-9</v>
      </c>
      <c r="AK3477" t="s">
        <v>134</v>
      </c>
      <c r="AL3477" s="2">
        <v>-1.1540187799333501E-2</v>
      </c>
      <c r="AM3477">
        <v>0.966249909902685</v>
      </c>
      <c r="AO3477" s="2">
        <v>-0.12697235844306901</v>
      </c>
      <c r="AP3477">
        <v>0.59338295808675301</v>
      </c>
      <c r="AR3477" s="2">
        <v>-1.6574231963739501</v>
      </c>
      <c r="AS3477">
        <v>3.6792851091539702E-4</v>
      </c>
      <c r="AT3477" t="s">
        <v>134</v>
      </c>
      <c r="AU3477" s="2">
        <v>-0.41999726342947602</v>
      </c>
      <c r="AV3477">
        <v>8.2976974964750497E-2</v>
      </c>
      <c r="AX3477" s="2">
        <v>-0.83654161907975899</v>
      </c>
      <c r="AY3477">
        <v>3.26199515044753E-3</v>
      </c>
      <c r="BA3477" s="2">
        <v>0.74203997743801697</v>
      </c>
      <c r="BB3477">
        <v>6.5074228192422404E-4</v>
      </c>
      <c r="BD3477" s="2">
        <v>4.9060011755349499E-2</v>
      </c>
      <c r="BE3477">
        <v>0.92916486444885804</v>
      </c>
      <c r="BG3477" s="2">
        <v>0.73165277000421902</v>
      </c>
      <c r="BH3477">
        <v>2.1908077761178301E-3</v>
      </c>
      <c r="BJ3477" s="2">
        <v>1.2099177613054599</v>
      </c>
      <c r="BK3477">
        <v>6.8039174892131902E-6</v>
      </c>
      <c r="BL3477" t="s">
        <v>127</v>
      </c>
      <c r="BM3477" s="2">
        <v>-0.71031991497330704</v>
      </c>
      <c r="BN3477">
        <v>1.7080632198361001E-4</v>
      </c>
      <c r="BP3477" s="2">
        <v>0.662176137819104</v>
      </c>
      <c r="BQ3477">
        <v>0.112237569865104</v>
      </c>
      <c r="BS3477" s="2">
        <v>0.96260071179656304</v>
      </c>
      <c r="BT3477">
        <v>1.9128901363950901E-3</v>
      </c>
      <c r="BV3477" s="2">
        <v>0.77169680277973596</v>
      </c>
      <c r="BW3477">
        <v>2.83198754211548E-2</v>
      </c>
      <c r="BY3477" s="2">
        <v>-0.54183769240062296</v>
      </c>
      <c r="BZ3477">
        <v>1.91914634419761E-2</v>
      </c>
      <c r="CB3477" s="2">
        <v>0.201580603454181</v>
      </c>
      <c r="CC3477">
        <v>0.31852663943919002</v>
      </c>
      <c r="CE3477" s="2">
        <v>-0.577406329366278</v>
      </c>
      <c r="CF3477">
        <v>5.6576809083151297E-2</v>
      </c>
      <c r="CH3477" s="2">
        <v>9.41356100571102E-2</v>
      </c>
      <c r="CI3477">
        <v>0.91637123526920194</v>
      </c>
      <c r="CK3477" s="2">
        <v>-0.116017279534052</v>
      </c>
      <c r="CL3477">
        <v>0.77746271609689199</v>
      </c>
      <c r="CN3477" s="2">
        <v>0.17911783018083199</v>
      </c>
      <c r="CO3477">
        <v>0.59448187637923</v>
      </c>
      <c r="CQ3477" s="2">
        <v>7.3782697837469199E-2</v>
      </c>
      <c r="CR3477">
        <v>0.88059490518829997</v>
      </c>
      <c r="CT3477" s="2">
        <v>0.22415176801474199</v>
      </c>
      <c r="CU3477">
        <v>0.66320173341808497</v>
      </c>
      <c r="CW3477" s="2">
        <v>-0.20501928471650299</v>
      </c>
      <c r="CX3477">
        <v>0.72152615736425496</v>
      </c>
      <c r="CZ3477" s="2">
        <v>0.206743440785605</v>
      </c>
      <c r="DA3477">
        <v>0.69754936060115502</v>
      </c>
      <c r="DC3477" s="2">
        <v>-1.42967537448885</v>
      </c>
      <c r="DD3477">
        <v>4.7988865354395896E-12</v>
      </c>
      <c r="DE3477" t="s">
        <v>134</v>
      </c>
      <c r="DF3477" s="2">
        <v>-0.36885529035861198</v>
      </c>
      <c r="DG3477">
        <v>0.244538135064059</v>
      </c>
      <c r="DI3477" s="2">
        <v>0.109625892669818</v>
      </c>
      <c r="DJ3477">
        <v>0.86039297509042401</v>
      </c>
      <c r="DL3477" s="2">
        <v>-0.27867838407290302</v>
      </c>
      <c r="DM3477">
        <v>0.224743685345038</v>
      </c>
      <c r="DO3477" s="2">
        <v>-0.55205235201175595</v>
      </c>
      <c r="DP3477">
        <v>0.142958895795675</v>
      </c>
    </row>
    <row r="3478" spans="1:120" x14ac:dyDescent="0.35">
      <c r="A3478" t="s">
        <v>15954</v>
      </c>
      <c r="B3478" t="s">
        <v>15955</v>
      </c>
      <c r="C3478" t="s">
        <v>15956</v>
      </c>
      <c r="D3478" t="s">
        <v>124</v>
      </c>
      <c r="E3478" t="s">
        <v>15957</v>
      </c>
      <c r="F3478">
        <v>756</v>
      </c>
      <c r="G3478">
        <v>4018855</v>
      </c>
      <c r="H3478">
        <v>4019610</v>
      </c>
      <c r="I3478" t="s">
        <v>15958</v>
      </c>
      <c r="J3478" t="s">
        <v>15959</v>
      </c>
      <c r="K3478" s="2">
        <v>-1.22586677247738</v>
      </c>
      <c r="L3478" s="3">
        <v>4.4369155734898297E-8</v>
      </c>
      <c r="M3478" t="s">
        <v>134</v>
      </c>
      <c r="N3478" s="2">
        <v>-0.17453690223832699</v>
      </c>
      <c r="O3478" s="3">
        <v>0.140975071159122</v>
      </c>
      <c r="Q3478" s="2">
        <v>-5.3354073772680997E-2</v>
      </c>
      <c r="R3478" s="3">
        <v>0.90513388909118198</v>
      </c>
      <c r="T3478" s="2">
        <v>0.22802445244111499</v>
      </c>
      <c r="U3478" s="3">
        <v>4.33429323111124E-2</v>
      </c>
      <c r="W3478" s="2">
        <v>4.5510474342574297E-2</v>
      </c>
      <c r="X3478" s="3">
        <v>0.75348886371542401</v>
      </c>
      <c r="Z3478" s="2">
        <v>-0.46295353729620298</v>
      </c>
      <c r="AA3478" s="3">
        <v>1.36788454892336E-4</v>
      </c>
      <c r="AC3478" s="2">
        <v>-1.44948979369577E-2</v>
      </c>
      <c r="AD3478" s="3">
        <v>0.93363292353808602</v>
      </c>
      <c r="AF3478" s="2">
        <v>0.260423871183528</v>
      </c>
      <c r="AG3478" s="3">
        <v>4.1838343764549202E-2</v>
      </c>
      <c r="AI3478" s="2">
        <v>-0.31412497440984499</v>
      </c>
      <c r="AJ3478" s="3">
        <v>3.7717397202411901E-3</v>
      </c>
      <c r="AL3478" s="2">
        <v>-0.37016558295606899</v>
      </c>
      <c r="AM3478" s="3">
        <v>5.2375944759054998E-3</v>
      </c>
      <c r="AO3478" s="2">
        <v>-0.123428548647674</v>
      </c>
      <c r="AP3478" s="3">
        <v>0.29786916063511598</v>
      </c>
      <c r="AR3478" s="2">
        <v>-0.39633683976237</v>
      </c>
      <c r="AS3478" s="3">
        <v>0.16275762157920701</v>
      </c>
      <c r="AU3478" s="2">
        <v>0.215120711822333</v>
      </c>
      <c r="AV3478" s="3">
        <v>0.115691723775964</v>
      </c>
      <c r="AX3478" s="2">
        <v>-0.30454002782356498</v>
      </c>
      <c r="AY3478" s="3">
        <v>5.3459498797005303E-2</v>
      </c>
      <c r="BA3478" s="2">
        <v>0.38713505340147603</v>
      </c>
      <c r="BB3478" s="3">
        <v>1.1575760341320199E-3</v>
      </c>
      <c r="BD3478" s="2">
        <v>0.100327039643341</v>
      </c>
      <c r="BE3478" s="3">
        <v>0.64815827245785296</v>
      </c>
      <c r="BG3478" s="2">
        <v>0.52228985214052104</v>
      </c>
      <c r="BH3478" s="3">
        <v>5.6767715191835903E-5</v>
      </c>
      <c r="BJ3478" s="2">
        <v>1.03829816959381</v>
      </c>
      <c r="BK3478" s="3">
        <v>2.9441833722814398E-12</v>
      </c>
      <c r="BL3478" t="s">
        <v>127</v>
      </c>
      <c r="BM3478" s="2">
        <v>0.193564834360689</v>
      </c>
      <c r="BN3478" s="3">
        <v>5.9332996229303797E-2</v>
      </c>
      <c r="BP3478" s="2">
        <v>0.60709003998447397</v>
      </c>
      <c r="BQ3478" s="3">
        <v>2.19931216111139E-4</v>
      </c>
      <c r="BS3478" s="2">
        <v>0.82614614493368799</v>
      </c>
      <c r="BT3478" s="3">
        <v>7.9044428429528596E-7</v>
      </c>
      <c r="BV3478" s="2">
        <v>0.73884485273297795</v>
      </c>
      <c r="BW3478" s="3">
        <v>2.8096201787631999E-6</v>
      </c>
      <c r="BY3478" s="2">
        <v>-0.26692794655295399</v>
      </c>
      <c r="BZ3478" s="3">
        <v>3.9553506667036602E-2</v>
      </c>
      <c r="CB3478" s="2">
        <v>0.10306984221297499</v>
      </c>
      <c r="CC3478" s="3">
        <v>0.35924571144738998</v>
      </c>
      <c r="CE3478" s="2">
        <v>-1.1913332979727201E-2</v>
      </c>
      <c r="CF3478" s="3">
        <v>0.96199845435943399</v>
      </c>
      <c r="CH3478" s="2">
        <v>-0.17647657194656199</v>
      </c>
      <c r="CI3478" s="3">
        <v>0.64202793618841703</v>
      </c>
      <c r="CK3478" s="2">
        <v>-0.194915766341721</v>
      </c>
      <c r="CL3478" s="3">
        <v>0.26842575752904801</v>
      </c>
      <c r="CN3478" s="2">
        <v>8.8920246890563007E-2</v>
      </c>
      <c r="CO3478" s="3">
        <v>0.63561463097833204</v>
      </c>
      <c r="CQ3478" s="2">
        <v>7.56547890128072E-2</v>
      </c>
      <c r="CR3478" s="3">
        <v>0.74344242896928203</v>
      </c>
      <c r="CT3478" s="2">
        <v>1.6803997931859299E-2</v>
      </c>
      <c r="CU3478" s="3">
        <v>0.96996360133453596</v>
      </c>
      <c r="CW3478" s="2">
        <v>-6.1994061417358604E-4</v>
      </c>
      <c r="CX3478" s="3">
        <v>0.99892560108513895</v>
      </c>
      <c r="CZ3478" s="2">
        <v>0.21407977197823799</v>
      </c>
      <c r="DA3478" s="3">
        <v>0.36020265158404602</v>
      </c>
      <c r="DC3478" s="2">
        <v>-0.202662308352791</v>
      </c>
      <c r="DD3478" s="3">
        <v>7.8228648090963707E-2</v>
      </c>
      <c r="DF3478" s="2">
        <v>-0.38892462056549298</v>
      </c>
      <c r="DG3478" s="3">
        <v>1.9365189411201002E-2</v>
      </c>
      <c r="DI3478" s="2">
        <v>-2.69677876258658E-2</v>
      </c>
      <c r="DJ3478" s="3">
        <v>0.94448870804058005</v>
      </c>
      <c r="DL3478" s="2">
        <v>0.77362775460088296</v>
      </c>
      <c r="DM3478" s="3">
        <v>9.9779491017058995E-10</v>
      </c>
      <c r="DO3478" s="2">
        <v>-2.4505379720931599E-3</v>
      </c>
      <c r="DP3478" s="3">
        <v>0.99494762215971</v>
      </c>
    </row>
    <row r="3479" spans="1:120" x14ac:dyDescent="0.35">
      <c r="A3479" t="s">
        <v>15960</v>
      </c>
      <c r="B3479" t="s">
        <v>15961</v>
      </c>
      <c r="C3479" t="s">
        <v>15962</v>
      </c>
      <c r="D3479" t="s">
        <v>124</v>
      </c>
      <c r="E3479" t="s">
        <v>15963</v>
      </c>
      <c r="F3479">
        <v>606</v>
      </c>
      <c r="G3479">
        <v>4019624</v>
      </c>
      <c r="H3479">
        <v>4020229</v>
      </c>
      <c r="I3479" t="s">
        <v>15964</v>
      </c>
      <c r="J3479" t="s">
        <v>972</v>
      </c>
      <c r="K3479" s="2">
        <v>-0.66713542131562298</v>
      </c>
      <c r="L3479">
        <v>3.0146731178834301E-2</v>
      </c>
      <c r="N3479" s="2">
        <v>-6.1940171731531102E-2</v>
      </c>
      <c r="O3479">
        <v>0.71095403609930197</v>
      </c>
      <c r="Q3479" s="2">
        <v>-3.37387373311335E-2</v>
      </c>
      <c r="R3479">
        <v>0.96573843571156304</v>
      </c>
      <c r="T3479" s="2">
        <v>-1.33274398830785</v>
      </c>
      <c r="U3479">
        <v>9.3787037426745793E-15</v>
      </c>
      <c r="V3479" t="s">
        <v>134</v>
      </c>
      <c r="W3479" s="2">
        <v>0.12787438587026101</v>
      </c>
      <c r="X3479">
        <v>0.47584003758909599</v>
      </c>
      <c r="Z3479" s="2">
        <v>-0.67335800273427104</v>
      </c>
      <c r="AA3479">
        <v>2.2160968793853399E-5</v>
      </c>
      <c r="AC3479" s="2">
        <v>0.26629274211499399</v>
      </c>
      <c r="AD3479">
        <v>0.162390369875692</v>
      </c>
      <c r="AF3479" s="2">
        <v>0.186480616123644</v>
      </c>
      <c r="AG3479">
        <v>0.27942869982893997</v>
      </c>
      <c r="AI3479" s="2">
        <v>-0.13126064123706099</v>
      </c>
      <c r="AJ3479">
        <v>0.37648295524804998</v>
      </c>
      <c r="AL3479" s="2">
        <v>-0.19037969898683099</v>
      </c>
      <c r="AM3479">
        <v>0.28884112096711001</v>
      </c>
      <c r="AO3479" s="2">
        <v>4.75915716097512E-2</v>
      </c>
      <c r="AP3479">
        <v>0.80239917362796598</v>
      </c>
      <c r="AR3479" s="2">
        <v>-0.71241449097732001</v>
      </c>
      <c r="AS3479">
        <v>4.0947237380689602E-2</v>
      </c>
      <c r="AU3479" s="2">
        <v>0.28313601973770902</v>
      </c>
      <c r="AV3479">
        <v>0.106799225325827</v>
      </c>
      <c r="AX3479" s="2">
        <v>-0.46803311264130698</v>
      </c>
      <c r="AY3479">
        <v>2.6605777672218899E-2</v>
      </c>
      <c r="BA3479" s="2">
        <v>0.55769578080161197</v>
      </c>
      <c r="BB3479">
        <v>2.5494801752467302E-4</v>
      </c>
      <c r="BD3479" s="2">
        <v>0.28762046506023298</v>
      </c>
      <c r="BE3479">
        <v>0.212143812985948</v>
      </c>
      <c r="BG3479" s="2">
        <v>0.59852870010885195</v>
      </c>
      <c r="BH3479">
        <v>4.6553802607160097E-4</v>
      </c>
      <c r="BJ3479" s="2">
        <v>1.1024498970479699</v>
      </c>
      <c r="BK3479">
        <v>1.33446911476918E-8</v>
      </c>
      <c r="BL3479" t="s">
        <v>127</v>
      </c>
      <c r="BM3479" s="2">
        <v>0.34963646731222497</v>
      </c>
      <c r="BN3479">
        <v>1.0319886503417501E-2</v>
      </c>
      <c r="BP3479" s="2">
        <v>0.69428447684433103</v>
      </c>
      <c r="BQ3479">
        <v>1.84120305720137E-3</v>
      </c>
      <c r="BS3479" s="2">
        <v>0.81825989372192798</v>
      </c>
      <c r="BT3479">
        <v>1.0037006557470399E-4</v>
      </c>
      <c r="BV3479" s="2">
        <v>0.78330944684926396</v>
      </c>
      <c r="BW3479">
        <v>2.0414292878416599E-4</v>
      </c>
      <c r="BY3479" s="2">
        <v>-0.48913186693787702</v>
      </c>
      <c r="BZ3479">
        <v>2.5692392395634902E-3</v>
      </c>
      <c r="CB3479" s="2">
        <v>0.18486335031902101</v>
      </c>
      <c r="CC3479">
        <v>0.183899736990979</v>
      </c>
      <c r="CE3479" s="2">
        <v>-0.135470276508</v>
      </c>
      <c r="CF3479">
        <v>0.60867383215055804</v>
      </c>
      <c r="CH3479" s="2">
        <v>-0.38444462479289798</v>
      </c>
      <c r="CI3479">
        <v>0.36072343680810598</v>
      </c>
      <c r="CK3479" s="2">
        <v>-0.18460059811089299</v>
      </c>
      <c r="CL3479">
        <v>0.45231713967609899</v>
      </c>
      <c r="CN3479" s="2">
        <v>0.25374343153755902</v>
      </c>
      <c r="CO3479">
        <v>0.18734886191686101</v>
      </c>
      <c r="CQ3479" s="2">
        <v>7.4061224144919002E-2</v>
      </c>
      <c r="CR3479">
        <v>0.83151205344736501</v>
      </c>
      <c r="CT3479" s="2">
        <v>4.7788208316623199E-2</v>
      </c>
      <c r="CU3479">
        <v>0.92113433674561795</v>
      </c>
      <c r="CW3479" s="2">
        <v>-0.182949240853305</v>
      </c>
      <c r="CX3479">
        <v>0.63110316882764805</v>
      </c>
      <c r="CZ3479" s="2">
        <v>0.23640409818560901</v>
      </c>
      <c r="DA3479">
        <v>0.46941461610616197</v>
      </c>
      <c r="DC3479" s="2">
        <v>-5.2720797902967603E-2</v>
      </c>
      <c r="DD3479">
        <v>0.76594517685042895</v>
      </c>
      <c r="DF3479" s="2">
        <v>-0.26364182234281403</v>
      </c>
      <c r="DG3479">
        <v>0.237414720884049</v>
      </c>
      <c r="DI3479" s="2">
        <v>-1.66470329499724E-3</v>
      </c>
      <c r="DJ3479">
        <v>0.99417613202744903</v>
      </c>
      <c r="DL3479" s="2">
        <v>0.27891643850293901</v>
      </c>
      <c r="DM3479">
        <v>8.4717215201544599E-2</v>
      </c>
      <c r="DO3479" s="2">
        <v>7.1078391349855594E-2</v>
      </c>
      <c r="DP3479">
        <v>0.83058961313499302</v>
      </c>
    </row>
    <row r="3480" spans="1:120" x14ac:dyDescent="0.35">
      <c r="A3480" t="s">
        <v>15965</v>
      </c>
      <c r="B3480" t="s">
        <v>15966</v>
      </c>
      <c r="C3480" t="s">
        <v>15967</v>
      </c>
      <c r="D3480" t="s">
        <v>124</v>
      </c>
      <c r="E3480" t="s">
        <v>15968</v>
      </c>
      <c r="F3480">
        <v>1641</v>
      </c>
      <c r="G3480">
        <v>4020226</v>
      </c>
      <c r="H3480">
        <v>4021866</v>
      </c>
      <c r="I3480" t="s">
        <v>15969</v>
      </c>
      <c r="J3480" t="s">
        <v>9314</v>
      </c>
      <c r="K3480" s="2">
        <v>-1.1165231413929699</v>
      </c>
      <c r="L3480" s="3">
        <v>1.5373921594713799E-5</v>
      </c>
      <c r="M3480" t="s">
        <v>134</v>
      </c>
      <c r="N3480" s="2">
        <v>-0.12947364712054299</v>
      </c>
      <c r="O3480" s="3">
        <v>0.36392431749544302</v>
      </c>
      <c r="Q3480" s="2">
        <v>-3.8764778853916899E-4</v>
      </c>
      <c r="R3480" s="3">
        <v>0.99883954929363505</v>
      </c>
      <c r="T3480" s="2">
        <v>-1.2891876612727899</v>
      </c>
      <c r="U3480" s="3">
        <v>6.3420132722030299E-19</v>
      </c>
      <c r="V3480" t="s">
        <v>134</v>
      </c>
      <c r="W3480" s="2">
        <v>-7.5481002490073806E-2</v>
      </c>
      <c r="X3480" s="3">
        <v>0.64712960139409403</v>
      </c>
      <c r="Z3480" s="2">
        <v>-0.35272680918233801</v>
      </c>
      <c r="AA3480" s="3">
        <v>1.30504171602634E-2</v>
      </c>
      <c r="AC3480" s="2">
        <v>-0.17534838222165</v>
      </c>
      <c r="AD3480" s="3">
        <v>0.31700188830055998</v>
      </c>
      <c r="AF3480" s="2">
        <v>2.37744591907223E-2</v>
      </c>
      <c r="AG3480" s="3">
        <v>0.89386160319896302</v>
      </c>
      <c r="AI3480" s="2">
        <v>-0.61800036786528201</v>
      </c>
      <c r="AJ3480" s="3">
        <v>1.1284647748104199E-6</v>
      </c>
      <c r="AL3480" s="2">
        <v>-0.105336144898621</v>
      </c>
      <c r="AM3480" s="3">
        <v>0.53761221343991095</v>
      </c>
      <c r="AO3480" s="2">
        <v>0.19747316549469801</v>
      </c>
      <c r="AP3480" s="3">
        <v>0.13558642100537199</v>
      </c>
      <c r="AR3480" s="2">
        <v>-0.89978462168780604</v>
      </c>
      <c r="AS3480" s="3">
        <v>2.7653076572710499E-3</v>
      </c>
      <c r="AU3480" s="2">
        <v>0.104956164493723</v>
      </c>
      <c r="AV3480" s="3">
        <v>0.56728368835408505</v>
      </c>
      <c r="AX3480" s="2">
        <v>-0.321188036381855</v>
      </c>
      <c r="AY3480" s="3">
        <v>8.7147681557719195E-2</v>
      </c>
      <c r="BA3480" s="2">
        <v>0.62207109909866898</v>
      </c>
      <c r="BB3480" s="3">
        <v>8.3051943383055503E-6</v>
      </c>
      <c r="BD3480" s="2">
        <v>0.31284991210963398</v>
      </c>
      <c r="BE3480" s="3">
        <v>0.105177404661567</v>
      </c>
      <c r="BG3480" s="2">
        <v>0.24333182255088401</v>
      </c>
      <c r="BH3480" s="3">
        <v>0.13572173400109599</v>
      </c>
      <c r="BJ3480" s="2">
        <v>1.09551877501633</v>
      </c>
      <c r="BK3480" s="3">
        <v>2.0163241917865601E-10</v>
      </c>
      <c r="BL3480" t="s">
        <v>127</v>
      </c>
      <c r="BM3480" s="2">
        <v>0.410869347151751</v>
      </c>
      <c r="BN3480" s="3">
        <v>5.45853708934996E-4</v>
      </c>
      <c r="BP3480" s="2">
        <v>0.71290426361076298</v>
      </c>
      <c r="BQ3480" s="3">
        <v>2.0543769383955601E-4</v>
      </c>
      <c r="BS3480" s="2">
        <v>0.87000410895092595</v>
      </c>
      <c r="BT3480" s="3">
        <v>4.3717536472476999E-6</v>
      </c>
      <c r="BV3480" s="2">
        <v>0.81366348720231896</v>
      </c>
      <c r="BW3480" s="3">
        <v>1.18955177363321E-5</v>
      </c>
      <c r="BY3480" s="2">
        <v>-0.36227981336755899</v>
      </c>
      <c r="BZ3480" s="3">
        <v>1.4015834372138099E-2</v>
      </c>
      <c r="CB3480" s="2">
        <v>0.219403474473195</v>
      </c>
      <c r="CC3480" s="3">
        <v>7.3455969710662899E-2</v>
      </c>
      <c r="CE3480" s="2">
        <v>-9.0127884941260603E-2</v>
      </c>
      <c r="CF3480" s="3">
        <v>0.71575706949569895</v>
      </c>
      <c r="CH3480" s="2">
        <v>-6.2831786758135194E-2</v>
      </c>
      <c r="CI3480" s="3">
        <v>0.91487861016157401</v>
      </c>
      <c r="CK3480" s="2">
        <v>-0.101167385343691</v>
      </c>
      <c r="CL3480" s="3">
        <v>0.680979743618921</v>
      </c>
      <c r="CN3480" s="2">
        <v>0.20666663715755201</v>
      </c>
      <c r="CO3480" s="3">
        <v>0.23871825021364801</v>
      </c>
      <c r="CQ3480" s="2">
        <v>8.9082435490237102E-2</v>
      </c>
      <c r="CR3480" s="3">
        <v>0.74141967136130005</v>
      </c>
      <c r="CT3480" s="2">
        <v>0.24186705129881</v>
      </c>
      <c r="CU3480" s="3">
        <v>0.34654064213538599</v>
      </c>
      <c r="CW3480" s="2">
        <v>0.127695381566646</v>
      </c>
      <c r="CX3480" s="3">
        <v>0.72833626388834904</v>
      </c>
      <c r="CZ3480" s="2">
        <v>5.6711268849667797E-2</v>
      </c>
      <c r="DA3480" s="3">
        <v>0.883275644032535</v>
      </c>
      <c r="DC3480" s="2">
        <v>-0.47083926233994999</v>
      </c>
      <c r="DD3480" s="3">
        <v>2.2603685305755801E-4</v>
      </c>
      <c r="DF3480" s="2">
        <v>-0.56148579485807004</v>
      </c>
      <c r="DG3480" s="3">
        <v>3.9882388510585603E-3</v>
      </c>
      <c r="DI3480" s="2">
        <v>-1.8037113636282201E-2</v>
      </c>
      <c r="DJ3480" s="3">
        <v>0.96309868654851405</v>
      </c>
      <c r="DL3480" s="2">
        <v>-1.21695553116912</v>
      </c>
      <c r="DM3480" s="3">
        <v>2.8442696759556599E-16</v>
      </c>
      <c r="DN3480" t="s">
        <v>134</v>
      </c>
      <c r="DO3480" s="2">
        <v>-2.6560330466983501E-2</v>
      </c>
      <c r="DP3480" s="3">
        <v>0.93858601789357399</v>
      </c>
    </row>
    <row r="3481" spans="1:120" x14ac:dyDescent="0.35">
      <c r="A3481" t="s">
        <v>15970</v>
      </c>
      <c r="B3481" t="s">
        <v>15971</v>
      </c>
      <c r="C3481" t="s">
        <v>15972</v>
      </c>
      <c r="D3481" t="s">
        <v>124</v>
      </c>
      <c r="E3481" t="s">
        <v>2830</v>
      </c>
      <c r="F3481">
        <v>270</v>
      </c>
      <c r="G3481">
        <v>4021945</v>
      </c>
      <c r="H3481">
        <v>4022214</v>
      </c>
      <c r="I3481" t="s">
        <v>15973</v>
      </c>
      <c r="J3481" t="s">
        <v>2832</v>
      </c>
      <c r="K3481" s="2">
        <v>-1.8506820459372</v>
      </c>
      <c r="L3481" s="3">
        <v>4.1724815450854603E-6</v>
      </c>
      <c r="M3481" t="s">
        <v>134</v>
      </c>
      <c r="N3481" s="2">
        <v>-0.305515693660179</v>
      </c>
      <c r="O3481" s="3">
        <v>0.13481857416276199</v>
      </c>
      <c r="Q3481" s="2">
        <v>-7.4888612641341697E-3</v>
      </c>
      <c r="R3481" s="3">
        <v>0.998699217744625</v>
      </c>
      <c r="T3481" s="2">
        <v>9.0092523393562607E-2</v>
      </c>
      <c r="U3481" s="3">
        <v>0.66131396768699602</v>
      </c>
      <c r="W3481" s="2">
        <v>9.8080863216306796E-2</v>
      </c>
      <c r="X3481" s="3">
        <v>0.68748317377674295</v>
      </c>
      <c r="Z3481" s="2">
        <v>-0.345349346667644</v>
      </c>
      <c r="AA3481" s="3">
        <v>0.10037077720714201</v>
      </c>
      <c r="AC3481" s="2">
        <v>-0.31524949060074497</v>
      </c>
      <c r="AD3481" s="3">
        <v>0.21592045435738</v>
      </c>
      <c r="AF3481" s="2">
        <v>0.18210345321795299</v>
      </c>
      <c r="AG3481" s="3">
        <v>0.43517439687133602</v>
      </c>
      <c r="AI3481" s="2">
        <v>-0.82154838645260198</v>
      </c>
      <c r="AJ3481" s="3">
        <v>2.4767126539313599E-5</v>
      </c>
      <c r="AL3481" s="2">
        <v>-0.20790380540874601</v>
      </c>
      <c r="AM3481" s="3">
        <v>0.398744379877012</v>
      </c>
      <c r="AO3481" s="2">
        <v>0.264154037480757</v>
      </c>
      <c r="AP3481" s="3">
        <v>0.17669295021088699</v>
      </c>
      <c r="AR3481" s="2">
        <v>-1.4087625698225299</v>
      </c>
      <c r="AS3481" s="3">
        <v>1.5914846120463899E-3</v>
      </c>
      <c r="AT3481" t="s">
        <v>134</v>
      </c>
      <c r="AU3481" s="2">
        <v>-5.9288671424058102E-3</v>
      </c>
      <c r="AV3481" s="3">
        <v>0.98670612844233796</v>
      </c>
      <c r="AX3481" s="2">
        <v>-0.38712027133903198</v>
      </c>
      <c r="AY3481" s="3">
        <v>0.19552555100351099</v>
      </c>
      <c r="BA3481" s="2">
        <v>0.54734925642078902</v>
      </c>
      <c r="BB3481" s="3">
        <v>7.9533336331189097E-3</v>
      </c>
      <c r="BD3481" s="2">
        <v>0.22999987022128199</v>
      </c>
      <c r="BE3481" s="3">
        <v>0.50781432617422995</v>
      </c>
      <c r="BG3481" s="2">
        <v>2.65335140160694E-2</v>
      </c>
      <c r="BH3481" s="3">
        <v>0.93923964339194799</v>
      </c>
      <c r="BJ3481" s="2">
        <v>0.85669649395742198</v>
      </c>
      <c r="BK3481" s="3">
        <v>9.4285581715749004E-4</v>
      </c>
      <c r="BM3481" s="2">
        <v>0.485285217477333</v>
      </c>
      <c r="BN3481" s="3">
        <v>6.1909445843353599E-3</v>
      </c>
      <c r="BP3481" s="2">
        <v>0.90456420231932899</v>
      </c>
      <c r="BQ3481" s="3">
        <v>2.3972072063247999E-3</v>
      </c>
      <c r="BS3481" s="2">
        <v>1.0370053331973299</v>
      </c>
      <c r="BT3481" s="3">
        <v>2.09553198908673E-4</v>
      </c>
      <c r="BU3481" t="s">
        <v>127</v>
      </c>
      <c r="BV3481" s="2">
        <v>0.99812312249689705</v>
      </c>
      <c r="BW3481" s="3">
        <v>3.9421635332987401E-4</v>
      </c>
      <c r="BY3481" s="2">
        <v>4.3561529505574001E-2</v>
      </c>
      <c r="BZ3481" s="3">
        <v>0.88798599847015303</v>
      </c>
      <c r="CB3481" s="2">
        <v>0.125250680227109</v>
      </c>
      <c r="CC3481" s="3">
        <v>0.52382229019889004</v>
      </c>
      <c r="CE3481" s="2">
        <v>-0.210954756199249</v>
      </c>
      <c r="CF3481" s="3">
        <v>0.53621887154736902</v>
      </c>
      <c r="CH3481" s="2">
        <v>0.48219476956252399</v>
      </c>
      <c r="CI3481" s="3">
        <v>0.38787284043471898</v>
      </c>
      <c r="CK3481" s="2">
        <v>0.21265430474241601</v>
      </c>
      <c r="CL3481" s="3">
        <v>0.53923930519050201</v>
      </c>
      <c r="CN3481" s="2">
        <v>0.41338069721127502</v>
      </c>
      <c r="CO3481" s="3">
        <v>7.6809740830751594E-2</v>
      </c>
      <c r="CQ3481" s="2">
        <v>0.26633602028608599</v>
      </c>
      <c r="CR3481" s="3">
        <v>0.41682657752410202</v>
      </c>
      <c r="CT3481" s="2">
        <v>-0.23271839920215301</v>
      </c>
      <c r="CU3481" s="3">
        <v>0.60456480983432603</v>
      </c>
      <c r="CW3481" s="2">
        <v>0.58691045594666502</v>
      </c>
      <c r="CX3481" s="3">
        <v>8.1345513263827607E-2</v>
      </c>
      <c r="CZ3481" s="2">
        <v>0.42641267133481398</v>
      </c>
      <c r="DA3481" s="3">
        <v>0.24932340080755</v>
      </c>
      <c r="DC3481" s="2">
        <v>-0.36856875072527101</v>
      </c>
      <c r="DD3481" s="3">
        <v>6.4304698533219296E-2</v>
      </c>
      <c r="DF3481" s="2">
        <v>-0.60944786948603202</v>
      </c>
      <c r="DG3481" s="3">
        <v>3.5636419711576099E-2</v>
      </c>
      <c r="DI3481" s="2">
        <v>0.32191254537937197</v>
      </c>
      <c r="DJ3481" s="3">
        <v>0.396892831268288</v>
      </c>
      <c r="DL3481" s="2">
        <v>0.104416780133207</v>
      </c>
      <c r="DM3481" s="3">
        <v>0.65225759985770904</v>
      </c>
      <c r="DO3481" s="2">
        <v>-0.56536199185011604</v>
      </c>
      <c r="DP3481" s="3">
        <v>0.109437862773501</v>
      </c>
    </row>
    <row r="3482" spans="1:120" x14ac:dyDescent="0.35">
      <c r="A3482" t="s">
        <v>15974</v>
      </c>
      <c r="B3482" t="s">
        <v>15975</v>
      </c>
      <c r="C3482" t="s">
        <v>15976</v>
      </c>
      <c r="D3482" t="s">
        <v>124</v>
      </c>
      <c r="E3482" t="s">
        <v>2830</v>
      </c>
      <c r="F3482">
        <v>516</v>
      </c>
      <c r="G3482">
        <v>4022218</v>
      </c>
      <c r="H3482">
        <v>4022733</v>
      </c>
      <c r="I3482" t="s">
        <v>15977</v>
      </c>
      <c r="J3482" t="s">
        <v>2832</v>
      </c>
      <c r="K3482" s="2">
        <v>-1.1700828381722701</v>
      </c>
      <c r="L3482" s="3">
        <v>2.9611699688803201E-6</v>
      </c>
      <c r="M3482" t="s">
        <v>134</v>
      </c>
      <c r="N3482" s="2">
        <v>-0.28215953135682498</v>
      </c>
      <c r="O3482" s="3">
        <v>2.8616884418902099E-2</v>
      </c>
      <c r="Q3482" s="2">
        <v>-0.23364014385176701</v>
      </c>
      <c r="R3482" s="3">
        <v>0.35084753706009503</v>
      </c>
      <c r="T3482" s="2">
        <v>-0.60042745178058798</v>
      </c>
      <c r="U3482" s="3">
        <v>2.1889834875687399E-6</v>
      </c>
      <c r="W3482" s="2">
        <v>0.228221272745744</v>
      </c>
      <c r="X3482" s="3">
        <v>0.114427336339535</v>
      </c>
      <c r="Z3482" s="2">
        <v>-9.09027562156179E-2</v>
      </c>
      <c r="AA3482" s="3">
        <v>0.53087554347750598</v>
      </c>
      <c r="AC3482" s="2">
        <v>-3.9267552850441603E-2</v>
      </c>
      <c r="AD3482" s="3">
        <v>0.83835589772327701</v>
      </c>
      <c r="AF3482" s="2">
        <v>3.2331702359153197E-2</v>
      </c>
      <c r="AG3482" s="3">
        <v>0.84707815913367401</v>
      </c>
      <c r="AI3482" s="2">
        <v>-0.37500925445233502</v>
      </c>
      <c r="AJ3482" s="3">
        <v>1.86240773427181E-3</v>
      </c>
      <c r="AL3482" s="2">
        <v>-9.0080904889926899E-2</v>
      </c>
      <c r="AM3482" s="3">
        <v>0.58131527658029103</v>
      </c>
      <c r="AO3482" s="2">
        <v>0.131815168160207</v>
      </c>
      <c r="AP3482" s="3">
        <v>0.321304366391781</v>
      </c>
      <c r="AR3482" s="2">
        <v>-1.1728970222960999</v>
      </c>
      <c r="AS3482" s="3">
        <v>3.3563191876913301E-5</v>
      </c>
      <c r="AT3482" t="s">
        <v>134</v>
      </c>
      <c r="AU3482" s="2">
        <v>9.2319268409994507E-2</v>
      </c>
      <c r="AV3482" s="3">
        <v>0.59919749820427004</v>
      </c>
      <c r="AX3482" s="2">
        <v>-0.53006910160274301</v>
      </c>
      <c r="AY3482" s="3">
        <v>1.9275026801134801E-3</v>
      </c>
      <c r="BA3482" s="2">
        <v>0.85360422761639398</v>
      </c>
      <c r="BB3482" s="3">
        <v>4.3553611279350801E-10</v>
      </c>
      <c r="BD3482" s="2">
        <v>0.32712934370881502</v>
      </c>
      <c r="BE3482" s="3">
        <v>7.1963462968376093E-2</v>
      </c>
      <c r="BG3482" s="2">
        <v>0.133925768220998</v>
      </c>
      <c r="BH3482" s="3">
        <v>0.43372383809403298</v>
      </c>
      <c r="BJ3482" s="2">
        <v>0.50960045981944202</v>
      </c>
      <c r="BK3482" s="3">
        <v>2.1751735380359499E-3</v>
      </c>
      <c r="BM3482" s="2">
        <v>0.55261768301589098</v>
      </c>
      <c r="BN3482" s="3">
        <v>1.3819360192029101E-6</v>
      </c>
      <c r="BP3482" s="2">
        <v>0.52115527611162404</v>
      </c>
      <c r="BQ3482" s="3">
        <v>1.24917831210578E-2</v>
      </c>
      <c r="BS3482" s="2">
        <v>0.83600183204812095</v>
      </c>
      <c r="BT3482" s="3">
        <v>2.96180570527581E-6</v>
      </c>
      <c r="BV3482" s="2">
        <v>0.66899298209520996</v>
      </c>
      <c r="BW3482" s="3">
        <v>2.3714759808539401E-4</v>
      </c>
      <c r="BY3482" s="2">
        <v>-0.162013430264174</v>
      </c>
      <c r="BZ3482" s="3">
        <v>0.305083833349164</v>
      </c>
      <c r="CB3482" s="2">
        <v>0.27252823563263601</v>
      </c>
      <c r="CC3482" s="3">
        <v>1.5502775269779201E-2</v>
      </c>
      <c r="CE3482" s="2">
        <v>-0.34354673052963502</v>
      </c>
      <c r="CF3482" s="3">
        <v>6.3604004594370905E-2</v>
      </c>
      <c r="CH3482" s="2">
        <v>0.268013738265102</v>
      </c>
      <c r="CI3482" s="3">
        <v>0.47789905354392898</v>
      </c>
      <c r="CK3482" s="2">
        <v>4.3794481632003703E-2</v>
      </c>
      <c r="CL3482" s="3">
        <v>0.87171370864454101</v>
      </c>
      <c r="CN3482" s="2">
        <v>0.29879133381652401</v>
      </c>
      <c r="CO3482" s="3">
        <v>4.3388853039405401E-2</v>
      </c>
      <c r="CQ3482" s="2">
        <v>0.226687044290383</v>
      </c>
      <c r="CR3482" s="3">
        <v>0.23451714556591</v>
      </c>
      <c r="CT3482" s="2">
        <v>0.168441226769415</v>
      </c>
      <c r="CU3482" s="3">
        <v>0.56042049066975197</v>
      </c>
      <c r="CW3482" s="2">
        <v>0.24510943401727101</v>
      </c>
      <c r="CX3482" s="3">
        <v>0.36514997992044301</v>
      </c>
      <c r="CZ3482" s="2">
        <v>0.38789564250985897</v>
      </c>
      <c r="DA3482" s="3">
        <v>7.8253540087278403E-2</v>
      </c>
      <c r="DC3482" s="2">
        <v>-0.66959513000710802</v>
      </c>
      <c r="DD3482" s="3">
        <v>4.4018990864942601E-8</v>
      </c>
      <c r="DF3482" s="2">
        <v>-0.62115870610816704</v>
      </c>
      <c r="DG3482" s="3">
        <v>8.1188920043462202E-4</v>
      </c>
      <c r="DI3482" s="2">
        <v>0.104169003153636</v>
      </c>
      <c r="DJ3482" s="3">
        <v>0.73318061945786706</v>
      </c>
      <c r="DL3482" s="2">
        <v>-0.52708288357085598</v>
      </c>
      <c r="DM3482" s="3">
        <v>7.1849145440492897E-5</v>
      </c>
      <c r="DO3482" s="2">
        <v>-0.29798469289936402</v>
      </c>
      <c r="DP3482" s="3">
        <v>0.19452461273890201</v>
      </c>
    </row>
    <row r="3483" spans="1:120" x14ac:dyDescent="0.35">
      <c r="A3483" t="s">
        <v>15978</v>
      </c>
      <c r="B3483" t="s">
        <v>15979</v>
      </c>
      <c r="C3483" t="s">
        <v>15980</v>
      </c>
      <c r="D3483" t="s">
        <v>124</v>
      </c>
      <c r="E3483" t="s">
        <v>2830</v>
      </c>
      <c r="F3483">
        <v>777</v>
      </c>
      <c r="G3483">
        <v>4022736</v>
      </c>
      <c r="H3483">
        <v>4023512</v>
      </c>
      <c r="I3483" t="s">
        <v>15981</v>
      </c>
      <c r="J3483" t="s">
        <v>2832</v>
      </c>
      <c r="K3483" s="2">
        <v>0.112960997593252</v>
      </c>
      <c r="L3483">
        <v>0.71292381387206805</v>
      </c>
      <c r="N3483" s="2">
        <v>-0.184371777644769</v>
      </c>
      <c r="O3483">
        <v>0.225070667691118</v>
      </c>
      <c r="Q3483" s="2">
        <v>-0.10609018653546599</v>
      </c>
      <c r="R3483">
        <v>0.82429996536731498</v>
      </c>
      <c r="T3483" s="2">
        <v>-1.2933363530333899</v>
      </c>
      <c r="U3483">
        <v>7.1281968235923701E-16</v>
      </c>
      <c r="V3483" t="s">
        <v>134</v>
      </c>
      <c r="W3483" s="2">
        <v>0.48514403894557401</v>
      </c>
      <c r="X3483">
        <v>2.8001581235144201E-3</v>
      </c>
      <c r="Z3483" s="2">
        <v>-0.17572587277257101</v>
      </c>
      <c r="AA3483">
        <v>0.2780288486711</v>
      </c>
      <c r="AC3483" s="2">
        <v>0.233881458338729</v>
      </c>
      <c r="AD3483">
        <v>0.21103382532892201</v>
      </c>
      <c r="AF3483" s="2">
        <v>0.57905257227167395</v>
      </c>
      <c r="AG3483">
        <v>3.7769809514487401E-4</v>
      </c>
      <c r="AI3483" s="2">
        <v>-1.1788782598477701E-2</v>
      </c>
      <c r="AJ3483">
        <v>0.93705455868722298</v>
      </c>
      <c r="AL3483" s="2">
        <v>0.20168075141736699</v>
      </c>
      <c r="AM3483">
        <v>0.261813929535267</v>
      </c>
      <c r="AO3483" s="2">
        <v>0.24746027283258901</v>
      </c>
      <c r="AP3483">
        <v>8.2383604827555607E-2</v>
      </c>
      <c r="AR3483" s="2">
        <v>-1.3265430174294199</v>
      </c>
      <c r="AS3483">
        <v>4.3729174429947998E-5</v>
      </c>
      <c r="AT3483" t="s">
        <v>134</v>
      </c>
      <c r="AU3483" s="2">
        <v>7.9889591361737899E-2</v>
      </c>
      <c r="AV3483">
        <v>0.70045973108528403</v>
      </c>
      <c r="AX3483" s="2">
        <v>-0.52845131062048101</v>
      </c>
      <c r="AY3483">
        <v>8.2062455967749498E-3</v>
      </c>
      <c r="BA3483" s="2">
        <v>1.0438388134687699</v>
      </c>
      <c r="BB3483">
        <v>5.0802191305150501E-11</v>
      </c>
      <c r="BC3483" t="s">
        <v>127</v>
      </c>
      <c r="BD3483" s="2">
        <v>0.55202532665644999</v>
      </c>
      <c r="BE3483">
        <v>4.92001761466345E-3</v>
      </c>
      <c r="BG3483" s="2">
        <v>0.323746746867348</v>
      </c>
      <c r="BH3483">
        <v>6.2745022646486806E-2</v>
      </c>
      <c r="BJ3483" s="2">
        <v>0.57961647605582201</v>
      </c>
      <c r="BK3483">
        <v>2.5339945442361001E-3</v>
      </c>
      <c r="BM3483" s="2">
        <v>0.83350617508345304</v>
      </c>
      <c r="BN3483">
        <v>5.1084806983754797E-10</v>
      </c>
      <c r="BP3483" s="2">
        <v>0.54840124367156695</v>
      </c>
      <c r="BQ3483">
        <v>2.7900949816877098E-2</v>
      </c>
      <c r="BS3483" s="2">
        <v>0.96488788901481304</v>
      </c>
      <c r="BT3483">
        <v>2.96180570527581E-6</v>
      </c>
      <c r="BV3483" s="2">
        <v>0.66350421001112503</v>
      </c>
      <c r="BW3483">
        <v>2.4072008986336401E-3</v>
      </c>
      <c r="BY3483" s="2">
        <v>-0.379458598240415</v>
      </c>
      <c r="BZ3483">
        <v>1.9662976748257101E-2</v>
      </c>
      <c r="CB3483" s="2">
        <v>0.299687664068719</v>
      </c>
      <c r="CC3483">
        <v>2.1288491349506999E-2</v>
      </c>
      <c r="CE3483" s="2">
        <v>-0.38421652217640201</v>
      </c>
      <c r="CF3483">
        <v>7.2855533805348205E-2</v>
      </c>
      <c r="CH3483" s="2">
        <v>0.24385863145294301</v>
      </c>
      <c r="CI3483">
        <v>0.599264767471273</v>
      </c>
      <c r="CK3483" s="2">
        <v>-6.2553114863160203E-2</v>
      </c>
      <c r="CL3483">
        <v>0.83432327050816202</v>
      </c>
      <c r="CN3483" s="2">
        <v>0.29017476300719702</v>
      </c>
      <c r="CO3483">
        <v>0.103793399651621</v>
      </c>
      <c r="CQ3483" s="2">
        <v>0.11223562755243</v>
      </c>
      <c r="CR3483">
        <v>0.70034957210961601</v>
      </c>
      <c r="CT3483" s="2">
        <v>0.31413224929469402</v>
      </c>
      <c r="CU3483">
        <v>0.23438481656846899</v>
      </c>
      <c r="CW3483" s="2">
        <v>2.8792426762951399E-2</v>
      </c>
      <c r="CX3483">
        <v>0.95636379604885102</v>
      </c>
      <c r="CZ3483" s="2">
        <v>0.21748188847903699</v>
      </c>
      <c r="DA3483">
        <v>0.50121364083184705</v>
      </c>
      <c r="DC3483" s="2">
        <v>-0.43879837089690099</v>
      </c>
      <c r="DD3483">
        <v>1.84955701228398E-3</v>
      </c>
      <c r="DF3483" s="2">
        <v>-0.38028066326754101</v>
      </c>
      <c r="DG3483">
        <v>7.6499769723526706E-2</v>
      </c>
      <c r="DI3483" s="2">
        <v>-4.0130528856275702E-2</v>
      </c>
      <c r="DJ3483">
        <v>0.93567501702007705</v>
      </c>
      <c r="DL3483" s="2">
        <v>-1.1390636556831799</v>
      </c>
      <c r="DM3483">
        <v>1.54189025510073E-12</v>
      </c>
      <c r="DN3483" t="s">
        <v>134</v>
      </c>
      <c r="DO3483" s="2">
        <v>-0.211962811011039</v>
      </c>
      <c r="DP3483">
        <v>0.44251509161604002</v>
      </c>
    </row>
    <row r="3484" spans="1:120" x14ac:dyDescent="0.35">
      <c r="A3484" t="s">
        <v>15982</v>
      </c>
      <c r="B3484" t="s">
        <v>15983</v>
      </c>
      <c r="C3484" t="s">
        <v>15984</v>
      </c>
      <c r="D3484" t="s">
        <v>124</v>
      </c>
      <c r="E3484" t="s">
        <v>15985</v>
      </c>
      <c r="F3484">
        <v>783</v>
      </c>
      <c r="G3484">
        <v>4023554</v>
      </c>
      <c r="H3484">
        <v>4024336</v>
      </c>
      <c r="I3484" t="s">
        <v>15986</v>
      </c>
      <c r="J3484" t="s">
        <v>15987</v>
      </c>
      <c r="K3484" s="2">
        <v>-0.91537898354065605</v>
      </c>
      <c r="L3484">
        <v>2.3767902271659799E-2</v>
      </c>
      <c r="N3484" s="2">
        <v>1.5538689141867399E-2</v>
      </c>
      <c r="O3484">
        <v>0.94255230332927797</v>
      </c>
      <c r="Q3484" s="2">
        <v>-7.4661578525024197E-2</v>
      </c>
      <c r="R3484">
        <v>0.91987573331884998</v>
      </c>
      <c r="T3484" s="2">
        <v>-1.2174616234917399</v>
      </c>
      <c r="U3484">
        <v>7.8235168916119594E-9</v>
      </c>
      <c r="V3484" t="s">
        <v>134</v>
      </c>
      <c r="W3484" s="2">
        <v>0.64427303917198797</v>
      </c>
      <c r="X3484">
        <v>7.5215156164243195E-4</v>
      </c>
      <c r="Z3484" s="2">
        <v>0.33047536548706602</v>
      </c>
      <c r="AA3484">
        <v>8.0307316655583105E-2</v>
      </c>
      <c r="AC3484" s="2">
        <v>0.52669156554028296</v>
      </c>
      <c r="AD3484">
        <v>1.7402797450436099E-2</v>
      </c>
      <c r="AF3484" s="2">
        <v>0.43323238536689102</v>
      </c>
      <c r="AG3484">
        <v>2.7565426758450799E-2</v>
      </c>
      <c r="AI3484" s="2">
        <v>0.28715940476808</v>
      </c>
      <c r="AJ3484">
        <v>0.102474998069488</v>
      </c>
      <c r="AL3484" s="2">
        <v>0.36370206007329098</v>
      </c>
      <c r="AM3484">
        <v>6.9242905392461307E-2</v>
      </c>
      <c r="AO3484" s="2">
        <v>0.23253814665755601</v>
      </c>
      <c r="AP3484">
        <v>0.19200651717928699</v>
      </c>
      <c r="AR3484" s="2">
        <v>-0.90133278148195295</v>
      </c>
      <c r="AS3484">
        <v>3.6986437691934902E-2</v>
      </c>
      <c r="AU3484" s="2">
        <v>0.74922890749887106</v>
      </c>
      <c r="AV3484">
        <v>1.08167579496669E-4</v>
      </c>
      <c r="AX3484" s="2">
        <v>-0.72039512892214597</v>
      </c>
      <c r="AY3484">
        <v>8.2293342446875493E-3</v>
      </c>
      <c r="BA3484" s="2">
        <v>0.83332056425200296</v>
      </c>
      <c r="BB3484">
        <v>2.7589925536149402E-6</v>
      </c>
      <c r="BD3484" s="2">
        <v>0.20543507811178499</v>
      </c>
      <c r="BE3484">
        <v>0.54677320177103494</v>
      </c>
      <c r="BG3484" s="2">
        <v>0.247602724993365</v>
      </c>
      <c r="BH3484">
        <v>0.30531298478548902</v>
      </c>
      <c r="BJ3484" s="2">
        <v>1.19309323135752</v>
      </c>
      <c r="BK3484">
        <v>4.4243630772082502E-7</v>
      </c>
      <c r="BL3484" t="s">
        <v>127</v>
      </c>
      <c r="BM3484" s="2">
        <v>0.79085241492721503</v>
      </c>
      <c r="BN3484">
        <v>1.71040145375843E-6</v>
      </c>
      <c r="BP3484" s="2">
        <v>0.66855207303927799</v>
      </c>
      <c r="BQ3484">
        <v>2.6023831103898901E-2</v>
      </c>
      <c r="BS3484" s="2">
        <v>0.92808763928723004</v>
      </c>
      <c r="BT3484">
        <v>1.84134424020287E-4</v>
      </c>
      <c r="BV3484" s="2">
        <v>0.90166077191391103</v>
      </c>
      <c r="BW3484">
        <v>2.5404662416710701E-4</v>
      </c>
      <c r="BY3484" s="2">
        <v>-0.59556264459687702</v>
      </c>
      <c r="BZ3484">
        <v>3.77780491953734E-3</v>
      </c>
      <c r="CB3484" s="2">
        <v>6.5067900209193397E-2</v>
      </c>
      <c r="CC3484">
        <v>0.71748011234766995</v>
      </c>
      <c r="CE3484" s="2">
        <v>-0.27055355100581302</v>
      </c>
      <c r="CF3484">
        <v>0.343003274691774</v>
      </c>
      <c r="CH3484" s="2">
        <v>-0.34988602944292702</v>
      </c>
      <c r="CI3484">
        <v>0.50850834930432398</v>
      </c>
      <c r="CK3484" s="2">
        <v>-9.6845152930434594E-2</v>
      </c>
      <c r="CL3484">
        <v>0.77588523802835396</v>
      </c>
      <c r="CN3484" s="2">
        <v>0.255680626529807</v>
      </c>
      <c r="CO3484">
        <v>0.305449751122566</v>
      </c>
      <c r="CQ3484" s="2">
        <v>0.22337868797284399</v>
      </c>
      <c r="CR3484">
        <v>0.52442208213836905</v>
      </c>
      <c r="CT3484" s="2">
        <v>0.345018225730575</v>
      </c>
      <c r="CU3484">
        <v>0.29162801663268001</v>
      </c>
      <c r="CW3484" s="2">
        <v>0.35648939907872801</v>
      </c>
      <c r="CX3484">
        <v>0.33756333320244303</v>
      </c>
      <c r="CZ3484" s="2">
        <v>0.56449521225157295</v>
      </c>
      <c r="DA3484">
        <v>7.8253540087278403E-2</v>
      </c>
      <c r="DC3484" s="2">
        <v>-0.67206585087565396</v>
      </c>
      <c r="DD3484">
        <v>3.4921601126995698E-4</v>
      </c>
      <c r="DF3484" s="2">
        <v>0.19235688128110701</v>
      </c>
      <c r="DG3484">
        <v>0.47570194081732903</v>
      </c>
      <c r="DI3484" s="2">
        <v>0.25944710076451699</v>
      </c>
      <c r="DJ3484">
        <v>0.46210609778428202</v>
      </c>
      <c r="DL3484" s="2">
        <v>-1.2688633050775999</v>
      </c>
      <c r="DM3484">
        <v>3.1991651488008302E-8</v>
      </c>
      <c r="DN3484" t="s">
        <v>134</v>
      </c>
      <c r="DO3484" s="2">
        <v>0.16559942991448201</v>
      </c>
      <c r="DP3484">
        <v>0.64270081947044</v>
      </c>
    </row>
    <row r="3485" spans="1:120" x14ac:dyDescent="0.35">
      <c r="A3485" t="s">
        <v>15988</v>
      </c>
      <c r="B3485" t="s">
        <v>15989</v>
      </c>
      <c r="C3485" t="s">
        <v>15990</v>
      </c>
      <c r="D3485" t="s">
        <v>124</v>
      </c>
      <c r="E3485" t="s">
        <v>1903</v>
      </c>
      <c r="F3485">
        <v>489</v>
      </c>
      <c r="G3485">
        <v>4024333</v>
      </c>
      <c r="H3485">
        <v>4024821</v>
      </c>
      <c r="I3485" t="s">
        <v>15991</v>
      </c>
      <c r="J3485" t="s">
        <v>15992</v>
      </c>
      <c r="K3485" s="2">
        <v>1.8316796377707401</v>
      </c>
      <c r="L3485" s="3">
        <v>6.3559325343908702E-6</v>
      </c>
      <c r="M3485" t="s">
        <v>127</v>
      </c>
      <c r="N3485" s="2">
        <v>0.32355212273848299</v>
      </c>
      <c r="O3485" s="3">
        <v>6.6628422240277096E-2</v>
      </c>
      <c r="Q3485" s="2">
        <v>2.2828219350703401E-2</v>
      </c>
      <c r="R3485" s="3">
        <v>0.98596726180013095</v>
      </c>
      <c r="T3485" s="2">
        <v>2.25895775813327</v>
      </c>
      <c r="U3485" s="3">
        <v>3.4510197693918201E-30</v>
      </c>
      <c r="V3485" t="s">
        <v>127</v>
      </c>
      <c r="W3485" s="2">
        <v>1.0862401904871699</v>
      </c>
      <c r="X3485" s="3">
        <v>6.6327636836563104E-9</v>
      </c>
      <c r="Y3485" t="s">
        <v>127</v>
      </c>
      <c r="Z3485" s="2">
        <v>0.89092699614975801</v>
      </c>
      <c r="AA3485" s="3">
        <v>9.9895524709141906E-7</v>
      </c>
      <c r="AC3485" s="2">
        <v>0.62227448993597401</v>
      </c>
      <c r="AD3485" s="3">
        <v>4.3222141444597302E-3</v>
      </c>
      <c r="AF3485" s="2">
        <v>2.2349444396720601</v>
      </c>
      <c r="AG3485" s="3">
        <v>8.9465399352111099E-27</v>
      </c>
      <c r="AH3485" t="s">
        <v>127</v>
      </c>
      <c r="AI3485" s="2">
        <v>1.3645020938052399</v>
      </c>
      <c r="AJ3485" s="3">
        <v>4.2919611387645699E-15</v>
      </c>
      <c r="AK3485" t="s">
        <v>127</v>
      </c>
      <c r="AL3485" s="2">
        <v>0.68011264044748798</v>
      </c>
      <c r="AM3485" s="3">
        <v>3.39891303950422E-4</v>
      </c>
      <c r="AO3485" s="2">
        <v>-1.40446483891248E-2</v>
      </c>
      <c r="AP3485" s="3">
        <v>0.95395141231000902</v>
      </c>
      <c r="AR3485" s="2">
        <v>-0.21709653250334501</v>
      </c>
      <c r="AS3485" s="3">
        <v>0.72095729803117603</v>
      </c>
      <c r="AU3485" s="2">
        <v>-0.47362459844139398</v>
      </c>
      <c r="AV3485" s="3">
        <v>5.0361277466714302E-2</v>
      </c>
      <c r="AX3485" s="2">
        <v>-3.1583854875399303E-2</v>
      </c>
      <c r="AY3485" s="3">
        <v>0.94229645321727096</v>
      </c>
      <c r="BA3485" s="2">
        <v>0.37574782194327699</v>
      </c>
      <c r="BB3485" s="3">
        <v>4.3628000141785001E-2</v>
      </c>
      <c r="BD3485" s="2">
        <v>0.103801710696365</v>
      </c>
      <c r="BE3485" s="3">
        <v>0.81758212266555697</v>
      </c>
      <c r="BG3485" s="2">
        <v>0.34447902648323098</v>
      </c>
      <c r="BH3485" s="3">
        <v>0.143656799673059</v>
      </c>
      <c r="BJ3485" s="2">
        <v>-1.1686168554122699E-2</v>
      </c>
      <c r="BK3485" s="3">
        <v>0.97838911256402705</v>
      </c>
      <c r="BM3485" s="2">
        <v>0.50736633213514104</v>
      </c>
      <c r="BN3485" s="3">
        <v>3.6241148911453102E-3</v>
      </c>
      <c r="BP3485" s="2">
        <v>0.28289835998823398</v>
      </c>
      <c r="BQ3485" s="3">
        <v>0.59688475313344902</v>
      </c>
      <c r="BS3485" s="2">
        <v>0.73197240106792905</v>
      </c>
      <c r="BT3485" s="3">
        <v>4.7004081038647897E-3</v>
      </c>
      <c r="BV3485" s="2">
        <v>0.50935893986541902</v>
      </c>
      <c r="BW3485" s="3">
        <v>0.114781916027446</v>
      </c>
      <c r="BY3485" s="2">
        <v>0.15539275546756001</v>
      </c>
      <c r="BZ3485" s="3">
        <v>0.53074348985400999</v>
      </c>
      <c r="CB3485" s="2">
        <v>5.3936018244858303E-2</v>
      </c>
      <c r="CC3485" s="3">
        <v>0.77225001621349099</v>
      </c>
      <c r="CE3485" s="2">
        <v>-0.18076564430838801</v>
      </c>
      <c r="CF3485" s="3">
        <v>0.57224671488438505</v>
      </c>
      <c r="CH3485" s="2">
        <v>0.80088157426473106</v>
      </c>
      <c r="CI3485" s="3">
        <v>9.0265220570806201E-2</v>
      </c>
      <c r="CK3485" s="2">
        <v>-3.4777798274108198E-3</v>
      </c>
      <c r="CL3485" s="3">
        <v>0.99435322587858099</v>
      </c>
      <c r="CN3485" s="2">
        <v>-5.16785077882016E-2</v>
      </c>
      <c r="CO3485" s="3">
        <v>0.90739950176072304</v>
      </c>
      <c r="CQ3485" s="2">
        <v>-0.18552043702621199</v>
      </c>
      <c r="CR3485" s="3">
        <v>0.69271002043074903</v>
      </c>
      <c r="CT3485" s="2">
        <v>0.42064233637394599</v>
      </c>
      <c r="CU3485" s="3">
        <v>0.18059224509636301</v>
      </c>
      <c r="CW3485" s="2">
        <v>-0.17985316311718899</v>
      </c>
      <c r="CX3485" s="3">
        <v>0.73796622662017597</v>
      </c>
      <c r="CZ3485" s="2">
        <v>-0.243190279213512</v>
      </c>
      <c r="DA3485" s="3">
        <v>0.67070695332548802</v>
      </c>
      <c r="DC3485" s="2">
        <v>2.7899055376804999E-2</v>
      </c>
      <c r="DD3485" s="3">
        <v>0.90500257966044095</v>
      </c>
      <c r="DF3485" s="2">
        <v>0.201734693073053</v>
      </c>
      <c r="DG3485" s="3">
        <v>0.44509990204526401</v>
      </c>
      <c r="DI3485" s="2">
        <v>-0.45004335062952899</v>
      </c>
      <c r="DJ3485" s="3">
        <v>0.15720985848341801</v>
      </c>
      <c r="DL3485" s="2">
        <v>1.0169631291838801</v>
      </c>
      <c r="DM3485" s="3">
        <v>1.12532350502285E-7</v>
      </c>
      <c r="DN3485" t="s">
        <v>127</v>
      </c>
      <c r="DO3485" s="2">
        <v>0.128982583214476</v>
      </c>
      <c r="DP3485" s="3">
        <v>0.72586103621958198</v>
      </c>
    </row>
    <row r="3486" spans="1:120" x14ac:dyDescent="0.35">
      <c r="A3486" t="s">
        <v>15993</v>
      </c>
      <c r="B3486" t="s">
        <v>15994</v>
      </c>
      <c r="C3486" t="s">
        <v>15995</v>
      </c>
      <c r="D3486" t="s">
        <v>124</v>
      </c>
      <c r="E3486" t="s">
        <v>15996</v>
      </c>
      <c r="F3486">
        <v>1494</v>
      </c>
      <c r="G3486">
        <v>4024988</v>
      </c>
      <c r="H3486">
        <v>4026481</v>
      </c>
      <c r="I3486" t="s">
        <v>15997</v>
      </c>
      <c r="J3486" t="s">
        <v>972</v>
      </c>
      <c r="K3486" s="2">
        <v>-2.4640095924346399</v>
      </c>
      <c r="L3486" s="3">
        <v>3.7063099045385399E-19</v>
      </c>
      <c r="M3486" t="s">
        <v>134</v>
      </c>
      <c r="N3486" s="2">
        <v>-0.19981539719880301</v>
      </c>
      <c r="O3486" s="3">
        <v>0.140300731352106</v>
      </c>
      <c r="Q3486" s="2">
        <v>-5.2879317280508403E-2</v>
      </c>
      <c r="R3486" s="3">
        <v>0.928164359268284</v>
      </c>
      <c r="T3486" s="2">
        <v>-0.91458455895917001</v>
      </c>
      <c r="U3486" s="3">
        <v>5.4753407793104604E-12</v>
      </c>
      <c r="W3486" s="2">
        <v>0.59946980571617603</v>
      </c>
      <c r="X3486" s="3">
        <v>3.1278388379504902E-5</v>
      </c>
      <c r="Z3486" s="2">
        <v>8.8320204794065701E-2</v>
      </c>
      <c r="AA3486" s="3">
        <v>0.55383655857258596</v>
      </c>
      <c r="AC3486" s="2">
        <v>0.40917417552520502</v>
      </c>
      <c r="AD3486" s="3">
        <v>7.5787300263522204E-3</v>
      </c>
      <c r="AF3486" s="2">
        <v>0.66551308892290395</v>
      </c>
      <c r="AG3486" s="3">
        <v>6.6426681998016399E-6</v>
      </c>
      <c r="AI3486" s="2">
        <v>-0.12857188659553401</v>
      </c>
      <c r="AJ3486" s="3">
        <v>0.32421432590665999</v>
      </c>
      <c r="AL3486" s="2">
        <v>-0.25026685361773099</v>
      </c>
      <c r="AM3486" s="3">
        <v>0.114321463763847</v>
      </c>
      <c r="AO3486" s="2">
        <v>0.237666228587575</v>
      </c>
      <c r="AP3486" s="3">
        <v>5.8288260759445702E-2</v>
      </c>
      <c r="AR3486" s="2">
        <v>-0.31203840817019901</v>
      </c>
      <c r="AS3486" s="3">
        <v>0.37500129940594601</v>
      </c>
      <c r="AU3486" s="2">
        <v>0.49932133911864401</v>
      </c>
      <c r="AV3486" s="3">
        <v>9.3576634310153805E-4</v>
      </c>
      <c r="AX3486" s="2">
        <v>-0.47853821367208299</v>
      </c>
      <c r="AY3486" s="3">
        <v>5.5600035409763601E-3</v>
      </c>
      <c r="BA3486" s="2">
        <v>0.47960535037197299</v>
      </c>
      <c r="BB3486" s="3">
        <v>4.5541586736737701E-4</v>
      </c>
      <c r="BD3486" s="2">
        <v>0.37187129020114201</v>
      </c>
      <c r="BE3486" s="3">
        <v>3.8889564134481698E-2</v>
      </c>
      <c r="BG3486" s="2">
        <v>1.47505935713834E-2</v>
      </c>
      <c r="BH3486" s="3">
        <v>0.94888669542714998</v>
      </c>
      <c r="BJ3486" s="2">
        <v>0.69608694977198504</v>
      </c>
      <c r="BK3486" s="3">
        <v>2.5825309067296601E-5</v>
      </c>
      <c r="BM3486" s="2">
        <v>0.37555680067656599</v>
      </c>
      <c r="BN3486" s="3">
        <v>1.4439147132300201E-3</v>
      </c>
      <c r="BP3486" s="2">
        <v>0.372956291113477</v>
      </c>
      <c r="BQ3486" s="3">
        <v>0.19497128191491001</v>
      </c>
      <c r="BS3486" s="2">
        <v>0.55925537562042604</v>
      </c>
      <c r="BT3486" s="3">
        <v>5.1147490183467903E-3</v>
      </c>
      <c r="BV3486" s="2">
        <v>0.45757516578634699</v>
      </c>
      <c r="BW3486" s="3">
        <v>4.2226569143626401E-2</v>
      </c>
      <c r="BY3486" s="2">
        <v>-0.25041811409440001</v>
      </c>
      <c r="BZ3486" s="3">
        <v>0.103480938087604</v>
      </c>
      <c r="CB3486" s="2">
        <v>0.21303971038934</v>
      </c>
      <c r="CC3486" s="3">
        <v>7.6833422997195699E-2</v>
      </c>
      <c r="CE3486" s="2">
        <v>2.2091543705673899E-2</v>
      </c>
      <c r="CF3486" s="3">
        <v>0.93696623646834598</v>
      </c>
      <c r="CH3486" s="2">
        <v>-8.5331208833879998E-2</v>
      </c>
      <c r="CI3486" s="3">
        <v>0.87843460129275297</v>
      </c>
      <c r="CK3486" s="2">
        <v>-0.10135261819055701</v>
      </c>
      <c r="CL3486" s="3">
        <v>0.67812087166035295</v>
      </c>
      <c r="CN3486" s="2">
        <v>0.21286829933804299</v>
      </c>
      <c r="CO3486" s="3">
        <v>0.20464071761108499</v>
      </c>
      <c r="CQ3486" s="2">
        <v>0.19200350950821499</v>
      </c>
      <c r="CR3486" s="3">
        <v>0.34745175396709899</v>
      </c>
      <c r="CT3486" s="2">
        <v>9.6679519007571102E-2</v>
      </c>
      <c r="CU3486" s="3">
        <v>0.79507436706471502</v>
      </c>
      <c r="CW3486" s="2">
        <v>2.40055194599815E-2</v>
      </c>
      <c r="CX3486" s="3">
        <v>0.96059573494357098</v>
      </c>
      <c r="CZ3486" s="2">
        <v>0.115271891950529</v>
      </c>
      <c r="DA3486" s="3">
        <v>0.74000878002702797</v>
      </c>
      <c r="DC3486" s="2">
        <v>-0.38782535873164797</v>
      </c>
      <c r="DD3486" s="3">
        <v>2.3912043362910099E-3</v>
      </c>
      <c r="DF3486" s="2">
        <v>7.0944003597958299E-2</v>
      </c>
      <c r="DG3486" s="3">
        <v>0.74127714048940196</v>
      </c>
      <c r="DI3486" s="2">
        <v>-0.21781655157785099</v>
      </c>
      <c r="DJ3486" s="3">
        <v>0.40545284445624502</v>
      </c>
      <c r="DL3486" s="2">
        <v>1.2533050707706599</v>
      </c>
      <c r="DM3486" s="3">
        <v>1.73361710965701E-16</v>
      </c>
      <c r="DN3486" t="s">
        <v>127</v>
      </c>
      <c r="DO3486" s="2">
        <v>4.3307738099176901E-2</v>
      </c>
      <c r="DP3486" s="3">
        <v>0.89532917815966995</v>
      </c>
    </row>
    <row r="3487" spans="1:120" x14ac:dyDescent="0.35">
      <c r="A3487" t="s">
        <v>15998</v>
      </c>
      <c r="B3487" t="s">
        <v>15999</v>
      </c>
      <c r="C3487" t="s">
        <v>16000</v>
      </c>
      <c r="D3487" t="s">
        <v>124</v>
      </c>
      <c r="E3487" t="s">
        <v>16001</v>
      </c>
      <c r="F3487">
        <v>702</v>
      </c>
      <c r="G3487">
        <v>4026527</v>
      </c>
      <c r="H3487">
        <v>4027228</v>
      </c>
      <c r="I3487" t="s">
        <v>16002</v>
      </c>
      <c r="J3487" t="s">
        <v>10515</v>
      </c>
      <c r="K3487" s="2">
        <v>-2.9642150963608498</v>
      </c>
      <c r="L3487" s="3">
        <v>6.6181991278439298E-22</v>
      </c>
      <c r="M3487" t="s">
        <v>134</v>
      </c>
      <c r="N3487" s="2">
        <v>-9.2172290020053907E-2</v>
      </c>
      <c r="O3487" s="3">
        <v>0.52237095667023803</v>
      </c>
      <c r="Q3487" s="2">
        <v>1.0431774075128099E-2</v>
      </c>
      <c r="R3487" s="3">
        <v>0.99429144204855202</v>
      </c>
      <c r="T3487" s="2">
        <v>-1.4326806818972</v>
      </c>
      <c r="U3487" s="3">
        <v>1.87218682130014E-20</v>
      </c>
      <c r="V3487" t="s">
        <v>134</v>
      </c>
      <c r="W3487" s="2">
        <v>0.16477153402434799</v>
      </c>
      <c r="X3487" s="3">
        <v>0.285846256480559</v>
      </c>
      <c r="Z3487" s="2">
        <v>-0.24737986511210799</v>
      </c>
      <c r="AA3487" s="3">
        <v>8.5517447523670298E-2</v>
      </c>
      <c r="AC3487" s="2">
        <v>0.148589457221705</v>
      </c>
      <c r="AD3487" s="3">
        <v>0.41251180530523102</v>
      </c>
      <c r="AF3487" s="2">
        <v>-0.112431368968124</v>
      </c>
      <c r="AG3487" s="3">
        <v>0.47966701624332397</v>
      </c>
      <c r="AI3487" s="2">
        <v>-0.44718405760049201</v>
      </c>
      <c r="AJ3487" s="3">
        <v>4.3625383251512698E-4</v>
      </c>
      <c r="AL3487" s="2">
        <v>-0.48121004039479298</v>
      </c>
      <c r="AM3487" s="3">
        <v>1.60715973192976E-3</v>
      </c>
      <c r="AO3487" s="2">
        <v>1.7571984190921899E-2</v>
      </c>
      <c r="AP3487" s="3">
        <v>0.91693806778023801</v>
      </c>
      <c r="AR3487" s="2">
        <v>-0.46098207060388102</v>
      </c>
      <c r="AS3487" s="3">
        <v>0.16467383728548701</v>
      </c>
      <c r="AU3487" s="2">
        <v>0.322442745276938</v>
      </c>
      <c r="AV3487" s="3">
        <v>3.6551551421686597E-2</v>
      </c>
      <c r="AX3487" s="2">
        <v>-0.24560500291103399</v>
      </c>
      <c r="AY3487" s="3">
        <v>0.21948703750645199</v>
      </c>
      <c r="BA3487" s="2">
        <v>0.39680361115329199</v>
      </c>
      <c r="BB3487" s="3">
        <v>4.3051330528039002E-3</v>
      </c>
      <c r="BD3487" s="2">
        <v>0.108339040984653</v>
      </c>
      <c r="BE3487" s="3">
        <v>0.68707595002384803</v>
      </c>
      <c r="BG3487" s="2">
        <v>0.124772187934937</v>
      </c>
      <c r="BH3487" s="3">
        <v>0.49895367548039599</v>
      </c>
      <c r="BJ3487" s="2">
        <v>0.89133858531691801</v>
      </c>
      <c r="BK3487" s="3">
        <v>2.3948293306323299E-7</v>
      </c>
      <c r="BM3487" s="2">
        <v>0.267711151217778</v>
      </c>
      <c r="BN3487" s="3">
        <v>2.5905956767151701E-2</v>
      </c>
      <c r="BP3487" s="2">
        <v>0.31878799887201997</v>
      </c>
      <c r="BQ3487" s="3">
        <v>0.31830117211658898</v>
      </c>
      <c r="BS3487" s="2">
        <v>0.57959418301123999</v>
      </c>
      <c r="BT3487" s="3">
        <v>3.4703096653944201E-3</v>
      </c>
      <c r="BV3487" s="2">
        <v>0.38761186496441602</v>
      </c>
      <c r="BW3487" s="3">
        <v>0.118896365962774</v>
      </c>
      <c r="BY3487" s="2">
        <v>-0.34197033240300401</v>
      </c>
      <c r="BZ3487" s="3">
        <v>2.1971546099450099E-2</v>
      </c>
      <c r="CB3487" s="2">
        <v>0.17189958263817601</v>
      </c>
      <c r="CC3487" s="3">
        <v>0.16619464998958</v>
      </c>
      <c r="CE3487" s="2">
        <v>-8.8231500564081203E-2</v>
      </c>
      <c r="CF3487" s="3">
        <v>0.71835719093817696</v>
      </c>
      <c r="CH3487" s="2">
        <v>0.28795692402587703</v>
      </c>
      <c r="CI3487" s="3">
        <v>0.47256029955178003</v>
      </c>
      <c r="CK3487" s="2">
        <v>-0.108807745906702</v>
      </c>
      <c r="CL3487" s="3">
        <v>0.64991135476891304</v>
      </c>
      <c r="CN3487" s="2">
        <v>0.22870668163042801</v>
      </c>
      <c r="CO3487" s="3">
        <v>0.19111792745027301</v>
      </c>
      <c r="CQ3487" s="2">
        <v>0.13816230741958399</v>
      </c>
      <c r="CR3487" s="3">
        <v>0.580457874461898</v>
      </c>
      <c r="CT3487" s="2">
        <v>0.152671368029663</v>
      </c>
      <c r="CU3487" s="3">
        <v>0.62915088590120505</v>
      </c>
      <c r="CW3487" s="2">
        <v>5.3682871848026899E-2</v>
      </c>
      <c r="CX3487" s="3">
        <v>0.90818071720027105</v>
      </c>
      <c r="CZ3487" s="2">
        <v>0.228573140614246</v>
      </c>
      <c r="DA3487" s="3">
        <v>0.42986392745261698</v>
      </c>
      <c r="DC3487" s="2">
        <v>-0.57975447704525196</v>
      </c>
      <c r="DD3487" s="3">
        <v>7.4064605399402001E-6</v>
      </c>
      <c r="DF3487" s="2">
        <v>-0.100024671640707</v>
      </c>
      <c r="DG3487" s="3">
        <v>0.64220202564967199</v>
      </c>
      <c r="DI3487" s="2">
        <v>-2.7277667244065999E-2</v>
      </c>
      <c r="DJ3487" s="3">
        <v>0.95232311429173599</v>
      </c>
      <c r="DL3487" s="2">
        <v>0.45316317863871097</v>
      </c>
      <c r="DM3487" s="3">
        <v>1.4060860839019899E-3</v>
      </c>
      <c r="DO3487" s="2">
        <v>-4.1136801278044602E-2</v>
      </c>
      <c r="DP3487" s="3">
        <v>0.90129173276051699</v>
      </c>
    </row>
    <row r="3488" spans="1:120" x14ac:dyDescent="0.35">
      <c r="A3488" t="s">
        <v>16003</v>
      </c>
      <c r="B3488" t="s">
        <v>16004</v>
      </c>
      <c r="C3488" t="s">
        <v>16005</v>
      </c>
      <c r="D3488" t="s">
        <v>124</v>
      </c>
      <c r="E3488" t="s">
        <v>16006</v>
      </c>
      <c r="F3488">
        <v>1164</v>
      </c>
      <c r="G3488">
        <v>4027609</v>
      </c>
      <c r="H3488">
        <v>4028772</v>
      </c>
      <c r="I3488" t="s">
        <v>16007</v>
      </c>
      <c r="J3488" t="s">
        <v>1184</v>
      </c>
      <c r="K3488" s="2">
        <v>1.7177842444407601</v>
      </c>
      <c r="L3488">
        <v>0.106989902281991</v>
      </c>
      <c r="N3488" s="2">
        <v>1.2215573052348701</v>
      </c>
      <c r="O3488">
        <v>6.7237041649337503E-3</v>
      </c>
      <c r="P3488" t="s">
        <v>127</v>
      </c>
      <c r="Q3488" s="2">
        <v>-0.58101815893337505</v>
      </c>
      <c r="R3488">
        <v>0.65506365018715396</v>
      </c>
      <c r="T3488" s="2">
        <v>0.33660602987424698</v>
      </c>
      <c r="U3488">
        <v>0.57133644986960197</v>
      </c>
      <c r="W3488" s="2">
        <v>0.30267745851612199</v>
      </c>
      <c r="X3488">
        <v>0.60324552424034505</v>
      </c>
      <c r="Z3488" s="2">
        <v>9.2369361452016505E-2</v>
      </c>
      <c r="AA3488">
        <v>0.87779405014546297</v>
      </c>
      <c r="AC3488" s="2">
        <v>-0.138881897604239</v>
      </c>
      <c r="AD3488">
        <v>0.879632982613341</v>
      </c>
      <c r="AF3488" s="2">
        <v>-0.97906931695176302</v>
      </c>
      <c r="AG3488">
        <v>7.7016946256069793E-2</v>
      </c>
      <c r="AI3488" s="2">
        <v>-0.53155336462387404</v>
      </c>
      <c r="AJ3488">
        <v>0.26801746452879299</v>
      </c>
      <c r="AL3488" s="2">
        <v>-1.12743312376186</v>
      </c>
      <c r="AM3488">
        <v>2.29492313712676E-2</v>
      </c>
      <c r="AO3488" s="2">
        <v>3.8964170077047597E-2</v>
      </c>
      <c r="AP3488">
        <v>0.95182454972268604</v>
      </c>
      <c r="AR3488" s="2">
        <v>-0.53957055285089295</v>
      </c>
      <c r="AS3488">
        <v>0.71729286087923705</v>
      </c>
      <c r="AU3488" s="2">
        <v>-1.27759683475465</v>
      </c>
      <c r="AV3488">
        <v>2.3459088307673098E-2</v>
      </c>
      <c r="AX3488" s="2">
        <v>0.26256149960605901</v>
      </c>
      <c r="AY3488">
        <v>0.78283277462878098</v>
      </c>
      <c r="BA3488" s="2">
        <v>-0.47460936618524002</v>
      </c>
      <c r="BB3488">
        <v>0.47959824158946301</v>
      </c>
      <c r="BD3488" s="2">
        <v>0.36692696754772902</v>
      </c>
      <c r="BE3488">
        <v>0.75263640997977499</v>
      </c>
      <c r="BG3488" s="2">
        <v>0.65145764863343603</v>
      </c>
      <c r="BH3488">
        <v>0.34540991891166101</v>
      </c>
      <c r="BJ3488" s="2">
        <v>2.1624958782313302</v>
      </c>
      <c r="BK3488">
        <v>2.0674139308805099E-4</v>
      </c>
      <c r="BL3488" t="s">
        <v>127</v>
      </c>
      <c r="BM3488" s="2">
        <v>-0.90085017107220899</v>
      </c>
      <c r="BN3488">
        <v>6.6160063476602499E-2</v>
      </c>
      <c r="BP3488" s="2">
        <v>0.55863383879792206</v>
      </c>
      <c r="BQ3488">
        <v>0.71914296869589001</v>
      </c>
      <c r="BS3488" s="2">
        <v>0.44260404844315199</v>
      </c>
      <c r="BT3488">
        <v>0.87640347809992503</v>
      </c>
      <c r="BV3488" s="2">
        <v>0.53560399173894302</v>
      </c>
      <c r="BW3488">
        <v>0.68627770068283001</v>
      </c>
      <c r="BY3488" s="2">
        <v>0.66343073564570798</v>
      </c>
      <c r="BZ3488">
        <v>0.16897532965902201</v>
      </c>
      <c r="CB3488" s="2">
        <v>-0.28298228740641601</v>
      </c>
      <c r="CC3488">
        <v>0.57712614653147398</v>
      </c>
      <c r="CE3488" s="2">
        <v>1.7281049713071099</v>
      </c>
      <c r="CF3488">
        <v>6.5860443092201598E-4</v>
      </c>
      <c r="CG3488" t="s">
        <v>127</v>
      </c>
      <c r="CH3488" s="2">
        <v>-1.9960605105892999</v>
      </c>
      <c r="CI3488">
        <v>0.14323263078189999</v>
      </c>
      <c r="CK3488" s="2">
        <v>-0.99074178811634805</v>
      </c>
      <c r="CL3488">
        <v>0.111629654419512</v>
      </c>
      <c r="CN3488" s="2">
        <v>0.59991099173954499</v>
      </c>
      <c r="CO3488">
        <v>0.42042518707968601</v>
      </c>
      <c r="CQ3488" s="2">
        <v>0.70103026752771302</v>
      </c>
      <c r="CR3488">
        <v>0.52249060736991704</v>
      </c>
      <c r="CT3488" s="2">
        <v>-0.82233792021344598</v>
      </c>
      <c r="CU3488">
        <v>0.347252895857394</v>
      </c>
      <c r="CW3488" s="2">
        <v>-0.80044761713000101</v>
      </c>
      <c r="CX3488">
        <v>0.46647346969669401</v>
      </c>
      <c r="CZ3488" s="2">
        <v>-0.65284684758103495</v>
      </c>
      <c r="DA3488">
        <v>0.612184428546521</v>
      </c>
      <c r="DC3488" s="2">
        <v>1.8632325086704</v>
      </c>
      <c r="DD3488">
        <v>8.3736950898588902E-7</v>
      </c>
      <c r="DE3488" t="s">
        <v>127</v>
      </c>
      <c r="DF3488" s="2">
        <v>2.1639835845572102</v>
      </c>
      <c r="DG3488">
        <v>7.4738534440211603E-4</v>
      </c>
      <c r="DH3488" t="s">
        <v>127</v>
      </c>
      <c r="DI3488" s="2">
        <v>-0.86571940426226801</v>
      </c>
      <c r="DJ3488">
        <v>0.26929856937736202</v>
      </c>
      <c r="DL3488" s="2">
        <v>3.5810372759603601</v>
      </c>
      <c r="DM3488">
        <v>1.5819476573118001E-14</v>
      </c>
      <c r="DN3488" t="s">
        <v>127</v>
      </c>
      <c r="DO3488" s="2">
        <v>0.27110324952183701</v>
      </c>
      <c r="DP3488">
        <v>0.76854638756091798</v>
      </c>
    </row>
    <row r="3489" spans="1:120" x14ac:dyDescent="0.35">
      <c r="A3489" t="s">
        <v>16008</v>
      </c>
      <c r="B3489" t="s">
        <v>16009</v>
      </c>
      <c r="C3489" t="s">
        <v>16010</v>
      </c>
      <c r="D3489" t="s">
        <v>124</v>
      </c>
      <c r="E3489" t="s">
        <v>16011</v>
      </c>
      <c r="F3489">
        <v>2190</v>
      </c>
      <c r="G3489">
        <v>4028782</v>
      </c>
      <c r="H3489">
        <v>4030971</v>
      </c>
      <c r="I3489" t="s">
        <v>16012</v>
      </c>
      <c r="J3489" t="s">
        <v>1184</v>
      </c>
      <c r="K3489" s="2">
        <v>1.9286247566432499</v>
      </c>
      <c r="L3489">
        <v>6.1771605670263602E-2</v>
      </c>
      <c r="N3489" s="2">
        <v>1.27099081709321</v>
      </c>
      <c r="O3489">
        <v>4.04048780939191E-3</v>
      </c>
      <c r="P3489" t="s">
        <v>127</v>
      </c>
      <c r="Q3489" s="2">
        <v>-0.19967161591566701</v>
      </c>
      <c r="R3489">
        <v>0.92820869175418497</v>
      </c>
      <c r="T3489" s="2">
        <v>0.68504557707143299</v>
      </c>
      <c r="U3489">
        <v>0.19444882523639101</v>
      </c>
      <c r="W3489" s="2">
        <v>0.56369038721335396</v>
      </c>
      <c r="X3489">
        <v>0.303329011033801</v>
      </c>
      <c r="Z3489" s="2">
        <v>0.41444682175213698</v>
      </c>
      <c r="AA3489">
        <v>0.44856966576099799</v>
      </c>
      <c r="AC3489" s="2">
        <v>-0.210053328321893</v>
      </c>
      <c r="AD3489">
        <v>0.79905917364213597</v>
      </c>
      <c r="AF3489" s="2">
        <v>-0.444793180121416</v>
      </c>
      <c r="AG3489">
        <v>0.40040496425425998</v>
      </c>
      <c r="AI3489" s="2">
        <v>0.119684251425382</v>
      </c>
      <c r="AJ3489">
        <v>0.79182625506066795</v>
      </c>
      <c r="AL3489" s="2">
        <v>-0.61175101281864697</v>
      </c>
      <c r="AM3489">
        <v>0.20500080895071801</v>
      </c>
      <c r="AO3489" s="2">
        <v>0.156967423723818</v>
      </c>
      <c r="AP3489">
        <v>0.79667697565038198</v>
      </c>
      <c r="AR3489" s="2">
        <v>-0.58307349785469798</v>
      </c>
      <c r="AS3489">
        <v>0.70156036230706398</v>
      </c>
      <c r="AU3489" s="2">
        <v>-1.16004465567571</v>
      </c>
      <c r="AV3489">
        <v>3.6349984093862503E-2</v>
      </c>
      <c r="AX3489" s="2">
        <v>0.95440457927006195</v>
      </c>
      <c r="AY3489">
        <v>0.26627071871785102</v>
      </c>
      <c r="BA3489" s="2">
        <v>-0.234476670077988</v>
      </c>
      <c r="BB3489">
        <v>0.72532696409456399</v>
      </c>
      <c r="BD3489" s="2">
        <v>0.71018793428696503</v>
      </c>
      <c r="BE3489">
        <v>0.43705202229389101</v>
      </c>
      <c r="BG3489" s="2">
        <v>0.39293321938332099</v>
      </c>
      <c r="BH3489">
        <v>0.59863912092462601</v>
      </c>
      <c r="BJ3489" s="2">
        <v>2.7605739518529302</v>
      </c>
      <c r="BK3489">
        <v>8.3765705725523603E-7</v>
      </c>
      <c r="BL3489" t="s">
        <v>127</v>
      </c>
      <c r="BM3489" s="2">
        <v>-0.64741817905534305</v>
      </c>
      <c r="BN3489">
        <v>0.14592930765958301</v>
      </c>
      <c r="BP3489" s="2">
        <v>0.40289882467292398</v>
      </c>
      <c r="BQ3489">
        <v>0.81098907727406999</v>
      </c>
      <c r="BS3489" s="2">
        <v>0.426199619432509</v>
      </c>
      <c r="BT3489">
        <v>0.87340435010526096</v>
      </c>
      <c r="BV3489" s="2">
        <v>0.62066235298022399</v>
      </c>
      <c r="BW3489">
        <v>0.59488502886515005</v>
      </c>
      <c r="BY3489" s="2">
        <v>1.2352750683756499</v>
      </c>
      <c r="BZ3489">
        <v>4.7788401427548196E-3</v>
      </c>
      <c r="CA3489" t="s">
        <v>127</v>
      </c>
      <c r="CB3489" s="2">
        <v>-8.1136395996724203E-2</v>
      </c>
      <c r="CC3489">
        <v>0.88052852187388198</v>
      </c>
      <c r="CE3489" s="2">
        <v>2.47516103271689</v>
      </c>
      <c r="CF3489">
        <v>1.6142957427371901E-6</v>
      </c>
      <c r="CG3489" t="s">
        <v>127</v>
      </c>
      <c r="CH3489" s="2">
        <v>-1.1291694249439601</v>
      </c>
      <c r="CI3489">
        <v>0.45787077685656802</v>
      </c>
      <c r="CK3489" s="2">
        <v>-0.998101546325602</v>
      </c>
      <c r="CL3489">
        <v>9.9498402199483596E-2</v>
      </c>
      <c r="CN3489" s="2">
        <v>0.65181036693051497</v>
      </c>
      <c r="CO3489">
        <v>0.35557473270027401</v>
      </c>
      <c r="CQ3489" s="2">
        <v>0.98143690070290202</v>
      </c>
      <c r="CR3489">
        <v>0.29750218776950599</v>
      </c>
      <c r="CT3489" s="2">
        <v>-0.74290955592709995</v>
      </c>
      <c r="CU3489">
        <v>0.41927400419808403</v>
      </c>
      <c r="CW3489" s="2">
        <v>-0.56994563909130802</v>
      </c>
      <c r="CX3489">
        <v>0.63843872882727903</v>
      </c>
      <c r="CZ3489" s="2">
        <v>-0.37991759763209698</v>
      </c>
      <c r="DA3489">
        <v>0.80353127526007795</v>
      </c>
      <c r="DC3489" s="2">
        <v>2.19877029967645</v>
      </c>
      <c r="DD3489">
        <v>1.72629705577909E-8</v>
      </c>
      <c r="DE3489" t="s">
        <v>127</v>
      </c>
      <c r="DF3489" s="2">
        <v>2.3614886012548801</v>
      </c>
      <c r="DG3489">
        <v>2.1211984098701799E-4</v>
      </c>
      <c r="DH3489" t="s">
        <v>127</v>
      </c>
      <c r="DI3489" s="2">
        <v>-0.77312715075865301</v>
      </c>
      <c r="DJ3489">
        <v>0.34358014110217699</v>
      </c>
      <c r="DL3489" s="2">
        <v>4.0190408153996202</v>
      </c>
      <c r="DM3489">
        <v>9.5646966461424598E-17</v>
      </c>
      <c r="DN3489" t="s">
        <v>127</v>
      </c>
      <c r="DO3489" s="2">
        <v>0.43474768441938799</v>
      </c>
      <c r="DP3489">
        <v>0.60642108007814499</v>
      </c>
    </row>
    <row r="3490" spans="1:120" x14ac:dyDescent="0.35">
      <c r="A3490" t="s">
        <v>16013</v>
      </c>
      <c r="B3490" t="s">
        <v>16014</v>
      </c>
      <c r="C3490" t="s">
        <v>16015</v>
      </c>
      <c r="D3490" t="s">
        <v>124</v>
      </c>
      <c r="E3490" t="s">
        <v>16016</v>
      </c>
      <c r="F3490">
        <v>1332</v>
      </c>
      <c r="G3490">
        <v>4031161</v>
      </c>
      <c r="H3490">
        <v>4032492</v>
      </c>
      <c r="I3490">
        <v>0</v>
      </c>
      <c r="J3490" t="s">
        <v>1240</v>
      </c>
      <c r="K3490" s="2">
        <v>-1.86875802510725</v>
      </c>
      <c r="L3490" s="3">
        <v>1.79314939276752E-9</v>
      </c>
      <c r="M3490" t="s">
        <v>134</v>
      </c>
      <c r="N3490" s="2">
        <v>1.6264657111678502E-2</v>
      </c>
      <c r="O3490" s="3">
        <v>0.9360915281651</v>
      </c>
      <c r="Q3490" s="2">
        <v>-0.23104198658105801</v>
      </c>
      <c r="R3490" s="3">
        <v>0.53295802004049997</v>
      </c>
      <c r="T3490" s="2">
        <v>-1.32992179697603</v>
      </c>
      <c r="U3490" s="3">
        <v>1.0250355769332301E-15</v>
      </c>
      <c r="V3490" t="s">
        <v>134</v>
      </c>
      <c r="W3490" s="2">
        <v>-1.4872583140125299</v>
      </c>
      <c r="X3490" s="3">
        <v>3.0935879600198902E-16</v>
      </c>
      <c r="Y3490" t="s">
        <v>134</v>
      </c>
      <c r="Z3490" s="2">
        <v>-2.3733885130796999</v>
      </c>
      <c r="AA3490" s="3">
        <v>3.8832430730093598E-32</v>
      </c>
      <c r="AB3490" t="s">
        <v>134</v>
      </c>
      <c r="AC3490" s="2">
        <v>-1.0174564033870399</v>
      </c>
      <c r="AD3490" s="3">
        <v>4.4986727520880602E-8</v>
      </c>
      <c r="AE3490" t="s">
        <v>134</v>
      </c>
      <c r="AF3490" s="2">
        <v>-1.7821258571499901</v>
      </c>
      <c r="AG3490" s="3">
        <v>4.3863634197503798E-21</v>
      </c>
      <c r="AH3490" t="s">
        <v>134</v>
      </c>
      <c r="AI3490" s="2">
        <v>-1.70585120654078</v>
      </c>
      <c r="AJ3490" s="3">
        <v>2.4213904973965099E-24</v>
      </c>
      <c r="AK3490" t="s">
        <v>134</v>
      </c>
      <c r="AL3490" s="2">
        <v>-1.42069501206461</v>
      </c>
      <c r="AM3490" s="3">
        <v>1.2949749447719301E-13</v>
      </c>
      <c r="AN3490" t="s">
        <v>134</v>
      </c>
      <c r="AO3490" s="2">
        <v>-0.55546380238065196</v>
      </c>
      <c r="AP3490" s="3">
        <v>1.2921918087606301E-4</v>
      </c>
      <c r="AR3490" s="2">
        <v>5.3849059391920299E-2</v>
      </c>
      <c r="AS3490" s="3">
        <v>0.916854908592873</v>
      </c>
      <c r="AU3490" s="2">
        <v>0.776336779644202</v>
      </c>
      <c r="AV3490" s="3">
        <v>3.46359499491538E-5</v>
      </c>
      <c r="AX3490" s="2">
        <v>-0.109670024424023</v>
      </c>
      <c r="AY3490" s="3">
        <v>0.66334254888607302</v>
      </c>
      <c r="BA3490" s="2">
        <v>-4.8002767457333596E-3</v>
      </c>
      <c r="BB3490" s="3">
        <v>0.98243138421615295</v>
      </c>
      <c r="BD3490" s="2">
        <v>-0.34185244546751098</v>
      </c>
      <c r="BE3490" s="3">
        <v>0.15138281874175899</v>
      </c>
      <c r="BG3490" s="2">
        <v>-0.123595916140895</v>
      </c>
      <c r="BH3490" s="3">
        <v>0.59414633314328802</v>
      </c>
      <c r="BJ3490" s="2">
        <v>-0.30006593863049102</v>
      </c>
      <c r="BK3490" s="3">
        <v>0.175249710272078</v>
      </c>
      <c r="BM3490" s="2">
        <v>0.216494601309003</v>
      </c>
      <c r="BN3490" s="3">
        <v>0.13941048310658599</v>
      </c>
      <c r="BP3490" s="2">
        <v>0.32457886716330198</v>
      </c>
      <c r="BQ3490" s="3">
        <v>0.45772522036292701</v>
      </c>
      <c r="BS3490" s="2">
        <v>0.688396551403892</v>
      </c>
      <c r="BT3490" s="3">
        <v>5.1393244210585299E-3</v>
      </c>
      <c r="BV3490" s="2">
        <v>0.409663975333865</v>
      </c>
      <c r="BW3490" s="3">
        <v>0.21428599754038199</v>
      </c>
      <c r="BY3490" s="2">
        <v>-0.28212240330774002</v>
      </c>
      <c r="BZ3490" s="3">
        <v>0.14207537618364899</v>
      </c>
      <c r="CB3490" s="2">
        <v>-0.100067586570582</v>
      </c>
      <c r="CC3490" s="3">
        <v>0.54826303372722895</v>
      </c>
      <c r="CE3490" s="2">
        <v>-2.6455119223078E-2</v>
      </c>
      <c r="CF3490" s="3">
        <v>0.93995260248589296</v>
      </c>
      <c r="CH3490" s="2">
        <v>-0.23605657035302499</v>
      </c>
      <c r="CI3490" s="3">
        <v>0.66417472571709502</v>
      </c>
      <c r="CK3490" s="2">
        <v>-0.17271430665315199</v>
      </c>
      <c r="CL3490" s="3">
        <v>0.54891154683549304</v>
      </c>
      <c r="CN3490" s="2">
        <v>-0.252481054486552</v>
      </c>
      <c r="CO3490" s="3">
        <v>0.23314715557349999</v>
      </c>
      <c r="CQ3490" s="2">
        <v>-0.29755560225859101</v>
      </c>
      <c r="CR3490" s="3">
        <v>0.20279279704903799</v>
      </c>
      <c r="CT3490" s="2">
        <v>-0.139412161591697</v>
      </c>
      <c r="CU3490" s="3">
        <v>0.74537176911425496</v>
      </c>
      <c r="CW3490" s="2">
        <v>-6.5689455263813201E-2</v>
      </c>
      <c r="CX3490" s="3">
        <v>0.90492619718092104</v>
      </c>
      <c r="CZ3490" s="2">
        <v>-5.5280698435442597E-3</v>
      </c>
      <c r="DA3490" s="3">
        <v>0.98819050538839104</v>
      </c>
      <c r="DC3490" s="2">
        <v>4.0693265956909003E-2</v>
      </c>
      <c r="DD3490" s="3">
        <v>0.83570032653589099</v>
      </c>
      <c r="DF3490" s="2">
        <v>-0.46606078533382</v>
      </c>
      <c r="DG3490" s="3">
        <v>4.7617775966493803E-2</v>
      </c>
      <c r="DI3490" s="2">
        <v>-3.2195368975321201E-2</v>
      </c>
      <c r="DJ3490" s="3">
        <v>0.954098915297239</v>
      </c>
      <c r="DL3490" s="2">
        <v>-0.40856720466900098</v>
      </c>
      <c r="DM3490" s="3">
        <v>1.8135256144063399E-2</v>
      </c>
      <c r="DO3490" s="2">
        <v>-0.34598092015472998</v>
      </c>
      <c r="DP3490" s="3">
        <v>0.22890689336850101</v>
      </c>
    </row>
    <row r="3491" spans="1:120" x14ac:dyDescent="0.35">
      <c r="A3491" t="s">
        <v>16017</v>
      </c>
      <c r="B3491" t="s">
        <v>16018</v>
      </c>
      <c r="C3491" t="s">
        <v>16019</v>
      </c>
      <c r="D3491" t="s">
        <v>124</v>
      </c>
      <c r="E3491" t="s">
        <v>16020</v>
      </c>
      <c r="F3491">
        <v>615</v>
      </c>
      <c r="G3491">
        <v>4032492</v>
      </c>
      <c r="H3491">
        <v>4033106</v>
      </c>
      <c r="I3491">
        <v>0</v>
      </c>
      <c r="J3491">
        <v>0</v>
      </c>
      <c r="K3491" s="2">
        <v>-1.4790072961940499</v>
      </c>
      <c r="L3491" s="3">
        <v>2.0026307566110399E-5</v>
      </c>
      <c r="M3491" t="s">
        <v>134</v>
      </c>
      <c r="N3491" s="2">
        <v>-1.9864217139749799E-2</v>
      </c>
      <c r="O3491" s="3">
        <v>0.91739947099348595</v>
      </c>
      <c r="Q3491" s="2">
        <v>-0.13114860420940699</v>
      </c>
      <c r="R3491" s="3">
        <v>0.78959571026701003</v>
      </c>
      <c r="T3491" s="2">
        <v>-2.45588656652287</v>
      </c>
      <c r="U3491" s="3">
        <v>1.7092592892707901E-24</v>
      </c>
      <c r="V3491" t="s">
        <v>134</v>
      </c>
      <c r="W3491" s="2">
        <v>-0.91528345702807401</v>
      </c>
      <c r="X3491" s="3">
        <v>3.8285559576227299E-7</v>
      </c>
      <c r="Z3491" s="2">
        <v>-1.5578007007928401</v>
      </c>
      <c r="AA3491" s="3">
        <v>2.4157362016841701E-16</v>
      </c>
      <c r="AB3491" t="s">
        <v>134</v>
      </c>
      <c r="AC3491" s="2">
        <v>-0.66975882099853201</v>
      </c>
      <c r="AD3491" s="3">
        <v>7.6597653644472699E-4</v>
      </c>
      <c r="AF3491" s="2">
        <v>-1.4562362372981299</v>
      </c>
      <c r="AG3491" s="3">
        <v>5.8464158667104005E-13</v>
      </c>
      <c r="AH3491" t="s">
        <v>134</v>
      </c>
      <c r="AI3491" s="2">
        <v>-1.2158226735442199</v>
      </c>
      <c r="AJ3491" s="3">
        <v>3.6711173090783798E-12</v>
      </c>
      <c r="AK3491" t="s">
        <v>134</v>
      </c>
      <c r="AL3491" s="2">
        <v>-1.05299490316738</v>
      </c>
      <c r="AM3491" s="3">
        <v>8.0707252318822308E-9</v>
      </c>
      <c r="AN3491" t="s">
        <v>134</v>
      </c>
      <c r="AO3491" s="2">
        <v>-0.27638368949196102</v>
      </c>
      <c r="AP3491" s="3">
        <v>7.5171601119446693E-2</v>
      </c>
      <c r="AR3491" s="2">
        <v>-0.73669911354850504</v>
      </c>
      <c r="AS3491" s="3">
        <v>5.3101346546037001E-2</v>
      </c>
      <c r="AU3491" s="2">
        <v>0.51993308122301396</v>
      </c>
      <c r="AV3491" s="3">
        <v>3.4782885870604302E-3</v>
      </c>
      <c r="AX3491" s="2">
        <v>-0.35091880878641102</v>
      </c>
      <c r="AY3491" s="3">
        <v>0.15672074486409299</v>
      </c>
      <c r="BA3491" s="2">
        <v>0.22952661765486199</v>
      </c>
      <c r="BB3491" s="3">
        <v>0.19129175410966601</v>
      </c>
      <c r="BD3491" s="2">
        <v>-0.22557091704983201</v>
      </c>
      <c r="BE3491" s="3">
        <v>0.42450616165524302</v>
      </c>
      <c r="BG3491" s="2">
        <v>-2.3052073072866702E-2</v>
      </c>
      <c r="BH3491" s="3">
        <v>0.93811084247409304</v>
      </c>
      <c r="BJ3491" s="2">
        <v>-0.48476913810199701</v>
      </c>
      <c r="BK3491" s="3">
        <v>6.1090521615784599E-2</v>
      </c>
      <c r="BM3491" s="2">
        <v>0.36002362632896601</v>
      </c>
      <c r="BN3491" s="3">
        <v>1.4862711285942401E-2</v>
      </c>
      <c r="BP3491" s="2">
        <v>0.40851269410587898</v>
      </c>
      <c r="BQ3491" s="3">
        <v>0.237151664906704</v>
      </c>
      <c r="BS3491" s="2">
        <v>0.66834873068891598</v>
      </c>
      <c r="BT3491" s="3">
        <v>3.5802208527506798E-3</v>
      </c>
      <c r="BV3491" s="2">
        <v>0.407333112628678</v>
      </c>
      <c r="BW3491" s="3">
        <v>0.17792661747559199</v>
      </c>
      <c r="BY3491" s="2">
        <v>-0.61046539509525599</v>
      </c>
      <c r="BZ3491" s="3">
        <v>5.2773163695956098E-4</v>
      </c>
      <c r="CB3491" s="2">
        <v>8.5532391067483907E-2</v>
      </c>
      <c r="CC3491" s="3">
        <v>0.58953577625985198</v>
      </c>
      <c r="CE3491" s="2">
        <v>-0.174957423131572</v>
      </c>
      <c r="CF3491" s="3">
        <v>0.52207515059765697</v>
      </c>
      <c r="CH3491" s="2">
        <v>-0.28917981242630098</v>
      </c>
      <c r="CI3491" s="3">
        <v>0.55112942452277403</v>
      </c>
      <c r="CK3491" s="2">
        <v>-0.13286608713189599</v>
      </c>
      <c r="CL3491" s="3">
        <v>0.63308101696570596</v>
      </c>
      <c r="CN3491" s="2">
        <v>-3.49897955432628E-2</v>
      </c>
      <c r="CO3491" s="3">
        <v>0.92613159998982097</v>
      </c>
      <c r="CQ3491" s="2">
        <v>-0.14345308350890801</v>
      </c>
      <c r="CR3491" s="3">
        <v>0.669962471685279</v>
      </c>
      <c r="CT3491" s="2">
        <v>2.5167704288433499E-3</v>
      </c>
      <c r="CU3491" s="3">
        <v>0.995339572561172</v>
      </c>
      <c r="CW3491" s="2">
        <v>-6.5946072315381493E-2</v>
      </c>
      <c r="CX3491" s="3">
        <v>0.90492619718092104</v>
      </c>
      <c r="CZ3491" s="2">
        <v>2.1637334010800501E-2</v>
      </c>
      <c r="DA3491" s="3">
        <v>0.95753506907842001</v>
      </c>
      <c r="DC3491" s="2">
        <v>-0.27996191705717699</v>
      </c>
      <c r="DD3491" s="3">
        <v>8.8575502321705593E-2</v>
      </c>
      <c r="DF3491" s="2">
        <v>-0.34879333699186998</v>
      </c>
      <c r="DG3491" s="3">
        <v>0.13913518081361301</v>
      </c>
      <c r="DI3491" s="2">
        <v>-4.7813719938688798E-2</v>
      </c>
      <c r="DJ3491" s="3">
        <v>0.93292887746894804</v>
      </c>
      <c r="DL3491" s="2">
        <v>-0.68068083985299299</v>
      </c>
      <c r="DM3491" s="3">
        <v>9.9887301656458806E-5</v>
      </c>
      <c r="DO3491" s="2">
        <v>-0.104886475489315</v>
      </c>
      <c r="DP3491" s="3">
        <v>0.75023799289515603</v>
      </c>
    </row>
    <row r="3492" spans="1:120" x14ac:dyDescent="0.35">
      <c r="A3492" t="s">
        <v>16021</v>
      </c>
      <c r="B3492" t="s">
        <v>16022</v>
      </c>
      <c r="C3492" t="s">
        <v>16023</v>
      </c>
      <c r="D3492" t="s">
        <v>124</v>
      </c>
      <c r="E3492" t="s">
        <v>15638</v>
      </c>
      <c r="F3492">
        <v>1452</v>
      </c>
      <c r="G3492">
        <v>4033145</v>
      </c>
      <c r="H3492">
        <v>4034596</v>
      </c>
      <c r="I3492">
        <v>0</v>
      </c>
      <c r="J3492" t="s">
        <v>157</v>
      </c>
      <c r="K3492" s="2">
        <v>-1.29694272916583</v>
      </c>
      <c r="L3492" s="3">
        <v>1.9944416775971201E-8</v>
      </c>
      <c r="M3492" t="s">
        <v>134</v>
      </c>
      <c r="N3492" s="2">
        <v>5.9471501816294597E-2</v>
      </c>
      <c r="O3492" s="3">
        <v>0.61851107710381203</v>
      </c>
      <c r="Q3492" s="2">
        <v>-0.129775599306413</v>
      </c>
      <c r="R3492" s="3">
        <v>0.61088463473313903</v>
      </c>
      <c r="T3492" s="2">
        <v>-0.735263516984205</v>
      </c>
      <c r="U3492" s="3">
        <v>1.9567227540748301E-10</v>
      </c>
      <c r="W3492" s="2">
        <v>9.69271364352675E-2</v>
      </c>
      <c r="X3492" s="3">
        <v>0.45931159300103802</v>
      </c>
      <c r="Z3492" s="2">
        <v>-0.59594564494567703</v>
      </c>
      <c r="AA3492" s="3">
        <v>3.5140801355487602E-7</v>
      </c>
      <c r="AC3492" s="2">
        <v>4.1524410252170803E-2</v>
      </c>
      <c r="AD3492" s="3">
        <v>0.80376850903705899</v>
      </c>
      <c r="AF3492" s="2">
        <v>-9.2919417893092798E-2</v>
      </c>
      <c r="AG3492" s="3">
        <v>0.47487272387950202</v>
      </c>
      <c r="AI3492" s="2">
        <v>-0.207612458432816</v>
      </c>
      <c r="AJ3492" s="3">
        <v>4.9535487165652897E-2</v>
      </c>
      <c r="AL3492" s="2">
        <v>-0.24933505234380099</v>
      </c>
      <c r="AM3492" s="3">
        <v>4.78646498763683E-2</v>
      </c>
      <c r="AO3492" s="2">
        <v>5.3264216797392896E-3</v>
      </c>
      <c r="AP3492" s="3">
        <v>0.96866510672058703</v>
      </c>
      <c r="AR3492" s="2">
        <v>-0.61983127997941301</v>
      </c>
      <c r="AS3492" s="3">
        <v>1.3831808535291401E-2</v>
      </c>
      <c r="AU3492" s="2">
        <v>-1.15642916914638E-2</v>
      </c>
      <c r="AV3492" s="3">
        <v>0.94882191629984802</v>
      </c>
      <c r="AX3492" s="2">
        <v>-2.2024595883306301E-2</v>
      </c>
      <c r="AY3492" s="3">
        <v>0.915242589035001</v>
      </c>
      <c r="BA3492" s="2">
        <v>0.40321394330967397</v>
      </c>
      <c r="BB3492" s="3">
        <v>3.0069996742324999E-4</v>
      </c>
      <c r="BD3492" s="2">
        <v>8.9805911536829305E-2</v>
      </c>
      <c r="BE3492" s="3">
        <v>0.68090404337015797</v>
      </c>
      <c r="BG3492" s="2">
        <v>0.25698604006341702</v>
      </c>
      <c r="BH3492" s="3">
        <v>4.7909195575495701E-2</v>
      </c>
      <c r="BJ3492" s="2">
        <v>-0.38644921005884098</v>
      </c>
      <c r="BK3492" s="3">
        <v>1.58927746800578E-2</v>
      </c>
      <c r="BM3492" s="2">
        <v>0.44965678160326999</v>
      </c>
      <c r="BN3492" s="3">
        <v>5.4408311020464996E-6</v>
      </c>
      <c r="BP3492" s="2">
        <v>0.28911297659609803</v>
      </c>
      <c r="BQ3492" s="3">
        <v>0.221384118806669</v>
      </c>
      <c r="BS3492" s="2">
        <v>0.63726033613027699</v>
      </c>
      <c r="BT3492" s="3">
        <v>2.5770442603229799E-5</v>
      </c>
      <c r="BV3492" s="2">
        <v>0.39219068261266998</v>
      </c>
      <c r="BW3492" s="3">
        <v>2.7717237572645399E-2</v>
      </c>
      <c r="BY3492" s="2">
        <v>-0.65902139080711397</v>
      </c>
      <c r="BZ3492" s="3">
        <v>1.19147240660761E-8</v>
      </c>
      <c r="CB3492" s="2">
        <v>-7.73083748335068E-4</v>
      </c>
      <c r="CC3492" s="3">
        <v>0.99451474433842502</v>
      </c>
      <c r="CE3492" s="2">
        <v>-0.25080567118083302</v>
      </c>
      <c r="CF3492" s="3">
        <v>0.118233476696052</v>
      </c>
      <c r="CH3492" s="2">
        <v>-3.41682017004485E-2</v>
      </c>
      <c r="CI3492" s="3">
        <v>0.94293807060006096</v>
      </c>
      <c r="CK3492" s="2">
        <v>-0.26103045977344602</v>
      </c>
      <c r="CL3492" s="3">
        <v>8.4919400833234099E-2</v>
      </c>
      <c r="CN3492" s="2">
        <v>3.5066258795136002E-2</v>
      </c>
      <c r="CO3492" s="3">
        <v>0.88202849827607699</v>
      </c>
      <c r="CQ3492" s="2">
        <v>-5.96364947673571E-2</v>
      </c>
      <c r="CR3492" s="3">
        <v>0.80732362817988501</v>
      </c>
      <c r="CT3492" s="2">
        <v>0.25232533636315002</v>
      </c>
      <c r="CU3492" s="3">
        <v>0.18059224509636301</v>
      </c>
      <c r="CW3492" s="2">
        <v>-9.6618998928621899E-2</v>
      </c>
      <c r="CX3492" s="3">
        <v>0.75902045933946105</v>
      </c>
      <c r="CZ3492" s="2">
        <v>6.31399528341339E-2</v>
      </c>
      <c r="DA3492" s="3">
        <v>0.83839580388673896</v>
      </c>
      <c r="DC3492" s="2">
        <v>-0.41747303180290402</v>
      </c>
      <c r="DD3492" s="3">
        <v>8.3901686003871203E-5</v>
      </c>
      <c r="DF3492" s="2">
        <v>-0.20937196824239601</v>
      </c>
      <c r="DG3492" s="3">
        <v>0.19787945921186001</v>
      </c>
      <c r="DI3492" s="2">
        <v>-5.2264776367136903E-2</v>
      </c>
      <c r="DJ3492" s="3">
        <v>0.86996396786136398</v>
      </c>
      <c r="DL3492" s="2">
        <v>-0.26695005366463997</v>
      </c>
      <c r="DM3492" s="3">
        <v>2.31198816565489E-2</v>
      </c>
      <c r="DO3492" s="2">
        <v>-1.00777863294237E-2</v>
      </c>
      <c r="DP3492" s="3">
        <v>0.973377279544691</v>
      </c>
    </row>
    <row r="3493" spans="1:120" x14ac:dyDescent="0.35">
      <c r="A3493" t="s">
        <v>16024</v>
      </c>
      <c r="B3493" t="s">
        <v>16025</v>
      </c>
      <c r="C3493" t="s">
        <v>16026</v>
      </c>
      <c r="D3493" t="s">
        <v>124</v>
      </c>
      <c r="E3493" t="s">
        <v>16027</v>
      </c>
      <c r="F3493">
        <v>546</v>
      </c>
      <c r="G3493">
        <v>4034608</v>
      </c>
      <c r="H3493">
        <v>4035153</v>
      </c>
      <c r="I3493" t="s">
        <v>16028</v>
      </c>
      <c r="J3493" t="s">
        <v>876</v>
      </c>
      <c r="K3493" s="2">
        <v>-1.30584451022888</v>
      </c>
      <c r="L3493" s="3">
        <v>8.0592014498788292E-6</v>
      </c>
      <c r="M3493" t="s">
        <v>134</v>
      </c>
      <c r="N3493" s="2">
        <v>-3.2322182603020402E-2</v>
      </c>
      <c r="O3493" s="3">
        <v>0.820705658434151</v>
      </c>
      <c r="Q3493" s="2">
        <v>-0.33223410004266102</v>
      </c>
      <c r="R3493" s="3">
        <v>9.5193062207007004E-2</v>
      </c>
      <c r="T3493" s="2">
        <v>-1.60184573664477</v>
      </c>
      <c r="U3493" s="3">
        <v>4.5355822343972296E-22</v>
      </c>
      <c r="V3493" t="s">
        <v>134</v>
      </c>
      <c r="W3493" s="2">
        <v>-0.46038839465003301</v>
      </c>
      <c r="X3493" s="3">
        <v>6.6415536603304799E-4</v>
      </c>
      <c r="Z3493" s="2">
        <v>-0.98565331723255101</v>
      </c>
      <c r="AA3493" s="3">
        <v>1.8584765532868801E-12</v>
      </c>
      <c r="AC3493" s="2">
        <v>-0.54680048588973396</v>
      </c>
      <c r="AD3493" s="3">
        <v>5.1535831763276899E-4</v>
      </c>
      <c r="AF3493" s="2">
        <v>-0.432462307945439</v>
      </c>
      <c r="AG3493" s="3">
        <v>2.6535523010891501E-3</v>
      </c>
      <c r="AI3493" s="2">
        <v>-0.69007628562625101</v>
      </c>
      <c r="AJ3493" s="3">
        <v>2.9362348243528E-7</v>
      </c>
      <c r="AL3493" s="2">
        <v>-0.376580683607799</v>
      </c>
      <c r="AM3493" s="3">
        <v>6.5546432527776198E-3</v>
      </c>
      <c r="AO3493" s="2">
        <v>-9.3950613874513395E-2</v>
      </c>
      <c r="AP3493" s="3">
        <v>0.48867758575723003</v>
      </c>
      <c r="AR3493" s="2">
        <v>-0.17377605284508699</v>
      </c>
      <c r="AS3493" s="3">
        <v>0.62803334741122796</v>
      </c>
      <c r="AU3493" s="2">
        <v>0.11510213422252</v>
      </c>
      <c r="AV3493" s="3">
        <v>0.50245230661020601</v>
      </c>
      <c r="AX3493" s="2">
        <v>-0.283346372908378</v>
      </c>
      <c r="AY3493" s="3">
        <v>0.165057548080045</v>
      </c>
      <c r="BA3493" s="2">
        <v>0.19986628068902801</v>
      </c>
      <c r="BB3493" s="3">
        <v>0.13351610512831799</v>
      </c>
      <c r="BD3493" s="2">
        <v>-5.2216505798413401E-2</v>
      </c>
      <c r="BE3493" s="3">
        <v>0.86689440891679903</v>
      </c>
      <c r="BG3493" s="2">
        <v>-2.61511695346393E-2</v>
      </c>
      <c r="BH3493" s="3">
        <v>0.90407322473138296</v>
      </c>
      <c r="BJ3493" s="2">
        <v>-0.50806943396661697</v>
      </c>
      <c r="BK3493" s="3">
        <v>1.18094181480764E-2</v>
      </c>
      <c r="BM3493" s="2">
        <v>4.5413177353053101E-3</v>
      </c>
      <c r="BN3493" s="3">
        <v>0.97266879547355101</v>
      </c>
      <c r="BP3493" s="2">
        <v>0.20987315624670499</v>
      </c>
      <c r="BQ3493" s="3">
        <v>0.53933889710262295</v>
      </c>
      <c r="BS3493" s="2">
        <v>0.52130151100988698</v>
      </c>
      <c r="BT3493" s="3">
        <v>3.0876974445163E-3</v>
      </c>
      <c r="BV3493" s="2">
        <v>0.36596494201261398</v>
      </c>
      <c r="BW3493" s="3">
        <v>8.9017497708846302E-2</v>
      </c>
      <c r="BY3493" s="2">
        <v>-0.379837617450976</v>
      </c>
      <c r="BZ3493" s="3">
        <v>8.1790242559780808E-3</v>
      </c>
      <c r="CB3493" s="2">
        <v>-0.233620063650016</v>
      </c>
      <c r="CC3493" s="3">
        <v>3.0296939431982799E-2</v>
      </c>
      <c r="CE3493" s="2">
        <v>-0.277949530995038</v>
      </c>
      <c r="CF3493" s="3">
        <v>0.12689499897161</v>
      </c>
      <c r="CH3493" s="2">
        <v>0.19882895586403401</v>
      </c>
      <c r="CI3493" s="3">
        <v>0.61145319035173096</v>
      </c>
      <c r="CK3493" s="2">
        <v>-0.19207329916305599</v>
      </c>
      <c r="CL3493" s="3">
        <v>0.31451274482208602</v>
      </c>
      <c r="CN3493" s="2">
        <v>-0.16928195009099101</v>
      </c>
      <c r="CO3493" s="3">
        <v>0.33566814346434698</v>
      </c>
      <c r="CQ3493" s="2">
        <v>-2.5749204098666201E-2</v>
      </c>
      <c r="CR3493" s="3">
        <v>0.94223920850264697</v>
      </c>
      <c r="CT3493" s="2">
        <v>0.18090715707447599</v>
      </c>
      <c r="CU3493" s="3">
        <v>0.49682218825964902</v>
      </c>
      <c r="CW3493" s="2">
        <v>0.16683412222817701</v>
      </c>
      <c r="CX3493" s="3">
        <v>0.59239110031421705</v>
      </c>
      <c r="CZ3493" s="2">
        <v>0.247955974754</v>
      </c>
      <c r="DA3493" s="3">
        <v>0.35930743016954803</v>
      </c>
      <c r="DC3493" s="2">
        <v>-0.32319710497111598</v>
      </c>
      <c r="DD3493" s="3">
        <v>1.31771936401631E-2</v>
      </c>
      <c r="DF3493" s="2">
        <v>-0.42561896473220701</v>
      </c>
      <c r="DG3493" s="3">
        <v>1.70678781595257E-2</v>
      </c>
      <c r="DI3493" s="2">
        <v>9.7085633779399494E-2</v>
      </c>
      <c r="DJ3493" s="3">
        <v>0.73745630068666301</v>
      </c>
      <c r="DL3493" s="2">
        <v>-0.37686333962600899</v>
      </c>
      <c r="DM3493" s="3">
        <v>5.8147654664195197E-3</v>
      </c>
      <c r="DO3493" s="2">
        <v>-9.7937906074374595E-2</v>
      </c>
      <c r="DP3493" s="3">
        <v>0.70243830161836196</v>
      </c>
    </row>
    <row r="3494" spans="1:120" x14ac:dyDescent="0.35">
      <c r="A3494" t="s">
        <v>16029</v>
      </c>
      <c r="B3494" t="s">
        <v>16030</v>
      </c>
      <c r="C3494" t="s">
        <v>16031</v>
      </c>
      <c r="D3494" t="s">
        <v>124</v>
      </c>
      <c r="E3494" t="s">
        <v>16032</v>
      </c>
      <c r="F3494">
        <v>528</v>
      </c>
      <c r="G3494">
        <v>4040906</v>
      </c>
      <c r="H3494">
        <v>4041433</v>
      </c>
      <c r="I3494" t="s">
        <v>16033</v>
      </c>
      <c r="J3494" t="s">
        <v>1922</v>
      </c>
      <c r="K3494" s="2">
        <v>-1.9874983823591801</v>
      </c>
      <c r="L3494">
        <v>1.84711901038459E-3</v>
      </c>
      <c r="M3494" t="s">
        <v>134</v>
      </c>
      <c r="N3494" s="2">
        <v>-0.44516784256031999</v>
      </c>
      <c r="O3494">
        <v>5.18729938299924E-2</v>
      </c>
      <c r="Q3494" s="2">
        <v>-0.62455716573448194</v>
      </c>
      <c r="R3494">
        <v>9.5851170410526904E-2</v>
      </c>
      <c r="T3494" s="2">
        <v>-0.31535160694418501</v>
      </c>
      <c r="U3494">
        <v>0.19893034069977</v>
      </c>
      <c r="W3494" s="2">
        <v>-0.45794312469222398</v>
      </c>
      <c r="X3494">
        <v>6.6750246301206795E-2</v>
      </c>
      <c r="Z3494" s="2">
        <v>-1.21925640443809</v>
      </c>
      <c r="AA3494">
        <v>5.4666617962465599E-6</v>
      </c>
      <c r="AB3494" t="s">
        <v>134</v>
      </c>
      <c r="AC3494" s="2">
        <v>-1.09481475338287</v>
      </c>
      <c r="AD3494">
        <v>6.21633027082916E-4</v>
      </c>
      <c r="AE3494" t="s">
        <v>134</v>
      </c>
      <c r="AF3494" s="2">
        <v>-0.20345943813488801</v>
      </c>
      <c r="AG3494">
        <v>0.47966701624332397</v>
      </c>
      <c r="AI3494" s="2">
        <v>-1.01545164830948</v>
      </c>
      <c r="AJ3494">
        <v>3.5815793986303501E-4</v>
      </c>
      <c r="AK3494" t="s">
        <v>134</v>
      </c>
      <c r="AL3494" s="2">
        <v>0.17421765745987</v>
      </c>
      <c r="AM3494">
        <v>0.52885795515961798</v>
      </c>
      <c r="AO3494" s="2">
        <v>-0.51027116430760799</v>
      </c>
      <c r="AP3494">
        <v>2.0563744304414398E-2</v>
      </c>
      <c r="AR3494" s="2">
        <v>0.66789570272292798</v>
      </c>
      <c r="AS3494">
        <v>0.26232167086271002</v>
      </c>
      <c r="AU3494" s="2">
        <v>0.52395306863102897</v>
      </c>
      <c r="AV3494">
        <v>6.5278890560449096E-2</v>
      </c>
      <c r="AX3494" s="2">
        <v>0.157140660870913</v>
      </c>
      <c r="AY3494">
        <v>0.73105026265386297</v>
      </c>
      <c r="BA3494" s="2">
        <v>-0.33912520269641</v>
      </c>
      <c r="BB3494">
        <v>0.17642785805588601</v>
      </c>
      <c r="BD3494" s="2">
        <v>-0.96688060422877697</v>
      </c>
      <c r="BE3494">
        <v>1.1357884709117499E-2</v>
      </c>
      <c r="BG3494" s="2">
        <v>-1.9841017502759701E-2</v>
      </c>
      <c r="BH3494">
        <v>0.96162881518126797</v>
      </c>
      <c r="BJ3494" s="2">
        <v>-1.3857779634822101</v>
      </c>
      <c r="BK3494">
        <v>4.0341927040576002E-3</v>
      </c>
      <c r="BL3494" t="s">
        <v>134</v>
      </c>
      <c r="BM3494" s="2">
        <v>-2.0271676118474802</v>
      </c>
      <c r="BN3494">
        <v>2.7372456248632899E-9</v>
      </c>
      <c r="BO3494" t="s">
        <v>134</v>
      </c>
      <c r="BP3494" s="2">
        <v>0.27671621101946903</v>
      </c>
      <c r="BQ3494">
        <v>0.72119922276214798</v>
      </c>
      <c r="BS3494" s="2">
        <v>0.39656331015380403</v>
      </c>
      <c r="BT3494">
        <v>0.53942769986942296</v>
      </c>
      <c r="BV3494" s="2">
        <v>0.29312543099109201</v>
      </c>
      <c r="BW3494">
        <v>0.64030721102194998</v>
      </c>
      <c r="BY3494" s="2">
        <v>0.26406063987697398</v>
      </c>
      <c r="BZ3494">
        <v>0.40505960076983499</v>
      </c>
      <c r="CB3494" s="2">
        <v>-0.63786670598317297</v>
      </c>
      <c r="CC3494">
        <v>1.5294905630760199E-3</v>
      </c>
      <c r="CE3494" s="2">
        <v>-0.14903692394937301</v>
      </c>
      <c r="CF3494">
        <v>0.72525655431776304</v>
      </c>
      <c r="CH3494" s="2">
        <v>5.2036261853914703E-2</v>
      </c>
      <c r="CI3494">
        <v>0.95872671973450396</v>
      </c>
      <c r="CK3494" s="2">
        <v>0.28700854643902401</v>
      </c>
      <c r="CL3494">
        <v>0.44703746343348799</v>
      </c>
      <c r="CN3494" s="2">
        <v>-0.226873063715475</v>
      </c>
      <c r="CO3494">
        <v>0.54361930505782796</v>
      </c>
      <c r="CQ3494" s="2">
        <v>-0.87219941426277603</v>
      </c>
      <c r="CR3494">
        <v>6.3317134537962103E-2</v>
      </c>
      <c r="CT3494" s="2">
        <v>-0.28708973389533998</v>
      </c>
      <c r="CU3494">
        <v>0.64500736002158598</v>
      </c>
      <c r="CW3494" s="2">
        <v>0.17088555428565</v>
      </c>
      <c r="CX3494">
        <v>0.83169660044270699</v>
      </c>
      <c r="CZ3494" s="2">
        <v>0.15977687242222499</v>
      </c>
      <c r="DA3494">
        <v>0.84397924278724601</v>
      </c>
      <c r="DC3494" s="2">
        <v>0.28180568515117699</v>
      </c>
      <c r="DD3494">
        <v>0.27871369679396302</v>
      </c>
      <c r="DF3494" s="2">
        <v>0.58610435131536898</v>
      </c>
      <c r="DG3494">
        <v>4.4221307179937802E-2</v>
      </c>
      <c r="DI3494" s="2">
        <v>0.15277556361488501</v>
      </c>
      <c r="DJ3494">
        <v>0.798688088103232</v>
      </c>
      <c r="DL3494" s="2">
        <v>-0.87500943294160105</v>
      </c>
      <c r="DM3494">
        <v>3.4978631093796602E-3</v>
      </c>
      <c r="DO3494" s="2">
        <v>-0.18072846409068999</v>
      </c>
      <c r="DP3494">
        <v>0.716435925010935</v>
      </c>
    </row>
    <row r="3495" spans="1:120" x14ac:dyDescent="0.35">
      <c r="A3495" t="s">
        <v>16034</v>
      </c>
      <c r="B3495" t="s">
        <v>16035</v>
      </c>
      <c r="C3495" t="s">
        <v>16036</v>
      </c>
      <c r="D3495" t="s">
        <v>124</v>
      </c>
      <c r="E3495" t="s">
        <v>16037</v>
      </c>
      <c r="F3495">
        <v>585</v>
      </c>
      <c r="G3495">
        <v>4041415</v>
      </c>
      <c r="H3495">
        <v>4041999</v>
      </c>
      <c r="I3495" t="s">
        <v>16038</v>
      </c>
      <c r="J3495" t="s">
        <v>169</v>
      </c>
      <c r="K3495" s="2">
        <v>-2.74098803851401</v>
      </c>
      <c r="L3495" s="3">
        <v>1.11054261953558E-8</v>
      </c>
      <c r="M3495" t="s">
        <v>134</v>
      </c>
      <c r="N3495" s="2">
        <v>-0.75333101875827102</v>
      </c>
      <c r="O3495" s="3">
        <v>1.47045524911367E-5</v>
      </c>
      <c r="Q3495" s="2">
        <v>-0.65689344730556898</v>
      </c>
      <c r="R3495" s="3">
        <v>1.14141690639822E-2</v>
      </c>
      <c r="T3495" s="2">
        <v>-0.118025218666898</v>
      </c>
      <c r="U3495" s="3">
        <v>0.519011636407118</v>
      </c>
      <c r="W3495" s="2">
        <v>-0.47656856254352098</v>
      </c>
      <c r="X3495" s="3">
        <v>7.5187208432612399E-3</v>
      </c>
      <c r="Z3495" s="2">
        <v>-1.0631530943340399</v>
      </c>
      <c r="AA3495" s="3">
        <v>9.3092283470095204E-9</v>
      </c>
      <c r="AB3495" t="s">
        <v>134</v>
      </c>
      <c r="AC3495" s="2">
        <v>-1.16524034385598</v>
      </c>
      <c r="AD3495" s="3">
        <v>9.00101015558516E-7</v>
      </c>
      <c r="AE3495" t="s">
        <v>134</v>
      </c>
      <c r="AF3495" s="2">
        <v>0.131033583896497</v>
      </c>
      <c r="AG3495" s="3">
        <v>0.53476845754225799</v>
      </c>
      <c r="AI3495" s="2">
        <v>-0.96096562513492001</v>
      </c>
      <c r="AJ3495" s="3">
        <v>1.7933785090200299E-6</v>
      </c>
      <c r="AL3495" s="2">
        <v>8.7202454444957694E-2</v>
      </c>
      <c r="AM3495" s="3">
        <v>0.68716730618957</v>
      </c>
      <c r="AO3495" s="2">
        <v>-0.50840740868551204</v>
      </c>
      <c r="AP3495" s="3">
        <v>1.2947631454394101E-3</v>
      </c>
      <c r="AR3495" s="2">
        <v>0.58718381816382303</v>
      </c>
      <c r="AS3495" s="3">
        <v>0.15745691919288701</v>
      </c>
      <c r="AU3495" s="2">
        <v>0.58788446892458301</v>
      </c>
      <c r="AV3495" s="3">
        <v>2.1974358083874002E-3</v>
      </c>
      <c r="AX3495" s="2">
        <v>-4.1109333944057802E-2</v>
      </c>
      <c r="AY3495" s="3">
        <v>0.90237947107528405</v>
      </c>
      <c r="BA3495" s="2">
        <v>-0.51594147963103498</v>
      </c>
      <c r="BB3495" s="3">
        <v>3.2210159629072802E-3</v>
      </c>
      <c r="BD3495" s="2">
        <v>-0.489519482233232</v>
      </c>
      <c r="BE3495" s="3">
        <v>5.6579850562167702E-2</v>
      </c>
      <c r="BG3495" s="2">
        <v>-0.31901571579131799</v>
      </c>
      <c r="BH3495" s="3">
        <v>0.16243742118797599</v>
      </c>
      <c r="BJ3495" s="2">
        <v>-1.6337866830700101</v>
      </c>
      <c r="BK3495" s="3">
        <v>5.5359455157847598E-6</v>
      </c>
      <c r="BL3495" t="s">
        <v>134</v>
      </c>
      <c r="BM3495" s="2">
        <v>-2.2440711787797798</v>
      </c>
      <c r="BN3495" s="3">
        <v>2.0785969316291201E-15</v>
      </c>
      <c r="BO3495" t="s">
        <v>134</v>
      </c>
      <c r="BP3495" s="2">
        <v>0.33340388618004402</v>
      </c>
      <c r="BQ3495" s="3">
        <v>0.47537505977571698</v>
      </c>
      <c r="BS3495" s="2">
        <v>0.496962966961361</v>
      </c>
      <c r="BT3495" s="3">
        <v>9.4548446225020802E-2</v>
      </c>
      <c r="BV3495" s="2">
        <v>0.368871818727185</v>
      </c>
      <c r="BW3495" s="3">
        <v>0.31293796188290302</v>
      </c>
      <c r="BY3495" s="2">
        <v>0.190404358899493</v>
      </c>
      <c r="BZ3495" s="3">
        <v>0.40978012010831899</v>
      </c>
      <c r="CB3495" s="2">
        <v>-0.55116429372178699</v>
      </c>
      <c r="CC3495" s="3">
        <v>1.17524471405535E-4</v>
      </c>
      <c r="CE3495" s="2">
        <v>3.3075102285221397E-2</v>
      </c>
      <c r="CF3495" s="3">
        <v>0.92163902261256203</v>
      </c>
      <c r="CH3495" s="2">
        <v>-0.23445247367963301</v>
      </c>
      <c r="CI3495" s="3">
        <v>0.68003603159819404</v>
      </c>
      <c r="CK3495" s="2">
        <v>0.51119567660259302</v>
      </c>
      <c r="CL3495" s="3">
        <v>2.0455779482383099E-2</v>
      </c>
      <c r="CN3495" s="2">
        <v>-0.46213535757637098</v>
      </c>
      <c r="CO3495" s="3">
        <v>2.2842845243209901E-2</v>
      </c>
      <c r="CQ3495" s="2">
        <v>-0.378635332811808</v>
      </c>
      <c r="CR3495" s="3">
        <v>0.21459457999072501</v>
      </c>
      <c r="CT3495" s="2">
        <v>-8.3795364131438205E-2</v>
      </c>
      <c r="CU3495" s="3">
        <v>0.89125590420820999</v>
      </c>
      <c r="CW3495" s="2">
        <v>0.12776360619496499</v>
      </c>
      <c r="CX3495" s="3">
        <v>0.80977796272656899</v>
      </c>
      <c r="CZ3495" s="2">
        <v>-0.14300439259609099</v>
      </c>
      <c r="DA3495" s="3">
        <v>0.80557974786801501</v>
      </c>
      <c r="DC3495" s="2">
        <v>9.4727457280100694E-2</v>
      </c>
      <c r="DD3495" s="3">
        <v>0.64490210081246901</v>
      </c>
      <c r="DF3495" s="2">
        <v>9.4084518530574507E-2</v>
      </c>
      <c r="DG3495" s="3">
        <v>0.71741463560075203</v>
      </c>
      <c r="DI3495" s="2">
        <v>0.10659285686813499</v>
      </c>
      <c r="DJ3495" s="3">
        <v>0.81030440560224803</v>
      </c>
      <c r="DL3495" s="2">
        <v>-0.81371915270688799</v>
      </c>
      <c r="DM3495" s="3">
        <v>4.6930898533551999E-5</v>
      </c>
      <c r="DO3495" s="2">
        <v>-0.30264031451257101</v>
      </c>
      <c r="DP3495" s="3">
        <v>0.36157216067451498</v>
      </c>
    </row>
    <row r="3496" spans="1:120" x14ac:dyDescent="0.35">
      <c r="A3496" t="s">
        <v>16039</v>
      </c>
      <c r="B3496" t="s">
        <v>16040</v>
      </c>
      <c r="C3496" t="s">
        <v>16041</v>
      </c>
      <c r="D3496" t="s">
        <v>124</v>
      </c>
      <c r="E3496" t="s">
        <v>16042</v>
      </c>
      <c r="F3496">
        <v>270</v>
      </c>
      <c r="G3496">
        <v>4042069</v>
      </c>
      <c r="H3496">
        <v>4042338</v>
      </c>
      <c r="I3496">
        <v>0</v>
      </c>
      <c r="J3496">
        <v>0</v>
      </c>
      <c r="K3496" s="2">
        <v>-1.77901323355056</v>
      </c>
      <c r="L3496">
        <v>1.04201869092328E-3</v>
      </c>
      <c r="M3496" t="s">
        <v>134</v>
      </c>
      <c r="N3496" s="2">
        <v>-0.336945320662078</v>
      </c>
      <c r="O3496">
        <v>0.13757380080682899</v>
      </c>
      <c r="Q3496" s="2">
        <v>-0.189706784820066</v>
      </c>
      <c r="R3496">
        <v>0.772580742294245</v>
      </c>
      <c r="T3496" s="2">
        <v>-0.25011697068020899</v>
      </c>
      <c r="U3496">
        <v>0.26141572971370902</v>
      </c>
      <c r="W3496" s="2">
        <v>-1.8531505073929</v>
      </c>
      <c r="X3496">
        <v>4.2130078900226303E-12</v>
      </c>
      <c r="Y3496" t="s">
        <v>134</v>
      </c>
      <c r="Z3496" s="2">
        <v>-2.2392771090084702</v>
      </c>
      <c r="AA3496">
        <v>7.7458918381147098E-16</v>
      </c>
      <c r="AB3496" t="s">
        <v>134</v>
      </c>
      <c r="AC3496" s="2">
        <v>-2.2344351745362001</v>
      </c>
      <c r="AD3496">
        <v>5.0123368365952597E-14</v>
      </c>
      <c r="AE3496" t="s">
        <v>134</v>
      </c>
      <c r="AF3496" s="2">
        <v>-2.29801816461524</v>
      </c>
      <c r="AG3496">
        <v>4.56163738099378E-14</v>
      </c>
      <c r="AH3496" t="s">
        <v>134</v>
      </c>
      <c r="AI3496" s="2">
        <v>-2.4429728561380002</v>
      </c>
      <c r="AJ3496">
        <v>1.6571074132074899E-16</v>
      </c>
      <c r="AK3496" t="s">
        <v>134</v>
      </c>
      <c r="AL3496" s="2">
        <v>-0.85478169601016496</v>
      </c>
      <c r="AM3496">
        <v>7.4306651773030797E-4</v>
      </c>
      <c r="AO3496" s="2">
        <v>-1.0547237278620201</v>
      </c>
      <c r="AP3496">
        <v>1.7358617215770501E-7</v>
      </c>
      <c r="AQ3496" t="s">
        <v>134</v>
      </c>
      <c r="AR3496" s="2">
        <v>1.34222036042138</v>
      </c>
      <c r="AS3496">
        <v>8.8383401345424294E-3</v>
      </c>
      <c r="AT3496" t="s">
        <v>127</v>
      </c>
      <c r="AU3496" s="2">
        <v>0.157978672375509</v>
      </c>
      <c r="AV3496">
        <v>0.62793991143531103</v>
      </c>
      <c r="AX3496" s="2">
        <v>0.27706961019524601</v>
      </c>
      <c r="AY3496">
        <v>0.45648464499991098</v>
      </c>
      <c r="BA3496" s="2">
        <v>-0.74748425465728896</v>
      </c>
      <c r="BB3496">
        <v>8.4155154814229702E-4</v>
      </c>
      <c r="BD3496" s="2">
        <v>-0.81339705446294297</v>
      </c>
      <c r="BE3496">
        <v>1.23986893462732E-2</v>
      </c>
      <c r="BG3496" s="2">
        <v>-0.826305006262533</v>
      </c>
      <c r="BH3496">
        <v>1.22795904307261E-3</v>
      </c>
      <c r="BJ3496" s="2">
        <v>-0.92346514999391105</v>
      </c>
      <c r="BK3496">
        <v>1.24443568803077E-2</v>
      </c>
      <c r="BM3496" s="2">
        <v>-2.2072665322006602</v>
      </c>
      <c r="BN3496">
        <v>1.0834012901026499E-15</v>
      </c>
      <c r="BO3496" t="s">
        <v>134</v>
      </c>
      <c r="BP3496" s="2">
        <v>0.56220610415652394</v>
      </c>
      <c r="BQ3496">
        <v>0.24413914731953701</v>
      </c>
      <c r="BS3496" s="2">
        <v>0.83300336823434695</v>
      </c>
      <c r="BT3496">
        <v>1.14495639129682E-2</v>
      </c>
      <c r="BV3496" s="2">
        <v>0.62526815094504895</v>
      </c>
      <c r="BW3496">
        <v>0.115456125048695</v>
      </c>
      <c r="BY3496" s="2">
        <v>0.200009037204429</v>
      </c>
      <c r="BZ3496">
        <v>0.50964684390941695</v>
      </c>
      <c r="CB3496" s="2">
        <v>-0.54490908783830405</v>
      </c>
      <c r="CC3496">
        <v>4.22414181857455E-3</v>
      </c>
      <c r="CE3496" s="2">
        <v>-0.12399927132555</v>
      </c>
      <c r="CF3496">
        <v>0.76829023677525698</v>
      </c>
      <c r="CH3496" s="2">
        <v>0.41385522774463701</v>
      </c>
      <c r="CI3496">
        <v>0.538218732072687</v>
      </c>
      <c r="CK3496" s="2">
        <v>0.401178345030693</v>
      </c>
      <c r="CL3496">
        <v>0.23268467930120301</v>
      </c>
      <c r="CN3496" s="2">
        <v>-0.73323589818847101</v>
      </c>
      <c r="CO3496">
        <v>5.3079115107122201E-3</v>
      </c>
      <c r="CQ3496" s="2">
        <v>-0.94887064030378598</v>
      </c>
      <c r="CR3496">
        <v>7.1009315825501804E-3</v>
      </c>
      <c r="CT3496" s="2">
        <v>-0.49008982263539402</v>
      </c>
      <c r="CU3496">
        <v>0.24763870459965501</v>
      </c>
      <c r="CW3496" s="2">
        <v>0.213314441648112</v>
      </c>
      <c r="CX3496">
        <v>0.748620124603813</v>
      </c>
      <c r="CZ3496" s="2">
        <v>-0.13560297376057601</v>
      </c>
      <c r="DA3496">
        <v>0.85693563893465596</v>
      </c>
      <c r="DC3496" s="2">
        <v>0.15490154179387</v>
      </c>
      <c r="DD3496">
        <v>0.54925594509376396</v>
      </c>
      <c r="DF3496" s="2">
        <v>-1.19233665299878</v>
      </c>
      <c r="DG3496">
        <v>2.1063761886750399E-4</v>
      </c>
      <c r="DH3496" t="s">
        <v>134</v>
      </c>
      <c r="DI3496" s="2">
        <v>0.18075319312700799</v>
      </c>
      <c r="DJ3496">
        <v>0.73255159589853802</v>
      </c>
      <c r="DL3496" s="2">
        <v>-0.67812625279624805</v>
      </c>
      <c r="DM3496">
        <v>7.9863092996317695E-3</v>
      </c>
      <c r="DO3496" s="2">
        <v>-0.47246000485127199</v>
      </c>
      <c r="DP3496">
        <v>0.25073623588661997</v>
      </c>
    </row>
    <row r="3497" spans="1:120" x14ac:dyDescent="0.35">
      <c r="A3497" t="s">
        <v>16043</v>
      </c>
      <c r="B3497" t="s">
        <v>16044</v>
      </c>
      <c r="C3497" t="s">
        <v>16045</v>
      </c>
      <c r="D3497" t="s">
        <v>124</v>
      </c>
      <c r="E3497" t="s">
        <v>16046</v>
      </c>
      <c r="F3497">
        <v>987</v>
      </c>
      <c r="G3497">
        <v>4042415</v>
      </c>
      <c r="H3497">
        <v>4043401</v>
      </c>
      <c r="I3497" t="s">
        <v>16047</v>
      </c>
      <c r="J3497" t="s">
        <v>16048</v>
      </c>
      <c r="K3497" s="2">
        <v>-0.213720031607114</v>
      </c>
      <c r="L3497">
        <v>0.59791209808629298</v>
      </c>
      <c r="N3497" s="2">
        <v>-0.71337683467712099</v>
      </c>
      <c r="O3497">
        <v>4.2651226838126002E-4</v>
      </c>
      <c r="Q3497" s="2">
        <v>-0.39837896151329499</v>
      </c>
      <c r="R3497">
        <v>0.298279737704786</v>
      </c>
      <c r="T3497" s="2">
        <v>-0.19660378579989801</v>
      </c>
      <c r="U3497">
        <v>0.33008044549534499</v>
      </c>
      <c r="W3497" s="2">
        <v>-1.0378622368188</v>
      </c>
      <c r="X3497">
        <v>1.29966887711945E-6</v>
      </c>
      <c r="Y3497" t="s">
        <v>134</v>
      </c>
      <c r="Z3497" s="2">
        <v>-1.4706441327694399</v>
      </c>
      <c r="AA3497">
        <v>8.7405698302402608E-12</v>
      </c>
      <c r="AB3497" t="s">
        <v>134</v>
      </c>
      <c r="AC3497" s="2">
        <v>-1.0167986791183801</v>
      </c>
      <c r="AD3497">
        <v>1.06903071971343E-5</v>
      </c>
      <c r="AE3497" t="s">
        <v>134</v>
      </c>
      <c r="AF3497" s="2">
        <v>-0.89785861553761304</v>
      </c>
      <c r="AG3497">
        <v>3.1197636317541098E-5</v>
      </c>
      <c r="AI3497" s="2">
        <v>-1.5569294625761101</v>
      </c>
      <c r="AJ3497">
        <v>2.0301237829966599E-14</v>
      </c>
      <c r="AK3497" t="s">
        <v>134</v>
      </c>
      <c r="AL3497" s="2">
        <v>-0.85879461505376797</v>
      </c>
      <c r="AM3497">
        <v>1.4596102848308401E-4</v>
      </c>
      <c r="AO3497" s="2">
        <v>-0.69411792387174598</v>
      </c>
      <c r="AP3497">
        <v>9.6842538915668295E-5</v>
      </c>
      <c r="AR3497" s="2">
        <v>0.30591450862323</v>
      </c>
      <c r="AS3497">
        <v>0.570198513350061</v>
      </c>
      <c r="AU3497" s="2">
        <v>-0.27824689193222302</v>
      </c>
      <c r="AV3497">
        <v>0.243728496542336</v>
      </c>
      <c r="AX3497" s="2">
        <v>0.68902913424925805</v>
      </c>
      <c r="AY3497">
        <v>8.2035074082513499E-3</v>
      </c>
      <c r="BA3497" s="2">
        <v>0.117780304232348</v>
      </c>
      <c r="BB3497">
        <v>0.65299096501881904</v>
      </c>
      <c r="BD3497" s="2">
        <v>0.123182421543186</v>
      </c>
      <c r="BE3497">
        <v>0.77486587942931895</v>
      </c>
      <c r="BG3497" s="2">
        <v>2.6247711441671501E-2</v>
      </c>
      <c r="BH3497">
        <v>0.94115012836468603</v>
      </c>
      <c r="BJ3497" s="2">
        <v>2.5796941023232399E-2</v>
      </c>
      <c r="BK3497">
        <v>0.94188760948331296</v>
      </c>
      <c r="BM3497" s="2">
        <v>-2.5683366869522999</v>
      </c>
      <c r="BN3497">
        <v>1.10275825513346E-27</v>
      </c>
      <c r="BO3497" t="s">
        <v>134</v>
      </c>
      <c r="BP3497" s="2">
        <v>5.4988192678303301E-2</v>
      </c>
      <c r="BQ3497">
        <v>0.95754943561763495</v>
      </c>
      <c r="BS3497" s="2">
        <v>0.56032674064973198</v>
      </c>
      <c r="BT3497">
        <v>0.12625748701141701</v>
      </c>
      <c r="BV3497" s="2">
        <v>5.8404680867145203E-2</v>
      </c>
      <c r="BW3497">
        <v>0.96240034261674701</v>
      </c>
      <c r="BY3497" s="2">
        <v>0.66598366253477104</v>
      </c>
      <c r="BZ3497">
        <v>2.72534718715919E-3</v>
      </c>
      <c r="CB3497" s="2">
        <v>6.5006544239789604E-2</v>
      </c>
      <c r="CC3497">
        <v>0.75629253721457701</v>
      </c>
      <c r="CE3497" s="2">
        <v>0.80100197152346397</v>
      </c>
      <c r="CF3497">
        <v>5.0056527937389801E-3</v>
      </c>
      <c r="CH3497" s="2">
        <v>0.68258933617188999</v>
      </c>
      <c r="CI3497">
        <v>0.188200251349187</v>
      </c>
      <c r="CK3497" s="2">
        <v>0.61408643366153504</v>
      </c>
      <c r="CL3497">
        <v>2.3693971680328801E-2</v>
      </c>
      <c r="CN3497" s="2">
        <v>-0.38604339148000999</v>
      </c>
      <c r="CO3497">
        <v>0.11546972790513001</v>
      </c>
      <c r="CQ3497" s="2">
        <v>-0.56611994764325502</v>
      </c>
      <c r="CR3497">
        <v>3.1485855017317099E-2</v>
      </c>
      <c r="CT3497" s="2">
        <v>0.46422521686930401</v>
      </c>
      <c r="CU3497">
        <v>0.17716059516743901</v>
      </c>
      <c r="CW3497" s="2">
        <v>-0.25353566780092002</v>
      </c>
      <c r="CX3497">
        <v>0.60760677019558096</v>
      </c>
      <c r="CZ3497" s="2">
        <v>-0.28039313144320799</v>
      </c>
      <c r="DA3497">
        <v>0.518197928344031</v>
      </c>
      <c r="DC3497" s="2">
        <v>0.88423524596752201</v>
      </c>
      <c r="DD3497">
        <v>7.1998213304664104E-6</v>
      </c>
      <c r="DF3497" s="2">
        <v>-0.28560010532579799</v>
      </c>
      <c r="DG3497">
        <v>0.356250548094661</v>
      </c>
      <c r="DI3497" s="2">
        <v>0.24652191482107899</v>
      </c>
      <c r="DJ3497">
        <v>0.57179283346913801</v>
      </c>
      <c r="DL3497" s="2">
        <v>-0.63787429684547603</v>
      </c>
      <c r="DM3497">
        <v>2.1838590496372698E-3</v>
      </c>
      <c r="DO3497" s="2">
        <v>0.42397321478876099</v>
      </c>
      <c r="DP3497">
        <v>0.24952663715453599</v>
      </c>
    </row>
    <row r="3498" spans="1:120" x14ac:dyDescent="0.35">
      <c r="A3498" t="s">
        <v>16049</v>
      </c>
      <c r="B3498" t="s">
        <v>16050</v>
      </c>
      <c r="C3498" t="s">
        <v>16051</v>
      </c>
      <c r="D3498" t="s">
        <v>124</v>
      </c>
      <c r="E3498" t="s">
        <v>16052</v>
      </c>
      <c r="F3498">
        <v>627</v>
      </c>
      <c r="G3498">
        <v>4043418</v>
      </c>
      <c r="H3498">
        <v>4044044</v>
      </c>
      <c r="I3498" t="s">
        <v>16053</v>
      </c>
      <c r="J3498" t="s">
        <v>16054</v>
      </c>
      <c r="K3498" s="2">
        <v>0.54191759222136804</v>
      </c>
      <c r="L3498">
        <v>0.17668652941542301</v>
      </c>
      <c r="N3498" s="2">
        <v>0.17014131244081401</v>
      </c>
      <c r="O3498">
        <v>0.45084273091857402</v>
      </c>
      <c r="Q3498" s="2">
        <v>-0.17627037455637201</v>
      </c>
      <c r="R3498">
        <v>0.77523581113340501</v>
      </c>
      <c r="T3498" s="2">
        <v>-0.48997752778871401</v>
      </c>
      <c r="U3498">
        <v>1.4133809067134399E-2</v>
      </c>
      <c r="W3498" s="2">
        <v>-0.97987277172285403</v>
      </c>
      <c r="X3498">
        <v>6.5024982423568704E-6</v>
      </c>
      <c r="Z3498" s="2">
        <v>-1.0045188367847999</v>
      </c>
      <c r="AA3498">
        <v>2.8946614437199598E-6</v>
      </c>
      <c r="AB3498" t="s">
        <v>134</v>
      </c>
      <c r="AC3498" s="2">
        <v>-1.61467288554319</v>
      </c>
      <c r="AD3498">
        <v>2.81331756543358E-11</v>
      </c>
      <c r="AE3498" t="s">
        <v>134</v>
      </c>
      <c r="AF3498" s="2">
        <v>-1.5113698403600599</v>
      </c>
      <c r="AG3498">
        <v>4.6406047323233197E-11</v>
      </c>
      <c r="AH3498" t="s">
        <v>134</v>
      </c>
      <c r="AI3498" s="2">
        <v>-2.1873236465544399</v>
      </c>
      <c r="AJ3498">
        <v>8.7054012057342295E-21</v>
      </c>
      <c r="AK3498" t="s">
        <v>134</v>
      </c>
      <c r="AL3498" s="2">
        <v>-0.79578983037358497</v>
      </c>
      <c r="AM3498">
        <v>5.1901966714040001E-4</v>
      </c>
      <c r="AO3498" s="2">
        <v>-9.8926645272548797E-2</v>
      </c>
      <c r="AP3498">
        <v>0.67659116750498705</v>
      </c>
      <c r="AR3498" s="2">
        <v>0.25733268098218898</v>
      </c>
      <c r="AS3498">
        <v>0.653118390541503</v>
      </c>
      <c r="AU3498" s="2">
        <v>-3.1589398441002302E-2</v>
      </c>
      <c r="AV3498">
        <v>0.91727684952682897</v>
      </c>
      <c r="AX3498" s="2">
        <v>0.51409238344925101</v>
      </c>
      <c r="AY3498">
        <v>6.4907018679345396E-2</v>
      </c>
      <c r="BA3498" s="2">
        <v>0.21490463589994299</v>
      </c>
      <c r="BB3498">
        <v>0.37999386603449398</v>
      </c>
      <c r="BD3498" s="2">
        <v>0.104163948484311</v>
      </c>
      <c r="BE3498">
        <v>0.818289796914906</v>
      </c>
      <c r="BG3498" s="2">
        <v>3.8663908307556803E-2</v>
      </c>
      <c r="BH3498">
        <v>0.90933913560743995</v>
      </c>
      <c r="BJ3498" s="2">
        <v>0.56734403371238096</v>
      </c>
      <c r="BK3498">
        <v>3.7099020643736602E-2</v>
      </c>
      <c r="BM3498" s="2">
        <v>-1.3969964100891701</v>
      </c>
      <c r="BN3498">
        <v>4.5171948728749599E-13</v>
      </c>
      <c r="BO3498" t="s">
        <v>134</v>
      </c>
      <c r="BP3498" s="2">
        <v>0.42390298744920801</v>
      </c>
      <c r="BQ3498">
        <v>0.43081411712351297</v>
      </c>
      <c r="BS3498" s="2">
        <v>0.77708294927482302</v>
      </c>
      <c r="BT3498">
        <v>1.3714948247769599E-2</v>
      </c>
      <c r="BV3498" s="2">
        <v>0.532922331801571</v>
      </c>
      <c r="BW3498">
        <v>0.18351115643740301</v>
      </c>
      <c r="BY3498" s="2">
        <v>1.1817249118787101</v>
      </c>
      <c r="BZ3498">
        <v>6.9600439230860304E-8</v>
      </c>
      <c r="CA3498" t="s">
        <v>127</v>
      </c>
      <c r="CB3498" s="2">
        <v>0.28028510494678499</v>
      </c>
      <c r="CC3498">
        <v>0.13861663018443601</v>
      </c>
      <c r="CE3498" s="2">
        <v>1.5509592512841901</v>
      </c>
      <c r="CF3498">
        <v>2.4459569531876499E-8</v>
      </c>
      <c r="CG3498" t="s">
        <v>127</v>
      </c>
      <c r="CH3498" s="2">
        <v>0.649208611380792</v>
      </c>
      <c r="CI3498">
        <v>0.22429400116081</v>
      </c>
      <c r="CK3498" s="2">
        <v>0.84770688008494899</v>
      </c>
      <c r="CL3498">
        <v>9.5008336783883795E-4</v>
      </c>
      <c r="CN3498" s="2">
        <v>-8.7739376924338003E-2</v>
      </c>
      <c r="CO3498">
        <v>0.83040700547944801</v>
      </c>
      <c r="CQ3498" s="2">
        <v>0.308817308425548</v>
      </c>
      <c r="CR3498">
        <v>0.32882777720045597</v>
      </c>
      <c r="CT3498" s="2">
        <v>-5.78790818578536E-2</v>
      </c>
      <c r="CU3498">
        <v>0.92744274426751905</v>
      </c>
      <c r="CW3498" s="2">
        <v>0.61524589117787898</v>
      </c>
      <c r="CX3498">
        <v>7.3099815863732306E-2</v>
      </c>
      <c r="CZ3498" s="2">
        <v>0.37505338944000599</v>
      </c>
      <c r="DA3498">
        <v>0.36502137385618499</v>
      </c>
      <c r="DC3498" s="2">
        <v>1.5301223407346201</v>
      </c>
      <c r="DD3498">
        <v>6.1525584190845096E-13</v>
      </c>
      <c r="DE3498" t="s">
        <v>127</v>
      </c>
      <c r="DF3498" s="2">
        <v>0.26313413011761</v>
      </c>
      <c r="DG3498">
        <v>0.424237152005636</v>
      </c>
      <c r="DI3498" s="2">
        <v>0.59817651203469702</v>
      </c>
      <c r="DJ3498">
        <v>5.2633890059803401E-2</v>
      </c>
      <c r="DL3498" s="2">
        <v>-6.2567408961294604E-2</v>
      </c>
      <c r="DM3498">
        <v>0.80333391804941601</v>
      </c>
      <c r="DO3498" s="2">
        <v>-0.229945328902672</v>
      </c>
      <c r="DP3498">
        <v>0.57405001179391502</v>
      </c>
    </row>
    <row r="3499" spans="1:120" x14ac:dyDescent="0.35">
      <c r="A3499" t="s">
        <v>16055</v>
      </c>
      <c r="B3499" t="s">
        <v>16056</v>
      </c>
      <c r="C3499" t="s">
        <v>16057</v>
      </c>
      <c r="D3499" t="s">
        <v>124</v>
      </c>
      <c r="E3499" t="s">
        <v>6746</v>
      </c>
      <c r="F3499">
        <v>1431</v>
      </c>
      <c r="G3499">
        <v>4044199</v>
      </c>
      <c r="H3499">
        <v>4045629</v>
      </c>
      <c r="I3499">
        <v>0</v>
      </c>
      <c r="J3499">
        <v>0</v>
      </c>
      <c r="K3499" s="2">
        <v>3.8206793127356899</v>
      </c>
      <c r="L3499" s="3">
        <v>3.90662055502818E-7</v>
      </c>
      <c r="M3499" t="s">
        <v>127</v>
      </c>
      <c r="N3499" s="2">
        <v>1.53118448996695</v>
      </c>
      <c r="O3499" s="3">
        <v>9.2301788817239503E-8</v>
      </c>
      <c r="P3499" t="s">
        <v>127</v>
      </c>
      <c r="Q3499" s="2">
        <v>0.241660535225278</v>
      </c>
      <c r="R3499" s="3">
        <v>0.81043860596821704</v>
      </c>
      <c r="T3499" s="2">
        <v>1.2436215809210101</v>
      </c>
      <c r="U3499" s="3">
        <v>2.12296064824077E-5</v>
      </c>
      <c r="V3499" t="s">
        <v>127</v>
      </c>
      <c r="W3499" s="2">
        <v>0.13171581868346599</v>
      </c>
      <c r="X3499" s="3">
        <v>0.73306408010678403</v>
      </c>
      <c r="Z3499" s="2">
        <v>0.97638208467881604</v>
      </c>
      <c r="AA3499" s="3">
        <v>1.6694829118928699E-3</v>
      </c>
      <c r="AC3499" s="2">
        <v>0.19684727046151401</v>
      </c>
      <c r="AD3499" s="3">
        <v>0.68517052346303897</v>
      </c>
      <c r="AF3499" s="2">
        <v>1.12661704506768</v>
      </c>
      <c r="AG3499" s="3">
        <v>5.6889562488535498E-4</v>
      </c>
      <c r="AH3499" t="s">
        <v>127</v>
      </c>
      <c r="AI3499" s="2">
        <v>1.1027598677372401</v>
      </c>
      <c r="AJ3499" s="3">
        <v>5.07422635496967E-4</v>
      </c>
      <c r="AK3499" t="s">
        <v>127</v>
      </c>
      <c r="AL3499" s="2">
        <v>1.0033790368450599</v>
      </c>
      <c r="AM3499" s="3">
        <v>2.21638754209745E-3</v>
      </c>
      <c r="AN3499" t="s">
        <v>127</v>
      </c>
      <c r="AO3499" s="2">
        <v>0.242031265490676</v>
      </c>
      <c r="AP3499" s="3">
        <v>0.50786435057471102</v>
      </c>
      <c r="AR3499" s="2">
        <v>0.98937901144780804</v>
      </c>
      <c r="AS3499" s="3">
        <v>0.34046754277721403</v>
      </c>
      <c r="AU3499" s="2">
        <v>-0.24338748572143701</v>
      </c>
      <c r="AV3499" s="3">
        <v>0.67410579139807802</v>
      </c>
      <c r="AX3499" s="2">
        <v>1.09839536473608</v>
      </c>
      <c r="AY3499" s="3">
        <v>0.116210607490282</v>
      </c>
      <c r="BA3499" s="2">
        <v>-3.6947649974938802E-2</v>
      </c>
      <c r="BB3499" s="3">
        <v>0.93577423933180504</v>
      </c>
      <c r="BD3499" s="2">
        <v>-6.1491592044082402E-2</v>
      </c>
      <c r="BE3499" s="3">
        <v>0.94406277696426799</v>
      </c>
      <c r="BG3499" s="2">
        <v>0.149014592366051</v>
      </c>
      <c r="BH3499" s="3">
        <v>0.78176088880136596</v>
      </c>
      <c r="BJ3499" s="2">
        <v>0.38627392072771899</v>
      </c>
      <c r="BK3499" s="3">
        <v>0.575663030358742</v>
      </c>
      <c r="BM3499" s="2">
        <v>0.75264964710232996</v>
      </c>
      <c r="BN3499" s="3">
        <v>1.3995997973084101E-2</v>
      </c>
      <c r="BP3499" s="2">
        <v>0.159705946269454</v>
      </c>
      <c r="BQ3499" s="3">
        <v>0.91415294672880498</v>
      </c>
      <c r="BS3499" s="2">
        <v>0.17241401518956501</v>
      </c>
      <c r="BT3499" s="3">
        <v>0.95268328126985602</v>
      </c>
      <c r="BV3499" s="2">
        <v>7.3064478664326402E-2</v>
      </c>
      <c r="BW3499" s="3">
        <v>0.97044818732573201</v>
      </c>
      <c r="BY3499" s="2">
        <v>0.32230345506261199</v>
      </c>
      <c r="BZ3499" s="3">
        <v>0.48013842432228798</v>
      </c>
      <c r="CB3499" s="2">
        <v>-0.27408607258602502</v>
      </c>
      <c r="CC3499" s="3">
        <v>0.40151764424681702</v>
      </c>
      <c r="CE3499" s="2">
        <v>-0.30814719126465301</v>
      </c>
      <c r="CF3499" s="3">
        <v>0.62226434374481798</v>
      </c>
      <c r="CH3499" s="2">
        <v>1.76366425992262</v>
      </c>
      <c r="CI3499" s="3">
        <v>7.0876035954851702E-2</v>
      </c>
      <c r="CK3499" s="2">
        <v>3.07391618021002E-3</v>
      </c>
      <c r="CL3499" s="3">
        <v>0.99697278614637497</v>
      </c>
      <c r="CN3499" s="2">
        <v>-0.213347859767855</v>
      </c>
      <c r="CO3499" s="3">
        <v>0.73193037893726398</v>
      </c>
      <c r="CQ3499" s="2">
        <v>-0.590941915384256</v>
      </c>
      <c r="CR3499" s="3">
        <v>0.45399551915866798</v>
      </c>
      <c r="CT3499" s="2">
        <v>0.21187622798702299</v>
      </c>
      <c r="CU3499" s="3">
        <v>0.84007843104652102</v>
      </c>
      <c r="CW3499" s="2">
        <v>-0.45812927498255102</v>
      </c>
      <c r="CX3499" s="3">
        <v>0.63110316882764805</v>
      </c>
      <c r="CZ3499" s="2">
        <v>-0.475441733810401</v>
      </c>
      <c r="DA3499" s="3">
        <v>0.68304648976828697</v>
      </c>
      <c r="DC3499" s="2">
        <v>0.474045777368163</v>
      </c>
      <c r="DD3499" s="3">
        <v>0.18415095368403001</v>
      </c>
      <c r="DF3499" s="2">
        <v>0.81332161424447802</v>
      </c>
      <c r="DG3499" s="3">
        <v>3.2491273976406998E-2</v>
      </c>
      <c r="DI3499" s="2">
        <v>-0.286448290724097</v>
      </c>
      <c r="DJ3499" s="3">
        <v>0.74830241992361002</v>
      </c>
      <c r="DL3499" s="2">
        <v>0.89819716675407402</v>
      </c>
      <c r="DM3499" s="3">
        <v>9.1708717418701406E-3</v>
      </c>
      <c r="DO3499" s="2">
        <v>1.1050659976406301</v>
      </c>
      <c r="DP3499" s="3">
        <v>4.3597635244599198E-2</v>
      </c>
    </row>
    <row r="3500" spans="1:120" x14ac:dyDescent="0.35">
      <c r="A3500" t="s">
        <v>16058</v>
      </c>
      <c r="B3500" t="s">
        <v>16059</v>
      </c>
      <c r="C3500" t="s">
        <v>16060</v>
      </c>
      <c r="D3500" t="s">
        <v>124</v>
      </c>
      <c r="E3500" t="s">
        <v>16061</v>
      </c>
      <c r="F3500">
        <v>933</v>
      </c>
      <c r="G3500">
        <v>4045670</v>
      </c>
      <c r="H3500">
        <v>4046602</v>
      </c>
      <c r="I3500">
        <v>0</v>
      </c>
      <c r="J3500">
        <v>0</v>
      </c>
      <c r="K3500" s="2">
        <v>2.8751745307991299</v>
      </c>
      <c r="L3500" s="3">
        <v>1.37276348505906E-6</v>
      </c>
      <c r="M3500" t="s">
        <v>127</v>
      </c>
      <c r="N3500" s="2">
        <v>1.34164840301449</v>
      </c>
      <c r="O3500" s="3">
        <v>4.3329514308340003E-9</v>
      </c>
      <c r="P3500" t="s">
        <v>127</v>
      </c>
      <c r="Q3500" s="2">
        <v>-2.7985653305633702E-2</v>
      </c>
      <c r="R3500" s="3">
        <v>0.98887147751714399</v>
      </c>
      <c r="T3500" s="2">
        <v>1.9589328509879</v>
      </c>
      <c r="U3500" s="3">
        <v>1.8220976788150299E-16</v>
      </c>
      <c r="V3500" t="s">
        <v>127</v>
      </c>
      <c r="W3500" s="2">
        <v>1.7450135891296199</v>
      </c>
      <c r="X3500" s="3">
        <v>6.0878761375484901E-12</v>
      </c>
      <c r="Y3500" t="s">
        <v>127</v>
      </c>
      <c r="Z3500" s="2">
        <v>2.2969904027869301</v>
      </c>
      <c r="AA3500" s="3">
        <v>3.6147980602786899E-19</v>
      </c>
      <c r="AB3500" t="s">
        <v>127</v>
      </c>
      <c r="AC3500" s="2">
        <v>1.19791529610852</v>
      </c>
      <c r="AD3500" s="3">
        <v>2.4786057656818501E-5</v>
      </c>
      <c r="AE3500" t="s">
        <v>127</v>
      </c>
      <c r="AF3500" s="2">
        <v>2.0657518573729501</v>
      </c>
      <c r="AG3500" s="3">
        <v>1.1348884953860101E-16</v>
      </c>
      <c r="AH3500" t="s">
        <v>127</v>
      </c>
      <c r="AI3500" s="2">
        <v>1.4427974142247499</v>
      </c>
      <c r="AJ3500" s="3">
        <v>1.60922357877629E-10</v>
      </c>
      <c r="AK3500" t="s">
        <v>127</v>
      </c>
      <c r="AL3500" s="2">
        <v>1.3567900226402601</v>
      </c>
      <c r="AM3500" s="3">
        <v>5.8228541962150198E-8</v>
      </c>
      <c r="AN3500" t="s">
        <v>127</v>
      </c>
      <c r="AO3500" s="2">
        <v>0.61597810977981204</v>
      </c>
      <c r="AP3500" s="3">
        <v>7.45052041805702E-3</v>
      </c>
      <c r="AR3500" s="2">
        <v>-0.82332753384979096</v>
      </c>
      <c r="AS3500" s="3">
        <v>0.33029938311444101</v>
      </c>
      <c r="AU3500" s="2">
        <v>-0.96179720852624695</v>
      </c>
      <c r="AV3500" s="3">
        <v>8.7365261953865399E-3</v>
      </c>
      <c r="AX3500" s="2">
        <v>0.12853730606439101</v>
      </c>
      <c r="AY3500" s="3">
        <v>0.84907504758345498</v>
      </c>
      <c r="BA3500" s="2">
        <v>0.52609295371162801</v>
      </c>
      <c r="BB3500" s="3">
        <v>3.9269667007774199E-2</v>
      </c>
      <c r="BD3500" s="2">
        <v>-0.254446842129186</v>
      </c>
      <c r="BE3500" s="3">
        <v>0.66823011207076</v>
      </c>
      <c r="BG3500" s="2">
        <v>0.63656233075862201</v>
      </c>
      <c r="BH3500" s="3">
        <v>3.5984921006259399E-2</v>
      </c>
      <c r="BJ3500" s="2">
        <v>0.46727050410529902</v>
      </c>
      <c r="BK3500" s="3">
        <v>0.34452761640389401</v>
      </c>
      <c r="BM3500" s="2">
        <v>-0.56790280414018601</v>
      </c>
      <c r="BN3500" s="3">
        <v>3.4783623255612198E-2</v>
      </c>
      <c r="BP3500" s="2">
        <v>0.10316331639738301</v>
      </c>
      <c r="BQ3500" s="3">
        <v>0.932000362130048</v>
      </c>
      <c r="BS3500" s="2">
        <v>0.37698691760147401</v>
      </c>
      <c r="BT3500" s="3">
        <v>0.61552787077364002</v>
      </c>
      <c r="BV3500" s="2">
        <v>9.8316957802706995E-2</v>
      </c>
      <c r="BW3500" s="3">
        <v>0.93593034524573904</v>
      </c>
      <c r="BY3500" s="2">
        <v>-0.24240364387799099</v>
      </c>
      <c r="BZ3500" s="3">
        <v>0.48896171979255698</v>
      </c>
      <c r="CB3500" s="2">
        <v>0.22034683573587599</v>
      </c>
      <c r="CC3500" s="3">
        <v>0.37021523746200402</v>
      </c>
      <c r="CE3500" s="2">
        <v>-0.38772351212610001</v>
      </c>
      <c r="CF3500" s="3">
        <v>0.35435179507411002</v>
      </c>
      <c r="CH3500" s="2">
        <v>1.36460325869398</v>
      </c>
      <c r="CI3500" s="3">
        <v>4.5718485598380702E-2</v>
      </c>
      <c r="CK3500" s="2">
        <v>2.47493859885708E-2</v>
      </c>
      <c r="CL3500" s="3">
        <v>0.963472028881321</v>
      </c>
      <c r="CN3500" s="2">
        <v>8.6957990975015803E-2</v>
      </c>
      <c r="CO3500" s="3">
        <v>0.88578327397762102</v>
      </c>
      <c r="CQ3500" s="2">
        <v>-0.20641029998398899</v>
      </c>
      <c r="CR3500" s="3">
        <v>0.79780046704712804</v>
      </c>
      <c r="CT3500" s="2">
        <v>0.71255288574187803</v>
      </c>
      <c r="CU3500" s="3">
        <v>9.0063612865523904E-2</v>
      </c>
      <c r="CW3500" s="2">
        <v>8.1706235640470304E-2</v>
      </c>
      <c r="CX3500" s="3">
        <v>0.93196598303765299</v>
      </c>
      <c r="CZ3500" s="2">
        <v>0.112545576131887</v>
      </c>
      <c r="DA3500" s="3">
        <v>0.901302881263216</v>
      </c>
      <c r="DC3500" s="2">
        <v>-0.378967981141899</v>
      </c>
      <c r="DD3500" s="3">
        <v>0.18683783694709999</v>
      </c>
      <c r="DF3500" s="2">
        <v>0.36502423251848398</v>
      </c>
      <c r="DG3500" s="3">
        <v>0.25419245566327597</v>
      </c>
      <c r="DI3500" s="2">
        <v>-0.180938145595022</v>
      </c>
      <c r="DJ3500" s="3">
        <v>0.77796442966457602</v>
      </c>
      <c r="DL3500" s="2">
        <v>0.41364243253735</v>
      </c>
      <c r="DM3500" s="3">
        <v>0.18397608431374601</v>
      </c>
      <c r="DO3500" s="2">
        <v>0.38703374394246898</v>
      </c>
      <c r="DP3500" s="3">
        <v>0.35753645479350499</v>
      </c>
    </row>
    <row r="3501" spans="1:120" x14ac:dyDescent="0.35">
      <c r="A3501" t="s">
        <v>16062</v>
      </c>
      <c r="B3501" t="s">
        <v>16063</v>
      </c>
      <c r="C3501" t="s">
        <v>16064</v>
      </c>
      <c r="D3501" t="s">
        <v>124</v>
      </c>
      <c r="E3501" t="s">
        <v>16065</v>
      </c>
      <c r="F3501">
        <v>2787</v>
      </c>
      <c r="G3501">
        <v>4046966</v>
      </c>
      <c r="H3501">
        <v>4049752</v>
      </c>
      <c r="I3501" t="s">
        <v>16066</v>
      </c>
      <c r="J3501" t="s">
        <v>1031</v>
      </c>
      <c r="K3501" s="2">
        <v>-3.72177420324959</v>
      </c>
      <c r="L3501" s="3">
        <v>5.3982274303188097E-28</v>
      </c>
      <c r="M3501" t="s">
        <v>134</v>
      </c>
      <c r="N3501" s="2">
        <v>-0.58803747394553196</v>
      </c>
      <c r="O3501" s="3">
        <v>1.8030555680319401E-4</v>
      </c>
      <c r="Q3501" s="2">
        <v>-0.12899528563214199</v>
      </c>
      <c r="R3501" s="3">
        <v>0.79282296485437498</v>
      </c>
      <c r="T3501" s="2">
        <v>-2.2681319989562598</v>
      </c>
      <c r="U3501" s="3">
        <v>5.9173598180158602E-35</v>
      </c>
      <c r="V3501" t="s">
        <v>134</v>
      </c>
      <c r="W3501" s="2">
        <v>-1.4250256638891601</v>
      </c>
      <c r="X3501" s="3">
        <v>1.07903546748799E-16</v>
      </c>
      <c r="Y3501" t="s">
        <v>134</v>
      </c>
      <c r="Z3501" s="2">
        <v>-1.70529803007892</v>
      </c>
      <c r="AA3501" s="3">
        <v>2.6713258155778598E-22</v>
      </c>
      <c r="AB3501" t="s">
        <v>134</v>
      </c>
      <c r="AC3501" s="2">
        <v>-0.80150650336345197</v>
      </c>
      <c r="AD3501" s="3">
        <v>4.33335206833913E-6</v>
      </c>
      <c r="AF3501" s="2">
        <v>-1.5258046808629899</v>
      </c>
      <c r="AG3501" s="3">
        <v>3.2947482094055701E-18</v>
      </c>
      <c r="AH3501" t="s">
        <v>134</v>
      </c>
      <c r="AI3501" s="2">
        <v>-1.63063266569286</v>
      </c>
      <c r="AJ3501" s="3">
        <v>1.34025695238563E-24</v>
      </c>
      <c r="AK3501" t="s">
        <v>134</v>
      </c>
      <c r="AL3501" s="2">
        <v>-1.04448768061591</v>
      </c>
      <c r="AM3501" s="3">
        <v>2.8334922564945099E-9</v>
      </c>
      <c r="AN3501" t="s">
        <v>134</v>
      </c>
      <c r="AO3501" s="2">
        <v>-0.43457870161328499</v>
      </c>
      <c r="AP3501" s="3">
        <v>1.69415024346203E-3</v>
      </c>
      <c r="AR3501" s="2">
        <v>-0.59123272020362305</v>
      </c>
      <c r="AS3501" s="3">
        <v>0.118948315750805</v>
      </c>
      <c r="AU3501" s="2">
        <v>0.51887801329045002</v>
      </c>
      <c r="AV3501" s="3">
        <v>3.4326538439064598E-3</v>
      </c>
      <c r="AX3501" s="2">
        <v>-0.75977215408454901</v>
      </c>
      <c r="AY3501" s="3">
        <v>8.3840692266580496E-5</v>
      </c>
      <c r="BA3501" s="2">
        <v>0.32834238995124398</v>
      </c>
      <c r="BB3501" s="3">
        <v>5.0804124589956499E-2</v>
      </c>
      <c r="BD3501" s="2">
        <v>-0.48680405495558998</v>
      </c>
      <c r="BE3501" s="3">
        <v>1.58469881040278E-2</v>
      </c>
      <c r="BG3501" s="2">
        <v>-0.46298082834764598</v>
      </c>
      <c r="BH3501" s="3">
        <v>7.6303472668203696E-3</v>
      </c>
      <c r="BJ3501" s="2">
        <v>-0.84425661992354895</v>
      </c>
      <c r="BK3501" s="3">
        <v>7.6730567669615598E-6</v>
      </c>
      <c r="BM3501" s="2">
        <v>-3.2754026057693402</v>
      </c>
      <c r="BN3501" s="3">
        <v>6.99214918890717E-54</v>
      </c>
      <c r="BO3501" t="s">
        <v>134</v>
      </c>
      <c r="BP3501" s="2">
        <v>0.282918778578233</v>
      </c>
      <c r="BQ3501" s="3">
        <v>0.51077503543955305</v>
      </c>
      <c r="BS3501" s="2">
        <v>0.49187168266009401</v>
      </c>
      <c r="BT3501" s="3">
        <v>6.4247708602961404E-2</v>
      </c>
      <c r="BV3501" s="2">
        <v>0.28722232915605</v>
      </c>
      <c r="BW3501" s="3">
        <v>0.44463474611367998</v>
      </c>
      <c r="BY3501" s="2">
        <v>-0.183137280398432</v>
      </c>
      <c r="BZ3501" s="3">
        <v>0.342349754440051</v>
      </c>
      <c r="CB3501" s="2">
        <v>6.8347214725886105E-2</v>
      </c>
      <c r="CC3501" s="3">
        <v>0.67248045089845598</v>
      </c>
      <c r="CE3501" s="2">
        <v>-0.156634977856941</v>
      </c>
      <c r="CF3501" s="3">
        <v>0.57161547628797904</v>
      </c>
      <c r="CH3501" s="2">
        <v>1.56962528087412E-3</v>
      </c>
      <c r="CI3501" s="3">
        <v>0.99829463083461401</v>
      </c>
      <c r="CK3501" s="2">
        <v>0.172217497722507</v>
      </c>
      <c r="CL3501" s="3">
        <v>0.52252910560816601</v>
      </c>
      <c r="CN3501" s="2">
        <v>-1.0528509920535001E-2</v>
      </c>
      <c r="CO3501" s="3">
        <v>0.97228051931818804</v>
      </c>
      <c r="CQ3501" s="2">
        <v>-0.10106074869756999</v>
      </c>
      <c r="CR3501" s="3">
        <v>0.73647336779779804</v>
      </c>
      <c r="CT3501" s="2">
        <v>-3.8394116665264398E-2</v>
      </c>
      <c r="CU3501" s="3">
        <v>0.93908925191860204</v>
      </c>
      <c r="CW3501" s="2">
        <v>7.0684828039247805E-2</v>
      </c>
      <c r="CX3501" s="3">
        <v>0.890804875893217</v>
      </c>
      <c r="CZ3501" s="2">
        <v>0.189427831136564</v>
      </c>
      <c r="DA3501" s="3">
        <v>0.59316661591841902</v>
      </c>
      <c r="DC3501" s="2">
        <v>-0.597945729937019</v>
      </c>
      <c r="DD3501" s="3">
        <v>4.46751803665633E-5</v>
      </c>
      <c r="DF3501" s="2">
        <v>-0.51430736688456602</v>
      </c>
      <c r="DG3501" s="3">
        <v>2.03514196658846E-2</v>
      </c>
      <c r="DI3501" s="2">
        <v>0.16327690859866301</v>
      </c>
      <c r="DJ3501" s="3">
        <v>0.65459431895069697</v>
      </c>
      <c r="DL3501" s="2">
        <v>-1.0092100762195</v>
      </c>
      <c r="DM3501" s="3">
        <v>3.2106304742362502E-10</v>
      </c>
      <c r="DN3501" t="s">
        <v>134</v>
      </c>
      <c r="DO3501" s="2">
        <v>-0.50869842604007198</v>
      </c>
      <c r="DP3501" s="3">
        <v>6.3249406651002496E-2</v>
      </c>
    </row>
    <row r="3502" spans="1:120" x14ac:dyDescent="0.35">
      <c r="A3502" t="s">
        <v>16067</v>
      </c>
      <c r="B3502" t="s">
        <v>16068</v>
      </c>
      <c r="C3502" t="s">
        <v>16069</v>
      </c>
      <c r="D3502" t="s">
        <v>124</v>
      </c>
      <c r="E3502" t="s">
        <v>16070</v>
      </c>
      <c r="F3502">
        <v>633</v>
      </c>
      <c r="G3502">
        <v>4050133</v>
      </c>
      <c r="H3502">
        <v>4050765</v>
      </c>
      <c r="I3502">
        <v>0</v>
      </c>
      <c r="J3502" t="s">
        <v>5212</v>
      </c>
      <c r="K3502" s="2">
        <v>-2.6933834714620701</v>
      </c>
      <c r="L3502" s="3">
        <v>5.7432066260776804E-13</v>
      </c>
      <c r="M3502" t="s">
        <v>134</v>
      </c>
      <c r="N3502" s="2">
        <v>-0.81901741039199305</v>
      </c>
      <c r="O3502" s="3">
        <v>2.2138036116954398E-6</v>
      </c>
      <c r="Q3502" s="2">
        <v>-4.8056239872241897E-2</v>
      </c>
      <c r="R3502" s="3">
        <v>0.95535888572997596</v>
      </c>
      <c r="T3502" s="2">
        <v>1.1354846662765501E-2</v>
      </c>
      <c r="U3502" s="3">
        <v>0.95334738873608005</v>
      </c>
      <c r="W3502" s="2">
        <v>-0.47046110818346898</v>
      </c>
      <c r="X3502" s="3">
        <v>1.1370185694749501E-2</v>
      </c>
      <c r="Z3502" s="2">
        <v>-0.88452177821701605</v>
      </c>
      <c r="AA3502" s="3">
        <v>1.16714870021569E-6</v>
      </c>
      <c r="AC3502" s="2">
        <v>-0.42274005414836002</v>
      </c>
      <c r="AD3502" s="3">
        <v>3.8377274299831399E-2</v>
      </c>
      <c r="AF3502" s="2">
        <v>-0.36481063236090899</v>
      </c>
      <c r="AG3502" s="3">
        <v>5.5336395176604901E-2</v>
      </c>
      <c r="AI3502" s="2">
        <v>-1.42506286181374</v>
      </c>
      <c r="AJ3502" s="3">
        <v>7.4406964429308804E-15</v>
      </c>
      <c r="AK3502" t="s">
        <v>134</v>
      </c>
      <c r="AL3502" s="2">
        <v>-0.33120895925671501</v>
      </c>
      <c r="AM3502" s="3">
        <v>9.6698623371446996E-2</v>
      </c>
      <c r="AO3502" s="2">
        <v>-9.9999027086780296E-2</v>
      </c>
      <c r="AP3502" s="3">
        <v>0.60633373061468299</v>
      </c>
      <c r="AR3502" s="2">
        <v>-0.32102962620561099</v>
      </c>
      <c r="AS3502" s="3">
        <v>0.48770195142967099</v>
      </c>
      <c r="AU3502" s="2">
        <v>0.17693252292778699</v>
      </c>
      <c r="AV3502" s="3">
        <v>0.42151251159123698</v>
      </c>
      <c r="AX3502" s="2">
        <v>-0.38601680655863602</v>
      </c>
      <c r="AY3502" s="3">
        <v>0.13462037083437101</v>
      </c>
      <c r="BA3502" s="2">
        <v>0.39293493979435601</v>
      </c>
      <c r="BB3502" s="3">
        <v>3.2078840173406502E-2</v>
      </c>
      <c r="BD3502" s="2">
        <v>-0.41597351437354502</v>
      </c>
      <c r="BE3502" s="3">
        <v>9.7326303965495894E-2</v>
      </c>
      <c r="BG3502" s="2">
        <v>6.4533406487551098E-2</v>
      </c>
      <c r="BH3502" s="3">
        <v>0.81108944694901297</v>
      </c>
      <c r="BJ3502" s="2">
        <v>0.71163201355494599</v>
      </c>
      <c r="BK3502" s="3">
        <v>1.5932928039299799E-3</v>
      </c>
      <c r="BM3502" s="2">
        <v>-0.91297022227054103</v>
      </c>
      <c r="BN3502" s="3">
        <v>8.2173296526167396E-9</v>
      </c>
      <c r="BP3502" s="2">
        <v>0.46939402996847701</v>
      </c>
      <c r="BQ3502" s="3">
        <v>0.20162831175763099</v>
      </c>
      <c r="BS3502" s="2">
        <v>0.89726596858963803</v>
      </c>
      <c r="BT3502" s="3">
        <v>2.6726887061961902E-4</v>
      </c>
      <c r="BV3502" s="2">
        <v>0.63605847592862297</v>
      </c>
      <c r="BW3502" s="3">
        <v>2.51327515254515E-2</v>
      </c>
      <c r="BY3502" s="2">
        <v>0.32765101939805902</v>
      </c>
      <c r="BZ3502" s="3">
        <v>9.8848066339862095E-2</v>
      </c>
      <c r="CB3502" s="2">
        <v>6.9034471191807598E-2</v>
      </c>
      <c r="CC3502" s="3">
        <v>0.69215446338006004</v>
      </c>
      <c r="CE3502" s="2">
        <v>0.20422967998959199</v>
      </c>
      <c r="CF3502" s="3">
        <v>0.47791470690547</v>
      </c>
      <c r="CH3502" s="2">
        <v>0.97111770324900604</v>
      </c>
      <c r="CI3502" s="3">
        <v>2.0139735103321298E-2</v>
      </c>
      <c r="CK3502" s="2">
        <v>0.34596125670954098</v>
      </c>
      <c r="CL3502" s="3">
        <v>0.17032510799709399</v>
      </c>
      <c r="CN3502" s="2">
        <v>-2.22254938972597E-2</v>
      </c>
      <c r="CO3502" s="3">
        <v>0.95712722538388295</v>
      </c>
      <c r="CQ3502" s="2">
        <v>-5.79181610087591E-2</v>
      </c>
      <c r="CR3502" s="3">
        <v>0.89049788698761201</v>
      </c>
      <c r="CT3502" s="2">
        <v>-0.31252801723339901</v>
      </c>
      <c r="CU3502" s="3">
        <v>0.32547209324312998</v>
      </c>
      <c r="CW3502" s="2">
        <v>0.33405899040319698</v>
      </c>
      <c r="CX3502" s="3">
        <v>0.35321834964816601</v>
      </c>
      <c r="CZ3502" s="2">
        <v>0.31474101216692402</v>
      </c>
      <c r="DA3502" s="3">
        <v>0.37133543915395301</v>
      </c>
      <c r="DC3502" s="2">
        <v>7.1842578404960597E-2</v>
      </c>
      <c r="DD3502" s="3">
        <v>0.72054393029358199</v>
      </c>
      <c r="DF3502" s="2">
        <v>-4.3288256578544598E-2</v>
      </c>
      <c r="DG3502" s="3">
        <v>0.88317142060265597</v>
      </c>
      <c r="DI3502" s="2">
        <v>0.48400545989119198</v>
      </c>
      <c r="DJ3502" s="3">
        <v>6.19005181195669E-2</v>
      </c>
      <c r="DL3502" s="2">
        <v>1.9880353095949099</v>
      </c>
      <c r="DM3502" s="3">
        <v>1.54941984013965E-21</v>
      </c>
      <c r="DN3502" t="s">
        <v>127</v>
      </c>
      <c r="DO3502" s="2">
        <v>-0.288335676836808</v>
      </c>
      <c r="DP3502" s="3">
        <v>0.36333076757441601</v>
      </c>
    </row>
    <row r="3503" spans="1:120" x14ac:dyDescent="0.35">
      <c r="A3503" t="s">
        <v>16071</v>
      </c>
      <c r="B3503" t="s">
        <v>16072</v>
      </c>
      <c r="C3503" t="s">
        <v>16073</v>
      </c>
      <c r="D3503" t="s">
        <v>124</v>
      </c>
      <c r="E3503" t="s">
        <v>16074</v>
      </c>
      <c r="F3503">
        <v>510</v>
      </c>
      <c r="G3503">
        <v>4051347</v>
      </c>
      <c r="H3503">
        <v>4051856</v>
      </c>
      <c r="I3503">
        <v>0</v>
      </c>
      <c r="J3503" t="s">
        <v>623</v>
      </c>
      <c r="K3503" s="2">
        <v>-1.5450631655012299</v>
      </c>
      <c r="L3503">
        <v>3.75677584434707E-4</v>
      </c>
      <c r="M3503" t="s">
        <v>134</v>
      </c>
      <c r="N3503" s="2">
        <v>-0.52846053230741796</v>
      </c>
      <c r="O3503">
        <v>2.01390123061807E-3</v>
      </c>
      <c r="Q3503" s="2">
        <v>-0.42369573003306199</v>
      </c>
      <c r="R3503">
        <v>0.13902516065061399</v>
      </c>
      <c r="T3503" s="2">
        <v>0.37251082240135103</v>
      </c>
      <c r="U3503">
        <v>2.7918149402785902E-2</v>
      </c>
      <c r="W3503" s="2">
        <v>0.27463123028328301</v>
      </c>
      <c r="X3503">
        <v>0.16063542297074301</v>
      </c>
      <c r="Z3503" s="2">
        <v>-1.14030665311352</v>
      </c>
      <c r="AA3503">
        <v>1.92918034441786E-8</v>
      </c>
      <c r="AB3503" t="s">
        <v>134</v>
      </c>
      <c r="AC3503" s="2">
        <v>7.7396146971798502E-2</v>
      </c>
      <c r="AD3503">
        <v>0.77449996926331799</v>
      </c>
      <c r="AF3503" s="2">
        <v>-1.00359431397924</v>
      </c>
      <c r="AG3503">
        <v>3.320568964482E-6</v>
      </c>
      <c r="AH3503" t="s">
        <v>134</v>
      </c>
      <c r="AI3503" s="2">
        <v>0.32028197441158901</v>
      </c>
      <c r="AJ3503">
        <v>6.8012334845307706E-2</v>
      </c>
      <c r="AL3503" s="2">
        <v>-0.31500099093808698</v>
      </c>
      <c r="AM3503">
        <v>0.12672449323309801</v>
      </c>
      <c r="AO3503" s="2">
        <v>-0.44473991047343597</v>
      </c>
      <c r="AP3503">
        <v>5.3958349890107504E-3</v>
      </c>
      <c r="AR3503" s="2">
        <v>0.70527678077709899</v>
      </c>
      <c r="AS3503">
        <v>9.95142934201345E-2</v>
      </c>
      <c r="AU3503" s="2">
        <v>0.45278994195406602</v>
      </c>
      <c r="AV3503">
        <v>2.72626211752564E-2</v>
      </c>
      <c r="AX3503" s="2">
        <v>-0.22702626676545201</v>
      </c>
      <c r="AY3503">
        <v>0.45648464499991098</v>
      </c>
      <c r="BA3503" s="2">
        <v>-0.41575655920389598</v>
      </c>
      <c r="BB3503">
        <v>2.02527752610735E-2</v>
      </c>
      <c r="BD3503" s="2">
        <v>-0.336715987219246</v>
      </c>
      <c r="BE3503">
        <v>0.26564571901124701</v>
      </c>
      <c r="BG3503" s="2">
        <v>-0.10158109864907899</v>
      </c>
      <c r="BH3503">
        <v>0.70525446587395901</v>
      </c>
      <c r="BJ3503" s="2">
        <v>-0.88775455116308499</v>
      </c>
      <c r="BK3503">
        <v>2.8686996241025701E-3</v>
      </c>
      <c r="BM3503" s="2">
        <v>-2.92767488315988</v>
      </c>
      <c r="BN3503">
        <v>4.0090353147153798E-22</v>
      </c>
      <c r="BO3503" t="s">
        <v>134</v>
      </c>
      <c r="BP3503" s="2">
        <v>0.282681349354372</v>
      </c>
      <c r="BQ3503">
        <v>0.56714102171646796</v>
      </c>
      <c r="BS3503" s="2">
        <v>0.45813590248769198</v>
      </c>
      <c r="BT3503">
        <v>0.15278350331142099</v>
      </c>
      <c r="BV3503" s="2">
        <v>0.25276221651286901</v>
      </c>
      <c r="BW3503">
        <v>0.58441504812535305</v>
      </c>
      <c r="BY3503" s="2">
        <v>0.60536279019866102</v>
      </c>
      <c r="BZ3503">
        <v>1.79953575228716E-3</v>
      </c>
      <c r="CB3503" s="2">
        <v>-0.357128124979741</v>
      </c>
      <c r="CC3503">
        <v>1.66852391487297E-2</v>
      </c>
      <c r="CE3503" s="2">
        <v>-7.3243523516022299E-2</v>
      </c>
      <c r="CF3503">
        <v>0.83335070438555003</v>
      </c>
      <c r="CH3503" s="2">
        <v>0.18238991706437599</v>
      </c>
      <c r="CI3503">
        <v>0.77018313424670404</v>
      </c>
      <c r="CK3503" s="2">
        <v>0.18828363159193501</v>
      </c>
      <c r="CL3503">
        <v>0.53349743725216503</v>
      </c>
      <c r="CN3503" s="2">
        <v>-0.37656108301462898</v>
      </c>
      <c r="CO3503">
        <v>9.2061174087043104E-2</v>
      </c>
      <c r="CQ3503" s="2">
        <v>-0.19403796301560799</v>
      </c>
      <c r="CR3503">
        <v>0.63161551266438398</v>
      </c>
      <c r="CT3503" s="2">
        <v>-0.32715965635706701</v>
      </c>
      <c r="CU3503">
        <v>0.37422290976400802</v>
      </c>
      <c r="CW3503" s="2">
        <v>0.34582746442752099</v>
      </c>
      <c r="CX3503">
        <v>0.39320737407040901</v>
      </c>
      <c r="CZ3503" s="2">
        <v>0.28311190609389197</v>
      </c>
      <c r="DA3503">
        <v>0.53867982310751505</v>
      </c>
      <c r="DC3503" s="2">
        <v>0.170823636730562</v>
      </c>
      <c r="DD3503">
        <v>0.37734283333455299</v>
      </c>
      <c r="DF3503" s="2">
        <v>0.40912292472247602</v>
      </c>
      <c r="DG3503">
        <v>9.0506520214468797E-2</v>
      </c>
      <c r="DI3503" s="2">
        <v>0.19759818144294899</v>
      </c>
      <c r="DJ3503">
        <v>0.62355949762820695</v>
      </c>
      <c r="DL3503" s="2">
        <v>-1.10344304709255</v>
      </c>
      <c r="DM3503">
        <v>1.0973038093835101E-6</v>
      </c>
      <c r="DN3503" t="s">
        <v>134</v>
      </c>
      <c r="DO3503" s="2">
        <v>-0.42964566484511102</v>
      </c>
      <c r="DP3503">
        <v>0.182177966728165</v>
      </c>
    </row>
    <row r="3504" spans="1:120" x14ac:dyDescent="0.35">
      <c r="A3504" t="s">
        <v>16075</v>
      </c>
      <c r="B3504" t="s">
        <v>16076</v>
      </c>
      <c r="C3504" t="s">
        <v>16077</v>
      </c>
      <c r="D3504" t="s">
        <v>124</v>
      </c>
      <c r="E3504" t="s">
        <v>16078</v>
      </c>
      <c r="F3504">
        <v>1374</v>
      </c>
      <c r="G3504">
        <v>4052045</v>
      </c>
      <c r="H3504">
        <v>4053418</v>
      </c>
      <c r="I3504" t="s">
        <v>16079</v>
      </c>
      <c r="J3504" t="s">
        <v>876</v>
      </c>
      <c r="K3504" s="2">
        <v>-0.33297225312421702</v>
      </c>
      <c r="L3504">
        <v>0.25114823978112399</v>
      </c>
      <c r="N3504" s="2">
        <v>-0.20722005352950501</v>
      </c>
      <c r="O3504">
        <v>0.16028127260778699</v>
      </c>
      <c r="Q3504" s="2">
        <v>-0.28007845574268703</v>
      </c>
      <c r="R3504">
        <v>0.30679777481126003</v>
      </c>
      <c r="T3504" s="2">
        <v>-0.66449984314681798</v>
      </c>
      <c r="U3504">
        <v>4.3776092706205797E-6</v>
      </c>
      <c r="W3504" s="2">
        <v>-0.62146411466014495</v>
      </c>
      <c r="X3504">
        <v>6.7717805106336704E-5</v>
      </c>
      <c r="Z3504" s="2">
        <v>-0.632632134374154</v>
      </c>
      <c r="AA3504">
        <v>3.0291324620715401E-5</v>
      </c>
      <c r="AC3504" s="2">
        <v>-0.230545814137747</v>
      </c>
      <c r="AD3504">
        <v>0.208699729270127</v>
      </c>
      <c r="AF3504" s="2">
        <v>-0.80654522533635198</v>
      </c>
      <c r="AG3504">
        <v>5.0061040248467104E-7</v>
      </c>
      <c r="AI3504" s="2">
        <v>-0.303740874983703</v>
      </c>
      <c r="AJ3504">
        <v>2.6734717788646899E-2</v>
      </c>
      <c r="AL3504" s="2">
        <v>-0.55423471360200605</v>
      </c>
      <c r="AM3504">
        <v>5.9727809975808105E-4</v>
      </c>
      <c r="AO3504" s="2">
        <v>-0.29944981427971001</v>
      </c>
      <c r="AP3504">
        <v>2.5573983998495201E-2</v>
      </c>
      <c r="AR3504" s="2">
        <v>0.94504550440295898</v>
      </c>
      <c r="AS3504">
        <v>4.11094299493402E-3</v>
      </c>
      <c r="AU3504" s="2">
        <v>0.69631734689122204</v>
      </c>
      <c r="AV3504">
        <v>1.16585259800408E-5</v>
      </c>
      <c r="AX3504" s="2">
        <v>0.41193785572229702</v>
      </c>
      <c r="AY3504">
        <v>3.8743404833164401E-2</v>
      </c>
      <c r="BA3504" s="2">
        <v>-4.2282943150056002E-3</v>
      </c>
      <c r="BB3504">
        <v>0.98243138421615295</v>
      </c>
      <c r="BD3504" s="2">
        <v>-0.187439943868696</v>
      </c>
      <c r="BE3504">
        <v>0.44869290937079498</v>
      </c>
      <c r="BG3504" s="2">
        <v>-0.21642600099885201</v>
      </c>
      <c r="BH3504">
        <v>0.23618770015982199</v>
      </c>
      <c r="BJ3504" s="2">
        <v>-0.46334744797801303</v>
      </c>
      <c r="BK3504">
        <v>2.2221401993201599E-2</v>
      </c>
      <c r="BM3504" s="2">
        <v>-1.52652614597578</v>
      </c>
      <c r="BN3504">
        <v>2.8466792842101401E-21</v>
      </c>
      <c r="BO3504" t="s">
        <v>134</v>
      </c>
      <c r="BP3504" s="2">
        <v>0.101650995604549</v>
      </c>
      <c r="BQ3504">
        <v>0.87646396165588003</v>
      </c>
      <c r="BS3504" s="2">
        <v>0.48255425476151198</v>
      </c>
      <c r="BT3504">
        <v>3.4800010631369303E-2</v>
      </c>
      <c r="BV3504" s="2">
        <v>0.244866879118918</v>
      </c>
      <c r="BW3504">
        <v>0.48580246300819502</v>
      </c>
      <c r="BY3504" s="2">
        <v>-0.14909726916068999</v>
      </c>
      <c r="BZ3504">
        <v>0.41426541095236802</v>
      </c>
      <c r="CB3504" s="2">
        <v>-0.18010435847357001</v>
      </c>
      <c r="CC3504">
        <v>0.17478688120650299</v>
      </c>
      <c r="CE3504" s="2">
        <v>-6.3980095588155095E-2</v>
      </c>
      <c r="CF3504">
        <v>0.81881965124102496</v>
      </c>
      <c r="CH3504" s="2">
        <v>-0.18030112892071101</v>
      </c>
      <c r="CI3504">
        <v>0.70745124277913196</v>
      </c>
      <c r="CK3504" s="2">
        <v>-5.4763493552005799E-2</v>
      </c>
      <c r="CL3504">
        <v>0.85391615854018699</v>
      </c>
      <c r="CN3504" s="2">
        <v>-0.33429862856965697</v>
      </c>
      <c r="CO3504">
        <v>4.7116237014804503E-2</v>
      </c>
      <c r="CQ3504" s="2">
        <v>-0.229850650514873</v>
      </c>
      <c r="CR3504">
        <v>0.31868335674820403</v>
      </c>
      <c r="CT3504" s="2">
        <v>-8.1571646258048205E-2</v>
      </c>
      <c r="CU3504">
        <v>0.84022677973677395</v>
      </c>
      <c r="CW3504" s="2">
        <v>-5.1162801083477497E-2</v>
      </c>
      <c r="CX3504">
        <v>0.91888399401486498</v>
      </c>
      <c r="CZ3504" s="2">
        <v>1.1544166244482E-2</v>
      </c>
      <c r="DA3504">
        <v>0.97179136303814295</v>
      </c>
      <c r="DC3504" s="2">
        <v>-7.0243930565611706E-2</v>
      </c>
      <c r="DD3504">
        <v>0.67118927513263404</v>
      </c>
      <c r="DF3504" s="2">
        <v>5.7929032766798699E-2</v>
      </c>
      <c r="DG3504">
        <v>0.80990852512148204</v>
      </c>
      <c r="DI3504" s="2">
        <v>-2.1612716275158501E-2</v>
      </c>
      <c r="DJ3504">
        <v>0.95935404292284499</v>
      </c>
      <c r="DL3504" s="2">
        <v>-0.70158873075865402</v>
      </c>
      <c r="DM3504">
        <v>3.7118184766116E-6</v>
      </c>
      <c r="DO3504" s="2">
        <v>-0.32432097497747298</v>
      </c>
      <c r="DP3504">
        <v>0.201363185405594</v>
      </c>
    </row>
    <row r="3505" spans="1:120" x14ac:dyDescent="0.35">
      <c r="A3505" t="s">
        <v>16080</v>
      </c>
      <c r="B3505" t="s">
        <v>16081</v>
      </c>
      <c r="C3505" t="s">
        <v>16082</v>
      </c>
      <c r="D3505" t="s">
        <v>124</v>
      </c>
      <c r="E3505" t="s">
        <v>238</v>
      </c>
      <c r="F3505">
        <v>111</v>
      </c>
      <c r="G3505">
        <v>4053647</v>
      </c>
      <c r="H3505">
        <v>4053757</v>
      </c>
      <c r="I3505">
        <v>0</v>
      </c>
      <c r="J3505">
        <v>0</v>
      </c>
      <c r="K3505" s="2">
        <v>-0.18448051467981699</v>
      </c>
      <c r="L3505">
        <v>0.82960248586590302</v>
      </c>
      <c r="N3505" s="2">
        <v>-3.7623937582181598E-2</v>
      </c>
      <c r="O3505">
        <v>0.91097092869401797</v>
      </c>
      <c r="Q3505" s="2">
        <v>-0.25236180514706502</v>
      </c>
      <c r="R3505">
        <v>0.796061973316322</v>
      </c>
      <c r="T3505" s="2">
        <v>1.5460039019097001</v>
      </c>
      <c r="U3505">
        <v>1.7045835160029799E-8</v>
      </c>
      <c r="V3505" t="s">
        <v>127</v>
      </c>
      <c r="W3505" s="2">
        <v>1.41292032325509</v>
      </c>
      <c r="X3505">
        <v>1.98878444168135E-6</v>
      </c>
      <c r="Y3505" t="s">
        <v>127</v>
      </c>
      <c r="Z3505" s="2">
        <v>1.30011330417854</v>
      </c>
      <c r="AA3505">
        <v>8.2177301903423501E-6</v>
      </c>
      <c r="AB3505" t="s">
        <v>127</v>
      </c>
      <c r="AC3505" s="2">
        <v>0.57634934522969195</v>
      </c>
      <c r="AD3505">
        <v>0.13402555781946099</v>
      </c>
      <c r="AF3505" s="2">
        <v>1.3705582398759699</v>
      </c>
      <c r="AG3505">
        <v>3.9053449522235999E-6</v>
      </c>
      <c r="AH3505" t="s">
        <v>127</v>
      </c>
      <c r="AI3505" s="2">
        <v>1.04938663899881</v>
      </c>
      <c r="AJ3505">
        <v>2.47928932346636E-4</v>
      </c>
      <c r="AK3505" t="s">
        <v>127</v>
      </c>
      <c r="AL3505" s="2">
        <v>1.1365875615741301</v>
      </c>
      <c r="AM3505">
        <v>1.9758403407466301E-4</v>
      </c>
      <c r="AN3505" t="s">
        <v>127</v>
      </c>
      <c r="AO3505" s="2">
        <v>1.09846586637975</v>
      </c>
      <c r="AP3505">
        <v>1.4224905551690801E-5</v>
      </c>
      <c r="AQ3505" t="s">
        <v>127</v>
      </c>
      <c r="AR3505" s="2">
        <v>-0.95186021544422705</v>
      </c>
      <c r="AS3505">
        <v>0.33596663731626403</v>
      </c>
      <c r="AU3505" s="2">
        <v>-0.665830778591601</v>
      </c>
      <c r="AV3505">
        <v>0.16295695174417299</v>
      </c>
      <c r="AX3505" s="2">
        <v>-0.86929634669612799</v>
      </c>
      <c r="AY3505">
        <v>0.17407266739007601</v>
      </c>
      <c r="BA3505" s="2">
        <v>0.18053170857265999</v>
      </c>
      <c r="BB3505">
        <v>0.62500237348722099</v>
      </c>
      <c r="BD3505" s="2">
        <v>0.33124259854378202</v>
      </c>
      <c r="BE3505">
        <v>0.58224698622849702</v>
      </c>
      <c r="BG3505" s="2">
        <v>-4.1488244789380999E-2</v>
      </c>
      <c r="BH3505">
        <v>0.94227709081015798</v>
      </c>
      <c r="BJ3505" s="2">
        <v>-0.28188308545876201</v>
      </c>
      <c r="BK3505">
        <v>0.71045984925382999</v>
      </c>
      <c r="BM3505" s="2">
        <v>0.24732992151449901</v>
      </c>
      <c r="BN3505">
        <v>0.42472676170527102</v>
      </c>
      <c r="BP3505" s="2">
        <v>0.81825769596748499</v>
      </c>
      <c r="BQ3505">
        <v>0.22707997587887499</v>
      </c>
      <c r="BS3505" s="2">
        <v>0.86268185004394704</v>
      </c>
      <c r="BT3505">
        <v>0.10978530936275099</v>
      </c>
      <c r="BV3505" s="2">
        <v>0.81954054671300602</v>
      </c>
      <c r="BW3505">
        <v>0.15126086930200699</v>
      </c>
      <c r="BY3505" s="2">
        <v>0.19691978869447299</v>
      </c>
      <c r="BZ3505">
        <v>0.65352389921269305</v>
      </c>
      <c r="CB3505" s="2">
        <v>1.3876021393032E-2</v>
      </c>
      <c r="CC3505">
        <v>0.965571381452764</v>
      </c>
      <c r="CE3505" s="2">
        <v>0.30726759077564297</v>
      </c>
      <c r="CF3505">
        <v>0.56742539613653997</v>
      </c>
      <c r="CH3505" s="2">
        <v>1.10137939461573</v>
      </c>
      <c r="CI3505">
        <v>0.194899884084834</v>
      </c>
      <c r="CK3505" s="2">
        <v>0.36517331262504399</v>
      </c>
      <c r="CL3505">
        <v>0.44574442100139999</v>
      </c>
      <c r="CN3505" s="2">
        <v>8.6424485163374407E-2</v>
      </c>
      <c r="CO3505">
        <v>0.90274122090174103</v>
      </c>
      <c r="CQ3505" s="2">
        <v>0.12956036665262799</v>
      </c>
      <c r="CR3505">
        <v>0.89268507996832802</v>
      </c>
      <c r="CT3505" s="2">
        <v>4.7147700716420299E-2</v>
      </c>
      <c r="CU3505">
        <v>0.97197812904732706</v>
      </c>
      <c r="CW3505" s="2">
        <v>0.69191909411209096</v>
      </c>
      <c r="CX3505">
        <v>0.25089649774006001</v>
      </c>
      <c r="CZ3505" s="2">
        <v>0.40516521604646299</v>
      </c>
      <c r="DA3505">
        <v>0.65917660752435003</v>
      </c>
      <c r="DC3505" s="2">
        <v>0.35749088114760202</v>
      </c>
      <c r="DD3505">
        <v>0.29419082922364698</v>
      </c>
      <c r="DF3505" s="2">
        <v>0.71676654680014396</v>
      </c>
      <c r="DG3505">
        <v>5.1047576583818803E-2</v>
      </c>
      <c r="DI3505" s="2">
        <v>0.29673128368343399</v>
      </c>
      <c r="DJ3505">
        <v>0.68380575577841296</v>
      </c>
      <c r="DL3505" s="2">
        <v>0.702689892265288</v>
      </c>
      <c r="DM3505">
        <v>3.8098078689503899E-2</v>
      </c>
      <c r="DO3505" s="2">
        <v>-1.7070683875876302E-2</v>
      </c>
      <c r="DP3505">
        <v>0.98682714958387896</v>
      </c>
    </row>
    <row r="3506" spans="1:120" x14ac:dyDescent="0.35">
      <c r="A3506" t="s">
        <v>16083</v>
      </c>
      <c r="B3506" t="s">
        <v>16084</v>
      </c>
      <c r="C3506" t="s">
        <v>16085</v>
      </c>
      <c r="D3506" t="s">
        <v>124</v>
      </c>
      <c r="E3506" t="s">
        <v>16086</v>
      </c>
      <c r="F3506">
        <v>1410</v>
      </c>
      <c r="G3506">
        <v>4053869</v>
      </c>
      <c r="H3506">
        <v>4055278</v>
      </c>
      <c r="I3506" t="s">
        <v>16087</v>
      </c>
      <c r="J3506" t="s">
        <v>4459</v>
      </c>
      <c r="K3506" s="2">
        <v>-0.84757372410959297</v>
      </c>
      <c r="L3506">
        <v>0.105550495335389</v>
      </c>
      <c r="N3506" s="2">
        <v>-1.2060831696244299E-2</v>
      </c>
      <c r="O3506">
        <v>0.96874170221537403</v>
      </c>
      <c r="Q3506" s="2">
        <v>0.62024281984992202</v>
      </c>
      <c r="R3506">
        <v>0.18293960737277501</v>
      </c>
      <c r="T3506" s="2">
        <v>-3.3332149181871298</v>
      </c>
      <c r="U3506">
        <v>8.3273633337700703E-21</v>
      </c>
      <c r="V3506" t="s">
        <v>134</v>
      </c>
      <c r="W3506" s="2">
        <v>-2.5656246220698602</v>
      </c>
      <c r="X3506">
        <v>2.9752884700668799E-16</v>
      </c>
      <c r="Y3506" t="s">
        <v>134</v>
      </c>
      <c r="Z3506" s="2">
        <v>-2.8048852826158202</v>
      </c>
      <c r="AA3506">
        <v>5.6527861949111903E-19</v>
      </c>
      <c r="AB3506" t="s">
        <v>134</v>
      </c>
      <c r="AC3506" s="2">
        <v>-2.3334666934079098</v>
      </c>
      <c r="AD3506">
        <v>9.8251618738896792E-12</v>
      </c>
      <c r="AE3506" t="s">
        <v>134</v>
      </c>
      <c r="AF3506" s="2">
        <v>-2.4515738555344799</v>
      </c>
      <c r="AG3506">
        <v>5.0520518194710502E-13</v>
      </c>
      <c r="AH3506" t="s">
        <v>134</v>
      </c>
      <c r="AI3506" s="2">
        <v>-2.2688159389738298</v>
      </c>
      <c r="AJ3506">
        <v>9.9663113818502407E-15</v>
      </c>
      <c r="AK3506" t="s">
        <v>134</v>
      </c>
      <c r="AL3506" s="2">
        <v>-2.2102756644943602</v>
      </c>
      <c r="AM3506">
        <v>2.0982732210601399E-12</v>
      </c>
      <c r="AN3506" t="s">
        <v>134</v>
      </c>
      <c r="AO3506" s="2">
        <v>-0.66673872205217799</v>
      </c>
      <c r="AP3506">
        <v>4.7903874035017798E-3</v>
      </c>
      <c r="AR3506" s="2">
        <v>-2.8384791445610098</v>
      </c>
      <c r="AS3506">
        <v>1.4358038170003501E-6</v>
      </c>
      <c r="AT3506" t="s">
        <v>134</v>
      </c>
      <c r="AU3506" s="2">
        <v>-7.7128279472763198E-2</v>
      </c>
      <c r="AV3506">
        <v>0.84165648653175595</v>
      </c>
      <c r="AX3506" s="2">
        <v>-1.76266109063419</v>
      </c>
      <c r="AY3506">
        <v>1.0763769841261E-6</v>
      </c>
      <c r="AZ3506" t="s">
        <v>134</v>
      </c>
      <c r="BA3506" s="2">
        <v>0.50831218244726295</v>
      </c>
      <c r="BB3506">
        <v>6.7200770270648205E-2</v>
      </c>
      <c r="BD3506" s="2">
        <v>0.46640577767042402</v>
      </c>
      <c r="BE3506">
        <v>0.245713367698803</v>
      </c>
      <c r="BG3506" s="2">
        <v>-0.33506822968432398</v>
      </c>
      <c r="BH3506">
        <v>0.325560078221518</v>
      </c>
      <c r="BJ3506" s="2">
        <v>1.4464710364914899</v>
      </c>
      <c r="BK3506">
        <v>1.4489275734736399E-5</v>
      </c>
      <c r="BL3506" t="s">
        <v>127</v>
      </c>
      <c r="BM3506" s="2">
        <v>-1.2851420242403899</v>
      </c>
      <c r="BN3506">
        <v>5.59072895966913E-7</v>
      </c>
      <c r="BO3506" t="s">
        <v>134</v>
      </c>
      <c r="BP3506" s="2">
        <v>0.38271882936115298</v>
      </c>
      <c r="BQ3506">
        <v>0.62560215441617395</v>
      </c>
      <c r="BS3506" s="2">
        <v>0.73019720523742004</v>
      </c>
      <c r="BT3506">
        <v>0.113924221039956</v>
      </c>
      <c r="BV3506" s="2">
        <v>0.59897417093135097</v>
      </c>
      <c r="BW3506">
        <v>0.26662273604455899</v>
      </c>
      <c r="BY3506" s="2">
        <v>-0.22961489973624</v>
      </c>
      <c r="BZ3506">
        <v>0.49206817641314399</v>
      </c>
      <c r="CB3506" s="2">
        <v>0.30350084703916402</v>
      </c>
      <c r="CC3506">
        <v>0.212851872655761</v>
      </c>
      <c r="CE3506" s="2">
        <v>-0.30135645702334002</v>
      </c>
      <c r="CF3506">
        <v>0.48472239258066602</v>
      </c>
      <c r="CH3506" s="2">
        <v>-0.46044217287668698</v>
      </c>
      <c r="CI3506">
        <v>0.56281325206708699</v>
      </c>
      <c r="CK3506" s="2">
        <v>0.35299871976134001</v>
      </c>
      <c r="CL3506">
        <v>0.39472509522199201</v>
      </c>
      <c r="CN3506" s="2">
        <v>0.14616267553053999</v>
      </c>
      <c r="CO3506">
        <v>0.75377485819810497</v>
      </c>
      <c r="CQ3506" s="2">
        <v>0.398504849137296</v>
      </c>
      <c r="CR3506">
        <v>0.33052204949758102</v>
      </c>
      <c r="CT3506" s="2">
        <v>0.52898281292567095</v>
      </c>
      <c r="CU3506">
        <v>0.25792705185235698</v>
      </c>
      <c r="CW3506" s="2">
        <v>0.18094087215499299</v>
      </c>
      <c r="CX3506">
        <v>0.82458672921420595</v>
      </c>
      <c r="CZ3506" s="2">
        <v>0.12317523158246001</v>
      </c>
      <c r="DA3506">
        <v>0.86269105435751403</v>
      </c>
      <c r="DC3506" s="2">
        <v>-0.77776538551418695</v>
      </c>
      <c r="DD3506">
        <v>1.9128689809068801E-3</v>
      </c>
      <c r="DF3506" s="2">
        <v>-0.66495089352553705</v>
      </c>
      <c r="DG3506">
        <v>8.1454860458775605E-2</v>
      </c>
      <c r="DI3506" s="2">
        <v>0.352986469579255</v>
      </c>
      <c r="DJ3506">
        <v>0.513475058326747</v>
      </c>
      <c r="DL3506" s="2">
        <v>-2.2766548662863602</v>
      </c>
      <c r="DM3506">
        <v>1.3384073092213399E-13</v>
      </c>
      <c r="DN3506" t="s">
        <v>134</v>
      </c>
      <c r="DO3506" s="2">
        <v>0.22209265371768599</v>
      </c>
      <c r="DP3506">
        <v>0.67666666827141897</v>
      </c>
    </row>
    <row r="3507" spans="1:120" x14ac:dyDescent="0.35">
      <c r="A3507" t="s">
        <v>16088</v>
      </c>
      <c r="B3507" t="s">
        <v>16089</v>
      </c>
      <c r="C3507" t="s">
        <v>16090</v>
      </c>
      <c r="D3507" t="s">
        <v>124</v>
      </c>
      <c r="E3507" t="s">
        <v>16091</v>
      </c>
      <c r="F3507">
        <v>1050</v>
      </c>
      <c r="G3507">
        <v>4055290</v>
      </c>
      <c r="H3507">
        <v>4056339</v>
      </c>
      <c r="I3507" t="s">
        <v>16092</v>
      </c>
      <c r="J3507" t="s">
        <v>16093</v>
      </c>
      <c r="K3507" s="2">
        <v>-1.4470389107572399</v>
      </c>
      <c r="L3507">
        <v>7.2449239988675099E-3</v>
      </c>
      <c r="M3507" t="s">
        <v>134</v>
      </c>
      <c r="N3507" s="2">
        <v>-0.15313421346519099</v>
      </c>
      <c r="O3507">
        <v>0.58634932356805403</v>
      </c>
      <c r="Q3507" s="2">
        <v>0.45212208128846498</v>
      </c>
      <c r="R3507">
        <v>0.406725730439783</v>
      </c>
      <c r="T3507" s="2">
        <v>-3.0931836121567602</v>
      </c>
      <c r="U3507">
        <v>5.0106372269494798E-18</v>
      </c>
      <c r="V3507" t="s">
        <v>134</v>
      </c>
      <c r="W3507" s="2">
        <v>-2.3741015508411301</v>
      </c>
      <c r="X3507">
        <v>2.42510947584155E-14</v>
      </c>
      <c r="Y3507" t="s">
        <v>134</v>
      </c>
      <c r="Z3507" s="2">
        <v>-2.4653285395697901</v>
      </c>
      <c r="AA3507">
        <v>8.4914790332018399E-16</v>
      </c>
      <c r="AB3507" t="s">
        <v>134</v>
      </c>
      <c r="AC3507" s="2">
        <v>-2.0511215514713399</v>
      </c>
      <c r="AD3507">
        <v>1.10154983857911E-9</v>
      </c>
      <c r="AE3507" t="s">
        <v>134</v>
      </c>
      <c r="AF3507" s="2">
        <v>-2.38341382835912</v>
      </c>
      <c r="AG3507">
        <v>1.51177949245983E-12</v>
      </c>
      <c r="AH3507" t="s">
        <v>134</v>
      </c>
      <c r="AI3507" s="2">
        <v>-2.2973379357489399</v>
      </c>
      <c r="AJ3507">
        <v>2.8282245660891599E-14</v>
      </c>
      <c r="AK3507" t="s">
        <v>134</v>
      </c>
      <c r="AL3507" s="2">
        <v>-2.2966390389502198</v>
      </c>
      <c r="AM3507">
        <v>1.0695013241083401E-12</v>
      </c>
      <c r="AN3507" t="s">
        <v>134</v>
      </c>
      <c r="AO3507" s="2">
        <v>-0.678629653799387</v>
      </c>
      <c r="AP3507">
        <v>4.5477805378314699E-3</v>
      </c>
      <c r="AR3507" s="2">
        <v>-2.91158950167162</v>
      </c>
      <c r="AS3507">
        <v>1.3285743489576999E-6</v>
      </c>
      <c r="AT3507" t="s">
        <v>134</v>
      </c>
      <c r="AU3507" s="2">
        <v>-0.37701046058677301</v>
      </c>
      <c r="AV3507">
        <v>0.23257677021568601</v>
      </c>
      <c r="AX3507" s="2">
        <v>-1.94527478316348</v>
      </c>
      <c r="AY3507">
        <v>2.08320328739527E-7</v>
      </c>
      <c r="AZ3507" t="s">
        <v>134</v>
      </c>
      <c r="BA3507" s="2">
        <v>0.98208391616769797</v>
      </c>
      <c r="BB3507">
        <v>2.5773595284669102E-4</v>
      </c>
      <c r="BD3507" s="2">
        <v>0.25071061197727501</v>
      </c>
      <c r="BE3507">
        <v>0.61349516634967205</v>
      </c>
      <c r="BG3507" s="2">
        <v>-0.12601091813971399</v>
      </c>
      <c r="BH3507">
        <v>0.75582731450991503</v>
      </c>
      <c r="BJ3507" s="2">
        <v>1.14205639897593</v>
      </c>
      <c r="BK3507">
        <v>7.4919703795384596E-4</v>
      </c>
      <c r="BL3507" t="s">
        <v>127</v>
      </c>
      <c r="BM3507" s="2">
        <v>-1.42261348509703</v>
      </c>
      <c r="BN3507">
        <v>2.0252255281823701E-7</v>
      </c>
      <c r="BO3507" t="s">
        <v>134</v>
      </c>
      <c r="BP3507" s="2">
        <v>0.57990357537953596</v>
      </c>
      <c r="BQ3507">
        <v>0.36297520035646602</v>
      </c>
      <c r="BS3507" s="2">
        <v>0.85194240415605205</v>
      </c>
      <c r="BT3507">
        <v>4.57457929491581E-2</v>
      </c>
      <c r="BV3507" s="2">
        <v>0.66150685987022595</v>
      </c>
      <c r="BW3507">
        <v>0.18970719786179899</v>
      </c>
      <c r="BY3507" s="2">
        <v>-0.26677911920621999</v>
      </c>
      <c r="BZ3507">
        <v>0.42118973473983701</v>
      </c>
      <c r="CB3507" s="2">
        <v>0.47181326273455299</v>
      </c>
      <c r="CC3507">
        <v>4.1126362512591802E-2</v>
      </c>
      <c r="CE3507" s="2">
        <v>-0.36778955419251602</v>
      </c>
      <c r="CF3507">
        <v>0.38180319219756598</v>
      </c>
      <c r="CH3507" s="2">
        <v>-0.53410591848076505</v>
      </c>
      <c r="CI3507">
        <v>0.48509933396710098</v>
      </c>
      <c r="CK3507" s="2">
        <v>0.61307023802884997</v>
      </c>
      <c r="CL3507">
        <v>9.4895150569967099E-2</v>
      </c>
      <c r="CN3507" s="2">
        <v>0.32282128246589398</v>
      </c>
      <c r="CO3507">
        <v>0.38116943639613299</v>
      </c>
      <c r="CQ3507" s="2">
        <v>0.38046667699085801</v>
      </c>
      <c r="CR3507">
        <v>0.36582296341176601</v>
      </c>
      <c r="CT3507" s="2">
        <v>0.66137652484908105</v>
      </c>
      <c r="CU3507">
        <v>0.142607358853269</v>
      </c>
      <c r="CW3507" s="2">
        <v>0.26649825553839901</v>
      </c>
      <c r="CX3507">
        <v>0.709338440509655</v>
      </c>
      <c r="CZ3507" s="2">
        <v>0.37326679858006101</v>
      </c>
      <c r="DA3507">
        <v>0.51505682297545197</v>
      </c>
      <c r="DC3507" s="2">
        <v>-0.98998814016199299</v>
      </c>
      <c r="DD3507">
        <v>1.06442112182084E-4</v>
      </c>
      <c r="DF3507" s="2">
        <v>-0.42563499281592998</v>
      </c>
      <c r="DG3507">
        <v>0.280793268465169</v>
      </c>
      <c r="DI3507" s="2">
        <v>0.28955738868654701</v>
      </c>
      <c r="DJ3507">
        <v>0.62753045732854396</v>
      </c>
      <c r="DL3507" s="2">
        <v>-2.5826714265870101</v>
      </c>
      <c r="DM3507">
        <v>4.4641999598801597E-15</v>
      </c>
      <c r="DN3507" t="s">
        <v>134</v>
      </c>
      <c r="DO3507" s="2">
        <v>0.106767818419907</v>
      </c>
      <c r="DP3507">
        <v>0.86097054152600805</v>
      </c>
    </row>
    <row r="3508" spans="1:120" x14ac:dyDescent="0.35">
      <c r="A3508" t="s">
        <v>16094</v>
      </c>
      <c r="B3508" t="s">
        <v>16095</v>
      </c>
      <c r="C3508" t="s">
        <v>16096</v>
      </c>
      <c r="D3508" t="s">
        <v>124</v>
      </c>
      <c r="E3508" t="s">
        <v>16097</v>
      </c>
      <c r="F3508">
        <v>1410</v>
      </c>
      <c r="G3508">
        <v>4056625</v>
      </c>
      <c r="H3508">
        <v>4058034</v>
      </c>
      <c r="I3508">
        <v>0</v>
      </c>
      <c r="J3508" t="s">
        <v>16098</v>
      </c>
      <c r="K3508" s="2">
        <v>-1.2579491135179299</v>
      </c>
      <c r="L3508">
        <v>2.00426388803484E-2</v>
      </c>
      <c r="N3508" s="2">
        <v>-0.37128527542866002</v>
      </c>
      <c r="O3508">
        <v>0.22292842263798601</v>
      </c>
      <c r="Q3508" s="2">
        <v>0.32913999218107598</v>
      </c>
      <c r="R3508">
        <v>0.67422162951822895</v>
      </c>
      <c r="T3508" s="2">
        <v>-1.49205581114525</v>
      </c>
      <c r="U3508">
        <v>9.1267990886848297E-8</v>
      </c>
      <c r="V3508" t="s">
        <v>134</v>
      </c>
      <c r="W3508" s="2">
        <v>-2.7333153499995602</v>
      </c>
      <c r="X3508">
        <v>1.2308522104039999E-17</v>
      </c>
      <c r="Y3508" t="s">
        <v>134</v>
      </c>
      <c r="Z3508" s="2">
        <v>-3.0565679727001198</v>
      </c>
      <c r="AA3508">
        <v>2.69936797453225E-21</v>
      </c>
      <c r="AB3508" t="s">
        <v>134</v>
      </c>
      <c r="AC3508" s="2">
        <v>-2.40109833981341</v>
      </c>
      <c r="AD3508">
        <v>7.6910453335082501E-13</v>
      </c>
      <c r="AE3508" t="s">
        <v>134</v>
      </c>
      <c r="AF3508" s="2">
        <v>-2.7799630704773199</v>
      </c>
      <c r="AG3508">
        <v>1.42929049288824E-18</v>
      </c>
      <c r="AH3508" t="s">
        <v>134</v>
      </c>
      <c r="AI3508" s="2">
        <v>-2.9579311594444802</v>
      </c>
      <c r="AJ3508">
        <v>6.7502506519962302E-25</v>
      </c>
      <c r="AK3508" t="s">
        <v>134</v>
      </c>
      <c r="AL3508" s="2">
        <v>-2.1467598041678699</v>
      </c>
      <c r="AM3508">
        <v>3.6601703178261198E-11</v>
      </c>
      <c r="AN3508" t="s">
        <v>134</v>
      </c>
      <c r="AO3508" s="2">
        <v>-0.80226198027345896</v>
      </c>
      <c r="AP3508">
        <v>1.70707548065693E-3</v>
      </c>
      <c r="AR3508" s="2">
        <v>-2.0541434854343099</v>
      </c>
      <c r="AS3508">
        <v>1.13898495475197E-3</v>
      </c>
      <c r="AT3508" t="s">
        <v>134</v>
      </c>
      <c r="AU3508" s="2">
        <v>8.6162339743536306E-2</v>
      </c>
      <c r="AV3508">
        <v>0.84522839766215097</v>
      </c>
      <c r="AX3508" s="2">
        <v>-1.6721473648382501</v>
      </c>
      <c r="AY3508">
        <v>1.1551841011513301E-6</v>
      </c>
      <c r="AZ3508" t="s">
        <v>134</v>
      </c>
      <c r="BA3508" s="2">
        <v>0.96219083099228397</v>
      </c>
      <c r="BB3508">
        <v>2.1257786849520201E-3</v>
      </c>
      <c r="BD3508" s="2">
        <v>-7.3698294567220698E-2</v>
      </c>
      <c r="BE3508">
        <v>0.92323879049461499</v>
      </c>
      <c r="BG3508" s="2">
        <v>-0.28296310520582502</v>
      </c>
      <c r="BH3508">
        <v>0.46673377108468</v>
      </c>
      <c r="BJ3508" s="2">
        <v>1.22065267998242</v>
      </c>
      <c r="BK3508">
        <v>1.1555231722257401E-3</v>
      </c>
      <c r="BL3508" t="s">
        <v>127</v>
      </c>
      <c r="BM3508" s="2">
        <v>-2.0345799200500698</v>
      </c>
      <c r="BN3508">
        <v>1.87645868007325E-15</v>
      </c>
      <c r="BO3508" t="s">
        <v>134</v>
      </c>
      <c r="BP3508" s="2">
        <v>0.57541869051927796</v>
      </c>
      <c r="BQ3508">
        <v>0.46010361828507401</v>
      </c>
      <c r="BS3508" s="2">
        <v>0.99606936892957498</v>
      </c>
      <c r="BT3508">
        <v>3.9472740320288899E-2</v>
      </c>
      <c r="BV3508" s="2">
        <v>0.69405900818702004</v>
      </c>
      <c r="BW3508">
        <v>0.26207191468103802</v>
      </c>
      <c r="BY3508" s="2">
        <v>5.5071475749691998E-2</v>
      </c>
      <c r="BZ3508">
        <v>0.905747524289652</v>
      </c>
      <c r="CB3508" s="2">
        <v>0.56174965856661896</v>
      </c>
      <c r="CC3508">
        <v>3.6340615366437998E-2</v>
      </c>
      <c r="CE3508" s="2">
        <v>-0.11159129270498599</v>
      </c>
      <c r="CF3508">
        <v>0.85419828408340204</v>
      </c>
      <c r="CH3508" s="2">
        <v>-0.29744121691335002</v>
      </c>
      <c r="CI3508">
        <v>0.78303314080439801</v>
      </c>
      <c r="CK3508" s="2">
        <v>0.77500685517094003</v>
      </c>
      <c r="CL3508">
        <v>6.4393457990972097E-2</v>
      </c>
      <c r="CN3508" s="2">
        <v>0.205994600028754</v>
      </c>
      <c r="CO3508">
        <v>0.68164697680304598</v>
      </c>
      <c r="CQ3508" s="2">
        <v>0.20870600450073901</v>
      </c>
      <c r="CR3508">
        <v>0.71587644348035195</v>
      </c>
      <c r="CT3508" s="2">
        <v>0.38156155785471502</v>
      </c>
      <c r="CU3508">
        <v>0.57233046748804095</v>
      </c>
      <c r="CW3508" s="2">
        <v>0.247459037868691</v>
      </c>
      <c r="CX3508">
        <v>0.77250931588428096</v>
      </c>
      <c r="CZ3508" s="2">
        <v>0.22737079581221301</v>
      </c>
      <c r="DA3508">
        <v>0.78664134709568501</v>
      </c>
      <c r="DC3508" s="2">
        <v>-0.108775558223106</v>
      </c>
      <c r="DD3508">
        <v>0.75235435889122404</v>
      </c>
      <c r="DF3508" s="2">
        <v>-0.45243114834320203</v>
      </c>
      <c r="DG3508">
        <v>0.30992826009339203</v>
      </c>
      <c r="DI3508" s="2">
        <v>0.48597470576748603</v>
      </c>
      <c r="DJ3508">
        <v>0.416241985770616</v>
      </c>
      <c r="DL3508" s="2">
        <v>-0.91668349354864997</v>
      </c>
      <c r="DM3508">
        <v>2.7616185544418301E-3</v>
      </c>
      <c r="DO3508" s="2">
        <v>-0.34062603509925399</v>
      </c>
      <c r="DP3508">
        <v>0.55336808215847799</v>
      </c>
    </row>
    <row r="3509" spans="1:120" x14ac:dyDescent="0.35">
      <c r="A3509" t="s">
        <v>16099</v>
      </c>
      <c r="B3509" t="s">
        <v>16100</v>
      </c>
      <c r="C3509" t="s">
        <v>16101</v>
      </c>
      <c r="D3509" t="s">
        <v>124</v>
      </c>
      <c r="E3509" t="s">
        <v>16102</v>
      </c>
      <c r="F3509">
        <v>1824</v>
      </c>
      <c r="G3509">
        <v>4058407</v>
      </c>
      <c r="H3509">
        <v>4060230</v>
      </c>
      <c r="I3509" t="s">
        <v>16103</v>
      </c>
      <c r="J3509" t="s">
        <v>16104</v>
      </c>
      <c r="K3509" s="2">
        <v>1.79946721913235</v>
      </c>
      <c r="L3509" s="3">
        <v>1.59887412696896E-6</v>
      </c>
      <c r="M3509" t="s">
        <v>127</v>
      </c>
      <c r="N3509" s="2">
        <v>0.48330899418831103</v>
      </c>
      <c r="O3509" s="3">
        <v>1.51278548599715E-2</v>
      </c>
      <c r="Q3509" s="2">
        <v>0.17843604129452301</v>
      </c>
      <c r="R3509" s="3">
        <v>0.74593482818150503</v>
      </c>
      <c r="T3509" s="2">
        <v>0.982098442014816</v>
      </c>
      <c r="U3509" s="3">
        <v>3.5632576620707701E-7</v>
      </c>
      <c r="W3509" s="2">
        <v>1.46506271661149</v>
      </c>
      <c r="X3509" s="3">
        <v>4.6280569198696402E-11</v>
      </c>
      <c r="Y3509" t="s">
        <v>127</v>
      </c>
      <c r="Z3509" s="2">
        <v>0.69557249216294703</v>
      </c>
      <c r="AA3509" s="3">
        <v>8.6480741685172695E-4</v>
      </c>
      <c r="AC3509" s="2">
        <v>1.85311924221419</v>
      </c>
      <c r="AD3509" s="3">
        <v>3.1206454343650499E-14</v>
      </c>
      <c r="AE3509" t="s">
        <v>127</v>
      </c>
      <c r="AF3509" s="2">
        <v>0.84086263427151697</v>
      </c>
      <c r="AG3509" s="3">
        <v>1.4690556365483899E-4</v>
      </c>
      <c r="AI3509" s="2">
        <v>1.1583200675522001</v>
      </c>
      <c r="AJ3509" s="3">
        <v>8.9195008072096594E-9</v>
      </c>
      <c r="AK3509" t="s">
        <v>127</v>
      </c>
      <c r="AL3509" s="2">
        <v>0.428798519096945</v>
      </c>
      <c r="AM3509" s="3">
        <v>7.0399998307645997E-2</v>
      </c>
      <c r="AO3509" s="2">
        <v>0.545418096956645</v>
      </c>
      <c r="AP3509" s="3">
        <v>1.6112737051821901E-3</v>
      </c>
      <c r="AR3509" s="2">
        <v>-1.78429394318418</v>
      </c>
      <c r="AS3509" s="3">
        <v>1.6875923583593702E-5</v>
      </c>
      <c r="AT3509" t="s">
        <v>134</v>
      </c>
      <c r="AU3509" s="2">
        <v>-0.381766353241979</v>
      </c>
      <c r="AV3509" s="3">
        <v>9.1557286973148896E-2</v>
      </c>
      <c r="AX3509" s="2">
        <v>-0.32455979112383598</v>
      </c>
      <c r="AY3509" s="3">
        <v>0.20847839764965401</v>
      </c>
      <c r="BA3509" s="2">
        <v>0.95615660721940898</v>
      </c>
      <c r="BB3509" s="3">
        <v>1.9173162170402799E-6</v>
      </c>
      <c r="BD3509" s="2">
        <v>0.72953299778166603</v>
      </c>
      <c r="BE3509" s="3">
        <v>4.0073574905318404E-3</v>
      </c>
      <c r="BG3509" s="2">
        <v>0.91106198870381006</v>
      </c>
      <c r="BH3509" s="3">
        <v>2.64405614105139E-5</v>
      </c>
      <c r="BJ3509" s="2">
        <v>0.44202688073142798</v>
      </c>
      <c r="BK3509" s="3">
        <v>7.6531203547921506E-2</v>
      </c>
      <c r="BM3509" s="2">
        <v>-0.60596721446903801</v>
      </c>
      <c r="BN3509" s="3">
        <v>3.2199179350340999E-4</v>
      </c>
      <c r="BP3509" s="2">
        <v>0.19147724375112099</v>
      </c>
      <c r="BQ3509" s="3">
        <v>0.78295270477561996</v>
      </c>
      <c r="BS3509" s="2">
        <v>0.65322991667082797</v>
      </c>
      <c r="BT3509" s="3">
        <v>3.8866060590065102E-2</v>
      </c>
      <c r="BV3509" s="2">
        <v>0.44117665404759698</v>
      </c>
      <c r="BW3509" s="3">
        <v>0.28449898221879699</v>
      </c>
      <c r="BY3509" s="2">
        <v>-0.22004628864606299</v>
      </c>
      <c r="BZ3509" s="3">
        <v>0.37875679303259202</v>
      </c>
      <c r="CB3509" s="2">
        <v>0.72598539071679502</v>
      </c>
      <c r="CC3509" s="3">
        <v>1.46478099862305E-5</v>
      </c>
      <c r="CE3509" s="2">
        <v>0.12672750354180301</v>
      </c>
      <c r="CF3509" s="3">
        <v>0.726537905173124</v>
      </c>
      <c r="CH3509" s="2">
        <v>0.48196173400939601</v>
      </c>
      <c r="CI3509" s="3">
        <v>0.387690762428193</v>
      </c>
      <c r="CK3509" s="2">
        <v>-0.30359876745796099</v>
      </c>
      <c r="CL3509" s="3">
        <v>0.31899945831176701</v>
      </c>
      <c r="CN3509" s="2">
        <v>0.58311791458068596</v>
      </c>
      <c r="CO3509" s="3">
        <v>5.6460680849776297E-3</v>
      </c>
      <c r="CQ3509" s="2">
        <v>0.60214779758693704</v>
      </c>
      <c r="CR3509" s="3">
        <v>1.3312221501314499E-2</v>
      </c>
      <c r="CT3509" s="2">
        <v>4.6397886682639097E-2</v>
      </c>
      <c r="CU3509" s="3">
        <v>0.94117499817314698</v>
      </c>
      <c r="CW3509" s="2">
        <v>-3.9478716391599299E-2</v>
      </c>
      <c r="CX3509" s="3">
        <v>0.95382458928404301</v>
      </c>
      <c r="CZ3509" s="2">
        <v>0.21463604178464599</v>
      </c>
      <c r="DA3509" s="3">
        <v>0.65467241975945101</v>
      </c>
      <c r="DC3509" s="2">
        <v>0.38627811522583999</v>
      </c>
      <c r="DD3509" s="3">
        <v>5.47529599588015E-2</v>
      </c>
      <c r="DF3509" s="2">
        <v>-0.43758607961441598</v>
      </c>
      <c r="DG3509" s="3">
        <v>0.122242225598622</v>
      </c>
      <c r="DI3509" s="2">
        <v>-3.5762781875414297E-2</v>
      </c>
      <c r="DJ3509" s="3">
        <v>0.95723356716505703</v>
      </c>
      <c r="DL3509" s="2">
        <v>5.44723191094221E-3</v>
      </c>
      <c r="DM3509" s="3">
        <v>0.983735505420681</v>
      </c>
      <c r="DO3509" s="2">
        <v>-6.05863320396978E-2</v>
      </c>
      <c r="DP3509" s="3">
        <v>0.90214340357184697</v>
      </c>
    </row>
    <row r="3510" spans="1:120" x14ac:dyDescent="0.35">
      <c r="A3510" t="s">
        <v>16105</v>
      </c>
      <c r="B3510" t="s">
        <v>16106</v>
      </c>
      <c r="C3510" t="s">
        <v>16107</v>
      </c>
      <c r="D3510" t="s">
        <v>124</v>
      </c>
      <c r="E3510" t="s">
        <v>2060</v>
      </c>
      <c r="F3510">
        <v>711</v>
      </c>
      <c r="G3510">
        <v>4060447</v>
      </c>
      <c r="H3510">
        <v>4061157</v>
      </c>
      <c r="I3510">
        <v>0</v>
      </c>
      <c r="J3510" t="s">
        <v>5711</v>
      </c>
      <c r="K3510" s="2">
        <v>-1.85744953252913</v>
      </c>
      <c r="L3510">
        <v>2.49833472724998E-2</v>
      </c>
      <c r="N3510" s="2">
        <v>1.0202539557141199</v>
      </c>
      <c r="O3510">
        <v>8.69487333361864E-4</v>
      </c>
      <c r="P3510" t="s">
        <v>127</v>
      </c>
      <c r="Q3510" s="2">
        <v>0.12498474014863301</v>
      </c>
      <c r="R3510">
        <v>0.93779640033021705</v>
      </c>
      <c r="T3510" s="2">
        <v>-0.51303287860218105</v>
      </c>
      <c r="U3510">
        <v>0.19003535339035699</v>
      </c>
      <c r="W3510" s="2">
        <v>0.78102614237877799</v>
      </c>
      <c r="X3510">
        <v>1.9195323369707602E-2</v>
      </c>
      <c r="Z3510" s="2">
        <v>-0.57893734546609199</v>
      </c>
      <c r="AA3510">
        <v>0.111408968238808</v>
      </c>
      <c r="AC3510" s="2">
        <v>-0.161418437008368</v>
      </c>
      <c r="AD3510">
        <v>0.76448294460956601</v>
      </c>
      <c r="AF3510" s="2">
        <v>-0.38545751818804402</v>
      </c>
      <c r="AG3510">
        <v>0.30594592694260098</v>
      </c>
      <c r="AI3510" s="2">
        <v>-0.99486852236205503</v>
      </c>
      <c r="AJ3510">
        <v>7.7632024683334799E-3</v>
      </c>
      <c r="AL3510" s="2">
        <v>0.61296107330863603</v>
      </c>
      <c r="AM3510">
        <v>6.9242905392461307E-2</v>
      </c>
      <c r="AO3510" s="2">
        <v>0.57466252763629799</v>
      </c>
      <c r="AP3510">
        <v>9.4250604298295002E-2</v>
      </c>
      <c r="AR3510" s="2">
        <v>-2.4602182767599801</v>
      </c>
      <c r="AS3510">
        <v>8.6552517802064004E-3</v>
      </c>
      <c r="AT3510" t="s">
        <v>134</v>
      </c>
      <c r="AU3510" s="2">
        <v>0.115421945349741</v>
      </c>
      <c r="AV3510">
        <v>0.82875983013578902</v>
      </c>
      <c r="AX3510" s="2">
        <v>-2.1678833733887499</v>
      </c>
      <c r="AY3510">
        <v>5.4400941993011903E-4</v>
      </c>
      <c r="AZ3510" t="s">
        <v>134</v>
      </c>
      <c r="BA3510" s="2">
        <v>1.0920157743936201</v>
      </c>
      <c r="BB3510">
        <v>5.9035664846265E-4</v>
      </c>
      <c r="BC3510" t="s">
        <v>127</v>
      </c>
      <c r="BD3510" s="2">
        <v>-0.18255738454847101</v>
      </c>
      <c r="BE3510">
        <v>0.82697938334578402</v>
      </c>
      <c r="BG3510" s="2">
        <v>-7.5060983732934794E-2</v>
      </c>
      <c r="BH3510">
        <v>0.90492422651152005</v>
      </c>
      <c r="BJ3510" s="2">
        <v>0.56411855147025303</v>
      </c>
      <c r="BK3510">
        <v>0.46285819817685298</v>
      </c>
      <c r="BM3510" s="2">
        <v>-1.78015126436323</v>
      </c>
      <c r="BN3510">
        <v>1.81675096993429E-5</v>
      </c>
      <c r="BO3510" t="s">
        <v>134</v>
      </c>
      <c r="BP3510" s="2">
        <v>0.34096552825232801</v>
      </c>
      <c r="BQ3510">
        <v>0.757705488309525</v>
      </c>
      <c r="BS3510" s="2">
        <v>0.644976317433827</v>
      </c>
      <c r="BT3510">
        <v>0.34597185167900502</v>
      </c>
      <c r="BV3510" s="2">
        <v>0.50794753445369201</v>
      </c>
      <c r="BW3510">
        <v>0.49888133166007398</v>
      </c>
      <c r="BY3510" s="2">
        <v>0.32928107027505799</v>
      </c>
      <c r="BZ3510">
        <v>0.45113006348086099</v>
      </c>
      <c r="CB3510" s="2">
        <v>0.65926041756342602</v>
      </c>
      <c r="CC3510">
        <v>2.93596096523124E-2</v>
      </c>
      <c r="CE3510" s="2">
        <v>-0.57211065466904298</v>
      </c>
      <c r="CF3510">
        <v>0.25820458809288799</v>
      </c>
      <c r="CH3510" s="2">
        <v>0.91196694723668603</v>
      </c>
      <c r="CI3510">
        <v>0.31230438782338998</v>
      </c>
      <c r="CK3510" s="2">
        <v>0.72548723734396303</v>
      </c>
      <c r="CL3510">
        <v>8.3903315355407404E-2</v>
      </c>
      <c r="CN3510" s="2">
        <v>0.65285248975288102</v>
      </c>
      <c r="CO3510">
        <v>0.108637580097156</v>
      </c>
      <c r="CQ3510" s="2">
        <v>0.73983896856937303</v>
      </c>
      <c r="CR3510">
        <v>0.19238251101592899</v>
      </c>
      <c r="CT3510" s="2">
        <v>0.14552918967298401</v>
      </c>
      <c r="CU3510">
        <v>0.89768533385899096</v>
      </c>
      <c r="CW3510" s="2">
        <v>0.58164480752833703</v>
      </c>
      <c r="CX3510">
        <v>0.37572187030322901</v>
      </c>
      <c r="CZ3510" s="2">
        <v>0.635996520958795</v>
      </c>
      <c r="DA3510">
        <v>0.35379356073588197</v>
      </c>
      <c r="DC3510" s="2">
        <v>-1.26653960128037</v>
      </c>
      <c r="DD3510">
        <v>2.1401460749244298E-3</v>
      </c>
      <c r="DE3510" t="s">
        <v>134</v>
      </c>
      <c r="DF3510" s="2">
        <v>1.02182367856962</v>
      </c>
      <c r="DG3510">
        <v>1.09655967667918E-2</v>
      </c>
      <c r="DI3510" s="2">
        <v>1.14724054618907</v>
      </c>
      <c r="DJ3510">
        <v>5.3750753202319798E-3</v>
      </c>
      <c r="DK3510" t="s">
        <v>127</v>
      </c>
      <c r="DL3510" s="2">
        <v>-1.4520287134337599</v>
      </c>
      <c r="DM3510">
        <v>4.1914721131683999E-3</v>
      </c>
      <c r="DN3510" t="s">
        <v>134</v>
      </c>
      <c r="DO3510" s="2">
        <v>-7.7599014037116096E-2</v>
      </c>
      <c r="DP3510">
        <v>0.92155633589670005</v>
      </c>
    </row>
    <row r="3511" spans="1:120" x14ac:dyDescent="0.35">
      <c r="A3511" t="s">
        <v>16108</v>
      </c>
      <c r="B3511" t="s">
        <v>16109</v>
      </c>
      <c r="C3511" t="s">
        <v>16110</v>
      </c>
      <c r="D3511" t="s">
        <v>124</v>
      </c>
      <c r="E3511" t="s">
        <v>16111</v>
      </c>
      <c r="F3511">
        <v>981</v>
      </c>
      <c r="G3511">
        <v>4061165</v>
      </c>
      <c r="H3511">
        <v>4062145</v>
      </c>
      <c r="I3511">
        <v>0</v>
      </c>
      <c r="J3511">
        <v>0</v>
      </c>
      <c r="K3511" s="2">
        <v>-1.0723734602915</v>
      </c>
      <c r="L3511">
        <v>0.198066133062681</v>
      </c>
      <c r="N3511" s="2">
        <v>1.21767760200884</v>
      </c>
      <c r="O3511">
        <v>2.7609076404139101E-5</v>
      </c>
      <c r="P3511" t="s">
        <v>127</v>
      </c>
      <c r="Q3511" s="2">
        <v>8.6830206693244705E-3</v>
      </c>
      <c r="R3511">
        <v>0.998699217744625</v>
      </c>
      <c r="T3511" s="2">
        <v>-0.63011517502701297</v>
      </c>
      <c r="U3511">
        <v>9.6924600581759002E-2</v>
      </c>
      <c r="W3511" s="2">
        <v>0.83195222524701795</v>
      </c>
      <c r="X3511">
        <v>9.2537251571840895E-3</v>
      </c>
      <c r="Z3511" s="2">
        <v>-0.31108613260168</v>
      </c>
      <c r="AA3511">
        <v>0.369528873785885</v>
      </c>
      <c r="AC3511" s="2">
        <v>0.11945046467041801</v>
      </c>
      <c r="AD3511">
        <v>0.81938107989129605</v>
      </c>
      <c r="AF3511" s="2">
        <v>-1.9745914064761599E-2</v>
      </c>
      <c r="AG3511">
        <v>0.96073450057759702</v>
      </c>
      <c r="AI3511" s="2">
        <v>-0.73499154350740803</v>
      </c>
      <c r="AJ3511">
        <v>3.2397395686466303E-2</v>
      </c>
      <c r="AL3511" s="2">
        <v>0.47343480336205901</v>
      </c>
      <c r="AM3511">
        <v>0.14771906617914099</v>
      </c>
      <c r="AO3511" s="2">
        <v>0.76375898999546799</v>
      </c>
      <c r="AP3511">
        <v>1.00781590412181E-2</v>
      </c>
      <c r="AR3511" s="2">
        <v>-1.6424593213987599</v>
      </c>
      <c r="AS3511">
        <v>5.72737370593265E-2</v>
      </c>
      <c r="AU3511" s="2">
        <v>-9.5180193344531094E-2</v>
      </c>
      <c r="AV3511">
        <v>0.84981790782075195</v>
      </c>
      <c r="AX3511" s="2">
        <v>-1.5191783587133001</v>
      </c>
      <c r="AY3511">
        <v>6.3189400835324599E-3</v>
      </c>
      <c r="AZ3511" t="s">
        <v>134</v>
      </c>
      <c r="BA3511" s="2">
        <v>1.12001014067613</v>
      </c>
      <c r="BB3511">
        <v>2.4867238216084899E-4</v>
      </c>
      <c r="BC3511" t="s">
        <v>127</v>
      </c>
      <c r="BD3511" s="2">
        <v>-0.23871232105042001</v>
      </c>
      <c r="BE3511">
        <v>0.743848647685033</v>
      </c>
      <c r="BG3511" s="2">
        <v>0.29991321618773997</v>
      </c>
      <c r="BH3511">
        <v>0.54745124928322098</v>
      </c>
      <c r="BJ3511" s="2">
        <v>0.234916186854909</v>
      </c>
      <c r="BK3511">
        <v>0.76931129540315002</v>
      </c>
      <c r="BM3511" s="2">
        <v>-0.98565866535215496</v>
      </c>
      <c r="BN3511">
        <v>4.74224792247046E-3</v>
      </c>
      <c r="BP3511" s="2">
        <v>0.31687627838112598</v>
      </c>
      <c r="BQ3511">
        <v>0.769286835102443</v>
      </c>
      <c r="BS3511" s="2">
        <v>0.54339018776561598</v>
      </c>
      <c r="BT3511">
        <v>0.48677404322558898</v>
      </c>
      <c r="BV3511" s="2">
        <v>0.58785124605475403</v>
      </c>
      <c r="BW3511">
        <v>0.35897208617922599</v>
      </c>
      <c r="BY3511" s="2">
        <v>0.291558978260611</v>
      </c>
      <c r="BZ3511">
        <v>0.477158068542684</v>
      </c>
      <c r="CB3511" s="2">
        <v>0.54332749255536394</v>
      </c>
      <c r="CC3511">
        <v>6.2240059159499803E-2</v>
      </c>
      <c r="CE3511" s="2">
        <v>-0.41747106410192097</v>
      </c>
      <c r="CF3511">
        <v>0.406120810601863</v>
      </c>
      <c r="CH3511" s="2">
        <v>0.43773422166447901</v>
      </c>
      <c r="CI3511">
        <v>0.657458438260766</v>
      </c>
      <c r="CK3511" s="2">
        <v>0.549598794815921</v>
      </c>
      <c r="CL3511">
        <v>0.195066952067215</v>
      </c>
      <c r="CN3511" s="2">
        <v>0.86117872333462098</v>
      </c>
      <c r="CO3511">
        <v>1.6417791493659701E-2</v>
      </c>
      <c r="CQ3511" s="2">
        <v>0.80638035082184301</v>
      </c>
      <c r="CR3511">
        <v>0.10380069229092601</v>
      </c>
      <c r="CT3511" s="2">
        <v>0.122023668059823</v>
      </c>
      <c r="CU3511">
        <v>0.90756431060657305</v>
      </c>
      <c r="CW3511" s="2">
        <v>0.34848421675436603</v>
      </c>
      <c r="CX3511">
        <v>0.64029965173393799</v>
      </c>
      <c r="CZ3511" s="2">
        <v>0.420615834543069</v>
      </c>
      <c r="DA3511">
        <v>0.55867517484996598</v>
      </c>
      <c r="DC3511" s="2">
        <v>-1.14052633331252</v>
      </c>
      <c r="DD3511">
        <v>1.9988013583747198E-3</v>
      </c>
      <c r="DE3511" t="s">
        <v>134</v>
      </c>
      <c r="DF3511" s="2">
        <v>0.391762747432776</v>
      </c>
      <c r="DG3511">
        <v>0.338280937713</v>
      </c>
      <c r="DI3511" s="2">
        <v>0.39388183214697498</v>
      </c>
      <c r="DJ3511">
        <v>0.53270112069714204</v>
      </c>
      <c r="DL3511" s="2">
        <v>-2.49877191514976</v>
      </c>
      <c r="DM3511">
        <v>1.1551081786404101E-5</v>
      </c>
      <c r="DN3511" t="s">
        <v>134</v>
      </c>
      <c r="DO3511" s="2">
        <v>-7.6154021794660604E-2</v>
      </c>
      <c r="DP3511">
        <v>0.91964972149042801</v>
      </c>
    </row>
    <row r="3512" spans="1:120" x14ac:dyDescent="0.35">
      <c r="A3512" t="s">
        <v>16112</v>
      </c>
      <c r="B3512" t="s">
        <v>16113</v>
      </c>
      <c r="C3512" t="s">
        <v>16114</v>
      </c>
      <c r="D3512" t="s">
        <v>124</v>
      </c>
      <c r="E3512" t="s">
        <v>16115</v>
      </c>
      <c r="F3512">
        <v>1266</v>
      </c>
      <c r="G3512">
        <v>4062247</v>
      </c>
      <c r="H3512">
        <v>4063512</v>
      </c>
      <c r="I3512">
        <v>0</v>
      </c>
      <c r="J3512" t="s">
        <v>157</v>
      </c>
      <c r="K3512" s="2">
        <v>2.44822316497679</v>
      </c>
      <c r="L3512">
        <v>8.5825498215702407E-3</v>
      </c>
      <c r="M3512" t="s">
        <v>127</v>
      </c>
      <c r="N3512" s="2">
        <v>1.6289927704628899</v>
      </c>
      <c r="O3512">
        <v>1.4490773167601099E-5</v>
      </c>
      <c r="P3512" t="s">
        <v>127</v>
      </c>
      <c r="Q3512" s="2">
        <v>-0.1241010070911</v>
      </c>
      <c r="R3512">
        <v>0.95684736730049103</v>
      </c>
      <c r="T3512" s="2">
        <v>0.71780743678615999</v>
      </c>
      <c r="U3512">
        <v>6.7664070424787004E-2</v>
      </c>
      <c r="W3512" s="2">
        <v>-0.157101737837232</v>
      </c>
      <c r="X3512">
        <v>0.74810438887413999</v>
      </c>
      <c r="Z3512" s="2">
        <v>-0.87716755410117497</v>
      </c>
      <c r="AA3512">
        <v>4.8924764902954797E-2</v>
      </c>
      <c r="AC3512" s="2">
        <v>-0.48359025589305699</v>
      </c>
      <c r="AD3512">
        <v>0.457821182785627</v>
      </c>
      <c r="AF3512" s="2">
        <v>0.39018713041118402</v>
      </c>
      <c r="AG3512">
        <v>0.39195381877911301</v>
      </c>
      <c r="AI3512" s="2">
        <v>0.24097341800991301</v>
      </c>
      <c r="AJ3512">
        <v>0.60697119340493599</v>
      </c>
      <c r="AL3512" s="2">
        <v>0.35768669768573902</v>
      </c>
      <c r="AM3512">
        <v>0.45085549608961401</v>
      </c>
      <c r="AO3512" s="2">
        <v>6.8017771207332905E-2</v>
      </c>
      <c r="AP3512">
        <v>0.90607506076884203</v>
      </c>
      <c r="AR3512" s="2">
        <v>-2.24437527553627</v>
      </c>
      <c r="AS3512">
        <v>0.108960417745173</v>
      </c>
      <c r="AU3512" s="2">
        <v>-0.62484893645559902</v>
      </c>
      <c r="AV3512">
        <v>0.34147401935957999</v>
      </c>
      <c r="AX3512" s="2">
        <v>-0.49510684523172399</v>
      </c>
      <c r="AY3512">
        <v>0.58093226821375898</v>
      </c>
      <c r="BA3512" s="2">
        <v>0.73425017624708999</v>
      </c>
      <c r="BB3512">
        <v>8.9642024081531393E-2</v>
      </c>
      <c r="BD3512" s="2">
        <v>-0.61592384751955498</v>
      </c>
      <c r="BE3512">
        <v>0.44785326609314302</v>
      </c>
      <c r="BG3512" s="2">
        <v>-1.34377051239971E-2</v>
      </c>
      <c r="BH3512">
        <v>0.98654156732913401</v>
      </c>
      <c r="BJ3512" s="2">
        <v>8.4453928390399599E-2</v>
      </c>
      <c r="BK3512">
        <v>0.94188760948331296</v>
      </c>
      <c r="BM3512" s="2">
        <v>0.54461278019893</v>
      </c>
      <c r="BN3512">
        <v>0.198400321700647</v>
      </c>
      <c r="BP3512" s="2">
        <v>0.429954197806524</v>
      </c>
      <c r="BQ3512">
        <v>0.77497159129172399</v>
      </c>
      <c r="BS3512" s="2">
        <v>0.34661827486054198</v>
      </c>
      <c r="BT3512">
        <v>0.91255349232895899</v>
      </c>
      <c r="BV3512" s="2">
        <v>0.53348123539065195</v>
      </c>
      <c r="BW3512">
        <v>0.63055082433689003</v>
      </c>
      <c r="BY3512" s="2">
        <v>0.456566845749244</v>
      </c>
      <c r="BZ3512">
        <v>0.42938269481713298</v>
      </c>
      <c r="CB3512" s="2">
        <v>0.47114682519807499</v>
      </c>
      <c r="CC3512">
        <v>0.24976195321943301</v>
      </c>
      <c r="CE3512" s="2">
        <v>-0.221428031116395</v>
      </c>
      <c r="CF3512">
        <v>0.77583463930963603</v>
      </c>
      <c r="CH3512" s="2">
        <v>0.432024939551507</v>
      </c>
      <c r="CI3512">
        <v>0.78636511276297405</v>
      </c>
      <c r="CK3512" s="2">
        <v>0.656142619607197</v>
      </c>
      <c r="CL3512">
        <v>0.27376424385328402</v>
      </c>
      <c r="CN3512" s="2">
        <v>0.42777689191220197</v>
      </c>
      <c r="CO3512">
        <v>0.49842376409598799</v>
      </c>
      <c r="CQ3512" s="2">
        <v>0.35475570319523803</v>
      </c>
      <c r="CR3512">
        <v>0.70927945148017901</v>
      </c>
      <c r="CT3512" s="2">
        <v>0.29571938763822198</v>
      </c>
      <c r="CU3512">
        <v>0.81002596209400801</v>
      </c>
      <c r="CW3512" s="2">
        <v>0.345971255101782</v>
      </c>
      <c r="CX3512">
        <v>0.76062529959799396</v>
      </c>
      <c r="CZ3512" s="2">
        <v>0.13454764925947299</v>
      </c>
      <c r="DA3512">
        <v>0.92835058339957399</v>
      </c>
      <c r="DC3512" s="2">
        <v>5.8792266115908397E-2</v>
      </c>
      <c r="DD3512">
        <v>0.92346884121629702</v>
      </c>
      <c r="DF3512" s="2">
        <v>0.764490902103379</v>
      </c>
      <c r="DG3512">
        <v>0.117309916310638</v>
      </c>
      <c r="DI3512" s="2">
        <v>0.81644302164573301</v>
      </c>
      <c r="DJ3512">
        <v>0.26227535143008102</v>
      </c>
      <c r="DL3512" s="2">
        <v>-1.5364032095528199</v>
      </c>
      <c r="DM3512">
        <v>1.08831651451147E-2</v>
      </c>
      <c r="DO3512" s="2">
        <v>0.45825879335688102</v>
      </c>
      <c r="DP3512">
        <v>0.546099784166997</v>
      </c>
    </row>
    <row r="3513" spans="1:120" x14ac:dyDescent="0.35">
      <c r="A3513" t="s">
        <v>16116</v>
      </c>
      <c r="B3513" t="s">
        <v>16117</v>
      </c>
      <c r="C3513" t="s">
        <v>16118</v>
      </c>
      <c r="D3513" t="s">
        <v>124</v>
      </c>
      <c r="E3513" t="s">
        <v>16119</v>
      </c>
      <c r="F3513">
        <v>693</v>
      </c>
      <c r="G3513">
        <v>4063603</v>
      </c>
      <c r="H3513">
        <v>4064295</v>
      </c>
      <c r="I3513" t="s">
        <v>16120</v>
      </c>
      <c r="J3513" t="s">
        <v>3039</v>
      </c>
      <c r="K3513" s="2">
        <v>3.4394381215974401</v>
      </c>
      <c r="L3513">
        <v>9.7525956987653997E-2</v>
      </c>
      <c r="N3513" s="2">
        <v>2.8343261889329798</v>
      </c>
      <c r="O3513">
        <v>1.00869695420417E-4</v>
      </c>
      <c r="P3513" t="s">
        <v>127</v>
      </c>
      <c r="Q3513" s="2">
        <v>-1.10155077328068</v>
      </c>
      <c r="R3513">
        <v>0.69420563082015996</v>
      </c>
      <c r="T3513" s="2">
        <v>3.9253041791971</v>
      </c>
      <c r="U3513">
        <v>9.7568394310183403E-8</v>
      </c>
      <c r="V3513" t="s">
        <v>127</v>
      </c>
      <c r="W3513" s="2">
        <v>1.4959716141307799</v>
      </c>
      <c r="X3513">
        <v>9.7957001541401703E-2</v>
      </c>
      <c r="Z3513" s="2">
        <v>2.5504749283340198</v>
      </c>
      <c r="AA3513">
        <v>1.9063626954160301E-3</v>
      </c>
      <c r="AB3513" t="s">
        <v>127</v>
      </c>
      <c r="AC3513" s="2">
        <v>-0.269044791948085</v>
      </c>
      <c r="AD3513">
        <v>0.83847345639413295</v>
      </c>
      <c r="AF3513" s="2">
        <v>2.5386291369114602</v>
      </c>
      <c r="AG3513">
        <v>2.4690289434096402E-3</v>
      </c>
      <c r="AH3513" t="s">
        <v>127</v>
      </c>
      <c r="AI3513" s="2">
        <v>2.4028073837370001</v>
      </c>
      <c r="AJ3513">
        <v>4.1052916432198E-3</v>
      </c>
      <c r="AK3513" t="s">
        <v>127</v>
      </c>
      <c r="AL3513" s="2">
        <v>2.3796612056333202</v>
      </c>
      <c r="AM3513">
        <v>3.83016339482539E-3</v>
      </c>
      <c r="AN3513" t="s">
        <v>127</v>
      </c>
      <c r="AO3513" s="2">
        <v>1.0577856144016999</v>
      </c>
      <c r="AP3513">
        <v>0.22612916932411101</v>
      </c>
      <c r="AR3513" s="2">
        <v>4.0646301750921401</v>
      </c>
      <c r="AS3513">
        <v>5.6439120317592698E-2</v>
      </c>
      <c r="AU3513" s="2">
        <v>-0.98553602624724101</v>
      </c>
      <c r="AV3513">
        <v>0.53237778116303303</v>
      </c>
      <c r="AX3513" s="2">
        <v>1.8200387939506599</v>
      </c>
      <c r="AY3513">
        <v>0.21384902069480599</v>
      </c>
      <c r="BA3513" s="2">
        <v>-0.264681594121286</v>
      </c>
      <c r="BB3513">
        <v>0.83631396136552005</v>
      </c>
      <c r="BD3513" s="2">
        <v>-0.39266893445383699</v>
      </c>
      <c r="BE3513">
        <v>0.88037017164866305</v>
      </c>
      <c r="BG3513" s="2">
        <v>1.2426989416405401</v>
      </c>
      <c r="BH3513">
        <v>0.26261555362466499</v>
      </c>
      <c r="BJ3513" s="2">
        <v>-0.31328143479363002</v>
      </c>
      <c r="BK3513">
        <v>0.87529752151030804</v>
      </c>
      <c r="BM3513" s="2">
        <v>6.0919465217006596</v>
      </c>
      <c r="BN3513">
        <v>1.9373245783610801E-17</v>
      </c>
      <c r="BO3513" t="s">
        <v>127</v>
      </c>
      <c r="BP3513" s="2">
        <v>0.81673516758015496</v>
      </c>
      <c r="BQ3513">
        <v>0.80254059372493403</v>
      </c>
      <c r="BS3513" s="2">
        <v>0.12508498214292499</v>
      </c>
      <c r="BT3513">
        <v>0.98666057420123598</v>
      </c>
      <c r="BV3513" s="2">
        <v>0.87845318863280597</v>
      </c>
      <c r="BW3513">
        <v>0.74873112781103202</v>
      </c>
      <c r="BY3513" s="2">
        <v>-0.46247419222044001</v>
      </c>
      <c r="BZ3513">
        <v>0.76040207287651596</v>
      </c>
      <c r="CB3513" s="2">
        <v>-0.98106719636106599</v>
      </c>
      <c r="CC3513">
        <v>0.29262131760867199</v>
      </c>
      <c r="CE3513" s="2">
        <v>1.02166411222843</v>
      </c>
      <c r="CF3513">
        <v>0.54409578061427999</v>
      </c>
      <c r="CH3513" s="2">
        <v>-2.3184277673839602</v>
      </c>
      <c r="CI3513">
        <v>0.50412969233694904</v>
      </c>
      <c r="CK3513" s="2">
        <v>0.53494706571338602</v>
      </c>
      <c r="CL3513">
        <v>0.74586986488546403</v>
      </c>
      <c r="CN3513" s="2">
        <v>-0.16380899200651799</v>
      </c>
      <c r="CO3513">
        <v>0.94773099311795705</v>
      </c>
      <c r="CQ3513" s="2">
        <v>-0.33692344243373401</v>
      </c>
      <c r="CR3513">
        <v>0.91135473105123499</v>
      </c>
      <c r="CT3513" s="2">
        <v>-7.8235944239837499E-2</v>
      </c>
      <c r="CU3513">
        <v>0.98797331451149495</v>
      </c>
      <c r="CW3513" s="2">
        <v>0.55172656696333799</v>
      </c>
      <c r="CX3513">
        <v>0.87050907556329904</v>
      </c>
      <c r="CZ3513" s="2">
        <v>1.2235662234328299</v>
      </c>
      <c r="DA3513">
        <v>0.63494863720416705</v>
      </c>
      <c r="DC3513" s="2">
        <v>1.7742946672634901</v>
      </c>
      <c r="DD3513">
        <v>5.6421627473728503E-2</v>
      </c>
      <c r="DF3513" s="2">
        <v>2.57034296234445</v>
      </c>
      <c r="DG3513">
        <v>5.59229932957136E-3</v>
      </c>
      <c r="DH3513" t="s">
        <v>127</v>
      </c>
      <c r="DI3513" s="2">
        <v>0.72871407597500004</v>
      </c>
      <c r="DJ3513">
        <v>0.74830241992361002</v>
      </c>
      <c r="DL3513" s="2">
        <v>2.1155996269272599</v>
      </c>
      <c r="DM3513">
        <v>2.81245489460045E-2</v>
      </c>
      <c r="DO3513" s="2">
        <v>2.6741106300809401</v>
      </c>
      <c r="DP3513">
        <v>6.2223588686192197E-2</v>
      </c>
    </row>
    <row r="3514" spans="1:120" x14ac:dyDescent="0.35">
      <c r="A3514" t="s">
        <v>16121</v>
      </c>
      <c r="B3514" t="s">
        <v>16122</v>
      </c>
      <c r="C3514" t="s">
        <v>16123</v>
      </c>
      <c r="D3514" t="s">
        <v>124</v>
      </c>
      <c r="E3514" t="s">
        <v>16124</v>
      </c>
      <c r="F3514">
        <v>1404</v>
      </c>
      <c r="G3514">
        <v>4064363</v>
      </c>
      <c r="H3514">
        <v>4065766</v>
      </c>
      <c r="I3514">
        <v>0</v>
      </c>
      <c r="J3514" t="s">
        <v>157</v>
      </c>
      <c r="K3514" s="2">
        <v>5.4526811555880501</v>
      </c>
      <c r="L3514" s="3">
        <v>1.1166743330877499E-7</v>
      </c>
      <c r="M3514" t="s">
        <v>127</v>
      </c>
      <c r="N3514" s="2">
        <v>1.90027015001767</v>
      </c>
      <c r="O3514" s="3">
        <v>2.90101288104595E-5</v>
      </c>
      <c r="P3514" t="s">
        <v>127</v>
      </c>
      <c r="Q3514" s="2">
        <v>0.32764804963765298</v>
      </c>
      <c r="R3514" s="3">
        <v>0.86261750643447299</v>
      </c>
      <c r="T3514" s="2">
        <v>2.0100240935856499</v>
      </c>
      <c r="U3514" s="3">
        <v>3.0563127240411402E-5</v>
      </c>
      <c r="V3514" t="s">
        <v>127</v>
      </c>
      <c r="W3514" s="2">
        <v>1.06569712809697</v>
      </c>
      <c r="X3514" s="3">
        <v>5.1268003905046697E-2</v>
      </c>
      <c r="Z3514" s="2">
        <v>1.70192306714599</v>
      </c>
      <c r="AA3514" s="3">
        <v>6.5236270881237303E-4</v>
      </c>
      <c r="AB3514" t="s">
        <v>127</v>
      </c>
      <c r="AC3514" s="2">
        <v>0.28350829415977602</v>
      </c>
      <c r="AD3514" s="3">
        <v>0.72205202440206795</v>
      </c>
      <c r="AF3514" s="2">
        <v>1.82284219390569</v>
      </c>
      <c r="AG3514" s="3">
        <v>1.16110496386306E-4</v>
      </c>
      <c r="AH3514" t="s">
        <v>127</v>
      </c>
      <c r="AI3514" s="2">
        <v>1.8106515432761101</v>
      </c>
      <c r="AJ3514" s="3">
        <v>1.14218161223268E-4</v>
      </c>
      <c r="AK3514" t="s">
        <v>127</v>
      </c>
      <c r="AL3514" s="2">
        <v>1.5100508712935301</v>
      </c>
      <c r="AM3514" s="3">
        <v>2.1191913374399999E-3</v>
      </c>
      <c r="AN3514" t="s">
        <v>127</v>
      </c>
      <c r="AO3514" s="2">
        <v>0.65347048951280495</v>
      </c>
      <c r="AP3514" s="3">
        <v>0.224965568394938</v>
      </c>
      <c r="AR3514" s="2">
        <v>-0.359435062677324</v>
      </c>
      <c r="AS3514" s="3">
        <v>0.85537383000464096</v>
      </c>
      <c r="AU3514" s="2">
        <v>-0.19143685540333899</v>
      </c>
      <c r="AV3514" s="3">
        <v>0.84221522000846705</v>
      </c>
      <c r="AX3514" s="2">
        <v>0.99240501892486099</v>
      </c>
      <c r="AY3514" s="3">
        <v>0.32668669608005002</v>
      </c>
      <c r="BA3514" s="2">
        <v>-0.415760946897138</v>
      </c>
      <c r="BB3514" s="3">
        <v>0.551530192180269</v>
      </c>
      <c r="BD3514" s="2">
        <v>0.15319688636954401</v>
      </c>
      <c r="BE3514" s="3">
        <v>0.92344077104896205</v>
      </c>
      <c r="BG3514" s="2">
        <v>0.66509066273365802</v>
      </c>
      <c r="BH3514" s="3">
        <v>0.35343088061037597</v>
      </c>
      <c r="BJ3514" s="2">
        <v>-0.46484513940068001</v>
      </c>
      <c r="BK3514" s="3">
        <v>0.73080994641298003</v>
      </c>
      <c r="BM3514" s="2">
        <v>2.9839361574922099</v>
      </c>
      <c r="BN3514" s="3">
        <v>3.1126729594272098E-12</v>
      </c>
      <c r="BO3514" t="s">
        <v>127</v>
      </c>
      <c r="BP3514" s="2">
        <v>0.45628442299942501</v>
      </c>
      <c r="BQ3514" s="3">
        <v>0.83820501902887101</v>
      </c>
      <c r="BS3514" s="2">
        <v>0.17064349978471099</v>
      </c>
      <c r="BT3514" s="3">
        <v>0.97494629077149098</v>
      </c>
      <c r="BV3514" s="2">
        <v>0.37525231195014402</v>
      </c>
      <c r="BW3514" s="3">
        <v>0.86157047122004804</v>
      </c>
      <c r="BY3514" s="2">
        <v>-0.36679756590787799</v>
      </c>
      <c r="BZ3514" s="3">
        <v>0.65698841640098804</v>
      </c>
      <c r="CB3514" s="2">
        <v>-0.61436204537815897</v>
      </c>
      <c r="CC3514" s="3">
        <v>0.26693954853473001</v>
      </c>
      <c r="CE3514" s="2">
        <v>-3.9581734431627401E-2</v>
      </c>
      <c r="CF3514" s="3">
        <v>0.97458130454543201</v>
      </c>
      <c r="CH3514" s="2">
        <v>1.8596527968098599E-2</v>
      </c>
      <c r="CI3514" s="3">
        <v>0.996122140063324</v>
      </c>
      <c r="CK3514" s="2">
        <v>-1.0082155995540001</v>
      </c>
      <c r="CL3514" s="3">
        <v>0.25291326906960199</v>
      </c>
      <c r="CN3514" s="2">
        <v>-0.177204916782326</v>
      </c>
      <c r="CO3514" s="3">
        <v>0.89887489305225898</v>
      </c>
      <c r="CQ3514" s="2">
        <v>-0.10681085292078001</v>
      </c>
      <c r="CR3514" s="3">
        <v>0.95851199466007897</v>
      </c>
      <c r="CT3514" s="2">
        <v>0.19431061211668599</v>
      </c>
      <c r="CU3514" s="3">
        <v>0.92150650026939895</v>
      </c>
      <c r="CW3514" s="2">
        <v>-0.60320190594159095</v>
      </c>
      <c r="CX3514" s="3">
        <v>0.73571050919244496</v>
      </c>
      <c r="CZ3514" s="2">
        <v>-1.25785980279682</v>
      </c>
      <c r="DA3514" s="3">
        <v>0.46663556218755398</v>
      </c>
      <c r="DC3514" s="2">
        <v>0.12322278238402699</v>
      </c>
      <c r="DD3514" s="3">
        <v>0.85888857672868002</v>
      </c>
      <c r="DF3514" s="2">
        <v>1.8322558010438299</v>
      </c>
      <c r="DG3514" s="3">
        <v>1.7476893866463501E-3</v>
      </c>
      <c r="DH3514" t="s">
        <v>127</v>
      </c>
      <c r="DI3514" s="2">
        <v>-0.61945560166051505</v>
      </c>
      <c r="DJ3514" s="3">
        <v>0.66780841497985199</v>
      </c>
      <c r="DL3514" s="2">
        <v>1.4182379410506201</v>
      </c>
      <c r="DM3514" s="3">
        <v>1.61550754937476E-2</v>
      </c>
      <c r="DO3514" s="2">
        <v>0.88505800288349201</v>
      </c>
      <c r="DP3514" s="3">
        <v>0.29413924404234898</v>
      </c>
    </row>
    <row r="3515" spans="1:120" x14ac:dyDescent="0.35">
      <c r="A3515" t="s">
        <v>16125</v>
      </c>
      <c r="B3515" t="s">
        <v>16126</v>
      </c>
      <c r="C3515" t="s">
        <v>16127</v>
      </c>
      <c r="D3515" t="s">
        <v>124</v>
      </c>
      <c r="E3515" t="s">
        <v>16128</v>
      </c>
      <c r="F3515">
        <v>1386</v>
      </c>
      <c r="G3515">
        <v>4065809</v>
      </c>
      <c r="H3515">
        <v>4067194</v>
      </c>
      <c r="I3515">
        <v>0</v>
      </c>
      <c r="J3515" t="s">
        <v>157</v>
      </c>
      <c r="K3515" s="2">
        <v>1.54095569120302</v>
      </c>
      <c r="L3515">
        <v>0.17617229834582901</v>
      </c>
      <c r="N3515" s="2">
        <v>1.3609504576663001</v>
      </c>
      <c r="O3515">
        <v>2.1023156179895801E-3</v>
      </c>
      <c r="P3515" t="s">
        <v>127</v>
      </c>
      <c r="Q3515" s="2">
        <v>0.69229927340738995</v>
      </c>
      <c r="R3515">
        <v>0.50588635396593695</v>
      </c>
      <c r="T3515" s="2">
        <v>0.65085281474900902</v>
      </c>
      <c r="U3515">
        <v>0.22599220424869901</v>
      </c>
      <c r="W3515" s="2">
        <v>6.6480014376391103E-2</v>
      </c>
      <c r="X3515">
        <v>0.91759257352201196</v>
      </c>
      <c r="Z3515" s="2">
        <v>0.42662682515184902</v>
      </c>
      <c r="AA3515">
        <v>0.41621398845290702</v>
      </c>
      <c r="AC3515" s="2">
        <v>0.75207124906343104</v>
      </c>
      <c r="AD3515">
        <v>0.32494368006116803</v>
      </c>
      <c r="AF3515" s="2">
        <v>0.662540097973074</v>
      </c>
      <c r="AG3515">
        <v>0.25072416911373202</v>
      </c>
      <c r="AI3515" s="2">
        <v>0.86803752425704195</v>
      </c>
      <c r="AJ3515">
        <v>7.9500751390892202E-2</v>
      </c>
      <c r="AL3515" s="2">
        <v>-0.52338734587129698</v>
      </c>
      <c r="AM3515">
        <v>0.458263913777334</v>
      </c>
      <c r="AO3515" s="2">
        <v>0.50467205266525395</v>
      </c>
      <c r="AP3515">
        <v>0.32685389556023597</v>
      </c>
      <c r="AR3515" s="2">
        <v>-8.0461023629375905E-2</v>
      </c>
      <c r="AS3515">
        <v>0.96412431920413499</v>
      </c>
      <c r="AU3515" s="2">
        <v>-0.35730898930157401</v>
      </c>
      <c r="AV3515">
        <v>0.67410579139807802</v>
      </c>
      <c r="AX3515" s="2">
        <v>0.47044796043598602</v>
      </c>
      <c r="AY3515">
        <v>0.61352377345529097</v>
      </c>
      <c r="BA3515" s="2">
        <v>-0.216293696266257</v>
      </c>
      <c r="BB3515">
        <v>0.76352386644750903</v>
      </c>
      <c r="BD3515" s="2">
        <v>0.269592537826082</v>
      </c>
      <c r="BE3515">
        <v>0.81758212266555697</v>
      </c>
      <c r="BG3515" s="2">
        <v>0.900851688678732</v>
      </c>
      <c r="BH3515">
        <v>0.16158428877523701</v>
      </c>
      <c r="BJ3515" s="2">
        <v>-0.22915784470120201</v>
      </c>
      <c r="BK3515">
        <v>0.84973509086759003</v>
      </c>
      <c r="BM3515" s="2">
        <v>0.78067101561501795</v>
      </c>
      <c r="BN3515">
        <v>0.11898125427510001</v>
      </c>
      <c r="BP3515" s="2">
        <v>0.65132813761660402</v>
      </c>
      <c r="BQ3515">
        <v>0.71754642792813195</v>
      </c>
      <c r="BS3515" s="2">
        <v>0.65338598115422597</v>
      </c>
      <c r="BT3515">
        <v>0.78267370014933002</v>
      </c>
      <c r="BV3515" s="2">
        <v>0.38617085062709799</v>
      </c>
      <c r="BW3515">
        <v>0.85424015264764097</v>
      </c>
      <c r="BY3515" s="2">
        <v>-0.23540837321828301</v>
      </c>
      <c r="BZ3515">
        <v>0.783184573039864</v>
      </c>
      <c r="CB3515" s="2">
        <v>-0.28250903151858903</v>
      </c>
      <c r="CC3515">
        <v>0.59130714678636098</v>
      </c>
      <c r="CE3515" s="2">
        <v>-5.4635390591545298E-2</v>
      </c>
      <c r="CF3515">
        <v>0.96151702929213001</v>
      </c>
      <c r="CH3515" s="2">
        <v>-1.0014362293267001</v>
      </c>
      <c r="CI3515">
        <v>0.570101510631983</v>
      </c>
      <c r="CK3515" s="2">
        <v>-0.20804408115547901</v>
      </c>
      <c r="CL3515">
        <v>0.86214433286148495</v>
      </c>
      <c r="CN3515" s="2">
        <v>-0.23631766776426699</v>
      </c>
      <c r="CO3515">
        <v>0.84370218079500503</v>
      </c>
      <c r="CQ3515" s="2">
        <v>-0.85034383898390198</v>
      </c>
      <c r="CR3515">
        <v>0.486282558621357</v>
      </c>
      <c r="CT3515" s="2">
        <v>5.5971232252731901E-2</v>
      </c>
      <c r="CU3515">
        <v>0.98171003747552998</v>
      </c>
      <c r="CW3515" s="2">
        <v>-0.25940161098159098</v>
      </c>
      <c r="CX3515">
        <v>0.89012742946256795</v>
      </c>
      <c r="CZ3515" s="2">
        <v>0.13272012831919699</v>
      </c>
      <c r="DA3515">
        <v>0.942558756343576</v>
      </c>
      <c r="DC3515" s="2">
        <v>0.56256257872904902</v>
      </c>
      <c r="DD3515">
        <v>0.301392031865718</v>
      </c>
      <c r="DF3515" s="2">
        <v>2.0314864965382</v>
      </c>
      <c r="DG3515">
        <v>3.4816719523505602E-4</v>
      </c>
      <c r="DH3515" t="s">
        <v>127</v>
      </c>
      <c r="DI3515" s="2">
        <v>-1.15401061192886</v>
      </c>
      <c r="DJ3515">
        <v>0.31746097973672299</v>
      </c>
      <c r="DL3515" s="2">
        <v>0.17593668668836701</v>
      </c>
      <c r="DM3515">
        <v>0.80278926169745501</v>
      </c>
      <c r="DO3515" s="2">
        <v>1.4376591659059501</v>
      </c>
      <c r="DP3515">
        <v>9.0094873827325395E-2</v>
      </c>
    </row>
    <row r="3516" spans="1:120" x14ac:dyDescent="0.35">
      <c r="A3516" t="s">
        <v>16129</v>
      </c>
      <c r="B3516" t="s">
        <v>16130</v>
      </c>
      <c r="C3516" t="s">
        <v>16131</v>
      </c>
      <c r="D3516" t="s">
        <v>124</v>
      </c>
      <c r="E3516" t="s">
        <v>16132</v>
      </c>
      <c r="F3516">
        <v>2037</v>
      </c>
      <c r="G3516">
        <v>4067240</v>
      </c>
      <c r="H3516">
        <v>4069276</v>
      </c>
      <c r="I3516">
        <v>0</v>
      </c>
      <c r="J3516" t="s">
        <v>746</v>
      </c>
      <c r="K3516" s="2">
        <v>5.5375570893570503</v>
      </c>
      <c r="L3516" s="3">
        <v>3.0028175496624699E-6</v>
      </c>
      <c r="M3516" t="s">
        <v>127</v>
      </c>
      <c r="N3516" s="2">
        <v>2.2636345202411299</v>
      </c>
      <c r="O3516" s="3">
        <v>7.2807776126897799E-6</v>
      </c>
      <c r="P3516" t="s">
        <v>127</v>
      </c>
      <c r="Q3516" s="2">
        <v>-2.5155564964852901E-2</v>
      </c>
      <c r="R3516" s="3">
        <v>0.998699217744625</v>
      </c>
      <c r="T3516" s="2">
        <v>1.91848723148091</v>
      </c>
      <c r="U3516" s="3">
        <v>2.3206047820590499E-4</v>
      </c>
      <c r="V3516" t="s">
        <v>127</v>
      </c>
      <c r="W3516" s="2">
        <v>-0.93394039627749204</v>
      </c>
      <c r="X3516" s="3">
        <v>0.17662621476663401</v>
      </c>
      <c r="Z3516" s="2">
        <v>0.206429970642415</v>
      </c>
      <c r="AA3516" s="3">
        <v>0.75451422478481001</v>
      </c>
      <c r="AC3516" s="2">
        <v>-0.73143981174483697</v>
      </c>
      <c r="AD3516" s="3">
        <v>0.41154330681815199</v>
      </c>
      <c r="AF3516" s="2">
        <v>-0.66392957640163797</v>
      </c>
      <c r="AG3516" s="3">
        <v>0.435547086167826</v>
      </c>
      <c r="AI3516" s="2">
        <v>1.1166391159431199</v>
      </c>
      <c r="AJ3516" s="3">
        <v>6.4511557968367106E-2</v>
      </c>
      <c r="AL3516" s="2">
        <v>0.39378813850338501</v>
      </c>
      <c r="AM3516" s="3">
        <v>0.58768106265150499</v>
      </c>
      <c r="AO3516" s="2">
        <v>-0.375316675792295</v>
      </c>
      <c r="AP3516" s="3">
        <v>0.59673552019374698</v>
      </c>
      <c r="AR3516" s="2">
        <v>1.8061343052099601</v>
      </c>
      <c r="AS3516" s="3">
        <v>0.28076269752122501</v>
      </c>
      <c r="AU3516" s="2">
        <v>0.325864110678244</v>
      </c>
      <c r="AV3516" s="3">
        <v>0.73944449854536998</v>
      </c>
      <c r="AX3516" s="2">
        <v>0.66280808740410802</v>
      </c>
      <c r="AY3516" s="3">
        <v>0.58917613126583701</v>
      </c>
      <c r="BA3516" s="2">
        <v>-0.954305238994825</v>
      </c>
      <c r="BB3516" s="3">
        <v>0.20298703126536299</v>
      </c>
      <c r="BD3516" s="2">
        <v>-0.59801745573298504</v>
      </c>
      <c r="BE3516" s="3">
        <v>0.64927029777213097</v>
      </c>
      <c r="BG3516" s="2">
        <v>0.119359855281087</v>
      </c>
      <c r="BH3516" s="3">
        <v>0.91550125367589996</v>
      </c>
      <c r="BJ3516" s="2">
        <v>1.0619072236712399</v>
      </c>
      <c r="BK3516" s="3">
        <v>0.29476147438934402</v>
      </c>
      <c r="BM3516" s="2">
        <v>2.4292877808383699</v>
      </c>
      <c r="BN3516" s="3">
        <v>2.85343677592078E-6</v>
      </c>
      <c r="BO3516" t="s">
        <v>127</v>
      </c>
      <c r="BP3516" s="2">
        <v>0.67406999402950896</v>
      </c>
      <c r="BQ3516" s="3">
        <v>0.78295270477561996</v>
      </c>
      <c r="BS3516" s="2">
        <v>0.58676977404386699</v>
      </c>
      <c r="BT3516" s="3">
        <v>0.89999399476904596</v>
      </c>
      <c r="BV3516" s="2">
        <v>0.74375793867628404</v>
      </c>
      <c r="BW3516" s="3">
        <v>0.70275757799640604</v>
      </c>
      <c r="BY3516" s="2">
        <v>-0.31322967901707099</v>
      </c>
      <c r="BZ3516" s="3">
        <v>0.75989150537687</v>
      </c>
      <c r="CB3516" s="2">
        <v>-0.80150850011913</v>
      </c>
      <c r="CC3516" s="3">
        <v>0.18899104625486701</v>
      </c>
      <c r="CE3516" s="2">
        <v>-7.4079208863455898E-2</v>
      </c>
      <c r="CF3516" s="3">
        <v>0.95899571534825301</v>
      </c>
      <c r="CH3516" s="2">
        <v>-1.9315019630232999</v>
      </c>
      <c r="CI3516" s="3">
        <v>0.38762947183211199</v>
      </c>
      <c r="CK3516" s="2">
        <v>-0.97198336378415495</v>
      </c>
      <c r="CL3516" s="3">
        <v>0.38161992983856102</v>
      </c>
      <c r="CN3516" s="2">
        <v>-0.22275535017670001</v>
      </c>
      <c r="CO3516" s="3">
        <v>0.87018371806414996</v>
      </c>
      <c r="CQ3516" s="2">
        <v>-1.2884201287180901</v>
      </c>
      <c r="CR3516" s="3">
        <v>0.358959740626972</v>
      </c>
      <c r="CT3516" s="2">
        <v>-0.36726503246141601</v>
      </c>
      <c r="CU3516" s="3">
        <v>0.87883258137276599</v>
      </c>
      <c r="CW3516" s="2">
        <v>-0.39004328543341099</v>
      </c>
      <c r="CX3516" s="3">
        <v>0.86491082659364604</v>
      </c>
      <c r="CZ3516" s="2">
        <v>-0.85173216298342003</v>
      </c>
      <c r="DA3516" s="3">
        <v>0.68041019699000105</v>
      </c>
      <c r="DC3516" s="2">
        <v>1.06917810267619</v>
      </c>
      <c r="DD3516" s="3">
        <v>8.5054170639647E-2</v>
      </c>
      <c r="DF3516" s="2">
        <v>2.0552160827881298</v>
      </c>
      <c r="DG3516" s="3">
        <v>1.79131183056376E-3</v>
      </c>
      <c r="DH3516" t="s">
        <v>127</v>
      </c>
      <c r="DI3516" s="2">
        <v>-0.19168432840958499</v>
      </c>
      <c r="DJ3516" s="3">
        <v>0.93310399337877103</v>
      </c>
      <c r="DL3516" s="2">
        <v>6.9667686497423303E-2</v>
      </c>
      <c r="DM3516" s="3">
        <v>0.93412322506380197</v>
      </c>
      <c r="DO3516" s="2">
        <v>1.1122977396825</v>
      </c>
      <c r="DP3516" s="3">
        <v>0.291509602324793</v>
      </c>
    </row>
    <row r="3517" spans="1:120" x14ac:dyDescent="0.35">
      <c r="A3517" t="s">
        <v>16133</v>
      </c>
      <c r="B3517" t="s">
        <v>16134</v>
      </c>
      <c r="C3517" t="s">
        <v>16135</v>
      </c>
      <c r="D3517" t="s">
        <v>124</v>
      </c>
      <c r="E3517" t="s">
        <v>16136</v>
      </c>
      <c r="F3517">
        <v>927</v>
      </c>
      <c r="G3517">
        <v>4069475</v>
      </c>
      <c r="H3517">
        <v>4070401</v>
      </c>
      <c r="I3517">
        <v>0</v>
      </c>
      <c r="J3517" t="s">
        <v>746</v>
      </c>
      <c r="K3517" s="2">
        <v>2.3703740988361899</v>
      </c>
      <c r="L3517">
        <v>0.14719453336921701</v>
      </c>
      <c r="N3517" s="2">
        <v>2.05797305282442</v>
      </c>
      <c r="O3517">
        <v>1.1437530531091099E-3</v>
      </c>
      <c r="P3517" t="s">
        <v>127</v>
      </c>
      <c r="Q3517" s="2">
        <v>1.04929867411717E-2</v>
      </c>
      <c r="R3517">
        <v>0.998699217744625</v>
      </c>
      <c r="T3517" s="2">
        <v>1.76900598315831</v>
      </c>
      <c r="U3517">
        <v>1.21231479149109E-2</v>
      </c>
      <c r="W3517" s="2">
        <v>-0.47791213819606398</v>
      </c>
      <c r="X3517">
        <v>0.62058236193680005</v>
      </c>
      <c r="Z3517" s="2">
        <v>0.81666448744795495</v>
      </c>
      <c r="AA3517">
        <v>0.289011502592461</v>
      </c>
      <c r="AC3517" s="2">
        <v>0.28938105449058099</v>
      </c>
      <c r="AD3517">
        <v>0.805365596213936</v>
      </c>
      <c r="AF3517" s="2">
        <v>2.4979846323110299E-2</v>
      </c>
      <c r="AG3517">
        <v>0.98097157439481797</v>
      </c>
      <c r="AI3517" s="2">
        <v>0.81588150497839496</v>
      </c>
      <c r="AJ3517">
        <v>0.28210949006243302</v>
      </c>
      <c r="AL3517" s="2">
        <v>-0.39846090439578802</v>
      </c>
      <c r="AM3517">
        <v>0.67738109466792396</v>
      </c>
      <c r="AO3517" s="2">
        <v>0.16611003920828499</v>
      </c>
      <c r="AP3517">
        <v>0.861242528278238</v>
      </c>
      <c r="AR3517" s="2">
        <v>1.68060070284511</v>
      </c>
      <c r="AS3517">
        <v>0.40935434287775901</v>
      </c>
      <c r="AU3517" s="2">
        <v>0.12987457513242101</v>
      </c>
      <c r="AV3517">
        <v>0.913248216484148</v>
      </c>
      <c r="AX3517" s="2">
        <v>0.49755683733608602</v>
      </c>
      <c r="AY3517">
        <v>0.72664918604333795</v>
      </c>
      <c r="BA3517" s="2">
        <v>-1.43984942760611</v>
      </c>
      <c r="BB3517">
        <v>0.12499538221480699</v>
      </c>
      <c r="BD3517" s="2">
        <v>0.371871180606825</v>
      </c>
      <c r="BE3517">
        <v>0.839170998749314</v>
      </c>
      <c r="BG3517" s="2">
        <v>0.69762113208098597</v>
      </c>
      <c r="BH3517">
        <v>0.49978486219722401</v>
      </c>
      <c r="BJ3517" s="2">
        <v>1.1073872237251099</v>
      </c>
      <c r="BK3517">
        <v>0.38694691643172702</v>
      </c>
      <c r="BM3517" s="2">
        <v>1.6064771823089501</v>
      </c>
      <c r="BN3517">
        <v>1.41208834131117E-2</v>
      </c>
      <c r="BP3517" s="2">
        <v>0.78596950161233503</v>
      </c>
      <c r="BQ3517">
        <v>0.77550310629542496</v>
      </c>
      <c r="BS3517" s="2">
        <v>0.68074372371258696</v>
      </c>
      <c r="BT3517">
        <v>0.88847154058257505</v>
      </c>
      <c r="BV3517" s="2">
        <v>0.66390115957053197</v>
      </c>
      <c r="BW3517">
        <v>0.80035589953263897</v>
      </c>
      <c r="BY3517" s="2">
        <v>-0.160925425258273</v>
      </c>
      <c r="BZ3517">
        <v>0.899938558597559</v>
      </c>
      <c r="CB3517" s="2">
        <v>8.1193711983438693E-2</v>
      </c>
      <c r="CC3517">
        <v>0.92179965027386901</v>
      </c>
      <c r="CE3517" s="2">
        <v>0.22951511379547901</v>
      </c>
      <c r="CF3517">
        <v>0.88296090940261096</v>
      </c>
      <c r="CH3517" s="2">
        <v>-0.51966880434928497</v>
      </c>
      <c r="CI3517">
        <v>0.87997895573233298</v>
      </c>
      <c r="CK3517" s="2">
        <v>-0.61546305054830497</v>
      </c>
      <c r="CL3517">
        <v>0.65885527918425701</v>
      </c>
      <c r="CN3517" s="2">
        <v>-0.40858171822353501</v>
      </c>
      <c r="CO3517">
        <v>0.79945968440756998</v>
      </c>
      <c r="CQ3517" s="2">
        <v>-0.40643914802172099</v>
      </c>
      <c r="CR3517">
        <v>0.85638767100249402</v>
      </c>
      <c r="CT3517" s="2">
        <v>1.22117327932454</v>
      </c>
      <c r="CU3517">
        <v>0.39134199866559999</v>
      </c>
      <c r="CW3517" s="2">
        <v>5.5940625933837099E-2</v>
      </c>
      <c r="CX3517">
        <v>0.98862955423383103</v>
      </c>
      <c r="CZ3517" s="2">
        <v>0.60537980019514803</v>
      </c>
      <c r="DA3517">
        <v>0.79873140300037004</v>
      </c>
      <c r="DC3517" s="2">
        <v>0.67142012097928405</v>
      </c>
      <c r="DD3517">
        <v>0.40615421841022098</v>
      </c>
      <c r="DF3517" s="2">
        <v>3.7910286380596401</v>
      </c>
      <c r="DG3517">
        <v>5.1756276587210599E-6</v>
      </c>
      <c r="DH3517" t="s">
        <v>127</v>
      </c>
      <c r="DI3517" s="2">
        <v>-0.55639683840485998</v>
      </c>
      <c r="DJ3517">
        <v>0.77949260878901006</v>
      </c>
      <c r="DL3517" s="2">
        <v>-0.54874251674805896</v>
      </c>
      <c r="DM3517">
        <v>0.604271218750144</v>
      </c>
      <c r="DO3517" s="2">
        <v>0.97358522524594704</v>
      </c>
      <c r="DP3517">
        <v>0.48972142848831302</v>
      </c>
    </row>
    <row r="3518" spans="1:120" x14ac:dyDescent="0.35">
      <c r="A3518" t="s">
        <v>16137</v>
      </c>
      <c r="B3518" t="s">
        <v>16138</v>
      </c>
      <c r="C3518" t="s">
        <v>16139</v>
      </c>
      <c r="D3518" t="s">
        <v>124</v>
      </c>
      <c r="E3518" t="s">
        <v>16140</v>
      </c>
      <c r="F3518">
        <v>1242</v>
      </c>
      <c r="G3518">
        <v>4070515</v>
      </c>
      <c r="H3518">
        <v>4071756</v>
      </c>
      <c r="I3518">
        <v>0</v>
      </c>
      <c r="J3518" t="s">
        <v>428</v>
      </c>
      <c r="K3518" s="2">
        <v>0.15245917571744599</v>
      </c>
      <c r="L3518">
        <v>0.88145241261356899</v>
      </c>
      <c r="N3518" s="2">
        <v>0.64020218764438797</v>
      </c>
      <c r="O3518">
        <v>8.0019406935691595E-2</v>
      </c>
      <c r="Q3518" s="2">
        <v>-0.347195052824048</v>
      </c>
      <c r="R3518">
        <v>0.75963568636436496</v>
      </c>
      <c r="T3518" s="2">
        <v>-0.324558743344318</v>
      </c>
      <c r="U3518">
        <v>0.46852740703683698</v>
      </c>
      <c r="W3518" s="2">
        <v>-1.1815996211889599</v>
      </c>
      <c r="X3518">
        <v>7.2859492299600804E-3</v>
      </c>
      <c r="Y3518" t="s">
        <v>134</v>
      </c>
      <c r="Z3518" s="2">
        <v>-1.3122206406005199</v>
      </c>
      <c r="AA3518">
        <v>4.2964896998273199E-3</v>
      </c>
      <c r="AB3518" t="s">
        <v>134</v>
      </c>
      <c r="AC3518" s="2">
        <v>-1.7384961775163801</v>
      </c>
      <c r="AD3518">
        <v>3.71605034798105E-3</v>
      </c>
      <c r="AE3518" t="s">
        <v>134</v>
      </c>
      <c r="AF3518" s="2">
        <v>-0.70255398607816599</v>
      </c>
      <c r="AG3518">
        <v>0.20028700985036299</v>
      </c>
      <c r="AI3518" s="2">
        <v>-0.93118309762617102</v>
      </c>
      <c r="AJ3518">
        <v>5.89280352602524E-2</v>
      </c>
      <c r="AL3518" s="2">
        <v>-1.3381256440279199</v>
      </c>
      <c r="AM3518">
        <v>1.1737472663841401E-2</v>
      </c>
      <c r="AO3518" s="2">
        <v>-0.63200682865799496</v>
      </c>
      <c r="AP3518">
        <v>0.1135806304726</v>
      </c>
      <c r="AR3518" s="2">
        <v>0.273391461119186</v>
      </c>
      <c r="AS3518">
        <v>0.81812728695848402</v>
      </c>
      <c r="AU3518" s="2">
        <v>-0.36553181567680199</v>
      </c>
      <c r="AV3518">
        <v>0.57711383703251495</v>
      </c>
      <c r="AX3518" s="2">
        <v>-0.689534194326901</v>
      </c>
      <c r="AY3518">
        <v>0.26965484721535998</v>
      </c>
      <c r="BA3518" s="2">
        <v>-0.53776573529018901</v>
      </c>
      <c r="BB3518">
        <v>0.24988864155382401</v>
      </c>
      <c r="BD3518" s="2">
        <v>-0.25513590146583598</v>
      </c>
      <c r="BE3518">
        <v>0.793782917526348</v>
      </c>
      <c r="BG3518" s="2">
        <v>-0.446742390582687</v>
      </c>
      <c r="BH3518">
        <v>0.49427830523277</v>
      </c>
      <c r="BJ3518" s="2">
        <v>1.3170976249087E-2</v>
      </c>
      <c r="BK3518">
        <v>0.988504596139269</v>
      </c>
      <c r="BM3518" s="2">
        <v>-0.148162023989487</v>
      </c>
      <c r="BN3518">
        <v>0.74987323404049799</v>
      </c>
      <c r="BP3518" s="2">
        <v>0.58079409770874602</v>
      </c>
      <c r="BQ3518">
        <v>0.66649430715259095</v>
      </c>
      <c r="BS3518" s="2">
        <v>0.304986772949283</v>
      </c>
      <c r="BT3518">
        <v>0.937217104749691</v>
      </c>
      <c r="BV3518" s="2">
        <v>0.51655720284433704</v>
      </c>
      <c r="BW3518">
        <v>0.65151024406619196</v>
      </c>
      <c r="BY3518" s="2">
        <v>-0.143039461477488</v>
      </c>
      <c r="BZ3518">
        <v>0.83184797446735803</v>
      </c>
      <c r="CB3518" s="2">
        <v>-0.49728288417986499</v>
      </c>
      <c r="CC3518">
        <v>0.18212907188003699</v>
      </c>
      <c r="CE3518" s="2">
        <v>-0.29574417561368599</v>
      </c>
      <c r="CF3518">
        <v>0.702247910635594</v>
      </c>
      <c r="CH3518" s="2">
        <v>-1.7764864661059301</v>
      </c>
      <c r="CI3518">
        <v>9.9450011790040593E-2</v>
      </c>
      <c r="CK3518" s="2">
        <v>0.14639988945155999</v>
      </c>
      <c r="CL3518">
        <v>0.86322781898400602</v>
      </c>
      <c r="CN3518" s="2">
        <v>-0.32402365816345302</v>
      </c>
      <c r="CO3518">
        <v>0.65318008681538897</v>
      </c>
      <c r="CQ3518" s="2">
        <v>-4.6230314666132699E-2</v>
      </c>
      <c r="CR3518">
        <v>0.97557239517875005</v>
      </c>
      <c r="CT3518" s="2">
        <v>-0.72172350478408198</v>
      </c>
      <c r="CU3518">
        <v>0.48167077115004803</v>
      </c>
      <c r="CW3518" s="2">
        <v>-0.51562151318513805</v>
      </c>
      <c r="CX3518">
        <v>0.67030212637742403</v>
      </c>
      <c r="CZ3518" s="2">
        <v>-0.23230671864281999</v>
      </c>
      <c r="DA3518">
        <v>0.872924928686444</v>
      </c>
      <c r="DC3518" s="2">
        <v>0.370010493112231</v>
      </c>
      <c r="DD3518">
        <v>0.42944333140369401</v>
      </c>
      <c r="DF3518" s="2">
        <v>1.0782235611950699</v>
      </c>
      <c r="DG3518">
        <v>2.35336484747561E-2</v>
      </c>
      <c r="DI3518" s="2">
        <v>-0.15988215486274199</v>
      </c>
      <c r="DJ3518">
        <v>0.90394456656145605</v>
      </c>
      <c r="DL3518" s="2">
        <v>-0.46567496724256202</v>
      </c>
      <c r="DM3518">
        <v>0.373453695601145</v>
      </c>
      <c r="DO3518" s="2">
        <v>0.76783263641978206</v>
      </c>
      <c r="DP3518">
        <v>0.28667433039699702</v>
      </c>
    </row>
    <row r="3519" spans="1:120" x14ac:dyDescent="0.35">
      <c r="A3519" t="s">
        <v>16141</v>
      </c>
      <c r="B3519" t="s">
        <v>16142</v>
      </c>
      <c r="C3519" t="s">
        <v>16143</v>
      </c>
      <c r="D3519" t="s">
        <v>124</v>
      </c>
      <c r="E3519" t="s">
        <v>16144</v>
      </c>
      <c r="F3519">
        <v>879</v>
      </c>
      <c r="G3519">
        <v>4071773</v>
      </c>
      <c r="H3519">
        <v>4072651</v>
      </c>
      <c r="I3519">
        <v>0</v>
      </c>
      <c r="J3519" t="s">
        <v>428</v>
      </c>
      <c r="K3519" s="2">
        <v>0.23376834824936399</v>
      </c>
      <c r="L3519">
        <v>0.83393881388933599</v>
      </c>
      <c r="N3519" s="2">
        <v>0.46715165698901601</v>
      </c>
      <c r="O3519">
        <v>0.28088550856649702</v>
      </c>
      <c r="Q3519" s="2">
        <v>-0.50278656780020203</v>
      </c>
      <c r="R3519">
        <v>0.64186625033834699</v>
      </c>
      <c r="T3519" s="2">
        <v>0.11550741384353699</v>
      </c>
      <c r="U3519">
        <v>0.81909340880106696</v>
      </c>
      <c r="W3519" s="2">
        <v>-1.3568378048010701</v>
      </c>
      <c r="X3519">
        <v>5.2133302304889304E-3</v>
      </c>
      <c r="Y3519" t="s">
        <v>134</v>
      </c>
      <c r="Z3519" s="2">
        <v>-1.6745700149254501</v>
      </c>
      <c r="AA3519">
        <v>1.6888166563459399E-3</v>
      </c>
      <c r="AB3519" t="s">
        <v>134</v>
      </c>
      <c r="AC3519" s="2">
        <v>-1.1822780215553601</v>
      </c>
      <c r="AD3519">
        <v>7.8883437159053701E-2</v>
      </c>
      <c r="AF3519" s="2">
        <v>-1.49827596652178</v>
      </c>
      <c r="AG3519">
        <v>2.5345005156881699E-2</v>
      </c>
      <c r="AI3519" s="2">
        <v>-0.74646947470286595</v>
      </c>
      <c r="AJ3519">
        <v>0.16476012064491699</v>
      </c>
      <c r="AL3519" s="2">
        <v>-1.1834564500112099</v>
      </c>
      <c r="AM3519">
        <v>5.5551940797360297E-2</v>
      </c>
      <c r="AO3519" s="2">
        <v>-0.598191985345638</v>
      </c>
      <c r="AP3519">
        <v>0.18097656439326101</v>
      </c>
      <c r="AR3519" s="2">
        <v>-1.4516680518702401</v>
      </c>
      <c r="AS3519">
        <v>0.23562278631193501</v>
      </c>
      <c r="AU3519" s="2">
        <v>-0.40748937123476597</v>
      </c>
      <c r="AV3519">
        <v>0.55844197519546601</v>
      </c>
      <c r="AX3519" s="2">
        <v>-1.2319507826461</v>
      </c>
      <c r="AY3519">
        <v>8.5247409248014702E-2</v>
      </c>
      <c r="BA3519" s="2">
        <v>-0.73647810353699095</v>
      </c>
      <c r="BB3519">
        <v>0.16461229898858101</v>
      </c>
      <c r="BD3519" s="2">
        <v>0.120444855115814</v>
      </c>
      <c r="BE3519">
        <v>0.91843738155815202</v>
      </c>
      <c r="BG3519" s="2">
        <v>-0.55791699827146501</v>
      </c>
      <c r="BH3519">
        <v>0.43936272699369899</v>
      </c>
      <c r="BJ3519" s="2">
        <v>1.0995072161667601</v>
      </c>
      <c r="BK3519">
        <v>6.6045770973067797E-2</v>
      </c>
      <c r="BM3519" s="2">
        <v>-1.09055927669182</v>
      </c>
      <c r="BN3519">
        <v>4.7809062972958401E-2</v>
      </c>
      <c r="BP3519" s="2">
        <v>0.59739357561665296</v>
      </c>
      <c r="BQ3519">
        <v>0.717186739141217</v>
      </c>
      <c r="BS3519" s="2">
        <v>0.648370741600651</v>
      </c>
      <c r="BT3519">
        <v>0.734144614007884</v>
      </c>
      <c r="BV3519" s="2">
        <v>0.65494365726708903</v>
      </c>
      <c r="BW3519">
        <v>0.61356907989646403</v>
      </c>
      <c r="BY3519" s="2">
        <v>-0.248799748697179</v>
      </c>
      <c r="BZ3519">
        <v>0.72893208364975404</v>
      </c>
      <c r="CB3519" s="2">
        <v>-0.51666748869741896</v>
      </c>
      <c r="CC3519">
        <v>0.21926115989406</v>
      </c>
      <c r="CE3519" s="2">
        <v>-0.72947374893366601</v>
      </c>
      <c r="CF3519">
        <v>0.33255793126178901</v>
      </c>
      <c r="CH3519" s="2">
        <v>-1.6237737331184701</v>
      </c>
      <c r="CI3519">
        <v>0.16773336944585901</v>
      </c>
      <c r="CK3519" s="2">
        <v>1.43941874188278E-2</v>
      </c>
      <c r="CL3519">
        <v>0.98969138191026795</v>
      </c>
      <c r="CN3519" s="2">
        <v>-0.65515875558598802</v>
      </c>
      <c r="CO3519">
        <v>0.34979853095845598</v>
      </c>
      <c r="CQ3519" s="2">
        <v>-0.39175138314693397</v>
      </c>
      <c r="CR3519">
        <v>0.73705108674491404</v>
      </c>
      <c r="CT3519" s="2">
        <v>-0.40840974669179497</v>
      </c>
      <c r="CU3519">
        <v>0.74781517055554603</v>
      </c>
      <c r="CW3519" s="2">
        <v>-0.34166445167933901</v>
      </c>
      <c r="CX3519">
        <v>0.82813124808953398</v>
      </c>
      <c r="CZ3519" s="2">
        <v>-0.45021594935160603</v>
      </c>
      <c r="DA3519">
        <v>0.78605423136239405</v>
      </c>
      <c r="DC3519" s="2">
        <v>0.23703955499853999</v>
      </c>
      <c r="DD3519">
        <v>0.66201500875446795</v>
      </c>
      <c r="DF3519" s="2">
        <v>1.1994597740917701</v>
      </c>
      <c r="DG3519">
        <v>2.84394621446355E-2</v>
      </c>
      <c r="DI3519" s="2">
        <v>-0.47892830803023501</v>
      </c>
      <c r="DJ3519">
        <v>0.66348939133863305</v>
      </c>
      <c r="DL3519" s="2">
        <v>-0.79468751959773898</v>
      </c>
      <c r="DM3519">
        <v>0.171702175123569</v>
      </c>
      <c r="DO3519" s="2">
        <v>0.74691345304538403</v>
      </c>
      <c r="DP3519">
        <v>0.36711446130523501</v>
      </c>
    </row>
    <row r="3520" spans="1:120" x14ac:dyDescent="0.35">
      <c r="A3520" t="s">
        <v>16145</v>
      </c>
      <c r="B3520" t="s">
        <v>16146</v>
      </c>
      <c r="C3520" t="s">
        <v>16147</v>
      </c>
      <c r="D3520" t="s">
        <v>124</v>
      </c>
      <c r="E3520" t="s">
        <v>16148</v>
      </c>
      <c r="F3520">
        <v>897</v>
      </c>
      <c r="G3520">
        <v>4072675</v>
      </c>
      <c r="H3520">
        <v>4073571</v>
      </c>
      <c r="I3520">
        <v>0</v>
      </c>
      <c r="J3520" t="s">
        <v>6402</v>
      </c>
      <c r="K3520" s="2">
        <v>-1.06891186778754</v>
      </c>
      <c r="L3520">
        <v>0.49049756337608302</v>
      </c>
      <c r="N3520" s="2">
        <v>1.08663580694599</v>
      </c>
      <c r="O3520">
        <v>3.6671658628450801E-2</v>
      </c>
      <c r="Q3520" s="2">
        <v>-0.14295787497843901</v>
      </c>
      <c r="R3520">
        <v>0.96247842653631399</v>
      </c>
      <c r="T3520" s="2">
        <v>0.51043649163344096</v>
      </c>
      <c r="U3520">
        <v>0.44468681306456298</v>
      </c>
      <c r="W3520" s="2">
        <v>-0.50707255011346697</v>
      </c>
      <c r="X3520">
        <v>0.43962089088094802</v>
      </c>
      <c r="Z3520" s="2">
        <v>-0.80678017388898504</v>
      </c>
      <c r="AA3520">
        <v>0.231770045815368</v>
      </c>
      <c r="AC3520" s="2">
        <v>-1.92751102619548</v>
      </c>
      <c r="AD3520">
        <v>1.46322603164363E-2</v>
      </c>
      <c r="AF3520" s="2">
        <v>-0.90006720371604998</v>
      </c>
      <c r="AG3520">
        <v>0.271181842641462</v>
      </c>
      <c r="AI3520" s="2">
        <v>3.8598071860615597E-2</v>
      </c>
      <c r="AJ3520">
        <v>0.95354205119532698</v>
      </c>
      <c r="AL3520" s="2">
        <v>-1.18084657249457</v>
      </c>
      <c r="AM3520">
        <v>0.122873168230632</v>
      </c>
      <c r="AO3520" s="2">
        <v>-0.237894734572968</v>
      </c>
      <c r="AP3520">
        <v>0.74750297452018999</v>
      </c>
      <c r="AR3520" s="2">
        <v>-2.1109849799281801</v>
      </c>
      <c r="AS3520">
        <v>0.24281315047736099</v>
      </c>
      <c r="AU3520" s="2">
        <v>-0.100591870456855</v>
      </c>
      <c r="AV3520">
        <v>0.91898624095926895</v>
      </c>
      <c r="AX3520" s="2">
        <v>-0.60710274830487698</v>
      </c>
      <c r="AY3520">
        <v>0.56599762124357</v>
      </c>
      <c r="BA3520" s="2">
        <v>-0.70047222213444105</v>
      </c>
      <c r="BB3520">
        <v>0.33248514410257901</v>
      </c>
      <c r="BD3520" s="2">
        <v>-0.501831100798251</v>
      </c>
      <c r="BE3520">
        <v>0.72445066478519204</v>
      </c>
      <c r="BG3520" s="2">
        <v>0.39074573438811899</v>
      </c>
      <c r="BH3520">
        <v>0.661328597633975</v>
      </c>
      <c r="BJ3520" s="2">
        <v>0.56936579184907798</v>
      </c>
      <c r="BK3520">
        <v>0.59452520475742898</v>
      </c>
      <c r="BM3520" s="2">
        <v>0.236279431421687</v>
      </c>
      <c r="BN3520">
        <v>0.69505292242676897</v>
      </c>
      <c r="BP3520" s="2">
        <v>0.88055849808231401</v>
      </c>
      <c r="BQ3520">
        <v>0.64550419109736801</v>
      </c>
      <c r="BS3520" s="2">
        <v>0.54833808267878104</v>
      </c>
      <c r="BT3520">
        <v>0.88944729782051402</v>
      </c>
      <c r="BV3520" s="2">
        <v>1.0914756462575499</v>
      </c>
      <c r="BW3520">
        <v>0.431457675680127</v>
      </c>
      <c r="BY3520" s="2">
        <v>-0.16221607115369099</v>
      </c>
      <c r="BZ3520">
        <v>0.87006656656874104</v>
      </c>
      <c r="CB3520" s="2">
        <v>-0.55642940124899798</v>
      </c>
      <c r="CC3520">
        <v>0.34482083353871401</v>
      </c>
      <c r="CE3520" s="2">
        <v>-0.15067197496127999</v>
      </c>
      <c r="CF3520">
        <v>0.90569337070760503</v>
      </c>
      <c r="CH3520" s="2">
        <v>-3.4739335436357699</v>
      </c>
      <c r="CI3520">
        <v>5.0826692474307197E-2</v>
      </c>
      <c r="CK3520" s="2">
        <v>0.10776506481857601</v>
      </c>
      <c r="CL3520">
        <v>0.93078036754535198</v>
      </c>
      <c r="CN3520" s="2">
        <v>0.32354809236287202</v>
      </c>
      <c r="CO3520">
        <v>0.78268785918987505</v>
      </c>
      <c r="CQ3520" s="2">
        <v>-0.57601560223658699</v>
      </c>
      <c r="CR3520">
        <v>0.70231800819023504</v>
      </c>
      <c r="CT3520" s="2">
        <v>-0.35156802324957098</v>
      </c>
      <c r="CU3520">
        <v>0.870320296392463</v>
      </c>
      <c r="CW3520" s="2">
        <v>-0.40234020218509697</v>
      </c>
      <c r="CX3520">
        <v>0.84919586149819004</v>
      </c>
      <c r="CZ3520" s="2">
        <v>-0.50056207236335004</v>
      </c>
      <c r="DA3520">
        <v>0.81497486386034601</v>
      </c>
      <c r="DC3520" s="2">
        <v>0.36361436857594498</v>
      </c>
      <c r="DD3520">
        <v>0.58997481568256405</v>
      </c>
      <c r="DF3520" s="2">
        <v>2.0358865882252899</v>
      </c>
      <c r="DG3520">
        <v>3.5400210165602401E-3</v>
      </c>
      <c r="DH3520" t="s">
        <v>127</v>
      </c>
      <c r="DI3520" s="2">
        <v>-1.0984322278387999</v>
      </c>
      <c r="DJ3520">
        <v>0.421680171142575</v>
      </c>
      <c r="DL3520" s="2">
        <v>-0.34829461106203802</v>
      </c>
      <c r="DM3520">
        <v>0.66912483794740496</v>
      </c>
      <c r="DO3520" s="2">
        <v>1.1172938586833501</v>
      </c>
      <c r="DP3520">
        <v>0.28667433039699702</v>
      </c>
    </row>
    <row r="3521" spans="1:120" x14ac:dyDescent="0.35">
      <c r="A3521" t="s">
        <v>16149</v>
      </c>
      <c r="B3521" t="s">
        <v>16150</v>
      </c>
      <c r="C3521" t="s">
        <v>16151</v>
      </c>
      <c r="D3521" t="s">
        <v>124</v>
      </c>
      <c r="E3521" t="s">
        <v>16152</v>
      </c>
      <c r="F3521">
        <v>897</v>
      </c>
      <c r="G3521">
        <v>4073739</v>
      </c>
      <c r="H3521">
        <v>4074635</v>
      </c>
      <c r="I3521">
        <v>0</v>
      </c>
      <c r="J3521" t="s">
        <v>428</v>
      </c>
      <c r="K3521" s="2">
        <v>-1.53293181077645</v>
      </c>
      <c r="L3521">
        <v>0.14059367102592399</v>
      </c>
      <c r="N3521" s="2">
        <v>0.19126861347292001</v>
      </c>
      <c r="O3521">
        <v>0.59445098862180901</v>
      </c>
      <c r="Q3521" s="2">
        <v>-8.3979945742866893E-2</v>
      </c>
      <c r="R3521">
        <v>0.96247842653631399</v>
      </c>
      <c r="T3521" s="2">
        <v>0.41124099042975898</v>
      </c>
      <c r="U3521">
        <v>0.24851507895212699</v>
      </c>
      <c r="W3521" s="2">
        <v>-0.91109433414686103</v>
      </c>
      <c r="X3521">
        <v>4.0489569274007799E-2</v>
      </c>
      <c r="Z3521" s="2">
        <v>-0.52758114333913997</v>
      </c>
      <c r="AA3521">
        <v>0.21514751252210701</v>
      </c>
      <c r="AC3521" s="2">
        <v>-1.2667946671570101</v>
      </c>
      <c r="AD3521">
        <v>1.1050134960300899E-2</v>
      </c>
      <c r="AF3521" s="2">
        <v>-1.0636758586419099</v>
      </c>
      <c r="AG3521">
        <v>2.8241571878329999E-2</v>
      </c>
      <c r="AI3521" s="2">
        <v>-0.65537917605370299</v>
      </c>
      <c r="AJ3521">
        <v>0.14600765448861</v>
      </c>
      <c r="AL3521" s="2">
        <v>-0.15758641439066001</v>
      </c>
      <c r="AM3521">
        <v>0.74833629626266795</v>
      </c>
      <c r="AO3521" s="2">
        <v>-0.453876914139481</v>
      </c>
      <c r="AP3521">
        <v>0.23995618743602801</v>
      </c>
      <c r="AR3521" s="2">
        <v>-2.4099604904754202</v>
      </c>
      <c r="AS3521">
        <v>4.2248403215936203E-2</v>
      </c>
      <c r="AU3521" s="2">
        <v>-0.91186587277306097</v>
      </c>
      <c r="AV3521">
        <v>0.117346992656624</v>
      </c>
      <c r="AX3521" s="2">
        <v>-1.4343187892904401</v>
      </c>
      <c r="AY3521">
        <v>7.68871660790163E-2</v>
      </c>
      <c r="BA3521" s="2">
        <v>0.20586830964451999</v>
      </c>
      <c r="BB3521">
        <v>0.63203473806258303</v>
      </c>
      <c r="BD3521" s="2">
        <v>-0.74780346025975297</v>
      </c>
      <c r="BE3521">
        <v>0.30749629946547802</v>
      </c>
      <c r="BG3521" s="2">
        <v>-0.55854309278343806</v>
      </c>
      <c r="BH3521">
        <v>0.28214871215342002</v>
      </c>
      <c r="BJ3521" s="2">
        <v>-1.6882197846253799</v>
      </c>
      <c r="BK3521">
        <v>7.3932525449341799E-2</v>
      </c>
      <c r="BM3521" s="2">
        <v>-0.25587488323534002</v>
      </c>
      <c r="BN3521">
        <v>0.54441062212698499</v>
      </c>
      <c r="BP3521" s="2">
        <v>0.56889019587615097</v>
      </c>
      <c r="BQ3521">
        <v>0.56417461428363302</v>
      </c>
      <c r="BS3521" s="2">
        <v>0.709635586318073</v>
      </c>
      <c r="BT3521">
        <v>0.377909524038821</v>
      </c>
      <c r="BV3521" s="2">
        <v>0.70904692589257301</v>
      </c>
      <c r="BW3521">
        <v>0.33246142252745498</v>
      </c>
      <c r="BY3521" s="2">
        <v>2.0997597023643799E-2</v>
      </c>
      <c r="BZ3521">
        <v>0.97631447775509095</v>
      </c>
      <c r="CB3521" s="2">
        <v>-0.138848262474251</v>
      </c>
      <c r="CC3521">
        <v>0.71110199160291299</v>
      </c>
      <c r="CE3521" s="2">
        <v>-0.62177535254183003</v>
      </c>
      <c r="CF3521">
        <v>0.35663752648446301</v>
      </c>
      <c r="CH3521" s="2">
        <v>0.66872943079653002</v>
      </c>
      <c r="CI3521">
        <v>0.63941956933440502</v>
      </c>
      <c r="CK3521" s="2">
        <v>0.66368394615169302</v>
      </c>
      <c r="CL3521">
        <v>0.22202768179044099</v>
      </c>
      <c r="CN3521" s="2">
        <v>-0.21474912110041899</v>
      </c>
      <c r="CO3521">
        <v>0.764115707013033</v>
      </c>
      <c r="CQ3521" s="2">
        <v>-0.47705269362784802</v>
      </c>
      <c r="CR3521">
        <v>0.64930338738526305</v>
      </c>
      <c r="CT3521" s="2">
        <v>-0.233833307754404</v>
      </c>
      <c r="CU3521">
        <v>0.86294740981780305</v>
      </c>
      <c r="CW3521" s="2">
        <v>0.92737858617480995</v>
      </c>
      <c r="CX3521">
        <v>0.23159522762297499</v>
      </c>
      <c r="CZ3521" s="2">
        <v>1.0106724519051</v>
      </c>
      <c r="DA3521">
        <v>0.22264767372143801</v>
      </c>
      <c r="DC3521" s="2">
        <v>-0.26547246437970801</v>
      </c>
      <c r="DD3521">
        <v>0.59582473889825605</v>
      </c>
      <c r="DF3521" s="2">
        <v>0.88187428153631997</v>
      </c>
      <c r="DG3521">
        <v>4.2623552541537303E-2</v>
      </c>
      <c r="DI3521" s="2">
        <v>0.676918219422186</v>
      </c>
      <c r="DJ3521">
        <v>0.32819916025218598</v>
      </c>
      <c r="DL3521" s="2">
        <v>-0.46259650782651202</v>
      </c>
      <c r="DM3521">
        <v>0.35076104306779499</v>
      </c>
      <c r="DO3521" s="2">
        <v>0.25989210305206301</v>
      </c>
      <c r="DP3521">
        <v>0.73631639802409099</v>
      </c>
    </row>
    <row r="3522" spans="1:120" x14ac:dyDescent="0.35">
      <c r="A3522" t="s">
        <v>16153</v>
      </c>
      <c r="B3522" t="s">
        <v>16154</v>
      </c>
      <c r="C3522" t="s">
        <v>16155</v>
      </c>
      <c r="D3522" t="s">
        <v>124</v>
      </c>
      <c r="E3522" t="s">
        <v>16156</v>
      </c>
      <c r="F3522">
        <v>786</v>
      </c>
      <c r="G3522">
        <v>4074669</v>
      </c>
      <c r="H3522">
        <v>4075454</v>
      </c>
      <c r="I3522">
        <v>0</v>
      </c>
      <c r="J3522" t="s">
        <v>16157</v>
      </c>
      <c r="K3522" s="2">
        <v>1.90107063103797E-2</v>
      </c>
      <c r="L3522">
        <v>0.96150433616157704</v>
      </c>
      <c r="N3522" s="2">
        <v>0.437565285374442</v>
      </c>
      <c r="O3522">
        <v>3.0947145800472001E-3</v>
      </c>
      <c r="Q3522" s="2">
        <v>-7.7695354209685E-2</v>
      </c>
      <c r="R3522">
        <v>0.88681009879801198</v>
      </c>
      <c r="T3522" s="2">
        <v>0.29330708982731502</v>
      </c>
      <c r="U3522">
        <v>6.2727002849753896E-2</v>
      </c>
      <c r="W3522" s="2">
        <v>0.21721344532911399</v>
      </c>
      <c r="X3522">
        <v>0.195639952314872</v>
      </c>
      <c r="Z3522" s="2">
        <v>0.43778916294018599</v>
      </c>
      <c r="AA3522">
        <v>4.4983516762179604E-3</v>
      </c>
      <c r="AC3522" s="2">
        <v>0.164888639566352</v>
      </c>
      <c r="AD3522">
        <v>0.46782432867554802</v>
      </c>
      <c r="AF3522" s="2">
        <v>0.101587340603868</v>
      </c>
      <c r="AG3522">
        <v>0.57601964851001297</v>
      </c>
      <c r="AI3522" s="2">
        <v>2.0576627372294699E-2</v>
      </c>
      <c r="AJ3522">
        <v>0.89802596604139895</v>
      </c>
      <c r="AL3522" s="2">
        <v>0.157890077418509</v>
      </c>
      <c r="AM3522">
        <v>0.36410995113351102</v>
      </c>
      <c r="AO3522" s="2">
        <v>9.5287668231719594E-2</v>
      </c>
      <c r="AP3522">
        <v>0.58331713858851997</v>
      </c>
      <c r="AR3522" s="2">
        <v>-0.80430388360755201</v>
      </c>
      <c r="AS3522">
        <v>3.03461489869132E-2</v>
      </c>
      <c r="AU3522" s="2">
        <v>9.8762145744634794E-2</v>
      </c>
      <c r="AV3522">
        <v>0.65011156317108199</v>
      </c>
      <c r="AX3522" s="2">
        <v>-0.63797889234247196</v>
      </c>
      <c r="AY3522">
        <v>9.1412065512249709E-3</v>
      </c>
      <c r="BA3522" s="2">
        <v>0.38470462733302702</v>
      </c>
      <c r="BB3522">
        <v>1.2657107111390301E-2</v>
      </c>
      <c r="BD3522" s="2">
        <v>0.206117116753184</v>
      </c>
      <c r="BE3522">
        <v>0.45670667874770798</v>
      </c>
      <c r="BG3522" s="2">
        <v>-9.2315253537658598E-2</v>
      </c>
      <c r="BH3522">
        <v>0.72310323783004204</v>
      </c>
      <c r="BJ3522" s="2">
        <v>0.32720806309247902</v>
      </c>
      <c r="BK3522">
        <v>0.19725231520255601</v>
      </c>
      <c r="BM3522" s="2">
        <v>-0.65203298250642605</v>
      </c>
      <c r="BN3522">
        <v>1.07899751195935E-4</v>
      </c>
      <c r="BP3522" s="2">
        <v>0.24719862932999601</v>
      </c>
      <c r="BQ3522">
        <v>0.56417461428363302</v>
      </c>
      <c r="BS3522" s="2">
        <v>0.48417376704265702</v>
      </c>
      <c r="BT3522">
        <v>4.6082156324949497E-2</v>
      </c>
      <c r="BV3522" s="2">
        <v>0.34160484960443799</v>
      </c>
      <c r="BW3522">
        <v>0.272208375143485</v>
      </c>
      <c r="BY3522" s="2">
        <v>0.181231160214128</v>
      </c>
      <c r="BZ3522">
        <v>0.34241363873427699</v>
      </c>
      <c r="CB3522" s="2">
        <v>0.26081883089282598</v>
      </c>
      <c r="CC3522">
        <v>4.8085026100114399E-2</v>
      </c>
      <c r="CE3522" s="2">
        <v>-6.3763977148823897E-2</v>
      </c>
      <c r="CF3522">
        <v>0.82288457671058302</v>
      </c>
      <c r="CH3522" s="2">
        <v>-0.37318915179327</v>
      </c>
      <c r="CI3522">
        <v>0.389775848209792</v>
      </c>
      <c r="CK3522" s="2">
        <v>0.370372867475596</v>
      </c>
      <c r="CL3522">
        <v>6.2373656769427202E-2</v>
      </c>
      <c r="CN3522" s="2">
        <v>0.26992817934822599</v>
      </c>
      <c r="CO3522">
        <v>0.17039522025421</v>
      </c>
      <c r="CQ3522" s="2">
        <v>0.39630880214436298</v>
      </c>
      <c r="CR3522">
        <v>0.11429097928385699</v>
      </c>
      <c r="CT3522" s="2">
        <v>-6.4411921139670997E-3</v>
      </c>
      <c r="CU3522">
        <v>0.99262474169886705</v>
      </c>
      <c r="CW3522" s="2">
        <v>0.43790861563885902</v>
      </c>
      <c r="CX3522">
        <v>8.28415576476417E-2</v>
      </c>
      <c r="CZ3522" s="2">
        <v>0.198695042866669</v>
      </c>
      <c r="DA3522">
        <v>0.61038566159236596</v>
      </c>
      <c r="DC3522" s="2">
        <v>7.3151043115777803E-2</v>
      </c>
      <c r="DD3522">
        <v>0.68369865251416795</v>
      </c>
      <c r="DF3522" s="2">
        <v>0.620954257651539</v>
      </c>
      <c r="DG3522">
        <v>2.7445893954419699E-3</v>
      </c>
      <c r="DI3522" s="2">
        <v>0.20290524778655999</v>
      </c>
      <c r="DJ3522">
        <v>0.49282240652514497</v>
      </c>
      <c r="DL3522" s="2">
        <v>0.26558993721185897</v>
      </c>
      <c r="DM3522">
        <v>0.123119816094499</v>
      </c>
      <c r="DO3522" s="2">
        <v>5.7909163737048401E-2</v>
      </c>
      <c r="DP3522">
        <v>0.86603120495498997</v>
      </c>
    </row>
    <row r="3523" spans="1:120" x14ac:dyDescent="0.35">
      <c r="A3523" t="s">
        <v>16158</v>
      </c>
      <c r="B3523" t="s">
        <v>16159</v>
      </c>
      <c r="C3523" t="s">
        <v>16160</v>
      </c>
      <c r="D3523" t="s">
        <v>124</v>
      </c>
      <c r="E3523" t="s">
        <v>16161</v>
      </c>
      <c r="F3523">
        <v>600</v>
      </c>
      <c r="G3523">
        <v>4075553</v>
      </c>
      <c r="H3523">
        <v>4076152</v>
      </c>
      <c r="I3523">
        <v>0</v>
      </c>
      <c r="J3523" t="s">
        <v>2087</v>
      </c>
      <c r="K3523" s="2">
        <v>-1.8862482259367801</v>
      </c>
      <c r="L3523" s="3">
        <v>8.0728659917377803E-6</v>
      </c>
      <c r="M3523" t="s">
        <v>134</v>
      </c>
      <c r="N3523" s="2">
        <v>-0.54228483775191505</v>
      </c>
      <c r="O3523" s="3">
        <v>6.7583918335089397E-3</v>
      </c>
      <c r="Q3523" s="2">
        <v>-0.13909962831370001</v>
      </c>
      <c r="R3523" s="3">
        <v>0.83013662555974399</v>
      </c>
      <c r="T3523" s="2">
        <v>-1.48407606026311</v>
      </c>
      <c r="U3523" s="3">
        <v>1.63273623235622E-11</v>
      </c>
      <c r="V3523" t="s">
        <v>134</v>
      </c>
      <c r="W3523" s="2">
        <v>-1.1610624914084</v>
      </c>
      <c r="X3523" s="3">
        <v>1.3933008115085299E-7</v>
      </c>
      <c r="Y3523" t="s">
        <v>134</v>
      </c>
      <c r="Z3523" s="2">
        <v>-1.6598044048907299</v>
      </c>
      <c r="AA3523" s="3">
        <v>2.20426945299378E-13</v>
      </c>
      <c r="AB3523" t="s">
        <v>134</v>
      </c>
      <c r="AC3523" s="2">
        <v>-1.35148052015668</v>
      </c>
      <c r="AD3523" s="3">
        <v>4.2189707486245899E-8</v>
      </c>
      <c r="AE3523" t="s">
        <v>134</v>
      </c>
      <c r="AF3523" s="2">
        <v>-1.22691756190566</v>
      </c>
      <c r="AG3523" s="3">
        <v>1.47184602890927E-7</v>
      </c>
      <c r="AH3523" t="s">
        <v>134</v>
      </c>
      <c r="AI3523" s="2">
        <v>-1.69526170048262</v>
      </c>
      <c r="AJ3523" s="3">
        <v>9.9569634239295101E-14</v>
      </c>
      <c r="AK3523" t="s">
        <v>134</v>
      </c>
      <c r="AL3523" s="2">
        <v>-0.323226713356835</v>
      </c>
      <c r="AM3523" s="3">
        <v>0.17132290976306999</v>
      </c>
      <c r="AO3523" s="2">
        <v>-0.74458584276806306</v>
      </c>
      <c r="AP3523" s="3">
        <v>3.88296242364308E-5</v>
      </c>
      <c r="AR3523" s="2">
        <v>-0.63920462218276297</v>
      </c>
      <c r="AS3523" s="3">
        <v>0.20074061158704501</v>
      </c>
      <c r="AU3523" s="2">
        <v>9.0646786739156895E-2</v>
      </c>
      <c r="AV3523" s="3">
        <v>0.75418207090860001</v>
      </c>
      <c r="AX3523" s="2">
        <v>-0.61408589161862603</v>
      </c>
      <c r="AY3523" s="3">
        <v>3.4177289694371803E-2</v>
      </c>
      <c r="BA3523" s="2">
        <v>-0.19014469122229499</v>
      </c>
      <c r="BB3523" s="3">
        <v>0.42391682720200402</v>
      </c>
      <c r="BD3523" s="2">
        <v>-0.76976477817377398</v>
      </c>
      <c r="BE3523" s="3">
        <v>5.3354147541651697E-3</v>
      </c>
      <c r="BG3523" s="2">
        <v>-0.64796880382709499</v>
      </c>
      <c r="BH3523" s="3">
        <v>6.37059075790749E-3</v>
      </c>
      <c r="BJ3523" s="2">
        <v>-0.64625871204704499</v>
      </c>
      <c r="BK3523" s="3">
        <v>3.4805231927122197E-2</v>
      </c>
      <c r="BM3523" s="2">
        <v>-2.3581224514609298</v>
      </c>
      <c r="BN3523" s="3">
        <v>1.2688727502897999E-18</v>
      </c>
      <c r="BO3523" t="s">
        <v>134</v>
      </c>
      <c r="BP3523" s="2">
        <v>0.37719623203017</v>
      </c>
      <c r="BQ3523" s="3">
        <v>0.47560053628055099</v>
      </c>
      <c r="BS3523" s="2">
        <v>0.565301641168094</v>
      </c>
      <c r="BT3523" s="3">
        <v>0.108949534664416</v>
      </c>
      <c r="BV3523" s="2">
        <v>0.29635689370094398</v>
      </c>
      <c r="BW3523" s="3">
        <v>0.56548939258895503</v>
      </c>
      <c r="BY3523" s="2">
        <v>4.8658224703304498E-2</v>
      </c>
      <c r="BZ3523" s="3">
        <v>0.87798342111102101</v>
      </c>
      <c r="CB3523" s="2">
        <v>-0.19604892611121499</v>
      </c>
      <c r="CC3523" s="3">
        <v>0.29657759921687898</v>
      </c>
      <c r="CE3523" s="2">
        <v>-0.23411956616573401</v>
      </c>
      <c r="CF3523" s="3">
        <v>0.48423756873920099</v>
      </c>
      <c r="CH3523" s="2">
        <v>8.1669753437464201E-2</v>
      </c>
      <c r="CI3523" s="3">
        <v>0.92481179269463698</v>
      </c>
      <c r="CK3523" s="2">
        <v>0.54171565531805099</v>
      </c>
      <c r="CL3523" s="3">
        <v>4.6890563870513498E-2</v>
      </c>
      <c r="CN3523" s="2">
        <v>-0.21827902150940701</v>
      </c>
      <c r="CO3523" s="3">
        <v>0.47055055660384498</v>
      </c>
      <c r="CQ3523" s="2">
        <v>-0.55359740931838397</v>
      </c>
      <c r="CR3523" s="3">
        <v>5.9289626845188903E-2</v>
      </c>
      <c r="CT3523" s="2">
        <v>-0.40178252806610198</v>
      </c>
      <c r="CU3523" s="3">
        <v>0.26922738349118103</v>
      </c>
      <c r="CW3523" s="2">
        <v>0.24137859518656199</v>
      </c>
      <c r="CX3523" s="3">
        <v>0.63811175681377297</v>
      </c>
      <c r="CZ3523" s="2">
        <v>8.7143185743482995E-2</v>
      </c>
      <c r="DA3523" s="3">
        <v>0.883275644032535</v>
      </c>
      <c r="DC3523" s="2">
        <v>-0.66928645733475001</v>
      </c>
      <c r="DD3523" s="3">
        <v>8.1596689559187703E-4</v>
      </c>
      <c r="DF3523" s="2">
        <v>-0.46975195344343801</v>
      </c>
      <c r="DG3523" s="3">
        <v>0.105366714116956</v>
      </c>
      <c r="DI3523" s="2">
        <v>0.33946356588291499</v>
      </c>
      <c r="DJ3523" s="3">
        <v>0.37046191843902299</v>
      </c>
      <c r="DL3523" s="2">
        <v>0.52359094596329803</v>
      </c>
      <c r="DM3523" s="3">
        <v>1.3963378091125999E-2</v>
      </c>
      <c r="DO3523" s="2">
        <v>-0.34935195207956599</v>
      </c>
      <c r="DP3523" s="3">
        <v>0.34325488101032198</v>
      </c>
    </row>
    <row r="3524" spans="1:120" x14ac:dyDescent="0.35">
      <c r="A3524" t="s">
        <v>16162</v>
      </c>
      <c r="B3524" t="s">
        <v>16163</v>
      </c>
      <c r="C3524" t="s">
        <v>16164</v>
      </c>
      <c r="D3524" t="s">
        <v>124</v>
      </c>
      <c r="E3524" t="s">
        <v>16165</v>
      </c>
      <c r="F3524">
        <v>873</v>
      </c>
      <c r="G3524">
        <v>4076146</v>
      </c>
      <c r="H3524">
        <v>4077018</v>
      </c>
      <c r="I3524" t="s">
        <v>9475</v>
      </c>
      <c r="J3524" t="s">
        <v>446</v>
      </c>
      <c r="K3524" s="2">
        <v>-2.9482707239558299</v>
      </c>
      <c r="L3524" s="3">
        <v>2.04275460525522E-12</v>
      </c>
      <c r="M3524" t="s">
        <v>134</v>
      </c>
      <c r="N3524" s="2">
        <v>-0.64685834312844503</v>
      </c>
      <c r="O3524" s="3">
        <v>2.7186312228391098E-4</v>
      </c>
      <c r="Q3524" s="2">
        <v>-0.13489556109857101</v>
      </c>
      <c r="R3524" s="3">
        <v>0.80822528028524498</v>
      </c>
      <c r="T3524" s="2">
        <v>-2.1872761841552002</v>
      </c>
      <c r="U3524" s="3">
        <v>1.8906608398205001E-20</v>
      </c>
      <c r="V3524" t="s">
        <v>134</v>
      </c>
      <c r="W3524" s="2">
        <v>-1.4753581116846299</v>
      </c>
      <c r="X3524" s="3">
        <v>5.5917213303206001E-13</v>
      </c>
      <c r="Y3524" t="s">
        <v>134</v>
      </c>
      <c r="Z3524" s="2">
        <v>-2.34974672852776</v>
      </c>
      <c r="AA3524" s="3">
        <v>3.5694651573522598E-25</v>
      </c>
      <c r="AB3524" t="s">
        <v>134</v>
      </c>
      <c r="AC3524" s="2">
        <v>-1.64841089309623</v>
      </c>
      <c r="AD3524" s="3">
        <v>4.5345413256488696E-12</v>
      </c>
      <c r="AE3524" t="s">
        <v>134</v>
      </c>
      <c r="AF3524" s="2">
        <v>-1.7557160896772801</v>
      </c>
      <c r="AG3524" s="3">
        <v>2.0383427797113699E-14</v>
      </c>
      <c r="AH3524" t="s">
        <v>134</v>
      </c>
      <c r="AI3524" s="2">
        <v>-1.7970504086207999</v>
      </c>
      <c r="AJ3524" s="3">
        <v>5.9209013346910903E-18</v>
      </c>
      <c r="AK3524" t="s">
        <v>134</v>
      </c>
      <c r="AL3524" s="2">
        <v>-1.11535340755634</v>
      </c>
      <c r="AM3524" s="3">
        <v>8.1158294451665799E-8</v>
      </c>
      <c r="AN3524" t="s">
        <v>134</v>
      </c>
      <c r="AO3524" s="2">
        <v>-0.64626136605450601</v>
      </c>
      <c r="AP3524" s="3">
        <v>4.9625151541972601E-5</v>
      </c>
      <c r="AR3524" s="2">
        <v>-0.44121103620209401</v>
      </c>
      <c r="AS3524" s="3">
        <v>0.32761236462466398</v>
      </c>
      <c r="AU3524" s="2">
        <v>0.24943323792947</v>
      </c>
      <c r="AV3524" s="3">
        <v>0.24179806615602301</v>
      </c>
      <c r="AX3524" s="2">
        <v>-0.54511464241166196</v>
      </c>
      <c r="AY3524" s="3">
        <v>2.80847830124972E-2</v>
      </c>
      <c r="BA3524" s="2">
        <v>-9.0357167136307495E-2</v>
      </c>
      <c r="BB3524" s="3">
        <v>0.69193823224196704</v>
      </c>
      <c r="BD3524" s="2">
        <v>-0.34979132173043798</v>
      </c>
      <c r="BE3524" s="3">
        <v>0.19780916216130601</v>
      </c>
      <c r="BG3524" s="2">
        <v>-0.76343700672964998</v>
      </c>
      <c r="BH3524" s="3">
        <v>3.0817923157526402E-4</v>
      </c>
      <c r="BJ3524" s="2">
        <v>-0.43306017583544998</v>
      </c>
      <c r="BK3524" s="3">
        <v>9.9739488219275793E-2</v>
      </c>
      <c r="BM3524" s="2">
        <v>-2.6577995260305598</v>
      </c>
      <c r="BN3524" s="3">
        <v>1.17428465158723E-21</v>
      </c>
      <c r="BO3524" t="s">
        <v>134</v>
      </c>
      <c r="BP3524" s="2">
        <v>0.38404251695166403</v>
      </c>
      <c r="BQ3524" s="3">
        <v>0.37017415251836899</v>
      </c>
      <c r="BS3524" s="2">
        <v>0.60972260592095895</v>
      </c>
      <c r="BT3524" s="3">
        <v>2.4853406705692499E-2</v>
      </c>
      <c r="BV3524" s="2">
        <v>0.35085848724529201</v>
      </c>
      <c r="BW3524" s="3">
        <v>0.35581667268406197</v>
      </c>
      <c r="BY3524" s="2">
        <v>-0.40173373021233</v>
      </c>
      <c r="BZ3524" s="3">
        <v>4.8801854070832498E-2</v>
      </c>
      <c r="CB3524" s="2">
        <v>-0.188843205808952</v>
      </c>
      <c r="CC3524" s="3">
        <v>0.24898400684843999</v>
      </c>
      <c r="CE3524" s="2">
        <v>-0.70183491271806997</v>
      </c>
      <c r="CF3524" s="3">
        <v>3.05189543642555E-3</v>
      </c>
      <c r="CH3524" s="2">
        <v>-0.71276681630438199</v>
      </c>
      <c r="CI3524" s="3">
        <v>0.105524088933519</v>
      </c>
      <c r="CK3524" s="2">
        <v>0.105705665272829</v>
      </c>
      <c r="CL3524" s="3">
        <v>0.75098952978779998</v>
      </c>
      <c r="CN3524" s="2">
        <v>-0.16961617001533499</v>
      </c>
      <c r="CO3524" s="3">
        <v>0.53078520229441795</v>
      </c>
      <c r="CQ3524" s="2">
        <v>-0.409042822606901</v>
      </c>
      <c r="CR3524" s="3">
        <v>0.12232369215738501</v>
      </c>
      <c r="CT3524" s="2">
        <v>-0.19417216323769801</v>
      </c>
      <c r="CU3524" s="3">
        <v>0.63731221439335095</v>
      </c>
      <c r="CW3524" s="2">
        <v>4.0327376944922798E-2</v>
      </c>
      <c r="CX3524" s="3">
        <v>0.94929660142087802</v>
      </c>
      <c r="CZ3524" s="2">
        <v>-5.7618341633727303E-2</v>
      </c>
      <c r="DA3524" s="3">
        <v>0.91814216795991299</v>
      </c>
      <c r="DC3524" s="2">
        <v>-0.85420173950738998</v>
      </c>
      <c r="DD3524" s="3">
        <v>1.2059338100325301E-6</v>
      </c>
      <c r="DF3524" s="2">
        <v>-0.48765237292584201</v>
      </c>
      <c r="DG3524" s="3">
        <v>5.6255972993274797E-2</v>
      </c>
      <c r="DI3524" s="2">
        <v>-0.104293892478762</v>
      </c>
      <c r="DJ3524" s="3">
        <v>0.81802352568904302</v>
      </c>
      <c r="DL3524" s="2">
        <v>-1.7105343763452301</v>
      </c>
      <c r="DM3524" s="3">
        <v>7.8212783750716399E-16</v>
      </c>
      <c r="DN3524" t="s">
        <v>134</v>
      </c>
      <c r="DO3524" s="2">
        <v>-0.47640628930176598</v>
      </c>
      <c r="DP3524" s="3">
        <v>0.135978068979207</v>
      </c>
    </row>
    <row r="3525" spans="1:120" x14ac:dyDescent="0.35">
      <c r="A3525" t="s">
        <v>16166</v>
      </c>
      <c r="B3525" t="s">
        <v>16167</v>
      </c>
      <c r="C3525" t="s">
        <v>16168</v>
      </c>
      <c r="D3525" t="s">
        <v>124</v>
      </c>
      <c r="E3525" t="s">
        <v>16169</v>
      </c>
      <c r="F3525">
        <v>438</v>
      </c>
      <c r="G3525">
        <v>4077015</v>
      </c>
      <c r="H3525">
        <v>4077452</v>
      </c>
      <c r="I3525" t="s">
        <v>16170</v>
      </c>
      <c r="J3525" t="s">
        <v>1075</v>
      </c>
      <c r="K3525" s="2">
        <v>-2.7369776695178301</v>
      </c>
      <c r="L3525" s="3">
        <v>1.0694086840331499E-9</v>
      </c>
      <c r="M3525" t="s">
        <v>134</v>
      </c>
      <c r="N3525" s="2">
        <v>-0.47701038412823499</v>
      </c>
      <c r="O3525" s="3">
        <v>5.3528893371917801E-3</v>
      </c>
      <c r="Q3525" s="2">
        <v>-0.16915276502879401</v>
      </c>
      <c r="R3525" s="3">
        <v>0.70489641927345803</v>
      </c>
      <c r="T3525" s="2">
        <v>-1.6018399997241399</v>
      </c>
      <c r="U3525" s="3">
        <v>3.1079563419492402E-15</v>
      </c>
      <c r="V3525" t="s">
        <v>134</v>
      </c>
      <c r="W3525" s="2">
        <v>-1.52020675765087</v>
      </c>
      <c r="X3525" s="3">
        <v>1.04968286238549E-13</v>
      </c>
      <c r="Y3525" t="s">
        <v>134</v>
      </c>
      <c r="Z3525" s="2">
        <v>-2.57430756256784</v>
      </c>
      <c r="AA3525" s="3">
        <v>3.6512340856060202E-26</v>
      </c>
      <c r="AB3525" t="s">
        <v>134</v>
      </c>
      <c r="AC3525" s="2">
        <v>-1.4297569530638901</v>
      </c>
      <c r="AD3525" s="3">
        <v>1.93217802003255E-10</v>
      </c>
      <c r="AE3525" t="s">
        <v>134</v>
      </c>
      <c r="AF3525" s="2">
        <v>-2.2863037090112699</v>
      </c>
      <c r="AG3525" s="3">
        <v>6.3878051791448699E-19</v>
      </c>
      <c r="AH3525" t="s">
        <v>134</v>
      </c>
      <c r="AI3525" s="2">
        <v>-2.3198018034042298</v>
      </c>
      <c r="AJ3525" s="3">
        <v>1.2281531610405801E-21</v>
      </c>
      <c r="AK3525" t="s">
        <v>134</v>
      </c>
      <c r="AL3525" s="2">
        <v>-0.86259709506247695</v>
      </c>
      <c r="AM3525" s="3">
        <v>1.31351692741498E-5</v>
      </c>
      <c r="AO3525" s="2">
        <v>-0.56311488042485403</v>
      </c>
      <c r="AP3525" s="3">
        <v>3.3941507532363798E-4</v>
      </c>
      <c r="AR3525" s="2">
        <v>-0.36101371884744898</v>
      </c>
      <c r="AS3525" s="3">
        <v>0.45061600281156</v>
      </c>
      <c r="AU3525" s="2">
        <v>0.247296151039162</v>
      </c>
      <c r="AV3525" s="3">
        <v>0.256876625377923</v>
      </c>
      <c r="AX3525" s="2">
        <v>-9.6149263157040601E-2</v>
      </c>
      <c r="AY3525" s="3">
        <v>0.76268064598506702</v>
      </c>
      <c r="BA3525" s="2">
        <v>-0.12218547408671</v>
      </c>
      <c r="BB3525" s="3">
        <v>0.56013959309251704</v>
      </c>
      <c r="BD3525" s="2">
        <v>-0.56905866921282799</v>
      </c>
      <c r="BE3525" s="3">
        <v>2.5362878016352799E-2</v>
      </c>
      <c r="BG3525" s="2">
        <v>-0.58756389995031599</v>
      </c>
      <c r="BH3525" s="3">
        <v>4.3668811321234801E-3</v>
      </c>
      <c r="BJ3525" s="2">
        <v>-1.0185456344075901</v>
      </c>
      <c r="BK3525" s="3">
        <v>6.9338135731265903E-4</v>
      </c>
      <c r="BL3525" t="s">
        <v>134</v>
      </c>
      <c r="BM3525" s="2">
        <v>-2.0866342135700799</v>
      </c>
      <c r="BN3525" s="3">
        <v>9.08740078256164E-20</v>
      </c>
      <c r="BO3525" t="s">
        <v>134</v>
      </c>
      <c r="BP3525" s="2">
        <v>0.43597206563877</v>
      </c>
      <c r="BQ3525" s="3">
        <v>0.24413914731953701</v>
      </c>
      <c r="BS3525" s="2">
        <v>0.43148942844449101</v>
      </c>
      <c r="BT3525" s="3">
        <v>0.182607896399966</v>
      </c>
      <c r="BV3525" s="2">
        <v>0.360499210679539</v>
      </c>
      <c r="BW3525" s="3">
        <v>0.32121655591322401</v>
      </c>
      <c r="BY3525" s="2">
        <v>-9.0773364776413998E-2</v>
      </c>
      <c r="BZ3525" s="3">
        <v>0.72243545581546298</v>
      </c>
      <c r="CB3525" s="2">
        <v>-0.211681495595688</v>
      </c>
      <c r="CC3525" s="3">
        <v>0.17885534163399699</v>
      </c>
      <c r="CE3525" s="2">
        <v>-0.241449711800031</v>
      </c>
      <c r="CF3525" s="3">
        <v>0.39026529008215399</v>
      </c>
      <c r="CH3525" s="2">
        <v>0.63813475464726899</v>
      </c>
      <c r="CI3525" s="3">
        <v>0.156994363597033</v>
      </c>
      <c r="CK3525" s="2">
        <v>0.36095266982940499</v>
      </c>
      <c r="CL3525" s="3">
        <v>0.14757531991635101</v>
      </c>
      <c r="CN3525" s="2">
        <v>-0.244507216235888</v>
      </c>
      <c r="CO3525" s="3">
        <v>0.31806347693728798</v>
      </c>
      <c r="CQ3525" s="2">
        <v>-0.40213193683735599</v>
      </c>
      <c r="CR3525" s="3">
        <v>0.16606998942513801</v>
      </c>
      <c r="CT3525" s="2">
        <v>-0.115438755729857</v>
      </c>
      <c r="CU3525" s="3">
        <v>0.81851102262836195</v>
      </c>
      <c r="CW3525" s="2">
        <v>0.323701670963712</v>
      </c>
      <c r="CX3525" s="3">
        <v>0.39357927847361401</v>
      </c>
      <c r="CZ3525" s="2">
        <v>0.52612229894373297</v>
      </c>
      <c r="DA3525" s="3">
        <v>0.100113902160077</v>
      </c>
      <c r="DC3525" s="2">
        <v>0.20863668395367899</v>
      </c>
      <c r="DD3525" s="3">
        <v>0.25999316172077702</v>
      </c>
      <c r="DF3525" s="2">
        <v>-0.12589911090919001</v>
      </c>
      <c r="DG3525" s="3">
        <v>0.64220202564967199</v>
      </c>
      <c r="DI3525" s="2">
        <v>0.65224248711811394</v>
      </c>
      <c r="DJ3525" s="3">
        <v>5.4107009434275696E-3</v>
      </c>
      <c r="DL3525" s="2">
        <v>-0.85607087130223403</v>
      </c>
      <c r="DM3525" s="3">
        <v>1.5200330036027501E-5</v>
      </c>
      <c r="DO3525" s="2">
        <v>-0.14342440070880999</v>
      </c>
      <c r="DP3525" s="3">
        <v>0.688464829654725</v>
      </c>
    </row>
    <row r="3526" spans="1:120" x14ac:dyDescent="0.35">
      <c r="A3526" t="s">
        <v>16171</v>
      </c>
      <c r="B3526" t="s">
        <v>16172</v>
      </c>
      <c r="C3526" t="s">
        <v>16173</v>
      </c>
      <c r="D3526" t="s">
        <v>124</v>
      </c>
      <c r="E3526" t="s">
        <v>1234</v>
      </c>
      <c r="F3526">
        <v>990</v>
      </c>
      <c r="G3526">
        <v>4077449</v>
      </c>
      <c r="H3526">
        <v>4078438</v>
      </c>
      <c r="I3526">
        <v>0</v>
      </c>
      <c r="J3526">
        <v>0</v>
      </c>
      <c r="K3526" s="2">
        <v>-2.2027590326208899</v>
      </c>
      <c r="L3526" s="3">
        <v>1.09354730535191E-12</v>
      </c>
      <c r="M3526" t="s">
        <v>134</v>
      </c>
      <c r="N3526" s="2">
        <v>-0.56359728317956803</v>
      </c>
      <c r="O3526" s="3">
        <v>4.0223985243652299E-5</v>
      </c>
      <c r="Q3526" s="2">
        <v>-0.22206873381675099</v>
      </c>
      <c r="R3526" s="3">
        <v>0.43470582574551703</v>
      </c>
      <c r="T3526" s="2">
        <v>-2.3178253012263901</v>
      </c>
      <c r="U3526" s="3">
        <v>3.4549481636090597E-33</v>
      </c>
      <c r="V3526" t="s">
        <v>134</v>
      </c>
      <c r="W3526" s="2">
        <v>-1.69668577640537</v>
      </c>
      <c r="X3526" s="3">
        <v>6.5289049593403706E-23</v>
      </c>
      <c r="Y3526" t="s">
        <v>134</v>
      </c>
      <c r="Z3526" s="2">
        <v>-2.6628490516132399</v>
      </c>
      <c r="AA3526" s="3">
        <v>1.04000451336177E-39</v>
      </c>
      <c r="AB3526" t="s">
        <v>134</v>
      </c>
      <c r="AC3526" s="2">
        <v>-1.42268481359372</v>
      </c>
      <c r="AD3526" s="3">
        <v>1.06289338210977E-15</v>
      </c>
      <c r="AE3526" t="s">
        <v>134</v>
      </c>
      <c r="AF3526" s="2">
        <v>-2.0681454018713499</v>
      </c>
      <c r="AG3526" s="3">
        <v>3.41934900726475E-26</v>
      </c>
      <c r="AH3526" t="s">
        <v>134</v>
      </c>
      <c r="AI3526" s="2">
        <v>-2.22443397565524</v>
      </c>
      <c r="AJ3526" s="3">
        <v>1.78619778630105E-32</v>
      </c>
      <c r="AK3526" t="s">
        <v>134</v>
      </c>
      <c r="AL3526" s="2">
        <v>-1.16805762436671</v>
      </c>
      <c r="AM3526" s="3">
        <v>6.8261226823557399E-13</v>
      </c>
      <c r="AN3526" t="s">
        <v>134</v>
      </c>
      <c r="AO3526" s="2">
        <v>-0.49062604739616</v>
      </c>
      <c r="AP3526" s="3">
        <v>6.1793835048283501E-5</v>
      </c>
      <c r="AR3526" s="2">
        <v>0.16283243856861401</v>
      </c>
      <c r="AS3526" s="3">
        <v>0.674245040925604</v>
      </c>
      <c r="AU3526" s="2">
        <v>0.53263508608658705</v>
      </c>
      <c r="AV3526" s="3">
        <v>3.5984627126007298E-4</v>
      </c>
      <c r="AX3526" s="2">
        <v>8.5436945286819097E-2</v>
      </c>
      <c r="AY3526" s="3">
        <v>0.71213313761125596</v>
      </c>
      <c r="BA3526" s="2">
        <v>-5.6216339145060502E-2</v>
      </c>
      <c r="BB3526" s="3">
        <v>0.75330651224918399</v>
      </c>
      <c r="BD3526" s="2">
        <v>-0.52943331928780202</v>
      </c>
      <c r="BE3526" s="3">
        <v>4.2099087366392401E-3</v>
      </c>
      <c r="BG3526" s="2">
        <v>-0.34267052989678198</v>
      </c>
      <c r="BH3526" s="3">
        <v>3.4573178329180401E-2</v>
      </c>
      <c r="BJ3526" s="2">
        <v>-0.745291742609965</v>
      </c>
      <c r="BK3526" s="3">
        <v>1.5072609820676001E-4</v>
      </c>
      <c r="BM3526" s="2">
        <v>-2.4730047128516599</v>
      </c>
      <c r="BN3526" s="3">
        <v>1.17977500691846E-34</v>
      </c>
      <c r="BO3526" t="s">
        <v>134</v>
      </c>
      <c r="BP3526" s="2">
        <v>0.30383145916361198</v>
      </c>
      <c r="BQ3526" s="3">
        <v>0.35681933928131698</v>
      </c>
      <c r="BS3526" s="2">
        <v>0.35777645992691198</v>
      </c>
      <c r="BT3526" s="3">
        <v>0.15105288111175999</v>
      </c>
      <c r="BV3526" s="2">
        <v>0.21918531849328399</v>
      </c>
      <c r="BW3526" s="3">
        <v>0.51896166516646303</v>
      </c>
      <c r="BY3526" s="2">
        <v>-8.8492267888301293E-2</v>
      </c>
      <c r="BZ3526" s="3">
        <v>0.639818350230002</v>
      </c>
      <c r="CB3526" s="2">
        <v>-0.19457196260064</v>
      </c>
      <c r="CC3526" s="3">
        <v>0.11388156917214801</v>
      </c>
      <c r="CE3526" s="2">
        <v>-0.176389045481851</v>
      </c>
      <c r="CF3526" s="3">
        <v>0.42799251215509299</v>
      </c>
      <c r="CH3526" s="2">
        <v>3.1705375697663699E-2</v>
      </c>
      <c r="CI3526" s="3">
        <v>0.95563003920186596</v>
      </c>
      <c r="CK3526" s="2">
        <v>5.8030332816713298E-2</v>
      </c>
      <c r="CL3526" s="3">
        <v>0.83432327050816202</v>
      </c>
      <c r="CN3526" s="2">
        <v>-0.33041697944985599</v>
      </c>
      <c r="CO3526" s="3">
        <v>3.7867352149038302E-2</v>
      </c>
      <c r="CQ3526" s="2">
        <v>-0.30757904589226898</v>
      </c>
      <c r="CR3526" s="3">
        <v>0.13006291944541401</v>
      </c>
      <c r="CT3526" s="2">
        <v>-2.76943434480703E-3</v>
      </c>
      <c r="CU3526" s="3">
        <v>0.995339572561172</v>
      </c>
      <c r="CW3526" s="2">
        <v>1.3586691761596501E-2</v>
      </c>
      <c r="CX3526" s="3">
        <v>0.98337313477266297</v>
      </c>
      <c r="CZ3526" s="2">
        <v>0.16419047782325</v>
      </c>
      <c r="DA3526" s="3">
        <v>0.61912517408087298</v>
      </c>
      <c r="DC3526" s="2">
        <v>2.1872598939420801E-3</v>
      </c>
      <c r="DD3526" s="3">
        <v>0.98894301337840096</v>
      </c>
      <c r="DF3526" s="2">
        <v>-0.19406533315713601</v>
      </c>
      <c r="DG3526" s="3">
        <v>0.34682958041569101</v>
      </c>
      <c r="DI3526" s="2">
        <v>0.160583073354787</v>
      </c>
      <c r="DJ3526" s="3">
        <v>0.59516971175906896</v>
      </c>
      <c r="DL3526" s="2">
        <v>-1.2679555036425101</v>
      </c>
      <c r="DM3526" s="3">
        <v>1.22585607945559E-15</v>
      </c>
      <c r="DN3526" t="s">
        <v>134</v>
      </c>
      <c r="DO3526" s="2">
        <v>2.1714112218922402E-2</v>
      </c>
      <c r="DP3526" s="3">
        <v>0.95121192896426898</v>
      </c>
    </row>
    <row r="3527" spans="1:120" x14ac:dyDescent="0.35">
      <c r="A3527" t="s">
        <v>16174</v>
      </c>
      <c r="B3527" t="s">
        <v>16175</v>
      </c>
      <c r="C3527" t="s">
        <v>16176</v>
      </c>
      <c r="D3527" t="s">
        <v>124</v>
      </c>
      <c r="E3527" t="s">
        <v>16177</v>
      </c>
      <c r="F3527">
        <v>213</v>
      </c>
      <c r="G3527">
        <v>4079297</v>
      </c>
      <c r="H3527">
        <v>4079509</v>
      </c>
      <c r="I3527">
        <v>0</v>
      </c>
      <c r="J3527" t="s">
        <v>1056</v>
      </c>
      <c r="K3527" s="2">
        <v>4.9522716517579797</v>
      </c>
      <c r="L3527">
        <v>3.5490157197818201E-3</v>
      </c>
      <c r="M3527" t="s">
        <v>127</v>
      </c>
      <c r="N3527" s="2">
        <v>1.6820411693631401</v>
      </c>
      <c r="O3527">
        <v>3.7508927366371903E-2</v>
      </c>
      <c r="Q3527" s="2">
        <v>-0.33036232592535297</v>
      </c>
      <c r="R3527">
        <v>0.93260476844738804</v>
      </c>
      <c r="T3527" s="2">
        <v>1.03789868150364</v>
      </c>
      <c r="U3527">
        <v>0.215762338553808</v>
      </c>
      <c r="W3527" s="2">
        <v>0.25945679725242898</v>
      </c>
      <c r="X3527">
        <v>0.80756980917777799</v>
      </c>
      <c r="Z3527" s="2">
        <v>1.1208862905085599</v>
      </c>
      <c r="AA3527">
        <v>0.196361437188664</v>
      </c>
      <c r="AC3527" s="2">
        <v>-2.8056598088159301E-2</v>
      </c>
      <c r="AD3527">
        <v>0.98445326729086802</v>
      </c>
      <c r="AF3527" s="2">
        <v>1.34321966813438</v>
      </c>
      <c r="AG3527">
        <v>0.12773991453026301</v>
      </c>
      <c r="AI3527" s="2">
        <v>2.0860975104434698</v>
      </c>
      <c r="AJ3527">
        <v>9.6326982452644705E-3</v>
      </c>
      <c r="AK3527" t="s">
        <v>127</v>
      </c>
      <c r="AL3527" s="2">
        <v>1.0005823981326001</v>
      </c>
      <c r="AM3527">
        <v>0.28042309614338101</v>
      </c>
      <c r="AO3527" s="2">
        <v>-0.31656817934458498</v>
      </c>
      <c r="AP3527">
        <v>0.76745406918065195</v>
      </c>
      <c r="AR3527" s="2">
        <v>2.7438742436107502</v>
      </c>
      <c r="AS3527">
        <v>0.202069600601987</v>
      </c>
      <c r="AU3527" s="2">
        <v>-0.61606431798268302</v>
      </c>
      <c r="AV3527">
        <v>0.66111943372971504</v>
      </c>
      <c r="AX3527" s="2">
        <v>1.3566129980281101</v>
      </c>
      <c r="AY3527">
        <v>0.33029756279998101</v>
      </c>
      <c r="BA3527" s="2">
        <v>-0.80807420864574997</v>
      </c>
      <c r="BB3527">
        <v>0.45811847750652901</v>
      </c>
      <c r="BD3527" s="2">
        <v>1.59111109273775E-2</v>
      </c>
      <c r="BE3527">
        <v>0.99604217776480997</v>
      </c>
      <c r="BG3527" s="2">
        <v>0.98809307658981704</v>
      </c>
      <c r="BH3527">
        <v>0.39018983794914702</v>
      </c>
      <c r="BJ3527" s="2">
        <v>1.78184388060068</v>
      </c>
      <c r="BK3527">
        <v>0.15607156345318901</v>
      </c>
      <c r="BM3527" s="2">
        <v>3.9339362450138</v>
      </c>
      <c r="BN3527">
        <v>4.2151817032384197E-8</v>
      </c>
      <c r="BO3527" t="s">
        <v>127</v>
      </c>
      <c r="BP3527" s="2">
        <v>1.0570324205758801</v>
      </c>
      <c r="BQ3527">
        <v>0.71654464774166404</v>
      </c>
      <c r="BS3527" s="2">
        <v>0.95140704148531297</v>
      </c>
      <c r="BT3527">
        <v>0.84013636403131198</v>
      </c>
      <c r="BV3527" s="2">
        <v>0.71169177924526095</v>
      </c>
      <c r="BW3527">
        <v>0.81555812171861397</v>
      </c>
      <c r="BY3527" s="2">
        <v>4.2878692895861097E-2</v>
      </c>
      <c r="BZ3527">
        <v>0.97648966394550096</v>
      </c>
      <c r="CB3527" s="2">
        <v>-0.46117499511766702</v>
      </c>
      <c r="CC3527">
        <v>0.62383008677802598</v>
      </c>
      <c r="CE3527" s="2">
        <v>0.26581356421857599</v>
      </c>
      <c r="CF3527">
        <v>0.89171287564401502</v>
      </c>
      <c r="CH3527" s="2">
        <v>0.48561092751829299</v>
      </c>
      <c r="CI3527">
        <v>0.89585484550079997</v>
      </c>
      <c r="CK3527" s="2">
        <v>-1.2120933091410799</v>
      </c>
      <c r="CL3527">
        <v>0.42129376848394201</v>
      </c>
      <c r="CN3527" s="2">
        <v>-0.38971315616243801</v>
      </c>
      <c r="CO3527">
        <v>0.81538238881566105</v>
      </c>
      <c r="CQ3527" s="2">
        <v>-1.36602371970449E-2</v>
      </c>
      <c r="CR3527">
        <v>0.99414964758487501</v>
      </c>
      <c r="CT3527" s="2">
        <v>-0.71911210585788798</v>
      </c>
      <c r="CU3527">
        <v>0.80507259694812605</v>
      </c>
      <c r="CW3527" s="2">
        <v>0.30544273358508001</v>
      </c>
      <c r="CX3527">
        <v>0.92518771376144904</v>
      </c>
      <c r="CZ3527" s="2">
        <v>0.95660185854798796</v>
      </c>
      <c r="DA3527">
        <v>0.69507034159657499</v>
      </c>
      <c r="DC3527" s="2">
        <v>0.87670779040911895</v>
      </c>
      <c r="DD3527">
        <v>0.38047715493560702</v>
      </c>
      <c r="DF3527" s="2">
        <v>3.5121646741296302</v>
      </c>
      <c r="DG3527">
        <v>4.5862829913315302E-4</v>
      </c>
      <c r="DH3527" t="s">
        <v>127</v>
      </c>
      <c r="DI3527" s="2">
        <v>0.41538218665660298</v>
      </c>
      <c r="DJ3527">
        <v>0.872371000253231</v>
      </c>
      <c r="DL3527" s="2">
        <v>0.73848725859113895</v>
      </c>
      <c r="DM3527">
        <v>0.47217839700311198</v>
      </c>
      <c r="DO3527" s="2">
        <v>1.83840166612246</v>
      </c>
      <c r="DP3527">
        <v>0.200917638280764</v>
      </c>
    </row>
    <row r="3528" spans="1:120" x14ac:dyDescent="0.35">
      <c r="A3528" t="s">
        <v>16178</v>
      </c>
      <c r="B3528" t="s">
        <v>16179</v>
      </c>
      <c r="C3528" t="s">
        <v>16180</v>
      </c>
      <c r="D3528" t="s">
        <v>124</v>
      </c>
      <c r="E3528" t="s">
        <v>16181</v>
      </c>
      <c r="F3528">
        <v>219</v>
      </c>
      <c r="G3528">
        <v>4079751</v>
      </c>
      <c r="H3528">
        <v>4079969</v>
      </c>
      <c r="I3528">
        <v>0</v>
      </c>
      <c r="J3528">
        <v>0</v>
      </c>
      <c r="K3528" s="2">
        <v>0.91782948095834804</v>
      </c>
      <c r="L3528">
        <v>0.342363744367781</v>
      </c>
      <c r="N3528" s="2">
        <v>0.174394195792171</v>
      </c>
      <c r="O3528">
        <v>0.66227451132826098</v>
      </c>
      <c r="Q3528" s="2">
        <v>-5.2942413769529802E-2</v>
      </c>
      <c r="R3528">
        <v>0.98534553682171999</v>
      </c>
      <c r="T3528" s="2">
        <v>1.1472797258029701</v>
      </c>
      <c r="U3528">
        <v>1.51981118798833E-3</v>
      </c>
      <c r="V3528" t="s">
        <v>127</v>
      </c>
      <c r="W3528" s="2">
        <v>0.28202035505112999</v>
      </c>
      <c r="X3528">
        <v>0.55359944712588305</v>
      </c>
      <c r="Z3528" s="2">
        <v>0.15052118867710901</v>
      </c>
      <c r="AA3528">
        <v>0.75022202049077102</v>
      </c>
      <c r="AC3528" s="2">
        <v>0.17448338139842301</v>
      </c>
      <c r="AD3528">
        <v>0.77864869902221501</v>
      </c>
      <c r="AF3528" s="2">
        <v>1.32330130812389</v>
      </c>
      <c r="AG3528">
        <v>7.3218063410652198E-4</v>
      </c>
      <c r="AH3528" t="s">
        <v>127</v>
      </c>
      <c r="AI3528" s="2">
        <v>1.0730177643676</v>
      </c>
      <c r="AJ3528">
        <v>6.0295331825997297E-3</v>
      </c>
      <c r="AK3528" t="s">
        <v>127</v>
      </c>
      <c r="AL3528" s="2">
        <v>1.2813534523837</v>
      </c>
      <c r="AM3528">
        <v>1.1344311165649001E-3</v>
      </c>
      <c r="AN3528" t="s">
        <v>127</v>
      </c>
      <c r="AO3528" s="2">
        <v>-0.481498964110045</v>
      </c>
      <c r="AP3528">
        <v>0.27052060237840397</v>
      </c>
      <c r="AR3528" s="2">
        <v>0.77454024374196695</v>
      </c>
      <c r="AS3528">
        <v>0.53078596123256605</v>
      </c>
      <c r="AU3528" s="2">
        <v>-0.87405721368642897</v>
      </c>
      <c r="AV3528">
        <v>0.16532317705543001</v>
      </c>
      <c r="AX3528" s="2">
        <v>-5.4149077149543097E-2</v>
      </c>
      <c r="AY3528">
        <v>0.95476667838172302</v>
      </c>
      <c r="BA3528" s="2">
        <v>-0.69834250574508605</v>
      </c>
      <c r="BB3528">
        <v>0.124817405973615</v>
      </c>
      <c r="BD3528" s="2">
        <v>-0.65111294108012896</v>
      </c>
      <c r="BE3528">
        <v>0.44839060520986801</v>
      </c>
      <c r="BG3528" s="2">
        <v>0.165041189895417</v>
      </c>
      <c r="BH3528">
        <v>0.798585083054417</v>
      </c>
      <c r="BJ3528" s="2">
        <v>-1.2970421022338801</v>
      </c>
      <c r="BK3528">
        <v>0.14683787374259699</v>
      </c>
      <c r="BM3528" s="2">
        <v>0.88223224481039098</v>
      </c>
      <c r="BN3528">
        <v>1.8751805119496201E-2</v>
      </c>
      <c r="BP3528" s="2">
        <v>0.53684679863932505</v>
      </c>
      <c r="BQ3528">
        <v>0.70872987978778201</v>
      </c>
      <c r="BS3528" s="2">
        <v>-0.31849896852916698</v>
      </c>
      <c r="BT3528">
        <v>0.937217104749691</v>
      </c>
      <c r="BV3528" s="2">
        <v>0.167894993222926</v>
      </c>
      <c r="BW3528">
        <v>0.94206387271582503</v>
      </c>
      <c r="BY3528" s="2">
        <v>0.24546530562205601</v>
      </c>
      <c r="BZ3528">
        <v>0.68806321527589398</v>
      </c>
      <c r="CB3528" s="2">
        <v>-1.11588500288229</v>
      </c>
      <c r="CC3528">
        <v>3.3225334901738602E-3</v>
      </c>
      <c r="CD3528" t="s">
        <v>134</v>
      </c>
      <c r="CE3528" s="2">
        <v>-0.50185117001545798</v>
      </c>
      <c r="CF3528">
        <v>0.54231105383297495</v>
      </c>
      <c r="CH3528" s="2">
        <v>-1.11286940542742</v>
      </c>
      <c r="CI3528">
        <v>0.46014784753919402</v>
      </c>
      <c r="CK3528" s="2">
        <v>0.44778265268515099</v>
      </c>
      <c r="CL3528">
        <v>0.49962186701121702</v>
      </c>
      <c r="CN3528" s="2">
        <v>-0.233568828604624</v>
      </c>
      <c r="CO3528">
        <v>0.76971348447271903</v>
      </c>
      <c r="CQ3528" s="2">
        <v>-0.61480201666682099</v>
      </c>
      <c r="CR3528">
        <v>0.553424188554552</v>
      </c>
      <c r="CT3528" s="2">
        <v>-7.2529056819166396E-2</v>
      </c>
      <c r="CU3528">
        <v>0.96819492062337897</v>
      </c>
      <c r="CW3528" s="2">
        <v>0.24015463466216599</v>
      </c>
      <c r="CX3528">
        <v>0.87779340400471195</v>
      </c>
      <c r="CZ3528" s="2">
        <v>0.33296583553985498</v>
      </c>
      <c r="DA3528">
        <v>0.82168594128195704</v>
      </c>
      <c r="DC3528" s="2">
        <v>-0.11418158174752401</v>
      </c>
      <c r="DD3528">
        <v>0.83619320506885497</v>
      </c>
      <c r="DF3528" s="2">
        <v>0.66063565180079098</v>
      </c>
      <c r="DG3528">
        <v>0.158611270072678</v>
      </c>
      <c r="DI3528" s="2">
        <v>-0.17567739502179699</v>
      </c>
      <c r="DJ3528">
        <v>0.89744613762019698</v>
      </c>
      <c r="DL3528" s="2">
        <v>0.55682196775583503</v>
      </c>
      <c r="DM3528">
        <v>0.27812104489105899</v>
      </c>
      <c r="DO3528" s="2">
        <v>0.39683317579951499</v>
      </c>
      <c r="DP3528">
        <v>0.617521078342255</v>
      </c>
    </row>
    <row r="3529" spans="1:120" x14ac:dyDescent="0.35">
      <c r="A3529" t="s">
        <v>16182</v>
      </c>
      <c r="B3529" t="s">
        <v>16183</v>
      </c>
      <c r="C3529" t="s">
        <v>16184</v>
      </c>
      <c r="D3529" t="s">
        <v>124</v>
      </c>
      <c r="E3529" t="s">
        <v>16185</v>
      </c>
      <c r="F3529">
        <v>930</v>
      </c>
      <c r="G3529">
        <v>4080299</v>
      </c>
      <c r="H3529">
        <v>4081228</v>
      </c>
      <c r="I3529">
        <v>0</v>
      </c>
      <c r="J3529" t="s">
        <v>5461</v>
      </c>
      <c r="K3529" s="2">
        <v>-2.3617425688752798</v>
      </c>
      <c r="L3529" s="3">
        <v>1.9601049790222899E-12</v>
      </c>
      <c r="M3529" t="s">
        <v>134</v>
      </c>
      <c r="N3529" s="2">
        <v>-0.462918087260622</v>
      </c>
      <c r="O3529" s="3">
        <v>3.8993075158481102E-3</v>
      </c>
      <c r="Q3529" s="2">
        <v>5.17330006149379E-2</v>
      </c>
      <c r="R3529" s="3">
        <v>0.94562573333953104</v>
      </c>
      <c r="T3529" s="2">
        <v>-1.6712004783840899</v>
      </c>
      <c r="U3529" s="3">
        <v>1.7192746768129201E-18</v>
      </c>
      <c r="V3529" t="s">
        <v>134</v>
      </c>
      <c r="W3529" s="2">
        <v>0.75296310576537695</v>
      </c>
      <c r="X3529" s="3">
        <v>1.79234242544824E-5</v>
      </c>
      <c r="Z3529" s="2">
        <v>0.77802046372696998</v>
      </c>
      <c r="AA3529" s="3">
        <v>6.9899982043942903E-6</v>
      </c>
      <c r="AC3529" s="2">
        <v>0.814764669806196</v>
      </c>
      <c r="AD3529" s="3">
        <v>1.3959358716485801E-5</v>
      </c>
      <c r="AF3529" s="2">
        <v>-0.78033089168145997</v>
      </c>
      <c r="AG3529" s="3">
        <v>1.14563742483815E-5</v>
      </c>
      <c r="AI3529" s="2">
        <v>0.44097469545573098</v>
      </c>
      <c r="AJ3529" s="3">
        <v>4.7551250746137204E-3</v>
      </c>
      <c r="AL3529" s="2">
        <v>-0.58712063362954003</v>
      </c>
      <c r="AM3529" s="3">
        <v>1.4997599694762801E-3</v>
      </c>
      <c r="AO3529" s="2">
        <v>0.46780379933419097</v>
      </c>
      <c r="AP3529" s="3">
        <v>1.2807738183806599E-3</v>
      </c>
      <c r="AR3529" s="2">
        <v>-0.82945890086519103</v>
      </c>
      <c r="AS3529" s="3">
        <v>2.7188035606229E-2</v>
      </c>
      <c r="AU3529" s="2">
        <v>0.17576701645183601</v>
      </c>
      <c r="AV3529" s="3">
        <v>0.40450493476685001</v>
      </c>
      <c r="AX3529" s="2">
        <v>-0.31085726040237399</v>
      </c>
      <c r="AY3529" s="3">
        <v>0.19048586963630901</v>
      </c>
      <c r="BA3529" s="2">
        <v>0.62755728819497902</v>
      </c>
      <c r="BB3529" s="3">
        <v>1.2902895399218199E-4</v>
      </c>
      <c r="BD3529" s="2">
        <v>0.42725525141801102</v>
      </c>
      <c r="BE3529" s="3">
        <v>6.0181150380949899E-2</v>
      </c>
      <c r="BG3529" s="2">
        <v>6.7495388090210703E-2</v>
      </c>
      <c r="BH3529" s="3">
        <v>0.78760736169392798</v>
      </c>
      <c r="BJ3529" s="2">
        <v>1.53680907614854</v>
      </c>
      <c r="BK3529" s="3">
        <v>3.2085258292885799E-13</v>
      </c>
      <c r="BL3529" t="s">
        <v>127</v>
      </c>
      <c r="BM3529" s="2">
        <v>1.1645873135435001</v>
      </c>
      <c r="BN3529" s="3">
        <v>3.95810988686591E-14</v>
      </c>
      <c r="BO3529" t="s">
        <v>127</v>
      </c>
      <c r="BP3529" s="2">
        <v>7.4392497773809296E-2</v>
      </c>
      <c r="BQ3529" s="3">
        <v>0.92069411712232396</v>
      </c>
      <c r="BS3529" s="2">
        <v>0.257997391666347</v>
      </c>
      <c r="BT3529" s="3">
        <v>0.61498688248467703</v>
      </c>
      <c r="BV3529" s="2">
        <v>8.2185717429496194E-2</v>
      </c>
      <c r="BW3529" s="3">
        <v>0.91148140342216399</v>
      </c>
      <c r="BY3529" s="2">
        <v>-0.30051296715162801</v>
      </c>
      <c r="BZ3529" s="3">
        <v>0.110502370528687</v>
      </c>
      <c r="CB3529" s="2">
        <v>0.538603380103582</v>
      </c>
      <c r="CC3529" s="3">
        <v>8.4055212813960906E-5</v>
      </c>
      <c r="CE3529" s="2">
        <v>0.14789780585062201</v>
      </c>
      <c r="CF3529" s="3">
        <v>0.61548685198963704</v>
      </c>
      <c r="CH3529" s="2">
        <v>-0.61779097316304099</v>
      </c>
      <c r="CI3529" s="3">
        <v>0.14310095854780699</v>
      </c>
      <c r="CK3529" s="2">
        <v>-0.286032287582348</v>
      </c>
      <c r="CL3529" s="3">
        <v>0.24348687544141301</v>
      </c>
      <c r="CN3529" s="2">
        <v>0.59296615974114997</v>
      </c>
      <c r="CO3529" s="3">
        <v>6.1498902919627097E-4</v>
      </c>
      <c r="CQ3529" s="2">
        <v>0.56405916939808998</v>
      </c>
      <c r="CR3529" s="3">
        <v>6.8025436257361004E-3</v>
      </c>
      <c r="CT3529" s="2">
        <v>0.145053152825668</v>
      </c>
      <c r="CU3529" s="3">
        <v>0.72921427317392395</v>
      </c>
      <c r="CW3529" s="2">
        <v>-2.6317166363281101E-3</v>
      </c>
      <c r="CX3529" s="3">
        <v>0.99674839509027102</v>
      </c>
      <c r="CZ3529" s="2">
        <v>0.18054534736753799</v>
      </c>
      <c r="DA3529" s="3">
        <v>0.65467241975945101</v>
      </c>
      <c r="DC3529" s="2">
        <v>-0.163396886531462</v>
      </c>
      <c r="DD3529" s="3">
        <v>0.34186152935804098</v>
      </c>
      <c r="DF3529" s="2">
        <v>0.23034537610523301</v>
      </c>
      <c r="DG3529" s="3">
        <v>0.34438188866281</v>
      </c>
      <c r="DI3529" s="2">
        <v>-0.122651346791393</v>
      </c>
      <c r="DJ3529" s="3">
        <v>0.75492504744104405</v>
      </c>
      <c r="DL3529" s="2">
        <v>-0.21004994225574</v>
      </c>
      <c r="DM3529" s="3">
        <v>0.2370510593638</v>
      </c>
      <c r="DO3529" s="2">
        <v>-1.0139685534655401E-2</v>
      </c>
      <c r="DP3529" s="3">
        <v>0.98590420452111205</v>
      </c>
    </row>
    <row r="3530" spans="1:120" x14ac:dyDescent="0.35">
      <c r="A3530" t="s">
        <v>16186</v>
      </c>
      <c r="B3530" t="s">
        <v>16187</v>
      </c>
      <c r="C3530" t="s">
        <v>16188</v>
      </c>
      <c r="D3530" t="s">
        <v>124</v>
      </c>
      <c r="E3530" t="s">
        <v>16189</v>
      </c>
      <c r="F3530">
        <v>636</v>
      </c>
      <c r="G3530">
        <v>4081225</v>
      </c>
      <c r="H3530">
        <v>4081860</v>
      </c>
      <c r="I3530">
        <v>0</v>
      </c>
      <c r="J3530" t="s">
        <v>6202</v>
      </c>
      <c r="K3530" s="2">
        <v>-2.4060372653903999</v>
      </c>
      <c r="L3530" s="3">
        <v>5.8012072332241405E-7</v>
      </c>
      <c r="M3530" t="s">
        <v>134</v>
      </c>
      <c r="N3530" s="2">
        <v>-0.82669626185739797</v>
      </c>
      <c r="O3530" s="3">
        <v>6.1070655807936097E-4</v>
      </c>
      <c r="Q3530" s="2">
        <v>0.119905108330796</v>
      </c>
      <c r="R3530" s="3">
        <v>0.890755882578388</v>
      </c>
      <c r="T3530" s="2">
        <v>-1.97953158426429</v>
      </c>
      <c r="U3530" s="3">
        <v>2.4436791379392598E-12</v>
      </c>
      <c r="V3530" t="s">
        <v>134</v>
      </c>
      <c r="W3530" s="2">
        <v>1.6731640740968801</v>
      </c>
      <c r="X3530" s="3">
        <v>9.4604067477460298E-10</v>
      </c>
      <c r="Y3530" t="s">
        <v>127</v>
      </c>
      <c r="Z3530" s="2">
        <v>1.4170445555292699</v>
      </c>
      <c r="AA3530" s="3">
        <v>9.3142981834296404E-8</v>
      </c>
      <c r="AB3530" t="s">
        <v>127</v>
      </c>
      <c r="AC3530" s="2">
        <v>1.42369877278711</v>
      </c>
      <c r="AD3530" s="3">
        <v>5.9620394063165799E-7</v>
      </c>
      <c r="AE3530" t="s">
        <v>127</v>
      </c>
      <c r="AF3530" s="2">
        <v>-0.70613325104287505</v>
      </c>
      <c r="AG3530" s="3">
        <v>8.6795804763194796E-3</v>
      </c>
      <c r="AI3530" s="2">
        <v>0.404227707420375</v>
      </c>
      <c r="AJ3530" s="3">
        <v>9.5448626433376205E-2</v>
      </c>
      <c r="AL3530" s="2">
        <v>-0.97028721131622597</v>
      </c>
      <c r="AM3530" s="3">
        <v>6.68672478720371E-4</v>
      </c>
      <c r="AO3530" s="2">
        <v>0.91878432068439198</v>
      </c>
      <c r="AP3530" s="3">
        <v>2.7098821803244999E-5</v>
      </c>
      <c r="AR3530" s="2">
        <v>-0.776836468656395</v>
      </c>
      <c r="AS3530" s="3">
        <v>0.21089868236271</v>
      </c>
      <c r="AU3530" s="2">
        <v>6.5248381938758399E-2</v>
      </c>
      <c r="AV3530" s="3">
        <v>0.86015849836075897</v>
      </c>
      <c r="AX3530" s="2">
        <v>-0.36576206344069601</v>
      </c>
      <c r="AY3530" s="3">
        <v>0.31997338060976099</v>
      </c>
      <c r="BA3530" s="2">
        <v>0.40659541464348198</v>
      </c>
      <c r="BB3530" s="3">
        <v>0.11992359861233901</v>
      </c>
      <c r="BD3530" s="2">
        <v>0.95449181574756903</v>
      </c>
      <c r="BE3530" s="3">
        <v>2.9056389500160002E-3</v>
      </c>
      <c r="BG3530" s="2">
        <v>0.120299271771012</v>
      </c>
      <c r="BH3530" s="3">
        <v>0.74248644975372002</v>
      </c>
      <c r="BJ3530" s="2">
        <v>1.9345154596669401</v>
      </c>
      <c r="BK3530" s="3">
        <v>5.7144507819588303E-10</v>
      </c>
      <c r="BL3530" t="s">
        <v>127</v>
      </c>
      <c r="BM3530" s="2">
        <v>1.2001447019787601</v>
      </c>
      <c r="BN3530" s="3">
        <v>1.9616751607866099E-7</v>
      </c>
      <c r="BO3530" t="s">
        <v>127</v>
      </c>
      <c r="BP3530" s="2">
        <v>0.127142233484347</v>
      </c>
      <c r="BQ3530" s="3">
        <v>0.908290407027463</v>
      </c>
      <c r="BS3530" s="2">
        <v>0.175719116990665</v>
      </c>
      <c r="BT3530" s="3">
        <v>0.937217104749691</v>
      </c>
      <c r="BV3530" s="2">
        <v>0.17061603909318099</v>
      </c>
      <c r="BW3530" s="3">
        <v>0.86223001841644897</v>
      </c>
      <c r="BY3530" s="2">
        <v>-0.15289884237180501</v>
      </c>
      <c r="BZ3530" s="3">
        <v>0.66062803250076096</v>
      </c>
      <c r="CB3530" s="2">
        <v>0.70392836405374404</v>
      </c>
      <c r="CC3530" s="3">
        <v>7.26206082146306E-4</v>
      </c>
      <c r="CE3530" s="2">
        <v>0.65281964773431</v>
      </c>
      <c r="CF3530" s="3">
        <v>8.5290726646750997E-2</v>
      </c>
      <c r="CH3530" s="2">
        <v>-1.4196891428612499</v>
      </c>
      <c r="CI3530" s="3">
        <v>1.7681063087272499E-2</v>
      </c>
      <c r="CK3530" s="2">
        <v>-0.47401275052170699</v>
      </c>
      <c r="CL3530" s="3">
        <v>0.203615439161207</v>
      </c>
      <c r="CN3530" s="2">
        <v>1.18080566261265</v>
      </c>
      <c r="CO3530" s="3">
        <v>6.2384375543524698E-6</v>
      </c>
      <c r="CP3530" t="s">
        <v>127</v>
      </c>
      <c r="CQ3530" s="2">
        <v>1.11527023815435</v>
      </c>
      <c r="CR3530" s="3">
        <v>2.37899623055919E-4</v>
      </c>
      <c r="CS3530" t="s">
        <v>127</v>
      </c>
      <c r="CT3530" s="2">
        <v>3.98913944826162E-4</v>
      </c>
      <c r="CU3530" s="3">
        <v>0.99934869155601103</v>
      </c>
      <c r="CW3530" s="2">
        <v>0.226858168622005</v>
      </c>
      <c r="CX3530" s="3">
        <v>0.740387791336514</v>
      </c>
      <c r="CZ3530" s="2">
        <v>0.28279329622660598</v>
      </c>
      <c r="DA3530" s="3">
        <v>0.63494863720416705</v>
      </c>
      <c r="DC3530" s="2">
        <v>0.19317825367437699</v>
      </c>
      <c r="DD3530" s="3">
        <v>0.48227902446234899</v>
      </c>
      <c r="DF3530" s="2">
        <v>0.69113533422260698</v>
      </c>
      <c r="DG3530" s="3">
        <v>5.1450729616025398E-2</v>
      </c>
      <c r="DI3530" s="2">
        <v>-0.102952292590423</v>
      </c>
      <c r="DJ3530" s="3">
        <v>0.88939173570496999</v>
      </c>
      <c r="DL3530" s="2">
        <v>1.4166804179300501</v>
      </c>
      <c r="DM3530" s="3">
        <v>4.4456107132769598E-8</v>
      </c>
      <c r="DN3530" t="s">
        <v>127</v>
      </c>
      <c r="DO3530" s="2">
        <v>-3.8913998178907498E-2</v>
      </c>
      <c r="DP3530" s="3">
        <v>0.951756876543011</v>
      </c>
    </row>
    <row r="3531" spans="1:120" x14ac:dyDescent="0.35">
      <c r="A3531" t="s">
        <v>16190</v>
      </c>
      <c r="B3531" t="s">
        <v>16191</v>
      </c>
      <c r="C3531" t="s">
        <v>16192</v>
      </c>
      <c r="D3531" t="s">
        <v>124</v>
      </c>
      <c r="E3531" t="s">
        <v>16193</v>
      </c>
      <c r="F3531">
        <v>903</v>
      </c>
      <c r="G3531">
        <v>4081857</v>
      </c>
      <c r="H3531">
        <v>4082759</v>
      </c>
      <c r="I3531">
        <v>0</v>
      </c>
      <c r="J3531" t="s">
        <v>6197</v>
      </c>
      <c r="K3531" s="2">
        <v>-3.2279384243633702</v>
      </c>
      <c r="L3531" s="3">
        <v>1.68720902373755E-11</v>
      </c>
      <c r="M3531" t="s">
        <v>134</v>
      </c>
      <c r="N3531" s="2">
        <v>-0.82736436253811696</v>
      </c>
      <c r="O3531" s="3">
        <v>4.78401271040797E-4</v>
      </c>
      <c r="Q3531" s="2">
        <v>8.4904956814332494E-2</v>
      </c>
      <c r="R3531" s="3">
        <v>0.93758302397055904</v>
      </c>
      <c r="T3531" s="2">
        <v>-1.94315574612801</v>
      </c>
      <c r="U3531" s="3">
        <v>1.1806899902313201E-13</v>
      </c>
      <c r="V3531" t="s">
        <v>134</v>
      </c>
      <c r="W3531" s="2">
        <v>1.6624667561559201</v>
      </c>
      <c r="X3531" s="3">
        <v>1.07410875510076E-9</v>
      </c>
      <c r="Y3531" t="s">
        <v>127</v>
      </c>
      <c r="Z3531" s="2">
        <v>1.3746442238547401</v>
      </c>
      <c r="AA3531" s="3">
        <v>1.95603895355451E-7</v>
      </c>
      <c r="AB3531" t="s">
        <v>127</v>
      </c>
      <c r="AC3531" s="2">
        <v>1.4208979680420999</v>
      </c>
      <c r="AD3531" s="3">
        <v>6.2779989375971399E-7</v>
      </c>
      <c r="AE3531" t="s">
        <v>127</v>
      </c>
      <c r="AF3531" s="2">
        <v>-0.49193503502704899</v>
      </c>
      <c r="AG3531" s="3">
        <v>6.9859153079294106E-2</v>
      </c>
      <c r="AI3531" s="2">
        <v>0.499721788769738</v>
      </c>
      <c r="AJ3531" s="3">
        <v>4.0274052727556402E-2</v>
      </c>
      <c r="AL3531" s="2">
        <v>-0.65208237587025097</v>
      </c>
      <c r="AM3531" s="3">
        <v>2.3807593272613899E-2</v>
      </c>
      <c r="AO3531" s="2">
        <v>1.0026548358627301</v>
      </c>
      <c r="AP3531" s="3">
        <v>4.1658169860090103E-6</v>
      </c>
      <c r="AQ3531" t="s">
        <v>127</v>
      </c>
      <c r="AR3531" s="2">
        <v>-0.76504239694433496</v>
      </c>
      <c r="AS3531" s="3">
        <v>0.219642557083914</v>
      </c>
      <c r="AU3531" s="2">
        <v>2.24847883741894E-2</v>
      </c>
      <c r="AV3531" s="3">
        <v>0.95775823937831195</v>
      </c>
      <c r="AX3531" s="2">
        <v>-0.194219816897192</v>
      </c>
      <c r="AY3531" s="3">
        <v>0.61324186686318305</v>
      </c>
      <c r="BA3531" s="2">
        <v>0.40172700288069801</v>
      </c>
      <c r="BB3531" s="3">
        <v>0.12450020337529601</v>
      </c>
      <c r="BD3531" s="2">
        <v>0.96086624285170996</v>
      </c>
      <c r="BE3531" s="3">
        <v>2.3497685191353301E-3</v>
      </c>
      <c r="BG3531" s="2">
        <v>0.16210811362546501</v>
      </c>
      <c r="BH3531" s="3">
        <v>0.63970476806674303</v>
      </c>
      <c r="BJ3531" s="2">
        <v>1.8834183357146601</v>
      </c>
      <c r="BK3531" s="3">
        <v>1.01454627721039E-9</v>
      </c>
      <c r="BL3531" t="s">
        <v>127</v>
      </c>
      <c r="BM3531" s="2">
        <v>1.1948068688018001</v>
      </c>
      <c r="BN3531" s="3">
        <v>2.03902376935031E-7</v>
      </c>
      <c r="BO3531" t="s">
        <v>127</v>
      </c>
      <c r="BP3531" s="2">
        <v>5.2296710564212E-2</v>
      </c>
      <c r="BQ3531" s="3">
        <v>0.96625938916143495</v>
      </c>
      <c r="BS3531" s="2">
        <v>5.9634580377895902E-2</v>
      </c>
      <c r="BT3531" s="3">
        <v>0.97621272491325095</v>
      </c>
      <c r="BV3531" s="2">
        <v>7.4103594093490002E-2</v>
      </c>
      <c r="BW3531" s="3">
        <v>0.95971181866500799</v>
      </c>
      <c r="BY3531" s="2">
        <v>-0.21286904578579199</v>
      </c>
      <c r="BZ3531" s="3">
        <v>0.51674060739401295</v>
      </c>
      <c r="CB3531" s="2">
        <v>0.71721376435675699</v>
      </c>
      <c r="CC3531" s="3">
        <v>6.1367817735807201E-4</v>
      </c>
      <c r="CE3531" s="2">
        <v>0.64850951731878403</v>
      </c>
      <c r="CF3531" s="3">
        <v>9.0595179600151898E-2</v>
      </c>
      <c r="CH3531" s="2">
        <v>-1.18675551398073</v>
      </c>
      <c r="CI3531" s="3">
        <v>5.72043920047281E-2</v>
      </c>
      <c r="CK3531" s="2">
        <v>-0.43850854762205499</v>
      </c>
      <c r="CL3531" s="3">
        <v>0.245293286654616</v>
      </c>
      <c r="CN3531" s="2">
        <v>1.19344255132921</v>
      </c>
      <c r="CO3531" s="3">
        <v>3.7863606963596799E-6</v>
      </c>
      <c r="CP3531" t="s">
        <v>127</v>
      </c>
      <c r="CQ3531" s="2">
        <v>1.02884211289503</v>
      </c>
      <c r="CR3531" s="3">
        <v>4.38876077867564E-4</v>
      </c>
      <c r="CS3531" t="s">
        <v>127</v>
      </c>
      <c r="CT3531" s="2">
        <v>-3.0094767117425598E-2</v>
      </c>
      <c r="CU3531" s="3">
        <v>0.97555014586965805</v>
      </c>
      <c r="CW3531" s="2">
        <v>6.7770849240369899E-2</v>
      </c>
      <c r="CX3531" s="3">
        <v>0.93416506452696302</v>
      </c>
      <c r="CZ3531" s="2">
        <v>0.46902781532897497</v>
      </c>
      <c r="DA3531" s="3">
        <v>0.33985122421647401</v>
      </c>
      <c r="DC3531" s="2">
        <v>0.134395009481974</v>
      </c>
      <c r="DD3531" s="3">
        <v>0.64330769222806305</v>
      </c>
      <c r="DF3531" s="2">
        <v>0.63847976047066601</v>
      </c>
      <c r="DG3531" s="3">
        <v>6.6127375922753695E-2</v>
      </c>
      <c r="DI3531" s="2">
        <v>-9.1678405025927404E-2</v>
      </c>
      <c r="DJ3531" s="3">
        <v>0.90991278618968896</v>
      </c>
      <c r="DL3531" s="2">
        <v>1.5199763240364601</v>
      </c>
      <c r="DM3531" s="3">
        <v>4.9765999258160798E-9</v>
      </c>
      <c r="DN3531" t="s">
        <v>127</v>
      </c>
      <c r="DO3531" s="2">
        <v>8.0084541388847796E-2</v>
      </c>
      <c r="DP3531" s="3">
        <v>0.89731106576086805</v>
      </c>
    </row>
    <row r="3532" spans="1:120" x14ac:dyDescent="0.35">
      <c r="A3532" t="s">
        <v>16194</v>
      </c>
      <c r="B3532" t="s">
        <v>16195</v>
      </c>
      <c r="C3532" t="s">
        <v>16196</v>
      </c>
      <c r="D3532" t="s">
        <v>124</v>
      </c>
      <c r="E3532" t="s">
        <v>16197</v>
      </c>
      <c r="F3532">
        <v>3051</v>
      </c>
      <c r="G3532">
        <v>4082772</v>
      </c>
      <c r="H3532">
        <v>4085822</v>
      </c>
      <c r="I3532">
        <v>0</v>
      </c>
      <c r="J3532" t="s">
        <v>6192</v>
      </c>
      <c r="K3532" s="2">
        <v>-3.0910203944679102</v>
      </c>
      <c r="L3532" s="3">
        <v>2.15034792936697E-12</v>
      </c>
      <c r="M3532" t="s">
        <v>134</v>
      </c>
      <c r="N3532" s="2">
        <v>-1.0249262156360901</v>
      </c>
      <c r="O3532" s="3">
        <v>3.0239478249267602E-6</v>
      </c>
      <c r="P3532" t="s">
        <v>134</v>
      </c>
      <c r="Q3532" s="2">
        <v>7.37992974107744E-2</v>
      </c>
      <c r="R3532" s="3">
        <v>0.94394712746435905</v>
      </c>
      <c r="T3532" s="2">
        <v>-1.44772437388627</v>
      </c>
      <c r="U3532" s="3">
        <v>7.6137813869518804E-12</v>
      </c>
      <c r="V3532" t="s">
        <v>134</v>
      </c>
      <c r="W3532" s="2">
        <v>1.4392435348200101</v>
      </c>
      <c r="X3532" s="3">
        <v>1.09745156250525E-8</v>
      </c>
      <c r="Y3532" t="s">
        <v>127</v>
      </c>
      <c r="Z3532" s="2">
        <v>1.3571944895318899</v>
      </c>
      <c r="AA3532" s="3">
        <v>5.06134283796934E-8</v>
      </c>
      <c r="AB3532" t="s">
        <v>127</v>
      </c>
      <c r="AC3532" s="2">
        <v>1.3511303098624099</v>
      </c>
      <c r="AD3532" s="3">
        <v>4.1499615114060801E-7</v>
      </c>
      <c r="AE3532" t="s">
        <v>127</v>
      </c>
      <c r="AF3532" s="2">
        <v>5.4604055767837799E-2</v>
      </c>
      <c r="AG3532" s="3">
        <v>0.85726719300249898</v>
      </c>
      <c r="AI3532" s="2">
        <v>0.50477431565203501</v>
      </c>
      <c r="AJ3532" s="3">
        <v>2.6200914646592199E-2</v>
      </c>
      <c r="AL3532" s="2">
        <v>-0.55947710015183605</v>
      </c>
      <c r="AM3532" s="3">
        <v>3.9499800718869701E-2</v>
      </c>
      <c r="AO3532" s="2">
        <v>0.85408003121188603</v>
      </c>
      <c r="AP3532" s="3">
        <v>2.0555907004867E-5</v>
      </c>
      <c r="AR3532" s="2">
        <v>-0.57509655368859403</v>
      </c>
      <c r="AS3532" s="3">
        <v>0.34195417394203398</v>
      </c>
      <c r="AU3532" s="2">
        <v>8.8402867586726303E-2</v>
      </c>
      <c r="AV3532" s="3">
        <v>0.79825274507266297</v>
      </c>
      <c r="AX3532" s="2">
        <v>-0.196286284373171</v>
      </c>
      <c r="AY3532" s="3">
        <v>0.55932243972594198</v>
      </c>
      <c r="BA3532" s="2">
        <v>0.45722251839638001</v>
      </c>
      <c r="BB3532" s="3">
        <v>5.6278166396181099E-2</v>
      </c>
      <c r="BD3532" s="2">
        <v>0.86885795820953005</v>
      </c>
      <c r="BE3532" s="3">
        <v>3.1782374583202498E-3</v>
      </c>
      <c r="BG3532" s="2">
        <v>-7.8405837770004497E-2</v>
      </c>
      <c r="BH3532" s="3">
        <v>0.82056870230394097</v>
      </c>
      <c r="BJ3532" s="2">
        <v>1.89059270485808</v>
      </c>
      <c r="BK3532" s="3">
        <v>6.2609740112705397E-11</v>
      </c>
      <c r="BL3532" t="s">
        <v>127</v>
      </c>
      <c r="BM3532" s="2">
        <v>1.1854824944294999</v>
      </c>
      <c r="BN3532" s="3">
        <v>3.4501482980883503E-8</v>
      </c>
      <c r="BO3532" t="s">
        <v>127</v>
      </c>
      <c r="BP3532" s="2">
        <v>-5.1952464994599303E-2</v>
      </c>
      <c r="BQ3532" s="3">
        <v>0.96625938916143495</v>
      </c>
      <c r="BS3532" s="2">
        <v>0.10666766549694599</v>
      </c>
      <c r="BT3532" s="3">
        <v>0.96180515277395695</v>
      </c>
      <c r="BV3532" s="2">
        <v>2.8379417280698101E-2</v>
      </c>
      <c r="BW3532" s="3">
        <v>0.98509250195187004</v>
      </c>
      <c r="BY3532" s="2">
        <v>-0.25536590583367103</v>
      </c>
      <c r="BZ3532" s="3">
        <v>0.39188869941122301</v>
      </c>
      <c r="CB3532" s="2">
        <v>0.66415717364225701</v>
      </c>
      <c r="CC3532" s="3">
        <v>6.8766617672801804E-4</v>
      </c>
      <c r="CE3532" s="2">
        <v>0.64903344287958298</v>
      </c>
      <c r="CF3532" s="3">
        <v>6.8120873484825498E-2</v>
      </c>
      <c r="CH3532" s="2">
        <v>-0.87180569783907602</v>
      </c>
      <c r="CI3532" s="3">
        <v>0.153220320316794</v>
      </c>
      <c r="CK3532" s="2">
        <v>-0.48841944854658997</v>
      </c>
      <c r="CL3532" s="3">
        <v>0.14827534575692899</v>
      </c>
      <c r="CN3532" s="2">
        <v>0.85388474048761498</v>
      </c>
      <c r="CO3532" s="3">
        <v>3.2726840172456098E-4</v>
      </c>
      <c r="CQ3532" s="2">
        <v>0.85221625849708504</v>
      </c>
      <c r="CR3532" s="3">
        <v>1.9161008354133899E-3</v>
      </c>
      <c r="CT3532" s="2">
        <v>3.30065264364965E-2</v>
      </c>
      <c r="CU3532" s="3">
        <v>0.97161847675565505</v>
      </c>
      <c r="CW3532" s="2">
        <v>6.2041086122066602E-2</v>
      </c>
      <c r="CX3532" s="3">
        <v>0.93463363088740303</v>
      </c>
      <c r="CZ3532" s="2">
        <v>0.202829883293735</v>
      </c>
      <c r="DA3532" s="3">
        <v>0.73373063956667595</v>
      </c>
      <c r="DC3532" s="2">
        <v>9.5164103556625093E-2</v>
      </c>
      <c r="DD3532" s="3">
        <v>0.72980151302076701</v>
      </c>
      <c r="DF3532" s="2">
        <v>0.48665588996993497</v>
      </c>
      <c r="DG3532" s="3">
        <v>0.129697689419179</v>
      </c>
      <c r="DI3532" s="2">
        <v>-0.40406343373976999</v>
      </c>
      <c r="DJ3532" s="3">
        <v>0.36642249150668399</v>
      </c>
      <c r="DL3532" s="2">
        <v>1.9809169544577001</v>
      </c>
      <c r="DM3532" s="3">
        <v>2.3714000737932799E-14</v>
      </c>
      <c r="DN3532" t="s">
        <v>127</v>
      </c>
      <c r="DO3532" s="2">
        <v>0.104133494945058</v>
      </c>
      <c r="DP3532" s="3">
        <v>0.84313334086524405</v>
      </c>
    </row>
    <row r="3533" spans="1:120" x14ac:dyDescent="0.35">
      <c r="A3533" t="s">
        <v>16198</v>
      </c>
      <c r="B3533" t="s">
        <v>16199</v>
      </c>
      <c r="C3533" t="s">
        <v>16200</v>
      </c>
      <c r="D3533" t="s">
        <v>124</v>
      </c>
      <c r="E3533" t="s">
        <v>16185</v>
      </c>
      <c r="F3533">
        <v>834</v>
      </c>
      <c r="G3533">
        <v>4086016</v>
      </c>
      <c r="H3533">
        <v>4086849</v>
      </c>
      <c r="I3533">
        <v>0</v>
      </c>
      <c r="J3533" t="s">
        <v>16201</v>
      </c>
      <c r="K3533" s="2">
        <v>-2.16931792930164</v>
      </c>
      <c r="L3533" s="3">
        <v>7.12119085636786E-6</v>
      </c>
      <c r="M3533" t="s">
        <v>134</v>
      </c>
      <c r="N3533" s="2">
        <v>-1.6218670882966699</v>
      </c>
      <c r="O3533" s="3">
        <v>1.2042297092152199E-16</v>
      </c>
      <c r="P3533" t="s">
        <v>134</v>
      </c>
      <c r="Q3533" s="2">
        <v>-0.219593716329787</v>
      </c>
      <c r="R3533" s="3">
        <v>0.57399592277052303</v>
      </c>
      <c r="T3533" s="2">
        <v>-0.167528225814918</v>
      </c>
      <c r="U3533" s="3">
        <v>0.34769775679609299</v>
      </c>
      <c r="W3533" s="2">
        <v>0.253073735589953</v>
      </c>
      <c r="X3533" s="3">
        <v>0.20890695663808001</v>
      </c>
      <c r="Z3533" s="2">
        <v>0.234558894636684</v>
      </c>
      <c r="AA3533" s="3">
        <v>0.22868815864612899</v>
      </c>
      <c r="AC3533" s="2">
        <v>0.32201646823976698</v>
      </c>
      <c r="AD3533" s="3">
        <v>0.13675158215490901</v>
      </c>
      <c r="AF3533" s="2">
        <v>-0.235647205934302</v>
      </c>
      <c r="AG3533" s="3">
        <v>0.25072416911373202</v>
      </c>
      <c r="AI3533" s="2">
        <v>9.0407213824139597E-3</v>
      </c>
      <c r="AJ3533" s="3">
        <v>0.96213373386559198</v>
      </c>
      <c r="AL3533" s="2">
        <v>0.36724144481395399</v>
      </c>
      <c r="AM3533" s="3">
        <v>5.1502259492111999E-2</v>
      </c>
      <c r="AO3533" s="2">
        <v>-0.12011545524516699</v>
      </c>
      <c r="AP3533" s="3">
        <v>0.53402155027022602</v>
      </c>
      <c r="AR3533" s="2">
        <v>0.49600031487014501</v>
      </c>
      <c r="AS3533" s="3">
        <v>0.31913618842424901</v>
      </c>
      <c r="AU3533" s="2">
        <v>-0.35225961094664199</v>
      </c>
      <c r="AV3533" s="3">
        <v>0.15628701678047899</v>
      </c>
      <c r="AX3533" s="2">
        <v>0.35178476641393303</v>
      </c>
      <c r="AY3533" s="3">
        <v>0.28676594463956601</v>
      </c>
      <c r="BA3533" s="2">
        <v>-4.2933294929452102E-2</v>
      </c>
      <c r="BB3533" s="3">
        <v>0.85672049441657605</v>
      </c>
      <c r="BD3533" s="2">
        <v>-0.56067330971888896</v>
      </c>
      <c r="BE3533" s="3">
        <v>7.1634498842461605E-2</v>
      </c>
      <c r="BG3533" s="2">
        <v>-9.0475439824840201E-2</v>
      </c>
      <c r="BH3533" s="3">
        <v>0.73690797565391997</v>
      </c>
      <c r="BJ3533" s="2">
        <v>-0.49536824462187501</v>
      </c>
      <c r="BK3533" s="3">
        <v>0.16554316483012199</v>
      </c>
      <c r="BM3533" s="2">
        <v>0.82068703762242901</v>
      </c>
      <c r="BN3533" s="3">
        <v>2.2567907246045501E-7</v>
      </c>
      <c r="BP3533" s="2">
        <v>0.187808581849402</v>
      </c>
      <c r="BQ3533" s="3">
        <v>0.75510922673464898</v>
      </c>
      <c r="BS3533" s="2">
        <v>0.54130272097258603</v>
      </c>
      <c r="BT3533" s="3">
        <v>4.57457929491581E-2</v>
      </c>
      <c r="BV3533" s="2">
        <v>0.39103722195335</v>
      </c>
      <c r="BW3533" s="3">
        <v>0.24782561065561201</v>
      </c>
      <c r="BY3533" s="2">
        <v>0.40539674061755399</v>
      </c>
      <c r="BZ3533" s="3">
        <v>4.5270326498580003E-2</v>
      </c>
      <c r="CB3533" s="2">
        <v>-0.31921076250159303</v>
      </c>
      <c r="CC3533" s="3">
        <v>3.8380472544185702E-2</v>
      </c>
      <c r="CE3533" s="2">
        <v>6.01682590683685E-2</v>
      </c>
      <c r="CF3533" s="3">
        <v>0.86940207773759504</v>
      </c>
      <c r="CH3533" s="2">
        <v>1.2488555451274901</v>
      </c>
      <c r="CI3533" s="3">
        <v>4.6196374938950301E-3</v>
      </c>
      <c r="CJ3533" t="s">
        <v>127</v>
      </c>
      <c r="CK3533" s="2">
        <v>-5.0509736928313002E-2</v>
      </c>
      <c r="CL3533" s="3">
        <v>0.88469451150473</v>
      </c>
      <c r="CN3533" s="2">
        <v>-0.18501452123261999</v>
      </c>
      <c r="CO3533" s="3">
        <v>0.530524095818664</v>
      </c>
      <c r="CQ3533" s="2">
        <v>-0.55194600212738798</v>
      </c>
      <c r="CR3533" s="3">
        <v>0.15739068916082</v>
      </c>
      <c r="CT3533" s="2">
        <v>-0.15512144679433801</v>
      </c>
      <c r="CU3533" s="3">
        <v>0.76700789504704703</v>
      </c>
      <c r="CW3533" s="2">
        <v>0.35689028468896</v>
      </c>
      <c r="CX3533" s="3">
        <v>0.407189356408243</v>
      </c>
      <c r="CZ3533" s="2">
        <v>0.32849504168920202</v>
      </c>
      <c r="DA3533" s="3">
        <v>0.51034960228480797</v>
      </c>
      <c r="DC3533" s="2">
        <v>4.8592796756232702E-2</v>
      </c>
      <c r="DD3533" s="3">
        <v>0.82566803583869797</v>
      </c>
      <c r="DF3533" s="2">
        <v>0.21414078905723899</v>
      </c>
      <c r="DG3533" s="3">
        <v>0.38190056525141702</v>
      </c>
      <c r="DI3533" s="2">
        <v>0.56186231953721599</v>
      </c>
      <c r="DJ3533" s="3">
        <v>2.6204454026289199E-2</v>
      </c>
      <c r="DL3533" s="2">
        <v>0.52208891550437997</v>
      </c>
      <c r="DM3533" s="3">
        <v>1.0848053741321599E-2</v>
      </c>
      <c r="DO3533" s="2">
        <v>0.20581862517913399</v>
      </c>
      <c r="DP3533" s="3">
        <v>0.53772947371935798</v>
      </c>
    </row>
    <row r="3534" spans="1:120" x14ac:dyDescent="0.35">
      <c r="A3534" t="s">
        <v>16202</v>
      </c>
      <c r="B3534" t="s">
        <v>16203</v>
      </c>
      <c r="C3534" t="s">
        <v>16204</v>
      </c>
      <c r="D3534" t="s">
        <v>124</v>
      </c>
      <c r="E3534" t="s">
        <v>16205</v>
      </c>
      <c r="F3534">
        <v>1056</v>
      </c>
      <c r="G3534">
        <v>4087002</v>
      </c>
      <c r="H3534">
        <v>4088057</v>
      </c>
      <c r="I3534">
        <v>0</v>
      </c>
      <c r="J3534">
        <v>0</v>
      </c>
      <c r="K3534" s="2">
        <v>3.7810624025122301</v>
      </c>
      <c r="L3534" s="3">
        <v>4.43181892951561E-5</v>
      </c>
      <c r="M3534" t="s">
        <v>127</v>
      </c>
      <c r="N3534" s="2">
        <v>1.05343138751065</v>
      </c>
      <c r="O3534" s="3">
        <v>6.5663158610804696E-3</v>
      </c>
      <c r="P3534" t="s">
        <v>127</v>
      </c>
      <c r="Q3534" s="2">
        <v>0.141287530715029</v>
      </c>
      <c r="R3534" s="3">
        <v>0.94394712746435905</v>
      </c>
      <c r="T3534" s="2">
        <v>1.83595455771113</v>
      </c>
      <c r="U3534" s="3">
        <v>2.71453881615041E-6</v>
      </c>
      <c r="V3534" t="s">
        <v>127</v>
      </c>
      <c r="W3534" s="2">
        <v>1.0769489195947901</v>
      </c>
      <c r="X3534" s="3">
        <v>1.12827057245618E-2</v>
      </c>
      <c r="Z3534" s="2">
        <v>1.5489065970904801</v>
      </c>
      <c r="AA3534" s="3">
        <v>9.6898399022857595E-5</v>
      </c>
      <c r="AB3534" t="s">
        <v>127</v>
      </c>
      <c r="AC3534" s="2">
        <v>0.71525475046244102</v>
      </c>
      <c r="AD3534" s="3">
        <v>0.18254497264836</v>
      </c>
      <c r="AF3534" s="2">
        <v>2.18585260370187</v>
      </c>
      <c r="AG3534" s="3">
        <v>2.7411176591741601E-8</v>
      </c>
      <c r="AH3534" t="s">
        <v>127</v>
      </c>
      <c r="AI3534" s="2">
        <v>2.0868928627716001</v>
      </c>
      <c r="AJ3534" s="3">
        <v>4.9158720870678501E-8</v>
      </c>
      <c r="AK3534" t="s">
        <v>127</v>
      </c>
      <c r="AL3534" s="2">
        <v>1.4452961763315999</v>
      </c>
      <c r="AM3534" s="3">
        <v>4.37068184137551E-4</v>
      </c>
      <c r="AN3534" t="s">
        <v>127</v>
      </c>
      <c r="AO3534" s="2">
        <v>0.53302219481462598</v>
      </c>
      <c r="AP3534" s="3">
        <v>0.21782485184716399</v>
      </c>
      <c r="AR3534" s="2">
        <v>2.1462309669231301</v>
      </c>
      <c r="AS3534" s="3">
        <v>5.56305990332586E-2</v>
      </c>
      <c r="AU3534" s="2">
        <v>-0.40100867528934703</v>
      </c>
      <c r="AV3534" s="3">
        <v>0.58448089561607597</v>
      </c>
      <c r="AX3534" s="2">
        <v>0.88877502413141696</v>
      </c>
      <c r="AY3534" s="3">
        <v>0.30346561672272099</v>
      </c>
      <c r="BA3534" s="2">
        <v>3.1356336686849201E-2</v>
      </c>
      <c r="BB3534" s="3">
        <v>0.95812867805447099</v>
      </c>
      <c r="BD3534" s="2">
        <v>-0.14684663505399501</v>
      </c>
      <c r="BE3534" s="3">
        <v>0.90817713506401399</v>
      </c>
      <c r="BG3534" s="2">
        <v>0.41192904181640699</v>
      </c>
      <c r="BH3534" s="3">
        <v>0.51667614984077903</v>
      </c>
      <c r="BJ3534" s="2">
        <v>0.50210361227656997</v>
      </c>
      <c r="BK3534" s="3">
        <v>0.55892858345649399</v>
      </c>
      <c r="BM3534" s="2">
        <v>1.87493103519353</v>
      </c>
      <c r="BN3534" s="3">
        <v>6.1433606860763302E-7</v>
      </c>
      <c r="BO3534" t="s">
        <v>127</v>
      </c>
      <c r="BP3534" s="2">
        <v>-0.33899610519449103</v>
      </c>
      <c r="BQ3534" s="3">
        <v>0.85889536270560596</v>
      </c>
      <c r="BS3534" s="2">
        <v>0.27094923157759299</v>
      </c>
      <c r="BT3534" s="3">
        <v>0.94153008859549403</v>
      </c>
      <c r="BV3534" s="2">
        <v>-0.119055850239528</v>
      </c>
      <c r="BW3534" s="3">
        <v>0.96240034261674701</v>
      </c>
      <c r="BY3534" s="2">
        <v>0.27919973929914399</v>
      </c>
      <c r="BZ3534" s="3">
        <v>0.66576020703667305</v>
      </c>
      <c r="CB3534" s="2">
        <v>-0.453779859794047</v>
      </c>
      <c r="CC3534" s="3">
        <v>0.306729094288899</v>
      </c>
      <c r="CE3534" s="2">
        <v>-0.39910714045130002</v>
      </c>
      <c r="CF3534" s="3">
        <v>0.64463807044190002</v>
      </c>
      <c r="CH3534" s="2">
        <v>0.62612487120309102</v>
      </c>
      <c r="CI3534" s="3">
        <v>0.70395679175408199</v>
      </c>
      <c r="CK3534" s="2">
        <v>-0.22442356066388799</v>
      </c>
      <c r="CL3534" s="3">
        <v>0.79394109060728002</v>
      </c>
      <c r="CN3534" s="2">
        <v>-0.26620514703682702</v>
      </c>
      <c r="CO3534" s="3">
        <v>0.76504553449655099</v>
      </c>
      <c r="CQ3534" s="2">
        <v>0.155887196444253</v>
      </c>
      <c r="CR3534" s="3">
        <v>0.91382811615505499</v>
      </c>
      <c r="CT3534" s="2">
        <v>0.565720408150992</v>
      </c>
      <c r="CU3534" s="3">
        <v>0.60417490803748497</v>
      </c>
      <c r="CW3534" s="2">
        <v>6.0968270105648897E-2</v>
      </c>
      <c r="CX3534" s="3">
        <v>0.97430710434614598</v>
      </c>
      <c r="CZ3534" s="2">
        <v>-0.30753525262753401</v>
      </c>
      <c r="DA3534" s="3">
        <v>0.85223157563801399</v>
      </c>
      <c r="DC3534" s="2">
        <v>0.463050243287082</v>
      </c>
      <c r="DD3534" s="3">
        <v>0.36019561996902799</v>
      </c>
      <c r="DF3534" s="2">
        <v>1.3392699029274799</v>
      </c>
      <c r="DG3534" s="3">
        <v>7.8005018385963196E-3</v>
      </c>
      <c r="DH3534" t="s">
        <v>127</v>
      </c>
      <c r="DI3534" s="2">
        <v>-0.3290013755108</v>
      </c>
      <c r="DJ3534" s="3">
        <v>0.79111598573208397</v>
      </c>
      <c r="DL3534" s="2">
        <v>-0.68746781517970001</v>
      </c>
      <c r="DM3534" s="3">
        <v>0.272807538258037</v>
      </c>
      <c r="DO3534" s="2">
        <v>0.76082196080414199</v>
      </c>
      <c r="DP3534" s="3">
        <v>0.28193853133622798</v>
      </c>
    </row>
    <row r="3535" spans="1:120" x14ac:dyDescent="0.35">
      <c r="A3535" t="s">
        <v>16206</v>
      </c>
      <c r="B3535" t="s">
        <v>16207</v>
      </c>
      <c r="C3535" t="s">
        <v>16208</v>
      </c>
      <c r="D3535" t="s">
        <v>124</v>
      </c>
      <c r="E3535" t="s">
        <v>16209</v>
      </c>
      <c r="F3535">
        <v>1749</v>
      </c>
      <c r="G3535">
        <v>4088107</v>
      </c>
      <c r="H3535">
        <v>4089855</v>
      </c>
      <c r="I3535" t="s">
        <v>16210</v>
      </c>
      <c r="J3535" t="s">
        <v>2313</v>
      </c>
      <c r="K3535" s="2">
        <v>-1.9304697398228301</v>
      </c>
      <c r="L3535">
        <v>8.8615072835941699E-4</v>
      </c>
      <c r="M3535" t="s">
        <v>134</v>
      </c>
      <c r="N3535" s="2">
        <v>-0.229056347373436</v>
      </c>
      <c r="O3535">
        <v>0.20776375677082501</v>
      </c>
      <c r="Q3535" s="2">
        <v>-0.53521957321656599</v>
      </c>
      <c r="R3535">
        <v>8.0968532730516796E-2</v>
      </c>
      <c r="T3535" s="2">
        <v>-1.7126324465955201</v>
      </c>
      <c r="U3535">
        <v>6.4402892866969904E-12</v>
      </c>
      <c r="V3535" t="s">
        <v>134</v>
      </c>
      <c r="W3535" s="2">
        <v>-9.4721371190185102E-2</v>
      </c>
      <c r="X3535">
        <v>0.671258661089568</v>
      </c>
      <c r="Z3535" s="2">
        <v>-0.27962687009472698</v>
      </c>
      <c r="AA3535">
        <v>0.161424703232005</v>
      </c>
      <c r="AC3535" s="2">
        <v>-0.70346540863008</v>
      </c>
      <c r="AD3535">
        <v>3.2834924436585299E-3</v>
      </c>
      <c r="AF3535" s="2">
        <v>4.18975703930742E-2</v>
      </c>
      <c r="AG3535">
        <v>0.87411513556926901</v>
      </c>
      <c r="AI3535" s="2">
        <v>0.167964370663543</v>
      </c>
      <c r="AJ3535">
        <v>0.43219811275080799</v>
      </c>
      <c r="AL3535" s="2">
        <v>3.5254702221125798E-3</v>
      </c>
      <c r="AM3535">
        <v>0.98968511812165305</v>
      </c>
      <c r="AO3535" s="2">
        <v>1.03431801135354E-2</v>
      </c>
      <c r="AP3535">
        <v>0.96410056395252197</v>
      </c>
      <c r="AR3535" s="2">
        <v>0.45065442386371202</v>
      </c>
      <c r="AS3535">
        <v>0.43329887858735799</v>
      </c>
      <c r="AU3535" s="2">
        <v>-0.14900372876526299</v>
      </c>
      <c r="AV3535">
        <v>0.65216819769433099</v>
      </c>
      <c r="AX3535" s="2">
        <v>-0.59429723148124702</v>
      </c>
      <c r="AY3535">
        <v>0.121224392238215</v>
      </c>
      <c r="BA3535" s="2">
        <v>-0.51193380692979096</v>
      </c>
      <c r="BB3535">
        <v>8.0729410036139305E-3</v>
      </c>
      <c r="BD3535" s="2">
        <v>-0.876157150411915</v>
      </c>
      <c r="BE3535">
        <v>3.44604321107025E-3</v>
      </c>
      <c r="BG3535" s="2">
        <v>-0.53745066055056001</v>
      </c>
      <c r="BH3535">
        <v>2.4005420498659402E-2</v>
      </c>
      <c r="BJ3535" s="2">
        <v>-1.11640838086204</v>
      </c>
      <c r="BK3535">
        <v>2.7465897901751499E-3</v>
      </c>
      <c r="BL3535" t="s">
        <v>134</v>
      </c>
      <c r="BM3535" s="2">
        <v>-0.17765513159403401</v>
      </c>
      <c r="BN3535">
        <v>0.40887117595824601</v>
      </c>
      <c r="BP3535" s="2">
        <v>9.3132443968486606E-2</v>
      </c>
      <c r="BQ3535">
        <v>0.91668374765750904</v>
      </c>
      <c r="BS3535" s="2">
        <v>0.32301658095310698</v>
      </c>
      <c r="BT3535">
        <v>0.54374663429834802</v>
      </c>
      <c r="BV3535" s="2">
        <v>0.24329127413438301</v>
      </c>
      <c r="BW3535">
        <v>0.63178372419835305</v>
      </c>
      <c r="BY3535" s="2">
        <v>-0.47261639799043498</v>
      </c>
      <c r="BZ3535">
        <v>7.2687577343214793E-2</v>
      </c>
      <c r="CB3535" s="2">
        <v>-0.75899129752329297</v>
      </c>
      <c r="CC3535">
        <v>3.8419523076457598E-6</v>
      </c>
      <c r="CE3535" s="2">
        <v>-0.556455205839953</v>
      </c>
      <c r="CF3535">
        <v>8.0834777510598504E-2</v>
      </c>
      <c r="CH3535" s="2">
        <v>2.8723283295554399E-2</v>
      </c>
      <c r="CI3535">
        <v>0.97356978225105495</v>
      </c>
      <c r="CK3535" s="2">
        <v>-0.55776315674255905</v>
      </c>
      <c r="CL3535">
        <v>6.4393457990972097E-2</v>
      </c>
      <c r="CN3535" s="2">
        <v>-0.52050311447202502</v>
      </c>
      <c r="CO3535">
        <v>2.9635783367849399E-2</v>
      </c>
      <c r="CQ3535" s="2">
        <v>-0.34207474637708801</v>
      </c>
      <c r="CR3535">
        <v>0.40822866917693601</v>
      </c>
      <c r="CT3535" s="2">
        <v>-5.0123048638328602E-2</v>
      </c>
      <c r="CU3535">
        <v>0.94547679521788397</v>
      </c>
      <c r="CW3535" s="2">
        <v>-8.1826682870508496E-2</v>
      </c>
      <c r="CX3535">
        <v>0.91379078250777501</v>
      </c>
      <c r="CZ3535" s="2">
        <v>-0.17923018148877501</v>
      </c>
      <c r="DA3535">
        <v>0.81070170490317806</v>
      </c>
      <c r="DC3535" s="2">
        <v>-0.117077002972946</v>
      </c>
      <c r="DD3535">
        <v>0.62695880370142998</v>
      </c>
      <c r="DF3535" s="2">
        <v>0.49546623754433899</v>
      </c>
      <c r="DG3535">
        <v>3.7776325074940602E-2</v>
      </c>
      <c r="DI3535" s="2">
        <v>-2.70375287415567E-2</v>
      </c>
      <c r="DJ3535">
        <v>0.96438547258081198</v>
      </c>
      <c r="DL3535" s="2">
        <v>-0.626202515947059</v>
      </c>
      <c r="DM3535">
        <v>7.4359594567089196E-3</v>
      </c>
      <c r="DO3535" s="2">
        <v>0.22583446463752699</v>
      </c>
      <c r="DP3535">
        <v>0.55336808215847799</v>
      </c>
    </row>
    <row r="3536" spans="1:120" x14ac:dyDescent="0.35">
      <c r="A3536" t="s">
        <v>16211</v>
      </c>
      <c r="B3536" t="s">
        <v>16212</v>
      </c>
      <c r="C3536" t="s">
        <v>16213</v>
      </c>
      <c r="D3536" t="s">
        <v>124</v>
      </c>
      <c r="E3536" t="s">
        <v>4257</v>
      </c>
      <c r="F3536">
        <v>1071</v>
      </c>
      <c r="G3536">
        <v>4089855</v>
      </c>
      <c r="H3536">
        <v>4090925</v>
      </c>
      <c r="I3536" t="s">
        <v>16214</v>
      </c>
      <c r="J3536" t="s">
        <v>5832</v>
      </c>
      <c r="K3536" s="2">
        <v>-1.47974858071074</v>
      </c>
      <c r="L3536">
        <v>6.7414180893242697E-4</v>
      </c>
      <c r="M3536" t="s">
        <v>134</v>
      </c>
      <c r="N3536" s="2">
        <v>-0.44439812095664599</v>
      </c>
      <c r="O3536">
        <v>4.0148606828019004E-3</v>
      </c>
      <c r="Q3536" s="2">
        <v>-0.43058042720978501</v>
      </c>
      <c r="R3536">
        <v>9.5193062207007004E-2</v>
      </c>
      <c r="T3536" s="2">
        <v>-0.63330792920723</v>
      </c>
      <c r="U3536">
        <v>1.7148710695567401E-4</v>
      </c>
      <c r="W3536" s="2">
        <v>-8.6837646039289701E-2</v>
      </c>
      <c r="X3536">
        <v>0.65601465501496103</v>
      </c>
      <c r="Z3536" s="2">
        <v>-0.15154693965023799</v>
      </c>
      <c r="AA3536">
        <v>0.39412842037326201</v>
      </c>
      <c r="AC3536" s="2">
        <v>-0.61199339268703101</v>
      </c>
      <c r="AD3536">
        <v>1.8707042246994699E-3</v>
      </c>
      <c r="AF3536" s="2">
        <v>-0.38192929830517303</v>
      </c>
      <c r="AG3536">
        <v>5.8665119290935402E-2</v>
      </c>
      <c r="AI3536" s="2">
        <v>-0.10171407260361701</v>
      </c>
      <c r="AJ3536">
        <v>0.58586119009095505</v>
      </c>
      <c r="AL3536" s="2">
        <v>0.340531389255946</v>
      </c>
      <c r="AM3536">
        <v>6.9178106405529904E-2</v>
      </c>
      <c r="AO3536" s="2">
        <v>2.2781867946854099E-2</v>
      </c>
      <c r="AP3536">
        <v>0.90822590830300598</v>
      </c>
      <c r="AR3536" s="2">
        <v>0.94733020125464795</v>
      </c>
      <c r="AS3536">
        <v>2.2942777262836101E-2</v>
      </c>
      <c r="AU3536" s="2">
        <v>-0.17113697661444999</v>
      </c>
      <c r="AV3536">
        <v>0.52665416425804701</v>
      </c>
      <c r="AX3536" s="2">
        <v>-0.52046079997272598</v>
      </c>
      <c r="AY3536">
        <v>0.11795950004309599</v>
      </c>
      <c r="BA3536" s="2">
        <v>-0.58531579786766896</v>
      </c>
      <c r="BB3536">
        <v>3.0848203752461401E-4</v>
      </c>
      <c r="BD3536" s="2">
        <v>-1.3093574722601</v>
      </c>
      <c r="BE3536">
        <v>3.7325480997013702E-7</v>
      </c>
      <c r="BF3536" t="s">
        <v>134</v>
      </c>
      <c r="BG3536" s="2">
        <v>-0.519556395831274</v>
      </c>
      <c r="BH3536">
        <v>7.94101368188245E-3</v>
      </c>
      <c r="BJ3536" s="2">
        <v>-1.48009126665987</v>
      </c>
      <c r="BK3536">
        <v>2.07803439260048E-5</v>
      </c>
      <c r="BL3536" t="s">
        <v>134</v>
      </c>
      <c r="BM3536" s="2">
        <v>-0.18125445640696999</v>
      </c>
      <c r="BN3536">
        <v>0.30467762314133501</v>
      </c>
      <c r="BP3536" s="2">
        <v>0.168148332271016</v>
      </c>
      <c r="BQ3536">
        <v>0.77584129711739902</v>
      </c>
      <c r="BS3536" s="2">
        <v>0.349029904825571</v>
      </c>
      <c r="BT3536">
        <v>0.33039568369299099</v>
      </c>
      <c r="BV3536" s="2">
        <v>0.24779078802035001</v>
      </c>
      <c r="BW3536">
        <v>0.54565662515981705</v>
      </c>
      <c r="BY3536" s="2">
        <v>-0.47866960981780099</v>
      </c>
      <c r="BZ3536">
        <v>2.32906504519962E-2</v>
      </c>
      <c r="CB3536" s="2">
        <v>-1.03043417360358</v>
      </c>
      <c r="CC3536">
        <v>3.3072873420412299E-12</v>
      </c>
      <c r="CD3536" t="s">
        <v>134</v>
      </c>
      <c r="CE3536" s="2">
        <v>-0.23506250112721799</v>
      </c>
      <c r="CF3536">
        <v>0.42247075677894402</v>
      </c>
      <c r="CH3536" s="2">
        <v>0.27481203228453699</v>
      </c>
      <c r="CI3536">
        <v>0.64969589213930301</v>
      </c>
      <c r="CK3536" s="2">
        <v>-0.16919652722928399</v>
      </c>
      <c r="CL3536">
        <v>0.57992903558193498</v>
      </c>
      <c r="CN3536" s="2">
        <v>-0.72156145196565802</v>
      </c>
      <c r="CO3536">
        <v>1.4288682882246701E-4</v>
      </c>
      <c r="CQ3536" s="2">
        <v>-0.346354917014076</v>
      </c>
      <c r="CR3536">
        <v>0.28397223888678003</v>
      </c>
      <c r="CT3536" s="2">
        <v>-0.108698568503426</v>
      </c>
      <c r="CU3536">
        <v>0.840003947651489</v>
      </c>
      <c r="CW3536" s="2">
        <v>8.2380124008501796E-2</v>
      </c>
      <c r="CX3536">
        <v>0.89993264888790603</v>
      </c>
      <c r="CZ3536" s="2">
        <v>-0.15518350575798601</v>
      </c>
      <c r="DA3536">
        <v>0.80603142100481295</v>
      </c>
      <c r="DC3536" s="2">
        <v>0.31684389815255698</v>
      </c>
      <c r="DD3536">
        <v>6.7503621852147797E-2</v>
      </c>
      <c r="DF3536" s="2">
        <v>0.22087641326351501</v>
      </c>
      <c r="DG3536">
        <v>0.319994863329985</v>
      </c>
      <c r="DI3536" s="2">
        <v>-8.0203708124395607E-3</v>
      </c>
      <c r="DJ3536">
        <v>0.98412813497262797</v>
      </c>
      <c r="DL3536" s="2">
        <v>-0.166450736068053</v>
      </c>
      <c r="DM3536">
        <v>0.40033676387111999</v>
      </c>
      <c r="DO3536" s="2">
        <v>0.12339888437360599</v>
      </c>
      <c r="DP3536">
        <v>0.72003010686032898</v>
      </c>
    </row>
    <row r="3537" spans="1:120" x14ac:dyDescent="0.35">
      <c r="A3537" t="s">
        <v>16215</v>
      </c>
      <c r="B3537" t="s">
        <v>16216</v>
      </c>
      <c r="C3537" t="s">
        <v>16217</v>
      </c>
      <c r="D3537" t="s">
        <v>124</v>
      </c>
      <c r="E3537" t="s">
        <v>16218</v>
      </c>
      <c r="F3537">
        <v>1452</v>
      </c>
      <c r="G3537">
        <v>4090915</v>
      </c>
      <c r="H3537">
        <v>4092366</v>
      </c>
      <c r="I3537" t="s">
        <v>16219</v>
      </c>
      <c r="J3537" t="s">
        <v>762</v>
      </c>
      <c r="K3537" s="2">
        <v>-1.09949485114613</v>
      </c>
      <c r="L3537">
        <v>0.208111226152391</v>
      </c>
      <c r="N3537" s="2">
        <v>-0.61207356445904904</v>
      </c>
      <c r="O3537">
        <v>3.07469896525135E-2</v>
      </c>
      <c r="Q3537" s="2">
        <v>-0.21011567196529801</v>
      </c>
      <c r="R3537">
        <v>0.80952569161672605</v>
      </c>
      <c r="T3537" s="2">
        <v>-1.0325720851665201</v>
      </c>
      <c r="U3537">
        <v>1.8172258510568101E-3</v>
      </c>
      <c r="V3537" t="s">
        <v>134</v>
      </c>
      <c r="W3537" s="2">
        <v>-1.8885452604997699</v>
      </c>
      <c r="X3537">
        <v>9.8825122512159199E-9</v>
      </c>
      <c r="Y3537" t="s">
        <v>134</v>
      </c>
      <c r="Z3537" s="2">
        <v>-1.95234139292659</v>
      </c>
      <c r="AA3537">
        <v>6.4024901465406198E-9</v>
      </c>
      <c r="AB3537" t="s">
        <v>134</v>
      </c>
      <c r="AC3537" s="2">
        <v>-1.49916985102196</v>
      </c>
      <c r="AD3537">
        <v>2.53417675443148E-4</v>
      </c>
      <c r="AE3537" t="s">
        <v>134</v>
      </c>
      <c r="AF3537" s="2">
        <v>-0.35967593026898498</v>
      </c>
      <c r="AG3537">
        <v>0.38210514224703002</v>
      </c>
      <c r="AI3537" s="2">
        <v>-0.54039023852753099</v>
      </c>
      <c r="AJ3537">
        <v>0.15261047874780101</v>
      </c>
      <c r="AL3537" s="2">
        <v>-6.6987622568490696E-2</v>
      </c>
      <c r="AM3537">
        <v>0.88100072167599996</v>
      </c>
      <c r="AO3537" s="2">
        <v>-1.15375181704264</v>
      </c>
      <c r="AP3537">
        <v>5.4525130764438398E-5</v>
      </c>
      <c r="AQ3537" t="s">
        <v>134</v>
      </c>
      <c r="AR3537" s="2">
        <v>-0.66446743790496798</v>
      </c>
      <c r="AS3537">
        <v>0.52903103828919495</v>
      </c>
      <c r="AU3537" s="2">
        <v>-9.9568089539856103E-2</v>
      </c>
      <c r="AV3537">
        <v>0.86999037758188902</v>
      </c>
      <c r="AX3537" s="2">
        <v>-1.87724216922035</v>
      </c>
      <c r="AY3537">
        <v>7.1807401657880002E-3</v>
      </c>
      <c r="AZ3537" t="s">
        <v>134</v>
      </c>
      <c r="BA3537" s="2">
        <v>-0.73337066912959303</v>
      </c>
      <c r="BB3537">
        <v>1.7377421434198698E-2</v>
      </c>
      <c r="BD3537" s="2">
        <v>-1.7202527968121899</v>
      </c>
      <c r="BE3537">
        <v>2.9125758340482299E-4</v>
      </c>
      <c r="BF3537" t="s">
        <v>134</v>
      </c>
      <c r="BG3537" s="2">
        <v>-1.6866945244612099</v>
      </c>
      <c r="BH3537">
        <v>1.17630892820582E-4</v>
      </c>
      <c r="BI3537" t="s">
        <v>134</v>
      </c>
      <c r="BJ3537" s="2">
        <v>-1.67151421789388</v>
      </c>
      <c r="BK3537">
        <v>8.4618367167230805E-3</v>
      </c>
      <c r="BL3537" t="s">
        <v>134</v>
      </c>
      <c r="BM3537" s="2">
        <v>-0.40474618238501398</v>
      </c>
      <c r="BN3537">
        <v>0.28038695280089898</v>
      </c>
      <c r="BP3537" s="2">
        <v>0.37590757888788801</v>
      </c>
      <c r="BQ3537">
        <v>0.75791574010027596</v>
      </c>
      <c r="BS3537" s="2">
        <v>0.48049718827687599</v>
      </c>
      <c r="BT3537">
        <v>0.68906218307774603</v>
      </c>
      <c r="BV3537" s="2">
        <v>0.37462000889573499</v>
      </c>
      <c r="BW3537">
        <v>0.70410306059804295</v>
      </c>
      <c r="BY3537" s="2">
        <v>-0.68955462834233305</v>
      </c>
      <c r="BZ3537">
        <v>0.142815353258196</v>
      </c>
      <c r="CB3537" s="2">
        <v>-1.0894769156255399</v>
      </c>
      <c r="CC3537">
        <v>1.7323143650874799E-5</v>
      </c>
      <c r="CD3537" t="s">
        <v>134</v>
      </c>
      <c r="CE3537" s="2">
        <v>-0.98293660144816697</v>
      </c>
      <c r="CF3537">
        <v>9.21018681396161E-2</v>
      </c>
      <c r="CH3537" s="2">
        <v>0.55915143235824405</v>
      </c>
      <c r="CI3537">
        <v>0.63709252323447596</v>
      </c>
      <c r="CK3537" s="2">
        <v>8.9091255911438502E-2</v>
      </c>
      <c r="CL3537">
        <v>0.90112300339780504</v>
      </c>
      <c r="CN3537" s="2">
        <v>-1.0633827911815099</v>
      </c>
      <c r="CO3537">
        <v>3.4957254989165902E-3</v>
      </c>
      <c r="CP3537" t="s">
        <v>134</v>
      </c>
      <c r="CQ3537" s="2">
        <v>-1.7941491685783799</v>
      </c>
      <c r="CR3537">
        <v>6.6857212352562699E-4</v>
      </c>
      <c r="CS3537" t="s">
        <v>134</v>
      </c>
      <c r="CT3537" s="2">
        <v>0.187533903311738</v>
      </c>
      <c r="CU3537">
        <v>0.87171905616145895</v>
      </c>
      <c r="CW3537" s="2">
        <v>-0.27947317866442101</v>
      </c>
      <c r="CX3537">
        <v>0.785503983161839</v>
      </c>
      <c r="CZ3537" s="2">
        <v>-0.28391803128237603</v>
      </c>
      <c r="DA3537">
        <v>0.80603142100481295</v>
      </c>
      <c r="DC3537" s="2">
        <v>0.51556833674481395</v>
      </c>
      <c r="DD3537">
        <v>0.13903791594605699</v>
      </c>
      <c r="DF3537" s="2">
        <v>0.62549403550559501</v>
      </c>
      <c r="DG3537">
        <v>8.77150365164579E-2</v>
      </c>
      <c r="DI3537" s="2">
        <v>-5.71575450067403E-2</v>
      </c>
      <c r="DJ3537">
        <v>0.95799137897534603</v>
      </c>
      <c r="DL3537" s="2">
        <v>-1.99898170166367</v>
      </c>
      <c r="DM3537">
        <v>7.2415654782726099E-7</v>
      </c>
      <c r="DN3537" t="s">
        <v>134</v>
      </c>
      <c r="DO3537" s="2">
        <v>0.23718703007806</v>
      </c>
      <c r="DP3537">
        <v>0.72389226579426103</v>
      </c>
    </row>
    <row r="3538" spans="1:120" x14ac:dyDescent="0.35">
      <c r="A3538" t="s">
        <v>16220</v>
      </c>
      <c r="B3538" t="s">
        <v>16221</v>
      </c>
      <c r="C3538" t="s">
        <v>16222</v>
      </c>
      <c r="D3538" t="s">
        <v>124</v>
      </c>
      <c r="E3538" t="s">
        <v>16223</v>
      </c>
      <c r="F3538">
        <v>447</v>
      </c>
      <c r="G3538">
        <v>4092377</v>
      </c>
      <c r="H3538">
        <v>4092823</v>
      </c>
      <c r="I3538" t="s">
        <v>16224</v>
      </c>
      <c r="J3538" t="s">
        <v>6779</v>
      </c>
      <c r="K3538" s="2">
        <v>-1.9970081631521099</v>
      </c>
      <c r="L3538">
        <v>0.160462327333252</v>
      </c>
      <c r="N3538" s="2">
        <v>-0.75293469112347</v>
      </c>
      <c r="O3538">
        <v>0.113196282536965</v>
      </c>
      <c r="Q3538" s="2">
        <v>-0.70980320085507898</v>
      </c>
      <c r="R3538">
        <v>0.50564106395316599</v>
      </c>
      <c r="T3538" s="2">
        <v>-3.0097144557653399</v>
      </c>
      <c r="U3538">
        <v>1.8781483699563799E-5</v>
      </c>
      <c r="V3538" t="s">
        <v>134</v>
      </c>
      <c r="W3538" s="2">
        <v>-2.2836035158456802</v>
      </c>
      <c r="X3538">
        <v>2.0124200635272101E-5</v>
      </c>
      <c r="Y3538" t="s">
        <v>134</v>
      </c>
      <c r="Z3538" s="2">
        <v>-2.4452657747333402</v>
      </c>
      <c r="AA3538">
        <v>9.0406955800734405E-6</v>
      </c>
      <c r="AB3538" t="s">
        <v>134</v>
      </c>
      <c r="AC3538" s="2">
        <v>-2.2610907094318802</v>
      </c>
      <c r="AD3538">
        <v>1.5340816105253001E-3</v>
      </c>
      <c r="AE3538" t="s">
        <v>134</v>
      </c>
      <c r="AF3538" s="2">
        <v>0.296240400449088</v>
      </c>
      <c r="AG3538">
        <v>0.70147078545695396</v>
      </c>
      <c r="AI3538" s="2">
        <v>0.31946883767614498</v>
      </c>
      <c r="AJ3538">
        <v>0.61816437190143803</v>
      </c>
      <c r="AL3538" s="2">
        <v>-0.84136494550514895</v>
      </c>
      <c r="AM3538">
        <v>0.28306062564287099</v>
      </c>
      <c r="AO3538" s="2">
        <v>-1.0761969794526101</v>
      </c>
      <c r="AP3538">
        <v>2.7009156687014601E-2</v>
      </c>
      <c r="AR3538" s="2">
        <v>-0.86978777750764702</v>
      </c>
      <c r="AS3538">
        <v>0.63405040251428202</v>
      </c>
      <c r="AU3538" s="2">
        <v>-0.34661746148852102</v>
      </c>
      <c r="AV3538">
        <v>0.707480821400719</v>
      </c>
      <c r="AX3538" s="2">
        <v>-2.9578962134179698</v>
      </c>
      <c r="AY3538">
        <v>6.6918334578125304E-3</v>
      </c>
      <c r="AZ3538" t="s">
        <v>134</v>
      </c>
      <c r="BA3538" s="2">
        <v>-1.0559888905422501</v>
      </c>
      <c r="BB3538">
        <v>4.2413233299235603E-2</v>
      </c>
      <c r="BD3538" s="2">
        <v>-1.9895222096396601</v>
      </c>
      <c r="BE3538">
        <v>1.1357884709117499E-2</v>
      </c>
      <c r="BG3538" s="2">
        <v>-2.94365465566562</v>
      </c>
      <c r="BH3538">
        <v>1.3931737274543399E-4</v>
      </c>
      <c r="BI3538" t="s">
        <v>134</v>
      </c>
      <c r="BJ3538" s="2">
        <v>-2.6190094699598401</v>
      </c>
      <c r="BK3538">
        <v>1.5500469407746799E-2</v>
      </c>
      <c r="BM3538" s="2">
        <v>-1.49229513443434</v>
      </c>
      <c r="BN3538">
        <v>2.6766032376779499E-2</v>
      </c>
      <c r="BP3538" s="2">
        <v>-0.32058439407689598</v>
      </c>
      <c r="BQ3538">
        <v>0.908290407027463</v>
      </c>
      <c r="BS3538" s="2">
        <v>0.20583879191052901</v>
      </c>
      <c r="BT3538">
        <v>0.96855695313051904</v>
      </c>
      <c r="BV3538" s="2">
        <v>0.34270981973803999</v>
      </c>
      <c r="BW3538">
        <v>0.87356450373592098</v>
      </c>
      <c r="BY3538" s="2">
        <v>-0.86729076533681904</v>
      </c>
      <c r="BZ3538">
        <v>0.32713405279274599</v>
      </c>
      <c r="CB3538" s="2">
        <v>-1.6178381049111099</v>
      </c>
      <c r="CC3538">
        <v>2.7074272281137101E-4</v>
      </c>
      <c r="CD3538" t="s">
        <v>134</v>
      </c>
      <c r="CE3538" s="2">
        <v>-2.4907782244824999</v>
      </c>
      <c r="CF3538">
        <v>1.14845260559743E-2</v>
      </c>
      <c r="CH3538" s="2">
        <v>1.0253189664903</v>
      </c>
      <c r="CI3538">
        <v>0.61385165130302199</v>
      </c>
      <c r="CK3538" s="2">
        <v>0.101542650685323</v>
      </c>
      <c r="CL3538">
        <v>0.93668615102609398</v>
      </c>
      <c r="CN3538" s="2">
        <v>-1.71944696132123</v>
      </c>
      <c r="CO3538">
        <v>6.9083866404470902E-3</v>
      </c>
      <c r="CP3538" t="s">
        <v>134</v>
      </c>
      <c r="CQ3538" s="2">
        <v>-2.6406274606269902</v>
      </c>
      <c r="CR3538">
        <v>3.9941588711299202E-3</v>
      </c>
      <c r="CS3538" t="s">
        <v>134</v>
      </c>
      <c r="CT3538" s="2">
        <v>-0.35238124189305697</v>
      </c>
      <c r="CU3538">
        <v>0.84044882696004497</v>
      </c>
      <c r="CW3538" s="2">
        <v>-0.117594514287191</v>
      </c>
      <c r="CX3538">
        <v>0.95200767805696995</v>
      </c>
      <c r="CZ3538" s="2">
        <v>-1.1343897009031501</v>
      </c>
      <c r="DA3538">
        <v>0.45349464743391399</v>
      </c>
      <c r="DC3538" s="2">
        <v>-1.7032966101577101</v>
      </c>
      <c r="DD3538">
        <v>1.63892255717463E-2</v>
      </c>
      <c r="DF3538" s="2">
        <v>0.52606285247340201</v>
      </c>
      <c r="DG3538">
        <v>0.42145700878929199</v>
      </c>
      <c r="DI3538" s="2">
        <v>-0.54639027031784904</v>
      </c>
      <c r="DJ3538">
        <v>0.70810097560559304</v>
      </c>
      <c r="DL3538" s="2">
        <v>-4.3695420255388298</v>
      </c>
      <c r="DM3538">
        <v>3.8575014252371799E-7</v>
      </c>
      <c r="DN3538" t="s">
        <v>134</v>
      </c>
      <c r="DO3538" s="2">
        <v>0.495917781432684</v>
      </c>
      <c r="DP3538">
        <v>0.67249230574975605</v>
      </c>
    </row>
    <row r="3539" spans="1:120" x14ac:dyDescent="0.35">
      <c r="A3539" t="s">
        <v>16225</v>
      </c>
      <c r="B3539" t="s">
        <v>16226</v>
      </c>
      <c r="C3539" t="s">
        <v>16227</v>
      </c>
      <c r="D3539" t="s">
        <v>124</v>
      </c>
      <c r="E3539" t="s">
        <v>16228</v>
      </c>
      <c r="F3539">
        <v>315</v>
      </c>
      <c r="G3539">
        <v>4093124</v>
      </c>
      <c r="H3539">
        <v>4093438</v>
      </c>
      <c r="I3539" t="s">
        <v>16229</v>
      </c>
      <c r="J3539" t="s">
        <v>6792</v>
      </c>
      <c r="K3539" s="2">
        <v>1.15834022066971</v>
      </c>
      <c r="L3539">
        <v>0.53766005938091299</v>
      </c>
      <c r="N3539" s="2">
        <v>1.5703638534324</v>
      </c>
      <c r="O3539">
        <v>2.9158359831780702E-2</v>
      </c>
      <c r="Q3539" s="2">
        <v>5.9591220433596E-2</v>
      </c>
      <c r="R3539">
        <v>0.99552751433184306</v>
      </c>
      <c r="T3539" s="2">
        <v>-0.67766045498875804</v>
      </c>
      <c r="U3539">
        <v>0.474676147587615</v>
      </c>
      <c r="W3539" s="2">
        <v>-0.218249975356994</v>
      </c>
      <c r="X3539">
        <v>0.81943378828851798</v>
      </c>
      <c r="Z3539" s="2">
        <v>-0.52420409163102599</v>
      </c>
      <c r="AA3539">
        <v>0.56143116914706803</v>
      </c>
      <c r="AC3539" s="2">
        <v>-0.431721396157357</v>
      </c>
      <c r="AD3539">
        <v>0.76111576666991199</v>
      </c>
      <c r="AF3539" s="2">
        <v>0.115984963903091</v>
      </c>
      <c r="AG3539">
        <v>0.918500269401755</v>
      </c>
      <c r="AI3539" s="2">
        <v>-1.0411253478035101</v>
      </c>
      <c r="AJ3539">
        <v>0.29306640367155801</v>
      </c>
      <c r="AL3539" s="2">
        <v>7.4721348128317794E-2</v>
      </c>
      <c r="AM3539">
        <v>0.93921953401172398</v>
      </c>
      <c r="AO3539" s="2">
        <v>0.144352727996087</v>
      </c>
      <c r="AP3539">
        <v>0.88921429343188696</v>
      </c>
      <c r="AR3539" s="2">
        <v>-9.61771921339407E-2</v>
      </c>
      <c r="AS3539">
        <v>0.97425611122734801</v>
      </c>
      <c r="AU3539" s="2">
        <v>-1.1537203942333101</v>
      </c>
      <c r="AV3539">
        <v>0.341271072793085</v>
      </c>
      <c r="AX3539" s="2">
        <v>1.29101491692508</v>
      </c>
      <c r="AY3539">
        <v>0.33474040209024802</v>
      </c>
      <c r="BA3539" s="2">
        <v>-0.23539521576179101</v>
      </c>
      <c r="BB3539">
        <v>0.83948125996795797</v>
      </c>
      <c r="BD3539" s="2">
        <v>-0.83970947279612895</v>
      </c>
      <c r="BE3539">
        <v>0.62533143009797199</v>
      </c>
      <c r="BG3539" s="2">
        <v>0.122921688581039</v>
      </c>
      <c r="BH3539">
        <v>0.93634826131795601</v>
      </c>
      <c r="BJ3539" s="2">
        <v>8.7183920861191103E-2</v>
      </c>
      <c r="BK3539">
        <v>0.95928827825742602</v>
      </c>
      <c r="BM3539" s="2">
        <v>1.96629538705128</v>
      </c>
      <c r="BN3539">
        <v>4.3420122527482903E-3</v>
      </c>
      <c r="BO3539" t="s">
        <v>127</v>
      </c>
      <c r="BP3539" s="2">
        <v>0.56806644104759796</v>
      </c>
      <c r="BQ3539">
        <v>0.87860851287819197</v>
      </c>
      <c r="BS3539" s="2">
        <v>0.58090999348461303</v>
      </c>
      <c r="BT3539">
        <v>0.93704474194228504</v>
      </c>
      <c r="BV3539" s="2">
        <v>0.41507008023715702</v>
      </c>
      <c r="BW3539">
        <v>0.90906081536759997</v>
      </c>
      <c r="BY3539" s="2">
        <v>-0.81776914480069995</v>
      </c>
      <c r="BZ3539">
        <v>0.498478087163786</v>
      </c>
      <c r="CB3539" s="2">
        <v>-0.48943136008636301</v>
      </c>
      <c r="CC3539">
        <v>0.57036236371003002</v>
      </c>
      <c r="CE3539" s="2">
        <v>0.31360121348652198</v>
      </c>
      <c r="CF3539">
        <v>0.85104325346186505</v>
      </c>
      <c r="CH3539" s="2">
        <v>5.0817380071606702E-2</v>
      </c>
      <c r="CI3539">
        <v>0.99008902110543495</v>
      </c>
      <c r="CK3539" s="2">
        <v>-2.0999003711782001</v>
      </c>
      <c r="CL3539">
        <v>0.11321868637065501</v>
      </c>
      <c r="CN3539" s="2">
        <v>-0.19445621500735299</v>
      </c>
      <c r="CO3539">
        <v>0.92261311814791103</v>
      </c>
      <c r="CQ3539" s="2">
        <v>0.46260221145006603</v>
      </c>
      <c r="CR3539">
        <v>0.80688298847456796</v>
      </c>
      <c r="CT3539" s="2">
        <v>-0.38613112290972401</v>
      </c>
      <c r="CU3539">
        <v>0.90490879283104397</v>
      </c>
      <c r="CW3539" s="2">
        <v>-1.30168456371786</v>
      </c>
      <c r="CX3539">
        <v>0.53666368609817405</v>
      </c>
      <c r="CZ3539" s="2">
        <v>-1.4540386435277</v>
      </c>
      <c r="DA3539">
        <v>0.50842393351724602</v>
      </c>
      <c r="DC3539" s="2">
        <v>1.4158372471180301</v>
      </c>
      <c r="DD3539">
        <v>7.0748277368215706E-2</v>
      </c>
      <c r="DF3539" s="2">
        <v>1.1863036917307801</v>
      </c>
      <c r="DG3539">
        <v>0.24196772973870301</v>
      </c>
      <c r="DI3539" s="2">
        <v>-2.5223505132917899E-2</v>
      </c>
      <c r="DJ3539">
        <v>0.98866403906625</v>
      </c>
      <c r="DL3539" s="2">
        <v>-0.62287611444939395</v>
      </c>
      <c r="DM3539">
        <v>0.552790245867264</v>
      </c>
      <c r="DO3539" s="2">
        <v>0.589586417723446</v>
      </c>
      <c r="DP3539">
        <v>0.73386172724428</v>
      </c>
    </row>
    <row r="3540" spans="1:120" x14ac:dyDescent="0.35">
      <c r="A3540" t="s">
        <v>16230</v>
      </c>
      <c r="B3540" t="s">
        <v>16231</v>
      </c>
      <c r="C3540" t="s">
        <v>16232</v>
      </c>
      <c r="D3540" t="s">
        <v>124</v>
      </c>
      <c r="E3540" t="s">
        <v>16233</v>
      </c>
      <c r="F3540">
        <v>825</v>
      </c>
      <c r="G3540">
        <v>4093448</v>
      </c>
      <c r="H3540">
        <v>4094272</v>
      </c>
      <c r="I3540">
        <v>0</v>
      </c>
      <c r="J3540" t="s">
        <v>428</v>
      </c>
      <c r="K3540" s="2">
        <v>2.0651554035473301</v>
      </c>
      <c r="L3540">
        <v>0.13504532877980399</v>
      </c>
      <c r="N3540" s="2">
        <v>0.88812406712324299</v>
      </c>
      <c r="O3540">
        <v>9.5398613874322399E-2</v>
      </c>
      <c r="Q3540" s="2">
        <v>0.32090177545749199</v>
      </c>
      <c r="R3540">
        <v>0.860069890341425</v>
      </c>
      <c r="T3540" s="2">
        <v>0.24852848439464001</v>
      </c>
      <c r="U3540">
        <v>0.69378389293974196</v>
      </c>
      <c r="W3540" s="2">
        <v>3.2539012238474697E-2</v>
      </c>
      <c r="X3540">
        <v>0.96447392881272198</v>
      </c>
      <c r="Z3540" s="2">
        <v>-0.11826282584825</v>
      </c>
      <c r="AA3540">
        <v>0.86437431386422903</v>
      </c>
      <c r="AC3540" s="2">
        <v>0.34068846135075098</v>
      </c>
      <c r="AD3540">
        <v>0.71118416731744405</v>
      </c>
      <c r="AF3540" s="2">
        <v>-1.5203853209426501</v>
      </c>
      <c r="AG3540">
        <v>4.2325591604192997E-2</v>
      </c>
      <c r="AI3540" s="2">
        <v>-5.1576955852121201E-2</v>
      </c>
      <c r="AJ3540">
        <v>0.93726499625134196</v>
      </c>
      <c r="AL3540" s="2">
        <v>-0.18717724437561201</v>
      </c>
      <c r="AM3540">
        <v>0.820556402254357</v>
      </c>
      <c r="AO3540" s="2">
        <v>-0.74643318333716602</v>
      </c>
      <c r="AP3540">
        <v>0.23595392883536401</v>
      </c>
      <c r="AR3540" s="2">
        <v>-0.59639259482806195</v>
      </c>
      <c r="AS3540">
        <v>0.78195555671472805</v>
      </c>
      <c r="AU3540" s="2">
        <v>0.60514949868528101</v>
      </c>
      <c r="AV3540">
        <v>0.44264569350683902</v>
      </c>
      <c r="AX3540" s="2">
        <v>1.00327264503448</v>
      </c>
      <c r="AY3540">
        <v>0.32177635175747599</v>
      </c>
      <c r="BA3540" s="2">
        <v>-0.14399575272555201</v>
      </c>
      <c r="BB3540">
        <v>0.85958370679238405</v>
      </c>
      <c r="BD3540" s="2">
        <v>-0.84349333562131901</v>
      </c>
      <c r="BE3540">
        <v>0.51240780091551796</v>
      </c>
      <c r="BG3540" s="2">
        <v>0.13158649210936499</v>
      </c>
      <c r="BH3540">
        <v>0.89676382808819599</v>
      </c>
      <c r="BJ3540" s="2">
        <v>0.50899872868796603</v>
      </c>
      <c r="BK3540">
        <v>0.644855456553726</v>
      </c>
      <c r="BM3540" s="2">
        <v>0.61007169050007304</v>
      </c>
      <c r="BN3540">
        <v>0.33051222572690703</v>
      </c>
      <c r="BP3540" s="2">
        <v>0.80800797250231304</v>
      </c>
      <c r="BQ3540">
        <v>0.67567983899047201</v>
      </c>
      <c r="BS3540" s="2">
        <v>0.84027554121158698</v>
      </c>
      <c r="BT3540">
        <v>0.70285848698845599</v>
      </c>
      <c r="BV3540" s="2">
        <v>0.64252113315746295</v>
      </c>
      <c r="BW3540">
        <v>0.727624967811764</v>
      </c>
      <c r="BY3540" s="2">
        <v>-5.19714200356126E-2</v>
      </c>
      <c r="BZ3540">
        <v>0.96674502877594803</v>
      </c>
      <c r="CB3540" s="2">
        <v>-0.16489970191087699</v>
      </c>
      <c r="CC3540">
        <v>0.78450096117817802</v>
      </c>
      <c r="CE3540" s="2">
        <v>8.8438067048056304E-2</v>
      </c>
      <c r="CF3540">
        <v>0.94255759191130295</v>
      </c>
      <c r="CH3540" s="2">
        <v>-2.2422878743231602E-2</v>
      </c>
      <c r="CI3540">
        <v>0.99476713639808001</v>
      </c>
      <c r="CK3540" s="2">
        <v>-0.49679539745430201</v>
      </c>
      <c r="CL3540">
        <v>0.67648635220744802</v>
      </c>
      <c r="CN3540" s="2">
        <v>-0.36213065011140799</v>
      </c>
      <c r="CO3540">
        <v>0.75246654468090901</v>
      </c>
      <c r="CQ3540" s="2">
        <v>0.34735323682071301</v>
      </c>
      <c r="CR3540">
        <v>0.82305276813819905</v>
      </c>
      <c r="CT3540" s="2">
        <v>-1.34393242431737</v>
      </c>
      <c r="CU3540">
        <v>0.34707050801720701</v>
      </c>
      <c r="CW3540" s="2">
        <v>0.442602444747483</v>
      </c>
      <c r="CX3540">
        <v>0.81549753310419304</v>
      </c>
      <c r="CZ3540" s="2">
        <v>0.71091966350116897</v>
      </c>
      <c r="DA3540">
        <v>0.67104083671025005</v>
      </c>
      <c r="DC3540" s="2">
        <v>0.56860127178548103</v>
      </c>
      <c r="DD3540">
        <v>0.36873032506516501</v>
      </c>
      <c r="DF3540" s="2">
        <v>0.88824656231034205</v>
      </c>
      <c r="DG3540">
        <v>0.236936819469664</v>
      </c>
      <c r="DI3540" s="2">
        <v>-0.78119137931124105</v>
      </c>
      <c r="DJ3540">
        <v>0.59050875243490797</v>
      </c>
      <c r="DL3540" s="2">
        <v>-0.54198485951021702</v>
      </c>
      <c r="DM3540">
        <v>0.50408363963368996</v>
      </c>
      <c r="DO3540" s="2">
        <v>-2.27233876565082E-2</v>
      </c>
      <c r="DP3540">
        <v>0.99077273509534003</v>
      </c>
    </row>
    <row r="3541" spans="1:120" x14ac:dyDescent="0.35">
      <c r="A3541" t="s">
        <v>16234</v>
      </c>
      <c r="B3541" t="s">
        <v>16235</v>
      </c>
      <c r="C3541" t="s">
        <v>16236</v>
      </c>
      <c r="D3541" t="s">
        <v>124</v>
      </c>
      <c r="E3541" t="s">
        <v>16237</v>
      </c>
      <c r="F3541">
        <v>1260</v>
      </c>
      <c r="G3541">
        <v>4094723</v>
      </c>
      <c r="H3541">
        <v>4095982</v>
      </c>
      <c r="I3541">
        <v>0</v>
      </c>
      <c r="J3541" t="s">
        <v>428</v>
      </c>
      <c r="K3541" s="2">
        <v>2.9960486609950698</v>
      </c>
      <c r="L3541">
        <v>5.8731006206052096E-3</v>
      </c>
      <c r="M3541" t="s">
        <v>127</v>
      </c>
      <c r="N3541" s="2">
        <v>1.86047116794964</v>
      </c>
      <c r="O3541">
        <v>3.18748478271011E-5</v>
      </c>
      <c r="P3541" t="s">
        <v>127</v>
      </c>
      <c r="Q3541" s="2">
        <v>-0.18003686910535799</v>
      </c>
      <c r="R3541">
        <v>0.94347411333319497</v>
      </c>
      <c r="T3541" s="2">
        <v>0.95225990261075599</v>
      </c>
      <c r="U3541">
        <v>7.3892363107980405E-2</v>
      </c>
      <c r="W3541" s="2">
        <v>-0.71531991269966999</v>
      </c>
      <c r="X3541">
        <v>0.21308484305210099</v>
      </c>
      <c r="Z3541" s="2">
        <v>-0.56669434587280199</v>
      </c>
      <c r="AA3541">
        <v>0.32094264082934798</v>
      </c>
      <c r="AC3541" s="2">
        <v>-0.99805036509230205</v>
      </c>
      <c r="AD3541">
        <v>0.17330147869608101</v>
      </c>
      <c r="AF3541" s="2">
        <v>-0.13943267620313601</v>
      </c>
      <c r="AG3541">
        <v>0.86778160871231702</v>
      </c>
      <c r="AI3541" s="2">
        <v>0.61200826604404501</v>
      </c>
      <c r="AJ3541">
        <v>0.300758267166364</v>
      </c>
      <c r="AL3541" s="2">
        <v>0.16785662292998199</v>
      </c>
      <c r="AM3541">
        <v>0.81028508408125299</v>
      </c>
      <c r="AO3541" s="2">
        <v>0.32696860539908801</v>
      </c>
      <c r="AP3541">
        <v>0.56936130618213399</v>
      </c>
      <c r="AR3541" s="2">
        <v>0.60423327710199404</v>
      </c>
      <c r="AS3541">
        <v>0.71879303486879098</v>
      </c>
      <c r="AU3541" s="2">
        <v>0.69742487472703996</v>
      </c>
      <c r="AV3541">
        <v>0.335118584663813</v>
      </c>
      <c r="AX3541" s="2">
        <v>0.156828772841513</v>
      </c>
      <c r="AY3541">
        <v>0.88880745878207001</v>
      </c>
      <c r="BA3541" s="2">
        <v>-0.674183869476636</v>
      </c>
      <c r="BB3541">
        <v>0.30513424789358101</v>
      </c>
      <c r="BD3541" s="2">
        <v>-0.34713330257635999</v>
      </c>
      <c r="BE3541">
        <v>0.780304451972754</v>
      </c>
      <c r="BG3541" s="2">
        <v>0.62819068452220805</v>
      </c>
      <c r="BH3541">
        <v>0.38590790671492903</v>
      </c>
      <c r="BJ3541" s="2">
        <v>-0.70488454525071098</v>
      </c>
      <c r="BK3541">
        <v>0.54351649138946601</v>
      </c>
      <c r="BM3541" s="2">
        <v>1.67313757104646</v>
      </c>
      <c r="BN3541">
        <v>4.83866853204245E-4</v>
      </c>
      <c r="BO3541" t="s">
        <v>127</v>
      </c>
      <c r="BP3541" s="2">
        <v>0.61319888336550199</v>
      </c>
      <c r="BQ3541">
        <v>0.75948458298380706</v>
      </c>
      <c r="BS3541" s="2">
        <v>0.74158863802866004</v>
      </c>
      <c r="BT3541">
        <v>0.73337013124751904</v>
      </c>
      <c r="BV3541" s="2">
        <v>0.78348205322810704</v>
      </c>
      <c r="BW3541">
        <v>0.59309176907400796</v>
      </c>
      <c r="BY3541" s="2">
        <v>-6.3240433262308202E-2</v>
      </c>
      <c r="BZ3541">
        <v>0.95209933013264503</v>
      </c>
      <c r="CB3541" s="2">
        <v>-0.46161626190597199</v>
      </c>
      <c r="CC3541">
        <v>0.38758042154928901</v>
      </c>
      <c r="CE3541" s="2">
        <v>3.20124677213984E-3</v>
      </c>
      <c r="CF3541">
        <v>0.997348048283481</v>
      </c>
      <c r="CH3541" s="2">
        <v>-0.92797291548002503</v>
      </c>
      <c r="CI3541">
        <v>0.65387031801199702</v>
      </c>
      <c r="CK3541" s="2">
        <v>-0.77411581931354501</v>
      </c>
      <c r="CL3541">
        <v>0.43822338795911098</v>
      </c>
      <c r="CN3541" s="2">
        <v>-0.24551544319751201</v>
      </c>
      <c r="CO3541">
        <v>0.83030222626606798</v>
      </c>
      <c r="CQ3541" s="2">
        <v>6.7097988188011604E-2</v>
      </c>
      <c r="CR3541">
        <v>0.97191934206906105</v>
      </c>
      <c r="CT3541" s="2">
        <v>-0.22004383143686601</v>
      </c>
      <c r="CU3541">
        <v>0.91709663419688803</v>
      </c>
      <c r="CW3541" s="2">
        <v>0.316138836982779</v>
      </c>
      <c r="CX3541">
        <v>0.86261621874092997</v>
      </c>
      <c r="CZ3541" s="2">
        <v>6.1190770366375401E-2</v>
      </c>
      <c r="DA3541">
        <v>0.969667009038368</v>
      </c>
      <c r="DC3541" s="2">
        <v>1.45219669521925</v>
      </c>
      <c r="DD3541">
        <v>3.39306541393613E-3</v>
      </c>
      <c r="DE3541" t="s">
        <v>127</v>
      </c>
      <c r="DF3541" s="2">
        <v>2.8771016272564101</v>
      </c>
      <c r="DG3541">
        <v>2.7749403212610602E-6</v>
      </c>
      <c r="DH3541" t="s">
        <v>127</v>
      </c>
      <c r="DI3541" s="2">
        <v>0.103472047056721</v>
      </c>
      <c r="DJ3541">
        <v>0.95723356716505703</v>
      </c>
      <c r="DL3541" s="2">
        <v>-0.24703084041090301</v>
      </c>
      <c r="DM3541">
        <v>0.73282601906155398</v>
      </c>
      <c r="DO3541" s="2">
        <v>1.6851429040225701</v>
      </c>
      <c r="DP3541">
        <v>7.0635808293567998E-2</v>
      </c>
    </row>
    <row r="3542" spans="1:120" x14ac:dyDescent="0.35">
      <c r="A3542" t="s">
        <v>16238</v>
      </c>
      <c r="B3542" t="s">
        <v>16239</v>
      </c>
      <c r="C3542" t="s">
        <v>16240</v>
      </c>
      <c r="D3542" t="s">
        <v>124</v>
      </c>
      <c r="E3542" t="s">
        <v>16241</v>
      </c>
      <c r="F3542">
        <v>1470</v>
      </c>
      <c r="G3542">
        <v>4095979</v>
      </c>
      <c r="H3542">
        <v>4097448</v>
      </c>
      <c r="I3542">
        <v>0</v>
      </c>
      <c r="J3542" t="s">
        <v>428</v>
      </c>
      <c r="K3542" s="2">
        <v>2.03209380035551</v>
      </c>
      <c r="L3542">
        <v>0.20690847619945399</v>
      </c>
      <c r="N3542" s="2">
        <v>1.5950516647103301</v>
      </c>
      <c r="O3542">
        <v>6.4356393053677796E-3</v>
      </c>
      <c r="P3542" t="s">
        <v>127</v>
      </c>
      <c r="Q3542" s="2">
        <v>-0.30824397686129401</v>
      </c>
      <c r="R3542">
        <v>0.91911421020513095</v>
      </c>
      <c r="T3542" s="2">
        <v>1.86958278882308</v>
      </c>
      <c r="U3542">
        <v>2.6679064718361E-3</v>
      </c>
      <c r="V3542" t="s">
        <v>127</v>
      </c>
      <c r="W3542" s="2">
        <v>0.56118231504524996</v>
      </c>
      <c r="X3542">
        <v>0.41596546184919803</v>
      </c>
      <c r="Z3542" s="2">
        <v>0.540812148021383</v>
      </c>
      <c r="AA3542">
        <v>0.42281718150792402</v>
      </c>
      <c r="AC3542" s="2">
        <v>-0.172243186350171</v>
      </c>
      <c r="AD3542">
        <v>0.87788721131478797</v>
      </c>
      <c r="AF3542" s="2">
        <v>0.52140439595551402</v>
      </c>
      <c r="AG3542">
        <v>0.54023345356883001</v>
      </c>
      <c r="AI3542" s="2">
        <v>1.2603186657740499</v>
      </c>
      <c r="AJ3542">
        <v>6.1146159936160599E-2</v>
      </c>
      <c r="AL3542" s="2">
        <v>0.44873956302213303</v>
      </c>
      <c r="AM3542">
        <v>0.58325489750646697</v>
      </c>
      <c r="AO3542" s="2">
        <v>3.89220183305874E-2</v>
      </c>
      <c r="AP3542">
        <v>0.96419695363524405</v>
      </c>
      <c r="AR3542" s="2">
        <v>0.64274549543250703</v>
      </c>
      <c r="AS3542">
        <v>0.786661942767371</v>
      </c>
      <c r="AU3542" s="2">
        <v>9.2916832574306704E-2</v>
      </c>
      <c r="AV3542">
        <v>0.93869148068925001</v>
      </c>
      <c r="AX3542" s="2">
        <v>0.14590390663921099</v>
      </c>
      <c r="AY3542">
        <v>0.92711594478849702</v>
      </c>
      <c r="BA3542" s="2">
        <v>-0.89007187932514897</v>
      </c>
      <c r="BB3542">
        <v>0.287972711884873</v>
      </c>
      <c r="BD3542" s="2">
        <v>-0.70432500580978097</v>
      </c>
      <c r="BE3542">
        <v>0.64325859497232096</v>
      </c>
      <c r="BG3542" s="2">
        <v>-0.15432447623784301</v>
      </c>
      <c r="BH3542">
        <v>0.90211320498960501</v>
      </c>
      <c r="BJ3542" s="2">
        <v>-1.04533557555637</v>
      </c>
      <c r="BK3542">
        <v>0.50257261931279695</v>
      </c>
      <c r="BM3542" s="2">
        <v>1.9022945286456201</v>
      </c>
      <c r="BN3542">
        <v>1.24545182142495E-3</v>
      </c>
      <c r="BO3542" t="s">
        <v>127</v>
      </c>
      <c r="BP3542" s="2">
        <v>0.78704757306656803</v>
      </c>
      <c r="BQ3542">
        <v>0.75817317830792497</v>
      </c>
      <c r="BS3542" s="2">
        <v>1.2061268156493701</v>
      </c>
      <c r="BT3542">
        <v>0.54374663429834802</v>
      </c>
      <c r="BV3542" s="2">
        <v>1.1490063147504801</v>
      </c>
      <c r="BW3542">
        <v>0.50816810372449195</v>
      </c>
      <c r="BY3542" s="2">
        <v>-0.98312122127429802</v>
      </c>
      <c r="BZ3542">
        <v>0.34457913148738201</v>
      </c>
      <c r="CB3542" s="2">
        <v>-0.50862198026687799</v>
      </c>
      <c r="CC3542">
        <v>0.47169300367754902</v>
      </c>
      <c r="CE3542" s="2">
        <v>0.43842759751156701</v>
      </c>
      <c r="CF3542">
        <v>0.73403415556275398</v>
      </c>
      <c r="CH3542" s="2">
        <v>-0.29173467043534101</v>
      </c>
      <c r="CI3542">
        <v>0.92986311746807304</v>
      </c>
      <c r="CK3542" s="2">
        <v>-0.434263587919545</v>
      </c>
      <c r="CL3542">
        <v>0.75268547780445305</v>
      </c>
      <c r="CN3542" s="2">
        <v>-0.16022940563257601</v>
      </c>
      <c r="CO3542">
        <v>0.92508949129586904</v>
      </c>
      <c r="CQ3542" s="2">
        <v>-2.0178343396003402E-2</v>
      </c>
      <c r="CR3542">
        <v>0.99191133251903596</v>
      </c>
      <c r="CT3542" s="2">
        <v>-0.309930643867601</v>
      </c>
      <c r="CU3542">
        <v>0.90971070147510702</v>
      </c>
      <c r="CW3542" s="2">
        <v>-5.9184907921691801E-2</v>
      </c>
      <c r="CX3542">
        <v>0.98724043634157999</v>
      </c>
      <c r="CZ3542" s="2">
        <v>-0.42792218194789899</v>
      </c>
      <c r="DA3542">
        <v>0.85464505781510403</v>
      </c>
      <c r="DC3542" s="2">
        <v>0.98681488919192095</v>
      </c>
      <c r="DD3542">
        <v>0.159576936386542</v>
      </c>
      <c r="DF3542" s="2">
        <v>2.9098921299844598</v>
      </c>
      <c r="DG3542">
        <v>1.40549010138971E-4</v>
      </c>
      <c r="DH3542" t="s">
        <v>127</v>
      </c>
      <c r="DI3542" s="2">
        <v>0.18362362379460101</v>
      </c>
      <c r="DJ3542">
        <v>0.93814177698951595</v>
      </c>
      <c r="DL3542" s="2">
        <v>-0.25399416022284599</v>
      </c>
      <c r="DM3542">
        <v>0.78541096892809503</v>
      </c>
      <c r="DO3542" s="2">
        <v>1.0493509655534901</v>
      </c>
      <c r="DP3542">
        <v>0.40196286542548998</v>
      </c>
    </row>
    <row r="3543" spans="1:120" x14ac:dyDescent="0.35">
      <c r="A3543" t="s">
        <v>16242</v>
      </c>
      <c r="B3543" t="s">
        <v>16243</v>
      </c>
      <c r="C3543" t="s">
        <v>16244</v>
      </c>
      <c r="D3543" t="s">
        <v>124</v>
      </c>
      <c r="E3543" t="s">
        <v>16245</v>
      </c>
      <c r="F3543">
        <v>837</v>
      </c>
      <c r="G3543">
        <v>4097736</v>
      </c>
      <c r="H3543">
        <v>4098572</v>
      </c>
      <c r="I3543" t="s">
        <v>16246</v>
      </c>
      <c r="J3543" t="s">
        <v>11656</v>
      </c>
      <c r="K3543" s="2">
        <v>-1.2180287305153401</v>
      </c>
      <c r="L3543">
        <v>0.25641675782055701</v>
      </c>
      <c r="N3543" s="2">
        <v>0.85046723518973</v>
      </c>
      <c r="O3543">
        <v>2.2848406112978399E-2</v>
      </c>
      <c r="Q3543" s="2">
        <v>-0.42603525179899299</v>
      </c>
      <c r="R3543">
        <v>0.72600054997257801</v>
      </c>
      <c r="T3543" s="2">
        <v>0.664081420958334</v>
      </c>
      <c r="U3543">
        <v>0.12192753617327</v>
      </c>
      <c r="W3543" s="2">
        <v>5.5820792619985002E-2</v>
      </c>
      <c r="X3543">
        <v>0.9175527245606</v>
      </c>
      <c r="Z3543" s="2">
        <v>-0.28048329979963299</v>
      </c>
      <c r="AA3543">
        <v>0.57445636006949996</v>
      </c>
      <c r="AC3543" s="2">
        <v>-0.82067564365857404</v>
      </c>
      <c r="AD3543">
        <v>0.18839289166669199</v>
      </c>
      <c r="AF3543" s="2">
        <v>-0.33481671975767402</v>
      </c>
      <c r="AG3543">
        <v>0.53921528400980001</v>
      </c>
      <c r="AI3543" s="2">
        <v>-9.5845027935302002E-2</v>
      </c>
      <c r="AJ3543">
        <v>0.84481039662732205</v>
      </c>
      <c r="AL3543" s="2">
        <v>-0.86159925033895401</v>
      </c>
      <c r="AM3543">
        <v>0.106359218056901</v>
      </c>
      <c r="AO3543" s="2">
        <v>-9.3162605991597106E-2</v>
      </c>
      <c r="AP3543">
        <v>0.86259062135147802</v>
      </c>
      <c r="AR3543" s="2">
        <v>-0.45680863946021999</v>
      </c>
      <c r="AS3543">
        <v>0.73102031482016905</v>
      </c>
      <c r="AU3543" s="2">
        <v>3.5811979424678099E-3</v>
      </c>
      <c r="AV3543">
        <v>0.99724453283245496</v>
      </c>
      <c r="AX3543" s="2">
        <v>-1.25880776341102</v>
      </c>
      <c r="AY3543">
        <v>8.5995240298854594E-2</v>
      </c>
      <c r="BA3543" s="2">
        <v>-0.15107525379147599</v>
      </c>
      <c r="BB3543">
        <v>0.79194975970189296</v>
      </c>
      <c r="BD3543" s="2">
        <v>-0.29954428644470199</v>
      </c>
      <c r="BE3543">
        <v>0.78374761583258001</v>
      </c>
      <c r="BG3543" s="2">
        <v>0.224989357921942</v>
      </c>
      <c r="BH3543">
        <v>0.73568036033170803</v>
      </c>
      <c r="BJ3543" s="2">
        <v>-0.17798628881384501</v>
      </c>
      <c r="BK3543">
        <v>0.85709393147240998</v>
      </c>
      <c r="BM3543" s="2">
        <v>0.62807746024104805</v>
      </c>
      <c r="BN3543">
        <v>0.123997847512212</v>
      </c>
      <c r="BP3543" s="2">
        <v>0.32220218634669101</v>
      </c>
      <c r="BQ3543">
        <v>0.86830012453306804</v>
      </c>
      <c r="BS3543" s="2">
        <v>0.45651264606711001</v>
      </c>
      <c r="BT3543">
        <v>0.84900234754850801</v>
      </c>
      <c r="BV3543" s="2">
        <v>0.45958402733852199</v>
      </c>
      <c r="BW3543">
        <v>0.71445998345781203</v>
      </c>
      <c r="BY3543" s="2">
        <v>-0.151849093019119</v>
      </c>
      <c r="BZ3543">
        <v>0.82965269898283101</v>
      </c>
      <c r="CB3543" s="2">
        <v>-0.21717315993882599</v>
      </c>
      <c r="CC3543">
        <v>0.61546557422018999</v>
      </c>
      <c r="CE3543" s="2">
        <v>-0.435281203020634</v>
      </c>
      <c r="CF3543">
        <v>0.59439919381551498</v>
      </c>
      <c r="CH3543" s="2">
        <v>0.37267292791643197</v>
      </c>
      <c r="CI3543">
        <v>0.81779339324025502</v>
      </c>
      <c r="CK3543" s="2">
        <v>5.9586696665650002E-2</v>
      </c>
      <c r="CL3543">
        <v>0.951777000208886</v>
      </c>
      <c r="CN3543" s="2">
        <v>-0.46645698738345598</v>
      </c>
      <c r="CO3543">
        <v>0.53703980894381698</v>
      </c>
      <c r="CQ3543" s="2">
        <v>0.150714940145701</v>
      </c>
      <c r="CR3543">
        <v>0.91454766559001799</v>
      </c>
      <c r="CT3543" s="2">
        <v>-3.4465500641350601E-2</v>
      </c>
      <c r="CU3543">
        <v>0.98725483563181804</v>
      </c>
      <c r="CW3543" s="2">
        <v>0.38604005060130803</v>
      </c>
      <c r="CX3543">
        <v>0.76442773835431099</v>
      </c>
      <c r="CZ3543" s="2">
        <v>-0.38524481063004001</v>
      </c>
      <c r="DA3543">
        <v>0.81497486386034601</v>
      </c>
      <c r="DC3543" s="2">
        <v>0.48175616772341001</v>
      </c>
      <c r="DD3543">
        <v>0.28347416998175701</v>
      </c>
      <c r="DF3543" s="2">
        <v>1.86851759695793</v>
      </c>
      <c r="DG3543">
        <v>1.4796872123551199E-4</v>
      </c>
      <c r="DH3543" t="s">
        <v>127</v>
      </c>
      <c r="DI3543" s="2">
        <v>0.186089670196674</v>
      </c>
      <c r="DJ3543">
        <v>0.887084050380476</v>
      </c>
      <c r="DL3543" s="2">
        <v>0.31882473717799198</v>
      </c>
      <c r="DM3543">
        <v>0.56164428281897505</v>
      </c>
      <c r="DO3543" s="2">
        <v>6.9522639689781895E-2</v>
      </c>
      <c r="DP3543">
        <v>0.95121192896426898</v>
      </c>
    </row>
    <row r="3544" spans="1:120" x14ac:dyDescent="0.35">
      <c r="A3544" t="s">
        <v>16247</v>
      </c>
      <c r="B3544" t="s">
        <v>16248</v>
      </c>
      <c r="C3544" t="s">
        <v>16249</v>
      </c>
      <c r="D3544" t="s">
        <v>124</v>
      </c>
      <c r="E3544" t="s">
        <v>16250</v>
      </c>
      <c r="F3544">
        <v>849</v>
      </c>
      <c r="G3544">
        <v>4098646</v>
      </c>
      <c r="H3544">
        <v>4099494</v>
      </c>
      <c r="I3544" t="s">
        <v>16251</v>
      </c>
      <c r="J3544" t="s">
        <v>11656</v>
      </c>
      <c r="K3544" s="2">
        <v>-1.2028694598444001</v>
      </c>
      <c r="L3544">
        <v>0.32592633215279598</v>
      </c>
      <c r="N3544" s="2">
        <v>0.92242753478565898</v>
      </c>
      <c r="O3544">
        <v>1.9260018161065699E-2</v>
      </c>
      <c r="Q3544" s="2">
        <v>0.155323843304389</v>
      </c>
      <c r="R3544">
        <v>0.94006723516958401</v>
      </c>
      <c r="T3544" s="2">
        <v>0.45947134973166498</v>
      </c>
      <c r="U3544">
        <v>0.34391319733526698</v>
      </c>
      <c r="W3544" s="2">
        <v>0.200587753218429</v>
      </c>
      <c r="X3544">
        <v>0.70136179262353304</v>
      </c>
      <c r="Z3544" s="2">
        <v>-0.79713140853000297</v>
      </c>
      <c r="AA3544">
        <v>0.121931598689918</v>
      </c>
      <c r="AC3544" s="2">
        <v>-1.31872324077258</v>
      </c>
      <c r="AD3544">
        <v>4.0707537881917E-2</v>
      </c>
      <c r="AF3544" s="2">
        <v>-0.55461208234862902</v>
      </c>
      <c r="AG3544">
        <v>0.37986752201427598</v>
      </c>
      <c r="AI3544" s="2">
        <v>-8.1583911191279307E-2</v>
      </c>
      <c r="AJ3544">
        <v>0.87997155832207197</v>
      </c>
      <c r="AL3544" s="2">
        <v>-0.91240483875737199</v>
      </c>
      <c r="AM3544">
        <v>0.11529507111084999</v>
      </c>
      <c r="AO3544" s="2">
        <v>-1.10246456839547E-2</v>
      </c>
      <c r="AP3544">
        <v>0.98352139693392104</v>
      </c>
      <c r="AR3544" s="2">
        <v>-0.69577006611923298</v>
      </c>
      <c r="AS3544">
        <v>0.641491099996922</v>
      </c>
      <c r="AU3544" s="2">
        <v>0.243409176586625</v>
      </c>
      <c r="AV3544">
        <v>0.73457868243679803</v>
      </c>
      <c r="AX3544" s="2">
        <v>-1.7447022028779</v>
      </c>
      <c r="AY3544">
        <v>2.6654757958301099E-2</v>
      </c>
      <c r="BA3544" s="2">
        <v>0.124134106421737</v>
      </c>
      <c r="BB3544">
        <v>0.839804936872388</v>
      </c>
      <c r="BD3544" s="2">
        <v>-6.8799639876130803E-2</v>
      </c>
      <c r="BE3544">
        <v>0.95543024999005399</v>
      </c>
      <c r="BG3544" s="2">
        <v>0.21858647886101701</v>
      </c>
      <c r="BH3544">
        <v>0.76734401130950203</v>
      </c>
      <c r="BJ3544" s="2">
        <v>1.1213003473683101</v>
      </c>
      <c r="BK3544">
        <v>0.12582964972730301</v>
      </c>
      <c r="BM3544" s="2">
        <v>0.43218017196219999</v>
      </c>
      <c r="BN3544">
        <v>0.34053682704830202</v>
      </c>
      <c r="BP3544" s="2">
        <v>0.17923340393416601</v>
      </c>
      <c r="BQ3544">
        <v>0.93939056768264395</v>
      </c>
      <c r="BS3544" s="2">
        <v>0.791747828271403</v>
      </c>
      <c r="BT3544">
        <v>0.49924205186977699</v>
      </c>
      <c r="BV3544" s="2">
        <v>0.52396564178338501</v>
      </c>
      <c r="BW3544">
        <v>0.67680132052990505</v>
      </c>
      <c r="BY3544" s="2">
        <v>0.642977471643145</v>
      </c>
      <c r="BZ3544">
        <v>0.25239223837784702</v>
      </c>
      <c r="CB3544" s="2">
        <v>0.26405278020767903</v>
      </c>
      <c r="CC3544">
        <v>0.54778818441033905</v>
      </c>
      <c r="CE3544" s="2">
        <v>1.16153650640421</v>
      </c>
      <c r="CF3544">
        <v>4.6572973806881399E-2</v>
      </c>
      <c r="CH3544" s="2">
        <v>-0.588699762475418</v>
      </c>
      <c r="CI3544">
        <v>0.70033587128963903</v>
      </c>
      <c r="CK3544" s="2">
        <v>0.60707230560967496</v>
      </c>
      <c r="CL3544">
        <v>0.38240412021516601</v>
      </c>
      <c r="CN3544" s="2">
        <v>-0.15717221896601999</v>
      </c>
      <c r="CO3544">
        <v>0.88735008177984998</v>
      </c>
      <c r="CQ3544" s="2">
        <v>0.38784025986063297</v>
      </c>
      <c r="CR3544">
        <v>0.71449501290645401</v>
      </c>
      <c r="CT3544" s="2">
        <v>-0.69281463962288403</v>
      </c>
      <c r="CU3544">
        <v>0.591248930635356</v>
      </c>
      <c r="CW3544" s="2">
        <v>0.30936807211227602</v>
      </c>
      <c r="CX3544">
        <v>0.83408497736592702</v>
      </c>
      <c r="CZ3544" s="2">
        <v>0.23115241250037</v>
      </c>
      <c r="DA3544">
        <v>0.88126802684823002</v>
      </c>
      <c r="DC3544" s="2">
        <v>1.11208705149955</v>
      </c>
      <c r="DD3544">
        <v>7.7168361819947E-3</v>
      </c>
      <c r="DE3544" t="s">
        <v>127</v>
      </c>
      <c r="DF3544" s="2">
        <v>1.90051372947486</v>
      </c>
      <c r="DG3544">
        <v>1.9774843085542301E-4</v>
      </c>
      <c r="DH3544" t="s">
        <v>127</v>
      </c>
      <c r="DI3544" s="2">
        <v>0.22929231812623099</v>
      </c>
      <c r="DJ3544">
        <v>0.86588364766027703</v>
      </c>
      <c r="DL3544" s="2">
        <v>2.3470821372081101E-2</v>
      </c>
      <c r="DM3544">
        <v>0.97365415665843102</v>
      </c>
      <c r="DO3544" s="2">
        <v>1.12378953361016</v>
      </c>
      <c r="DP3544">
        <v>0.15489477738073601</v>
      </c>
    </row>
    <row r="3545" spans="1:120" x14ac:dyDescent="0.35">
      <c r="A3545" t="s">
        <v>16252</v>
      </c>
      <c r="B3545" t="s">
        <v>16253</v>
      </c>
      <c r="C3545" t="s">
        <v>16254</v>
      </c>
      <c r="D3545" t="s">
        <v>124</v>
      </c>
      <c r="E3545" t="s">
        <v>16255</v>
      </c>
      <c r="F3545">
        <v>1035</v>
      </c>
      <c r="G3545">
        <v>4099491</v>
      </c>
      <c r="H3545">
        <v>4100525</v>
      </c>
      <c r="I3545">
        <v>0</v>
      </c>
      <c r="J3545" t="s">
        <v>327</v>
      </c>
      <c r="K3545" s="2">
        <v>2.55427966723544</v>
      </c>
      <c r="L3545">
        <v>1.8962627715515198E-2</v>
      </c>
      <c r="N3545" s="2">
        <v>1.3875558126793499</v>
      </c>
      <c r="O3545">
        <v>2.4452824877875898E-3</v>
      </c>
      <c r="P3545" t="s">
        <v>127</v>
      </c>
      <c r="Q3545" s="2">
        <v>-0.66000886583452001</v>
      </c>
      <c r="R3545">
        <v>0.65476662928010498</v>
      </c>
      <c r="T3545" s="2">
        <v>1.27584394570828</v>
      </c>
      <c r="U3545">
        <v>1.1852847785745E-2</v>
      </c>
      <c r="W3545" s="2">
        <v>0.29714723153837802</v>
      </c>
      <c r="X3545">
        <v>0.62086317864866802</v>
      </c>
      <c r="Z3545" s="2">
        <v>-7.6286080208604307E-2</v>
      </c>
      <c r="AA3545">
        <v>0.90328078323689298</v>
      </c>
      <c r="AC3545" s="2">
        <v>-0.828443188429695</v>
      </c>
      <c r="AD3545">
        <v>0.28841597717070799</v>
      </c>
      <c r="AF3545" s="2">
        <v>-0.53836826841724195</v>
      </c>
      <c r="AG3545">
        <v>0.43803591287502702</v>
      </c>
      <c r="AI3545" s="2">
        <v>-0.47416746958002598</v>
      </c>
      <c r="AJ3545">
        <v>0.44451521150488699</v>
      </c>
      <c r="AL3545" s="2">
        <v>-0.20816137255497399</v>
      </c>
      <c r="AM3545">
        <v>0.75202332081843004</v>
      </c>
      <c r="AO3545" s="2">
        <v>-8.0823762072081501E-2</v>
      </c>
      <c r="AP3545">
        <v>0.90619226594693603</v>
      </c>
      <c r="AR3545" s="2">
        <v>-0.64575525609692697</v>
      </c>
      <c r="AS3545">
        <v>0.714748231109675</v>
      </c>
      <c r="AU3545" s="2">
        <v>0.47794268505633603</v>
      </c>
      <c r="AV3545">
        <v>0.52610586288564798</v>
      </c>
      <c r="AX3545" s="2">
        <v>8.8614762256162799E-2</v>
      </c>
      <c r="AY3545">
        <v>0.94154738529910098</v>
      </c>
      <c r="BA3545" s="2">
        <v>-0.31795610113300499</v>
      </c>
      <c r="BB3545">
        <v>0.65325079506370398</v>
      </c>
      <c r="BD3545" s="2">
        <v>-0.55653431955897203</v>
      </c>
      <c r="BE3545">
        <v>0.64875871053702305</v>
      </c>
      <c r="BG3545" s="2">
        <v>0.72908886708146603</v>
      </c>
      <c r="BH3545">
        <v>0.289839045657032</v>
      </c>
      <c r="BJ3545" s="2">
        <v>-0.59660026279051104</v>
      </c>
      <c r="BK3545">
        <v>0.65895391164342298</v>
      </c>
      <c r="BM3545" s="2">
        <v>1.227630414878</v>
      </c>
      <c r="BN3545">
        <v>9.1192163548438204E-3</v>
      </c>
      <c r="BO3545" t="s">
        <v>127</v>
      </c>
      <c r="BP3545" s="2">
        <v>0.54567957382945298</v>
      </c>
      <c r="BQ3545">
        <v>0.79038023376602695</v>
      </c>
      <c r="BS3545" s="2">
        <v>0.59295757173427599</v>
      </c>
      <c r="BT3545">
        <v>0.85314187670258701</v>
      </c>
      <c r="BV3545" s="2">
        <v>0.67532337613173499</v>
      </c>
      <c r="BW3545">
        <v>0.66572352797993495</v>
      </c>
      <c r="BY3545" s="2">
        <v>-0.25213609890196698</v>
      </c>
      <c r="BZ3545">
        <v>0.76230004921824202</v>
      </c>
      <c r="CB3545" s="2">
        <v>-0.27066124695022498</v>
      </c>
      <c r="CC3545">
        <v>0.62383008677802598</v>
      </c>
      <c r="CE3545" s="2">
        <v>0.41410283858325497</v>
      </c>
      <c r="CF3545">
        <v>0.66474008533513795</v>
      </c>
      <c r="CH3545" s="2">
        <v>-1.4788466683594901</v>
      </c>
      <c r="CI3545">
        <v>0.39519153188727701</v>
      </c>
      <c r="CK3545" s="2">
        <v>-0.459177019123853</v>
      </c>
      <c r="CL3545">
        <v>0.63298236945035702</v>
      </c>
      <c r="CN3545" s="2">
        <v>0.11404721095343801</v>
      </c>
      <c r="CO3545">
        <v>0.93539743832359401</v>
      </c>
      <c r="CQ3545" s="2">
        <v>-0.59673344968837905</v>
      </c>
      <c r="CR3545">
        <v>0.68741243006279595</v>
      </c>
      <c r="CT3545" s="2">
        <v>0.15430239475321</v>
      </c>
      <c r="CU3545">
        <v>0.93579412749886204</v>
      </c>
      <c r="CW3545" s="2">
        <v>-0.157171255488985</v>
      </c>
      <c r="CX3545">
        <v>0.937203860060281</v>
      </c>
      <c r="CZ3545" s="2">
        <v>-0.10360692557512401</v>
      </c>
      <c r="DA3545">
        <v>0.95241974813035502</v>
      </c>
      <c r="DC3545" s="2">
        <v>1.12023452323049</v>
      </c>
      <c r="DD3545">
        <v>2.6217785598633098E-2</v>
      </c>
      <c r="DF3545" s="2">
        <v>2.38082551082787</v>
      </c>
      <c r="DG3545">
        <v>8.4137627622632099E-5</v>
      </c>
      <c r="DH3545" t="s">
        <v>127</v>
      </c>
      <c r="DI3545" s="2">
        <v>-0.24436678433530501</v>
      </c>
      <c r="DJ3545">
        <v>0.887072027727976</v>
      </c>
      <c r="DL3545" s="2">
        <v>1.2621904993336599</v>
      </c>
      <c r="DM3545">
        <v>2.48531029958057E-2</v>
      </c>
      <c r="DO3545" s="2">
        <v>0.88732657253031899</v>
      </c>
      <c r="DP3545">
        <v>0.343153490735574</v>
      </c>
    </row>
    <row r="3546" spans="1:120" x14ac:dyDescent="0.35">
      <c r="A3546" t="s">
        <v>16256</v>
      </c>
      <c r="B3546" t="s">
        <v>16257</v>
      </c>
      <c r="C3546" t="s">
        <v>16258</v>
      </c>
      <c r="D3546" t="s">
        <v>124</v>
      </c>
      <c r="E3546" t="s">
        <v>16259</v>
      </c>
      <c r="F3546">
        <v>621</v>
      </c>
      <c r="G3546">
        <v>4100810</v>
      </c>
      <c r="H3546">
        <v>4101430</v>
      </c>
      <c r="I3546">
        <v>0</v>
      </c>
      <c r="J3546" t="s">
        <v>1075</v>
      </c>
      <c r="K3546" s="2">
        <v>-3.9444478426385299</v>
      </c>
      <c r="L3546" s="3">
        <v>3.6266546501443102E-7</v>
      </c>
      <c r="M3546" t="s">
        <v>134</v>
      </c>
      <c r="N3546" s="2">
        <v>-0.29673143353898201</v>
      </c>
      <c r="O3546" s="3">
        <v>0.50890446299894498</v>
      </c>
      <c r="Q3546" s="2">
        <v>1.27004436864659E-2</v>
      </c>
      <c r="R3546" s="3">
        <v>0.998699217744625</v>
      </c>
      <c r="T3546" s="2">
        <v>0.25613810869090498</v>
      </c>
      <c r="U3546" s="3">
        <v>0.54286935166861505</v>
      </c>
      <c r="W3546" s="2">
        <v>-1.5643892851789001</v>
      </c>
      <c r="X3546" s="3">
        <v>1.94463197722689E-4</v>
      </c>
      <c r="Y3546" t="s">
        <v>134</v>
      </c>
      <c r="Z3546" s="2">
        <v>-3.5894046999848799</v>
      </c>
      <c r="AA3546" s="3">
        <v>6.13677174329921E-16</v>
      </c>
      <c r="AB3546" t="s">
        <v>134</v>
      </c>
      <c r="AC3546" s="2">
        <v>-1.85712170764219</v>
      </c>
      <c r="AD3546" s="3">
        <v>3.6849470301491902E-5</v>
      </c>
      <c r="AE3546" t="s">
        <v>134</v>
      </c>
      <c r="AF3546" s="2">
        <v>-3.7255349900147201</v>
      </c>
      <c r="AG3546" s="3">
        <v>3.0140829167841099E-16</v>
      </c>
      <c r="AH3546" t="s">
        <v>134</v>
      </c>
      <c r="AI3546" s="2">
        <v>-3.9341469406877101</v>
      </c>
      <c r="AJ3546" s="3">
        <v>1.5503291783330299E-20</v>
      </c>
      <c r="AK3546" t="s">
        <v>134</v>
      </c>
      <c r="AL3546" s="2">
        <v>-4.3011037679705204</v>
      </c>
      <c r="AM3546" s="3">
        <v>5.9683231066301103E-19</v>
      </c>
      <c r="AN3546" t="s">
        <v>134</v>
      </c>
      <c r="AO3546" s="2">
        <v>-2.24854072792952</v>
      </c>
      <c r="AP3546" s="3">
        <v>1.7753648587661101E-10</v>
      </c>
      <c r="AQ3546" t="s">
        <v>134</v>
      </c>
      <c r="AR3546" s="2">
        <v>1.30891445466468</v>
      </c>
      <c r="AS3546" s="3">
        <v>0.22914303970861699</v>
      </c>
      <c r="AU3546" s="2">
        <v>1.685097275875</v>
      </c>
      <c r="AV3546" s="3">
        <v>8.24549118066992E-4</v>
      </c>
      <c r="AW3546" t="s">
        <v>127</v>
      </c>
      <c r="AX3546" s="2">
        <v>0.64826770446375903</v>
      </c>
      <c r="AY3546" s="3">
        <v>0.26294353526148601</v>
      </c>
      <c r="BA3546" s="2">
        <v>0.38963963262439999</v>
      </c>
      <c r="BB3546" s="3">
        <v>0.44413624162207099</v>
      </c>
      <c r="BD3546" s="2">
        <v>0.30729229880506298</v>
      </c>
      <c r="BE3546" s="3">
        <v>0.70524059167888198</v>
      </c>
      <c r="BG3546" s="2">
        <v>0.99284155698180099</v>
      </c>
      <c r="BH3546" s="3">
        <v>4.9003748493655103E-2</v>
      </c>
      <c r="BJ3546" s="2">
        <v>2.2047959751489898</v>
      </c>
      <c r="BK3546" s="3">
        <v>2.9625058238074999E-5</v>
      </c>
      <c r="BL3546" t="s">
        <v>127</v>
      </c>
      <c r="BM3546" s="2">
        <v>-0.43332125555323497</v>
      </c>
      <c r="BN3546" s="3">
        <v>0.25808070399227401</v>
      </c>
      <c r="BP3546" s="2">
        <v>0.62705097709849</v>
      </c>
      <c r="BQ3546" s="3">
        <v>0.63518620097718004</v>
      </c>
      <c r="BS3546" s="2">
        <v>0.75918883248825997</v>
      </c>
      <c r="BT3546" s="3">
        <v>0.53942769986942296</v>
      </c>
      <c r="BV3546" s="2">
        <v>0.80343075688732102</v>
      </c>
      <c r="BW3546" s="3">
        <v>0.430527045158141</v>
      </c>
      <c r="BY3546" s="2">
        <v>0.69582782511262697</v>
      </c>
      <c r="BZ3546" s="3">
        <v>0.18030868336199601</v>
      </c>
      <c r="CB3546" s="2">
        <v>0.77353458721665203</v>
      </c>
      <c r="CC3546" s="3">
        <v>3.9323969379481502E-2</v>
      </c>
      <c r="CE3546" s="2">
        <v>0.90943840587102498</v>
      </c>
      <c r="CF3546" s="3">
        <v>0.18044499043915399</v>
      </c>
      <c r="CH3546" s="2">
        <v>-0.84047403858258496</v>
      </c>
      <c r="CI3546" s="3">
        <v>0.51483213833570396</v>
      </c>
      <c r="CK3546" s="2">
        <v>3.6279638845673597E-2</v>
      </c>
      <c r="CL3546" s="3">
        <v>0.97161450522711201</v>
      </c>
      <c r="CN3546" s="2">
        <v>0.87627266789427305</v>
      </c>
      <c r="CO3546" s="3">
        <v>7.16809844245061E-2</v>
      </c>
      <c r="CQ3546" s="2">
        <v>0.99706992026122498</v>
      </c>
      <c r="CR3546" s="3">
        <v>7.2351136095801197E-2</v>
      </c>
      <c r="CT3546" s="2">
        <v>5.1347904951565902E-2</v>
      </c>
      <c r="CU3546" s="3">
        <v>0.97555014586965805</v>
      </c>
      <c r="CW3546" s="2">
        <v>0.66296513709486105</v>
      </c>
      <c r="CX3546" s="3">
        <v>0.48027256928617201</v>
      </c>
      <c r="CZ3546" s="2">
        <v>0.58903622140096301</v>
      </c>
      <c r="DA3546" s="3">
        <v>0.51959176419724395</v>
      </c>
      <c r="DC3546" s="2">
        <v>1.15880532613774</v>
      </c>
      <c r="DD3546" s="3">
        <v>8.5629373389639399E-3</v>
      </c>
      <c r="DE3546" t="s">
        <v>127</v>
      </c>
      <c r="DF3546" s="2">
        <v>0.52257637884330199</v>
      </c>
      <c r="DG3546" s="3">
        <v>0.42239701160960902</v>
      </c>
      <c r="DI3546" s="2">
        <v>0.59001213411908704</v>
      </c>
      <c r="DJ3546" s="3">
        <v>0.52158840436482501</v>
      </c>
      <c r="DL3546" s="2">
        <v>-4.64721757298499E-2</v>
      </c>
      <c r="DM3546" s="3">
        <v>0.92697513167841195</v>
      </c>
      <c r="DO3546" s="2">
        <v>-0.17000835523869801</v>
      </c>
      <c r="DP3546" s="3">
        <v>0.86463091548342397</v>
      </c>
    </row>
    <row r="3547" spans="1:120" x14ac:dyDescent="0.35">
      <c r="A3547" t="s">
        <v>16260</v>
      </c>
      <c r="B3547" t="s">
        <v>16261</v>
      </c>
      <c r="C3547" t="s">
        <v>16262</v>
      </c>
      <c r="D3547" t="s">
        <v>124</v>
      </c>
      <c r="E3547" t="s">
        <v>16263</v>
      </c>
      <c r="F3547">
        <v>984</v>
      </c>
      <c r="G3547">
        <v>4101690</v>
      </c>
      <c r="H3547">
        <v>4102673</v>
      </c>
      <c r="I3547">
        <v>0</v>
      </c>
      <c r="J3547" t="s">
        <v>327</v>
      </c>
      <c r="K3547" s="2">
        <v>0.111262643172819</v>
      </c>
      <c r="L3547">
        <v>0.88497607928546795</v>
      </c>
      <c r="N3547" s="2">
        <v>0.59042865968073699</v>
      </c>
      <c r="O3547">
        <v>3.0593556598971401E-2</v>
      </c>
      <c r="Q3547" s="2">
        <v>-0.123249203035303</v>
      </c>
      <c r="R3547">
        <v>0.92730437042033997</v>
      </c>
      <c r="T3547" s="2">
        <v>0.87746570686661096</v>
      </c>
      <c r="U3547">
        <v>2.2789078813593901E-3</v>
      </c>
      <c r="W3547" s="2">
        <v>0.56396549868083401</v>
      </c>
      <c r="X3547">
        <v>6.1387349117395101E-2</v>
      </c>
      <c r="Z3547" s="2">
        <v>1.37138811310775E-2</v>
      </c>
      <c r="AA3547">
        <v>0.96788555932280296</v>
      </c>
      <c r="AC3547" s="2">
        <v>-0.18215381424716501</v>
      </c>
      <c r="AD3547">
        <v>0.71867866039594497</v>
      </c>
      <c r="AF3547" s="2">
        <v>-0.64088957545762104</v>
      </c>
      <c r="AG3547">
        <v>9.7909388750884396E-2</v>
      </c>
      <c r="AI3547" s="2">
        <v>0.18611322834525801</v>
      </c>
      <c r="AJ3547">
        <v>0.57452639754689105</v>
      </c>
      <c r="AL3547" s="2">
        <v>0.22461789712982799</v>
      </c>
      <c r="AM3547">
        <v>0.51466331059821802</v>
      </c>
      <c r="AO3547" s="2">
        <v>3.9736967196635203E-3</v>
      </c>
      <c r="AP3547">
        <v>0.99117465686255501</v>
      </c>
      <c r="AR3547" s="2">
        <v>-0.29410182260345802</v>
      </c>
      <c r="AS3547">
        <v>0.76797935360136305</v>
      </c>
      <c r="AU3547" s="2">
        <v>0.267535647627693</v>
      </c>
      <c r="AV3547">
        <v>0.54423537268358801</v>
      </c>
      <c r="AX3547" s="2">
        <v>0.39910271902862199</v>
      </c>
      <c r="AY3547">
        <v>0.46963280937887902</v>
      </c>
      <c r="BA3547" s="2">
        <v>-0.23666839118519201</v>
      </c>
      <c r="BB3547">
        <v>0.51950377181479801</v>
      </c>
      <c r="BD3547" s="2">
        <v>-0.35441544715960299</v>
      </c>
      <c r="BE3547">
        <v>0.58076287437801499</v>
      </c>
      <c r="BG3547" s="2">
        <v>0.40143148202793799</v>
      </c>
      <c r="BH3547">
        <v>0.30488183285000597</v>
      </c>
      <c r="BJ3547" s="2">
        <v>-0.80265733173544696</v>
      </c>
      <c r="BK3547">
        <v>0.29971982848581102</v>
      </c>
      <c r="BM3547" s="2">
        <v>0.30168264728387501</v>
      </c>
      <c r="BN3547">
        <v>0.31510383652354901</v>
      </c>
      <c r="BP3547" s="2">
        <v>0.54471140211938796</v>
      </c>
      <c r="BQ3547">
        <v>0.50043448799332801</v>
      </c>
      <c r="BS3547" s="2">
        <v>0.62933721642153395</v>
      </c>
      <c r="BT3547">
        <v>0.33786499364825401</v>
      </c>
      <c r="BV3547" s="2">
        <v>0.75492500836214604</v>
      </c>
      <c r="BW3547">
        <v>0.16802700713805099</v>
      </c>
      <c r="BY3547" s="2">
        <v>0.13746642052194499</v>
      </c>
      <c r="BZ3547">
        <v>0.76632612882882301</v>
      </c>
      <c r="CB3547" s="2">
        <v>-0.12826934307594401</v>
      </c>
      <c r="CC3547">
        <v>0.68223031655428701</v>
      </c>
      <c r="CE3547" s="2">
        <v>-0.213993284080984</v>
      </c>
      <c r="CF3547">
        <v>0.71193748671699897</v>
      </c>
      <c r="CH3547" s="2">
        <v>8.6891407703018494E-2</v>
      </c>
      <c r="CI3547">
        <v>0.94947900506803495</v>
      </c>
      <c r="CK3547" s="2">
        <v>-0.18533558786675</v>
      </c>
      <c r="CL3547">
        <v>0.74586986488546403</v>
      </c>
      <c r="CN3547" s="2">
        <v>-0.456195891718083</v>
      </c>
      <c r="CO3547">
        <v>0.32803441359046898</v>
      </c>
      <c r="CQ3547" s="2">
        <v>-0.43311515550804103</v>
      </c>
      <c r="CR3547">
        <v>0.56863124007906096</v>
      </c>
      <c r="CT3547" s="2">
        <v>-0.240061741927033</v>
      </c>
      <c r="CU3547">
        <v>0.80501700037233004</v>
      </c>
      <c r="CW3547" s="2">
        <v>-0.27024339154174598</v>
      </c>
      <c r="CX3547">
        <v>0.77316085118373401</v>
      </c>
      <c r="CZ3547" s="2">
        <v>-0.64874207285080399</v>
      </c>
      <c r="DA3547">
        <v>0.45349464743391399</v>
      </c>
      <c r="DC3547" s="2">
        <v>0.439020697059751</v>
      </c>
      <c r="DD3547">
        <v>0.150486511795862</v>
      </c>
      <c r="DF3547" s="2">
        <v>1.7204161959889399</v>
      </c>
      <c r="DG3547">
        <v>3.23229361534368E-6</v>
      </c>
      <c r="DH3547" t="s">
        <v>127</v>
      </c>
      <c r="DI3547" s="2">
        <v>-0.19603353978071</v>
      </c>
      <c r="DJ3547">
        <v>0.81162393829809398</v>
      </c>
      <c r="DL3547" s="2">
        <v>1.28620313105996</v>
      </c>
      <c r="DM3547">
        <v>1.9500616748082899E-5</v>
      </c>
      <c r="DN3547" t="s">
        <v>127</v>
      </c>
      <c r="DO3547" s="2">
        <v>0.20033822499711801</v>
      </c>
      <c r="DP3547">
        <v>0.74304430846098801</v>
      </c>
    </row>
    <row r="3548" spans="1:120" x14ac:dyDescent="0.35">
      <c r="A3548" t="s">
        <v>16264</v>
      </c>
      <c r="B3548" t="s">
        <v>16265</v>
      </c>
      <c r="C3548" t="s">
        <v>16266</v>
      </c>
      <c r="D3548" t="s">
        <v>124</v>
      </c>
      <c r="E3548" t="s">
        <v>16267</v>
      </c>
      <c r="F3548">
        <v>675</v>
      </c>
      <c r="G3548">
        <v>4102822</v>
      </c>
      <c r="H3548">
        <v>4103496</v>
      </c>
      <c r="I3548">
        <v>0</v>
      </c>
      <c r="J3548" t="s">
        <v>1075</v>
      </c>
      <c r="K3548" s="2">
        <v>-1.6516367789356501</v>
      </c>
      <c r="L3548" s="3">
        <v>8.1544419002370998E-5</v>
      </c>
      <c r="M3548" t="s">
        <v>134</v>
      </c>
      <c r="N3548" s="2">
        <v>5.0457682991774902E-2</v>
      </c>
      <c r="O3548" s="3">
        <v>0.80554581322886598</v>
      </c>
      <c r="Q3548" s="2">
        <v>-0.100053015114034</v>
      </c>
      <c r="R3548" s="3">
        <v>0.86335174668058401</v>
      </c>
      <c r="T3548" s="2">
        <v>0.24618607665567499</v>
      </c>
      <c r="U3548" s="3">
        <v>0.17590204117382899</v>
      </c>
      <c r="W3548" s="2">
        <v>-1.0100822499421001</v>
      </c>
      <c r="X3548" s="3">
        <v>5.4642490970884398E-7</v>
      </c>
      <c r="Y3548" t="s">
        <v>134</v>
      </c>
      <c r="Z3548" s="2">
        <v>-1.4255560924394099</v>
      </c>
      <c r="AA3548" s="3">
        <v>8.6323602645928303E-12</v>
      </c>
      <c r="AB3548" t="s">
        <v>134</v>
      </c>
      <c r="AC3548" s="2">
        <v>-1.06232678392604</v>
      </c>
      <c r="AD3548" s="3">
        <v>8.0474164028240303E-6</v>
      </c>
      <c r="AE3548" t="s">
        <v>134</v>
      </c>
      <c r="AF3548" s="2">
        <v>-1.24631732135203</v>
      </c>
      <c r="AG3548" s="3">
        <v>7.7615256383448096E-8</v>
      </c>
      <c r="AH3548" t="s">
        <v>134</v>
      </c>
      <c r="AI3548" s="2">
        <v>-1.2279920385978</v>
      </c>
      <c r="AJ3548" s="3">
        <v>8.0618946002730994E-9</v>
      </c>
      <c r="AK3548" t="s">
        <v>134</v>
      </c>
      <c r="AL3548" s="2">
        <v>-0.278250941974928</v>
      </c>
      <c r="AM3548" s="3">
        <v>0.18483837584090301</v>
      </c>
      <c r="AO3548" s="2">
        <v>-0.62153122434211105</v>
      </c>
      <c r="AP3548" s="3">
        <v>1.7755765431247999E-4</v>
      </c>
      <c r="AR3548" s="2">
        <v>0.41033722217680602</v>
      </c>
      <c r="AS3548" s="3">
        <v>0.38358091795867799</v>
      </c>
      <c r="AU3548" s="2">
        <v>0.41943558572814799</v>
      </c>
      <c r="AV3548" s="3">
        <v>4.4901076744023098E-2</v>
      </c>
      <c r="AX3548" s="2">
        <v>-0.27492866033506302</v>
      </c>
      <c r="AY3548" s="3">
        <v>0.34460298544789397</v>
      </c>
      <c r="BA3548" s="2">
        <v>-0.148146499632658</v>
      </c>
      <c r="BB3548" s="3">
        <v>0.50219422220574805</v>
      </c>
      <c r="BD3548" s="2">
        <v>-0.522601372467416</v>
      </c>
      <c r="BE3548" s="3">
        <v>5.7604513347530202E-2</v>
      </c>
      <c r="BG3548" s="2">
        <v>-0.45522831464382102</v>
      </c>
      <c r="BH3548" s="3">
        <v>4.6033529026127201E-2</v>
      </c>
      <c r="BJ3548" s="2">
        <v>0.19582315464960101</v>
      </c>
      <c r="BK3548" s="3">
        <v>0.540832766067738</v>
      </c>
      <c r="BM3548" s="2">
        <v>0.25283804169034602</v>
      </c>
      <c r="BN3548" s="3">
        <v>0.15865610224328899</v>
      </c>
      <c r="BP3548" s="2">
        <v>0.41550338633072997</v>
      </c>
      <c r="BQ3548" s="3">
        <v>0.32921824229798302</v>
      </c>
      <c r="BS3548" s="2">
        <v>0.442413097678581</v>
      </c>
      <c r="BT3548" s="3">
        <v>0.20737717731978</v>
      </c>
      <c r="BV3548" s="2">
        <v>0.34045794308636501</v>
      </c>
      <c r="BW3548" s="3">
        <v>0.397321012971322</v>
      </c>
      <c r="BY3548" s="2">
        <v>9.8063110237279497E-2</v>
      </c>
      <c r="BZ3548" s="3">
        <v>0.70673954820790796</v>
      </c>
      <c r="CB3548" s="2">
        <v>-0.27268797679386098</v>
      </c>
      <c r="CC3548" s="3">
        <v>9.0661333289921195E-2</v>
      </c>
      <c r="CE3548" s="2">
        <v>-1.5683667108513401E-2</v>
      </c>
      <c r="CF3548" s="3">
        <v>0.96725002880981903</v>
      </c>
      <c r="CH3548" s="2">
        <v>0.22042124638942601</v>
      </c>
      <c r="CI3548" s="3">
        <v>0.71165186773952105</v>
      </c>
      <c r="CK3548" s="2">
        <v>0.28113791482162298</v>
      </c>
      <c r="CL3548" s="3">
        <v>0.30483315864400101</v>
      </c>
      <c r="CN3548" s="2">
        <v>-0.34299130420971002</v>
      </c>
      <c r="CO3548" s="3">
        <v>0.14359859783603399</v>
      </c>
      <c r="CQ3548" s="2">
        <v>-0.48049589562443101</v>
      </c>
      <c r="CR3548" s="3">
        <v>0.11740985561433601</v>
      </c>
      <c r="CT3548" s="2">
        <v>-0.12703864289484901</v>
      </c>
      <c r="CU3548" s="3">
        <v>0.80507259694812605</v>
      </c>
      <c r="CW3548" s="2">
        <v>0.31786694196017301</v>
      </c>
      <c r="CX3548" s="3">
        <v>0.432845425949203</v>
      </c>
      <c r="CZ3548" s="2">
        <v>0.31100152906223</v>
      </c>
      <c r="DA3548" s="3">
        <v>0.46941461610616197</v>
      </c>
      <c r="DC3548" s="2">
        <v>-0.18049474684942901</v>
      </c>
      <c r="DD3548" s="3">
        <v>0.38076727191371001</v>
      </c>
      <c r="DF3548" s="2">
        <v>0.351353128435067</v>
      </c>
      <c r="DG3548" s="3">
        <v>0.17353457082114301</v>
      </c>
      <c r="DI3548" s="2">
        <v>0.41761709256205098</v>
      </c>
      <c r="DJ3548" s="3">
        <v>0.14763034074578801</v>
      </c>
      <c r="DL3548" s="2">
        <v>7.9587893425324005E-2</v>
      </c>
      <c r="DM3548" s="3">
        <v>0.72267344183920201</v>
      </c>
      <c r="DO3548" s="2">
        <v>-6.8152478779857098E-2</v>
      </c>
      <c r="DP3548" s="3">
        <v>0.87665472198108896</v>
      </c>
    </row>
    <row r="3549" spans="1:120" x14ac:dyDescent="0.35">
      <c r="A3549" t="s">
        <v>16268</v>
      </c>
      <c r="B3549" t="s">
        <v>16269</v>
      </c>
      <c r="C3549" t="s">
        <v>16270</v>
      </c>
      <c r="D3549" t="s">
        <v>124</v>
      </c>
      <c r="E3549" t="s">
        <v>16271</v>
      </c>
      <c r="F3549">
        <v>1374</v>
      </c>
      <c r="G3549">
        <v>4103602</v>
      </c>
      <c r="H3549">
        <v>4104975</v>
      </c>
      <c r="I3549" t="s">
        <v>16272</v>
      </c>
      <c r="J3549" t="s">
        <v>16273</v>
      </c>
      <c r="K3549" s="2">
        <v>-1.56004325897383</v>
      </c>
      <c r="L3549" s="3">
        <v>1.9343656468078199E-10</v>
      </c>
      <c r="M3549" t="s">
        <v>134</v>
      </c>
      <c r="N3549" s="2">
        <v>-0.78738211112533296</v>
      </c>
      <c r="O3549" s="3">
        <v>9.2270278062079802E-11</v>
      </c>
      <c r="Q3549" s="2">
        <v>-0.41016363286902002</v>
      </c>
      <c r="R3549" s="3">
        <v>2.3883184656002102E-2</v>
      </c>
      <c r="T3549" s="2">
        <v>-1.3567074022291099</v>
      </c>
      <c r="U3549" s="3">
        <v>2.3441393675875499E-23</v>
      </c>
      <c r="V3549" t="s">
        <v>134</v>
      </c>
      <c r="W3549" s="2">
        <v>-0.338756497847996</v>
      </c>
      <c r="X3549" s="3">
        <v>8.6817018252388304E-3</v>
      </c>
      <c r="Z3549" s="2">
        <v>-1.1287137032287899</v>
      </c>
      <c r="AA3549" s="3">
        <v>3.61504236837618E-17</v>
      </c>
      <c r="AB3549" t="s">
        <v>134</v>
      </c>
      <c r="AC3549" s="2">
        <v>-0.24411177871436601</v>
      </c>
      <c r="AD3549" s="3">
        <v>9.1537218399687301E-2</v>
      </c>
      <c r="AF3549" s="2">
        <v>-0.77364375681784203</v>
      </c>
      <c r="AG3549" s="3">
        <v>4.5688307254021699E-9</v>
      </c>
      <c r="AI3549" s="2">
        <v>-0.88112763208175204</v>
      </c>
      <c r="AJ3549" s="3">
        <v>1.28719462363782E-13</v>
      </c>
      <c r="AL3549" s="2">
        <v>-0.22228989048838199</v>
      </c>
      <c r="AM3549" s="3">
        <v>0.108363599357751</v>
      </c>
      <c r="AO3549" s="2">
        <v>-2.9989527514269199E-2</v>
      </c>
      <c r="AP3549" s="3">
        <v>0.84197094766698599</v>
      </c>
      <c r="AR3549" s="2">
        <v>0.139889706031116</v>
      </c>
      <c r="AS3549" s="3">
        <v>0.68111816204234799</v>
      </c>
      <c r="AU3549" s="2">
        <v>-0.36434774441501799</v>
      </c>
      <c r="AV3549" s="3">
        <v>5.6147038178665804E-3</v>
      </c>
      <c r="AX3549" s="2">
        <v>-0.23716475704545101</v>
      </c>
      <c r="AY3549" s="3">
        <v>0.17709567460447401</v>
      </c>
      <c r="BA3549" s="2">
        <v>0.15451027669133999</v>
      </c>
      <c r="BB3549" s="3">
        <v>0.24523516828720099</v>
      </c>
      <c r="BD3549" s="2">
        <v>3.4142109331213498E-2</v>
      </c>
      <c r="BE3549" s="3">
        <v>0.90903955417223403</v>
      </c>
      <c r="BG3549" s="2">
        <v>-8.0138988564343094E-2</v>
      </c>
      <c r="BH3549" s="3">
        <v>0.64413051452007097</v>
      </c>
      <c r="BJ3549" s="2">
        <v>-1.3295418915064601</v>
      </c>
      <c r="BK3549" s="3">
        <v>9.3341661197575698E-14</v>
      </c>
      <c r="BL3549" t="s">
        <v>134</v>
      </c>
      <c r="BM3549" s="2">
        <v>-0.18404224423851201</v>
      </c>
      <c r="BN3549" s="3">
        <v>8.72949792081429E-2</v>
      </c>
      <c r="BP3549" s="2">
        <v>4.5709634460905597E-2</v>
      </c>
      <c r="BQ3549" s="3">
        <v>0.93868154455027597</v>
      </c>
      <c r="BS3549" s="2">
        <v>0.35276796508432001</v>
      </c>
      <c r="BT3549" s="3">
        <v>8.1320402084960497E-2</v>
      </c>
      <c r="BV3549" s="2">
        <v>0.156883116949047</v>
      </c>
      <c r="BW3549" s="3">
        <v>0.62650643575040099</v>
      </c>
      <c r="BY3549" s="2">
        <v>7.5658883568641103E-2</v>
      </c>
      <c r="BZ3549" s="3">
        <v>0.64220717217929701</v>
      </c>
      <c r="CB3549" s="2">
        <v>-5.1277240065630302E-2</v>
      </c>
      <c r="CC3549" s="3">
        <v>0.67136420099905902</v>
      </c>
      <c r="CE3549" s="2">
        <v>0.35994409161047602</v>
      </c>
      <c r="CF3549" s="3">
        <v>3.5442467552228699E-2</v>
      </c>
      <c r="CH3549" s="2">
        <v>-0.25495863900203602</v>
      </c>
      <c r="CI3549" s="3">
        <v>0.45424132965776098</v>
      </c>
      <c r="CK3549" s="2">
        <v>0.16005276116990999</v>
      </c>
      <c r="CL3549" s="3">
        <v>0.40182382138524497</v>
      </c>
      <c r="CN3549" s="2">
        <v>-1.79658914372904E-2</v>
      </c>
      <c r="CO3549" s="3">
        <v>0.949922211858653</v>
      </c>
      <c r="CQ3549" s="2">
        <v>-1.2540291555460201E-2</v>
      </c>
      <c r="CR3549" s="3">
        <v>0.97191934206906105</v>
      </c>
      <c r="CT3549" s="2">
        <v>-8.0471326181738703E-2</v>
      </c>
      <c r="CU3549" s="3">
        <v>0.80501700037233004</v>
      </c>
      <c r="CW3549" s="2">
        <v>-4.21768682847894E-2</v>
      </c>
      <c r="CX3549" s="3">
        <v>0.91878601933708504</v>
      </c>
      <c r="CZ3549" s="2">
        <v>-1.7935011196863498E-2</v>
      </c>
      <c r="DA3549" s="3">
        <v>0.95326847110400104</v>
      </c>
      <c r="DC3549" s="2">
        <v>0.26932375234794897</v>
      </c>
      <c r="DD3549" s="3">
        <v>2.1175904343266699E-2</v>
      </c>
      <c r="DF3549" s="2">
        <v>-0.144492010580372</v>
      </c>
      <c r="DG3549" s="3">
        <v>0.429628642603959</v>
      </c>
      <c r="DI3549" s="2">
        <v>0.28755346272680699</v>
      </c>
      <c r="DJ3549" s="3">
        <v>0.13605587708443101</v>
      </c>
      <c r="DL3549" s="2">
        <v>-0.58773623603540204</v>
      </c>
      <c r="DM3549" s="3">
        <v>2.3956552923664E-6</v>
      </c>
      <c r="DO3549" s="2">
        <v>8.16325914640217E-2</v>
      </c>
      <c r="DP3549" s="3">
        <v>0.73755919530065495</v>
      </c>
    </row>
    <row r="3550" spans="1:120" x14ac:dyDescent="0.35">
      <c r="A3550" t="s">
        <v>16274</v>
      </c>
      <c r="B3550" t="s">
        <v>16275</v>
      </c>
      <c r="C3550" t="s">
        <v>16276</v>
      </c>
      <c r="D3550" t="s">
        <v>124</v>
      </c>
      <c r="E3550" t="s">
        <v>16277</v>
      </c>
      <c r="F3550">
        <v>699</v>
      </c>
      <c r="G3550">
        <v>4104972</v>
      </c>
      <c r="H3550">
        <v>4105670</v>
      </c>
      <c r="I3550" t="s">
        <v>16278</v>
      </c>
      <c r="J3550" t="s">
        <v>16279</v>
      </c>
      <c r="K3550" s="2">
        <v>-1.19407746498178</v>
      </c>
      <c r="L3550" s="3">
        <v>6.6129481720749996E-7</v>
      </c>
      <c r="M3550" t="s">
        <v>134</v>
      </c>
      <c r="N3550" s="2">
        <v>-0.42481716713788498</v>
      </c>
      <c r="O3550" s="3">
        <v>3.8184552974236202E-4</v>
      </c>
      <c r="Q3550" s="2">
        <v>-0.46057624280221399</v>
      </c>
      <c r="R3550" s="3">
        <v>1.14141690639822E-2</v>
      </c>
      <c r="T3550" s="2">
        <v>-2.69213149104299E-2</v>
      </c>
      <c r="U3550" s="3">
        <v>0.83016461732382696</v>
      </c>
      <c r="W3550" s="2">
        <v>-0.42477139211584197</v>
      </c>
      <c r="X3550" s="3">
        <v>9.3862402608517698E-4</v>
      </c>
      <c r="Z3550" s="2">
        <v>-0.94722995020102696</v>
      </c>
      <c r="AA3550" s="3">
        <v>4.31036591864898E-13</v>
      </c>
      <c r="AC3550" s="2">
        <v>-0.45000214243448899</v>
      </c>
      <c r="AD3550" s="3">
        <v>1.1614021298681E-3</v>
      </c>
      <c r="AF3550" s="2">
        <v>-1.00051212665369</v>
      </c>
      <c r="AG3550" s="3">
        <v>3.6706046075327699E-13</v>
      </c>
      <c r="AH3550" t="s">
        <v>134</v>
      </c>
      <c r="AI3550" s="2">
        <v>-1.1722761419044101</v>
      </c>
      <c r="AJ3550" s="3">
        <v>8.0048661842285203E-20</v>
      </c>
      <c r="AK3550" t="s">
        <v>134</v>
      </c>
      <c r="AL3550" s="2">
        <v>-0.22622107332268501</v>
      </c>
      <c r="AM3550" s="3">
        <v>0.103742469988134</v>
      </c>
      <c r="AO3550" s="2">
        <v>-0.146506475393195</v>
      </c>
      <c r="AP3550" s="3">
        <v>0.21847215813264001</v>
      </c>
      <c r="AR3550" s="2">
        <v>0.76828760990106104</v>
      </c>
      <c r="AS3550" s="3">
        <v>4.8580726370071499E-3</v>
      </c>
      <c r="AU3550" s="2">
        <v>-0.21242807518002599</v>
      </c>
      <c r="AV3550" s="3">
        <v>0.12660114641610901</v>
      </c>
      <c r="AX3550" s="2">
        <v>5.0745952441824102E-2</v>
      </c>
      <c r="AY3550" s="3">
        <v>0.79998547118249896</v>
      </c>
      <c r="BA3550" s="2">
        <v>-7.2113853396048797E-2</v>
      </c>
      <c r="BB3550" s="3">
        <v>0.63590205706950897</v>
      </c>
      <c r="BD3550" s="2">
        <v>-0.19696083390687899</v>
      </c>
      <c r="BE3550" s="3">
        <v>0.29557390797370697</v>
      </c>
      <c r="BG3550" s="2">
        <v>-3.9468018055691403E-2</v>
      </c>
      <c r="BH3550" s="3">
        <v>0.83549385200799897</v>
      </c>
      <c r="BJ3550" s="2">
        <v>-1.0216507437789599</v>
      </c>
      <c r="BK3550" s="3">
        <v>3.8641647701257397E-9</v>
      </c>
      <c r="BL3550" t="s">
        <v>134</v>
      </c>
      <c r="BM3550" s="2">
        <v>-0.11802431512707</v>
      </c>
      <c r="BN3550" s="3">
        <v>0.28227427507962699</v>
      </c>
      <c r="BP3550" s="2">
        <v>0.149304405999199</v>
      </c>
      <c r="BQ3550" s="3">
        <v>0.70367561336837303</v>
      </c>
      <c r="BS3550" s="2">
        <v>0.46685065135417902</v>
      </c>
      <c r="BT3550" s="3">
        <v>8.5321582524189692E-3</v>
      </c>
      <c r="BV3550" s="2">
        <v>0.261060331919311</v>
      </c>
      <c r="BW3550" s="3">
        <v>0.30306647380234802</v>
      </c>
      <c r="BY3550" s="2">
        <v>0.24487958148675401</v>
      </c>
      <c r="BZ3550" s="3">
        <v>7.2359017561755903E-2</v>
      </c>
      <c r="CB3550" s="2">
        <v>-0.16341988910209601</v>
      </c>
      <c r="CC3550" s="3">
        <v>0.12988655874783001</v>
      </c>
      <c r="CE3550" s="2">
        <v>0.37767796956633598</v>
      </c>
      <c r="CF3550" s="3">
        <v>2.59946750855987E-2</v>
      </c>
      <c r="CH3550" s="2">
        <v>1.6059485177796901E-2</v>
      </c>
      <c r="CI3550" s="3">
        <v>0.97356978225105495</v>
      </c>
      <c r="CK3550" s="2">
        <v>0.158925325482767</v>
      </c>
      <c r="CL3550" s="3">
        <v>0.40873167743754502</v>
      </c>
      <c r="CN3550" s="2">
        <v>-0.19036245430287299</v>
      </c>
      <c r="CO3550" s="3">
        <v>0.22141443646287801</v>
      </c>
      <c r="CQ3550" s="2">
        <v>-0.216813401609494</v>
      </c>
      <c r="CR3550" s="3">
        <v>0.22962205211799799</v>
      </c>
      <c r="CT3550" s="2">
        <v>-0.176163955164993</v>
      </c>
      <c r="CU3550" s="3">
        <v>0.47576642629167398</v>
      </c>
      <c r="CW3550" s="2">
        <v>9.3162410040581498E-2</v>
      </c>
      <c r="CX3550" s="3">
        <v>0.78987916123655499</v>
      </c>
      <c r="CZ3550" s="2">
        <v>-8.2013047083374396E-2</v>
      </c>
      <c r="DA3550" s="3">
        <v>0.81070170490317806</v>
      </c>
      <c r="DC3550" s="2">
        <v>0.32176680280957998</v>
      </c>
      <c r="DD3550" s="3">
        <v>5.7058505480502503E-3</v>
      </c>
      <c r="DF3550" s="2">
        <v>-0.43009021101954997</v>
      </c>
      <c r="DG3550" s="3">
        <v>1.1914010882231801E-2</v>
      </c>
      <c r="DI3550" s="2">
        <v>0.23507724725241499</v>
      </c>
      <c r="DJ3550" s="3">
        <v>0.27421460941470699</v>
      </c>
      <c r="DL3550" s="2">
        <v>5.7147555607045299E-2</v>
      </c>
      <c r="DM3550" s="3">
        <v>0.68861806287949501</v>
      </c>
      <c r="DO3550" s="2">
        <v>-4.0380156364472298E-3</v>
      </c>
      <c r="DP3550" s="3">
        <v>0.99202495891112896</v>
      </c>
    </row>
    <row r="3551" spans="1:120" x14ac:dyDescent="0.35">
      <c r="A3551" t="s">
        <v>16280</v>
      </c>
      <c r="B3551" t="s">
        <v>16281</v>
      </c>
      <c r="C3551" t="s">
        <v>16282</v>
      </c>
      <c r="D3551" t="s">
        <v>124</v>
      </c>
      <c r="E3551" t="s">
        <v>16283</v>
      </c>
      <c r="F3551">
        <v>501</v>
      </c>
      <c r="G3551">
        <v>4105820</v>
      </c>
      <c r="H3551">
        <v>4106320</v>
      </c>
      <c r="I3551" t="s">
        <v>16284</v>
      </c>
      <c r="J3551" t="s">
        <v>16285</v>
      </c>
      <c r="K3551" s="2">
        <v>-0.77785480750186098</v>
      </c>
      <c r="L3551">
        <v>0.109293421588252</v>
      </c>
      <c r="N3551" s="2">
        <v>-1.13801044203771</v>
      </c>
      <c r="O3551">
        <v>2.3680307758328801E-5</v>
      </c>
      <c r="P3551" t="s">
        <v>134</v>
      </c>
      <c r="Q3551" s="2">
        <v>-2.9014418982193001E-2</v>
      </c>
      <c r="R3551">
        <v>0.98887147751714399</v>
      </c>
      <c r="T3551" s="2">
        <v>-2.0053301337980201</v>
      </c>
      <c r="U3551">
        <v>1.6435328232848E-14</v>
      </c>
      <c r="V3551" t="s">
        <v>134</v>
      </c>
      <c r="W3551" s="2">
        <v>-1.26089076547405</v>
      </c>
      <c r="X3551">
        <v>4.9149135639795397E-6</v>
      </c>
      <c r="Y3551" t="s">
        <v>134</v>
      </c>
      <c r="Z3551" s="2">
        <v>-2.4898875096790798</v>
      </c>
      <c r="AA3551">
        <v>2.0493381207291498E-18</v>
      </c>
      <c r="AB3551" t="s">
        <v>134</v>
      </c>
      <c r="AC3551" s="2">
        <v>-1.1062792762407601</v>
      </c>
      <c r="AD3551">
        <v>2.8463843366065001E-4</v>
      </c>
      <c r="AE3551" t="s">
        <v>134</v>
      </c>
      <c r="AF3551" s="2">
        <v>-2.3256034483552801</v>
      </c>
      <c r="AG3551">
        <v>5.6663608655452298E-16</v>
      </c>
      <c r="AH3551" t="s">
        <v>134</v>
      </c>
      <c r="AI3551" s="2">
        <v>-2.86911307441299</v>
      </c>
      <c r="AJ3551">
        <v>1.34040243911238E-25</v>
      </c>
      <c r="AK3551" t="s">
        <v>134</v>
      </c>
      <c r="AL3551" s="2">
        <v>-1.76538168086144</v>
      </c>
      <c r="AM3551">
        <v>2.0694793225000401E-9</v>
      </c>
      <c r="AN3551" t="s">
        <v>134</v>
      </c>
      <c r="AO3551" s="2">
        <v>-0.60182357713768297</v>
      </c>
      <c r="AP3551">
        <v>1.12462243185918E-2</v>
      </c>
      <c r="AR3551" s="2">
        <v>0.74805111545630298</v>
      </c>
      <c r="AS3551">
        <v>0.24332899272903</v>
      </c>
      <c r="AU3551" s="2">
        <v>1.0261515866297101E-2</v>
      </c>
      <c r="AV3551">
        <v>0.98088472766034995</v>
      </c>
      <c r="AX3551" s="2">
        <v>0.79850255262532099</v>
      </c>
      <c r="AY3551">
        <v>1.02808388639329E-2</v>
      </c>
      <c r="BA3551" s="2">
        <v>0.18103210536360101</v>
      </c>
      <c r="BB3551">
        <v>0.599084841757759</v>
      </c>
      <c r="BD3551" s="2">
        <v>-7.5588456308217603E-2</v>
      </c>
      <c r="BE3551">
        <v>0.90899984471487305</v>
      </c>
      <c r="BG3551" s="2">
        <v>-0.37902408755036099</v>
      </c>
      <c r="BH3551">
        <v>0.26350003316995202</v>
      </c>
      <c r="BJ3551" s="2">
        <v>-0.83592788555914399</v>
      </c>
      <c r="BK3551">
        <v>8.7928502528639395E-3</v>
      </c>
      <c r="BM3551" s="2">
        <v>0.47511911777615301</v>
      </c>
      <c r="BN3551">
        <v>4.4979557171895598E-2</v>
      </c>
      <c r="BP3551" s="2">
        <v>0.31776995380777601</v>
      </c>
      <c r="BQ3551">
        <v>0.72464579999906797</v>
      </c>
      <c r="BS3551" s="2">
        <v>0.74224577221608901</v>
      </c>
      <c r="BT3551">
        <v>0.14366524880565801</v>
      </c>
      <c r="BV3551" s="2">
        <v>0.178797653135298</v>
      </c>
      <c r="BW3551">
        <v>0.87088270394921496</v>
      </c>
      <c r="BY3551" s="2">
        <v>1.3619118747340699</v>
      </c>
      <c r="BZ3551">
        <v>2.1645588948692999E-6</v>
      </c>
      <c r="CA3551" t="s">
        <v>127</v>
      </c>
      <c r="CB3551" s="2">
        <v>5.1099755545960697E-2</v>
      </c>
      <c r="CC3551">
        <v>0.86229800117085198</v>
      </c>
      <c r="CE3551" s="2">
        <v>1.1504491166289901</v>
      </c>
      <c r="CF3551">
        <v>2.34044096776368E-3</v>
      </c>
      <c r="CG3551" t="s">
        <v>127</v>
      </c>
      <c r="CH3551" s="2">
        <v>0.726615916861586</v>
      </c>
      <c r="CI3551">
        <v>0.30615157017781902</v>
      </c>
      <c r="CK3551" s="2">
        <v>0.77594605429059105</v>
      </c>
      <c r="CL3551">
        <v>3.3579310955756697E-2</v>
      </c>
      <c r="CN3551" s="2">
        <v>-0.39043012595705701</v>
      </c>
      <c r="CO3551">
        <v>0.25453703264534999</v>
      </c>
      <c r="CQ3551" s="2">
        <v>1.00028271428823E-2</v>
      </c>
      <c r="CR3551">
        <v>0.98893175130463395</v>
      </c>
      <c r="CT3551" s="2">
        <v>0.15661903418597101</v>
      </c>
      <c r="CU3551">
        <v>0.82770222190388798</v>
      </c>
      <c r="CW3551" s="2">
        <v>0.32244425673295801</v>
      </c>
      <c r="CX3551">
        <v>0.61246161682996203</v>
      </c>
      <c r="CZ3551" s="2">
        <v>0.19059935758625099</v>
      </c>
      <c r="DA3551">
        <v>0.79453375233673496</v>
      </c>
      <c r="DC3551" s="2">
        <v>1.8085485027839301</v>
      </c>
      <c r="DD3551">
        <v>4.9992130962029801E-11</v>
      </c>
      <c r="DE3551" t="s">
        <v>127</v>
      </c>
      <c r="DF3551" s="2">
        <v>-8.3152300177223595E-2</v>
      </c>
      <c r="DG3551">
        <v>0.85719380479395302</v>
      </c>
      <c r="DI3551" s="2">
        <v>0.71371934984570695</v>
      </c>
      <c r="DJ3551">
        <v>8.0070041150840598E-2</v>
      </c>
      <c r="DL3551" s="2">
        <v>1.93801892265058</v>
      </c>
      <c r="DM3551">
        <v>2.9483826288229202E-10</v>
      </c>
      <c r="DN3551" t="s">
        <v>127</v>
      </c>
      <c r="DO3551" s="2">
        <v>4.47807128002147E-2</v>
      </c>
      <c r="DP3551">
        <v>0.95040885033048705</v>
      </c>
    </row>
    <row r="3552" spans="1:120" x14ac:dyDescent="0.35">
      <c r="A3552" t="s">
        <v>16286</v>
      </c>
      <c r="B3552" t="s">
        <v>16287</v>
      </c>
      <c r="C3552" t="s">
        <v>16288</v>
      </c>
      <c r="D3552" t="s">
        <v>124</v>
      </c>
      <c r="E3552" t="s">
        <v>16289</v>
      </c>
      <c r="F3552">
        <v>903</v>
      </c>
      <c r="G3552">
        <v>4106469</v>
      </c>
      <c r="H3552">
        <v>4107371</v>
      </c>
      <c r="I3552" t="s">
        <v>16290</v>
      </c>
      <c r="J3552" t="s">
        <v>157</v>
      </c>
      <c r="K3552" s="2">
        <v>-0.72824320424765698</v>
      </c>
      <c r="L3552">
        <v>1.07144098836001E-2</v>
      </c>
      <c r="N3552" s="2">
        <v>0.109073100290179</v>
      </c>
      <c r="O3552">
        <v>0.46373813930781999</v>
      </c>
      <c r="Q3552" s="2">
        <v>2.92451848637327E-2</v>
      </c>
      <c r="R3552">
        <v>0.96788388041844098</v>
      </c>
      <c r="T3552" s="2">
        <v>-0.58338299001646099</v>
      </c>
      <c r="U3552">
        <v>3.4169303148708099E-5</v>
      </c>
      <c r="W3552" s="2">
        <v>8.6924150464834996E-2</v>
      </c>
      <c r="X3552">
        <v>0.61107049429051896</v>
      </c>
      <c r="Z3552" s="2">
        <v>-0.16884571695081499</v>
      </c>
      <c r="AA3552">
        <v>0.27211150191761002</v>
      </c>
      <c r="AC3552" s="2">
        <v>-0.277614211068477</v>
      </c>
      <c r="AD3552">
        <v>0.109470165026727</v>
      </c>
      <c r="AF3552" s="2">
        <v>-0.35146953045156198</v>
      </c>
      <c r="AG3552">
        <v>2.3346097937539501E-2</v>
      </c>
      <c r="AI3552" s="2">
        <v>-0.47007861021401698</v>
      </c>
      <c r="AJ3552">
        <v>5.0426541822344703E-4</v>
      </c>
      <c r="AL3552" s="2">
        <v>-0.23984556940928201</v>
      </c>
      <c r="AM3552">
        <v>0.14178656340493501</v>
      </c>
      <c r="AO3552" s="2">
        <v>3.1081103084148701E-2</v>
      </c>
      <c r="AP3552">
        <v>0.861237539200577</v>
      </c>
      <c r="AR3552" s="2">
        <v>-0.99275166896390798</v>
      </c>
      <c r="AS3552">
        <v>1.7634537934664201E-3</v>
      </c>
      <c r="AU3552" s="2">
        <v>-0.13690825272719201</v>
      </c>
      <c r="AV3552">
        <v>0.45651829371031899</v>
      </c>
      <c r="AX3552" s="2">
        <v>-0.44956333012094901</v>
      </c>
      <c r="AY3552">
        <v>2.5251555411493501E-2</v>
      </c>
      <c r="BA3552" s="2">
        <v>0.356163269465193</v>
      </c>
      <c r="BB3552">
        <v>1.4612038793337501E-2</v>
      </c>
      <c r="BD3552" s="2">
        <v>-0.24154544372886599</v>
      </c>
      <c r="BE3552">
        <v>0.28260680646450598</v>
      </c>
      <c r="BG3552" s="2">
        <v>0.19367477774026101</v>
      </c>
      <c r="BH3552">
        <v>0.28610677949242203</v>
      </c>
      <c r="BJ3552" s="2">
        <v>2.34054209565819E-2</v>
      </c>
      <c r="BK3552">
        <v>0.92866412995185299</v>
      </c>
      <c r="BM3552" s="2">
        <v>0.90806556527688198</v>
      </c>
      <c r="BN3552">
        <v>2.58679892776153E-12</v>
      </c>
      <c r="BP3552" s="2">
        <v>0.53656469703407295</v>
      </c>
      <c r="BQ3552">
        <v>2.2166907688822901E-2</v>
      </c>
      <c r="BS3552" s="2">
        <v>0.71159986280437404</v>
      </c>
      <c r="BT3552">
        <v>2.80945661225181E-4</v>
      </c>
      <c r="BV3552" s="2">
        <v>0.53219099093619804</v>
      </c>
      <c r="BW3552">
        <v>1.81055197316565E-2</v>
      </c>
      <c r="BY3552" s="2">
        <v>-0.110372502704007</v>
      </c>
      <c r="BZ3552">
        <v>0.55489782476289695</v>
      </c>
      <c r="CB3552" s="2">
        <v>4.8490525324191402E-2</v>
      </c>
      <c r="CC3552">
        <v>0.73572501203096596</v>
      </c>
      <c r="CE3552" s="2">
        <v>-0.159338739152695</v>
      </c>
      <c r="CF3552">
        <v>0.50149093348581797</v>
      </c>
      <c r="CH3552" s="2">
        <v>0.29483878669894498</v>
      </c>
      <c r="CI3552">
        <v>0.47122473209610899</v>
      </c>
      <c r="CK3552" s="2">
        <v>0.30251495312170401</v>
      </c>
      <c r="CL3552">
        <v>0.13202313681444</v>
      </c>
      <c r="CN3552" s="2">
        <v>0.14226474754308799</v>
      </c>
      <c r="CO3552">
        <v>0.50881416161203696</v>
      </c>
      <c r="CQ3552" s="2">
        <v>8.5469885593454406E-2</v>
      </c>
      <c r="CR3552">
        <v>0.77253373586818597</v>
      </c>
      <c r="CT3552" s="2">
        <v>7.5412741251521503E-2</v>
      </c>
      <c r="CU3552">
        <v>0.854749334686014</v>
      </c>
      <c r="CW3552" s="2">
        <v>0.42708366036169398</v>
      </c>
      <c r="CX3552">
        <v>7.3099815863732306E-2</v>
      </c>
      <c r="CZ3552" s="2">
        <v>0.25318890299185598</v>
      </c>
      <c r="DA3552">
        <v>0.37986471595906401</v>
      </c>
      <c r="DC3552" s="2">
        <v>-0.57308481857258997</v>
      </c>
      <c r="DD3552">
        <v>2.6056855007025499E-5</v>
      </c>
      <c r="DF3552" s="2">
        <v>-0.37150786878028502</v>
      </c>
      <c r="DG3552">
        <v>6.6034546260814106E-2</v>
      </c>
      <c r="DI3552" s="2">
        <v>0.125369855038135</v>
      </c>
      <c r="DJ3552">
        <v>0.69927238353334398</v>
      </c>
      <c r="DL3552" s="2">
        <v>1.24562148311682</v>
      </c>
      <c r="DM3552">
        <v>3.87491609173545E-15</v>
      </c>
      <c r="DN3552" t="s">
        <v>127</v>
      </c>
      <c r="DO3552" s="2">
        <v>0.34510846832862602</v>
      </c>
      <c r="DP3552">
        <v>0.174091181169579</v>
      </c>
    </row>
    <row r="3553" spans="1:120" x14ac:dyDescent="0.35">
      <c r="A3553" t="s">
        <v>16291</v>
      </c>
      <c r="B3553" t="s">
        <v>16292</v>
      </c>
      <c r="C3553" t="s">
        <v>16293</v>
      </c>
      <c r="D3553" t="s">
        <v>124</v>
      </c>
      <c r="E3553" t="s">
        <v>16294</v>
      </c>
      <c r="F3553">
        <v>963</v>
      </c>
      <c r="G3553">
        <v>4107552</v>
      </c>
      <c r="H3553">
        <v>4108514</v>
      </c>
      <c r="I3553">
        <v>0</v>
      </c>
      <c r="J3553" t="s">
        <v>428</v>
      </c>
      <c r="K3553" s="2">
        <v>-3.7282349858711101</v>
      </c>
      <c r="L3553" s="3">
        <v>1.2393057941585001E-12</v>
      </c>
      <c r="M3553" t="s">
        <v>134</v>
      </c>
      <c r="N3553" s="2">
        <v>-0.52179723817430301</v>
      </c>
      <c r="O3553" s="3">
        <v>6.47134961674731E-2</v>
      </c>
      <c r="Q3553" s="2">
        <v>8.7725720357994405E-2</v>
      </c>
      <c r="R3553" s="3">
        <v>0.950526972066849</v>
      </c>
      <c r="T3553" s="2">
        <v>-2.3422058985484799</v>
      </c>
      <c r="U3553" s="3">
        <v>1.63785119993042E-17</v>
      </c>
      <c r="V3553" t="s">
        <v>134</v>
      </c>
      <c r="W3553" s="2">
        <v>-1.20238837344896</v>
      </c>
      <c r="X3553" s="3">
        <v>3.5654530428518702E-5</v>
      </c>
      <c r="Y3553" t="s">
        <v>134</v>
      </c>
      <c r="Z3553" s="2">
        <v>-2.25126057966003</v>
      </c>
      <c r="AA3553" s="3">
        <v>1.4685136242774301E-14</v>
      </c>
      <c r="AB3553" t="s">
        <v>134</v>
      </c>
      <c r="AC3553" s="2">
        <v>-1.3763575028022299</v>
      </c>
      <c r="AD3553" s="3">
        <v>8.0762697543649808E-6</v>
      </c>
      <c r="AE3553" t="s">
        <v>134</v>
      </c>
      <c r="AF3553" s="2">
        <v>-1.43461896096635</v>
      </c>
      <c r="AG3553" s="3">
        <v>5.2184359802810402E-7</v>
      </c>
      <c r="AH3553" t="s">
        <v>134</v>
      </c>
      <c r="AI3553" s="2">
        <v>-1.9022672109752099</v>
      </c>
      <c r="AJ3553" s="3">
        <v>1.4278359697900901E-13</v>
      </c>
      <c r="AK3553" t="s">
        <v>134</v>
      </c>
      <c r="AL3553" s="2">
        <v>-1.1526011532276399</v>
      </c>
      <c r="AM3553" s="3">
        <v>1.9186809278884799E-4</v>
      </c>
      <c r="AN3553" t="s">
        <v>134</v>
      </c>
      <c r="AO3553" s="2">
        <v>-0.33751714242627701</v>
      </c>
      <c r="AP3553" s="3">
        <v>0.216059098944513</v>
      </c>
      <c r="AR3553" s="2">
        <v>-1.0778671496065599</v>
      </c>
      <c r="AS3553" s="3">
        <v>0.10714943976152</v>
      </c>
      <c r="AU3553" s="2">
        <v>-0.46169239944388502</v>
      </c>
      <c r="AV3553" s="3">
        <v>0.15507077744502001</v>
      </c>
      <c r="AX3553" s="2">
        <v>-1.7543761390052599</v>
      </c>
      <c r="AY3553" s="3">
        <v>1.79852665941792E-7</v>
      </c>
      <c r="AZ3553" t="s">
        <v>134</v>
      </c>
      <c r="BA3553" s="2">
        <v>-0.24203075383103501</v>
      </c>
      <c r="BB3553" s="3">
        <v>0.471104104738643</v>
      </c>
      <c r="BD3553" s="2">
        <v>3.8396358178747599E-2</v>
      </c>
      <c r="BE3553" s="3">
        <v>0.955825114863045</v>
      </c>
      <c r="BG3553" s="2">
        <v>-0.89238781191472905</v>
      </c>
      <c r="BH3553" s="3">
        <v>3.1402060490950501E-3</v>
      </c>
      <c r="BJ3553" s="2">
        <v>-1.6309888974795701E-2</v>
      </c>
      <c r="BK3553" s="3">
        <v>0.97153346162347198</v>
      </c>
      <c r="BM3553" s="2">
        <v>-0.57268044201255597</v>
      </c>
      <c r="BN3553" s="3">
        <v>1.68815014494576E-2</v>
      </c>
      <c r="BP3553" s="2">
        <v>0.23725422726078099</v>
      </c>
      <c r="BQ3553" s="3">
        <v>0.82824373166828602</v>
      </c>
      <c r="BS3553" s="2">
        <v>0.49663927940167901</v>
      </c>
      <c r="BT3553" s="3">
        <v>0.53638416643555298</v>
      </c>
      <c r="BV3553" s="2">
        <v>0.244926768217642</v>
      </c>
      <c r="BW3553" s="3">
        <v>0.80492532660446103</v>
      </c>
      <c r="BY3553" s="2">
        <v>-0.12849378912894799</v>
      </c>
      <c r="BZ3553" s="3">
        <v>0.74820716519103303</v>
      </c>
      <c r="CB3553" s="2">
        <v>-3.2562393418945797E-2</v>
      </c>
      <c r="CC3553" s="3">
        <v>0.91765917712934297</v>
      </c>
      <c r="CE3553" s="2">
        <v>-0.65443466113013904</v>
      </c>
      <c r="CF3553" s="3">
        <v>0.114157486185521</v>
      </c>
      <c r="CH3553" s="2">
        <v>-0.56308723211211398</v>
      </c>
      <c r="CI3553" s="3">
        <v>0.50803671950039797</v>
      </c>
      <c r="CK3553" s="2">
        <v>0.87476498430244498</v>
      </c>
      <c r="CL3553" s="3">
        <v>2.1562016889695501E-2</v>
      </c>
      <c r="CN3553" s="2">
        <v>6.2332851680725603E-2</v>
      </c>
      <c r="CO3553" s="3">
        <v>0.92196053874533701</v>
      </c>
      <c r="CQ3553" s="2">
        <v>-7.0116148841616904E-2</v>
      </c>
      <c r="CR3553" s="3">
        <v>0.91684296479411498</v>
      </c>
      <c r="CT3553" s="2">
        <v>-2.9153699231633499E-2</v>
      </c>
      <c r="CU3553" s="3">
        <v>0.98171003747552998</v>
      </c>
      <c r="CW3553" s="2">
        <v>3.5070916737730301E-2</v>
      </c>
      <c r="CX3553" s="3">
        <v>0.97422373484031899</v>
      </c>
      <c r="CZ3553" s="2">
        <v>0.12634649688466101</v>
      </c>
      <c r="DA3553" s="3">
        <v>0.86785445755383195</v>
      </c>
      <c r="DC3553" s="2">
        <v>-1.5749499569287</v>
      </c>
      <c r="DD3553" s="3">
        <v>8.8130666789972895E-10</v>
      </c>
      <c r="DE3553" t="s">
        <v>134</v>
      </c>
      <c r="DF3553" s="2">
        <v>-1.07721957110759</v>
      </c>
      <c r="DG3553" s="3">
        <v>5.5605862308264996E-3</v>
      </c>
      <c r="DH3553" t="s">
        <v>134</v>
      </c>
      <c r="DI3553" s="2">
        <v>0.42131203230553499</v>
      </c>
      <c r="DJ3553" s="3">
        <v>0.468265870906592</v>
      </c>
      <c r="DL3553" s="2">
        <v>-0.80941702238852797</v>
      </c>
      <c r="DM3553" s="3">
        <v>4.6344436163539898E-3</v>
      </c>
      <c r="DO3553" s="2">
        <v>-0.41203292892295801</v>
      </c>
      <c r="DP3553" s="3">
        <v>0.42179012339037503</v>
      </c>
    </row>
    <row r="3554" spans="1:120" x14ac:dyDescent="0.35">
      <c r="A3554" t="s">
        <v>16295</v>
      </c>
      <c r="B3554" t="s">
        <v>16296</v>
      </c>
      <c r="C3554" t="s">
        <v>16297</v>
      </c>
      <c r="D3554" t="s">
        <v>124</v>
      </c>
      <c r="E3554" t="s">
        <v>16298</v>
      </c>
      <c r="F3554">
        <v>990</v>
      </c>
      <c r="G3554">
        <v>4108834</v>
      </c>
      <c r="H3554">
        <v>4109823</v>
      </c>
      <c r="I3554">
        <v>0</v>
      </c>
      <c r="J3554" t="s">
        <v>10098</v>
      </c>
      <c r="K3554" s="2">
        <v>2.32206937583656</v>
      </c>
      <c r="L3554" s="3">
        <v>6.3826399457533601E-5</v>
      </c>
      <c r="M3554" t="s">
        <v>127</v>
      </c>
      <c r="N3554" s="2">
        <v>1.00235323647571</v>
      </c>
      <c r="O3554" s="3">
        <v>3.6785031789512599E-4</v>
      </c>
      <c r="P3554" t="s">
        <v>127</v>
      </c>
      <c r="Q3554" s="2">
        <v>0.240583200105458</v>
      </c>
      <c r="R3554" s="3">
        <v>0.77681915882544095</v>
      </c>
      <c r="T3554" s="2">
        <v>2.3315998432437102</v>
      </c>
      <c r="U3554" s="3">
        <v>2.2892167716025701E-15</v>
      </c>
      <c r="V3554" t="s">
        <v>127</v>
      </c>
      <c r="W3554" s="2">
        <v>0.70135922233804604</v>
      </c>
      <c r="X3554" s="3">
        <v>2.3780877372467001E-2</v>
      </c>
      <c r="Z3554" s="2">
        <v>0.59923347623175904</v>
      </c>
      <c r="AA3554" s="3">
        <v>4.6358693243853603E-2</v>
      </c>
      <c r="AC3554" s="2">
        <v>-0.37919478632804798</v>
      </c>
      <c r="AD3554" s="3">
        <v>0.34650137953400201</v>
      </c>
      <c r="AF3554" s="2">
        <v>0.67241234498596703</v>
      </c>
      <c r="AG3554" s="3">
        <v>2.8477220606857499E-2</v>
      </c>
      <c r="AI3554" s="2">
        <v>1.3000638381496099</v>
      </c>
      <c r="AJ3554" s="3">
        <v>1.13212308731966E-6</v>
      </c>
      <c r="AK3554" t="s">
        <v>127</v>
      </c>
      <c r="AL3554" s="2">
        <v>-9.2306917111358203E-2</v>
      </c>
      <c r="AM3554" s="3">
        <v>0.79668145323272999</v>
      </c>
      <c r="AO3554" s="2">
        <v>-0.40166602433866699</v>
      </c>
      <c r="AP3554" s="3">
        <v>0.17101670809837799</v>
      </c>
      <c r="AR3554" s="2">
        <v>-1.4176620946963401</v>
      </c>
      <c r="AS3554" s="3">
        <v>4.6850000812159301E-2</v>
      </c>
      <c r="AU3554" s="2">
        <v>-1.0610282356163701</v>
      </c>
      <c r="AV3554" s="3">
        <v>2.3997793508820299E-3</v>
      </c>
      <c r="AW3554" t="s">
        <v>134</v>
      </c>
      <c r="AX3554" s="2">
        <v>0.95749221793288897</v>
      </c>
      <c r="AY3554" s="3">
        <v>2.2913074312206301E-2</v>
      </c>
      <c r="BA3554" s="2">
        <v>0.44061548336741202</v>
      </c>
      <c r="BB3554" s="3">
        <v>0.15011317427724</v>
      </c>
      <c r="BD3554" s="2">
        <v>0.28898412482433</v>
      </c>
      <c r="BE3554" s="3">
        <v>0.61663906900076904</v>
      </c>
      <c r="BG3554" s="2">
        <v>0.88647821583066599</v>
      </c>
      <c r="BH3554" s="3">
        <v>6.4048519990999699E-3</v>
      </c>
      <c r="BJ3554" s="2">
        <v>-0.40510162345919698</v>
      </c>
      <c r="BK3554" s="3">
        <v>0.50399367524599303</v>
      </c>
      <c r="BM3554" s="2">
        <v>1.14189085167879</v>
      </c>
      <c r="BN3554" s="3">
        <v>6.9542803828059E-6</v>
      </c>
      <c r="BO3554" t="s">
        <v>127</v>
      </c>
      <c r="BP3554" s="2">
        <v>0.810782535398197</v>
      </c>
      <c r="BQ3554" s="3">
        <v>0.155825578740697</v>
      </c>
      <c r="BS3554" s="2">
        <v>0.76726796504139805</v>
      </c>
      <c r="BT3554" s="3">
        <v>0.12625748701141701</v>
      </c>
      <c r="BV3554" s="2">
        <v>0.57559294470240197</v>
      </c>
      <c r="BW3554" s="3">
        <v>0.33914156145941299</v>
      </c>
      <c r="BY3554" s="2">
        <v>-0.57793780785112903</v>
      </c>
      <c r="BZ3554" s="3">
        <v>9.4069712939253397E-2</v>
      </c>
      <c r="CB3554" s="2">
        <v>-0.20770986842175901</v>
      </c>
      <c r="CC3554" s="3">
        <v>0.46321079427426698</v>
      </c>
      <c r="CE3554" s="2">
        <v>0.20800881741485</v>
      </c>
      <c r="CF3554" s="3">
        <v>0.67980717181006101</v>
      </c>
      <c r="CH3554" s="2">
        <v>-0.24466565040698099</v>
      </c>
      <c r="CI3554" s="3">
        <v>0.82006114498175198</v>
      </c>
      <c r="CK3554" s="2">
        <v>-0.233519253010851</v>
      </c>
      <c r="CL3554" s="3">
        <v>0.63466319587183995</v>
      </c>
      <c r="CN3554" s="2">
        <v>0.33777941929613298</v>
      </c>
      <c r="CO3554" s="3">
        <v>0.42655112507534099</v>
      </c>
      <c r="CQ3554" s="2">
        <v>0.30664093466537401</v>
      </c>
      <c r="CR3554" s="3">
        <v>0.61189312084327296</v>
      </c>
      <c r="CT3554" s="2">
        <v>-2.9225432613629601E-2</v>
      </c>
      <c r="CU3554" s="3">
        <v>0.98171003747552998</v>
      </c>
      <c r="CW3554" s="2">
        <v>-0.297233580604984</v>
      </c>
      <c r="CX3554" s="3">
        <v>0.70963980325182996</v>
      </c>
      <c r="CZ3554" s="2">
        <v>0.33963537149596701</v>
      </c>
      <c r="DA3554" s="3">
        <v>0.64323534740908495</v>
      </c>
      <c r="DC3554" s="2">
        <v>-0.48759018441581498</v>
      </c>
      <c r="DD3554" s="3">
        <v>0.10207180987789501</v>
      </c>
      <c r="DF3554" s="2">
        <v>1.8800392069357299</v>
      </c>
      <c r="DG3554" s="3">
        <v>7.8083231609977705E-6</v>
      </c>
      <c r="DH3554" t="s">
        <v>127</v>
      </c>
      <c r="DI3554" s="2">
        <v>6.2946923933421495E-2</v>
      </c>
      <c r="DJ3554" s="3">
        <v>0.94577923819682297</v>
      </c>
      <c r="DL3554" s="2">
        <v>-8.22370579849796E-4</v>
      </c>
      <c r="DM3554" s="3">
        <v>0.99800890661151997</v>
      </c>
      <c r="DO3554" s="2">
        <v>-0.15610794347835899</v>
      </c>
      <c r="DP3554" s="3">
        <v>0.79006296458090197</v>
      </c>
    </row>
    <row r="3555" spans="1:120" x14ac:dyDescent="0.35">
      <c r="A3555" t="s">
        <v>16299</v>
      </c>
      <c r="B3555" t="s">
        <v>16300</v>
      </c>
      <c r="C3555" t="s">
        <v>16301</v>
      </c>
      <c r="D3555" t="s">
        <v>124</v>
      </c>
      <c r="E3555" t="s">
        <v>16302</v>
      </c>
      <c r="F3555">
        <v>756</v>
      </c>
      <c r="G3555">
        <v>4109930</v>
      </c>
      <c r="H3555">
        <v>4110685</v>
      </c>
      <c r="I3555">
        <v>0</v>
      </c>
      <c r="J3555" t="s">
        <v>2087</v>
      </c>
      <c r="K3555" s="2">
        <v>2.1320604085023098</v>
      </c>
      <c r="L3555">
        <v>1.28185677904572E-4</v>
      </c>
      <c r="M3555" t="s">
        <v>127</v>
      </c>
      <c r="N3555" s="2">
        <v>0.51900220498368599</v>
      </c>
      <c r="O3555">
        <v>1.49427294722175E-2</v>
      </c>
      <c r="Q3555" s="2">
        <v>-0.31481974021639603</v>
      </c>
      <c r="R3555">
        <v>0.56712187372282297</v>
      </c>
      <c r="T3555" s="2">
        <v>2.7420972709188201</v>
      </c>
      <c r="U3555">
        <v>4.1316707353194996E-31</v>
      </c>
      <c r="V3555" t="s">
        <v>127</v>
      </c>
      <c r="W3555" s="2">
        <v>1.08962347922206</v>
      </c>
      <c r="X3555">
        <v>2.4690818477131599E-6</v>
      </c>
      <c r="Y3555" t="s">
        <v>127</v>
      </c>
      <c r="Z3555" s="2">
        <v>1.7417609914117</v>
      </c>
      <c r="AA3555">
        <v>3.6010648051028098E-14</v>
      </c>
      <c r="AB3555" t="s">
        <v>127</v>
      </c>
      <c r="AC3555" s="2">
        <v>0.85748928894028498</v>
      </c>
      <c r="AD3555">
        <v>1.5175817368374099E-3</v>
      </c>
      <c r="AF3555" s="2">
        <v>1.44846947232413</v>
      </c>
      <c r="AG3555">
        <v>1.3046339673477699E-10</v>
      </c>
      <c r="AH3555" t="s">
        <v>127</v>
      </c>
      <c r="AI3555" s="2">
        <v>1.7490943091684199</v>
      </c>
      <c r="AJ3555">
        <v>6.1096679349555502E-16</v>
      </c>
      <c r="AK3555" t="s">
        <v>127</v>
      </c>
      <c r="AL3555" s="2">
        <v>1.61266093588047</v>
      </c>
      <c r="AM3555">
        <v>2.96765298772443E-12</v>
      </c>
      <c r="AN3555" t="s">
        <v>127</v>
      </c>
      <c r="AO3555" s="2">
        <v>0.58478057984215503</v>
      </c>
      <c r="AP3555">
        <v>4.5570762723275296E-3</v>
      </c>
      <c r="AR3555" s="2">
        <v>0.95882381102921399</v>
      </c>
      <c r="AS3555">
        <v>0.143996505433683</v>
      </c>
      <c r="AU3555" s="2">
        <v>-0.45075102991885702</v>
      </c>
      <c r="AV3555">
        <v>0.195673367854379</v>
      </c>
      <c r="AX3555" s="2">
        <v>1.0481307049122801</v>
      </c>
      <c r="AY3555">
        <v>1.7966196589031602E-2</v>
      </c>
      <c r="BA3555" s="2">
        <v>-0.263185706721275</v>
      </c>
      <c r="BB3555">
        <v>0.33135635649105699</v>
      </c>
      <c r="BD3555" s="2">
        <v>-0.259747693530747</v>
      </c>
      <c r="BE3555">
        <v>0.631851006045825</v>
      </c>
      <c r="BG3555" s="2">
        <v>0.66951116731010096</v>
      </c>
      <c r="BH3555">
        <v>1.1790768058885201E-2</v>
      </c>
      <c r="BJ3555" s="2">
        <v>-1.5460322358179801</v>
      </c>
      <c r="BK3555">
        <v>1.03434065660673E-2</v>
      </c>
      <c r="BM3555" s="2">
        <v>1.25516385659618</v>
      </c>
      <c r="BN3555">
        <v>2.3217743008286299E-9</v>
      </c>
      <c r="BO3555" t="s">
        <v>127</v>
      </c>
      <c r="BP3555" s="2">
        <v>0.391682912423021</v>
      </c>
      <c r="BQ3555">
        <v>0.55847853819050797</v>
      </c>
      <c r="BS3555" s="2">
        <v>0.53647085412290596</v>
      </c>
      <c r="BT3555">
        <v>0.256983037523354</v>
      </c>
      <c r="BV3555" s="2">
        <v>0.45371502480083598</v>
      </c>
      <c r="BW3555">
        <v>0.37139539936567001</v>
      </c>
      <c r="BY3555" s="2">
        <v>0.62820677230477195</v>
      </c>
      <c r="BZ3555">
        <v>1.5393104649854401E-2</v>
      </c>
      <c r="CB3555" s="2">
        <v>-0.11754602177109701</v>
      </c>
      <c r="CC3555">
        <v>0.623927675793293</v>
      </c>
      <c r="CE3555" s="2">
        <v>0.59588303787904695</v>
      </c>
      <c r="CF3555">
        <v>6.7465236667821601E-2</v>
      </c>
      <c r="CH3555" s="2">
        <v>0.71468059852798904</v>
      </c>
      <c r="CI3555">
        <v>0.33755783992767002</v>
      </c>
      <c r="CK3555" s="2">
        <v>6.2159170577470203E-2</v>
      </c>
      <c r="CL3555">
        <v>0.89350436781262799</v>
      </c>
      <c r="CN3555" s="2">
        <v>0.23934012041905101</v>
      </c>
      <c r="CO3555">
        <v>0.51756765276136396</v>
      </c>
      <c r="CQ3555" s="2">
        <v>0.38334254289726599</v>
      </c>
      <c r="CR3555">
        <v>0.46723725075220401</v>
      </c>
      <c r="CT3555" s="2">
        <v>0.26078228894616701</v>
      </c>
      <c r="CU3555">
        <v>0.66811467526484902</v>
      </c>
      <c r="CW3555" s="2">
        <v>0.32122865919958599</v>
      </c>
      <c r="CX3555">
        <v>0.61220075547415498</v>
      </c>
      <c r="CZ3555" s="2">
        <v>0.130381700131874</v>
      </c>
      <c r="DA3555">
        <v>0.88328389627611004</v>
      </c>
      <c r="DC3555" s="2">
        <v>0.65428274545260401</v>
      </c>
      <c r="DD3555">
        <v>4.0024606890662201E-3</v>
      </c>
      <c r="DF3555" s="2">
        <v>0.86667141535895098</v>
      </c>
      <c r="DG3555">
        <v>2.1748664992235398E-3</v>
      </c>
      <c r="DI3555" s="2">
        <v>-1.33438702612172E-2</v>
      </c>
      <c r="DJ3555">
        <v>0.98326059251982201</v>
      </c>
      <c r="DL3555" s="2">
        <v>0.57095006956422101</v>
      </c>
      <c r="DM3555">
        <v>3.6322597895324597E-2</v>
      </c>
      <c r="DO3555" s="2">
        <v>0.148133419762281</v>
      </c>
      <c r="DP3555">
        <v>0.73942478139405898</v>
      </c>
    </row>
    <row r="3556" spans="1:120" x14ac:dyDescent="0.35">
      <c r="A3556" t="s">
        <v>16303</v>
      </c>
      <c r="B3556" t="s">
        <v>16304</v>
      </c>
      <c r="C3556" t="s">
        <v>16305</v>
      </c>
      <c r="D3556" t="s">
        <v>124</v>
      </c>
      <c r="E3556" t="s">
        <v>16306</v>
      </c>
      <c r="F3556">
        <v>768</v>
      </c>
      <c r="G3556">
        <v>4110740</v>
      </c>
      <c r="H3556">
        <v>4111507</v>
      </c>
      <c r="I3556" t="s">
        <v>16307</v>
      </c>
      <c r="J3556" t="s">
        <v>8745</v>
      </c>
      <c r="K3556" s="2">
        <v>-3.4922061704995602</v>
      </c>
      <c r="L3556" s="3">
        <v>2.1335462120828699E-14</v>
      </c>
      <c r="M3556" t="s">
        <v>134</v>
      </c>
      <c r="N3556" s="2">
        <v>-0.40967597128468097</v>
      </c>
      <c r="O3556" s="3">
        <v>0.100186428252209</v>
      </c>
      <c r="Q3556" s="2">
        <v>6.7495559569554303E-2</v>
      </c>
      <c r="R3556" s="3">
        <v>0.95684736730049103</v>
      </c>
      <c r="T3556" s="2">
        <v>-1.9228231566827201</v>
      </c>
      <c r="U3556" s="3">
        <v>6.13688381160776E-16</v>
      </c>
      <c r="V3556" t="s">
        <v>134</v>
      </c>
      <c r="W3556" s="2">
        <v>-2.4669412645334798</v>
      </c>
      <c r="X3556" s="3">
        <v>1.7861973700735899E-20</v>
      </c>
      <c r="Y3556" t="s">
        <v>134</v>
      </c>
      <c r="Z3556" s="2">
        <v>-4.0005971922370396</v>
      </c>
      <c r="AA3556" s="3">
        <v>5.1941511460945997E-40</v>
      </c>
      <c r="AB3556" t="s">
        <v>134</v>
      </c>
      <c r="AC3556" s="2">
        <v>-1.7078932266092099</v>
      </c>
      <c r="AD3556" s="3">
        <v>2.8344739730736E-10</v>
      </c>
      <c r="AE3556" t="s">
        <v>134</v>
      </c>
      <c r="AF3556" s="2">
        <v>-2.2120281158084301</v>
      </c>
      <c r="AG3556" s="3">
        <v>1.1292356163045E-17</v>
      </c>
      <c r="AH3556" t="s">
        <v>134</v>
      </c>
      <c r="AI3556" s="2">
        <v>-3.3782484201541099</v>
      </c>
      <c r="AJ3556" s="3">
        <v>9.2112609353120105E-38</v>
      </c>
      <c r="AK3556" t="s">
        <v>134</v>
      </c>
      <c r="AL3556" s="2">
        <v>-2.1871751992731401</v>
      </c>
      <c r="AM3556" s="3">
        <v>1.4881961551619199E-15</v>
      </c>
      <c r="AN3556" t="s">
        <v>134</v>
      </c>
      <c r="AO3556" s="2">
        <v>-1.0953244321464599</v>
      </c>
      <c r="AP3556" s="3">
        <v>1.2782831659921001E-7</v>
      </c>
      <c r="AQ3556" t="s">
        <v>134</v>
      </c>
      <c r="AR3556" s="2">
        <v>-0.55717090635167399</v>
      </c>
      <c r="AS3556" s="3">
        <v>0.37256276353756901</v>
      </c>
      <c r="AU3556" s="2">
        <v>-1.4645743871604101E-2</v>
      </c>
      <c r="AV3556" s="3">
        <v>0.97009014383847902</v>
      </c>
      <c r="AX3556" s="2">
        <v>-0.95262639579700603</v>
      </c>
      <c r="AY3556" s="3">
        <v>8.5194694362195295E-4</v>
      </c>
      <c r="BA3556" s="2">
        <v>0.34506907821600002</v>
      </c>
      <c r="BB3556" s="3">
        <v>0.20634335981006799</v>
      </c>
      <c r="BD3556" s="2">
        <v>3.01108770170249E-2</v>
      </c>
      <c r="BE3556" s="3">
        <v>0.96065434112854098</v>
      </c>
      <c r="BG3556" s="2">
        <v>-0.90611785949407597</v>
      </c>
      <c r="BH3556" s="3">
        <v>5.1600786122659695E-4</v>
      </c>
      <c r="BJ3556" s="2">
        <v>0.91364640401678598</v>
      </c>
      <c r="BK3556" s="3">
        <v>2.6448470454438701E-3</v>
      </c>
      <c r="BM3556" s="2">
        <v>-0.67709748811424797</v>
      </c>
      <c r="BN3556" s="3">
        <v>1.0450421703055001E-3</v>
      </c>
      <c r="BP3556" s="2">
        <v>0.215902788651606</v>
      </c>
      <c r="BQ3556" s="3">
        <v>0.81098907727406999</v>
      </c>
      <c r="BS3556" s="2">
        <v>0.59786314255524098</v>
      </c>
      <c r="BT3556" s="3">
        <v>0.224262904325468</v>
      </c>
      <c r="BV3556" s="2">
        <v>0.31844585123230701</v>
      </c>
      <c r="BW3556" s="3">
        <v>0.63655400061249301</v>
      </c>
      <c r="BY3556" s="2">
        <v>-0.25593011116120601</v>
      </c>
      <c r="BZ3556" s="3">
        <v>0.40119951098151002</v>
      </c>
      <c r="CB3556" s="2">
        <v>0.15996949604145</v>
      </c>
      <c r="CC3556" s="3">
        <v>0.51548137358880597</v>
      </c>
      <c r="CE3556" s="2">
        <v>-0.48359749907902499</v>
      </c>
      <c r="CF3556" s="3">
        <v>0.18856170440651299</v>
      </c>
      <c r="CH3556" s="2">
        <v>-8.1902778855606997E-2</v>
      </c>
      <c r="CI3556" s="3">
        <v>0.93950654547234802</v>
      </c>
      <c r="CK3556" s="2">
        <v>0.78186754635203204</v>
      </c>
      <c r="CL3556" s="3">
        <v>1.5950451665624601E-2</v>
      </c>
      <c r="CN3556" s="2">
        <v>-0.11512039970459199</v>
      </c>
      <c r="CO3556" s="3">
        <v>0.795995701092027</v>
      </c>
      <c r="CQ3556" s="2">
        <v>-3.2614904300199803E-2</v>
      </c>
      <c r="CR3556" s="3">
        <v>0.95909132215815696</v>
      </c>
      <c r="CT3556" s="2">
        <v>-0.20537879945743301</v>
      </c>
      <c r="CU3556" s="3">
        <v>0.74343697586412005</v>
      </c>
      <c r="CW3556" s="2">
        <v>-8.9065270264074001E-2</v>
      </c>
      <c r="CX3556" s="3">
        <v>0.91200280761637698</v>
      </c>
      <c r="CZ3556" s="2">
        <v>-0.114962026312405</v>
      </c>
      <c r="DA3556" s="3">
        <v>0.85812330505333601</v>
      </c>
      <c r="DC3556" s="2">
        <v>-0.67559853117423097</v>
      </c>
      <c r="DD3556" s="3">
        <v>3.3160012055593702E-3</v>
      </c>
      <c r="DF3556" s="2">
        <v>-1.15872981041324</v>
      </c>
      <c r="DG3556" s="3">
        <v>8.3738250220367005E-4</v>
      </c>
      <c r="DH3556" t="s">
        <v>134</v>
      </c>
      <c r="DI3556" s="2">
        <v>6.9784424412208806E-2</v>
      </c>
      <c r="DJ3556" s="3">
        <v>0.93310399337877103</v>
      </c>
      <c r="DL3556" s="2">
        <v>-1.86838215698457</v>
      </c>
      <c r="DM3556" s="3">
        <v>5.9426822683503997E-14</v>
      </c>
      <c r="DN3556" t="s">
        <v>134</v>
      </c>
      <c r="DO3556" s="2">
        <v>-0.71609728398627004</v>
      </c>
      <c r="DP3556" s="3">
        <v>8.77779892176664E-2</v>
      </c>
    </row>
    <row r="3557" spans="1:120" x14ac:dyDescent="0.35">
      <c r="A3557" t="s">
        <v>16308</v>
      </c>
      <c r="B3557" t="s">
        <v>16309</v>
      </c>
      <c r="C3557" t="s">
        <v>16310</v>
      </c>
      <c r="D3557" t="s">
        <v>124</v>
      </c>
      <c r="E3557" t="s">
        <v>16311</v>
      </c>
      <c r="F3557">
        <v>600</v>
      </c>
      <c r="G3557">
        <v>4111615</v>
      </c>
      <c r="H3557">
        <v>4112214</v>
      </c>
      <c r="I3557">
        <v>0</v>
      </c>
      <c r="J3557">
        <v>0</v>
      </c>
      <c r="K3557" s="2">
        <v>-0.60658412923403504</v>
      </c>
      <c r="L3557">
        <v>0.224289689653631</v>
      </c>
      <c r="N3557" s="2">
        <v>-0.47546655171733099</v>
      </c>
      <c r="O3557">
        <v>1.4213061768677201E-2</v>
      </c>
      <c r="Q3557" s="2">
        <v>-0.60661224140970704</v>
      </c>
      <c r="R3557">
        <v>5.3791977821691303E-2</v>
      </c>
      <c r="T3557" s="2">
        <v>0.52827933769439595</v>
      </c>
      <c r="U3557">
        <v>5.2812568363078197E-3</v>
      </c>
      <c r="W3557" s="2">
        <v>-0.622837934061925</v>
      </c>
      <c r="X3557">
        <v>3.4038142801997998E-3</v>
      </c>
      <c r="Z3557" s="2">
        <v>-0.96076700319528696</v>
      </c>
      <c r="AA3557">
        <v>6.5290957517625298E-6</v>
      </c>
      <c r="AC3557" s="2">
        <v>-0.53343015198059396</v>
      </c>
      <c r="AD3557">
        <v>3.54659631176776E-2</v>
      </c>
      <c r="AF3557" s="2">
        <v>-0.26157134041262298</v>
      </c>
      <c r="AG3557">
        <v>0.28437883145792803</v>
      </c>
      <c r="AI3557" s="2">
        <v>-0.69767122574943796</v>
      </c>
      <c r="AJ3557">
        <v>2.2931133527174501E-3</v>
      </c>
      <c r="AL3557" s="2">
        <v>0.52196760579366497</v>
      </c>
      <c r="AM3557">
        <v>1.81227404533532E-2</v>
      </c>
      <c r="AO3557" s="2">
        <v>-8.6599962516481305E-2</v>
      </c>
      <c r="AP3557">
        <v>0.71340280212996598</v>
      </c>
      <c r="AR3557" s="2">
        <v>2.2587485427237501</v>
      </c>
      <c r="AS3557">
        <v>3.3855436501720999E-7</v>
      </c>
      <c r="AT3557" t="s">
        <v>127</v>
      </c>
      <c r="AU3557" s="2">
        <v>0.120783947014607</v>
      </c>
      <c r="AV3557">
        <v>0.70151490337532096</v>
      </c>
      <c r="AX3557" s="2">
        <v>0.53540452701459296</v>
      </c>
      <c r="AY3557">
        <v>0.12015700128679201</v>
      </c>
      <c r="BA3557" s="2">
        <v>-0.39396720491593801</v>
      </c>
      <c r="BB3557">
        <v>5.9078770823706897E-2</v>
      </c>
      <c r="BD3557" s="2">
        <v>-0.78627857623916197</v>
      </c>
      <c r="BE3557">
        <v>1.00605402504671E-2</v>
      </c>
      <c r="BG3557" s="2">
        <v>-6.0719304332483397E-2</v>
      </c>
      <c r="BH3557">
        <v>0.85363954438390799</v>
      </c>
      <c r="BJ3557" s="2">
        <v>-1.19696025576488</v>
      </c>
      <c r="BK3557">
        <v>3.1013552591983799E-3</v>
      </c>
      <c r="BL3557" t="s">
        <v>134</v>
      </c>
      <c r="BM3557" s="2">
        <v>-1.7277797950287701</v>
      </c>
      <c r="BN3557">
        <v>2.10709077767957E-9</v>
      </c>
      <c r="BO3557" t="s">
        <v>134</v>
      </c>
      <c r="BP3557" s="2">
        <v>6.8824515612916096E-2</v>
      </c>
      <c r="BQ3557">
        <v>0.94925201775568502</v>
      </c>
      <c r="BS3557" s="2">
        <v>0.32181880360856102</v>
      </c>
      <c r="BT3557">
        <v>0.60905606095790699</v>
      </c>
      <c r="BV3557" s="2">
        <v>0.167196261497427</v>
      </c>
      <c r="BW3557">
        <v>0.81483701874872305</v>
      </c>
      <c r="BY3557" s="2">
        <v>8.6929362622764295E-2</v>
      </c>
      <c r="BZ3557">
        <v>0.78623181339723103</v>
      </c>
      <c r="CB3557" s="2">
        <v>-0.60805885654358305</v>
      </c>
      <c r="CC3557">
        <v>3.9970097763729199E-4</v>
      </c>
      <c r="CE3557" s="2">
        <v>0.50712104028248495</v>
      </c>
      <c r="CF3557">
        <v>7.19369022487132E-2</v>
      </c>
      <c r="CH3557" s="2">
        <v>-5.0179065801745401E-2</v>
      </c>
      <c r="CI3557">
        <v>0.955254190036674</v>
      </c>
      <c r="CK3557" s="2">
        <v>0.13516929686899301</v>
      </c>
      <c r="CL3557">
        <v>0.72074605827847205</v>
      </c>
      <c r="CN3557" s="2">
        <v>-0.29476503568798401</v>
      </c>
      <c r="CO3557">
        <v>0.29043003582928101</v>
      </c>
      <c r="CQ3557" s="2">
        <v>-0.34059134398310598</v>
      </c>
      <c r="CR3557">
        <v>0.39113543728282602</v>
      </c>
      <c r="CT3557" s="2">
        <v>0.26565772083598199</v>
      </c>
      <c r="CU3557">
        <v>0.57458010431901896</v>
      </c>
      <c r="CW3557" s="2">
        <v>0.121143320770177</v>
      </c>
      <c r="CX3557">
        <v>0.86417802342667405</v>
      </c>
      <c r="CZ3557" s="2">
        <v>-0.23117387174065199</v>
      </c>
      <c r="DA3557">
        <v>0.71670706761938296</v>
      </c>
      <c r="DC3557" s="2">
        <v>9.8758646369797795E-2</v>
      </c>
      <c r="DD3557">
        <v>0.68914837401710305</v>
      </c>
      <c r="DF3557" s="2">
        <v>-0.23689935046573801</v>
      </c>
      <c r="DG3557">
        <v>0.39683965667262999</v>
      </c>
      <c r="DI3557" s="2">
        <v>7.6132687467282495E-2</v>
      </c>
      <c r="DJ3557">
        <v>0.90645551467789998</v>
      </c>
      <c r="DL3557" s="2">
        <v>-2.0963348391399999</v>
      </c>
      <c r="DM3557">
        <v>9.0904860542205006E-12</v>
      </c>
      <c r="DN3557" t="s">
        <v>134</v>
      </c>
      <c r="DO3557" s="2">
        <v>-0.34939877081984799</v>
      </c>
      <c r="DP3557">
        <v>0.36559305948922899</v>
      </c>
    </row>
    <row r="3558" spans="1:120" x14ac:dyDescent="0.35">
      <c r="A3558" t="s">
        <v>16312</v>
      </c>
      <c r="B3558" t="s">
        <v>16313</v>
      </c>
      <c r="C3558" t="s">
        <v>16314</v>
      </c>
      <c r="D3558" t="s">
        <v>124</v>
      </c>
      <c r="E3558" t="s">
        <v>16315</v>
      </c>
      <c r="F3558">
        <v>441</v>
      </c>
      <c r="G3558">
        <v>4112315</v>
      </c>
      <c r="H3558">
        <v>4112755</v>
      </c>
      <c r="I3558">
        <v>0</v>
      </c>
      <c r="J3558">
        <v>0</v>
      </c>
      <c r="K3558" s="2">
        <v>0.342168387877055</v>
      </c>
      <c r="L3558">
        <v>0.59655343711209396</v>
      </c>
      <c r="N3558" s="2">
        <v>0.46204411502225201</v>
      </c>
      <c r="O3558">
        <v>3.2114366021768703E-2</v>
      </c>
      <c r="Q3558" s="2">
        <v>-0.43766178262000099</v>
      </c>
      <c r="R3558">
        <v>0.34943248572551799</v>
      </c>
      <c r="T3558" s="2">
        <v>0.779914186718766</v>
      </c>
      <c r="U3558">
        <v>3.9730672757843901E-4</v>
      </c>
      <c r="W3558" s="2">
        <v>0.68762652887392395</v>
      </c>
      <c r="X3558">
        <v>2.92816010769554E-3</v>
      </c>
      <c r="Z3558" s="2">
        <v>0.52423379774638401</v>
      </c>
      <c r="AA3558">
        <v>2.2561802560775199E-2</v>
      </c>
      <c r="AC3558" s="2">
        <v>0.21266001521393199</v>
      </c>
      <c r="AD3558">
        <v>0.53916373993367195</v>
      </c>
      <c r="AF3558" s="2">
        <v>1.39953617937977</v>
      </c>
      <c r="AG3558">
        <v>4.3078013794817998E-9</v>
      </c>
      <c r="AH3558" t="s">
        <v>127</v>
      </c>
      <c r="AI3558" s="2">
        <v>0.35547080439464501</v>
      </c>
      <c r="AJ3558">
        <v>0.14208174413487001</v>
      </c>
      <c r="AL3558" s="2">
        <v>1.0104670065699899</v>
      </c>
      <c r="AM3558">
        <v>2.1709248511223801E-5</v>
      </c>
      <c r="AN3558" t="s">
        <v>127</v>
      </c>
      <c r="AO3558" s="2">
        <v>0.18415285453143099</v>
      </c>
      <c r="AP3558">
        <v>0.457810287552185</v>
      </c>
      <c r="AR3558" s="2">
        <v>1.06766417178796</v>
      </c>
      <c r="AS3558">
        <v>7.7376928539534401E-2</v>
      </c>
      <c r="AU3558" s="2">
        <v>-0.392304766605374</v>
      </c>
      <c r="AV3558">
        <v>0.27677828149761502</v>
      </c>
      <c r="AX3558" s="2">
        <v>1.23081738882065E-2</v>
      </c>
      <c r="AY3558">
        <v>0.98034273807415595</v>
      </c>
      <c r="BA3558" s="2">
        <v>-0.18519913559134701</v>
      </c>
      <c r="BB3558">
        <v>0.51725568973492997</v>
      </c>
      <c r="BD3558" s="2">
        <v>-0.48220499683909801</v>
      </c>
      <c r="BE3558">
        <v>0.25953868483419701</v>
      </c>
      <c r="BG3558" s="2">
        <v>0.31268885891859799</v>
      </c>
      <c r="BH3558">
        <v>0.32047512408166201</v>
      </c>
      <c r="BJ3558" s="2">
        <v>-0.97365044284403801</v>
      </c>
      <c r="BK3558">
        <v>6.5805076556486999E-2</v>
      </c>
      <c r="BM3558" s="2">
        <v>0.79254055839222604</v>
      </c>
      <c r="BN3558">
        <v>4.3400027685254602E-4</v>
      </c>
      <c r="BP3558" s="2">
        <v>0.22095017744171</v>
      </c>
      <c r="BQ3558">
        <v>0.80460491094915998</v>
      </c>
      <c r="BS3558" s="2">
        <v>0.58790347524947295</v>
      </c>
      <c r="BT3558">
        <v>0.17827166631351901</v>
      </c>
      <c r="BV3558" s="2">
        <v>0.34589178455547198</v>
      </c>
      <c r="BW3558">
        <v>0.56548939258895503</v>
      </c>
      <c r="BY3558" s="2">
        <v>0.587950106969509</v>
      </c>
      <c r="BZ3558">
        <v>2.8843154379656601E-2</v>
      </c>
      <c r="CB3558" s="2">
        <v>-0.35868532835654499</v>
      </c>
      <c r="CC3558">
        <v>9.7048773578753494E-2</v>
      </c>
      <c r="CE3558" s="2">
        <v>0.473134510747236</v>
      </c>
      <c r="CF3558">
        <v>0.17544500955331499</v>
      </c>
      <c r="CH3558" s="2">
        <v>9.6873535435106906E-2</v>
      </c>
      <c r="CI3558">
        <v>0.93204395530038997</v>
      </c>
      <c r="CK3558" s="2">
        <v>0.38566751077360101</v>
      </c>
      <c r="CL3558">
        <v>0.27051191380139999</v>
      </c>
      <c r="CN3558" s="2">
        <v>-0.29663192280418799</v>
      </c>
      <c r="CO3558">
        <v>0.407845762121328</v>
      </c>
      <c r="CQ3558" s="2">
        <v>-4.3241017901010502E-2</v>
      </c>
      <c r="CR3558">
        <v>0.96009475586915405</v>
      </c>
      <c r="CT3558" s="2">
        <v>4.8880369542117802E-2</v>
      </c>
      <c r="CU3558">
        <v>0.954048190967557</v>
      </c>
      <c r="CW3558" s="2">
        <v>0.39648058395534302</v>
      </c>
      <c r="CX3558">
        <v>0.50171555876958496</v>
      </c>
      <c r="CZ3558" s="2">
        <v>8.6264198795356503E-2</v>
      </c>
      <c r="DA3558">
        <v>0.93127646767514205</v>
      </c>
      <c r="DC3558" s="2">
        <v>0.35835691779815698</v>
      </c>
      <c r="DD3558">
        <v>0.158342389043438</v>
      </c>
      <c r="DF3558" s="2">
        <v>1.10316190367218</v>
      </c>
      <c r="DG3558">
        <v>1.2452173048559399E-4</v>
      </c>
      <c r="DH3558" t="s">
        <v>127</v>
      </c>
      <c r="DI3558" s="2">
        <v>6.7597010370761698E-2</v>
      </c>
      <c r="DJ3558">
        <v>0.93567501702007705</v>
      </c>
      <c r="DL3558" s="2">
        <v>0.935497571335413</v>
      </c>
      <c r="DM3558">
        <v>1.5542592864298401E-4</v>
      </c>
      <c r="DO3558" s="2">
        <v>0.153184208399118</v>
      </c>
      <c r="DP3558">
        <v>0.75190844021843395</v>
      </c>
    </row>
    <row r="3559" spans="1:120" x14ac:dyDescent="0.35">
      <c r="A3559" t="s">
        <v>16316</v>
      </c>
      <c r="B3559" t="s">
        <v>16317</v>
      </c>
      <c r="C3559" t="s">
        <v>16318</v>
      </c>
      <c r="D3559" t="s">
        <v>124</v>
      </c>
      <c r="E3559" t="s">
        <v>9788</v>
      </c>
      <c r="F3559">
        <v>300</v>
      </c>
      <c r="G3559">
        <v>4112967</v>
      </c>
      <c r="H3559">
        <v>4113266</v>
      </c>
      <c r="I3559">
        <v>0</v>
      </c>
      <c r="J3559">
        <v>0</v>
      </c>
      <c r="K3559" s="2">
        <v>-0.76254312711457395</v>
      </c>
      <c r="L3559">
        <v>0.26473350533564</v>
      </c>
      <c r="N3559" s="2">
        <v>0.45604867679128602</v>
      </c>
      <c r="O3559">
        <v>4.98723557111461E-2</v>
      </c>
      <c r="Q3559" s="2">
        <v>0.30303392238211901</v>
      </c>
      <c r="R3559">
        <v>0.55346469704802004</v>
      </c>
      <c r="T3559" s="2">
        <v>-0.51811272877471704</v>
      </c>
      <c r="U3559">
        <v>3.8930905201796803E-2</v>
      </c>
      <c r="W3559" s="2">
        <v>-1.8449671524183799</v>
      </c>
      <c r="X3559">
        <v>6.4796530162346896E-10</v>
      </c>
      <c r="Y3559" t="s">
        <v>134</v>
      </c>
      <c r="Z3559" s="2">
        <v>-1.59719004585994</v>
      </c>
      <c r="AA3559">
        <v>2.26739855955379E-8</v>
      </c>
      <c r="AB3559" t="s">
        <v>134</v>
      </c>
      <c r="AC3559" s="2">
        <v>-1.77951294750061</v>
      </c>
      <c r="AD3559">
        <v>1.3647972676118801E-7</v>
      </c>
      <c r="AE3559" t="s">
        <v>134</v>
      </c>
      <c r="AF3559" s="2">
        <v>-2.1508148073029001</v>
      </c>
      <c r="AG3559">
        <v>5.1442212663055498E-8</v>
      </c>
      <c r="AH3559" t="s">
        <v>134</v>
      </c>
      <c r="AI3559" s="2">
        <v>-1.7730952212472799</v>
      </c>
      <c r="AJ3559">
        <v>9.03649539952265E-8</v>
      </c>
      <c r="AK3559" t="s">
        <v>134</v>
      </c>
      <c r="AL3559" s="2">
        <v>6.3589153751459002E-2</v>
      </c>
      <c r="AM3559">
        <v>0.84472197860655096</v>
      </c>
      <c r="AO3559" s="2">
        <v>-0.69769257006134999</v>
      </c>
      <c r="AP3559">
        <v>2.88819870463957E-3</v>
      </c>
      <c r="AR3559" s="2">
        <v>1.24399608299792</v>
      </c>
      <c r="AS3559">
        <v>4.2447557502253999E-2</v>
      </c>
      <c r="AU3559" s="2">
        <v>-0.103402911978484</v>
      </c>
      <c r="AV3559">
        <v>0.817226552681662</v>
      </c>
      <c r="AX3559" s="2">
        <v>-1.0266226891364E-2</v>
      </c>
      <c r="AY3559">
        <v>0.983376170163065</v>
      </c>
      <c r="BA3559" s="2">
        <v>-1.37972042298185</v>
      </c>
      <c r="BB3559">
        <v>3.3176848852850402E-7</v>
      </c>
      <c r="BC3559" t="s">
        <v>134</v>
      </c>
      <c r="BD3559" s="2">
        <v>-0.67869528097374798</v>
      </c>
      <c r="BE3559">
        <v>8.3847687667067905E-2</v>
      </c>
      <c r="BG3559" s="2">
        <v>-1.2238009668501499</v>
      </c>
      <c r="BH3559">
        <v>1.4428493498219101E-4</v>
      </c>
      <c r="BI3559" t="s">
        <v>134</v>
      </c>
      <c r="BJ3559" s="2">
        <v>-0.64121862432960997</v>
      </c>
      <c r="BK3559">
        <v>0.183221792550713</v>
      </c>
      <c r="BM3559" s="2">
        <v>-1.16546330971634</v>
      </c>
      <c r="BN3559">
        <v>9.7414724229867699E-5</v>
      </c>
      <c r="BO3559" t="s">
        <v>134</v>
      </c>
      <c r="BP3559" s="2">
        <v>-6.1333208501953798E-2</v>
      </c>
      <c r="BQ3559">
        <v>0.96369168592830201</v>
      </c>
      <c r="BS3559" s="2">
        <v>0.115365912957345</v>
      </c>
      <c r="BT3559">
        <v>0.96180515277395695</v>
      </c>
      <c r="BV3559" s="2">
        <v>-0.192098503548356</v>
      </c>
      <c r="BW3559">
        <v>0.84078702767481905</v>
      </c>
      <c r="BY3559" s="2">
        <v>-0.21928594409117799</v>
      </c>
      <c r="BZ3559">
        <v>0.56675368937672399</v>
      </c>
      <c r="CB3559" s="2">
        <v>-0.91601406102352101</v>
      </c>
      <c r="CC3559">
        <v>1.7913559714867502E-5</v>
      </c>
      <c r="CE3559" s="2">
        <v>-0.65850521324231703</v>
      </c>
      <c r="CF3559">
        <v>0.108079729742078</v>
      </c>
      <c r="CH3559" s="2">
        <v>0.91626207202093402</v>
      </c>
      <c r="CI3559">
        <v>0.18101553045860699</v>
      </c>
      <c r="CK3559" s="2">
        <v>0.37188890715636502</v>
      </c>
      <c r="CL3559">
        <v>0.35387265544112301</v>
      </c>
      <c r="CN3559" s="2">
        <v>-0.74196251510087097</v>
      </c>
      <c r="CO3559">
        <v>1.65890141063165E-2</v>
      </c>
      <c r="CQ3559" s="2">
        <v>-1.2291626677016201</v>
      </c>
      <c r="CR3559">
        <v>6.8025436257361004E-3</v>
      </c>
      <c r="CS3559" t="s">
        <v>134</v>
      </c>
      <c r="CT3559" s="2">
        <v>-0.73354780629539096</v>
      </c>
      <c r="CU3559">
        <v>0.16742555756173799</v>
      </c>
      <c r="CW3559" s="2">
        <v>6.9444794189903902E-2</v>
      </c>
      <c r="CX3559">
        <v>0.94150085598593602</v>
      </c>
      <c r="CZ3559" s="2">
        <v>-0.469468397265566</v>
      </c>
      <c r="DA3559">
        <v>0.53000496932163799</v>
      </c>
      <c r="DC3559" s="2">
        <v>-0.47125721806169901</v>
      </c>
      <c r="DD3559">
        <v>0.11141240411403799</v>
      </c>
      <c r="DF3559" s="2">
        <v>-0.80580411275868702</v>
      </c>
      <c r="DG3559">
        <v>1.50228057869333E-2</v>
      </c>
      <c r="DI3559" s="2">
        <v>7.3511881284333405E-2</v>
      </c>
      <c r="DJ3559">
        <v>0.936169836600663</v>
      </c>
      <c r="DL3559" s="2">
        <v>-0.22411356689543599</v>
      </c>
      <c r="DM3559">
        <v>0.450628937159336</v>
      </c>
      <c r="DO3559" s="2">
        <v>-0.51555902490716199</v>
      </c>
      <c r="DP3559">
        <v>0.28193853133622798</v>
      </c>
    </row>
    <row r="3560" spans="1:120" x14ac:dyDescent="0.35">
      <c r="A3560" t="s">
        <v>16319</v>
      </c>
      <c r="B3560" t="s">
        <v>16320</v>
      </c>
      <c r="C3560" t="s">
        <v>16321</v>
      </c>
      <c r="D3560" t="s">
        <v>124</v>
      </c>
      <c r="E3560" t="s">
        <v>5932</v>
      </c>
      <c r="F3560">
        <v>429</v>
      </c>
      <c r="G3560">
        <v>4113293</v>
      </c>
      <c r="H3560">
        <v>4113721</v>
      </c>
      <c r="I3560" t="s">
        <v>16322</v>
      </c>
      <c r="J3560" t="s">
        <v>5934</v>
      </c>
      <c r="K3560" s="2">
        <v>0.73054700722980004</v>
      </c>
      <c r="L3560">
        <v>0.15194391787136999</v>
      </c>
      <c r="N3560" s="2">
        <v>0.416231621256687</v>
      </c>
      <c r="O3560">
        <v>9.5541274109034305E-2</v>
      </c>
      <c r="Q3560" s="2">
        <v>0.12411339592333299</v>
      </c>
      <c r="R3560">
        <v>0.88845923147265604</v>
      </c>
      <c r="T3560" s="2">
        <v>-0.63768729668365498</v>
      </c>
      <c r="U3560">
        <v>1.1290381851480701E-2</v>
      </c>
      <c r="W3560" s="2">
        <v>-2.0423520815486902</v>
      </c>
      <c r="X3560">
        <v>4.3613313746270097E-12</v>
      </c>
      <c r="Y3560" t="s">
        <v>134</v>
      </c>
      <c r="Z3560" s="2">
        <v>-1.85216892718357</v>
      </c>
      <c r="AA3560">
        <v>6.0129121233129695E-11</v>
      </c>
      <c r="AB3560" t="s">
        <v>134</v>
      </c>
      <c r="AC3560" s="2">
        <v>-2.04872661310822</v>
      </c>
      <c r="AD3560">
        <v>1.6459236819117499E-9</v>
      </c>
      <c r="AE3560" t="s">
        <v>134</v>
      </c>
      <c r="AF3560" s="2">
        <v>-1.2391664754516101</v>
      </c>
      <c r="AG3560">
        <v>4.5113758214658003E-5</v>
      </c>
      <c r="AH3560" t="s">
        <v>134</v>
      </c>
      <c r="AI3560" s="2">
        <v>-1.8353543588943699</v>
      </c>
      <c r="AJ3560">
        <v>1.0474635531240799E-9</v>
      </c>
      <c r="AK3560" t="s">
        <v>134</v>
      </c>
      <c r="AL3560" s="2">
        <v>-0.28282563201278699</v>
      </c>
      <c r="AM3560">
        <v>0.342123839695051</v>
      </c>
      <c r="AO3560" s="2">
        <v>-0.74601415212661903</v>
      </c>
      <c r="AP3560">
        <v>8.75274440050529E-4</v>
      </c>
      <c r="AR3560" s="2">
        <v>1.9267484231906999</v>
      </c>
      <c r="AS3560">
        <v>4.5994218826578401E-4</v>
      </c>
      <c r="AT3560" t="s">
        <v>127</v>
      </c>
      <c r="AU3560" s="2">
        <v>5.3909241525560397E-2</v>
      </c>
      <c r="AV3560">
        <v>0.88972079709400298</v>
      </c>
      <c r="AX3560" s="2">
        <v>9.3009104909587095E-2</v>
      </c>
      <c r="AY3560">
        <v>0.82618943732724803</v>
      </c>
      <c r="BA3560" s="2">
        <v>-1.5233487714121201</v>
      </c>
      <c r="BB3560">
        <v>1.062646791728E-8</v>
      </c>
      <c r="BC3560" t="s">
        <v>134</v>
      </c>
      <c r="BD3560" s="2">
        <v>-0.58828698009767999</v>
      </c>
      <c r="BE3560">
        <v>0.12111425860788599</v>
      </c>
      <c r="BG3560" s="2">
        <v>-1.7158775603257099</v>
      </c>
      <c r="BH3560">
        <v>1.2120555819649599E-7</v>
      </c>
      <c r="BI3560" t="s">
        <v>134</v>
      </c>
      <c r="BJ3560" s="2">
        <v>-0.34086670619539899</v>
      </c>
      <c r="BK3560">
        <v>0.42311246849221401</v>
      </c>
      <c r="BM3560" s="2">
        <v>-1.1368958762746399</v>
      </c>
      <c r="BN3560">
        <v>2.2195432967943999E-5</v>
      </c>
      <c r="BO3560" t="s">
        <v>134</v>
      </c>
      <c r="BP3560" s="2">
        <v>-0.194038466557682</v>
      </c>
      <c r="BQ3560">
        <v>0.85806855759320999</v>
      </c>
      <c r="BS3560" s="2">
        <v>-6.16223482226719E-3</v>
      </c>
      <c r="BT3560">
        <v>0.99540371754838297</v>
      </c>
      <c r="BV3560" s="2">
        <v>-0.285288222386201</v>
      </c>
      <c r="BW3560">
        <v>0.68990632618083203</v>
      </c>
      <c r="BY3560" s="2">
        <v>-0.24113538558835801</v>
      </c>
      <c r="BZ3560">
        <v>0.47444963891102498</v>
      </c>
      <c r="CB3560" s="2">
        <v>-1.0022311254291001</v>
      </c>
      <c r="CC3560">
        <v>1.85659019673233E-6</v>
      </c>
      <c r="CD3560" t="s">
        <v>134</v>
      </c>
      <c r="CE3560" s="2">
        <v>-0.73152397191304597</v>
      </c>
      <c r="CF3560">
        <v>4.3199637774336802E-2</v>
      </c>
      <c r="CH3560" s="2">
        <v>-0.21803213034666899</v>
      </c>
      <c r="CI3560">
        <v>0.80912616937791704</v>
      </c>
      <c r="CK3560" s="2">
        <v>0.27443550634341202</v>
      </c>
      <c r="CL3560">
        <v>0.51704365714788203</v>
      </c>
      <c r="CN3560" s="2">
        <v>-0.99226098410184904</v>
      </c>
      <c r="CO3560">
        <v>3.76547086372274E-4</v>
      </c>
      <c r="CQ3560" s="2">
        <v>-1.0213516097123301</v>
      </c>
      <c r="CR3560">
        <v>5.7672082797021896E-3</v>
      </c>
      <c r="CS3560" t="s">
        <v>134</v>
      </c>
      <c r="CT3560" s="2">
        <v>-0.428645233803437</v>
      </c>
      <c r="CU3560">
        <v>0.401392539003258</v>
      </c>
      <c r="CW3560" s="2">
        <v>-0.49780926263199499</v>
      </c>
      <c r="CX3560">
        <v>0.366145857570081</v>
      </c>
      <c r="CZ3560" s="2">
        <v>-1.0984957050745401</v>
      </c>
      <c r="DA3560">
        <v>2.6268886056586699E-2</v>
      </c>
      <c r="DC3560" s="2">
        <v>-0.70170582822669303</v>
      </c>
      <c r="DD3560">
        <v>7.5583478155623303E-3</v>
      </c>
      <c r="DF3560" s="2">
        <v>-0.96919269680236697</v>
      </c>
      <c r="DG3560">
        <v>5.81841709199276E-3</v>
      </c>
      <c r="DI3560" s="2">
        <v>-0.34342759137615703</v>
      </c>
      <c r="DJ3560">
        <v>0.51744793594083205</v>
      </c>
      <c r="DL3560" s="2">
        <v>-0.27458154648544097</v>
      </c>
      <c r="DM3560">
        <v>0.32417156227495397</v>
      </c>
      <c r="DO3560" s="2">
        <v>-0.59484844588022401</v>
      </c>
      <c r="DP3560">
        <v>0.195416928911257</v>
      </c>
    </row>
    <row r="3561" spans="1:120" x14ac:dyDescent="0.35">
      <c r="A3561" t="s">
        <v>16323</v>
      </c>
      <c r="B3561" t="s">
        <v>16324</v>
      </c>
      <c r="C3561" t="s">
        <v>16325</v>
      </c>
      <c r="D3561" t="s">
        <v>124</v>
      </c>
      <c r="E3561" t="s">
        <v>16326</v>
      </c>
      <c r="F3561">
        <v>747</v>
      </c>
      <c r="G3561">
        <v>4113726</v>
      </c>
      <c r="H3561">
        <v>4114472</v>
      </c>
      <c r="I3561" t="s">
        <v>16327</v>
      </c>
      <c r="J3561" t="s">
        <v>6376</v>
      </c>
      <c r="K3561" s="2">
        <v>-3.86771405920712</v>
      </c>
      <c r="L3561" s="3">
        <v>8.4140660981089299E-13</v>
      </c>
      <c r="M3561" t="s">
        <v>134</v>
      </c>
      <c r="N3561" s="2">
        <v>-0.62700079683111198</v>
      </c>
      <c r="O3561" s="3">
        <v>1.65365703275905E-2</v>
      </c>
      <c r="Q3561" s="2">
        <v>-0.139085693873783</v>
      </c>
      <c r="R3561" s="3">
        <v>0.88164746160062701</v>
      </c>
      <c r="T3561" s="2">
        <v>1.7342172373771001</v>
      </c>
      <c r="U3561" s="3">
        <v>1.1445648219621501E-10</v>
      </c>
      <c r="V3561" t="s">
        <v>127</v>
      </c>
      <c r="W3561" s="2">
        <v>-1.92235586336661</v>
      </c>
      <c r="X3561" s="3">
        <v>1.08287679647975E-11</v>
      </c>
      <c r="Y3561" t="s">
        <v>134</v>
      </c>
      <c r="Z3561" s="2">
        <v>-2.60211829922034</v>
      </c>
      <c r="AA3561" s="3">
        <v>1.2916522666372799E-18</v>
      </c>
      <c r="AB3561" t="s">
        <v>134</v>
      </c>
      <c r="AC3561" s="2">
        <v>-1.34988156716834</v>
      </c>
      <c r="AD3561" s="3">
        <v>5.8047474261417903E-6</v>
      </c>
      <c r="AE3561" t="s">
        <v>134</v>
      </c>
      <c r="AF3561" s="2">
        <v>-1.99006320100314</v>
      </c>
      <c r="AG3561" s="3">
        <v>1.59817313926774E-11</v>
      </c>
      <c r="AH3561" t="s">
        <v>134</v>
      </c>
      <c r="AI3561" s="2">
        <v>-3.2115100911846901</v>
      </c>
      <c r="AJ3561" s="3">
        <v>9.1846721265293502E-24</v>
      </c>
      <c r="AK3561" t="s">
        <v>134</v>
      </c>
      <c r="AL3561" s="2">
        <v>-1.2738094445494501</v>
      </c>
      <c r="AM3561" s="3">
        <v>7.5132159359137099E-6</v>
      </c>
      <c r="AN3561" t="s">
        <v>134</v>
      </c>
      <c r="AO3561" s="2">
        <v>-0.68061242857712001</v>
      </c>
      <c r="AP3561" s="3">
        <v>3.3283414444003701E-3</v>
      </c>
      <c r="AR3561" s="2">
        <v>0.90528458735656903</v>
      </c>
      <c r="AS3561" s="3">
        <v>0.15590791942083199</v>
      </c>
      <c r="AU3561" s="2">
        <v>1.6612809496376399</v>
      </c>
      <c r="AV3561" s="3">
        <v>3.8191047175220497E-8</v>
      </c>
      <c r="AW3561" t="s">
        <v>127</v>
      </c>
      <c r="AX3561" s="2">
        <v>-7.0904885424148703E-2</v>
      </c>
      <c r="AY3561" s="3">
        <v>0.87069423959347103</v>
      </c>
      <c r="BA3561" s="2">
        <v>-0.65399231939573399</v>
      </c>
      <c r="BB3561" s="3">
        <v>1.4133514548283601E-2</v>
      </c>
      <c r="BD3561" s="2">
        <v>-0.93343568724367598</v>
      </c>
      <c r="BE3561" s="3">
        <v>5.5518651834020197E-3</v>
      </c>
      <c r="BG3561" s="2">
        <v>1.8066418828680599</v>
      </c>
      <c r="BH3561" s="3">
        <v>1.09264789633446E-8</v>
      </c>
      <c r="BI3561" t="s">
        <v>127</v>
      </c>
      <c r="BJ3561" s="2">
        <v>0.379140860441328</v>
      </c>
      <c r="BK3561" s="3">
        <v>0.314640893627742</v>
      </c>
      <c r="BM3561" s="2">
        <v>-1.12603170510849</v>
      </c>
      <c r="BN3561" s="3">
        <v>8.7627778641763401E-7</v>
      </c>
      <c r="BO3561" t="s">
        <v>134</v>
      </c>
      <c r="BP3561" s="2">
        <v>1.32832158774168E-2</v>
      </c>
      <c r="BQ3561" s="3">
        <v>0.99179588641813798</v>
      </c>
      <c r="BS3561" s="2">
        <v>0.24077151484246101</v>
      </c>
      <c r="BT3561" s="3">
        <v>0.88728995131882404</v>
      </c>
      <c r="BV3561" s="2">
        <v>0.130368712200921</v>
      </c>
      <c r="BW3561" s="3">
        <v>0.91739266045902801</v>
      </c>
      <c r="BY3561" s="2">
        <v>0.23434418530548801</v>
      </c>
      <c r="BZ3561" s="3">
        <v>0.47839985910092803</v>
      </c>
      <c r="CB3561" s="2">
        <v>-0.26818802747499698</v>
      </c>
      <c r="CC3561" s="3">
        <v>0.27070715961695102</v>
      </c>
      <c r="CE3561" s="2">
        <v>0.84542525675171898</v>
      </c>
      <c r="CF3561" s="3">
        <v>2.34188683135753E-2</v>
      </c>
      <c r="CH3561" s="2">
        <v>-0.16431798279985299</v>
      </c>
      <c r="CI3561" s="3">
        <v>0.87579444814056895</v>
      </c>
      <c r="CK3561" s="2">
        <v>-0.183458543096231</v>
      </c>
      <c r="CL3561" s="3">
        <v>0.69712124318917901</v>
      </c>
      <c r="CN3561" s="2">
        <v>-0.32666780656960998</v>
      </c>
      <c r="CO3561" s="3">
        <v>0.360416356814871</v>
      </c>
      <c r="CQ3561" s="2">
        <v>-0.32557023442038102</v>
      </c>
      <c r="CR3561" s="3">
        <v>0.43774353347991501</v>
      </c>
      <c r="CT3561" s="2">
        <v>-1.5880531555422898E-2</v>
      </c>
      <c r="CU3561" s="3">
        <v>0.98813791973908705</v>
      </c>
      <c r="CW3561" s="2">
        <v>0.106258480137095</v>
      </c>
      <c r="CX3561" s="3">
        <v>0.902535315544302</v>
      </c>
      <c r="CZ3561" s="2">
        <v>-7.5450119197945795E-2</v>
      </c>
      <c r="DA3561" s="3">
        <v>0.92778767301120901</v>
      </c>
      <c r="DC3561" s="2">
        <v>0.67778866729853204</v>
      </c>
      <c r="DD3561" s="3">
        <v>8.1322251903621495E-3</v>
      </c>
      <c r="DF3561" s="2">
        <v>-0.22655807158411501</v>
      </c>
      <c r="DG3561" s="3">
        <v>0.57453407542398405</v>
      </c>
      <c r="DI3561" s="2">
        <v>0.110534037325371</v>
      </c>
      <c r="DJ3561" s="3">
        <v>0.887084050380476</v>
      </c>
      <c r="DL3561" s="2">
        <v>-0.39190548368189398</v>
      </c>
      <c r="DM3561" s="3">
        <v>0.15660632568945301</v>
      </c>
      <c r="DO3561" s="2">
        <v>-0.117435106900302</v>
      </c>
      <c r="DP3561" s="3">
        <v>0.84165998914913698</v>
      </c>
    </row>
    <row r="3562" spans="1:120" x14ac:dyDescent="0.35">
      <c r="A3562" t="s">
        <v>16328</v>
      </c>
      <c r="B3562" t="s">
        <v>16329</v>
      </c>
      <c r="C3562" t="s">
        <v>16330</v>
      </c>
      <c r="D3562" t="s">
        <v>124</v>
      </c>
      <c r="E3562" t="s">
        <v>16331</v>
      </c>
      <c r="F3562">
        <v>1011</v>
      </c>
      <c r="G3562">
        <v>4114569</v>
      </c>
      <c r="H3562">
        <v>4115579</v>
      </c>
      <c r="I3562">
        <v>0</v>
      </c>
      <c r="J3562" t="s">
        <v>6217</v>
      </c>
      <c r="K3562" s="2">
        <v>-1.57886294901127</v>
      </c>
      <c r="L3562" s="3">
        <v>1.94183758244374E-5</v>
      </c>
      <c r="M3562" t="s">
        <v>134</v>
      </c>
      <c r="N3562" s="2">
        <v>3.38677252997375E-2</v>
      </c>
      <c r="O3562" s="3">
        <v>0.87789618612370202</v>
      </c>
      <c r="Q3562" s="2">
        <v>0.172916727319846</v>
      </c>
      <c r="R3562" s="3">
        <v>0.74425083889448795</v>
      </c>
      <c r="T3562" s="2">
        <v>-1.5584253160554</v>
      </c>
      <c r="U3562" s="3">
        <v>2.0861003029420701E-14</v>
      </c>
      <c r="V3562" t="s">
        <v>134</v>
      </c>
      <c r="W3562" s="2">
        <v>-0.73635597422450105</v>
      </c>
      <c r="X3562" s="3">
        <v>2.5883208011960899E-4</v>
      </c>
      <c r="Z3562" s="2">
        <v>-1.03781737638176</v>
      </c>
      <c r="AA3562" s="3">
        <v>1.5413173397598699E-7</v>
      </c>
      <c r="AB3562" t="s">
        <v>134</v>
      </c>
      <c r="AC3562" s="2">
        <v>-0.59332773069723999</v>
      </c>
      <c r="AD3562" s="3">
        <v>6.6000987872605801E-3</v>
      </c>
      <c r="AF3562" s="2">
        <v>-0.97813863946410295</v>
      </c>
      <c r="AG3562" s="3">
        <v>1.89114764138072E-6</v>
      </c>
      <c r="AI3562" s="2">
        <v>-1.0334056829503</v>
      </c>
      <c r="AJ3562" s="3">
        <v>8.9628201575163308E-9</v>
      </c>
      <c r="AK3562" t="s">
        <v>134</v>
      </c>
      <c r="AL3562" s="2">
        <v>-0.64900745381061098</v>
      </c>
      <c r="AM3562" s="3">
        <v>1.9379138408888599E-3</v>
      </c>
      <c r="AO3562" s="2">
        <v>3.3092393521508598E-2</v>
      </c>
      <c r="AP3562" s="3">
        <v>0.888014175234628</v>
      </c>
      <c r="AR3562" s="2">
        <v>-1.73846155913732</v>
      </c>
      <c r="AS3562" s="3">
        <v>2.7459528917298999E-5</v>
      </c>
      <c r="AT3562" t="s">
        <v>134</v>
      </c>
      <c r="AU3562" s="2">
        <v>-2.32278033583402E-2</v>
      </c>
      <c r="AV3562" s="3">
        <v>0.93681355963912605</v>
      </c>
      <c r="AX3562" s="2">
        <v>-1.1774710325320901</v>
      </c>
      <c r="AY3562" s="3">
        <v>3.10766698510656E-6</v>
      </c>
      <c r="AZ3562" t="s">
        <v>134</v>
      </c>
      <c r="BA3562" s="2">
        <v>1.5134773798885699</v>
      </c>
      <c r="BB3562" s="3">
        <v>5.4975248716082301E-13</v>
      </c>
      <c r="BC3562" t="s">
        <v>127</v>
      </c>
      <c r="BD3562" s="2">
        <v>0.38697488756467502</v>
      </c>
      <c r="BE3562" s="3">
        <v>0.16277446512559299</v>
      </c>
      <c r="BG3562" s="2">
        <v>-8.8499753396219696E-2</v>
      </c>
      <c r="BH3562" s="3">
        <v>0.75582731450991503</v>
      </c>
      <c r="BJ3562" s="2">
        <v>1.6141180389800201E-2</v>
      </c>
      <c r="BK3562" s="3">
        <v>0.96046195750267904</v>
      </c>
      <c r="BM3562" s="2">
        <v>0.85081228077606896</v>
      </c>
      <c r="BN3562" s="3">
        <v>4.4066077380373397E-7</v>
      </c>
      <c r="BP3562" s="2">
        <v>0.255352621768273</v>
      </c>
      <c r="BQ3562" s="3">
        <v>0.67008991670666695</v>
      </c>
      <c r="BS3562" s="2">
        <v>0.54342528479859498</v>
      </c>
      <c r="BT3562" s="3">
        <v>9.9998793261340896E-2</v>
      </c>
      <c r="BV3562" s="2">
        <v>0.35299402051892897</v>
      </c>
      <c r="BW3562" s="3">
        <v>0.414405141077196</v>
      </c>
      <c r="BY3562" s="2">
        <v>-0.1220904713268</v>
      </c>
      <c r="BZ3562" s="3">
        <v>0.63335390495778499</v>
      </c>
      <c r="CB3562" s="2">
        <v>0.60551693440028298</v>
      </c>
      <c r="CC3562" s="3">
        <v>1.6355926983771399E-4</v>
      </c>
      <c r="CE3562" s="2">
        <v>-0.41131880689015599</v>
      </c>
      <c r="CF3562" s="3">
        <v>0.13847603828044699</v>
      </c>
      <c r="CH3562" s="2">
        <v>7.14617637808352E-2</v>
      </c>
      <c r="CI3562" s="3">
        <v>0.93141143008642402</v>
      </c>
      <c r="CK3562" s="2">
        <v>0.110875108814859</v>
      </c>
      <c r="CL3562" s="3">
        <v>0.75448110279756997</v>
      </c>
      <c r="CN3562" s="2">
        <v>0.46929116649786301</v>
      </c>
      <c r="CO3562" s="3">
        <v>2.8723207950802701E-2</v>
      </c>
      <c r="CQ3562" s="2">
        <v>0.46698754539401399</v>
      </c>
      <c r="CR3562" s="3">
        <v>6.9511584911337104E-2</v>
      </c>
      <c r="CT3562" s="2">
        <v>-1.9234995014249599E-2</v>
      </c>
      <c r="CU3562" s="3">
        <v>0.98171003747552998</v>
      </c>
      <c r="CW3562" s="2">
        <v>0.163488840970757</v>
      </c>
      <c r="CX3562" s="3">
        <v>0.76062529959799396</v>
      </c>
      <c r="CZ3562" s="2">
        <v>0.51979075012351905</v>
      </c>
      <c r="DA3562" s="3">
        <v>0.123339375168992</v>
      </c>
      <c r="DC3562" s="2">
        <v>-0.71233325186781604</v>
      </c>
      <c r="DD3562" s="3">
        <v>6.6323658355971202E-5</v>
      </c>
      <c r="DF3562" s="2">
        <v>-0.344446874960321</v>
      </c>
      <c r="DG3562" s="3">
        <v>0.21881953477111499</v>
      </c>
      <c r="DI3562" s="2">
        <v>0.174321302416443</v>
      </c>
      <c r="DJ3562" s="3">
        <v>0.69086150354602205</v>
      </c>
      <c r="DL3562" s="2">
        <v>-0.78781934787807095</v>
      </c>
      <c r="DM3562" s="3">
        <v>5.5407686020573099E-5</v>
      </c>
      <c r="DO3562" s="2">
        <v>9.7155980582881399E-2</v>
      </c>
      <c r="DP3562" s="3">
        <v>0.81133287173134905</v>
      </c>
    </row>
    <row r="3563" spans="1:120" x14ac:dyDescent="0.35">
      <c r="A3563" t="s">
        <v>16332</v>
      </c>
      <c r="B3563" t="s">
        <v>16333</v>
      </c>
      <c r="C3563" t="s">
        <v>16334</v>
      </c>
      <c r="D3563" t="s">
        <v>124</v>
      </c>
      <c r="E3563" t="s">
        <v>16335</v>
      </c>
      <c r="F3563">
        <v>1509</v>
      </c>
      <c r="G3563">
        <v>4115714</v>
      </c>
      <c r="H3563">
        <v>4117222</v>
      </c>
      <c r="I3563">
        <v>0</v>
      </c>
      <c r="J3563" t="s">
        <v>9343</v>
      </c>
      <c r="K3563" s="2">
        <v>-5.3647272277887703</v>
      </c>
      <c r="L3563" s="3">
        <v>3.4105255171740503E-17</v>
      </c>
      <c r="M3563" t="s">
        <v>134</v>
      </c>
      <c r="N3563" s="2">
        <v>-0.43485330184312498</v>
      </c>
      <c r="O3563" s="3">
        <v>0.20542263272803801</v>
      </c>
      <c r="Q3563" s="2">
        <v>0.21689493692175399</v>
      </c>
      <c r="R3563" s="3">
        <v>0.84742340246625703</v>
      </c>
      <c r="T3563" s="2">
        <v>-3.7349325276027998</v>
      </c>
      <c r="U3563" s="3">
        <v>3.0263089469068499E-27</v>
      </c>
      <c r="V3563" t="s">
        <v>134</v>
      </c>
      <c r="W3563" s="2">
        <v>-2.8320446191861599</v>
      </c>
      <c r="X3563" s="3">
        <v>1.4418098098951199E-16</v>
      </c>
      <c r="Y3563" t="s">
        <v>134</v>
      </c>
      <c r="Z3563" s="2">
        <v>-2.6111639163259399</v>
      </c>
      <c r="AA3563" s="3">
        <v>7.4857012561548402E-15</v>
      </c>
      <c r="AB3563" t="s">
        <v>134</v>
      </c>
      <c r="AC3563" s="2">
        <v>-2.2479038293411899</v>
      </c>
      <c r="AD3563" s="3">
        <v>7.0416623104927397E-10</v>
      </c>
      <c r="AE3563" t="s">
        <v>134</v>
      </c>
      <c r="AF3563" s="2">
        <v>-3.1044410888912499</v>
      </c>
      <c r="AG3563" s="3">
        <v>1.35959227178463E-18</v>
      </c>
      <c r="AH3563" t="s">
        <v>134</v>
      </c>
      <c r="AI3563" s="2">
        <v>-3.5403748431974398</v>
      </c>
      <c r="AJ3563" s="3">
        <v>1.76213311631255E-27</v>
      </c>
      <c r="AK3563" t="s">
        <v>134</v>
      </c>
      <c r="AL3563" s="2">
        <v>-2.7369105520565702</v>
      </c>
      <c r="AM3563" s="3">
        <v>1.4515025300158599E-13</v>
      </c>
      <c r="AN3563" t="s">
        <v>134</v>
      </c>
      <c r="AO3563" s="2">
        <v>-0.89830765493739095</v>
      </c>
      <c r="AP3563" s="3">
        <v>1.8077879122863701E-3</v>
      </c>
      <c r="AR3563" s="2">
        <v>-1.4035872032659999</v>
      </c>
      <c r="AS3563" s="3">
        <v>7.6090467092001193E-2</v>
      </c>
      <c r="AU3563" s="2">
        <v>0.134736908833437</v>
      </c>
      <c r="AV3563" s="3">
        <v>0.78932590040467498</v>
      </c>
      <c r="AX3563" s="2">
        <v>-1.03369893450984</v>
      </c>
      <c r="AY3563" s="3">
        <v>1.04129834253857E-2</v>
      </c>
      <c r="BA3563" s="2">
        <v>-0.24438037272122901</v>
      </c>
      <c r="BB3563" s="3">
        <v>0.55122689584727302</v>
      </c>
      <c r="BD3563" s="2">
        <v>-0.14173815515934701</v>
      </c>
      <c r="BE3563" s="3">
        <v>0.84393056709481595</v>
      </c>
      <c r="BG3563" s="2">
        <v>-1.0039626442134799</v>
      </c>
      <c r="BH3563" s="3">
        <v>5.4154429348253702E-3</v>
      </c>
      <c r="BI3563" t="s">
        <v>134</v>
      </c>
      <c r="BJ3563" s="2">
        <v>0.13687483046103599</v>
      </c>
      <c r="BK3563" s="3">
        <v>0.797492571798053</v>
      </c>
      <c r="BM3563" s="2">
        <v>-3.4106253661159101</v>
      </c>
      <c r="BN3563" s="3">
        <v>1.17803740969783E-27</v>
      </c>
      <c r="BO3563" t="s">
        <v>134</v>
      </c>
      <c r="BP3563" s="2">
        <v>5.7332426034250303E-2</v>
      </c>
      <c r="BQ3563" s="3">
        <v>0.96842437864979203</v>
      </c>
      <c r="BS3563" s="2">
        <v>0.122001347962765</v>
      </c>
      <c r="BT3563" s="3">
        <v>0.96949334834978895</v>
      </c>
      <c r="BV3563" s="2">
        <v>-4.6583401374864102E-2</v>
      </c>
      <c r="BW3563" s="3">
        <v>0.98130490997550901</v>
      </c>
      <c r="BY3563" s="2">
        <v>-0.19387200863210699</v>
      </c>
      <c r="BZ3563" s="3">
        <v>0.67996721787678305</v>
      </c>
      <c r="CB3563" s="2">
        <v>0.161171203362033</v>
      </c>
      <c r="CC3563" s="3">
        <v>0.63863877148834303</v>
      </c>
      <c r="CE3563" s="2">
        <v>1.68477176113697E-2</v>
      </c>
      <c r="CF3563" s="3">
        <v>0.98154855201197599</v>
      </c>
      <c r="CH3563" s="2">
        <v>-0.88336220905768503</v>
      </c>
      <c r="CI3563" s="3">
        <v>0.360745712000139</v>
      </c>
      <c r="CK3563" s="2">
        <v>-0.12491366349732599</v>
      </c>
      <c r="CL3563" s="3">
        <v>0.85914230845268003</v>
      </c>
      <c r="CN3563" s="2">
        <v>5.9275068215143296E-3</v>
      </c>
      <c r="CO3563" s="3">
        <v>0.99417450639503302</v>
      </c>
      <c r="CQ3563" s="2">
        <v>-0.201162385934923</v>
      </c>
      <c r="CR3563" s="3">
        <v>0.74819862004147997</v>
      </c>
      <c r="CT3563" s="2">
        <v>-0.36246873645466599</v>
      </c>
      <c r="CU3563" s="3">
        <v>0.65282765379426599</v>
      </c>
      <c r="CW3563" s="2">
        <v>-0.339150296787816</v>
      </c>
      <c r="CX3563" s="3">
        <v>0.68930801130179697</v>
      </c>
      <c r="CZ3563" s="2">
        <v>-0.26457236233672499</v>
      </c>
      <c r="DA3563" s="3">
        <v>0.76289790424213799</v>
      </c>
      <c r="DC3563" s="2">
        <v>-0.34521261428878502</v>
      </c>
      <c r="DD3563" s="3">
        <v>0.33316906939636098</v>
      </c>
      <c r="DF3563" s="2">
        <v>0.57685042277401199</v>
      </c>
      <c r="DG3563" s="3">
        <v>0.25484134556281601</v>
      </c>
      <c r="DI3563" s="2">
        <v>-0.19573797393376899</v>
      </c>
      <c r="DJ3563" s="3">
        <v>0.83303135008251805</v>
      </c>
      <c r="DL3563" s="2">
        <v>0.468305379557096</v>
      </c>
      <c r="DM3563" s="3">
        <v>0.18969234165209201</v>
      </c>
      <c r="DO3563" s="2">
        <v>0.30961171450166303</v>
      </c>
      <c r="DP3563" s="3">
        <v>0.64801588367958896</v>
      </c>
    </row>
    <row r="3564" spans="1:120" x14ac:dyDescent="0.35">
      <c r="A3564" t="s">
        <v>16336</v>
      </c>
      <c r="B3564" t="s">
        <v>16337</v>
      </c>
      <c r="C3564" t="s">
        <v>16338</v>
      </c>
      <c r="D3564" t="s">
        <v>124</v>
      </c>
      <c r="E3564" t="s">
        <v>16339</v>
      </c>
      <c r="F3564">
        <v>846</v>
      </c>
      <c r="G3564">
        <v>4117245</v>
      </c>
      <c r="H3564">
        <v>4118090</v>
      </c>
      <c r="I3564">
        <v>0</v>
      </c>
      <c r="J3564" t="s">
        <v>16340</v>
      </c>
      <c r="K3564" s="2">
        <v>-3.9236222983879898</v>
      </c>
      <c r="L3564" s="3">
        <v>6.6207409271631198E-13</v>
      </c>
      <c r="M3564" t="s">
        <v>134</v>
      </c>
      <c r="N3564" s="2">
        <v>-0.44260289104216499</v>
      </c>
      <c r="O3564" s="3">
        <v>0.122332516913276</v>
      </c>
      <c r="Q3564" s="2">
        <v>0.104810753393126</v>
      </c>
      <c r="R3564" s="3">
        <v>0.935431094071976</v>
      </c>
      <c r="T3564" s="2">
        <v>-2.54017277642691</v>
      </c>
      <c r="U3564" s="3">
        <v>4.0722073774258003E-18</v>
      </c>
      <c r="V3564" t="s">
        <v>134</v>
      </c>
      <c r="W3564" s="2">
        <v>-1.8165563591842999</v>
      </c>
      <c r="X3564" s="3">
        <v>6.6692111126629305E-10</v>
      </c>
      <c r="Y3564" t="s">
        <v>134</v>
      </c>
      <c r="Z3564" s="2">
        <v>-1.6157866453793099</v>
      </c>
      <c r="AA3564" s="3">
        <v>2.05869021234095E-8</v>
      </c>
      <c r="AB3564" t="s">
        <v>134</v>
      </c>
      <c r="AC3564" s="2">
        <v>-1.5041402961500701</v>
      </c>
      <c r="AD3564" s="3">
        <v>1.4823808757171701E-6</v>
      </c>
      <c r="AE3564" t="s">
        <v>134</v>
      </c>
      <c r="AF3564" s="2">
        <v>-1.42742637003344</v>
      </c>
      <c r="AG3564" s="3">
        <v>1.31054828662374E-6</v>
      </c>
      <c r="AH3564" t="s">
        <v>134</v>
      </c>
      <c r="AI3564" s="2">
        <v>-2.2425735430859701</v>
      </c>
      <c r="AJ3564" s="3">
        <v>9.6044448517540099E-17</v>
      </c>
      <c r="AK3564" t="s">
        <v>134</v>
      </c>
      <c r="AL3564" s="2">
        <v>-1.1281188081067299</v>
      </c>
      <c r="AM3564" s="3">
        <v>3.5501418067032501E-4</v>
      </c>
      <c r="AN3564" t="s">
        <v>134</v>
      </c>
      <c r="AO3564" s="2">
        <v>-0.107959844256367</v>
      </c>
      <c r="AP3564" s="3">
        <v>0.74878592179025605</v>
      </c>
      <c r="AR3564" s="2">
        <v>-1.25577584359998</v>
      </c>
      <c r="AS3564" s="3">
        <v>6.3813202528551702E-2</v>
      </c>
      <c r="AU3564" s="2">
        <v>0.45248957205566298</v>
      </c>
      <c r="AV3564" s="3">
        <v>0.20455205575771401</v>
      </c>
      <c r="AX3564" s="2">
        <v>-0.94837768970910497</v>
      </c>
      <c r="AY3564" s="3">
        <v>8.2109738366975497E-3</v>
      </c>
      <c r="BA3564" s="2">
        <v>-0.109535551696606</v>
      </c>
      <c r="BB3564" s="3">
        <v>0.77049608130372005</v>
      </c>
      <c r="BD3564" s="2">
        <v>-0.15217516760324501</v>
      </c>
      <c r="BE3564" s="3">
        <v>0.80310940044129897</v>
      </c>
      <c r="BG3564" s="2">
        <v>-0.84744828447944098</v>
      </c>
      <c r="BH3564" s="3">
        <v>6.06825171809206E-3</v>
      </c>
      <c r="BJ3564" s="2">
        <v>-0.204076086297968</v>
      </c>
      <c r="BK3564" s="3">
        <v>0.64107586478591905</v>
      </c>
      <c r="BM3564" s="2">
        <v>-2.7391060344967202</v>
      </c>
      <c r="BN3564" s="3">
        <v>4.4339377821854999E-23</v>
      </c>
      <c r="BO3564" t="s">
        <v>134</v>
      </c>
      <c r="BP3564" s="2">
        <v>-0.122312342624186</v>
      </c>
      <c r="BQ3564" s="3">
        <v>0.93043365720639903</v>
      </c>
      <c r="BS3564" s="2">
        <v>7.2750101673364001E-2</v>
      </c>
      <c r="BT3564" s="3">
        <v>0.97621272491325095</v>
      </c>
      <c r="BV3564" s="2">
        <v>-0.199526981548548</v>
      </c>
      <c r="BW3564" s="3">
        <v>0.86157047122004804</v>
      </c>
      <c r="BY3564" s="2">
        <v>-0.17962470832246799</v>
      </c>
      <c r="BZ3564" s="3">
        <v>0.64826786156443095</v>
      </c>
      <c r="CB3564" s="2">
        <v>4.6461765336022899E-2</v>
      </c>
      <c r="CC3564" s="3">
        <v>0.88091980987949003</v>
      </c>
      <c r="CE3564" s="2">
        <v>0.14354931951688801</v>
      </c>
      <c r="CF3564" s="3">
        <v>0.80271977903564196</v>
      </c>
      <c r="CH3564" s="2">
        <v>-0.56084728996051303</v>
      </c>
      <c r="CI3564" s="3">
        <v>0.52518914712962605</v>
      </c>
      <c r="CK3564" s="2">
        <v>-9.3393554373308901E-2</v>
      </c>
      <c r="CL3564" s="3">
        <v>0.87828242907234499</v>
      </c>
      <c r="CN3564" s="2">
        <v>-1.3924709076953E-2</v>
      </c>
      <c r="CO3564" s="3">
        <v>0.982050405025232</v>
      </c>
      <c r="CQ3564" s="2">
        <v>-0.24856769854986799</v>
      </c>
      <c r="CR3564" s="3">
        <v>0.61342340601559797</v>
      </c>
      <c r="CT3564" s="2">
        <v>-0.268509523818041</v>
      </c>
      <c r="CU3564" s="3">
        <v>0.71587440804201297</v>
      </c>
      <c r="CW3564" s="2">
        <v>-0.30574041148881598</v>
      </c>
      <c r="CX3564" s="3">
        <v>0.67030212637742403</v>
      </c>
      <c r="CZ3564" s="2">
        <v>-0.53927430983376601</v>
      </c>
      <c r="DA3564" s="3">
        <v>0.317597243486612</v>
      </c>
      <c r="DC3564" s="2">
        <v>-0.41234041832899698</v>
      </c>
      <c r="DD3564" s="3">
        <v>0.155499543259803</v>
      </c>
      <c r="DF3564" s="2">
        <v>0.80577812927314196</v>
      </c>
      <c r="DG3564" s="3">
        <v>5.3040528637589797E-2</v>
      </c>
      <c r="DI3564" s="2">
        <v>-0.50605181725358195</v>
      </c>
      <c r="DJ3564" s="3">
        <v>0.351700929098199</v>
      </c>
      <c r="DL3564" s="2">
        <v>0.51231108442947404</v>
      </c>
      <c r="DM3564" s="3">
        <v>9.4378218868426303E-2</v>
      </c>
      <c r="DO3564" s="2">
        <v>0.26036018725966797</v>
      </c>
      <c r="DP3564" s="3">
        <v>0.64892356218228298</v>
      </c>
    </row>
    <row r="3565" spans="1:120" x14ac:dyDescent="0.35">
      <c r="A3565" t="s">
        <v>16341</v>
      </c>
      <c r="B3565" t="s">
        <v>16342</v>
      </c>
      <c r="C3565" t="s">
        <v>16343</v>
      </c>
      <c r="D3565" t="s">
        <v>124</v>
      </c>
      <c r="E3565" t="s">
        <v>16344</v>
      </c>
      <c r="F3565">
        <v>246</v>
      </c>
      <c r="G3565">
        <v>4118515</v>
      </c>
      <c r="H3565">
        <v>4118760</v>
      </c>
      <c r="I3565" t="s">
        <v>16345</v>
      </c>
      <c r="J3565" t="s">
        <v>535</v>
      </c>
      <c r="K3565" s="2">
        <v>-2.9468777152629002</v>
      </c>
      <c r="L3565" s="3">
        <v>1.2537446776668699E-5</v>
      </c>
      <c r="M3565" t="s">
        <v>134</v>
      </c>
      <c r="N3565" s="2">
        <v>-0.56044784573538298</v>
      </c>
      <c r="O3565" s="3">
        <v>7.6438717929498107E-2</v>
      </c>
      <c r="Q3565" s="2">
        <v>-0.113998149038532</v>
      </c>
      <c r="R3565" s="3">
        <v>0.92839302487795305</v>
      </c>
      <c r="T3565" s="2">
        <v>0.42695760069963301</v>
      </c>
      <c r="U3565" s="3">
        <v>0.158709893088403</v>
      </c>
      <c r="W3565" s="2">
        <v>0.33442726354449198</v>
      </c>
      <c r="X3565" s="3">
        <v>0.33320843459664301</v>
      </c>
      <c r="Z3565" s="2">
        <v>0.95573766067919796</v>
      </c>
      <c r="AA3565" s="3">
        <v>2.7158500613900802E-3</v>
      </c>
      <c r="AC3565" s="2">
        <v>-0.741637907161659</v>
      </c>
      <c r="AD3565" s="3">
        <v>3.8377274299831399E-2</v>
      </c>
      <c r="AF3565" s="2">
        <v>-0.67420333792255505</v>
      </c>
      <c r="AG3565" s="3">
        <v>4.1622256720936002E-2</v>
      </c>
      <c r="AI3565" s="2">
        <v>-1.1906340101094799</v>
      </c>
      <c r="AJ3565" s="3">
        <v>1.7062744191543401E-4</v>
      </c>
      <c r="AK3565" t="s">
        <v>134</v>
      </c>
      <c r="AL3565" s="2">
        <v>0.36447848199347199</v>
      </c>
      <c r="AM3565" s="3">
        <v>0.34517248577966297</v>
      </c>
      <c r="AO3565" s="2">
        <v>0.23361014568612201</v>
      </c>
      <c r="AP3565" s="3">
        <v>0.46606805815568703</v>
      </c>
      <c r="AR3565" s="2">
        <v>-0.35929848248060497</v>
      </c>
      <c r="AS3565" s="3">
        <v>0.68028526718147797</v>
      </c>
      <c r="AU3565" s="2">
        <v>-0.46435981073470101</v>
      </c>
      <c r="AV3565" s="3">
        <v>0.213809504204305</v>
      </c>
      <c r="AX3565" s="2">
        <v>0.38654108816802701</v>
      </c>
      <c r="AY3565" s="3">
        <v>0.45200688448861598</v>
      </c>
      <c r="BA3565" s="2">
        <v>-0.56766444512313796</v>
      </c>
      <c r="BB3565" s="3">
        <v>7.4633476970123097E-2</v>
      </c>
      <c r="BD3565" s="2">
        <v>-0.16441720655320899</v>
      </c>
      <c r="BE3565" s="3">
        <v>0.817105728994032</v>
      </c>
      <c r="BG3565" s="2">
        <v>0.123178853521861</v>
      </c>
      <c r="BH3565" s="3">
        <v>0.79590629164147397</v>
      </c>
      <c r="BJ3565" s="2">
        <v>-0.81037066063877095</v>
      </c>
      <c r="BK3565" s="3">
        <v>0.126483667255369</v>
      </c>
      <c r="BM3565" s="2">
        <v>1.7709407115097199E-2</v>
      </c>
      <c r="BN3565" s="3">
        <v>0.95293322660510804</v>
      </c>
      <c r="BP3565" s="2">
        <v>1.0950868975600201</v>
      </c>
      <c r="BQ3565" s="3">
        <v>3.8412197531215601E-2</v>
      </c>
      <c r="BS3565" s="2">
        <v>0.89161010093394599</v>
      </c>
      <c r="BT3565" s="3">
        <v>8.7567913997883606E-2</v>
      </c>
      <c r="BV3565" s="2">
        <v>0.83677727426230897</v>
      </c>
      <c r="BW3565" s="3">
        <v>0.13907220109737101</v>
      </c>
      <c r="BY3565" s="2">
        <v>1.0688125343377499</v>
      </c>
      <c r="BZ3565" s="3">
        <v>1.2804076008176399E-3</v>
      </c>
      <c r="CA3565" t="s">
        <v>127</v>
      </c>
      <c r="CB3565" s="2">
        <v>-0.46814119133322102</v>
      </c>
      <c r="CC3565" s="3">
        <v>8.3058220267725497E-2</v>
      </c>
      <c r="CE3565" s="2">
        <v>0.42190106103727198</v>
      </c>
      <c r="CF3565" s="3">
        <v>0.37481656801191898</v>
      </c>
      <c r="CH3565" s="2">
        <v>1.4429456089328401</v>
      </c>
      <c r="CI3565" s="3">
        <v>5.4621824020855803E-2</v>
      </c>
      <c r="CK3565" s="2">
        <v>0.47650781383227298</v>
      </c>
      <c r="CL3565" s="3">
        <v>0.32239373684466599</v>
      </c>
      <c r="CN3565" s="2">
        <v>1.6261866743848299E-2</v>
      </c>
      <c r="CO3565" s="3">
        <v>0.98179009718641796</v>
      </c>
      <c r="CQ3565" s="2">
        <v>6.62063013223122E-2</v>
      </c>
      <c r="CR3565" s="3">
        <v>0.93707852560328497</v>
      </c>
      <c r="CT3565" s="2">
        <v>-0.79803549805485696</v>
      </c>
      <c r="CU3565" s="3">
        <v>0.13044639727622401</v>
      </c>
      <c r="CW3565" s="2">
        <v>1.01793645496982</v>
      </c>
      <c r="CX3565" s="3">
        <v>4.4463426708979403E-2</v>
      </c>
      <c r="CZ3565" s="2">
        <v>0.147985549250334</v>
      </c>
      <c r="DA3565" s="3">
        <v>0.87557098652406695</v>
      </c>
      <c r="DC3565" s="2">
        <v>0.31038200514900599</v>
      </c>
      <c r="DD3565" s="3">
        <v>0.35000729450273899</v>
      </c>
      <c r="DF3565" s="2">
        <v>-0.23450591727070999</v>
      </c>
      <c r="DG3565" s="3">
        <v>0.64824707097829704</v>
      </c>
      <c r="DI3565" s="2">
        <v>0.71561396955889101</v>
      </c>
      <c r="DJ3565" s="3">
        <v>0.12653439369039801</v>
      </c>
      <c r="DL3565" s="2">
        <v>1.8137298937578099</v>
      </c>
      <c r="DM3565" s="3">
        <v>1.9534810450603001E-8</v>
      </c>
      <c r="DN3565" t="s">
        <v>127</v>
      </c>
      <c r="DO3565" s="2">
        <v>-0.34873616511045202</v>
      </c>
      <c r="DP3565" s="3">
        <v>0.56194613222710699</v>
      </c>
    </row>
    <row r="3566" spans="1:120" x14ac:dyDescent="0.35">
      <c r="A3566" t="s">
        <v>16346</v>
      </c>
      <c r="B3566" t="s">
        <v>16347</v>
      </c>
      <c r="C3566" t="s">
        <v>16348</v>
      </c>
      <c r="D3566" t="s">
        <v>124</v>
      </c>
      <c r="E3566" t="s">
        <v>16349</v>
      </c>
      <c r="F3566">
        <v>486</v>
      </c>
      <c r="G3566">
        <v>4118845</v>
      </c>
      <c r="H3566">
        <v>4119330</v>
      </c>
      <c r="I3566" t="s">
        <v>16350</v>
      </c>
      <c r="J3566" t="s">
        <v>16351</v>
      </c>
      <c r="K3566" s="2">
        <v>-4.7334236689249201</v>
      </c>
      <c r="L3566" s="3">
        <v>1.0588530950897001E-15</v>
      </c>
      <c r="M3566" t="s">
        <v>134</v>
      </c>
      <c r="N3566" s="2">
        <v>-1.40797555177489</v>
      </c>
      <c r="O3566" s="3">
        <v>1.6598992971490401E-7</v>
      </c>
      <c r="P3566" t="s">
        <v>134</v>
      </c>
      <c r="Q3566" s="2">
        <v>-3.5822742908968599E-2</v>
      </c>
      <c r="R3566" s="3">
        <v>0.98322901037023402</v>
      </c>
      <c r="T3566" s="2">
        <v>-1.2488808932738</v>
      </c>
      <c r="U3566" s="3">
        <v>1.50599390332746E-6</v>
      </c>
      <c r="V3566" t="s">
        <v>134</v>
      </c>
      <c r="W3566" s="2">
        <v>-0.40251123155512802</v>
      </c>
      <c r="X3566" s="3">
        <v>0.17130698266582201</v>
      </c>
      <c r="Z3566" s="2">
        <v>-1.40961441061771</v>
      </c>
      <c r="AA3566" s="3">
        <v>8.13835973275401E-7</v>
      </c>
      <c r="AB3566" t="s">
        <v>134</v>
      </c>
      <c r="AC3566" s="2">
        <v>-0.83287542488933397</v>
      </c>
      <c r="AD3566" s="3">
        <v>7.1370247190229901E-3</v>
      </c>
      <c r="AF3566" s="2">
        <v>-1.6217777495302199</v>
      </c>
      <c r="AG3566" s="3">
        <v>2.7208854994086898E-8</v>
      </c>
      <c r="AH3566" t="s">
        <v>134</v>
      </c>
      <c r="AI3566" s="2">
        <v>-1.5508827040918201</v>
      </c>
      <c r="AJ3566" s="3">
        <v>1.4450401625876001E-8</v>
      </c>
      <c r="AK3566" t="s">
        <v>134</v>
      </c>
      <c r="AL3566" s="2">
        <v>-0.67977535172373005</v>
      </c>
      <c r="AM3566" s="3">
        <v>2.6007596977682401E-2</v>
      </c>
      <c r="AO3566" s="2">
        <v>-0.38897688720509599</v>
      </c>
      <c r="AP3566" s="3">
        <v>0.12584569477373</v>
      </c>
      <c r="AR3566" s="2">
        <v>-0.80774167791485396</v>
      </c>
      <c r="AS3566" s="3">
        <v>0.21411934208630401</v>
      </c>
      <c r="AU3566" s="2">
        <v>-0.124777606727484</v>
      </c>
      <c r="AV3566" s="3">
        <v>0.73739867429258998</v>
      </c>
      <c r="AX3566" s="2">
        <v>-1.10903733757084</v>
      </c>
      <c r="AY3566" s="3">
        <v>1.6806807928610001E-3</v>
      </c>
      <c r="AZ3566" t="s">
        <v>134</v>
      </c>
      <c r="BA3566" s="2">
        <v>-0.15442621944061899</v>
      </c>
      <c r="BB3566" s="3">
        <v>0.65659747743549701</v>
      </c>
      <c r="BD3566" s="2">
        <v>0.42591886872524498</v>
      </c>
      <c r="BE3566" s="3">
        <v>0.31313885325004698</v>
      </c>
      <c r="BG3566" s="2">
        <v>-0.72264116046705396</v>
      </c>
      <c r="BH3566" s="3">
        <v>1.65674009473319E-2</v>
      </c>
      <c r="BJ3566" s="2">
        <v>6.0020555142965101E-2</v>
      </c>
      <c r="BK3566" s="3">
        <v>0.89796213747556397</v>
      </c>
      <c r="BM3566" s="2">
        <v>0.22295807621930799</v>
      </c>
      <c r="BN3566" s="3">
        <v>0.36754874708458202</v>
      </c>
      <c r="BP3566" s="2">
        <v>0.215472867936261</v>
      </c>
      <c r="BQ3566" s="3">
        <v>0.85672741778285399</v>
      </c>
      <c r="BS3566" s="2">
        <v>0.44119416679969498</v>
      </c>
      <c r="BT3566" s="3">
        <v>0.61009211741722702</v>
      </c>
      <c r="BV3566" s="2">
        <v>0.24108450384632299</v>
      </c>
      <c r="BW3566" s="3">
        <v>0.80035589953263897</v>
      </c>
      <c r="BY3566" s="2">
        <v>0.51180259399622396</v>
      </c>
      <c r="BZ3566" s="3">
        <v>9.5643590177829793E-2</v>
      </c>
      <c r="CB3566" s="2">
        <v>-2.5465485022627899E-2</v>
      </c>
      <c r="CC3566" s="3">
        <v>0.92970530819395003</v>
      </c>
      <c r="CE3566" s="2">
        <v>-0.63174496421371895</v>
      </c>
      <c r="CF3566" s="3">
        <v>9.8085672643657404E-2</v>
      </c>
      <c r="CH3566" s="2">
        <v>-0.77253841346347596</v>
      </c>
      <c r="CI3566" s="3">
        <v>0.27525433519159598</v>
      </c>
      <c r="CK3566" s="2">
        <v>0.40477713057561499</v>
      </c>
      <c r="CL3566" s="3">
        <v>0.342116725050988</v>
      </c>
      <c r="CN3566" s="2">
        <v>-3.39418755004601E-2</v>
      </c>
      <c r="CO3566" s="3">
        <v>0.95947152851374296</v>
      </c>
      <c r="CQ3566" s="2">
        <v>-0.24641981039003</v>
      </c>
      <c r="CR3566" s="3">
        <v>0.63386592677519205</v>
      </c>
      <c r="CT3566" s="2">
        <v>-0.64232937431803405</v>
      </c>
      <c r="CU3566" s="3">
        <v>0.14793823578630999</v>
      </c>
      <c r="CW3566" s="2">
        <v>0.18855376135584601</v>
      </c>
      <c r="CX3566" s="3">
        <v>0.819156751475284</v>
      </c>
      <c r="CZ3566" s="2">
        <v>-3.7347236675567601E-2</v>
      </c>
      <c r="DA3566" s="3">
        <v>0.95670254407474498</v>
      </c>
      <c r="DC3566" s="2">
        <v>-0.85480233406022099</v>
      </c>
      <c r="DD3566" s="3">
        <v>1.1163985879596001E-3</v>
      </c>
      <c r="DF3566" s="2">
        <v>-0.439805418226207</v>
      </c>
      <c r="DG3566" s="3">
        <v>0.28525536903545101</v>
      </c>
      <c r="DI3566" s="2">
        <v>0.41975172242772502</v>
      </c>
      <c r="DJ3566" s="3">
        <v>0.411857263067685</v>
      </c>
      <c r="DL3566" s="2">
        <v>0.46623355827691998</v>
      </c>
      <c r="DM3566" s="3">
        <v>0.106823534729634</v>
      </c>
      <c r="DO3566" s="2">
        <v>-0.88641789850144403</v>
      </c>
      <c r="DP3566" s="3">
        <v>6.5401449847491605E-2</v>
      </c>
    </row>
    <row r="3567" spans="1:120" x14ac:dyDescent="0.35">
      <c r="A3567" t="s">
        <v>16352</v>
      </c>
      <c r="B3567" t="s">
        <v>16353</v>
      </c>
      <c r="C3567" t="s">
        <v>16354</v>
      </c>
      <c r="D3567" t="s">
        <v>124</v>
      </c>
      <c r="E3567" t="s">
        <v>16355</v>
      </c>
      <c r="F3567">
        <v>927</v>
      </c>
      <c r="G3567">
        <v>4119423</v>
      </c>
      <c r="H3567">
        <v>4120349</v>
      </c>
      <c r="I3567" t="s">
        <v>16356</v>
      </c>
      <c r="J3567" t="s">
        <v>16357</v>
      </c>
      <c r="K3567" s="2">
        <v>-3.9916118559284001E-2</v>
      </c>
      <c r="L3567">
        <v>0.92329675266261102</v>
      </c>
      <c r="N3567" s="2">
        <v>0.29093969650373502</v>
      </c>
      <c r="O3567">
        <v>7.0681432994825197E-2</v>
      </c>
      <c r="Q3567" s="2">
        <v>0.22755531030147499</v>
      </c>
      <c r="R3567">
        <v>0.50091857080755797</v>
      </c>
      <c r="T3567" s="2">
        <v>-4.3030212607647798E-2</v>
      </c>
      <c r="U3567">
        <v>0.81040151635952196</v>
      </c>
      <c r="W3567" s="2">
        <v>0.65807565550564595</v>
      </c>
      <c r="X3567">
        <v>7.1284640108459894E-5</v>
      </c>
      <c r="Z3567" s="2">
        <v>-0.15088209986868201</v>
      </c>
      <c r="AA3567">
        <v>0.38913285101136003</v>
      </c>
      <c r="AC3567" s="2">
        <v>0.43095835515874298</v>
      </c>
      <c r="AD3567">
        <v>3.6910813838021798E-2</v>
      </c>
      <c r="AF3567" s="2">
        <v>-0.276858788648155</v>
      </c>
      <c r="AG3567">
        <v>0.12726793929209701</v>
      </c>
      <c r="AI3567" s="2">
        <v>-4.8000734957673402E-2</v>
      </c>
      <c r="AJ3567">
        <v>0.77153448185173401</v>
      </c>
      <c r="AL3567" s="2">
        <v>-8.3437296866280902E-2</v>
      </c>
      <c r="AM3567">
        <v>0.66683373831983805</v>
      </c>
      <c r="AO3567" s="2">
        <v>0.56268821154287796</v>
      </c>
      <c r="AP3567">
        <v>8.1380270422041595E-5</v>
      </c>
      <c r="AR3567" s="2">
        <v>-1.4770531912537801</v>
      </c>
      <c r="AS3567">
        <v>2.43040101687847E-4</v>
      </c>
      <c r="AT3567" t="s">
        <v>134</v>
      </c>
      <c r="AU3567" s="2">
        <v>-0.76333279518428598</v>
      </c>
      <c r="AV3567">
        <v>6.2968750303477494E-5</v>
      </c>
      <c r="AX3567" s="2">
        <v>-0.447244494348088</v>
      </c>
      <c r="AY3567">
        <v>0.117183859620622</v>
      </c>
      <c r="BA3567" s="2">
        <v>0.98682177774526803</v>
      </c>
      <c r="BB3567">
        <v>1.0315590193679499E-9</v>
      </c>
      <c r="BD3567" s="2">
        <v>0.63596336368277095</v>
      </c>
      <c r="BE3567">
        <v>3.1782374583202498E-3</v>
      </c>
      <c r="BG3567" s="2">
        <v>0.46162522649040699</v>
      </c>
      <c r="BH3567">
        <v>1.98028021842949E-2</v>
      </c>
      <c r="BJ3567" s="2">
        <v>0.73600672368745701</v>
      </c>
      <c r="BK3567">
        <v>1.6799841391747701E-3</v>
      </c>
      <c r="BM3567" s="2">
        <v>0.37100671693764598</v>
      </c>
      <c r="BN3567">
        <v>1.6362807461852601E-2</v>
      </c>
      <c r="BP3567" s="2">
        <v>0.37965721684527998</v>
      </c>
      <c r="BQ3567">
        <v>0.29450015316762801</v>
      </c>
      <c r="BS3567" s="2">
        <v>0.58304473991683303</v>
      </c>
      <c r="BT3567">
        <v>1.23904017451577E-2</v>
      </c>
      <c r="BV3567" s="2">
        <v>0.39886307371990998</v>
      </c>
      <c r="BW3567">
        <v>0.178626105680569</v>
      </c>
      <c r="BY3567" s="2">
        <v>-3.7204179724763101E-2</v>
      </c>
      <c r="BZ3567">
        <v>0.88075177076747901</v>
      </c>
      <c r="CB3567" s="2">
        <v>0.45068627112707399</v>
      </c>
      <c r="CC3567">
        <v>7.2446546593627002E-4</v>
      </c>
      <c r="CE3567" s="2">
        <v>-0.37198363769939002</v>
      </c>
      <c r="CF3567">
        <v>9.6086585821169704E-2</v>
      </c>
      <c r="CH3567" s="2">
        <v>0.52791923779956795</v>
      </c>
      <c r="CI3567">
        <v>0.22106880414901101</v>
      </c>
      <c r="CK3567" s="2">
        <v>0.24561903126967999</v>
      </c>
      <c r="CL3567">
        <v>0.29271094035419198</v>
      </c>
      <c r="CN3567" s="2">
        <v>0.38238352425877198</v>
      </c>
      <c r="CO3567">
        <v>3.95559017653822E-2</v>
      </c>
      <c r="CQ3567" s="2">
        <v>0.42104306620413401</v>
      </c>
      <c r="CR3567">
        <v>9.8585793117632894E-2</v>
      </c>
      <c r="CT3567" s="2">
        <v>0.37367818194343</v>
      </c>
      <c r="CU3567">
        <v>0.15101250304528199</v>
      </c>
      <c r="CW3567" s="2">
        <v>-5.28908363490075E-2</v>
      </c>
      <c r="CX3567">
        <v>0.92493716336360099</v>
      </c>
      <c r="CZ3567" s="2">
        <v>-0.24865676415651999</v>
      </c>
      <c r="DA3567">
        <v>0.51540900837092996</v>
      </c>
      <c r="DC3567" s="2">
        <v>-0.207337475357221</v>
      </c>
      <c r="DD3567">
        <v>0.223577073605182</v>
      </c>
      <c r="DF3567" s="2">
        <v>-2.41737305866154E-2</v>
      </c>
      <c r="DG3567">
        <v>0.92959440152144102</v>
      </c>
      <c r="DI3567" s="2">
        <v>-0.137639797085708</v>
      </c>
      <c r="DJ3567">
        <v>0.70114299746987097</v>
      </c>
      <c r="DL3567" s="2">
        <v>0.66610376231582402</v>
      </c>
      <c r="DM3567">
        <v>5.9691231179847003E-5</v>
      </c>
      <c r="DO3567" s="2">
        <v>-7.2172841747095304E-2</v>
      </c>
      <c r="DP3567">
        <v>0.83458338434860602</v>
      </c>
    </row>
    <row r="3568" spans="1:120" x14ac:dyDescent="0.35">
      <c r="A3568" t="s">
        <v>16358</v>
      </c>
      <c r="B3568" t="s">
        <v>16359</v>
      </c>
      <c r="C3568" t="s">
        <v>16360</v>
      </c>
      <c r="D3568" t="s">
        <v>124</v>
      </c>
      <c r="E3568" t="s">
        <v>16361</v>
      </c>
      <c r="F3568">
        <v>1332</v>
      </c>
      <c r="G3568">
        <v>4120416</v>
      </c>
      <c r="H3568">
        <v>4121747</v>
      </c>
      <c r="I3568" t="s">
        <v>16362</v>
      </c>
      <c r="J3568" t="s">
        <v>16363</v>
      </c>
      <c r="K3568" s="2">
        <v>-2.2697426492266</v>
      </c>
      <c r="L3568" s="3">
        <v>3.4874054738502302E-6</v>
      </c>
      <c r="M3568" t="s">
        <v>134</v>
      </c>
      <c r="N3568" s="2">
        <v>2.25768799980877E-2</v>
      </c>
      <c r="O3568" s="3">
        <v>0.94514125869439602</v>
      </c>
      <c r="Q3568" s="2">
        <v>0.18985306667642399</v>
      </c>
      <c r="R3568" s="3">
        <v>0.83877228988306696</v>
      </c>
      <c r="T3568" s="2">
        <v>-1.07832911974863</v>
      </c>
      <c r="U3568" s="3">
        <v>2.07892885445134E-5</v>
      </c>
      <c r="V3568" t="s">
        <v>134</v>
      </c>
      <c r="W3568" s="2">
        <v>-2.56539595443585</v>
      </c>
      <c r="X3568" s="3">
        <v>5.0580947759453601E-18</v>
      </c>
      <c r="Y3568" t="s">
        <v>134</v>
      </c>
      <c r="Z3568" s="2">
        <v>-3.6993495510633898</v>
      </c>
      <c r="AA3568" s="3">
        <v>1.0773134956127401E-30</v>
      </c>
      <c r="AB3568" t="s">
        <v>134</v>
      </c>
      <c r="AC3568" s="2">
        <v>-1.8950236568793499</v>
      </c>
      <c r="AD3568" s="3">
        <v>4.7041256086640703E-10</v>
      </c>
      <c r="AE3568" t="s">
        <v>134</v>
      </c>
      <c r="AF3568" s="2">
        <v>-4.0165714394838501</v>
      </c>
      <c r="AG3568" s="3">
        <v>8.8455331908775697E-32</v>
      </c>
      <c r="AH3568" t="s">
        <v>134</v>
      </c>
      <c r="AI3568" s="2">
        <v>-3.2429253737096002</v>
      </c>
      <c r="AJ3568" s="3">
        <v>1.81805865930692E-29</v>
      </c>
      <c r="AK3568" t="s">
        <v>134</v>
      </c>
      <c r="AL3568" s="2">
        <v>-2.3069487388673902</v>
      </c>
      <c r="AM3568" s="3">
        <v>4.1618013449129003E-14</v>
      </c>
      <c r="AN3568" t="s">
        <v>134</v>
      </c>
      <c r="AO3568" s="2">
        <v>4.3578691877710803E-2</v>
      </c>
      <c r="AP3568" s="3">
        <v>0.896261214329236</v>
      </c>
      <c r="AR3568" s="2">
        <v>-0.39949951360823699</v>
      </c>
      <c r="AS3568" s="3">
        <v>0.58865230790378198</v>
      </c>
      <c r="AU3568" s="2">
        <v>0.41446007227785098</v>
      </c>
      <c r="AV3568" s="3">
        <v>0.21648143444774001</v>
      </c>
      <c r="AX3568" s="2">
        <v>5.1624762531062601E-2</v>
      </c>
      <c r="AY3568" s="3">
        <v>0.90319577165262599</v>
      </c>
      <c r="BA3568" s="2">
        <v>0.19098892188074901</v>
      </c>
      <c r="BB3568" s="3">
        <v>0.56850583390043696</v>
      </c>
      <c r="BD3568" s="2">
        <v>0.19701320983058301</v>
      </c>
      <c r="BE3568" s="3">
        <v>0.725575511308445</v>
      </c>
      <c r="BG3568" s="2">
        <v>0.42575821293410798</v>
      </c>
      <c r="BH3568" s="3">
        <v>0.20164533394633499</v>
      </c>
      <c r="BJ3568" s="2">
        <v>1.2260575565927401</v>
      </c>
      <c r="BK3568" s="3">
        <v>2.4912080221089301E-4</v>
      </c>
      <c r="BL3568" t="s">
        <v>127</v>
      </c>
      <c r="BM3568" s="2">
        <v>-0.87703092693274898</v>
      </c>
      <c r="BN3568" s="3">
        <v>1.29468657878393E-4</v>
      </c>
      <c r="BP3568" s="2">
        <v>6.4888897716819799E-2</v>
      </c>
      <c r="BQ3568" s="3">
        <v>0.96369168592830201</v>
      </c>
      <c r="BS3568" s="2">
        <v>0.52205598945133302</v>
      </c>
      <c r="BT3568" s="3">
        <v>0.46543606296065898</v>
      </c>
      <c r="BV3568" s="2">
        <v>2.9930242615478199E-2</v>
      </c>
      <c r="BW3568" s="3">
        <v>0.986005201500333</v>
      </c>
      <c r="BY3568" s="2">
        <v>0.354897864152594</v>
      </c>
      <c r="BZ3568" s="3">
        <v>0.29239111599517598</v>
      </c>
      <c r="CB3568" s="2">
        <v>0.35633558480073901</v>
      </c>
      <c r="CC3568" s="3">
        <v>0.15476143604475401</v>
      </c>
      <c r="CE3568" s="2">
        <v>0.185131502902353</v>
      </c>
      <c r="CF3568" s="3">
        <v>0.717040529602192</v>
      </c>
      <c r="CH3568" s="2">
        <v>0.10535494400211801</v>
      </c>
      <c r="CI3568" s="3">
        <v>0.92754681795281402</v>
      </c>
      <c r="CK3568" s="2">
        <v>0.47046044897637002</v>
      </c>
      <c r="CL3568" s="3">
        <v>0.26565739132133998</v>
      </c>
      <c r="CN3568" s="2">
        <v>-0.310736438861555</v>
      </c>
      <c r="CO3568" s="3">
        <v>0.41582171065477602</v>
      </c>
      <c r="CQ3568" s="2">
        <v>-0.20452918658886299</v>
      </c>
      <c r="CR3568" s="3">
        <v>0.68707548205688496</v>
      </c>
      <c r="CT3568" s="2">
        <v>2.5517530725606401E-2</v>
      </c>
      <c r="CU3568" s="3">
        <v>0.98178489114573897</v>
      </c>
      <c r="CW3568" s="2">
        <v>-0.39541514859492599</v>
      </c>
      <c r="CX3568" s="3">
        <v>0.52698086444771897</v>
      </c>
      <c r="CZ3568" s="2">
        <v>-0.62903681118443999</v>
      </c>
      <c r="DA3568" s="3">
        <v>0.21054792169752301</v>
      </c>
      <c r="DC3568" s="2">
        <v>0.98247027211929905</v>
      </c>
      <c r="DD3568" s="3">
        <v>2.9203456202721398E-4</v>
      </c>
      <c r="DF3568" s="2">
        <v>0.45634404756426</v>
      </c>
      <c r="DG3568" s="3">
        <v>0.25707964763070901</v>
      </c>
      <c r="DI3568" s="2">
        <v>-0.158677548809143</v>
      </c>
      <c r="DJ3568" s="3">
        <v>0.82745991455859902</v>
      </c>
      <c r="DL3568" s="2">
        <v>-1.6656472444711401</v>
      </c>
      <c r="DM3568" s="3">
        <v>1.69248310242519E-9</v>
      </c>
      <c r="DN3568" t="s">
        <v>134</v>
      </c>
      <c r="DO3568" s="2">
        <v>-0.194500583364659</v>
      </c>
      <c r="DP3568" s="3">
        <v>0.72772507733265301</v>
      </c>
    </row>
    <row r="3569" spans="1:120" x14ac:dyDescent="0.35">
      <c r="A3569" t="s">
        <v>16364</v>
      </c>
      <c r="B3569" t="s">
        <v>16365</v>
      </c>
      <c r="C3569" t="s">
        <v>16366</v>
      </c>
      <c r="D3569" t="s">
        <v>124</v>
      </c>
      <c r="E3569" t="s">
        <v>16367</v>
      </c>
      <c r="F3569">
        <v>531</v>
      </c>
      <c r="G3569">
        <v>4121757</v>
      </c>
      <c r="H3569">
        <v>4122287</v>
      </c>
      <c r="I3569" t="s">
        <v>16368</v>
      </c>
      <c r="J3569" t="s">
        <v>16369</v>
      </c>
      <c r="K3569" s="2">
        <v>-2.2393819964465398</v>
      </c>
      <c r="L3569" s="3">
        <v>5.9325925253819497E-6</v>
      </c>
      <c r="M3569" t="s">
        <v>134</v>
      </c>
      <c r="N3569" s="2">
        <v>-7.3523241821886701E-2</v>
      </c>
      <c r="O3569" s="3">
        <v>0.80315263558797501</v>
      </c>
      <c r="Q3569" s="2">
        <v>0.29990101828289001</v>
      </c>
      <c r="R3569" s="3">
        <v>0.63867431791726204</v>
      </c>
      <c r="T3569" s="2">
        <v>0.45289861505378498</v>
      </c>
      <c r="U3569" s="3">
        <v>7.3938145141009895E-2</v>
      </c>
      <c r="W3569" s="2">
        <v>-2.4416423346115899</v>
      </c>
      <c r="X3569" s="3">
        <v>1.07175107197517E-16</v>
      </c>
      <c r="Y3569" t="s">
        <v>134</v>
      </c>
      <c r="Z3569" s="2">
        <v>-3.25231191546083</v>
      </c>
      <c r="AA3569" s="3">
        <v>3.6970777074939499E-25</v>
      </c>
      <c r="AB3569" t="s">
        <v>134</v>
      </c>
      <c r="AC3569" s="2">
        <v>-1.9472649725983899</v>
      </c>
      <c r="AD3569" s="3">
        <v>1.3726925052506799E-10</v>
      </c>
      <c r="AE3569" t="s">
        <v>134</v>
      </c>
      <c r="AF3569" s="2">
        <v>-3.7937518880776402</v>
      </c>
      <c r="AG3569" s="3">
        <v>8.0360145245685798E-26</v>
      </c>
      <c r="AH3569" t="s">
        <v>134</v>
      </c>
      <c r="AI3569" s="2">
        <v>-2.9730187255564902</v>
      </c>
      <c r="AJ3569" s="3">
        <v>8.9049358441074001E-23</v>
      </c>
      <c r="AK3569" t="s">
        <v>134</v>
      </c>
      <c r="AL3569" s="2">
        <v>-1.9741204071349301</v>
      </c>
      <c r="AM3569" s="3">
        <v>1.5711839349930701E-11</v>
      </c>
      <c r="AN3569" t="s">
        <v>134</v>
      </c>
      <c r="AO3569" s="2">
        <v>-4.2516000440807403E-2</v>
      </c>
      <c r="AP3569" s="3">
        <v>0.89456282130067799</v>
      </c>
      <c r="AR3569" s="2">
        <v>-0.43824325883985099</v>
      </c>
      <c r="AS3569" s="3">
        <v>0.528794426871248</v>
      </c>
      <c r="AU3569" s="2">
        <v>0.366455802418788</v>
      </c>
      <c r="AV3569" s="3">
        <v>0.25295210683768998</v>
      </c>
      <c r="AX3569" s="2">
        <v>0.18785773197029901</v>
      </c>
      <c r="AY3569" s="3">
        <v>0.64699529732745198</v>
      </c>
      <c r="BA3569" s="2">
        <v>0.23888062171628599</v>
      </c>
      <c r="BB3569" s="3">
        <v>0.439517846048188</v>
      </c>
      <c r="BD3569" s="2">
        <v>-9.8767939568844597E-4</v>
      </c>
      <c r="BE3569" s="3">
        <v>0.99969919653165495</v>
      </c>
      <c r="BG3569" s="2">
        <v>0.333640875671527</v>
      </c>
      <c r="BH3569" s="3">
        <v>0.31703719497351701</v>
      </c>
      <c r="BJ3569" s="2">
        <v>1.08587940542169</v>
      </c>
      <c r="BK3569" s="3">
        <v>9.1656795012310299E-4</v>
      </c>
      <c r="BL3569" t="s">
        <v>127</v>
      </c>
      <c r="BM3569" s="2">
        <v>-0.90255171502538001</v>
      </c>
      <c r="BN3569" s="3">
        <v>8.4930713109528704E-5</v>
      </c>
      <c r="BP3569" s="2">
        <v>0.13791951279735501</v>
      </c>
      <c r="BQ3569" s="3">
        <v>0.908290407027463</v>
      </c>
      <c r="BS3569" s="2">
        <v>0.523745360622343</v>
      </c>
      <c r="BT3569" s="3">
        <v>0.41535453626612001</v>
      </c>
      <c r="BV3569" s="2">
        <v>7.1587649025861601E-3</v>
      </c>
      <c r="BW3569" s="3">
        <v>0.9957517596912</v>
      </c>
      <c r="BY3569" s="2">
        <v>0.52497302603863905</v>
      </c>
      <c r="BZ3569" s="3">
        <v>8.02566341774619E-2</v>
      </c>
      <c r="CB3569" s="2">
        <v>0.37487580862560899</v>
      </c>
      <c r="CC3569" s="3">
        <v>0.110703334924162</v>
      </c>
      <c r="CE3569" s="2">
        <v>0.27148242825255198</v>
      </c>
      <c r="CF3569" s="3">
        <v>0.56478919685514295</v>
      </c>
      <c r="CH3569" s="2">
        <v>0.45324270069594202</v>
      </c>
      <c r="CI3569" s="3">
        <v>0.561960635359532</v>
      </c>
      <c r="CK3569" s="2">
        <v>0.57143032159945095</v>
      </c>
      <c r="CL3569" s="3">
        <v>0.138688543977526</v>
      </c>
      <c r="CN3569" s="2">
        <v>-0.30463470533728698</v>
      </c>
      <c r="CO3569" s="3">
        <v>0.40733047978201398</v>
      </c>
      <c r="CQ3569" s="2">
        <v>-5.2014453913994202E-2</v>
      </c>
      <c r="CR3569" s="3">
        <v>0.93496585961995904</v>
      </c>
      <c r="CT3569" s="2">
        <v>8.5698348846396002E-2</v>
      </c>
      <c r="CU3569" s="3">
        <v>0.91951899607043097</v>
      </c>
      <c r="CW3569" s="2">
        <v>-4.97776416568705E-2</v>
      </c>
      <c r="CX3569" s="3">
        <v>0.95739384348571599</v>
      </c>
      <c r="CZ3569" s="2">
        <v>-0.27308830682987301</v>
      </c>
      <c r="DA3569" s="3">
        <v>0.66998830374042995</v>
      </c>
      <c r="DC3569" s="2">
        <v>1.11278250365015</v>
      </c>
      <c r="DD3569" s="3">
        <v>1.6226530993987001E-5</v>
      </c>
      <c r="DE3569" t="s">
        <v>127</v>
      </c>
      <c r="DF3569" s="2">
        <v>0.41689150063200298</v>
      </c>
      <c r="DG3569" s="3">
        <v>0.27994805126411199</v>
      </c>
      <c r="DI3569" s="2">
        <v>-7.5577384415431895E-2</v>
      </c>
      <c r="DJ3569" s="3">
        <v>0.93292887746894804</v>
      </c>
      <c r="DL3569" s="2">
        <v>-1.1727208959314299</v>
      </c>
      <c r="DM3569" s="3">
        <v>1.0147203829671901E-5</v>
      </c>
      <c r="DN3569" t="s">
        <v>134</v>
      </c>
      <c r="DO3569" s="2">
        <v>-6.4274412435677802E-2</v>
      </c>
      <c r="DP3569" s="3">
        <v>0.92527758956474404</v>
      </c>
    </row>
    <row r="3570" spans="1:120" x14ac:dyDescent="0.35">
      <c r="A3570" t="s">
        <v>16370</v>
      </c>
      <c r="B3570" t="s">
        <v>16371</v>
      </c>
      <c r="C3570" t="s">
        <v>16372</v>
      </c>
      <c r="D3570" t="s">
        <v>124</v>
      </c>
      <c r="E3570" t="s">
        <v>16373</v>
      </c>
      <c r="F3570">
        <v>960</v>
      </c>
      <c r="G3570">
        <v>4122380</v>
      </c>
      <c r="H3570">
        <v>4123339</v>
      </c>
      <c r="I3570" t="s">
        <v>16374</v>
      </c>
      <c r="J3570" t="s">
        <v>535</v>
      </c>
      <c r="K3570" s="2">
        <v>-0.229929822927326</v>
      </c>
      <c r="L3570">
        <v>0.42772693447052201</v>
      </c>
      <c r="N3570" s="2">
        <v>-6.0728290299998398E-2</v>
      </c>
      <c r="O3570">
        <v>0.69009454103578205</v>
      </c>
      <c r="Q3570" s="2">
        <v>-0.21736316948006801</v>
      </c>
      <c r="R3570">
        <v>0.458383031032286</v>
      </c>
      <c r="T3570" s="2">
        <v>-0.31151144916573298</v>
      </c>
      <c r="U3570">
        <v>2.4583578421139E-2</v>
      </c>
      <c r="W3570" s="2">
        <v>0.28027742677832601</v>
      </c>
      <c r="X3570">
        <v>6.8820632170532997E-2</v>
      </c>
      <c r="Z3570" s="2">
        <v>-9.4306802400803101E-3</v>
      </c>
      <c r="AA3570">
        <v>0.95493569364316599</v>
      </c>
      <c r="AC3570" s="2">
        <v>6.7884288634338E-2</v>
      </c>
      <c r="AD3570">
        <v>0.74325112397261806</v>
      </c>
      <c r="AF3570" s="2">
        <v>-0.41076835108988202</v>
      </c>
      <c r="AG3570">
        <v>7.1983497622914597E-3</v>
      </c>
      <c r="AI3570" s="2">
        <v>5.2075897425166502E-2</v>
      </c>
      <c r="AJ3570">
        <v>0.70830854635384899</v>
      </c>
      <c r="AL3570" s="2">
        <v>-1.41787716352306E-2</v>
      </c>
      <c r="AM3570">
        <v>0.93650885200711698</v>
      </c>
      <c r="AO3570" s="2">
        <v>0.23312360270185001</v>
      </c>
      <c r="AP3570">
        <v>7.8453079290559793E-2</v>
      </c>
      <c r="AR3570" s="2">
        <v>-0.72786672387723605</v>
      </c>
      <c r="AS3570">
        <v>2.2424430045249698E-2</v>
      </c>
      <c r="AU3570" s="2">
        <v>-0.198383006887564</v>
      </c>
      <c r="AV3570">
        <v>0.23762113327914999</v>
      </c>
      <c r="AX3570" s="2">
        <v>-0.19966225687553399</v>
      </c>
      <c r="AY3570">
        <v>0.36489654455391102</v>
      </c>
      <c r="BA3570" s="2">
        <v>0.79799719989325801</v>
      </c>
      <c r="BB3570">
        <v>2.5544647117886801E-8</v>
      </c>
      <c r="BD3570" s="2">
        <v>0.17921909339603601</v>
      </c>
      <c r="BE3570">
        <v>0.45412540454380801</v>
      </c>
      <c r="BG3570" s="2">
        <v>0.36308921961014401</v>
      </c>
      <c r="BH3570">
        <v>2.3978053733992599E-2</v>
      </c>
      <c r="BJ3570" s="2">
        <v>-0.32444518449506099</v>
      </c>
      <c r="BK3570">
        <v>0.125558512706479</v>
      </c>
      <c r="BM3570" s="2">
        <v>0.345024265808414</v>
      </c>
      <c r="BN3570">
        <v>5.6384490985635499E-3</v>
      </c>
      <c r="BP3570" s="2">
        <v>0.11264055195531</v>
      </c>
      <c r="BQ3570">
        <v>0.83820501902887101</v>
      </c>
      <c r="BS3570" s="2">
        <v>0.36647930552478403</v>
      </c>
      <c r="BT3570">
        <v>0.14571530474434399</v>
      </c>
      <c r="BV3570" s="2">
        <v>0.21281334749453701</v>
      </c>
      <c r="BW3570">
        <v>0.54388511885857505</v>
      </c>
      <c r="BY3570" s="2">
        <v>0.28329007191543998</v>
      </c>
      <c r="BZ3570">
        <v>7.2164202172720501E-2</v>
      </c>
      <c r="CB3570" s="2">
        <v>0.35068147510291497</v>
      </c>
      <c r="CC3570">
        <v>3.00432224094066E-3</v>
      </c>
      <c r="CE3570" s="2">
        <v>0.22825238823131899</v>
      </c>
      <c r="CF3570">
        <v>0.295841772508599</v>
      </c>
      <c r="CH3570" s="2">
        <v>0.41521466730407602</v>
      </c>
      <c r="CI3570">
        <v>0.26289826059493698</v>
      </c>
      <c r="CK3570" s="2">
        <v>0.39766537300163801</v>
      </c>
      <c r="CL3570">
        <v>2.9371531207899999E-2</v>
      </c>
      <c r="CN3570" s="2">
        <v>0.31663247561503899</v>
      </c>
      <c r="CO3570">
        <v>5.1721601131456199E-2</v>
      </c>
      <c r="CQ3570" s="2">
        <v>0.60160309200045803</v>
      </c>
      <c r="CR3570">
        <v>5.9915011829347301E-4</v>
      </c>
      <c r="CT3570" s="2">
        <v>0.35248162743094502</v>
      </c>
      <c r="CU3570">
        <v>0.13679994993235001</v>
      </c>
      <c r="CW3570" s="2">
        <v>0.14907910677643299</v>
      </c>
      <c r="CX3570">
        <v>0.689040725471884</v>
      </c>
      <c r="CZ3570" s="2">
        <v>0.54469424047964499</v>
      </c>
      <c r="DA3570">
        <v>1.2838263446827701E-2</v>
      </c>
      <c r="DC3570" s="2">
        <v>0.20169528685202201</v>
      </c>
      <c r="DD3570">
        <v>0.15384999015959</v>
      </c>
      <c r="DF3570" s="2">
        <v>-8.90924035117555E-2</v>
      </c>
      <c r="DG3570">
        <v>0.68803278910655796</v>
      </c>
      <c r="DI3570" s="2">
        <v>0.124279746547307</v>
      </c>
      <c r="DJ3570">
        <v>0.69927238353334398</v>
      </c>
      <c r="DL3570" s="2">
        <v>0.60851030389793903</v>
      </c>
      <c r="DM3570">
        <v>2.7797937192065098E-5</v>
      </c>
      <c r="DO3570" s="2">
        <v>-9.0291697744779006E-2</v>
      </c>
      <c r="DP3570">
        <v>0.74905213232801804</v>
      </c>
    </row>
    <row r="3571" spans="1:120" x14ac:dyDescent="0.35">
      <c r="A3571" t="s">
        <v>16375</v>
      </c>
      <c r="B3571" t="s">
        <v>16376</v>
      </c>
      <c r="C3571" t="s">
        <v>16377</v>
      </c>
      <c r="D3571" t="s">
        <v>124</v>
      </c>
      <c r="E3571" t="s">
        <v>16378</v>
      </c>
      <c r="F3571">
        <v>1026</v>
      </c>
      <c r="G3571">
        <v>4123431</v>
      </c>
      <c r="H3571">
        <v>4124456</v>
      </c>
      <c r="I3571">
        <v>0</v>
      </c>
      <c r="J3571" t="s">
        <v>16379</v>
      </c>
      <c r="K3571" s="2">
        <v>-1.5340381859852501</v>
      </c>
      <c r="L3571">
        <v>1.5777050583103299E-4</v>
      </c>
      <c r="M3571" t="s">
        <v>134</v>
      </c>
      <c r="N3571" s="2">
        <v>-0.36720726992577901</v>
      </c>
      <c r="O3571">
        <v>6.9499363750999493E-2</v>
      </c>
      <c r="Q3571" s="2">
        <v>-0.219506774356685</v>
      </c>
      <c r="R3571">
        <v>0.65499643054461099</v>
      </c>
      <c r="T3571" s="2">
        <v>-1.8322441450250599</v>
      </c>
      <c r="U3571">
        <v>1.64762323196323E-15</v>
      </c>
      <c r="V3571" t="s">
        <v>134</v>
      </c>
      <c r="W3571" s="2">
        <v>-0.603962815956812</v>
      </c>
      <c r="X3571">
        <v>5.60512980199922E-3</v>
      </c>
      <c r="Z3571" s="2">
        <v>-0.98676784932674599</v>
      </c>
      <c r="AA3571">
        <v>3.0920616391517302E-6</v>
      </c>
      <c r="AC3571" s="2">
        <v>-0.85218195414675801</v>
      </c>
      <c r="AD3571">
        <v>2.8515631208259702E-4</v>
      </c>
      <c r="AF3571" s="2">
        <v>-1.05302354166586</v>
      </c>
      <c r="AG3571">
        <v>2.7106041658813099E-6</v>
      </c>
      <c r="AH3571" t="s">
        <v>134</v>
      </c>
      <c r="AI3571" s="2">
        <v>-1.2737518671186101</v>
      </c>
      <c r="AJ3571">
        <v>2.2996216803491001E-10</v>
      </c>
      <c r="AK3571" t="s">
        <v>134</v>
      </c>
      <c r="AL3571" s="2">
        <v>-0.648297502724135</v>
      </c>
      <c r="AM3571">
        <v>4.1078448985370697E-3</v>
      </c>
      <c r="AO3571" s="2">
        <v>0.13287147745296299</v>
      </c>
      <c r="AP3571">
        <v>0.55122118544146104</v>
      </c>
      <c r="AR3571" s="2">
        <v>-0.66666434894017401</v>
      </c>
      <c r="AS3571">
        <v>0.17721023868889099</v>
      </c>
      <c r="AU3571" s="2">
        <v>-9.19958608140998E-2</v>
      </c>
      <c r="AV3571">
        <v>0.74935872106615098</v>
      </c>
      <c r="AX3571" s="2">
        <v>-0.79584825424022099</v>
      </c>
      <c r="AY3571">
        <v>4.1279759706348701E-3</v>
      </c>
      <c r="BA3571" s="2">
        <v>0.81345938440238896</v>
      </c>
      <c r="BB3571">
        <v>7.7710964910951798E-5</v>
      </c>
      <c r="BD3571" s="2">
        <v>4.3419918138174501E-2</v>
      </c>
      <c r="BE3571">
        <v>0.93421087730928598</v>
      </c>
      <c r="BG3571" s="2">
        <v>9.9738201415832797E-2</v>
      </c>
      <c r="BH3571">
        <v>0.74381893500526397</v>
      </c>
      <c r="BJ3571" s="2">
        <v>7.5889934914108004E-2</v>
      </c>
      <c r="BK3571">
        <v>0.83499735206328796</v>
      </c>
      <c r="BM3571" s="2">
        <v>-0.99614344859267601</v>
      </c>
      <c r="BN3571">
        <v>2.60446788769631E-7</v>
      </c>
      <c r="BP3571" s="2">
        <v>6.3705862271429894E-2</v>
      </c>
      <c r="BQ3571">
        <v>0.94925201775568502</v>
      </c>
      <c r="BS3571" s="2">
        <v>0.32124640428644802</v>
      </c>
      <c r="BT3571">
        <v>0.60905606095790699</v>
      </c>
      <c r="BV3571" s="2">
        <v>0.184188852921503</v>
      </c>
      <c r="BW3571">
        <v>0.78526876414277602</v>
      </c>
      <c r="BY3571" s="2">
        <v>0.337167826482064</v>
      </c>
      <c r="BZ3571">
        <v>0.15575724746941</v>
      </c>
      <c r="CB3571" s="2">
        <v>0.483227389772171</v>
      </c>
      <c r="CC3571">
        <v>5.2743469536873401E-3</v>
      </c>
      <c r="CE3571" s="2">
        <v>0.13652475907582601</v>
      </c>
      <c r="CF3571">
        <v>0.71387516331572298</v>
      </c>
      <c r="CH3571" s="2">
        <v>7.5278384559131994E-2</v>
      </c>
      <c r="CI3571">
        <v>0.93204395530038997</v>
      </c>
      <c r="CK3571" s="2">
        <v>0.55522698370232404</v>
      </c>
      <c r="CL3571">
        <v>4.4043601427465301E-2</v>
      </c>
      <c r="CN3571" s="2">
        <v>0.399337997725004</v>
      </c>
      <c r="CO3571">
        <v>0.101901705833379</v>
      </c>
      <c r="CQ3571" s="2">
        <v>0.53634145377970699</v>
      </c>
      <c r="CR3571">
        <v>4.8266066702995797E-2</v>
      </c>
      <c r="CT3571" s="2">
        <v>0.40466477877858498</v>
      </c>
      <c r="CU3571">
        <v>0.26882627695128097</v>
      </c>
      <c r="CW3571" s="2">
        <v>0.28990803713444502</v>
      </c>
      <c r="CX3571">
        <v>0.54691286127524996</v>
      </c>
      <c r="CZ3571" s="2">
        <v>0.27316077596709898</v>
      </c>
      <c r="DA3571">
        <v>0.54310675540867104</v>
      </c>
      <c r="DC3571" s="2">
        <v>-0.495787436389381</v>
      </c>
      <c r="DD3571">
        <v>1.11215853481717E-2</v>
      </c>
      <c r="DF3571" s="2">
        <v>-0.149166316273669</v>
      </c>
      <c r="DG3571">
        <v>0.64419968629301705</v>
      </c>
      <c r="DI3571" s="2">
        <v>0.166807647903607</v>
      </c>
      <c r="DJ3571">
        <v>0.72750784043435901</v>
      </c>
      <c r="DL3571" s="2">
        <v>-2.4117046815093302</v>
      </c>
      <c r="DM3571">
        <v>2.26009020312045E-20</v>
      </c>
      <c r="DN3571" t="s">
        <v>134</v>
      </c>
      <c r="DO3571" s="2">
        <v>5.7161592597301698E-2</v>
      </c>
      <c r="DP3571">
        <v>0.90925865125278704</v>
      </c>
    </row>
    <row r="3572" spans="1:120" x14ac:dyDescent="0.35">
      <c r="A3572" t="s">
        <v>16380</v>
      </c>
      <c r="B3572" t="s">
        <v>16381</v>
      </c>
      <c r="C3572" t="s">
        <v>16382</v>
      </c>
      <c r="D3572" t="s">
        <v>124</v>
      </c>
      <c r="E3572" t="s">
        <v>16383</v>
      </c>
      <c r="F3572">
        <v>2199</v>
      </c>
      <c r="G3572">
        <v>4124612</v>
      </c>
      <c r="H3572">
        <v>4126810</v>
      </c>
      <c r="I3572" t="s">
        <v>16384</v>
      </c>
      <c r="J3572" t="s">
        <v>1031</v>
      </c>
      <c r="K3572" s="2">
        <v>1.77736992774214</v>
      </c>
      <c r="L3572" s="3">
        <v>2.4858608419359502E-5</v>
      </c>
      <c r="M3572" t="s">
        <v>127</v>
      </c>
      <c r="N3572" s="2">
        <v>0.95849620510838796</v>
      </c>
      <c r="O3572" s="3">
        <v>1.43001679220817E-6</v>
      </c>
      <c r="Q3572" s="2">
        <v>0.64195042142131298</v>
      </c>
      <c r="R3572" s="3">
        <v>3.4648704351355301E-2</v>
      </c>
      <c r="T3572" s="2">
        <v>1.04721343019251</v>
      </c>
      <c r="U3572" s="3">
        <v>2.26414329457129E-7</v>
      </c>
      <c r="V3572" t="s">
        <v>127</v>
      </c>
      <c r="W3572" s="2">
        <v>0.96310923953741601</v>
      </c>
      <c r="X3572" s="3">
        <v>8.46318424798948E-6</v>
      </c>
      <c r="Z3572" s="2">
        <v>1.2502450256509099</v>
      </c>
      <c r="AA3572" s="3">
        <v>3.5642529570774E-9</v>
      </c>
      <c r="AB3572" t="s">
        <v>127</v>
      </c>
      <c r="AC3572" s="2">
        <v>0.83538370874022305</v>
      </c>
      <c r="AD3572" s="3">
        <v>6.9352990496962302E-4</v>
      </c>
      <c r="AF3572" s="2">
        <v>0.75816144879442904</v>
      </c>
      <c r="AG3572" s="3">
        <v>4.2616965820257302E-4</v>
      </c>
      <c r="AI3572" s="2">
        <v>0.70207087813540303</v>
      </c>
      <c r="AJ3572" s="3">
        <v>1.7062701720805301E-4</v>
      </c>
      <c r="AL3572" s="2">
        <v>0.15040065137960301</v>
      </c>
      <c r="AM3572" s="3">
        <v>0.53179760698392997</v>
      </c>
      <c r="AO3572" s="2">
        <v>0.65731422966670505</v>
      </c>
      <c r="AP3572" s="3">
        <v>2.9411869316522499E-4</v>
      </c>
      <c r="AR3572" s="2">
        <v>-1.3357599998362899</v>
      </c>
      <c r="AS3572" s="3">
        <v>8.1814091941392192E-3</v>
      </c>
      <c r="AT3572" t="s">
        <v>134</v>
      </c>
      <c r="AU3572" s="2">
        <v>-0.35460031414909698</v>
      </c>
      <c r="AV3572" s="3">
        <v>0.15572078433160999</v>
      </c>
      <c r="AX3572" s="2">
        <v>-0.81286357292121802</v>
      </c>
      <c r="AY3572" s="3">
        <v>1.9332127050457899E-2</v>
      </c>
      <c r="BA3572" s="2">
        <v>0.85354409190673997</v>
      </c>
      <c r="BB3572" s="3">
        <v>2.1995613822696199E-5</v>
      </c>
      <c r="BD3572" s="2">
        <v>0.47418503161481801</v>
      </c>
      <c r="BE3572" s="3">
        <v>0.13635820386700701</v>
      </c>
      <c r="BG3572" s="2">
        <v>0.84079428305790804</v>
      </c>
      <c r="BH3572" s="3">
        <v>3.2791992762291297E-4</v>
      </c>
      <c r="BJ3572" s="2">
        <v>1.1511089623684501</v>
      </c>
      <c r="BK3572" s="3">
        <v>3.1959597343933401E-5</v>
      </c>
      <c r="BL3572" t="s">
        <v>127</v>
      </c>
      <c r="BM3572" s="2">
        <v>2.3256652496932499</v>
      </c>
      <c r="BN3572" s="3">
        <v>2.3046054075431399E-29</v>
      </c>
      <c r="BO3572" t="s">
        <v>127</v>
      </c>
      <c r="BP3572" s="2">
        <v>0.258976376713623</v>
      </c>
      <c r="BQ3572" s="3">
        <v>0.68379162759892798</v>
      </c>
      <c r="BS3572" s="2">
        <v>0.49069019282299697</v>
      </c>
      <c r="BT3572" s="3">
        <v>0.19060286204236901</v>
      </c>
      <c r="BV3572" s="2">
        <v>0.38083299596384002</v>
      </c>
      <c r="BW3572" s="3">
        <v>0.37904657275690801</v>
      </c>
      <c r="BY3572" s="2">
        <v>-0.47775978762891602</v>
      </c>
      <c r="BZ3572" s="3">
        <v>4.1818695472983801E-2</v>
      </c>
      <c r="CB3572" s="2">
        <v>0.45346043353957399</v>
      </c>
      <c r="CC3572" s="3">
        <v>8.6960639992902898E-3</v>
      </c>
      <c r="CE3572" s="2">
        <v>-0.214143646307275</v>
      </c>
      <c r="CF3572" s="3">
        <v>0.53128965191727595</v>
      </c>
      <c r="CH3572" s="2">
        <v>-9.8572292363170902E-2</v>
      </c>
      <c r="CI3572" s="3">
        <v>0.90934667465100905</v>
      </c>
      <c r="CK3572" s="2">
        <v>-0.18308608236099899</v>
      </c>
      <c r="CL3572" s="3">
        <v>0.60239788162683205</v>
      </c>
      <c r="CN3572" s="2">
        <v>0.446042199839843</v>
      </c>
      <c r="CO3572" s="3">
        <v>7.16809844245061E-2</v>
      </c>
      <c r="CQ3572" s="2">
        <v>0.69125582301210697</v>
      </c>
      <c r="CR3572" s="3">
        <v>2.3020526183451798E-2</v>
      </c>
      <c r="CT3572" s="2">
        <v>0.34279167936549299</v>
      </c>
      <c r="CU3572" s="3">
        <v>0.365552602419147</v>
      </c>
      <c r="CW3572" s="2">
        <v>3.6963697994641699E-2</v>
      </c>
      <c r="CX3572" s="3">
        <v>0.96059573494357098</v>
      </c>
      <c r="CZ3572" s="2">
        <v>0.298968646619236</v>
      </c>
      <c r="DA3572" s="3">
        <v>0.51959176419724395</v>
      </c>
      <c r="DC3572" s="2">
        <v>-0.40886140460590298</v>
      </c>
      <c r="DD3572" s="3">
        <v>4.7976190077368801E-2</v>
      </c>
      <c r="DF3572" s="2">
        <v>4.28518990114801E-2</v>
      </c>
      <c r="DG3572" s="3">
        <v>0.89928438653965104</v>
      </c>
      <c r="DI3572" s="2">
        <v>-1.4087689890966501E-2</v>
      </c>
      <c r="DJ3572" s="3">
        <v>0.97861721184663997</v>
      </c>
      <c r="DL3572" s="2">
        <v>4.2740079783356102E-2</v>
      </c>
      <c r="DM3572" s="3">
        <v>0.87532884137568001</v>
      </c>
      <c r="DO3572" s="2">
        <v>0.56043714440984205</v>
      </c>
      <c r="DP3572" s="3">
        <v>0.10530996726274799</v>
      </c>
    </row>
    <row r="3573" spans="1:120" x14ac:dyDescent="0.35">
      <c r="A3573" t="s">
        <v>16385</v>
      </c>
      <c r="B3573" t="s">
        <v>16386</v>
      </c>
      <c r="C3573" t="s">
        <v>16387</v>
      </c>
      <c r="D3573" t="s">
        <v>124</v>
      </c>
      <c r="E3573" t="s">
        <v>16388</v>
      </c>
      <c r="F3573">
        <v>213</v>
      </c>
      <c r="G3573">
        <v>4127013</v>
      </c>
      <c r="H3573">
        <v>4127225</v>
      </c>
      <c r="I3573">
        <v>0</v>
      </c>
      <c r="J3573" t="s">
        <v>950</v>
      </c>
      <c r="K3573" s="2">
        <v>-0.109790301454558</v>
      </c>
      <c r="L3573">
        <v>0.90071982604599499</v>
      </c>
      <c r="N3573" s="2">
        <v>0.82905186997262403</v>
      </c>
      <c r="O3573">
        <v>3.3748461852584399E-2</v>
      </c>
      <c r="Q3573" s="2">
        <v>0.403175667680925</v>
      </c>
      <c r="R3573">
        <v>0.62388404657642704</v>
      </c>
      <c r="T3573" s="2">
        <v>0.53167340255294404</v>
      </c>
      <c r="U3573">
        <v>0.13502805744013099</v>
      </c>
      <c r="W3573" s="2">
        <v>1.84528666374586</v>
      </c>
      <c r="X3573">
        <v>3.5274961606699299E-6</v>
      </c>
      <c r="Y3573" t="s">
        <v>127</v>
      </c>
      <c r="Z3573" s="2">
        <v>2.0884960711148701</v>
      </c>
      <c r="AA3573">
        <v>1.81909525717169E-7</v>
      </c>
      <c r="AB3573" t="s">
        <v>127</v>
      </c>
      <c r="AC3573" s="2">
        <v>2.1567996743895299</v>
      </c>
      <c r="AD3573">
        <v>1.50615507266048E-6</v>
      </c>
      <c r="AE3573" t="s">
        <v>127</v>
      </c>
      <c r="AF3573" s="2">
        <v>0.31812803458269101</v>
      </c>
      <c r="AG3573">
        <v>0.45645471987658098</v>
      </c>
      <c r="AI3573" s="2">
        <v>1.13728255977166</v>
      </c>
      <c r="AJ3573">
        <v>9.6834815625052701E-4</v>
      </c>
      <c r="AK3573" t="s">
        <v>127</v>
      </c>
      <c r="AL3573" s="2">
        <v>0.75998754650885803</v>
      </c>
      <c r="AM3573">
        <v>9.6850354267782296E-2</v>
      </c>
      <c r="AO3573" s="2">
        <v>1.3701140841136901</v>
      </c>
      <c r="AP3573">
        <v>2.24746879127504E-5</v>
      </c>
      <c r="AQ3573" t="s">
        <v>127</v>
      </c>
      <c r="AR3573" s="2">
        <v>-2.7897977993355201</v>
      </c>
      <c r="AS3573">
        <v>9.2153032999852703E-4</v>
      </c>
      <c r="AT3573" t="s">
        <v>134</v>
      </c>
      <c r="AU3573" s="2">
        <v>-1.0496959447652301</v>
      </c>
      <c r="AV3573">
        <v>1.09468358743355E-2</v>
      </c>
      <c r="AX3573" s="2">
        <v>-0.96149950567959597</v>
      </c>
      <c r="AY3573">
        <v>9.5369684447135394E-2</v>
      </c>
      <c r="BA3573" s="2">
        <v>0.203119268544878</v>
      </c>
      <c r="BB3573">
        <v>0.66366644062551905</v>
      </c>
      <c r="BD3573" s="2">
        <v>0.200114741426103</v>
      </c>
      <c r="BE3573">
        <v>0.79899792373994905</v>
      </c>
      <c r="BG3573" s="2">
        <v>0.63183435158980406</v>
      </c>
      <c r="BH3573">
        <v>0.16068739699204199</v>
      </c>
      <c r="BJ3573" s="2">
        <v>-2.8685994278164099E-2</v>
      </c>
      <c r="BK3573">
        <v>0.96468920208144304</v>
      </c>
      <c r="BM3573" s="2">
        <v>2.6758182927844301</v>
      </c>
      <c r="BN3573">
        <v>9.6912713361102903E-13</v>
      </c>
      <c r="BO3573" t="s">
        <v>127</v>
      </c>
      <c r="BP3573" s="2">
        <v>0.855623120646962</v>
      </c>
      <c r="BQ3573">
        <v>0.31830117211658898</v>
      </c>
      <c r="BS3573" s="2">
        <v>0.96333806530160104</v>
      </c>
      <c r="BT3573">
        <v>0.15683271639667801</v>
      </c>
      <c r="BV3573" s="2">
        <v>0.91715453315629802</v>
      </c>
      <c r="BW3573">
        <v>0.199495485438657</v>
      </c>
      <c r="BY3573" s="2">
        <v>0.83574847689215304</v>
      </c>
      <c r="BZ3573">
        <v>4.3479998592304503E-2</v>
      </c>
      <c r="CB3573" s="2">
        <v>0.20653948795134</v>
      </c>
      <c r="CC3573">
        <v>0.55935416125033599</v>
      </c>
      <c r="CE3573" s="2">
        <v>0.104757453521201</v>
      </c>
      <c r="CF3573">
        <v>0.88305708361254798</v>
      </c>
      <c r="CH3573" s="2">
        <v>1.94514923234349</v>
      </c>
      <c r="CI3573">
        <v>2.7433872351796999E-2</v>
      </c>
      <c r="CK3573" s="2">
        <v>0.16941168988792099</v>
      </c>
      <c r="CL3573">
        <v>0.81686822542511395</v>
      </c>
      <c r="CN3573" s="2">
        <v>0.58222782586737698</v>
      </c>
      <c r="CO3573">
        <v>0.19242501736850001</v>
      </c>
      <c r="CQ3573" s="2">
        <v>0.65544445945688101</v>
      </c>
      <c r="CR3573">
        <v>0.205962122698128</v>
      </c>
      <c r="CT3573" s="2">
        <v>-0.85579054226485995</v>
      </c>
      <c r="CU3573">
        <v>0.164149145839081</v>
      </c>
      <c r="CW3573" s="2">
        <v>1.3443533041368401</v>
      </c>
      <c r="CX3573">
        <v>1.8024125082372999E-2</v>
      </c>
      <c r="CZ3573" s="2">
        <v>0.66171347796014901</v>
      </c>
      <c r="DA3573">
        <v>0.35333786103315201</v>
      </c>
      <c r="DC3573" s="2">
        <v>0.57104331869778902</v>
      </c>
      <c r="DD3573">
        <v>0.12553237273905499</v>
      </c>
      <c r="DF3573" s="2">
        <v>7.1524625944618904E-3</v>
      </c>
      <c r="DG3573">
        <v>0.99160572544936199</v>
      </c>
      <c r="DI3573" s="2">
        <v>1.2205985157939401</v>
      </c>
      <c r="DJ3573">
        <v>1.71236858593651E-2</v>
      </c>
      <c r="DL3573" s="2">
        <v>2.15787352918657</v>
      </c>
      <c r="DM3573">
        <v>3.5035130542886799E-8</v>
      </c>
      <c r="DN3573" t="s">
        <v>127</v>
      </c>
      <c r="DO3573" s="2">
        <v>-0.154878521656343</v>
      </c>
      <c r="DP3573">
        <v>0.85421693118582698</v>
      </c>
    </row>
    <row r="3574" spans="1:120" x14ac:dyDescent="0.35">
      <c r="A3574" t="s">
        <v>16389</v>
      </c>
      <c r="B3574" t="s">
        <v>16390</v>
      </c>
      <c r="C3574" t="s">
        <v>16391</v>
      </c>
      <c r="D3574" t="s">
        <v>124</v>
      </c>
      <c r="E3574" t="s">
        <v>16392</v>
      </c>
      <c r="F3574">
        <v>609</v>
      </c>
      <c r="G3574">
        <v>4127286</v>
      </c>
      <c r="H3574">
        <v>4127894</v>
      </c>
      <c r="I3574">
        <v>0</v>
      </c>
      <c r="J3574" t="s">
        <v>2767</v>
      </c>
      <c r="K3574" s="2">
        <v>1.96565164571053</v>
      </c>
      <c r="L3574" s="3">
        <v>6.9981093909708898E-6</v>
      </c>
      <c r="M3574" t="s">
        <v>127</v>
      </c>
      <c r="N3574" s="2">
        <v>0.56472478504624701</v>
      </c>
      <c r="O3574" s="3">
        <v>4.4851892981835296E-3</v>
      </c>
      <c r="Q3574" s="2">
        <v>0.23805543759769901</v>
      </c>
      <c r="R3574" s="3">
        <v>0.618806596566711</v>
      </c>
      <c r="T3574" s="2">
        <v>0.47219563139561399</v>
      </c>
      <c r="U3574" s="3">
        <v>2.8901951942984599E-2</v>
      </c>
      <c r="W3574" s="2">
        <v>1.83289651514847</v>
      </c>
      <c r="X3574" s="3">
        <v>1.3800605404668301E-16</v>
      </c>
      <c r="Y3574" t="s">
        <v>127</v>
      </c>
      <c r="Z3574" s="2">
        <v>2.3168950807830799</v>
      </c>
      <c r="AA3574" s="3">
        <v>2.5032094393721802E-24</v>
      </c>
      <c r="AB3574" t="s">
        <v>127</v>
      </c>
      <c r="AC3574" s="2">
        <v>1.2086361616432399</v>
      </c>
      <c r="AD3574" s="3">
        <v>1.5998110315871101E-6</v>
      </c>
      <c r="AE3574" t="s">
        <v>127</v>
      </c>
      <c r="AF3574" s="2">
        <v>1.6715989519574099</v>
      </c>
      <c r="AG3574" s="3">
        <v>2.4108740946854998E-15</v>
      </c>
      <c r="AH3574" t="s">
        <v>127</v>
      </c>
      <c r="AI3574" s="2">
        <v>1.14423681611699</v>
      </c>
      <c r="AJ3574" s="3">
        <v>4.6753434563862299E-10</v>
      </c>
      <c r="AK3574" t="s">
        <v>127</v>
      </c>
      <c r="AL3574" s="2">
        <v>1.86805267185788</v>
      </c>
      <c r="AM3574" s="3">
        <v>5.1589796565660802E-17</v>
      </c>
      <c r="AN3574" t="s">
        <v>127</v>
      </c>
      <c r="AO3574" s="2">
        <v>0.60791863614406705</v>
      </c>
      <c r="AP3574" s="3">
        <v>1.14117232260894E-3</v>
      </c>
      <c r="AR3574" s="2">
        <v>-1.2718162121498899</v>
      </c>
      <c r="AS3574" s="3">
        <v>1.8767613114936701E-2</v>
      </c>
      <c r="AU3574" s="2">
        <v>-0.59550249097304897</v>
      </c>
      <c r="AV3574" s="3">
        <v>2.44699074987469E-2</v>
      </c>
      <c r="AX3574" s="2">
        <v>-0.71605847721502802</v>
      </c>
      <c r="AY3574" s="3">
        <v>6.0247256938555802E-2</v>
      </c>
      <c r="BA3574" s="2">
        <v>0.98279008214330899</v>
      </c>
      <c r="BB3574" s="3">
        <v>1.03582594124162E-6</v>
      </c>
      <c r="BD3574" s="2">
        <v>0.22358932220625599</v>
      </c>
      <c r="BE3574" s="3">
        <v>0.63265119678255699</v>
      </c>
      <c r="BG3574" s="2">
        <v>0.23393653485649399</v>
      </c>
      <c r="BH3574" s="3">
        <v>0.46352326053821102</v>
      </c>
      <c r="BJ3574" s="2">
        <v>0.75781814001371595</v>
      </c>
      <c r="BK3574" s="3">
        <v>1.70226069273237E-2</v>
      </c>
      <c r="BM3574" s="2">
        <v>2.0212748701267498</v>
      </c>
      <c r="BN3574" s="3">
        <v>1.8540647653456301E-24</v>
      </c>
      <c r="BO3574" t="s">
        <v>127</v>
      </c>
      <c r="BP3574" s="2">
        <v>0.31584324144396397</v>
      </c>
      <c r="BQ3574" s="3">
        <v>0.59237850340746201</v>
      </c>
      <c r="BS3574" s="2">
        <v>0.60949699624140197</v>
      </c>
      <c r="BT3574" s="3">
        <v>6.6668319906598897E-2</v>
      </c>
      <c r="BV3574" s="2">
        <v>0.31871233722043801</v>
      </c>
      <c r="BW3574" s="3">
        <v>0.52727369252421696</v>
      </c>
      <c r="BY3574" s="2">
        <v>-0.12982140988405999</v>
      </c>
      <c r="BZ3574" s="3">
        <v>0.65790034365435501</v>
      </c>
      <c r="CB3574" s="2">
        <v>0.36126021305952499</v>
      </c>
      <c r="CC3574" s="3">
        <v>4.58962853122152E-2</v>
      </c>
      <c r="CE3574" s="2">
        <v>-0.54649446438647098</v>
      </c>
      <c r="CF3574" s="3">
        <v>6.3774833485937502E-2</v>
      </c>
      <c r="CH3574" s="2">
        <v>0.89691924116978805</v>
      </c>
      <c r="CI3574" s="3">
        <v>7.1002026663165907E-2</v>
      </c>
      <c r="CK3574" s="2">
        <v>6.1341809201746998E-2</v>
      </c>
      <c r="CL3574" s="3">
        <v>0.88080771677419101</v>
      </c>
      <c r="CN3574" s="2">
        <v>0.19059071598941599</v>
      </c>
      <c r="CO3574" s="3">
        <v>0.60207287083157102</v>
      </c>
      <c r="CQ3574" s="2">
        <v>0.11918271805841101</v>
      </c>
      <c r="CR3574" s="3">
        <v>0.861064626463654</v>
      </c>
      <c r="CT3574" s="2">
        <v>0.17807798788723</v>
      </c>
      <c r="CU3574" s="3">
        <v>0.72983022271398401</v>
      </c>
      <c r="CW3574" s="2">
        <v>6.0733037741158603E-2</v>
      </c>
      <c r="CX3574" s="3">
        <v>0.93416506452696302</v>
      </c>
      <c r="CZ3574" s="2">
        <v>0.47561472795103799</v>
      </c>
      <c r="DA3574" s="3">
        <v>0.30712225511755298</v>
      </c>
      <c r="DC3574" s="2">
        <v>-0.52429333024665403</v>
      </c>
      <c r="DD3574" s="3">
        <v>1.6655041317895199E-2</v>
      </c>
      <c r="DF3574" s="2">
        <v>-0.22924646726664699</v>
      </c>
      <c r="DG3574" s="3">
        <v>0.45635428692646102</v>
      </c>
      <c r="DI3574" s="2">
        <v>8.8798992912757099E-2</v>
      </c>
      <c r="DJ3574" s="3">
        <v>0.88066606927125901</v>
      </c>
      <c r="DL3574" s="2">
        <v>1.5004774009014401</v>
      </c>
      <c r="DM3574" s="3">
        <v>2.2232635619304101E-11</v>
      </c>
      <c r="DN3574" t="s">
        <v>127</v>
      </c>
      <c r="DO3574" s="2">
        <v>-0.345050943799947</v>
      </c>
      <c r="DP3574" s="3">
        <v>0.34323327367130302</v>
      </c>
    </row>
    <row r="3575" spans="1:120" x14ac:dyDescent="0.35">
      <c r="A3575" t="s">
        <v>16393</v>
      </c>
      <c r="B3575" t="s">
        <v>16394</v>
      </c>
      <c r="C3575" t="s">
        <v>16395</v>
      </c>
      <c r="D3575" t="s">
        <v>124</v>
      </c>
      <c r="E3575" t="s">
        <v>16396</v>
      </c>
      <c r="F3575">
        <v>318</v>
      </c>
      <c r="G3575">
        <v>4128078</v>
      </c>
      <c r="H3575">
        <v>4128395</v>
      </c>
      <c r="I3575">
        <v>0</v>
      </c>
      <c r="J3575" t="s">
        <v>16397</v>
      </c>
      <c r="K3575" s="2">
        <v>-0.86458000102655896</v>
      </c>
      <c r="L3575">
        <v>3.7150205897842098E-2</v>
      </c>
      <c r="N3575" s="2">
        <v>-6.8293529843567E-2</v>
      </c>
      <c r="O3575">
        <v>0.72147528859603804</v>
      </c>
      <c r="Q3575" s="2">
        <v>-0.265368558971944</v>
      </c>
      <c r="R3575">
        <v>0.50091857080755797</v>
      </c>
      <c r="T3575" s="2">
        <v>1.0619143720463999</v>
      </c>
      <c r="U3575">
        <v>9.7596507485043703E-10</v>
      </c>
      <c r="V3575" t="s">
        <v>127</v>
      </c>
      <c r="W3575" s="2">
        <v>0.61219286220278102</v>
      </c>
      <c r="X3575">
        <v>1.25950641877585E-3</v>
      </c>
      <c r="Z3575" s="2">
        <v>0.71533786852054104</v>
      </c>
      <c r="AA3575">
        <v>1.2276422830481801E-4</v>
      </c>
      <c r="AC3575" s="2">
        <v>0.172480651921392</v>
      </c>
      <c r="AD3575">
        <v>0.488361472120656</v>
      </c>
      <c r="AF3575" s="2">
        <v>0.39428678825505198</v>
      </c>
      <c r="AG3575">
        <v>4.1971635519679598E-2</v>
      </c>
      <c r="AI3575" s="2">
        <v>0.181805768534232</v>
      </c>
      <c r="AJ3575">
        <v>0.32812040627603201</v>
      </c>
      <c r="AL3575" s="2">
        <v>1.1323767639600999</v>
      </c>
      <c r="AM3575">
        <v>5.4599527429372503E-9</v>
      </c>
      <c r="AN3575" t="s">
        <v>127</v>
      </c>
      <c r="AO3575" s="2">
        <v>0.32769003272869202</v>
      </c>
      <c r="AP3575">
        <v>5.08467769918848E-2</v>
      </c>
      <c r="AR3575" s="2">
        <v>-3.7574304890487298E-2</v>
      </c>
      <c r="AS3575">
        <v>0.95157788039386704</v>
      </c>
      <c r="AU3575" s="2">
        <v>-0.20862314369801499</v>
      </c>
      <c r="AV3575">
        <v>0.41776478172042297</v>
      </c>
      <c r="AX3575" s="2">
        <v>-0.16470728161064899</v>
      </c>
      <c r="AY3575">
        <v>0.63707316235450795</v>
      </c>
      <c r="BA3575" s="2">
        <v>3.32915729168759E-2</v>
      </c>
      <c r="BB3575">
        <v>0.89126543560975502</v>
      </c>
      <c r="BD3575" s="2">
        <v>2.7859773846765599E-2</v>
      </c>
      <c r="BE3575">
        <v>0.95533175577724505</v>
      </c>
      <c r="BG3575" s="2">
        <v>-0.18487098397540999</v>
      </c>
      <c r="BH3575">
        <v>0.46806898517901502</v>
      </c>
      <c r="BJ3575" s="2">
        <v>0.37747468366141301</v>
      </c>
      <c r="BK3575">
        <v>0.238273662912865</v>
      </c>
      <c r="BM3575" s="2">
        <v>1.86019276939143</v>
      </c>
      <c r="BN3575">
        <v>5.7311745304236504E-26</v>
      </c>
      <c r="BO3575" t="s">
        <v>127</v>
      </c>
      <c r="BP3575" s="2">
        <v>0.48415574993740301</v>
      </c>
      <c r="BQ3575">
        <v>0.192619621205949</v>
      </c>
      <c r="BS3575" s="2">
        <v>0.730116554556411</v>
      </c>
      <c r="BT3575">
        <v>3.47391468507826E-3</v>
      </c>
      <c r="BV3575" s="2">
        <v>0.54807043762740504</v>
      </c>
      <c r="BW3575">
        <v>6.6891208874333002E-2</v>
      </c>
      <c r="BY3575" s="2">
        <v>0.96460596109322105</v>
      </c>
      <c r="BZ3575">
        <v>1.4691460924803401E-7</v>
      </c>
      <c r="CB3575" s="2">
        <v>0.185365575242007</v>
      </c>
      <c r="CC3575">
        <v>0.264013730413656</v>
      </c>
      <c r="CE3575" s="2">
        <v>0.63665120437637002</v>
      </c>
      <c r="CF3575">
        <v>7.6809684802154497E-3</v>
      </c>
      <c r="CH3575" s="2">
        <v>0.76618872962677198</v>
      </c>
      <c r="CI3575">
        <v>9.0673694075358094E-2</v>
      </c>
      <c r="CK3575" s="2">
        <v>0.26563818709876602</v>
      </c>
      <c r="CL3575">
        <v>0.31899945831176701</v>
      </c>
      <c r="CN3575" s="2">
        <v>5.1495467361701401E-2</v>
      </c>
      <c r="CO3575">
        <v>0.90152075842000101</v>
      </c>
      <c r="CQ3575" s="2">
        <v>4.8995694547533802E-2</v>
      </c>
      <c r="CR3575">
        <v>0.93053878071720697</v>
      </c>
      <c r="CT3575" s="2">
        <v>-0.248061711577201</v>
      </c>
      <c r="CU3575">
        <v>0.567015790422014</v>
      </c>
      <c r="CW3575" s="2">
        <v>0.29141473576767302</v>
      </c>
      <c r="CX3575">
        <v>0.50229331325552495</v>
      </c>
      <c r="CZ3575" s="2">
        <v>0.239679936667479</v>
      </c>
      <c r="DA3575">
        <v>0.64785827079557101</v>
      </c>
      <c r="DC3575" s="2">
        <v>1.0090105450118501</v>
      </c>
      <c r="DD3575">
        <v>4.3495829364777E-9</v>
      </c>
      <c r="DE3575" t="s">
        <v>127</v>
      </c>
      <c r="DF3575" s="2">
        <v>-3.8599292941149201E-2</v>
      </c>
      <c r="DG3575">
        <v>0.89380805152253395</v>
      </c>
      <c r="DI3575" s="2">
        <v>0.30936507401047703</v>
      </c>
      <c r="DJ3575">
        <v>0.35533929829250099</v>
      </c>
      <c r="DL3575" s="2">
        <v>1.5352296787383899</v>
      </c>
      <c r="DM3575">
        <v>9.5996678753992193E-15</v>
      </c>
      <c r="DN3575" t="s">
        <v>127</v>
      </c>
      <c r="DO3575" s="2">
        <v>-0.39791252907246699</v>
      </c>
      <c r="DP3575">
        <v>0.21097599418570201</v>
      </c>
    </row>
    <row r="3576" spans="1:120" x14ac:dyDescent="0.35">
      <c r="A3576" t="s">
        <v>16398</v>
      </c>
      <c r="B3576" t="s">
        <v>16399</v>
      </c>
      <c r="C3576" t="s">
        <v>16400</v>
      </c>
      <c r="D3576" t="s">
        <v>124</v>
      </c>
      <c r="E3576" t="s">
        <v>16401</v>
      </c>
      <c r="F3576">
        <v>1161</v>
      </c>
      <c r="G3576">
        <v>4128672</v>
      </c>
      <c r="H3576">
        <v>4129832</v>
      </c>
      <c r="I3576" t="s">
        <v>16402</v>
      </c>
      <c r="J3576" t="s">
        <v>16403</v>
      </c>
      <c r="K3576" s="2">
        <v>1.3515404472119299</v>
      </c>
      <c r="L3576" s="3">
        <v>7.3791533955964498E-5</v>
      </c>
      <c r="M3576" t="s">
        <v>127</v>
      </c>
      <c r="N3576" s="2">
        <v>0.126777595876162</v>
      </c>
      <c r="O3576" s="3">
        <v>0.43028943276898302</v>
      </c>
      <c r="Q3576" s="2">
        <v>-0.25473443085312197</v>
      </c>
      <c r="R3576" s="3">
        <v>0.45027863966061998</v>
      </c>
      <c r="T3576" s="2">
        <v>0.49554159040364698</v>
      </c>
      <c r="U3576" s="3">
        <v>1.42010677874973E-3</v>
      </c>
      <c r="W3576" s="2">
        <v>0.584102902574136</v>
      </c>
      <c r="X3576" s="3">
        <v>3.2223427840320697E-4</v>
      </c>
      <c r="Z3576" s="2">
        <v>0.60537423347122099</v>
      </c>
      <c r="AA3576" s="3">
        <v>1.43530055174496E-4</v>
      </c>
      <c r="AC3576" s="2">
        <v>0.41421644450628597</v>
      </c>
      <c r="AD3576" s="3">
        <v>3.2023958699760199E-2</v>
      </c>
      <c r="AF3576" s="2">
        <v>0.32039077645508202</v>
      </c>
      <c r="AG3576" s="3">
        <v>5.7982096177123001E-2</v>
      </c>
      <c r="AI3576" s="2">
        <v>0.85957172963200901</v>
      </c>
      <c r="AJ3576" s="3">
        <v>1.29882256925978E-8</v>
      </c>
      <c r="AL3576" s="2">
        <v>0.40224198393344102</v>
      </c>
      <c r="AM3576" s="3">
        <v>1.56208708502623E-2</v>
      </c>
      <c r="AO3576" s="2">
        <v>1.0237669250665601E-2</v>
      </c>
      <c r="AP3576" s="3">
        <v>0.959975671124218</v>
      </c>
      <c r="AR3576" s="2">
        <v>0.39030639415173701</v>
      </c>
      <c r="AS3576" s="3">
        <v>0.37500129940594601</v>
      </c>
      <c r="AU3576" s="2">
        <v>9.4955358440812695E-2</v>
      </c>
      <c r="AV3576" s="3">
        <v>0.68820034624464899</v>
      </c>
      <c r="AX3576" s="2">
        <v>0.64954199847905003</v>
      </c>
      <c r="AY3576" s="3">
        <v>8.3131456464356594E-3</v>
      </c>
      <c r="BA3576" s="2">
        <v>7.5881107836003103E-2</v>
      </c>
      <c r="BB3576" s="3">
        <v>0.70594917094887599</v>
      </c>
      <c r="BD3576" s="2">
        <v>-0.162092697589067</v>
      </c>
      <c r="BE3576" s="3">
        <v>0.63310981089632001</v>
      </c>
      <c r="BG3576" s="2">
        <v>0.20597103684552701</v>
      </c>
      <c r="BH3576" s="3">
        <v>0.34318480652994698</v>
      </c>
      <c r="BJ3576" s="2">
        <v>-0.36992591084056098</v>
      </c>
      <c r="BK3576" s="3">
        <v>0.25733498998978599</v>
      </c>
      <c r="BM3576" s="2">
        <v>1.34750988750584</v>
      </c>
      <c r="BN3576" s="3">
        <v>7.5724587594713801E-19</v>
      </c>
      <c r="BO3576" t="s">
        <v>127</v>
      </c>
      <c r="BP3576" s="2">
        <v>0.21754099011418401</v>
      </c>
      <c r="BQ3576" s="3">
        <v>0.66252496519545401</v>
      </c>
      <c r="BS3576" s="2">
        <v>0.389471731128121</v>
      </c>
      <c r="BT3576" s="3">
        <v>0.182607896399966</v>
      </c>
      <c r="BV3576" s="2">
        <v>0.24431769208735199</v>
      </c>
      <c r="BW3576" s="3">
        <v>0.52727369252421696</v>
      </c>
      <c r="BY3576" s="2">
        <v>0.42806632438348902</v>
      </c>
      <c r="BZ3576" s="3">
        <v>1.4639719093238799E-2</v>
      </c>
      <c r="CB3576" s="2">
        <v>-2.84329028100316E-3</v>
      </c>
      <c r="CC3576" s="3">
        <v>0.98859309866728895</v>
      </c>
      <c r="CE3576" s="2">
        <v>0.88154047887650999</v>
      </c>
      <c r="CF3576" s="3">
        <v>3.8670597033494001E-6</v>
      </c>
      <c r="CH3576" s="2">
        <v>0.15629014495798499</v>
      </c>
      <c r="CI3576" s="3">
        <v>0.78996084791485199</v>
      </c>
      <c r="CK3576" s="2">
        <v>-0.110919804319747</v>
      </c>
      <c r="CL3576" s="3">
        <v>0.69623275921519001</v>
      </c>
      <c r="CN3576" s="2">
        <v>-2.3046385057652299E-2</v>
      </c>
      <c r="CO3576" s="3">
        <v>0.95102089759264796</v>
      </c>
      <c r="CQ3576" s="2">
        <v>7.7133094307685099E-2</v>
      </c>
      <c r="CR3576" s="3">
        <v>0.86828345338500601</v>
      </c>
      <c r="CT3576" s="2">
        <v>0.14769804582854301</v>
      </c>
      <c r="CU3576" s="3">
        <v>0.72806757683353995</v>
      </c>
      <c r="CW3576" s="2">
        <v>5.8080075382183502E-2</v>
      </c>
      <c r="CX3576" s="3">
        <v>0.91940773431580103</v>
      </c>
      <c r="CZ3576" s="2">
        <v>0.17554030094558401</v>
      </c>
      <c r="DA3576" s="3">
        <v>0.70293925185116202</v>
      </c>
      <c r="DC3576" s="2">
        <v>0.78319789753108005</v>
      </c>
      <c r="DD3576" s="3">
        <v>1.56517035777476E-7</v>
      </c>
      <c r="DF3576" s="2">
        <v>0.44885048094619101</v>
      </c>
      <c r="DG3576" s="3">
        <v>3.3475098471122199E-2</v>
      </c>
      <c r="DI3576" s="2">
        <v>0.141988924478752</v>
      </c>
      <c r="DJ3576" s="3">
        <v>0.68736767876559302</v>
      </c>
      <c r="DL3576" s="2">
        <v>0.92151866799007298</v>
      </c>
      <c r="DM3576" s="3">
        <v>4.2243038488437799E-8</v>
      </c>
      <c r="DO3576" s="2">
        <v>-0.234922618227804</v>
      </c>
      <c r="DP3576" s="3">
        <v>0.41754700660989802</v>
      </c>
    </row>
    <row r="3577" spans="1:120" x14ac:dyDescent="0.35">
      <c r="A3577" t="s">
        <v>16404</v>
      </c>
      <c r="B3577" t="s">
        <v>16405</v>
      </c>
      <c r="C3577" t="s">
        <v>16406</v>
      </c>
      <c r="D3577" t="s">
        <v>124</v>
      </c>
      <c r="E3577" t="s">
        <v>16407</v>
      </c>
      <c r="F3577">
        <v>2433</v>
      </c>
      <c r="G3577">
        <v>4129835</v>
      </c>
      <c r="H3577">
        <v>4132267</v>
      </c>
      <c r="I3577" t="s">
        <v>16408</v>
      </c>
      <c r="J3577" t="s">
        <v>133</v>
      </c>
      <c r="K3577" s="2">
        <v>1.41394889432282</v>
      </c>
      <c r="L3577" s="3">
        <v>1.3395477922092099E-6</v>
      </c>
      <c r="M3577" t="s">
        <v>127</v>
      </c>
      <c r="N3577" s="2">
        <v>0.26756215831816499</v>
      </c>
      <c r="O3577" s="3">
        <v>6.9499363750999493E-2</v>
      </c>
      <c r="Q3577" s="2">
        <v>-0.21562917234625401</v>
      </c>
      <c r="R3577" s="3">
        <v>0.49904209086233398</v>
      </c>
      <c r="T3577" s="2">
        <v>-0.67595293390007505</v>
      </c>
      <c r="U3577" s="3">
        <v>1.06265222142566E-5</v>
      </c>
      <c r="W3577" s="2">
        <v>0.86485211797700001</v>
      </c>
      <c r="X3577" s="3">
        <v>6.7087824693421797E-8</v>
      </c>
      <c r="Z3577" s="2">
        <v>0.44856418996485398</v>
      </c>
      <c r="AA3577" s="3">
        <v>3.6384306489859099E-3</v>
      </c>
      <c r="AC3577" s="2">
        <v>0.76386676639203899</v>
      </c>
      <c r="AD3577" s="3">
        <v>8.5720395840467696E-6</v>
      </c>
      <c r="AF3577" s="2">
        <v>-2.8206782310751199E-2</v>
      </c>
      <c r="AG3577" s="3">
        <v>0.88468335982637103</v>
      </c>
      <c r="AI3577" s="2">
        <v>0.86032949412561899</v>
      </c>
      <c r="AJ3577" s="3">
        <v>1.4915966210758699E-9</v>
      </c>
      <c r="AL3577" s="2">
        <v>0.15225719118679801</v>
      </c>
      <c r="AM3577" s="3">
        <v>0.38567758202848201</v>
      </c>
      <c r="AO3577" s="2">
        <v>0.36315521599240602</v>
      </c>
      <c r="AP3577" s="3">
        <v>6.5904188104739499E-3</v>
      </c>
      <c r="AR3577" s="2">
        <v>-0.661274743356841</v>
      </c>
      <c r="AS3577" s="3">
        <v>5.7879941405959999E-2</v>
      </c>
      <c r="AU3577" s="2">
        <v>6.89300615985466E-3</v>
      </c>
      <c r="AV3577" s="3">
        <v>0.97713276663968596</v>
      </c>
      <c r="AX3577" s="2">
        <v>-6.9241544776260405E-2</v>
      </c>
      <c r="AY3577" s="3">
        <v>0.78714191825663804</v>
      </c>
      <c r="BA3577" s="2">
        <v>0.38760926030283599</v>
      </c>
      <c r="BB3577" s="3">
        <v>9.8305127250211295E-3</v>
      </c>
      <c r="BD3577" s="2">
        <v>0.160021384112743</v>
      </c>
      <c r="BE3577" s="3">
        <v>0.563757992971196</v>
      </c>
      <c r="BG3577" s="2">
        <v>0.41381570674898799</v>
      </c>
      <c r="BH3577" s="3">
        <v>1.5358948792872199E-2</v>
      </c>
      <c r="BJ3577" s="2">
        <v>-0.33583674216029602</v>
      </c>
      <c r="BK3577" s="3">
        <v>0.15300737307363799</v>
      </c>
      <c r="BM3577" s="2">
        <v>1.03103325211264</v>
      </c>
      <c r="BN3577" s="3">
        <v>5.3564712173439203E-14</v>
      </c>
      <c r="BO3577" t="s">
        <v>127</v>
      </c>
      <c r="BP3577" s="2">
        <v>0.15717611698980999</v>
      </c>
      <c r="BQ3577" s="3">
        <v>0.75817317830792497</v>
      </c>
      <c r="BS3577" s="2">
        <v>0.27838627697165502</v>
      </c>
      <c r="BT3577" s="3">
        <v>0.44267660972202399</v>
      </c>
      <c r="BV3577" s="2">
        <v>0.24310394431506999</v>
      </c>
      <c r="BW3577" s="3">
        <v>0.49525722430901897</v>
      </c>
      <c r="BY3577" s="2">
        <v>-4.5159445979664703E-2</v>
      </c>
      <c r="BZ3577" s="3">
        <v>0.83456475881832604</v>
      </c>
      <c r="CB3577" s="2">
        <v>0.15975030323167</v>
      </c>
      <c r="CC3577" s="3">
        <v>0.23867571967286499</v>
      </c>
      <c r="CE3577" s="2">
        <v>0.25228499191005899</v>
      </c>
      <c r="CF3577" s="3">
        <v>0.26181264357539902</v>
      </c>
      <c r="CH3577" s="2">
        <v>-0.25366250243671701</v>
      </c>
      <c r="CI3577" s="3">
        <v>0.570101510631983</v>
      </c>
      <c r="CK3577" s="2">
        <v>3.2835470451669103E-2</v>
      </c>
      <c r="CL3577" s="3">
        <v>0.91435319093808098</v>
      </c>
      <c r="CN3577" s="2">
        <v>0.17179395467647801</v>
      </c>
      <c r="CO3577" s="3">
        <v>0.42298358515262202</v>
      </c>
      <c r="CQ3577" s="2">
        <v>0.364566064640862</v>
      </c>
      <c r="CR3577" s="3">
        <v>9.2098597230267601E-2</v>
      </c>
      <c r="CT3577" s="2">
        <v>3.4636171604718803E-2</v>
      </c>
      <c r="CU3577" s="3">
        <v>0.94002684991984098</v>
      </c>
      <c r="CW3577" s="2">
        <v>9.1649012860637296E-3</v>
      </c>
      <c r="CX3577" s="3">
        <v>0.98931871019438999</v>
      </c>
      <c r="CZ3577" s="2">
        <v>0.24980277646209201</v>
      </c>
      <c r="DA3577" s="3">
        <v>0.43235322714118701</v>
      </c>
      <c r="DC3577" s="2">
        <v>0.360676388200102</v>
      </c>
      <c r="DD3577" s="3">
        <v>1.15176461173522E-2</v>
      </c>
      <c r="DF3577" s="2">
        <v>0.80137262982873703</v>
      </c>
      <c r="DG3577" s="3">
        <v>2.0712650290990699E-4</v>
      </c>
      <c r="DI3577" s="2">
        <v>-3.7958191592744099E-2</v>
      </c>
      <c r="DJ3577" s="3">
        <v>0.93709833874386095</v>
      </c>
      <c r="DL3577" s="2">
        <v>0.44401788752122201</v>
      </c>
      <c r="DM3577" s="3">
        <v>4.1485426108731002E-3</v>
      </c>
      <c r="DO3577" s="2">
        <v>2.3408446121249999E-2</v>
      </c>
      <c r="DP3577" s="3">
        <v>0.95074393796216305</v>
      </c>
    </row>
    <row r="3578" spans="1:120" x14ac:dyDescent="0.35">
      <c r="A3578" t="s">
        <v>16409</v>
      </c>
      <c r="B3578" t="s">
        <v>16410</v>
      </c>
      <c r="C3578" t="s">
        <v>16411</v>
      </c>
      <c r="D3578" t="s">
        <v>124</v>
      </c>
      <c r="E3578" t="s">
        <v>16412</v>
      </c>
      <c r="F3578">
        <v>891</v>
      </c>
      <c r="G3578">
        <v>4132616</v>
      </c>
      <c r="H3578">
        <v>4133506</v>
      </c>
      <c r="I3578">
        <v>0</v>
      </c>
      <c r="J3578" t="s">
        <v>16413</v>
      </c>
      <c r="K3578" s="2">
        <v>4.2478616940430598</v>
      </c>
      <c r="L3578" s="3">
        <v>2.6044467831345301E-7</v>
      </c>
      <c r="M3578" t="s">
        <v>127</v>
      </c>
      <c r="N3578" s="2">
        <v>1.3208807391055599</v>
      </c>
      <c r="O3578" s="3">
        <v>5.3720150787328303E-5</v>
      </c>
      <c r="P3578" t="s">
        <v>127</v>
      </c>
      <c r="Q3578" s="2">
        <v>0.27859728985889198</v>
      </c>
      <c r="R3578" s="3">
        <v>0.81571947791379196</v>
      </c>
      <c r="T3578" s="2">
        <v>0.87382997293620401</v>
      </c>
      <c r="U3578" s="3">
        <v>1.50079126151406E-2</v>
      </c>
      <c r="W3578" s="2">
        <v>1.2615781186569801</v>
      </c>
      <c r="X3578" s="3">
        <v>2.06001754203263E-4</v>
      </c>
      <c r="Y3578" t="s">
        <v>127</v>
      </c>
      <c r="Z3578" s="2">
        <v>1.3449878009507801</v>
      </c>
      <c r="AA3578" s="3">
        <v>5.47856826960917E-5</v>
      </c>
      <c r="AB3578" t="s">
        <v>127</v>
      </c>
      <c r="AC3578" s="2">
        <v>0.365853482471308</v>
      </c>
      <c r="AD3578" s="3">
        <v>0.48157505472587098</v>
      </c>
      <c r="AF3578" s="2">
        <v>1.7243741879833501</v>
      </c>
      <c r="AG3578" s="3">
        <v>2.5348360958846903E-7</v>
      </c>
      <c r="AH3578" t="s">
        <v>127</v>
      </c>
      <c r="AI3578" s="2">
        <v>1.5781892246932001</v>
      </c>
      <c r="AJ3578" s="3">
        <v>1.44356471770816E-6</v>
      </c>
      <c r="AK3578" t="s">
        <v>127</v>
      </c>
      <c r="AL3578" s="2">
        <v>1.1382209259090901</v>
      </c>
      <c r="AM3578" s="3">
        <v>8.57278598588133E-4</v>
      </c>
      <c r="AN3578" t="s">
        <v>127</v>
      </c>
      <c r="AO3578" s="2">
        <v>0.63498024349595605</v>
      </c>
      <c r="AP3578" s="3">
        <v>7.51737841017939E-2</v>
      </c>
      <c r="AR3578" s="2">
        <v>-0.12310310303838599</v>
      </c>
      <c r="AS3578" s="3">
        <v>0.93754009419123596</v>
      </c>
      <c r="AU3578" s="2">
        <v>-0.200423696374848</v>
      </c>
      <c r="AV3578" s="3">
        <v>0.75161308262926096</v>
      </c>
      <c r="AX3578" s="2">
        <v>-0.27364102969794502</v>
      </c>
      <c r="AY3578" s="3">
        <v>0.76781713016955899</v>
      </c>
      <c r="BA3578" s="2">
        <v>0.763285671974271</v>
      </c>
      <c r="BB3578" s="3">
        <v>3.23012577969456E-2</v>
      </c>
      <c r="BD3578" s="2">
        <v>-0.13273711390662701</v>
      </c>
      <c r="BE3578" s="3">
        <v>0.89624765997440503</v>
      </c>
      <c r="BG3578" s="2">
        <v>1.0842190211779801</v>
      </c>
      <c r="BH3578" s="3">
        <v>9.7611705919076596E-3</v>
      </c>
      <c r="BI3578" t="s">
        <v>127</v>
      </c>
      <c r="BJ3578" s="2">
        <v>1.4381933546757399E-2</v>
      </c>
      <c r="BK3578" s="3">
        <v>0.98929739452696897</v>
      </c>
      <c r="BM3578" s="2">
        <v>1.6740386262753499</v>
      </c>
      <c r="BN3578" s="3">
        <v>6.7163300443320706E-8</v>
      </c>
      <c r="BO3578" t="s">
        <v>127</v>
      </c>
      <c r="BP3578" s="2">
        <v>0.58675246668725101</v>
      </c>
      <c r="BQ3578" s="3">
        <v>0.55986339575542299</v>
      </c>
      <c r="BS3578" s="2">
        <v>0.604933401229651</v>
      </c>
      <c r="BT3578" s="3">
        <v>0.53942769986942296</v>
      </c>
      <c r="BV3578" s="2">
        <v>0.31038741978349499</v>
      </c>
      <c r="BW3578" s="3">
        <v>0.79963680724683195</v>
      </c>
      <c r="BY3578" s="2">
        <v>2.2152868928795399</v>
      </c>
      <c r="BZ3578" s="3">
        <v>1.72713794342918E-11</v>
      </c>
      <c r="CA3578" t="s">
        <v>127</v>
      </c>
      <c r="CB3578" s="2">
        <v>0.66492785301383295</v>
      </c>
      <c r="CC3578" s="3">
        <v>4.0482254379964201E-2</v>
      </c>
      <c r="CE3578" s="2">
        <v>2.1574388500623298</v>
      </c>
      <c r="CF3578" s="3">
        <v>2.85613565519239E-8</v>
      </c>
      <c r="CG3578" t="s">
        <v>127</v>
      </c>
      <c r="CH3578" s="2">
        <v>3.8359036697096303E-2</v>
      </c>
      <c r="CI3578" s="3">
        <v>0.98171369448339496</v>
      </c>
      <c r="CK3578" s="2">
        <v>-0.100726993171274</v>
      </c>
      <c r="CL3578" s="3">
        <v>0.89109810187462402</v>
      </c>
      <c r="CN3578" s="2">
        <v>0.66426668925498999</v>
      </c>
      <c r="CO3578" s="3">
        <v>0.136226716121852</v>
      </c>
      <c r="CQ3578" s="2">
        <v>0.76730580737691501</v>
      </c>
      <c r="CR3578" s="3">
        <v>0.23480975646775201</v>
      </c>
      <c r="CT3578" s="2">
        <v>0.481905723290176</v>
      </c>
      <c r="CU3578" s="3">
        <v>0.59559577111228101</v>
      </c>
      <c r="CW3578" s="2">
        <v>-0.194639656537204</v>
      </c>
      <c r="CX3578" s="3">
        <v>0.887678708980988</v>
      </c>
      <c r="CZ3578" s="2">
        <v>0.220783853156929</v>
      </c>
      <c r="DA3578" s="3">
        <v>0.85223157563801399</v>
      </c>
      <c r="DC3578" s="2">
        <v>2.6897780194968002</v>
      </c>
      <c r="DD3578" s="3">
        <v>8.7413091581496095E-18</v>
      </c>
      <c r="DE3578" t="s">
        <v>127</v>
      </c>
      <c r="DF3578" s="2">
        <v>1.2088346455083001</v>
      </c>
      <c r="DG3578" s="3">
        <v>5.3242839637613996E-3</v>
      </c>
      <c r="DH3578" t="s">
        <v>127</v>
      </c>
      <c r="DI3578" s="2">
        <v>-4.2051161755757502E-2</v>
      </c>
      <c r="DJ3578" s="3">
        <v>0.96982597359938305</v>
      </c>
      <c r="DL3578" s="2">
        <v>-0.36043882600451999</v>
      </c>
      <c r="DM3578" s="3">
        <v>0.46352289415831899</v>
      </c>
      <c r="DO3578" s="2">
        <v>0.66618737637523895</v>
      </c>
      <c r="DP3578" s="3">
        <v>0.26648866459035297</v>
      </c>
    </row>
    <row r="3579" spans="1:120" x14ac:dyDescent="0.35">
      <c r="A3579" t="s">
        <v>16414</v>
      </c>
      <c r="B3579" t="s">
        <v>16415</v>
      </c>
      <c r="C3579" t="s">
        <v>16416</v>
      </c>
      <c r="D3579" t="s">
        <v>124</v>
      </c>
      <c r="E3579" t="s">
        <v>16417</v>
      </c>
      <c r="F3579">
        <v>2181</v>
      </c>
      <c r="G3579">
        <v>4133835</v>
      </c>
      <c r="H3579">
        <v>4136015</v>
      </c>
      <c r="I3579">
        <v>0</v>
      </c>
      <c r="J3579" t="s">
        <v>1075</v>
      </c>
      <c r="K3579" s="2">
        <v>-1.06726870548568</v>
      </c>
      <c r="L3579">
        <v>6.9708396660195203E-3</v>
      </c>
      <c r="M3579" t="s">
        <v>134</v>
      </c>
      <c r="N3579" s="2">
        <v>-9.4478468888501893E-2</v>
      </c>
      <c r="O3579">
        <v>0.68744812784353104</v>
      </c>
      <c r="Q3579" s="2">
        <v>0.22298467013116899</v>
      </c>
      <c r="R3579">
        <v>0.70313268895568704</v>
      </c>
      <c r="T3579" s="2">
        <v>-1.1136130097055099</v>
      </c>
      <c r="U3579">
        <v>2.5448226345938599E-8</v>
      </c>
      <c r="V3579" t="s">
        <v>134</v>
      </c>
      <c r="W3579" s="2">
        <v>-2.3845234398556698</v>
      </c>
      <c r="X3579">
        <v>7.2695262682636997E-23</v>
      </c>
      <c r="Y3579" t="s">
        <v>134</v>
      </c>
      <c r="Z3579" s="2">
        <v>-2.78618160729788</v>
      </c>
      <c r="AA3579">
        <v>2.8222862230129098E-29</v>
      </c>
      <c r="AB3579" t="s">
        <v>134</v>
      </c>
      <c r="AC3579" s="2">
        <v>-1.7471612884724099</v>
      </c>
      <c r="AD3579">
        <v>5.3762255203720099E-13</v>
      </c>
      <c r="AE3579" t="s">
        <v>134</v>
      </c>
      <c r="AF3579" s="2">
        <v>-2.41427839235446</v>
      </c>
      <c r="AG3579">
        <v>1.7796052357511499E-23</v>
      </c>
      <c r="AH3579" t="s">
        <v>134</v>
      </c>
      <c r="AI3579" s="2">
        <v>-3.0272608753447701</v>
      </c>
      <c r="AJ3579">
        <v>9.2112609353120105E-38</v>
      </c>
      <c r="AK3579" t="s">
        <v>134</v>
      </c>
      <c r="AL3579" s="2">
        <v>-1.7481404907625899</v>
      </c>
      <c r="AM3579">
        <v>4.0732025184627002E-13</v>
      </c>
      <c r="AN3579" t="s">
        <v>134</v>
      </c>
      <c r="AO3579" s="2">
        <v>-0.74532448356488601</v>
      </c>
      <c r="AP3579">
        <v>5.1741836097466101E-5</v>
      </c>
      <c r="AR3579" s="2">
        <v>0.76169800191451897</v>
      </c>
      <c r="AS3579">
        <v>0.15809562869219901</v>
      </c>
      <c r="AU3579" s="2">
        <v>0.18900282987873701</v>
      </c>
      <c r="AV3579">
        <v>0.51669095483612404</v>
      </c>
      <c r="AX3579" s="2">
        <v>-0.373534449820212</v>
      </c>
      <c r="AY3579">
        <v>0.18779276878238699</v>
      </c>
      <c r="BA3579" s="2">
        <v>-1.1679914542358401</v>
      </c>
      <c r="BB3579">
        <v>2.7054473504300799E-8</v>
      </c>
      <c r="BC3579" t="s">
        <v>134</v>
      </c>
      <c r="BD3579" s="2">
        <v>7.1069881336107699E-3</v>
      </c>
      <c r="BE3579">
        <v>0.99325644845429795</v>
      </c>
      <c r="BG3579" s="2">
        <v>-1.0605772671618301</v>
      </c>
      <c r="BH3579">
        <v>2.68836111381448E-6</v>
      </c>
      <c r="BI3579" t="s">
        <v>134</v>
      </c>
      <c r="BJ3579" s="2">
        <v>0.87840507055884498</v>
      </c>
      <c r="BK3579">
        <v>1.08113857619016E-3</v>
      </c>
      <c r="BM3579" s="2">
        <v>-0.38964090914225502</v>
      </c>
      <c r="BN3579">
        <v>3.2478728167092297E-2</v>
      </c>
      <c r="BP3579" s="2">
        <v>-0.311012296921934</v>
      </c>
      <c r="BQ3579">
        <v>0.62792387140994299</v>
      </c>
      <c r="BS3579" s="2">
        <v>-0.41343920533999101</v>
      </c>
      <c r="BT3579">
        <v>0.42596689753218098</v>
      </c>
      <c r="BV3579" s="2">
        <v>-0.33874044901756101</v>
      </c>
      <c r="BW3579">
        <v>0.52727369252421696</v>
      </c>
      <c r="BY3579" s="2">
        <v>-0.27829122028555298</v>
      </c>
      <c r="BZ3579">
        <v>0.283383672377442</v>
      </c>
      <c r="CB3579" s="2">
        <v>6.4514111234084098E-2</v>
      </c>
      <c r="CC3579">
        <v>0.77077843212087904</v>
      </c>
      <c r="CE3579" s="2">
        <v>6.5565004647341496E-2</v>
      </c>
      <c r="CF3579">
        <v>0.88305708361254798</v>
      </c>
      <c r="CH3579" s="2">
        <v>-0.86612490889415705</v>
      </c>
      <c r="CI3579">
        <v>0.112181711024723</v>
      </c>
      <c r="CK3579" s="2">
        <v>3.2259910810324803E-2</v>
      </c>
      <c r="CL3579">
        <v>0.94632849679938702</v>
      </c>
      <c r="CN3579" s="2">
        <v>-4.3886429132877297E-2</v>
      </c>
      <c r="CO3579">
        <v>0.92774919164362002</v>
      </c>
      <c r="CQ3579" s="2">
        <v>-0.103646865014429</v>
      </c>
      <c r="CR3579">
        <v>0.81334584970000001</v>
      </c>
      <c r="CT3579" s="2">
        <v>-0.18771068700958801</v>
      </c>
      <c r="CU3579">
        <v>0.734157730703898</v>
      </c>
      <c r="CW3579" s="2">
        <v>-0.22751107527692199</v>
      </c>
      <c r="CX3579">
        <v>0.67438318955341203</v>
      </c>
      <c r="CZ3579" s="2">
        <v>-0.20978100890440901</v>
      </c>
      <c r="DA3579">
        <v>0.69119548572489797</v>
      </c>
      <c r="DC3579" s="2">
        <v>-0.299898338240359</v>
      </c>
      <c r="DD3579">
        <v>0.16503423968387201</v>
      </c>
      <c r="DF3579" s="2">
        <v>-0.35857233349800299</v>
      </c>
      <c r="DG3579">
        <v>0.23926678206399199</v>
      </c>
      <c r="DI3579" s="2">
        <v>-0.216964763217218</v>
      </c>
      <c r="DJ3579">
        <v>0.66185421820169299</v>
      </c>
      <c r="DL3579" s="2">
        <v>-0.88909997763346205</v>
      </c>
      <c r="DM3579">
        <v>3.72150435911863E-5</v>
      </c>
      <c r="DO3579" s="2">
        <v>-0.13793250561697901</v>
      </c>
      <c r="DP3579">
        <v>0.74949836566183803</v>
      </c>
    </row>
    <row r="3580" spans="1:120" x14ac:dyDescent="0.35">
      <c r="A3580" t="s">
        <v>16418</v>
      </c>
      <c r="B3580" t="s">
        <v>16419</v>
      </c>
      <c r="C3580" t="s">
        <v>16420</v>
      </c>
      <c r="D3580" t="s">
        <v>124</v>
      </c>
      <c r="E3580" t="s">
        <v>16421</v>
      </c>
      <c r="F3580">
        <v>906</v>
      </c>
      <c r="G3580">
        <v>4136108</v>
      </c>
      <c r="H3580">
        <v>4137013</v>
      </c>
      <c r="I3580">
        <v>0</v>
      </c>
      <c r="J3580" t="s">
        <v>644</v>
      </c>
      <c r="K3580" s="2">
        <v>-0.18912693389228399</v>
      </c>
      <c r="L3580">
        <v>0.59791209808629298</v>
      </c>
      <c r="N3580" s="2">
        <v>-9.6972158752517898E-2</v>
      </c>
      <c r="O3580">
        <v>0.51158961271407399</v>
      </c>
      <c r="Q3580" s="2">
        <v>6.0654222659562301E-2</v>
      </c>
      <c r="R3580">
        <v>0.90837593522840898</v>
      </c>
      <c r="T3580" s="2">
        <v>-0.62277467250478402</v>
      </c>
      <c r="U3580">
        <v>8.9681630373959003E-5</v>
      </c>
      <c r="W3580" s="2">
        <v>0.12668050356258601</v>
      </c>
      <c r="X3580">
        <v>0.44056874242505401</v>
      </c>
      <c r="Z3580" s="2">
        <v>-0.31656722834551099</v>
      </c>
      <c r="AA3580">
        <v>3.6355179983144102E-2</v>
      </c>
      <c r="AC3580" s="2">
        <v>0.44694291078634901</v>
      </c>
      <c r="AD3580">
        <v>1.09027837296306E-2</v>
      </c>
      <c r="AF3580" s="2">
        <v>-0.17131746640685699</v>
      </c>
      <c r="AG3580">
        <v>0.31001563219793299</v>
      </c>
      <c r="AI3580" s="2">
        <v>-0.31431216809688101</v>
      </c>
      <c r="AJ3580">
        <v>3.03946721480551E-2</v>
      </c>
      <c r="AL3580" s="2">
        <v>-2.3760165102874702E-2</v>
      </c>
      <c r="AM3580">
        <v>0.89471912377782703</v>
      </c>
      <c r="AO3580" s="2">
        <v>-3.0840400486940901E-2</v>
      </c>
      <c r="AP3580">
        <v>0.86438426813078695</v>
      </c>
      <c r="AR3580" s="2">
        <v>-0.74637080418730795</v>
      </c>
      <c r="AS3580">
        <v>3.8829892473778903E-2</v>
      </c>
      <c r="AU3580" s="2">
        <v>-0.23270163669754301</v>
      </c>
      <c r="AV3580">
        <v>0.199004557989858</v>
      </c>
      <c r="AX3580" s="2">
        <v>-0.369427225999723</v>
      </c>
      <c r="AY3580">
        <v>0.13102362257289901</v>
      </c>
      <c r="BA3580" s="2">
        <v>6.4687957833786697E-2</v>
      </c>
      <c r="BB3580">
        <v>0.72489039659445098</v>
      </c>
      <c r="BD3580" s="2">
        <v>0.287470233542227</v>
      </c>
      <c r="BE3580">
        <v>0.20032862759127301</v>
      </c>
      <c r="BG3580" s="2">
        <v>0.408605243496245</v>
      </c>
      <c r="BH3580">
        <v>1.5630216022193399E-2</v>
      </c>
      <c r="BJ3580" s="2">
        <v>-0.71424685044375102</v>
      </c>
      <c r="BK3580">
        <v>4.9240552385417498E-3</v>
      </c>
      <c r="BM3580" s="2">
        <v>0.88937589305090203</v>
      </c>
      <c r="BN3580">
        <v>4.4728249587728001E-11</v>
      </c>
      <c r="BP3580" s="2">
        <v>5.0349038975766397E-2</v>
      </c>
      <c r="BQ3580">
        <v>0.94853548227504303</v>
      </c>
      <c r="BS3580" s="2">
        <v>0.22245117700602299</v>
      </c>
      <c r="BT3580">
        <v>0.62352190988738898</v>
      </c>
      <c r="BV3580" s="2">
        <v>1.01061904842856E-2</v>
      </c>
      <c r="BW3580">
        <v>0.99254073107405005</v>
      </c>
      <c r="BY3580" s="2">
        <v>-0.55384616299949596</v>
      </c>
      <c r="BZ3580">
        <v>6.6071597747019797E-4</v>
      </c>
      <c r="CB3580" s="2">
        <v>-0.20050467491500601</v>
      </c>
      <c r="CC3580">
        <v>0.111952807493626</v>
      </c>
      <c r="CE3580" s="2">
        <v>-0.242427942108637</v>
      </c>
      <c r="CF3580">
        <v>0.26181264357539902</v>
      </c>
      <c r="CH3580" s="2">
        <v>7.9313344987017604E-3</v>
      </c>
      <c r="CI3580">
        <v>0.99008902110543495</v>
      </c>
      <c r="CK3580" s="2">
        <v>-9.8448192934091197E-2</v>
      </c>
      <c r="CL3580">
        <v>0.70317691228649704</v>
      </c>
      <c r="CN3580" s="2">
        <v>0.10187818211552201</v>
      </c>
      <c r="CO3580">
        <v>0.682263754509562</v>
      </c>
      <c r="CQ3580" s="2">
        <v>3.70099117167211E-3</v>
      </c>
      <c r="CR3580">
        <v>0.99265958297341905</v>
      </c>
      <c r="CT3580" s="2">
        <v>0.33376104403528201</v>
      </c>
      <c r="CU3580">
        <v>0.164149145839081</v>
      </c>
      <c r="CW3580" s="2">
        <v>-5.9240661279131898E-2</v>
      </c>
      <c r="CX3580">
        <v>0.90495143873973805</v>
      </c>
      <c r="CZ3580" s="2">
        <v>8.7336864891772906E-2</v>
      </c>
      <c r="DA3580">
        <v>0.84643401210219804</v>
      </c>
      <c r="DC3580" s="2">
        <v>-0.50014564597244804</v>
      </c>
      <c r="DD3580">
        <v>7.9886216592087503E-4</v>
      </c>
      <c r="DF3580" s="2">
        <v>0.33505798480735299</v>
      </c>
      <c r="DG3580">
        <v>8.4172341879034801E-2</v>
      </c>
      <c r="DI3580" s="2">
        <v>-0.206776561365385</v>
      </c>
      <c r="DJ3580">
        <v>0.46753988096393301</v>
      </c>
      <c r="DL3580" s="2">
        <v>-0.95150914291510702</v>
      </c>
      <c r="DM3580">
        <v>1.5074375282123499E-7</v>
      </c>
      <c r="DO3580" s="2">
        <v>0.209258426631378</v>
      </c>
      <c r="DP3580">
        <v>0.41616486802533798</v>
      </c>
    </row>
    <row r="3581" spans="1:120" x14ac:dyDescent="0.35">
      <c r="A3581" t="s">
        <v>16422</v>
      </c>
      <c r="B3581" t="s">
        <v>16423</v>
      </c>
      <c r="C3581" t="s">
        <v>16424</v>
      </c>
      <c r="D3581" t="s">
        <v>124</v>
      </c>
      <c r="E3581" t="s">
        <v>16425</v>
      </c>
      <c r="F3581">
        <v>618</v>
      </c>
      <c r="G3581">
        <v>4137040</v>
      </c>
      <c r="H3581">
        <v>4137657</v>
      </c>
      <c r="I3581">
        <v>0</v>
      </c>
      <c r="J3581">
        <v>0</v>
      </c>
      <c r="K3581" s="2">
        <v>-0.99356241553652003</v>
      </c>
      <c r="L3581">
        <v>0.41180810486970099</v>
      </c>
      <c r="N3581" s="2">
        <v>0.68371875651423197</v>
      </c>
      <c r="O3581">
        <v>0.109171307158053</v>
      </c>
      <c r="Q3581" s="2">
        <v>2.98175273460943E-3</v>
      </c>
      <c r="R3581">
        <v>0.998699217744625</v>
      </c>
      <c r="T3581" s="2">
        <v>0.88972180593118799</v>
      </c>
      <c r="U3581">
        <v>5.7506206471857203E-2</v>
      </c>
      <c r="W3581" s="2">
        <v>-8.6732941064072894E-2</v>
      </c>
      <c r="X3581">
        <v>0.882400023179298</v>
      </c>
      <c r="Z3581" s="2">
        <v>-0.51023042672681596</v>
      </c>
      <c r="AA3581">
        <v>0.34233746057970699</v>
      </c>
      <c r="AC3581" s="2">
        <v>-0.59297180875398203</v>
      </c>
      <c r="AD3581">
        <v>0.45073118795203998</v>
      </c>
      <c r="AF3581" s="2">
        <v>-1.1665157345345001</v>
      </c>
      <c r="AG3581">
        <v>4.4236554755931898E-2</v>
      </c>
      <c r="AI3581" s="2">
        <v>-1.7484241408332</v>
      </c>
      <c r="AJ3581">
        <v>2.4777048823226302E-3</v>
      </c>
      <c r="AK3581" t="s">
        <v>134</v>
      </c>
      <c r="AL3581" s="2">
        <v>7.2386837413253205E-2</v>
      </c>
      <c r="AM3581">
        <v>0.90870778032826904</v>
      </c>
      <c r="AO3581" s="2">
        <v>-0.81267339726954002</v>
      </c>
      <c r="AP3581">
        <v>0.11136282829765801</v>
      </c>
      <c r="AR3581" s="2">
        <v>-1.6491648063498701</v>
      </c>
      <c r="AS3581">
        <v>0.266196480989708</v>
      </c>
      <c r="AU3581" s="2">
        <v>-2.0084840801475901</v>
      </c>
      <c r="AV3581">
        <v>7.6892576738868297E-3</v>
      </c>
      <c r="AW3581" t="s">
        <v>134</v>
      </c>
      <c r="AX3581" s="2">
        <v>-1.5533242016684301</v>
      </c>
      <c r="AY3581">
        <v>8.6031536319253796E-2</v>
      </c>
      <c r="BA3581" s="2">
        <v>1.19906372982714</v>
      </c>
      <c r="BB3581">
        <v>5.0306069109060103E-3</v>
      </c>
      <c r="BC3581" t="s">
        <v>127</v>
      </c>
      <c r="BD3581" s="2">
        <v>0.190363548336556</v>
      </c>
      <c r="BE3581">
        <v>0.87652236014302598</v>
      </c>
      <c r="BG3581" s="2">
        <v>-0.33080245879693398</v>
      </c>
      <c r="BH3581">
        <v>0.67412312103626704</v>
      </c>
      <c r="BJ3581" s="2">
        <v>-1.4768550195921399</v>
      </c>
      <c r="BK3581">
        <v>0.160470304570491</v>
      </c>
      <c r="BM3581" s="2">
        <v>0.65007817512218002</v>
      </c>
      <c r="BN3581">
        <v>0.14428202539044699</v>
      </c>
      <c r="BP3581" s="2">
        <v>0.44739535901906402</v>
      </c>
      <c r="BQ3581">
        <v>0.77497159129172399</v>
      </c>
      <c r="BS3581" s="2">
        <v>0.795598266734027</v>
      </c>
      <c r="BT3581">
        <v>0.459127317137349</v>
      </c>
      <c r="BV3581" s="2">
        <v>0.29490228051827599</v>
      </c>
      <c r="BW3581">
        <v>0.86223001841644897</v>
      </c>
      <c r="BY3581" s="2">
        <v>0.140819735173521</v>
      </c>
      <c r="BZ3581">
        <v>0.85628309887126297</v>
      </c>
      <c r="CB3581" s="2">
        <v>0.28909487121627098</v>
      </c>
      <c r="CC3581">
        <v>0.53152040608858298</v>
      </c>
      <c r="CE3581" s="2">
        <v>-0.81887841209816603</v>
      </c>
      <c r="CF3581">
        <v>0.25827872294049198</v>
      </c>
      <c r="CH3581" s="2">
        <v>0.566971106924129</v>
      </c>
      <c r="CI3581">
        <v>0.70548898152856698</v>
      </c>
      <c r="CK3581" s="2">
        <v>0.45995678559624098</v>
      </c>
      <c r="CL3581">
        <v>0.58375908051469205</v>
      </c>
      <c r="CN3581" s="2">
        <v>-0.36415383699140003</v>
      </c>
      <c r="CO3581">
        <v>0.69358187023894802</v>
      </c>
      <c r="CQ3581" s="2">
        <v>-0.74808912960770901</v>
      </c>
      <c r="CR3581">
        <v>0.53688172391675804</v>
      </c>
      <c r="CT3581" s="2">
        <v>0.402337585930019</v>
      </c>
      <c r="CU3581">
        <v>0.72806757683353995</v>
      </c>
      <c r="CW3581" s="2">
        <v>-0.21869062331622999</v>
      </c>
      <c r="CX3581">
        <v>0.90250354702472402</v>
      </c>
      <c r="CZ3581" s="2">
        <v>0.22482288427796199</v>
      </c>
      <c r="DA3581">
        <v>0.89001444095626603</v>
      </c>
      <c r="DC3581" s="2">
        <v>-1.3131612867217699</v>
      </c>
      <c r="DD3581">
        <v>1.8892000489157401E-2</v>
      </c>
      <c r="DF3581" s="2">
        <v>0.989125655689713</v>
      </c>
      <c r="DG3581">
        <v>8.0187779602310605E-2</v>
      </c>
      <c r="DI3581" s="2">
        <v>5.2659411617227599E-2</v>
      </c>
      <c r="DJ3581">
        <v>0.96810796505311203</v>
      </c>
      <c r="DL3581" s="2">
        <v>-0.58799144185601604</v>
      </c>
      <c r="DM3581">
        <v>0.384028709732953</v>
      </c>
      <c r="DO3581" s="2">
        <v>-0.150848331133142</v>
      </c>
      <c r="DP3581">
        <v>0.89104526354591296</v>
      </c>
    </row>
    <row r="3582" spans="1:120" x14ac:dyDescent="0.35">
      <c r="A3582" t="s">
        <v>16426</v>
      </c>
      <c r="B3582" t="s">
        <v>16427</v>
      </c>
      <c r="C3582" t="s">
        <v>16428</v>
      </c>
      <c r="D3582" t="s">
        <v>124</v>
      </c>
      <c r="E3582" t="s">
        <v>16429</v>
      </c>
      <c r="F3582">
        <v>1104</v>
      </c>
      <c r="G3582">
        <v>4137932</v>
      </c>
      <c r="H3582">
        <v>4139035</v>
      </c>
      <c r="I3582">
        <v>0</v>
      </c>
      <c r="J3582" t="s">
        <v>9343</v>
      </c>
      <c r="K3582" s="2">
        <v>-7.2248637044972703</v>
      </c>
      <c r="L3582" s="3">
        <v>8.3490038981656805E-14</v>
      </c>
      <c r="M3582" t="s">
        <v>134</v>
      </c>
      <c r="N3582" s="2">
        <v>-1.19659647057177</v>
      </c>
      <c r="O3582" s="3">
        <v>7.5284770138111896E-3</v>
      </c>
      <c r="P3582" t="s">
        <v>134</v>
      </c>
      <c r="Q3582" s="2">
        <v>0.29210919455135298</v>
      </c>
      <c r="R3582" s="3">
        <v>0.85021072232809403</v>
      </c>
      <c r="T3582" s="2">
        <v>-4.0465204918258504</v>
      </c>
      <c r="U3582" s="3">
        <v>1.78799183688185E-16</v>
      </c>
      <c r="V3582" t="s">
        <v>134</v>
      </c>
      <c r="W3582" s="2">
        <v>-3.8639870017061999</v>
      </c>
      <c r="X3582" s="3">
        <v>6.4501679134920104E-15</v>
      </c>
      <c r="Y3582" t="s">
        <v>134</v>
      </c>
      <c r="Z3582" s="2">
        <v>-5.9558616503747697</v>
      </c>
      <c r="AA3582" s="3">
        <v>2.3487652625493202E-24</v>
      </c>
      <c r="AB3582" t="s">
        <v>134</v>
      </c>
      <c r="AC3582" s="2">
        <v>-4.1511639754209204</v>
      </c>
      <c r="AD3582" s="3">
        <v>4.9958042619190003E-13</v>
      </c>
      <c r="AE3582" t="s">
        <v>134</v>
      </c>
      <c r="AF3582" s="2">
        <v>-4.6987454106995399</v>
      </c>
      <c r="AG3582" s="3">
        <v>1.32383040020264E-15</v>
      </c>
      <c r="AH3582" t="s">
        <v>134</v>
      </c>
      <c r="AI3582" s="2">
        <v>-5.2650014181769098</v>
      </c>
      <c r="AJ3582" s="3">
        <v>4.2438411039531497E-21</v>
      </c>
      <c r="AK3582" t="s">
        <v>134</v>
      </c>
      <c r="AL3582" s="2">
        <v>-2.8406782055583499</v>
      </c>
      <c r="AM3582" s="3">
        <v>2.20468120077318E-9</v>
      </c>
      <c r="AN3582" t="s">
        <v>134</v>
      </c>
      <c r="AO3582" s="2">
        <v>-1.6267114681049299</v>
      </c>
      <c r="AP3582" s="3">
        <v>2.88030742610402E-5</v>
      </c>
      <c r="AQ3582" t="s">
        <v>134</v>
      </c>
      <c r="AR3582" s="2">
        <v>-1.56774233150264</v>
      </c>
      <c r="AS3582" s="3">
        <v>0.14060000022226399</v>
      </c>
      <c r="AU3582" s="2">
        <v>-0.45575927988605303</v>
      </c>
      <c r="AV3582" s="3">
        <v>0.41076462499254701</v>
      </c>
      <c r="AX3582" s="2">
        <v>-2.23198260697465</v>
      </c>
      <c r="AY3582" s="3">
        <v>6.8853730763661998E-5</v>
      </c>
      <c r="AZ3582" t="s">
        <v>134</v>
      </c>
      <c r="BA3582" s="2">
        <v>-0.34423447716147099</v>
      </c>
      <c r="BB3582" s="3">
        <v>0.533754131474244</v>
      </c>
      <c r="BD3582" s="2">
        <v>-0.55627511782772199</v>
      </c>
      <c r="BE3582" s="3">
        <v>0.45447367050194698</v>
      </c>
      <c r="BG3582" s="2">
        <v>-2.3967672318109798</v>
      </c>
      <c r="BH3582" s="3">
        <v>5.2497450821041899E-7</v>
      </c>
      <c r="BI3582" t="s">
        <v>134</v>
      </c>
      <c r="BJ3582" s="2">
        <v>-0.47899637280798002</v>
      </c>
      <c r="BK3582" s="3">
        <v>0.47048966642500101</v>
      </c>
      <c r="BM3582" s="2">
        <v>-1.8207552646329499</v>
      </c>
      <c r="BN3582" s="3">
        <v>1.5733990924530399E-6</v>
      </c>
      <c r="BO3582" t="s">
        <v>134</v>
      </c>
      <c r="BP3582" s="2">
        <v>-2.3120565000805698E-2</v>
      </c>
      <c r="BQ3582" s="3">
        <v>0.99161599324433702</v>
      </c>
      <c r="BS3582" s="2">
        <v>0.15206687074228301</v>
      </c>
      <c r="BT3582" s="3">
        <v>0.974143613138719</v>
      </c>
      <c r="BV3582" s="2">
        <v>-8.8412049766464704E-2</v>
      </c>
      <c r="BW3582" s="3">
        <v>0.976872330813083</v>
      </c>
      <c r="BY3582" s="2">
        <v>-0.96234044835158605</v>
      </c>
      <c r="BZ3582" s="3">
        <v>4.5530732248226499E-2</v>
      </c>
      <c r="CB3582" s="2">
        <v>-0.33107819833406499</v>
      </c>
      <c r="CC3582" s="3">
        <v>0.45957636335423302</v>
      </c>
      <c r="CE3582" s="2">
        <v>-1.6189305300399499</v>
      </c>
      <c r="CF3582" s="3">
        <v>5.1641400592544497E-3</v>
      </c>
      <c r="CG3582" t="s">
        <v>134</v>
      </c>
      <c r="CH3582" s="2">
        <v>0.70764404574273598</v>
      </c>
      <c r="CI3582" s="3">
        <v>0.63709252323447596</v>
      </c>
      <c r="CK3582" s="2">
        <v>0.66739612759997502</v>
      </c>
      <c r="CL3582" s="3">
        <v>0.33689251081739002</v>
      </c>
      <c r="CN3582" s="2">
        <v>-0.83968962482560305</v>
      </c>
      <c r="CO3582" s="3">
        <v>0.10986567991004</v>
      </c>
      <c r="CQ3582" s="2">
        <v>-1.1476442354181799</v>
      </c>
      <c r="CR3582" s="3">
        <v>4.61365134779399E-2</v>
      </c>
      <c r="CT3582" s="2">
        <v>-0.27376403030234903</v>
      </c>
      <c r="CU3582" s="3">
        <v>0.82282589273380802</v>
      </c>
      <c r="CW3582" s="2">
        <v>-0.506814153787285</v>
      </c>
      <c r="CX3582" s="3">
        <v>0.638344477317217</v>
      </c>
      <c r="CZ3582" s="2">
        <v>-0.42172392570522099</v>
      </c>
      <c r="DA3582" s="3">
        <v>0.69507034159657499</v>
      </c>
      <c r="DC3582" s="2">
        <v>-2.4044094748623701</v>
      </c>
      <c r="DD3582" s="3">
        <v>3.2799389420992802E-9</v>
      </c>
      <c r="DE3582" t="s">
        <v>134</v>
      </c>
      <c r="DF3582" s="2">
        <v>-2.1596968001981098</v>
      </c>
      <c r="DG3582" s="3">
        <v>6.1080518953370499E-4</v>
      </c>
      <c r="DH3582" t="s">
        <v>134</v>
      </c>
      <c r="DI3582" s="2">
        <v>-9.9908700767860695E-2</v>
      </c>
      <c r="DJ3582" s="3">
        <v>0.94562138397279305</v>
      </c>
      <c r="DL3582" s="2">
        <v>-3.5229978441970302</v>
      </c>
      <c r="DM3582" s="3">
        <v>1.5507126644696501E-13</v>
      </c>
      <c r="DN3582" t="s">
        <v>134</v>
      </c>
      <c r="DO3582" s="2">
        <v>-0.61858962197449496</v>
      </c>
      <c r="DP3582" s="3">
        <v>0.471479228776717</v>
      </c>
    </row>
    <row r="3583" spans="1:120" x14ac:dyDescent="0.35">
      <c r="A3583" t="s">
        <v>16430</v>
      </c>
      <c r="B3583" t="s">
        <v>16431</v>
      </c>
      <c r="C3583" t="s">
        <v>16432</v>
      </c>
      <c r="D3583" t="s">
        <v>124</v>
      </c>
      <c r="E3583" t="s">
        <v>16433</v>
      </c>
      <c r="F3583">
        <v>663</v>
      </c>
      <c r="G3583">
        <v>4139046</v>
      </c>
      <c r="H3583">
        <v>4139708</v>
      </c>
      <c r="I3583" t="s">
        <v>16434</v>
      </c>
      <c r="J3583" t="s">
        <v>2087</v>
      </c>
      <c r="K3583" s="2">
        <v>-6.8072311674542796</v>
      </c>
      <c r="L3583" s="3">
        <v>3.8375281645245898E-7</v>
      </c>
      <c r="M3583" t="s">
        <v>134</v>
      </c>
      <c r="N3583" s="2">
        <v>-0.707524954600112</v>
      </c>
      <c r="O3583" s="3">
        <v>2.78370369092443E-2</v>
      </c>
      <c r="Q3583" s="2">
        <v>-4.5610353956686098E-2</v>
      </c>
      <c r="R3583" s="3">
        <v>0.97939383805705804</v>
      </c>
      <c r="T3583" s="2">
        <v>-4.3288521920188696</v>
      </c>
      <c r="U3583" s="3">
        <v>3.0146699334413801E-10</v>
      </c>
      <c r="V3583" t="s">
        <v>134</v>
      </c>
      <c r="W3583" s="2">
        <v>-3.4365757248913398</v>
      </c>
      <c r="X3583" s="3">
        <v>8.5691740459223399E-13</v>
      </c>
      <c r="Y3583" t="s">
        <v>134</v>
      </c>
      <c r="Z3583" s="2">
        <v>-4.6323800755767301</v>
      </c>
      <c r="AA3583" s="3">
        <v>3.6463289813027802E-14</v>
      </c>
      <c r="AB3583" t="s">
        <v>134</v>
      </c>
      <c r="AC3583" s="2">
        <v>-3.1651021388382499</v>
      </c>
      <c r="AD3583" s="3">
        <v>2.7107065974404501E-8</v>
      </c>
      <c r="AE3583" t="s">
        <v>134</v>
      </c>
      <c r="AF3583" s="2">
        <v>-3.69057468834986</v>
      </c>
      <c r="AG3583" s="3">
        <v>1.20688578951335E-7</v>
      </c>
      <c r="AH3583" t="s">
        <v>134</v>
      </c>
      <c r="AI3583" s="2">
        <v>-3.656414210751</v>
      </c>
      <c r="AJ3583" s="3">
        <v>4.41915236024941E-9</v>
      </c>
      <c r="AK3583" t="s">
        <v>134</v>
      </c>
      <c r="AL3583" s="2">
        <v>-2.8907588802147401</v>
      </c>
      <c r="AM3583" s="3">
        <v>1.4762102265837399E-6</v>
      </c>
      <c r="AN3583" t="s">
        <v>134</v>
      </c>
      <c r="AO3583" s="2">
        <v>-1.90233267809374</v>
      </c>
      <c r="AP3583" s="3">
        <v>2.5240962723831299E-8</v>
      </c>
      <c r="AQ3583" t="s">
        <v>134</v>
      </c>
      <c r="AR3583" s="2">
        <v>-2.57427450760142</v>
      </c>
      <c r="AS3583" s="3">
        <v>3.3344880268102498E-3</v>
      </c>
      <c r="AT3583" t="s">
        <v>134</v>
      </c>
      <c r="AU3583" s="2">
        <v>-0.451322216877455</v>
      </c>
      <c r="AV3583" s="3">
        <v>0.40627564814668499</v>
      </c>
      <c r="AX3583" s="2">
        <v>-2.49392332932899</v>
      </c>
      <c r="AY3583" s="3">
        <v>1.21126100170184E-5</v>
      </c>
      <c r="AZ3583" t="s">
        <v>134</v>
      </c>
      <c r="BA3583" s="2">
        <v>-0.21909928875436699</v>
      </c>
      <c r="BB3583" s="3">
        <v>0.56128897139310097</v>
      </c>
      <c r="BD3583" s="2">
        <v>-0.98916762178840101</v>
      </c>
      <c r="BE3583" s="3">
        <v>6.1029757547502103E-2</v>
      </c>
      <c r="BG3583" s="2">
        <v>-2.0047787305667701</v>
      </c>
      <c r="BH3583" s="3">
        <v>2.0735715383002301E-5</v>
      </c>
      <c r="BI3583" t="s">
        <v>134</v>
      </c>
      <c r="BJ3583" s="2">
        <v>0.35745095855583497</v>
      </c>
      <c r="BK3583" s="3">
        <v>0.54157899522845199</v>
      </c>
      <c r="BM3583" s="2">
        <v>-0.34103655085462098</v>
      </c>
      <c r="BN3583" s="3">
        <v>0.38086652017289602</v>
      </c>
      <c r="BP3583" s="2">
        <v>0.33122934912178098</v>
      </c>
      <c r="BQ3583" s="3">
        <v>0.76402640350406303</v>
      </c>
      <c r="BS3583" s="2">
        <v>0.31602246960438102</v>
      </c>
      <c r="BT3583" s="3">
        <v>0.86300815917763596</v>
      </c>
      <c r="BV3583" s="2">
        <v>0.19336276919876</v>
      </c>
      <c r="BW3583" s="3">
        <v>0.88060850194003504</v>
      </c>
      <c r="BY3583" s="2">
        <v>-0.74899828774014598</v>
      </c>
      <c r="BZ3583" s="3">
        <v>0.12786145266280199</v>
      </c>
      <c r="CB3583" s="2">
        <v>-0.28539383852178202</v>
      </c>
      <c r="CC3583" s="3">
        <v>0.346926780168477</v>
      </c>
      <c r="CE3583" s="2">
        <v>-1.18233702706493</v>
      </c>
      <c r="CF3583" s="3">
        <v>2.5102172982611599E-2</v>
      </c>
      <c r="CH3583" s="2">
        <v>0.85123090118658196</v>
      </c>
      <c r="CI3583" s="3">
        <v>0.33381391723088599</v>
      </c>
      <c r="CK3583" s="2">
        <v>0.82567329983348303</v>
      </c>
      <c r="CL3583" s="3">
        <v>8.3326972601114005E-2</v>
      </c>
      <c r="CN3583" s="2">
        <v>-0.71589057286633295</v>
      </c>
      <c r="CO3583" s="3">
        <v>8.5220196908030205E-2</v>
      </c>
      <c r="CQ3583" s="2">
        <v>-0.91524274048527898</v>
      </c>
      <c r="CR3583" s="3">
        <v>0.15040838408443999</v>
      </c>
      <c r="CT3583" s="2">
        <v>-0.10037259234026</v>
      </c>
      <c r="CU3583" s="3">
        <v>0.93017493697342601</v>
      </c>
      <c r="CW3583" s="2">
        <v>0.203176437751276</v>
      </c>
      <c r="CX3583" s="3">
        <v>0.86907592874546102</v>
      </c>
      <c r="CZ3583" s="2">
        <v>8.0931774689263505E-2</v>
      </c>
      <c r="DA3583" s="3">
        <v>0.94788014174665103</v>
      </c>
      <c r="DC3583" s="2">
        <v>-1.07769444850914</v>
      </c>
      <c r="DD3583" s="3">
        <v>8.7484609352861693E-3</v>
      </c>
      <c r="DE3583" t="s">
        <v>134</v>
      </c>
      <c r="DF3583" s="2">
        <v>2.3713247429256502E-2</v>
      </c>
      <c r="DG3583" s="3">
        <v>0.96605343389389797</v>
      </c>
      <c r="DI3583" s="2">
        <v>-4.9790128456352001E-2</v>
      </c>
      <c r="DJ3583" s="3">
        <v>0.96217023400988999</v>
      </c>
      <c r="DL3583" s="2">
        <v>-1.98119564325447</v>
      </c>
      <c r="DM3583" s="3">
        <v>1.2650592292879501E-5</v>
      </c>
      <c r="DN3583" t="s">
        <v>134</v>
      </c>
      <c r="DO3583" s="2">
        <v>-0.301090392464886</v>
      </c>
      <c r="DP3583" s="3">
        <v>0.679634222431857</v>
      </c>
    </row>
    <row r="3584" spans="1:120" x14ac:dyDescent="0.35">
      <c r="A3584" t="s">
        <v>16435</v>
      </c>
      <c r="B3584" t="s">
        <v>16436</v>
      </c>
      <c r="C3584" t="s">
        <v>16437</v>
      </c>
      <c r="D3584" t="s">
        <v>124</v>
      </c>
      <c r="E3584" t="s">
        <v>16438</v>
      </c>
      <c r="F3584">
        <v>2502</v>
      </c>
      <c r="G3584">
        <v>4139720</v>
      </c>
      <c r="H3584">
        <v>4142221</v>
      </c>
      <c r="I3584" t="s">
        <v>16439</v>
      </c>
      <c r="J3584" t="s">
        <v>10053</v>
      </c>
      <c r="K3584" s="2">
        <v>-4.5574254893826298</v>
      </c>
      <c r="L3584" s="3">
        <v>5.6227305209041005E-7</v>
      </c>
      <c r="M3584" t="s">
        <v>134</v>
      </c>
      <c r="N3584" s="2">
        <v>-0.56151575091869699</v>
      </c>
      <c r="O3584" s="3">
        <v>9.5541274109034305E-2</v>
      </c>
      <c r="Q3584" s="2">
        <v>-6.11788838017535E-2</v>
      </c>
      <c r="R3584" s="3">
        <v>0.96929529434693396</v>
      </c>
      <c r="T3584" s="2">
        <v>-2.4070254036329</v>
      </c>
      <c r="U3584" s="3">
        <v>3.0481391705594701E-7</v>
      </c>
      <c r="V3584" t="s">
        <v>134</v>
      </c>
      <c r="W3584" s="2">
        <v>-2.62510727938432</v>
      </c>
      <c r="X3584" s="3">
        <v>8.53576403536681E-11</v>
      </c>
      <c r="Y3584" t="s">
        <v>134</v>
      </c>
      <c r="Z3584" s="2">
        <v>-4.1994260509984898</v>
      </c>
      <c r="AA3584" s="3">
        <v>2.8044281490152E-16</v>
      </c>
      <c r="AB3584" t="s">
        <v>134</v>
      </c>
      <c r="AC3584" s="2">
        <v>-2.8550031164643999</v>
      </c>
      <c r="AD3584" s="3">
        <v>1.38274356803232E-6</v>
      </c>
      <c r="AE3584" t="s">
        <v>134</v>
      </c>
      <c r="AF3584" s="2">
        <v>-2.8847605469064299</v>
      </c>
      <c r="AG3584" s="3">
        <v>2.8533444016074498E-7</v>
      </c>
      <c r="AH3584" t="s">
        <v>134</v>
      </c>
      <c r="AI3584" s="2">
        <v>-3.380284511628</v>
      </c>
      <c r="AJ3584" s="3">
        <v>3.7266940604041298E-9</v>
      </c>
      <c r="AK3584" t="s">
        <v>134</v>
      </c>
      <c r="AL3584" s="2">
        <v>-2.82758838196236</v>
      </c>
      <c r="AM3584" s="3">
        <v>4.16643844106225E-7</v>
      </c>
      <c r="AN3584" t="s">
        <v>134</v>
      </c>
      <c r="AO3584" s="2">
        <v>-1.63600106192114</v>
      </c>
      <c r="AP3584" s="3">
        <v>2.5159421751703398E-7</v>
      </c>
      <c r="AQ3584" t="s">
        <v>134</v>
      </c>
      <c r="AR3584" s="2">
        <v>-3.0415304408616199</v>
      </c>
      <c r="AS3584" s="3">
        <v>1.12341668528261E-4</v>
      </c>
      <c r="AT3584" t="s">
        <v>134</v>
      </c>
      <c r="AU3584" s="2">
        <v>-0.16675087175985201</v>
      </c>
      <c r="AV3584" s="3">
        <v>0.73108567976640904</v>
      </c>
      <c r="AX3584" s="2">
        <v>-3.27415714296232</v>
      </c>
      <c r="AY3584" s="3">
        <v>5.4672260585148098E-9</v>
      </c>
      <c r="AZ3584" t="s">
        <v>134</v>
      </c>
      <c r="BA3584" s="2">
        <v>0.72811337052899405</v>
      </c>
      <c r="BB3584" s="3">
        <v>2.2357410123324099E-2</v>
      </c>
      <c r="BD3584" s="2">
        <v>-0.57672696066212603</v>
      </c>
      <c r="BE3584" s="3">
        <v>0.28529984009378601</v>
      </c>
      <c r="BG3584" s="2">
        <v>-1.30799267928425</v>
      </c>
      <c r="BH3584" s="3">
        <v>4.1468373125914297E-3</v>
      </c>
      <c r="BI3584" t="s">
        <v>134</v>
      </c>
      <c r="BJ3584" s="2">
        <v>1.11579406997741</v>
      </c>
      <c r="BK3584" s="3">
        <v>7.7414945432586497E-3</v>
      </c>
      <c r="BL3584" t="s">
        <v>127</v>
      </c>
      <c r="BM3584" s="2">
        <v>-0.83277815205858796</v>
      </c>
      <c r="BN3584" s="3">
        <v>3.2322612545714398E-2</v>
      </c>
      <c r="BP3584" s="2">
        <v>0.84140077047072404</v>
      </c>
      <c r="BQ3584" s="3">
        <v>0.21373822438457099</v>
      </c>
      <c r="BS3584" s="2">
        <v>0.78733705480723704</v>
      </c>
      <c r="BT3584" s="3">
        <v>0.189917541496752</v>
      </c>
      <c r="BV3584" s="2">
        <v>0.72994551849469502</v>
      </c>
      <c r="BW3584" s="3">
        <v>0.25196872523494002</v>
      </c>
      <c r="BY3584" s="2">
        <v>-0.56582992444685298</v>
      </c>
      <c r="BZ3584" s="3">
        <v>0.19836405494234399</v>
      </c>
      <c r="CB3584" s="2">
        <v>0.101917101852181</v>
      </c>
      <c r="CC3584" s="3">
        <v>0.74897976777493303</v>
      </c>
      <c r="CE3584" s="2">
        <v>-1.0060158293320001</v>
      </c>
      <c r="CF3584" s="3">
        <v>3.1843926580953801E-2</v>
      </c>
      <c r="CH3584" s="2">
        <v>-0.71807844268058996</v>
      </c>
      <c r="CI3584" s="3">
        <v>0.41159814546176898</v>
      </c>
      <c r="CK3584" s="2">
        <v>0.66919197174114098</v>
      </c>
      <c r="CL3584" s="3">
        <v>0.15400354303762301</v>
      </c>
      <c r="CN3584" s="2">
        <v>-0.14866762398929501</v>
      </c>
      <c r="CO3584" s="3">
        <v>0.80822702969842097</v>
      </c>
      <c r="CQ3584" s="2">
        <v>-0.29914022295298498</v>
      </c>
      <c r="CR3584" s="3">
        <v>0.66744274880523602</v>
      </c>
      <c r="CT3584" s="2">
        <v>0.198338549662497</v>
      </c>
      <c r="CU3584" s="3">
        <v>0.822280587694177</v>
      </c>
      <c r="CW3584" s="2">
        <v>0.36950163200959502</v>
      </c>
      <c r="CX3584" s="3">
        <v>0.65041151286542898</v>
      </c>
      <c r="CZ3584" s="2">
        <v>0.36457568323968498</v>
      </c>
      <c r="DA3584" s="3">
        <v>0.65917660752435003</v>
      </c>
      <c r="DC3584" s="2">
        <v>-1.42111245916298</v>
      </c>
      <c r="DD3584" s="3">
        <v>2.3286319423996801E-4</v>
      </c>
      <c r="DE3584" t="s">
        <v>134</v>
      </c>
      <c r="DF3584" s="2">
        <v>0.94548771147349098</v>
      </c>
      <c r="DG3584" s="3">
        <v>3.8193631147422302E-2</v>
      </c>
      <c r="DI3584" s="2">
        <v>1.4210585895805899E-2</v>
      </c>
      <c r="DJ3584" s="3">
        <v>0.98412813497262797</v>
      </c>
      <c r="DL3584" s="2">
        <v>-2.6259741670314201</v>
      </c>
      <c r="DM3584" s="3">
        <v>2.36828631890906E-8</v>
      </c>
      <c r="DN3584" t="s">
        <v>134</v>
      </c>
      <c r="DO3584" s="2">
        <v>0.14673968085471201</v>
      </c>
      <c r="DP3584" s="3">
        <v>0.84919410064935597</v>
      </c>
    </row>
    <row r="3585" spans="1:120" x14ac:dyDescent="0.35">
      <c r="A3585" t="s">
        <v>16440</v>
      </c>
      <c r="B3585" t="s">
        <v>16441</v>
      </c>
      <c r="C3585" t="s">
        <v>16442</v>
      </c>
      <c r="D3585" t="s">
        <v>124</v>
      </c>
      <c r="E3585" t="s">
        <v>9954</v>
      </c>
      <c r="F3585">
        <v>1080</v>
      </c>
      <c r="G3585">
        <v>4142530</v>
      </c>
      <c r="H3585">
        <v>4143609</v>
      </c>
      <c r="I3585" t="s">
        <v>16443</v>
      </c>
      <c r="J3585" t="s">
        <v>762</v>
      </c>
      <c r="K3585" s="2">
        <v>-0.33723218505663899</v>
      </c>
      <c r="L3585">
        <v>0.857685028315467</v>
      </c>
      <c r="N3585" s="2">
        <v>1.3967915889467899</v>
      </c>
      <c r="O3585">
        <v>8.6245070567573003E-3</v>
      </c>
      <c r="P3585" t="s">
        <v>127</v>
      </c>
      <c r="Q3585" s="2">
        <v>-0.27611966414371197</v>
      </c>
      <c r="R3585">
        <v>0.91650988120829302</v>
      </c>
      <c r="T3585" s="2">
        <v>0.50072220264965395</v>
      </c>
      <c r="U3585">
        <v>0.43093117999651398</v>
      </c>
      <c r="W3585" s="2">
        <v>-0.209561157993648</v>
      </c>
      <c r="X3585">
        <v>0.77258178493432905</v>
      </c>
      <c r="Z3585" s="2">
        <v>-1.0420818758389001</v>
      </c>
      <c r="AA3585">
        <v>0.12576818964908401</v>
      </c>
      <c r="AC3585" s="2">
        <v>-0.37380098543753798</v>
      </c>
      <c r="AD3585">
        <v>0.71968074096189405</v>
      </c>
      <c r="AF3585" s="2">
        <v>-0.308630428688491</v>
      </c>
      <c r="AG3585">
        <v>0.69456132471259102</v>
      </c>
      <c r="AI3585" s="2">
        <v>-1.2161938245399699</v>
      </c>
      <c r="AJ3585">
        <v>0.109586333511732</v>
      </c>
      <c r="AL3585" s="2">
        <v>0.26114559113692898</v>
      </c>
      <c r="AM3585">
        <v>0.71604903126017005</v>
      </c>
      <c r="AO3585" s="2">
        <v>0.40723796211652902</v>
      </c>
      <c r="AP3585">
        <v>0.54110534536151</v>
      </c>
      <c r="AR3585" s="2">
        <v>-3.4445498044496601</v>
      </c>
      <c r="AS3585">
        <v>9.5814703560006501E-2</v>
      </c>
      <c r="AU3585" s="2">
        <v>-0.85859855266448504</v>
      </c>
      <c r="AV3585">
        <v>0.39602847513127498</v>
      </c>
      <c r="AX3585" s="2">
        <v>-1.2138436117707501</v>
      </c>
      <c r="AY3585">
        <v>0.33632895694170301</v>
      </c>
      <c r="BA3585" s="2">
        <v>-2.47051180868481E-2</v>
      </c>
      <c r="BB3585">
        <v>0.97742255065107497</v>
      </c>
      <c r="BD3585" s="2">
        <v>-1.29115836361011</v>
      </c>
      <c r="BE3585">
        <v>0.25862183876217898</v>
      </c>
      <c r="BG3585" s="2">
        <v>0.58304246379507796</v>
      </c>
      <c r="BH3585">
        <v>0.50836238969466196</v>
      </c>
      <c r="BJ3585" s="2">
        <v>-0.29586727883474401</v>
      </c>
      <c r="BK3585">
        <v>0.84917979319084902</v>
      </c>
      <c r="BM3585" s="2">
        <v>1.1684925678609099</v>
      </c>
      <c r="BN3585">
        <v>3.3140762918981201E-2</v>
      </c>
      <c r="BP3585" s="2">
        <v>1.00871746695452</v>
      </c>
      <c r="BQ3585">
        <v>0.61326813057966001</v>
      </c>
      <c r="BS3585" s="2">
        <v>0.76943886987079901</v>
      </c>
      <c r="BT3585">
        <v>0.82002580461113495</v>
      </c>
      <c r="BV3585" s="2">
        <v>1.50152926762873</v>
      </c>
      <c r="BW3585">
        <v>0.24719035238155301</v>
      </c>
      <c r="BY3585" s="2">
        <v>3.7074794596930097E-2</v>
      </c>
      <c r="BZ3585">
        <v>0.97237589023651605</v>
      </c>
      <c r="CB3585" s="2">
        <v>6.0149189163678498E-3</v>
      </c>
      <c r="CC3585">
        <v>0.99339090179942802</v>
      </c>
      <c r="CE3585" s="2">
        <v>0.45951089523261701</v>
      </c>
      <c r="CF3585">
        <v>0.67980717181006101</v>
      </c>
      <c r="CH3585" s="2">
        <v>-0.15530279041855</v>
      </c>
      <c r="CI3585">
        <v>0.95669315546148803</v>
      </c>
      <c r="CK3585" s="2">
        <v>0.89197717323860803</v>
      </c>
      <c r="CL3585">
        <v>0.299873866770756</v>
      </c>
      <c r="CN3585" s="2">
        <v>0.18500077279890301</v>
      </c>
      <c r="CO3585">
        <v>0.89322714037475603</v>
      </c>
      <c r="CQ3585" s="2">
        <v>0.39059136576459103</v>
      </c>
      <c r="CR3585">
        <v>0.80395361084559003</v>
      </c>
      <c r="CT3585" s="2">
        <v>-0.29983375301656401</v>
      </c>
      <c r="CU3585">
        <v>0.90273046665364798</v>
      </c>
      <c r="CW3585" s="2">
        <v>0.84038053472223695</v>
      </c>
      <c r="CX3585">
        <v>0.55823885270168705</v>
      </c>
      <c r="CZ3585" s="2">
        <v>0.69420943488012299</v>
      </c>
      <c r="DA3585">
        <v>0.68743492990562605</v>
      </c>
      <c r="DC3585" s="2">
        <v>0.55598016290864904</v>
      </c>
      <c r="DD3585">
        <v>0.42509794354320002</v>
      </c>
      <c r="DF3585" s="2">
        <v>3.3166952460386798</v>
      </c>
      <c r="DG3585">
        <v>9.6917035079830292E-7</v>
      </c>
      <c r="DH3585" t="s">
        <v>127</v>
      </c>
      <c r="DI3585" s="2">
        <v>0.72098027948557497</v>
      </c>
      <c r="DJ3585">
        <v>0.566886613528509</v>
      </c>
      <c r="DL3585" s="2">
        <v>-0.26754839843095601</v>
      </c>
      <c r="DM3585">
        <v>0.75475539119092205</v>
      </c>
      <c r="DO3585" s="2">
        <v>1.1698259034645799</v>
      </c>
      <c r="DP3585">
        <v>0.25261392059445698</v>
      </c>
    </row>
    <row r="3586" spans="1:120" x14ac:dyDescent="0.35">
      <c r="A3586" t="s">
        <v>16444</v>
      </c>
      <c r="B3586" t="s">
        <v>16445</v>
      </c>
      <c r="C3586" t="s">
        <v>16446</v>
      </c>
      <c r="D3586" t="s">
        <v>124</v>
      </c>
      <c r="E3586" t="s">
        <v>9959</v>
      </c>
      <c r="F3586">
        <v>321</v>
      </c>
      <c r="G3586">
        <v>4143624</v>
      </c>
      <c r="H3586">
        <v>4143944</v>
      </c>
      <c r="I3586" t="s">
        <v>16447</v>
      </c>
      <c r="J3586" t="s">
        <v>6779</v>
      </c>
      <c r="K3586" s="2">
        <v>-2.2485103519661802</v>
      </c>
      <c r="L3586">
        <v>0.17332002575637501</v>
      </c>
      <c r="N3586" s="2">
        <v>0.24288438959557601</v>
      </c>
      <c r="O3586">
        <v>0.647332370092492</v>
      </c>
      <c r="Q3586" s="2">
        <v>-0.26858645841234302</v>
      </c>
      <c r="R3586">
        <v>0.90300023356801595</v>
      </c>
      <c r="T3586" s="2">
        <v>-2.7873853265536502E-4</v>
      </c>
      <c r="U3586">
        <v>0.99967646961592305</v>
      </c>
      <c r="W3586" s="2">
        <v>-0.80119568956989695</v>
      </c>
      <c r="X3586">
        <v>0.222444805589602</v>
      </c>
      <c r="Z3586" s="2">
        <v>-1.0394951879751499</v>
      </c>
      <c r="AA3586">
        <v>0.112880615901438</v>
      </c>
      <c r="AC3586" s="2">
        <v>-1.4419872263054201</v>
      </c>
      <c r="AD3586">
        <v>7.5463784374770401E-2</v>
      </c>
      <c r="AF3586" s="2">
        <v>-2.1355915114289701</v>
      </c>
      <c r="AG3586">
        <v>4.9142932533510902E-3</v>
      </c>
      <c r="AH3586" t="s">
        <v>134</v>
      </c>
      <c r="AI3586" s="2">
        <v>-2.99006104211777</v>
      </c>
      <c r="AJ3586">
        <v>6.6527426593860099E-5</v>
      </c>
      <c r="AK3586" t="s">
        <v>134</v>
      </c>
      <c r="AL3586" s="2">
        <v>0.20811859386829701</v>
      </c>
      <c r="AM3586">
        <v>0.76205474560104902</v>
      </c>
      <c r="AO3586" s="2">
        <v>-0.268687434978859</v>
      </c>
      <c r="AP3586">
        <v>0.68764815398291101</v>
      </c>
      <c r="AR3586" s="2">
        <v>-1.6671677735372701</v>
      </c>
      <c r="AS3586">
        <v>0.37800608031613497</v>
      </c>
      <c r="AU3586" s="2">
        <v>-2.1007088272211298</v>
      </c>
      <c r="AV3586">
        <v>3.6449138327827299E-2</v>
      </c>
      <c r="AX3586" s="2">
        <v>-0.84057969449148495</v>
      </c>
      <c r="AY3586">
        <v>0.48123545597539102</v>
      </c>
      <c r="BA3586" s="2">
        <v>-0.13556631950209599</v>
      </c>
      <c r="BB3586">
        <v>0.85958370679238405</v>
      </c>
      <c r="BD3586" s="2">
        <v>-0.183581817258199</v>
      </c>
      <c r="BE3586">
        <v>0.90824348674469702</v>
      </c>
      <c r="BG3586" s="2">
        <v>-0.34136702877011199</v>
      </c>
      <c r="BH3586">
        <v>0.71197055973004897</v>
      </c>
      <c r="BJ3586" s="2">
        <v>1.3160995701230001</v>
      </c>
      <c r="BK3586">
        <v>0.13182984010069401</v>
      </c>
      <c r="BM3586" s="2">
        <v>1.1444771054297</v>
      </c>
      <c r="BN3586">
        <v>2.37033590848067E-2</v>
      </c>
      <c r="BP3586" s="2">
        <v>0.98091008353576803</v>
      </c>
      <c r="BQ3586">
        <v>0.54957490675599396</v>
      </c>
      <c r="BS3586" s="2">
        <v>0.52999066889170199</v>
      </c>
      <c r="BT3586">
        <v>0.88847154058257505</v>
      </c>
      <c r="BV3586" s="2">
        <v>0.678433573338038</v>
      </c>
      <c r="BW3586">
        <v>0.68199230107688202</v>
      </c>
      <c r="BY3586" s="2">
        <v>0.25589948799282403</v>
      </c>
      <c r="BZ3586">
        <v>0.76040207287651596</v>
      </c>
      <c r="CB3586" s="2">
        <v>9.9464731459809802E-2</v>
      </c>
      <c r="CC3586">
        <v>0.86748534880294603</v>
      </c>
      <c r="CE3586" s="2">
        <v>-0.10816402255426499</v>
      </c>
      <c r="CF3586">
        <v>0.93280743045169401</v>
      </c>
      <c r="CH3586" s="2">
        <v>0.44262107389556399</v>
      </c>
      <c r="CI3586">
        <v>0.86230506137447704</v>
      </c>
      <c r="CK3586" s="2">
        <v>1.41984183688425</v>
      </c>
      <c r="CL3586">
        <v>4.0392399883443203E-2</v>
      </c>
      <c r="CN3586" s="2">
        <v>0.44435716193385399</v>
      </c>
      <c r="CO3586">
        <v>0.62979663065581104</v>
      </c>
      <c r="CQ3586" s="2">
        <v>0.60768548473000505</v>
      </c>
      <c r="CR3586">
        <v>0.62575319928234396</v>
      </c>
      <c r="CT3586" s="2">
        <v>0.129418426473841</v>
      </c>
      <c r="CU3586">
        <v>0.95217815148264995</v>
      </c>
      <c r="CW3586" s="2">
        <v>1.02662276273218</v>
      </c>
      <c r="CX3586">
        <v>0.453349092033135</v>
      </c>
      <c r="CZ3586" s="2">
        <v>0.53572979775268204</v>
      </c>
      <c r="DA3586">
        <v>0.79453375233673496</v>
      </c>
      <c r="DC3586" s="2">
        <v>0.58534818029968805</v>
      </c>
      <c r="DD3586">
        <v>0.36606984903471401</v>
      </c>
      <c r="DF3586" s="2">
        <v>2.0796986806067799</v>
      </c>
      <c r="DG3586">
        <v>2.4616670047524598E-4</v>
      </c>
      <c r="DH3586" t="s">
        <v>127</v>
      </c>
      <c r="DI3586" s="2">
        <v>0.63872442917850702</v>
      </c>
      <c r="DJ3586">
        <v>0.63498927675687999</v>
      </c>
      <c r="DL3586" s="2">
        <v>-0.20238691338283399</v>
      </c>
      <c r="DM3586">
        <v>0.80648394998719597</v>
      </c>
      <c r="DO3586" s="2">
        <v>0.36979336264017298</v>
      </c>
      <c r="DP3586">
        <v>0.73727657841912897</v>
      </c>
    </row>
    <row r="3587" spans="1:120" x14ac:dyDescent="0.35">
      <c r="A3587" t="s">
        <v>16448</v>
      </c>
      <c r="B3587" t="s">
        <v>16449</v>
      </c>
      <c r="C3587" t="s">
        <v>16450</v>
      </c>
      <c r="D3587" t="s">
        <v>124</v>
      </c>
      <c r="E3587" t="s">
        <v>16451</v>
      </c>
      <c r="F3587">
        <v>2298</v>
      </c>
      <c r="G3587">
        <v>4143995</v>
      </c>
      <c r="H3587">
        <v>4146292</v>
      </c>
      <c r="I3587" t="s">
        <v>16452</v>
      </c>
      <c r="J3587" t="s">
        <v>6211</v>
      </c>
      <c r="K3587" s="2">
        <v>-1.90808993063985</v>
      </c>
      <c r="L3587">
        <v>1.20086105510335E-3</v>
      </c>
      <c r="M3587" t="s">
        <v>134</v>
      </c>
      <c r="N3587" s="2">
        <v>0.13184390613198099</v>
      </c>
      <c r="O3587">
        <v>0.536109363978582</v>
      </c>
      <c r="Q3587" s="2">
        <v>-0.33727058247562502</v>
      </c>
      <c r="R3587">
        <v>0.44825034402209002</v>
      </c>
      <c r="T3587" s="2">
        <v>-0.62409677433602495</v>
      </c>
      <c r="U3587">
        <v>8.8058963407727092E-3</v>
      </c>
      <c r="W3587" s="2">
        <v>-0.63184041666207202</v>
      </c>
      <c r="X3587">
        <v>5.47104583847682E-3</v>
      </c>
      <c r="Z3587" s="2">
        <v>-1.1183370852814201</v>
      </c>
      <c r="AA3587">
        <v>2.5316871557096098E-6</v>
      </c>
      <c r="AB3587" t="s">
        <v>134</v>
      </c>
      <c r="AC3587" s="2">
        <v>-0.73816586501942005</v>
      </c>
      <c r="AD3587">
        <v>1.3578645515162101E-2</v>
      </c>
      <c r="AF3587" s="2">
        <v>-0.88650772448231296</v>
      </c>
      <c r="AG3587">
        <v>9.8192860395492293E-4</v>
      </c>
      <c r="AI3587" s="2">
        <v>-0.66326065165612702</v>
      </c>
      <c r="AJ3587">
        <v>6.1203917435684596E-3</v>
      </c>
      <c r="AL3587" s="2">
        <v>-0.31983239316061601</v>
      </c>
      <c r="AM3587">
        <v>0.20959149855673501</v>
      </c>
      <c r="AO3587" s="2">
        <v>-0.26661739387623001</v>
      </c>
      <c r="AP3587">
        <v>0.21075755834555299</v>
      </c>
      <c r="AR3587" s="2">
        <v>-1.65846759962394</v>
      </c>
      <c r="AS3587">
        <v>2.81088614620544E-3</v>
      </c>
      <c r="AT3587" t="s">
        <v>134</v>
      </c>
      <c r="AU3587" s="2">
        <v>0.214394592886263</v>
      </c>
      <c r="AV3587">
        <v>0.46727157371802203</v>
      </c>
      <c r="AX3587" s="2">
        <v>-0.72641617757558197</v>
      </c>
      <c r="AY3587">
        <v>4.8199349292904002E-2</v>
      </c>
      <c r="BA3587" s="2">
        <v>0.221854801388882</v>
      </c>
      <c r="BB3587">
        <v>0.33958382776393398</v>
      </c>
      <c r="BD3587" s="2">
        <v>-3.1787723753439898E-2</v>
      </c>
      <c r="BE3587">
        <v>0.95511477288837998</v>
      </c>
      <c r="BG3587" s="2">
        <v>-0.32099578077236901</v>
      </c>
      <c r="BH3587">
        <v>0.30802664220105502</v>
      </c>
      <c r="BJ3587" s="2">
        <v>0.33489822780266398</v>
      </c>
      <c r="BK3587">
        <v>0.36735549803263801</v>
      </c>
      <c r="BM3587" s="2">
        <v>0.146292937811629</v>
      </c>
      <c r="BN3587">
        <v>0.53006480796749</v>
      </c>
      <c r="BP3587" s="2">
        <v>0.48902801462685502</v>
      </c>
      <c r="BQ3587">
        <v>0.34450350713199102</v>
      </c>
      <c r="BS3587" s="2">
        <v>0.38025288858580503</v>
      </c>
      <c r="BT3587">
        <v>0.51496741935204504</v>
      </c>
      <c r="BV3587" s="2">
        <v>0.53221898945681501</v>
      </c>
      <c r="BW3587">
        <v>0.18832779757043899</v>
      </c>
      <c r="BY3587" s="2">
        <v>-8.1697240036979799E-2</v>
      </c>
      <c r="BZ3587">
        <v>0.80799175934101297</v>
      </c>
      <c r="CB3587" s="2">
        <v>-4.7528074463734499E-2</v>
      </c>
      <c r="CC3587">
        <v>0.82728198641620898</v>
      </c>
      <c r="CE3587" s="2">
        <v>-3.9699175495082201E-2</v>
      </c>
      <c r="CF3587">
        <v>0.92391760216636898</v>
      </c>
      <c r="CH3587" s="2">
        <v>-0.77821512599026599</v>
      </c>
      <c r="CI3587">
        <v>0.18394625288460001</v>
      </c>
      <c r="CK3587" s="2">
        <v>0.35376171760949798</v>
      </c>
      <c r="CL3587">
        <v>0.25795858821585599</v>
      </c>
      <c r="CN3587" s="2">
        <v>0.20495438597434701</v>
      </c>
      <c r="CO3587">
        <v>0.530524095818664</v>
      </c>
      <c r="CQ3587" s="2">
        <v>0.26317996392739401</v>
      </c>
      <c r="CR3587">
        <v>0.55531295985157803</v>
      </c>
      <c r="CT3587" s="2">
        <v>-5.0257111641283998E-2</v>
      </c>
      <c r="CU3587">
        <v>0.94571190360693902</v>
      </c>
      <c r="CW3587" s="2">
        <v>0.63732258832247002</v>
      </c>
      <c r="CX3587">
        <v>6.4624090794571001E-2</v>
      </c>
      <c r="CZ3587" s="2">
        <v>0.68756485682345503</v>
      </c>
      <c r="DA3587">
        <v>8.27304596830052E-2</v>
      </c>
      <c r="DC3587" s="2">
        <v>2.1024837566276499E-2</v>
      </c>
      <c r="DD3587">
        <v>0.94068421902523003</v>
      </c>
      <c r="DF3587" s="2">
        <v>1.17658576032366</v>
      </c>
      <c r="DG3587">
        <v>1.7742736984776399E-5</v>
      </c>
      <c r="DH3587" t="s">
        <v>127</v>
      </c>
      <c r="DI3587" s="2">
        <v>0.12728799719078701</v>
      </c>
      <c r="DJ3587">
        <v>0.81577769425826097</v>
      </c>
      <c r="DL3587" s="2">
        <v>-0.37407249666041098</v>
      </c>
      <c r="DM3587">
        <v>0.15351065885594301</v>
      </c>
      <c r="DO3587" s="2">
        <v>0.33006947926699798</v>
      </c>
      <c r="DP3587">
        <v>0.39799543740530502</v>
      </c>
    </row>
    <row r="3588" spans="1:120" x14ac:dyDescent="0.35">
      <c r="A3588" t="s">
        <v>16453</v>
      </c>
      <c r="B3588" t="s">
        <v>16454</v>
      </c>
      <c r="C3588" t="s">
        <v>16455</v>
      </c>
      <c r="D3588" t="s">
        <v>124</v>
      </c>
      <c r="E3588" t="s">
        <v>16456</v>
      </c>
      <c r="F3588">
        <v>879</v>
      </c>
      <c r="G3588">
        <v>4146258</v>
      </c>
      <c r="H3588">
        <v>4147136</v>
      </c>
      <c r="I3588" t="s">
        <v>16457</v>
      </c>
      <c r="J3588" t="s">
        <v>3651</v>
      </c>
      <c r="K3588" s="2">
        <v>-0.89941457639022504</v>
      </c>
      <c r="L3588">
        <v>0.47486095558095898</v>
      </c>
      <c r="N3588" s="2">
        <v>1.02419708645339</v>
      </c>
      <c r="O3588">
        <v>7.5632413625576003E-3</v>
      </c>
      <c r="P3588" t="s">
        <v>127</v>
      </c>
      <c r="Q3588" s="2">
        <v>0.123306568832537</v>
      </c>
      <c r="R3588">
        <v>0.95363577017844803</v>
      </c>
      <c r="T3588" s="2">
        <v>0.31097551828814501</v>
      </c>
      <c r="U3588">
        <v>0.50462416996358594</v>
      </c>
      <c r="W3588" s="2">
        <v>3.87864864495659E-2</v>
      </c>
      <c r="X3588">
        <v>0.94291980072854598</v>
      </c>
      <c r="Z3588" s="2">
        <v>-0.48996011175344301</v>
      </c>
      <c r="AA3588">
        <v>0.316734357022524</v>
      </c>
      <c r="AC3588" s="2">
        <v>-0.68957028286195199</v>
      </c>
      <c r="AD3588">
        <v>0.318323747470448</v>
      </c>
      <c r="AF3588" s="2">
        <v>-0.97169263223991098</v>
      </c>
      <c r="AG3588">
        <v>0.100241396297945</v>
      </c>
      <c r="AI3588" s="2">
        <v>-0.424984102513975</v>
      </c>
      <c r="AJ3588">
        <v>0.417772308287506</v>
      </c>
      <c r="AL3588" s="2">
        <v>-0.19011923992479399</v>
      </c>
      <c r="AM3588">
        <v>0.73982387974274599</v>
      </c>
      <c r="AO3588" s="2">
        <v>-0.239009622511828</v>
      </c>
      <c r="AP3588">
        <v>0.64564554642780803</v>
      </c>
      <c r="AR3588" s="2">
        <v>-1.9897826097864699</v>
      </c>
      <c r="AS3588">
        <v>0.143762465314803</v>
      </c>
      <c r="AU3588" s="2">
        <v>-0.114158871966276</v>
      </c>
      <c r="AV3588">
        <v>0.88265251934604005</v>
      </c>
      <c r="AX3588" s="2">
        <v>-1.0406288800208101</v>
      </c>
      <c r="AY3588">
        <v>0.200714474717615</v>
      </c>
      <c r="BA3588" s="2">
        <v>-0.105147393529451</v>
      </c>
      <c r="BB3588">
        <v>0.86644751484483096</v>
      </c>
      <c r="BD3588" s="2">
        <v>-0.106139008514615</v>
      </c>
      <c r="BE3588">
        <v>0.93312717593419903</v>
      </c>
      <c r="BG3588" s="2">
        <v>0.30571344569757097</v>
      </c>
      <c r="BH3588">
        <v>0.66079620893220103</v>
      </c>
      <c r="BJ3588" s="2">
        <v>9.28113880169361E-2</v>
      </c>
      <c r="BK3588">
        <v>0.92580731314562603</v>
      </c>
      <c r="BM3588" s="2">
        <v>1.0288526472473301</v>
      </c>
      <c r="BN3588">
        <v>1.33173483433858E-2</v>
      </c>
      <c r="BP3588" s="2">
        <v>0.54497999120137297</v>
      </c>
      <c r="BQ3588">
        <v>0.71761202876737196</v>
      </c>
      <c r="BS3588" s="2">
        <v>-1.9986560045914801E-4</v>
      </c>
      <c r="BT3588">
        <v>0.99966848938047104</v>
      </c>
      <c r="BV3588" s="2">
        <v>0.69492252836478896</v>
      </c>
      <c r="BW3588">
        <v>0.52750343829440005</v>
      </c>
      <c r="BY3588" s="2">
        <v>0.110710204696328</v>
      </c>
      <c r="BZ3588">
        <v>0.87917056724100895</v>
      </c>
      <c r="CB3588" s="2">
        <v>-8.6991198030910197E-2</v>
      </c>
      <c r="CC3588">
        <v>0.85201464142031902</v>
      </c>
      <c r="CE3588" s="2">
        <v>-0.100530128693169</v>
      </c>
      <c r="CF3588">
        <v>0.91061405024747799</v>
      </c>
      <c r="CH3588" s="2">
        <v>-0.29295404834416799</v>
      </c>
      <c r="CI3588">
        <v>0.86725162121687205</v>
      </c>
      <c r="CK3588" s="2">
        <v>0.72773957337584305</v>
      </c>
      <c r="CL3588">
        <v>0.24980811057807401</v>
      </c>
      <c r="CN3588" s="2">
        <v>0.27125340581957802</v>
      </c>
      <c r="CO3588">
        <v>0.72799416206642498</v>
      </c>
      <c r="CQ3588" s="2">
        <v>0.32757232245412998</v>
      </c>
      <c r="CR3588">
        <v>0.77253373586818597</v>
      </c>
      <c r="CT3588" s="2">
        <v>0.20711968888664301</v>
      </c>
      <c r="CU3588">
        <v>0.89468685995539798</v>
      </c>
      <c r="CW3588" s="2">
        <v>0.52862524076120998</v>
      </c>
      <c r="CX3588">
        <v>0.64660310320043402</v>
      </c>
      <c r="CZ3588" s="2">
        <v>1.2164614786015799</v>
      </c>
      <c r="DA3588">
        <v>0.15394882641190399</v>
      </c>
      <c r="DC3588" s="2">
        <v>0.64849851139037795</v>
      </c>
      <c r="DD3588">
        <v>0.166522327481824</v>
      </c>
      <c r="DF3588" s="2">
        <v>1.6868235131653999</v>
      </c>
      <c r="DG3588">
        <v>6.3104858962121898E-4</v>
      </c>
      <c r="DH3588" t="s">
        <v>127</v>
      </c>
      <c r="DI3588" s="2">
        <v>0.41290549508255198</v>
      </c>
      <c r="DJ3588">
        <v>0.680178523599823</v>
      </c>
      <c r="DL3588" s="2">
        <v>1.4879599610842001E-2</v>
      </c>
      <c r="DM3588">
        <v>0.98347739183697902</v>
      </c>
      <c r="DO3588" s="2">
        <v>0.95874443672320997</v>
      </c>
      <c r="DP3588">
        <v>0.201363185405594</v>
      </c>
    </row>
    <row r="3589" spans="1:120" x14ac:dyDescent="0.35">
      <c r="A3589" t="s">
        <v>16458</v>
      </c>
      <c r="B3589" t="s">
        <v>16459</v>
      </c>
      <c r="C3589" t="s">
        <v>16460</v>
      </c>
      <c r="D3589" t="s">
        <v>124</v>
      </c>
      <c r="E3589" t="s">
        <v>9959</v>
      </c>
      <c r="F3589">
        <v>342</v>
      </c>
      <c r="G3589">
        <v>4147138</v>
      </c>
      <c r="H3589">
        <v>4147479</v>
      </c>
      <c r="I3589" t="s">
        <v>16461</v>
      </c>
      <c r="J3589" t="s">
        <v>6779</v>
      </c>
      <c r="K3589" s="2">
        <v>-0.49070343877074801</v>
      </c>
      <c r="L3589">
        <v>0.75168399221204496</v>
      </c>
      <c r="N3589" s="2">
        <v>1.4101484559022901</v>
      </c>
      <c r="O3589">
        <v>5.7459731137127603E-3</v>
      </c>
      <c r="P3589" t="s">
        <v>127</v>
      </c>
      <c r="Q3589" s="2">
        <v>0.22136412947440001</v>
      </c>
      <c r="R3589">
        <v>0.92839302487795305</v>
      </c>
      <c r="T3589" s="2">
        <v>0.84383353643548498</v>
      </c>
      <c r="U3589">
        <v>0.149629943799367</v>
      </c>
      <c r="W3589" s="2">
        <v>6.2639540439488994E-2</v>
      </c>
      <c r="X3589">
        <v>0.931248015755053</v>
      </c>
      <c r="Z3589" s="2">
        <v>-0.57456176610414</v>
      </c>
      <c r="AA3589">
        <v>0.39444092073779202</v>
      </c>
      <c r="AC3589" s="2">
        <v>-0.42631588143390597</v>
      </c>
      <c r="AD3589">
        <v>0.66875135625980997</v>
      </c>
      <c r="AF3589" s="2">
        <v>-0.29309251664948599</v>
      </c>
      <c r="AG3589">
        <v>0.71619423809001204</v>
      </c>
      <c r="AI3589" s="2">
        <v>-7.4765554956428795E-2</v>
      </c>
      <c r="AJ3589">
        <v>0.911735863029011</v>
      </c>
      <c r="AL3589" s="2">
        <v>0.59069918608430905</v>
      </c>
      <c r="AM3589">
        <v>0.37674355794111403</v>
      </c>
      <c r="AO3589" s="2">
        <v>-0.62992867785914397</v>
      </c>
      <c r="AP3589">
        <v>0.33674910072041297</v>
      </c>
      <c r="AR3589" s="2">
        <v>-4.3169167388555802</v>
      </c>
      <c r="AS3589">
        <v>2.1996999476017801E-2</v>
      </c>
      <c r="AU3589" s="2">
        <v>0.22973256825836</v>
      </c>
      <c r="AV3589">
        <v>0.81180504879203796</v>
      </c>
      <c r="AX3589" s="2">
        <v>-0.63513155156708601</v>
      </c>
      <c r="AY3589">
        <v>0.578610918554189</v>
      </c>
      <c r="BA3589" s="2">
        <v>-9.9435187815689205E-2</v>
      </c>
      <c r="BB3589">
        <v>0.90590411106730695</v>
      </c>
      <c r="BD3589" s="2">
        <v>2.5627690921891301E-2</v>
      </c>
      <c r="BE3589">
        <v>0.99152774580675196</v>
      </c>
      <c r="BG3589" s="2">
        <v>0.77221190653933203</v>
      </c>
      <c r="BH3589">
        <v>0.325601536403751</v>
      </c>
      <c r="BJ3589" s="2">
        <v>1.2385243121807601</v>
      </c>
      <c r="BK3589">
        <v>0.148265536152065</v>
      </c>
      <c r="BM3589" s="2">
        <v>1.9384633575388699</v>
      </c>
      <c r="BN3589">
        <v>1.5633458633214901E-4</v>
      </c>
      <c r="BO3589" t="s">
        <v>127</v>
      </c>
      <c r="BP3589" s="2">
        <v>0.95213792335282099</v>
      </c>
      <c r="BQ3589">
        <v>0.63277394693645606</v>
      </c>
      <c r="BS3589" s="2">
        <v>0.360023272836835</v>
      </c>
      <c r="BT3589">
        <v>0.95387502675727798</v>
      </c>
      <c r="BV3589" s="2">
        <v>0.97570773151057499</v>
      </c>
      <c r="BW3589">
        <v>0.54559879112436105</v>
      </c>
      <c r="BY3589" s="2">
        <v>-0.83785577787187504</v>
      </c>
      <c r="BZ3589">
        <v>0.34160370432193898</v>
      </c>
      <c r="CB3589" s="2">
        <v>-6.9189150230263993E-2</v>
      </c>
      <c r="CC3589">
        <v>0.91723377276064999</v>
      </c>
      <c r="CE3589" s="2">
        <v>-0.55282509460766205</v>
      </c>
      <c r="CF3589">
        <v>0.63402183789142497</v>
      </c>
      <c r="CH3589" s="2">
        <v>-1.0265580086783901</v>
      </c>
      <c r="CI3589">
        <v>0.60977900939632002</v>
      </c>
      <c r="CK3589" s="2">
        <v>0.62368253978667099</v>
      </c>
      <c r="CL3589">
        <v>0.52587449347724402</v>
      </c>
      <c r="CN3589" s="2">
        <v>0.273089380862992</v>
      </c>
      <c r="CO3589">
        <v>0.82362631401323005</v>
      </c>
      <c r="CQ3589" s="2">
        <v>0.346051890267909</v>
      </c>
      <c r="CR3589">
        <v>0.82666423216965501</v>
      </c>
      <c r="CT3589" s="2">
        <v>0.40245412753605903</v>
      </c>
      <c r="CU3589">
        <v>0.81851102262836195</v>
      </c>
      <c r="CW3589" s="2">
        <v>-0.199802279647572</v>
      </c>
      <c r="CX3589">
        <v>0.93207432691289605</v>
      </c>
      <c r="CZ3589" s="2">
        <v>0.63575860601946599</v>
      </c>
      <c r="DA3589">
        <v>0.71667502080777101</v>
      </c>
      <c r="DC3589" s="2">
        <v>0.42448661502798002</v>
      </c>
      <c r="DD3589">
        <v>0.54511165984756305</v>
      </c>
      <c r="DF3589" s="2">
        <v>1.94736792459301</v>
      </c>
      <c r="DG3589">
        <v>2.5305631166174201E-3</v>
      </c>
      <c r="DH3589" t="s">
        <v>127</v>
      </c>
      <c r="DI3589" s="2">
        <v>0.63661787364766997</v>
      </c>
      <c r="DJ3589">
        <v>0.62753045732854396</v>
      </c>
      <c r="DL3589" s="2">
        <v>-0.25524484620770399</v>
      </c>
      <c r="DM3589">
        <v>0.76236859897904397</v>
      </c>
      <c r="DO3589" s="2">
        <v>1.03193534539997</v>
      </c>
      <c r="DP3589">
        <v>0.318861143744672</v>
      </c>
    </row>
    <row r="3590" spans="1:120" x14ac:dyDescent="0.35">
      <c r="A3590" t="s">
        <v>16462</v>
      </c>
      <c r="B3590" t="s">
        <v>16463</v>
      </c>
      <c r="C3590" t="s">
        <v>16464</v>
      </c>
      <c r="D3590" t="s">
        <v>124</v>
      </c>
      <c r="E3590" t="s">
        <v>16465</v>
      </c>
      <c r="F3590">
        <v>852</v>
      </c>
      <c r="G3590">
        <v>4147466</v>
      </c>
      <c r="H3590">
        <v>4148317</v>
      </c>
      <c r="I3590">
        <v>0</v>
      </c>
      <c r="J3590" t="s">
        <v>1429</v>
      </c>
      <c r="K3590" s="2">
        <v>-1.8905600874905699</v>
      </c>
      <c r="L3590" s="3">
        <v>1.5474616268795599E-5</v>
      </c>
      <c r="M3590" t="s">
        <v>134</v>
      </c>
      <c r="N3590" s="2">
        <v>-0.98098658029841701</v>
      </c>
      <c r="O3590" s="3">
        <v>1.21573416432687E-8</v>
      </c>
      <c r="Q3590" s="2">
        <v>-0.56748543844115096</v>
      </c>
      <c r="R3590" s="3">
        <v>2.0478488886584701E-2</v>
      </c>
      <c r="T3590" s="2">
        <v>-9.8911056070870806E-2</v>
      </c>
      <c r="U3590" s="3">
        <v>0.57697326723728504</v>
      </c>
      <c r="W3590" s="2">
        <v>-0.78150622911017598</v>
      </c>
      <c r="X3590" s="3">
        <v>6.6759852802382501E-6</v>
      </c>
      <c r="Z3590" s="2">
        <v>-1.3485800434334301</v>
      </c>
      <c r="AA3590" s="3">
        <v>5.2666126012076504E-13</v>
      </c>
      <c r="AB3590" t="s">
        <v>134</v>
      </c>
      <c r="AC3590" s="2">
        <v>-1.11397816309955</v>
      </c>
      <c r="AD3590" s="3">
        <v>2.1081274742934401E-7</v>
      </c>
      <c r="AE3590" t="s">
        <v>134</v>
      </c>
      <c r="AF3590" s="2">
        <v>-0.40674256356242999</v>
      </c>
      <c r="AG3590" s="3">
        <v>3.9867668582385697E-2</v>
      </c>
      <c r="AI3590" s="2">
        <v>-0.489900637001907</v>
      </c>
      <c r="AJ3590" s="3">
        <v>6.6230745349318398E-3</v>
      </c>
      <c r="AL3590" s="2">
        <v>-0.185446870440404</v>
      </c>
      <c r="AM3590" s="3">
        <v>0.35524126966729003</v>
      </c>
      <c r="AO3590" s="2">
        <v>-0.507928745310398</v>
      </c>
      <c r="AP3590" s="3">
        <v>5.8113483108416695E-4</v>
      </c>
      <c r="AR3590" s="2">
        <v>0.848435657367544</v>
      </c>
      <c r="AS3590" s="3">
        <v>2.3050907073812701E-2</v>
      </c>
      <c r="AU3590" s="2">
        <v>-0.11979875194219899</v>
      </c>
      <c r="AV3590" s="3">
        <v>0.62718736159870703</v>
      </c>
      <c r="AX3590" s="2">
        <v>0.34776808970967099</v>
      </c>
      <c r="AY3590" s="3">
        <v>0.19635112147814601</v>
      </c>
      <c r="BA3590" s="2">
        <v>-2.6779121676376899E-3</v>
      </c>
      <c r="BB3590" s="3">
        <v>0.989645064513197</v>
      </c>
      <c r="BD3590" s="2">
        <v>-0.84689478846564104</v>
      </c>
      <c r="BE3590" s="3">
        <v>4.8899683168431702E-4</v>
      </c>
      <c r="BG3590" s="2">
        <v>-0.300466070725464</v>
      </c>
      <c r="BH3590" s="3">
        <v>0.16251761110296301</v>
      </c>
      <c r="BJ3590" s="2">
        <v>-1.0831050750770399</v>
      </c>
      <c r="BK3590" s="3">
        <v>2.6372874086789499E-4</v>
      </c>
      <c r="BL3590" t="s">
        <v>134</v>
      </c>
      <c r="BM3590" s="2">
        <v>0.11114838420856001</v>
      </c>
      <c r="BN3590" s="3">
        <v>0.53863935644521899</v>
      </c>
      <c r="BP3590" s="2">
        <v>-0.23005680458962799</v>
      </c>
      <c r="BQ3590" s="3">
        <v>0.66142665700195102</v>
      </c>
      <c r="BS3590" s="2">
        <v>0.15438134344542001</v>
      </c>
      <c r="BT3590" s="3">
        <v>0.86976426443310595</v>
      </c>
      <c r="BV3590" s="2">
        <v>-3.3322142293115101E-2</v>
      </c>
      <c r="BW3590" s="3">
        <v>0.97628137745739796</v>
      </c>
      <c r="BY3590" s="2">
        <v>-2.8222844551470901E-2</v>
      </c>
      <c r="BZ3590" s="3">
        <v>0.92324875785273497</v>
      </c>
      <c r="CB3590" s="2">
        <v>-0.41677431737656001</v>
      </c>
      <c r="CC3590" s="3">
        <v>2.2650809743109501E-3</v>
      </c>
      <c r="CE3590" s="2">
        <v>-6.9577935763432699E-2</v>
      </c>
      <c r="CF3590" s="3">
        <v>0.82288457671058302</v>
      </c>
      <c r="CH3590" s="2">
        <v>0.40803250978438399</v>
      </c>
      <c r="CI3590" s="3">
        <v>0.37362976645833801</v>
      </c>
      <c r="CK3590" s="2">
        <v>0.133007748228817</v>
      </c>
      <c r="CL3590" s="3">
        <v>0.64991135476891304</v>
      </c>
      <c r="CN3590" s="2">
        <v>-0.44332008526119199</v>
      </c>
      <c r="CO3590" s="3">
        <v>2.2932332180960399E-2</v>
      </c>
      <c r="CQ3590" s="2">
        <v>-0.273794060535345</v>
      </c>
      <c r="CR3590" s="3">
        <v>0.39605712299222301</v>
      </c>
      <c r="CT3590" s="2">
        <v>7.3420283483462995E-2</v>
      </c>
      <c r="CU3590" s="3">
        <v>0.89594778882055903</v>
      </c>
      <c r="CW3590" s="2">
        <v>-0.11119978424095001</v>
      </c>
      <c r="CX3590" s="3">
        <v>0.83716737782301198</v>
      </c>
      <c r="CZ3590" s="2">
        <v>-7.7746236435972393E-2</v>
      </c>
      <c r="DA3590" s="3">
        <v>0.89001055451924904</v>
      </c>
      <c r="DC3590" s="2">
        <v>-0.40776477712575199</v>
      </c>
      <c r="DD3590" s="3">
        <v>2.0258093978901499E-2</v>
      </c>
      <c r="DF3590" s="2">
        <v>-0.183771831328265</v>
      </c>
      <c r="DG3590" s="3">
        <v>0.44850586753355898</v>
      </c>
      <c r="DI3590" s="2">
        <v>8.0123200253131799E-2</v>
      </c>
      <c r="DJ3590" s="3">
        <v>0.862884569089585</v>
      </c>
      <c r="DL3590" s="2">
        <v>-1.5367364292825501</v>
      </c>
      <c r="DM3590" s="3">
        <v>9.3484066022407303E-12</v>
      </c>
      <c r="DN3590" t="s">
        <v>134</v>
      </c>
      <c r="DO3590" s="2">
        <v>-3.3244173085273103E-2</v>
      </c>
      <c r="DP3590" s="3">
        <v>0.93853829104376596</v>
      </c>
    </row>
    <row r="3591" spans="1:120" x14ac:dyDescent="0.35">
      <c r="A3591" t="s">
        <v>16466</v>
      </c>
      <c r="B3591" t="s">
        <v>16467</v>
      </c>
      <c r="C3591" t="s">
        <v>16468</v>
      </c>
      <c r="D3591" t="s">
        <v>124</v>
      </c>
      <c r="E3591" t="s">
        <v>16469</v>
      </c>
      <c r="F3591">
        <v>1734</v>
      </c>
      <c r="G3591">
        <v>4148532</v>
      </c>
      <c r="H3591">
        <v>4150265</v>
      </c>
      <c r="I3591" t="s">
        <v>16470</v>
      </c>
      <c r="J3591" t="s">
        <v>702</v>
      </c>
      <c r="K3591" s="2">
        <v>1.7887106972280999</v>
      </c>
      <c r="L3591" s="3">
        <v>9.0743836632194296E-10</v>
      </c>
      <c r="M3591" t="s">
        <v>127</v>
      </c>
      <c r="N3591" s="2">
        <v>0.14615873509871699</v>
      </c>
      <c r="O3591" s="3">
        <v>0.29311985423400999</v>
      </c>
      <c r="Q3591" s="2">
        <v>-1.16663764501634E-2</v>
      </c>
      <c r="R3591" s="3">
        <v>0.99215017124101101</v>
      </c>
      <c r="T3591" s="2">
        <v>0.91116756429026602</v>
      </c>
      <c r="U3591" s="3">
        <v>3.4267621783599799E-11</v>
      </c>
      <c r="W3591" s="2">
        <v>0.47763537068188799</v>
      </c>
      <c r="X3591" s="3">
        <v>1.15346124350959E-3</v>
      </c>
      <c r="Z3591" s="2">
        <v>0.41141259341150899</v>
      </c>
      <c r="AA3591" s="3">
        <v>3.9203371103688498E-3</v>
      </c>
      <c r="AC3591" s="2">
        <v>0.91556486106023405</v>
      </c>
      <c r="AD3591" s="3">
        <v>1.2884236572934199E-8</v>
      </c>
      <c r="AF3591" s="2">
        <v>0.36805555573280602</v>
      </c>
      <c r="AG3591" s="3">
        <v>1.36128160547244E-2</v>
      </c>
      <c r="AI3591" s="2">
        <v>0.70040998339322202</v>
      </c>
      <c r="AJ3591" s="3">
        <v>7.5428563891148696E-8</v>
      </c>
      <c r="AL3591" s="2">
        <v>0.42898414511573302</v>
      </c>
      <c r="AM3591" s="3">
        <v>4.6404560020299503E-3</v>
      </c>
      <c r="AO3591" s="2">
        <v>0.40524520250262303</v>
      </c>
      <c r="AP3591" s="3">
        <v>9.2872301783211697E-4</v>
      </c>
      <c r="AR3591" s="2">
        <v>-0.92026188700637901</v>
      </c>
      <c r="AS3591" s="3">
        <v>7.0905212672197496E-3</v>
      </c>
      <c r="AU3591" s="2">
        <v>-0.36084315730414301</v>
      </c>
      <c r="AV3591" s="3">
        <v>2.7052560998082301E-2</v>
      </c>
      <c r="AX3591" s="2">
        <v>-0.14764675489471701</v>
      </c>
      <c r="AY3591" s="3">
        <v>0.58917613126583701</v>
      </c>
      <c r="BA3591" s="2">
        <v>0.358721777636343</v>
      </c>
      <c r="BB3591" s="3">
        <v>9.6052493164041804E-3</v>
      </c>
      <c r="BD3591" s="2">
        <v>8.0214850012397101E-2</v>
      </c>
      <c r="BE3591" s="3">
        <v>0.80468929765344899</v>
      </c>
      <c r="BG3591" s="2">
        <v>0.39318643241543899</v>
      </c>
      <c r="BH3591" s="3">
        <v>1.44360753764286E-2</v>
      </c>
      <c r="BJ3591" s="2">
        <v>-0.56899556542193996</v>
      </c>
      <c r="BK3591" s="3">
        <v>1.6206517692529999E-2</v>
      </c>
      <c r="BM3591" s="2">
        <v>-0.53368512301177196</v>
      </c>
      <c r="BN3591" s="3">
        <v>6.9011108100826597E-5</v>
      </c>
      <c r="BP3591" s="2">
        <v>-0.11665132090928</v>
      </c>
      <c r="BQ3591" s="3">
        <v>0.81892096442082296</v>
      </c>
      <c r="BS3591" s="2">
        <v>1.76039281989313E-2</v>
      </c>
      <c r="BT3591" s="3">
        <v>0.98728220662629196</v>
      </c>
      <c r="BV3591" s="2">
        <v>-9.2035915464622406E-2</v>
      </c>
      <c r="BW3591" s="3">
        <v>0.86223001841644897</v>
      </c>
      <c r="BY3591" s="2">
        <v>0.109813815344468</v>
      </c>
      <c r="BZ3591" s="3">
        <v>0.54812811368540504</v>
      </c>
      <c r="CB3591" s="2">
        <v>0.39599909485284801</v>
      </c>
      <c r="CC3591" s="3">
        <v>5.4159475911622198E-4</v>
      </c>
      <c r="CE3591" s="2">
        <v>2.8245074919415601E-2</v>
      </c>
      <c r="CF3591" s="3">
        <v>0.91621115006800502</v>
      </c>
      <c r="CH3591" s="2">
        <v>0.81498997169751197</v>
      </c>
      <c r="CI3591" s="3">
        <v>1.4827825765378E-2</v>
      </c>
      <c r="CK3591" s="2">
        <v>-0.15158731787561</v>
      </c>
      <c r="CL3591" s="3">
        <v>0.50834558088581405</v>
      </c>
      <c r="CN3591" s="2">
        <v>0.18172662366043399</v>
      </c>
      <c r="CO3591" s="3">
        <v>0.35192478328139498</v>
      </c>
      <c r="CQ3591" s="2">
        <v>0.26935486717475998</v>
      </c>
      <c r="CR3591" s="3">
        <v>0.238397749878628</v>
      </c>
      <c r="CT3591" s="2">
        <v>0.449721267482381</v>
      </c>
      <c r="CU3591" s="3">
        <v>4.1691339936513597E-2</v>
      </c>
      <c r="CW3591" s="2">
        <v>-6.4658603761745995E-2</v>
      </c>
      <c r="CX3591" s="3">
        <v>0.890804875893217</v>
      </c>
      <c r="CZ3591" s="2">
        <v>-0.185271396011571</v>
      </c>
      <c r="DA3591" s="3">
        <v>0.59854446822024798</v>
      </c>
      <c r="DC3591" s="2">
        <v>0.11319706840311</v>
      </c>
      <c r="DD3591" s="3">
        <v>0.44807683821032002</v>
      </c>
      <c r="DF3591" s="2">
        <v>-0.31519933058167798</v>
      </c>
      <c r="DG3591" s="3">
        <v>0.105291603117475</v>
      </c>
      <c r="DI3591" s="2">
        <v>-0.169462733287951</v>
      </c>
      <c r="DJ3591" s="3">
        <v>0.56253163869532097</v>
      </c>
      <c r="DL3591" s="2">
        <v>-0.91848158306822902</v>
      </c>
      <c r="DM3591" s="3">
        <v>3.34184208378332E-8</v>
      </c>
      <c r="DO3591" s="2">
        <v>-6.4132629603452802E-3</v>
      </c>
      <c r="DP3591" s="3">
        <v>0.98867627178140505</v>
      </c>
    </row>
    <row r="3592" spans="1:120" x14ac:dyDescent="0.35">
      <c r="A3592" t="s">
        <v>16471</v>
      </c>
      <c r="B3592" t="s">
        <v>16472</v>
      </c>
      <c r="C3592" t="s">
        <v>16473</v>
      </c>
      <c r="D3592" t="s">
        <v>124</v>
      </c>
      <c r="E3592" t="s">
        <v>16474</v>
      </c>
      <c r="F3592">
        <v>2652</v>
      </c>
      <c r="G3592">
        <v>4150447</v>
      </c>
      <c r="H3592">
        <v>4153098</v>
      </c>
      <c r="I3592" t="s">
        <v>16475</v>
      </c>
      <c r="J3592" t="s">
        <v>6732</v>
      </c>
      <c r="K3592" s="2">
        <v>-3.6210699099903501</v>
      </c>
      <c r="L3592" s="3">
        <v>1.5200958067927E-22</v>
      </c>
      <c r="M3592" t="s">
        <v>134</v>
      </c>
      <c r="N3592" s="2">
        <v>-0.82554981317124299</v>
      </c>
      <c r="O3592" s="3">
        <v>4.8433759456307197E-6</v>
      </c>
      <c r="Q3592" s="2">
        <v>-0.14219048074632601</v>
      </c>
      <c r="R3592" s="3">
        <v>0.80943441823977103</v>
      </c>
      <c r="T3592" s="2">
        <v>-2.3961440759094299</v>
      </c>
      <c r="U3592" s="3">
        <v>1.6546460119564199E-31</v>
      </c>
      <c r="V3592" t="s">
        <v>134</v>
      </c>
      <c r="W3592" s="2">
        <v>-2.0323592185320201</v>
      </c>
      <c r="X3592" s="3">
        <v>3.18579317706865E-22</v>
      </c>
      <c r="Y3592" t="s">
        <v>134</v>
      </c>
      <c r="Z3592" s="2">
        <v>-3.0367819873622399</v>
      </c>
      <c r="AA3592" s="3">
        <v>3.9824078910203898E-39</v>
      </c>
      <c r="AB3592" t="s">
        <v>134</v>
      </c>
      <c r="AC3592" s="2">
        <v>-1.1830888014823699</v>
      </c>
      <c r="AD3592" s="3">
        <v>7.5168943856249805E-9</v>
      </c>
      <c r="AE3592" t="s">
        <v>134</v>
      </c>
      <c r="AF3592" s="2">
        <v>-1.95430707665215</v>
      </c>
      <c r="AG3592" s="3">
        <v>3.9554240802828501E-21</v>
      </c>
      <c r="AH3592" t="s">
        <v>134</v>
      </c>
      <c r="AI3592" s="2">
        <v>-1.6021672451182201</v>
      </c>
      <c r="AJ3592" s="3">
        <v>1.01521032618002E-19</v>
      </c>
      <c r="AK3592" t="s">
        <v>134</v>
      </c>
      <c r="AL3592" s="2">
        <v>-1.2370948323433</v>
      </c>
      <c r="AM3592" s="3">
        <v>1.04212902524343E-9</v>
      </c>
      <c r="AN3592" t="s">
        <v>134</v>
      </c>
      <c r="AO3592" s="2">
        <v>-0.56707381302347704</v>
      </c>
      <c r="AP3592" s="3">
        <v>3.60979399735894E-4</v>
      </c>
      <c r="AR3592" s="2">
        <v>0.22896729115227599</v>
      </c>
      <c r="AS3592" s="3">
        <v>0.66012863594150795</v>
      </c>
      <c r="AU3592" s="2">
        <v>0.818462950288389</v>
      </c>
      <c r="AV3592" s="3">
        <v>7.5339821860507104E-5</v>
      </c>
      <c r="AX3592" s="2">
        <v>0.37410509307467199</v>
      </c>
      <c r="AY3592" s="3">
        <v>0.116542915047348</v>
      </c>
      <c r="BA3592" s="2">
        <v>-0.26966314164753102</v>
      </c>
      <c r="BB3592" s="3">
        <v>0.17407708228073501</v>
      </c>
      <c r="BD3592" s="2">
        <v>-0.48209349444720401</v>
      </c>
      <c r="BE3592" s="3">
        <v>5.1808958781986103E-2</v>
      </c>
      <c r="BG3592" s="2">
        <v>-0.46830035285581001</v>
      </c>
      <c r="BH3592" s="3">
        <v>2.07957765479529E-2</v>
      </c>
      <c r="BJ3592" s="2">
        <v>-1.0296665552567199</v>
      </c>
      <c r="BK3592" s="3">
        <v>1.9176359457862502E-6</v>
      </c>
      <c r="BL3592" t="s">
        <v>134</v>
      </c>
      <c r="BM3592" s="2">
        <v>-2.04025105302753</v>
      </c>
      <c r="BN3592" s="3">
        <v>2.7237398436350599E-29</v>
      </c>
      <c r="BO3592" t="s">
        <v>134</v>
      </c>
      <c r="BP3592" s="2">
        <v>-7.8323022427689196E-2</v>
      </c>
      <c r="BQ3592" s="3">
        <v>0.92932890363390697</v>
      </c>
      <c r="BS3592" s="2">
        <v>0.13060169868114499</v>
      </c>
      <c r="BT3592" s="3">
        <v>0.937217104749691</v>
      </c>
      <c r="BV3592" s="2">
        <v>-4.2490327051884998E-2</v>
      </c>
      <c r="BW3592" s="3">
        <v>0.97025849418389998</v>
      </c>
      <c r="BY3592" s="2">
        <v>-0.16384574773941599</v>
      </c>
      <c r="BZ3592" s="3">
        <v>0.47660788763647399</v>
      </c>
      <c r="CB3592" s="2">
        <v>-9.7813118494503498E-2</v>
      </c>
      <c r="CC3592" s="3">
        <v>0.59264757282551295</v>
      </c>
      <c r="CE3592" s="2">
        <v>-4.6815882751864999E-3</v>
      </c>
      <c r="CF3592" s="3">
        <v>0.991075895899172</v>
      </c>
      <c r="CH3592" s="2">
        <v>-0.40017772295582399</v>
      </c>
      <c r="CI3592" s="3">
        <v>0.45004911275148701</v>
      </c>
      <c r="CK3592" s="2">
        <v>-0.16682814590613601</v>
      </c>
      <c r="CL3592" s="3">
        <v>0.60147793198872201</v>
      </c>
      <c r="CN3592" s="2">
        <v>-0.43626775456566802</v>
      </c>
      <c r="CO3592" s="3">
        <v>3.1815537997254201E-2</v>
      </c>
      <c r="CQ3592" s="2">
        <v>-0.48046938620680102</v>
      </c>
      <c r="CR3592" s="3">
        <v>3.8630626629137001E-2</v>
      </c>
      <c r="CT3592" s="2">
        <v>-9.6668046989527995E-2</v>
      </c>
      <c r="CU3592" s="3">
        <v>0.85644066644702899</v>
      </c>
      <c r="CW3592" s="2">
        <v>-0.28687106819929997</v>
      </c>
      <c r="CX3592" s="3">
        <v>0.46854791464851397</v>
      </c>
      <c r="CZ3592" s="2">
        <v>-0.22355831285936001</v>
      </c>
      <c r="DA3592" s="3">
        <v>0.58797681860310302</v>
      </c>
      <c r="DC3592" s="2">
        <v>-0.117192431629752</v>
      </c>
      <c r="DD3592" s="3">
        <v>0.55837509240643801</v>
      </c>
      <c r="DF3592" s="2">
        <v>-0.56585774936508304</v>
      </c>
      <c r="DG3592" s="3">
        <v>2.6100500584129101E-2</v>
      </c>
      <c r="DI3592" s="2">
        <v>-0.129436566677231</v>
      </c>
      <c r="DJ3592" s="3">
        <v>0.77319096715225799</v>
      </c>
      <c r="DL3592" s="2">
        <v>-1.5910363476904601</v>
      </c>
      <c r="DM3592" s="3">
        <v>2.3722749712777699E-16</v>
      </c>
      <c r="DN3592" t="s">
        <v>134</v>
      </c>
      <c r="DO3592" s="2">
        <v>-0.278055163109732</v>
      </c>
      <c r="DP3592" s="3">
        <v>0.39315083426476499</v>
      </c>
    </row>
    <row r="3593" spans="1:120" x14ac:dyDescent="0.35">
      <c r="A3593" t="s">
        <v>16476</v>
      </c>
      <c r="B3593" t="s">
        <v>16477</v>
      </c>
      <c r="C3593" t="s">
        <v>16478</v>
      </c>
      <c r="D3593" t="s">
        <v>124</v>
      </c>
      <c r="E3593" t="s">
        <v>16479</v>
      </c>
      <c r="F3593">
        <v>1152</v>
      </c>
      <c r="G3593">
        <v>4153696</v>
      </c>
      <c r="H3593">
        <v>4154847</v>
      </c>
      <c r="I3593">
        <v>0</v>
      </c>
      <c r="J3593" t="s">
        <v>11706</v>
      </c>
      <c r="K3593" s="2">
        <v>-0.66967877146538202</v>
      </c>
      <c r="L3593">
        <v>4.72803583190275E-2</v>
      </c>
      <c r="N3593" s="2">
        <v>0.14261102762070399</v>
      </c>
      <c r="O3593">
        <v>0.36238870679402801</v>
      </c>
      <c r="Q3593" s="2">
        <v>-3.9299681555230698E-2</v>
      </c>
      <c r="R3593">
        <v>0.95769183965187399</v>
      </c>
      <c r="T3593" s="2">
        <v>-0.25455190024403002</v>
      </c>
      <c r="U3593">
        <v>0.109472515125975</v>
      </c>
      <c r="W3593" s="2">
        <v>-1.03014170688565</v>
      </c>
      <c r="X3593">
        <v>2.5476927515027601E-9</v>
      </c>
      <c r="Y3593" t="s">
        <v>134</v>
      </c>
      <c r="Z3593" s="2">
        <v>-1.3928917844122199</v>
      </c>
      <c r="AA3593">
        <v>9.0825470832003201E-15</v>
      </c>
      <c r="AB3593" t="s">
        <v>134</v>
      </c>
      <c r="AC3593" s="2">
        <v>-0.96340633706767298</v>
      </c>
      <c r="AD3593">
        <v>6.6707554405320103E-7</v>
      </c>
      <c r="AF3593" s="2">
        <v>-1.4303649340051401</v>
      </c>
      <c r="AG3593">
        <v>9.4027313758374495E-13</v>
      </c>
      <c r="AH3593" t="s">
        <v>134</v>
      </c>
      <c r="AI3593" s="2">
        <v>-1.1787976303615399</v>
      </c>
      <c r="AJ3593">
        <v>1.4620055707779999E-11</v>
      </c>
      <c r="AK3593" t="s">
        <v>134</v>
      </c>
      <c r="AL3593" s="2">
        <v>-0.64188171025618301</v>
      </c>
      <c r="AM3593">
        <v>2.1709970118889601E-4</v>
      </c>
      <c r="AO3593" s="2">
        <v>-0.377810371902076</v>
      </c>
      <c r="AP3593">
        <v>7.5871951175140997E-3</v>
      </c>
      <c r="AR3593" s="2">
        <v>1.49761058786159</v>
      </c>
      <c r="AS3593">
        <v>9.6601936197909095E-6</v>
      </c>
      <c r="AT3593" t="s">
        <v>127</v>
      </c>
      <c r="AU3593" s="2">
        <v>0.37566129392658798</v>
      </c>
      <c r="AV3593">
        <v>2.97867979526956E-2</v>
      </c>
      <c r="AX3593" s="2">
        <v>1.1192892237238901</v>
      </c>
      <c r="AY3593">
        <v>8.0110447140412295E-8</v>
      </c>
      <c r="AZ3593" t="s">
        <v>127</v>
      </c>
      <c r="BA3593" s="2">
        <v>-0.20568077006086399</v>
      </c>
      <c r="BB3593">
        <v>0.22316076054349801</v>
      </c>
      <c r="BD3593" s="2">
        <v>-0.33520910835661</v>
      </c>
      <c r="BE3593">
        <v>0.16690271292407999</v>
      </c>
      <c r="BG3593" s="2">
        <v>2.13028858880726E-3</v>
      </c>
      <c r="BH3593">
        <v>0.99441876199181001</v>
      </c>
      <c r="BJ3593" s="2">
        <v>-0.32997875963611101</v>
      </c>
      <c r="BK3593">
        <v>0.211405802249895</v>
      </c>
      <c r="BM3593" s="2">
        <v>-0.50325712640333498</v>
      </c>
      <c r="BN3593">
        <v>1.29948718849346E-3</v>
      </c>
      <c r="BP3593" s="2">
        <v>-0.126374735253449</v>
      </c>
      <c r="BQ3593">
        <v>0.83285575580926896</v>
      </c>
      <c r="BS3593" s="2">
        <v>0.11574252953296001</v>
      </c>
      <c r="BT3593">
        <v>0.92850926146314405</v>
      </c>
      <c r="BV3593" s="2">
        <v>-4.7708084031633298E-2</v>
      </c>
      <c r="BW3593">
        <v>0.95374688878949399</v>
      </c>
      <c r="BY3593" s="2">
        <v>0.255435390355915</v>
      </c>
      <c r="BZ3593">
        <v>0.15958358627741001</v>
      </c>
      <c r="CB3593" s="2">
        <v>-0.14839807960441501</v>
      </c>
      <c r="CC3593">
        <v>0.29655223399137398</v>
      </c>
      <c r="CE3593" s="2">
        <v>0.33758591255640202</v>
      </c>
      <c r="CF3593">
        <v>0.122963284014141</v>
      </c>
      <c r="CH3593" s="2">
        <v>-0.13794785522966399</v>
      </c>
      <c r="CI3593">
        <v>0.80613554141356902</v>
      </c>
      <c r="CK3593" s="2">
        <v>-1.5884977705430198E-2</v>
      </c>
      <c r="CL3593">
        <v>0.96243684118191697</v>
      </c>
      <c r="CN3593" s="2">
        <v>-0.19336617908703399</v>
      </c>
      <c r="CO3593">
        <v>0.38545669924827197</v>
      </c>
      <c r="CQ3593" s="2">
        <v>-0.143623153309201</v>
      </c>
      <c r="CR3593">
        <v>0.66636032842837101</v>
      </c>
      <c r="CT3593" s="2">
        <v>-0.13979861984047501</v>
      </c>
      <c r="CU3593">
        <v>0.72694576502223496</v>
      </c>
      <c r="CW3593" s="2">
        <v>-0.13628265731609199</v>
      </c>
      <c r="CX3593">
        <v>0.75902045933946105</v>
      </c>
      <c r="CZ3593" s="2">
        <v>-0.20175393082793899</v>
      </c>
      <c r="DA3593">
        <v>0.60887818845194897</v>
      </c>
      <c r="DC3593" s="2">
        <v>0.49181306295718802</v>
      </c>
      <c r="DD3593">
        <v>8.0674433310611005E-4</v>
      </c>
      <c r="DF3593" s="2">
        <v>-0.28255801335105901</v>
      </c>
      <c r="DG3593">
        <v>0.20733021201154</v>
      </c>
      <c r="DI3593" s="2">
        <v>6.0598567529496897E-2</v>
      </c>
      <c r="DJ3593">
        <v>0.89084850393385695</v>
      </c>
      <c r="DL3593" s="2">
        <v>0.56629957389080698</v>
      </c>
      <c r="DM3593">
        <v>3.9066648560600502E-4</v>
      </c>
      <c r="DO3593" s="2">
        <v>7.9161565815377699E-3</v>
      </c>
      <c r="DP3593">
        <v>0.98867627178140505</v>
      </c>
    </row>
    <row r="3594" spans="1:120" x14ac:dyDescent="0.35">
      <c r="A3594" t="s">
        <v>16480</v>
      </c>
      <c r="B3594" t="s">
        <v>16481</v>
      </c>
      <c r="C3594" t="s">
        <v>16482</v>
      </c>
      <c r="D3594" t="s">
        <v>124</v>
      </c>
      <c r="E3594" t="s">
        <v>16483</v>
      </c>
      <c r="F3594">
        <v>1005</v>
      </c>
      <c r="G3594">
        <v>4155001</v>
      </c>
      <c r="H3594">
        <v>4156005</v>
      </c>
      <c r="I3594" t="s">
        <v>16484</v>
      </c>
      <c r="J3594" t="s">
        <v>11706</v>
      </c>
      <c r="K3594" s="2">
        <v>1.81755781306877</v>
      </c>
      <c r="L3594">
        <v>3.5324337996360199E-3</v>
      </c>
      <c r="M3594" t="s">
        <v>127</v>
      </c>
      <c r="N3594" s="2">
        <v>-0.243309805533753</v>
      </c>
      <c r="O3594">
        <v>0.40293634177648602</v>
      </c>
      <c r="Q3594" s="2">
        <v>-0.71576232058204003</v>
      </c>
      <c r="R3594">
        <v>0.163261553353866</v>
      </c>
      <c r="T3594" s="2">
        <v>-0.67495539090150103</v>
      </c>
      <c r="U3594">
        <v>3.9347924123472502E-2</v>
      </c>
      <c r="W3594" s="2">
        <v>-0.81475574941052498</v>
      </c>
      <c r="X3594">
        <v>6.0534617041847301E-3</v>
      </c>
      <c r="Z3594" s="2">
        <v>-1.25547169702025</v>
      </c>
      <c r="AA3594">
        <v>7.31090224092405E-5</v>
      </c>
      <c r="AB3594" t="s">
        <v>134</v>
      </c>
      <c r="AC3594" s="2">
        <v>-0.812050343826627</v>
      </c>
      <c r="AD3594">
        <v>4.4370158601476001E-2</v>
      </c>
      <c r="AF3594" s="2">
        <v>-1.0068034743585299</v>
      </c>
      <c r="AG3594">
        <v>2.1922256268024298E-2</v>
      </c>
      <c r="AI3594" s="2">
        <v>-7.2560564453251902E-2</v>
      </c>
      <c r="AJ3594">
        <v>0.84167905414602096</v>
      </c>
      <c r="AL3594" s="2">
        <v>-0.47942993775915799</v>
      </c>
      <c r="AM3594">
        <v>0.164197516495971</v>
      </c>
      <c r="AO3594" s="2">
        <v>-0.52412090856787996</v>
      </c>
      <c r="AP3594">
        <v>5.7800887499238597E-2</v>
      </c>
      <c r="AR3594" s="2">
        <v>3.1548920480524401</v>
      </c>
      <c r="AS3594">
        <v>1.20331641703979E-7</v>
      </c>
      <c r="AT3594" t="s">
        <v>127</v>
      </c>
      <c r="AU3594" s="2">
        <v>0.50211271034064697</v>
      </c>
      <c r="AV3594">
        <v>0.182689576648108</v>
      </c>
      <c r="AX3594" s="2">
        <v>1.8969663594564901</v>
      </c>
      <c r="AY3594">
        <v>9.1606993418086196E-7</v>
      </c>
      <c r="AZ3594" t="s">
        <v>127</v>
      </c>
      <c r="BA3594" s="2">
        <v>-1.51704563614279</v>
      </c>
      <c r="BB3594">
        <v>1.02645668207356E-5</v>
      </c>
      <c r="BC3594" t="s">
        <v>134</v>
      </c>
      <c r="BD3594" s="2">
        <v>-0.95404051695479197</v>
      </c>
      <c r="BE3594">
        <v>4.6083153247354201E-2</v>
      </c>
      <c r="BG3594" s="2">
        <v>-0.42656888444251001</v>
      </c>
      <c r="BH3594">
        <v>0.31697639925537602</v>
      </c>
      <c r="BJ3594" s="2">
        <v>-1.6517360112714901</v>
      </c>
      <c r="BK3594">
        <v>1.27337761509356E-2</v>
      </c>
      <c r="BM3594" s="2">
        <v>1.06705408062825</v>
      </c>
      <c r="BN3594">
        <v>9.1010328532330393E-5</v>
      </c>
      <c r="BO3594" t="s">
        <v>127</v>
      </c>
      <c r="BP3594" s="2">
        <v>-0.175827474616681</v>
      </c>
      <c r="BQ3594">
        <v>0.908290407027463</v>
      </c>
      <c r="BS3594" s="2">
        <v>-7.0304555803527805E-2</v>
      </c>
      <c r="BT3594">
        <v>0.97621272491325095</v>
      </c>
      <c r="BV3594" s="2">
        <v>-9.73336403742837E-2</v>
      </c>
      <c r="BW3594">
        <v>0.95374688878949399</v>
      </c>
      <c r="BY3594" s="2">
        <v>1.3361621852882499</v>
      </c>
      <c r="BZ3594">
        <v>5.3517607570343497E-6</v>
      </c>
      <c r="CA3594" t="s">
        <v>127</v>
      </c>
      <c r="CB3594" s="2">
        <v>-0.23622135493348301</v>
      </c>
      <c r="CC3594">
        <v>0.38684666910589799</v>
      </c>
      <c r="CE3594" s="2">
        <v>1.1203576569062501</v>
      </c>
      <c r="CF3594">
        <v>2.0441398879304401E-3</v>
      </c>
      <c r="CG3594" t="s">
        <v>127</v>
      </c>
      <c r="CH3594" s="2">
        <v>-0.266321044554857</v>
      </c>
      <c r="CI3594">
        <v>0.80844831452565002</v>
      </c>
      <c r="CK3594" s="2">
        <v>-0.216317301746797</v>
      </c>
      <c r="CL3594">
        <v>0.68383088131532899</v>
      </c>
      <c r="CN3594" s="2">
        <v>-0.37952686454364198</v>
      </c>
      <c r="CO3594">
        <v>0.38545669924827197</v>
      </c>
      <c r="CQ3594" s="2">
        <v>-0.225519652600745</v>
      </c>
      <c r="CR3594">
        <v>0.75498912123367101</v>
      </c>
      <c r="CT3594" s="2">
        <v>-0.41014043839673198</v>
      </c>
      <c r="CU3594">
        <v>0.61724585854180702</v>
      </c>
      <c r="CW3594" s="2">
        <v>-0.27130059646701599</v>
      </c>
      <c r="CX3594">
        <v>0.75902045933946105</v>
      </c>
      <c r="CZ3594" s="2">
        <v>0.146926450062173</v>
      </c>
      <c r="DA3594">
        <v>0.88328389627611004</v>
      </c>
      <c r="DC3594" s="2">
        <v>1.55325527041329</v>
      </c>
      <c r="DD3594">
        <v>3.9203271849188602E-9</v>
      </c>
      <c r="DE3594" t="s">
        <v>127</v>
      </c>
      <c r="DF3594" s="2">
        <v>0.75044878637312296</v>
      </c>
      <c r="DG3594">
        <v>3.6786713391005497E-2</v>
      </c>
      <c r="DI3594" s="2">
        <v>0.16027688892731301</v>
      </c>
      <c r="DJ3594">
        <v>0.8433867199424</v>
      </c>
      <c r="DL3594" s="2">
        <v>0.23728290862023901</v>
      </c>
      <c r="DM3594">
        <v>0.47114288230895601</v>
      </c>
      <c r="DO3594" s="2">
        <v>0.54396982893803802</v>
      </c>
      <c r="DP3594">
        <v>0.327185645109692</v>
      </c>
    </row>
    <row r="3595" spans="1:120" x14ac:dyDescent="0.35">
      <c r="A3595" t="s">
        <v>16485</v>
      </c>
      <c r="B3595" t="s">
        <v>16486</v>
      </c>
      <c r="C3595" t="s">
        <v>16487</v>
      </c>
      <c r="D3595" t="s">
        <v>124</v>
      </c>
      <c r="E3595" t="s">
        <v>16488</v>
      </c>
      <c r="F3595">
        <v>777</v>
      </c>
      <c r="G3595">
        <v>4156013</v>
      </c>
      <c r="H3595">
        <v>4156789</v>
      </c>
      <c r="I3595">
        <v>0</v>
      </c>
      <c r="J3595" t="s">
        <v>11706</v>
      </c>
      <c r="K3595" s="2">
        <v>1.0691608998761899</v>
      </c>
      <c r="L3595">
        <v>8.0874984690744001E-2</v>
      </c>
      <c r="N3595" s="2">
        <v>0.184500336094646</v>
      </c>
      <c r="O3595">
        <v>0.47821422939583702</v>
      </c>
      <c r="Q3595" s="2">
        <v>-0.373267292130186</v>
      </c>
      <c r="R3595">
        <v>0.50794147532379896</v>
      </c>
      <c r="T3595" s="2">
        <v>0.471187904066526</v>
      </c>
      <c r="U3595">
        <v>6.2605746636094806E-2</v>
      </c>
      <c r="W3595" s="2">
        <v>-0.73590634259434395</v>
      </c>
      <c r="X3595">
        <v>1.14858165846566E-2</v>
      </c>
      <c r="Z3595" s="2">
        <v>-0.75305142286668203</v>
      </c>
      <c r="AA3595">
        <v>8.43752101967782E-3</v>
      </c>
      <c r="AC3595" s="2">
        <v>-0.411743029599213</v>
      </c>
      <c r="AD3595">
        <v>0.284676726270365</v>
      </c>
      <c r="AF3595" s="2">
        <v>-0.89210574585331004</v>
      </c>
      <c r="AG3595">
        <v>1.6197106403421601E-2</v>
      </c>
      <c r="AI3595" s="2">
        <v>-0.33438706809547197</v>
      </c>
      <c r="AJ3595">
        <v>0.300758267166364</v>
      </c>
      <c r="AL3595" s="2">
        <v>-7.2918812831731294E-2</v>
      </c>
      <c r="AM3595">
        <v>0.83181760077137401</v>
      </c>
      <c r="AO3595" s="2">
        <v>-0.469521432963103</v>
      </c>
      <c r="AP3595">
        <v>7.5936183454869299E-2</v>
      </c>
      <c r="AR3595" s="2">
        <v>1.96465646882095</v>
      </c>
      <c r="AS3595">
        <v>8.70521351453628E-4</v>
      </c>
      <c r="AT3595" t="s">
        <v>127</v>
      </c>
      <c r="AU3595" s="2">
        <v>0.326003947849343</v>
      </c>
      <c r="AV3595">
        <v>0.38463317152946602</v>
      </c>
      <c r="AX3595" s="2">
        <v>1.3010132409075801</v>
      </c>
      <c r="AY3595">
        <v>8.0696344018656196E-4</v>
      </c>
      <c r="AZ3595" t="s">
        <v>127</v>
      </c>
      <c r="BA3595" s="2">
        <v>-0.93156685949700002</v>
      </c>
      <c r="BB3595">
        <v>1.1298327290099599E-3</v>
      </c>
      <c r="BD3595" s="2">
        <v>-0.77072278805792105</v>
      </c>
      <c r="BE3595">
        <v>8.1831519111936299E-2</v>
      </c>
      <c r="BG3595" s="2">
        <v>-0.35298415451876197</v>
      </c>
      <c r="BH3595">
        <v>0.360998877023818</v>
      </c>
      <c r="BJ3595" s="2">
        <v>-1.15830714476522</v>
      </c>
      <c r="BK3595">
        <v>3.7015515426584801E-2</v>
      </c>
      <c r="BM3595" s="2">
        <v>1.03334698314604</v>
      </c>
      <c r="BN3595">
        <v>6.2520628295713394E-5</v>
      </c>
      <c r="BO3595" t="s">
        <v>127</v>
      </c>
      <c r="BP3595" s="2">
        <v>6.2876253913164898E-2</v>
      </c>
      <c r="BQ3595">
        <v>0.96520167366245901</v>
      </c>
      <c r="BS3595" s="2">
        <v>8.5953342995577706E-2</v>
      </c>
      <c r="BT3595">
        <v>0.97494629077149098</v>
      </c>
      <c r="BV3595" s="2">
        <v>4.7400985854645597E-2</v>
      </c>
      <c r="BW3595">
        <v>0.97824854604173594</v>
      </c>
      <c r="BY3595" s="2">
        <v>0.83022787455425096</v>
      </c>
      <c r="BZ3595">
        <v>4.7401995343274803E-3</v>
      </c>
      <c r="CB3595" s="2">
        <v>-0.37162154979491302</v>
      </c>
      <c r="CC3595">
        <v>0.118891844823122</v>
      </c>
      <c r="CE3595" s="2">
        <v>0.83865079934973497</v>
      </c>
      <c r="CF3595">
        <v>1.7771059006659401E-2</v>
      </c>
      <c r="CH3595" s="2">
        <v>-0.29668525835389797</v>
      </c>
      <c r="CI3595">
        <v>0.77570112400640201</v>
      </c>
      <c r="CK3595" s="2">
        <v>0.34994012402786101</v>
      </c>
      <c r="CL3595">
        <v>0.403697753822917</v>
      </c>
      <c r="CN3595" s="2">
        <v>-0.20369533719867</v>
      </c>
      <c r="CO3595">
        <v>0.65318008681538897</v>
      </c>
      <c r="CQ3595" s="2">
        <v>-8.4070067366581305E-2</v>
      </c>
      <c r="CR3595">
        <v>0.92203080840857199</v>
      </c>
      <c r="CT3595" s="2">
        <v>-0.24631338284417301</v>
      </c>
      <c r="CU3595">
        <v>0.76766289427192003</v>
      </c>
      <c r="CW3595" s="2">
        <v>0.19745998627921099</v>
      </c>
      <c r="CX3595">
        <v>0.83053561756233496</v>
      </c>
      <c r="CZ3595" s="2">
        <v>0.18622143886811099</v>
      </c>
      <c r="DA3595">
        <v>0.83767171466769796</v>
      </c>
      <c r="DC3595" s="2">
        <v>1.36172463133331</v>
      </c>
      <c r="DD3595">
        <v>3.3021356941079303E-8</v>
      </c>
      <c r="DE3595" t="s">
        <v>127</v>
      </c>
      <c r="DF3595" s="2">
        <v>0.76430083956777495</v>
      </c>
      <c r="DG3595">
        <v>1.9365189411201002E-2</v>
      </c>
      <c r="DI3595" s="2">
        <v>0.328314395799082</v>
      </c>
      <c r="DJ3595">
        <v>0.56872905674616003</v>
      </c>
      <c r="DL3595" s="2">
        <v>0.785860194397898</v>
      </c>
      <c r="DM3595">
        <v>3.8674825503478799E-3</v>
      </c>
      <c r="DO3595" s="2">
        <v>0.46286213800551701</v>
      </c>
      <c r="DP3595">
        <v>0.36711446130523501</v>
      </c>
    </row>
    <row r="3596" spans="1:120" x14ac:dyDescent="0.35">
      <c r="A3596" t="s">
        <v>16489</v>
      </c>
      <c r="B3596" t="s">
        <v>16490</v>
      </c>
      <c r="C3596" t="s">
        <v>16491</v>
      </c>
      <c r="D3596" t="s">
        <v>124</v>
      </c>
      <c r="E3596" t="s">
        <v>16492</v>
      </c>
      <c r="F3596">
        <v>1374</v>
      </c>
      <c r="G3596">
        <v>4156850</v>
      </c>
      <c r="H3596">
        <v>4158223</v>
      </c>
      <c r="I3596">
        <v>0</v>
      </c>
      <c r="J3596" t="s">
        <v>11706</v>
      </c>
      <c r="K3596" s="2">
        <v>-0.36838451601852301</v>
      </c>
      <c r="L3596">
        <v>0.39309269564308902</v>
      </c>
      <c r="N3596" s="2">
        <v>7.8408491778759498E-2</v>
      </c>
      <c r="O3596">
        <v>0.66516002138393004</v>
      </c>
      <c r="Q3596" s="2">
        <v>-9.2775726394146205E-2</v>
      </c>
      <c r="R3596">
        <v>0.87135438827817402</v>
      </c>
      <c r="T3596" s="2">
        <v>-7.6364616935260102E-2</v>
      </c>
      <c r="U3596">
        <v>0.68221192017185495</v>
      </c>
      <c r="W3596" s="2">
        <v>-0.54378669238378396</v>
      </c>
      <c r="X3596">
        <v>4.5715864133627996E-3</v>
      </c>
      <c r="Z3596" s="2">
        <v>-0.91721959557094401</v>
      </c>
      <c r="AA3596">
        <v>2.51005678650094E-6</v>
      </c>
      <c r="AC3596" s="2">
        <v>-0.47866717314999802</v>
      </c>
      <c r="AD3596">
        <v>3.4776791908412499E-2</v>
      </c>
      <c r="AF3596" s="2">
        <v>-0.74818197702721301</v>
      </c>
      <c r="AG3596">
        <v>4.0784224770838001E-4</v>
      </c>
      <c r="AI3596" s="2">
        <v>-0.37168475056929401</v>
      </c>
      <c r="AJ3596">
        <v>4.94641192327347E-2</v>
      </c>
      <c r="AL3596" s="2">
        <v>-0.23413055868514501</v>
      </c>
      <c r="AM3596">
        <v>0.25476327001654597</v>
      </c>
      <c r="AO3596" s="2">
        <v>-0.38982333930367602</v>
      </c>
      <c r="AP3596">
        <v>1.8195423575820401E-2</v>
      </c>
      <c r="AR3596" s="2">
        <v>0.52995723994106503</v>
      </c>
      <c r="AS3596">
        <v>0.240975908682555</v>
      </c>
      <c r="AU3596" s="2">
        <v>3.3697367269716103E-2</v>
      </c>
      <c r="AV3596">
        <v>0.904760286625923</v>
      </c>
      <c r="AX3596" s="2">
        <v>0.48522476806571802</v>
      </c>
      <c r="AY3596">
        <v>8.9023688764227199E-2</v>
      </c>
      <c r="BA3596" s="2">
        <v>-0.26127489202141102</v>
      </c>
      <c r="BB3596">
        <v>0.16850524961455099</v>
      </c>
      <c r="BD3596" s="2">
        <v>-0.43532097153084698</v>
      </c>
      <c r="BE3596">
        <v>0.13723445346941801</v>
      </c>
      <c r="BG3596" s="2">
        <v>9.2414097767228795E-2</v>
      </c>
      <c r="BH3596">
        <v>0.73623350285602196</v>
      </c>
      <c r="BJ3596" s="2">
        <v>-1.37170786183199</v>
      </c>
      <c r="BK3596">
        <v>3.05069158365035E-4</v>
      </c>
      <c r="BL3596" t="s">
        <v>134</v>
      </c>
      <c r="BM3596" s="2">
        <v>1.0581400081630199</v>
      </c>
      <c r="BN3596">
        <v>1.2032752480841499E-10</v>
      </c>
      <c r="BO3596" t="s">
        <v>127</v>
      </c>
      <c r="BP3596" s="2">
        <v>0.15645111137324499</v>
      </c>
      <c r="BQ3596">
        <v>0.80646833935351703</v>
      </c>
      <c r="BS3596" s="2">
        <v>0.18801068626314399</v>
      </c>
      <c r="BT3596">
        <v>0.841508116960756</v>
      </c>
      <c r="BV3596" s="2">
        <v>0.111315386233373</v>
      </c>
      <c r="BW3596">
        <v>0.87088270394921496</v>
      </c>
      <c r="BY3596" s="2">
        <v>0.54798763704967901</v>
      </c>
      <c r="BZ3596">
        <v>4.0502350480101004E-3</v>
      </c>
      <c r="CB3596" s="2">
        <v>-9.3079173013009595E-2</v>
      </c>
      <c r="CC3596">
        <v>0.58365703929607504</v>
      </c>
      <c r="CE3596" s="2">
        <v>0.60263095856170501</v>
      </c>
      <c r="CF3596">
        <v>8.9848058553772397E-3</v>
      </c>
      <c r="CH3596" s="2">
        <v>0.17183053366093801</v>
      </c>
      <c r="CI3596">
        <v>0.78996084791485199</v>
      </c>
      <c r="CK3596" s="2">
        <v>0.30290816654552599</v>
      </c>
      <c r="CL3596">
        <v>0.23324381688028101</v>
      </c>
      <c r="CN3596" s="2">
        <v>-9.8284862890212196E-2</v>
      </c>
      <c r="CO3596">
        <v>0.76551032850295697</v>
      </c>
      <c r="CQ3596" s="2">
        <v>-0.147884247951861</v>
      </c>
      <c r="CR3596">
        <v>0.74571404526261498</v>
      </c>
      <c r="CT3596" s="2">
        <v>-0.29325000487423603</v>
      </c>
      <c r="CU3596">
        <v>0.45910975008653998</v>
      </c>
      <c r="CW3596" s="2">
        <v>0.21064217621606601</v>
      </c>
      <c r="CX3596">
        <v>0.65628109460029305</v>
      </c>
      <c r="CZ3596" s="2">
        <v>0.18542589248708</v>
      </c>
      <c r="DA3596">
        <v>0.72878386366666303</v>
      </c>
      <c r="DC3596" s="2">
        <v>0.83922147572364503</v>
      </c>
      <c r="DD3596">
        <v>3.6376533898564799E-7</v>
      </c>
      <c r="DF3596" s="2">
        <v>0.29389191507345103</v>
      </c>
      <c r="DG3596">
        <v>0.217463826040767</v>
      </c>
      <c r="DI3596" s="2">
        <v>0.44940126725924301</v>
      </c>
      <c r="DJ3596">
        <v>8.1388332859821402E-2</v>
      </c>
      <c r="DL3596" s="2">
        <v>0.50871692759476494</v>
      </c>
      <c r="DM3596">
        <v>6.5513255056639597E-3</v>
      </c>
      <c r="DO3596" s="2">
        <v>0.101321102779213</v>
      </c>
      <c r="DP3596">
        <v>0.78476438521819503</v>
      </c>
    </row>
    <row r="3597" spans="1:120" x14ac:dyDescent="0.35">
      <c r="A3597" t="s">
        <v>16493</v>
      </c>
      <c r="B3597" t="s">
        <v>16494</v>
      </c>
      <c r="C3597" t="s">
        <v>16495</v>
      </c>
      <c r="D3597" t="s">
        <v>124</v>
      </c>
      <c r="E3597" t="s">
        <v>16496</v>
      </c>
      <c r="F3597">
        <v>918</v>
      </c>
      <c r="G3597">
        <v>4158490</v>
      </c>
      <c r="H3597">
        <v>4159407</v>
      </c>
      <c r="I3597" t="s">
        <v>16497</v>
      </c>
      <c r="J3597" t="s">
        <v>3048</v>
      </c>
      <c r="K3597" s="2">
        <v>-1.2580848727495799</v>
      </c>
      <c r="L3597">
        <v>3.4629289238200499E-4</v>
      </c>
      <c r="M3597" t="s">
        <v>134</v>
      </c>
      <c r="N3597" s="2">
        <v>0.35610617066318201</v>
      </c>
      <c r="O3597">
        <v>5.3650917146451003E-2</v>
      </c>
      <c r="Q3597" s="2">
        <v>0.32529279446513298</v>
      </c>
      <c r="R3597">
        <v>0.36028472759647101</v>
      </c>
      <c r="T3597" s="2">
        <v>-0.27071624548951501</v>
      </c>
      <c r="U3597">
        <v>0.130081536414557</v>
      </c>
      <c r="W3597" s="2">
        <v>-0.68382037371436699</v>
      </c>
      <c r="X3597">
        <v>4.0107056241411301E-4</v>
      </c>
      <c r="Z3597" s="2">
        <v>-1.19010306202988</v>
      </c>
      <c r="AA3597">
        <v>7.1896932535028901E-10</v>
      </c>
      <c r="AB3597" t="s">
        <v>134</v>
      </c>
      <c r="AC3597" s="2">
        <v>-0.82360957875823404</v>
      </c>
      <c r="AD3597">
        <v>8.1413225411366901E-5</v>
      </c>
      <c r="AF3597" s="2">
        <v>-1.64806761451273</v>
      </c>
      <c r="AG3597">
        <v>6.36724723470318E-15</v>
      </c>
      <c r="AH3597" t="s">
        <v>134</v>
      </c>
      <c r="AI3597" s="2">
        <v>-1.46554837228691</v>
      </c>
      <c r="AJ3597">
        <v>4.6439019990295599E-15</v>
      </c>
      <c r="AK3597" t="s">
        <v>134</v>
      </c>
      <c r="AL3597" s="2">
        <v>-0.81987926733624295</v>
      </c>
      <c r="AM3597">
        <v>4.7591646873586101E-5</v>
      </c>
      <c r="AO3597" s="2">
        <v>-0.32915512975877798</v>
      </c>
      <c r="AP3597">
        <v>5.0637052134614398E-2</v>
      </c>
      <c r="AR3597" s="2">
        <v>-0.17169809257132401</v>
      </c>
      <c r="AS3597">
        <v>0.74278745541957403</v>
      </c>
      <c r="AU3597" s="2">
        <v>0.477580263731538</v>
      </c>
      <c r="AV3597">
        <v>1.9324400961613E-2</v>
      </c>
      <c r="AX3597" s="2">
        <v>-0.13118516067755201</v>
      </c>
      <c r="AY3597">
        <v>0.65880327050618304</v>
      </c>
      <c r="BA3597" s="2">
        <v>0.51275429086523705</v>
      </c>
      <c r="BB3597">
        <v>5.8583960174583699E-3</v>
      </c>
      <c r="BD3597" s="2">
        <v>-0.20835438221688499</v>
      </c>
      <c r="BE3597">
        <v>0.51200774146317796</v>
      </c>
      <c r="BG3597" s="2">
        <v>-0.10976283072489899</v>
      </c>
      <c r="BH3597">
        <v>0.67989317162895702</v>
      </c>
      <c r="BJ3597" s="2">
        <v>1.81422856857828</v>
      </c>
      <c r="BK3597">
        <v>1.7968238556881001E-14</v>
      </c>
      <c r="BL3597" t="s">
        <v>127</v>
      </c>
      <c r="BM3597" s="2">
        <v>1.6430052956485099</v>
      </c>
      <c r="BN3597">
        <v>8.3582214173685598E-20</v>
      </c>
      <c r="BO3597" t="s">
        <v>127</v>
      </c>
      <c r="BP3597" s="2">
        <v>0.26081854070145599</v>
      </c>
      <c r="BQ3597">
        <v>0.64163651105080199</v>
      </c>
      <c r="BS3597" s="2">
        <v>0.517532063764234</v>
      </c>
      <c r="BT3597">
        <v>0.112302416217196</v>
      </c>
      <c r="BV3597" s="2">
        <v>0.226134148848079</v>
      </c>
      <c r="BW3597">
        <v>0.66165361893300301</v>
      </c>
      <c r="BY3597" s="2">
        <v>5.9392937773171901E-2</v>
      </c>
      <c r="BZ3597">
        <v>0.82266416214623705</v>
      </c>
      <c r="CB3597" s="2">
        <v>0.53941782175902697</v>
      </c>
      <c r="CC3597">
        <v>4.6523504621554998E-4</v>
      </c>
      <c r="CE3597" s="2">
        <v>3.5134108838589001E-2</v>
      </c>
      <c r="CF3597">
        <v>0.92391760216636898</v>
      </c>
      <c r="CH3597" s="2">
        <v>0.65477117057532097</v>
      </c>
      <c r="CI3597">
        <v>0.16736507177613999</v>
      </c>
      <c r="CK3597" s="2">
        <v>0.31388319518843999</v>
      </c>
      <c r="CL3597">
        <v>0.254988299171376</v>
      </c>
      <c r="CN3597" s="2">
        <v>0.21652245462436101</v>
      </c>
      <c r="CO3597">
        <v>0.39755230772577199</v>
      </c>
      <c r="CQ3597" s="2">
        <v>0.27834178889526001</v>
      </c>
      <c r="CR3597">
        <v>0.32594744714368901</v>
      </c>
      <c r="CT3597" s="2">
        <v>-6.8490374534711407E-2</v>
      </c>
      <c r="CU3597">
        <v>0.90923919893444305</v>
      </c>
      <c r="CW3597" s="2">
        <v>0.17710723306064199</v>
      </c>
      <c r="CX3597">
        <v>0.72152615736425496</v>
      </c>
      <c r="CZ3597" s="2">
        <v>0.24463631279523099</v>
      </c>
      <c r="DA3597">
        <v>0.54001458527923996</v>
      </c>
      <c r="DC3597" s="2">
        <v>-0.175500482975294</v>
      </c>
      <c r="DD3597">
        <v>0.36019561996902799</v>
      </c>
      <c r="DF3597" s="2">
        <v>-0.20675332161089399</v>
      </c>
      <c r="DG3597">
        <v>0.45266259481531501</v>
      </c>
      <c r="DI3597" s="2">
        <v>0.39195898774695498</v>
      </c>
      <c r="DJ3597">
        <v>0.22008884075117199</v>
      </c>
      <c r="DL3597" s="2">
        <v>0.71565210531273504</v>
      </c>
      <c r="DM3597">
        <v>1.5696951037142499E-4</v>
      </c>
      <c r="DO3597" s="2">
        <v>-0.13016016396298399</v>
      </c>
      <c r="DP3597">
        <v>0.72887455843113802</v>
      </c>
    </row>
    <row r="3598" spans="1:120" x14ac:dyDescent="0.35">
      <c r="A3598" t="s">
        <v>16498</v>
      </c>
      <c r="B3598" t="s">
        <v>16499</v>
      </c>
      <c r="C3598" t="s">
        <v>16500</v>
      </c>
      <c r="D3598" t="s">
        <v>124</v>
      </c>
      <c r="E3598" t="s">
        <v>16501</v>
      </c>
      <c r="F3598">
        <v>1401</v>
      </c>
      <c r="G3598">
        <v>4159390</v>
      </c>
      <c r="H3598">
        <v>4160790</v>
      </c>
      <c r="I3598" t="s">
        <v>16502</v>
      </c>
      <c r="J3598" t="s">
        <v>2214</v>
      </c>
      <c r="K3598" s="2">
        <v>-3.1965414546888402</v>
      </c>
      <c r="L3598" s="3">
        <v>1.7356106244749001E-11</v>
      </c>
      <c r="M3598" t="s">
        <v>134</v>
      </c>
      <c r="N3598" s="2">
        <v>-0.252409885546511</v>
      </c>
      <c r="O3598" s="3">
        <v>0.30351642210886898</v>
      </c>
      <c r="Q3598" s="2">
        <v>-0.15427164589168499</v>
      </c>
      <c r="R3598" s="3">
        <v>0.843094472458779</v>
      </c>
      <c r="T3598" s="2">
        <v>-3.1637853717386498E-2</v>
      </c>
      <c r="U3598" s="3">
        <v>0.90018539816558896</v>
      </c>
      <c r="W3598" s="2">
        <v>0.197661492361911</v>
      </c>
      <c r="X3598" s="3">
        <v>0.47406320300453503</v>
      </c>
      <c r="Z3598" s="2">
        <v>0.28041520968695199</v>
      </c>
      <c r="AA3598" s="3">
        <v>0.27589018056883902</v>
      </c>
      <c r="AC3598" s="2">
        <v>0.86137843044961604</v>
      </c>
      <c r="AD3598" s="3">
        <v>1.7851652931150301E-3</v>
      </c>
      <c r="AF3598" s="2">
        <v>-0.50117984487018696</v>
      </c>
      <c r="AG3598" s="3">
        <v>5.4849306758982697E-2</v>
      </c>
      <c r="AI3598" s="2">
        <v>0.112262305301984</v>
      </c>
      <c r="AJ3598" s="3">
        <v>0.64159293185011201</v>
      </c>
      <c r="AL3598" s="2">
        <v>-0.81037156437101598</v>
      </c>
      <c r="AM3598" s="3">
        <v>2.8497237192709299E-3</v>
      </c>
      <c r="AO3598" s="2">
        <v>0.135167655771877</v>
      </c>
      <c r="AP3598" s="3">
        <v>0.61901012469907402</v>
      </c>
      <c r="AR3598" s="2">
        <v>0.76125329333473102</v>
      </c>
      <c r="AS3598" s="3">
        <v>0.210017061036886</v>
      </c>
      <c r="AU3598" s="2">
        <v>0.17976606456293201</v>
      </c>
      <c r="AV3598" s="3">
        <v>0.58503509260710496</v>
      </c>
      <c r="AX3598" s="2">
        <v>0.61544025714455397</v>
      </c>
      <c r="AY3598" s="3">
        <v>5.2436528336391598E-2</v>
      </c>
      <c r="BA3598" s="2">
        <v>-3.9941943469958803E-3</v>
      </c>
      <c r="BB3598" s="3">
        <v>0.98975653578948097</v>
      </c>
      <c r="BD3598" s="2">
        <v>0.91059068155754197</v>
      </c>
      <c r="BE3598" s="3">
        <v>3.1782374583202498E-3</v>
      </c>
      <c r="BG3598" s="2">
        <v>-0.53438495921085105</v>
      </c>
      <c r="BH3598" s="3">
        <v>5.1324087092149299E-2</v>
      </c>
      <c r="BJ3598" s="2">
        <v>1.17590243583869</v>
      </c>
      <c r="BK3598" s="3">
        <v>8.9214633529649602E-5</v>
      </c>
      <c r="BL3598" t="s">
        <v>127</v>
      </c>
      <c r="BM3598" s="2">
        <v>2.10057690654412</v>
      </c>
      <c r="BN3598" s="3">
        <v>6.6933831007888297E-18</v>
      </c>
      <c r="BO3598" t="s">
        <v>127</v>
      </c>
      <c r="BP3598" s="2">
        <v>-0.36960459186364902</v>
      </c>
      <c r="BQ3598" s="3">
        <v>0.591929752222637</v>
      </c>
      <c r="BS3598" s="2">
        <v>-2.0686250873341201E-2</v>
      </c>
      <c r="BT3598" s="3">
        <v>0.99513266162761305</v>
      </c>
      <c r="BV3598" s="2">
        <v>-0.20284839285419701</v>
      </c>
      <c r="BW3598" s="3">
        <v>0.81483701874872305</v>
      </c>
      <c r="BY3598" s="2">
        <v>-0.198700994895777</v>
      </c>
      <c r="BZ3598" s="3">
        <v>0.52740277276318603</v>
      </c>
      <c r="CB3598" s="2">
        <v>0.178588277944394</v>
      </c>
      <c r="CC3598" s="3">
        <v>0.441184623586165</v>
      </c>
      <c r="CE3598" s="2">
        <v>0.54201148558629497</v>
      </c>
      <c r="CF3598" s="3">
        <v>0.13948185168942501</v>
      </c>
      <c r="CH3598" s="2">
        <v>-0.107589135277136</v>
      </c>
      <c r="CI3598" s="3">
        <v>0.91637123526920194</v>
      </c>
      <c r="CK3598" s="2">
        <v>-0.65586322597895297</v>
      </c>
      <c r="CL3598" s="3">
        <v>3.9920046481051297E-2</v>
      </c>
      <c r="CN3598" s="2">
        <v>-3.7483467598759597E-2</v>
      </c>
      <c r="CO3598" s="3">
        <v>0.94818865498060101</v>
      </c>
      <c r="CQ3598" s="2">
        <v>-1.34219627593541E-2</v>
      </c>
      <c r="CR3598" s="3">
        <v>0.98387804023898096</v>
      </c>
      <c r="CT3598" s="2">
        <v>6.51770505597771E-2</v>
      </c>
      <c r="CU3598" s="3">
        <v>0.93092489778356202</v>
      </c>
      <c r="CW3598" s="2">
        <v>-0.298945592546424</v>
      </c>
      <c r="CX3598" s="3">
        <v>0.60961061489747104</v>
      </c>
      <c r="CZ3598" s="2">
        <v>-0.35195578300619701</v>
      </c>
      <c r="DA3598" s="3">
        <v>0.49246550723336902</v>
      </c>
      <c r="DC3598" s="2">
        <v>0.54722100024407405</v>
      </c>
      <c r="DD3598" s="3">
        <v>2.4288713407175099E-2</v>
      </c>
      <c r="DF3598" s="2">
        <v>0.79249831406468196</v>
      </c>
      <c r="DG3598" s="3">
        <v>1.9057839558290199E-2</v>
      </c>
      <c r="DI3598" s="2">
        <v>-0.94753550373833695</v>
      </c>
      <c r="DJ3598" s="3">
        <v>2.6564060508924999E-3</v>
      </c>
      <c r="DL3598" s="2">
        <v>1.6437966821023799</v>
      </c>
      <c r="DM3598" s="3">
        <v>2.28489238779414E-10</v>
      </c>
      <c r="DN3598" t="s">
        <v>127</v>
      </c>
      <c r="DO3598" s="2">
        <v>6.5007327018408403E-2</v>
      </c>
      <c r="DP3598" s="3">
        <v>0.91390178049945303</v>
      </c>
    </row>
    <row r="3599" spans="1:120" x14ac:dyDescent="0.35">
      <c r="A3599" t="s">
        <v>16503</v>
      </c>
      <c r="B3599" t="s">
        <v>16504</v>
      </c>
      <c r="C3599" t="s">
        <v>16505</v>
      </c>
      <c r="D3599" t="s">
        <v>124</v>
      </c>
      <c r="E3599" t="s">
        <v>16506</v>
      </c>
      <c r="F3599">
        <v>648</v>
      </c>
      <c r="G3599">
        <v>4161124</v>
      </c>
      <c r="H3599">
        <v>4161771</v>
      </c>
      <c r="I3599" t="s">
        <v>16507</v>
      </c>
      <c r="J3599" t="s">
        <v>5711</v>
      </c>
      <c r="K3599" s="2">
        <v>-2.1490389423299301</v>
      </c>
      <c r="L3599" s="3">
        <v>1.4345970881007001E-13</v>
      </c>
      <c r="M3599" t="s">
        <v>134</v>
      </c>
      <c r="N3599" s="2">
        <v>-0.362930360702578</v>
      </c>
      <c r="O3599" s="3">
        <v>7.8237625001679502E-3</v>
      </c>
      <c r="Q3599" s="2">
        <v>-0.155213964278724</v>
      </c>
      <c r="R3599" s="3">
        <v>0.62512441128275598</v>
      </c>
      <c r="T3599" s="2">
        <v>-0.30655996852755302</v>
      </c>
      <c r="U3599" s="3">
        <v>2.1753820341609699E-2</v>
      </c>
      <c r="W3599" s="2">
        <v>0.26426052364928598</v>
      </c>
      <c r="X3599" s="3">
        <v>7.9000645366309699E-2</v>
      </c>
      <c r="Z3599" s="2">
        <v>-0.280370022469836</v>
      </c>
      <c r="AA3599" s="3">
        <v>5.1151637235304297E-2</v>
      </c>
      <c r="AC3599" s="2">
        <v>-0.47846981061236299</v>
      </c>
      <c r="AD3599" s="3">
        <v>2.7237291198196501E-3</v>
      </c>
      <c r="AF3599" s="2">
        <v>-0.62964994474024805</v>
      </c>
      <c r="AG3599" s="3">
        <v>2.1036412511529899E-5</v>
      </c>
      <c r="AI3599" s="2">
        <v>-0.167911577941978</v>
      </c>
      <c r="AJ3599" s="3">
        <v>0.20356311277467801</v>
      </c>
      <c r="AL3599" s="2">
        <v>-0.46418426292549197</v>
      </c>
      <c r="AM3599" s="3">
        <v>2.3371678785356902E-3</v>
      </c>
      <c r="AO3599" s="2">
        <v>0.18186514017331401</v>
      </c>
      <c r="AP3599" s="3">
        <v>0.17640181695412499</v>
      </c>
      <c r="AR3599" s="2">
        <v>-0.33647442979425801</v>
      </c>
      <c r="AS3599" s="3">
        <v>0.33377374729926401</v>
      </c>
      <c r="AU3599" s="2">
        <v>-2.4646215690684599E-2</v>
      </c>
      <c r="AV3599" s="3">
        <v>0.90288874876338698</v>
      </c>
      <c r="AX3599" s="2">
        <v>-3.1863559817493198E-2</v>
      </c>
      <c r="AY3599" s="3">
        <v>0.89569654981992897</v>
      </c>
      <c r="BA3599" s="2">
        <v>0.43416697703646701</v>
      </c>
      <c r="BB3599" s="3">
        <v>1.9145355487049901E-3</v>
      </c>
      <c r="BD3599" s="2">
        <v>1.79842129721663E-6</v>
      </c>
      <c r="BE3599" s="3">
        <v>0.99998925741060596</v>
      </c>
      <c r="BG3599" s="2">
        <v>-0.14285845840813699</v>
      </c>
      <c r="BH3599" s="3">
        <v>0.43289017442224198</v>
      </c>
      <c r="BJ3599" s="2">
        <v>-0.30406935972626498</v>
      </c>
      <c r="BK3599" s="3">
        <v>0.139294028995676</v>
      </c>
      <c r="BM3599" s="2">
        <v>0.57552769663125103</v>
      </c>
      <c r="BN3599" s="3">
        <v>2.2400587783403901E-6</v>
      </c>
      <c r="BP3599" s="2">
        <v>0.475405217063122</v>
      </c>
      <c r="BQ3599" s="3">
        <v>4.6611311297060198E-2</v>
      </c>
      <c r="BS3599" s="2">
        <v>0.48355197366552499</v>
      </c>
      <c r="BT3599" s="3">
        <v>2.1555842582260398E-2</v>
      </c>
      <c r="BV3599" s="2">
        <v>0.46209744582925599</v>
      </c>
      <c r="BW3599" s="3">
        <v>3.9879190656522803E-2</v>
      </c>
      <c r="BY3599" s="2">
        <v>-0.28947757516009598</v>
      </c>
      <c r="BZ3599" s="3">
        <v>5.9290930105966998E-2</v>
      </c>
      <c r="CB3599" s="2">
        <v>-4.3149273463403602E-2</v>
      </c>
      <c r="CC3599" s="3">
        <v>0.75573337287787201</v>
      </c>
      <c r="CE3599" s="2">
        <v>-0.35704080387819698</v>
      </c>
      <c r="CF3599" s="3">
        <v>6.5142555897498303E-2</v>
      </c>
      <c r="CH3599" s="2">
        <v>0.19869409786093101</v>
      </c>
      <c r="CI3599" s="3">
        <v>0.65674101599969903</v>
      </c>
      <c r="CK3599" s="2">
        <v>1.3241482740528301E-2</v>
      </c>
      <c r="CL3599" s="3">
        <v>0.96457930356477894</v>
      </c>
      <c r="CN3599" s="2">
        <v>0.140546087624736</v>
      </c>
      <c r="CO3599" s="3">
        <v>0.49825029620775102</v>
      </c>
      <c r="CQ3599" s="2">
        <v>0.21777277612198601</v>
      </c>
      <c r="CR3599" s="3">
        <v>0.318310250643347</v>
      </c>
      <c r="CT3599" s="2">
        <v>-0.26090009073356202</v>
      </c>
      <c r="CU3599" s="3">
        <v>0.28627043030994298</v>
      </c>
      <c r="CW3599" s="2">
        <v>0.160657759907017</v>
      </c>
      <c r="CX3599" s="3">
        <v>0.64479988870526805</v>
      </c>
      <c r="CZ3599" s="2">
        <v>0.267690436717131</v>
      </c>
      <c r="DA3599" s="3">
        <v>0.32311041445137301</v>
      </c>
      <c r="DC3599" s="2">
        <v>-0.49427377450189403</v>
      </c>
      <c r="DD3599" s="3">
        <v>1.7208455965424599E-4</v>
      </c>
      <c r="DF3599" s="2">
        <v>8.3760856441879902E-2</v>
      </c>
      <c r="DG3599" s="3">
        <v>0.70497925878857104</v>
      </c>
      <c r="DI3599" s="2">
        <v>-0.20056379973823299</v>
      </c>
      <c r="DJ3599" s="3">
        <v>0.45563868048887901</v>
      </c>
      <c r="DL3599" s="2">
        <v>0.78383767385109104</v>
      </c>
      <c r="DM3599" s="3">
        <v>5.17361361335503E-8</v>
      </c>
      <c r="DO3599" s="2">
        <v>-7.4618049328823793E-2</v>
      </c>
      <c r="DP3599" s="3">
        <v>0.79484216439063504</v>
      </c>
    </row>
    <row r="3600" spans="1:120" x14ac:dyDescent="0.35">
      <c r="A3600" t="s">
        <v>16508</v>
      </c>
      <c r="B3600" t="s">
        <v>16509</v>
      </c>
      <c r="C3600" t="s">
        <v>16510</v>
      </c>
      <c r="D3600" t="s">
        <v>124</v>
      </c>
      <c r="E3600" t="s">
        <v>16511</v>
      </c>
      <c r="F3600">
        <v>360</v>
      </c>
      <c r="G3600">
        <v>4161771</v>
      </c>
      <c r="H3600">
        <v>4162130</v>
      </c>
      <c r="I3600">
        <v>0</v>
      </c>
      <c r="J3600">
        <v>0</v>
      </c>
      <c r="K3600" s="2">
        <v>-2.5177813967234299</v>
      </c>
      <c r="L3600" s="3">
        <v>4.27972151793842E-12</v>
      </c>
      <c r="M3600" t="s">
        <v>134</v>
      </c>
      <c r="N3600" s="2">
        <v>-0.55744060217934499</v>
      </c>
      <c r="O3600" s="3">
        <v>9.7964517342915506E-4</v>
      </c>
      <c r="Q3600" s="2">
        <v>-0.353315546144918</v>
      </c>
      <c r="R3600" s="3">
        <v>0.25199256070475601</v>
      </c>
      <c r="T3600" s="2">
        <v>-1.23870111877459</v>
      </c>
      <c r="U3600" s="3">
        <v>5.4305772440449302E-12</v>
      </c>
      <c r="V3600" t="s">
        <v>134</v>
      </c>
      <c r="W3600" s="2">
        <v>-0.55496392310124498</v>
      </c>
      <c r="X3600" s="3">
        <v>2.4623592065002001E-3</v>
      </c>
      <c r="Z3600" s="2">
        <v>-1.45777933999562</v>
      </c>
      <c r="AA3600" s="3">
        <v>1.22967617530685E-14</v>
      </c>
      <c r="AB3600" t="s">
        <v>134</v>
      </c>
      <c r="AC3600" s="2">
        <v>-0.74496620942208502</v>
      </c>
      <c r="AD3600" s="3">
        <v>1.7206598935805601E-4</v>
      </c>
      <c r="AF3600" s="2">
        <v>-1.06586686657851</v>
      </c>
      <c r="AG3600" s="3">
        <v>1.5499593331081501E-8</v>
      </c>
      <c r="AH3600" t="s">
        <v>134</v>
      </c>
      <c r="AI3600" s="2">
        <v>-0.74893366848724297</v>
      </c>
      <c r="AJ3600" s="3">
        <v>3.0448870372837901E-6</v>
      </c>
      <c r="AL3600" s="2">
        <v>-0.71329382981494005</v>
      </c>
      <c r="AM3600" s="3">
        <v>1.6729862269208501E-4</v>
      </c>
      <c r="AO3600" s="2">
        <v>-9.1439572747624692E-3</v>
      </c>
      <c r="AP3600" s="3">
        <v>0.96553296360055996</v>
      </c>
      <c r="AR3600" s="2">
        <v>-1.4685821633505001</v>
      </c>
      <c r="AS3600" s="3">
        <v>8.8902169999659596E-5</v>
      </c>
      <c r="AT3600" t="s">
        <v>134</v>
      </c>
      <c r="AU3600" s="2">
        <v>-4.6351644329774899E-2</v>
      </c>
      <c r="AV3600" s="3">
        <v>0.85123273149231304</v>
      </c>
      <c r="AX3600" s="2">
        <v>-0.87070333270519695</v>
      </c>
      <c r="AY3600" s="3">
        <v>1.2460789528172801E-4</v>
      </c>
      <c r="BA3600" s="2">
        <v>0.52343497862575505</v>
      </c>
      <c r="BB3600" s="3">
        <v>2.55775811215567E-3</v>
      </c>
      <c r="BD3600" s="2">
        <v>6.7773845230565399E-3</v>
      </c>
      <c r="BE3600" s="3">
        <v>0.99148050377525998</v>
      </c>
      <c r="BG3600" s="2">
        <v>-0.23640897731500801</v>
      </c>
      <c r="BH3600" s="3">
        <v>0.27806599601985499</v>
      </c>
      <c r="BJ3600" s="2">
        <v>-2.8836634526189901E-2</v>
      </c>
      <c r="BK3600" s="3">
        <v>0.92383530339141395</v>
      </c>
      <c r="BM3600" s="2">
        <v>0.35337542085079199</v>
      </c>
      <c r="BN3600" s="3">
        <v>1.8970092309418402E-2</v>
      </c>
      <c r="BP3600" s="2">
        <v>0.42348191385227102</v>
      </c>
      <c r="BQ3600" s="3">
        <v>0.24861813206459399</v>
      </c>
      <c r="BS3600" s="2">
        <v>0.62707672425626104</v>
      </c>
      <c r="BT3600" s="3">
        <v>1.29015040425304E-2</v>
      </c>
      <c r="BV3600" s="2">
        <v>0.432107823789529</v>
      </c>
      <c r="BW3600" s="3">
        <v>0.17581417798601201</v>
      </c>
      <c r="BY3600" s="2">
        <v>-0.28332552611946199</v>
      </c>
      <c r="BZ3600" s="3">
        <v>0.15293314439221001</v>
      </c>
      <c r="CB3600" s="2">
        <v>0.19602722916566301</v>
      </c>
      <c r="CC3600" s="3">
        <v>0.217377196406151</v>
      </c>
      <c r="CE3600" s="2">
        <v>-0.16625293775798999</v>
      </c>
      <c r="CF3600" s="3">
        <v>0.57348779959456297</v>
      </c>
      <c r="CH3600" s="2">
        <v>-9.8849075974650105E-2</v>
      </c>
      <c r="CI3600" s="3">
        <v>0.88810701119603297</v>
      </c>
      <c r="CK3600" s="2">
        <v>0.27774625701056999</v>
      </c>
      <c r="CL3600" s="3">
        <v>0.285325324964261</v>
      </c>
      <c r="CN3600" s="2">
        <v>0.15784438443163401</v>
      </c>
      <c r="CO3600" s="3">
        <v>0.54361930505782796</v>
      </c>
      <c r="CQ3600" s="2">
        <v>6.1372930402990598E-2</v>
      </c>
      <c r="CR3600" s="3">
        <v>0.87942395592365796</v>
      </c>
      <c r="CT3600" s="2">
        <v>1.9979054488317199E-2</v>
      </c>
      <c r="CU3600" s="3">
        <v>0.97600369439633095</v>
      </c>
      <c r="CW3600" s="2">
        <v>-0.13210024032899301</v>
      </c>
      <c r="CX3600" s="3">
        <v>0.78987916123655499</v>
      </c>
      <c r="CZ3600" s="2">
        <v>-9.68456667203004E-2</v>
      </c>
      <c r="DA3600" s="3">
        <v>0.83767171466769796</v>
      </c>
      <c r="DC3600" s="2">
        <v>-0.26009763653562201</v>
      </c>
      <c r="DD3600" s="3">
        <v>0.126994023228752</v>
      </c>
      <c r="DF3600" s="2">
        <v>-5.1171540658383897E-2</v>
      </c>
      <c r="DG3600" s="3">
        <v>0.85937513897020101</v>
      </c>
      <c r="DI3600" s="2">
        <v>-0.23254197942448801</v>
      </c>
      <c r="DJ3600" s="3">
        <v>0.501172509655054</v>
      </c>
      <c r="DL3600" s="2">
        <v>0.24734657856976799</v>
      </c>
      <c r="DM3600" s="3">
        <v>0.179475479652456</v>
      </c>
      <c r="DO3600" s="2">
        <v>-3.8725992472784299E-2</v>
      </c>
      <c r="DP3600" s="3">
        <v>0.93090478258540998</v>
      </c>
    </row>
    <row r="3601" spans="1:120" x14ac:dyDescent="0.35">
      <c r="A3601" t="s">
        <v>16512</v>
      </c>
      <c r="B3601" t="s">
        <v>16513</v>
      </c>
      <c r="C3601" t="s">
        <v>16514</v>
      </c>
      <c r="D3601" t="s">
        <v>124</v>
      </c>
      <c r="E3601" t="s">
        <v>16515</v>
      </c>
      <c r="F3601">
        <v>1101</v>
      </c>
      <c r="G3601">
        <v>4162170</v>
      </c>
      <c r="H3601">
        <v>4163270</v>
      </c>
      <c r="I3601" t="s">
        <v>16516</v>
      </c>
      <c r="J3601" t="s">
        <v>386</v>
      </c>
      <c r="K3601" s="2">
        <v>0.83152836979834399</v>
      </c>
      <c r="L3601">
        <v>4.1438163137802004E-3</v>
      </c>
      <c r="N3601" s="2">
        <v>-0.17053928930044401</v>
      </c>
      <c r="O3601">
        <v>0.22952853498058601</v>
      </c>
      <c r="Q3601" s="2">
        <v>-0.12225379326032899</v>
      </c>
      <c r="R3601">
        <v>0.75515965735818202</v>
      </c>
      <c r="T3601" s="2">
        <v>1.14725516644801</v>
      </c>
      <c r="U3601">
        <v>1.4065708784330999E-15</v>
      </c>
      <c r="V3601" t="s">
        <v>127</v>
      </c>
      <c r="W3601" s="2">
        <v>1.38066081066865</v>
      </c>
      <c r="X3601">
        <v>8.7865736908036104E-18</v>
      </c>
      <c r="Y3601" t="s">
        <v>127</v>
      </c>
      <c r="Z3601" s="2">
        <v>1.5469328273087399</v>
      </c>
      <c r="AA3601">
        <v>2.23315139228334E-21</v>
      </c>
      <c r="AB3601" t="s">
        <v>127</v>
      </c>
      <c r="AC3601" s="2">
        <v>1.4036702075076499</v>
      </c>
      <c r="AD3601">
        <v>7.0442521355077502E-16</v>
      </c>
      <c r="AE3601" t="s">
        <v>127</v>
      </c>
      <c r="AF3601" s="2">
        <v>1.56309802524796</v>
      </c>
      <c r="AG3601">
        <v>7.5244782888556297E-21</v>
      </c>
      <c r="AH3601" t="s">
        <v>127</v>
      </c>
      <c r="AI3601" s="2">
        <v>1.8831883236139699</v>
      </c>
      <c r="AJ3601">
        <v>4.54880435773783E-32</v>
      </c>
      <c r="AK3601" t="s">
        <v>127</v>
      </c>
      <c r="AL3601" s="2">
        <v>1.45804283744674</v>
      </c>
      <c r="AM3601">
        <v>1.67097565780443E-17</v>
      </c>
      <c r="AN3601" t="s">
        <v>127</v>
      </c>
      <c r="AO3601" s="2">
        <v>0.49917585214968302</v>
      </c>
      <c r="AP3601">
        <v>5.1560910451607397E-5</v>
      </c>
      <c r="AR3601" s="2">
        <v>-0.89070917652931703</v>
      </c>
      <c r="AS3601">
        <v>7.0961841784505297E-3</v>
      </c>
      <c r="AU3601" s="2">
        <v>-0.29440376990188</v>
      </c>
      <c r="AV3601">
        <v>8.20518592600573E-2</v>
      </c>
      <c r="AX3601" s="2">
        <v>-0.36410668166689503</v>
      </c>
      <c r="AY3601">
        <v>0.10798154301794</v>
      </c>
      <c r="BA3601" s="2">
        <v>0.29839535311193999</v>
      </c>
      <c r="BB3601">
        <v>3.8444722931120001E-2</v>
      </c>
      <c r="BD3601" s="2">
        <v>-0.18154556152516799</v>
      </c>
      <c r="BE3601">
        <v>0.49443056709606997</v>
      </c>
      <c r="BG3601" s="2">
        <v>0.26920022778780101</v>
      </c>
      <c r="BH3601">
        <v>0.120630762764313</v>
      </c>
      <c r="BJ3601" s="2">
        <v>-0.11430179210915301</v>
      </c>
      <c r="BK3601">
        <v>0.666483657810789</v>
      </c>
      <c r="BM3601" s="2">
        <v>3.61195316218623</v>
      </c>
      <c r="BN3601">
        <v>1.58890792223325E-67</v>
      </c>
      <c r="BO3601" t="s">
        <v>127</v>
      </c>
      <c r="BP3601" s="2">
        <v>0.232105671085723</v>
      </c>
      <c r="BQ3601">
        <v>0.54957490675599396</v>
      </c>
      <c r="BS3601" s="2">
        <v>0.44702198779464403</v>
      </c>
      <c r="BT3601">
        <v>4.5158614016793198E-2</v>
      </c>
      <c r="BV3601" s="2">
        <v>0.374248123498226</v>
      </c>
      <c r="BW3601">
        <v>0.141727140047443</v>
      </c>
      <c r="BY3601" s="2">
        <v>0.235225552361432</v>
      </c>
      <c r="BZ3601">
        <v>0.150258822729504</v>
      </c>
      <c r="CB3601" s="2">
        <v>0.141038092251314</v>
      </c>
      <c r="CC3601">
        <v>0.272005416626729</v>
      </c>
      <c r="CE3601" s="2">
        <v>-3.30227904688662E-3</v>
      </c>
      <c r="CF3601">
        <v>0.991075895899172</v>
      </c>
      <c r="CH3601" s="2">
        <v>0.50947119472581603</v>
      </c>
      <c r="CI3601">
        <v>0.15634771479146201</v>
      </c>
      <c r="CK3601" s="2">
        <v>-2.52672855739267E-3</v>
      </c>
      <c r="CL3601">
        <v>0.99453726329998104</v>
      </c>
      <c r="CN3601" s="2">
        <v>-1.09819831618845E-2</v>
      </c>
      <c r="CO3601">
        <v>0.97176912926374204</v>
      </c>
      <c r="CQ3601" s="2">
        <v>-0.18519939929163801</v>
      </c>
      <c r="CR3601">
        <v>0.52855319314402704</v>
      </c>
      <c r="CT3601" s="2">
        <v>8.3888732391483395E-2</v>
      </c>
      <c r="CU3601">
        <v>0.82943591394155902</v>
      </c>
      <c r="CW3601" s="2">
        <v>-2.87484927666064E-2</v>
      </c>
      <c r="CX3601">
        <v>0.95549924829688504</v>
      </c>
      <c r="CZ3601" s="2">
        <v>-1.35910700805191E-2</v>
      </c>
      <c r="DA3601">
        <v>0.97087857864208904</v>
      </c>
      <c r="DC3601" s="2">
        <v>0.12380019813403299</v>
      </c>
      <c r="DD3601">
        <v>0.41156739880181498</v>
      </c>
      <c r="DF3601" s="2">
        <v>0.19614856697791599</v>
      </c>
      <c r="DG3601">
        <v>0.33798909819927903</v>
      </c>
      <c r="DI3601" s="2">
        <v>-7.5613507084057105E-2</v>
      </c>
      <c r="DJ3601">
        <v>0.84103158630194497</v>
      </c>
      <c r="DL3601" s="2">
        <v>1.4229908966921201</v>
      </c>
      <c r="DM3601">
        <v>3.8109473000591302E-19</v>
      </c>
      <c r="DN3601" t="s">
        <v>127</v>
      </c>
      <c r="DO3601" s="2">
        <v>0.127201512074201</v>
      </c>
      <c r="DP3601">
        <v>0.647609387090754</v>
      </c>
    </row>
    <row r="3602" spans="1:120" x14ac:dyDescent="0.35">
      <c r="A3602" t="s">
        <v>16517</v>
      </c>
      <c r="B3602" t="s">
        <v>16518</v>
      </c>
      <c r="C3602" t="s">
        <v>16519</v>
      </c>
      <c r="D3602" t="s">
        <v>124</v>
      </c>
      <c r="E3602" t="s">
        <v>16520</v>
      </c>
      <c r="F3602">
        <v>1845</v>
      </c>
      <c r="G3602">
        <v>4163639</v>
      </c>
      <c r="H3602">
        <v>4165483</v>
      </c>
      <c r="I3602" t="s">
        <v>16521</v>
      </c>
      <c r="J3602" t="s">
        <v>16522</v>
      </c>
      <c r="K3602" s="2">
        <v>-0.52333740424956599</v>
      </c>
      <c r="L3602">
        <v>5.6731242179363699E-2</v>
      </c>
      <c r="N3602" s="2">
        <v>0.29454761140746499</v>
      </c>
      <c r="O3602">
        <v>3.2114366021768703E-2</v>
      </c>
      <c r="Q3602" s="2">
        <v>-0.113033779763697</v>
      </c>
      <c r="R3602">
        <v>0.78544003060854795</v>
      </c>
      <c r="T3602" s="2">
        <v>-0.59213281013597596</v>
      </c>
      <c r="U3602">
        <v>1.32565963755588E-5</v>
      </c>
      <c r="W3602" s="2">
        <v>4.0480609786102101E-2</v>
      </c>
      <c r="X3602">
        <v>0.81434192938824002</v>
      </c>
      <c r="Z3602" s="2">
        <v>-0.74262533076724702</v>
      </c>
      <c r="AA3602">
        <v>2.5964687667749101E-7</v>
      </c>
      <c r="AC3602" s="2">
        <v>3.6621913885754899E-3</v>
      </c>
      <c r="AD3602">
        <v>0.98653265725315498</v>
      </c>
      <c r="AF3602" s="2">
        <v>3.12309285770738E-2</v>
      </c>
      <c r="AG3602">
        <v>0.86292109102986103</v>
      </c>
      <c r="AI3602" s="2">
        <v>-0.169211695320345</v>
      </c>
      <c r="AJ3602">
        <v>0.19886584502431801</v>
      </c>
      <c r="AL3602" s="2">
        <v>-0.27229743982612797</v>
      </c>
      <c r="AM3602">
        <v>8.4780386138625194E-2</v>
      </c>
      <c r="AO3602" s="2">
        <v>0.11054282270954199</v>
      </c>
      <c r="AP3602">
        <v>0.44770990098067398</v>
      </c>
      <c r="AR3602" s="2">
        <v>-2.5175086908331701</v>
      </c>
      <c r="AS3602">
        <v>7.3148748601230706E-15</v>
      </c>
      <c r="AT3602" t="s">
        <v>134</v>
      </c>
      <c r="AU3602" s="2">
        <v>-0.73553583777076403</v>
      </c>
      <c r="AV3602">
        <v>7.8878165503661704E-7</v>
      </c>
      <c r="AX3602" s="2">
        <v>-1.2097610417414399</v>
      </c>
      <c r="AY3602">
        <v>1.4153176396723801E-9</v>
      </c>
      <c r="AZ3602" t="s">
        <v>134</v>
      </c>
      <c r="BA3602" s="2">
        <v>0.87740320855513998</v>
      </c>
      <c r="BB3602">
        <v>1.0315590193679499E-9</v>
      </c>
      <c r="BD3602" s="2">
        <v>-0.39564504023959002</v>
      </c>
      <c r="BE3602">
        <v>3.8889564134481698E-2</v>
      </c>
      <c r="BG3602" s="2">
        <v>0.16446775432308899</v>
      </c>
      <c r="BH3602">
        <v>0.359407289936994</v>
      </c>
      <c r="BJ3602" s="2">
        <v>-0.47726149167236298</v>
      </c>
      <c r="BK3602">
        <v>1.5332437653996099E-2</v>
      </c>
      <c r="BM3602" s="2">
        <v>2.4072176723007699</v>
      </c>
      <c r="BN3602">
        <v>1.2212100977695699E-45</v>
      </c>
      <c r="BO3602" t="s">
        <v>127</v>
      </c>
      <c r="BP3602" s="2">
        <v>0.41400765231254</v>
      </c>
      <c r="BQ3602">
        <v>0.12381838860941601</v>
      </c>
      <c r="BS3602" s="2">
        <v>0.51767673811989201</v>
      </c>
      <c r="BT3602">
        <v>1.14495639129682E-2</v>
      </c>
      <c r="BV3602" s="2">
        <v>0.41954224219179498</v>
      </c>
      <c r="BW3602">
        <v>7.88459560473804E-2</v>
      </c>
      <c r="BY3602" s="2">
        <v>7.9403424571706793E-2</v>
      </c>
      <c r="BZ3602">
        <v>0.67781290435904296</v>
      </c>
      <c r="CB3602" s="2">
        <v>0.405543353308844</v>
      </c>
      <c r="CC3602">
        <v>4.6749543809156602E-4</v>
      </c>
      <c r="CE3602" s="2">
        <v>-9.3160573110655995E-2</v>
      </c>
      <c r="CF3602">
        <v>0.71110295350674102</v>
      </c>
      <c r="CH3602" s="2">
        <v>0.65335403805648096</v>
      </c>
      <c r="CI3602">
        <v>5.3786074932066601E-2</v>
      </c>
      <c r="CK3602" s="2">
        <v>0.28976663736082697</v>
      </c>
      <c r="CL3602">
        <v>0.14448609564551601</v>
      </c>
      <c r="CN3602" s="2">
        <v>0.43404234579559697</v>
      </c>
      <c r="CO3602">
        <v>4.0625707546227503E-3</v>
      </c>
      <c r="CQ3602" s="2">
        <v>0.42572157657252901</v>
      </c>
      <c r="CR3602">
        <v>1.7238764248922501E-2</v>
      </c>
      <c r="CT3602" s="2">
        <v>0.12137706904334999</v>
      </c>
      <c r="CU3602">
        <v>0.72806757683353995</v>
      </c>
      <c r="CW3602" s="2">
        <v>0.23695990356393001</v>
      </c>
      <c r="CX3602">
        <v>0.42021807149720902</v>
      </c>
      <c r="CZ3602" s="2">
        <v>0.109463121928083</v>
      </c>
      <c r="DA3602">
        <v>0.77206271064193599</v>
      </c>
      <c r="DC3602" s="2">
        <v>-0.186629354274817</v>
      </c>
      <c r="DD3602">
        <v>0.178547448061015</v>
      </c>
      <c r="DF3602" s="2">
        <v>7.0927241345091693E-2</v>
      </c>
      <c r="DG3602">
        <v>0.74987123003707201</v>
      </c>
      <c r="DI3602" s="2">
        <v>0.194763519514568</v>
      </c>
      <c r="DJ3602">
        <v>0.48545225001345899</v>
      </c>
      <c r="DL3602" s="2">
        <v>-0.420907414371194</v>
      </c>
      <c r="DM3602">
        <v>3.4132561430811701E-3</v>
      </c>
      <c r="DO3602" s="2">
        <v>-5.59004695139729E-2</v>
      </c>
      <c r="DP3602">
        <v>0.85673664134053895</v>
      </c>
    </row>
    <row r="3603" spans="1:120" x14ac:dyDescent="0.35">
      <c r="A3603" t="s">
        <v>16523</v>
      </c>
      <c r="B3603" t="s">
        <v>16524</v>
      </c>
      <c r="C3603" t="s">
        <v>16525</v>
      </c>
      <c r="D3603" t="s">
        <v>124</v>
      </c>
      <c r="E3603" t="s">
        <v>16526</v>
      </c>
      <c r="F3603">
        <v>858</v>
      </c>
      <c r="G3603">
        <v>4165428</v>
      </c>
      <c r="H3603">
        <v>4166285</v>
      </c>
      <c r="I3603" t="s">
        <v>16527</v>
      </c>
      <c r="J3603" t="s">
        <v>546</v>
      </c>
      <c r="K3603" s="2">
        <v>-3.0758585332755799</v>
      </c>
      <c r="L3603" s="3">
        <v>4.6940383339412397E-17</v>
      </c>
      <c r="M3603" t="s">
        <v>134</v>
      </c>
      <c r="N3603" s="2">
        <v>-0.59453545479535697</v>
      </c>
      <c r="O3603" s="3">
        <v>3.2149549172040098E-4</v>
      </c>
      <c r="Q3603" s="2">
        <v>-0.23006690640212399</v>
      </c>
      <c r="R3603" s="3">
        <v>0.53024999002866802</v>
      </c>
      <c r="T3603" s="2">
        <v>-0.42778126360513602</v>
      </c>
      <c r="U3603" s="3">
        <v>8.8060724816461308E-3</v>
      </c>
      <c r="W3603" s="2">
        <v>-0.50801768156296001</v>
      </c>
      <c r="X3603" s="3">
        <v>4.6315180126888702E-3</v>
      </c>
      <c r="Z3603" s="2">
        <v>-1.2883328413131101</v>
      </c>
      <c r="AA3603" s="3">
        <v>1.3812431037819401E-12</v>
      </c>
      <c r="AB3603" t="s">
        <v>134</v>
      </c>
      <c r="AC3603" s="2">
        <v>-0.35249866300093202</v>
      </c>
      <c r="AD3603" s="3">
        <v>7.8486022292529004E-2</v>
      </c>
      <c r="AF3603" s="2">
        <v>-1.1308470665930599</v>
      </c>
      <c r="AG3603" s="3">
        <v>1.56560282715105E-9</v>
      </c>
      <c r="AH3603" t="s">
        <v>134</v>
      </c>
      <c r="AI3603" s="2">
        <v>-1.1800984508141299</v>
      </c>
      <c r="AJ3603" s="3">
        <v>8.2317619920493005E-13</v>
      </c>
      <c r="AK3603" t="s">
        <v>134</v>
      </c>
      <c r="AL3603" s="2">
        <v>-0.78727255170246202</v>
      </c>
      <c r="AM3603" s="3">
        <v>2.0746195208106401E-5</v>
      </c>
      <c r="AO3603" s="2">
        <v>-0.14520906680008999</v>
      </c>
      <c r="AP3603" s="3">
        <v>0.41118088752878201</v>
      </c>
      <c r="AR3603" s="2">
        <v>-9.4380018929227205E-2</v>
      </c>
      <c r="AS3603" s="3">
        <v>0.85532894533951198</v>
      </c>
      <c r="AU3603" s="2">
        <v>0.78225078664065295</v>
      </c>
      <c r="AV3603" s="3">
        <v>2.89243817577619E-5</v>
      </c>
      <c r="AX3603" s="2">
        <v>-0.58373337344279497</v>
      </c>
      <c r="AY3603" s="3">
        <v>9.5940626089982394E-3</v>
      </c>
      <c r="BA3603" s="2">
        <v>0.55430531491576396</v>
      </c>
      <c r="BB3603" s="3">
        <v>1.19608137975556E-3</v>
      </c>
      <c r="BD3603" s="2">
        <v>0.20248879810229101</v>
      </c>
      <c r="BE3603" s="3">
        <v>0.480849145729009</v>
      </c>
      <c r="BG3603" s="2">
        <v>-2.8521356793216799E-2</v>
      </c>
      <c r="BH3603" s="3">
        <v>0.91862863691144103</v>
      </c>
      <c r="BJ3603" s="2">
        <v>0.53018393006730902</v>
      </c>
      <c r="BK3603" s="3">
        <v>1.6159979640529499E-2</v>
      </c>
      <c r="BM3603" s="2">
        <v>2.0585502241252902</v>
      </c>
      <c r="BN3603" s="3">
        <v>3.2842289196262103E-30</v>
      </c>
      <c r="BO3603" t="s">
        <v>127</v>
      </c>
      <c r="BP3603" s="2">
        <v>0.37761321689584498</v>
      </c>
      <c r="BQ3603" s="3">
        <v>0.333681401311126</v>
      </c>
      <c r="BS3603" s="2">
        <v>0.61007666859871901</v>
      </c>
      <c r="BT3603" s="3">
        <v>1.5568283566780101E-2</v>
      </c>
      <c r="BV3603" s="2">
        <v>0.50023313754844501</v>
      </c>
      <c r="BW3603" s="3">
        <v>8.9017497708846302E-2</v>
      </c>
      <c r="BY3603" s="2">
        <v>-0.43254183736740998</v>
      </c>
      <c r="BZ3603" s="3">
        <v>1.7248337637657402E-2</v>
      </c>
      <c r="CB3603" s="2">
        <v>0.10551124001647399</v>
      </c>
      <c r="CC3603" s="3">
        <v>0.52705689320468996</v>
      </c>
      <c r="CE3603" s="2">
        <v>-0.55849893673393103</v>
      </c>
      <c r="CF3603" s="3">
        <v>1.45773294627961E-2</v>
      </c>
      <c r="CH3603" s="2">
        <v>-0.21346349704349299</v>
      </c>
      <c r="CI3603" s="3">
        <v>0.70915138116339305</v>
      </c>
      <c r="CK3603" s="2">
        <v>6.0387725982945298E-2</v>
      </c>
      <c r="CL3603" s="3">
        <v>0.86054686991074403</v>
      </c>
      <c r="CN3603" s="2">
        <v>4.8987194169612301E-2</v>
      </c>
      <c r="CO3603" s="3">
        <v>0.89466693308115997</v>
      </c>
      <c r="CQ3603" s="2">
        <v>5.0464890183802097E-2</v>
      </c>
      <c r="CR3603" s="3">
        <v>0.90447254535390598</v>
      </c>
      <c r="CT3603" s="2">
        <v>0.115519954296342</v>
      </c>
      <c r="CU3603" s="3">
        <v>0.80437755963924495</v>
      </c>
      <c r="CW3603" s="2">
        <v>0.114442580352586</v>
      </c>
      <c r="CX3603" s="3">
        <v>0.82958628527117195</v>
      </c>
      <c r="CZ3603" s="2">
        <v>0.12575153453256099</v>
      </c>
      <c r="DA3603" s="3">
        <v>0.791888556718915</v>
      </c>
      <c r="DC3603" s="2">
        <v>-1.1799861502643401</v>
      </c>
      <c r="DD3603" s="3">
        <v>6.7753904357799097E-13</v>
      </c>
      <c r="DE3603" t="s">
        <v>134</v>
      </c>
      <c r="DF3603" s="2">
        <v>-0.19585358219153401</v>
      </c>
      <c r="DG3603" s="3">
        <v>0.43783753962322902</v>
      </c>
      <c r="DI3603" s="2">
        <v>-0.17526461080126099</v>
      </c>
      <c r="DJ3603" s="3">
        <v>0.64327434820157603</v>
      </c>
      <c r="DL3603" s="2">
        <v>-0.265590945942485</v>
      </c>
      <c r="DM3603" s="3">
        <v>0.13977909183523499</v>
      </c>
      <c r="DO3603" s="2">
        <v>-0.30986986816811801</v>
      </c>
      <c r="DP3603" s="3">
        <v>0.291509602324793</v>
      </c>
    </row>
    <row r="3604" spans="1:120" x14ac:dyDescent="0.35">
      <c r="A3604" t="s">
        <v>16528</v>
      </c>
      <c r="B3604" t="s">
        <v>16529</v>
      </c>
      <c r="C3604" t="s">
        <v>16530</v>
      </c>
      <c r="D3604" t="s">
        <v>124</v>
      </c>
      <c r="E3604" t="s">
        <v>16531</v>
      </c>
      <c r="F3604">
        <v>1029</v>
      </c>
      <c r="G3604">
        <v>4172057</v>
      </c>
      <c r="H3604">
        <v>4173085</v>
      </c>
      <c r="I3604" t="s">
        <v>16532</v>
      </c>
      <c r="J3604" t="s">
        <v>546</v>
      </c>
      <c r="K3604" s="2">
        <v>-0.87439673145840002</v>
      </c>
      <c r="L3604">
        <v>6.6317800735308597E-3</v>
      </c>
      <c r="N3604" s="2">
        <v>-0.41082631399148201</v>
      </c>
      <c r="O3604">
        <v>5.2416338408326803E-3</v>
      </c>
      <c r="Q3604" s="2">
        <v>-0.24136193220142299</v>
      </c>
      <c r="R3604">
        <v>0.43218341369622398</v>
      </c>
      <c r="T3604" s="2">
        <v>1.11263568632224</v>
      </c>
      <c r="U3604">
        <v>2.6728215225638602E-13</v>
      </c>
      <c r="V3604" t="s">
        <v>127</v>
      </c>
      <c r="W3604" s="2">
        <v>3.29185707427904E-3</v>
      </c>
      <c r="X3604">
        <v>0.98681088236936498</v>
      </c>
      <c r="Z3604" s="2">
        <v>2.18140777172211E-2</v>
      </c>
      <c r="AA3604">
        <v>0.90161464402994196</v>
      </c>
      <c r="AC3604" s="2">
        <v>0.15379908643446999</v>
      </c>
      <c r="AD3604">
        <v>0.45208886707141999</v>
      </c>
      <c r="AF3604" s="2">
        <v>0.25213098470990303</v>
      </c>
      <c r="AG3604">
        <v>0.12996440811724599</v>
      </c>
      <c r="AI3604" s="2">
        <v>0.17670983131523699</v>
      </c>
      <c r="AJ3604">
        <v>0.22807317774554201</v>
      </c>
      <c r="AL3604" s="2">
        <v>0.26334638674770799</v>
      </c>
      <c r="AM3604">
        <v>0.12592207853915499</v>
      </c>
      <c r="AO3604" s="2">
        <v>-0.16835750208425701</v>
      </c>
      <c r="AP3604">
        <v>0.26355010260807299</v>
      </c>
      <c r="AR3604" s="2">
        <v>0.86535266800426702</v>
      </c>
      <c r="AS3604">
        <v>1.08465281689843E-2</v>
      </c>
      <c r="AU3604" s="2">
        <v>0.37723913419298899</v>
      </c>
      <c r="AV3604">
        <v>2.44986932311048E-2</v>
      </c>
      <c r="AX3604" s="2">
        <v>0.26837771318862602</v>
      </c>
      <c r="AY3604">
        <v>0.25715097214903598</v>
      </c>
      <c r="BA3604" s="2">
        <v>0.24025157332070901</v>
      </c>
      <c r="BB3604">
        <v>0.13159683546592299</v>
      </c>
      <c r="BD3604" s="2">
        <v>-0.197056373449809</v>
      </c>
      <c r="BE3604">
        <v>0.45959312484679099</v>
      </c>
      <c r="BG3604" s="2">
        <v>0.205191246549211</v>
      </c>
      <c r="BH3604">
        <v>0.28516853450337598</v>
      </c>
      <c r="BJ3604" s="2">
        <v>1.4942753124928199E-2</v>
      </c>
      <c r="BK3604">
        <v>0.95826161659930098</v>
      </c>
      <c r="BM3604" s="2">
        <v>-0.509012291954414</v>
      </c>
      <c r="BN3604">
        <v>2.9861265713933797E-4</v>
      </c>
      <c r="BP3604" s="2">
        <v>0.19644532809002399</v>
      </c>
      <c r="BQ3604">
        <v>0.67425310701056096</v>
      </c>
      <c r="BS3604" s="2">
        <v>0.38747714649375598</v>
      </c>
      <c r="BT3604">
        <v>0.14845411839752501</v>
      </c>
      <c r="BV3604" s="2">
        <v>0.248006087018078</v>
      </c>
      <c r="BW3604">
        <v>0.49125092586390601</v>
      </c>
      <c r="BY3604" s="2">
        <v>0.13502975762273101</v>
      </c>
      <c r="BZ3604">
        <v>0.48519061603803598</v>
      </c>
      <c r="CB3604" s="2">
        <v>-1.86793304776804E-2</v>
      </c>
      <c r="CC3604">
        <v>0.908523145914791</v>
      </c>
      <c r="CE3604" s="2">
        <v>7.7942360434858096E-2</v>
      </c>
      <c r="CF3604">
        <v>0.77583463930963603</v>
      </c>
      <c r="CH3604" s="2">
        <v>0.48667391921062197</v>
      </c>
      <c r="CI3604">
        <v>0.20930972231176101</v>
      </c>
      <c r="CK3604" s="2">
        <v>0.26050488672010202</v>
      </c>
      <c r="CL3604">
        <v>0.234962583413693</v>
      </c>
      <c r="CN3604" s="2">
        <v>-0.14972350888451699</v>
      </c>
      <c r="CO3604">
        <v>0.52094943208462996</v>
      </c>
      <c r="CQ3604" s="2">
        <v>-0.33158915146231099</v>
      </c>
      <c r="CR3604">
        <v>0.17577134606884301</v>
      </c>
      <c r="CT3604" s="2">
        <v>0.43970554075225798</v>
      </c>
      <c r="CU3604">
        <v>7.90092982433903E-2</v>
      </c>
      <c r="CW3604" s="2">
        <v>2.2845490563871501E-2</v>
      </c>
      <c r="CX3604">
        <v>0.97099916309020795</v>
      </c>
      <c r="CZ3604" s="2">
        <v>0.13653566528799399</v>
      </c>
      <c r="DA3604">
        <v>0.74871320605173697</v>
      </c>
      <c r="DC3604" s="2">
        <v>-3.4203897618255E-2</v>
      </c>
      <c r="DD3604">
        <v>0.84734494225031098</v>
      </c>
      <c r="DF3604" s="2">
        <v>-0.66345977074237095</v>
      </c>
      <c r="DG3604">
        <v>1.7755654486377799E-3</v>
      </c>
      <c r="DI3604" s="2">
        <v>3.0554274242027699E-2</v>
      </c>
      <c r="DJ3604">
        <v>0.94986954874011897</v>
      </c>
      <c r="DL3604" s="2">
        <v>0.142421279893655</v>
      </c>
      <c r="DM3604">
        <v>0.40221364001434001</v>
      </c>
      <c r="DO3604" s="2">
        <v>-5.6877181479375602E-3</v>
      </c>
      <c r="DP3604">
        <v>0.99031445824309905</v>
      </c>
    </row>
    <row r="3605" spans="1:120" x14ac:dyDescent="0.35">
      <c r="A3605" t="s">
        <v>16533</v>
      </c>
      <c r="B3605" t="s">
        <v>16534</v>
      </c>
      <c r="C3605" t="s">
        <v>16535</v>
      </c>
      <c r="D3605" t="s">
        <v>124</v>
      </c>
      <c r="E3605" t="s">
        <v>16536</v>
      </c>
      <c r="F3605">
        <v>966</v>
      </c>
      <c r="G3605">
        <v>4173082</v>
      </c>
      <c r="H3605">
        <v>4174047</v>
      </c>
      <c r="I3605" t="s">
        <v>16537</v>
      </c>
      <c r="J3605" t="s">
        <v>16538</v>
      </c>
      <c r="K3605" s="2">
        <v>-0.27153106596797999</v>
      </c>
      <c r="L3605">
        <v>0.51291180903354805</v>
      </c>
      <c r="N3605" s="2">
        <v>5.28517818428842E-2</v>
      </c>
      <c r="O3605">
        <v>0.78040432203689702</v>
      </c>
      <c r="Q3605" s="2">
        <v>-9.9422231020532201E-2</v>
      </c>
      <c r="R3605">
        <v>0.85748989018178901</v>
      </c>
      <c r="T3605" s="2">
        <v>0.14934326225378999</v>
      </c>
      <c r="U3605">
        <v>0.38824038696266999</v>
      </c>
      <c r="W3605" s="2">
        <v>0.227456980228218</v>
      </c>
      <c r="X3605">
        <v>0.24385578904006</v>
      </c>
      <c r="Z3605" s="2">
        <v>0.37847089180446097</v>
      </c>
      <c r="AA3605">
        <v>3.7365201086274898E-2</v>
      </c>
      <c r="AC3605" s="2">
        <v>0.47720341493735902</v>
      </c>
      <c r="AD3605">
        <v>2.26225120826287E-2</v>
      </c>
      <c r="AF3605" s="2">
        <v>0.65693097787514299</v>
      </c>
      <c r="AG3605">
        <v>3.1939527159549998E-4</v>
      </c>
      <c r="AI3605" s="2">
        <v>0.39818590663581499</v>
      </c>
      <c r="AJ3605">
        <v>1.7322202358070599E-2</v>
      </c>
      <c r="AL3605" s="2">
        <v>0.58374497910505296</v>
      </c>
      <c r="AM3605">
        <v>1.66780287325632E-3</v>
      </c>
      <c r="AO3605" s="2">
        <v>1.01301996990877E-2</v>
      </c>
      <c r="AP3605">
        <v>0.96246658865179902</v>
      </c>
      <c r="AR3605" s="2">
        <v>0.379379178690955</v>
      </c>
      <c r="AS3605">
        <v>0.41992979717788798</v>
      </c>
      <c r="AU3605" s="2">
        <v>0.45664489045707901</v>
      </c>
      <c r="AV3605">
        <v>2.0415369920407302E-2</v>
      </c>
      <c r="AX3605" s="2">
        <v>0.118549075966408</v>
      </c>
      <c r="AY3605">
        <v>0.71805325989495095</v>
      </c>
      <c r="BA3605" s="2">
        <v>0.33010686127153799</v>
      </c>
      <c r="BB3605">
        <v>6.2959812929233902E-2</v>
      </c>
      <c r="BD3605" s="2">
        <v>-0.24716302725362599</v>
      </c>
      <c r="BE3605">
        <v>0.45091360828652599</v>
      </c>
      <c r="BG3605" s="2">
        <v>0.246279290782978</v>
      </c>
      <c r="BH3605">
        <v>0.27851051517571501</v>
      </c>
      <c r="BJ3605" s="2">
        <v>-4.3358291030903802E-3</v>
      </c>
      <c r="BK3605">
        <v>0.99143856976247002</v>
      </c>
      <c r="BM3605" s="2">
        <v>-9.3331093420979394E-2</v>
      </c>
      <c r="BN3605">
        <v>0.59708888284564499</v>
      </c>
      <c r="BP3605" s="2">
        <v>6.9930787822333904E-2</v>
      </c>
      <c r="BQ3605">
        <v>0.935164004410172</v>
      </c>
      <c r="BS3605" s="2">
        <v>0.25151425248089598</v>
      </c>
      <c r="BT3605">
        <v>0.65706995855463601</v>
      </c>
      <c r="BV3605" s="2">
        <v>0.21850953622927299</v>
      </c>
      <c r="BW3605">
        <v>0.63178372419835305</v>
      </c>
      <c r="BY3605" s="2">
        <v>0.213299726045936</v>
      </c>
      <c r="BZ3605">
        <v>0.32528835868682499</v>
      </c>
      <c r="CB3605" s="2">
        <v>6.7327960114966806E-2</v>
      </c>
      <c r="CC3605">
        <v>0.69411835542156897</v>
      </c>
      <c r="CE3605" s="2">
        <v>0.241975018764616</v>
      </c>
      <c r="CF3605">
        <v>0.37113417683966099</v>
      </c>
      <c r="CH3605" s="2">
        <v>0.70779991636639805</v>
      </c>
      <c r="CI3605">
        <v>0.105112489123225</v>
      </c>
      <c r="CK3605" s="2">
        <v>0.245227573247327</v>
      </c>
      <c r="CL3605">
        <v>0.34609133307273698</v>
      </c>
      <c r="CN3605" s="2">
        <v>-0.10584280669851499</v>
      </c>
      <c r="CO3605">
        <v>0.74371659600442497</v>
      </c>
      <c r="CQ3605" s="2">
        <v>-0.149996160126499</v>
      </c>
      <c r="CR3605">
        <v>0.73256844731957205</v>
      </c>
      <c r="CT3605" s="2">
        <v>0.17896795364997101</v>
      </c>
      <c r="CU3605">
        <v>0.67022291399689404</v>
      </c>
      <c r="CW3605" s="2">
        <v>-2.0500770437036998E-2</v>
      </c>
      <c r="CX3605">
        <v>0.97899247326323002</v>
      </c>
      <c r="CZ3605" s="2">
        <v>0.15298086901576999</v>
      </c>
      <c r="DA3605">
        <v>0.79165354538853205</v>
      </c>
      <c r="DC3605" s="2">
        <v>6.6318024457656194E-2</v>
      </c>
      <c r="DD3605">
        <v>0.75345960594671402</v>
      </c>
      <c r="DF3605" s="2">
        <v>2.1597082686200898E-2</v>
      </c>
      <c r="DG3605">
        <v>0.94024608782524599</v>
      </c>
      <c r="DI3605" s="2">
        <v>0.48269511932812398</v>
      </c>
      <c r="DJ3605">
        <v>5.3460298160375702E-2</v>
      </c>
      <c r="DL3605" s="2">
        <v>-0.17287647510159501</v>
      </c>
      <c r="DM3605">
        <v>0.418131919426668</v>
      </c>
      <c r="DO3605" s="2">
        <v>6.0935158530714503E-2</v>
      </c>
      <c r="DP3605">
        <v>0.87734324464852798</v>
      </c>
    </row>
    <row r="3606" spans="1:120" x14ac:dyDescent="0.35">
      <c r="A3606" t="s">
        <v>16539</v>
      </c>
      <c r="B3606" t="s">
        <v>16540</v>
      </c>
      <c r="C3606" t="s">
        <v>16541</v>
      </c>
      <c r="D3606" t="s">
        <v>124</v>
      </c>
      <c r="E3606" t="s">
        <v>16542</v>
      </c>
      <c r="F3606">
        <v>951</v>
      </c>
      <c r="G3606">
        <v>4174076</v>
      </c>
      <c r="H3606">
        <v>4175026</v>
      </c>
      <c r="I3606" t="s">
        <v>16543</v>
      </c>
      <c r="J3606" t="s">
        <v>634</v>
      </c>
      <c r="K3606" s="2">
        <v>-1.31034384161377</v>
      </c>
      <c r="L3606">
        <v>3.3945626915130099E-3</v>
      </c>
      <c r="M3606" t="s">
        <v>134</v>
      </c>
      <c r="N3606" s="2">
        <v>-0.59156883715823305</v>
      </c>
      <c r="O3606">
        <v>6.8676749157922602E-4</v>
      </c>
      <c r="Q3606" s="2">
        <v>-0.220002554230317</v>
      </c>
      <c r="R3606">
        <v>0.576421333604617</v>
      </c>
      <c r="T3606" s="2">
        <v>7.1821689847707801E-2</v>
      </c>
      <c r="U3606">
        <v>0.69598926771104797</v>
      </c>
      <c r="W3606" s="2">
        <v>0.61275738382355405</v>
      </c>
      <c r="X3606">
        <v>1.22910177295488E-3</v>
      </c>
      <c r="Z3606" s="2">
        <v>0.30895342386827501</v>
      </c>
      <c r="AA3606">
        <v>0.104730305234844</v>
      </c>
      <c r="AC3606" s="2">
        <v>0.537942192503716</v>
      </c>
      <c r="AD3606">
        <v>8.8004114305862205E-3</v>
      </c>
      <c r="AF3606" s="2">
        <v>0.63672063774957199</v>
      </c>
      <c r="AG3606">
        <v>8.1133037160012098E-4</v>
      </c>
      <c r="AI3606" s="2">
        <v>-0.115397535459943</v>
      </c>
      <c r="AJ3606">
        <v>0.53639105735484705</v>
      </c>
      <c r="AL3606" s="2">
        <v>0.80559556992993198</v>
      </c>
      <c r="AM3606">
        <v>5.80708495618266E-5</v>
      </c>
      <c r="AO3606" s="2">
        <v>6.4275822733632602E-3</v>
      </c>
      <c r="AP3606">
        <v>0.97557376344879598</v>
      </c>
      <c r="AR3606" s="2">
        <v>-6.1874998419941796E-4</v>
      </c>
      <c r="AS3606">
        <v>0.998926785776029</v>
      </c>
      <c r="AU3606" s="2">
        <v>-0.93037982746303105</v>
      </c>
      <c r="AV3606">
        <v>4.7469188379469198E-5</v>
      </c>
      <c r="AX3606" s="2">
        <v>-0.41388279736556399</v>
      </c>
      <c r="AY3606">
        <v>0.23425373125864599</v>
      </c>
      <c r="BA3606" s="2">
        <v>0.46094820717060703</v>
      </c>
      <c r="BB3606">
        <v>9.3874111666968595E-3</v>
      </c>
      <c r="BD3606" s="2">
        <v>-0.37857157976912198</v>
      </c>
      <c r="BE3606">
        <v>0.205563809848577</v>
      </c>
      <c r="BG3606" s="2">
        <v>-8.6319800676906602E-2</v>
      </c>
      <c r="BH3606">
        <v>0.75437710850617401</v>
      </c>
      <c r="BJ3606" s="2">
        <v>-1.0929050972202701</v>
      </c>
      <c r="BK3606">
        <v>8.5551019711836696E-4</v>
      </c>
      <c r="BL3606" t="s">
        <v>134</v>
      </c>
      <c r="BM3606" s="2">
        <v>-2.88174734177765</v>
      </c>
      <c r="BN3606">
        <v>2.98925186730725E-26</v>
      </c>
      <c r="BO3606" t="s">
        <v>134</v>
      </c>
      <c r="BP3606" s="2">
        <v>-0.141369644546678</v>
      </c>
      <c r="BQ3606">
        <v>0.84168401962038397</v>
      </c>
      <c r="BS3606" s="2">
        <v>0.37975065762143201</v>
      </c>
      <c r="BT3606">
        <v>0.30241747999261998</v>
      </c>
      <c r="BV3606" s="2">
        <v>5.8204377499682103E-2</v>
      </c>
      <c r="BW3606">
        <v>0.95061198538557601</v>
      </c>
      <c r="BY3606" s="2">
        <v>0.12678643475468701</v>
      </c>
      <c r="BZ3606">
        <v>0.60981873378502705</v>
      </c>
      <c r="CB3606" s="2">
        <v>5.2393334329710897E-2</v>
      </c>
      <c r="CC3606">
        <v>0.76890614798462598</v>
      </c>
      <c r="CE3606" s="2">
        <v>-6.2124593167869301E-2</v>
      </c>
      <c r="CF3606">
        <v>0.86029548077025597</v>
      </c>
      <c r="CH3606" s="2">
        <v>1.5855990785648999</v>
      </c>
      <c r="CI3606">
        <v>3.15318502313991E-4</v>
      </c>
      <c r="CJ3606" t="s">
        <v>127</v>
      </c>
      <c r="CK3606" s="2">
        <v>0.20984695389595001</v>
      </c>
      <c r="CL3606">
        <v>0.481641850430857</v>
      </c>
      <c r="CN3606" s="2">
        <v>9.9828205420291902E-2</v>
      </c>
      <c r="CO3606">
        <v>0.76551032850295697</v>
      </c>
      <c r="CQ3606" s="2">
        <v>-6.3213543586311304E-3</v>
      </c>
      <c r="CR3606">
        <v>0.99026106075019504</v>
      </c>
      <c r="CT3606" s="2">
        <v>0.43781715836062302</v>
      </c>
      <c r="CU3606">
        <v>0.14715350533317401</v>
      </c>
      <c r="CW3606" s="2">
        <v>0.28442256685567902</v>
      </c>
      <c r="CX3606">
        <v>0.50171555876958496</v>
      </c>
      <c r="CZ3606" s="2">
        <v>0.53363213357047301</v>
      </c>
      <c r="DA3606">
        <v>0.12924400746540299</v>
      </c>
      <c r="DC3606" s="2">
        <v>-0.47119729063797799</v>
      </c>
      <c r="DD3606">
        <v>9.6271753919645493E-3</v>
      </c>
      <c r="DF3606" s="2">
        <v>-0.10124682217635</v>
      </c>
      <c r="DG3606">
        <v>0.71425160520321096</v>
      </c>
      <c r="DI3606" s="2">
        <v>0.28981842998180102</v>
      </c>
      <c r="DJ3606">
        <v>0.394564842672808</v>
      </c>
      <c r="DL3606" s="2">
        <v>-2.1875668153343999</v>
      </c>
      <c r="DM3606">
        <v>2.4208229236970299E-14</v>
      </c>
      <c r="DN3606" t="s">
        <v>134</v>
      </c>
      <c r="DO3606" s="2">
        <v>-3.01028090410069E-2</v>
      </c>
      <c r="DP3606">
        <v>0.94577022424124202</v>
      </c>
    </row>
    <row r="3607" spans="1:120" x14ac:dyDescent="0.35">
      <c r="A3607" t="s">
        <v>16544</v>
      </c>
      <c r="B3607" t="s">
        <v>16545</v>
      </c>
      <c r="C3607" t="s">
        <v>16546</v>
      </c>
      <c r="D3607" t="s">
        <v>124</v>
      </c>
      <c r="E3607" t="s">
        <v>16547</v>
      </c>
      <c r="F3607">
        <v>1185</v>
      </c>
      <c r="G3607">
        <v>4175944</v>
      </c>
      <c r="H3607">
        <v>4177128</v>
      </c>
      <c r="I3607" t="s">
        <v>13854</v>
      </c>
      <c r="J3607" t="s">
        <v>13855</v>
      </c>
      <c r="K3607" s="2">
        <v>0.64323894136534099</v>
      </c>
      <c r="L3607">
        <v>5.0702098861391702E-2</v>
      </c>
      <c r="N3607" s="2">
        <v>0.366016399364749</v>
      </c>
      <c r="O3607">
        <v>4.0699373931686898E-2</v>
      </c>
      <c r="Q3607" s="2">
        <v>0.105901332449289</v>
      </c>
      <c r="R3607">
        <v>0.85748989018178901</v>
      </c>
      <c r="T3607" s="2">
        <v>-0.17098076871849899</v>
      </c>
      <c r="U3607">
        <v>0.31562743797770798</v>
      </c>
      <c r="W3607" s="2">
        <v>1.25840533635504</v>
      </c>
      <c r="X3607">
        <v>5.9635801609919505E-11</v>
      </c>
      <c r="Y3607" t="s">
        <v>127</v>
      </c>
      <c r="Z3607" s="2">
        <v>1.38508990617322</v>
      </c>
      <c r="AA3607">
        <v>1.0282400264142699E-12</v>
      </c>
      <c r="AB3607" t="s">
        <v>127</v>
      </c>
      <c r="AC3607" s="2">
        <v>1.1543784302398299</v>
      </c>
      <c r="AD3607">
        <v>2.3902743691630099E-8</v>
      </c>
      <c r="AE3607" t="s">
        <v>127</v>
      </c>
      <c r="AF3607" s="2">
        <v>0.31370453773927498</v>
      </c>
      <c r="AG3607">
        <v>0.111048275740186</v>
      </c>
      <c r="AI3607" s="2">
        <v>0.95681576934158796</v>
      </c>
      <c r="AJ3607">
        <v>3.8770517955090898E-8</v>
      </c>
      <c r="AL3607" s="2">
        <v>0.57847816808080998</v>
      </c>
      <c r="AM3607">
        <v>4.35203692944219E-3</v>
      </c>
      <c r="AO3607" s="2">
        <v>3.1866784765846E-2</v>
      </c>
      <c r="AP3607">
        <v>0.88116365954249598</v>
      </c>
      <c r="AR3607" s="2">
        <v>-1.08839903942667</v>
      </c>
      <c r="AS3607">
        <v>4.1280396285284402E-3</v>
      </c>
      <c r="AT3607" t="s">
        <v>134</v>
      </c>
      <c r="AU3607" s="2">
        <v>-0.26037045619190602</v>
      </c>
      <c r="AV3607">
        <v>0.212831933704628</v>
      </c>
      <c r="AX3607" s="2">
        <v>-0.60108050027498705</v>
      </c>
      <c r="AY3607">
        <v>2.2290329355809202E-3</v>
      </c>
      <c r="BA3607" s="2">
        <v>0.49027268821020098</v>
      </c>
      <c r="BB3607">
        <v>6.6335514321669399E-3</v>
      </c>
      <c r="BD3607" s="2">
        <v>0.34664548534106598</v>
      </c>
      <c r="BE3607">
        <v>0.166508610915029</v>
      </c>
      <c r="BG3607" s="2">
        <v>-7.0936962538908702E-2</v>
      </c>
      <c r="BH3607">
        <v>0.78749980186712598</v>
      </c>
      <c r="BJ3607" s="2">
        <v>0.97139772938673596</v>
      </c>
      <c r="BK3607">
        <v>4.6278403138432001E-6</v>
      </c>
      <c r="BM3607" s="2">
        <v>1.8054213730779201</v>
      </c>
      <c r="BN3607">
        <v>1.52460922318565E-23</v>
      </c>
      <c r="BO3607" t="s">
        <v>127</v>
      </c>
      <c r="BP3607" s="2">
        <v>0.38358678747257402</v>
      </c>
      <c r="BQ3607">
        <v>0.36981969666655601</v>
      </c>
      <c r="BS3607" s="2">
        <v>0.51562406323550303</v>
      </c>
      <c r="BT3607">
        <v>8.2967173318096193E-2</v>
      </c>
      <c r="BV3607" s="2">
        <v>0.45799661425542099</v>
      </c>
      <c r="BW3607">
        <v>0.16802700713805099</v>
      </c>
      <c r="BY3607" s="2">
        <v>0.81837197014258001</v>
      </c>
      <c r="BZ3607">
        <v>1.65822812329202E-5</v>
      </c>
      <c r="CB3607" s="2">
        <v>0.52289807975553504</v>
      </c>
      <c r="CC3607">
        <v>5.4159475911622198E-4</v>
      </c>
      <c r="CE3607" s="2">
        <v>0.44438482797369999</v>
      </c>
      <c r="CF3607">
        <v>8.9846203458282606E-2</v>
      </c>
      <c r="CH3607" s="2">
        <v>-0.15284346538072699</v>
      </c>
      <c r="CI3607">
        <v>0.811407788618149</v>
      </c>
      <c r="CK3607" s="2">
        <v>0.39910358486050301</v>
      </c>
      <c r="CL3607">
        <v>0.114492205304757</v>
      </c>
      <c r="CN3607" s="2">
        <v>0.53688958901171102</v>
      </c>
      <c r="CO3607">
        <v>4.0994057325264696E-3</v>
      </c>
      <c r="CQ3607" s="2">
        <v>0.64779163127702899</v>
      </c>
      <c r="CR3607">
        <v>2.1736391262102998E-3</v>
      </c>
      <c r="CT3607" s="2">
        <v>-0.178090304702161</v>
      </c>
      <c r="CU3607">
        <v>0.66847285251239597</v>
      </c>
      <c r="CW3607" s="2">
        <v>0.45156422912279298</v>
      </c>
      <c r="CX3607">
        <v>0.14094447222938</v>
      </c>
      <c r="CZ3607" s="2">
        <v>0.42659397833106599</v>
      </c>
      <c r="DA3607">
        <v>0.180270304766112</v>
      </c>
      <c r="DC3607" s="2">
        <v>0.512750200001308</v>
      </c>
      <c r="DD3607">
        <v>2.9973054895870298E-3</v>
      </c>
      <c r="DF3607" s="2">
        <v>0.217123115011116</v>
      </c>
      <c r="DG3607">
        <v>0.41736062171830102</v>
      </c>
      <c r="DI3607" s="2">
        <v>0.35766918908776202</v>
      </c>
      <c r="DJ3607">
        <v>0.26929856937736202</v>
      </c>
      <c r="DL3607" s="2">
        <v>-3.8885617825700401E-2</v>
      </c>
      <c r="DM3607">
        <v>0.85311488589913298</v>
      </c>
      <c r="DO3607" s="2">
        <v>-0.235639394836515</v>
      </c>
      <c r="DP3607">
        <v>0.48435723374540901</v>
      </c>
    </row>
    <row r="3608" spans="1:120" x14ac:dyDescent="0.35">
      <c r="A3608" t="s">
        <v>16548</v>
      </c>
      <c r="B3608" t="s">
        <v>16549</v>
      </c>
      <c r="C3608" t="s">
        <v>16550</v>
      </c>
      <c r="D3608" t="s">
        <v>124</v>
      </c>
      <c r="E3608" t="s">
        <v>13149</v>
      </c>
      <c r="F3608">
        <v>384</v>
      </c>
      <c r="G3608">
        <v>4177358</v>
      </c>
      <c r="H3608">
        <v>4177741</v>
      </c>
      <c r="I3608" t="s">
        <v>16551</v>
      </c>
      <c r="J3608" t="s">
        <v>1864</v>
      </c>
      <c r="K3608" s="2">
        <v>0.93985546669720499</v>
      </c>
      <c r="L3608">
        <v>1.9745161074895901E-3</v>
      </c>
      <c r="N3608" s="2">
        <v>0.28873911930847901</v>
      </c>
      <c r="O3608">
        <v>7.3970740648240399E-2</v>
      </c>
      <c r="Q3608" s="2">
        <v>0.36903851469796001</v>
      </c>
      <c r="R3608">
        <v>0.192075840140258</v>
      </c>
      <c r="T3608" s="2">
        <v>-2.0302834419299001E-2</v>
      </c>
      <c r="U3608">
        <v>0.90468224274067199</v>
      </c>
      <c r="W3608" s="2">
        <v>1.7921430806035501</v>
      </c>
      <c r="X3608">
        <v>1.05709280794252E-19</v>
      </c>
      <c r="Y3608" t="s">
        <v>127</v>
      </c>
      <c r="Z3608" s="2">
        <v>1.11333777405592</v>
      </c>
      <c r="AA3608">
        <v>3.8086510829832501E-10</v>
      </c>
      <c r="AB3608" t="s">
        <v>127</v>
      </c>
      <c r="AC3608" s="2">
        <v>1.3140434669860399</v>
      </c>
      <c r="AD3608">
        <v>1.02971050922404E-11</v>
      </c>
      <c r="AE3608" t="s">
        <v>127</v>
      </c>
      <c r="AF3608" s="2">
        <v>1.1168653158649799</v>
      </c>
      <c r="AG3608">
        <v>1.3245578521322999E-9</v>
      </c>
      <c r="AH3608" t="s">
        <v>127</v>
      </c>
      <c r="AI3608" s="2">
        <v>1.50331380724815</v>
      </c>
      <c r="AJ3608">
        <v>7.2290066530238498E-18</v>
      </c>
      <c r="AK3608" t="s">
        <v>127</v>
      </c>
      <c r="AL3608" s="2">
        <v>1.0190514724351201</v>
      </c>
      <c r="AM3608">
        <v>1.06075725438053E-7</v>
      </c>
      <c r="AN3608" t="s">
        <v>127</v>
      </c>
      <c r="AO3608" s="2">
        <v>0.382559531060641</v>
      </c>
      <c r="AP3608">
        <v>8.3221016307375491E-3</v>
      </c>
      <c r="AR3608" s="2">
        <v>-1.05951199022229</v>
      </c>
      <c r="AS3608">
        <v>2.541750599064E-3</v>
      </c>
      <c r="AT3608" t="s">
        <v>134</v>
      </c>
      <c r="AU3608" s="2">
        <v>-0.42069712627261102</v>
      </c>
      <c r="AV3608">
        <v>1.6926569916016501E-2</v>
      </c>
      <c r="AX3608" s="2">
        <v>-0.187943464681183</v>
      </c>
      <c r="AY3608">
        <v>0.44215874174785402</v>
      </c>
      <c r="BA3608" s="2">
        <v>0.84160272590049701</v>
      </c>
      <c r="BB3608">
        <v>2.8059561132780702E-7</v>
      </c>
      <c r="BD3608" s="2">
        <v>0.52330084215635997</v>
      </c>
      <c r="BE3608">
        <v>1.3247421574941401E-2</v>
      </c>
      <c r="BG3608" s="2">
        <v>0.58175107714476404</v>
      </c>
      <c r="BH3608">
        <v>1.04898620243987E-3</v>
      </c>
      <c r="BJ3608" s="2">
        <v>0.57862576394156495</v>
      </c>
      <c r="BK3608">
        <v>5.0329471044873696E-3</v>
      </c>
      <c r="BM3608" s="2">
        <v>-0.92806592473789795</v>
      </c>
      <c r="BN3608">
        <v>3.6395271268134198E-10</v>
      </c>
      <c r="BP3608" s="2">
        <v>0.215787999464602</v>
      </c>
      <c r="BQ3608">
        <v>0.66496394877458898</v>
      </c>
      <c r="BS3608" s="2">
        <v>0.55461533934295704</v>
      </c>
      <c r="BT3608">
        <v>2.45984078147784E-2</v>
      </c>
      <c r="BV3608" s="2">
        <v>0.20569082959270399</v>
      </c>
      <c r="BW3608">
        <v>0.63103080436175796</v>
      </c>
      <c r="BY3608" s="2">
        <v>0.18456864879537899</v>
      </c>
      <c r="BZ3608">
        <v>0.360506569340098</v>
      </c>
      <c r="CB3608" s="2">
        <v>0.53029915004623396</v>
      </c>
      <c r="CC3608">
        <v>9.2130920054973099E-5</v>
      </c>
      <c r="CE3608" s="2">
        <v>3.26731963488456E-2</v>
      </c>
      <c r="CF3608">
        <v>0.91936907325200301</v>
      </c>
      <c r="CH3608" s="2">
        <v>0.60341619140255198</v>
      </c>
      <c r="CI3608">
        <v>0.14238969317429601</v>
      </c>
      <c r="CK3608" s="2">
        <v>0.31998389663142401</v>
      </c>
      <c r="CL3608">
        <v>0.17200003385013099</v>
      </c>
      <c r="CN3608" s="2">
        <v>0.40348620055454099</v>
      </c>
      <c r="CO3608">
        <v>2.5391958501574899E-2</v>
      </c>
      <c r="CQ3608" s="2">
        <v>0.37505394364962902</v>
      </c>
      <c r="CR3608">
        <v>8.8417368508446503E-2</v>
      </c>
      <c r="CT3608" s="2">
        <v>0.10595873074434101</v>
      </c>
      <c r="CU3608">
        <v>0.81278884789649997</v>
      </c>
      <c r="CW3608" s="2">
        <v>-0.13482739030397201</v>
      </c>
      <c r="CX3608">
        <v>0.76419375427439795</v>
      </c>
      <c r="CZ3608" s="2">
        <v>0.158962070980145</v>
      </c>
      <c r="DA3608">
        <v>0.69362572069806505</v>
      </c>
      <c r="DC3608" s="2">
        <v>0.22581534789143601</v>
      </c>
      <c r="DD3608">
        <v>0.16788652496196799</v>
      </c>
      <c r="DF3608" s="2">
        <v>-0.272979207642157</v>
      </c>
      <c r="DG3608">
        <v>0.247201037799618</v>
      </c>
      <c r="DI3608" s="2">
        <v>5.3437550669610097E-2</v>
      </c>
      <c r="DJ3608">
        <v>0.91977102947007605</v>
      </c>
      <c r="DL3608" s="2">
        <v>1.3986837876900799</v>
      </c>
      <c r="DM3608">
        <v>7.3334591720138302E-15</v>
      </c>
      <c r="DN3608" t="s">
        <v>127</v>
      </c>
      <c r="DO3608" s="2">
        <v>-7.9376562457387206E-3</v>
      </c>
      <c r="DP3608">
        <v>0.98867627178140505</v>
      </c>
    </row>
    <row r="3609" spans="1:120" x14ac:dyDescent="0.35">
      <c r="A3609" t="s">
        <v>16552</v>
      </c>
      <c r="B3609" t="s">
        <v>16553</v>
      </c>
      <c r="C3609" t="s">
        <v>16554</v>
      </c>
      <c r="D3609" t="s">
        <v>124</v>
      </c>
      <c r="E3609" t="s">
        <v>15748</v>
      </c>
      <c r="F3609">
        <v>546</v>
      </c>
      <c r="G3609">
        <v>4177743</v>
      </c>
      <c r="H3609">
        <v>4178288</v>
      </c>
      <c r="I3609">
        <v>0</v>
      </c>
      <c r="J3609" t="s">
        <v>1905</v>
      </c>
      <c r="K3609" s="2">
        <v>2.2819153167036101</v>
      </c>
      <c r="L3609" s="3">
        <v>2.3483995299121698E-13</v>
      </c>
      <c r="M3609" t="s">
        <v>127</v>
      </c>
      <c r="N3609" s="2">
        <v>0.22766377853855099</v>
      </c>
      <c r="O3609" s="3">
        <v>0.147972958771934</v>
      </c>
      <c r="Q3609" s="2">
        <v>0.120756019253525</v>
      </c>
      <c r="R3609" s="3">
        <v>0.80537760557244398</v>
      </c>
      <c r="T3609" s="2">
        <v>-0.44197448917948201</v>
      </c>
      <c r="U3609" s="3">
        <v>2.8117459187125501E-3</v>
      </c>
      <c r="W3609" s="2">
        <v>1.6471844016396699</v>
      </c>
      <c r="X3609" s="3">
        <v>1.7866205014215399E-18</v>
      </c>
      <c r="Y3609" t="s">
        <v>127</v>
      </c>
      <c r="Z3609" s="2">
        <v>1.0419838451425001</v>
      </c>
      <c r="AA3609" s="3">
        <v>1.1398165576050299E-9</v>
      </c>
      <c r="AB3609" t="s">
        <v>127</v>
      </c>
      <c r="AC3609" s="2">
        <v>1.11013341481767</v>
      </c>
      <c r="AD3609" s="3">
        <v>1.24814159593366E-9</v>
      </c>
      <c r="AE3609" t="s">
        <v>127</v>
      </c>
      <c r="AF3609" s="2">
        <v>1.4373544761052299</v>
      </c>
      <c r="AG3609" s="3">
        <v>1.3801265284003899E-14</v>
      </c>
      <c r="AH3609" t="s">
        <v>127</v>
      </c>
      <c r="AI3609" s="2">
        <v>1.6106922581441001</v>
      </c>
      <c r="AJ3609" s="3">
        <v>9.7901258573354203E-21</v>
      </c>
      <c r="AK3609" t="s">
        <v>127</v>
      </c>
      <c r="AL3609" s="2">
        <v>0.924530987119208</v>
      </c>
      <c r="AM3609" s="3">
        <v>5.7500227662793602E-7</v>
      </c>
      <c r="AO3609" s="2">
        <v>0.37956638266477699</v>
      </c>
      <c r="AP3609" s="3">
        <v>6.3801020723200496E-3</v>
      </c>
      <c r="AR3609" s="2">
        <v>-0.52259320144041299</v>
      </c>
      <c r="AS3609" s="3">
        <v>0.153353039693126</v>
      </c>
      <c r="AU3609" s="2">
        <v>-0.12553685456517599</v>
      </c>
      <c r="AV3609" s="3">
        <v>0.54031342057838805</v>
      </c>
      <c r="AX3609" s="2">
        <v>2.7773852363486298E-2</v>
      </c>
      <c r="AY3609" s="3">
        <v>0.917876164948635</v>
      </c>
      <c r="BA3609" s="2">
        <v>0.58025554184585504</v>
      </c>
      <c r="BB3609" s="3">
        <v>1.9499423386130701E-4</v>
      </c>
      <c r="BD3609" s="2">
        <v>0.47880416567191603</v>
      </c>
      <c r="BE3609" s="3">
        <v>1.94442171175352E-2</v>
      </c>
      <c r="BG3609" s="2">
        <v>0.51525635653083102</v>
      </c>
      <c r="BH3609" s="3">
        <v>2.6251684848552499E-3</v>
      </c>
      <c r="BJ3609" s="2">
        <v>0.54238890803672402</v>
      </c>
      <c r="BK3609" s="3">
        <v>5.9470517230796301E-3</v>
      </c>
      <c r="BM3609" s="2">
        <v>-0.815296245261661</v>
      </c>
      <c r="BN3609" s="3">
        <v>3.8859558266022699E-9</v>
      </c>
      <c r="BP3609" s="2">
        <v>0.122965176581964</v>
      </c>
      <c r="BQ3609" s="3">
        <v>0.84031953167903395</v>
      </c>
      <c r="BS3609" s="2">
        <v>0.42473840225341403</v>
      </c>
      <c r="BT3609" s="3">
        <v>0.116346249043507</v>
      </c>
      <c r="BV3609" s="2">
        <v>0.21582920959916899</v>
      </c>
      <c r="BW3609" s="3">
        <v>0.59451510250380502</v>
      </c>
      <c r="BY3609" s="2">
        <v>0.31920461043513998</v>
      </c>
      <c r="BZ3609" s="3">
        <v>7.1854754082626093E-2</v>
      </c>
      <c r="CB3609" s="2">
        <v>0.404974167986</v>
      </c>
      <c r="CC3609" s="3">
        <v>2.1933230584519699E-3</v>
      </c>
      <c r="CE3609" s="2">
        <v>8.9615079749464102E-2</v>
      </c>
      <c r="CF3609" s="3">
        <v>0.75418889810135803</v>
      </c>
      <c r="CH3609" s="2">
        <v>0.23498036104580899</v>
      </c>
      <c r="CI3609" s="3">
        <v>0.63214076349307202</v>
      </c>
      <c r="CK3609" s="2">
        <v>0.124387031653342</v>
      </c>
      <c r="CL3609" s="3">
        <v>0.64998923641286199</v>
      </c>
      <c r="CN3609" s="2">
        <v>0.201199605910135</v>
      </c>
      <c r="CO3609" s="3">
        <v>0.334839445993036</v>
      </c>
      <c r="CQ3609" s="2">
        <v>0.28585163130728702</v>
      </c>
      <c r="CR3609" s="3">
        <v>0.19558636157488099</v>
      </c>
      <c r="CT3609" s="2">
        <v>0.18406788526427301</v>
      </c>
      <c r="CU3609" s="3">
        <v>0.602614868746015</v>
      </c>
      <c r="CW3609" s="2">
        <v>-0.259305193525455</v>
      </c>
      <c r="CX3609" s="3">
        <v>0.42796906981345001</v>
      </c>
      <c r="CZ3609" s="2">
        <v>-0.16396294111833001</v>
      </c>
      <c r="DA3609" s="3">
        <v>0.65982934073578603</v>
      </c>
      <c r="DC3609" s="2">
        <v>0.50150787470219005</v>
      </c>
      <c r="DD3609" s="3">
        <v>8.3588063003990501E-4</v>
      </c>
      <c r="DF3609" s="2">
        <v>-0.34680103471660201</v>
      </c>
      <c r="DG3609" s="3">
        <v>0.121034567944925</v>
      </c>
      <c r="DI3609" s="2">
        <v>-0.13086429744404701</v>
      </c>
      <c r="DJ3609" s="3">
        <v>0.71337058570724199</v>
      </c>
      <c r="DL3609" s="2">
        <v>1.09754853993441</v>
      </c>
      <c r="DM3609" s="3">
        <v>5.8137824514781E-11</v>
      </c>
      <c r="DN3609" t="s">
        <v>127</v>
      </c>
      <c r="DO3609" s="2">
        <v>7.8441016223500509E-3</v>
      </c>
      <c r="DP3609" s="3">
        <v>0.98867627178140505</v>
      </c>
    </row>
    <row r="3610" spans="1:120" x14ac:dyDescent="0.35">
      <c r="A3610" t="s">
        <v>16555</v>
      </c>
      <c r="B3610" t="s">
        <v>16556</v>
      </c>
      <c r="C3610" t="s">
        <v>16557</v>
      </c>
      <c r="D3610" t="s">
        <v>124</v>
      </c>
      <c r="E3610" t="s">
        <v>16558</v>
      </c>
      <c r="F3610">
        <v>429</v>
      </c>
      <c r="G3610">
        <v>4178447</v>
      </c>
      <c r="H3610">
        <v>4178875</v>
      </c>
      <c r="I3610" t="s">
        <v>16559</v>
      </c>
      <c r="J3610" t="s">
        <v>950</v>
      </c>
      <c r="K3610" s="2">
        <v>0.26951227262334698</v>
      </c>
      <c r="L3610">
        <v>0.58861920480932295</v>
      </c>
      <c r="N3610" s="2">
        <v>0.45773867046205302</v>
      </c>
      <c r="O3610">
        <v>7.3463739696615904E-2</v>
      </c>
      <c r="Q3610" s="2">
        <v>0.31227094283268497</v>
      </c>
      <c r="R3610">
        <v>0.58314020777870001</v>
      </c>
      <c r="T3610" s="2">
        <v>0.76673597099447999</v>
      </c>
      <c r="U3610">
        <v>1.3727826614420701E-3</v>
      </c>
      <c r="W3610" s="2">
        <v>3.0099432684224698</v>
      </c>
      <c r="X3610">
        <v>3.9211204883505499E-21</v>
      </c>
      <c r="Y3610" t="s">
        <v>127</v>
      </c>
      <c r="Z3610" s="2">
        <v>1.91939610228538</v>
      </c>
      <c r="AA3610">
        <v>1.62754784379805E-11</v>
      </c>
      <c r="AB3610" t="s">
        <v>127</v>
      </c>
      <c r="AC3610" s="2">
        <v>2.6688646401856402</v>
      </c>
      <c r="AD3610">
        <v>2.9673937406572598E-16</v>
      </c>
      <c r="AE3610" t="s">
        <v>127</v>
      </c>
      <c r="AF3610" s="2">
        <v>2.0832205045848702</v>
      </c>
      <c r="AG3610">
        <v>1.5607147951978798E-11</v>
      </c>
      <c r="AH3610" t="s">
        <v>127</v>
      </c>
      <c r="AI3610" s="2">
        <v>1.92842090637411</v>
      </c>
      <c r="AJ3610">
        <v>2.0563028547689499E-12</v>
      </c>
      <c r="AK3610" t="s">
        <v>127</v>
      </c>
      <c r="AL3610" s="2">
        <v>1.3009456053550199</v>
      </c>
      <c r="AM3610">
        <v>2.9425822780586799E-5</v>
      </c>
      <c r="AN3610" t="s">
        <v>127</v>
      </c>
      <c r="AO3610" s="2">
        <v>1.31414320760959</v>
      </c>
      <c r="AP3610">
        <v>4.4733434044338097E-9</v>
      </c>
      <c r="AQ3610" t="s">
        <v>127</v>
      </c>
      <c r="AR3610" s="2">
        <v>-3.1208746210454299</v>
      </c>
      <c r="AS3610">
        <v>3.8928370778288298E-9</v>
      </c>
      <c r="AT3610" t="s">
        <v>134</v>
      </c>
      <c r="AU3610" s="2">
        <v>-0.82283275688006396</v>
      </c>
      <c r="AV3610">
        <v>2.6705789071184401E-3</v>
      </c>
      <c r="AX3610" s="2">
        <v>-1.650066686136</v>
      </c>
      <c r="AY3610">
        <v>5.2908141752417503E-8</v>
      </c>
      <c r="AZ3610" t="s">
        <v>134</v>
      </c>
      <c r="BA3610" s="2">
        <v>1.5297904206272299</v>
      </c>
      <c r="BB3610">
        <v>9.21333954447056E-9</v>
      </c>
      <c r="BC3610" t="s">
        <v>127</v>
      </c>
      <c r="BD3610" s="2">
        <v>0.89536637451951895</v>
      </c>
      <c r="BE3610">
        <v>5.4526208829562698E-3</v>
      </c>
      <c r="BG3610" s="2">
        <v>0.87546717561305498</v>
      </c>
      <c r="BH3610">
        <v>1.6839665759073601E-3</v>
      </c>
      <c r="BJ3610" s="2">
        <v>1.1518648756171399</v>
      </c>
      <c r="BK3610">
        <v>1.5221963446782299E-4</v>
      </c>
      <c r="BL3610" t="s">
        <v>127</v>
      </c>
      <c r="BM3610" s="2">
        <v>1.2685072921372</v>
      </c>
      <c r="BN3610">
        <v>6.1986137861243001E-8</v>
      </c>
      <c r="BO3610" t="s">
        <v>127</v>
      </c>
      <c r="BP3610" s="2">
        <v>0.57054251336141504</v>
      </c>
      <c r="BQ3610">
        <v>0.33752800026716601</v>
      </c>
      <c r="BS3610" s="2">
        <v>0.86044012890277</v>
      </c>
      <c r="BT3610">
        <v>3.1651106709600502E-2</v>
      </c>
      <c r="BV3610" s="2">
        <v>0.66010340808506396</v>
      </c>
      <c r="BW3610">
        <v>0.16802700713805099</v>
      </c>
      <c r="BY3610" s="2">
        <v>0.40279020860853998</v>
      </c>
      <c r="BZ3610">
        <v>0.19694283311536101</v>
      </c>
      <c r="CB3610" s="2">
        <v>0.985646934195611</v>
      </c>
      <c r="CC3610">
        <v>5.0932261902964803E-6</v>
      </c>
      <c r="CE3610" s="2">
        <v>0.18355652912409301</v>
      </c>
      <c r="CF3610">
        <v>0.70154611076373496</v>
      </c>
      <c r="CH3610" s="2">
        <v>-0.32619764505829701</v>
      </c>
      <c r="CI3610">
        <v>0.70033587128963903</v>
      </c>
      <c r="CK3610" s="2">
        <v>1.03829207388078E-2</v>
      </c>
      <c r="CL3610">
        <v>0.98756042936141097</v>
      </c>
      <c r="CN3610" s="2">
        <v>1.07979918711121</v>
      </c>
      <c r="CO3610">
        <v>3.2780549949199103E-5</v>
      </c>
      <c r="CP3610" t="s">
        <v>127</v>
      </c>
      <c r="CQ3610" s="2">
        <v>1.0947672171760701</v>
      </c>
      <c r="CR3610">
        <v>2.6119776578775999E-4</v>
      </c>
      <c r="CS3610" t="s">
        <v>127</v>
      </c>
      <c r="CT3610" s="2">
        <v>1.2954933236875001E-2</v>
      </c>
      <c r="CU3610">
        <v>0.99125869190819704</v>
      </c>
      <c r="CW3610" s="2">
        <v>0.306463038372144</v>
      </c>
      <c r="CX3610">
        <v>0.621802399695638</v>
      </c>
      <c r="CZ3610" s="2">
        <v>0.13012196130019599</v>
      </c>
      <c r="DA3610">
        <v>0.85180860547179005</v>
      </c>
      <c r="DC3610" s="2">
        <v>0.18124806988305101</v>
      </c>
      <c r="DD3610">
        <v>0.52605276128262901</v>
      </c>
      <c r="DF3610" s="2">
        <v>0.62441289770957897</v>
      </c>
      <c r="DG3610">
        <v>8.9544835462951305E-2</v>
      </c>
      <c r="DI3610" s="2">
        <v>-3.3244098991138699E-2</v>
      </c>
      <c r="DJ3610">
        <v>0.96438547258081198</v>
      </c>
      <c r="DL3610" s="2">
        <v>1.85289570767987</v>
      </c>
      <c r="DM3610">
        <v>2.2470042343812399E-11</v>
      </c>
      <c r="DN3610" t="s">
        <v>127</v>
      </c>
      <c r="DO3610" s="2">
        <v>5.41125117639751E-3</v>
      </c>
      <c r="DP3610">
        <v>0.99494762215971</v>
      </c>
    </row>
    <row r="3611" spans="1:120" x14ac:dyDescent="0.35">
      <c r="A3611" t="s">
        <v>16560</v>
      </c>
      <c r="B3611" t="s">
        <v>16561</v>
      </c>
      <c r="C3611" t="s">
        <v>16562</v>
      </c>
      <c r="D3611" t="s">
        <v>124</v>
      </c>
      <c r="E3611" t="s">
        <v>16563</v>
      </c>
      <c r="F3611">
        <v>705</v>
      </c>
      <c r="G3611">
        <v>4178879</v>
      </c>
      <c r="H3611">
        <v>4179583</v>
      </c>
      <c r="I3611" t="s">
        <v>16564</v>
      </c>
      <c r="J3611" t="s">
        <v>7192</v>
      </c>
      <c r="K3611" s="2">
        <v>1.55843510588901</v>
      </c>
      <c r="L3611">
        <v>4.5821421704183202E-4</v>
      </c>
      <c r="M3611" t="s">
        <v>127</v>
      </c>
      <c r="N3611" s="2">
        <v>0.420654312134491</v>
      </c>
      <c r="O3611">
        <v>7.7823455159846899E-2</v>
      </c>
      <c r="Q3611" s="2">
        <v>0.17422838117613501</v>
      </c>
      <c r="R3611">
        <v>0.81043860596821704</v>
      </c>
      <c r="T3611" s="2">
        <v>0.15140776614860799</v>
      </c>
      <c r="U3611">
        <v>0.50986898808841696</v>
      </c>
      <c r="W3611" s="2">
        <v>2.9937280663905201</v>
      </c>
      <c r="X3611">
        <v>2.08377310160507E-23</v>
      </c>
      <c r="Y3611" t="s">
        <v>127</v>
      </c>
      <c r="Z3611" s="2">
        <v>1.9324763219663801</v>
      </c>
      <c r="AA3611">
        <v>4.0855351232565398E-13</v>
      </c>
      <c r="AB3611" t="s">
        <v>127</v>
      </c>
      <c r="AC3611" s="2">
        <v>2.73971943626209</v>
      </c>
      <c r="AD3611">
        <v>2.8113271720900201E-18</v>
      </c>
      <c r="AE3611" t="s">
        <v>127</v>
      </c>
      <c r="AF3611" s="2">
        <v>2.0933135973211701</v>
      </c>
      <c r="AG3611">
        <v>4.2373351965103901E-13</v>
      </c>
      <c r="AH3611" t="s">
        <v>127</v>
      </c>
      <c r="AI3611" s="2">
        <v>2.0432101612045099</v>
      </c>
      <c r="AJ3611">
        <v>5.2865787286489497E-15</v>
      </c>
      <c r="AK3611" t="s">
        <v>127</v>
      </c>
      <c r="AL3611" s="2">
        <v>1.50620902146323</v>
      </c>
      <c r="AM3611">
        <v>2.3545328927331299E-7</v>
      </c>
      <c r="AN3611" t="s">
        <v>127</v>
      </c>
      <c r="AO3611" s="2">
        <v>1.32340512884162</v>
      </c>
      <c r="AP3611">
        <v>2.9082851373221602E-10</v>
      </c>
      <c r="AQ3611" t="s">
        <v>127</v>
      </c>
      <c r="AR3611" s="2">
        <v>-2.79535697235145</v>
      </c>
      <c r="AS3611">
        <v>1.2696486252633001E-8</v>
      </c>
      <c r="AT3611" t="s">
        <v>134</v>
      </c>
      <c r="AU3611" s="2">
        <v>-0.51215636386865304</v>
      </c>
      <c r="AV3611">
        <v>5.70675248460168E-2</v>
      </c>
      <c r="AX3611" s="2">
        <v>-1.5400705799988701</v>
      </c>
      <c r="AY3611">
        <v>1.7302554502482999E-8</v>
      </c>
      <c r="AZ3611" t="s">
        <v>134</v>
      </c>
      <c r="BA3611" s="2">
        <v>1.4307283244340101</v>
      </c>
      <c r="BB3611">
        <v>7.6761609369755892E-9</v>
      </c>
      <c r="BC3611" t="s">
        <v>127</v>
      </c>
      <c r="BD3611" s="2">
        <v>0.77097194921454804</v>
      </c>
      <c r="BE3611">
        <v>1.11955457399491E-2</v>
      </c>
      <c r="BG3611" s="2">
        <v>0.96553298090631601</v>
      </c>
      <c r="BH3611">
        <v>1.9366243081479699E-4</v>
      </c>
      <c r="BJ3611" s="2">
        <v>0.96239502112827702</v>
      </c>
      <c r="BK3611">
        <v>6.9338135731265903E-4</v>
      </c>
      <c r="BM3611" s="2">
        <v>1.2913689384684699</v>
      </c>
      <c r="BN3611">
        <v>5.0120834524105298E-9</v>
      </c>
      <c r="BO3611" t="s">
        <v>127</v>
      </c>
      <c r="BP3611" s="2">
        <v>0.50691545860742304</v>
      </c>
      <c r="BQ3611">
        <v>0.37740364474861998</v>
      </c>
      <c r="BS3611" s="2">
        <v>0.70188375249469503</v>
      </c>
      <c r="BT3611">
        <v>7.9279266095716894E-2</v>
      </c>
      <c r="BV3611" s="2">
        <v>0.59469610444478105</v>
      </c>
      <c r="BW3611">
        <v>0.190322782318466</v>
      </c>
      <c r="BY3611" s="2">
        <v>0.59436024577872204</v>
      </c>
      <c r="BZ3611">
        <v>3.2303538631163198E-2</v>
      </c>
      <c r="CB3611" s="2">
        <v>1.0306346992258399</v>
      </c>
      <c r="CC3611">
        <v>4.0902618141820697E-7</v>
      </c>
      <c r="CD3611" t="s">
        <v>127</v>
      </c>
      <c r="CE3611" s="2">
        <v>0.44655427260369501</v>
      </c>
      <c r="CF3611">
        <v>0.23759240253909999</v>
      </c>
      <c r="CH3611" s="2">
        <v>-0.40386253823319301</v>
      </c>
      <c r="CI3611">
        <v>0.574506087795848</v>
      </c>
      <c r="CK3611" s="2">
        <v>0.120671629663075</v>
      </c>
      <c r="CL3611">
        <v>0.79927860645340698</v>
      </c>
      <c r="CN3611" s="2">
        <v>1.0857931814419299</v>
      </c>
      <c r="CO3611">
        <v>8.6030733942276601E-6</v>
      </c>
      <c r="CP3611" t="s">
        <v>127</v>
      </c>
      <c r="CQ3611" s="2">
        <v>1.25880888122524</v>
      </c>
      <c r="CR3611">
        <v>6.7419320287194396E-6</v>
      </c>
      <c r="CS3611" t="s">
        <v>127</v>
      </c>
      <c r="CT3611" s="2">
        <v>5.2909781673825797E-2</v>
      </c>
      <c r="CU3611">
        <v>0.94581283473603694</v>
      </c>
      <c r="CW3611" s="2">
        <v>0.338956021674305</v>
      </c>
      <c r="CX3611">
        <v>0.53115178065818802</v>
      </c>
      <c r="CZ3611" s="2">
        <v>0.34420101202036202</v>
      </c>
      <c r="DA3611">
        <v>0.49768919667426098</v>
      </c>
      <c r="DC3611" s="2">
        <v>0.45855685495787102</v>
      </c>
      <c r="DD3611">
        <v>6.0586782523130003E-2</v>
      </c>
      <c r="DF3611" s="2">
        <v>0.62205115195220095</v>
      </c>
      <c r="DG3611">
        <v>6.9062380587692804E-2</v>
      </c>
      <c r="DI3611" s="2">
        <v>0.21778775055770999</v>
      </c>
      <c r="DJ3611">
        <v>0.70200114765708599</v>
      </c>
      <c r="DL3611" s="2">
        <v>1.7393958919981001</v>
      </c>
      <c r="DM3611">
        <v>1.24172467925339E-11</v>
      </c>
      <c r="DN3611" t="s">
        <v>127</v>
      </c>
      <c r="DO3611" s="2">
        <v>-3.1944169266946397E-2</v>
      </c>
      <c r="DP3611">
        <v>0.95943191552191298</v>
      </c>
    </row>
    <row r="3612" spans="1:120" x14ac:dyDescent="0.35">
      <c r="A3612" t="s">
        <v>16565</v>
      </c>
      <c r="B3612" t="s">
        <v>16566</v>
      </c>
      <c r="C3612" t="s">
        <v>16567</v>
      </c>
      <c r="D3612" t="s">
        <v>124</v>
      </c>
      <c r="E3612" t="s">
        <v>16568</v>
      </c>
      <c r="F3612">
        <v>498</v>
      </c>
      <c r="G3612">
        <v>4179996</v>
      </c>
      <c r="H3612">
        <v>4180493</v>
      </c>
      <c r="I3612">
        <v>0</v>
      </c>
      <c r="J3612" t="s">
        <v>16569</v>
      </c>
      <c r="K3612" s="2">
        <v>0.92733108710378997</v>
      </c>
      <c r="L3612">
        <v>2.7999118925196E-2</v>
      </c>
      <c r="N3612" s="2">
        <v>0.216931451177901</v>
      </c>
      <c r="O3612">
        <v>0.353020480233735</v>
      </c>
      <c r="Q3612" s="2">
        <v>9.8820242148020696E-2</v>
      </c>
      <c r="R3612">
        <v>0.91375471750274695</v>
      </c>
      <c r="T3612" s="2">
        <v>-0.204167591385335</v>
      </c>
      <c r="U3612">
        <v>0.343501151529292</v>
      </c>
      <c r="W3612" s="2">
        <v>2.8144357256720398</v>
      </c>
      <c r="X3612">
        <v>7.2695262682636997E-23</v>
      </c>
      <c r="Y3612" t="s">
        <v>127</v>
      </c>
      <c r="Z3612" s="2">
        <v>2.8595072370327101</v>
      </c>
      <c r="AA3612">
        <v>6.7760101946656606E-24</v>
      </c>
      <c r="AB3612" t="s">
        <v>127</v>
      </c>
      <c r="AC3612" s="2">
        <v>3.17231819567214</v>
      </c>
      <c r="AD3612">
        <v>2.63865589414062E-23</v>
      </c>
      <c r="AE3612" t="s">
        <v>127</v>
      </c>
      <c r="AF3612" s="2">
        <v>1.61408879945241</v>
      </c>
      <c r="AG3612">
        <v>9.6923298802309009E-10</v>
      </c>
      <c r="AH3612" t="s">
        <v>127</v>
      </c>
      <c r="AI3612" s="2">
        <v>2.4101218868238901</v>
      </c>
      <c r="AJ3612">
        <v>6.5636873342417202E-21</v>
      </c>
      <c r="AK3612" t="s">
        <v>127</v>
      </c>
      <c r="AL3612" s="2">
        <v>1.6880107775995199</v>
      </c>
      <c r="AM3612">
        <v>1.2539292169106399E-9</v>
      </c>
      <c r="AN3612" t="s">
        <v>127</v>
      </c>
      <c r="AO3612" s="2">
        <v>1.5810017220877399</v>
      </c>
      <c r="AP3612">
        <v>3.2740191021556803E-14</v>
      </c>
      <c r="AQ3612" t="s">
        <v>127</v>
      </c>
      <c r="AR3612" s="2">
        <v>-2.2586338726676098</v>
      </c>
      <c r="AS3612">
        <v>1.9790533581212098E-6</v>
      </c>
      <c r="AT3612" t="s">
        <v>134</v>
      </c>
      <c r="AU3612" s="2">
        <v>-0.46667549520372698</v>
      </c>
      <c r="AV3612">
        <v>7.4180540599967204E-2</v>
      </c>
      <c r="AX3612" s="2">
        <v>-1.0980625028819</v>
      </c>
      <c r="AY3612">
        <v>1.31498260721177E-5</v>
      </c>
      <c r="AZ3612" t="s">
        <v>134</v>
      </c>
      <c r="BA3612" s="2">
        <v>1.0410538638723299</v>
      </c>
      <c r="BB3612">
        <v>6.4600263810847599E-6</v>
      </c>
      <c r="BC3612" t="s">
        <v>127</v>
      </c>
      <c r="BD3612" s="2">
        <v>0.74199250718874099</v>
      </c>
      <c r="BE3612">
        <v>1.1944534970569199E-2</v>
      </c>
      <c r="BG3612" s="2">
        <v>0.76061625126172705</v>
      </c>
      <c r="BH3612">
        <v>2.2730763788421701E-3</v>
      </c>
      <c r="BJ3612" s="2">
        <v>0.78004582480640705</v>
      </c>
      <c r="BK3612">
        <v>4.8943869816307096E-3</v>
      </c>
      <c r="BM3612" s="2">
        <v>1.6537651754927301</v>
      </c>
      <c r="BN3612">
        <v>4.4003818732293301E-14</v>
      </c>
      <c r="BO3612" t="s">
        <v>127</v>
      </c>
      <c r="BP3612" s="2">
        <v>0.415941903397549</v>
      </c>
      <c r="BQ3612">
        <v>0.48616172134101199</v>
      </c>
      <c r="BS3612" s="2">
        <v>0.63502221537234105</v>
      </c>
      <c r="BT3612">
        <v>0.112302416217196</v>
      </c>
      <c r="BV3612" s="2">
        <v>0.41365969611839798</v>
      </c>
      <c r="BW3612">
        <v>0.43090459638391199</v>
      </c>
      <c r="BY3612" s="2">
        <v>0.45102439157507501</v>
      </c>
      <c r="BZ3612">
        <v>9.7197085494917998E-2</v>
      </c>
      <c r="CB3612" s="2">
        <v>0.86073328574541497</v>
      </c>
      <c r="CC3612">
        <v>9.2209449525893296E-6</v>
      </c>
      <c r="CE3612" s="2">
        <v>0.27367887121653001</v>
      </c>
      <c r="CF3612">
        <v>0.492028056589982</v>
      </c>
      <c r="CH3612" s="2">
        <v>-0.215518910372756</v>
      </c>
      <c r="CI3612">
        <v>0.78996084791485199</v>
      </c>
      <c r="CK3612" s="2">
        <v>8.3273446354116501E-2</v>
      </c>
      <c r="CL3612">
        <v>0.86342550228985604</v>
      </c>
      <c r="CN3612" s="2">
        <v>0.97496691195167495</v>
      </c>
      <c r="CO3612">
        <v>3.2780549949199103E-5</v>
      </c>
      <c r="CQ3612" s="2">
        <v>1.2485489043439999</v>
      </c>
      <c r="CR3612">
        <v>4.6857125810203996E-6</v>
      </c>
      <c r="CS3612" t="s">
        <v>127</v>
      </c>
      <c r="CT3612" s="2">
        <v>4.5250111119056399E-2</v>
      </c>
      <c r="CU3612">
        <v>0.95293953583734503</v>
      </c>
      <c r="CW3612" s="2">
        <v>0.394419978420464</v>
      </c>
      <c r="CX3612">
        <v>0.41091450700419102</v>
      </c>
      <c r="CZ3612" s="2">
        <v>0.40520746181437101</v>
      </c>
      <c r="DA3612">
        <v>0.37267157265788903</v>
      </c>
      <c r="DC3612" s="2">
        <v>0.309790440777439</v>
      </c>
      <c r="DD3612">
        <v>0.194600375282104</v>
      </c>
      <c r="DF3612" s="2">
        <v>0.361633508239596</v>
      </c>
      <c r="DG3612">
        <v>0.27873690663205303</v>
      </c>
      <c r="DI3612" s="2">
        <v>2.9197620551736098E-2</v>
      </c>
      <c r="DJ3612">
        <v>0.96452907173648395</v>
      </c>
      <c r="DL3612" s="2">
        <v>1.2998575827455401</v>
      </c>
      <c r="DM3612">
        <v>6.8779243598967905E-8</v>
      </c>
      <c r="DN3612" t="s">
        <v>127</v>
      </c>
      <c r="DO3612" s="2">
        <v>2.0653891592330002E-2</v>
      </c>
      <c r="DP3612">
        <v>0.97381827516680097</v>
      </c>
    </row>
    <row r="3613" spans="1:120" x14ac:dyDescent="0.35">
      <c r="A3613" t="s">
        <v>16570</v>
      </c>
      <c r="B3613" t="s">
        <v>16571</v>
      </c>
      <c r="C3613" t="s">
        <v>16572</v>
      </c>
      <c r="D3613" t="s">
        <v>124</v>
      </c>
      <c r="E3613" t="s">
        <v>16573</v>
      </c>
      <c r="F3613">
        <v>366</v>
      </c>
      <c r="G3613">
        <v>4180560</v>
      </c>
      <c r="H3613">
        <v>4180925</v>
      </c>
      <c r="I3613">
        <v>0</v>
      </c>
      <c r="J3613" t="s">
        <v>950</v>
      </c>
      <c r="K3613" s="2">
        <v>-9.6804084755321498E-2</v>
      </c>
      <c r="L3613">
        <v>0.86229102253645296</v>
      </c>
      <c r="N3613" s="2">
        <v>0.20834607149003001</v>
      </c>
      <c r="O3613">
        <v>0.47400149390475999</v>
      </c>
      <c r="Q3613" s="2">
        <v>0.22194117613724099</v>
      </c>
      <c r="R3613">
        <v>0.78849091691730799</v>
      </c>
      <c r="T3613" s="2">
        <v>-0.30928650588213802</v>
      </c>
      <c r="U3613">
        <v>0.23250061584699599</v>
      </c>
      <c r="W3613" s="2">
        <v>2.6265992349984102</v>
      </c>
      <c r="X3613">
        <v>1.28233780132913E-16</v>
      </c>
      <c r="Y3613" t="s">
        <v>127</v>
      </c>
      <c r="Z3613" s="2">
        <v>2.7759963992424099</v>
      </c>
      <c r="AA3613">
        <v>2.92677564576772E-18</v>
      </c>
      <c r="AB3613" t="s">
        <v>127</v>
      </c>
      <c r="AC3613" s="2">
        <v>3.1405603479296502</v>
      </c>
      <c r="AD3613">
        <v>2.3573901117906699E-17</v>
      </c>
      <c r="AE3613" t="s">
        <v>127</v>
      </c>
      <c r="AF3613" s="2">
        <v>1.01489539007575</v>
      </c>
      <c r="AG3613">
        <v>1.1599206825620601E-3</v>
      </c>
      <c r="AH3613" t="s">
        <v>127</v>
      </c>
      <c r="AI3613" s="2">
        <v>2.1307861532767398</v>
      </c>
      <c r="AJ3613">
        <v>2.74730990133741E-13</v>
      </c>
      <c r="AK3613" t="s">
        <v>127</v>
      </c>
      <c r="AL3613" s="2">
        <v>1.81253641798486</v>
      </c>
      <c r="AM3613">
        <v>1.08868787074943E-7</v>
      </c>
      <c r="AN3613" t="s">
        <v>127</v>
      </c>
      <c r="AO3613" s="2">
        <v>1.41814038721223</v>
      </c>
      <c r="AP3613">
        <v>4.1600378582373203E-9</v>
      </c>
      <c r="AQ3613" t="s">
        <v>127</v>
      </c>
      <c r="AR3613" s="2">
        <v>-2.1590289272996599</v>
      </c>
      <c r="AS3613">
        <v>1.11791582866335E-4</v>
      </c>
      <c r="AT3613" t="s">
        <v>134</v>
      </c>
      <c r="AU3613" s="2">
        <v>-0.54774688671988703</v>
      </c>
      <c r="AV3613">
        <v>6.9415068108951303E-2</v>
      </c>
      <c r="AX3613" s="2">
        <v>-1.0138406855308999</v>
      </c>
      <c r="AY3613">
        <v>1.2278756247065801E-3</v>
      </c>
      <c r="AZ3613" t="s">
        <v>134</v>
      </c>
      <c r="BA3613" s="2">
        <v>0.85034599393263499</v>
      </c>
      <c r="BB3613">
        <v>2.4781148894354801E-3</v>
      </c>
      <c r="BD3613" s="2">
        <v>0.388984657552571</v>
      </c>
      <c r="BE3613">
        <v>0.329522966993684</v>
      </c>
      <c r="BG3613" s="2">
        <v>0.718612455317578</v>
      </c>
      <c r="BH3613">
        <v>2.0487214682064599E-2</v>
      </c>
      <c r="BJ3613" s="2">
        <v>0.64245218245943603</v>
      </c>
      <c r="BK3613">
        <v>5.3794796755014897E-2</v>
      </c>
      <c r="BM3613" s="2">
        <v>1.82908565601383</v>
      </c>
      <c r="BN3613">
        <v>6.1798919149589003E-12</v>
      </c>
      <c r="BO3613" t="s">
        <v>127</v>
      </c>
      <c r="BP3613" s="2">
        <v>0.54830123982041301</v>
      </c>
      <c r="BQ3613">
        <v>0.44392856564861299</v>
      </c>
      <c r="BS3613" s="2">
        <v>0.72741079545015097</v>
      </c>
      <c r="BT3613">
        <v>0.15105288111175999</v>
      </c>
      <c r="BV3613" s="2">
        <v>0.56699946588791905</v>
      </c>
      <c r="BW3613">
        <v>0.33914156145941299</v>
      </c>
      <c r="BY3613" s="2">
        <v>0.88476083372519598</v>
      </c>
      <c r="BZ3613">
        <v>4.1954790716568196E-3</v>
      </c>
      <c r="CB3613" s="2">
        <v>0.75490097945190504</v>
      </c>
      <c r="CC3613">
        <v>1.10679930816104E-3</v>
      </c>
      <c r="CE3613" s="2">
        <v>0.67900549161149804</v>
      </c>
      <c r="CF3613">
        <v>9.7504694605078407E-2</v>
      </c>
      <c r="CH3613" s="2">
        <v>0.33054284293365499</v>
      </c>
      <c r="CI3613">
        <v>0.71161144070952498</v>
      </c>
      <c r="CK3613" s="2">
        <v>0.22723690469275001</v>
      </c>
      <c r="CL3613">
        <v>0.64991135476891304</v>
      </c>
      <c r="CN3613" s="2">
        <v>1.39307147479768</v>
      </c>
      <c r="CO3613">
        <v>6.3126285689963098E-7</v>
      </c>
      <c r="CP3613" t="s">
        <v>127</v>
      </c>
      <c r="CQ3613" s="2">
        <v>0.92825624650781602</v>
      </c>
      <c r="CR3613">
        <v>3.0623474816980998E-3</v>
      </c>
      <c r="CT3613" s="2">
        <v>-4.9829449346883999E-2</v>
      </c>
      <c r="CU3613">
        <v>0.95402962974235805</v>
      </c>
      <c r="CW3613" s="2">
        <v>0.55602262291473703</v>
      </c>
      <c r="CX3613">
        <v>0.25898826456385199</v>
      </c>
      <c r="CZ3613" s="2">
        <v>0.56203524557315598</v>
      </c>
      <c r="DA3613">
        <v>0.24138359340023599</v>
      </c>
      <c r="DC3613" s="2">
        <v>0.38419004411331598</v>
      </c>
      <c r="DD3613">
        <v>0.173813994046494</v>
      </c>
      <c r="DF3613" s="2">
        <v>0.45032491747139702</v>
      </c>
      <c r="DG3613">
        <v>0.27994805126411199</v>
      </c>
      <c r="DI3613" s="2">
        <v>0.53274873877918905</v>
      </c>
      <c r="DJ3613">
        <v>0.29465597189006898</v>
      </c>
      <c r="DL3613" s="2">
        <v>0.60249280963402696</v>
      </c>
      <c r="DM3613">
        <v>2.5332452272561E-2</v>
      </c>
      <c r="DO3613" s="2">
        <v>-3.7225666037601399E-2</v>
      </c>
      <c r="DP3613">
        <v>0.95943191552191298</v>
      </c>
    </row>
    <row r="3614" spans="1:120" x14ac:dyDescent="0.35">
      <c r="A3614" t="s">
        <v>16574</v>
      </c>
      <c r="B3614" t="s">
        <v>16575</v>
      </c>
      <c r="C3614" t="s">
        <v>16576</v>
      </c>
      <c r="D3614" t="s">
        <v>124</v>
      </c>
      <c r="E3614" t="s">
        <v>16577</v>
      </c>
      <c r="F3614">
        <v>4029</v>
      </c>
      <c r="G3614">
        <v>4181245</v>
      </c>
      <c r="H3614">
        <v>4185273</v>
      </c>
      <c r="I3614" t="s">
        <v>16578</v>
      </c>
      <c r="J3614" t="s">
        <v>1905</v>
      </c>
      <c r="K3614" s="2">
        <v>1.6952479159898499</v>
      </c>
      <c r="L3614" s="3">
        <v>1.51945500993199E-5</v>
      </c>
      <c r="M3614" t="s">
        <v>127</v>
      </c>
      <c r="N3614" s="2">
        <v>1.0840952959150201</v>
      </c>
      <c r="O3614" s="3">
        <v>4.5847826874061001E-7</v>
      </c>
      <c r="P3614" t="s">
        <v>127</v>
      </c>
      <c r="Q3614" s="2">
        <v>0.68187062693063005</v>
      </c>
      <c r="R3614" s="3">
        <v>3.8797963270146597E-2</v>
      </c>
      <c r="T3614" s="2">
        <v>-1.77921150026742</v>
      </c>
      <c r="U3614" s="3">
        <v>1.2625259366214E-18</v>
      </c>
      <c r="V3614" t="s">
        <v>134</v>
      </c>
      <c r="W3614" s="2">
        <v>0.42171998497470597</v>
      </c>
      <c r="X3614" s="3">
        <v>5.9951578978880198E-2</v>
      </c>
      <c r="Z3614" s="2">
        <v>0.31488775416088</v>
      </c>
      <c r="AA3614" s="3">
        <v>0.15548301202557699</v>
      </c>
      <c r="AC3614" s="2">
        <v>0.93801193168498798</v>
      </c>
      <c r="AD3614" s="3">
        <v>7.0241206085673694E-5</v>
      </c>
      <c r="AF3614" s="2">
        <v>0.32624117068132302</v>
      </c>
      <c r="AG3614" s="3">
        <v>0.16140267877463199</v>
      </c>
      <c r="AI3614" s="2">
        <v>0.60437392726527195</v>
      </c>
      <c r="AJ3614" s="3">
        <v>2.7071872570153398E-3</v>
      </c>
      <c r="AL3614" s="2">
        <v>-0.170083966856101</v>
      </c>
      <c r="AM3614" s="3">
        <v>0.51225975361068199</v>
      </c>
      <c r="AO3614" s="2">
        <v>0.38341870161555602</v>
      </c>
      <c r="AP3614" s="3">
        <v>4.2449969225113099E-2</v>
      </c>
      <c r="AR3614" s="2">
        <v>-2.6101019578210201</v>
      </c>
      <c r="AS3614" s="3">
        <v>2.4443672094676601E-9</v>
      </c>
      <c r="AT3614" t="s">
        <v>134</v>
      </c>
      <c r="AU3614" s="2">
        <v>-0.35590226190273799</v>
      </c>
      <c r="AV3614" s="3">
        <v>0.14324809873431299</v>
      </c>
      <c r="AX3614" s="2">
        <v>-0.58637828300982697</v>
      </c>
      <c r="AY3614" s="3">
        <v>1.2766812461387901E-2</v>
      </c>
      <c r="BA3614" s="2">
        <v>0.87929570671111401</v>
      </c>
      <c r="BB3614" s="3">
        <v>3.0668160594620601E-5</v>
      </c>
      <c r="BD3614" s="2">
        <v>0.45788530476730399</v>
      </c>
      <c r="BE3614" s="3">
        <v>0.116387976224799</v>
      </c>
      <c r="BG3614" s="2">
        <v>0.52649853745698405</v>
      </c>
      <c r="BH3614" s="3">
        <v>2.3224127759373599E-2</v>
      </c>
      <c r="BJ3614" s="2">
        <v>2.0630283236675502</v>
      </c>
      <c r="BK3614" s="3">
        <v>2.66507901919483E-14</v>
      </c>
      <c r="BL3614" t="s">
        <v>127</v>
      </c>
      <c r="BM3614" s="2">
        <v>1.23848289543358</v>
      </c>
      <c r="BN3614" s="3">
        <v>9.4291211211793598E-11</v>
      </c>
      <c r="BO3614" t="s">
        <v>127</v>
      </c>
      <c r="BP3614" s="2">
        <v>0.26727807092641598</v>
      </c>
      <c r="BQ3614" s="3">
        <v>0.68635422369670196</v>
      </c>
      <c r="BS3614" s="2">
        <v>0.402921508098812</v>
      </c>
      <c r="BT3614" s="3">
        <v>0.42468669430883399</v>
      </c>
      <c r="BV3614" s="2">
        <v>0.34368397437906101</v>
      </c>
      <c r="BW3614" s="3">
        <v>0.49978613373448799</v>
      </c>
      <c r="BY3614" s="2">
        <v>0.109216078539147</v>
      </c>
      <c r="BZ3614" s="3">
        <v>0.71268047016398695</v>
      </c>
      <c r="CB3614" s="2">
        <v>0.74875401517338103</v>
      </c>
      <c r="CC3614" s="3">
        <v>2.3663968417454501E-5</v>
      </c>
      <c r="CE3614" s="2">
        <v>0.489329898772903</v>
      </c>
      <c r="CF3614" s="3">
        <v>0.122865769344268</v>
      </c>
      <c r="CH3614" s="2">
        <v>0.177214501475699</v>
      </c>
      <c r="CI3614" s="3">
        <v>0.81709240445472298</v>
      </c>
      <c r="CK3614" s="2">
        <v>-0.19718041907021999</v>
      </c>
      <c r="CL3614" s="3">
        <v>0.58780912986576594</v>
      </c>
      <c r="CN3614" s="2">
        <v>0.535207650546077</v>
      </c>
      <c r="CO3614" s="3">
        <v>1.94277467920017E-2</v>
      </c>
      <c r="CQ3614" s="2">
        <v>0.51628377868537401</v>
      </c>
      <c r="CR3614" s="3">
        <v>5.3305379618217401E-2</v>
      </c>
      <c r="CT3614" s="2">
        <v>0.164957152402646</v>
      </c>
      <c r="CU3614" s="3">
        <v>0.76766289427192003</v>
      </c>
      <c r="CW3614" s="2">
        <v>-0.15563731672210299</v>
      </c>
      <c r="CX3614" s="3">
        <v>0.79369299583119302</v>
      </c>
      <c r="CZ3614" s="2">
        <v>-0.104465917212808</v>
      </c>
      <c r="DA3614" s="3">
        <v>0.85180860547179005</v>
      </c>
      <c r="DC3614" s="2">
        <v>0.30080077256283899</v>
      </c>
      <c r="DD3614" s="3">
        <v>0.163080194865456</v>
      </c>
      <c r="DF3614" s="2">
        <v>-5.1200332688472003E-2</v>
      </c>
      <c r="DG3614" s="3">
        <v>0.881434540387944</v>
      </c>
      <c r="DI3614" s="2">
        <v>-0.27134183445877402</v>
      </c>
      <c r="DJ3614" s="3">
        <v>0.54106183108472805</v>
      </c>
      <c r="DL3614" s="2">
        <v>-0.265999012369459</v>
      </c>
      <c r="DM3614" s="3">
        <v>0.22437917520067399</v>
      </c>
      <c r="DO3614" s="2">
        <v>-6.2544882327738804E-2</v>
      </c>
      <c r="DP3614" s="3">
        <v>0.90249896520095296</v>
      </c>
    </row>
    <row r="3615" spans="1:120" x14ac:dyDescent="0.35">
      <c r="A3615" t="s">
        <v>16579</v>
      </c>
      <c r="B3615" t="s">
        <v>16580</v>
      </c>
      <c r="C3615" t="s">
        <v>16581</v>
      </c>
      <c r="D3615" t="s">
        <v>124</v>
      </c>
      <c r="E3615" t="s">
        <v>16582</v>
      </c>
      <c r="F3615">
        <v>4224</v>
      </c>
      <c r="G3615">
        <v>4185350</v>
      </c>
      <c r="H3615">
        <v>4189573</v>
      </c>
      <c r="I3615" t="s">
        <v>16583</v>
      </c>
      <c r="J3615" t="s">
        <v>1905</v>
      </c>
      <c r="K3615" s="2">
        <v>2.3096386101154498</v>
      </c>
      <c r="L3615" s="3">
        <v>5.9970735793687494E-8</v>
      </c>
      <c r="M3615" t="s">
        <v>127</v>
      </c>
      <c r="N3615" s="2">
        <v>1.44556458930245</v>
      </c>
      <c r="O3615" s="3">
        <v>4.0923667437876198E-10</v>
      </c>
      <c r="P3615" t="s">
        <v>127</v>
      </c>
      <c r="Q3615" s="2">
        <v>0.630012650267751</v>
      </c>
      <c r="R3615" s="3">
        <v>8.0634374661013794E-2</v>
      </c>
      <c r="T3615" s="2">
        <v>-2.2967849947543</v>
      </c>
      <c r="U3615" s="3">
        <v>2.7124109214993501E-25</v>
      </c>
      <c r="V3615" t="s">
        <v>134</v>
      </c>
      <c r="W3615" s="2">
        <v>0.70922976679512795</v>
      </c>
      <c r="X3615" s="3">
        <v>2.2370598035200201E-3</v>
      </c>
      <c r="Z3615" s="2">
        <v>0.36354249720229798</v>
      </c>
      <c r="AA3615" s="3">
        <v>0.117697490035388</v>
      </c>
      <c r="AC3615" s="2">
        <v>0.96271668797630405</v>
      </c>
      <c r="AD3615" s="3">
        <v>1.01867413542668E-4</v>
      </c>
      <c r="AF3615" s="2">
        <v>0.33814169166191899</v>
      </c>
      <c r="AG3615" s="3">
        <v>0.17260850161406299</v>
      </c>
      <c r="AI3615" s="2">
        <v>0.46579619746323803</v>
      </c>
      <c r="AJ3615" s="3">
        <v>2.9677843203876599E-2</v>
      </c>
      <c r="AL3615" s="2">
        <v>-0.148493359174974</v>
      </c>
      <c r="AM3615" s="3">
        <v>0.59483429570061996</v>
      </c>
      <c r="AO3615" s="2">
        <v>0.49819278751329699</v>
      </c>
      <c r="AP3615" s="3">
        <v>1.0314501087763699E-2</v>
      </c>
      <c r="AR3615" s="2">
        <v>-1.71967350000507</v>
      </c>
      <c r="AS3615" s="3">
        <v>2.36117215047218E-4</v>
      </c>
      <c r="AT3615" t="s">
        <v>134</v>
      </c>
      <c r="AU3615" s="2">
        <v>-0.38304728654745401</v>
      </c>
      <c r="AV3615" s="3">
        <v>0.13521066793506201</v>
      </c>
      <c r="AX3615" s="2">
        <v>-0.73479033996472998</v>
      </c>
      <c r="AY3615" s="3">
        <v>3.14373542540405E-3</v>
      </c>
      <c r="BA3615" s="2">
        <v>0.76892913308479305</v>
      </c>
      <c r="BB3615" s="3">
        <v>5.1941389444157705E-4</v>
      </c>
      <c r="BD3615" s="2">
        <v>0.53563353933007996</v>
      </c>
      <c r="BE3615" s="3">
        <v>7.5323743880157307E-2</v>
      </c>
      <c r="BG3615" s="2">
        <v>0.55255789154713997</v>
      </c>
      <c r="BH3615" s="3">
        <v>2.3978053733992599E-2</v>
      </c>
      <c r="BJ3615" s="2">
        <v>2.2104754264819899</v>
      </c>
      <c r="BK3615" s="3">
        <v>1.5686575675224399E-14</v>
      </c>
      <c r="BL3615" t="s">
        <v>127</v>
      </c>
      <c r="BM3615" s="2">
        <v>0.77200813751420405</v>
      </c>
      <c r="BN3615" s="3">
        <v>7.6023418629465796E-5</v>
      </c>
      <c r="BP3615" s="2">
        <v>0.36212676410654898</v>
      </c>
      <c r="BQ3615" s="3">
        <v>0.54957490675599396</v>
      </c>
      <c r="BS3615" s="2">
        <v>0.218691931336428</v>
      </c>
      <c r="BT3615" s="3">
        <v>0.86499268331037205</v>
      </c>
      <c r="BV3615" s="2">
        <v>0.39499421916456101</v>
      </c>
      <c r="BW3615" s="3">
        <v>0.43905108025887701</v>
      </c>
      <c r="BY3615" s="2">
        <v>0.25234229419756099</v>
      </c>
      <c r="BZ3615" s="3">
        <v>0.37148204579299399</v>
      </c>
      <c r="CB3615" s="2">
        <v>0.80503243449772699</v>
      </c>
      <c r="CC3615" s="3">
        <v>1.66146139961231E-5</v>
      </c>
      <c r="CE3615" s="2">
        <v>0.67830329359707897</v>
      </c>
      <c r="CF3615" s="3">
        <v>3.6080309806956402E-2</v>
      </c>
      <c r="CH3615" s="2">
        <v>-0.37031416846568599</v>
      </c>
      <c r="CI3615" s="3">
        <v>0.58021415427925704</v>
      </c>
      <c r="CK3615" s="2">
        <v>6.7543970655959698E-2</v>
      </c>
      <c r="CL3615" s="3">
        <v>0.88080771677419101</v>
      </c>
      <c r="CN3615" s="2">
        <v>0.80559761862831003</v>
      </c>
      <c r="CO3615" s="3">
        <v>3.9743084695978301E-4</v>
      </c>
      <c r="CQ3615" s="2">
        <v>0.81648234449213997</v>
      </c>
      <c r="CR3615" s="3">
        <v>1.9794271842464499E-3</v>
      </c>
      <c r="CT3615" s="2">
        <v>5.1683484411954701E-2</v>
      </c>
      <c r="CU3615" s="3">
        <v>0.94155578484257696</v>
      </c>
      <c r="CW3615" s="2">
        <v>5.0378559944299198E-2</v>
      </c>
      <c r="CX3615" s="3">
        <v>0.94653702320407096</v>
      </c>
      <c r="CZ3615" s="2">
        <v>0.35688534707050401</v>
      </c>
      <c r="DA3615" s="3">
        <v>0.44082250681281199</v>
      </c>
      <c r="DC3615" s="2">
        <v>0.392777558373409</v>
      </c>
      <c r="DD3615" s="3">
        <v>8.1096451200334596E-2</v>
      </c>
      <c r="DF3615" s="2">
        <v>0.16386376935424901</v>
      </c>
      <c r="DG3615" s="3">
        <v>0.63290864341630204</v>
      </c>
      <c r="DI3615" s="2">
        <v>7.1482275396924394E-2</v>
      </c>
      <c r="DJ3615" s="3">
        <v>0.92519468614745004</v>
      </c>
      <c r="DL3615" s="2">
        <v>0.200769684664829</v>
      </c>
      <c r="DM3615" s="3">
        <v>0.40166436441606002</v>
      </c>
      <c r="DO3615" s="2">
        <v>-0.11763023958145</v>
      </c>
      <c r="DP3615" s="3">
        <v>0.80089430318852795</v>
      </c>
    </row>
    <row r="3616" spans="1:120" x14ac:dyDescent="0.35">
      <c r="A3616" t="s">
        <v>16584</v>
      </c>
      <c r="B3616" t="s">
        <v>16585</v>
      </c>
      <c r="C3616" t="s">
        <v>16586</v>
      </c>
      <c r="D3616" t="s">
        <v>124</v>
      </c>
      <c r="E3616" t="s">
        <v>16587</v>
      </c>
      <c r="F3616">
        <v>540</v>
      </c>
      <c r="G3616">
        <v>4189786</v>
      </c>
      <c r="H3616">
        <v>4190325</v>
      </c>
      <c r="I3616" t="s">
        <v>16588</v>
      </c>
      <c r="J3616">
        <v>0</v>
      </c>
      <c r="K3616" s="2">
        <v>1.1413921500364701</v>
      </c>
      <c r="L3616">
        <v>0.220888912721241</v>
      </c>
      <c r="N3616" s="2">
        <v>0.77149613250407201</v>
      </c>
      <c r="O3616">
        <v>1.84204204309521E-2</v>
      </c>
      <c r="Q3616" s="2">
        <v>-0.235523714392366</v>
      </c>
      <c r="R3616">
        <v>0.85748989018178901</v>
      </c>
      <c r="T3616" s="2">
        <v>1.4246616353893999</v>
      </c>
      <c r="U3616">
        <v>1.98794992232453E-5</v>
      </c>
      <c r="V3616" t="s">
        <v>127</v>
      </c>
      <c r="W3616" s="2">
        <v>0.81586928296269801</v>
      </c>
      <c r="X3616">
        <v>2.5675294370088399E-2</v>
      </c>
      <c r="Z3616" s="2">
        <v>0.949204759235315</v>
      </c>
      <c r="AA3616">
        <v>6.3532798988423398E-3</v>
      </c>
      <c r="AC3616" s="2">
        <v>0.198889860492452</v>
      </c>
      <c r="AD3616">
        <v>0.72089555125573601</v>
      </c>
      <c r="AF3616" s="2">
        <v>2.8672180135390898E-2</v>
      </c>
      <c r="AG3616">
        <v>0.95734571461728402</v>
      </c>
      <c r="AI3616" s="2">
        <v>0.79504179375533002</v>
      </c>
      <c r="AJ3616">
        <v>3.6703814351459398E-2</v>
      </c>
      <c r="AL3616" s="2">
        <v>1.0284502631803001</v>
      </c>
      <c r="AM3616">
        <v>6.4520267385280898E-3</v>
      </c>
      <c r="AN3616" t="s">
        <v>127</v>
      </c>
      <c r="AO3616" s="2">
        <v>0.12458416438393501</v>
      </c>
      <c r="AP3616">
        <v>0.78931513743847403</v>
      </c>
      <c r="AR3616" s="2">
        <v>-1.1504299501208799</v>
      </c>
      <c r="AS3616">
        <v>0.38009552422182702</v>
      </c>
      <c r="AU3616" s="2">
        <v>-0.80486209080413995</v>
      </c>
      <c r="AV3616">
        <v>0.174375709441909</v>
      </c>
      <c r="AX3616" s="2">
        <v>-0.23699819926466001</v>
      </c>
      <c r="AY3616">
        <v>0.80372176246842397</v>
      </c>
      <c r="BA3616" s="2">
        <v>0.11186640443895</v>
      </c>
      <c r="BB3616">
        <v>0.81632581481688005</v>
      </c>
      <c r="BD3616" s="2">
        <v>-0.73673948026008795</v>
      </c>
      <c r="BE3616">
        <v>0.32194583042379099</v>
      </c>
      <c r="BG3616" s="2">
        <v>0.32889402022938002</v>
      </c>
      <c r="BH3616">
        <v>0.518787081005467</v>
      </c>
      <c r="BJ3616" s="2">
        <v>-5.6398324348885297E-3</v>
      </c>
      <c r="BK3616">
        <v>0.99556679400285597</v>
      </c>
      <c r="BM3616" s="2">
        <v>0.35454670813578998</v>
      </c>
      <c r="BN3616">
        <v>0.34288811822468901</v>
      </c>
      <c r="BP3616" s="2">
        <v>0.51711105455367801</v>
      </c>
      <c r="BQ3616">
        <v>0.63172935400823005</v>
      </c>
      <c r="BS3616" s="2">
        <v>0.39452007955534302</v>
      </c>
      <c r="BT3616">
        <v>0.83269435703949501</v>
      </c>
      <c r="BV3616" s="2">
        <v>0.46817345001407201</v>
      </c>
      <c r="BW3616">
        <v>0.61624687853818805</v>
      </c>
      <c r="BY3616" s="2">
        <v>0.26999380884448099</v>
      </c>
      <c r="BZ3616">
        <v>0.63403534806592998</v>
      </c>
      <c r="CB3616" s="2">
        <v>-0.279218744504516</v>
      </c>
      <c r="CC3616">
        <v>0.46498295195823602</v>
      </c>
      <c r="CE3616" s="2">
        <v>-0.32988962377870901</v>
      </c>
      <c r="CF3616">
        <v>0.63514584518647799</v>
      </c>
      <c r="CH3616" s="2">
        <v>1.4879698713495899</v>
      </c>
      <c r="CI3616">
        <v>0.17722038336818799</v>
      </c>
      <c r="CK3616" s="2">
        <v>0.114444000442673</v>
      </c>
      <c r="CL3616">
        <v>0.88060750979797597</v>
      </c>
      <c r="CN3616" s="2">
        <v>-0.21334120525807701</v>
      </c>
      <c r="CO3616">
        <v>0.77365147248553501</v>
      </c>
      <c r="CQ3616" s="2">
        <v>8.4248361983201306E-2</v>
      </c>
      <c r="CR3616">
        <v>0.94715308903726103</v>
      </c>
      <c r="CT3616" s="2">
        <v>0.24501927103402199</v>
      </c>
      <c r="CU3616">
        <v>0.83750018349510602</v>
      </c>
      <c r="CW3616" s="2">
        <v>0.28560391240949101</v>
      </c>
      <c r="CX3616">
        <v>0.81325803026535703</v>
      </c>
      <c r="CZ3616" s="2">
        <v>0.17867147049507501</v>
      </c>
      <c r="DA3616">
        <v>0.89642262057663502</v>
      </c>
      <c r="DC3616" s="2">
        <v>-3.3471277575580299E-2</v>
      </c>
      <c r="DD3616">
        <v>0.94783179223284897</v>
      </c>
      <c r="DF3616" s="2">
        <v>0.66713004578144197</v>
      </c>
      <c r="DG3616">
        <v>0.131462647597786</v>
      </c>
      <c r="DI3616" s="2">
        <v>0.106698527812777</v>
      </c>
      <c r="DJ3616">
        <v>0.93691489067400002</v>
      </c>
      <c r="DL3616" s="2">
        <v>1.3633782633127001</v>
      </c>
      <c r="DM3616">
        <v>2.3473758035683301E-4</v>
      </c>
      <c r="DN3616" t="s">
        <v>127</v>
      </c>
      <c r="DO3616" s="2">
        <v>0.25566121426032101</v>
      </c>
      <c r="DP3616">
        <v>0.73279536995133798</v>
      </c>
    </row>
    <row r="3617" spans="1:120" x14ac:dyDescent="0.35">
      <c r="A3617" t="s">
        <v>16589</v>
      </c>
      <c r="B3617" t="s">
        <v>16590</v>
      </c>
      <c r="C3617" t="s">
        <v>16591</v>
      </c>
      <c r="D3617" t="s">
        <v>124</v>
      </c>
      <c r="E3617" t="s">
        <v>16592</v>
      </c>
      <c r="F3617">
        <v>1134</v>
      </c>
      <c r="G3617">
        <v>4190735</v>
      </c>
      <c r="H3617">
        <v>4191868</v>
      </c>
      <c r="I3617" t="s">
        <v>461</v>
      </c>
      <c r="J3617" t="s">
        <v>1911</v>
      </c>
      <c r="K3617" s="2">
        <v>2.9978096736109801</v>
      </c>
      <c r="L3617" s="3">
        <v>1.2046220035318399E-7</v>
      </c>
      <c r="M3617" t="s">
        <v>127</v>
      </c>
      <c r="N3617" s="2">
        <v>0.98962435780610603</v>
      </c>
      <c r="O3617" s="3">
        <v>5.5197939390959098E-5</v>
      </c>
      <c r="Q3617" s="2">
        <v>-0.20656375392847701</v>
      </c>
      <c r="R3617" s="3">
        <v>0.80952569161672605</v>
      </c>
      <c r="T3617" s="2">
        <v>0.16185078278156101</v>
      </c>
      <c r="U3617" s="3">
        <v>0.59585807703030502</v>
      </c>
      <c r="W3617" s="2">
        <v>0.111759104495686</v>
      </c>
      <c r="X3617" s="3">
        <v>0.71617899861686496</v>
      </c>
      <c r="Z3617" s="2">
        <v>0.32272790345726898</v>
      </c>
      <c r="AA3617" s="3">
        <v>0.23761747205191899</v>
      </c>
      <c r="AC3617" s="2">
        <v>-0.21854279232899801</v>
      </c>
      <c r="AD3617" s="3">
        <v>0.63534985646822595</v>
      </c>
      <c r="AF3617" s="2">
        <v>-0.17086710548120701</v>
      </c>
      <c r="AG3617" s="3">
        <v>0.62549607738681601</v>
      </c>
      <c r="AI3617" s="2">
        <v>0.43749616643221401</v>
      </c>
      <c r="AJ3617" s="3">
        <v>0.104851034786329</v>
      </c>
      <c r="AL3617" s="2">
        <v>-0.67150550428674705</v>
      </c>
      <c r="AM3617" s="3">
        <v>3.2396742657908997E-2</v>
      </c>
      <c r="AO3617" s="2">
        <v>0.250548102457327</v>
      </c>
      <c r="AP3617" s="3">
        <v>0.357615540808218</v>
      </c>
      <c r="AR3617" s="2">
        <v>-0.78175197748056502</v>
      </c>
      <c r="AS3617" s="3">
        <v>0.35421807160450097</v>
      </c>
      <c r="AU3617" s="2">
        <v>-0.30462362939898602</v>
      </c>
      <c r="AV3617" s="3">
        <v>0.44587593913412599</v>
      </c>
      <c r="AX3617" s="2">
        <v>0.61305238161003395</v>
      </c>
      <c r="AY3617" s="3">
        <v>0.20503131364315</v>
      </c>
      <c r="BA3617" s="2">
        <v>3.2970596695454997E-2</v>
      </c>
      <c r="BB3617" s="3">
        <v>0.93275072187308805</v>
      </c>
      <c r="BD3617" s="2">
        <v>0.27417381630373</v>
      </c>
      <c r="BE3617" s="3">
        <v>0.60156076568887096</v>
      </c>
      <c r="BG3617" s="2">
        <v>0.61578489975748396</v>
      </c>
      <c r="BH3617" s="3">
        <v>6.7940267078063901E-2</v>
      </c>
      <c r="BJ3617" s="2">
        <v>-0.59685434662053705</v>
      </c>
      <c r="BK3617" s="3">
        <v>0.29425741039443098</v>
      </c>
      <c r="BM3617" s="2">
        <v>9.8259366864622805E-2</v>
      </c>
      <c r="BN3617" s="3">
        <v>0.74129323476667297</v>
      </c>
      <c r="BP3617" s="2">
        <v>-8.2090607205453896E-3</v>
      </c>
      <c r="BQ3617" s="3">
        <v>0.99500620505534199</v>
      </c>
      <c r="BS3617" s="2">
        <v>-0.14729889285777401</v>
      </c>
      <c r="BT3617" s="3">
        <v>0.956205381967416</v>
      </c>
      <c r="BV3617" s="2">
        <v>3.1626158637488598E-2</v>
      </c>
      <c r="BW3617" s="3">
        <v>0.985854825442399</v>
      </c>
      <c r="BY3617" s="2">
        <v>1.2088144017333</v>
      </c>
      <c r="BZ3617" s="3">
        <v>3.2064132810449399E-6</v>
      </c>
      <c r="CA3617" t="s">
        <v>127</v>
      </c>
      <c r="CB3617" s="2">
        <v>-7.24262455045213E-2</v>
      </c>
      <c r="CC3617" s="3">
        <v>0.79288519422426296</v>
      </c>
      <c r="CE3617" s="2">
        <v>0.31058979733056402</v>
      </c>
      <c r="CF3617" s="3">
        <v>0.47059758600580498</v>
      </c>
      <c r="CH3617" s="2">
        <v>4.2114801591307802E-2</v>
      </c>
      <c r="CI3617" s="3">
        <v>0.97350908736974895</v>
      </c>
      <c r="CK3617" s="2">
        <v>-0.238212144245841</v>
      </c>
      <c r="CL3617" s="3">
        <v>0.61818954133791404</v>
      </c>
      <c r="CN3617" s="2">
        <v>-4.3817486855942403E-2</v>
      </c>
      <c r="CO3617" s="3">
        <v>0.949922211858653</v>
      </c>
      <c r="CQ3617" s="2">
        <v>-6.1691031563411202E-3</v>
      </c>
      <c r="CR3617" s="3">
        <v>0.99276203566990595</v>
      </c>
      <c r="CT3617" s="2">
        <v>-0.31232590305086599</v>
      </c>
      <c r="CU3617" s="3">
        <v>0.66527014986565103</v>
      </c>
      <c r="CW3617" s="2">
        <v>-0.367737022943118</v>
      </c>
      <c r="CX3617" s="3">
        <v>0.61682500173860799</v>
      </c>
      <c r="CZ3617" s="2">
        <v>-0.16594286233490499</v>
      </c>
      <c r="DA3617" s="3">
        <v>0.85223157563801399</v>
      </c>
      <c r="DC3617" s="2">
        <v>0.87794162502503603</v>
      </c>
      <c r="DD3617" s="3">
        <v>4.0847848344454898E-4</v>
      </c>
      <c r="DF3617" s="2">
        <v>1.07215262699126</v>
      </c>
      <c r="DG3617" s="3">
        <v>1.6076910005619299E-3</v>
      </c>
      <c r="DH3617" t="s">
        <v>127</v>
      </c>
      <c r="DI3617" s="2">
        <v>-0.34716518713959799</v>
      </c>
      <c r="DJ3617" s="3">
        <v>0.567679087421469</v>
      </c>
      <c r="DL3617" s="2">
        <v>0.36858533768501101</v>
      </c>
      <c r="DM3617" s="3">
        <v>0.23808374277920299</v>
      </c>
      <c r="DO3617" s="2">
        <v>0.30655709699203199</v>
      </c>
      <c r="DP3617" s="3">
        <v>0.56491318141154701</v>
      </c>
    </row>
    <row r="3618" spans="1:120" x14ac:dyDescent="0.35">
      <c r="A3618" t="s">
        <v>16593</v>
      </c>
      <c r="B3618" t="s">
        <v>16594</v>
      </c>
      <c r="C3618" t="s">
        <v>16595</v>
      </c>
      <c r="D3618" t="s">
        <v>124</v>
      </c>
      <c r="E3618" t="s">
        <v>16596</v>
      </c>
      <c r="F3618">
        <v>771</v>
      </c>
      <c r="G3618">
        <v>4191865</v>
      </c>
      <c r="H3618">
        <v>4192635</v>
      </c>
      <c r="I3618" t="s">
        <v>461</v>
      </c>
      <c r="J3618" t="s">
        <v>1911</v>
      </c>
      <c r="K3618" s="2">
        <v>2.2131025566868101</v>
      </c>
      <c r="L3618">
        <v>2.3876002593863199E-3</v>
      </c>
      <c r="M3618" t="s">
        <v>127</v>
      </c>
      <c r="N3618" s="2">
        <v>0.97309829577833395</v>
      </c>
      <c r="O3618">
        <v>1.09332412868136E-3</v>
      </c>
      <c r="Q3618" s="2">
        <v>0.172799524587815</v>
      </c>
      <c r="R3618">
        <v>0.87012714819650205</v>
      </c>
      <c r="T3618" s="2">
        <v>0.28745823689870398</v>
      </c>
      <c r="U3618">
        <v>0.448062220755366</v>
      </c>
      <c r="W3618" s="2">
        <v>0.155160592019703</v>
      </c>
      <c r="X3618">
        <v>0.68147207046998404</v>
      </c>
      <c r="Z3618" s="2">
        <v>7.9577459788720897E-2</v>
      </c>
      <c r="AA3618">
        <v>0.83427425513265197</v>
      </c>
      <c r="AC3618" s="2">
        <v>-0.30346600989003902</v>
      </c>
      <c r="AD3618">
        <v>0.58447860961296705</v>
      </c>
      <c r="AF3618" s="2">
        <v>-1.1689276623668901</v>
      </c>
      <c r="AG3618">
        <v>1.7338016591534399E-2</v>
      </c>
      <c r="AI3618" s="2">
        <v>0.67580129771121</v>
      </c>
      <c r="AJ3618">
        <v>3.5253105638801303E-2</v>
      </c>
      <c r="AL3618" s="2">
        <v>-0.58736914987392197</v>
      </c>
      <c r="AM3618">
        <v>0.14266994535117</v>
      </c>
      <c r="AO3618" s="2">
        <v>-5.6828581915519198E-2</v>
      </c>
      <c r="AP3618">
        <v>0.88849104413412405</v>
      </c>
      <c r="AR3618" s="2">
        <v>-0.476054918774726</v>
      </c>
      <c r="AS3618">
        <v>0.66358727257995698</v>
      </c>
      <c r="AU3618" s="2">
        <v>-0.15182215280942701</v>
      </c>
      <c r="AV3618">
        <v>0.78010070986747604</v>
      </c>
      <c r="AX3618" s="2">
        <v>-0.36329483738808699</v>
      </c>
      <c r="AY3618">
        <v>0.63971219381751998</v>
      </c>
      <c r="BA3618" s="2">
        <v>-7.2105019963144598E-2</v>
      </c>
      <c r="BB3618">
        <v>0.88125290588049598</v>
      </c>
      <c r="BD3618" s="2">
        <v>0.241839003756323</v>
      </c>
      <c r="BE3618">
        <v>0.74346464998360196</v>
      </c>
      <c r="BG3618" s="2">
        <v>0.33895655263423902</v>
      </c>
      <c r="BH3618">
        <v>0.49427830523277</v>
      </c>
      <c r="BJ3618" s="2">
        <v>-0.65425014680286198</v>
      </c>
      <c r="BK3618">
        <v>0.32016858054543201</v>
      </c>
      <c r="BM3618" s="2">
        <v>-0.25383693589608702</v>
      </c>
      <c r="BN3618">
        <v>0.49964185443777898</v>
      </c>
      <c r="BP3618" s="2">
        <v>0.48693687487495302</v>
      </c>
      <c r="BQ3618">
        <v>0.67001813963276702</v>
      </c>
      <c r="BS3618" s="2">
        <v>-0.13280381284675499</v>
      </c>
      <c r="BT3618">
        <v>0.96949334834978895</v>
      </c>
      <c r="BV3618" s="2">
        <v>0.42641479791047798</v>
      </c>
      <c r="BW3618">
        <v>0.66572352797993495</v>
      </c>
      <c r="BY3618" s="2">
        <v>1.46052847756783</v>
      </c>
      <c r="BZ3618">
        <v>2.6556210944487599E-6</v>
      </c>
      <c r="CA3618" t="s">
        <v>127</v>
      </c>
      <c r="CB3618" s="2">
        <v>-0.253091437125611</v>
      </c>
      <c r="CC3618">
        <v>0.43207454451545801</v>
      </c>
      <c r="CE3618" s="2">
        <v>0.329133200237682</v>
      </c>
      <c r="CF3618">
        <v>0.551180686124213</v>
      </c>
      <c r="CH3618" s="2">
        <v>-0.20427766299418401</v>
      </c>
      <c r="CI3618">
        <v>0.89288846278282996</v>
      </c>
      <c r="CK3618" s="2">
        <v>-0.245938313932417</v>
      </c>
      <c r="CL3618">
        <v>0.69273876872861095</v>
      </c>
      <c r="CN3618" s="2">
        <v>0.14934332830634001</v>
      </c>
      <c r="CO3618">
        <v>0.83030222626606798</v>
      </c>
      <c r="CQ3618" s="2">
        <v>-0.534656318877477</v>
      </c>
      <c r="CR3618">
        <v>0.55014523355337897</v>
      </c>
      <c r="CT3618" s="2">
        <v>0.18194508006420201</v>
      </c>
      <c r="CU3618">
        <v>0.85548700889044504</v>
      </c>
      <c r="CW3618" s="2">
        <v>-5.5196072693214603E-2</v>
      </c>
      <c r="CX3618">
        <v>0.97097401965572905</v>
      </c>
      <c r="CZ3618" s="2">
        <v>0.128805390758923</v>
      </c>
      <c r="DA3618">
        <v>0.91696996097735906</v>
      </c>
      <c r="DC3618" s="2">
        <v>0.87716046213184495</v>
      </c>
      <c r="DD3618">
        <v>3.7529318156769502E-3</v>
      </c>
      <c r="DF3618" s="2">
        <v>1.28825170078809</v>
      </c>
      <c r="DG3618">
        <v>1.9794927309032301E-3</v>
      </c>
      <c r="DH3618" t="s">
        <v>127</v>
      </c>
      <c r="DI3618" s="2">
        <v>-0.40679515640469899</v>
      </c>
      <c r="DJ3618">
        <v>0.61043516077732796</v>
      </c>
      <c r="DL3618" s="2">
        <v>0.24635147267822199</v>
      </c>
      <c r="DM3618">
        <v>0.56261037837615901</v>
      </c>
      <c r="DO3618" s="2">
        <v>0.43819185037785602</v>
      </c>
      <c r="DP3618">
        <v>0.50115794746242004</v>
      </c>
    </row>
    <row r="3619" spans="1:120" x14ac:dyDescent="0.35">
      <c r="A3619" t="s">
        <v>16597</v>
      </c>
      <c r="B3619" t="s">
        <v>16598</v>
      </c>
      <c r="C3619" t="s">
        <v>16599</v>
      </c>
      <c r="D3619" t="s">
        <v>124</v>
      </c>
      <c r="E3619" t="s">
        <v>16600</v>
      </c>
      <c r="F3619">
        <v>201</v>
      </c>
      <c r="G3619">
        <v>4192637</v>
      </c>
      <c r="H3619">
        <v>4192837</v>
      </c>
      <c r="I3619" t="s">
        <v>16601</v>
      </c>
      <c r="J3619" t="s">
        <v>1911</v>
      </c>
      <c r="K3619" s="2">
        <v>3.4014122018349702</v>
      </c>
      <c r="L3619">
        <v>3.6135859321182102E-3</v>
      </c>
      <c r="M3619" t="s">
        <v>127</v>
      </c>
      <c r="N3619" s="2">
        <v>1.6275512996580499</v>
      </c>
      <c r="O3619">
        <v>1.2538348795696601E-3</v>
      </c>
      <c r="P3619" t="s">
        <v>127</v>
      </c>
      <c r="Q3619" s="2">
        <v>0.69590813703350096</v>
      </c>
      <c r="R3619">
        <v>0.61405428965530995</v>
      </c>
      <c r="T3619" s="2">
        <v>-0.60778724650254201</v>
      </c>
      <c r="U3619">
        <v>0.37674894072061199</v>
      </c>
      <c r="W3619" s="2">
        <v>0.33789377019858502</v>
      </c>
      <c r="X3619">
        <v>0.57572901619947303</v>
      </c>
      <c r="Z3619" s="2">
        <v>0.27989965396073302</v>
      </c>
      <c r="AA3619">
        <v>0.63891884408682598</v>
      </c>
      <c r="AC3619" s="2">
        <v>-7.5837581706708304E-2</v>
      </c>
      <c r="AD3619">
        <v>0.93348137563283196</v>
      </c>
      <c r="AF3619" s="2">
        <v>0.730029979977737</v>
      </c>
      <c r="AG3619">
        <v>0.25249317378056002</v>
      </c>
      <c r="AI3619" s="2">
        <v>0.59092274003388101</v>
      </c>
      <c r="AJ3619">
        <v>0.317273058949475</v>
      </c>
      <c r="AL3619" s="2">
        <v>-0.49730429483863398</v>
      </c>
      <c r="AM3619">
        <v>0.48154894965954398</v>
      </c>
      <c r="AO3619" s="2">
        <v>0.94167471351791499</v>
      </c>
      <c r="AP3619">
        <v>8.8586334875224104E-2</v>
      </c>
      <c r="AR3619" s="2">
        <v>-3.5814029805554699</v>
      </c>
      <c r="AS3619">
        <v>4.6437076532446803E-2</v>
      </c>
      <c r="AU3619" s="2">
        <v>-0.28206978048120102</v>
      </c>
      <c r="AV3619">
        <v>0.78218560717087404</v>
      </c>
      <c r="AX3619" s="2">
        <v>1.13722412924644</v>
      </c>
      <c r="AY3619">
        <v>0.26965484721535998</v>
      </c>
      <c r="BA3619" s="2">
        <v>-1.10828007041459E-2</v>
      </c>
      <c r="BB3619">
        <v>0.98923009921270799</v>
      </c>
      <c r="BD3619" s="2">
        <v>0.59635066069989195</v>
      </c>
      <c r="BE3619">
        <v>0.54773233149091904</v>
      </c>
      <c r="BG3619" s="2">
        <v>0.66970960017855097</v>
      </c>
      <c r="BH3619">
        <v>0.40430715292779401</v>
      </c>
      <c r="BJ3619" s="2">
        <v>-0.27680534622205799</v>
      </c>
      <c r="BK3619">
        <v>0.83473703781257402</v>
      </c>
      <c r="BM3619" s="2">
        <v>-0.88702830110588005</v>
      </c>
      <c r="BN3619">
        <v>0.14124712754259799</v>
      </c>
      <c r="BP3619" s="2">
        <v>0.63526951818473598</v>
      </c>
      <c r="BQ3619">
        <v>0.75045552686797001</v>
      </c>
      <c r="BS3619" s="2">
        <v>-1.13917440265741</v>
      </c>
      <c r="BT3619">
        <v>0.49653828012113199</v>
      </c>
      <c r="BV3619" s="2">
        <v>0.206644511720637</v>
      </c>
      <c r="BW3619">
        <v>0.94658197741974204</v>
      </c>
      <c r="BY3619" s="2">
        <v>1.7603540277743299</v>
      </c>
      <c r="BZ3619">
        <v>2.1202538758031799E-3</v>
      </c>
      <c r="CA3619" t="s">
        <v>127</v>
      </c>
      <c r="CB3619" s="2">
        <v>0.205721927814004</v>
      </c>
      <c r="CC3619">
        <v>0.73628203833445804</v>
      </c>
      <c r="CE3619" s="2">
        <v>9.6913383878644996E-2</v>
      </c>
      <c r="CF3619">
        <v>0.93699408791705796</v>
      </c>
      <c r="CH3619" s="2">
        <v>-1.2691960670162901</v>
      </c>
      <c r="CI3619">
        <v>0.574506087795848</v>
      </c>
      <c r="CK3619" s="2">
        <v>0.16579090575334199</v>
      </c>
      <c r="CL3619">
        <v>0.88829732451805699</v>
      </c>
      <c r="CN3619" s="2">
        <v>0.43277163051342099</v>
      </c>
      <c r="CO3619">
        <v>0.67290648998899105</v>
      </c>
      <c r="CQ3619" s="2">
        <v>-4.1724645464660502E-2</v>
      </c>
      <c r="CR3619">
        <v>0.98384436949683396</v>
      </c>
      <c r="CT3619" s="2">
        <v>0.222185171989669</v>
      </c>
      <c r="CU3619">
        <v>0.91460124799452902</v>
      </c>
      <c r="CW3619" s="2">
        <v>0.289101416764449</v>
      </c>
      <c r="CX3619">
        <v>0.87226316637719203</v>
      </c>
      <c r="CZ3619" s="2">
        <v>0.18063154178516599</v>
      </c>
      <c r="DA3619">
        <v>0.92802876825464098</v>
      </c>
      <c r="DC3619" s="2">
        <v>1.0542160278375201</v>
      </c>
      <c r="DD3619">
        <v>5.36571735749364E-2</v>
      </c>
      <c r="DF3619" s="2">
        <v>1.5180766571564801</v>
      </c>
      <c r="DG3619">
        <v>2.65469974994836E-2</v>
      </c>
      <c r="DI3619" s="2">
        <v>1.2888451170007E-2</v>
      </c>
      <c r="DJ3619">
        <v>0.99068910710471803</v>
      </c>
      <c r="DL3619" s="2">
        <v>0.92887890533173201</v>
      </c>
      <c r="DM3619">
        <v>0.12581642896117701</v>
      </c>
      <c r="DO3619" s="2">
        <v>0.89132972641457298</v>
      </c>
      <c r="DP3619">
        <v>0.37462692089090099</v>
      </c>
    </row>
    <row r="3620" spans="1:120" x14ac:dyDescent="0.35">
      <c r="A3620" t="s">
        <v>16602</v>
      </c>
      <c r="B3620" t="s">
        <v>16603</v>
      </c>
      <c r="C3620" t="s">
        <v>16604</v>
      </c>
      <c r="D3620" t="s">
        <v>124</v>
      </c>
      <c r="E3620" t="s">
        <v>16605</v>
      </c>
      <c r="F3620">
        <v>756</v>
      </c>
      <c r="G3620">
        <v>4192821</v>
      </c>
      <c r="H3620">
        <v>4193576</v>
      </c>
      <c r="I3620" t="s">
        <v>16606</v>
      </c>
      <c r="J3620" t="s">
        <v>1911</v>
      </c>
      <c r="K3620" s="2">
        <v>2.8342768189055998</v>
      </c>
      <c r="L3620">
        <v>2.04592504487556E-4</v>
      </c>
      <c r="M3620" t="s">
        <v>127</v>
      </c>
      <c r="N3620" s="2">
        <v>0.94996116868281699</v>
      </c>
      <c r="O3620">
        <v>3.8885090139642599E-3</v>
      </c>
      <c r="Q3620" s="2">
        <v>0.15207787941881401</v>
      </c>
      <c r="R3620">
        <v>0.91153890832078899</v>
      </c>
      <c r="T3620" s="2">
        <v>0.15477126041660799</v>
      </c>
      <c r="U3620">
        <v>0.71788682237058199</v>
      </c>
      <c r="W3620" s="2">
        <v>0.128623424496109</v>
      </c>
      <c r="X3620">
        <v>0.75367676398927896</v>
      </c>
      <c r="Z3620" s="2">
        <v>0.570507008789361</v>
      </c>
      <c r="AA3620">
        <v>0.10369536983279599</v>
      </c>
      <c r="AC3620" s="2">
        <v>-0.13689944541934301</v>
      </c>
      <c r="AD3620">
        <v>0.82210801960079105</v>
      </c>
      <c r="AF3620" s="2">
        <v>6.4501253303776498E-2</v>
      </c>
      <c r="AG3620">
        <v>0.89726522995065605</v>
      </c>
      <c r="AI3620" s="2">
        <v>0.88796721633583098</v>
      </c>
      <c r="AJ3620">
        <v>8.7300987831637998E-3</v>
      </c>
      <c r="AL3620" s="2">
        <v>-0.725971009931202</v>
      </c>
      <c r="AM3620">
        <v>9.2972359913240293E-2</v>
      </c>
      <c r="AO3620" s="2">
        <v>0.18266384797492499</v>
      </c>
      <c r="AP3620">
        <v>0.65815630662693902</v>
      </c>
      <c r="AR3620" s="2">
        <v>-0.85817382771247697</v>
      </c>
      <c r="AS3620">
        <v>0.47058790476428802</v>
      </c>
      <c r="AU3620" s="2">
        <v>-0.80687508100110505</v>
      </c>
      <c r="AV3620">
        <v>0.12404460693019</v>
      </c>
      <c r="AX3620" s="2">
        <v>6.9418784458541398E-5</v>
      </c>
      <c r="AY3620">
        <v>0.99989516931702105</v>
      </c>
      <c r="BA3620" s="2">
        <v>-1.47599843182693E-2</v>
      </c>
      <c r="BB3620">
        <v>0.97742255065107497</v>
      </c>
      <c r="BD3620" s="2">
        <v>0.27827734527145798</v>
      </c>
      <c r="BE3620">
        <v>0.72419165487516501</v>
      </c>
      <c r="BG3620" s="2">
        <v>0.74576837340079305</v>
      </c>
      <c r="BH3620">
        <v>0.100976716596339</v>
      </c>
      <c r="BJ3620" s="2">
        <v>-1.3391221238614399</v>
      </c>
      <c r="BK3620">
        <v>0.114450496605743</v>
      </c>
      <c r="BM3620" s="2">
        <v>0.21942911093148901</v>
      </c>
      <c r="BN3620">
        <v>0.56180831014521304</v>
      </c>
      <c r="BP3620" s="2">
        <v>0.191010723002601</v>
      </c>
      <c r="BQ3620">
        <v>0.91041841448977701</v>
      </c>
      <c r="BS3620" s="2">
        <v>-0.398733072597868</v>
      </c>
      <c r="BT3620">
        <v>0.86300815917763596</v>
      </c>
      <c r="BV3620" s="2">
        <v>-3.2450379772013697E-2</v>
      </c>
      <c r="BW3620">
        <v>0.99036372856549804</v>
      </c>
      <c r="BY3620" s="2">
        <v>1.8213798660478699</v>
      </c>
      <c r="BZ3620">
        <v>1.7384719089898101E-8</v>
      </c>
      <c r="CA3620" t="s">
        <v>127</v>
      </c>
      <c r="CB3620" s="2">
        <v>8.9103404207483597E-2</v>
      </c>
      <c r="CC3620">
        <v>0.81078720227155698</v>
      </c>
      <c r="CE3620" s="2">
        <v>0.63810872237723004</v>
      </c>
      <c r="CF3620">
        <v>0.21159841482660999</v>
      </c>
      <c r="CH3620" s="2">
        <v>0.34046486571027501</v>
      </c>
      <c r="CI3620">
        <v>0.81069141202072403</v>
      </c>
      <c r="CK3620" s="2">
        <v>4.3811719340595398E-2</v>
      </c>
      <c r="CL3620">
        <v>0.95583601338553303</v>
      </c>
      <c r="CN3620" s="2">
        <v>-3.4233886810616003E-2</v>
      </c>
      <c r="CO3620">
        <v>0.96801627057398898</v>
      </c>
      <c r="CQ3620" s="2">
        <v>0.232150183594306</v>
      </c>
      <c r="CR3620">
        <v>0.81648048361513303</v>
      </c>
      <c r="CT3620" s="2">
        <v>-0.54903966100302803</v>
      </c>
      <c r="CU3620">
        <v>0.564774262493968</v>
      </c>
      <c r="CW3620" s="2">
        <v>-0.27523477303385102</v>
      </c>
      <c r="CX3620">
        <v>0.82553069790420297</v>
      </c>
      <c r="CZ3620" s="2">
        <v>0.34027487495112102</v>
      </c>
      <c r="DA3620">
        <v>0.76320183773254702</v>
      </c>
      <c r="DC3620" s="2">
        <v>0.94597910396608498</v>
      </c>
      <c r="DD3620">
        <v>3.92034041506918E-3</v>
      </c>
      <c r="DF3620" s="2">
        <v>1.21701898193932</v>
      </c>
      <c r="DG3620">
        <v>7.4255662190575297E-3</v>
      </c>
      <c r="DH3620" t="s">
        <v>127</v>
      </c>
      <c r="DI3620" s="2">
        <v>-0.15748804659986701</v>
      </c>
      <c r="DJ3620">
        <v>0.88808929349863097</v>
      </c>
      <c r="DL3620" s="2">
        <v>0.53997414176919301</v>
      </c>
      <c r="DM3620">
        <v>0.19321131384135601</v>
      </c>
      <c r="DO3620" s="2">
        <v>0.37258880095244301</v>
      </c>
      <c r="DP3620">
        <v>0.60805767517276399</v>
      </c>
    </row>
    <row r="3621" spans="1:120" x14ac:dyDescent="0.35">
      <c r="A3621" t="s">
        <v>16607</v>
      </c>
      <c r="B3621" t="s">
        <v>16608</v>
      </c>
      <c r="C3621" t="s">
        <v>16609</v>
      </c>
      <c r="D3621" t="s">
        <v>124</v>
      </c>
      <c r="E3621" t="s">
        <v>16610</v>
      </c>
      <c r="F3621">
        <v>636</v>
      </c>
      <c r="G3621">
        <v>4193569</v>
      </c>
      <c r="H3621">
        <v>4194204</v>
      </c>
      <c r="I3621" t="s">
        <v>16606</v>
      </c>
      <c r="J3621" t="s">
        <v>1911</v>
      </c>
      <c r="K3621" s="2">
        <v>3.0581320549353501</v>
      </c>
      <c r="L3621" s="3">
        <v>3.9255246962113997E-5</v>
      </c>
      <c r="M3621" t="s">
        <v>127</v>
      </c>
      <c r="N3621" s="2">
        <v>0.71428584938429696</v>
      </c>
      <c r="O3621" s="3">
        <v>2.4870113351006098E-2</v>
      </c>
      <c r="Q3621" s="2">
        <v>-0.178491326404494</v>
      </c>
      <c r="R3621" s="3">
        <v>0.88513518734462904</v>
      </c>
      <c r="T3621" s="2">
        <v>0.54335154954146603</v>
      </c>
      <c r="U3621" s="3">
        <v>0.13737630774808701</v>
      </c>
      <c r="W3621" s="2">
        <v>0.38021757304517401</v>
      </c>
      <c r="X3621" s="3">
        <v>0.27707574094399201</v>
      </c>
      <c r="Z3621" s="2">
        <v>0.32838261421312898</v>
      </c>
      <c r="AA3621" s="3">
        <v>0.35029987579578697</v>
      </c>
      <c r="AC3621" s="2">
        <v>0.222799645881159</v>
      </c>
      <c r="AD3621" s="3">
        <v>0.70087195050782203</v>
      </c>
      <c r="AF3621" s="2">
        <v>-0.81502269721680098</v>
      </c>
      <c r="AG3621" s="3">
        <v>8.1744150200079094E-2</v>
      </c>
      <c r="AI3621" s="2">
        <v>0.986609628224424</v>
      </c>
      <c r="AJ3621" s="3">
        <v>1.4055444508155499E-3</v>
      </c>
      <c r="AL3621" s="2">
        <v>-0.331622082824577</v>
      </c>
      <c r="AM3621" s="3">
        <v>0.43344136105826803</v>
      </c>
      <c r="AO3621" s="2">
        <v>-0.25960930795939202</v>
      </c>
      <c r="AP3621" s="3">
        <v>0.508854878867535</v>
      </c>
      <c r="AR3621" s="2">
        <v>-1.96202598299164</v>
      </c>
      <c r="AS3621" s="3">
        <v>6.6989935356528807E-2</v>
      </c>
      <c r="AU3621" s="2">
        <v>-0.33688616248002701</v>
      </c>
      <c r="AV3621" s="3">
        <v>0.52086904959862401</v>
      </c>
      <c r="AX3621" s="2">
        <v>0.27809503084881598</v>
      </c>
      <c r="AY3621" s="3">
        <v>0.72647940730480698</v>
      </c>
      <c r="BA3621" s="2">
        <v>5.8561937222689799E-3</v>
      </c>
      <c r="BB3621" s="3">
        <v>0.989819013442641</v>
      </c>
      <c r="BD3621" s="2">
        <v>0.553695485500866</v>
      </c>
      <c r="BE3621" s="3">
        <v>0.32399335369890903</v>
      </c>
      <c r="BG3621" s="2">
        <v>0.212883917580554</v>
      </c>
      <c r="BH3621" s="3">
        <v>0.71402114657337701</v>
      </c>
      <c r="BJ3621" s="2">
        <v>-1.7428854364055699</v>
      </c>
      <c r="BK3621" s="3">
        <v>3.01876601256982E-2</v>
      </c>
      <c r="BM3621" s="2">
        <v>-0.30629944308781998</v>
      </c>
      <c r="BN3621" s="3">
        <v>0.44036621394784398</v>
      </c>
      <c r="BP3621" s="2">
        <v>0.43428550051833298</v>
      </c>
      <c r="BQ3621" s="3">
        <v>0.73573708847185704</v>
      </c>
      <c r="BS3621" s="2">
        <v>4.7997871624413199E-2</v>
      </c>
      <c r="BT3621" s="3">
        <v>0.98905942162126403</v>
      </c>
      <c r="BV3621" s="2">
        <v>0.18149384016244299</v>
      </c>
      <c r="BW3621" s="3">
        <v>0.91829013352467703</v>
      </c>
      <c r="BY3621" s="2">
        <v>1.9055289608591901</v>
      </c>
      <c r="BZ3621" s="3">
        <v>4.5008920340754603E-10</v>
      </c>
      <c r="CA3621" t="s">
        <v>127</v>
      </c>
      <c r="CB3621" s="2">
        <v>-0.131321893388718</v>
      </c>
      <c r="CC3621" s="3">
        <v>0.70658391533290499</v>
      </c>
      <c r="CE3621" s="2">
        <v>0.45851831905808599</v>
      </c>
      <c r="CF3621" s="3">
        <v>0.38123436638499297</v>
      </c>
      <c r="CH3621" s="2">
        <v>0.254312487453909</v>
      </c>
      <c r="CI3621" s="3">
        <v>0.87843460129275297</v>
      </c>
      <c r="CK3621" s="2">
        <v>-0.51956754478013101</v>
      </c>
      <c r="CL3621" s="3">
        <v>0.37186669150868101</v>
      </c>
      <c r="CN3621" s="2">
        <v>0.202630541058404</v>
      </c>
      <c r="CO3621" s="3">
        <v>0.75483411423944502</v>
      </c>
      <c r="CQ3621" s="2">
        <v>8.6545406749514595E-2</v>
      </c>
      <c r="CR3621" s="3">
        <v>0.93836914300869101</v>
      </c>
      <c r="CT3621" s="2">
        <v>-0.411654021938897</v>
      </c>
      <c r="CU3621" s="3">
        <v>0.65654705498924804</v>
      </c>
      <c r="CW3621" s="2">
        <v>-3.9618861830184503E-2</v>
      </c>
      <c r="CX3621" s="3">
        <v>0.97840730886469396</v>
      </c>
      <c r="CZ3621" s="2">
        <v>0.24965593076881601</v>
      </c>
      <c r="DA3621" s="3">
        <v>0.82284978356803495</v>
      </c>
      <c r="DC3621" s="2">
        <v>1.2026783081482799</v>
      </c>
      <c r="DD3621" s="3">
        <v>5.0422526257606102E-5</v>
      </c>
      <c r="DE3621" t="s">
        <v>127</v>
      </c>
      <c r="DF3621" s="2">
        <v>0.75061223419217105</v>
      </c>
      <c r="DG3621" s="3">
        <v>9.8350377232166594E-2</v>
      </c>
      <c r="DI3621" s="2">
        <v>-0.43200767737668799</v>
      </c>
      <c r="DJ3621" s="3">
        <v>0.59274878602024095</v>
      </c>
      <c r="DL3621" s="2">
        <v>0.42169490171915802</v>
      </c>
      <c r="DM3621" s="3">
        <v>0.29638310629244202</v>
      </c>
      <c r="DO3621" s="2">
        <v>0.26613256380276201</v>
      </c>
      <c r="DP3621" s="3">
        <v>0.70297947072709199</v>
      </c>
    </row>
    <row r="3622" spans="1:120" x14ac:dyDescent="0.35">
      <c r="A3622" t="s">
        <v>16611</v>
      </c>
      <c r="B3622" t="s">
        <v>16612</v>
      </c>
      <c r="C3622" t="s">
        <v>16613</v>
      </c>
      <c r="D3622" t="s">
        <v>124</v>
      </c>
      <c r="E3622" t="s">
        <v>16614</v>
      </c>
      <c r="F3622">
        <v>1896</v>
      </c>
      <c r="G3622">
        <v>4194204</v>
      </c>
      <c r="H3622">
        <v>4196099</v>
      </c>
      <c r="I3622">
        <v>0</v>
      </c>
      <c r="J3622" t="s">
        <v>1911</v>
      </c>
      <c r="K3622" s="2">
        <v>2.77499212830369</v>
      </c>
      <c r="L3622" s="3">
        <v>3.6821323287996101E-10</v>
      </c>
      <c r="M3622" t="s">
        <v>127</v>
      </c>
      <c r="N3622" s="2">
        <v>0.52454189824640396</v>
      </c>
      <c r="O3622" s="3">
        <v>6.40996369540548E-3</v>
      </c>
      <c r="Q3622" s="2">
        <v>5.0710453377543097E-2</v>
      </c>
      <c r="R3622" s="3">
        <v>0.95769183965187399</v>
      </c>
      <c r="T3622" s="2">
        <v>1.00027907516902</v>
      </c>
      <c r="U3622" s="3">
        <v>4.7317388131436902E-7</v>
      </c>
      <c r="V3622" t="s">
        <v>127</v>
      </c>
      <c r="W3622" s="2">
        <v>0.61926120058379197</v>
      </c>
      <c r="X3622" s="3">
        <v>2.9307316749274301E-3</v>
      </c>
      <c r="Z3622" s="2">
        <v>0.71069031518438697</v>
      </c>
      <c r="AA3622" s="3">
        <v>4.0713673936178301E-4</v>
      </c>
      <c r="AC3622" s="2">
        <v>0.16693705120201399</v>
      </c>
      <c r="AD3622" s="3">
        <v>0.58478448996033605</v>
      </c>
      <c r="AF3622" s="2">
        <v>0.44508125727006198</v>
      </c>
      <c r="AG3622" s="3">
        <v>3.6025290034333801E-2</v>
      </c>
      <c r="AI3622" s="2">
        <v>1.23993097404941</v>
      </c>
      <c r="AJ3622" s="3">
        <v>2.2764329718159199E-11</v>
      </c>
      <c r="AK3622" t="s">
        <v>127</v>
      </c>
      <c r="AL3622" s="2">
        <v>0.33830955113142802</v>
      </c>
      <c r="AM3622" s="3">
        <v>0.12959444942001699</v>
      </c>
      <c r="AO3622" s="2">
        <v>4.5594419476944197E-2</v>
      </c>
      <c r="AP3622" s="3">
        <v>0.86079559287358098</v>
      </c>
      <c r="AR3622" s="2">
        <v>-0.57359251431873004</v>
      </c>
      <c r="AS3622" s="3">
        <v>0.350603853477712</v>
      </c>
      <c r="AU3622" s="2">
        <v>-0.47628056669594798</v>
      </c>
      <c r="AV3622" s="3">
        <v>6.7780255044830998E-2</v>
      </c>
      <c r="AX3622" s="2">
        <v>0.46302383278252601</v>
      </c>
      <c r="AY3622" s="3">
        <v>0.242196248107824</v>
      </c>
      <c r="BA3622" s="2">
        <v>0.39933114297075301</v>
      </c>
      <c r="BB3622" s="3">
        <v>5.1824608950449498E-2</v>
      </c>
      <c r="BD3622" s="2">
        <v>0.18759664676146301</v>
      </c>
      <c r="BE3622" s="3">
        <v>0.64961043123289497</v>
      </c>
      <c r="BG3622" s="2">
        <v>0.458974252343609</v>
      </c>
      <c r="BH3622" s="3">
        <v>6.4791920367283901E-2</v>
      </c>
      <c r="BJ3622" s="2">
        <v>-0.424126776157838</v>
      </c>
      <c r="BK3622" s="3">
        <v>0.28824153579822798</v>
      </c>
      <c r="BM3622" s="2">
        <v>-0.90284634709790501</v>
      </c>
      <c r="BN3622" s="3">
        <v>1.3356020690334701E-4</v>
      </c>
      <c r="BP3622" s="2">
        <v>-3.7000008012418199E-2</v>
      </c>
      <c r="BQ3622" s="3">
        <v>0.96660226792110604</v>
      </c>
      <c r="BS3622" s="2">
        <v>-5.9456708222782602E-2</v>
      </c>
      <c r="BT3622" s="3">
        <v>0.97604724741817805</v>
      </c>
      <c r="BV3622" s="2">
        <v>-2.4581869235149999E-2</v>
      </c>
      <c r="BW3622" s="3">
        <v>0.98347896134142898</v>
      </c>
      <c r="BY3622" s="2">
        <v>1.9636310964677901</v>
      </c>
      <c r="BZ3622" s="3">
        <v>9.7193981715261798E-22</v>
      </c>
      <c r="CA3622" t="s">
        <v>127</v>
      </c>
      <c r="CB3622" s="2">
        <v>1.58583518017252E-2</v>
      </c>
      <c r="CC3622" s="3">
        <v>0.94159604499785099</v>
      </c>
      <c r="CE3622" s="2">
        <v>0.16818480159723401</v>
      </c>
      <c r="CF3622" s="3">
        <v>0.62153550041990402</v>
      </c>
      <c r="CH3622" s="2">
        <v>0.87498407463112504</v>
      </c>
      <c r="CI3622" s="3">
        <v>0.107115056876132</v>
      </c>
      <c r="CK3622" s="2">
        <v>-0.18122575838212901</v>
      </c>
      <c r="CL3622" s="3">
        <v>0.61442956886315103</v>
      </c>
      <c r="CN3622" s="2">
        <v>-0.106031525767524</v>
      </c>
      <c r="CO3622" s="3">
        <v>0.79192246960886403</v>
      </c>
      <c r="CQ3622" s="2">
        <v>0.42284623148055001</v>
      </c>
      <c r="CR3622" s="3">
        <v>0.22940774191281799</v>
      </c>
      <c r="CT3622" s="2">
        <v>0.123918257281356</v>
      </c>
      <c r="CU3622" s="3">
        <v>0.82664090706828897</v>
      </c>
      <c r="CW3622" s="2">
        <v>-0.31050299715061902</v>
      </c>
      <c r="CX3622" s="3">
        <v>0.53666368609817405</v>
      </c>
      <c r="CZ3622" s="2">
        <v>-2.4923228740458798E-4</v>
      </c>
      <c r="DA3622" s="3">
        <v>0.99971362161180699</v>
      </c>
      <c r="DC3622" s="2">
        <v>0.56563489055447802</v>
      </c>
      <c r="DD3622" s="3">
        <v>2.9518299148619401E-3</v>
      </c>
      <c r="DF3622" s="2">
        <v>0.35739799922844001</v>
      </c>
      <c r="DG3622" s="3">
        <v>0.20832896919909399</v>
      </c>
      <c r="DI3622" s="2">
        <v>-6.5088623663962494E-2</v>
      </c>
      <c r="DJ3622" s="3">
        <v>0.92088252883530797</v>
      </c>
      <c r="DL3622" s="2">
        <v>0.30628994742480697</v>
      </c>
      <c r="DM3622" s="3">
        <v>0.18389124522309699</v>
      </c>
      <c r="DO3622" s="2">
        <v>4.0036116013202297E-2</v>
      </c>
      <c r="DP3622" s="3">
        <v>0.93616718267293897</v>
      </c>
    </row>
    <row r="3623" spans="1:120" x14ac:dyDescent="0.35">
      <c r="A3623" t="s">
        <v>16615</v>
      </c>
      <c r="B3623" t="s">
        <v>16616</v>
      </c>
      <c r="C3623" t="s">
        <v>16617</v>
      </c>
      <c r="D3623" t="s">
        <v>124</v>
      </c>
      <c r="E3623" t="s">
        <v>16618</v>
      </c>
      <c r="F3623">
        <v>477</v>
      </c>
      <c r="G3623">
        <v>4196332</v>
      </c>
      <c r="H3623">
        <v>4196808</v>
      </c>
      <c r="I3623" t="s">
        <v>16619</v>
      </c>
      <c r="J3623" t="s">
        <v>12709</v>
      </c>
      <c r="K3623" s="2">
        <v>-1.32238092173329</v>
      </c>
      <c r="L3623">
        <v>4.0866124844722998E-3</v>
      </c>
      <c r="M3623" t="s">
        <v>134</v>
      </c>
      <c r="N3623" s="2">
        <v>-0.70814406515881201</v>
      </c>
      <c r="O3623">
        <v>6.0230305641492904E-4</v>
      </c>
      <c r="Q3623" s="2">
        <v>-0.42979214635193902</v>
      </c>
      <c r="R3623">
        <v>0.248266286833076</v>
      </c>
      <c r="T3623" s="2">
        <v>8.7156738283249005E-2</v>
      </c>
      <c r="U3623">
        <v>0.68741845671130197</v>
      </c>
      <c r="W3623" s="2">
        <v>-0.76647258535418805</v>
      </c>
      <c r="X3623">
        <v>8.6300883040219499E-4</v>
      </c>
      <c r="Z3623" s="2">
        <v>-1.3515346478144401</v>
      </c>
      <c r="AA3623">
        <v>1.3516780007436401E-8</v>
      </c>
      <c r="AB3623" t="s">
        <v>134</v>
      </c>
      <c r="AC3623" s="2">
        <v>-1.1349037250062399</v>
      </c>
      <c r="AD3623">
        <v>1.16597475768766E-5</v>
      </c>
      <c r="AE3623" t="s">
        <v>134</v>
      </c>
      <c r="AF3623" s="2">
        <v>-0.94966134050682305</v>
      </c>
      <c r="AG3623">
        <v>8.6604764393568895E-5</v>
      </c>
      <c r="AI3623" s="2">
        <v>-0.52875208084347403</v>
      </c>
      <c r="AJ3623">
        <v>1.2425511788853901E-2</v>
      </c>
      <c r="AL3623" s="2">
        <v>9.5552995358296807E-3</v>
      </c>
      <c r="AM3623">
        <v>0.97058425086178401</v>
      </c>
      <c r="AO3623" s="2">
        <v>-0.65435876159584705</v>
      </c>
      <c r="AP3623">
        <v>5.8016524354615004E-4</v>
      </c>
      <c r="AR3623" s="2">
        <v>2.15012639597732</v>
      </c>
      <c r="AS3623">
        <v>2.5731217272487699E-6</v>
      </c>
      <c r="AT3623" t="s">
        <v>127</v>
      </c>
      <c r="AU3623" s="2">
        <v>0.50132284205087396</v>
      </c>
      <c r="AV3623">
        <v>3.2456783831131701E-2</v>
      </c>
      <c r="AX3623" s="2">
        <v>0.978316547894993</v>
      </c>
      <c r="AY3623">
        <v>4.8018646085342098E-4</v>
      </c>
      <c r="BA3623" s="2">
        <v>-0.56619508494615001</v>
      </c>
      <c r="BB3623">
        <v>7.9878276760160898E-3</v>
      </c>
      <c r="BD3623" s="2">
        <v>-0.22619199650392</v>
      </c>
      <c r="BE3623">
        <v>0.584698349183573</v>
      </c>
      <c r="BG3623" s="2">
        <v>-0.33972707273798902</v>
      </c>
      <c r="BH3623">
        <v>0.210696296457063</v>
      </c>
      <c r="BJ3623" s="2">
        <v>-5.1622110148011699E-2</v>
      </c>
      <c r="BK3623">
        <v>0.89796213747556397</v>
      </c>
      <c r="BM3623" s="2">
        <v>-2.0701203448543501</v>
      </c>
      <c r="BN3623">
        <v>1.8358344062032101E-14</v>
      </c>
      <c r="BO3623" t="s">
        <v>134</v>
      </c>
      <c r="BP3623" s="2">
        <v>-5.7633420377895199E-2</v>
      </c>
      <c r="BQ3623">
        <v>0.957052891143374</v>
      </c>
      <c r="BS3623" s="2">
        <v>0.13952447515375899</v>
      </c>
      <c r="BT3623">
        <v>0.94017561686192297</v>
      </c>
      <c r="BV3623" s="2">
        <v>-2.7438628351108101E-2</v>
      </c>
      <c r="BW3623">
        <v>0.98176272650027097</v>
      </c>
      <c r="BY3623" s="2">
        <v>0.45012767971408701</v>
      </c>
      <c r="BZ3623">
        <v>5.6748360485947599E-2</v>
      </c>
      <c r="CB3623" s="2">
        <v>-0.43706101230432798</v>
      </c>
      <c r="CC3623">
        <v>1.40509339659536E-2</v>
      </c>
      <c r="CE3623" s="2">
        <v>1.14500035928414</v>
      </c>
      <c r="CF3623">
        <v>1.49315583090817E-5</v>
      </c>
      <c r="CG3623" t="s">
        <v>127</v>
      </c>
      <c r="CH3623" s="2">
        <v>1.54161619691617E-3</v>
      </c>
      <c r="CI3623">
        <v>0.998509511182885</v>
      </c>
      <c r="CK3623" s="2">
        <v>-0.157585779786936</v>
      </c>
      <c r="CL3623">
        <v>0.67184102710601601</v>
      </c>
      <c r="CN3623" s="2">
        <v>-0.38782297017393902</v>
      </c>
      <c r="CO3623">
        <v>0.15938730244621799</v>
      </c>
      <c r="CQ3623" s="2">
        <v>-0.33764076383969499</v>
      </c>
      <c r="CR3623">
        <v>0.40443714103524397</v>
      </c>
      <c r="CT3623" s="2">
        <v>-9.8844497539455595E-2</v>
      </c>
      <c r="CU3623">
        <v>0.88938405513458596</v>
      </c>
      <c r="CW3623" s="2">
        <v>-0.45761420917259699</v>
      </c>
      <c r="CX3623">
        <v>0.30017677468961801</v>
      </c>
      <c r="CZ3623" s="2">
        <v>-0.65410790911426897</v>
      </c>
      <c r="DA3623">
        <v>0.15522911441150899</v>
      </c>
      <c r="DC3623" s="2">
        <v>0.96721741720295296</v>
      </c>
      <c r="DD3623">
        <v>9.6404323979459594E-7</v>
      </c>
      <c r="DF3623" s="2">
        <v>0.130591905897676</v>
      </c>
      <c r="DG3623">
        <v>0.68642466349940401</v>
      </c>
      <c r="DI3623" s="2">
        <v>-0.24945373934485199</v>
      </c>
      <c r="DJ3623">
        <v>0.58779263802078396</v>
      </c>
      <c r="DL3623" s="2">
        <v>2.5039876302332398</v>
      </c>
      <c r="DM3623">
        <v>6.3567941324600201E-24</v>
      </c>
      <c r="DN3623" t="s">
        <v>127</v>
      </c>
      <c r="DO3623" s="2">
        <v>-0.150757488700031</v>
      </c>
      <c r="DP3623">
        <v>0.72070126601024798</v>
      </c>
    </row>
    <row r="3624" spans="1:120" x14ac:dyDescent="0.35">
      <c r="A3624" t="s">
        <v>16620</v>
      </c>
      <c r="B3624" t="s">
        <v>16621</v>
      </c>
      <c r="C3624" t="s">
        <v>16622</v>
      </c>
      <c r="D3624" t="s">
        <v>124</v>
      </c>
      <c r="E3624" t="s">
        <v>16623</v>
      </c>
      <c r="F3624">
        <v>774</v>
      </c>
      <c r="G3624">
        <v>4196903</v>
      </c>
      <c r="H3624">
        <v>4197676</v>
      </c>
      <c r="I3624" t="s">
        <v>16624</v>
      </c>
      <c r="J3624" t="s">
        <v>11871</v>
      </c>
      <c r="K3624" s="2">
        <v>4.4878247906383201E-2</v>
      </c>
      <c r="L3624">
        <v>0.89018993042747996</v>
      </c>
      <c r="N3624" s="2">
        <v>-0.30777049882241497</v>
      </c>
      <c r="O3624">
        <v>1.32146814530807E-2</v>
      </c>
      <c r="Q3624" s="2">
        <v>-0.197499522066792</v>
      </c>
      <c r="R3624">
        <v>0.45026513376305</v>
      </c>
      <c r="T3624" s="2">
        <v>-2.9023424845060899E-2</v>
      </c>
      <c r="U3624">
        <v>0.83245178454967095</v>
      </c>
      <c r="W3624" s="2">
        <v>0.492316006128728</v>
      </c>
      <c r="X3624">
        <v>2.32512613134492E-4</v>
      </c>
      <c r="Z3624" s="2">
        <v>0.19213473122965</v>
      </c>
      <c r="AA3624">
        <v>0.15363193846989401</v>
      </c>
      <c r="AC3624" s="2">
        <v>0.213613921256949</v>
      </c>
      <c r="AD3624">
        <v>0.193317229555693</v>
      </c>
      <c r="AF3624" s="2">
        <v>9.4900625737549801E-2</v>
      </c>
      <c r="AG3624">
        <v>0.53795842595594301</v>
      </c>
      <c r="AI3624" s="2">
        <v>0.206466843054078</v>
      </c>
      <c r="AJ3624">
        <v>0.100009352382928</v>
      </c>
      <c r="AL3624" s="2">
        <v>0.36212230535068501</v>
      </c>
      <c r="AM3624">
        <v>9.4935208702305492E-3</v>
      </c>
      <c r="AO3624" s="2">
        <v>-1.89582453406958E-2</v>
      </c>
      <c r="AP3624">
        <v>0.90437794567651297</v>
      </c>
      <c r="AR3624" s="2">
        <v>-0.120037375804507</v>
      </c>
      <c r="AS3624">
        <v>0.76738462108979899</v>
      </c>
      <c r="AU3624" s="2">
        <v>-0.28232889353921697</v>
      </c>
      <c r="AV3624">
        <v>7.9879749417923598E-2</v>
      </c>
      <c r="AX3624" s="2">
        <v>0.20024052545499901</v>
      </c>
      <c r="AY3624">
        <v>0.39163284578166602</v>
      </c>
      <c r="BA3624" s="2">
        <v>-9.6907342328195006E-2</v>
      </c>
      <c r="BB3624">
        <v>0.52649995163551699</v>
      </c>
      <c r="BD3624" s="2">
        <v>-0.172718100912991</v>
      </c>
      <c r="BE3624">
        <v>0.46445387366486102</v>
      </c>
      <c r="BG3624" s="2">
        <v>7.8178195766733793E-2</v>
      </c>
      <c r="BH3624">
        <v>0.68638357817211804</v>
      </c>
      <c r="BJ3624" s="2">
        <v>0.101912143115976</v>
      </c>
      <c r="BK3624">
        <v>0.67802037362968104</v>
      </c>
      <c r="BM3624" s="2">
        <v>-1.5589166028478501</v>
      </c>
      <c r="BN3624">
        <v>1.07374264333843E-21</v>
      </c>
      <c r="BO3624" t="s">
        <v>134</v>
      </c>
      <c r="BP3624" s="2">
        <v>-1.67840684836085E-2</v>
      </c>
      <c r="BQ3624">
        <v>0.97282304213802095</v>
      </c>
      <c r="BS3624" s="2">
        <v>4.3934991114449297E-2</v>
      </c>
      <c r="BT3624">
        <v>0.97034391936350795</v>
      </c>
      <c r="BV3624" s="2">
        <v>5.4075973743498401E-2</v>
      </c>
      <c r="BW3624">
        <v>0.92978055078645905</v>
      </c>
      <c r="BY3624" s="2">
        <v>-4.7031723935185198E-2</v>
      </c>
      <c r="BZ3624">
        <v>0.80568520917373698</v>
      </c>
      <c r="CB3624" s="2">
        <v>-0.16881889468738001</v>
      </c>
      <c r="CC3624">
        <v>0.13501566965897699</v>
      </c>
      <c r="CE3624" s="2">
        <v>0.19190515022200799</v>
      </c>
      <c r="CF3624">
        <v>0.33153526020009799</v>
      </c>
      <c r="CH3624" s="2">
        <v>0.56701653842296695</v>
      </c>
      <c r="CI3624">
        <v>8.2726489808380793E-2</v>
      </c>
      <c r="CK3624" s="2">
        <v>-3.9553560129805397E-2</v>
      </c>
      <c r="CL3624">
        <v>0.87996906233170502</v>
      </c>
      <c r="CN3624" s="2">
        <v>-0.168712891247217</v>
      </c>
      <c r="CO3624">
        <v>0.36297726827201199</v>
      </c>
      <c r="CQ3624" s="2">
        <v>-0.260970867992811</v>
      </c>
      <c r="CR3624">
        <v>0.27354198080488901</v>
      </c>
      <c r="CT3624" s="2">
        <v>0.17009470547587299</v>
      </c>
      <c r="CU3624">
        <v>0.55381691569279301</v>
      </c>
      <c r="CW3624" s="2">
        <v>4.3263383662575101E-2</v>
      </c>
      <c r="CX3624">
        <v>0.92633180802000203</v>
      </c>
      <c r="CZ3624" s="2">
        <v>0.25661604618260703</v>
      </c>
      <c r="DA3624">
        <v>0.37267157265788903</v>
      </c>
      <c r="DC3624" s="2">
        <v>0.220787664846501</v>
      </c>
      <c r="DD3624">
        <v>8.6111045590944499E-2</v>
      </c>
      <c r="DF3624" s="2">
        <v>0.18053120461563599</v>
      </c>
      <c r="DG3624">
        <v>0.32195920522913601</v>
      </c>
      <c r="DI3624" s="2">
        <v>9.0207778428573498E-2</v>
      </c>
      <c r="DJ3624">
        <v>0.76913947745320999</v>
      </c>
      <c r="DL3624" s="2">
        <v>-0.166102141990423</v>
      </c>
      <c r="DM3624">
        <v>0.26495618785652603</v>
      </c>
      <c r="DO3624" s="2">
        <v>0.101323596307033</v>
      </c>
      <c r="DP3624">
        <v>0.68878428237601796</v>
      </c>
    </row>
    <row r="3625" spans="1:120" x14ac:dyDescent="0.35">
      <c r="A3625" t="s">
        <v>16625</v>
      </c>
      <c r="B3625" t="s">
        <v>16626</v>
      </c>
      <c r="C3625" t="s">
        <v>16627</v>
      </c>
      <c r="D3625" t="s">
        <v>124</v>
      </c>
      <c r="E3625" t="s">
        <v>16628</v>
      </c>
      <c r="F3625">
        <v>1065</v>
      </c>
      <c r="G3625">
        <v>4197716</v>
      </c>
      <c r="H3625">
        <v>4198780</v>
      </c>
      <c r="I3625" t="s">
        <v>15841</v>
      </c>
      <c r="J3625" t="s">
        <v>876</v>
      </c>
      <c r="K3625" s="2">
        <v>-0.90959513460097297</v>
      </c>
      <c r="L3625">
        <v>2.04654383632885E-4</v>
      </c>
      <c r="N3625" s="2">
        <v>-0.25651848035251801</v>
      </c>
      <c r="O3625">
        <v>4.1151156610865103E-2</v>
      </c>
      <c r="Q3625" s="2">
        <v>-0.27405505040073702</v>
      </c>
      <c r="R3625">
        <v>0.225958076147806</v>
      </c>
      <c r="T3625" s="2">
        <v>-0.76569117176059798</v>
      </c>
      <c r="U3625">
        <v>1.6261472955578201E-9</v>
      </c>
      <c r="W3625" s="2">
        <v>-0.22137286542335699</v>
      </c>
      <c r="X3625">
        <v>0.11134597244080099</v>
      </c>
      <c r="Z3625" s="2">
        <v>-1.02189557652101</v>
      </c>
      <c r="AA3625">
        <v>9.0737559108795497E-14</v>
      </c>
      <c r="AB3625" t="s">
        <v>134</v>
      </c>
      <c r="AC3625" s="2">
        <v>-0.28190221511055402</v>
      </c>
      <c r="AD3625">
        <v>5.9481253489715002E-2</v>
      </c>
      <c r="AF3625" s="2">
        <v>-0.69310843424322599</v>
      </c>
      <c r="AG3625">
        <v>3.9411901259754898E-7</v>
      </c>
      <c r="AI3625" s="2">
        <v>-0.41836562052839998</v>
      </c>
      <c r="AJ3625">
        <v>3.4808340184149103E-4</v>
      </c>
      <c r="AL3625" s="2">
        <v>-0.83505795647782399</v>
      </c>
      <c r="AM3625">
        <v>4.3351835770960697E-9</v>
      </c>
      <c r="AO3625" s="2">
        <v>-0.10373483470009</v>
      </c>
      <c r="AP3625">
        <v>0.439676786927236</v>
      </c>
      <c r="AR3625" s="2">
        <v>-0.23772991869096</v>
      </c>
      <c r="AS3625">
        <v>0.47411393449223999</v>
      </c>
      <c r="AU3625" s="2">
        <v>0.47997445336792299</v>
      </c>
      <c r="AV3625">
        <v>4.9232406169763098E-4</v>
      </c>
      <c r="AX3625" s="2">
        <v>-0.32006991467715801</v>
      </c>
      <c r="AY3625">
        <v>6.8903752071141494E-2</v>
      </c>
      <c r="BA3625" s="2">
        <v>0.35520133409641202</v>
      </c>
      <c r="BB3625">
        <v>5.7855567363947697E-3</v>
      </c>
      <c r="BD3625" s="2">
        <v>-2.2112194800580898E-2</v>
      </c>
      <c r="BE3625">
        <v>0.94223540888753998</v>
      </c>
      <c r="BG3625" s="2">
        <v>0.126439102046975</v>
      </c>
      <c r="BH3625">
        <v>0.45108440415986201</v>
      </c>
      <c r="BJ3625" s="2">
        <v>-0.66970315771236699</v>
      </c>
      <c r="BK3625">
        <v>6.4292306038078601E-5</v>
      </c>
      <c r="BM3625" s="2">
        <v>-1.47772830041459</v>
      </c>
      <c r="BN3625">
        <v>1.1773377366924301E-26</v>
      </c>
      <c r="BO3625" t="s">
        <v>134</v>
      </c>
      <c r="BP3625" s="2">
        <v>0.138172963696791</v>
      </c>
      <c r="BQ3625">
        <v>0.74591008351008103</v>
      </c>
      <c r="BS3625" s="2">
        <v>0.30347859704358099</v>
      </c>
      <c r="BT3625">
        <v>0.21325773497203601</v>
      </c>
      <c r="BV3625" s="2">
        <v>0.22989495498294901</v>
      </c>
      <c r="BW3625">
        <v>0.42156061938356998</v>
      </c>
      <c r="BY3625" s="2">
        <v>-0.238676862765589</v>
      </c>
      <c r="BZ3625">
        <v>9.5924206416466706E-2</v>
      </c>
      <c r="CB3625" s="2">
        <v>0.100786073672612</v>
      </c>
      <c r="CC3625">
        <v>0.40694720996685102</v>
      </c>
      <c r="CE3625" s="2">
        <v>6.6523225733023494E-2</v>
      </c>
      <c r="CF3625">
        <v>0.77583463930963603</v>
      </c>
      <c r="CH3625" s="2">
        <v>-0.31193082123808002</v>
      </c>
      <c r="CI3625">
        <v>0.373586108410495</v>
      </c>
      <c r="CK3625" s="2">
        <v>-0.241143829684107</v>
      </c>
      <c r="CL3625">
        <v>0.186745618897906</v>
      </c>
      <c r="CN3625" s="2">
        <v>-2.9304021023808201E-2</v>
      </c>
      <c r="CO3625">
        <v>0.91941334325479596</v>
      </c>
      <c r="CQ3625" s="2">
        <v>-7.8084180956230001E-2</v>
      </c>
      <c r="CR3625">
        <v>0.760049869735133</v>
      </c>
      <c r="CT3625" s="2">
        <v>2.6557460975835698E-2</v>
      </c>
      <c r="CU3625">
        <v>0.94847837180575401</v>
      </c>
      <c r="CW3625" s="2">
        <v>-1.0545061804673799E-2</v>
      </c>
      <c r="CX3625">
        <v>0.98724043634157999</v>
      </c>
      <c r="CZ3625" s="2">
        <v>0.113997386283446</v>
      </c>
      <c r="DA3625">
        <v>0.72347201511177095</v>
      </c>
      <c r="DC3625" s="2">
        <v>0.15584555822094401</v>
      </c>
      <c r="DD3625">
        <v>0.22576589976703801</v>
      </c>
      <c r="DF3625" s="2">
        <v>-0.15002741915913401</v>
      </c>
      <c r="DG3625">
        <v>0.43314235773092602</v>
      </c>
      <c r="DI3625" s="2">
        <v>-1.29425130357941E-2</v>
      </c>
      <c r="DJ3625">
        <v>0.970368635919996</v>
      </c>
      <c r="DL3625" s="2">
        <v>-4.07555053722852E-2</v>
      </c>
      <c r="DM3625">
        <v>0.78803570236950604</v>
      </c>
      <c r="DO3625" s="2">
        <v>-4.2403958976342103E-2</v>
      </c>
      <c r="DP3625">
        <v>0.88830657184112805</v>
      </c>
    </row>
    <row r="3626" spans="1:120" x14ac:dyDescent="0.35">
      <c r="A3626" t="s">
        <v>16629</v>
      </c>
      <c r="B3626" t="s">
        <v>16630</v>
      </c>
      <c r="C3626" t="s">
        <v>16631</v>
      </c>
      <c r="D3626" t="s">
        <v>124</v>
      </c>
      <c r="E3626" t="s">
        <v>16632</v>
      </c>
      <c r="F3626">
        <v>672</v>
      </c>
      <c r="G3626">
        <v>4198790</v>
      </c>
      <c r="H3626">
        <v>4199461</v>
      </c>
      <c r="I3626" t="s">
        <v>16633</v>
      </c>
      <c r="J3626" t="s">
        <v>1811</v>
      </c>
      <c r="K3626" s="2">
        <v>-0.43726434904004302</v>
      </c>
      <c r="L3626">
        <v>0.13151233189900599</v>
      </c>
      <c r="N3626" s="2">
        <v>-8.9966267588296803E-2</v>
      </c>
      <c r="O3626">
        <v>0.52174640964105801</v>
      </c>
      <c r="Q3626" s="2">
        <v>-6.6843520402510001E-2</v>
      </c>
      <c r="R3626">
        <v>0.88845923147265604</v>
      </c>
      <c r="T3626" s="2">
        <v>-1.7355513528286799</v>
      </c>
      <c r="U3626">
        <v>7.1743242852808899E-22</v>
      </c>
      <c r="V3626" t="s">
        <v>134</v>
      </c>
      <c r="W3626" s="2">
        <v>-0.23950484242858999</v>
      </c>
      <c r="X3626">
        <v>0.109794514617682</v>
      </c>
      <c r="Z3626" s="2">
        <v>-0.64918399720239495</v>
      </c>
      <c r="AA3626">
        <v>5.2048254926781001E-6</v>
      </c>
      <c r="AC3626" s="2">
        <v>-7.8876696055168297E-2</v>
      </c>
      <c r="AD3626">
        <v>0.70087195050782203</v>
      </c>
      <c r="AF3626" s="2">
        <v>-0.66281572968247005</v>
      </c>
      <c r="AG3626">
        <v>1.5295671561914499E-5</v>
      </c>
      <c r="AI3626" s="2">
        <v>-0.51912120407375195</v>
      </c>
      <c r="AJ3626">
        <v>9.5639717397710895E-5</v>
      </c>
      <c r="AL3626" s="2">
        <v>-0.58863893261278699</v>
      </c>
      <c r="AM3626">
        <v>8.4951329716865607E-5</v>
      </c>
      <c r="AO3626" s="2">
        <v>-4.7062967746738203E-3</v>
      </c>
      <c r="AP3626">
        <v>0.97605626228358799</v>
      </c>
      <c r="AR3626" s="2">
        <v>-0.29504042107024098</v>
      </c>
      <c r="AS3626">
        <v>0.403847450328433</v>
      </c>
      <c r="AU3626" s="2">
        <v>0.56046467781249198</v>
      </c>
      <c r="AV3626">
        <v>9.4188650642447106E-5</v>
      </c>
      <c r="AX3626" s="2">
        <v>-0.25712567045923002</v>
      </c>
      <c r="AY3626">
        <v>0.22990010662150001</v>
      </c>
      <c r="BA3626" s="2">
        <v>0.33497193076118398</v>
      </c>
      <c r="BB3626">
        <v>1.3483727783912901E-2</v>
      </c>
      <c r="BD3626" s="2">
        <v>0.158049643372596</v>
      </c>
      <c r="BE3626">
        <v>0.51684375974004404</v>
      </c>
      <c r="BG3626" s="2">
        <v>0.17660112470798101</v>
      </c>
      <c r="BH3626">
        <v>0.32397539579464002</v>
      </c>
      <c r="BJ3626" s="2">
        <v>-0.24873264449881399</v>
      </c>
      <c r="BK3626">
        <v>0.26270603374679102</v>
      </c>
      <c r="BM3626" s="2">
        <v>-1.24809192584836</v>
      </c>
      <c r="BN3626">
        <v>3.040384595869E-15</v>
      </c>
      <c r="BO3626" t="s">
        <v>134</v>
      </c>
      <c r="BP3626" s="2">
        <v>0.12954274667947999</v>
      </c>
      <c r="BQ3626">
        <v>0.78295270477561996</v>
      </c>
      <c r="BS3626" s="2">
        <v>0.25532689646963203</v>
      </c>
      <c r="BT3626">
        <v>0.42651762421574402</v>
      </c>
      <c r="BV3626" s="2">
        <v>0.23869714537633299</v>
      </c>
      <c r="BW3626">
        <v>0.431457675680127</v>
      </c>
      <c r="BY3626" s="2">
        <v>-0.37177876063323301</v>
      </c>
      <c r="BZ3626">
        <v>1.38895454035166E-2</v>
      </c>
      <c r="CB3626" s="2">
        <v>0.108123293680632</v>
      </c>
      <c r="CC3626">
        <v>0.390979699624457</v>
      </c>
      <c r="CE3626" s="2">
        <v>-0.23582827241130899</v>
      </c>
      <c r="CF3626">
        <v>0.24013129011439299</v>
      </c>
      <c r="CH3626" s="2">
        <v>9.0571987685473601E-2</v>
      </c>
      <c r="CI3626">
        <v>0.86149294230157702</v>
      </c>
      <c r="CK3626" s="2">
        <v>-0.27105960551895197</v>
      </c>
      <c r="CL3626">
        <v>0.15669825223949399</v>
      </c>
      <c r="CN3626" s="2">
        <v>3.3732334863842098E-2</v>
      </c>
      <c r="CO3626">
        <v>0.91370340982767795</v>
      </c>
      <c r="CQ3626" s="2">
        <v>6.7575141839607306E-2</v>
      </c>
      <c r="CR3626">
        <v>0.834889210546365</v>
      </c>
      <c r="CT3626" s="2">
        <v>7.7490953545028801E-2</v>
      </c>
      <c r="CU3626">
        <v>0.836574251560944</v>
      </c>
      <c r="CW3626" s="2">
        <v>6.6522541812340699E-2</v>
      </c>
      <c r="CX3626">
        <v>0.887678708980988</v>
      </c>
      <c r="CZ3626" s="2">
        <v>0.29340432863580501</v>
      </c>
      <c r="DA3626">
        <v>0.26086813252473801</v>
      </c>
      <c r="DC3626" s="2">
        <v>-0.100857300598754</v>
      </c>
      <c r="DD3626">
        <v>0.494141321907758</v>
      </c>
      <c r="DF3626" s="2">
        <v>-0.14559921726016101</v>
      </c>
      <c r="DG3626">
        <v>0.47213632716292397</v>
      </c>
      <c r="DI3626" s="2">
        <v>-1.49769724647717E-2</v>
      </c>
      <c r="DJ3626">
        <v>0.96726079070750204</v>
      </c>
      <c r="DL3626" s="2">
        <v>-0.76487304249473098</v>
      </c>
      <c r="DM3626">
        <v>4.4278907972347202E-7</v>
      </c>
      <c r="DO3626" s="2">
        <v>-5.7274147837510697E-2</v>
      </c>
      <c r="DP3626">
        <v>0.84719101941132402</v>
      </c>
    </row>
    <row r="3627" spans="1:120" x14ac:dyDescent="0.35">
      <c r="A3627" t="s">
        <v>16634</v>
      </c>
      <c r="B3627" t="s">
        <v>16635</v>
      </c>
      <c r="C3627" t="s">
        <v>16636</v>
      </c>
      <c r="D3627" t="s">
        <v>124</v>
      </c>
      <c r="E3627" t="s">
        <v>16637</v>
      </c>
      <c r="F3627">
        <v>591</v>
      </c>
      <c r="G3627">
        <v>4199504</v>
      </c>
      <c r="H3627">
        <v>4200094</v>
      </c>
      <c r="I3627">
        <v>0</v>
      </c>
      <c r="J3627">
        <v>0</v>
      </c>
      <c r="K3627" s="2">
        <v>-1.8023883408647501</v>
      </c>
      <c r="L3627" s="3">
        <v>7.5282154691228802E-9</v>
      </c>
      <c r="M3627" t="s">
        <v>134</v>
      </c>
      <c r="N3627" s="2">
        <v>-0.23995452618909099</v>
      </c>
      <c r="O3627" s="3">
        <v>9.1491079612264103E-2</v>
      </c>
      <c r="Q3627" s="2">
        <v>-0.29121874059527603</v>
      </c>
      <c r="R3627" s="3">
        <v>0.253797693794378</v>
      </c>
      <c r="T3627" s="2">
        <v>-0.61374490071961296</v>
      </c>
      <c r="U3627" s="3">
        <v>2.0381457014234301E-5</v>
      </c>
      <c r="W3627" s="2">
        <v>0.242875095054741</v>
      </c>
      <c r="X3627" s="3">
        <v>0.124892970933113</v>
      </c>
      <c r="Z3627" s="2">
        <v>2.16320046523562E-2</v>
      </c>
      <c r="AA3627" s="3">
        <v>0.89799668987727599</v>
      </c>
      <c r="AC3627" s="2">
        <v>0.45422672661626301</v>
      </c>
      <c r="AD3627" s="3">
        <v>6.1285652496741103E-3</v>
      </c>
      <c r="AF3627" s="2">
        <v>3.12985296520569E-2</v>
      </c>
      <c r="AG3627" s="3">
        <v>0.86626725072907595</v>
      </c>
      <c r="AI3627" s="2">
        <v>-0.48741024361114299</v>
      </c>
      <c r="AJ3627" s="3">
        <v>3.4397309403660199E-4</v>
      </c>
      <c r="AL3627" s="2">
        <v>5.49391186071135E-2</v>
      </c>
      <c r="AM3627" s="3">
        <v>0.76478642700737298</v>
      </c>
      <c r="AO3627" s="2">
        <v>0.24042911903619099</v>
      </c>
      <c r="AP3627" s="3">
        <v>7.4499993521522895E-2</v>
      </c>
      <c r="AR3627" s="2">
        <v>-0.39544573725243398</v>
      </c>
      <c r="AS3627" s="3">
        <v>0.26876791549074103</v>
      </c>
      <c r="AU3627" s="2">
        <v>0.14161204255806301</v>
      </c>
      <c r="AV3627" s="3">
        <v>0.43843620783833298</v>
      </c>
      <c r="AX3627" s="2">
        <v>-0.21990606189819401</v>
      </c>
      <c r="AY3627" s="3">
        <v>0.32772027536718101</v>
      </c>
      <c r="BA3627" s="2">
        <v>0.33475512666086299</v>
      </c>
      <c r="BB3627" s="3">
        <v>2.1474226786994399E-2</v>
      </c>
      <c r="BD3627" s="2">
        <v>0.104890488766554</v>
      </c>
      <c r="BE3627" s="3">
        <v>0.725575511308445</v>
      </c>
      <c r="BG3627" s="2">
        <v>0.17887433057233501</v>
      </c>
      <c r="BH3627" s="3">
        <v>0.33354420230453302</v>
      </c>
      <c r="BJ3627" s="2">
        <v>-0.29752845849563597</v>
      </c>
      <c r="BK3627" s="3">
        <v>0.16968080326857399</v>
      </c>
      <c r="BM3627" s="2">
        <v>-0.45452116448110202</v>
      </c>
      <c r="BN3627" s="3">
        <v>5.58189223601581E-4</v>
      </c>
      <c r="BP3627" s="2">
        <v>0.22049043910911501</v>
      </c>
      <c r="BQ3627" s="3">
        <v>0.573759904206398</v>
      </c>
      <c r="BS3627" s="2">
        <v>0.46545564718341498</v>
      </c>
      <c r="BT3627" s="3">
        <v>3.67025608857382E-2</v>
      </c>
      <c r="BV3627" s="2">
        <v>0.36535008721254397</v>
      </c>
      <c r="BW3627" s="3">
        <v>0.166437047887083</v>
      </c>
      <c r="BY3627" s="2">
        <v>-0.31637138654122199</v>
      </c>
      <c r="BZ3627" s="3">
        <v>4.9187500778466703E-2</v>
      </c>
      <c r="CB3627" s="2">
        <v>1.6218340874605299E-2</v>
      </c>
      <c r="CC3627" s="3">
        <v>0.91749966270427596</v>
      </c>
      <c r="CE3627" s="2">
        <v>-5.48292628712677E-2</v>
      </c>
      <c r="CF3627" s="3">
        <v>0.84274784944276804</v>
      </c>
      <c r="CH3627" s="2">
        <v>0.188784992130198</v>
      </c>
      <c r="CI3627" s="3">
        <v>0.68393040604531996</v>
      </c>
      <c r="CK3627" s="2">
        <v>-0.14101250403540999</v>
      </c>
      <c r="CL3627" s="3">
        <v>0.56433267011405897</v>
      </c>
      <c r="CN3627" s="2">
        <v>7.8807857289049807E-2</v>
      </c>
      <c r="CO3627" s="3">
        <v>0.76267362296270302</v>
      </c>
      <c r="CQ3627" s="2">
        <v>-5.1156556747757903E-2</v>
      </c>
      <c r="CR3627" s="3">
        <v>0.88784730789919797</v>
      </c>
      <c r="CT3627" s="2">
        <v>0.13418733110417999</v>
      </c>
      <c r="CU3627" s="3">
        <v>0.70280026867515699</v>
      </c>
      <c r="CW3627" s="2">
        <v>0.131519718288023</v>
      </c>
      <c r="CX3627" s="3">
        <v>0.740387791336514</v>
      </c>
      <c r="CZ3627" s="2">
        <v>0.14885736576974701</v>
      </c>
      <c r="DA3627" s="3">
        <v>0.68868258326899601</v>
      </c>
      <c r="DC3627" s="2">
        <v>-0.284291501129742</v>
      </c>
      <c r="DD3627" s="3">
        <v>4.3492298489924898E-2</v>
      </c>
      <c r="DF3627" s="2">
        <v>-0.32489207258067399</v>
      </c>
      <c r="DG3627" s="3">
        <v>0.11243420196743401</v>
      </c>
      <c r="DI3627" s="2">
        <v>-0.10569690839606299</v>
      </c>
      <c r="DJ3627" s="3">
        <v>0.74930472421984395</v>
      </c>
      <c r="DL3627" s="2">
        <v>0.53428798465960103</v>
      </c>
      <c r="DM3627" s="3">
        <v>3.0822725011833203E-4</v>
      </c>
      <c r="DO3627" s="2">
        <v>-0.23923957389276301</v>
      </c>
      <c r="DP3627" s="3">
        <v>0.34914234039348102</v>
      </c>
    </row>
    <row r="3628" spans="1:120" x14ac:dyDescent="0.35">
      <c r="A3628" t="s">
        <v>16638</v>
      </c>
      <c r="B3628" t="s">
        <v>16639</v>
      </c>
      <c r="C3628" t="s">
        <v>16640</v>
      </c>
      <c r="D3628" t="s">
        <v>124</v>
      </c>
      <c r="E3628" t="s">
        <v>16641</v>
      </c>
      <c r="F3628">
        <v>273</v>
      </c>
      <c r="G3628">
        <v>4200281</v>
      </c>
      <c r="H3628">
        <v>4200553</v>
      </c>
      <c r="I3628">
        <v>0</v>
      </c>
      <c r="J3628" t="s">
        <v>2027</v>
      </c>
      <c r="K3628" s="2">
        <v>-0.89555257600844496</v>
      </c>
      <c r="L3628">
        <v>4.8240124861190302E-2</v>
      </c>
      <c r="N3628" s="2">
        <v>-0.13137707172745999</v>
      </c>
      <c r="O3628">
        <v>0.63537627852811596</v>
      </c>
      <c r="Q3628" s="2">
        <v>-0.15426891545980201</v>
      </c>
      <c r="R3628">
        <v>0.85021072232809403</v>
      </c>
      <c r="T3628" s="2">
        <v>-0.101961348163258</v>
      </c>
      <c r="U3628">
        <v>0.68762028606163506</v>
      </c>
      <c r="W3628" s="2">
        <v>-0.85987634907956001</v>
      </c>
      <c r="X3628">
        <v>5.5181755714841802E-4</v>
      </c>
      <c r="Z3628" s="2">
        <v>-1.1963784472983401</v>
      </c>
      <c r="AA3628">
        <v>9.9066828205043491E-7</v>
      </c>
      <c r="AB3628" t="s">
        <v>134</v>
      </c>
      <c r="AC3628" s="2">
        <v>-0.91881355224889405</v>
      </c>
      <c r="AD3628">
        <v>1.09495047952E-3</v>
      </c>
      <c r="AF3628" s="2">
        <v>-1.72867550298512</v>
      </c>
      <c r="AG3628">
        <v>1.5034414139309801E-11</v>
      </c>
      <c r="AH3628" t="s">
        <v>134</v>
      </c>
      <c r="AI3628" s="2">
        <v>-1.6570532478742499</v>
      </c>
      <c r="AJ3628">
        <v>2.5112827417536002E-13</v>
      </c>
      <c r="AK3628" t="s">
        <v>134</v>
      </c>
      <c r="AL3628" s="2">
        <v>-1.2166525408577999</v>
      </c>
      <c r="AM3628">
        <v>7.51721957732481E-6</v>
      </c>
      <c r="AN3628" t="s">
        <v>134</v>
      </c>
      <c r="AO3628" s="2">
        <v>-0.46470272088828302</v>
      </c>
      <c r="AP3628">
        <v>3.6866093773095798E-2</v>
      </c>
      <c r="AR3628" s="2">
        <v>1.14979395529863</v>
      </c>
      <c r="AS3628">
        <v>4.0318613877434399E-2</v>
      </c>
      <c r="AU3628" s="2">
        <v>1.6831605342469299E-2</v>
      </c>
      <c r="AV3628">
        <v>0.96517579256716901</v>
      </c>
      <c r="AX3628" s="2">
        <v>0.47469717197774702</v>
      </c>
      <c r="AY3628">
        <v>0.12872222014649601</v>
      </c>
      <c r="BA3628" s="2">
        <v>-0.71260136556797504</v>
      </c>
      <c r="BB3628">
        <v>4.6914085643198697E-3</v>
      </c>
      <c r="BD3628" s="2">
        <v>-0.62134977856613305</v>
      </c>
      <c r="BE3628">
        <v>5.3797572791220202E-2</v>
      </c>
      <c r="BG3628" s="2">
        <v>-0.67175405823827805</v>
      </c>
      <c r="BH3628">
        <v>1.5630216022193399E-2</v>
      </c>
      <c r="BJ3628" s="2">
        <v>-0.32602189156512801</v>
      </c>
      <c r="BK3628">
        <v>0.33481737088820601</v>
      </c>
      <c r="BM3628" s="2">
        <v>-1.2154024654000899</v>
      </c>
      <c r="BN3628">
        <v>6.35365676249129E-9</v>
      </c>
      <c r="BO3628" t="s">
        <v>134</v>
      </c>
      <c r="BP3628" s="2">
        <v>0.41025184282033</v>
      </c>
      <c r="BQ3628">
        <v>0.55056642971947201</v>
      </c>
      <c r="BS3628" s="2">
        <v>0.53364514915227601</v>
      </c>
      <c r="BT3628">
        <v>0.33483083700803601</v>
      </c>
      <c r="BV3628" s="2">
        <v>0.39432749370692699</v>
      </c>
      <c r="BW3628">
        <v>0.52750343829440005</v>
      </c>
      <c r="BY3628" s="2">
        <v>0.74129501238136397</v>
      </c>
      <c r="BZ3628">
        <v>5.4165617553166697E-3</v>
      </c>
      <c r="CB3628" s="2">
        <v>-0.29852669276370303</v>
      </c>
      <c r="CC3628">
        <v>0.18636359797116001</v>
      </c>
      <c r="CE3628" s="2">
        <v>0.17668058124194599</v>
      </c>
      <c r="CF3628">
        <v>0.69110267368477496</v>
      </c>
      <c r="CH3628" s="2">
        <v>0.54799255953457604</v>
      </c>
      <c r="CI3628">
        <v>0.42172855622657002</v>
      </c>
      <c r="CK3628" s="2">
        <v>-7.5110339129615497E-2</v>
      </c>
      <c r="CL3628">
        <v>0.88060750979797597</v>
      </c>
      <c r="CN3628" s="2">
        <v>-0.45174055644746902</v>
      </c>
      <c r="CO3628">
        <v>0.120790449512075</v>
      </c>
      <c r="CQ3628" s="2">
        <v>-0.29856642987720999</v>
      </c>
      <c r="CR3628">
        <v>0.42263723166575201</v>
      </c>
      <c r="CT3628" s="2">
        <v>-0.645458095000077</v>
      </c>
      <c r="CU3628">
        <v>9.9383108969616898E-2</v>
      </c>
      <c r="CW3628" s="2">
        <v>0.74575652931729797</v>
      </c>
      <c r="CX3628">
        <v>5.38953719621489E-2</v>
      </c>
      <c r="CZ3628" s="2">
        <v>-1.2507419643748499E-2</v>
      </c>
      <c r="DA3628">
        <v>0.98133172886160003</v>
      </c>
      <c r="DC3628" s="2">
        <v>0.49758981950579301</v>
      </c>
      <c r="DD3628">
        <v>3.8424018515050999E-2</v>
      </c>
      <c r="DF3628" s="2">
        <v>-9.0615377733032104E-2</v>
      </c>
      <c r="DG3628">
        <v>0.83146111056655003</v>
      </c>
      <c r="DI3628" s="2">
        <v>0.66522512278147905</v>
      </c>
      <c r="DJ3628">
        <v>7.2173088871769403E-2</v>
      </c>
      <c r="DL3628" s="2">
        <v>1.1173338384950799</v>
      </c>
      <c r="DM3628">
        <v>1.1442352754263799E-5</v>
      </c>
      <c r="DN3628" t="s">
        <v>127</v>
      </c>
      <c r="DO3628" s="2">
        <v>-0.25145802271593698</v>
      </c>
      <c r="DP3628">
        <v>0.60047395759139</v>
      </c>
    </row>
    <row r="3629" spans="1:120" x14ac:dyDescent="0.35">
      <c r="A3629" t="s">
        <v>16642</v>
      </c>
      <c r="B3629" t="s">
        <v>16643</v>
      </c>
      <c r="C3629" t="s">
        <v>16644</v>
      </c>
      <c r="D3629" t="s">
        <v>124</v>
      </c>
      <c r="E3629" t="s">
        <v>16645</v>
      </c>
      <c r="F3629">
        <v>696</v>
      </c>
      <c r="G3629">
        <v>4200566</v>
      </c>
      <c r="H3629">
        <v>4201261</v>
      </c>
      <c r="I3629">
        <v>0</v>
      </c>
      <c r="J3629">
        <v>0</v>
      </c>
      <c r="K3629" s="2">
        <v>-0.24942751367323701</v>
      </c>
      <c r="L3629">
        <v>0.49202046447741998</v>
      </c>
      <c r="N3629" s="2">
        <v>-0.22882077417923899</v>
      </c>
      <c r="O3629">
        <v>0.14703185128386601</v>
      </c>
      <c r="Q3629" s="2">
        <v>-0.21885925063865899</v>
      </c>
      <c r="R3629">
        <v>0.52307969485890504</v>
      </c>
      <c r="T3629" s="2">
        <v>-8.0893956363951205E-2</v>
      </c>
      <c r="U3629">
        <v>0.62901088951289696</v>
      </c>
      <c r="W3629" s="2">
        <v>1.1097846249325201</v>
      </c>
      <c r="X3629">
        <v>7.8506107178314695E-11</v>
      </c>
      <c r="Y3629" t="s">
        <v>127</v>
      </c>
      <c r="Z3629" s="2">
        <v>0.72472294424261197</v>
      </c>
      <c r="AA3629">
        <v>7.6381508241970498E-6</v>
      </c>
      <c r="AC3629" s="2">
        <v>0.51207503936149701</v>
      </c>
      <c r="AD3629">
        <v>6.1807977360205397E-3</v>
      </c>
      <c r="AF3629" s="2">
        <v>0.377020430678422</v>
      </c>
      <c r="AG3629">
        <v>2.68773020852975E-2</v>
      </c>
      <c r="AI3629" s="2">
        <v>0.43283652108323001</v>
      </c>
      <c r="AJ3629">
        <v>3.4985750741044499E-3</v>
      </c>
      <c r="AL3629" s="2">
        <v>0.69375029595492499</v>
      </c>
      <c r="AM3629">
        <v>6.3056495878769606E-5</v>
      </c>
      <c r="AO3629" s="2">
        <v>-8.6204383743646099E-2</v>
      </c>
      <c r="AP3629">
        <v>0.63878547442890099</v>
      </c>
      <c r="AR3629" s="2">
        <v>-0.216616972666694</v>
      </c>
      <c r="AS3629">
        <v>0.63448442392848103</v>
      </c>
      <c r="AU3629" s="2">
        <v>-0.32504620873998202</v>
      </c>
      <c r="AV3629">
        <v>8.69768057932752E-2</v>
      </c>
      <c r="AX3629" s="2">
        <v>-0.28632888452250199</v>
      </c>
      <c r="AY3629">
        <v>0.28289286828764798</v>
      </c>
      <c r="BA3629" s="2">
        <v>0.29840087748432298</v>
      </c>
      <c r="BB3629">
        <v>6.8306762168512697E-2</v>
      </c>
      <c r="BD3629" s="2">
        <v>0.20628106941578001</v>
      </c>
      <c r="BE3629">
        <v>0.464561858824449</v>
      </c>
      <c r="BG3629" s="2">
        <v>-7.6712362201424994E-2</v>
      </c>
      <c r="BH3629">
        <v>0.76262277091571895</v>
      </c>
      <c r="BJ3629" s="2">
        <v>-0.39969495021979701</v>
      </c>
      <c r="BK3629">
        <v>0.15091098974828299</v>
      </c>
      <c r="BM3629" s="2">
        <v>-0.91065131100096697</v>
      </c>
      <c r="BN3629">
        <v>7.0259800644039805E-8</v>
      </c>
      <c r="BP3629" s="2">
        <v>-0.13548335956340399</v>
      </c>
      <c r="BQ3629">
        <v>0.81427150323166098</v>
      </c>
      <c r="BS3629" s="2">
        <v>0.16732216876643599</v>
      </c>
      <c r="BT3629">
        <v>0.84586799788144995</v>
      </c>
      <c r="BV3629" s="2">
        <v>-7.9502478653551201E-2</v>
      </c>
      <c r="BW3629">
        <v>0.90906081536759997</v>
      </c>
      <c r="BY3629" s="2">
        <v>-4.4747449423140601E-2</v>
      </c>
      <c r="BZ3629">
        <v>0.85218166663640404</v>
      </c>
      <c r="CB3629" s="2">
        <v>-4.0996203473771002E-3</v>
      </c>
      <c r="CC3629">
        <v>0.98211085870678905</v>
      </c>
      <c r="CE3629" s="2">
        <v>-0.52677644648716704</v>
      </c>
      <c r="CF3629">
        <v>1.5203673320318E-2</v>
      </c>
      <c r="CH3629" s="2">
        <v>0.21162805935421899</v>
      </c>
      <c r="CI3629">
        <v>0.68294857127557695</v>
      </c>
      <c r="CK3629" s="2">
        <v>-0.13016659523565499</v>
      </c>
      <c r="CL3629">
        <v>0.63275293907869501</v>
      </c>
      <c r="CN3629" s="2">
        <v>5.3817440134270797E-2</v>
      </c>
      <c r="CO3629">
        <v>0.87334218384372098</v>
      </c>
      <c r="CQ3629" s="2">
        <v>2.4587488056627499E-2</v>
      </c>
      <c r="CR3629">
        <v>0.95945438369291303</v>
      </c>
      <c r="CT3629" s="2">
        <v>0.17816530820611801</v>
      </c>
      <c r="CU3629">
        <v>0.62156480072827802</v>
      </c>
      <c r="CW3629" s="2">
        <v>-0.151132258195918</v>
      </c>
      <c r="CX3629">
        <v>0.72996781369840702</v>
      </c>
      <c r="CZ3629" s="2">
        <v>0.14332521213781099</v>
      </c>
      <c r="DA3629">
        <v>0.74458549758463</v>
      </c>
      <c r="DC3629" s="2">
        <v>-0.70452339762757699</v>
      </c>
      <c r="DD3629">
        <v>1.07768141300366E-5</v>
      </c>
      <c r="DF3629" s="2">
        <v>-0.65030180894835499</v>
      </c>
      <c r="DG3629">
        <v>3.4895711552852399E-3</v>
      </c>
      <c r="DI3629" s="2">
        <v>0.14129826766679199</v>
      </c>
      <c r="DJ3629">
        <v>0.68528667898640805</v>
      </c>
      <c r="DL3629" s="2">
        <v>0.705095609546735</v>
      </c>
      <c r="DM3629">
        <v>1.5854323929724699E-5</v>
      </c>
      <c r="DO3629" s="2">
        <v>-0.117987677459192</v>
      </c>
      <c r="DP3629">
        <v>0.70500544635497298</v>
      </c>
    </row>
    <row r="3630" spans="1:120" x14ac:dyDescent="0.35">
      <c r="A3630" t="s">
        <v>16646</v>
      </c>
      <c r="B3630" t="s">
        <v>16647</v>
      </c>
      <c r="C3630" t="s">
        <v>16648</v>
      </c>
      <c r="D3630" t="s">
        <v>124</v>
      </c>
      <c r="E3630" t="s">
        <v>16649</v>
      </c>
      <c r="F3630">
        <v>426</v>
      </c>
      <c r="G3630">
        <v>4201263</v>
      </c>
      <c r="H3630">
        <v>4201688</v>
      </c>
      <c r="I3630" t="s">
        <v>16650</v>
      </c>
      <c r="J3630" t="s">
        <v>16651</v>
      </c>
      <c r="K3630" s="2">
        <v>2.6726724171157898</v>
      </c>
      <c r="L3630">
        <v>5.1385458777401402E-2</v>
      </c>
      <c r="N3630" s="2">
        <v>0.73366158697971295</v>
      </c>
      <c r="O3630">
        <v>0.17709074679015499</v>
      </c>
      <c r="Q3630" s="2">
        <v>-0.115757349422525</v>
      </c>
      <c r="R3630">
        <v>0.97302845963488704</v>
      </c>
      <c r="T3630" s="2">
        <v>1.18488478026809</v>
      </c>
      <c r="U3630">
        <v>3.1797022481819398E-2</v>
      </c>
      <c r="W3630" s="2">
        <v>-3.3369088188382498E-3</v>
      </c>
      <c r="X3630">
        <v>0.99696778868486502</v>
      </c>
      <c r="Z3630" s="2">
        <v>0.24830388264243899</v>
      </c>
      <c r="AA3630">
        <v>0.73696505791112399</v>
      </c>
      <c r="AC3630" s="2">
        <v>-0.56849232318551501</v>
      </c>
      <c r="AD3630">
        <v>0.52538876663096401</v>
      </c>
      <c r="AF3630" s="2">
        <v>-1.1392618350588699</v>
      </c>
      <c r="AG3630">
        <v>0.19806016358547099</v>
      </c>
      <c r="AI3630" s="2">
        <v>0.30961667839336898</v>
      </c>
      <c r="AJ3630">
        <v>0.67865596999412803</v>
      </c>
      <c r="AL3630" s="2">
        <v>1.3427561137805999</v>
      </c>
      <c r="AM3630">
        <v>3.7665147812607297E-2</v>
      </c>
      <c r="AO3630" s="2">
        <v>-0.33376077891286099</v>
      </c>
      <c r="AP3630">
        <v>0.65258769131053596</v>
      </c>
      <c r="AR3630" s="2">
        <v>1.4264942719379701</v>
      </c>
      <c r="AS3630">
        <v>0.470643582392407</v>
      </c>
      <c r="AU3630" s="2">
        <v>0.73510752013241198</v>
      </c>
      <c r="AV3630">
        <v>0.44784294551154302</v>
      </c>
      <c r="AX3630" s="2">
        <v>4.3643387602095199E-2</v>
      </c>
      <c r="AY3630">
        <v>0.97636262334573098</v>
      </c>
      <c r="BA3630" s="2">
        <v>-0.63088469011093595</v>
      </c>
      <c r="BB3630">
        <v>0.38527224068278998</v>
      </c>
      <c r="BD3630" s="2">
        <v>-0.43813336122521201</v>
      </c>
      <c r="BE3630">
        <v>0.80315159388988799</v>
      </c>
      <c r="BG3630" s="2">
        <v>0.25306685885172098</v>
      </c>
      <c r="BH3630">
        <v>0.78760736169392798</v>
      </c>
      <c r="BJ3630" s="2">
        <v>0.216970811849062</v>
      </c>
      <c r="BK3630">
        <v>0.87339462133244705</v>
      </c>
      <c r="BM3630" s="2">
        <v>2.5791153057430001</v>
      </c>
      <c r="BN3630">
        <v>7.4405276360250805E-7</v>
      </c>
      <c r="BO3630" t="s">
        <v>127</v>
      </c>
      <c r="BP3630" s="2">
        <v>0.33599789329433399</v>
      </c>
      <c r="BQ3630">
        <v>0.908290407027463</v>
      </c>
      <c r="BS3630" s="2">
        <v>0.21433601713703401</v>
      </c>
      <c r="BT3630">
        <v>0.97238590573744799</v>
      </c>
      <c r="BV3630" s="2">
        <v>0.50264114529380899</v>
      </c>
      <c r="BW3630">
        <v>0.81483701874872305</v>
      </c>
      <c r="BY3630" s="2">
        <v>-0.34283149819367598</v>
      </c>
      <c r="BZ3630">
        <v>0.74299517788560898</v>
      </c>
      <c r="CB3630" s="2">
        <v>-0.740298404657595</v>
      </c>
      <c r="CC3630">
        <v>0.221730717963041</v>
      </c>
      <c r="CE3630" s="2">
        <v>0.65827363507644898</v>
      </c>
      <c r="CF3630">
        <v>0.56742539613653997</v>
      </c>
      <c r="CH3630" s="2">
        <v>1.4001744701624601</v>
      </c>
      <c r="CI3630">
        <v>0.52203783114925295</v>
      </c>
      <c r="CK3630" s="2">
        <v>0.707118335290847</v>
      </c>
      <c r="CL3630">
        <v>0.50825355143134099</v>
      </c>
      <c r="CN3630" s="2">
        <v>-0.36268188984163402</v>
      </c>
      <c r="CO3630">
        <v>0.77536381482428496</v>
      </c>
      <c r="CQ3630" s="2">
        <v>0.37846002669081702</v>
      </c>
      <c r="CR3630">
        <v>0.83991982369229601</v>
      </c>
      <c r="CT3630" s="2">
        <v>-0.336427823489936</v>
      </c>
      <c r="CU3630">
        <v>0.90000456148848795</v>
      </c>
      <c r="CW3630" s="2">
        <v>1.22288591667655</v>
      </c>
      <c r="CX3630">
        <v>0.455124132319981</v>
      </c>
      <c r="CZ3630" s="2">
        <v>1.01953517751742</v>
      </c>
      <c r="DA3630">
        <v>0.58024845563488203</v>
      </c>
      <c r="DC3630" s="2">
        <v>1.71067126156801</v>
      </c>
      <c r="DD3630">
        <v>3.9471180821985096E-3</v>
      </c>
      <c r="DE3630" t="s">
        <v>127</v>
      </c>
      <c r="DF3630" s="2">
        <v>1.6049298971896699</v>
      </c>
      <c r="DG3630">
        <v>1.50495898438109E-2</v>
      </c>
      <c r="DI3630" s="2">
        <v>1.133819150224</v>
      </c>
      <c r="DJ3630">
        <v>0.36570319347438102</v>
      </c>
      <c r="DL3630" s="2">
        <v>2.0731931460784798</v>
      </c>
      <c r="DM3630">
        <v>1.3275360670618401E-3</v>
      </c>
      <c r="DN3630" t="s">
        <v>127</v>
      </c>
      <c r="DO3630" s="2">
        <v>1.0048812804557301</v>
      </c>
      <c r="DP3630">
        <v>0.37916554645286998</v>
      </c>
    </row>
    <row r="3631" spans="1:120" x14ac:dyDescent="0.35">
      <c r="A3631" t="s">
        <v>16652</v>
      </c>
      <c r="B3631" t="s">
        <v>16653</v>
      </c>
      <c r="C3631" t="s">
        <v>16654</v>
      </c>
      <c r="D3631" t="s">
        <v>124</v>
      </c>
      <c r="E3631" t="s">
        <v>16655</v>
      </c>
      <c r="F3631">
        <v>1398</v>
      </c>
      <c r="G3631">
        <v>4201926</v>
      </c>
      <c r="H3631">
        <v>4203323</v>
      </c>
      <c r="I3631" t="s">
        <v>16656</v>
      </c>
      <c r="J3631" t="s">
        <v>16657</v>
      </c>
      <c r="K3631" s="2">
        <v>-2.7247955381206999</v>
      </c>
      <c r="L3631" s="3">
        <v>1.9231412847353098E-5</v>
      </c>
      <c r="M3631" t="s">
        <v>134</v>
      </c>
      <c r="N3631" s="2">
        <v>0.30197318619448998</v>
      </c>
      <c r="O3631" s="3">
        <v>0.25282774994717</v>
      </c>
      <c r="Q3631" s="2">
        <v>0.191738884288013</v>
      </c>
      <c r="R3631" s="3">
        <v>0.80952569161672605</v>
      </c>
      <c r="T3631" s="2">
        <v>-1.32164927437437</v>
      </c>
      <c r="U3631" s="3">
        <v>4.2683906762859098E-5</v>
      </c>
      <c r="V3631" t="s">
        <v>134</v>
      </c>
      <c r="W3631" s="2">
        <v>0.27799930160708602</v>
      </c>
      <c r="X3631" s="3">
        <v>0.34645025017458198</v>
      </c>
      <c r="Z3631" s="2">
        <v>-0.50137313929196603</v>
      </c>
      <c r="AA3631" s="3">
        <v>7.2944495021544098E-2</v>
      </c>
      <c r="AC3631" s="2">
        <v>-0.80438506934904597</v>
      </c>
      <c r="AD3631" s="3">
        <v>3.0002521816929601E-2</v>
      </c>
      <c r="AF3631" s="2">
        <v>-0.53222476003772001</v>
      </c>
      <c r="AG3631" s="3">
        <v>7.7702185504825702E-2</v>
      </c>
      <c r="AI3631" s="2">
        <v>-0.59928880521816497</v>
      </c>
      <c r="AJ3631" s="3">
        <v>2.8075992652913301E-2</v>
      </c>
      <c r="AL3631" s="2">
        <v>-0.334631831560392</v>
      </c>
      <c r="AM3631" s="3">
        <v>0.27021543060758602</v>
      </c>
      <c r="AO3631" s="2">
        <v>0.16186927629988501</v>
      </c>
      <c r="AP3631" s="3">
        <v>0.58405014788672405</v>
      </c>
      <c r="AR3631" s="2">
        <v>-2.0348044223155202</v>
      </c>
      <c r="AS3631" s="3">
        <v>1.1538161298076299E-3</v>
      </c>
      <c r="AT3631" t="s">
        <v>134</v>
      </c>
      <c r="AU3631" s="2">
        <v>-0.433743328801032</v>
      </c>
      <c r="AV3631" s="3">
        <v>0.17617106538980401</v>
      </c>
      <c r="AX3631" s="2">
        <v>-1.7297909074129301</v>
      </c>
      <c r="AY3631" s="3">
        <v>1.8951670900024099E-5</v>
      </c>
      <c r="AZ3631" t="s">
        <v>134</v>
      </c>
      <c r="BA3631" s="2">
        <v>0.72169990279287999</v>
      </c>
      <c r="BB3631" s="3">
        <v>5.0306069109060103E-3</v>
      </c>
      <c r="BD3631" s="2">
        <v>0.169138419406652</v>
      </c>
      <c r="BE3631" s="3">
        <v>0.77397186459727196</v>
      </c>
      <c r="BG3631" s="2">
        <v>-0.315886261533466</v>
      </c>
      <c r="BH3631" s="3">
        <v>0.42534838594876301</v>
      </c>
      <c r="BJ3631" s="2">
        <v>1.27696585230585</v>
      </c>
      <c r="BK3631" s="3">
        <v>3.3728900862219698E-4</v>
      </c>
      <c r="BL3631" t="s">
        <v>127</v>
      </c>
      <c r="BM3631" s="2">
        <v>0.50427170154485801</v>
      </c>
      <c r="BN3631" s="3">
        <v>3.9571602513410402E-2</v>
      </c>
      <c r="BP3631" s="2">
        <v>0.68416992432717905</v>
      </c>
      <c r="BQ3631" s="3">
        <v>0.19497128191491001</v>
      </c>
      <c r="BS3631" s="2">
        <v>0.54971317400595399</v>
      </c>
      <c r="BT3631" s="3">
        <v>0.30024614338373301</v>
      </c>
      <c r="BV3631" s="2">
        <v>0.56174297023171404</v>
      </c>
      <c r="BW3631" s="3">
        <v>0.27509212378869602</v>
      </c>
      <c r="BY3631" s="2">
        <v>-0.28306649301849501</v>
      </c>
      <c r="BZ3631" s="3">
        <v>0.408457999647586</v>
      </c>
      <c r="CB3631" s="2">
        <v>0.55206634963468804</v>
      </c>
      <c r="CC3631" s="3">
        <v>1.23293911391351E-2</v>
      </c>
      <c r="CE3631" s="2">
        <v>-0.68022428143791402</v>
      </c>
      <c r="CF3631" s="3">
        <v>6.3044128419474196E-2</v>
      </c>
      <c r="CH3631" s="2">
        <v>-7.8202549916140299E-2</v>
      </c>
      <c r="CI3631" s="3">
        <v>0.94293807060006096</v>
      </c>
      <c r="CK3631" s="2">
        <v>0.30204605950402202</v>
      </c>
      <c r="CL3631" s="3">
        <v>0.46550575033146602</v>
      </c>
      <c r="CN3631" s="2">
        <v>0.51284628527565002</v>
      </c>
      <c r="CO3631" s="3">
        <v>0.102710830589212</v>
      </c>
      <c r="CQ3631" s="2">
        <v>0.43166603450442897</v>
      </c>
      <c r="CR3631" s="3">
        <v>0.34591022675733402</v>
      </c>
      <c r="CT3631" s="2">
        <v>-0.18234840844622099</v>
      </c>
      <c r="CU3631" s="3">
        <v>0.79851565439795802</v>
      </c>
      <c r="CW3631" s="2">
        <v>0.45145846420338598</v>
      </c>
      <c r="CX3631" s="3">
        <v>0.39670526630605901</v>
      </c>
      <c r="CZ3631" s="2">
        <v>0.47885662493214498</v>
      </c>
      <c r="DA3631" s="3">
        <v>0.36052135240176503</v>
      </c>
      <c r="DC3631" s="2">
        <v>-1.1499703835659101</v>
      </c>
      <c r="DD3631" s="3">
        <v>5.1682066272069102E-5</v>
      </c>
      <c r="DE3631" t="s">
        <v>134</v>
      </c>
      <c r="DF3631" s="2">
        <v>0.51395678285627799</v>
      </c>
      <c r="DG3631" s="3">
        <v>0.170645658428282</v>
      </c>
      <c r="DI3631" s="2">
        <v>0.17933394210480399</v>
      </c>
      <c r="DJ3631" s="3">
        <v>0.76261847855096798</v>
      </c>
      <c r="DL3631" s="2">
        <v>-0.37203572683203601</v>
      </c>
      <c r="DM3631" s="3">
        <v>0.227773561050506</v>
      </c>
      <c r="DO3631" s="2">
        <v>-0.282013340961007</v>
      </c>
      <c r="DP3631" s="3">
        <v>0.57755261092509902</v>
      </c>
    </row>
    <row r="3632" spans="1:120" x14ac:dyDescent="0.35">
      <c r="A3632" t="s">
        <v>16658</v>
      </c>
      <c r="B3632" t="s">
        <v>16659</v>
      </c>
      <c r="C3632" t="s">
        <v>16660</v>
      </c>
      <c r="D3632" t="s">
        <v>124</v>
      </c>
      <c r="E3632" t="s">
        <v>16661</v>
      </c>
      <c r="F3632">
        <v>1326</v>
      </c>
      <c r="G3632">
        <v>4203320</v>
      </c>
      <c r="H3632">
        <v>4204645</v>
      </c>
      <c r="I3632" t="s">
        <v>16662</v>
      </c>
      <c r="J3632" t="s">
        <v>16663</v>
      </c>
      <c r="K3632" s="2">
        <v>-1.3726743246575199</v>
      </c>
      <c r="L3632">
        <v>3.0640564034124999E-3</v>
      </c>
      <c r="M3632" t="s">
        <v>134</v>
      </c>
      <c r="N3632" s="2">
        <v>0.26127891772742501</v>
      </c>
      <c r="O3632">
        <v>0.21177948484688799</v>
      </c>
      <c r="Q3632" s="2">
        <v>-0.15778705252026501</v>
      </c>
      <c r="R3632">
        <v>0.79586199290221604</v>
      </c>
      <c r="T3632" s="2">
        <v>-0.23566033113331</v>
      </c>
      <c r="U3632">
        <v>0.295639111569724</v>
      </c>
      <c r="W3632" s="2">
        <v>0.29790170370797903</v>
      </c>
      <c r="X3632">
        <v>0.183838603109507</v>
      </c>
      <c r="Z3632" s="2">
        <v>-0.44571656762018802</v>
      </c>
      <c r="AA3632">
        <v>4.0389730628295803E-2</v>
      </c>
      <c r="AC3632" s="2">
        <v>-0.32103973954324999</v>
      </c>
      <c r="AD3632">
        <v>0.28860490615034201</v>
      </c>
      <c r="AF3632" s="2">
        <v>-5.7289573518018798E-2</v>
      </c>
      <c r="AG3632">
        <v>0.83265122517767798</v>
      </c>
      <c r="AI3632" s="2">
        <v>-0.16285046330331299</v>
      </c>
      <c r="AJ3632">
        <v>0.43333631258074001</v>
      </c>
      <c r="AL3632" s="2">
        <v>-5.0539631778974602E-2</v>
      </c>
      <c r="AM3632">
        <v>0.841578237201284</v>
      </c>
      <c r="AO3632" s="2">
        <v>0.11909063499448</v>
      </c>
      <c r="AP3632">
        <v>0.60921087987977496</v>
      </c>
      <c r="AR3632" s="2">
        <v>-1.2958720247826401</v>
      </c>
      <c r="AS3632">
        <v>4.93710796883554E-3</v>
      </c>
      <c r="AT3632" t="s">
        <v>134</v>
      </c>
      <c r="AU3632" s="2">
        <v>0.156363001406053</v>
      </c>
      <c r="AV3632">
        <v>0.56099662746035805</v>
      </c>
      <c r="AX3632" s="2">
        <v>-1.2762370510812999</v>
      </c>
      <c r="AY3632">
        <v>1.9760555845052298E-5</v>
      </c>
      <c r="AZ3632" t="s">
        <v>134</v>
      </c>
      <c r="BA3632" s="2">
        <v>0.52819176781308497</v>
      </c>
      <c r="BB3632">
        <v>1.08989558214839E-2</v>
      </c>
      <c r="BD3632" s="2">
        <v>0.113688407479418</v>
      </c>
      <c r="BE3632">
        <v>0.81447032744597103</v>
      </c>
      <c r="BG3632" s="2">
        <v>-0.244837789197066</v>
      </c>
      <c r="BH3632">
        <v>0.44114689174712202</v>
      </c>
      <c r="BJ3632" s="2">
        <v>0.81970449068329099</v>
      </c>
      <c r="BK3632">
        <v>3.1360095961125E-3</v>
      </c>
      <c r="BM3632" s="2">
        <v>0.53777471728554904</v>
      </c>
      <c r="BN3632">
        <v>5.8535686731945097E-3</v>
      </c>
      <c r="BP3632" s="2">
        <v>0.47861414355735998</v>
      </c>
      <c r="BQ3632">
        <v>0.31272694675007201</v>
      </c>
      <c r="BS3632" s="2">
        <v>0.21595663640965601</v>
      </c>
      <c r="BT3632">
        <v>0.85252863096805398</v>
      </c>
      <c r="BV3632" s="2">
        <v>0.29959152852764198</v>
      </c>
      <c r="BW3632">
        <v>0.56159383380450401</v>
      </c>
      <c r="BY3632" s="2">
        <v>-0.61385820770737098</v>
      </c>
      <c r="BZ3632">
        <v>7.4328754834655899E-3</v>
      </c>
      <c r="CB3632" s="2">
        <v>0.12874087155182701</v>
      </c>
      <c r="CC3632">
        <v>0.51630012016188398</v>
      </c>
      <c r="CE3632" s="2">
        <v>-0.33854699221807499</v>
      </c>
      <c r="CF3632">
        <v>0.25830745489516399</v>
      </c>
      <c r="CH3632" s="2">
        <v>-0.21145520483101299</v>
      </c>
      <c r="CI3632">
        <v>0.75533422634746705</v>
      </c>
      <c r="CK3632" s="2">
        <v>9.7515197033458498E-2</v>
      </c>
      <c r="CL3632">
        <v>0.79851539229264001</v>
      </c>
      <c r="CN3632" s="2">
        <v>0.41903799682357001</v>
      </c>
      <c r="CO3632">
        <v>8.6166236220898806E-2</v>
      </c>
      <c r="CQ3632" s="2">
        <v>0.24730388688053001</v>
      </c>
      <c r="CR3632">
        <v>0.545739787208118</v>
      </c>
      <c r="CT3632" s="2">
        <v>-4.2222500974152602E-2</v>
      </c>
      <c r="CU3632">
        <v>0.94847837180575401</v>
      </c>
      <c r="CW3632" s="2">
        <v>0.235299981718428</v>
      </c>
      <c r="CX3632">
        <v>0.64660310320043402</v>
      </c>
      <c r="CZ3632" s="2">
        <v>0.56906786663449804</v>
      </c>
      <c r="DA3632">
        <v>0.122288136006049</v>
      </c>
      <c r="DC3632" s="2">
        <v>-0.37176584175965899</v>
      </c>
      <c r="DD3632">
        <v>7.9580769576853505E-2</v>
      </c>
      <c r="DF3632" s="2">
        <v>0.86751126485125596</v>
      </c>
      <c r="DG3632">
        <v>2.43530891010116E-3</v>
      </c>
      <c r="DI3632" s="2">
        <v>0.209756161412648</v>
      </c>
      <c r="DJ3632">
        <v>0.63268292018140504</v>
      </c>
      <c r="DL3632" s="2">
        <v>0.90195866062112195</v>
      </c>
      <c r="DM3632">
        <v>1.5436879702513599E-5</v>
      </c>
      <c r="DO3632" s="2">
        <v>0.162864999373904</v>
      </c>
      <c r="DP3632">
        <v>0.68839898201163496</v>
      </c>
    </row>
    <row r="3633" spans="1:120" x14ac:dyDescent="0.35">
      <c r="A3633" t="s">
        <v>16664</v>
      </c>
      <c r="B3633" t="s">
        <v>16665</v>
      </c>
      <c r="C3633" t="s">
        <v>16666</v>
      </c>
      <c r="D3633" t="s">
        <v>124</v>
      </c>
      <c r="E3633" t="s">
        <v>16667</v>
      </c>
      <c r="F3633">
        <v>1290</v>
      </c>
      <c r="G3633">
        <v>4204642</v>
      </c>
      <c r="H3633">
        <v>4205931</v>
      </c>
      <c r="I3633" t="s">
        <v>16668</v>
      </c>
      <c r="J3633" t="s">
        <v>2391</v>
      </c>
      <c r="K3633" s="2">
        <v>1.58644216313674</v>
      </c>
      <c r="L3633">
        <v>5.3850289919536498E-2</v>
      </c>
      <c r="N3633" s="2">
        <v>0.90014666836961998</v>
      </c>
      <c r="O3633">
        <v>1.33314591063093E-2</v>
      </c>
      <c r="Q3633" s="2">
        <v>0.107273091870247</v>
      </c>
      <c r="R3633">
        <v>0.95684736730049103</v>
      </c>
      <c r="T3633" s="2">
        <v>0.235403266728061</v>
      </c>
      <c r="U3633">
        <v>0.58098437006358505</v>
      </c>
      <c r="W3633" s="2">
        <v>2.4057969653461599</v>
      </c>
      <c r="X3633">
        <v>2.9596691853327099E-10</v>
      </c>
      <c r="Y3633" t="s">
        <v>127</v>
      </c>
      <c r="Z3633" s="2">
        <v>1.89579170915595</v>
      </c>
      <c r="AA3633">
        <v>3.84460164455768E-7</v>
      </c>
      <c r="AB3633" t="s">
        <v>127</v>
      </c>
      <c r="AC3633" s="2">
        <v>2.0967772006363301</v>
      </c>
      <c r="AD3633">
        <v>8.7786077427458392E-6</v>
      </c>
      <c r="AE3633" t="s">
        <v>127</v>
      </c>
      <c r="AF3633" s="2">
        <v>0.92563965003794801</v>
      </c>
      <c r="AG3633">
        <v>1.3616791608362201E-2</v>
      </c>
      <c r="AI3633" s="2">
        <v>2.2344767412145301</v>
      </c>
      <c r="AJ3633">
        <v>7.5623719837987098E-12</v>
      </c>
      <c r="AK3633" t="s">
        <v>127</v>
      </c>
      <c r="AL3633" s="2">
        <v>0.17666035070733799</v>
      </c>
      <c r="AM3633">
        <v>0.67810591732275605</v>
      </c>
      <c r="AO3633" s="2">
        <v>0.38730295000167098</v>
      </c>
      <c r="AP3633">
        <v>0.35678140911906497</v>
      </c>
      <c r="AR3633" s="2">
        <v>-2.44873448767293</v>
      </c>
      <c r="AS3633">
        <v>3.1026395813608599E-2</v>
      </c>
      <c r="AU3633" s="2">
        <v>-0.51634011677956704</v>
      </c>
      <c r="AV3633">
        <v>0.29897557560688198</v>
      </c>
      <c r="AX3633" s="2">
        <v>-0.76004607230838095</v>
      </c>
      <c r="AY3633">
        <v>0.30808565908194302</v>
      </c>
      <c r="BA3633" s="2">
        <v>1.3391075199189499</v>
      </c>
      <c r="BB3633">
        <v>2.3846624449755101E-4</v>
      </c>
      <c r="BC3633" t="s">
        <v>127</v>
      </c>
      <c r="BD3633" s="2">
        <v>0.48489256955231802</v>
      </c>
      <c r="BE3633">
        <v>0.52717210510243895</v>
      </c>
      <c r="BG3633" s="2">
        <v>1.2886575386651999</v>
      </c>
      <c r="BH3633">
        <v>3.6216827485649099E-3</v>
      </c>
      <c r="BI3633" t="s">
        <v>127</v>
      </c>
      <c r="BJ3633" s="2">
        <v>1.8933426943798</v>
      </c>
      <c r="BK3633">
        <v>2.79873784349983E-4</v>
      </c>
      <c r="BL3633" t="s">
        <v>127</v>
      </c>
      <c r="BM3633" s="2">
        <v>-0.31299438167355997</v>
      </c>
      <c r="BN3633">
        <v>0.42490793311130098</v>
      </c>
      <c r="BP3633" s="2">
        <v>0.33323139584873201</v>
      </c>
      <c r="BQ3633">
        <v>0.83110890197533205</v>
      </c>
      <c r="BS3633" s="2">
        <v>0.27596607041749399</v>
      </c>
      <c r="BT3633">
        <v>0.937217104749691</v>
      </c>
      <c r="BV3633" s="2">
        <v>0.57934046272260797</v>
      </c>
      <c r="BW3633">
        <v>0.55444616107806399</v>
      </c>
      <c r="BY3633" s="2">
        <v>0.76551865751692305</v>
      </c>
      <c r="BZ3633">
        <v>5.3110215641460998E-2</v>
      </c>
      <c r="CB3633" s="2">
        <v>0.96676416910433705</v>
      </c>
      <c r="CC3633">
        <v>2.6450009350950099E-3</v>
      </c>
      <c r="CE3633" s="2">
        <v>0.85069001556857105</v>
      </c>
      <c r="CF3633">
        <v>8.8232983641210697E-2</v>
      </c>
      <c r="CH3633" s="2">
        <v>-1.1986202623265101</v>
      </c>
      <c r="CI3633">
        <v>0.276911474403566</v>
      </c>
      <c r="CK3633" s="2">
        <v>-0.59107828998108003</v>
      </c>
      <c r="CL3633">
        <v>0.282761953728</v>
      </c>
      <c r="CN3633" s="2">
        <v>0.99632386521996896</v>
      </c>
      <c r="CO3633">
        <v>2.2150984711291798E-2</v>
      </c>
      <c r="CQ3633" s="2">
        <v>1.39541475372676</v>
      </c>
      <c r="CR3633">
        <v>1.4501405686827E-2</v>
      </c>
      <c r="CT3633" s="2">
        <v>-0.372414995739072</v>
      </c>
      <c r="CU3633">
        <v>0.71587440804201297</v>
      </c>
      <c r="CW3633" s="2">
        <v>0.42399970921980701</v>
      </c>
      <c r="CX3633">
        <v>0.64829288957892806</v>
      </c>
      <c r="CZ3633" s="2">
        <v>0.55600805839827105</v>
      </c>
      <c r="DA3633">
        <v>0.50842393351724602</v>
      </c>
      <c r="DC3633" s="2">
        <v>0.22716699901960299</v>
      </c>
      <c r="DD3633">
        <v>0.58020216124311097</v>
      </c>
      <c r="DF3633" s="2">
        <v>1.84601867305676</v>
      </c>
      <c r="DG3633">
        <v>2.0683337672702199E-4</v>
      </c>
      <c r="DH3633" t="s">
        <v>127</v>
      </c>
      <c r="DI3633" s="2">
        <v>9.1327261792311099E-2</v>
      </c>
      <c r="DJ3633">
        <v>0.93709833874386095</v>
      </c>
      <c r="DL3633" s="2">
        <v>-0.166906535788447</v>
      </c>
      <c r="DM3633">
        <v>0.77048006581043305</v>
      </c>
      <c r="DO3633" s="2">
        <v>0.10870195882080801</v>
      </c>
      <c r="DP3633">
        <v>0.90443761777159504</v>
      </c>
    </row>
    <row r="3634" spans="1:120" x14ac:dyDescent="0.35">
      <c r="A3634" t="s">
        <v>16669</v>
      </c>
      <c r="B3634" t="s">
        <v>16670</v>
      </c>
      <c r="C3634" t="s">
        <v>16671</v>
      </c>
      <c r="D3634" t="s">
        <v>124</v>
      </c>
      <c r="E3634" t="s">
        <v>16672</v>
      </c>
      <c r="F3634">
        <v>1590</v>
      </c>
      <c r="G3634">
        <v>4205943</v>
      </c>
      <c r="H3634">
        <v>4207532</v>
      </c>
      <c r="I3634">
        <v>0</v>
      </c>
      <c r="J3634" t="s">
        <v>10433</v>
      </c>
      <c r="K3634" s="2">
        <v>1.5302678946571</v>
      </c>
      <c r="L3634">
        <v>1.9843006269981901E-2</v>
      </c>
      <c r="N3634" s="2">
        <v>0.59579159102930701</v>
      </c>
      <c r="O3634">
        <v>4.3634785820606502E-2</v>
      </c>
      <c r="Q3634" s="2">
        <v>0.118920055891159</v>
      </c>
      <c r="R3634">
        <v>0.92820869175418497</v>
      </c>
      <c r="T3634" s="2">
        <v>0.360593488727114</v>
      </c>
      <c r="U3634">
        <v>0.26342865834364199</v>
      </c>
      <c r="W3634" s="2">
        <v>2.5389094648138602</v>
      </c>
      <c r="X3634">
        <v>6.7146367431182997E-15</v>
      </c>
      <c r="Y3634" t="s">
        <v>127</v>
      </c>
      <c r="Z3634" s="2">
        <v>2.07484869518672</v>
      </c>
      <c r="AA3634">
        <v>3.2675279158958903E-11</v>
      </c>
      <c r="AB3634" t="s">
        <v>127</v>
      </c>
      <c r="AC3634" s="2">
        <v>2.2320401004103601</v>
      </c>
      <c r="AD3634">
        <v>1.78716743526984E-9</v>
      </c>
      <c r="AE3634" t="s">
        <v>127</v>
      </c>
      <c r="AF3634" s="2">
        <v>0.92507226473288995</v>
      </c>
      <c r="AG3634">
        <v>3.06623372955792E-3</v>
      </c>
      <c r="AI3634" s="2">
        <v>2.2130606522015301</v>
      </c>
      <c r="AJ3634">
        <v>5.0308550621056196E-15</v>
      </c>
      <c r="AK3634" t="s">
        <v>127</v>
      </c>
      <c r="AL3634" s="2">
        <v>0.108925933143233</v>
      </c>
      <c r="AM3634">
        <v>0.76531429533065898</v>
      </c>
      <c r="AO3634" s="2">
        <v>0.31966179840611703</v>
      </c>
      <c r="AP3634">
        <v>0.32166058756356403</v>
      </c>
      <c r="AR3634" s="2">
        <v>-2.5072571332135198</v>
      </c>
      <c r="AS3634">
        <v>3.5274786061569802E-3</v>
      </c>
      <c r="AT3634" t="s">
        <v>134</v>
      </c>
      <c r="AU3634" s="2">
        <v>-0.40767885984018698</v>
      </c>
      <c r="AV3634">
        <v>0.29755408069341099</v>
      </c>
      <c r="AX3634" s="2">
        <v>-1.0817105421168101</v>
      </c>
      <c r="AY3634">
        <v>5.75967156657992E-2</v>
      </c>
      <c r="BA3634" s="2">
        <v>1.2627686840688901</v>
      </c>
      <c r="BB3634">
        <v>1.6323378870374699E-5</v>
      </c>
      <c r="BC3634" t="s">
        <v>127</v>
      </c>
      <c r="BD3634" s="2">
        <v>0.37795003377687297</v>
      </c>
      <c r="BE3634">
        <v>0.53075263124307404</v>
      </c>
      <c r="BG3634" s="2">
        <v>0.81580575209420503</v>
      </c>
      <c r="BH3634">
        <v>2.4313497848704398E-2</v>
      </c>
      <c r="BJ3634" s="2">
        <v>1.5541807144224</v>
      </c>
      <c r="BK3634">
        <v>1.4819317786803101E-4</v>
      </c>
      <c r="BL3634" t="s">
        <v>127</v>
      </c>
      <c r="BM3634" s="2">
        <v>-0.565242989214916</v>
      </c>
      <c r="BN3634">
        <v>7.1953371173722205E-2</v>
      </c>
      <c r="BP3634" s="2">
        <v>0.40043149201288197</v>
      </c>
      <c r="BQ3634">
        <v>0.68379162759892798</v>
      </c>
      <c r="BS3634" s="2">
        <v>0.52296571222661004</v>
      </c>
      <c r="BT3634">
        <v>0.53854919181677896</v>
      </c>
      <c r="BV3634" s="2">
        <v>0.56133419818795405</v>
      </c>
      <c r="BW3634">
        <v>0.404024029130087</v>
      </c>
      <c r="BY3634" s="2">
        <v>0.342714183327678</v>
      </c>
      <c r="BZ3634">
        <v>0.352160855411697</v>
      </c>
      <c r="CB3634" s="2">
        <v>0.82387439272776797</v>
      </c>
      <c r="CC3634">
        <v>1.05669976901289E-3</v>
      </c>
      <c r="CE3634" s="2">
        <v>1.8032229728267301E-2</v>
      </c>
      <c r="CF3634">
        <v>0.97729729680280597</v>
      </c>
      <c r="CH3634" s="2">
        <v>-0.46648406589793501</v>
      </c>
      <c r="CI3634">
        <v>0.64348830035464599</v>
      </c>
      <c r="CK3634" s="2">
        <v>-0.76100976011291799</v>
      </c>
      <c r="CL3634">
        <v>6.4527755879311893E-2</v>
      </c>
      <c r="CN3634" s="2">
        <v>0.68484432886796598</v>
      </c>
      <c r="CO3634">
        <v>6.1800906791947802E-2</v>
      </c>
      <c r="CQ3634" s="2">
        <v>1.027054160709</v>
      </c>
      <c r="CR3634">
        <v>2.8543512567680299E-2</v>
      </c>
      <c r="CT3634" s="2">
        <v>-0.25708763965093001</v>
      </c>
      <c r="CU3634">
        <v>0.751803662709705</v>
      </c>
      <c r="CW3634" s="2">
        <v>0.40183614594777201</v>
      </c>
      <c r="CX3634">
        <v>0.58918320670109903</v>
      </c>
      <c r="CZ3634" s="2">
        <v>0.64517109698416297</v>
      </c>
      <c r="DA3634">
        <v>0.28112767174954101</v>
      </c>
      <c r="DC3634" s="2">
        <v>-6.5954644853008795E-2</v>
      </c>
      <c r="DD3634">
        <v>0.85325403362054497</v>
      </c>
      <c r="DF3634" s="2">
        <v>1.2968865209979901</v>
      </c>
      <c r="DG3634">
        <v>1.6076910005619299E-3</v>
      </c>
      <c r="DH3634" t="s">
        <v>127</v>
      </c>
      <c r="DI3634" s="2">
        <v>-0.25211663933587702</v>
      </c>
      <c r="DJ3634">
        <v>0.70975645083503203</v>
      </c>
      <c r="DL3634" s="2">
        <v>-0.78995916156637902</v>
      </c>
      <c r="DM3634">
        <v>6.2927631800414399E-2</v>
      </c>
      <c r="DO3634" s="2">
        <v>0.211247384566535</v>
      </c>
      <c r="DP3634">
        <v>0.72079186038518905</v>
      </c>
    </row>
    <row r="3635" spans="1:120" x14ac:dyDescent="0.35">
      <c r="A3635" t="s">
        <v>16673</v>
      </c>
      <c r="B3635" t="s">
        <v>16674</v>
      </c>
      <c r="C3635" t="s">
        <v>16675</v>
      </c>
      <c r="D3635" t="s">
        <v>124</v>
      </c>
      <c r="E3635" t="s">
        <v>5932</v>
      </c>
      <c r="F3635">
        <v>384</v>
      </c>
      <c r="G3635">
        <v>4213234</v>
      </c>
      <c r="H3635">
        <v>4213617</v>
      </c>
      <c r="I3635">
        <v>0</v>
      </c>
      <c r="J3635" t="s">
        <v>8212</v>
      </c>
      <c r="K3635" s="2">
        <v>1.5409413352322501</v>
      </c>
      <c r="L3635">
        <v>0.236365565323673</v>
      </c>
      <c r="N3635" s="2">
        <v>1.65604349517588</v>
      </c>
      <c r="O3635">
        <v>1.4872812220482401E-5</v>
      </c>
      <c r="P3635" t="s">
        <v>127</v>
      </c>
      <c r="Q3635" s="2">
        <v>0.85936034477724899</v>
      </c>
      <c r="R3635">
        <v>0.10406671308035</v>
      </c>
      <c r="T3635" s="2">
        <v>0.151761348971689</v>
      </c>
      <c r="U3635">
        <v>0.72461233254694102</v>
      </c>
      <c r="W3635" s="2">
        <v>3.1018480824477899</v>
      </c>
      <c r="X3635">
        <v>2.13697453786781E-19</v>
      </c>
      <c r="Y3635" t="s">
        <v>127</v>
      </c>
      <c r="Z3635" s="2">
        <v>3.2170670467814899</v>
      </c>
      <c r="AA3635">
        <v>3.3355225936736401E-21</v>
      </c>
      <c r="AB3635" t="s">
        <v>127</v>
      </c>
      <c r="AC3635" s="2">
        <v>2.4809899101469401</v>
      </c>
      <c r="AD3635">
        <v>2.7107065974404501E-8</v>
      </c>
      <c r="AE3635" t="s">
        <v>127</v>
      </c>
      <c r="AF3635" s="2">
        <v>1.4644729630444699</v>
      </c>
      <c r="AG3635">
        <v>1.4496948134533801E-5</v>
      </c>
      <c r="AH3635" t="s">
        <v>127</v>
      </c>
      <c r="AI3635" s="2">
        <v>1.52267559918699</v>
      </c>
      <c r="AJ3635">
        <v>3.5659607631704899E-7</v>
      </c>
      <c r="AK3635" t="s">
        <v>127</v>
      </c>
      <c r="AL3635" s="2">
        <v>1.0762473600468001</v>
      </c>
      <c r="AM3635">
        <v>5.4596717332930401E-3</v>
      </c>
      <c r="AN3635" t="s">
        <v>127</v>
      </c>
      <c r="AO3635" s="2">
        <v>1.75582619984891</v>
      </c>
      <c r="AP3635">
        <v>1.44087862185506E-8</v>
      </c>
      <c r="AQ3635" t="s">
        <v>127</v>
      </c>
      <c r="AR3635" s="2">
        <v>-3.3720202851671299</v>
      </c>
      <c r="AS3635">
        <v>1.6108249463187299E-2</v>
      </c>
      <c r="AU3635" s="2">
        <v>-2.4235458692012402</v>
      </c>
      <c r="AV3635">
        <v>2.5890442026677899E-5</v>
      </c>
      <c r="AW3635" t="s">
        <v>134</v>
      </c>
      <c r="AX3635" s="2">
        <v>-9.6745862522142706E-2</v>
      </c>
      <c r="AY3635">
        <v>0.93379050703382305</v>
      </c>
      <c r="BA3635" s="2">
        <v>1.2253638059831</v>
      </c>
      <c r="BB3635">
        <v>6.0027483606298298E-4</v>
      </c>
      <c r="BC3635" t="s">
        <v>127</v>
      </c>
      <c r="BD3635" s="2">
        <v>0.30969915246240998</v>
      </c>
      <c r="BE3635">
        <v>0.68981671509582299</v>
      </c>
      <c r="BG3635" s="2">
        <v>1.56297824506816</v>
      </c>
      <c r="BH3635">
        <v>7.33544727351958E-4</v>
      </c>
      <c r="BI3635" t="s">
        <v>127</v>
      </c>
      <c r="BJ3635" s="2">
        <v>0.79466174825298197</v>
      </c>
      <c r="BK3635">
        <v>0.18660975956630399</v>
      </c>
      <c r="BM3635" s="2">
        <v>0.65499536696972105</v>
      </c>
      <c r="BN3635">
        <v>0.15575057643297499</v>
      </c>
      <c r="BP3635" s="2">
        <v>0.55082541413577202</v>
      </c>
      <c r="BQ3635">
        <v>0.62792387140994299</v>
      </c>
      <c r="BS3635" s="2">
        <v>0.27277721772358399</v>
      </c>
      <c r="BT3635">
        <v>0.93471654654055703</v>
      </c>
      <c r="BV3635" s="2">
        <v>0.373920270515331</v>
      </c>
      <c r="BW3635">
        <v>0.751442423318049</v>
      </c>
      <c r="BY3635" s="2">
        <v>-0.25909240679908702</v>
      </c>
      <c r="BZ3635">
        <v>0.653959166195477</v>
      </c>
      <c r="CB3635" s="2">
        <v>0.188662538690721</v>
      </c>
      <c r="CC3635">
        <v>0.623969743939223</v>
      </c>
      <c r="CE3635" s="2">
        <v>-0.35635481242252498</v>
      </c>
      <c r="CF3635">
        <v>0.53683069530743899</v>
      </c>
      <c r="CH3635" s="2">
        <v>2.20586961315164</v>
      </c>
      <c r="CI3635">
        <v>2.9082438520524199E-2</v>
      </c>
      <c r="CK3635" s="2">
        <v>-0.43790746742525</v>
      </c>
      <c r="CL3635">
        <v>0.52745237999196004</v>
      </c>
      <c r="CN3635" s="2">
        <v>0.36575381387788097</v>
      </c>
      <c r="CO3635">
        <v>0.51404576170995897</v>
      </c>
      <c r="CQ3635" s="2">
        <v>1.0498884591534701</v>
      </c>
      <c r="CR3635">
        <v>7.2404024666361796E-2</v>
      </c>
      <c r="CT3635" s="2">
        <v>0.426095993140439</v>
      </c>
      <c r="CU3635">
        <v>0.56339539759607604</v>
      </c>
      <c r="CW3635" s="2">
        <v>0.29770074719096501</v>
      </c>
      <c r="CX3635">
        <v>0.75902045933946105</v>
      </c>
      <c r="CZ3635" s="2">
        <v>0.72643584250841797</v>
      </c>
      <c r="DA3635">
        <v>0.33288484110358302</v>
      </c>
      <c r="DC3635" s="2">
        <v>-0.51812099154791202</v>
      </c>
      <c r="DD3635">
        <v>0.27269603095745698</v>
      </c>
      <c r="DF3635" s="2">
        <v>0.49965859514384597</v>
      </c>
      <c r="DG3635">
        <v>0.38046177446194002</v>
      </c>
      <c r="DI3635" s="2">
        <v>5.4923011533819302E-2</v>
      </c>
      <c r="DJ3635">
        <v>0.95799137897534603</v>
      </c>
      <c r="DL3635" s="2">
        <v>1.04540945580162</v>
      </c>
      <c r="DM3635">
        <v>6.24762578598993E-3</v>
      </c>
      <c r="DN3635" t="s">
        <v>127</v>
      </c>
      <c r="DO3635" s="2">
        <v>0.187882148860464</v>
      </c>
      <c r="DP3635">
        <v>0.79550978810168504</v>
      </c>
    </row>
    <row r="3636" spans="1:120" x14ac:dyDescent="0.35">
      <c r="A3636" t="s">
        <v>16676</v>
      </c>
      <c r="B3636" t="s">
        <v>16677</v>
      </c>
      <c r="C3636" t="s">
        <v>16678</v>
      </c>
      <c r="D3636" t="s">
        <v>124</v>
      </c>
      <c r="E3636" t="s">
        <v>16679</v>
      </c>
      <c r="F3636">
        <v>444</v>
      </c>
      <c r="G3636">
        <v>4213680</v>
      </c>
      <c r="H3636">
        <v>4214123</v>
      </c>
      <c r="I3636">
        <v>0</v>
      </c>
      <c r="J3636">
        <v>0</v>
      </c>
      <c r="K3636" s="2">
        <v>-2.2535534206783998</v>
      </c>
      <c r="L3636">
        <v>3.8320221474777601E-2</v>
      </c>
      <c r="N3636" s="2">
        <v>1.1062717670898501</v>
      </c>
      <c r="O3636">
        <v>3.3445333308448102E-4</v>
      </c>
      <c r="P3636" t="s">
        <v>127</v>
      </c>
      <c r="Q3636" s="2">
        <v>-6.9693462595536104E-2</v>
      </c>
      <c r="R3636">
        <v>0.97067219540106597</v>
      </c>
      <c r="T3636" s="2">
        <v>1.5516859403608101</v>
      </c>
      <c r="U3636">
        <v>9.5868077648572508E-7</v>
      </c>
      <c r="V3636" t="s">
        <v>127</v>
      </c>
      <c r="W3636" s="2">
        <v>6.4512345291008397E-2</v>
      </c>
      <c r="X3636">
        <v>0.89191526531263499</v>
      </c>
      <c r="Z3636" s="2">
        <v>0.264948940787466</v>
      </c>
      <c r="AA3636">
        <v>0.51808245360835004</v>
      </c>
      <c r="AC3636" s="2">
        <v>0.28538255423410602</v>
      </c>
      <c r="AD3636">
        <v>0.59031731136142696</v>
      </c>
      <c r="AF3636" s="2">
        <v>-0.86404394595663203</v>
      </c>
      <c r="AG3636">
        <v>4.8055040983150298E-2</v>
      </c>
      <c r="AI3636" s="2">
        <v>-0.10777977164663401</v>
      </c>
      <c r="AJ3636">
        <v>0.79256765645636695</v>
      </c>
      <c r="AL3636" s="2">
        <v>0.87961980579787902</v>
      </c>
      <c r="AM3636">
        <v>1.164244709448E-2</v>
      </c>
      <c r="AO3636" s="2">
        <v>-0.4002705524688</v>
      </c>
      <c r="AP3636">
        <v>0.30028347536866701</v>
      </c>
      <c r="AR3636" s="2">
        <v>0.399578916432688</v>
      </c>
      <c r="AS3636">
        <v>0.72510878122648903</v>
      </c>
      <c r="AU3636" s="2">
        <v>0.43408316331136398</v>
      </c>
      <c r="AV3636">
        <v>0.41955256343466002</v>
      </c>
      <c r="AX3636" s="2">
        <v>0.16496370065541399</v>
      </c>
      <c r="AY3636">
        <v>0.81482222163239504</v>
      </c>
      <c r="BA3636" s="2">
        <v>-0.25465631895334201</v>
      </c>
      <c r="BB3636">
        <v>0.55373589177231497</v>
      </c>
      <c r="BD3636" s="2">
        <v>-0.49995000950185098</v>
      </c>
      <c r="BE3636">
        <v>0.54606473624366603</v>
      </c>
      <c r="BG3636" s="2">
        <v>0.23348783617169699</v>
      </c>
      <c r="BH3636">
        <v>0.65705977854919295</v>
      </c>
      <c r="BJ3636" s="2">
        <v>0.13542354536314399</v>
      </c>
      <c r="BK3636">
        <v>0.874459412727709</v>
      </c>
      <c r="BM3636" s="2">
        <v>1.00400605638518</v>
      </c>
      <c r="BN3636">
        <v>1.53128028623645E-3</v>
      </c>
      <c r="BO3636" t="s">
        <v>127</v>
      </c>
      <c r="BP3636" s="2">
        <v>0.45272448178446101</v>
      </c>
      <c r="BQ3636">
        <v>0.68379162759892798</v>
      </c>
      <c r="BS3636" s="2">
        <v>0.24208587394126299</v>
      </c>
      <c r="BT3636">
        <v>0.937217104749691</v>
      </c>
      <c r="BV3636" s="2">
        <v>0.465516160763561</v>
      </c>
      <c r="BW3636">
        <v>0.60845665665858095</v>
      </c>
      <c r="BY3636" s="2">
        <v>0.101757427118053</v>
      </c>
      <c r="BZ3636">
        <v>0.85568751869318205</v>
      </c>
      <c r="CB3636" s="2">
        <v>-0.46760279919443698</v>
      </c>
      <c r="CC3636">
        <v>0.176215732378075</v>
      </c>
      <c r="CE3636" s="2">
        <v>0.145971716812375</v>
      </c>
      <c r="CF3636">
        <v>0.84180179897043705</v>
      </c>
      <c r="CH3636" s="2">
        <v>0.37747092819760097</v>
      </c>
      <c r="CI3636">
        <v>0.78303314080439801</v>
      </c>
      <c r="CK3636" s="2">
        <v>0.116269472822318</v>
      </c>
      <c r="CL3636">
        <v>0.87153966500852698</v>
      </c>
      <c r="CN3636" s="2">
        <v>-0.32041635886796799</v>
      </c>
      <c r="CO3636">
        <v>0.62094276958394601</v>
      </c>
      <c r="CQ3636" s="2">
        <v>-1.16430755987159</v>
      </c>
      <c r="CR3636">
        <v>0.20229990271922499</v>
      </c>
      <c r="CT3636" s="2">
        <v>7.7586326647752599E-2</v>
      </c>
      <c r="CU3636">
        <v>0.95402962974235805</v>
      </c>
      <c r="CW3636" s="2">
        <v>0.498759519043175</v>
      </c>
      <c r="CX3636">
        <v>0.64020431378931397</v>
      </c>
      <c r="CZ3636" s="2">
        <v>0.65210135498548905</v>
      </c>
      <c r="DA3636">
        <v>0.51540900837092996</v>
      </c>
      <c r="DC3636" s="2">
        <v>0.70024505313202201</v>
      </c>
      <c r="DD3636">
        <v>5.6437222911563799E-2</v>
      </c>
      <c r="DF3636" s="2">
        <v>1.5511713118341199</v>
      </c>
      <c r="DG3636">
        <v>1.7090720014301499E-4</v>
      </c>
      <c r="DH3636" t="s">
        <v>127</v>
      </c>
      <c r="DI3636" s="2">
        <v>0.35288360946161501</v>
      </c>
      <c r="DJ3636">
        <v>0.680178523599823</v>
      </c>
      <c r="DL3636" s="2">
        <v>0.86250729208434596</v>
      </c>
      <c r="DM3636">
        <v>3.3537762270821503E-2</v>
      </c>
      <c r="DO3636" s="2">
        <v>0.43180068563082802</v>
      </c>
      <c r="DP3636">
        <v>0.520043648247701</v>
      </c>
    </row>
    <row r="3637" spans="1:120" x14ac:dyDescent="0.35">
      <c r="A3637" t="s">
        <v>16680</v>
      </c>
      <c r="B3637" t="s">
        <v>16681</v>
      </c>
      <c r="C3637" t="s">
        <v>16682</v>
      </c>
      <c r="D3637" t="s">
        <v>124</v>
      </c>
      <c r="E3637" t="s">
        <v>16683</v>
      </c>
      <c r="F3637">
        <v>930</v>
      </c>
      <c r="G3637">
        <v>4214280</v>
      </c>
      <c r="H3637">
        <v>4215209</v>
      </c>
      <c r="I3637">
        <v>0</v>
      </c>
      <c r="J3637" t="s">
        <v>12457</v>
      </c>
      <c r="K3637" s="2">
        <v>0.95462345552257299</v>
      </c>
      <c r="L3637">
        <v>0.40927664130778102</v>
      </c>
      <c r="N3637" s="2">
        <v>0.60302035047179103</v>
      </c>
      <c r="O3637">
        <v>0.12789439867334901</v>
      </c>
      <c r="Q3637" s="2">
        <v>0.37685648017207501</v>
      </c>
      <c r="R3637">
        <v>0.73847224275988299</v>
      </c>
      <c r="T3637" s="2">
        <v>1.0551613225079199</v>
      </c>
      <c r="U3637">
        <v>9.3095455910326298E-3</v>
      </c>
      <c r="V3637" t="s">
        <v>127</v>
      </c>
      <c r="W3637" s="2">
        <v>1.76815469355151</v>
      </c>
      <c r="X3637">
        <v>2.4495363807921899E-6</v>
      </c>
      <c r="Y3637" t="s">
        <v>127</v>
      </c>
      <c r="Z3637" s="2">
        <v>1.36304628357546</v>
      </c>
      <c r="AA3637">
        <v>3.1036526453930501E-4</v>
      </c>
      <c r="AB3637" t="s">
        <v>127</v>
      </c>
      <c r="AC3637" s="2">
        <v>0.68873058691599898</v>
      </c>
      <c r="AD3637">
        <v>0.26505849104836499</v>
      </c>
      <c r="AF3637" s="2">
        <v>1.4918785881000001</v>
      </c>
      <c r="AG3637">
        <v>1.17295119395443E-4</v>
      </c>
      <c r="AH3637" t="s">
        <v>127</v>
      </c>
      <c r="AI3637" s="2">
        <v>1.45082331220892</v>
      </c>
      <c r="AJ3637">
        <v>1.21849615601656E-4</v>
      </c>
      <c r="AK3637" t="s">
        <v>127</v>
      </c>
      <c r="AL3637" s="2">
        <v>0.61177315408275401</v>
      </c>
      <c r="AM3637">
        <v>0.165701800164228</v>
      </c>
      <c r="AO3637" s="2">
        <v>0.82156662517254697</v>
      </c>
      <c r="AP3637">
        <v>3.3670389352315797E-2</v>
      </c>
      <c r="AR3637" s="2">
        <v>0.547951002474379</v>
      </c>
      <c r="AS3637">
        <v>0.69934781028556903</v>
      </c>
      <c r="AU3637" s="2">
        <v>-0.30107024879841898</v>
      </c>
      <c r="AV3637">
        <v>0.66456015430623505</v>
      </c>
      <c r="AX3637" s="2">
        <v>0.76681371315215896</v>
      </c>
      <c r="AY3637">
        <v>0.37609505759126799</v>
      </c>
      <c r="BA3637" s="2">
        <v>0.20684977748547601</v>
      </c>
      <c r="BB3637">
        <v>0.70434940520655198</v>
      </c>
      <c r="BD3637" s="2">
        <v>-0.79800374020958598</v>
      </c>
      <c r="BE3637">
        <v>0.327421223836311</v>
      </c>
      <c r="BG3637" s="2">
        <v>0.60291574849500096</v>
      </c>
      <c r="BH3637">
        <v>0.30177983221954002</v>
      </c>
      <c r="BJ3637" s="2">
        <v>-1.06631419235852</v>
      </c>
      <c r="BK3637">
        <v>0.317721240148927</v>
      </c>
      <c r="BM3637" s="2">
        <v>0.121352212669326</v>
      </c>
      <c r="BN3637">
        <v>0.79790590707141795</v>
      </c>
      <c r="BP3637" s="2">
        <v>0.55499371307715795</v>
      </c>
      <c r="BQ3637">
        <v>0.69491431286871697</v>
      </c>
      <c r="BS3637" s="2">
        <v>0.45320609444155302</v>
      </c>
      <c r="BT3637">
        <v>0.85314187670258701</v>
      </c>
      <c r="BV3637" s="2">
        <v>0.60555487384296203</v>
      </c>
      <c r="BW3637">
        <v>0.58807507098397505</v>
      </c>
      <c r="BY3637" s="2">
        <v>0.46527011299881199</v>
      </c>
      <c r="BZ3637">
        <v>0.40386625174056001</v>
      </c>
      <c r="CB3637" s="2">
        <v>7.4518982828029906E-2</v>
      </c>
      <c r="CC3637">
        <v>0.871714891441429</v>
      </c>
      <c r="CE3637" s="2">
        <v>0.591323463770005</v>
      </c>
      <c r="CF3637">
        <v>0.34752139493147599</v>
      </c>
      <c r="CH3637" s="2">
        <v>0.72351015614384595</v>
      </c>
      <c r="CI3637">
        <v>0.62911393738860999</v>
      </c>
      <c r="CK3637" s="2">
        <v>2.7773440617352201E-2</v>
      </c>
      <c r="CL3637">
        <v>0.97557920652577801</v>
      </c>
      <c r="CN3637" s="2">
        <v>0.39081504521378602</v>
      </c>
      <c r="CO3637">
        <v>0.54945763861290897</v>
      </c>
      <c r="CQ3637" s="2">
        <v>0.43174398349014298</v>
      </c>
      <c r="CR3637">
        <v>0.65535873649940002</v>
      </c>
      <c r="CT3637" s="2">
        <v>-5.7439173968353102E-2</v>
      </c>
      <c r="CU3637">
        <v>0.97555014586965805</v>
      </c>
      <c r="CW3637" s="2">
        <v>0.47839324287191998</v>
      </c>
      <c r="CX3637">
        <v>0.63874157776474005</v>
      </c>
      <c r="CZ3637" s="2">
        <v>0.46488183243230002</v>
      </c>
      <c r="DA3637">
        <v>0.69754936060115502</v>
      </c>
      <c r="DC3637" s="2">
        <v>1.2400176163974399</v>
      </c>
      <c r="DD3637">
        <v>1.49015122095708E-3</v>
      </c>
      <c r="DE3637" t="s">
        <v>127</v>
      </c>
      <c r="DF3637" s="2">
        <v>0.94359446893974597</v>
      </c>
      <c r="DG3637">
        <v>6.1783709684974798E-2</v>
      </c>
      <c r="DI3637" s="2">
        <v>-0.18224010923084499</v>
      </c>
      <c r="DJ3637">
        <v>0.89084850393385695</v>
      </c>
      <c r="DL3637" s="2">
        <v>-0.52036771401945003</v>
      </c>
      <c r="DM3637">
        <v>0.362805355097435</v>
      </c>
      <c r="DO3637" s="2">
        <v>0.470763226663375</v>
      </c>
      <c r="DP3637">
        <v>0.52801212740135695</v>
      </c>
    </row>
    <row r="3638" spans="1:120" x14ac:dyDescent="0.35">
      <c r="A3638" t="s">
        <v>16684</v>
      </c>
      <c r="B3638" t="s">
        <v>16685</v>
      </c>
      <c r="C3638" t="s">
        <v>16686</v>
      </c>
      <c r="D3638" t="s">
        <v>124</v>
      </c>
      <c r="E3638" t="s">
        <v>16687</v>
      </c>
      <c r="F3638">
        <v>1602</v>
      </c>
      <c r="G3638">
        <v>4215478</v>
      </c>
      <c r="H3638">
        <v>4217079</v>
      </c>
      <c r="I3638" t="s">
        <v>16688</v>
      </c>
      <c r="J3638" t="s">
        <v>16689</v>
      </c>
      <c r="K3638" s="2">
        <v>1.53895079774398</v>
      </c>
      <c r="L3638">
        <v>8.48734633299012E-2</v>
      </c>
      <c r="N3638" s="2">
        <v>0.84600016579697901</v>
      </c>
      <c r="O3638">
        <v>4.1365400113456199E-2</v>
      </c>
      <c r="Q3638" s="2">
        <v>-0.55330167627305205</v>
      </c>
      <c r="R3638">
        <v>0.61202189889705305</v>
      </c>
      <c r="T3638" s="2">
        <v>1.0828759153891701</v>
      </c>
      <c r="U3638">
        <v>1.1539808502062199E-2</v>
      </c>
      <c r="W3638" s="2">
        <v>-0.53760789224503402</v>
      </c>
      <c r="X3638">
        <v>0.33369671854834498</v>
      </c>
      <c r="Z3638" s="2">
        <v>-0.63482682053335504</v>
      </c>
      <c r="AA3638">
        <v>0.23164404486609999</v>
      </c>
      <c r="AC3638" s="2">
        <v>-0.81065918733687203</v>
      </c>
      <c r="AD3638">
        <v>0.23033344545996901</v>
      </c>
      <c r="AF3638" s="2">
        <v>-0.45539892857331898</v>
      </c>
      <c r="AG3638">
        <v>0.353356338277584</v>
      </c>
      <c r="AI3638" s="2">
        <v>-0.68498564410801899</v>
      </c>
      <c r="AJ3638">
        <v>0.12472508743409701</v>
      </c>
      <c r="AL3638" s="2">
        <v>-0.41162593938931802</v>
      </c>
      <c r="AM3638">
        <v>0.384078056033203</v>
      </c>
      <c r="AO3638" s="2">
        <v>-0.59797541441078395</v>
      </c>
      <c r="AP3638">
        <v>0.22381090670582099</v>
      </c>
      <c r="AR3638" s="2">
        <v>2.69796887111784</v>
      </c>
      <c r="AS3638">
        <v>2.8658241152924799E-3</v>
      </c>
      <c r="AT3638" t="s">
        <v>127</v>
      </c>
      <c r="AU3638" s="2">
        <v>-0.61948423019955101</v>
      </c>
      <c r="AV3638">
        <v>0.260677726481088</v>
      </c>
      <c r="AX3638" s="2">
        <v>0.74308740643281201</v>
      </c>
      <c r="AY3638">
        <v>0.247931169019346</v>
      </c>
      <c r="BA3638" s="2">
        <v>-0.39913071574942</v>
      </c>
      <c r="BB3638">
        <v>0.47248062995602602</v>
      </c>
      <c r="BD3638" s="2">
        <v>-1.1797336055983499E-2</v>
      </c>
      <c r="BE3638">
        <v>0.99569390099931199</v>
      </c>
      <c r="BG3638" s="2">
        <v>-0.12553694604270299</v>
      </c>
      <c r="BH3638">
        <v>0.88142168260103104</v>
      </c>
      <c r="BJ3638" s="2">
        <v>1.7593902754073101</v>
      </c>
      <c r="BK3638">
        <v>1.9933178825055002E-3</v>
      </c>
      <c r="BL3638" t="s">
        <v>127</v>
      </c>
      <c r="BM3638" s="2">
        <v>-0.49578927215552798</v>
      </c>
      <c r="BN3638">
        <v>0.24548077821073799</v>
      </c>
      <c r="BP3638" s="2">
        <v>8.2231661547564394E-2</v>
      </c>
      <c r="BQ3638">
        <v>0.96625938916143495</v>
      </c>
      <c r="BS3638" s="2">
        <v>0.327966875474965</v>
      </c>
      <c r="BT3638">
        <v>0.92259887203330504</v>
      </c>
      <c r="BV3638" s="2">
        <v>0.36537545674655503</v>
      </c>
      <c r="BW3638">
        <v>0.79199823267661795</v>
      </c>
      <c r="BY3638" s="2">
        <v>0.58727039015059201</v>
      </c>
      <c r="BZ3638">
        <v>0.218766159186114</v>
      </c>
      <c r="CB3638" s="2">
        <v>0.20440865767376201</v>
      </c>
      <c r="CC3638">
        <v>0.64442428106636196</v>
      </c>
      <c r="CE3638" s="2">
        <v>1.12956832377363</v>
      </c>
      <c r="CF3638">
        <v>3.4911090946181403E-2</v>
      </c>
      <c r="CH3638" s="2">
        <v>-2.1860977115470801</v>
      </c>
      <c r="CI3638">
        <v>5.28847322821887E-2</v>
      </c>
      <c r="CK3638" s="2">
        <v>-8.7599960856046294E-2</v>
      </c>
      <c r="CL3638">
        <v>0.91664011465139605</v>
      </c>
      <c r="CN3638" s="2">
        <v>0.25755667595778903</v>
      </c>
      <c r="CO3638">
        <v>0.76267362296270302</v>
      </c>
      <c r="CQ3638" s="2">
        <v>0.54168853701125497</v>
      </c>
      <c r="CR3638">
        <v>0.60186883091597998</v>
      </c>
      <c r="CT3638" s="2">
        <v>-7.8743577713240101E-2</v>
      </c>
      <c r="CU3638">
        <v>0.95402962974235805</v>
      </c>
      <c r="CW3638" s="2">
        <v>-0.23851121293865701</v>
      </c>
      <c r="CX3638">
        <v>0.87629388687505205</v>
      </c>
      <c r="CZ3638" s="2">
        <v>-0.59429657395245805</v>
      </c>
      <c r="DA3638">
        <v>0.66346960470814498</v>
      </c>
      <c r="DC3638" s="2">
        <v>1.19401116020399</v>
      </c>
      <c r="DD3638">
        <v>1.70302171949558E-3</v>
      </c>
      <c r="DE3638" t="s">
        <v>127</v>
      </c>
      <c r="DF3638" s="2">
        <v>0.67323386807501795</v>
      </c>
      <c r="DG3638">
        <v>0.27505150481916002</v>
      </c>
      <c r="DI3638" s="2">
        <v>-0.55575991225314303</v>
      </c>
      <c r="DJ3638">
        <v>0.52458749917874503</v>
      </c>
      <c r="DL3638" s="2">
        <v>1.3967184471949401</v>
      </c>
      <c r="DM3638">
        <v>2.34701181200297E-3</v>
      </c>
      <c r="DN3638" t="s">
        <v>127</v>
      </c>
      <c r="DO3638" s="2">
        <v>0.50890468774697695</v>
      </c>
      <c r="DP3638">
        <v>0.50628614136629002</v>
      </c>
    </row>
    <row r="3639" spans="1:120" x14ac:dyDescent="0.35">
      <c r="A3639" t="s">
        <v>16690</v>
      </c>
      <c r="B3639" t="s">
        <v>16691</v>
      </c>
      <c r="C3639" t="s">
        <v>16692</v>
      </c>
      <c r="D3639" t="s">
        <v>124</v>
      </c>
      <c r="E3639" t="s">
        <v>16693</v>
      </c>
      <c r="F3639">
        <v>1305</v>
      </c>
      <c r="G3639">
        <v>4217109</v>
      </c>
      <c r="H3639">
        <v>4218413</v>
      </c>
      <c r="I3639" t="s">
        <v>16694</v>
      </c>
      <c r="J3639" t="s">
        <v>16689</v>
      </c>
      <c r="K3639" s="2">
        <v>0.82781300669083502</v>
      </c>
      <c r="L3639">
        <v>0.41116869856223798</v>
      </c>
      <c r="N3639" s="2">
        <v>1.1805145313902901</v>
      </c>
      <c r="O3639">
        <v>7.4630104553574097E-3</v>
      </c>
      <c r="P3639" t="s">
        <v>127</v>
      </c>
      <c r="Q3639" s="2">
        <v>-0.35273615459408703</v>
      </c>
      <c r="R3639">
        <v>0.81571947791379196</v>
      </c>
      <c r="T3639" s="2">
        <v>2.0233397336461699E-2</v>
      </c>
      <c r="U3639">
        <v>0.97280238418633103</v>
      </c>
      <c r="W3639" s="2">
        <v>-0.35781612580095101</v>
      </c>
      <c r="X3639">
        <v>0.55887940380099899</v>
      </c>
      <c r="Z3639" s="2">
        <v>-0.57397368843677199</v>
      </c>
      <c r="AA3639">
        <v>0.32371341880853399</v>
      </c>
      <c r="AC3639" s="2">
        <v>-0.95745663194328401</v>
      </c>
      <c r="AD3639">
        <v>0.185872584476867</v>
      </c>
      <c r="AF3639" s="2">
        <v>-1.9277278097858099</v>
      </c>
      <c r="AG3639">
        <v>1.1351024258652699E-3</v>
      </c>
      <c r="AH3639" t="s">
        <v>134</v>
      </c>
      <c r="AI3639" s="2">
        <v>-1.4214551435819001</v>
      </c>
      <c r="AJ3639">
        <v>4.7123535680944897E-3</v>
      </c>
      <c r="AK3639" t="s">
        <v>134</v>
      </c>
      <c r="AL3639" s="2">
        <v>-1.4295924208419699</v>
      </c>
      <c r="AM3639">
        <v>5.0072995602901604E-3</v>
      </c>
      <c r="AN3639" t="s">
        <v>134</v>
      </c>
      <c r="AO3639" s="2">
        <v>-0.77824699093195204</v>
      </c>
      <c r="AP3639">
        <v>0.11809761583781</v>
      </c>
      <c r="AR3639" s="2">
        <v>1.3497802435201101</v>
      </c>
      <c r="AS3639">
        <v>0.220663206208389</v>
      </c>
      <c r="AU3639" s="2">
        <v>-0.40790441558347401</v>
      </c>
      <c r="AV3639">
        <v>0.50504028991947503</v>
      </c>
      <c r="AX3639" s="2">
        <v>4.1726561281155497E-2</v>
      </c>
      <c r="AY3639">
        <v>0.96175807999700103</v>
      </c>
      <c r="BA3639" s="2">
        <v>-0.486032201092089</v>
      </c>
      <c r="BB3639">
        <v>0.41021677262379103</v>
      </c>
      <c r="BD3639" s="2">
        <v>7.9710760356821496E-4</v>
      </c>
      <c r="BE3639">
        <v>0.99969919653165495</v>
      </c>
      <c r="BG3639" s="2">
        <v>-3.99645422530659E-2</v>
      </c>
      <c r="BH3639">
        <v>0.96343126577517202</v>
      </c>
      <c r="BJ3639" s="2">
        <v>1.36823262499839</v>
      </c>
      <c r="BK3639">
        <v>3.27442603662614E-2</v>
      </c>
      <c r="BM3639" s="2">
        <v>-0.85269679006468202</v>
      </c>
      <c r="BN3639">
        <v>6.6724781512728606E-2</v>
      </c>
      <c r="BP3639" s="2">
        <v>0.27774979363454999</v>
      </c>
      <c r="BQ3639">
        <v>0.89873789514191404</v>
      </c>
      <c r="BS3639" s="2">
        <v>0.35203465540926698</v>
      </c>
      <c r="BT3639">
        <v>0.92621749028175104</v>
      </c>
      <c r="BV3639" s="2">
        <v>0.44531374271405699</v>
      </c>
      <c r="BW3639">
        <v>0.751442423318049</v>
      </c>
      <c r="BY3639" s="2">
        <v>6.57984759617634E-2</v>
      </c>
      <c r="BZ3639">
        <v>0.92870478644103305</v>
      </c>
      <c r="CB3639" s="2">
        <v>0.252291599246801</v>
      </c>
      <c r="CC3639">
        <v>0.58159810967265901</v>
      </c>
      <c r="CE3639" s="2">
        <v>0.71148966620432497</v>
      </c>
      <c r="CF3639">
        <v>0.273881290804661</v>
      </c>
      <c r="CH3639" s="2">
        <v>-2.8614654468687202</v>
      </c>
      <c r="CI3639">
        <v>1.5161186156237801E-2</v>
      </c>
      <c r="CK3639" s="2">
        <v>-0.157929695544134</v>
      </c>
      <c r="CL3639">
        <v>0.85918897063758903</v>
      </c>
      <c r="CN3639" s="2">
        <v>0.50460987622276599</v>
      </c>
      <c r="CO3639">
        <v>0.50352764187577204</v>
      </c>
      <c r="CQ3639" s="2">
        <v>0.513230998724446</v>
      </c>
      <c r="CR3639">
        <v>0.66801334110525701</v>
      </c>
      <c r="CT3639" s="2">
        <v>-0.17347637731994001</v>
      </c>
      <c r="CU3639">
        <v>0.90756431060657305</v>
      </c>
      <c r="CW3639" s="2">
        <v>-7.9323836921428595E-2</v>
      </c>
      <c r="CX3639">
        <v>0.96864468632900003</v>
      </c>
      <c r="CZ3639" s="2">
        <v>8.9803580060483099E-2</v>
      </c>
      <c r="DA3639">
        <v>0.94890349254676098</v>
      </c>
      <c r="DC3639" s="2">
        <v>0.82744881882358401</v>
      </c>
      <c r="DD3639">
        <v>5.4102331597450801E-2</v>
      </c>
      <c r="DF3639" s="2">
        <v>0.97667459775944698</v>
      </c>
      <c r="DG3639">
        <v>0.132590776974506</v>
      </c>
      <c r="DI3639" s="2">
        <v>-0.40657224626294203</v>
      </c>
      <c r="DJ3639">
        <v>0.68323583595878901</v>
      </c>
      <c r="DL3639" s="2">
        <v>1.0580533997758601</v>
      </c>
      <c r="DM3639">
        <v>4.2644219928918099E-2</v>
      </c>
      <c r="DO3639" s="2">
        <v>0.471225127310407</v>
      </c>
      <c r="DP3639">
        <v>0.58454179216526803</v>
      </c>
    </row>
    <row r="3640" spans="1:120" x14ac:dyDescent="0.35">
      <c r="A3640" t="s">
        <v>16695</v>
      </c>
      <c r="B3640" t="s">
        <v>16696</v>
      </c>
      <c r="C3640" t="s">
        <v>16697</v>
      </c>
      <c r="D3640" t="s">
        <v>124</v>
      </c>
      <c r="E3640" t="s">
        <v>16698</v>
      </c>
      <c r="F3640">
        <v>1737</v>
      </c>
      <c r="G3640">
        <v>4218596</v>
      </c>
      <c r="H3640">
        <v>4220332</v>
      </c>
      <c r="I3640">
        <v>0</v>
      </c>
      <c r="J3640" t="s">
        <v>16699</v>
      </c>
      <c r="K3640" s="2">
        <v>1.3220022650782099</v>
      </c>
      <c r="L3640">
        <v>0.10300801065334</v>
      </c>
      <c r="N3640" s="2">
        <v>1.31657219573364</v>
      </c>
      <c r="O3640">
        <v>1.6530765069983799E-4</v>
      </c>
      <c r="P3640" t="s">
        <v>127</v>
      </c>
      <c r="Q3640" s="2">
        <v>-0.36046507258536498</v>
      </c>
      <c r="R3640">
        <v>0.78544003060854795</v>
      </c>
      <c r="T3640" s="2">
        <v>1.4537911039771301</v>
      </c>
      <c r="U3640">
        <v>9.12296857549842E-5</v>
      </c>
      <c r="V3640" t="s">
        <v>127</v>
      </c>
      <c r="W3640" s="2">
        <v>-8.9434966285517198E-2</v>
      </c>
      <c r="X3640">
        <v>0.86251482863840301</v>
      </c>
      <c r="Z3640" s="2">
        <v>-0.121566670843841</v>
      </c>
      <c r="AA3640">
        <v>0.80270452698081596</v>
      </c>
      <c r="AC3640" s="2">
        <v>-0.57276895812762296</v>
      </c>
      <c r="AD3640">
        <v>0.35582084825832899</v>
      </c>
      <c r="AF3640" s="2">
        <v>-1.5033515054642299</v>
      </c>
      <c r="AG3640">
        <v>1.2250103663223901E-3</v>
      </c>
      <c r="AH3640" t="s">
        <v>134</v>
      </c>
      <c r="AI3640" s="2">
        <v>-0.98136046973148305</v>
      </c>
      <c r="AJ3640">
        <v>1.7983315268998899E-2</v>
      </c>
      <c r="AL3640" s="2">
        <v>-0.909972577859679</v>
      </c>
      <c r="AM3640">
        <v>2.2321259100950099E-2</v>
      </c>
      <c r="AO3640" s="2">
        <v>-0.24616151476651299</v>
      </c>
      <c r="AP3640">
        <v>0.61909972164865601</v>
      </c>
      <c r="AR3640" s="2">
        <v>0.55954281397096295</v>
      </c>
      <c r="AS3640">
        <v>0.60759902776365804</v>
      </c>
      <c r="AU3640" s="2">
        <v>-0.76463050269711597</v>
      </c>
      <c r="AV3640">
        <v>0.10878152428967</v>
      </c>
      <c r="AX3640" s="2">
        <v>3.9621793285623798E-2</v>
      </c>
      <c r="AY3640">
        <v>0.96261622132186397</v>
      </c>
      <c r="BA3640" s="2">
        <v>-0.21254562742826</v>
      </c>
      <c r="BB3640">
        <v>0.69193823224196704</v>
      </c>
      <c r="BD3640" s="2">
        <v>0.55380660901948298</v>
      </c>
      <c r="BE3640">
        <v>0.45670667874770798</v>
      </c>
      <c r="BG3640" s="2">
        <v>0.80905107658153896</v>
      </c>
      <c r="BH3640">
        <v>9.3492369227580904E-2</v>
      </c>
      <c r="BJ3640" s="2">
        <v>0.57974363045125699</v>
      </c>
      <c r="BK3640">
        <v>0.46594957207974602</v>
      </c>
      <c r="BM3640" s="2">
        <v>0.108226739213885</v>
      </c>
      <c r="BN3640">
        <v>0.77205899510015796</v>
      </c>
      <c r="BP3640" s="2">
        <v>0.10736185964079401</v>
      </c>
      <c r="BQ3640">
        <v>0.95474654163430295</v>
      </c>
      <c r="BS3640" s="2">
        <v>0.19848503711272</v>
      </c>
      <c r="BT3640">
        <v>0.95268328126985602</v>
      </c>
      <c r="BV3640" s="2">
        <v>0.15060138337000001</v>
      </c>
      <c r="BW3640">
        <v>0.93593034524573904</v>
      </c>
      <c r="BY3640" s="2">
        <v>-0.31770329648348999</v>
      </c>
      <c r="BZ3640">
        <v>0.514886713743822</v>
      </c>
      <c r="CB3640" s="2">
        <v>0.13280982249057099</v>
      </c>
      <c r="CC3640">
        <v>0.74897976777493303</v>
      </c>
      <c r="CE3640" s="2">
        <v>0.69974795649840704</v>
      </c>
      <c r="CF3640">
        <v>0.14387604214852001</v>
      </c>
      <c r="CH3640" s="2">
        <v>-2.4168860914861798</v>
      </c>
      <c r="CI3640">
        <v>2.8075238265094699E-2</v>
      </c>
      <c r="CK3640" s="2">
        <v>-0.42505593124200303</v>
      </c>
      <c r="CL3640">
        <v>0.45314527600523902</v>
      </c>
      <c r="CN3640" s="2">
        <v>0.37273405559927397</v>
      </c>
      <c r="CO3640">
        <v>0.582629142251329</v>
      </c>
      <c r="CQ3640" s="2">
        <v>1.39675375937012E-2</v>
      </c>
      <c r="CR3640">
        <v>0.99191133251903596</v>
      </c>
      <c r="CT3640" s="2">
        <v>-0.224401990198032</v>
      </c>
      <c r="CU3640">
        <v>0.83809389071576501</v>
      </c>
      <c r="CW3640" s="2">
        <v>-0.55622471413715302</v>
      </c>
      <c r="CX3640">
        <v>0.584699159232412</v>
      </c>
      <c r="CZ3640" s="2">
        <v>-0.67583204282587295</v>
      </c>
      <c r="DA3640">
        <v>0.51034960228480797</v>
      </c>
      <c r="DC3640" s="2">
        <v>0.67929824582126996</v>
      </c>
      <c r="DD3640">
        <v>4.9046916712922599E-2</v>
      </c>
      <c r="DF3640" s="2">
        <v>1.7197717527384999</v>
      </c>
      <c r="DG3640">
        <v>3.03551226386338E-4</v>
      </c>
      <c r="DH3640" t="s">
        <v>127</v>
      </c>
      <c r="DI3640" s="2">
        <v>-0.92160630260413301</v>
      </c>
      <c r="DJ3640">
        <v>0.132981881850325</v>
      </c>
      <c r="DL3640" s="2">
        <v>0.67080675279848201</v>
      </c>
      <c r="DM3640">
        <v>0.146346419916279</v>
      </c>
      <c r="DO3640" s="2">
        <v>0.31663467403380002</v>
      </c>
      <c r="DP3640">
        <v>0.64889015659193106</v>
      </c>
    </row>
    <row r="3641" spans="1:120" x14ac:dyDescent="0.35">
      <c r="A3641" t="s">
        <v>16700</v>
      </c>
      <c r="B3641" t="s">
        <v>16701</v>
      </c>
      <c r="C3641" t="s">
        <v>16702</v>
      </c>
      <c r="D3641" t="s">
        <v>124</v>
      </c>
      <c r="E3641" t="s">
        <v>1482</v>
      </c>
      <c r="F3641">
        <v>2187</v>
      </c>
      <c r="G3641">
        <v>4220301</v>
      </c>
      <c r="H3641">
        <v>4222487</v>
      </c>
      <c r="I3641" t="s">
        <v>16703</v>
      </c>
      <c r="J3641" t="s">
        <v>16704</v>
      </c>
      <c r="K3641" s="2">
        <v>0.38394115733231998</v>
      </c>
      <c r="L3641">
        <v>0.82473271272003201</v>
      </c>
      <c r="N3641" s="2">
        <v>1.23964692712738</v>
      </c>
      <c r="O3641">
        <v>3.3319688645179098E-2</v>
      </c>
      <c r="Q3641" s="2">
        <v>-0.51180086196719798</v>
      </c>
      <c r="R3641">
        <v>0.83877228988306696</v>
      </c>
      <c r="T3641" s="2">
        <v>1.01807649540937</v>
      </c>
      <c r="U3641">
        <v>0.105453651004078</v>
      </c>
      <c r="W3641" s="2">
        <v>1.44849862690938</v>
      </c>
      <c r="X3641">
        <v>2.59313497908054E-2</v>
      </c>
      <c r="Z3641" s="2">
        <v>2.1370725571602498</v>
      </c>
      <c r="AA3641">
        <v>3.2820498399454602E-4</v>
      </c>
      <c r="AB3641" t="s">
        <v>127</v>
      </c>
      <c r="AC3641" s="2">
        <v>0.61224992260141797</v>
      </c>
      <c r="AD3641">
        <v>0.51491302123742899</v>
      </c>
      <c r="AF3641" s="2">
        <v>1.9755302086497299</v>
      </c>
      <c r="AG3641">
        <v>3.3159525554476499E-4</v>
      </c>
      <c r="AH3641" t="s">
        <v>127</v>
      </c>
      <c r="AI3641" s="2">
        <v>1.64876726723773</v>
      </c>
      <c r="AJ3641">
        <v>3.5407581577213301E-3</v>
      </c>
      <c r="AK3641" t="s">
        <v>127</v>
      </c>
      <c r="AL3641" s="2">
        <v>1.3129915883645999</v>
      </c>
      <c r="AM3641">
        <v>2.07240982691906E-2</v>
      </c>
      <c r="AO3641" s="2">
        <v>0.93928865083506996</v>
      </c>
      <c r="AP3641">
        <v>0.14939363746794199</v>
      </c>
      <c r="AR3641" s="2">
        <v>1.1013804586329701</v>
      </c>
      <c r="AS3641">
        <v>0.576906706178967</v>
      </c>
      <c r="AU3641" s="2">
        <v>-0.87769777910126701</v>
      </c>
      <c r="AV3641">
        <v>0.37511198443649102</v>
      </c>
      <c r="AX3641" s="2">
        <v>0.75450980368463805</v>
      </c>
      <c r="AY3641">
        <v>0.517664354209734</v>
      </c>
      <c r="BA3641" s="2">
        <v>0.92209562013692004</v>
      </c>
      <c r="BB3641">
        <v>0.169615610773522</v>
      </c>
      <c r="BD3641" s="2">
        <v>0.24655605592961399</v>
      </c>
      <c r="BE3641">
        <v>0.89400267602959005</v>
      </c>
      <c r="BG3641" s="2">
        <v>1.37211788159544</v>
      </c>
      <c r="BH3641">
        <v>6.4280721101660804E-2</v>
      </c>
      <c r="BJ3641" s="2">
        <v>1.5824596012088501</v>
      </c>
      <c r="BK3641">
        <v>0.13875665690519201</v>
      </c>
      <c r="BM3641" s="2">
        <v>1.47280862886436</v>
      </c>
      <c r="BN3641">
        <v>5.1478684427154501E-3</v>
      </c>
      <c r="BO3641" t="s">
        <v>127</v>
      </c>
      <c r="BP3641" s="2">
        <v>0.29196807156321603</v>
      </c>
      <c r="BQ3641">
        <v>0.91415294672880498</v>
      </c>
      <c r="BS3641" s="2">
        <v>-2.9211071730547201E-2</v>
      </c>
      <c r="BT3641">
        <v>0.99520739039366202</v>
      </c>
      <c r="BV3641" s="2">
        <v>0.27103443156117002</v>
      </c>
      <c r="BW3641">
        <v>0.919651527996038</v>
      </c>
      <c r="BY3641" s="2">
        <v>9.3052056578722203E-2</v>
      </c>
      <c r="BZ3641">
        <v>0.93161998905459698</v>
      </c>
      <c r="CB3641" s="2">
        <v>-3.6272519987207999E-2</v>
      </c>
      <c r="CC3641">
        <v>0.96267689540875101</v>
      </c>
      <c r="CE3641" s="2">
        <v>0.65687426957930894</v>
      </c>
      <c r="CF3641">
        <v>0.55200990799596805</v>
      </c>
      <c r="CH3641" s="2">
        <v>-0.91344015566999404</v>
      </c>
      <c r="CI3641">
        <v>0.70993903668677205</v>
      </c>
      <c r="CK3641" s="2">
        <v>-0.22151627251365599</v>
      </c>
      <c r="CL3641">
        <v>0.85880808116177099</v>
      </c>
      <c r="CN3641" s="2">
        <v>0.227119744724256</v>
      </c>
      <c r="CO3641">
        <v>0.88043391349862499</v>
      </c>
      <c r="CQ3641" s="2">
        <v>0.35230492711047501</v>
      </c>
      <c r="CR3641">
        <v>0.85876258911730297</v>
      </c>
      <c r="CT3641" s="2">
        <v>0.80268719460667104</v>
      </c>
      <c r="CU3641">
        <v>0.60440928808581895</v>
      </c>
      <c r="CW3641" s="2">
        <v>8.4534505866460594E-2</v>
      </c>
      <c r="CX3641">
        <v>0.97430710434614598</v>
      </c>
      <c r="CZ3641" s="2">
        <v>9.6906495473634793E-2</v>
      </c>
      <c r="DA3641">
        <v>0.95847208915823301</v>
      </c>
      <c r="DC3641" s="2">
        <v>-0.21431183235624199</v>
      </c>
      <c r="DD3641">
        <v>0.79899771874182302</v>
      </c>
      <c r="DF3641" s="2">
        <v>1.36911704259788</v>
      </c>
      <c r="DG3641">
        <v>5.8327452328664299E-2</v>
      </c>
      <c r="DI3641" s="2">
        <v>-0.93303438945088601</v>
      </c>
      <c r="DJ3641">
        <v>0.54818234316193104</v>
      </c>
      <c r="DL3641" s="2">
        <v>1.0001917703513199</v>
      </c>
      <c r="DM3641">
        <v>0.19534944255012399</v>
      </c>
      <c r="DO3641" s="2">
        <v>2.16869313788087</v>
      </c>
      <c r="DP3641">
        <v>2.9843133308011499E-2</v>
      </c>
    </row>
    <row r="3642" spans="1:120" x14ac:dyDescent="0.35">
      <c r="A3642" t="s">
        <v>16705</v>
      </c>
      <c r="B3642" t="s">
        <v>16706</v>
      </c>
      <c r="C3642" t="s">
        <v>16707</v>
      </c>
      <c r="D3642" t="s">
        <v>124</v>
      </c>
      <c r="E3642" t="s">
        <v>2138</v>
      </c>
      <c r="F3642">
        <v>825</v>
      </c>
      <c r="G3642">
        <v>4222804</v>
      </c>
      <c r="H3642">
        <v>4223628</v>
      </c>
      <c r="I3642">
        <v>0</v>
      </c>
      <c r="J3642" t="s">
        <v>16708</v>
      </c>
      <c r="K3642" s="2">
        <v>-1.9670315040442301</v>
      </c>
      <c r="L3642">
        <v>1.22885732642128E-4</v>
      </c>
      <c r="M3642" t="s">
        <v>134</v>
      </c>
      <c r="N3642" s="2">
        <v>4.9845789278729E-2</v>
      </c>
      <c r="O3642">
        <v>0.84441930474774596</v>
      </c>
      <c r="Q3642" s="2">
        <v>0.399436532220864</v>
      </c>
      <c r="R3642">
        <v>0.35059808598897502</v>
      </c>
      <c r="T3642" s="2">
        <v>0.330551698456091</v>
      </c>
      <c r="U3642">
        <v>0.14929049068052</v>
      </c>
      <c r="W3642" s="2">
        <v>4.1452024450597598E-2</v>
      </c>
      <c r="X3642">
        <v>0.88768414813053598</v>
      </c>
      <c r="Z3642" s="2">
        <v>-0.163491122097075</v>
      </c>
      <c r="AA3642">
        <v>0.52659070073540903</v>
      </c>
      <c r="AC3642" s="2">
        <v>0.29241320021231798</v>
      </c>
      <c r="AD3642">
        <v>0.34118226104659399</v>
      </c>
      <c r="AF3642" s="2">
        <v>-0.59713040618623303</v>
      </c>
      <c r="AG3642">
        <v>1.7061884069307202E-2</v>
      </c>
      <c r="AI3642" s="2">
        <v>-0.84623862578978404</v>
      </c>
      <c r="AJ3642">
        <v>1.7799837076387599E-4</v>
      </c>
      <c r="AL3642" s="2">
        <v>-0.310748947639366</v>
      </c>
      <c r="AM3642">
        <v>0.230629896539114</v>
      </c>
      <c r="AO3642" s="2">
        <v>2.8702816108574499E-2</v>
      </c>
      <c r="AP3642">
        <v>0.91798497985572203</v>
      </c>
      <c r="AR3642" s="2">
        <v>-1.3942794894624999</v>
      </c>
      <c r="AS3642">
        <v>1.00362613219993E-2</v>
      </c>
      <c r="AU3642" s="2">
        <v>-0.199673089730563</v>
      </c>
      <c r="AV3642">
        <v>0.50932113426181702</v>
      </c>
      <c r="AX3642" s="2">
        <v>-0.312023817850547</v>
      </c>
      <c r="AY3642">
        <v>0.43116736867310101</v>
      </c>
      <c r="BA3642" s="2">
        <v>1.24023692111245</v>
      </c>
      <c r="BB3642">
        <v>3.2281197023443102E-8</v>
      </c>
      <c r="BC3642" t="s">
        <v>127</v>
      </c>
      <c r="BD3642" s="2">
        <v>-6.1370056256187397E-2</v>
      </c>
      <c r="BE3642">
        <v>0.923554762138591</v>
      </c>
      <c r="BG3642" s="2">
        <v>5.7438202600724998E-2</v>
      </c>
      <c r="BH3642">
        <v>0.88156899299208802</v>
      </c>
      <c r="BJ3642" s="2">
        <v>1.21785762963374</v>
      </c>
      <c r="BK3642">
        <v>7.3031907581708096E-5</v>
      </c>
      <c r="BL3642" t="s">
        <v>127</v>
      </c>
      <c r="BM3642" s="2">
        <v>-2.2798027060783301</v>
      </c>
      <c r="BN3642">
        <v>9.1175140821462206E-17</v>
      </c>
      <c r="BO3642" t="s">
        <v>134</v>
      </c>
      <c r="BP3642" s="2">
        <v>0.12709930226910199</v>
      </c>
      <c r="BQ3642">
        <v>0.90374374268298097</v>
      </c>
      <c r="BS3642" s="2">
        <v>0.31322893318119999</v>
      </c>
      <c r="BT3642">
        <v>0.68285488063402</v>
      </c>
      <c r="BV3642" s="2">
        <v>0.112847614759024</v>
      </c>
      <c r="BW3642">
        <v>0.90906081536759997</v>
      </c>
      <c r="BY3642" s="2">
        <v>-0.27752225247255702</v>
      </c>
      <c r="BZ3642">
        <v>0.32359386165189802</v>
      </c>
      <c r="CB3642" s="2">
        <v>0.75204617417988096</v>
      </c>
      <c r="CC3642">
        <v>5.2225990923059098E-5</v>
      </c>
      <c r="CE3642" s="2">
        <v>0.225577103862907</v>
      </c>
      <c r="CF3642">
        <v>0.54825142852477804</v>
      </c>
      <c r="CH3642" s="2">
        <v>1.18641011212793</v>
      </c>
      <c r="CI3642">
        <v>2.9073168676648501E-2</v>
      </c>
      <c r="CK3642" s="2">
        <v>-1.29022861006396E-2</v>
      </c>
      <c r="CL3642">
        <v>0.98016659994033395</v>
      </c>
      <c r="CN3642" s="2">
        <v>0.70150258204097904</v>
      </c>
      <c r="CO3642">
        <v>5.7684077553746601E-3</v>
      </c>
      <c r="CQ3642" s="2">
        <v>0.84260037899507501</v>
      </c>
      <c r="CR3642">
        <v>8.2111344992913497E-3</v>
      </c>
      <c r="CT3642" s="2">
        <v>0.25671511806499803</v>
      </c>
      <c r="CU3642">
        <v>0.61132979549463196</v>
      </c>
      <c r="CW3642" s="2">
        <v>0.135698718798764</v>
      </c>
      <c r="CX3642">
        <v>0.85718423219122197</v>
      </c>
      <c r="CZ3642" s="2">
        <v>0.16700739467970699</v>
      </c>
      <c r="DA3642">
        <v>0.80319069327283099</v>
      </c>
      <c r="DC3642" s="2">
        <v>1.00889930782602E-2</v>
      </c>
      <c r="DD3642">
        <v>0.967864317493906</v>
      </c>
      <c r="DF3642" s="2">
        <v>8.4814529081001008E-3</v>
      </c>
      <c r="DG3642">
        <v>0.98356845600115606</v>
      </c>
      <c r="DI3642" s="2">
        <v>-0.30936923598995197</v>
      </c>
      <c r="DJ3642">
        <v>0.48746651407781</v>
      </c>
      <c r="DL3642" s="2">
        <v>3.1235682942136802</v>
      </c>
      <c r="DM3642">
        <v>3.62314406393471E-29</v>
      </c>
      <c r="DN3642" t="s">
        <v>127</v>
      </c>
      <c r="DO3642" s="2">
        <v>0.54296299130245096</v>
      </c>
      <c r="DP3642">
        <v>0.16487875819415401</v>
      </c>
    </row>
    <row r="3643" spans="1:120" x14ac:dyDescent="0.35">
      <c r="A3643" t="s">
        <v>16709</v>
      </c>
      <c r="B3643" t="s">
        <v>16710</v>
      </c>
      <c r="C3643" t="s">
        <v>16711</v>
      </c>
      <c r="D3643" t="s">
        <v>124</v>
      </c>
      <c r="E3643" t="s">
        <v>16712</v>
      </c>
      <c r="F3643">
        <v>3684</v>
      </c>
      <c r="G3643">
        <v>4223828</v>
      </c>
      <c r="H3643">
        <v>4227511</v>
      </c>
      <c r="I3643">
        <v>0</v>
      </c>
      <c r="J3643" t="s">
        <v>12457</v>
      </c>
      <c r="K3643" s="2">
        <v>-3.9271569917161102</v>
      </c>
      <c r="L3643" s="3">
        <v>1.07931278455035E-24</v>
      </c>
      <c r="M3643" t="s">
        <v>134</v>
      </c>
      <c r="N3643" s="2">
        <v>-0.43831395194265399</v>
      </c>
      <c r="O3643" s="3">
        <v>1.0892996531559101E-2</v>
      </c>
      <c r="Q3643" s="2">
        <v>-0.156282435239703</v>
      </c>
      <c r="R3643" s="3">
        <v>0.75358426966150804</v>
      </c>
      <c r="T3643" s="2">
        <v>-2.3595484152812198</v>
      </c>
      <c r="U3643" s="3">
        <v>8.31651360741119E-30</v>
      </c>
      <c r="V3643" t="s">
        <v>134</v>
      </c>
      <c r="W3643" s="2">
        <v>-1.68292061972944</v>
      </c>
      <c r="X3643" s="3">
        <v>6.9966044481939593E-18</v>
      </c>
      <c r="Y3643" t="s">
        <v>134</v>
      </c>
      <c r="Z3643" s="2">
        <v>-2.2964026491403202</v>
      </c>
      <c r="AA3643" s="3">
        <v>4.1817523977687898E-28</v>
      </c>
      <c r="AB3643" t="s">
        <v>134</v>
      </c>
      <c r="AC3643" s="2">
        <v>-1.1569051552336</v>
      </c>
      <c r="AD3643" s="3">
        <v>3.9380893126150203E-9</v>
      </c>
      <c r="AE3643" t="s">
        <v>134</v>
      </c>
      <c r="AF3643" s="2">
        <v>-2.17202791498516</v>
      </c>
      <c r="AG3643" s="3">
        <v>1.6695300266630099E-24</v>
      </c>
      <c r="AH3643" t="s">
        <v>134</v>
      </c>
      <c r="AI3643" s="2">
        <v>-2.36342023174682</v>
      </c>
      <c r="AJ3643" s="3">
        <v>7.86075747324385E-33</v>
      </c>
      <c r="AK3643" t="s">
        <v>134</v>
      </c>
      <c r="AL3643" s="2">
        <v>-1.87085697033087</v>
      </c>
      <c r="AM3643" s="3">
        <v>3.1560022892929098E-19</v>
      </c>
      <c r="AN3643" t="s">
        <v>134</v>
      </c>
      <c r="AO3643" s="2">
        <v>-0.32495565110702002</v>
      </c>
      <c r="AP3643" s="3">
        <v>4.3006996849900801E-2</v>
      </c>
      <c r="AR3643" s="2">
        <v>-0.85010537307150003</v>
      </c>
      <c r="AS3643" s="3">
        <v>3.1511633249094499E-2</v>
      </c>
      <c r="AU3643" s="2">
        <v>0.47934874441925501</v>
      </c>
      <c r="AV3643" s="3">
        <v>1.6286800615473499E-2</v>
      </c>
      <c r="AX3643" s="2">
        <v>-0.48238702539867401</v>
      </c>
      <c r="AY3643" s="3">
        <v>3.5804139849999403E-2</v>
      </c>
      <c r="BA3643" s="2">
        <v>-3.0881325068463601E-2</v>
      </c>
      <c r="BB3643" s="3">
        <v>0.895399086403593</v>
      </c>
      <c r="BD3643" s="2">
        <v>-0.37642633408356801</v>
      </c>
      <c r="BE3643" s="3">
        <v>0.122514400002472</v>
      </c>
      <c r="BG3643" s="2">
        <v>-0.40631741336962601</v>
      </c>
      <c r="BH3643" s="3">
        <v>3.8230682462685503E-2</v>
      </c>
      <c r="BJ3643" s="2">
        <v>3.1788143239062101E-2</v>
      </c>
      <c r="BK3643" s="3">
        <v>0.91183982813849995</v>
      </c>
      <c r="BM3643" s="2">
        <v>-3.3472096155184698</v>
      </c>
      <c r="BN3643" s="3">
        <v>3.0480579241729598E-46</v>
      </c>
      <c r="BO3643" t="s">
        <v>134</v>
      </c>
      <c r="BP3643" s="2">
        <v>6.5288574394505999E-2</v>
      </c>
      <c r="BQ3643" s="3">
        <v>0.94244615586297498</v>
      </c>
      <c r="BS3643" s="2">
        <v>1.91675773237669E-2</v>
      </c>
      <c r="BT3643" s="3">
        <v>0.99135119491518597</v>
      </c>
      <c r="BV3643" s="2">
        <v>6.4158734294792893E-2</v>
      </c>
      <c r="BW3643" s="3">
        <v>0.94427372899448903</v>
      </c>
      <c r="BY3643" s="2">
        <v>-0.44431146143098099</v>
      </c>
      <c r="BZ3643" s="3">
        <v>1.9662976748257101E-2</v>
      </c>
      <c r="CB3643" s="2">
        <v>0.168847978748904</v>
      </c>
      <c r="CC3643" s="3">
        <v>0.30791519215547097</v>
      </c>
      <c r="CE3643" s="2">
        <v>-0.168868266308523</v>
      </c>
      <c r="CF3643" s="3">
        <v>0.58557900782670902</v>
      </c>
      <c r="CH3643" s="2">
        <v>8.9195001382202904E-2</v>
      </c>
      <c r="CI3643" s="3">
        <v>0.90607343955611996</v>
      </c>
      <c r="CK3643" s="2">
        <v>-9.1297634525025401E-2</v>
      </c>
      <c r="CL3643" s="3">
        <v>0.78880539894006896</v>
      </c>
      <c r="CN3643" s="2">
        <v>5.6001563784826999E-2</v>
      </c>
      <c r="CO3643" s="3">
        <v>0.87400064911643605</v>
      </c>
      <c r="CQ3643" s="2">
        <v>5.9265763448394203E-2</v>
      </c>
      <c r="CR3643" s="3">
        <v>0.87957762707809894</v>
      </c>
      <c r="CT3643" s="2">
        <v>8.3089518287273706E-2</v>
      </c>
      <c r="CU3643" s="3">
        <v>0.88472928578368404</v>
      </c>
      <c r="CW3643" s="2">
        <v>5.71566240502435E-2</v>
      </c>
      <c r="CX3643" s="3">
        <v>0.92493716336360099</v>
      </c>
      <c r="CZ3643" s="2">
        <v>0.31631595848213001</v>
      </c>
      <c r="DA3643" s="3">
        <v>0.36027740401716501</v>
      </c>
      <c r="DC3643" s="2">
        <v>-0.46432561492172297</v>
      </c>
      <c r="DD3643" s="3">
        <v>5.0028056485526698E-3</v>
      </c>
      <c r="DF3643" s="2">
        <v>-0.12810170712649699</v>
      </c>
      <c r="DG3643" s="3">
        <v>0.64091806118362205</v>
      </c>
      <c r="DI3643" s="2">
        <v>3.2825496022219597E-2</v>
      </c>
      <c r="DJ3643" s="3">
        <v>0.95594228740988796</v>
      </c>
      <c r="DL3643" s="2">
        <v>-0.94778635138557599</v>
      </c>
      <c r="DM3643" s="3">
        <v>8.3466948594118E-8</v>
      </c>
      <c r="DO3643" s="2">
        <v>-7.7699590058315907E-2</v>
      </c>
      <c r="DP3643" s="3">
        <v>0.84119360381856501</v>
      </c>
    </row>
    <row r="3644" spans="1:120" x14ac:dyDescent="0.35">
      <c r="A3644" t="s">
        <v>16713</v>
      </c>
      <c r="B3644" t="s">
        <v>16714</v>
      </c>
      <c r="C3644" t="s">
        <v>16715</v>
      </c>
      <c r="D3644" t="s">
        <v>124</v>
      </c>
      <c r="E3644" t="s">
        <v>16716</v>
      </c>
      <c r="F3644">
        <v>1632</v>
      </c>
      <c r="G3644">
        <v>4227731</v>
      </c>
      <c r="H3644">
        <v>4229362</v>
      </c>
      <c r="I3644">
        <v>0</v>
      </c>
      <c r="J3644" t="s">
        <v>1292</v>
      </c>
      <c r="K3644" s="2">
        <v>-1.4216669281651999</v>
      </c>
      <c r="L3644" s="3">
        <v>4.3728901670951799E-6</v>
      </c>
      <c r="M3644" t="s">
        <v>134</v>
      </c>
      <c r="N3644" s="2">
        <v>-2.1029774182497199E-2</v>
      </c>
      <c r="O3644" s="3">
        <v>0.89749541114207398</v>
      </c>
      <c r="Q3644" s="2">
        <v>3.5691652175374101E-2</v>
      </c>
      <c r="R3644" s="3">
        <v>0.95769183965187399</v>
      </c>
      <c r="T3644" s="2">
        <v>-1.07424916241232</v>
      </c>
      <c r="U3644" s="3">
        <v>3.7408294979995097E-11</v>
      </c>
      <c r="V3644" t="s">
        <v>134</v>
      </c>
      <c r="W3644" s="2">
        <v>-0.17411926480159701</v>
      </c>
      <c r="X3644" s="3">
        <v>0.285072741272694</v>
      </c>
      <c r="Z3644" s="2">
        <v>-0.48756512658489598</v>
      </c>
      <c r="AA3644" s="3">
        <v>1.1028077652010201E-3</v>
      </c>
      <c r="AC3644" s="2">
        <v>-0.28933617795115901</v>
      </c>
      <c r="AD3644" s="3">
        <v>0.111652021765992</v>
      </c>
      <c r="AF3644" s="2">
        <v>-0.35926836446600802</v>
      </c>
      <c r="AG3644" s="3">
        <v>2.5014290236060301E-2</v>
      </c>
      <c r="AI3644" s="2">
        <v>-0.516227187326325</v>
      </c>
      <c r="AJ3644" s="3">
        <v>2.6130762560121098E-4</v>
      </c>
      <c r="AL3644" s="2">
        <v>-0.275329871532842</v>
      </c>
      <c r="AM3644" s="3">
        <v>8.6907739710244597E-2</v>
      </c>
      <c r="AO3644" s="2">
        <v>-0.13080662517008401</v>
      </c>
      <c r="AP3644" s="3">
        <v>0.37760371855958402</v>
      </c>
      <c r="AR3644" s="2">
        <v>0.431890990296805</v>
      </c>
      <c r="AS3644" s="3">
        <v>0.213040150830165</v>
      </c>
      <c r="AU3644" s="2">
        <v>0.88837847446827001</v>
      </c>
      <c r="AV3644" s="3">
        <v>7.7422544946372202E-9</v>
      </c>
      <c r="AX3644" s="2">
        <v>-0.27067001446225603</v>
      </c>
      <c r="AY3644" s="3">
        <v>0.21539202800221299</v>
      </c>
      <c r="BA3644" s="2">
        <v>-0.196874145913774</v>
      </c>
      <c r="BB3644" s="3">
        <v>0.202258674109801</v>
      </c>
      <c r="BD3644" s="2">
        <v>2.2008656284510798E-2</v>
      </c>
      <c r="BE3644" s="3">
        <v>0.952066317359192</v>
      </c>
      <c r="BG3644" s="2">
        <v>-9.8632134968424295E-2</v>
      </c>
      <c r="BH3644" s="3">
        <v>0.64638450086284105</v>
      </c>
      <c r="BJ3644" s="2">
        <v>-0.26670735607837898</v>
      </c>
      <c r="BK3644" s="3">
        <v>0.26346120718692201</v>
      </c>
      <c r="BM3644" s="2">
        <v>-1.1762677121145699</v>
      </c>
      <c r="BN3644" s="3">
        <v>2.10144971580226E-13</v>
      </c>
      <c r="BO3644" t="s">
        <v>134</v>
      </c>
      <c r="BP3644" s="2">
        <v>0.199099685171928</v>
      </c>
      <c r="BQ3644" s="3">
        <v>0.64163651105080199</v>
      </c>
      <c r="BS3644" s="2">
        <v>3.1078587442308101E-2</v>
      </c>
      <c r="BT3644" s="3">
        <v>0.97621272491325095</v>
      </c>
      <c r="BV3644" s="2">
        <v>0.128292876659657</v>
      </c>
      <c r="BW3644" s="3">
        <v>0.78219927689745705</v>
      </c>
      <c r="BY3644" s="2">
        <v>-0.46660580138778701</v>
      </c>
      <c r="BZ3644" s="3">
        <v>3.2465221327374798E-3</v>
      </c>
      <c r="CB3644" s="2">
        <v>-0.18902089759777199</v>
      </c>
      <c r="CC3644" s="3">
        <v>0.13399847722712199</v>
      </c>
      <c r="CE3644" s="2">
        <v>8.5846538780552706E-2</v>
      </c>
      <c r="CF3644" s="3">
        <v>0.72917532351299996</v>
      </c>
      <c r="CH3644" s="2">
        <v>-0.89814886360107304</v>
      </c>
      <c r="CI3644" s="3">
        <v>7.1879686980590397E-3</v>
      </c>
      <c r="CK3644" s="2">
        <v>-0.236333725695202</v>
      </c>
      <c r="CL3644" s="3">
        <v>0.26164342950074299</v>
      </c>
      <c r="CN3644" s="2">
        <v>-7.6653197204987797E-2</v>
      </c>
      <c r="CO3644" s="3">
        <v>0.77222497689489</v>
      </c>
      <c r="CQ3644" s="2">
        <v>-8.58872779529571E-2</v>
      </c>
      <c r="CR3644" s="3">
        <v>0.79780046704712804</v>
      </c>
      <c r="CT3644" s="2">
        <v>-1.97182600991468E-2</v>
      </c>
      <c r="CU3644" s="3">
        <v>0.97161847675565505</v>
      </c>
      <c r="CW3644" s="2">
        <v>-7.7616004006677605E-2</v>
      </c>
      <c r="CX3644" s="3">
        <v>0.87204749238808499</v>
      </c>
      <c r="CZ3644" s="2">
        <v>0.117801683824818</v>
      </c>
      <c r="DA3644" s="3">
        <v>0.77775443981651604</v>
      </c>
      <c r="DC3644" s="2">
        <v>8.3281437801209904E-2</v>
      </c>
      <c r="DD3644" s="3">
        <v>0.60074704968812798</v>
      </c>
      <c r="DF3644" s="2">
        <v>0.36017172703880102</v>
      </c>
      <c r="DG3644" s="3">
        <v>7.1199711564621002E-2</v>
      </c>
      <c r="DI3644" s="2">
        <v>-9.8428669138034899E-2</v>
      </c>
      <c r="DJ3644" s="3">
        <v>0.76913947745320999</v>
      </c>
      <c r="DL3644" s="2">
        <v>-0.13127392036583199</v>
      </c>
      <c r="DM3644" s="3">
        <v>0.42555383779842398</v>
      </c>
      <c r="DO3644" s="2">
        <v>1.9990732161479799E-2</v>
      </c>
      <c r="DP3644" s="3">
        <v>0.95691937230398605</v>
      </c>
    </row>
    <row r="3645" spans="1:120" x14ac:dyDescent="0.35">
      <c r="A3645" t="s">
        <v>16717</v>
      </c>
      <c r="B3645" t="s">
        <v>16718</v>
      </c>
      <c r="C3645" t="s">
        <v>16719</v>
      </c>
      <c r="D3645" t="s">
        <v>124</v>
      </c>
      <c r="E3645" t="s">
        <v>16720</v>
      </c>
      <c r="F3645">
        <v>690</v>
      </c>
      <c r="G3645">
        <v>4229453</v>
      </c>
      <c r="H3645">
        <v>4230142</v>
      </c>
      <c r="I3645">
        <v>0</v>
      </c>
      <c r="J3645" t="s">
        <v>1240</v>
      </c>
      <c r="K3645" s="2">
        <v>-1.03253031112654</v>
      </c>
      <c r="L3645">
        <v>0.15975185510822501</v>
      </c>
      <c r="N3645" s="2">
        <v>-0.41369174243635698</v>
      </c>
      <c r="O3645">
        <v>0.26374008707303898</v>
      </c>
      <c r="Q3645" s="2">
        <v>0.51628341838534597</v>
      </c>
      <c r="R3645">
        <v>0.51493448114320695</v>
      </c>
      <c r="T3645" s="2">
        <v>-2.06105161588874</v>
      </c>
      <c r="U3645">
        <v>5.6907949517011602E-8</v>
      </c>
      <c r="V3645" t="s">
        <v>134</v>
      </c>
      <c r="W3645" s="2">
        <v>-2.2705133014690402</v>
      </c>
      <c r="X3645">
        <v>1.3985468742631199E-8</v>
      </c>
      <c r="Y3645" t="s">
        <v>134</v>
      </c>
      <c r="Z3645" s="2">
        <v>-2.46478469867965</v>
      </c>
      <c r="AA3645">
        <v>2.5155749095175101E-10</v>
      </c>
      <c r="AB3645" t="s">
        <v>134</v>
      </c>
      <c r="AC3645" s="2">
        <v>-2.3252382687872002</v>
      </c>
      <c r="AD3645">
        <v>3.1523669195655798E-7</v>
      </c>
      <c r="AE3645" t="s">
        <v>134</v>
      </c>
      <c r="AF3645" s="2">
        <v>-1.94931877721248</v>
      </c>
      <c r="AG3645">
        <v>3.9228534424527099E-6</v>
      </c>
      <c r="AH3645" t="s">
        <v>134</v>
      </c>
      <c r="AI3645" s="2">
        <v>-3.3698173541385201</v>
      </c>
      <c r="AJ3645">
        <v>2.6549504190924399E-13</v>
      </c>
      <c r="AK3645" t="s">
        <v>134</v>
      </c>
      <c r="AL3645" s="2">
        <v>-1.4941886334799199</v>
      </c>
      <c r="AM3645">
        <v>2.1056969306473101E-4</v>
      </c>
      <c r="AN3645" t="s">
        <v>134</v>
      </c>
      <c r="AO3645" s="2">
        <v>-0.727486982935449</v>
      </c>
      <c r="AP3645">
        <v>2.6490102396274098E-2</v>
      </c>
      <c r="AR3645" s="2">
        <v>-2.86330408530862</v>
      </c>
      <c r="AS3645">
        <v>5.3433046540401303E-4</v>
      </c>
      <c r="AT3645" t="s">
        <v>134</v>
      </c>
      <c r="AU3645" s="2">
        <v>-0.459917807753986</v>
      </c>
      <c r="AV3645">
        <v>0.29093629874259402</v>
      </c>
      <c r="AX3645" s="2">
        <v>-2.7918008066193098</v>
      </c>
      <c r="AY3645">
        <v>5.9018885832744505E-7</v>
      </c>
      <c r="AZ3645" t="s">
        <v>134</v>
      </c>
      <c r="BA3645" s="2">
        <v>1.4018594321090601</v>
      </c>
      <c r="BB3645">
        <v>1.9182281981403599E-4</v>
      </c>
      <c r="BC3645" t="s">
        <v>127</v>
      </c>
      <c r="BD3645" s="2">
        <v>-0.16414902028502701</v>
      </c>
      <c r="BE3645">
        <v>0.83924942581752204</v>
      </c>
      <c r="BG3645" s="2">
        <v>-1.48462346593994</v>
      </c>
      <c r="BH3645">
        <v>3.8772473525889499E-4</v>
      </c>
      <c r="BI3645" t="s">
        <v>134</v>
      </c>
      <c r="BJ3645" s="2">
        <v>-0.58442745760970505</v>
      </c>
      <c r="BK3645">
        <v>0.29605294221336698</v>
      </c>
      <c r="BM3645" s="2">
        <v>-1.9239623499502301</v>
      </c>
      <c r="BN3645">
        <v>5.34387349881389E-7</v>
      </c>
      <c r="BO3645" t="s">
        <v>134</v>
      </c>
      <c r="BP3645" s="2">
        <v>0.59928848355853503</v>
      </c>
      <c r="BQ3645">
        <v>0.53538543584418996</v>
      </c>
      <c r="BS3645" s="2">
        <v>0.721925040904701</v>
      </c>
      <c r="BT3645">
        <v>0.38719330239187</v>
      </c>
      <c r="BV3645" s="2">
        <v>0.65905786669494604</v>
      </c>
      <c r="BW3645">
        <v>0.414405141077196</v>
      </c>
      <c r="BY3645" s="2">
        <v>0.129779006301557</v>
      </c>
      <c r="BZ3645">
        <v>0.79814934171046503</v>
      </c>
      <c r="CB3645" s="2">
        <v>0.42078477669419001</v>
      </c>
      <c r="CC3645">
        <v>0.20694112989268301</v>
      </c>
      <c r="CE3645" s="2">
        <v>-0.82687132423742504</v>
      </c>
      <c r="CF3645">
        <v>0.103233301369035</v>
      </c>
      <c r="CH3645" s="2">
        <v>1.88395525275903</v>
      </c>
      <c r="CI3645">
        <v>3.1184728096227701E-2</v>
      </c>
      <c r="CK3645" s="2">
        <v>1.09726950929051</v>
      </c>
      <c r="CL3645">
        <v>1.9181609691039801E-2</v>
      </c>
      <c r="CN3645" s="2">
        <v>-0.15781259843633899</v>
      </c>
      <c r="CO3645">
        <v>0.81842470858125604</v>
      </c>
      <c r="CQ3645" s="2">
        <v>-0.224340567704819</v>
      </c>
      <c r="CR3645">
        <v>0.75711092676575098</v>
      </c>
      <c r="CT3645" s="2">
        <v>0.168520126521922</v>
      </c>
      <c r="CU3645">
        <v>0.88198925222372704</v>
      </c>
      <c r="CW3645" s="2">
        <v>0.391838288842976</v>
      </c>
      <c r="CX3645">
        <v>0.66950865997908404</v>
      </c>
      <c r="CZ3645" s="2">
        <v>0.367347556775108</v>
      </c>
      <c r="DA3645">
        <v>0.68073060560556398</v>
      </c>
      <c r="DC3645" s="2">
        <v>-1.67671941672878</v>
      </c>
      <c r="DD3645">
        <v>3.7814515620427298E-6</v>
      </c>
      <c r="DE3645" t="s">
        <v>134</v>
      </c>
      <c r="DF3645" s="2">
        <v>-2.2423517597995799</v>
      </c>
      <c r="DG3645">
        <v>2.5512221898206999E-5</v>
      </c>
      <c r="DH3645" t="s">
        <v>134</v>
      </c>
      <c r="DI3645" s="2">
        <v>0.58402727741788096</v>
      </c>
      <c r="DJ3645">
        <v>0.39271136424962499</v>
      </c>
      <c r="DL3645" s="2">
        <v>-3.6165129410855399</v>
      </c>
      <c r="DM3645">
        <v>1.0477100440147999E-14</v>
      </c>
      <c r="DN3645" t="s">
        <v>134</v>
      </c>
      <c r="DO3645" s="2">
        <v>-0.54219023476890305</v>
      </c>
      <c r="DP3645">
        <v>0.41251608909057702</v>
      </c>
    </row>
    <row r="3646" spans="1:120" x14ac:dyDescent="0.35">
      <c r="A3646" t="s">
        <v>16721</v>
      </c>
      <c r="B3646" t="s">
        <v>16722</v>
      </c>
      <c r="C3646" t="s">
        <v>16723</v>
      </c>
      <c r="D3646" t="s">
        <v>124</v>
      </c>
      <c r="E3646" t="s">
        <v>16724</v>
      </c>
      <c r="F3646">
        <v>873</v>
      </c>
      <c r="G3646">
        <v>4230354</v>
      </c>
      <c r="H3646">
        <v>4231226</v>
      </c>
      <c r="I3646" t="s">
        <v>16725</v>
      </c>
      <c r="J3646" t="s">
        <v>386</v>
      </c>
      <c r="K3646" s="2">
        <v>-0.30653745756304301</v>
      </c>
      <c r="L3646">
        <v>0.474126930852934</v>
      </c>
      <c r="N3646" s="2">
        <v>-0.21216956473156201</v>
      </c>
      <c r="O3646">
        <v>0.21637208185736601</v>
      </c>
      <c r="Q3646" s="2">
        <v>-0.39334473323674302</v>
      </c>
      <c r="R3646">
        <v>0.17918583759880499</v>
      </c>
      <c r="T3646" s="2">
        <v>0.69521174090209503</v>
      </c>
      <c r="U3646">
        <v>2.45643423582449E-5</v>
      </c>
      <c r="W3646" s="2">
        <v>-0.93283253529848298</v>
      </c>
      <c r="X3646">
        <v>1.2551887816226299E-6</v>
      </c>
      <c r="Z3646" s="2">
        <v>-0.69069540443867905</v>
      </c>
      <c r="AA3646">
        <v>1.97302612178152E-4</v>
      </c>
      <c r="AC3646" s="2">
        <v>-0.73030565880784404</v>
      </c>
      <c r="AD3646">
        <v>4.9011622774602697E-4</v>
      </c>
      <c r="AF3646" s="2">
        <v>-0.49302477024948099</v>
      </c>
      <c r="AG3646">
        <v>1.3389763921498999E-2</v>
      </c>
      <c r="AI3646" s="2">
        <v>-0.46727384892589602</v>
      </c>
      <c r="AJ3646">
        <v>1.16116437118887E-2</v>
      </c>
      <c r="AL3646" s="2">
        <v>8.8996996370226206E-2</v>
      </c>
      <c r="AM3646">
        <v>0.67690387497517901</v>
      </c>
      <c r="AO3646" s="2">
        <v>-0.35133938624115502</v>
      </c>
      <c r="AP3646">
        <v>3.1667100489154602E-2</v>
      </c>
      <c r="AR3646" s="2">
        <v>0.46896573452429902</v>
      </c>
      <c r="AS3646">
        <v>0.31111168832380098</v>
      </c>
      <c r="AU3646" s="2">
        <v>7.7211524950548894E-5</v>
      </c>
      <c r="AV3646">
        <v>0.99989742267404302</v>
      </c>
      <c r="AX3646" s="2">
        <v>0.50604155053248601</v>
      </c>
      <c r="AY3646">
        <v>7.1570423030172997E-2</v>
      </c>
      <c r="BA3646" s="2">
        <v>-0.443808943912194</v>
      </c>
      <c r="BB3646">
        <v>1.2374158314715901E-2</v>
      </c>
      <c r="BD3646" s="2">
        <v>-0.69206997931623304</v>
      </c>
      <c r="BE3646">
        <v>7.8155323952115805E-3</v>
      </c>
      <c r="BG3646" s="2">
        <v>-4.8944569209659498E-2</v>
      </c>
      <c r="BH3646">
        <v>0.86522887257537395</v>
      </c>
      <c r="BJ3646" s="2">
        <v>-0.139486351165654</v>
      </c>
      <c r="BK3646">
        <v>0.69440071575690099</v>
      </c>
      <c r="BM3646" s="2">
        <v>-2.1097579425006998</v>
      </c>
      <c r="BN3646">
        <v>1.39829374616506E-16</v>
      </c>
      <c r="BO3646" t="s">
        <v>134</v>
      </c>
      <c r="BP3646" s="2">
        <v>-0.18461516508980699</v>
      </c>
      <c r="BQ3646">
        <v>0.77142989553812402</v>
      </c>
      <c r="BS3646" s="2">
        <v>6.4046407429085406E-2</v>
      </c>
      <c r="BT3646">
        <v>0.969051095233744</v>
      </c>
      <c r="BV3646" s="2">
        <v>-5.0119275201480698E-2</v>
      </c>
      <c r="BW3646">
        <v>0.96182760187267702</v>
      </c>
      <c r="BY3646" s="2">
        <v>0.46221009119275402</v>
      </c>
      <c r="BZ3646">
        <v>1.89967345647537E-2</v>
      </c>
      <c r="CB3646" s="2">
        <v>-0.25256639065168801</v>
      </c>
      <c r="CC3646">
        <v>0.101195495787076</v>
      </c>
      <c r="CE3646" s="2">
        <v>0.20977979258636101</v>
      </c>
      <c r="CF3646">
        <v>0.460499101578212</v>
      </c>
      <c r="CH3646" s="2">
        <v>0.41622900804589802</v>
      </c>
      <c r="CI3646">
        <v>0.405482106128639</v>
      </c>
      <c r="CK3646" s="2">
        <v>0.41693806852659998</v>
      </c>
      <c r="CL3646">
        <v>7.3509276254293099E-2</v>
      </c>
      <c r="CN3646" s="2">
        <v>-0.24816580194947299</v>
      </c>
      <c r="CO3646">
        <v>0.31477505152851398</v>
      </c>
      <c r="CQ3646" s="2">
        <v>-0.27632107585358201</v>
      </c>
      <c r="CR3646">
        <v>0.43546210707442101</v>
      </c>
      <c r="CT3646" s="2">
        <v>1.72871888255548E-2</v>
      </c>
      <c r="CU3646">
        <v>0.98178489114573897</v>
      </c>
      <c r="CW3646" s="2">
        <v>0.43496408824932098</v>
      </c>
      <c r="CX3646">
        <v>0.191873026069177</v>
      </c>
      <c r="CZ3646" s="2">
        <v>0.13922388840014299</v>
      </c>
      <c r="DA3646">
        <v>0.80836576838392804</v>
      </c>
      <c r="DC3646" s="2">
        <v>0.36080846714588299</v>
      </c>
      <c r="DD3646">
        <v>4.2216969720620098E-2</v>
      </c>
      <c r="DF3646" s="2">
        <v>2.1669729852318301E-2</v>
      </c>
      <c r="DG3646">
        <v>0.94011939869404004</v>
      </c>
      <c r="DI3646" s="2">
        <v>0.26952633147647798</v>
      </c>
      <c r="DJ3646">
        <v>0.423633339615413</v>
      </c>
      <c r="DL3646" s="2">
        <v>-0.62683829155348503</v>
      </c>
      <c r="DM3646">
        <v>2.16243215041501E-3</v>
      </c>
      <c r="DO3646" s="2">
        <v>-0.422637459723194</v>
      </c>
      <c r="DP3646">
        <v>0.18087526460817999</v>
      </c>
    </row>
    <row r="3647" spans="1:120" x14ac:dyDescent="0.35">
      <c r="A3647" t="s">
        <v>16726</v>
      </c>
      <c r="B3647" t="s">
        <v>16727</v>
      </c>
      <c r="C3647" t="s">
        <v>16728</v>
      </c>
      <c r="D3647" t="s">
        <v>124</v>
      </c>
      <c r="E3647" t="s">
        <v>16729</v>
      </c>
      <c r="F3647">
        <v>273</v>
      </c>
      <c r="G3647">
        <v>4231359</v>
      </c>
      <c r="H3647">
        <v>4231631</v>
      </c>
      <c r="I3647">
        <v>0</v>
      </c>
      <c r="J3647">
        <v>0</v>
      </c>
      <c r="K3647" s="2">
        <v>-1.23406430621644</v>
      </c>
      <c r="L3647">
        <v>1.3039382146184801E-2</v>
      </c>
      <c r="N3647" s="2">
        <v>5.55010935049616E-3</v>
      </c>
      <c r="O3647">
        <v>0.98088612016170296</v>
      </c>
      <c r="Q3647" s="2">
        <v>0.28120527866095602</v>
      </c>
      <c r="R3647">
        <v>0.55026521423686203</v>
      </c>
      <c r="T3647" s="2">
        <v>0.46233805321096699</v>
      </c>
      <c r="U3647">
        <v>3.0332929371061901E-2</v>
      </c>
      <c r="W3647" s="2">
        <v>-0.98266610612133798</v>
      </c>
      <c r="X3647">
        <v>1.7749107197621199E-4</v>
      </c>
      <c r="Z3647" s="2">
        <v>-0.53632289709446301</v>
      </c>
      <c r="AA3647">
        <v>3.19296155499239E-2</v>
      </c>
      <c r="AC3647" s="2">
        <v>-1.1541090162429599</v>
      </c>
      <c r="AD3647">
        <v>2.3099688014698101E-5</v>
      </c>
      <c r="AE3647" t="s">
        <v>134</v>
      </c>
      <c r="AF3647" s="2">
        <v>-1.3592959261433799</v>
      </c>
      <c r="AG3647">
        <v>8.6252897588265298E-7</v>
      </c>
      <c r="AH3647" t="s">
        <v>134</v>
      </c>
      <c r="AI3647" s="2">
        <v>-1.19767215066377</v>
      </c>
      <c r="AJ3647">
        <v>2.9848578352100498E-6</v>
      </c>
      <c r="AK3647" t="s">
        <v>134</v>
      </c>
      <c r="AL3647" s="2">
        <v>-0.34457296340857801</v>
      </c>
      <c r="AM3647">
        <v>0.18291838745008401</v>
      </c>
      <c r="AO3647" s="2">
        <v>-0.66574758470721296</v>
      </c>
      <c r="AP3647">
        <v>9.1628163679378699E-4</v>
      </c>
      <c r="AR3647" s="2">
        <v>0.72160185356382101</v>
      </c>
      <c r="AS3647">
        <v>0.19236492238771899</v>
      </c>
      <c r="AU3647" s="2">
        <v>0.91385193836446599</v>
      </c>
      <c r="AV3647">
        <v>1.78864581875331E-4</v>
      </c>
      <c r="AX3647" s="2">
        <v>0.13579822296136601</v>
      </c>
      <c r="AY3647">
        <v>0.73117798966531</v>
      </c>
      <c r="BA3647" s="2">
        <v>-0.74834690448439001</v>
      </c>
      <c r="BB3647">
        <v>7.0071444714363198E-4</v>
      </c>
      <c r="BD3647" s="2">
        <v>-0.837137855509961</v>
      </c>
      <c r="BE3647">
        <v>2.7287655178488201E-2</v>
      </c>
      <c r="BG3647" s="2">
        <v>-0.85757597157376098</v>
      </c>
      <c r="BH3647">
        <v>9.7220806129089902E-4</v>
      </c>
      <c r="BJ3647" s="2">
        <v>-0.40206559529318803</v>
      </c>
      <c r="BK3647">
        <v>0.33499791502697002</v>
      </c>
      <c r="BM3647" s="2">
        <v>-1.44410435688928</v>
      </c>
      <c r="BN3647">
        <v>3.1271722186366401E-9</v>
      </c>
      <c r="BO3647" t="s">
        <v>134</v>
      </c>
      <c r="BP3647" s="2">
        <v>1.38849037821664E-2</v>
      </c>
      <c r="BQ3647">
        <v>0.98844272877972605</v>
      </c>
      <c r="BS3647" s="2">
        <v>7.5973215483907494E-2</v>
      </c>
      <c r="BT3647">
        <v>0.96949334834978895</v>
      </c>
      <c r="BV3647" s="2">
        <v>-7.4120927359834901E-2</v>
      </c>
      <c r="BW3647">
        <v>0.94852210916189095</v>
      </c>
      <c r="BY3647" s="2">
        <v>-0.279372208606603</v>
      </c>
      <c r="BZ3647">
        <v>0.34845693733093303</v>
      </c>
      <c r="CB3647" s="2">
        <v>-0.42998158448907797</v>
      </c>
      <c r="CC3647">
        <v>2.4921209644195998E-2</v>
      </c>
      <c r="CE3647" s="2">
        <v>-0.66520465041979404</v>
      </c>
      <c r="CF3647">
        <v>4.3446479499356601E-2</v>
      </c>
      <c r="CH3647" s="2">
        <v>0.63012135578999695</v>
      </c>
      <c r="CI3647">
        <v>0.28405273982284202</v>
      </c>
      <c r="CK3647" s="2">
        <v>0.21125867356911701</v>
      </c>
      <c r="CL3647">
        <v>0.58375908051469205</v>
      </c>
      <c r="CN3647" s="2">
        <v>-0.45081601333853299</v>
      </c>
      <c r="CO3647">
        <v>0.13592704006270201</v>
      </c>
      <c r="CQ3647" s="2">
        <v>-0.99816917414372996</v>
      </c>
      <c r="CR3647">
        <v>2.8817144088273801E-2</v>
      </c>
      <c r="CT3647" s="2">
        <v>-0.34597755867364699</v>
      </c>
      <c r="CU3647">
        <v>0.4960098746387</v>
      </c>
      <c r="CW3647" s="2">
        <v>0.207263202950942</v>
      </c>
      <c r="CX3647">
        <v>0.77603688572822005</v>
      </c>
      <c r="CZ3647" s="2">
        <v>-0.14999161657837301</v>
      </c>
      <c r="DA3647">
        <v>0.85812330505333601</v>
      </c>
      <c r="DC3647" s="2">
        <v>-1.16298178843448</v>
      </c>
      <c r="DD3647">
        <v>1.81953862068182E-6</v>
      </c>
      <c r="DE3647" t="s">
        <v>134</v>
      </c>
      <c r="DF3647" s="2">
        <v>-1.0622268716760299</v>
      </c>
      <c r="DG3647">
        <v>7.6309955441103904E-4</v>
      </c>
      <c r="DH3647" t="s">
        <v>134</v>
      </c>
      <c r="DI3647" s="2">
        <v>8.4512589116467803E-3</v>
      </c>
      <c r="DJ3647">
        <v>0.98640795260858505</v>
      </c>
      <c r="DL3647" s="2">
        <v>0.175635846418293</v>
      </c>
      <c r="DM3647">
        <v>0.53809962720639803</v>
      </c>
      <c r="DO3647" s="2">
        <v>-0.30804303822554002</v>
      </c>
      <c r="DP3647">
        <v>0.473489689740687</v>
      </c>
    </row>
    <row r="3648" spans="1:120" x14ac:dyDescent="0.35">
      <c r="A3648" t="s">
        <v>16730</v>
      </c>
      <c r="B3648" t="s">
        <v>16731</v>
      </c>
      <c r="C3648" t="s">
        <v>16732</v>
      </c>
      <c r="D3648" t="s">
        <v>124</v>
      </c>
      <c r="E3648" t="s">
        <v>16733</v>
      </c>
      <c r="F3648">
        <v>1350</v>
      </c>
      <c r="G3648">
        <v>4231884</v>
      </c>
      <c r="H3648">
        <v>4233233</v>
      </c>
      <c r="I3648" t="s">
        <v>16734</v>
      </c>
      <c r="J3648" t="s">
        <v>133</v>
      </c>
      <c r="K3648" s="2">
        <v>0.36893361566696298</v>
      </c>
      <c r="L3648">
        <v>0.449493549546716</v>
      </c>
      <c r="N3648" s="2">
        <v>-1.04382668050229</v>
      </c>
      <c r="O3648">
        <v>2.7240882165401401E-6</v>
      </c>
      <c r="P3648" t="s">
        <v>134</v>
      </c>
      <c r="Q3648" s="2">
        <v>-0.79132582306353605</v>
      </c>
      <c r="R3648">
        <v>1.6942391713408101E-2</v>
      </c>
      <c r="T3648" s="2">
        <v>-1.67532006417072</v>
      </c>
      <c r="U3648">
        <v>3.6237000615521601E-11</v>
      </c>
      <c r="V3648" t="s">
        <v>134</v>
      </c>
      <c r="W3648" s="2">
        <v>-1.38107109373825</v>
      </c>
      <c r="X3648">
        <v>1.6842679395015E-8</v>
      </c>
      <c r="Y3648" t="s">
        <v>134</v>
      </c>
      <c r="Z3648" s="2">
        <v>-2.0502784070598201</v>
      </c>
      <c r="AA3648">
        <v>1.2874007408164099E-15</v>
      </c>
      <c r="AB3648" t="s">
        <v>134</v>
      </c>
      <c r="AC3648" s="2">
        <v>-0.49926994822596299</v>
      </c>
      <c r="AD3648">
        <v>7.0133833674927495E-2</v>
      </c>
      <c r="AF3648" s="2">
        <v>-0.67376844686394199</v>
      </c>
      <c r="AG3648">
        <v>9.3110028424614796E-3</v>
      </c>
      <c r="AI3648" s="2">
        <v>-0.39951749874009201</v>
      </c>
      <c r="AJ3648">
        <v>7.3139554849273494E-2</v>
      </c>
      <c r="AL3648" s="2">
        <v>0.25786917990894498</v>
      </c>
      <c r="AM3648">
        <v>0.32747194299733301</v>
      </c>
      <c r="AO3648" s="2">
        <v>-0.76397627011080005</v>
      </c>
      <c r="AP3648">
        <v>1.11522512382247E-4</v>
      </c>
      <c r="AR3648" s="2">
        <v>-0.38797244421565702</v>
      </c>
      <c r="AS3648">
        <v>0.52263989542984801</v>
      </c>
      <c r="AU3648" s="2">
        <v>0.29883359882712202</v>
      </c>
      <c r="AV3648">
        <v>0.264061073012404</v>
      </c>
      <c r="AX3648" s="2">
        <v>-0.17576775485022</v>
      </c>
      <c r="AY3648">
        <v>0.65988575901153401</v>
      </c>
      <c r="BA3648" s="2">
        <v>-0.16524491442355799</v>
      </c>
      <c r="BB3648">
        <v>0.53425896842190301</v>
      </c>
      <c r="BD3648" s="2">
        <v>-0.94482438895425902</v>
      </c>
      <c r="BE3648">
        <v>2.16404167465826E-3</v>
      </c>
      <c r="BG3648" s="2">
        <v>-0.54614706492419896</v>
      </c>
      <c r="BH3648">
        <v>4.2430821936978398E-2</v>
      </c>
      <c r="BJ3648" s="2">
        <v>-1.8068434806975</v>
      </c>
      <c r="BK3648">
        <v>7.7778371301980298E-7</v>
      </c>
      <c r="BL3648" t="s">
        <v>134</v>
      </c>
      <c r="BM3648" s="2">
        <v>-1.7738589379846801</v>
      </c>
      <c r="BN3648">
        <v>5.4978604765739897E-10</v>
      </c>
      <c r="BO3648" t="s">
        <v>134</v>
      </c>
      <c r="BP3648" s="2">
        <v>0.15410740452953101</v>
      </c>
      <c r="BQ3648">
        <v>0.87976541406250697</v>
      </c>
      <c r="BS3648" s="2">
        <v>3.9001904232194698E-2</v>
      </c>
      <c r="BT3648">
        <v>0.98062467889165905</v>
      </c>
      <c r="BV3648" s="2">
        <v>0.124838037797509</v>
      </c>
      <c r="BW3648">
        <v>0.89967015475777401</v>
      </c>
      <c r="BY3648" s="2">
        <v>-0.581191380452589</v>
      </c>
      <c r="BZ3648">
        <v>2.64466472378941E-2</v>
      </c>
      <c r="CB3648" s="2">
        <v>-0.90940680250608996</v>
      </c>
      <c r="CC3648">
        <v>8.3111892520564098E-7</v>
      </c>
      <c r="CE3648" s="2">
        <v>0.123976114120171</v>
      </c>
      <c r="CF3648">
        <v>0.75418889810135803</v>
      </c>
      <c r="CH3648" s="2">
        <v>-0.25822790709000898</v>
      </c>
      <c r="CI3648">
        <v>0.72702529849597997</v>
      </c>
      <c r="CK3648" s="2">
        <v>-0.44899146766246201</v>
      </c>
      <c r="CL3648">
        <v>0.167790568434182</v>
      </c>
      <c r="CN3648" s="2">
        <v>-1.0051207031412901</v>
      </c>
      <c r="CO3648">
        <v>2.91875393610153E-5</v>
      </c>
      <c r="CP3648" t="s">
        <v>134</v>
      </c>
      <c r="CQ3648" s="2">
        <v>-1.3131271552844399</v>
      </c>
      <c r="CR3648">
        <v>2.1175568144529002E-5</v>
      </c>
      <c r="CS3648" t="s">
        <v>134</v>
      </c>
      <c r="CT3648" s="2">
        <v>3.5366839772825301E-2</v>
      </c>
      <c r="CU3648">
        <v>0.96297585811500797</v>
      </c>
      <c r="CW3648" s="2">
        <v>-0.521195079841689</v>
      </c>
      <c r="CX3648">
        <v>0.22170515744969099</v>
      </c>
      <c r="CZ3648" s="2">
        <v>-0.108106230169717</v>
      </c>
      <c r="DA3648">
        <v>0.86409008894557604</v>
      </c>
      <c r="DC3648" s="2">
        <v>9.3735744359927195E-2</v>
      </c>
      <c r="DD3648">
        <v>0.71610178897239996</v>
      </c>
      <c r="DF3648" s="2">
        <v>0.583637661116295</v>
      </c>
      <c r="DG3648">
        <v>6.2250807498318302E-2</v>
      </c>
      <c r="DI3648" s="2">
        <v>-3.4334719603168501E-2</v>
      </c>
      <c r="DJ3648">
        <v>0.95799137897534603</v>
      </c>
      <c r="DL3648" s="2">
        <v>-1.4826934006819299</v>
      </c>
      <c r="DM3648">
        <v>2.3975959039490802E-9</v>
      </c>
      <c r="DN3648" t="s">
        <v>134</v>
      </c>
      <c r="DO3648" s="2">
        <v>-0.22626515151386301</v>
      </c>
      <c r="DP3648">
        <v>0.61157034651647102</v>
      </c>
    </row>
    <row r="3649" spans="1:120" x14ac:dyDescent="0.35">
      <c r="A3649" t="s">
        <v>16735</v>
      </c>
      <c r="B3649" t="s">
        <v>16736</v>
      </c>
      <c r="C3649" t="s">
        <v>16737</v>
      </c>
      <c r="D3649" t="s">
        <v>124</v>
      </c>
      <c r="E3649" t="s">
        <v>16738</v>
      </c>
      <c r="F3649">
        <v>1650</v>
      </c>
      <c r="G3649">
        <v>4233758</v>
      </c>
      <c r="H3649">
        <v>4235407</v>
      </c>
      <c r="I3649">
        <v>0</v>
      </c>
      <c r="J3649" t="s">
        <v>3332</v>
      </c>
      <c r="K3649" s="2">
        <v>-3.7730302858367701</v>
      </c>
      <c r="L3649" s="3">
        <v>5.4470801267391201E-18</v>
      </c>
      <c r="M3649" t="s">
        <v>134</v>
      </c>
      <c r="N3649" s="2">
        <v>-0.646617650792361</v>
      </c>
      <c r="O3649" s="3">
        <v>4.6698488166395501E-3</v>
      </c>
      <c r="Q3649" s="2">
        <v>5.3471610611071099E-2</v>
      </c>
      <c r="R3649" s="3">
        <v>0.96458298398783004</v>
      </c>
      <c r="T3649" s="2">
        <v>-1.3193511335528401</v>
      </c>
      <c r="U3649" s="3">
        <v>9.3159361954201892E-10</v>
      </c>
      <c r="V3649" t="s">
        <v>134</v>
      </c>
      <c r="W3649" s="2">
        <v>-1.8764005512156701</v>
      </c>
      <c r="X3649" s="3">
        <v>4.99419961189126E-15</v>
      </c>
      <c r="Y3649" t="s">
        <v>134</v>
      </c>
      <c r="Z3649" s="2">
        <v>-3.3278184894864702</v>
      </c>
      <c r="AA3649" s="3">
        <v>7.06579347360998E-35</v>
      </c>
      <c r="AB3649" t="s">
        <v>134</v>
      </c>
      <c r="AC3649" s="2">
        <v>-0.87847530004080998</v>
      </c>
      <c r="AD3649" s="3">
        <v>5.4508279082305104E-4</v>
      </c>
      <c r="AF3649" s="2">
        <v>-2.71241029526526</v>
      </c>
      <c r="AG3649" s="3">
        <v>4.8134907003756401E-26</v>
      </c>
      <c r="AH3649" t="s">
        <v>134</v>
      </c>
      <c r="AI3649" s="2">
        <v>-2.9984035750673201</v>
      </c>
      <c r="AJ3649" s="3">
        <v>2.07796607798194E-35</v>
      </c>
      <c r="AK3649" t="s">
        <v>134</v>
      </c>
      <c r="AL3649" s="2">
        <v>-2.3339919746875699</v>
      </c>
      <c r="AM3649" s="3">
        <v>6.5969340575414896E-19</v>
      </c>
      <c r="AN3649" t="s">
        <v>134</v>
      </c>
      <c r="AO3649" s="2">
        <v>-0.79904514097570001</v>
      </c>
      <c r="AP3649" s="3">
        <v>4.6376206713856499E-5</v>
      </c>
      <c r="AR3649" s="2">
        <v>-0.46117842284772298</v>
      </c>
      <c r="AS3649" s="3">
        <v>0.43958429988194497</v>
      </c>
      <c r="AU3649" s="2">
        <v>0.432873997898303</v>
      </c>
      <c r="AV3649" s="3">
        <v>0.107287767340222</v>
      </c>
      <c r="AX3649" s="2">
        <v>-0.571366310470099</v>
      </c>
      <c r="AY3649" s="3">
        <v>3.9794578458963198E-2</v>
      </c>
      <c r="BA3649" s="2">
        <v>0.222856046381638</v>
      </c>
      <c r="BB3649" s="3">
        <v>0.414823312788208</v>
      </c>
      <c r="BD3649" s="2">
        <v>4.6495665507423602E-2</v>
      </c>
      <c r="BE3649" s="3">
        <v>0.93504164103023402</v>
      </c>
      <c r="BG3649" s="2">
        <v>-7.4123532144907897E-2</v>
      </c>
      <c r="BH3649" s="3">
        <v>0.83623412503558203</v>
      </c>
      <c r="BJ3649" s="2">
        <v>0.33243029224932902</v>
      </c>
      <c r="BK3649" s="3">
        <v>0.29516068259543299</v>
      </c>
      <c r="BM3649" s="2">
        <v>-2.68150814762895</v>
      </c>
      <c r="BN3649" s="3">
        <v>5.62284576276937E-33</v>
      </c>
      <c r="BO3649" t="s">
        <v>134</v>
      </c>
      <c r="BP3649" s="2">
        <v>0.143956250089261</v>
      </c>
      <c r="BQ3649" s="3">
        <v>0.89575073801279204</v>
      </c>
      <c r="BS3649" s="2">
        <v>0.18136128447437899</v>
      </c>
      <c r="BT3649" s="3">
        <v>0.92719908112913996</v>
      </c>
      <c r="BV3649" s="2">
        <v>0.21322417223703599</v>
      </c>
      <c r="BW3649" s="3">
        <v>0.78377850811802297</v>
      </c>
      <c r="BY3649" s="2">
        <v>-0.49222146850904203</v>
      </c>
      <c r="BZ3649" s="3">
        <v>5.08384902167974E-2</v>
      </c>
      <c r="CB3649" s="2">
        <v>0.142075868953567</v>
      </c>
      <c r="CC3649" s="3">
        <v>0.53886576836311695</v>
      </c>
      <c r="CE3649" s="2">
        <v>-0.30513588753557902</v>
      </c>
      <c r="CF3649" s="3">
        <v>0.41678783875027497</v>
      </c>
      <c r="CH3649" s="2">
        <v>0.173110395502791</v>
      </c>
      <c r="CI3649" s="3">
        <v>0.84865112953287003</v>
      </c>
      <c r="CK3649" s="2">
        <v>-9.9951408348815093E-2</v>
      </c>
      <c r="CL3649" s="3">
        <v>0.82473995791705901</v>
      </c>
      <c r="CN3649" s="2">
        <v>-7.4232682542065803E-2</v>
      </c>
      <c r="CO3649" s="3">
        <v>0.87144054850284403</v>
      </c>
      <c r="CQ3649" s="2">
        <v>-0.111278347559212</v>
      </c>
      <c r="CR3649" s="3">
        <v>0.80662617368985301</v>
      </c>
      <c r="CT3649" s="2">
        <v>-5.7949058022744603E-2</v>
      </c>
      <c r="CU3649" s="3">
        <v>0.93643353824034703</v>
      </c>
      <c r="CW3649" s="2">
        <v>2.90997511583235E-2</v>
      </c>
      <c r="CX3649" s="3">
        <v>0.97322079592397504</v>
      </c>
      <c r="CZ3649" s="2">
        <v>-6.2989352915497704E-2</v>
      </c>
      <c r="DA3649" s="3">
        <v>0.92868160674627798</v>
      </c>
      <c r="DC3649" s="2">
        <v>-0.66450759883823496</v>
      </c>
      <c r="DD3649" s="3">
        <v>2.0175573944783598E-3</v>
      </c>
      <c r="DF3649" s="2">
        <v>-0.83852480567778398</v>
      </c>
      <c r="DG3649" s="3">
        <v>8.6732748318753706E-3</v>
      </c>
      <c r="DI3649" s="2">
        <v>2.3971457568748598E-2</v>
      </c>
      <c r="DJ3649" s="3">
        <v>0.97028513087160395</v>
      </c>
      <c r="DL3649" s="2">
        <v>-1.6785234827311699</v>
      </c>
      <c r="DM3649" s="3">
        <v>3.6506425758940301E-13</v>
      </c>
      <c r="DN3649" t="s">
        <v>134</v>
      </c>
      <c r="DO3649" s="2">
        <v>-0.65085918759683303</v>
      </c>
      <c r="DP3649" s="3">
        <v>9.9883092070526105E-2</v>
      </c>
    </row>
    <row r="3650" spans="1:120" x14ac:dyDescent="0.35">
      <c r="A3650" t="s">
        <v>16739</v>
      </c>
      <c r="B3650" t="s">
        <v>16740</v>
      </c>
      <c r="C3650" t="s">
        <v>16741</v>
      </c>
      <c r="D3650" t="s">
        <v>124</v>
      </c>
      <c r="E3650" t="s">
        <v>16742</v>
      </c>
      <c r="F3650">
        <v>243</v>
      </c>
      <c r="G3650">
        <v>4235906</v>
      </c>
      <c r="H3650">
        <v>4236148</v>
      </c>
      <c r="I3650">
        <v>0</v>
      </c>
      <c r="J3650" t="s">
        <v>16743</v>
      </c>
      <c r="K3650" s="2">
        <v>6.2245164997022702</v>
      </c>
      <c r="L3650" s="3">
        <v>8.9798499411731697E-10</v>
      </c>
      <c r="M3650" t="s">
        <v>127</v>
      </c>
      <c r="N3650" s="2">
        <v>0.10128424295182301</v>
      </c>
      <c r="O3650" s="3">
        <v>0.84441930474774596</v>
      </c>
      <c r="Q3650" s="2">
        <v>0.24925443025181701</v>
      </c>
      <c r="R3650" s="3">
        <v>0.89595288274081097</v>
      </c>
      <c r="T3650" s="2">
        <v>1.74366443730962</v>
      </c>
      <c r="U3650" s="3">
        <v>9.6438193174947407E-5</v>
      </c>
      <c r="V3650" t="s">
        <v>127</v>
      </c>
      <c r="W3650" s="2">
        <v>-1.61318376703473</v>
      </c>
      <c r="X3650" s="3">
        <v>1.6401045846513598E-2</v>
      </c>
      <c r="Z3650" s="2">
        <v>-0.93572127179271303</v>
      </c>
      <c r="AA3650" s="3">
        <v>0.11590764853478901</v>
      </c>
      <c r="AC3650" s="2">
        <v>-1.2340871377568701</v>
      </c>
      <c r="AD3650" s="3">
        <v>4.5834721432785198E-2</v>
      </c>
      <c r="AF3650" s="2">
        <v>-1.76545516273468</v>
      </c>
      <c r="AG3650" s="3">
        <v>2.6278241873770501E-2</v>
      </c>
      <c r="AI3650" s="2">
        <v>-1.44891157893751</v>
      </c>
      <c r="AJ3650" s="3">
        <v>3.9262404099791003E-2</v>
      </c>
      <c r="AL3650" s="2">
        <v>-1.22191429714149</v>
      </c>
      <c r="AM3650" s="3">
        <v>8.4823262311466502E-2</v>
      </c>
      <c r="AO3650" s="2">
        <v>-0.54681907161082099</v>
      </c>
      <c r="AP3650" s="3">
        <v>0.32849978685844999</v>
      </c>
      <c r="AR3650" s="2">
        <v>0.76146318771277599</v>
      </c>
      <c r="AS3650" s="3">
        <v>0.66678384705115101</v>
      </c>
      <c r="AU3650" s="2">
        <v>0.375860592276825</v>
      </c>
      <c r="AV3650" s="3">
        <v>0.67983691302155602</v>
      </c>
      <c r="AX3650" s="2">
        <v>0.95803385567996002</v>
      </c>
      <c r="AY3650" s="3">
        <v>0.334858527942824</v>
      </c>
      <c r="BA3650" s="2">
        <v>-0.47128813301147998</v>
      </c>
      <c r="BB3650" s="3">
        <v>0.41128141725800299</v>
      </c>
      <c r="BD3650" s="2">
        <v>9.34860991151161E-2</v>
      </c>
      <c r="BE3650" s="3">
        <v>0.94745045666219596</v>
      </c>
      <c r="BG3650" s="2">
        <v>-5.1124028370247203E-2</v>
      </c>
      <c r="BH3650" s="3">
        <v>0.95264836749043302</v>
      </c>
      <c r="BJ3650" s="2">
        <v>-0.398321828704855</v>
      </c>
      <c r="BK3650" s="3">
        <v>0.76772735372652101</v>
      </c>
      <c r="BM3650" s="2">
        <v>2.2547299334459301</v>
      </c>
      <c r="BN3650" s="3">
        <v>8.12949392977114E-8</v>
      </c>
      <c r="BO3650" t="s">
        <v>127</v>
      </c>
      <c r="BP3650" s="2">
        <v>0.35528967004532302</v>
      </c>
      <c r="BQ3650" s="3">
        <v>0.87860851287819197</v>
      </c>
      <c r="BS3650" s="2">
        <v>0.397801725781877</v>
      </c>
      <c r="BT3650" s="3">
        <v>0.92299642941304805</v>
      </c>
      <c r="BV3650" s="2">
        <v>-1.8175301090845399E-2</v>
      </c>
      <c r="BW3650" s="3">
        <v>0.99524520207498002</v>
      </c>
      <c r="BY3650" s="2">
        <v>3.5953241143782</v>
      </c>
      <c r="BZ3650" s="3">
        <v>4.0728039379474899E-14</v>
      </c>
      <c r="CA3650" t="s">
        <v>127</v>
      </c>
      <c r="CB3650" s="2">
        <v>6.2993743865127298E-3</v>
      </c>
      <c r="CC3650" s="3">
        <v>0.991731947038894</v>
      </c>
      <c r="CE3650" s="2">
        <v>4.3063565571954596</v>
      </c>
      <c r="CF3650" s="3">
        <v>1.82647700240858E-14</v>
      </c>
      <c r="CG3650" t="s">
        <v>127</v>
      </c>
      <c r="CH3650" s="2">
        <v>0.36816520118504797</v>
      </c>
      <c r="CI3650" s="3">
        <v>0.87997895573233298</v>
      </c>
      <c r="CK3650" s="2">
        <v>2.31981059260983</v>
      </c>
      <c r="CL3650" s="3">
        <v>6.0190576348641497E-6</v>
      </c>
      <c r="CM3650" t="s">
        <v>127</v>
      </c>
      <c r="CN3650" s="2">
        <v>0.36671520373182598</v>
      </c>
      <c r="CO3650" s="3">
        <v>0.69767623740462703</v>
      </c>
      <c r="CQ3650" s="2">
        <v>1.4596433377542199</v>
      </c>
      <c r="CR3650" s="3">
        <v>4.6662129708821401E-2</v>
      </c>
      <c r="CT3650" s="2">
        <v>0.13278238688059599</v>
      </c>
      <c r="CU3650" s="3">
        <v>0.95083881347641697</v>
      </c>
      <c r="CW3650" s="2">
        <v>-0.57636775388638095</v>
      </c>
      <c r="CX3650" s="3">
        <v>0.75052004561340602</v>
      </c>
      <c r="CZ3650" s="2">
        <v>-0.76088930008827804</v>
      </c>
      <c r="DA3650" s="3">
        <v>0.72347201511177095</v>
      </c>
      <c r="DC3650" s="2">
        <v>3.5574982254883101</v>
      </c>
      <c r="DD3650" s="3">
        <v>2.1852424888239401E-14</v>
      </c>
      <c r="DE3650" t="s">
        <v>127</v>
      </c>
      <c r="DF3650" s="2">
        <v>-0.15803124750308201</v>
      </c>
      <c r="DG3650" s="3">
        <v>0.82947774638089899</v>
      </c>
      <c r="DI3650" s="2">
        <v>1.61728841685651</v>
      </c>
      <c r="DJ3650" s="3">
        <v>2.3500024698612301E-2</v>
      </c>
      <c r="DL3650" s="2">
        <v>0.45130799103154401</v>
      </c>
      <c r="DM3650" s="3">
        <v>0.47591899831478002</v>
      </c>
      <c r="DO3650" s="2">
        <v>-0.444170825027289</v>
      </c>
      <c r="DP3650" s="3">
        <v>0.70409952103045603</v>
      </c>
    </row>
    <row r="3651" spans="1:120" x14ac:dyDescent="0.35">
      <c r="A3651" t="s">
        <v>16744</v>
      </c>
      <c r="B3651" t="s">
        <v>16745</v>
      </c>
      <c r="C3651" t="s">
        <v>16746</v>
      </c>
      <c r="D3651" t="s">
        <v>124</v>
      </c>
      <c r="E3651" t="s">
        <v>16747</v>
      </c>
      <c r="F3651">
        <v>639</v>
      </c>
      <c r="G3651">
        <v>4236262</v>
      </c>
      <c r="H3651">
        <v>4236900</v>
      </c>
      <c r="I3651">
        <v>0</v>
      </c>
      <c r="J3651" t="s">
        <v>4577</v>
      </c>
      <c r="K3651" s="2">
        <v>7.6504127895821297</v>
      </c>
      <c r="L3651" s="3">
        <v>3.9776430586048304E-9</v>
      </c>
      <c r="M3651" t="s">
        <v>127</v>
      </c>
      <c r="N3651" s="2">
        <v>1.68435393409862</v>
      </c>
      <c r="O3651" s="3">
        <v>5.8297128277903301E-3</v>
      </c>
      <c r="P3651" t="s">
        <v>127</v>
      </c>
      <c r="Q3651" s="2">
        <v>-1.49766886664889</v>
      </c>
      <c r="R3651" s="3">
        <v>0.47832828389905102</v>
      </c>
      <c r="T3651" s="2">
        <v>2.9336467794855201</v>
      </c>
      <c r="U3651" s="3">
        <v>1.3421311340928999E-6</v>
      </c>
      <c r="V3651" t="s">
        <v>127</v>
      </c>
      <c r="W3651" s="2">
        <v>1.1822939838739199</v>
      </c>
      <c r="X3651" s="3">
        <v>0.13364190900039899</v>
      </c>
      <c r="Z3651" s="2">
        <v>1.5158372198511001</v>
      </c>
      <c r="AA3651" s="3">
        <v>3.8256285871808599E-2</v>
      </c>
      <c r="AC3651" s="2">
        <v>-0.47959237258530901</v>
      </c>
      <c r="AD3651" s="3">
        <v>0.66499321436818204</v>
      </c>
      <c r="AF3651" s="2">
        <v>-0.458394251765117</v>
      </c>
      <c r="AG3651" s="3">
        <v>0.612251130177494</v>
      </c>
      <c r="AI3651" s="2">
        <v>0.50624087295877995</v>
      </c>
      <c r="AJ3651" s="3">
        <v>0.51424288191297496</v>
      </c>
      <c r="AL3651" s="2">
        <v>-0.71858722990877599</v>
      </c>
      <c r="AM3651" s="3">
        <v>0.40021829333750097</v>
      </c>
      <c r="AO3651" s="2">
        <v>0.83195425867294104</v>
      </c>
      <c r="AP3651" s="3">
        <v>0.27255590563537402</v>
      </c>
      <c r="AR3651" s="2">
        <v>0.696011157067433</v>
      </c>
      <c r="AS3651" s="3">
        <v>0.77928546636973395</v>
      </c>
      <c r="AU3651" s="2">
        <v>0.16323499476487</v>
      </c>
      <c r="AV3651" s="3">
        <v>0.89082344447165995</v>
      </c>
      <c r="AX3651" s="2">
        <v>0.55178689094491595</v>
      </c>
      <c r="AY3651" s="3">
        <v>0.70758147941557403</v>
      </c>
      <c r="BA3651" s="2">
        <v>-3.6588621280478802E-2</v>
      </c>
      <c r="BB3651" s="3">
        <v>0.97147323943444097</v>
      </c>
      <c r="BD3651" s="2">
        <v>0.859788930605348</v>
      </c>
      <c r="BE3651" s="3">
        <v>0.57940532057433203</v>
      </c>
      <c r="BG3651" s="2">
        <v>1.1414228612963999</v>
      </c>
      <c r="BH3651" s="3">
        <v>0.20422551647068901</v>
      </c>
      <c r="BJ3651" s="2">
        <v>-0.89697835269371595</v>
      </c>
      <c r="BK3651" s="3">
        <v>0.60476027885296202</v>
      </c>
      <c r="BM3651" s="2">
        <v>2.0242975354583499</v>
      </c>
      <c r="BN3651" s="3">
        <v>2.8291965265164997E-4</v>
      </c>
      <c r="BO3651" t="s">
        <v>127</v>
      </c>
      <c r="BP3651" s="2">
        <v>1.52333783780885</v>
      </c>
      <c r="BQ3651" s="3">
        <v>0.46124996889092201</v>
      </c>
      <c r="BS3651" s="2">
        <v>0.52107823650974305</v>
      </c>
      <c r="BT3651" s="3">
        <v>0.94508974454263595</v>
      </c>
      <c r="BV3651" s="2">
        <v>1.0445760917420099</v>
      </c>
      <c r="BW3651" s="3">
        <v>0.62650643575040099</v>
      </c>
      <c r="BY3651" s="2">
        <v>4.9435286579895896</v>
      </c>
      <c r="BZ3651" s="3">
        <v>1.4512377827768701E-19</v>
      </c>
      <c r="CA3651" t="s">
        <v>127</v>
      </c>
      <c r="CB3651" s="2">
        <v>1.8027513838685101</v>
      </c>
      <c r="CC3651" s="3">
        <v>1.9460487246116601E-3</v>
      </c>
      <c r="CD3651" t="s">
        <v>127</v>
      </c>
      <c r="CE3651" s="2">
        <v>6.5882286496984301</v>
      </c>
      <c r="CF3651" s="3">
        <v>1.27896497218987E-27</v>
      </c>
      <c r="CG3651" t="s">
        <v>127</v>
      </c>
      <c r="CH3651" s="2">
        <v>1.0839223318781801</v>
      </c>
      <c r="CI3651" s="3">
        <v>0.6598960887009</v>
      </c>
      <c r="CK3651" s="2">
        <v>2.84912122987443</v>
      </c>
      <c r="CL3651" s="3">
        <v>8.9415288646394105E-7</v>
      </c>
      <c r="CM3651" t="s">
        <v>127</v>
      </c>
      <c r="CN3651" s="2">
        <v>1.43491047160866</v>
      </c>
      <c r="CO3651" s="3">
        <v>0.10093386705542801</v>
      </c>
      <c r="CQ3651" s="2">
        <v>4.4131035591688104</v>
      </c>
      <c r="CR3651" s="3">
        <v>5.1649831896261501E-8</v>
      </c>
      <c r="CS3651" t="s">
        <v>127</v>
      </c>
      <c r="CT3651" s="2">
        <v>1.0828460295793301</v>
      </c>
      <c r="CU3651" s="3">
        <v>0.49089596668271102</v>
      </c>
      <c r="CW3651" s="2">
        <v>0.16884301065902699</v>
      </c>
      <c r="CX3651" s="3">
        <v>0.95214868396050301</v>
      </c>
      <c r="CZ3651" s="2">
        <v>-0.98263790147470498</v>
      </c>
      <c r="DA3651" s="3">
        <v>0.71486146634499603</v>
      </c>
      <c r="DC3651" s="2">
        <v>6.2019579407674401</v>
      </c>
      <c r="DD3651" s="3">
        <v>1.31961884481159E-29</v>
      </c>
      <c r="DE3651" t="s">
        <v>127</v>
      </c>
      <c r="DF3651" s="2">
        <v>1.7105857405164</v>
      </c>
      <c r="DG3651" s="3">
        <v>3.8332739365989403E-2</v>
      </c>
      <c r="DI3651" s="2">
        <v>1.12862385465204</v>
      </c>
      <c r="DJ3651" s="3">
        <v>0.34350019275299298</v>
      </c>
      <c r="DL3651" s="2">
        <v>1.94365304863567</v>
      </c>
      <c r="DM3651" s="3">
        <v>1.2898639911167501E-2</v>
      </c>
      <c r="DO3651" s="2">
        <v>0.49201272244924299</v>
      </c>
      <c r="DP3651" s="3">
        <v>0.73386172724428</v>
      </c>
    </row>
    <row r="3652" spans="1:120" x14ac:dyDescent="0.35">
      <c r="A3652" t="s">
        <v>16748</v>
      </c>
      <c r="B3652" t="s">
        <v>16749</v>
      </c>
      <c r="C3652" t="s">
        <v>16750</v>
      </c>
      <c r="D3652" t="s">
        <v>124</v>
      </c>
      <c r="E3652" t="s">
        <v>16751</v>
      </c>
      <c r="F3652">
        <v>738</v>
      </c>
      <c r="G3652">
        <v>4236897</v>
      </c>
      <c r="H3652">
        <v>4237634</v>
      </c>
      <c r="I3652">
        <v>0</v>
      </c>
      <c r="J3652" t="s">
        <v>4577</v>
      </c>
      <c r="K3652" s="2">
        <v>10.4409059623387</v>
      </c>
      <c r="L3652" s="3">
        <v>3.9570563095663198E-13</v>
      </c>
      <c r="M3652" t="s">
        <v>127</v>
      </c>
      <c r="N3652" s="2">
        <v>2.2433427204558098</v>
      </c>
      <c r="O3652" s="3">
        <v>3.1396388606553198E-4</v>
      </c>
      <c r="P3652" t="s">
        <v>127</v>
      </c>
      <c r="Q3652" s="2">
        <v>-1.82697117297916</v>
      </c>
      <c r="R3652" s="3">
        <v>0.37435089511158798</v>
      </c>
      <c r="T3652" s="2">
        <v>2.0249420364625199</v>
      </c>
      <c r="U3652" s="3">
        <v>3.7152976786343399E-3</v>
      </c>
      <c r="V3652" t="s">
        <v>127</v>
      </c>
      <c r="W3652" s="2">
        <v>1.05107600745837</v>
      </c>
      <c r="X3652" s="3">
        <v>0.18460946789421301</v>
      </c>
      <c r="Z3652" s="2">
        <v>0.76687031363582503</v>
      </c>
      <c r="AA3652" s="3">
        <v>0.35837386831227602</v>
      </c>
      <c r="AC3652" s="2">
        <v>0.301099852417539</v>
      </c>
      <c r="AD3652" s="3">
        <v>0.80953681341296402</v>
      </c>
      <c r="AF3652" s="2">
        <v>1.0747432682240601</v>
      </c>
      <c r="AG3652" s="3">
        <v>0.22927786972023101</v>
      </c>
      <c r="AI3652" s="2">
        <v>0.86598815994049705</v>
      </c>
      <c r="AJ3652" s="3">
        <v>0.31489715472135898</v>
      </c>
      <c r="AL3652" s="2">
        <v>-1.1967724736966101</v>
      </c>
      <c r="AM3652" s="3">
        <v>0.24330258346488901</v>
      </c>
      <c r="AO3652" s="2">
        <v>0.75640662181867602</v>
      </c>
      <c r="AP3652" s="3">
        <v>0.33736043958127498</v>
      </c>
      <c r="AR3652" s="2">
        <v>2.6126024596443198</v>
      </c>
      <c r="AS3652" s="3">
        <v>0.24582558720219999</v>
      </c>
      <c r="AU3652" s="2">
        <v>0.80001666919096703</v>
      </c>
      <c r="AV3652" s="3">
        <v>0.467946210381251</v>
      </c>
      <c r="AX3652" s="2">
        <v>1.4853036362446601</v>
      </c>
      <c r="AY3652" s="3">
        <v>0.22174741940836901</v>
      </c>
      <c r="BA3652" s="2">
        <v>0.110046955715835</v>
      </c>
      <c r="BB3652" s="3">
        <v>0.92118575224480004</v>
      </c>
      <c r="BD3652" s="2">
        <v>-0.17699698178506901</v>
      </c>
      <c r="BE3652" s="3">
        <v>0.93983926665108097</v>
      </c>
      <c r="BG3652" s="2">
        <v>1.2677497364810799</v>
      </c>
      <c r="BH3652" s="3">
        <v>0.17904097881373601</v>
      </c>
      <c r="BJ3652" s="2">
        <v>-0.28724570954311701</v>
      </c>
      <c r="BK3652" s="3">
        <v>0.87541013140686696</v>
      </c>
      <c r="BM3652" s="2">
        <v>2.6989130291690802</v>
      </c>
      <c r="BN3652" s="3">
        <v>6.3610079321011901E-6</v>
      </c>
      <c r="BO3652" t="s">
        <v>127</v>
      </c>
      <c r="BP3652" s="2">
        <v>6.9566726535260304E-2</v>
      </c>
      <c r="BQ3652" s="3">
        <v>0.98272567105965103</v>
      </c>
      <c r="BS3652" s="2">
        <v>-0.86620779683911298</v>
      </c>
      <c r="BT3652" s="3">
        <v>0.866705453709811</v>
      </c>
      <c r="BV3652" s="2">
        <v>0.27257953755889103</v>
      </c>
      <c r="BW3652" s="3">
        <v>0.94852210916189095</v>
      </c>
      <c r="BY3652" s="2">
        <v>4.7619681529852302</v>
      </c>
      <c r="BZ3652" s="3">
        <v>1.3393549245914001E-15</v>
      </c>
      <c r="CA3652" t="s">
        <v>127</v>
      </c>
      <c r="CB3652" s="2">
        <v>1.36532757122993</v>
      </c>
      <c r="CC3652" s="3">
        <v>2.8010957694179599E-2</v>
      </c>
      <c r="CE3652" s="2">
        <v>7.0040052125355698</v>
      </c>
      <c r="CF3652" s="3">
        <v>7.2772790816594198E-27</v>
      </c>
      <c r="CG3652" t="s">
        <v>127</v>
      </c>
      <c r="CH3652" s="2">
        <v>1.0672838402251601</v>
      </c>
      <c r="CI3652" s="3">
        <v>0.69637807213395198</v>
      </c>
      <c r="CK3652" s="2">
        <v>2.96439222312108</v>
      </c>
      <c r="CL3652" s="3">
        <v>7.2878747467722702E-6</v>
      </c>
      <c r="CM3652" t="s">
        <v>127</v>
      </c>
      <c r="CN3652" s="2">
        <v>1.0739614876435799</v>
      </c>
      <c r="CO3652" s="3">
        <v>0.32080020160762401</v>
      </c>
      <c r="CQ3652" s="2">
        <v>3.7026401632133399</v>
      </c>
      <c r="CR3652" s="3">
        <v>1.1947571185829401E-5</v>
      </c>
      <c r="CS3652" t="s">
        <v>127</v>
      </c>
      <c r="CT3652" s="2">
        <v>0.76186804361355498</v>
      </c>
      <c r="CU3652" s="3">
        <v>0.72694576502223496</v>
      </c>
      <c r="CW3652" s="2">
        <v>0.50741721282752095</v>
      </c>
      <c r="CX3652" s="3">
        <v>0.85963375826879496</v>
      </c>
      <c r="CZ3652" s="2">
        <v>0.59536415676045595</v>
      </c>
      <c r="DA3652" s="3">
        <v>0.82168594128195704</v>
      </c>
      <c r="DC3652" s="2">
        <v>6.6590485200046601</v>
      </c>
      <c r="DD3652" s="3">
        <v>6.72534428345734E-29</v>
      </c>
      <c r="DE3652" t="s">
        <v>127</v>
      </c>
      <c r="DF3652" s="2">
        <v>2.5729826694218398</v>
      </c>
      <c r="DG3652" s="3">
        <v>2.3841777225849302E-3</v>
      </c>
      <c r="DH3652" t="s">
        <v>127</v>
      </c>
      <c r="DI3652" s="2">
        <v>0.953706273126529</v>
      </c>
      <c r="DJ3652" s="3">
        <v>0.552997532655785</v>
      </c>
      <c r="DL3652" s="2">
        <v>1.9948725894516399</v>
      </c>
      <c r="DM3652" s="3">
        <v>1.15154677587051E-2</v>
      </c>
      <c r="DO3652" s="2">
        <v>2.1110672593768398</v>
      </c>
      <c r="DP3652" s="3">
        <v>0.106554137572659</v>
      </c>
    </row>
    <row r="3653" spans="1:120" x14ac:dyDescent="0.35">
      <c r="A3653" t="s">
        <v>16752</v>
      </c>
      <c r="B3653" t="s">
        <v>16753</v>
      </c>
      <c r="C3653" t="s">
        <v>16754</v>
      </c>
      <c r="D3653" t="s">
        <v>124</v>
      </c>
      <c r="E3653" t="s">
        <v>16755</v>
      </c>
      <c r="F3653">
        <v>2097</v>
      </c>
      <c r="G3653">
        <v>4237634</v>
      </c>
      <c r="H3653">
        <v>4239730</v>
      </c>
      <c r="I3653">
        <v>0</v>
      </c>
      <c r="J3653" t="s">
        <v>4577</v>
      </c>
      <c r="K3653" s="2">
        <v>6.0057438411438397</v>
      </c>
      <c r="L3653" s="3">
        <v>5.0906489697911197E-9</v>
      </c>
      <c r="M3653" t="s">
        <v>127</v>
      </c>
      <c r="N3653" s="2">
        <v>1.7229670773537</v>
      </c>
      <c r="O3653" s="3">
        <v>5.7418307510633498E-5</v>
      </c>
      <c r="P3653" t="s">
        <v>127</v>
      </c>
      <c r="Q3653" s="2">
        <v>-5.0969648763441497E-2</v>
      </c>
      <c r="R3653" s="3">
        <v>0.98965095968335604</v>
      </c>
      <c r="T3653" s="2">
        <v>2.44691237057244</v>
      </c>
      <c r="U3653" s="3">
        <v>2.86410696351619E-8</v>
      </c>
      <c r="V3653" t="s">
        <v>127</v>
      </c>
      <c r="W3653" s="2">
        <v>0.92579630154571801</v>
      </c>
      <c r="X3653" s="3">
        <v>8.4259182062972796E-2</v>
      </c>
      <c r="Z3653" s="2">
        <v>1.0721389054830801</v>
      </c>
      <c r="AA3653" s="3">
        <v>3.6889987322023698E-2</v>
      </c>
      <c r="AC3653" s="2">
        <v>-0.31363484929290703</v>
      </c>
      <c r="AD3653" s="3">
        <v>0.70929854546116999</v>
      </c>
      <c r="AF3653" s="2">
        <v>-1.8935515134637999E-2</v>
      </c>
      <c r="AG3653" s="3">
        <v>0.97908068127284698</v>
      </c>
      <c r="AI3653" s="2">
        <v>0.24552345413646601</v>
      </c>
      <c r="AJ3653" s="3">
        <v>0.66337507715352395</v>
      </c>
      <c r="AL3653" s="2">
        <v>0.22619350321057199</v>
      </c>
      <c r="AM3653" s="3">
        <v>0.70871788432756799</v>
      </c>
      <c r="AO3653" s="2">
        <v>0.42123408653470101</v>
      </c>
      <c r="AP3653" s="3">
        <v>0.44568466992793299</v>
      </c>
      <c r="AR3653" s="2">
        <v>0.198352795532695</v>
      </c>
      <c r="AS3653" s="3">
        <v>0.91815543122300103</v>
      </c>
      <c r="AU3653" s="2">
        <v>-0.28739856916818102</v>
      </c>
      <c r="AV3653" s="3">
        <v>0.75162988322526303</v>
      </c>
      <c r="AX3653" s="2">
        <v>8.6245907019268903E-2</v>
      </c>
      <c r="AY3653" s="3">
        <v>0.94812396233489904</v>
      </c>
      <c r="BA3653" s="2">
        <v>0.19639348396067799</v>
      </c>
      <c r="BB3653" s="3">
        <v>0.76870265546400296</v>
      </c>
      <c r="BD3653" s="2">
        <v>-0.202087404777159</v>
      </c>
      <c r="BE3653" s="3">
        <v>0.90540979595960103</v>
      </c>
      <c r="BG3653" s="2">
        <v>0.71287557540912605</v>
      </c>
      <c r="BH3653" s="3">
        <v>0.29553384663181698</v>
      </c>
      <c r="BJ3653" s="2">
        <v>-0.48038303080963202</v>
      </c>
      <c r="BK3653" s="3">
        <v>0.70646857047689704</v>
      </c>
      <c r="BM3653" s="2">
        <v>1.60602551161881</v>
      </c>
      <c r="BN3653" s="3">
        <v>1.7164786604081901E-4</v>
      </c>
      <c r="BO3653" t="s">
        <v>127</v>
      </c>
      <c r="BP3653" s="2">
        <v>0.63881059352855396</v>
      </c>
      <c r="BQ3653" s="3">
        <v>0.73221529165424903</v>
      </c>
      <c r="BS3653" s="2">
        <v>0.49851284856605599</v>
      </c>
      <c r="BT3653" s="3">
        <v>0.88785313379756803</v>
      </c>
      <c r="BV3653" s="2">
        <v>0.72529427512578104</v>
      </c>
      <c r="BW3653" s="3">
        <v>0.61963586374425395</v>
      </c>
      <c r="BY3653" s="2">
        <v>3.5819070089131899</v>
      </c>
      <c r="BZ3653" s="3">
        <v>7.6874262608640298E-17</v>
      </c>
      <c r="CA3653" t="s">
        <v>127</v>
      </c>
      <c r="CB3653" s="2">
        <v>0.76827418316519402</v>
      </c>
      <c r="CC3653" s="3">
        <v>8.0502889403198594E-2</v>
      </c>
      <c r="CE3653" s="2">
        <v>5.37609101680893</v>
      </c>
      <c r="CF3653" s="3">
        <v>1.55454656755439E-24</v>
      </c>
      <c r="CG3653" t="s">
        <v>127</v>
      </c>
      <c r="CH3653" s="2">
        <v>0.56314976228654701</v>
      </c>
      <c r="CI3653" s="3">
        <v>0.77570112400640201</v>
      </c>
      <c r="CK3653" s="2">
        <v>2.2971930162746599</v>
      </c>
      <c r="CL3653" s="3">
        <v>7.4027067756744099E-7</v>
      </c>
      <c r="CM3653" t="s">
        <v>127</v>
      </c>
      <c r="CN3653" s="2">
        <v>0.52752761358378397</v>
      </c>
      <c r="CO3653" s="3">
        <v>0.53733572533505303</v>
      </c>
      <c r="CQ3653" s="2">
        <v>2.7705012505618898</v>
      </c>
      <c r="CR3653" s="3">
        <v>1.34391313498209E-5</v>
      </c>
      <c r="CS3653" t="s">
        <v>127</v>
      </c>
      <c r="CT3653" s="2">
        <v>0.28304939801201501</v>
      </c>
      <c r="CU3653" s="3">
        <v>0.87758596125309196</v>
      </c>
      <c r="CW3653" s="2">
        <v>0.37917803802141098</v>
      </c>
      <c r="CX3653" s="3">
        <v>0.830851135937551</v>
      </c>
      <c r="CZ3653" s="2">
        <v>-3.5658174038519799E-2</v>
      </c>
      <c r="DA3653" s="3">
        <v>0.98133172886160003</v>
      </c>
      <c r="DC3653" s="2">
        <v>4.7501376144977003</v>
      </c>
      <c r="DD3653" s="3">
        <v>1.6806593363622099E-27</v>
      </c>
      <c r="DE3653" t="s">
        <v>127</v>
      </c>
      <c r="DF3653" s="2">
        <v>2.4766262811718098</v>
      </c>
      <c r="DG3653" s="3">
        <v>2.1018618159175199E-5</v>
      </c>
      <c r="DH3653" t="s">
        <v>127</v>
      </c>
      <c r="DI3653" s="2">
        <v>1.61410291951871</v>
      </c>
      <c r="DJ3653" s="3">
        <v>7.6576314436604502E-3</v>
      </c>
      <c r="DK3653" t="s">
        <v>127</v>
      </c>
      <c r="DL3653" s="2">
        <v>1.46707878142123</v>
      </c>
      <c r="DM3653" s="3">
        <v>7.4359594567089196E-3</v>
      </c>
      <c r="DN3653" t="s">
        <v>127</v>
      </c>
      <c r="DO3653" s="2">
        <v>0.56302870767319702</v>
      </c>
      <c r="DP3653" s="3">
        <v>0.56868787082446004</v>
      </c>
    </row>
    <row r="3654" spans="1:120" x14ac:dyDescent="0.35">
      <c r="A3654" t="s">
        <v>16756</v>
      </c>
      <c r="B3654" t="s">
        <v>16757</v>
      </c>
      <c r="C3654" t="s">
        <v>16758</v>
      </c>
      <c r="D3654" t="s">
        <v>124</v>
      </c>
      <c r="E3654" t="s">
        <v>3321</v>
      </c>
      <c r="F3654">
        <v>279</v>
      </c>
      <c r="G3654">
        <v>4239777</v>
      </c>
      <c r="H3654">
        <v>4240055</v>
      </c>
      <c r="I3654">
        <v>0</v>
      </c>
      <c r="J3654">
        <v>0</v>
      </c>
      <c r="K3654" s="2">
        <v>3.9999213133809</v>
      </c>
      <c r="L3654">
        <v>7.4325490739866502E-3</v>
      </c>
      <c r="M3654" t="s">
        <v>127</v>
      </c>
      <c r="N3654" s="2">
        <v>1.3795928633354799</v>
      </c>
      <c r="O3654">
        <v>2.2067454725505101E-2</v>
      </c>
      <c r="Q3654" s="2">
        <v>2.3050046584367899E-2</v>
      </c>
      <c r="R3654">
        <v>0.998699217744625</v>
      </c>
      <c r="T3654" s="2">
        <v>2.63093217771066</v>
      </c>
      <c r="U3654">
        <v>6.3262096785712401E-6</v>
      </c>
      <c r="V3654" t="s">
        <v>127</v>
      </c>
      <c r="W3654" s="2">
        <v>0.284383573011395</v>
      </c>
      <c r="X3654">
        <v>0.71440239699317198</v>
      </c>
      <c r="Z3654" s="2">
        <v>1.5304033050254899</v>
      </c>
      <c r="AA3654">
        <v>1.3206547170785799E-2</v>
      </c>
      <c r="AC3654" s="2">
        <v>1.36776193180474</v>
      </c>
      <c r="AD3654">
        <v>9.2384595369996297E-2</v>
      </c>
      <c r="AF3654" s="2">
        <v>0.93972118298767104</v>
      </c>
      <c r="AG3654">
        <v>0.21442956200486199</v>
      </c>
      <c r="AI3654" s="2">
        <v>1.08598852830906</v>
      </c>
      <c r="AJ3654">
        <v>0.115996407108583</v>
      </c>
      <c r="AL3654" s="2">
        <v>0.73301483098676501</v>
      </c>
      <c r="AM3654">
        <v>0.310083453857874</v>
      </c>
      <c r="AO3654" s="2">
        <v>0.30519309562858199</v>
      </c>
      <c r="AP3654">
        <v>0.72082439482916105</v>
      </c>
      <c r="AR3654" s="2">
        <v>0.58340457367960197</v>
      </c>
      <c r="AS3654">
        <v>0.81893684719134496</v>
      </c>
      <c r="AU3654" s="2">
        <v>-0.63443990281919604</v>
      </c>
      <c r="AV3654">
        <v>0.59219412655310499</v>
      </c>
      <c r="AX3654" s="2">
        <v>2.3354414460754098</v>
      </c>
      <c r="AY3654">
        <v>4.5422368429912298E-2</v>
      </c>
      <c r="BA3654" s="2">
        <v>0.26138804236783297</v>
      </c>
      <c r="BB3654">
        <v>0.76850149233284804</v>
      </c>
      <c r="BD3654" s="2">
        <v>-0.34676264295299097</v>
      </c>
      <c r="BE3654">
        <v>0.841628520829237</v>
      </c>
      <c r="BG3654" s="2">
        <v>-7.8328956848130502E-2</v>
      </c>
      <c r="BH3654">
        <v>0.95264836749043302</v>
      </c>
      <c r="BJ3654" s="2">
        <v>0.71066748367636001</v>
      </c>
      <c r="BK3654">
        <v>0.59821333424952505</v>
      </c>
      <c r="BM3654" s="2">
        <v>1.0445382097087601</v>
      </c>
      <c r="BN3654">
        <v>9.3817433958865798E-2</v>
      </c>
      <c r="BP3654" s="2">
        <v>0.96758200364759595</v>
      </c>
      <c r="BQ3654">
        <v>0.670252317027907</v>
      </c>
      <c r="BS3654" s="2">
        <v>0.27730045641255602</v>
      </c>
      <c r="BT3654">
        <v>0.96840630951600204</v>
      </c>
      <c r="BV3654" s="2">
        <v>0.89175705461604804</v>
      </c>
      <c r="BW3654">
        <v>0.64030721102194998</v>
      </c>
      <c r="BY3654" s="2">
        <v>-4.9934591905270699E-2</v>
      </c>
      <c r="BZ3654">
        <v>0.96923014519441097</v>
      </c>
      <c r="CB3654" s="2">
        <v>-0.45424602919655699</v>
      </c>
      <c r="CC3654">
        <v>0.53440148067709903</v>
      </c>
      <c r="CE3654" s="2">
        <v>-0.53664166640717303</v>
      </c>
      <c r="CF3654">
        <v>0.69501244521846095</v>
      </c>
      <c r="CH3654" s="2">
        <v>3.3970567411864701</v>
      </c>
      <c r="CI3654">
        <v>7.2867390141551705E-2</v>
      </c>
      <c r="CK3654" s="2">
        <v>0.50381167806140403</v>
      </c>
      <c r="CL3654">
        <v>0.668350632590754</v>
      </c>
      <c r="CN3654" s="2">
        <v>-0.14229942633137299</v>
      </c>
      <c r="CO3654">
        <v>0.93506238026451105</v>
      </c>
      <c r="CQ3654" s="2">
        <v>0.40671667258693001</v>
      </c>
      <c r="CR3654">
        <v>0.81300430910213295</v>
      </c>
      <c r="CT3654" s="2">
        <v>1.1991927340231101</v>
      </c>
      <c r="CU3654">
        <v>0.37726896493940099</v>
      </c>
      <c r="CW3654" s="2">
        <v>1.24883075498355</v>
      </c>
      <c r="CX3654">
        <v>0.366145857570081</v>
      </c>
      <c r="CZ3654" s="2">
        <v>0.33864873131235101</v>
      </c>
      <c r="DA3654">
        <v>0.87909410169751601</v>
      </c>
      <c r="DC3654" s="2">
        <v>1.1507284782946801</v>
      </c>
      <c r="DD3654">
        <v>0.101855108953775</v>
      </c>
      <c r="DF3654" s="2">
        <v>1.8860326112749399</v>
      </c>
      <c r="DG3654">
        <v>1.1412382511735699E-2</v>
      </c>
      <c r="DI3654" s="2">
        <v>0.46592394697164702</v>
      </c>
      <c r="DJ3654">
        <v>0.79894202242608103</v>
      </c>
      <c r="DL3654" s="2">
        <v>2.1301137748868002</v>
      </c>
      <c r="DM3654">
        <v>1.2733884985871001E-3</v>
      </c>
      <c r="DN3654" t="s">
        <v>127</v>
      </c>
      <c r="DO3654" s="2">
        <v>1.3780869659056201</v>
      </c>
      <c r="DP3654">
        <v>0.22036429544606401</v>
      </c>
    </row>
    <row r="3655" spans="1:120" x14ac:dyDescent="0.35">
      <c r="A3655" t="s">
        <v>16759</v>
      </c>
      <c r="B3655" t="s">
        <v>16760</v>
      </c>
      <c r="C3655" t="s">
        <v>16761</v>
      </c>
      <c r="D3655" t="s">
        <v>124</v>
      </c>
      <c r="E3655" t="s">
        <v>16762</v>
      </c>
      <c r="F3655">
        <v>411</v>
      </c>
      <c r="G3655">
        <v>4240325</v>
      </c>
      <c r="H3655">
        <v>4240735</v>
      </c>
      <c r="I3655" t="s">
        <v>16763</v>
      </c>
      <c r="J3655">
        <v>0</v>
      </c>
      <c r="K3655" s="2">
        <v>3.2756437682063702</v>
      </c>
      <c r="L3655" s="3">
        <v>2.5126339137647898E-6</v>
      </c>
      <c r="M3655" t="s">
        <v>127</v>
      </c>
      <c r="N3655" s="2">
        <v>-0.33423458883485602</v>
      </c>
      <c r="O3655" s="3">
        <v>0.31750399958738201</v>
      </c>
      <c r="Q3655" s="2">
        <v>-0.66384070894536895</v>
      </c>
      <c r="R3655" s="3">
        <v>0.31656968784177197</v>
      </c>
      <c r="T3655" s="2">
        <v>1.8633667201955699</v>
      </c>
      <c r="U3655" s="3">
        <v>1.49259201917184E-9</v>
      </c>
      <c r="V3655" t="s">
        <v>127</v>
      </c>
      <c r="W3655" s="2">
        <v>-0.77757497247871399</v>
      </c>
      <c r="X3655" s="3">
        <v>3.2930584597785799E-2</v>
      </c>
      <c r="Z3655" s="2">
        <v>-0.31291659861763099</v>
      </c>
      <c r="AA3655" s="3">
        <v>0.385744110100533</v>
      </c>
      <c r="AC3655" s="2">
        <v>-0.94997675320233399</v>
      </c>
      <c r="AD3655" s="3">
        <v>4.3375477174361202E-2</v>
      </c>
      <c r="AF3655" s="2">
        <v>-4.7123806854405502E-2</v>
      </c>
      <c r="AG3655" s="3">
        <v>0.924626234871051</v>
      </c>
      <c r="AI3655" s="2">
        <v>0.86191515782986095</v>
      </c>
      <c r="AJ3655" s="3">
        <v>1.26646979777874E-2</v>
      </c>
      <c r="AL3655" s="2">
        <v>0.33320543462063501</v>
      </c>
      <c r="AM3655" s="3">
        <v>0.46088156767382599</v>
      </c>
      <c r="AO3655" s="2">
        <v>-0.75461191505330505</v>
      </c>
      <c r="AP3655" s="3">
        <v>2.6077758755736001E-2</v>
      </c>
      <c r="AR3655" s="2">
        <v>5.3127433093122596</v>
      </c>
      <c r="AS3655" s="3">
        <v>3.7253622807616701E-14</v>
      </c>
      <c r="AT3655" t="s">
        <v>127</v>
      </c>
      <c r="AU3655" s="2">
        <v>0.72627833124248298</v>
      </c>
      <c r="AV3655" s="3">
        <v>8.7599897423383297E-2</v>
      </c>
      <c r="AX3655" s="2">
        <v>2.6297638871602</v>
      </c>
      <c r="AY3655" s="3">
        <v>1.0907497453818801E-7</v>
      </c>
      <c r="AZ3655" t="s">
        <v>127</v>
      </c>
      <c r="BA3655" s="2">
        <v>-1.2249824300788501</v>
      </c>
      <c r="BB3655" s="3">
        <v>1.0867186950537901E-3</v>
      </c>
      <c r="BC3655" t="s">
        <v>134</v>
      </c>
      <c r="BD3655" s="2">
        <v>-1.0286836909486301</v>
      </c>
      <c r="BE3655" s="3">
        <v>8.2037424493475994E-2</v>
      </c>
      <c r="BG3655" s="2">
        <v>-0.27372684456949697</v>
      </c>
      <c r="BH3655" s="3">
        <v>0.59526733399816201</v>
      </c>
      <c r="BJ3655" s="2">
        <v>-1.53689045797332</v>
      </c>
      <c r="BK3655" s="3">
        <v>2.40593290164564E-2</v>
      </c>
      <c r="BM3655" s="2">
        <v>-0.44175103205741001</v>
      </c>
      <c r="BN3655" s="3">
        <v>0.32134508510404303</v>
      </c>
      <c r="BP3655" s="2">
        <v>-0.40422778091796902</v>
      </c>
      <c r="BQ3655" s="3">
        <v>0.75628394084677697</v>
      </c>
      <c r="BS3655" s="2">
        <v>-0.330794390585406</v>
      </c>
      <c r="BT3655" s="3">
        <v>0.88504568506334302</v>
      </c>
      <c r="BV3655" s="2">
        <v>-0.57486960767755202</v>
      </c>
      <c r="BW3655" s="3">
        <v>0.525263278449556</v>
      </c>
      <c r="BY3655" s="2">
        <v>0.58730754489625703</v>
      </c>
      <c r="BZ3655" s="3">
        <v>0.20291229617298201</v>
      </c>
      <c r="CB3655" s="2">
        <v>-1.0409449548009</v>
      </c>
      <c r="CC3655" s="3">
        <v>6.3490649763253703E-4</v>
      </c>
      <c r="CD3655" t="s">
        <v>134</v>
      </c>
      <c r="CE3655" s="2">
        <v>1.5537662050030701</v>
      </c>
      <c r="CF3655" s="3">
        <v>1.9126532685810401E-4</v>
      </c>
      <c r="CG3655" t="s">
        <v>127</v>
      </c>
      <c r="CH3655" s="2">
        <v>-0.30508935300673601</v>
      </c>
      <c r="CI3655" s="3">
        <v>0.84472617822993801</v>
      </c>
      <c r="CK3655" s="2">
        <v>-0.41760330115622502</v>
      </c>
      <c r="CL3655" s="3">
        <v>0.55403115843184103</v>
      </c>
      <c r="CN3655" s="2">
        <v>-1.12212660749972</v>
      </c>
      <c r="CO3655" s="3">
        <v>2.11123009561766E-2</v>
      </c>
      <c r="CQ3655" s="2">
        <v>-0.66451648873945501</v>
      </c>
      <c r="CR3655" s="3">
        <v>0.37739380242127202</v>
      </c>
      <c r="CT3655" s="2">
        <v>-0.29674921594908699</v>
      </c>
      <c r="CU3655" s="3">
        <v>0.80507259694812605</v>
      </c>
      <c r="CW3655" s="2">
        <v>-1.01540086473542</v>
      </c>
      <c r="CX3655" s="3">
        <v>0.20723509076927901</v>
      </c>
      <c r="CZ3655" s="2">
        <v>-1.1463107923017299</v>
      </c>
      <c r="DA3655" s="3">
        <v>0.25480461457050702</v>
      </c>
      <c r="DC3655" s="2">
        <v>1.6588231498896899</v>
      </c>
      <c r="DD3655" s="3">
        <v>4.6460686387432103E-8</v>
      </c>
      <c r="DE3655" t="s">
        <v>127</v>
      </c>
      <c r="DF3655" s="2">
        <v>0.56489262857090194</v>
      </c>
      <c r="DG3655" s="3">
        <v>0.221870363063567</v>
      </c>
      <c r="DI3655" s="2">
        <v>0.211157917613157</v>
      </c>
      <c r="DJ3655" s="3">
        <v>0.824457192413519</v>
      </c>
      <c r="DL3655" s="2">
        <v>1.14816122126729</v>
      </c>
      <c r="DM3655" s="3">
        <v>4.3987661171425598E-4</v>
      </c>
      <c r="DN3655" t="s">
        <v>127</v>
      </c>
      <c r="DO3655" s="2">
        <v>0.17666325859097101</v>
      </c>
      <c r="DP3655" s="3">
        <v>0.827029914124492</v>
      </c>
    </row>
    <row r="3656" spans="1:120" x14ac:dyDescent="0.35">
      <c r="A3656" t="s">
        <v>16764</v>
      </c>
      <c r="B3656" t="s">
        <v>16765</v>
      </c>
      <c r="C3656" t="s">
        <v>16766</v>
      </c>
      <c r="D3656" t="s">
        <v>124</v>
      </c>
      <c r="E3656" t="s">
        <v>16767</v>
      </c>
      <c r="F3656">
        <v>1476</v>
      </c>
      <c r="G3656">
        <v>4240779</v>
      </c>
      <c r="H3656">
        <v>4242254</v>
      </c>
      <c r="I3656">
        <v>0</v>
      </c>
      <c r="J3656" t="s">
        <v>327</v>
      </c>
      <c r="K3656" s="2">
        <v>2.8756579038371899</v>
      </c>
      <c r="L3656">
        <v>2.7753235170513402E-4</v>
      </c>
      <c r="M3656" t="s">
        <v>127</v>
      </c>
      <c r="N3656" s="2">
        <v>0.102422026887832</v>
      </c>
      <c r="O3656">
        <v>0.80583516944399203</v>
      </c>
      <c r="Q3656" s="2">
        <v>-0.448515212348083</v>
      </c>
      <c r="R3656">
        <v>0.60802886566441805</v>
      </c>
      <c r="T3656" s="2">
        <v>-0.48805900324781698</v>
      </c>
      <c r="U3656">
        <v>0.21479818967488701</v>
      </c>
      <c r="W3656" s="2">
        <v>-0.53258313068333596</v>
      </c>
      <c r="X3656">
        <v>0.167484591934176</v>
      </c>
      <c r="Z3656" s="2">
        <v>-1.31578009464474</v>
      </c>
      <c r="AA3656">
        <v>5.2187852668527496E-4</v>
      </c>
      <c r="AB3656" t="s">
        <v>134</v>
      </c>
      <c r="AC3656" s="2">
        <v>-1.4188144781382599</v>
      </c>
      <c r="AD3656">
        <v>7.2741789780860298E-3</v>
      </c>
      <c r="AE3656" t="s">
        <v>134</v>
      </c>
      <c r="AF3656" s="2">
        <v>0.139856111651457</v>
      </c>
      <c r="AG3656">
        <v>0.77891249335650403</v>
      </c>
      <c r="AI3656" s="2">
        <v>0.56177534621627001</v>
      </c>
      <c r="AJ3656">
        <v>0.16990122772775201</v>
      </c>
      <c r="AL3656" s="2">
        <v>8.8871091725578805E-2</v>
      </c>
      <c r="AM3656">
        <v>0.84705842145014698</v>
      </c>
      <c r="AO3656" s="2">
        <v>-0.190358986038312</v>
      </c>
      <c r="AP3656">
        <v>0.67759068794455901</v>
      </c>
      <c r="AR3656" s="2">
        <v>-0.19638602340414099</v>
      </c>
      <c r="AS3656">
        <v>0.88494385023613598</v>
      </c>
      <c r="AU3656" s="2">
        <v>-0.65467437340872603</v>
      </c>
      <c r="AV3656">
        <v>0.248761295101355</v>
      </c>
      <c r="AX3656" s="2">
        <v>-0.72664064298718201</v>
      </c>
      <c r="AY3656">
        <v>0.33515137624244101</v>
      </c>
      <c r="BA3656" s="2">
        <v>-0.33132565564060101</v>
      </c>
      <c r="BB3656">
        <v>0.475789444677504</v>
      </c>
      <c r="BD3656" s="2">
        <v>-0.24747853486052801</v>
      </c>
      <c r="BE3656">
        <v>0.743848647685033</v>
      </c>
      <c r="BG3656" s="2">
        <v>-0.25317976124728198</v>
      </c>
      <c r="BH3656">
        <v>0.68334327402608197</v>
      </c>
      <c r="BJ3656" s="2">
        <v>0.48439490955005599</v>
      </c>
      <c r="BK3656">
        <v>0.49986191100990301</v>
      </c>
      <c r="BM3656" s="2">
        <v>0.65839521198701001</v>
      </c>
      <c r="BN3656">
        <v>8.9113822202504606E-2</v>
      </c>
      <c r="BP3656" s="2">
        <v>0.43880096310467898</v>
      </c>
      <c r="BQ3656">
        <v>0.75603762820013898</v>
      </c>
      <c r="BS3656" s="2">
        <v>-4.7831365793275599E-2</v>
      </c>
      <c r="BT3656">
        <v>0.98928106155042905</v>
      </c>
      <c r="BV3656" s="2">
        <v>0.225775900163625</v>
      </c>
      <c r="BW3656">
        <v>0.89949129434070896</v>
      </c>
      <c r="BY3656" s="2">
        <v>0.52064847787618995</v>
      </c>
      <c r="BZ3656">
        <v>0.294469807507235</v>
      </c>
      <c r="CB3656" s="2">
        <v>-0.31265215323693302</v>
      </c>
      <c r="CC3656">
        <v>0.40462165405288703</v>
      </c>
      <c r="CE3656" s="2">
        <v>-0.16859147432330701</v>
      </c>
      <c r="CF3656">
        <v>0.81875432171614404</v>
      </c>
      <c r="CH3656" s="2">
        <v>-1.0150061442643701</v>
      </c>
      <c r="CI3656">
        <v>0.43384820806466501</v>
      </c>
      <c r="CK3656" s="2">
        <v>0.62823716101915195</v>
      </c>
      <c r="CL3656">
        <v>0.23763501824834299</v>
      </c>
      <c r="CN3656" s="2">
        <v>0.101056378841288</v>
      </c>
      <c r="CO3656">
        <v>0.89742042244078302</v>
      </c>
      <c r="CQ3656" s="2">
        <v>-0.19807907024072799</v>
      </c>
      <c r="CR3656">
        <v>0.81989993332334399</v>
      </c>
      <c r="CT3656" s="2">
        <v>0.550861564340551</v>
      </c>
      <c r="CU3656">
        <v>0.53681864183122197</v>
      </c>
      <c r="CW3656" s="2">
        <v>0.71324384719878997</v>
      </c>
      <c r="CX3656">
        <v>0.30017677468961801</v>
      </c>
      <c r="CZ3656" s="2">
        <v>0.70802422753920402</v>
      </c>
      <c r="DA3656">
        <v>0.35964847012264001</v>
      </c>
      <c r="DC3656" s="2">
        <v>0.42036858981565001</v>
      </c>
      <c r="DD3656">
        <v>0.36152985290622902</v>
      </c>
      <c r="DF3656" s="2">
        <v>0.35191987577310702</v>
      </c>
      <c r="DG3656">
        <v>0.48951193133444099</v>
      </c>
      <c r="DI3656" s="2">
        <v>1.0029090749662699</v>
      </c>
      <c r="DJ3656">
        <v>6.7847705726298793E-2</v>
      </c>
      <c r="DL3656" s="2">
        <v>-1.34273409515856</v>
      </c>
      <c r="DM3656">
        <v>2.0696101976316098E-3</v>
      </c>
      <c r="DN3656" t="s">
        <v>134</v>
      </c>
      <c r="DO3656" s="2">
        <v>0.42458621175827399</v>
      </c>
      <c r="DP3656">
        <v>0.55685746232960398</v>
      </c>
    </row>
    <row r="3657" spans="1:120" x14ac:dyDescent="0.35">
      <c r="A3657" t="s">
        <v>16768</v>
      </c>
      <c r="B3657" t="s">
        <v>16769</v>
      </c>
      <c r="C3657" t="s">
        <v>16770</v>
      </c>
      <c r="D3657" t="s">
        <v>124</v>
      </c>
      <c r="E3657" t="s">
        <v>16771</v>
      </c>
      <c r="F3657">
        <v>891</v>
      </c>
      <c r="G3657">
        <v>4242626</v>
      </c>
      <c r="H3657">
        <v>4243516</v>
      </c>
      <c r="I3657">
        <v>0</v>
      </c>
      <c r="J3657" t="s">
        <v>7993</v>
      </c>
      <c r="K3657" s="2">
        <v>-1.41984258530898</v>
      </c>
      <c r="L3657">
        <v>0.19725232537535201</v>
      </c>
      <c r="N3657" s="2">
        <v>-0.55569571411367302</v>
      </c>
      <c r="O3657">
        <v>0.34626523069820803</v>
      </c>
      <c r="Q3657" s="2">
        <v>-0.91899021131987801</v>
      </c>
      <c r="R3657">
        <v>0.45027863966061998</v>
      </c>
      <c r="T3657" s="2">
        <v>-5.2085093526379502</v>
      </c>
      <c r="U3657">
        <v>1.5526518870594399E-14</v>
      </c>
      <c r="V3657" t="s">
        <v>134</v>
      </c>
      <c r="W3657" s="2">
        <v>-2.0222453957440401</v>
      </c>
      <c r="X3657">
        <v>1.1955721027938999E-3</v>
      </c>
      <c r="Y3657" t="s">
        <v>134</v>
      </c>
      <c r="Z3657" s="2">
        <v>-3.2799090481675801</v>
      </c>
      <c r="AA3657">
        <v>4.2452235287010802E-8</v>
      </c>
      <c r="AB3657" t="s">
        <v>134</v>
      </c>
      <c r="AC3657" s="2">
        <v>-1.98309606718217</v>
      </c>
      <c r="AD3657">
        <v>2.5036509174044901E-3</v>
      </c>
      <c r="AE3657" t="s">
        <v>134</v>
      </c>
      <c r="AF3657" s="2">
        <v>-1.6239569160943199</v>
      </c>
      <c r="AG3657">
        <v>9.3972972868420802E-3</v>
      </c>
      <c r="AH3657" t="s">
        <v>134</v>
      </c>
      <c r="AI3657" s="2">
        <v>-0.78709667572596398</v>
      </c>
      <c r="AJ3657">
        <v>0.140934781085927</v>
      </c>
      <c r="AL3657" s="2">
        <v>-0.91325542160186102</v>
      </c>
      <c r="AM3657">
        <v>0.173808434307228</v>
      </c>
      <c r="AO3657" s="2">
        <v>-0.28406469291596498</v>
      </c>
      <c r="AP3657">
        <v>0.66164705981085703</v>
      </c>
      <c r="AR3657" s="2">
        <v>-1.52838765857692</v>
      </c>
      <c r="AS3657">
        <v>0.32140663739043102</v>
      </c>
      <c r="AU3657" s="2">
        <v>-1.19355692307198</v>
      </c>
      <c r="AV3657">
        <v>6.5253260284486803E-2</v>
      </c>
      <c r="AX3657" s="2">
        <v>-0.69023253787977701</v>
      </c>
      <c r="AY3657">
        <v>0.45025406751462599</v>
      </c>
      <c r="BA3657" s="2">
        <v>-0.82629505773809298</v>
      </c>
      <c r="BB3657">
        <v>0.18803835494346</v>
      </c>
      <c r="BD3657" s="2">
        <v>-0.182380498538317</v>
      </c>
      <c r="BE3657">
        <v>0.90428447442295201</v>
      </c>
      <c r="BG3657" s="2">
        <v>0.18262169617409199</v>
      </c>
      <c r="BH3657">
        <v>0.83970066759061102</v>
      </c>
      <c r="BJ3657" s="2">
        <v>0.54555658628352999</v>
      </c>
      <c r="BK3657">
        <v>0.53559546258808399</v>
      </c>
      <c r="BM3657" s="2">
        <v>-1.28259660522861</v>
      </c>
      <c r="BN3657">
        <v>1.7236875800567101E-2</v>
      </c>
      <c r="BP3657" s="2">
        <v>1.3643467584564799</v>
      </c>
      <c r="BQ3657">
        <v>0.29525300489788198</v>
      </c>
      <c r="BS3657" s="2">
        <v>0.96743268540095695</v>
      </c>
      <c r="BT3657">
        <v>0.54486126688056602</v>
      </c>
      <c r="BV3657" s="2">
        <v>0.29941786636767398</v>
      </c>
      <c r="BW3657">
        <v>0.90906081536759997</v>
      </c>
      <c r="BY3657" s="2">
        <v>1.3865448331988399</v>
      </c>
      <c r="BZ3657">
        <v>3.3919845308628502E-2</v>
      </c>
      <c r="CB3657" s="2">
        <v>-0.28926418818524102</v>
      </c>
      <c r="CC3657">
        <v>0.61490612371792197</v>
      </c>
      <c r="CE3657" s="2">
        <v>0.34037661428345301</v>
      </c>
      <c r="CF3657">
        <v>0.75632223147506195</v>
      </c>
      <c r="CH3657" s="2">
        <v>-1.2781173218095201</v>
      </c>
      <c r="CI3657">
        <v>0.43245982771595998</v>
      </c>
      <c r="CK3657" s="2">
        <v>1.56378320931603</v>
      </c>
      <c r="CL3657">
        <v>6.5894149367963298E-2</v>
      </c>
      <c r="CN3657" s="2">
        <v>-0.11191498876364001</v>
      </c>
      <c r="CO3657">
        <v>0.94031735187841003</v>
      </c>
      <c r="CQ3657" s="2">
        <v>-0.36722389562492502</v>
      </c>
      <c r="CR3657">
        <v>0.75548309856518703</v>
      </c>
      <c r="CT3657" s="2">
        <v>-1.4145430103847301</v>
      </c>
      <c r="CU3657">
        <v>0.143716986088678</v>
      </c>
      <c r="CW3657" s="2">
        <v>0.97203516528285605</v>
      </c>
      <c r="CX3657">
        <v>0.46981799094375198</v>
      </c>
      <c r="CZ3657" s="2">
        <v>1.0660191225554401</v>
      </c>
      <c r="DA3657">
        <v>0.388938459527641</v>
      </c>
      <c r="DC3657" s="2">
        <v>2.16450340180362</v>
      </c>
      <c r="DD3657">
        <v>1.22820895695839E-4</v>
      </c>
      <c r="DE3657" t="s">
        <v>127</v>
      </c>
      <c r="DF3657" s="2">
        <v>-4.0144084120662199E-2</v>
      </c>
      <c r="DG3657">
        <v>0.97056989105760805</v>
      </c>
      <c r="DI3657" s="2">
        <v>2.2205050615258202</v>
      </c>
      <c r="DJ3657">
        <v>1.0367266640364199E-2</v>
      </c>
      <c r="DL3657" s="2">
        <v>-0.48503230346603299</v>
      </c>
      <c r="DM3657">
        <v>0.48522872099164099</v>
      </c>
      <c r="DO3657" s="2">
        <v>0.87415381643530798</v>
      </c>
      <c r="DP3657">
        <v>0.41754700660989802</v>
      </c>
    </row>
    <row r="3658" spans="1:120" x14ac:dyDescent="0.35">
      <c r="A3658" t="s">
        <v>16772</v>
      </c>
      <c r="B3658" t="s">
        <v>16773</v>
      </c>
      <c r="C3658" t="s">
        <v>16774</v>
      </c>
      <c r="D3658" t="s">
        <v>124</v>
      </c>
      <c r="E3658" t="s">
        <v>16771</v>
      </c>
      <c r="F3658">
        <v>1545</v>
      </c>
      <c r="G3658">
        <v>4243531</v>
      </c>
      <c r="H3658">
        <v>4245075</v>
      </c>
      <c r="I3658">
        <v>0</v>
      </c>
      <c r="J3658" t="s">
        <v>7993</v>
      </c>
      <c r="K3658" s="2">
        <v>-0.86806313303530203</v>
      </c>
      <c r="L3658">
        <v>0.48884864952422602</v>
      </c>
      <c r="N3658" s="2">
        <v>-0.81295650365958505</v>
      </c>
      <c r="O3658">
        <v>0.212654423479154</v>
      </c>
      <c r="Q3658" s="2">
        <v>-1.11895639789121</v>
      </c>
      <c r="R3658">
        <v>0.40825600722856098</v>
      </c>
      <c r="T3658" s="2">
        <v>-5.4957779684731198</v>
      </c>
      <c r="U3658">
        <v>2.0273934894624699E-14</v>
      </c>
      <c r="V3658" t="s">
        <v>134</v>
      </c>
      <c r="W3658" s="2">
        <v>-2.6611150793992202</v>
      </c>
      <c r="X3658">
        <v>2.2470243279041301E-4</v>
      </c>
      <c r="Y3658" t="s">
        <v>134</v>
      </c>
      <c r="Z3658" s="2">
        <v>-4.0415462925529697</v>
      </c>
      <c r="AA3658">
        <v>3.9999207972769097E-9</v>
      </c>
      <c r="AB3658" t="s">
        <v>134</v>
      </c>
      <c r="AC3658" s="2">
        <v>-2.27702175095235</v>
      </c>
      <c r="AD3658">
        <v>2.3241945695414699E-3</v>
      </c>
      <c r="AE3658" t="s">
        <v>134</v>
      </c>
      <c r="AF3658" s="2">
        <v>-1.6544649731697401</v>
      </c>
      <c r="AG3658">
        <v>1.90642078777725E-2</v>
      </c>
      <c r="AI3658" s="2">
        <v>-1.6167629209632299</v>
      </c>
      <c r="AJ3658">
        <v>6.6275200567585098E-3</v>
      </c>
      <c r="AK3658" t="s">
        <v>134</v>
      </c>
      <c r="AL3658" s="2">
        <v>-0.82265341005019499</v>
      </c>
      <c r="AM3658">
        <v>0.29340882914944999</v>
      </c>
      <c r="AO3658" s="2">
        <v>-0.82620404067414699</v>
      </c>
      <c r="AP3658">
        <v>0.18909667731695101</v>
      </c>
      <c r="AR3658" s="2">
        <v>-1.0043823308979201</v>
      </c>
      <c r="AS3658">
        <v>0.57958792181761698</v>
      </c>
      <c r="AU3658" s="2">
        <v>-1.0924042677962</v>
      </c>
      <c r="AV3658">
        <v>0.13705840664444799</v>
      </c>
      <c r="AX3658" s="2">
        <v>-0.83356700290155195</v>
      </c>
      <c r="AY3658">
        <v>0.38080888005859098</v>
      </c>
      <c r="BA3658" s="2">
        <v>-0.70198484861004795</v>
      </c>
      <c r="BB3658">
        <v>0.34371993044427601</v>
      </c>
      <c r="BD3658" s="2">
        <v>-0.51382448183465002</v>
      </c>
      <c r="BE3658">
        <v>0.72262153388262496</v>
      </c>
      <c r="BG3658" s="2">
        <v>0.17302719154686999</v>
      </c>
      <c r="BH3658">
        <v>0.86853593271480001</v>
      </c>
      <c r="BJ3658" s="2">
        <v>0.48771044514020701</v>
      </c>
      <c r="BK3658">
        <v>0.63266266585708097</v>
      </c>
      <c r="BM3658" s="2">
        <v>-0.85636795105858998</v>
      </c>
      <c r="BN3658">
        <v>0.15429573136374899</v>
      </c>
      <c r="BP3658" s="2">
        <v>1.6031108596169901</v>
      </c>
      <c r="BQ3658">
        <v>0.25648747261781801</v>
      </c>
      <c r="BS3658" s="2">
        <v>0.94125829988969101</v>
      </c>
      <c r="BT3658">
        <v>0.66141314015431796</v>
      </c>
      <c r="BV3658" s="2">
        <v>0.58316734779606005</v>
      </c>
      <c r="BW3658">
        <v>0.78377850811802297</v>
      </c>
      <c r="BY3658" s="2">
        <v>1.3947720811572999</v>
      </c>
      <c r="BZ3658">
        <v>6.3616941177120107E-2</v>
      </c>
      <c r="CB3658" s="2">
        <v>-0.24562360761877899</v>
      </c>
      <c r="CC3658">
        <v>0.71422501659648796</v>
      </c>
      <c r="CE3658" s="2">
        <v>0.61153763893773005</v>
      </c>
      <c r="CF3658">
        <v>0.61399680844480897</v>
      </c>
      <c r="CH3658" s="2">
        <v>-1.9696442099028399</v>
      </c>
      <c r="CI3658">
        <v>0.217469320301482</v>
      </c>
      <c r="CK3658" s="2">
        <v>1.67190986776271</v>
      </c>
      <c r="CL3658">
        <v>9.2209419679610799E-2</v>
      </c>
      <c r="CN3658" s="2">
        <v>-0.20037840665569501</v>
      </c>
      <c r="CO3658">
        <v>0.89693135691862602</v>
      </c>
      <c r="CQ3658" s="2">
        <v>-0.50192249750579299</v>
      </c>
      <c r="CR3658">
        <v>0.70927945148017901</v>
      </c>
      <c r="CT3658" s="2">
        <v>-1.0116036964530699</v>
      </c>
      <c r="CU3658">
        <v>0.41938213499860999</v>
      </c>
      <c r="CW3658" s="2">
        <v>1.101493503326</v>
      </c>
      <c r="CX3658">
        <v>0.49533071513690802</v>
      </c>
      <c r="CZ3658" s="2">
        <v>1.14291511371753</v>
      </c>
      <c r="DA3658">
        <v>0.45349464743391399</v>
      </c>
      <c r="DC3658" s="2">
        <v>2.3728879908048901</v>
      </c>
      <c r="DD3658">
        <v>1.9506024656183E-4</v>
      </c>
      <c r="DE3658" t="s">
        <v>127</v>
      </c>
      <c r="DF3658" s="2">
        <v>-7.6324197060747806E-2</v>
      </c>
      <c r="DG3658">
        <v>0.94985849778808096</v>
      </c>
      <c r="DI3658" s="2">
        <v>2.2503320266845299</v>
      </c>
      <c r="DJ3658">
        <v>2.9482963121851301E-2</v>
      </c>
      <c r="DL3658" s="2">
        <v>-1.7564163328968301</v>
      </c>
      <c r="DM3658">
        <v>1.5298748024573299E-2</v>
      </c>
      <c r="DO3658" s="2">
        <v>1.0528851566271</v>
      </c>
      <c r="DP3658">
        <v>0.38050057572635598</v>
      </c>
    </row>
    <row r="3659" spans="1:120" x14ac:dyDescent="0.35">
      <c r="A3659" t="s">
        <v>16775</v>
      </c>
      <c r="B3659" t="s">
        <v>16776</v>
      </c>
      <c r="C3659" t="s">
        <v>16777</v>
      </c>
      <c r="D3659" t="s">
        <v>124</v>
      </c>
      <c r="E3659" t="s">
        <v>16771</v>
      </c>
      <c r="F3659">
        <v>1191</v>
      </c>
      <c r="G3659">
        <v>4245229</v>
      </c>
      <c r="H3659">
        <v>4246419</v>
      </c>
      <c r="I3659">
        <v>0</v>
      </c>
      <c r="J3659" t="s">
        <v>16778</v>
      </c>
      <c r="K3659" s="2">
        <v>-4.3136635042101101</v>
      </c>
      <c r="L3659" s="3">
        <v>1.7788050582226701E-6</v>
      </c>
      <c r="M3659" t="s">
        <v>134</v>
      </c>
      <c r="N3659" s="2">
        <v>-0.52956738993766095</v>
      </c>
      <c r="O3659" s="3">
        <v>0.31290635483420698</v>
      </c>
      <c r="Q3659" s="2">
        <v>-0.36335198564176402</v>
      </c>
      <c r="R3659" s="3">
        <v>0.83013662555974399</v>
      </c>
      <c r="T3659" s="2">
        <v>-4.0139097204735803</v>
      </c>
      <c r="U3659" s="3">
        <v>1.29027923045697E-16</v>
      </c>
      <c r="V3659" t="s">
        <v>134</v>
      </c>
      <c r="W3659" s="2">
        <v>-3.5842628260910399</v>
      </c>
      <c r="X3659" s="3">
        <v>1.44324212784992E-11</v>
      </c>
      <c r="Y3659" t="s">
        <v>134</v>
      </c>
      <c r="Z3659" s="2">
        <v>-5.1431152439472996</v>
      </c>
      <c r="AA3659" s="3">
        <v>1.39409519598021E-21</v>
      </c>
      <c r="AB3659" t="s">
        <v>134</v>
      </c>
      <c r="AC3659" s="2">
        <v>-3.6475723915788998</v>
      </c>
      <c r="AD3659" s="3">
        <v>1.5093805109616599E-10</v>
      </c>
      <c r="AE3659" t="s">
        <v>134</v>
      </c>
      <c r="AF3659" s="2">
        <v>-3.9543236567209301</v>
      </c>
      <c r="AG3659" s="3">
        <v>3.9594029835910604E-15</v>
      </c>
      <c r="AH3659" t="s">
        <v>134</v>
      </c>
      <c r="AI3659" s="2">
        <v>-4.2586683553533904</v>
      </c>
      <c r="AJ3659" s="3">
        <v>3.4872285932490798E-21</v>
      </c>
      <c r="AK3659" t="s">
        <v>134</v>
      </c>
      <c r="AL3659" s="2">
        <v>-3.45299074495605</v>
      </c>
      <c r="AM3659" s="3">
        <v>3.5731416917560202E-10</v>
      </c>
      <c r="AN3659" t="s">
        <v>134</v>
      </c>
      <c r="AO3659" s="2">
        <v>-2.6472006684607199</v>
      </c>
      <c r="AP3659" s="3">
        <v>2.9860756676224401E-10</v>
      </c>
      <c r="AQ3659" t="s">
        <v>134</v>
      </c>
      <c r="AR3659" s="2">
        <v>-2.66038865896207</v>
      </c>
      <c r="AS3659" s="3">
        <v>1.6003650815218699E-2</v>
      </c>
      <c r="AU3659" s="2">
        <v>-1.26837127863065</v>
      </c>
      <c r="AV3659" s="3">
        <v>1.8537324387875899E-2</v>
      </c>
      <c r="AX3659" s="2">
        <v>-1.2338233470106901</v>
      </c>
      <c r="AY3659" s="3">
        <v>3.8053816935557198E-2</v>
      </c>
      <c r="BA3659" s="2">
        <v>-0.59187839645385898</v>
      </c>
      <c r="BB3659" s="3">
        <v>0.29800570273732402</v>
      </c>
      <c r="BD3659" s="2">
        <v>-0.42600345885705199</v>
      </c>
      <c r="BE3659" s="3">
        <v>0.67063843212783703</v>
      </c>
      <c r="BG3659" s="2">
        <v>-1.02353417114289</v>
      </c>
      <c r="BH3659" s="3">
        <v>7.7456029176431102E-2</v>
      </c>
      <c r="BJ3659" s="2">
        <v>1.1539164846769701</v>
      </c>
      <c r="BK3659" s="3">
        <v>9.2010659025314107E-2</v>
      </c>
      <c r="BM3659" s="2">
        <v>-2.5185941728043399</v>
      </c>
      <c r="BN3659" s="3">
        <v>1.7371829448711099E-9</v>
      </c>
      <c r="BO3659" t="s">
        <v>134</v>
      </c>
      <c r="BP3659" s="2">
        <v>0.67998772349210601</v>
      </c>
      <c r="BQ3659" s="3">
        <v>0.67479795397822195</v>
      </c>
      <c r="BS3659" s="2">
        <v>0.80576353186789296</v>
      </c>
      <c r="BT3659" s="3">
        <v>0.61881367975099699</v>
      </c>
      <c r="BV3659" s="2">
        <v>-2.8195715952236401E-2</v>
      </c>
      <c r="BW3659" s="3">
        <v>0.99254073107405005</v>
      </c>
      <c r="BY3659" s="2">
        <v>0.39909659457968899</v>
      </c>
      <c r="BZ3659" s="3">
        <v>0.55678855552048301</v>
      </c>
      <c r="CB3659" s="2">
        <v>8.8645621643262701E-2</v>
      </c>
      <c r="CC3659" s="3">
        <v>0.87233805301025402</v>
      </c>
      <c r="CE3659" s="2">
        <v>-0.33723753242895099</v>
      </c>
      <c r="CF3659" s="3">
        <v>0.715966562081641</v>
      </c>
      <c r="CH3659" s="2">
        <v>-1.0634708958439201</v>
      </c>
      <c r="CI3659" s="3">
        <v>0.45257114370582002</v>
      </c>
      <c r="CK3659" s="2">
        <v>0.93548741326584295</v>
      </c>
      <c r="CL3659" s="3">
        <v>0.220172427344514</v>
      </c>
      <c r="CN3659" s="2">
        <v>-0.15861391464510899</v>
      </c>
      <c r="CO3659" s="3">
        <v>0.88576140681611804</v>
      </c>
      <c r="CQ3659" s="2">
        <v>-0.387046551581401</v>
      </c>
      <c r="CR3659" s="3">
        <v>0.69826972398549503</v>
      </c>
      <c r="CT3659" s="2">
        <v>-0.86711618711661098</v>
      </c>
      <c r="CU3659" s="3">
        <v>0.36237294272651999</v>
      </c>
      <c r="CW3659" s="2">
        <v>0.33021987955660997</v>
      </c>
      <c r="CX3659" s="3">
        <v>0.83768969146009098</v>
      </c>
      <c r="CZ3659" s="2">
        <v>0.18321714117176799</v>
      </c>
      <c r="DA3659" s="3">
        <v>0.90569873210666796</v>
      </c>
      <c r="DC3659" s="2">
        <v>0.54496985398414199</v>
      </c>
      <c r="DD3659" s="3">
        <v>0.315048336248966</v>
      </c>
      <c r="DF3659" s="2">
        <v>-0.146468925273608</v>
      </c>
      <c r="DG3659" s="3">
        <v>0.86274243801140005</v>
      </c>
      <c r="DI3659" s="2">
        <v>1.0592585566989801</v>
      </c>
      <c r="DJ3659" s="3">
        <v>0.259383082478569</v>
      </c>
      <c r="DL3659" s="2">
        <v>-2.0210608954003599</v>
      </c>
      <c r="DM3659" s="3">
        <v>1.16076213827414E-4</v>
      </c>
      <c r="DN3659" t="s">
        <v>134</v>
      </c>
      <c r="DO3659" s="2">
        <v>0.18901893940394399</v>
      </c>
      <c r="DP3659" s="3">
        <v>0.86760886848345398</v>
      </c>
    </row>
    <row r="3660" spans="1:120" x14ac:dyDescent="0.35">
      <c r="A3660" t="s">
        <v>16779</v>
      </c>
      <c r="B3660" t="s">
        <v>16780</v>
      </c>
      <c r="C3660" t="s">
        <v>16781</v>
      </c>
      <c r="D3660" t="s">
        <v>124</v>
      </c>
      <c r="E3660" t="s">
        <v>16782</v>
      </c>
      <c r="F3660">
        <v>1116</v>
      </c>
      <c r="G3660">
        <v>4246784</v>
      </c>
      <c r="H3660">
        <v>4247899</v>
      </c>
      <c r="I3660" t="s">
        <v>16783</v>
      </c>
      <c r="J3660" t="s">
        <v>7998</v>
      </c>
      <c r="K3660" s="2">
        <v>-0.89703967318828703</v>
      </c>
      <c r="L3660">
        <v>0.46449641181787599</v>
      </c>
      <c r="N3660" s="2">
        <v>-0.13866564473524601</v>
      </c>
      <c r="O3660">
        <v>0.85432980570603601</v>
      </c>
      <c r="Q3660" s="2">
        <v>-1.1948260548820999</v>
      </c>
      <c r="R3660">
        <v>0.350548402827077</v>
      </c>
      <c r="T3660" s="2">
        <v>-5.3789957211129904</v>
      </c>
      <c r="U3660">
        <v>3.6721809968327198E-15</v>
      </c>
      <c r="V3660" t="s">
        <v>134</v>
      </c>
      <c r="W3660" s="2">
        <v>-1.7399015883768501</v>
      </c>
      <c r="X3660">
        <v>1.9067305009195699E-2</v>
      </c>
      <c r="Z3660" s="2">
        <v>-3.1306872602825102</v>
      </c>
      <c r="AA3660">
        <v>5.9696618044353298E-6</v>
      </c>
      <c r="AB3660" t="s">
        <v>134</v>
      </c>
      <c r="AC3660" s="2">
        <v>-1.8235333344265201</v>
      </c>
      <c r="AD3660">
        <v>1.75385851535594E-2</v>
      </c>
      <c r="AF3660" s="2">
        <v>-1.3279763705036101</v>
      </c>
      <c r="AG3660">
        <v>4.9250460672293599E-2</v>
      </c>
      <c r="AI3660" s="2">
        <v>-1.29643096737255</v>
      </c>
      <c r="AJ3660">
        <v>2.1363439708636099E-2</v>
      </c>
      <c r="AL3660" s="2">
        <v>-0.76113177455180603</v>
      </c>
      <c r="AM3660">
        <v>0.34517248577966297</v>
      </c>
      <c r="AO3660" s="2">
        <v>-0.35824718065394401</v>
      </c>
      <c r="AP3660">
        <v>0.62448849022151998</v>
      </c>
      <c r="AR3660" s="2">
        <v>-2.0733743793752</v>
      </c>
      <c r="AS3660">
        <v>0.18469815922893101</v>
      </c>
      <c r="AU3660" s="2">
        <v>-1.44981903913511</v>
      </c>
      <c r="AV3660">
        <v>3.4128140667683902E-2</v>
      </c>
      <c r="AX3660" s="2">
        <v>-1.27782039703212</v>
      </c>
      <c r="AY3660">
        <v>0.13690127740692801</v>
      </c>
      <c r="BA3660" s="2">
        <v>-1.0805557955438401</v>
      </c>
      <c r="BB3660">
        <v>0.118723534531187</v>
      </c>
      <c r="BD3660" s="2">
        <v>-0.28827305608540699</v>
      </c>
      <c r="BE3660">
        <v>0.86146512547557297</v>
      </c>
      <c r="BG3660" s="2">
        <v>0.23066625632438201</v>
      </c>
      <c r="BH3660">
        <v>0.82165829312042904</v>
      </c>
      <c r="BJ3660" s="2">
        <v>-0.82373202478102503</v>
      </c>
      <c r="BK3660">
        <v>0.363832866840193</v>
      </c>
      <c r="BM3660" s="2">
        <v>-1.5576840145253901</v>
      </c>
      <c r="BN3660">
        <v>5.54062193082255E-3</v>
      </c>
      <c r="BO3660" t="s">
        <v>134</v>
      </c>
      <c r="BP3660" s="2">
        <v>1.2386719520190299</v>
      </c>
      <c r="BQ3660">
        <v>0.45772522036292701</v>
      </c>
      <c r="BS3660" s="2">
        <v>1.08984717775923</v>
      </c>
      <c r="BT3660">
        <v>0.54417240194802996</v>
      </c>
      <c r="BV3660" s="2">
        <v>0.23378745456278199</v>
      </c>
      <c r="BW3660">
        <v>0.94389174364964001</v>
      </c>
      <c r="BY3660" s="2">
        <v>1.0150233551177601</v>
      </c>
      <c r="BZ3660">
        <v>0.19988433204894601</v>
      </c>
      <c r="CB3660" s="2">
        <v>-0.121895290122312</v>
      </c>
      <c r="CC3660">
        <v>0.86460776339815204</v>
      </c>
      <c r="CE3660" s="2">
        <v>8.1211635764768503E-2</v>
      </c>
      <c r="CF3660">
        <v>0.95772963988116799</v>
      </c>
      <c r="CH3660" s="2">
        <v>-1.58864002822604</v>
      </c>
      <c r="CI3660">
        <v>0.32837904294689402</v>
      </c>
      <c r="CK3660" s="2">
        <v>1.1585851694071601</v>
      </c>
      <c r="CL3660">
        <v>0.28410174126816001</v>
      </c>
      <c r="CN3660" s="2">
        <v>-6.11624529013284E-2</v>
      </c>
      <c r="CO3660">
        <v>0.96801627057398898</v>
      </c>
      <c r="CQ3660" s="2">
        <v>-0.183501748076493</v>
      </c>
      <c r="CR3660">
        <v>0.91506619386305899</v>
      </c>
      <c r="CT3660" s="2">
        <v>-1.5460089664721499</v>
      </c>
      <c r="CU3660">
        <v>0.14127156619984799</v>
      </c>
      <c r="CW3660" s="2">
        <v>1.1438625831045499</v>
      </c>
      <c r="CX3660">
        <v>0.46814155838701899</v>
      </c>
      <c r="CZ3660" s="2">
        <v>1.15585114659068</v>
      </c>
      <c r="DA3660">
        <v>0.45149864401798701</v>
      </c>
      <c r="DC3660" s="2">
        <v>1.62800989099056</v>
      </c>
      <c r="DD3660">
        <v>1.0842345769953901E-2</v>
      </c>
      <c r="DF3660" s="2">
        <v>0.49181584684292001</v>
      </c>
      <c r="DG3660">
        <v>0.65807846961854499</v>
      </c>
      <c r="DI3660" s="2">
        <v>1.9570874541137699</v>
      </c>
      <c r="DJ3660">
        <v>6.6690403905071499E-2</v>
      </c>
      <c r="DL3660" s="2">
        <v>-1.75938359005593</v>
      </c>
      <c r="DM3660">
        <v>1.40012414414456E-2</v>
      </c>
      <c r="DO3660" s="2">
        <v>0.65781293278631203</v>
      </c>
      <c r="DP3660">
        <v>0.60992870087186102</v>
      </c>
    </row>
    <row r="3661" spans="1:120" x14ac:dyDescent="0.35">
      <c r="A3661" t="s">
        <v>16784</v>
      </c>
      <c r="B3661" t="s">
        <v>16785</v>
      </c>
      <c r="C3661" t="s">
        <v>16786</v>
      </c>
      <c r="D3661" t="s">
        <v>124</v>
      </c>
      <c r="E3661" t="s">
        <v>16787</v>
      </c>
      <c r="F3661">
        <v>1341</v>
      </c>
      <c r="G3661">
        <v>4247971</v>
      </c>
      <c r="H3661">
        <v>4249311</v>
      </c>
      <c r="I3661" t="s">
        <v>16788</v>
      </c>
      <c r="J3661" t="s">
        <v>16522</v>
      </c>
      <c r="K3661" s="2">
        <v>-2.7837950684595199</v>
      </c>
      <c r="L3661">
        <v>4.5978656039228098E-3</v>
      </c>
      <c r="M3661" t="s">
        <v>134</v>
      </c>
      <c r="N3661" s="2">
        <v>0.56679338085160003</v>
      </c>
      <c r="O3661">
        <v>0.33119668452210299</v>
      </c>
      <c r="Q3661" s="2">
        <v>-0.32581052320302101</v>
      </c>
      <c r="R3661">
        <v>0.86261750643447299</v>
      </c>
      <c r="T3661" s="2">
        <v>-5.1292165391933704</v>
      </c>
      <c r="U3661">
        <v>1.7941788395534301E-21</v>
      </c>
      <c r="V3661" t="s">
        <v>134</v>
      </c>
      <c r="W3661" s="2">
        <v>-3.0513288471809199</v>
      </c>
      <c r="X3661">
        <v>8.9667479442698404E-8</v>
      </c>
      <c r="Y3661" t="s">
        <v>134</v>
      </c>
      <c r="Z3661" s="2">
        <v>-4.2137343648621899</v>
      </c>
      <c r="AA3661">
        <v>1.01298123788419E-13</v>
      </c>
      <c r="AB3661" t="s">
        <v>134</v>
      </c>
      <c r="AC3661" s="2">
        <v>-3.3386934590292299</v>
      </c>
      <c r="AD3661">
        <v>5.3782339435624297E-8</v>
      </c>
      <c r="AE3661" t="s">
        <v>134</v>
      </c>
      <c r="AF3661" s="2">
        <v>-3.5721966988746701</v>
      </c>
      <c r="AG3661">
        <v>2.1858183661224401E-11</v>
      </c>
      <c r="AH3661" t="s">
        <v>134</v>
      </c>
      <c r="AI3661" s="2">
        <v>-3.5584186097936001</v>
      </c>
      <c r="AJ3661">
        <v>2.4142790293256499E-14</v>
      </c>
      <c r="AK3661" t="s">
        <v>134</v>
      </c>
      <c r="AL3661" s="2">
        <v>-3.0759933162753499</v>
      </c>
      <c r="AM3661">
        <v>1.80425902113315E-7</v>
      </c>
      <c r="AN3661" t="s">
        <v>134</v>
      </c>
      <c r="AO3661" s="2">
        <v>-1.7965712751860199</v>
      </c>
      <c r="AP3661">
        <v>9.6961674147818497E-5</v>
      </c>
      <c r="AQ3661" t="s">
        <v>134</v>
      </c>
      <c r="AR3661" s="2">
        <v>-3.9543640303877998</v>
      </c>
      <c r="AS3661">
        <v>5.5783963233639795E-4</v>
      </c>
      <c r="AT3661" t="s">
        <v>134</v>
      </c>
      <c r="AU3661" s="2">
        <v>-1.2940065634651901</v>
      </c>
      <c r="AV3661">
        <v>2.55743291661501E-2</v>
      </c>
      <c r="AX3661" s="2">
        <v>-2.2898777269104098</v>
      </c>
      <c r="AY3661">
        <v>1.6392203256925699E-4</v>
      </c>
      <c r="AZ3661" t="s">
        <v>134</v>
      </c>
      <c r="BA3661" s="2">
        <v>-1.15746782171341</v>
      </c>
      <c r="BB3661">
        <v>3.89933289854002E-2</v>
      </c>
      <c r="BD3661" s="2">
        <v>-0.77825059562376497</v>
      </c>
      <c r="BE3661">
        <v>0.39419072143073403</v>
      </c>
      <c r="BG3661" s="2">
        <v>-0.54201705626171104</v>
      </c>
      <c r="BH3661">
        <v>0.44985794483635599</v>
      </c>
      <c r="BJ3661" s="2">
        <v>7.2438578647609803E-2</v>
      </c>
      <c r="BK3661">
        <v>0.937444664657202</v>
      </c>
      <c r="BM3661" s="2">
        <v>-2.6591759326974702</v>
      </c>
      <c r="BN3661">
        <v>2.29570127216545E-9</v>
      </c>
      <c r="BO3661" t="s">
        <v>134</v>
      </c>
      <c r="BP3661" s="2">
        <v>0.82736303831974201</v>
      </c>
      <c r="BQ3661">
        <v>0.60168971966612605</v>
      </c>
      <c r="BS3661" s="2">
        <v>0.79056848118272605</v>
      </c>
      <c r="BT3661">
        <v>0.67845885279493601</v>
      </c>
      <c r="BV3661" s="2">
        <v>-0.19326922350387199</v>
      </c>
      <c r="BW3661">
        <v>0.94658197741974204</v>
      </c>
      <c r="BY3661" s="2">
        <v>0.31083210695583902</v>
      </c>
      <c r="BZ3661">
        <v>0.68355922433470895</v>
      </c>
      <c r="CB3661" s="2">
        <v>-0.223519330395616</v>
      </c>
      <c r="CC3661">
        <v>0.69128078059361397</v>
      </c>
      <c r="CE3661" s="2">
        <v>-0.83281931647598595</v>
      </c>
      <c r="CF3661">
        <v>0.33582884121201001</v>
      </c>
      <c r="CH3661" s="2">
        <v>-1.0230522095889401</v>
      </c>
      <c r="CI3661">
        <v>0.49650446409091498</v>
      </c>
      <c r="CK3661" s="2">
        <v>0.70309679095583599</v>
      </c>
      <c r="CL3661">
        <v>0.44102242529455699</v>
      </c>
      <c r="CN3661" s="2">
        <v>-0.302533548831668</v>
      </c>
      <c r="CO3661">
        <v>0.76267362296270302</v>
      </c>
      <c r="CQ3661" s="2">
        <v>-0.54184986794275702</v>
      </c>
      <c r="CR3661">
        <v>0.58369979210782597</v>
      </c>
      <c r="CT3661" s="2">
        <v>-1.3563205490760499</v>
      </c>
      <c r="CU3661">
        <v>0.130716093288929</v>
      </c>
      <c r="CW3661" s="2">
        <v>0.50019418973360696</v>
      </c>
      <c r="CX3661">
        <v>0.74810755622954095</v>
      </c>
      <c r="CZ3661" s="2">
        <v>0.448939178332591</v>
      </c>
      <c r="DA3661">
        <v>0.77677951436300297</v>
      </c>
      <c r="DC3661" s="2">
        <v>2.9982727708706101E-3</v>
      </c>
      <c r="DD3661">
        <v>0.99625098775435905</v>
      </c>
      <c r="DF3661" s="2">
        <v>0.25363615558198499</v>
      </c>
      <c r="DG3661">
        <v>0.77733999575133295</v>
      </c>
      <c r="DI3661" s="2">
        <v>1.3281651358204001</v>
      </c>
      <c r="DJ3661">
        <v>0.150640037155581</v>
      </c>
      <c r="DL3661" s="2">
        <v>-1.2366749765985401</v>
      </c>
      <c r="DM3661">
        <v>3.7572708429268298E-2</v>
      </c>
      <c r="DO3661" s="2">
        <v>0.15799213150626701</v>
      </c>
      <c r="DP3661">
        <v>0.90491056517859303</v>
      </c>
    </row>
    <row r="3662" spans="1:120" x14ac:dyDescent="0.35">
      <c r="A3662" t="s">
        <v>16789</v>
      </c>
      <c r="B3662" t="s">
        <v>16790</v>
      </c>
      <c r="C3662" t="s">
        <v>16791</v>
      </c>
      <c r="D3662" t="s">
        <v>124</v>
      </c>
      <c r="E3662" t="s">
        <v>16792</v>
      </c>
      <c r="F3662">
        <v>921</v>
      </c>
      <c r="G3662">
        <v>4249554</v>
      </c>
      <c r="H3662">
        <v>4250474</v>
      </c>
      <c r="I3662" t="s">
        <v>16793</v>
      </c>
      <c r="J3662" t="s">
        <v>428</v>
      </c>
      <c r="K3662" s="2">
        <v>1.2693062814082501</v>
      </c>
      <c r="L3662">
        <v>0.29062852780283199</v>
      </c>
      <c r="N3662" s="2">
        <v>0.109162598339084</v>
      </c>
      <c r="O3662">
        <v>0.87789618612370202</v>
      </c>
      <c r="Q3662" s="2">
        <v>-0.87751199749591602</v>
      </c>
      <c r="R3662">
        <v>0.50588635396593695</v>
      </c>
      <c r="T3662" s="2">
        <v>-5.0534947367517997</v>
      </c>
      <c r="U3662">
        <v>5.6069724100058104E-13</v>
      </c>
      <c r="V3662" t="s">
        <v>134</v>
      </c>
      <c r="W3662" s="2">
        <v>-1.96634781894481</v>
      </c>
      <c r="X3662">
        <v>3.0010316250490298E-3</v>
      </c>
      <c r="Y3662" t="s">
        <v>134</v>
      </c>
      <c r="Z3662" s="2">
        <v>-2.90508310750233</v>
      </c>
      <c r="AA3662">
        <v>4.2817134374549299E-6</v>
      </c>
      <c r="AB3662" t="s">
        <v>134</v>
      </c>
      <c r="AC3662" s="2">
        <v>-1.3217793122370201</v>
      </c>
      <c r="AD3662">
        <v>7.1619314568712594E-2</v>
      </c>
      <c r="AF3662" s="2">
        <v>-1.3592708457187901</v>
      </c>
      <c r="AG3662">
        <v>4.5489202196339E-2</v>
      </c>
      <c r="AI3662" s="2">
        <v>-1.22984670305389</v>
      </c>
      <c r="AJ3662">
        <v>3.9756866775998198E-2</v>
      </c>
      <c r="AL3662" s="2">
        <v>-0.63730228522772903</v>
      </c>
      <c r="AM3662">
        <v>0.389692767878423</v>
      </c>
      <c r="AO3662" s="2">
        <v>1.7547173535946901E-2</v>
      </c>
      <c r="AP3662">
        <v>0.98022321929915401</v>
      </c>
      <c r="AR3662" s="2">
        <v>-1.2961993673148899</v>
      </c>
      <c r="AS3662">
        <v>0.46265929766820701</v>
      </c>
      <c r="AU3662" s="2">
        <v>-1.0375329264264499</v>
      </c>
      <c r="AV3662">
        <v>0.15713101696992399</v>
      </c>
      <c r="AX3662" s="2">
        <v>-0.68638182187366403</v>
      </c>
      <c r="AY3662">
        <v>0.51978631416935395</v>
      </c>
      <c r="BA3662" s="2">
        <v>-0.56465061269816397</v>
      </c>
      <c r="BB3662">
        <v>0.43257157527992701</v>
      </c>
      <c r="BD3662" s="2">
        <v>-0.61359223890540704</v>
      </c>
      <c r="BE3662">
        <v>0.60548192661656797</v>
      </c>
      <c r="BG3662" s="2">
        <v>0.55504174291167996</v>
      </c>
      <c r="BH3662">
        <v>0.50295381700762998</v>
      </c>
      <c r="BJ3662" s="2">
        <v>-0.199407906890295</v>
      </c>
      <c r="BK3662">
        <v>0.84894952285338499</v>
      </c>
      <c r="BM3662" s="2">
        <v>0.106678286793797</v>
      </c>
      <c r="BN3662">
        <v>0.86040519785008895</v>
      </c>
      <c r="BP3662" s="2">
        <v>1.39387973507317</v>
      </c>
      <c r="BQ3662">
        <v>0.32921824229798302</v>
      </c>
      <c r="BS3662" s="2">
        <v>0.79951421218386098</v>
      </c>
      <c r="BT3662">
        <v>0.73820232067203295</v>
      </c>
      <c r="BV3662" s="2">
        <v>0.46704143118744401</v>
      </c>
      <c r="BW3662">
        <v>0.83355181617656304</v>
      </c>
      <c r="BY3662" s="2">
        <v>1.48943242800308</v>
      </c>
      <c r="BZ3662">
        <v>2.9216312526477401E-2</v>
      </c>
      <c r="CB3662" s="2">
        <v>-0.23793250346564701</v>
      </c>
      <c r="CC3662">
        <v>0.69618775249027798</v>
      </c>
      <c r="CE3662" s="2">
        <v>0.56489546865256102</v>
      </c>
      <c r="CF3662">
        <v>0.61144211522247904</v>
      </c>
      <c r="CH3662" s="2">
        <v>-1.36900741350979</v>
      </c>
      <c r="CI3662">
        <v>0.44984512387874598</v>
      </c>
      <c r="CK3662" s="2">
        <v>1.3712323226443</v>
      </c>
      <c r="CL3662">
        <v>0.14551117106428399</v>
      </c>
      <c r="CN3662" s="2">
        <v>-0.10870343064195399</v>
      </c>
      <c r="CO3662">
        <v>0.94425115593484699</v>
      </c>
      <c r="CQ3662" s="2">
        <v>-0.28038967022503902</v>
      </c>
      <c r="CR3662">
        <v>0.83991982369229601</v>
      </c>
      <c r="CT3662" s="2">
        <v>-0.92924245634623603</v>
      </c>
      <c r="CU3662">
        <v>0.46208140719886898</v>
      </c>
      <c r="CW3662" s="2">
        <v>1.2464718342538601</v>
      </c>
      <c r="CX3662">
        <v>0.35514896640382199</v>
      </c>
      <c r="CZ3662" s="2">
        <v>1.4346262889268899</v>
      </c>
      <c r="DA3662">
        <v>0.24138359340023599</v>
      </c>
      <c r="DC3662" s="2">
        <v>2.0618429297473</v>
      </c>
      <c r="DD3662">
        <v>3.9038772047640202E-4</v>
      </c>
      <c r="DE3662" t="s">
        <v>127</v>
      </c>
      <c r="DF3662" s="2">
        <v>0.50880195142256901</v>
      </c>
      <c r="DG3662">
        <v>0.62246045306439302</v>
      </c>
      <c r="DI3662" s="2">
        <v>2.3251327891806399</v>
      </c>
      <c r="DJ3662">
        <v>1.0367266640364199E-2</v>
      </c>
      <c r="DL3662" s="2">
        <v>-0.69541931683258995</v>
      </c>
      <c r="DM3662">
        <v>0.32636398625630297</v>
      </c>
      <c r="DO3662" s="2">
        <v>0.862039349552009</v>
      </c>
      <c r="DP3662">
        <v>0.46414993635445601</v>
      </c>
    </row>
    <row r="3663" spans="1:120" x14ac:dyDescent="0.35">
      <c r="A3663" t="s">
        <v>16794</v>
      </c>
      <c r="B3663" t="s">
        <v>16795</v>
      </c>
      <c r="C3663" t="s">
        <v>16796</v>
      </c>
      <c r="D3663" t="s">
        <v>124</v>
      </c>
      <c r="E3663" t="s">
        <v>16797</v>
      </c>
      <c r="F3663">
        <v>498</v>
      </c>
      <c r="G3663">
        <v>4252506</v>
      </c>
      <c r="H3663">
        <v>4253003</v>
      </c>
      <c r="I3663" t="s">
        <v>16798</v>
      </c>
      <c r="J3663" t="s">
        <v>972</v>
      </c>
      <c r="K3663" s="2">
        <v>-3.07557573489298</v>
      </c>
      <c r="L3663" s="3">
        <v>4.8502417868480398E-9</v>
      </c>
      <c r="M3663" t="s">
        <v>134</v>
      </c>
      <c r="N3663" s="2">
        <v>-0.45038905257659001</v>
      </c>
      <c r="O3663" s="3">
        <v>2.27854128642015E-2</v>
      </c>
      <c r="Q3663" s="2">
        <v>-3.5012360811530897E-2</v>
      </c>
      <c r="R3663" s="3">
        <v>0.97466281663133703</v>
      </c>
      <c r="T3663" s="2">
        <v>0.43787003360455401</v>
      </c>
      <c r="U3663" s="3">
        <v>2.81210211361024E-2</v>
      </c>
      <c r="W3663" s="2">
        <v>0.51342833787639397</v>
      </c>
      <c r="X3663" s="3">
        <v>1.7291439042240501E-2</v>
      </c>
      <c r="Z3663" s="2">
        <v>1.0398406333737999</v>
      </c>
      <c r="AA3663" s="3">
        <v>5.7796983543715896E-7</v>
      </c>
      <c r="AB3663" t="s">
        <v>127</v>
      </c>
      <c r="AC3663" s="2">
        <v>0.53622937233639401</v>
      </c>
      <c r="AD3663" s="3">
        <v>2.4575522252342299E-2</v>
      </c>
      <c r="AF3663" s="2">
        <v>0.45292384536346098</v>
      </c>
      <c r="AG3663" s="3">
        <v>3.6519425370043997E-2</v>
      </c>
      <c r="AI3663" s="2">
        <v>0.164257196714821</v>
      </c>
      <c r="AJ3663" s="3">
        <v>0.43705137120872001</v>
      </c>
      <c r="AL3663" s="2">
        <v>0.29412913682536401</v>
      </c>
      <c r="AM3663" s="3">
        <v>0.19568560388310299</v>
      </c>
      <c r="AO3663" s="2">
        <v>0.10428319409678501</v>
      </c>
      <c r="AP3663" s="3">
        <v>0.65275654497966396</v>
      </c>
      <c r="AR3663" s="2">
        <v>1.32501746533021</v>
      </c>
      <c r="AS3663" s="3">
        <v>3.2474643716786699E-3</v>
      </c>
      <c r="AT3663" t="s">
        <v>127</v>
      </c>
      <c r="AU3663" s="2">
        <v>0.97896739963514301</v>
      </c>
      <c r="AV3663" s="3">
        <v>7.0709749410060904E-6</v>
      </c>
      <c r="AX3663" s="2">
        <v>0.88292697742747395</v>
      </c>
      <c r="AY3663" s="3">
        <v>2.4895732461832501E-3</v>
      </c>
      <c r="BA3663" s="2">
        <v>-9.3458408204489807E-2</v>
      </c>
      <c r="BB3663" s="3">
        <v>0.71239241932402297</v>
      </c>
      <c r="BD3663" s="2">
        <v>-0.314548619947289</v>
      </c>
      <c r="BE3663" s="3">
        <v>0.39782877317972498</v>
      </c>
      <c r="BG3663" s="2">
        <v>-0.131581856665625</v>
      </c>
      <c r="BH3663" s="3">
        <v>0.66369787530940605</v>
      </c>
      <c r="BJ3663" s="2">
        <v>0.43533233351190898</v>
      </c>
      <c r="BK3663" s="3">
        <v>0.20267473902965599</v>
      </c>
      <c r="BM3663" s="2">
        <v>-0.95875208943830703</v>
      </c>
      <c r="BN3663" s="3">
        <v>6.9144585717219399E-6</v>
      </c>
      <c r="BP3663" s="2">
        <v>4.9100003760304198E-2</v>
      </c>
      <c r="BQ3663" s="3">
        <v>0.95927732691425505</v>
      </c>
      <c r="BS3663" s="2">
        <v>9.0794019930502401E-3</v>
      </c>
      <c r="BT3663" s="3">
        <v>0.99520739039366202</v>
      </c>
      <c r="BV3663" s="2">
        <v>5.50801079136276E-2</v>
      </c>
      <c r="BW3663" s="3">
        <v>0.96240034261674701</v>
      </c>
      <c r="BY3663" s="2">
        <v>0.23288314399437501</v>
      </c>
      <c r="BZ3663" s="3">
        <v>0.37148204579299399</v>
      </c>
      <c r="CB3663" s="2">
        <v>-2.11851247306338E-3</v>
      </c>
      <c r="CC3663" s="3">
        <v>0.99320240529776305</v>
      </c>
      <c r="CE3663" s="2">
        <v>0.58535734127777295</v>
      </c>
      <c r="CF3663" s="3">
        <v>3.3716438014557197E-2</v>
      </c>
      <c r="CH3663" s="2">
        <v>0.69279178626289595</v>
      </c>
      <c r="CI3663" s="3">
        <v>0.19358078938759099</v>
      </c>
      <c r="CK3663" s="2">
        <v>-0.28545486888189903</v>
      </c>
      <c r="CL3663" s="3">
        <v>0.357863304333913</v>
      </c>
      <c r="CN3663" s="2">
        <v>9.1405000168442094E-2</v>
      </c>
      <c r="CO3663" s="3">
        <v>0.82449838113208795</v>
      </c>
      <c r="CQ3663" s="2">
        <v>5.7350111682444201E-2</v>
      </c>
      <c r="CR3663" s="3">
        <v>0.92527052931970599</v>
      </c>
      <c r="CT3663" s="2">
        <v>-0.438762230601629</v>
      </c>
      <c r="CU3663" s="3">
        <v>0.27136681161988202</v>
      </c>
      <c r="CW3663" s="2">
        <v>0.435344037871291</v>
      </c>
      <c r="CX3663" s="3">
        <v>0.28550091480116302</v>
      </c>
      <c r="CZ3663" s="2">
        <v>8.9026790528314401E-2</v>
      </c>
      <c r="DA3663" s="3">
        <v>0.89642262057663502</v>
      </c>
      <c r="DC3663" s="2">
        <v>0.55982125780960401</v>
      </c>
      <c r="DD3663" s="3">
        <v>4.37146430004824E-3</v>
      </c>
      <c r="DF3663" s="2">
        <v>0.54746691044448204</v>
      </c>
      <c r="DG3663" s="3">
        <v>4.7812104631817502E-2</v>
      </c>
      <c r="DI3663" s="2">
        <v>0.197732364956764</v>
      </c>
      <c r="DJ3663" s="3">
        <v>0.66723603102027795</v>
      </c>
      <c r="DL3663" s="2">
        <v>2.6412521296498599</v>
      </c>
      <c r="DM3663" s="3">
        <v>5.8157851052516398E-28</v>
      </c>
      <c r="DN3663" t="s">
        <v>127</v>
      </c>
      <c r="DO3663" s="2">
        <v>9.4431783369879299E-2</v>
      </c>
      <c r="DP3663" s="3">
        <v>0.82929372608779395</v>
      </c>
    </row>
    <row r="3664" spans="1:120" x14ac:dyDescent="0.35">
      <c r="A3664" t="s">
        <v>16799</v>
      </c>
      <c r="B3664" t="s">
        <v>16800</v>
      </c>
      <c r="C3664" t="s">
        <v>16801</v>
      </c>
      <c r="D3664" t="s">
        <v>124</v>
      </c>
      <c r="E3664" t="s">
        <v>16802</v>
      </c>
      <c r="F3664">
        <v>873</v>
      </c>
      <c r="G3664">
        <v>4253016</v>
      </c>
      <c r="H3664">
        <v>4253888</v>
      </c>
      <c r="I3664" t="s">
        <v>16803</v>
      </c>
      <c r="J3664" t="s">
        <v>16804</v>
      </c>
      <c r="K3664" s="2">
        <v>-0.98328553836681898</v>
      </c>
      <c r="L3664">
        <v>1.13509842182061E-2</v>
      </c>
      <c r="N3664" s="2">
        <v>-0.148577638552502</v>
      </c>
      <c r="O3664">
        <v>0.41940908836808399</v>
      </c>
      <c r="Q3664" s="2">
        <v>-3.5526769501251998E-2</v>
      </c>
      <c r="R3664">
        <v>0.96929529434693396</v>
      </c>
      <c r="T3664" s="2">
        <v>-0.73965361363762705</v>
      </c>
      <c r="U3664">
        <v>1.5585707632523701E-4</v>
      </c>
      <c r="W3664" s="2">
        <v>0.99566821815585504</v>
      </c>
      <c r="X3664">
        <v>2.2896772682893199E-7</v>
      </c>
      <c r="Z3664" s="2">
        <v>0.93671353342135499</v>
      </c>
      <c r="AA3664">
        <v>7.0462085916773503E-7</v>
      </c>
      <c r="AC3664" s="2">
        <v>1.14555110652266</v>
      </c>
      <c r="AD3664">
        <v>4.7884776148493197E-8</v>
      </c>
      <c r="AE3664" t="s">
        <v>127</v>
      </c>
      <c r="AF3664" s="2">
        <v>1.03941510652632</v>
      </c>
      <c r="AG3664">
        <v>6.1807542990623706E-8</v>
      </c>
      <c r="AH3664" t="s">
        <v>127</v>
      </c>
      <c r="AI3664" s="2">
        <v>0.34128083102881202</v>
      </c>
      <c r="AJ3664">
        <v>4.7119990215617802E-2</v>
      </c>
      <c r="AL3664" s="2">
        <v>0.50599488057299902</v>
      </c>
      <c r="AM3664">
        <v>1.0356452307724201E-2</v>
      </c>
      <c r="AO3664" s="2">
        <v>0.37426448924273897</v>
      </c>
      <c r="AP3664">
        <v>2.2072550898803198E-2</v>
      </c>
      <c r="AR3664" s="2">
        <v>1.0093774553845201</v>
      </c>
      <c r="AS3664">
        <v>1.19961505495357E-2</v>
      </c>
      <c r="AU3664" s="2">
        <v>1.0544032313679399</v>
      </c>
      <c r="AV3664">
        <v>4.6952903130167301E-8</v>
      </c>
      <c r="AW3664" t="s">
        <v>127</v>
      </c>
      <c r="AX3664" s="2">
        <v>0.42874882494219102</v>
      </c>
      <c r="AY3664">
        <v>0.114129954488942</v>
      </c>
      <c r="BA3664" s="2">
        <v>-9.5415733506217598E-2</v>
      </c>
      <c r="BB3664">
        <v>0.67578321383272799</v>
      </c>
      <c r="BD3664" s="2">
        <v>8.7514665544825995E-2</v>
      </c>
      <c r="BE3664">
        <v>0.84638344249847997</v>
      </c>
      <c r="BG3664" s="2">
        <v>0.238224699709805</v>
      </c>
      <c r="BH3664">
        <v>0.314192706944948</v>
      </c>
      <c r="BJ3664" s="2">
        <v>0.53902923601035402</v>
      </c>
      <c r="BK3664">
        <v>4.2701593374638497E-2</v>
      </c>
      <c r="BM3664" s="2">
        <v>-0.713488099574628</v>
      </c>
      <c r="BN3664">
        <v>6.0571933149797803E-5</v>
      </c>
      <c r="BP3664" s="2">
        <v>0.15899475102657301</v>
      </c>
      <c r="BQ3664">
        <v>0.80586227437347202</v>
      </c>
      <c r="BS3664" s="2">
        <v>6.3944657020544901E-2</v>
      </c>
      <c r="BT3664">
        <v>0.96949334834978895</v>
      </c>
      <c r="BV3664" s="2">
        <v>7.5244622562299995E-2</v>
      </c>
      <c r="BW3664">
        <v>0.93000645693760198</v>
      </c>
      <c r="BY3664" s="2">
        <v>7.1557599136642794E-2</v>
      </c>
      <c r="BZ3664">
        <v>0.784109821207437</v>
      </c>
      <c r="CB3664" s="2">
        <v>7.07391129535688E-2</v>
      </c>
      <c r="CC3664">
        <v>0.69174744555463696</v>
      </c>
      <c r="CE3664" s="2">
        <v>0.53014398654337302</v>
      </c>
      <c r="CF3664">
        <v>2.9538396007454299E-2</v>
      </c>
      <c r="CH3664" s="2">
        <v>7.9092956936200706E-2</v>
      </c>
      <c r="CI3664">
        <v>0.91637123526920194</v>
      </c>
      <c r="CK3664" s="2">
        <v>-0.37220184532463901</v>
      </c>
      <c r="CL3664">
        <v>0.141754253312387</v>
      </c>
      <c r="CN3664" s="2">
        <v>4.8963207532033898E-2</v>
      </c>
      <c r="CO3664">
        <v>0.910802596660511</v>
      </c>
      <c r="CQ3664" s="2">
        <v>0.13344918639315101</v>
      </c>
      <c r="CR3664">
        <v>0.76765380742937195</v>
      </c>
      <c r="CT3664" s="2">
        <v>-4.3463681052538002E-3</v>
      </c>
      <c r="CU3664">
        <v>0.99484046988324903</v>
      </c>
      <c r="CW3664" s="2">
        <v>5.94337457050527E-2</v>
      </c>
      <c r="CX3664">
        <v>0.92839385990063195</v>
      </c>
      <c r="CZ3664" s="2">
        <v>7.79465009530345E-2</v>
      </c>
      <c r="DA3664">
        <v>0.89642262057663502</v>
      </c>
      <c r="DC3664" s="2">
        <v>0.76823553827655799</v>
      </c>
      <c r="DD3664">
        <v>5.8321127019644197E-6</v>
      </c>
      <c r="DF3664" s="2">
        <v>0.809086291850591</v>
      </c>
      <c r="DG3664">
        <v>1.3607237312003701E-3</v>
      </c>
      <c r="DI3664" s="2">
        <v>-2.6377049969514801E-2</v>
      </c>
      <c r="DJ3664">
        <v>0.959437853175794</v>
      </c>
      <c r="DL3664" s="2">
        <v>2.6296827215121099</v>
      </c>
      <c r="DM3664">
        <v>2.27250960434519E-31</v>
      </c>
      <c r="DN3664" t="s">
        <v>127</v>
      </c>
      <c r="DO3664" s="2">
        <v>0.139394498226626</v>
      </c>
      <c r="DP3664">
        <v>0.68995644122296396</v>
      </c>
    </row>
    <row r="3665" spans="1:120" x14ac:dyDescent="0.35">
      <c r="A3665" t="s">
        <v>16805</v>
      </c>
      <c r="B3665" t="s">
        <v>16806</v>
      </c>
      <c r="C3665" t="s">
        <v>16807</v>
      </c>
      <c r="D3665" t="s">
        <v>124</v>
      </c>
      <c r="E3665" t="s">
        <v>16808</v>
      </c>
      <c r="F3665">
        <v>2424</v>
      </c>
      <c r="G3665">
        <v>4254043</v>
      </c>
      <c r="H3665">
        <v>4256466</v>
      </c>
      <c r="I3665">
        <v>0</v>
      </c>
      <c r="J3665" t="s">
        <v>984</v>
      </c>
      <c r="K3665" s="2">
        <v>-0.158194317819563</v>
      </c>
      <c r="L3665">
        <v>0.57763163880759505</v>
      </c>
      <c r="N3665" s="2">
        <v>-0.17516863197337301</v>
      </c>
      <c r="O3665">
        <v>0.239588173362109</v>
      </c>
      <c r="Q3665" s="2">
        <v>-0.242204282098127</v>
      </c>
      <c r="R3665">
        <v>0.41785328940372901</v>
      </c>
      <c r="T3665" s="2">
        <v>-0.4937137601994</v>
      </c>
      <c r="U3665">
        <v>3.2266925107342598E-4</v>
      </c>
      <c r="W3665" s="2">
        <v>-0.790518576049831</v>
      </c>
      <c r="X3665">
        <v>1.8748626941442099E-7</v>
      </c>
      <c r="Z3665" s="2">
        <v>-0.72436560622736401</v>
      </c>
      <c r="AA3665">
        <v>1.15467990554341E-6</v>
      </c>
      <c r="AC3665" s="2">
        <v>-0.34931966243801499</v>
      </c>
      <c r="AD3665">
        <v>3.5922981977883302E-2</v>
      </c>
      <c r="AF3665" s="2">
        <v>-0.73225971899491604</v>
      </c>
      <c r="AG3665">
        <v>1.5583564995463399E-6</v>
      </c>
      <c r="AI3665" s="2">
        <v>-0.70197078309608196</v>
      </c>
      <c r="AJ3665">
        <v>1.37491107347053E-7</v>
      </c>
      <c r="AL3665" s="2">
        <v>-1.1041968271846301</v>
      </c>
      <c r="AM3665">
        <v>1.5353840960669302E-11</v>
      </c>
      <c r="AN3665" t="s">
        <v>134</v>
      </c>
      <c r="AO3665" s="2">
        <v>-0.44118703447659502</v>
      </c>
      <c r="AP3665">
        <v>5.0427826419740401E-4</v>
      </c>
      <c r="AR3665" s="2">
        <v>-0.419540870888641</v>
      </c>
      <c r="AS3665">
        <v>0.235474053336548</v>
      </c>
      <c r="AU3665" s="2">
        <v>-0.149285036918338</v>
      </c>
      <c r="AV3665">
        <v>0.41504981727072998</v>
      </c>
      <c r="AX3665" s="2">
        <v>-0.29166414579788302</v>
      </c>
      <c r="AY3665">
        <v>0.138423712945587</v>
      </c>
      <c r="BA3665" s="2">
        <v>0.65944206380696002</v>
      </c>
      <c r="BB3665">
        <v>9.3514290366320804E-6</v>
      </c>
      <c r="BD3665" s="2">
        <v>0.27460288586630299</v>
      </c>
      <c r="BE3665">
        <v>0.19509023957813401</v>
      </c>
      <c r="BG3665" s="2">
        <v>-9.3821572144655405E-2</v>
      </c>
      <c r="BH3665">
        <v>0.64793831776760102</v>
      </c>
      <c r="BJ3665" s="2">
        <v>0.46507414558245203</v>
      </c>
      <c r="BK3665">
        <v>1.12125909649783E-2</v>
      </c>
      <c r="BM3665" s="2">
        <v>-1.51875068472533</v>
      </c>
      <c r="BN3665">
        <v>6.59245341520362E-26</v>
      </c>
      <c r="BO3665" t="s">
        <v>134</v>
      </c>
      <c r="BP3665" s="2">
        <v>-3.08832538454968E-2</v>
      </c>
      <c r="BQ3665">
        <v>0.96625938916143495</v>
      </c>
      <c r="BS3665" s="2">
        <v>3.9612335835558503E-2</v>
      </c>
      <c r="BT3665">
        <v>0.97621272491325095</v>
      </c>
      <c r="BV3665" s="2">
        <v>0.133852387779239</v>
      </c>
      <c r="BW3665">
        <v>0.78420473870987795</v>
      </c>
      <c r="BY3665" s="2">
        <v>5.8738494161220303E-2</v>
      </c>
      <c r="BZ3665">
        <v>0.77811878415546298</v>
      </c>
      <c r="CB3665" s="2">
        <v>0.54841693554544002</v>
      </c>
      <c r="CC3665">
        <v>1.03944490792346E-5</v>
      </c>
      <c r="CE3665" s="2">
        <v>0.29513728986168702</v>
      </c>
      <c r="CF3665">
        <v>0.183502115215529</v>
      </c>
      <c r="CH3665" s="2">
        <v>0.48234279133027902</v>
      </c>
      <c r="CI3665">
        <v>0.20556502740576399</v>
      </c>
      <c r="CK3665" s="2">
        <v>8.8435137637979694E-2</v>
      </c>
      <c r="CL3665">
        <v>0.744755618978727</v>
      </c>
      <c r="CN3665" s="2">
        <v>1.81847530175769E-2</v>
      </c>
      <c r="CO3665">
        <v>0.95584644744404801</v>
      </c>
      <c r="CQ3665" s="2">
        <v>4.2669013220654903E-2</v>
      </c>
      <c r="CR3665">
        <v>0.90143837620417999</v>
      </c>
      <c r="CT3665" s="2">
        <v>0.37180844075254199</v>
      </c>
      <c r="CU3665">
        <v>0.133371064221213</v>
      </c>
      <c r="CW3665" s="2">
        <v>-0.180739837639592</v>
      </c>
      <c r="CX3665">
        <v>0.606980275598204</v>
      </c>
      <c r="CZ3665" s="2">
        <v>2.8081975346850599E-2</v>
      </c>
      <c r="DA3665">
        <v>0.94711349964119895</v>
      </c>
      <c r="DC3665" s="2">
        <v>0.44376647961854798</v>
      </c>
      <c r="DD3665">
        <v>1.6746338445463201E-3</v>
      </c>
      <c r="DF3665" s="2">
        <v>-0.359824198237083</v>
      </c>
      <c r="DG3665">
        <v>8.2154758617791701E-2</v>
      </c>
      <c r="DI3665" s="2">
        <v>5.0396272543523003E-2</v>
      </c>
      <c r="DJ3665">
        <v>0.916870837654434</v>
      </c>
      <c r="DL3665" s="2">
        <v>-0.73668327065688799</v>
      </c>
      <c r="DM3665">
        <v>4.8847872166656099E-7</v>
      </c>
      <c r="DO3665" s="2">
        <v>0.16966972818861101</v>
      </c>
      <c r="DP3665">
        <v>0.54631387241708695</v>
      </c>
    </row>
    <row r="3666" spans="1:120" x14ac:dyDescent="0.35">
      <c r="A3666" t="s">
        <v>16809</v>
      </c>
      <c r="B3666" t="s">
        <v>16810</v>
      </c>
      <c r="C3666" t="s">
        <v>16811</v>
      </c>
      <c r="D3666" t="s">
        <v>124</v>
      </c>
      <c r="E3666" t="s">
        <v>16812</v>
      </c>
      <c r="F3666">
        <v>369</v>
      </c>
      <c r="G3666">
        <v>4256637</v>
      </c>
      <c r="H3666">
        <v>4257005</v>
      </c>
      <c r="I3666">
        <v>0</v>
      </c>
      <c r="J3666" t="s">
        <v>984</v>
      </c>
      <c r="K3666" s="2">
        <v>-1.0118798794450901</v>
      </c>
      <c r="L3666">
        <v>1.0004304256517301E-2</v>
      </c>
      <c r="N3666" s="2">
        <v>-0.26855017681214499</v>
      </c>
      <c r="O3666">
        <v>8.5998996349457998E-2</v>
      </c>
      <c r="Q3666" s="2">
        <v>-0.44738881966433403</v>
      </c>
      <c r="R3666">
        <v>8.6608647171330294E-2</v>
      </c>
      <c r="T3666" s="2">
        <v>0.44556362662556098</v>
      </c>
      <c r="U3666">
        <v>4.0906832269367397E-3</v>
      </c>
      <c r="W3666" s="2">
        <v>0.67379649650462903</v>
      </c>
      <c r="X3666">
        <v>4.2841153736405502E-5</v>
      </c>
      <c r="Z3666" s="2">
        <v>0.34624359083558098</v>
      </c>
      <c r="AA3666">
        <v>3.6505515419064397E-2</v>
      </c>
      <c r="AC3666" s="2">
        <v>0.58869505856537196</v>
      </c>
      <c r="AD3666">
        <v>1.9657800453369199E-3</v>
      </c>
      <c r="AF3666" s="2">
        <v>0.58163271655909599</v>
      </c>
      <c r="AG3666">
        <v>4.6420927719464602E-4</v>
      </c>
      <c r="AI3666" s="2">
        <v>0.28899721902089698</v>
      </c>
      <c r="AJ3666">
        <v>6.4057801058395897E-2</v>
      </c>
      <c r="AL3666" s="2">
        <v>0.77755928675432595</v>
      </c>
      <c r="AM3666">
        <v>2.9981184494825001E-6</v>
      </c>
      <c r="AO3666" s="2">
        <v>0.26059619190027999</v>
      </c>
      <c r="AP3666">
        <v>8.0066854526973902E-2</v>
      </c>
      <c r="AR3666" s="2">
        <v>2.8489524357792301E-2</v>
      </c>
      <c r="AS3666">
        <v>0.95747843555326795</v>
      </c>
      <c r="AU3666" s="2">
        <v>0.160981128447133</v>
      </c>
      <c r="AV3666">
        <v>0.47222921596537398</v>
      </c>
      <c r="AX3666" s="2">
        <v>0.101210086072508</v>
      </c>
      <c r="AY3666">
        <v>0.73105026265386297</v>
      </c>
      <c r="BA3666" s="2">
        <v>-0.23933527568242799</v>
      </c>
      <c r="BB3666">
        <v>0.16992709460682401</v>
      </c>
      <c r="BD3666" s="2">
        <v>-0.29289979307553599</v>
      </c>
      <c r="BE3666">
        <v>0.32935436346295899</v>
      </c>
      <c r="BG3666" s="2">
        <v>1.2669047770528701E-2</v>
      </c>
      <c r="BH3666">
        <v>0.96350271645340202</v>
      </c>
      <c r="BJ3666" s="2">
        <v>-0.19210884538832501</v>
      </c>
      <c r="BK3666">
        <v>0.56721114818115503</v>
      </c>
      <c r="BM3666" s="2">
        <v>-1.7491461616933</v>
      </c>
      <c r="BN3666">
        <v>3.9487976540728701E-15</v>
      </c>
      <c r="BO3666" t="s">
        <v>134</v>
      </c>
      <c r="BP3666" s="2">
        <v>3.59292470338985E-2</v>
      </c>
      <c r="BQ3666">
        <v>0.96625938916143495</v>
      </c>
      <c r="BS3666" s="2">
        <v>2.63453351512952E-2</v>
      </c>
      <c r="BT3666">
        <v>0.98190186826357395</v>
      </c>
      <c r="BV3666" s="2">
        <v>2.20461795994122E-2</v>
      </c>
      <c r="BW3666">
        <v>0.98052002139948502</v>
      </c>
      <c r="BY3666" s="2">
        <v>0.336739222617291</v>
      </c>
      <c r="BZ3666">
        <v>6.7412662999953202E-2</v>
      </c>
      <c r="CB3666" s="2">
        <v>-0.187131793848338</v>
      </c>
      <c r="CC3666">
        <v>0.20140386259850099</v>
      </c>
      <c r="CE3666" s="2">
        <v>0.35387997748680999</v>
      </c>
      <c r="CF3666">
        <v>0.113929248897728</v>
      </c>
      <c r="CH3666" s="2">
        <v>0.208580720080149</v>
      </c>
      <c r="CI3666">
        <v>0.69141792997982299</v>
      </c>
      <c r="CK3666" s="2">
        <v>0.156539049660672</v>
      </c>
      <c r="CL3666">
        <v>0.563230573186281</v>
      </c>
      <c r="CN3666" s="2">
        <v>-4.7845885973261601E-2</v>
      </c>
      <c r="CO3666">
        <v>0.89887489305225898</v>
      </c>
      <c r="CQ3666" s="2">
        <v>7.2779485901072E-2</v>
      </c>
      <c r="CR3666">
        <v>0.883770385714713</v>
      </c>
      <c r="CT3666" s="2">
        <v>-0.14190645726269799</v>
      </c>
      <c r="CU3666">
        <v>0.751803662709705</v>
      </c>
      <c r="CW3666" s="2">
        <v>-1.8049149505158901E-2</v>
      </c>
      <c r="CX3666">
        <v>0.98303292752735405</v>
      </c>
      <c r="CZ3666" s="2">
        <v>7.1399457459079094E-2</v>
      </c>
      <c r="DA3666">
        <v>0.90084707563932598</v>
      </c>
      <c r="DC3666" s="2">
        <v>8.0048311683913007E-2</v>
      </c>
      <c r="DD3666">
        <v>0.67106481156348197</v>
      </c>
      <c r="DF3666" s="2">
        <v>-0.47121332773345698</v>
      </c>
      <c r="DG3666">
        <v>3.0705779547840099E-2</v>
      </c>
      <c r="DI3666" s="2">
        <v>-6.0979451435386502E-2</v>
      </c>
      <c r="DJ3666">
        <v>0.90079996865921996</v>
      </c>
      <c r="DL3666" s="2">
        <v>0.95679856902987703</v>
      </c>
      <c r="DM3666">
        <v>2.5033722296530199E-8</v>
      </c>
      <c r="DO3666" s="2">
        <v>-0.27651735295439001</v>
      </c>
      <c r="DP3666">
        <v>0.341614938241666</v>
      </c>
    </row>
    <row r="3667" spans="1:120" x14ac:dyDescent="0.35">
      <c r="A3667" t="s">
        <v>16813</v>
      </c>
      <c r="B3667" t="s">
        <v>16814</v>
      </c>
      <c r="C3667" t="s">
        <v>16815</v>
      </c>
      <c r="D3667" t="s">
        <v>124</v>
      </c>
      <c r="E3667" t="s">
        <v>16816</v>
      </c>
      <c r="F3667">
        <v>609</v>
      </c>
      <c r="G3667">
        <v>4257115</v>
      </c>
      <c r="H3667">
        <v>4257723</v>
      </c>
      <c r="I3667" t="s">
        <v>16817</v>
      </c>
      <c r="J3667" t="s">
        <v>16818</v>
      </c>
      <c r="K3667" s="2">
        <v>-1.3358622330105301</v>
      </c>
      <c r="L3667">
        <v>1.25424889573584E-4</v>
      </c>
      <c r="M3667" t="s">
        <v>134</v>
      </c>
      <c r="N3667" s="2">
        <v>-0.25032424229067701</v>
      </c>
      <c r="O3667">
        <v>0.19631603800703001</v>
      </c>
      <c r="Q3667" s="2">
        <v>0.41715358493882898</v>
      </c>
      <c r="R3667">
        <v>0.22607317279875999</v>
      </c>
      <c r="T3667" s="2">
        <v>0.73674583773291002</v>
      </c>
      <c r="U3667">
        <v>6.1065972561821197E-5</v>
      </c>
      <c r="W3667" s="2">
        <v>-1.20854845126281E-2</v>
      </c>
      <c r="X3667">
        <v>0.96080511189087003</v>
      </c>
      <c r="Z3667" s="2">
        <v>-0.124006909982386</v>
      </c>
      <c r="AA3667">
        <v>0.55147032130469198</v>
      </c>
      <c r="AC3667" s="2">
        <v>0.16232568953107701</v>
      </c>
      <c r="AD3667">
        <v>0.53375012935973398</v>
      </c>
      <c r="AF3667" s="2">
        <v>-0.71660320578399395</v>
      </c>
      <c r="AG3667">
        <v>3.9423024506514599E-4</v>
      </c>
      <c r="AI3667" s="2">
        <v>-0.93567305101079201</v>
      </c>
      <c r="AJ3667">
        <v>9.4494525322632703E-8</v>
      </c>
      <c r="AL3667" s="2">
        <v>-0.326053096974592</v>
      </c>
      <c r="AM3667">
        <v>0.14814275754787401</v>
      </c>
      <c r="AO3667" s="2">
        <v>3.7904649525103203E-2</v>
      </c>
      <c r="AP3667">
        <v>0.86963082652840995</v>
      </c>
      <c r="AR3667" s="2">
        <v>-0.68949256550140203</v>
      </c>
      <c r="AS3667">
        <v>0.122690630308406</v>
      </c>
      <c r="AU3667" s="2">
        <v>-4.7074740413661303E-2</v>
      </c>
      <c r="AV3667">
        <v>0.86310155778491904</v>
      </c>
      <c r="AX3667" s="2">
        <v>0.13903585174864699</v>
      </c>
      <c r="AY3667">
        <v>0.62782366395812494</v>
      </c>
      <c r="BA3667" s="2">
        <v>0.23339928455093101</v>
      </c>
      <c r="BB3667">
        <v>0.27022070643964802</v>
      </c>
      <c r="BD3667" s="2">
        <v>-0.22971118676580499</v>
      </c>
      <c r="BE3667">
        <v>0.45533254548269703</v>
      </c>
      <c r="BG3667" s="2">
        <v>1.21537242695486</v>
      </c>
      <c r="BH3667">
        <v>2.2288506470078401E-8</v>
      </c>
      <c r="BI3667" t="s">
        <v>127</v>
      </c>
      <c r="BJ3667" s="2">
        <v>2.04998438282832</v>
      </c>
      <c r="BK3667">
        <v>9.8396645995622205E-17</v>
      </c>
      <c r="BL3667" t="s">
        <v>127</v>
      </c>
      <c r="BM3667" s="2">
        <v>-2.81300333528645E-2</v>
      </c>
      <c r="BN3667">
        <v>0.87624920278740304</v>
      </c>
      <c r="BP3667" s="2">
        <v>1.41010379416922</v>
      </c>
      <c r="BQ3667">
        <v>3.7441505004537499E-8</v>
      </c>
      <c r="BR3667" t="s">
        <v>127</v>
      </c>
      <c r="BS3667" s="2">
        <v>0.94363532561886898</v>
      </c>
      <c r="BT3667">
        <v>5.2962892825039504E-4</v>
      </c>
      <c r="BV3667" s="2">
        <v>1.31215144046315</v>
      </c>
      <c r="BW3667">
        <v>4.1893992883809899E-7</v>
      </c>
      <c r="BX3667" t="s">
        <v>127</v>
      </c>
      <c r="BY3667" s="2">
        <v>-0.106900903284007</v>
      </c>
      <c r="BZ3667">
        <v>0.68244920025229905</v>
      </c>
      <c r="CB3667" s="2">
        <v>0.192001060229714</v>
      </c>
      <c r="CC3667">
        <v>0.276378544337403</v>
      </c>
      <c r="CE3667" s="2">
        <v>-0.12677848989608601</v>
      </c>
      <c r="CF3667">
        <v>0.71387516331572298</v>
      </c>
      <c r="CH3667" s="2">
        <v>0.35009619684094201</v>
      </c>
      <c r="CI3667">
        <v>0.53844893352981904</v>
      </c>
      <c r="CK3667" s="2">
        <v>0.11424013141655601</v>
      </c>
      <c r="CL3667">
        <v>0.75143185271124302</v>
      </c>
      <c r="CN3667" s="2">
        <v>0.38594874954627301</v>
      </c>
      <c r="CO3667">
        <v>7.6779566479079603E-2</v>
      </c>
      <c r="CQ3667" s="2">
        <v>0.21177645305597401</v>
      </c>
      <c r="CR3667">
        <v>0.48464127185197697</v>
      </c>
      <c r="CT3667" s="2">
        <v>-0.39427780902043702</v>
      </c>
      <c r="CU3667">
        <v>0.21385709809784001</v>
      </c>
      <c r="CW3667" s="2">
        <v>-1.7314731615289999E-3</v>
      </c>
      <c r="CX3667">
        <v>0.99674839509027102</v>
      </c>
      <c r="CZ3667" s="2">
        <v>0.32328931931051003</v>
      </c>
      <c r="DA3667">
        <v>0.38752308808262698</v>
      </c>
      <c r="DC3667" s="2">
        <v>-0.29566258696123299</v>
      </c>
      <c r="DD3667">
        <v>0.115490468187293</v>
      </c>
      <c r="DF3667" s="2">
        <v>-0.146190253210261</v>
      </c>
      <c r="DG3667">
        <v>0.62745048013670102</v>
      </c>
      <c r="DI3667" s="2">
        <v>0.35076723188688802</v>
      </c>
      <c r="DJ3667">
        <v>0.324033573254214</v>
      </c>
      <c r="DL3667" s="2">
        <v>2.02241740464958</v>
      </c>
      <c r="DM3667">
        <v>2.6239527334294399E-19</v>
      </c>
      <c r="DN3667" t="s">
        <v>127</v>
      </c>
      <c r="DO3667" s="2">
        <v>-0.36771139647483297</v>
      </c>
      <c r="DP3667">
        <v>0.28581621283344399</v>
      </c>
    </row>
    <row r="3668" spans="1:120" x14ac:dyDescent="0.35">
      <c r="A3668" t="s">
        <v>16819</v>
      </c>
      <c r="B3668" t="s">
        <v>16820</v>
      </c>
      <c r="C3668" t="s">
        <v>16821</v>
      </c>
      <c r="D3668" t="s">
        <v>124</v>
      </c>
      <c r="E3668" t="s">
        <v>16822</v>
      </c>
      <c r="F3668">
        <v>1380</v>
      </c>
      <c r="G3668">
        <v>4257742</v>
      </c>
      <c r="H3668">
        <v>4259121</v>
      </c>
      <c r="I3668">
        <v>0</v>
      </c>
      <c r="J3668" t="s">
        <v>16823</v>
      </c>
      <c r="K3668" s="2">
        <v>1.1604797412161101</v>
      </c>
      <c r="L3668">
        <v>3.3064923802749601E-4</v>
      </c>
      <c r="M3668" t="s">
        <v>127</v>
      </c>
      <c r="N3668" s="2">
        <v>3.0559918674009999E-2</v>
      </c>
      <c r="O3668">
        <v>0.87063576702981504</v>
      </c>
      <c r="Q3668" s="2">
        <v>0.2258416972443</v>
      </c>
      <c r="R3668">
        <v>0.51341841913155095</v>
      </c>
      <c r="T3668" s="2">
        <v>-0.19195898235609499</v>
      </c>
      <c r="U3668">
        <v>0.25959886494002499</v>
      </c>
      <c r="W3668" s="2">
        <v>0.79441915816099995</v>
      </c>
      <c r="X3668">
        <v>4.1545652036829602E-6</v>
      </c>
      <c r="Z3668" s="2">
        <v>0.49093893597134503</v>
      </c>
      <c r="AA3668">
        <v>3.39439996763848E-3</v>
      </c>
      <c r="AC3668" s="2">
        <v>0.59864203183159304</v>
      </c>
      <c r="AD3668">
        <v>1.76888621597685E-3</v>
      </c>
      <c r="AF3668" s="2">
        <v>0.92898868429216896</v>
      </c>
      <c r="AG3668">
        <v>9.2905162791934502E-8</v>
      </c>
      <c r="AI3668" s="2">
        <v>0.65217585437147396</v>
      </c>
      <c r="AJ3668">
        <v>1.5464677218815199E-5</v>
      </c>
      <c r="AL3668" s="2">
        <v>0.634316236668378</v>
      </c>
      <c r="AM3668">
        <v>3.72034017359905E-4</v>
      </c>
      <c r="AO3668" s="2">
        <v>0.39428048530768001</v>
      </c>
      <c r="AP3668">
        <v>7.2629241895174803E-3</v>
      </c>
      <c r="AR3668" s="2">
        <v>-0.47479003981253298</v>
      </c>
      <c r="AS3668">
        <v>0.24749805823711399</v>
      </c>
      <c r="AU3668" s="2">
        <v>-1.2998208158432299E-2</v>
      </c>
      <c r="AV3668">
        <v>0.96215513116834495</v>
      </c>
      <c r="AX3668" s="2">
        <v>0.26991745131235201</v>
      </c>
      <c r="AY3668">
        <v>0.29707910884906502</v>
      </c>
      <c r="BA3668" s="2">
        <v>0.39434509398339102</v>
      </c>
      <c r="BB3668">
        <v>1.66911721871566E-2</v>
      </c>
      <c r="BD3668" s="2">
        <v>0.22326119163653199</v>
      </c>
      <c r="BE3668">
        <v>0.43737014084924902</v>
      </c>
      <c r="BG3668" s="2">
        <v>1.5104964503284699</v>
      </c>
      <c r="BH3668">
        <v>6.80629700418692E-16</v>
      </c>
      <c r="BI3668" t="s">
        <v>127</v>
      </c>
      <c r="BJ3668" s="2">
        <v>2.0082327905600201</v>
      </c>
      <c r="BK3668">
        <v>2.8410511343534701E-20</v>
      </c>
      <c r="BL3668" t="s">
        <v>127</v>
      </c>
      <c r="BM3668" s="2">
        <v>0.52358369425569895</v>
      </c>
      <c r="BN3668">
        <v>3.51228708106366E-4</v>
      </c>
      <c r="BP3668" s="2">
        <v>1.3402534418687899</v>
      </c>
      <c r="BQ3668">
        <v>9.6735678953493696E-11</v>
      </c>
      <c r="BR3668" t="s">
        <v>127</v>
      </c>
      <c r="BS3668" s="2">
        <v>0.82450472548395703</v>
      </c>
      <c r="BT3668">
        <v>1.8956274115261701E-4</v>
      </c>
      <c r="BV3668" s="2">
        <v>1.2766518955591799</v>
      </c>
      <c r="BW3668">
        <v>6.0444952913847898E-10</v>
      </c>
      <c r="BX3668" t="s">
        <v>127</v>
      </c>
      <c r="BY3668" s="2">
        <v>-0.664729737206191</v>
      </c>
      <c r="BZ3668">
        <v>1.5456177127678899E-4</v>
      </c>
      <c r="CB3668" s="2">
        <v>9.7657003497206005E-2</v>
      </c>
      <c r="CC3668">
        <v>0.53708970108165899</v>
      </c>
      <c r="CE3668" s="2">
        <v>-0.32772164817236399</v>
      </c>
      <c r="CF3668">
        <v>0.16280195617513199</v>
      </c>
      <c r="CH3668" s="2">
        <v>2.6903090304538899E-2</v>
      </c>
      <c r="CI3668">
        <v>0.96711352296077302</v>
      </c>
      <c r="CK3668" s="2">
        <v>-0.19416830716513001</v>
      </c>
      <c r="CL3668">
        <v>0.45542138979394298</v>
      </c>
      <c r="CN3668" s="2">
        <v>0.37065099275336599</v>
      </c>
      <c r="CO3668">
        <v>5.3651197952910297E-2</v>
      </c>
      <c r="CQ3668" s="2">
        <v>0.181555942368401</v>
      </c>
      <c r="CR3668">
        <v>0.57721549928280103</v>
      </c>
      <c r="CT3668" s="2">
        <v>5.65784583733508E-2</v>
      </c>
      <c r="CU3668">
        <v>0.91438239912180597</v>
      </c>
      <c r="CW3668" s="2">
        <v>-0.22743275661606199</v>
      </c>
      <c r="CX3668">
        <v>0.56697672733700399</v>
      </c>
      <c r="CZ3668" s="2">
        <v>2.5381230988884299E-2</v>
      </c>
      <c r="DA3668">
        <v>0.95367365544013705</v>
      </c>
      <c r="DC3668" s="2">
        <v>-0.59484915458099297</v>
      </c>
      <c r="DD3668">
        <v>2.0057453182856E-4</v>
      </c>
      <c r="DF3668" s="2">
        <v>-0.151658124515644</v>
      </c>
      <c r="DG3668">
        <v>0.53996241860364502</v>
      </c>
      <c r="DI3668" s="2">
        <v>0.20378094789437401</v>
      </c>
      <c r="DJ3668">
        <v>0.53838395819805995</v>
      </c>
      <c r="DL3668" s="2">
        <v>0.12459023126091701</v>
      </c>
      <c r="DM3668">
        <v>0.51434120673575301</v>
      </c>
      <c r="DO3668" s="2">
        <v>-0.13346339694168799</v>
      </c>
      <c r="DP3668">
        <v>0.67363702469371001</v>
      </c>
    </row>
    <row r="3669" spans="1:120" x14ac:dyDescent="0.35">
      <c r="A3669" t="s">
        <v>16824</v>
      </c>
      <c r="B3669" t="s">
        <v>16825</v>
      </c>
      <c r="C3669" t="s">
        <v>16826</v>
      </c>
      <c r="D3669" t="s">
        <v>124</v>
      </c>
      <c r="E3669" t="s">
        <v>16827</v>
      </c>
      <c r="F3669">
        <v>210</v>
      </c>
      <c r="G3669">
        <v>4259237</v>
      </c>
      <c r="H3669">
        <v>4259446</v>
      </c>
      <c r="I3669">
        <v>0</v>
      </c>
      <c r="J3669">
        <v>0</v>
      </c>
      <c r="K3669" s="2">
        <v>2.9998864581423001</v>
      </c>
      <c r="L3669" s="3">
        <v>9.9155990581644101E-6</v>
      </c>
      <c r="M3669" t="s">
        <v>127</v>
      </c>
      <c r="N3669" s="2">
        <v>0.16973686820445799</v>
      </c>
      <c r="O3669" s="3">
        <v>0.60878929919179603</v>
      </c>
      <c r="Q3669" s="2">
        <v>0.62767861724806195</v>
      </c>
      <c r="R3669" s="3">
        <v>0.25755122143251302</v>
      </c>
      <c r="T3669" s="2">
        <v>1.09046962771786</v>
      </c>
      <c r="U3669" s="3">
        <v>2.8425485856655401E-4</v>
      </c>
      <c r="V3669" t="s">
        <v>127</v>
      </c>
      <c r="W3669" s="2">
        <v>-1.42376095451753</v>
      </c>
      <c r="X3669" s="3">
        <v>3.5639182673480102E-4</v>
      </c>
      <c r="Y3669" t="s">
        <v>134</v>
      </c>
      <c r="Z3669" s="2">
        <v>-0.95221068481167503</v>
      </c>
      <c r="AA3669" s="3">
        <v>1.0140211450999401E-2</v>
      </c>
      <c r="AC3669" s="2">
        <v>-1.7156235916456399</v>
      </c>
      <c r="AD3669" s="3">
        <v>1.5486970235204899E-5</v>
      </c>
      <c r="AE3669" t="s">
        <v>134</v>
      </c>
      <c r="AF3669" s="2">
        <v>-0.69704152920211904</v>
      </c>
      <c r="AG3669" s="3">
        <v>7.8440212418153202E-2</v>
      </c>
      <c r="AI3669" s="2">
        <v>-1.1540857100959601</v>
      </c>
      <c r="AJ3669" s="3">
        <v>3.44178935113044E-3</v>
      </c>
      <c r="AK3669" t="s">
        <v>134</v>
      </c>
      <c r="AL3669" s="2">
        <v>-0.155204380782833</v>
      </c>
      <c r="AM3669" s="3">
        <v>0.707145085923371</v>
      </c>
      <c r="AO3669" s="2">
        <v>-1.09978834093832</v>
      </c>
      <c r="AP3669" s="3">
        <v>2.7959971987519402E-4</v>
      </c>
      <c r="AQ3669" t="s">
        <v>134</v>
      </c>
      <c r="AR3669" s="2">
        <v>1.74694938543726</v>
      </c>
      <c r="AS3669" s="3">
        <v>3.44454772823687E-2</v>
      </c>
      <c r="AU3669" s="2">
        <v>0.41324095257902399</v>
      </c>
      <c r="AV3669" s="3">
        <v>0.40627564814668499</v>
      </c>
      <c r="AX3669" s="2">
        <v>1.0878474048033899</v>
      </c>
      <c r="AY3669" s="3">
        <v>3.2063487779370702E-2</v>
      </c>
      <c r="BA3669" s="2">
        <v>-1.32558955151119</v>
      </c>
      <c r="BB3669" s="3">
        <v>4.09866472700644E-5</v>
      </c>
      <c r="BC3669" t="s">
        <v>134</v>
      </c>
      <c r="BD3669" s="2">
        <v>-0.386639578404811</v>
      </c>
      <c r="BE3669" s="3">
        <v>0.57506003974564601</v>
      </c>
      <c r="BG3669" s="2">
        <v>-0.29506010106891001</v>
      </c>
      <c r="BH3669" s="3">
        <v>0.49427830523277</v>
      </c>
      <c r="BJ3669" s="2">
        <v>0.19160294231615699</v>
      </c>
      <c r="BK3669" s="3">
        <v>0.76549496794016203</v>
      </c>
      <c r="BM3669" s="2">
        <v>1.01834583282151</v>
      </c>
      <c r="BN3669" s="3">
        <v>4.2932415664236902E-4</v>
      </c>
      <c r="BO3669" t="s">
        <v>127</v>
      </c>
      <c r="BP3669" s="2">
        <v>0.583429529678819</v>
      </c>
      <c r="BQ3669" s="3">
        <v>0.48616172134101199</v>
      </c>
      <c r="BS3669" s="2">
        <v>-1.8948644994670999E-2</v>
      </c>
      <c r="BT3669" s="3">
        <v>0.99520739039366202</v>
      </c>
      <c r="BV3669" s="2">
        <v>0.50534046784935105</v>
      </c>
      <c r="BW3669" s="3">
        <v>0.51896166516646303</v>
      </c>
      <c r="BY3669" s="2">
        <v>2.89689097579264</v>
      </c>
      <c r="BZ3669" s="3">
        <v>1.7116544919199601E-17</v>
      </c>
      <c r="CA3669" t="s">
        <v>127</v>
      </c>
      <c r="CB3669" s="2">
        <v>-0.75565911252424101</v>
      </c>
      <c r="CC3669" s="3">
        <v>6.9615061070447898E-3</v>
      </c>
      <c r="CE3669" s="2">
        <v>3.05650104612076</v>
      </c>
      <c r="CF3669" s="3">
        <v>5.7585324138828494E-14</v>
      </c>
      <c r="CG3669" t="s">
        <v>127</v>
      </c>
      <c r="CH3669" s="2">
        <v>0.46482195826389999</v>
      </c>
      <c r="CI3669" s="3">
        <v>0.69680508895783</v>
      </c>
      <c r="CK3669" s="2">
        <v>1.2709188325321501</v>
      </c>
      <c r="CL3669" s="3">
        <v>8.4006964253173402E-4</v>
      </c>
      <c r="CM3669" t="s">
        <v>127</v>
      </c>
      <c r="CN3669" s="2">
        <v>-0.344739094800948</v>
      </c>
      <c r="CO3669" s="3">
        <v>0.53078520229441795</v>
      </c>
      <c r="CQ3669" s="2">
        <v>-9.1314696954573699E-2</v>
      </c>
      <c r="CR3669" s="3">
        <v>0.93037147164404799</v>
      </c>
      <c r="CT3669" s="2">
        <v>-0.34929286791044201</v>
      </c>
      <c r="CU3669" s="3">
        <v>0.74196276279203199</v>
      </c>
      <c r="CW3669" s="2">
        <v>-6.4037843950280199E-2</v>
      </c>
      <c r="CX3669" s="3">
        <v>0.97097401965572905</v>
      </c>
      <c r="CZ3669" s="2">
        <v>-0.33062821570334899</v>
      </c>
      <c r="DA3669" s="3">
        <v>0.81497486386034601</v>
      </c>
      <c r="DC3669" s="2">
        <v>2.9470951918922998</v>
      </c>
      <c r="DD3669" s="3">
        <v>1.7434049906674999E-18</v>
      </c>
      <c r="DE3669" t="s">
        <v>127</v>
      </c>
      <c r="DF3669" s="2">
        <v>-0.86110374009941004</v>
      </c>
      <c r="DG3669" s="3">
        <v>4.4014387919026399E-2</v>
      </c>
      <c r="DI3669" s="2">
        <v>0.92324205442928298</v>
      </c>
      <c r="DJ3669" s="3">
        <v>6.9096214607141299E-2</v>
      </c>
      <c r="DL3669" s="2">
        <v>0.98463062750640296</v>
      </c>
      <c r="DM3669" s="3">
        <v>4.9524551089323099E-3</v>
      </c>
      <c r="DO3669" s="2">
        <v>-0.79666229829151602</v>
      </c>
      <c r="DP3669" s="3">
        <v>0.200917638280764</v>
      </c>
    </row>
    <row r="3670" spans="1:120" x14ac:dyDescent="0.35">
      <c r="A3670" t="s">
        <v>16828</v>
      </c>
      <c r="B3670" t="s">
        <v>16829</v>
      </c>
      <c r="C3670" t="s">
        <v>16830</v>
      </c>
      <c r="D3670" t="s">
        <v>124</v>
      </c>
      <c r="E3670" t="s">
        <v>16831</v>
      </c>
      <c r="F3670">
        <v>516</v>
      </c>
      <c r="G3670">
        <v>4259488</v>
      </c>
      <c r="H3670">
        <v>4260003</v>
      </c>
      <c r="I3670" t="s">
        <v>16832</v>
      </c>
      <c r="J3670" t="s">
        <v>16833</v>
      </c>
      <c r="K3670" s="2">
        <v>-5.0453893014691298</v>
      </c>
      <c r="L3670" s="3">
        <v>3.0004043941536901E-25</v>
      </c>
      <c r="M3670" t="s">
        <v>134</v>
      </c>
      <c r="N3670" s="2">
        <v>-0.85907974243551299</v>
      </c>
      <c r="O3670" s="3">
        <v>8.1270587570670902E-7</v>
      </c>
      <c r="Q3670" s="2">
        <v>1.8106133357811401E-3</v>
      </c>
      <c r="R3670" s="3">
        <v>0.998699217744625</v>
      </c>
      <c r="T3670" s="2">
        <v>-0.79293679761865898</v>
      </c>
      <c r="U3670" s="3">
        <v>8.5039066767018296E-6</v>
      </c>
      <c r="W3670" s="2">
        <v>-0.30886143176764602</v>
      </c>
      <c r="X3670" s="3">
        <v>0.111029982309367</v>
      </c>
      <c r="Z3670" s="2">
        <v>-0.39719234220204702</v>
      </c>
      <c r="AA3670" s="3">
        <v>3.0314515634648299E-2</v>
      </c>
      <c r="AC3670" s="2">
        <v>-0.516907563196919</v>
      </c>
      <c r="AD3670" s="3">
        <v>1.29053090537252E-2</v>
      </c>
      <c r="AF3670" s="2">
        <v>-0.51964998915066096</v>
      </c>
      <c r="AG3670" s="3">
        <v>6.4496250045257301E-3</v>
      </c>
      <c r="AI3670" s="2">
        <v>-1.2292707496053199</v>
      </c>
      <c r="AJ3670" s="3">
        <v>8.06135336149335E-12</v>
      </c>
      <c r="AK3670" t="s">
        <v>134</v>
      </c>
      <c r="AL3670" s="2">
        <v>-0.54212592537300597</v>
      </c>
      <c r="AM3670" s="3">
        <v>5.1482290230953198E-3</v>
      </c>
      <c r="AO3670" s="2">
        <v>-0.14877219624162699</v>
      </c>
      <c r="AP3670" s="3">
        <v>0.41790101616088499</v>
      </c>
      <c r="AR3670" s="2">
        <v>-0.690586068155293</v>
      </c>
      <c r="AS3670" s="3">
        <v>9.3633261034136994E-2</v>
      </c>
      <c r="AU3670" s="2">
        <v>0.197767712929102</v>
      </c>
      <c r="AV3670" s="3">
        <v>0.362360286677684</v>
      </c>
      <c r="AX3670" s="2">
        <v>-0.68565318894323601</v>
      </c>
      <c r="AY3670" s="3">
        <v>4.0374087446534597E-3</v>
      </c>
      <c r="BA3670" s="2">
        <v>0.291421291397367</v>
      </c>
      <c r="BB3670" s="3">
        <v>0.11846048696754501</v>
      </c>
      <c r="BD3670" s="2">
        <v>-0.201516265950374</v>
      </c>
      <c r="BE3670" s="3">
        <v>0.52524755136999601</v>
      </c>
      <c r="BG3670" s="2">
        <v>-0.30454096077241699</v>
      </c>
      <c r="BH3670" s="3">
        <v>0.15621816184113499</v>
      </c>
      <c r="BJ3670" s="2">
        <v>-0.47971692225630003</v>
      </c>
      <c r="BK3670" s="3">
        <v>6.8920382696202001E-2</v>
      </c>
      <c r="BM3670" s="2">
        <v>-1.3241380090852899</v>
      </c>
      <c r="BN3670" s="3">
        <v>1.2121672133355101E-13</v>
      </c>
      <c r="BO3670" t="s">
        <v>134</v>
      </c>
      <c r="BP3670" s="2">
        <v>0.26286540549353299</v>
      </c>
      <c r="BQ3670" s="3">
        <v>0.59609466786065402</v>
      </c>
      <c r="BS3670" s="2">
        <v>0.29100873192972199</v>
      </c>
      <c r="BT3670" s="3">
        <v>0.55671020860897003</v>
      </c>
      <c r="BV3670" s="2">
        <v>0.31460706212290601</v>
      </c>
      <c r="BW3670" s="3">
        <v>0.431457675680127</v>
      </c>
      <c r="BY3670" s="2">
        <v>-0.78864330727612397</v>
      </c>
      <c r="BZ3670" s="3">
        <v>2.24467150165522E-5</v>
      </c>
      <c r="CB3670" s="2">
        <v>-3.4186083255904401E-2</v>
      </c>
      <c r="CC3670" s="3">
        <v>0.85277670816773299</v>
      </c>
      <c r="CE3670" s="2">
        <v>-0.863923566245684</v>
      </c>
      <c r="CF3670" s="3">
        <v>1.5023558249073799E-4</v>
      </c>
      <c r="CH3670" s="2">
        <v>0.249584572776921</v>
      </c>
      <c r="CI3670" s="3">
        <v>0.65813778937307799</v>
      </c>
      <c r="CK3670" s="2">
        <v>-4.46026024157389E-2</v>
      </c>
      <c r="CL3670" s="3">
        <v>0.89929744243502197</v>
      </c>
      <c r="CN3670" s="2">
        <v>-0.11256559135944</v>
      </c>
      <c r="CO3670" s="3">
        <v>0.71305857902091296</v>
      </c>
      <c r="CQ3670" s="2">
        <v>-0.133836942824829</v>
      </c>
      <c r="CR3670" s="3">
        <v>0.71449501290645401</v>
      </c>
      <c r="CT3670" s="2">
        <v>-0.27665580171001197</v>
      </c>
      <c r="CU3670" s="3">
        <v>0.41927400419808403</v>
      </c>
      <c r="CW3670" s="2">
        <v>0.218355160496986</v>
      </c>
      <c r="CX3670" s="3">
        <v>0.61623338872855105</v>
      </c>
      <c r="CZ3670" s="2">
        <v>0.23811711058670099</v>
      </c>
      <c r="DA3670" s="3">
        <v>0.54332920134460805</v>
      </c>
      <c r="DC3670" s="2">
        <v>-1.64416754991963</v>
      </c>
      <c r="DD3670" s="3">
        <v>2.7394564447457501E-18</v>
      </c>
      <c r="DE3670" t="s">
        <v>134</v>
      </c>
      <c r="DF3670" s="2">
        <v>-0.47705054130692898</v>
      </c>
      <c r="DG3670" s="3">
        <v>5.3608771107773297E-2</v>
      </c>
      <c r="DI3670" s="2">
        <v>-1.9665372797582799E-2</v>
      </c>
      <c r="DJ3670" s="3">
        <v>0.96726079070750204</v>
      </c>
      <c r="DL3670" s="2">
        <v>0.44199797639010402</v>
      </c>
      <c r="DM3670" s="3">
        <v>1.5774598212516901E-2</v>
      </c>
      <c r="DO3670" s="2">
        <v>-0.430231457535313</v>
      </c>
      <c r="DP3670" s="3">
        <v>0.16027417306216399</v>
      </c>
    </row>
    <row r="3671" spans="1:120" x14ac:dyDescent="0.35">
      <c r="A3671" t="s">
        <v>16834</v>
      </c>
      <c r="B3671" t="s">
        <v>16835</v>
      </c>
      <c r="C3671" t="s">
        <v>16836</v>
      </c>
      <c r="D3671" t="s">
        <v>124</v>
      </c>
      <c r="E3671" t="s">
        <v>238</v>
      </c>
      <c r="F3671">
        <v>255</v>
      </c>
      <c r="G3671">
        <v>4260321</v>
      </c>
      <c r="H3671">
        <v>4260575</v>
      </c>
      <c r="I3671">
        <v>0</v>
      </c>
      <c r="J3671">
        <v>0</v>
      </c>
      <c r="K3671" s="2">
        <v>2.7605431466938</v>
      </c>
      <c r="L3671">
        <v>0.17158717216894701</v>
      </c>
      <c r="N3671" s="2">
        <v>2.7638270079760998</v>
      </c>
      <c r="O3671">
        <v>9.0435276615821898E-4</v>
      </c>
      <c r="P3671" t="s">
        <v>127</v>
      </c>
      <c r="Q3671" s="2">
        <v>0.411552428004132</v>
      </c>
      <c r="R3671">
        <v>0.930402006990799</v>
      </c>
      <c r="T3671" s="2">
        <v>2.7264552657681098</v>
      </c>
      <c r="U3671">
        <v>2.0080036916808701E-3</v>
      </c>
      <c r="V3671" t="s">
        <v>127</v>
      </c>
      <c r="W3671" s="2">
        <v>1.57877329299527</v>
      </c>
      <c r="X3671">
        <v>0.120696929621598</v>
      </c>
      <c r="Z3671" s="2">
        <v>1.8731134844742301</v>
      </c>
      <c r="AA3671">
        <v>5.4447194713492797E-2</v>
      </c>
      <c r="AC3671" s="2">
        <v>-0.111169309952852</v>
      </c>
      <c r="AD3671">
        <v>0.94077355024898901</v>
      </c>
      <c r="AF3671" s="2">
        <v>1.82036849169006</v>
      </c>
      <c r="AG3671">
        <v>6.7374496582624802E-2</v>
      </c>
      <c r="AI3671" s="2">
        <v>2.7506575723391902</v>
      </c>
      <c r="AJ3671">
        <v>2.2992451728972001E-3</v>
      </c>
      <c r="AK3671" t="s">
        <v>127</v>
      </c>
      <c r="AL3671" s="2">
        <v>2.00048164607374</v>
      </c>
      <c r="AM3671">
        <v>3.7245330040703399E-2</v>
      </c>
      <c r="AO3671" s="2">
        <v>0.91240328796675696</v>
      </c>
      <c r="AP3671">
        <v>0.39534382810558499</v>
      </c>
      <c r="AR3671" s="2">
        <v>-6.8990084212820602E-2</v>
      </c>
      <c r="AS3671">
        <v>0.98509852692815603</v>
      </c>
      <c r="AU3671" s="2">
        <v>-0.242748148737361</v>
      </c>
      <c r="AV3671">
        <v>0.88444648471687604</v>
      </c>
      <c r="AX3671" s="2">
        <v>0.36153152147537199</v>
      </c>
      <c r="AY3671">
        <v>0.83422544700448098</v>
      </c>
      <c r="BA3671" s="2">
        <v>0.283732146771973</v>
      </c>
      <c r="BB3671">
        <v>0.83866198210521503</v>
      </c>
      <c r="BD3671" s="2">
        <v>0.58846276040126499</v>
      </c>
      <c r="BE3671">
        <v>0.80310940044129897</v>
      </c>
      <c r="BG3671" s="2">
        <v>2.3464497934385902</v>
      </c>
      <c r="BH3671">
        <v>2.3978053733992599E-2</v>
      </c>
      <c r="BJ3671" s="2">
        <v>2.12225561971771</v>
      </c>
      <c r="BK3671">
        <v>0.17307565087528101</v>
      </c>
      <c r="BM3671" s="2">
        <v>3.55505592418776</v>
      </c>
      <c r="BN3671">
        <v>3.3039112893217501E-6</v>
      </c>
      <c r="BO3671" t="s">
        <v>127</v>
      </c>
      <c r="BP3671" s="2">
        <v>1.1589073742126199</v>
      </c>
      <c r="BQ3671">
        <v>0.72857316703033204</v>
      </c>
      <c r="BS3671" s="2">
        <v>0.77524748841098501</v>
      </c>
      <c r="BT3671">
        <v>0.93011441769740599</v>
      </c>
      <c r="BV3671" s="2">
        <v>1.36360703300738</v>
      </c>
      <c r="BW3671">
        <v>0.60498184754028195</v>
      </c>
      <c r="BY3671" s="2">
        <v>1.1945135503404301</v>
      </c>
      <c r="BZ3671">
        <v>0.34638495899747801</v>
      </c>
      <c r="CB3671" s="2">
        <v>0.42188304771491397</v>
      </c>
      <c r="CC3671">
        <v>0.68863033728024903</v>
      </c>
      <c r="CE3671" s="2">
        <v>-0.49905793198854798</v>
      </c>
      <c r="CF3671">
        <v>0.81249368667170396</v>
      </c>
      <c r="CH3671" s="2">
        <v>0.43449767921251797</v>
      </c>
      <c r="CI3671">
        <v>0.92335886027440595</v>
      </c>
      <c r="CK3671" s="2">
        <v>-0.54064130691548296</v>
      </c>
      <c r="CL3671">
        <v>0.78986891597647901</v>
      </c>
      <c r="CN3671" s="2">
        <v>1.41526711678218</v>
      </c>
      <c r="CO3671">
        <v>0.29209253703848598</v>
      </c>
      <c r="CQ3671" s="2">
        <v>0.92587251502443502</v>
      </c>
      <c r="CR3671">
        <v>0.66396442583475301</v>
      </c>
      <c r="CT3671" s="2">
        <v>0.33153682979275301</v>
      </c>
      <c r="CU3671">
        <v>0.92625288159794805</v>
      </c>
      <c r="CW3671" s="2">
        <v>0.13635844876148501</v>
      </c>
      <c r="CX3671">
        <v>0.973496784295933</v>
      </c>
      <c r="CZ3671" s="2">
        <v>0.167464832177428</v>
      </c>
      <c r="DA3671">
        <v>0.95326847110400104</v>
      </c>
      <c r="DC3671" s="2">
        <v>1.0474858590831799</v>
      </c>
      <c r="DD3671">
        <v>0.30649543890334602</v>
      </c>
      <c r="DF3671" s="2">
        <v>3.0398058868771098</v>
      </c>
      <c r="DG3671">
        <v>3.4895711552852399E-3</v>
      </c>
      <c r="DH3671" t="s">
        <v>127</v>
      </c>
      <c r="DI3671" s="2">
        <v>0.44701426071855399</v>
      </c>
      <c r="DJ3671">
        <v>0.88939173570496999</v>
      </c>
      <c r="DL3671" s="2">
        <v>1.2206917078406501</v>
      </c>
      <c r="DM3671">
        <v>0.29833422168725698</v>
      </c>
      <c r="DO3671" s="2">
        <v>1.2289699836152601</v>
      </c>
      <c r="DP3671">
        <v>0.48356983765707501</v>
      </c>
    </row>
    <row r="3672" spans="1:120" x14ac:dyDescent="0.35">
      <c r="A3672" t="s">
        <v>16837</v>
      </c>
      <c r="B3672" t="s">
        <v>16838</v>
      </c>
      <c r="C3672" t="s">
        <v>16839</v>
      </c>
      <c r="D3672" t="s">
        <v>124</v>
      </c>
      <c r="E3672" t="s">
        <v>238</v>
      </c>
      <c r="F3672">
        <v>708</v>
      </c>
      <c r="G3672">
        <v>4260599</v>
      </c>
      <c r="H3672">
        <v>4261306</v>
      </c>
      <c r="I3672">
        <v>0</v>
      </c>
      <c r="J3672">
        <v>0</v>
      </c>
      <c r="K3672" s="2">
        <v>0.72098156714466999</v>
      </c>
      <c r="L3672">
        <v>0.73030479514373903</v>
      </c>
      <c r="N3672" s="2">
        <v>2.17909215775307</v>
      </c>
      <c r="O3672">
        <v>1.9029907944862899E-3</v>
      </c>
      <c r="P3672" t="s">
        <v>127</v>
      </c>
      <c r="Q3672" s="2">
        <v>0.678418439660746</v>
      </c>
      <c r="R3672">
        <v>0.80822528028524498</v>
      </c>
      <c r="T3672" s="2">
        <v>2.4515394269093602</v>
      </c>
      <c r="U3672">
        <v>4.4490085637316203E-4</v>
      </c>
      <c r="V3672" t="s">
        <v>127</v>
      </c>
      <c r="W3672" s="2">
        <v>2.0498253330331702</v>
      </c>
      <c r="X3672">
        <v>1.0319366701715399E-2</v>
      </c>
      <c r="Z3672" s="2">
        <v>1.9662842921736501</v>
      </c>
      <c r="AA3672">
        <v>1.08970961280306E-2</v>
      </c>
      <c r="AC3672" s="2">
        <v>-0.177025359773713</v>
      </c>
      <c r="AD3672">
        <v>0.88257594905236203</v>
      </c>
      <c r="AF3672" s="2">
        <v>1.73742039460611</v>
      </c>
      <c r="AG3672">
        <v>2.4890281101116799E-2</v>
      </c>
      <c r="AI3672" s="2">
        <v>2.2094067479333002</v>
      </c>
      <c r="AJ3672">
        <v>4.3533943125156297E-3</v>
      </c>
      <c r="AK3672" t="s">
        <v>127</v>
      </c>
      <c r="AL3672" s="2">
        <v>1.6523922143535901</v>
      </c>
      <c r="AM3672">
        <v>2.6586920930265798E-2</v>
      </c>
      <c r="AO3672" s="2">
        <v>0.41235914675873198</v>
      </c>
      <c r="AP3672">
        <v>0.68979328493145498</v>
      </c>
      <c r="AR3672" s="2">
        <v>0.37107387848275902</v>
      </c>
      <c r="AS3672">
        <v>0.90632951525166305</v>
      </c>
      <c r="AU3672" s="2">
        <v>-0.68450631651507798</v>
      </c>
      <c r="AV3672">
        <v>0.65216819769433099</v>
      </c>
      <c r="AX3672" s="2">
        <v>0.64627683446332596</v>
      </c>
      <c r="AY3672">
        <v>0.68009677416150405</v>
      </c>
      <c r="BA3672" s="2">
        <v>-7.0441974942358598E-2</v>
      </c>
      <c r="BB3672">
        <v>0.94999556928419404</v>
      </c>
      <c r="BD3672" s="2">
        <v>-0.69909836364737099</v>
      </c>
      <c r="BE3672">
        <v>0.737297104796383</v>
      </c>
      <c r="BG3672" s="2">
        <v>1.5538042195733901</v>
      </c>
      <c r="BH3672">
        <v>8.3704558666101103E-2</v>
      </c>
      <c r="BJ3672" s="2">
        <v>1.1756486318949599</v>
      </c>
      <c r="BK3672">
        <v>0.50437675900845702</v>
      </c>
      <c r="BM3672" s="2">
        <v>3.5576521793673899</v>
      </c>
      <c r="BN3672">
        <v>3.8881468054421701E-8</v>
      </c>
      <c r="BO3672" t="s">
        <v>127</v>
      </c>
      <c r="BP3672" s="2">
        <v>0.53146076782017504</v>
      </c>
      <c r="BQ3672">
        <v>0.88084585912451496</v>
      </c>
      <c r="BS3672" s="2">
        <v>0.49408441316108997</v>
      </c>
      <c r="BT3672">
        <v>0.94469532589105498</v>
      </c>
      <c r="BV3672" s="2">
        <v>0.832810414645896</v>
      </c>
      <c r="BW3672">
        <v>0.71130162120718998</v>
      </c>
      <c r="BY3672" s="2">
        <v>0.42236783072015099</v>
      </c>
      <c r="BZ3672">
        <v>0.72743897080183095</v>
      </c>
      <c r="CB3672" s="2">
        <v>-0.29061149649248003</v>
      </c>
      <c r="CC3672">
        <v>0.75662066879133405</v>
      </c>
      <c r="CE3672" s="2">
        <v>-1.5341368879108499</v>
      </c>
      <c r="CF3672">
        <v>0.32051982722506001</v>
      </c>
      <c r="CH3672" s="2">
        <v>0.121656723561283</v>
      </c>
      <c r="CI3672">
        <v>0.97356978225105495</v>
      </c>
      <c r="CK3672" s="2">
        <v>0.28018585152444703</v>
      </c>
      <c r="CL3672">
        <v>0.85914230845268003</v>
      </c>
      <c r="CN3672" s="2">
        <v>-0.34477277983176302</v>
      </c>
      <c r="CO3672">
        <v>0.85380812371620696</v>
      </c>
      <c r="CQ3672" s="2">
        <v>0.392650413409526</v>
      </c>
      <c r="CR3672">
        <v>0.87007714426615601</v>
      </c>
      <c r="CT3672" s="2">
        <v>0.82211541124965204</v>
      </c>
      <c r="CU3672">
        <v>0.74735300543275796</v>
      </c>
      <c r="CW3672" s="2">
        <v>0.49055125497246799</v>
      </c>
      <c r="CX3672">
        <v>0.87050907556329904</v>
      </c>
      <c r="CZ3672" s="2">
        <v>-0.88261834696979902</v>
      </c>
      <c r="DA3672">
        <v>0.78150476585758399</v>
      </c>
      <c r="DC3672" s="2">
        <v>0.88616566812967701</v>
      </c>
      <c r="DD3672">
        <v>0.32317990544096498</v>
      </c>
      <c r="DF3672" s="2">
        <v>2.43918551053032</v>
      </c>
      <c r="DG3672">
        <v>3.5984839309736501E-3</v>
      </c>
      <c r="DH3672" t="s">
        <v>127</v>
      </c>
      <c r="DI3672" s="2">
        <v>-0.79673022101074498</v>
      </c>
      <c r="DJ3672">
        <v>0.73336640952116094</v>
      </c>
      <c r="DL3672" s="2">
        <v>2.3640549840331802</v>
      </c>
      <c r="DM3672">
        <v>4.8666672939625998E-3</v>
      </c>
      <c r="DN3672" t="s">
        <v>127</v>
      </c>
      <c r="DO3672" s="2">
        <v>1.9575230136991</v>
      </c>
      <c r="DP3672">
        <v>0.114693252853838</v>
      </c>
    </row>
    <row r="3673" spans="1:120" x14ac:dyDescent="0.35">
      <c r="A3673" t="s">
        <v>16840</v>
      </c>
      <c r="B3673" t="s">
        <v>16841</v>
      </c>
      <c r="C3673" t="s">
        <v>16842</v>
      </c>
      <c r="D3673" t="s">
        <v>124</v>
      </c>
      <c r="E3673" t="s">
        <v>16843</v>
      </c>
      <c r="F3673">
        <v>1038</v>
      </c>
      <c r="G3673">
        <v>4261669</v>
      </c>
      <c r="H3673">
        <v>4262706</v>
      </c>
      <c r="I3673" t="s">
        <v>16844</v>
      </c>
      <c r="J3673" t="s">
        <v>386</v>
      </c>
      <c r="K3673" s="2">
        <v>1.4971461416906999</v>
      </c>
      <c r="L3673" s="3">
        <v>6.6780257020577301E-6</v>
      </c>
      <c r="M3673" t="s">
        <v>127</v>
      </c>
      <c r="N3673" s="2">
        <v>0.57979166018973705</v>
      </c>
      <c r="O3673" s="3">
        <v>3.5475360362234099E-4</v>
      </c>
      <c r="Q3673" s="2">
        <v>6.64835933660433E-2</v>
      </c>
      <c r="R3673" s="3">
        <v>0.92240721126574099</v>
      </c>
      <c r="T3673" s="2">
        <v>1.1694022583546499</v>
      </c>
      <c r="U3673" s="3">
        <v>1.5737700048585199E-12</v>
      </c>
      <c r="V3673" t="s">
        <v>127</v>
      </c>
      <c r="W3673" s="2">
        <v>1.39387924819165</v>
      </c>
      <c r="X3673" s="3">
        <v>3.5693183591984503E-14</v>
      </c>
      <c r="Y3673" t="s">
        <v>127</v>
      </c>
      <c r="Z3673" s="2">
        <v>1.0953354629649099</v>
      </c>
      <c r="AA3673" s="3">
        <v>4.5447701096162402E-10</v>
      </c>
      <c r="AB3673" t="s">
        <v>127</v>
      </c>
      <c r="AC3673" s="2">
        <v>0.98462202121214704</v>
      </c>
      <c r="AD3673" s="3">
        <v>2.2756805087259901E-7</v>
      </c>
      <c r="AF3673" s="2">
        <v>0.990933399994537</v>
      </c>
      <c r="AG3673" s="3">
        <v>3.1526677523104997E-8</v>
      </c>
      <c r="AI3673" s="2">
        <v>0.66549498192268797</v>
      </c>
      <c r="AJ3673" s="3">
        <v>1.5500550131599201E-5</v>
      </c>
      <c r="AL3673" s="2">
        <v>0.82442582343239001</v>
      </c>
      <c r="AM3673" s="3">
        <v>1.27378067049723E-5</v>
      </c>
      <c r="AO3673" s="2">
        <v>0.52284197220393702</v>
      </c>
      <c r="AP3673" s="3">
        <v>3.14944407230398E-4</v>
      </c>
      <c r="AR3673" s="2">
        <v>-0.56100058047920598</v>
      </c>
      <c r="AS3673" s="3">
        <v>0.17293602827488999</v>
      </c>
      <c r="AU3673" s="2">
        <v>-0.31743356965191699</v>
      </c>
      <c r="AV3673" s="3">
        <v>9.6978558671568502E-2</v>
      </c>
      <c r="AX3673" s="2">
        <v>-0.19261487482703599</v>
      </c>
      <c r="AY3673" s="3">
        <v>0.499878479005606</v>
      </c>
      <c r="BA3673" s="2">
        <v>0.91803309983153103</v>
      </c>
      <c r="BB3673" s="3">
        <v>3.0034630899355203E-8</v>
      </c>
      <c r="BD3673" s="2">
        <v>-0.119875040373425</v>
      </c>
      <c r="BE3673" s="3">
        <v>0.74330073126317597</v>
      </c>
      <c r="BG3673" s="2">
        <v>0.762672454884044</v>
      </c>
      <c r="BH3673" s="3">
        <v>3.0539698833541301E-5</v>
      </c>
      <c r="BJ3673" s="2">
        <v>-1.6593475480909201E-2</v>
      </c>
      <c r="BK3673" s="3">
        <v>0.95826161659930098</v>
      </c>
      <c r="BM3673" s="2">
        <v>-1.5117741682331001</v>
      </c>
      <c r="BN3673" s="3">
        <v>1.15466512163982E-16</v>
      </c>
      <c r="BO3673" t="s">
        <v>134</v>
      </c>
      <c r="BP3673" s="2">
        <v>4.4085783946975703E-2</v>
      </c>
      <c r="BQ3673" s="3">
        <v>0.95754943561763495</v>
      </c>
      <c r="BS3673" s="2">
        <v>0.33305090194875098</v>
      </c>
      <c r="BT3673" s="3">
        <v>0.36762214418462802</v>
      </c>
      <c r="BV3673" s="2">
        <v>0.115309445814749</v>
      </c>
      <c r="BW3673" s="3">
        <v>0.85345790067347804</v>
      </c>
      <c r="BY3673" s="2">
        <v>-0.35071446322580901</v>
      </c>
      <c r="BZ3673" s="3">
        <v>5.9076695572919398E-2</v>
      </c>
      <c r="CB3673" s="2">
        <v>0.39930187251209698</v>
      </c>
      <c r="CC3673" s="3">
        <v>3.75960068104174E-3</v>
      </c>
      <c r="CE3673" s="2">
        <v>-0.13148072384971801</v>
      </c>
      <c r="CF3673" s="3">
        <v>0.64335146118520703</v>
      </c>
      <c r="CH3673" s="2">
        <v>0.93730623153743897</v>
      </c>
      <c r="CI3673" s="3">
        <v>1.6379633795209899E-2</v>
      </c>
      <c r="CK3673" s="2">
        <v>-0.21816012363071399</v>
      </c>
      <c r="CL3673" s="3">
        <v>0.39897001180219399</v>
      </c>
      <c r="CN3673" s="2">
        <v>0.31805115649795601</v>
      </c>
      <c r="CO3673" s="3">
        <v>0.12100365853766901</v>
      </c>
      <c r="CQ3673" s="2">
        <v>0.20977864280511199</v>
      </c>
      <c r="CR3673" s="3">
        <v>0.50403156894807899</v>
      </c>
      <c r="CT3673" s="2">
        <v>0.382111347834096</v>
      </c>
      <c r="CU3673" s="3">
        <v>0.16608767596451199</v>
      </c>
      <c r="CW3673" s="2">
        <v>1.0330047182725901E-2</v>
      </c>
      <c r="CX3673" s="3">
        <v>0.98931871019438999</v>
      </c>
      <c r="CZ3673" s="2">
        <v>0.43306793270997002</v>
      </c>
      <c r="DA3673" s="3">
        <v>0.16128779332325799</v>
      </c>
      <c r="DC3673" s="2">
        <v>-0.30999967892208802</v>
      </c>
      <c r="DD3673" s="3">
        <v>5.70568199216476E-2</v>
      </c>
      <c r="DF3673" s="2">
        <v>-0.44652753408873902</v>
      </c>
      <c r="DG3673" s="3">
        <v>5.3336040352769898E-2</v>
      </c>
      <c r="DI3673" s="2">
        <v>0.111249908299716</v>
      </c>
      <c r="DJ3673" s="3">
        <v>0.77623745913569497</v>
      </c>
      <c r="DL3673" s="2">
        <v>0.89388289287233502</v>
      </c>
      <c r="DM3673" s="3">
        <v>2.5181788285823298E-7</v>
      </c>
      <c r="DO3673" s="2">
        <v>0.40847811403979201</v>
      </c>
      <c r="DP3673" s="3">
        <v>0.155003585708479</v>
      </c>
    </row>
    <row r="3674" spans="1:120" x14ac:dyDescent="0.35">
      <c r="A3674" t="s">
        <v>16845</v>
      </c>
      <c r="B3674" t="s">
        <v>16846</v>
      </c>
      <c r="C3674" t="s">
        <v>16847</v>
      </c>
      <c r="D3674" t="s">
        <v>124</v>
      </c>
      <c r="E3674" t="s">
        <v>16848</v>
      </c>
      <c r="F3674">
        <v>243</v>
      </c>
      <c r="G3674">
        <v>4262840</v>
      </c>
      <c r="H3674">
        <v>4263082</v>
      </c>
      <c r="I3674" t="s">
        <v>16849</v>
      </c>
      <c r="J3674" t="s">
        <v>8415</v>
      </c>
      <c r="K3674" s="2">
        <v>3.5738594423102099</v>
      </c>
      <c r="L3674" s="3">
        <v>1.9012496106093901E-6</v>
      </c>
      <c r="M3674" t="s">
        <v>127</v>
      </c>
      <c r="N3674" s="2">
        <v>-7.6361280835736303E-2</v>
      </c>
      <c r="O3674" s="3">
        <v>0.84292113543362202</v>
      </c>
      <c r="Q3674" s="2">
        <v>-5.8574756217200999E-2</v>
      </c>
      <c r="R3674" s="3">
        <v>0.97575323905517197</v>
      </c>
      <c r="T3674" s="2">
        <v>0.28500268741865697</v>
      </c>
      <c r="U3674" s="3">
        <v>0.42125260196668901</v>
      </c>
      <c r="W3674" s="2">
        <v>-0.72838293851227998</v>
      </c>
      <c r="X3674" s="3">
        <v>5.5441283271658398E-2</v>
      </c>
      <c r="Z3674" s="2">
        <v>-0.70001429522205205</v>
      </c>
      <c r="AA3674" s="3">
        <v>5.6133855452503198E-2</v>
      </c>
      <c r="AC3674" s="2">
        <v>-1.03352276609737</v>
      </c>
      <c r="AD3674" s="3">
        <v>1.7327010136265399E-2</v>
      </c>
      <c r="AF3674" s="2">
        <v>0.41883518026281102</v>
      </c>
      <c r="AG3674" s="3">
        <v>0.32404300397832903</v>
      </c>
      <c r="AI3674" s="2">
        <v>-0.185088369784488</v>
      </c>
      <c r="AJ3674" s="3">
        <v>0.66971381477997005</v>
      </c>
      <c r="AL3674" s="2">
        <v>0.372021611736295</v>
      </c>
      <c r="AM3674" s="3">
        <v>0.39006715522756402</v>
      </c>
      <c r="AO3674" s="2">
        <v>0.229326454730017</v>
      </c>
      <c r="AP3674" s="3">
        <v>0.54068595909262296</v>
      </c>
      <c r="AR3674" s="2">
        <v>-0.236619571999545</v>
      </c>
      <c r="AS3674" s="3">
        <v>0.85537383000464096</v>
      </c>
      <c r="AU3674" s="2">
        <v>0.50774916731613995</v>
      </c>
      <c r="AV3674" s="3">
        <v>0.309786913966905</v>
      </c>
      <c r="AX3674" s="2">
        <v>0.68056746850751004</v>
      </c>
      <c r="AY3674" s="3">
        <v>0.34460298544789397</v>
      </c>
      <c r="BA3674" s="2">
        <v>-0.83503597009466901</v>
      </c>
      <c r="BB3674" s="3">
        <v>2.1474226786994399E-2</v>
      </c>
      <c r="BD3674" s="2">
        <v>-0.20094782474312101</v>
      </c>
      <c r="BE3674" s="3">
        <v>0.80387978576216002</v>
      </c>
      <c r="BG3674" s="2">
        <v>0.10447525947493901</v>
      </c>
      <c r="BH3674" s="3">
        <v>0.84978149870785402</v>
      </c>
      <c r="BJ3674" s="2">
        <v>-0.31909802635358098</v>
      </c>
      <c r="BK3674" s="3">
        <v>0.67266717797378495</v>
      </c>
      <c r="BM3674" s="2">
        <v>0.29500993163172901</v>
      </c>
      <c r="BN3674" s="3">
        <v>0.44613419929666398</v>
      </c>
      <c r="BP3674" s="2">
        <v>0.65519315123136601</v>
      </c>
      <c r="BQ3674" s="3">
        <v>0.51611001766745801</v>
      </c>
      <c r="BS3674" s="2">
        <v>0.25859438790933797</v>
      </c>
      <c r="BT3674" s="3">
        <v>0.937217104749691</v>
      </c>
      <c r="BV3674" s="2">
        <v>0.352693450323112</v>
      </c>
      <c r="BW3674" s="3">
        <v>0.76899444864550504</v>
      </c>
      <c r="BY3674" s="2">
        <v>2.3285697130638701</v>
      </c>
      <c r="BZ3674" s="3">
        <v>1.20584493308424E-10</v>
      </c>
      <c r="CA3674" t="s">
        <v>127</v>
      </c>
      <c r="CB3674" s="2">
        <v>-0.92361884170966801</v>
      </c>
      <c r="CC3674" s="3">
        <v>2.8917634059244801E-3</v>
      </c>
      <c r="CE3674" s="2">
        <v>2.0299416404439401</v>
      </c>
      <c r="CF3674" s="3">
        <v>3.8197192936434804E-6</v>
      </c>
      <c r="CG3674" t="s">
        <v>127</v>
      </c>
      <c r="CH3674" s="2">
        <v>-7.5174834561718903E-2</v>
      </c>
      <c r="CI3674" s="3">
        <v>0.96587978187815104</v>
      </c>
      <c r="CK3674" s="2">
        <v>1.1483249704534699</v>
      </c>
      <c r="CL3674" s="3">
        <v>1.10072275760032E-2</v>
      </c>
      <c r="CN3674" s="2">
        <v>-0.50603296124737396</v>
      </c>
      <c r="CO3674" s="3">
        <v>0.29598040585296498</v>
      </c>
      <c r="CQ3674" s="2">
        <v>7.3856147511319704E-3</v>
      </c>
      <c r="CR3674" s="3">
        <v>0.99273546445389405</v>
      </c>
      <c r="CT3674" s="2">
        <v>-1.1650686316220999</v>
      </c>
      <c r="CU3674" s="3">
        <v>0.166829402879102</v>
      </c>
      <c r="CW3674" s="2">
        <v>-0.27987974893627099</v>
      </c>
      <c r="CX3674" s="3">
        <v>0.81490936309778805</v>
      </c>
      <c r="CZ3674" s="2">
        <v>-7.7615039086528406E-2</v>
      </c>
      <c r="DA3674" s="3">
        <v>0.94890349254676098</v>
      </c>
      <c r="DC3674" s="2">
        <v>3.0339892659819498</v>
      </c>
      <c r="DD3674" s="3">
        <v>4.8719416415191797E-18</v>
      </c>
      <c r="DE3674" t="s">
        <v>127</v>
      </c>
      <c r="DF3674" s="2">
        <v>1.4363741084642301</v>
      </c>
      <c r="DG3674" s="3">
        <v>2.1748664992235398E-3</v>
      </c>
      <c r="DH3674" t="s">
        <v>127</v>
      </c>
      <c r="DI3674" s="2">
        <v>-0.32805142134049298</v>
      </c>
      <c r="DJ3674" s="3">
        <v>0.73559271639041002</v>
      </c>
      <c r="DL3674" s="2">
        <v>1.00901143177451</v>
      </c>
      <c r="DM3674" s="3">
        <v>4.0154299431637902E-3</v>
      </c>
      <c r="DN3674" t="s">
        <v>127</v>
      </c>
      <c r="DO3674" s="2">
        <v>-0.42894372905884398</v>
      </c>
      <c r="DP3674" s="3">
        <v>0.56868787082446004</v>
      </c>
    </row>
    <row r="3675" spans="1:120" x14ac:dyDescent="0.35">
      <c r="A3675" t="s">
        <v>16850</v>
      </c>
      <c r="B3675" t="s">
        <v>16851</v>
      </c>
      <c r="C3675" t="s">
        <v>16852</v>
      </c>
      <c r="D3675" t="s">
        <v>124</v>
      </c>
      <c r="E3675" t="s">
        <v>16853</v>
      </c>
      <c r="F3675">
        <v>984</v>
      </c>
      <c r="G3675">
        <v>4263248</v>
      </c>
      <c r="H3675">
        <v>4264231</v>
      </c>
      <c r="I3675" t="s">
        <v>16854</v>
      </c>
      <c r="J3675" t="s">
        <v>10515</v>
      </c>
      <c r="K3675" s="2">
        <v>-3.3236158704210901</v>
      </c>
      <c r="L3675" s="3">
        <v>2.6532642098369601E-8</v>
      </c>
      <c r="M3675" t="s">
        <v>134</v>
      </c>
      <c r="N3675" s="2">
        <v>-1.0112271677726501</v>
      </c>
      <c r="O3675" s="3">
        <v>1.7139410595688501E-4</v>
      </c>
      <c r="P3675" t="s">
        <v>134</v>
      </c>
      <c r="Q3675" s="2">
        <v>5.9113680519693901E-2</v>
      </c>
      <c r="R3675" s="3">
        <v>0.967034013062262</v>
      </c>
      <c r="T3675" s="2">
        <v>-2.2254617552800799</v>
      </c>
      <c r="U3675" s="3">
        <v>4.0867550733551601E-14</v>
      </c>
      <c r="V3675" t="s">
        <v>134</v>
      </c>
      <c r="W3675" s="2">
        <v>-2.9936583716998002</v>
      </c>
      <c r="X3675" s="3">
        <v>1.15792471819464E-18</v>
      </c>
      <c r="Y3675" t="s">
        <v>134</v>
      </c>
      <c r="Z3675" s="2">
        <v>-3.4955530193443698</v>
      </c>
      <c r="AA3675" s="3">
        <v>3.5954498566462101E-22</v>
      </c>
      <c r="AB3675" t="s">
        <v>134</v>
      </c>
      <c r="AC3675" s="2">
        <v>-2.8040588713921499</v>
      </c>
      <c r="AD3675" s="3">
        <v>5.6411531528675804E-15</v>
      </c>
      <c r="AE3675" t="s">
        <v>134</v>
      </c>
      <c r="AF3675" s="2">
        <v>-3.0690945307967601</v>
      </c>
      <c r="AG3675" s="3">
        <v>1.48302873176368E-15</v>
      </c>
      <c r="AH3675" t="s">
        <v>134</v>
      </c>
      <c r="AI3675" s="2">
        <v>-3.0188948466263801</v>
      </c>
      <c r="AJ3675" s="3">
        <v>1.40259300783636E-16</v>
      </c>
      <c r="AK3675" t="s">
        <v>134</v>
      </c>
      <c r="AL3675" s="2">
        <v>-1.60333324914784</v>
      </c>
      <c r="AM3675" s="3">
        <v>2.2622195124958099E-7</v>
      </c>
      <c r="AN3675" t="s">
        <v>134</v>
      </c>
      <c r="AO3675" s="2">
        <v>-1.89449029844039</v>
      </c>
      <c r="AP3675" s="3">
        <v>2.2968066472070799E-14</v>
      </c>
      <c r="AQ3675" t="s">
        <v>134</v>
      </c>
      <c r="AR3675" s="2">
        <v>1.5119471533898501</v>
      </c>
      <c r="AS3675" s="3">
        <v>1.33761993706274E-2</v>
      </c>
      <c r="AU3675" s="2">
        <v>0.56266625557815397</v>
      </c>
      <c r="AV3675" s="3">
        <v>6.5253260284486803E-2</v>
      </c>
      <c r="AX3675" s="2">
        <v>0.14512556204173199</v>
      </c>
      <c r="AY3675" s="3">
        <v>0.74483737892884305</v>
      </c>
      <c r="BA3675" s="2">
        <v>-1.52759099736964</v>
      </c>
      <c r="BB3675" s="3">
        <v>2.0624601564543601E-8</v>
      </c>
      <c r="BC3675" t="s">
        <v>134</v>
      </c>
      <c r="BD3675" s="2">
        <v>-1.29948086322402</v>
      </c>
      <c r="BE3675" s="3">
        <v>4.8566021524495099E-4</v>
      </c>
      <c r="BF3675" t="s">
        <v>134</v>
      </c>
      <c r="BG3675" s="2">
        <v>-1.30594072898672</v>
      </c>
      <c r="BH3675" s="3">
        <v>1.41163635673975E-5</v>
      </c>
      <c r="BI3675" t="s">
        <v>134</v>
      </c>
      <c r="BJ3675" s="2">
        <v>-1.2410112808874301</v>
      </c>
      <c r="BK3675" s="3">
        <v>1.2959772495748001E-3</v>
      </c>
      <c r="BL3675" t="s">
        <v>134</v>
      </c>
      <c r="BM3675" s="2">
        <v>-2.8314519009872998</v>
      </c>
      <c r="BN3675" s="3">
        <v>8.4544210332401797E-17</v>
      </c>
      <c r="BO3675" t="s">
        <v>134</v>
      </c>
      <c r="BP3675" s="2">
        <v>-0.141130912619717</v>
      </c>
      <c r="BQ3675" s="3">
        <v>0.908290407027463</v>
      </c>
      <c r="BS3675" s="2">
        <v>-0.208001357185677</v>
      </c>
      <c r="BT3675" s="3">
        <v>0.92621749028175104</v>
      </c>
      <c r="BV3675" s="2">
        <v>-0.24889236608128401</v>
      </c>
      <c r="BW3675" s="3">
        <v>0.77399758017894704</v>
      </c>
      <c r="BY3675" s="2">
        <v>-0.111826380391619</v>
      </c>
      <c r="BZ3675" s="3">
        <v>0.77557700031782295</v>
      </c>
      <c r="CB3675" s="2">
        <v>-0.95121477415752098</v>
      </c>
      <c r="CC3675" s="3">
        <v>2.3661013933722698E-5</v>
      </c>
      <c r="CE3675" s="2">
        <v>-9.1472175221881002E-2</v>
      </c>
      <c r="CF3675" s="3">
        <v>0.86363440183941798</v>
      </c>
      <c r="CH3675" s="2">
        <v>0.49619679514283999</v>
      </c>
      <c r="CI3675" s="3">
        <v>0.52805975090591795</v>
      </c>
      <c r="CK3675" s="2">
        <v>0.328986533413124</v>
      </c>
      <c r="CL3675" s="3">
        <v>0.45326050062234502</v>
      </c>
      <c r="CN3675" s="2">
        <v>-1.02164225496188</v>
      </c>
      <c r="CO3675" s="3">
        <v>5.79074173819835E-4</v>
      </c>
      <c r="CP3675" t="s">
        <v>134</v>
      </c>
      <c r="CQ3675" s="2">
        <v>-1.2825050995565299</v>
      </c>
      <c r="CR3675" s="3">
        <v>6.9730365640836595E-4</v>
      </c>
      <c r="CS3675" t="s">
        <v>134</v>
      </c>
      <c r="CT3675" s="2">
        <v>-0.61584984054836001</v>
      </c>
      <c r="CU3675" s="3">
        <v>0.18910575279428499</v>
      </c>
      <c r="CW3675" s="2">
        <v>5.8216990024460499E-2</v>
      </c>
      <c r="CX3675" s="3">
        <v>0.95214868396050301</v>
      </c>
      <c r="CZ3675" s="2">
        <v>-0.24974935148408001</v>
      </c>
      <c r="DA3675" s="3">
        <v>0.75975152965244097</v>
      </c>
      <c r="DC3675" s="2">
        <v>-0.53180892674510305</v>
      </c>
      <c r="DD3675" s="3">
        <v>5.1688352810504101E-2</v>
      </c>
      <c r="DF3675" s="2">
        <v>-1.1874138485582499</v>
      </c>
      <c r="DG3675" s="3">
        <v>1.9134578784191401E-3</v>
      </c>
      <c r="DH3675" t="s">
        <v>134</v>
      </c>
      <c r="DI3675" s="2">
        <v>0.33911005990003601</v>
      </c>
      <c r="DJ3675" s="3">
        <v>0.54106045915844803</v>
      </c>
      <c r="DL3675" s="2">
        <v>-0.15060926389964999</v>
      </c>
      <c r="DM3675" s="3">
        <v>0.63563643103503298</v>
      </c>
      <c r="DO3675" s="2">
        <v>-0.46901666362744698</v>
      </c>
      <c r="DP3675" s="3">
        <v>0.34914234039348102</v>
      </c>
    </row>
    <row r="3676" spans="1:120" x14ac:dyDescent="0.35">
      <c r="A3676" t="s">
        <v>16855</v>
      </c>
      <c r="B3676" t="s">
        <v>16856</v>
      </c>
      <c r="C3676" t="s">
        <v>16857</v>
      </c>
      <c r="D3676" t="s">
        <v>124</v>
      </c>
      <c r="E3676" t="s">
        <v>16858</v>
      </c>
      <c r="F3676">
        <v>1416</v>
      </c>
      <c r="G3676">
        <v>4264314</v>
      </c>
      <c r="H3676">
        <v>4265729</v>
      </c>
      <c r="I3676" t="s">
        <v>16859</v>
      </c>
      <c r="J3676" t="s">
        <v>1031</v>
      </c>
      <c r="K3676" s="2">
        <v>-2.0739883205102699E-2</v>
      </c>
      <c r="L3676">
        <v>0.94475716387056796</v>
      </c>
      <c r="N3676" s="2">
        <v>-0.33869127678692401</v>
      </c>
      <c r="O3676">
        <v>1.05475646651754E-2</v>
      </c>
      <c r="Q3676" s="2">
        <v>-0.235937162329654</v>
      </c>
      <c r="R3676">
        <v>0.36625937804216102</v>
      </c>
      <c r="T3676" s="2">
        <v>0.45108007886725898</v>
      </c>
      <c r="U3676">
        <v>5.0586357247865297E-4</v>
      </c>
      <c r="W3676" s="2">
        <v>0.73835410184892902</v>
      </c>
      <c r="X3676">
        <v>3.6834758603631603E-7</v>
      </c>
      <c r="Z3676" s="2">
        <v>0.76916199160990595</v>
      </c>
      <c r="AA3676">
        <v>8.7928538678392603E-8</v>
      </c>
      <c r="AC3676" s="2">
        <v>0.76907787505061997</v>
      </c>
      <c r="AD3676">
        <v>7.1869343053211995E-7</v>
      </c>
      <c r="AF3676" s="2">
        <v>3.4152766859474298E-2</v>
      </c>
      <c r="AG3676">
        <v>0.84300160774908195</v>
      </c>
      <c r="AI3676" s="2">
        <v>0.430481222298011</v>
      </c>
      <c r="AJ3676">
        <v>6.30289223073935E-4</v>
      </c>
      <c r="AL3676" s="2">
        <v>0.132623346591251</v>
      </c>
      <c r="AM3676">
        <v>0.421625746595017</v>
      </c>
      <c r="AO3676" s="2">
        <v>0.32271108339446503</v>
      </c>
      <c r="AP3676">
        <v>8.0504241745306994E-3</v>
      </c>
      <c r="AR3676" s="2">
        <v>-0.45689146776157902</v>
      </c>
      <c r="AS3676">
        <v>0.15561444444156999</v>
      </c>
      <c r="AU3676" s="2">
        <v>-7.0353505646707504E-3</v>
      </c>
      <c r="AV3676">
        <v>0.97326684244376904</v>
      </c>
      <c r="AX3676" s="2">
        <v>-0.16856458980522801</v>
      </c>
      <c r="AY3676">
        <v>0.41679403601993198</v>
      </c>
      <c r="BA3676" s="2">
        <v>0.31524237875801803</v>
      </c>
      <c r="BB3676">
        <v>2.2246006335735299E-2</v>
      </c>
      <c r="BD3676" s="2">
        <v>0.21592687716775999</v>
      </c>
      <c r="BE3676">
        <v>0.305661695342756</v>
      </c>
      <c r="BG3676" s="2">
        <v>0.52756183181912997</v>
      </c>
      <c r="BH3676">
        <v>3.9896352314709298E-4</v>
      </c>
      <c r="BJ3676" s="2">
        <v>-0.31548441659184501</v>
      </c>
      <c r="BK3676">
        <v>9.7853270355737598E-2</v>
      </c>
      <c r="BM3676" s="2">
        <v>-1.5919753691177101</v>
      </c>
      <c r="BN3676">
        <v>1.7429355808105199E-26</v>
      </c>
      <c r="BO3676" t="s">
        <v>134</v>
      </c>
      <c r="BP3676" s="2">
        <v>2.2809816814088899E-3</v>
      </c>
      <c r="BQ3676">
        <v>0.99731026582294802</v>
      </c>
      <c r="BS3676" s="2">
        <v>-1.4248517472836401E-2</v>
      </c>
      <c r="BT3676">
        <v>0.99149552766537097</v>
      </c>
      <c r="BV3676" s="2">
        <v>0.14079389129952899</v>
      </c>
      <c r="BW3676">
        <v>0.72927162900739295</v>
      </c>
      <c r="BY3676" s="2">
        <v>-0.29127183174214899</v>
      </c>
      <c r="BZ3676">
        <v>5.2124904883873002E-2</v>
      </c>
      <c r="CB3676" s="2">
        <v>0.171158197627824</v>
      </c>
      <c r="CC3676">
        <v>0.161759561001564</v>
      </c>
      <c r="CE3676" s="2">
        <v>-7.4713886984687505E-2</v>
      </c>
      <c r="CF3676">
        <v>0.75941010299189105</v>
      </c>
      <c r="CH3676" s="2">
        <v>6.5525411301535996E-2</v>
      </c>
      <c r="CI3676">
        <v>0.90789291150504403</v>
      </c>
      <c r="CK3676" s="2">
        <v>-0.30662840734019098</v>
      </c>
      <c r="CL3676">
        <v>9.4895150569967099E-2</v>
      </c>
      <c r="CN3676" s="2">
        <v>0.13089286289827501</v>
      </c>
      <c r="CO3676">
        <v>0.520606669429448</v>
      </c>
      <c r="CQ3676" s="2">
        <v>0.134872875747726</v>
      </c>
      <c r="CR3676">
        <v>0.57792203038107803</v>
      </c>
      <c r="CT3676" s="2">
        <v>0.426378901717332</v>
      </c>
      <c r="CU3676">
        <v>5.2944774776608798E-2</v>
      </c>
      <c r="CW3676" s="2">
        <v>-2.14621902916683E-2</v>
      </c>
      <c r="CX3676">
        <v>0.96911956664130094</v>
      </c>
      <c r="CZ3676" s="2">
        <v>0.308359018768671</v>
      </c>
      <c r="DA3676">
        <v>0.22264767372143801</v>
      </c>
      <c r="DC3676" s="2">
        <v>-0.247638892017155</v>
      </c>
      <c r="DD3676">
        <v>5.9561749759522199E-2</v>
      </c>
      <c r="DF3676" s="2">
        <v>-0.22370435916575299</v>
      </c>
      <c r="DG3676">
        <v>0.25872297222443902</v>
      </c>
      <c r="DI3676" s="2">
        <v>-5.7724928769289398E-3</v>
      </c>
      <c r="DJ3676">
        <v>0.98412813497262797</v>
      </c>
      <c r="DL3676" s="2">
        <v>-0.409359555805137</v>
      </c>
      <c r="DM3676">
        <v>3.4869953481009301E-3</v>
      </c>
      <c r="DO3676" s="2">
        <v>0.21945213911596401</v>
      </c>
      <c r="DP3676">
        <v>0.36601480651683799</v>
      </c>
    </row>
    <row r="3677" spans="1:120" x14ac:dyDescent="0.35">
      <c r="A3677" t="s">
        <v>16860</v>
      </c>
      <c r="B3677" t="s">
        <v>16861</v>
      </c>
      <c r="C3677" t="s">
        <v>16862</v>
      </c>
      <c r="D3677" t="s">
        <v>124</v>
      </c>
      <c r="E3677" t="s">
        <v>16863</v>
      </c>
      <c r="F3677">
        <v>1080</v>
      </c>
      <c r="G3677">
        <v>4265782</v>
      </c>
      <c r="H3677">
        <v>4266861</v>
      </c>
      <c r="I3677" t="s">
        <v>16864</v>
      </c>
      <c r="J3677" t="s">
        <v>9570</v>
      </c>
      <c r="K3677" s="2">
        <v>-0.33203854203651401</v>
      </c>
      <c r="L3677">
        <v>0.33564821675093498</v>
      </c>
      <c r="N3677" s="2">
        <v>4.1077674957962898E-2</v>
      </c>
      <c r="O3677">
        <v>0.83204651143571895</v>
      </c>
      <c r="Q3677" s="2">
        <v>-0.23043202625647799</v>
      </c>
      <c r="R3677">
        <v>0.52392898703722701</v>
      </c>
      <c r="T3677" s="2">
        <v>-1.07910931510965</v>
      </c>
      <c r="U3677">
        <v>7.5466863512980796E-10</v>
      </c>
      <c r="V3677" t="s">
        <v>134</v>
      </c>
      <c r="W3677" s="2">
        <v>0.39765701329116199</v>
      </c>
      <c r="X3677">
        <v>2.88013214294318E-2</v>
      </c>
      <c r="Z3677" s="2">
        <v>0.34051646089176701</v>
      </c>
      <c r="AA3677">
        <v>5.3483793369466098E-2</v>
      </c>
      <c r="AC3677" s="2">
        <v>0.28720005514948599</v>
      </c>
      <c r="AD3677">
        <v>0.16892805330928501</v>
      </c>
      <c r="AF3677" s="2">
        <v>-0.24433136408773001</v>
      </c>
      <c r="AG3677">
        <v>0.19224788056890699</v>
      </c>
      <c r="AI3677" s="2">
        <v>0.19149525671859099</v>
      </c>
      <c r="AJ3677">
        <v>0.232781777488835</v>
      </c>
      <c r="AL3677" s="2">
        <v>-1.704277458356E-3</v>
      </c>
      <c r="AM3677">
        <v>0.99366786889062098</v>
      </c>
      <c r="AO3677" s="2">
        <v>0.41379770634283602</v>
      </c>
      <c r="AP3677">
        <v>6.5329886060630799E-3</v>
      </c>
      <c r="AR3677" s="2">
        <v>-1.14565823087643</v>
      </c>
      <c r="AS3677">
        <v>2.1216041208115401E-3</v>
      </c>
      <c r="AT3677" t="s">
        <v>134</v>
      </c>
      <c r="AU3677" s="2">
        <v>0.18770000739234</v>
      </c>
      <c r="AV3677">
        <v>0.36590802046440701</v>
      </c>
      <c r="AX3677" s="2">
        <v>-0.19272319976338101</v>
      </c>
      <c r="AY3677">
        <v>0.47386423503575897</v>
      </c>
      <c r="BA3677" s="2">
        <v>0.120001660815814</v>
      </c>
      <c r="BB3677">
        <v>0.55409771667375796</v>
      </c>
      <c r="BD3677" s="2">
        <v>0.12079512786294699</v>
      </c>
      <c r="BE3677">
        <v>0.72610201847953504</v>
      </c>
      <c r="BG3677" s="2">
        <v>0.32039269095497103</v>
      </c>
      <c r="BH3677">
        <v>0.108895583739409</v>
      </c>
      <c r="BJ3677" s="2">
        <v>-0.71021075794018196</v>
      </c>
      <c r="BK3677">
        <v>2.5639303728871802E-3</v>
      </c>
      <c r="BM3677" s="2">
        <v>-1.8873745253033201</v>
      </c>
      <c r="BN3677">
        <v>2.7616688760508302E-22</v>
      </c>
      <c r="BO3677" t="s">
        <v>134</v>
      </c>
      <c r="BP3677" s="2">
        <v>0.105754826398538</v>
      </c>
      <c r="BQ3677">
        <v>0.89019385234385395</v>
      </c>
      <c r="BS3677" s="2">
        <v>-7.4007827660958397E-2</v>
      </c>
      <c r="BT3677">
        <v>0.96180515277395695</v>
      </c>
      <c r="BV3677" s="2">
        <v>0.26993699097721802</v>
      </c>
      <c r="BW3677">
        <v>0.50932029309407401</v>
      </c>
      <c r="BY3677" s="2">
        <v>-0.65430794522176206</v>
      </c>
      <c r="BZ3677">
        <v>2.3848491722483199E-4</v>
      </c>
      <c r="CB3677" s="2">
        <v>-0.199076836124185</v>
      </c>
      <c r="CC3677">
        <v>0.191704707653472</v>
      </c>
      <c r="CE3677" s="2">
        <v>-0.297050333056187</v>
      </c>
      <c r="CF3677">
        <v>0.23213283857188199</v>
      </c>
      <c r="CH3677" s="2">
        <v>2.6392362361225001E-3</v>
      </c>
      <c r="CI3677">
        <v>0.99789693247003297</v>
      </c>
      <c r="CK3677" s="2">
        <v>-0.367146769097623</v>
      </c>
      <c r="CL3677">
        <v>0.11321868637065501</v>
      </c>
      <c r="CN3677" s="2">
        <v>-6.28916196498608E-2</v>
      </c>
      <c r="CO3677">
        <v>0.85680214409462796</v>
      </c>
      <c r="CQ3677" s="2">
        <v>-0.134990520202694</v>
      </c>
      <c r="CR3677">
        <v>0.69357072833012001</v>
      </c>
      <c r="CT3677" s="2">
        <v>0.22038015065324101</v>
      </c>
      <c r="CU3677">
        <v>0.54370708909272603</v>
      </c>
      <c r="CW3677" s="2">
        <v>-5.5423609859569303E-2</v>
      </c>
      <c r="CX3677">
        <v>0.92518771376144904</v>
      </c>
      <c r="CZ3677" s="2">
        <v>0.21419372300499401</v>
      </c>
      <c r="DA3677">
        <v>0.58179904129412396</v>
      </c>
      <c r="DC3677" s="2">
        <v>-0.65355114768561295</v>
      </c>
      <c r="DD3677">
        <v>4.2993435999969703E-5</v>
      </c>
      <c r="DF3677" s="2">
        <v>0.43113406733790499</v>
      </c>
      <c r="DG3677">
        <v>7.4607342729150997E-2</v>
      </c>
      <c r="DI3677" s="2">
        <v>-0.22560073322155999</v>
      </c>
      <c r="DJ3677">
        <v>0.50095186211683296</v>
      </c>
      <c r="DL3677" s="2">
        <v>-1.31905852520834</v>
      </c>
      <c r="DM3677">
        <v>9.9060148454947605E-12</v>
      </c>
      <c r="DN3677" t="s">
        <v>134</v>
      </c>
      <c r="DO3677" s="2">
        <v>9.65779015786081E-2</v>
      </c>
      <c r="DP3677">
        <v>0.77829128700230499</v>
      </c>
    </row>
    <row r="3678" spans="1:120" x14ac:dyDescent="0.35">
      <c r="A3678" t="s">
        <v>16865</v>
      </c>
      <c r="B3678" t="s">
        <v>16866</v>
      </c>
      <c r="C3678" t="s">
        <v>16867</v>
      </c>
      <c r="D3678" t="s">
        <v>124</v>
      </c>
      <c r="E3678" t="s">
        <v>16868</v>
      </c>
      <c r="F3678">
        <v>1194</v>
      </c>
      <c r="G3678">
        <v>4267114</v>
      </c>
      <c r="H3678">
        <v>4268307</v>
      </c>
      <c r="I3678">
        <v>0</v>
      </c>
      <c r="J3678" t="s">
        <v>16869</v>
      </c>
      <c r="K3678" s="2">
        <v>-1.5384315925120999</v>
      </c>
      <c r="L3678" s="3">
        <v>1.8973216730814901E-6</v>
      </c>
      <c r="M3678" t="s">
        <v>134</v>
      </c>
      <c r="N3678" s="2">
        <v>-9.5296686456034493E-2</v>
      </c>
      <c r="O3678" s="3">
        <v>0.56590705777917105</v>
      </c>
      <c r="Q3678" s="2">
        <v>-0.203908561872026</v>
      </c>
      <c r="R3678" s="3">
        <v>0.54899236409149799</v>
      </c>
      <c r="T3678" s="2">
        <v>-0.74388459800129603</v>
      </c>
      <c r="U3678" s="3">
        <v>2.4044303802213199E-6</v>
      </c>
      <c r="W3678" s="2">
        <v>-1.6126003906226301</v>
      </c>
      <c r="X3678" s="3">
        <v>3.8657959421446503E-18</v>
      </c>
      <c r="Y3678" t="s">
        <v>134</v>
      </c>
      <c r="Z3678" s="2">
        <v>-1.66080816998123</v>
      </c>
      <c r="AA3678" s="3">
        <v>1.1130738224596701E-19</v>
      </c>
      <c r="AB3678" t="s">
        <v>134</v>
      </c>
      <c r="AC3678" s="2">
        <v>-0.94690158626265397</v>
      </c>
      <c r="AD3678" s="3">
        <v>2.8028468218114499E-7</v>
      </c>
      <c r="AF3678" s="2">
        <v>-1.73133930065135</v>
      </c>
      <c r="AG3678" s="3">
        <v>2.0841726222193101E-18</v>
      </c>
      <c r="AH3678" t="s">
        <v>134</v>
      </c>
      <c r="AI3678" s="2">
        <v>-1.34157679702878</v>
      </c>
      <c r="AJ3678" s="3">
        <v>2.21979330359268E-15</v>
      </c>
      <c r="AK3678" t="s">
        <v>134</v>
      </c>
      <c r="AL3678" s="2">
        <v>-0.90456470065407801</v>
      </c>
      <c r="AM3678" s="3">
        <v>3.1429351886966698E-7</v>
      </c>
      <c r="AO3678" s="2">
        <v>-0.6808212731287</v>
      </c>
      <c r="AP3678" s="3">
        <v>9.4959031560751098E-7</v>
      </c>
      <c r="AR3678" s="2">
        <v>0.64909942288115496</v>
      </c>
      <c r="AS3678" s="3">
        <v>7.8489825799165497E-2</v>
      </c>
      <c r="AU3678" s="2">
        <v>1.06154359249428</v>
      </c>
      <c r="AV3678" s="3">
        <v>1.2234019364426001E-9</v>
      </c>
      <c r="AW3678" t="s">
        <v>127</v>
      </c>
      <c r="AX3678" s="2">
        <v>0.77771174586714997</v>
      </c>
      <c r="AY3678" s="3">
        <v>1.3402232418513601E-4</v>
      </c>
      <c r="BA3678" s="2">
        <v>-0.53733767790509201</v>
      </c>
      <c r="BB3678" s="3">
        <v>6.0732071973681404E-4</v>
      </c>
      <c r="BD3678" s="2">
        <v>-0.36551659286583299</v>
      </c>
      <c r="BE3678" s="3">
        <v>0.108523266062149</v>
      </c>
      <c r="BG3678" s="2">
        <v>-0.40314981465045802</v>
      </c>
      <c r="BH3678" s="3">
        <v>2.6877951582806502E-2</v>
      </c>
      <c r="BJ3678" s="2">
        <v>-1.13966784878586</v>
      </c>
      <c r="BK3678" s="3">
        <v>1.402911157069E-6</v>
      </c>
      <c r="BL3678" t="s">
        <v>134</v>
      </c>
      <c r="BM3678" s="2">
        <v>-2.8268456155435899</v>
      </c>
      <c r="BN3678" s="3">
        <v>1.7579394997878102E-33</v>
      </c>
      <c r="BO3678" t="s">
        <v>134</v>
      </c>
      <c r="BP3678" s="2">
        <v>-0.18517656496117099</v>
      </c>
      <c r="BQ3678" s="3">
        <v>0.71654464774166404</v>
      </c>
      <c r="BS3678" s="2">
        <v>-0.129952908267466</v>
      </c>
      <c r="BT3678" s="3">
        <v>0.90893097618438301</v>
      </c>
      <c r="BV3678" s="2">
        <v>-0.25584308550018597</v>
      </c>
      <c r="BW3678" s="3">
        <v>0.49888133166007398</v>
      </c>
      <c r="BY3678" s="2">
        <v>-1.9851573625834E-2</v>
      </c>
      <c r="BZ3678" s="3">
        <v>0.94371436654206498</v>
      </c>
      <c r="CB3678" s="2">
        <v>-0.12043655903518299</v>
      </c>
      <c r="CC3678" s="3">
        <v>0.41804755178388497</v>
      </c>
      <c r="CE3678" s="2">
        <v>0.204066672166237</v>
      </c>
      <c r="CF3678" s="3">
        <v>0.42047299560114099</v>
      </c>
      <c r="CH3678" s="2">
        <v>-9.4503476895003005E-2</v>
      </c>
      <c r="CI3678" s="3">
        <v>0.87997895573233298</v>
      </c>
      <c r="CK3678" s="2">
        <v>-4.3411528339421003E-3</v>
      </c>
      <c r="CL3678" s="3">
        <v>0.990167173321437</v>
      </c>
      <c r="CN3678" s="2">
        <v>-0.32568888472909802</v>
      </c>
      <c r="CO3678" s="3">
        <v>8.1109032569806006E-2</v>
      </c>
      <c r="CQ3678" s="2">
        <v>-0.36346441236211102</v>
      </c>
      <c r="CR3678" s="3">
        <v>0.11429097928385699</v>
      </c>
      <c r="CT3678" s="2">
        <v>-6.09157849119377E-2</v>
      </c>
      <c r="CU3678" s="3">
        <v>0.90728452751244804</v>
      </c>
      <c r="CW3678" s="2">
        <v>-7.3264967402391995E-2</v>
      </c>
      <c r="CX3678" s="3">
        <v>0.89012742946256795</v>
      </c>
      <c r="CZ3678" s="2">
        <v>-0.202453042948115</v>
      </c>
      <c r="DA3678" s="3">
        <v>0.57863514694732099</v>
      </c>
      <c r="DC3678" s="2">
        <v>0.29789681325692702</v>
      </c>
      <c r="DD3678" s="3">
        <v>5.4145500169655698E-2</v>
      </c>
      <c r="DF3678" s="2">
        <v>-0.43799576586398697</v>
      </c>
      <c r="DG3678" s="3">
        <v>4.7745967376324902E-2</v>
      </c>
      <c r="DI3678" s="2">
        <v>5.1412937473038801E-2</v>
      </c>
      <c r="DJ3678" s="3">
        <v>0.91810395139667</v>
      </c>
      <c r="DL3678" s="2">
        <v>-1.65645289667589</v>
      </c>
      <c r="DM3678" s="3">
        <v>2.1183454102464201E-18</v>
      </c>
      <c r="DN3678" t="s">
        <v>134</v>
      </c>
      <c r="DO3678" s="2">
        <v>-0.368862733376361</v>
      </c>
      <c r="DP3678" s="3">
        <v>0.183187786680167</v>
      </c>
    </row>
    <row r="3679" spans="1:120" x14ac:dyDescent="0.35">
      <c r="A3679" t="s">
        <v>16870</v>
      </c>
      <c r="B3679" t="s">
        <v>16871</v>
      </c>
      <c r="C3679" t="s">
        <v>16872</v>
      </c>
      <c r="D3679" t="s">
        <v>124</v>
      </c>
      <c r="E3679" t="s">
        <v>238</v>
      </c>
      <c r="F3679">
        <v>204</v>
      </c>
      <c r="G3679">
        <v>4268809</v>
      </c>
      <c r="H3679">
        <v>4269012</v>
      </c>
      <c r="I3679">
        <v>0</v>
      </c>
      <c r="J3679">
        <v>0</v>
      </c>
      <c r="K3679" s="2">
        <v>5.8468710238300696</v>
      </c>
      <c r="L3679">
        <v>7.5194458296686396E-4</v>
      </c>
      <c r="M3679" t="s">
        <v>127</v>
      </c>
      <c r="N3679" s="2">
        <v>2.12692466135019</v>
      </c>
      <c r="O3679">
        <v>2.9150101043439801E-3</v>
      </c>
      <c r="P3679" t="s">
        <v>127</v>
      </c>
      <c r="Q3679" s="2">
        <v>0.74244269802340701</v>
      </c>
      <c r="R3679">
        <v>0.76935883641329195</v>
      </c>
      <c r="T3679" s="2">
        <v>1.3434856164191</v>
      </c>
      <c r="U3679">
        <v>0.10588635947226301</v>
      </c>
      <c r="W3679" s="2">
        <v>0.115689757105033</v>
      </c>
      <c r="X3679">
        <v>0.91759257352201196</v>
      </c>
      <c r="Z3679" s="2">
        <v>-1.8016424210412399E-2</v>
      </c>
      <c r="AA3679">
        <v>0.985068638895787</v>
      </c>
      <c r="AC3679" s="2">
        <v>-0.26860127937728201</v>
      </c>
      <c r="AD3679">
        <v>0.84192084690998104</v>
      </c>
      <c r="AF3679" s="2">
        <v>1.1563766716508099</v>
      </c>
      <c r="AG3679">
        <v>0.216934237856688</v>
      </c>
      <c r="AI3679" s="2">
        <v>1.5572403222542801</v>
      </c>
      <c r="AJ3679">
        <v>6.9128284695130895E-2</v>
      </c>
      <c r="AL3679" s="2">
        <v>1.11938638337804</v>
      </c>
      <c r="AM3679">
        <v>0.25739193540635402</v>
      </c>
      <c r="AO3679" s="2">
        <v>0.46165180491914198</v>
      </c>
      <c r="AP3679">
        <v>0.63641896224316796</v>
      </c>
      <c r="AR3679" s="2">
        <v>2.9607386130097302</v>
      </c>
      <c r="AS3679">
        <v>0.199046588706254</v>
      </c>
      <c r="AU3679" s="2">
        <v>-9.2388567552498899E-2</v>
      </c>
      <c r="AV3679">
        <v>0.95655646901642999</v>
      </c>
      <c r="AX3679" s="2">
        <v>1.5005501703350199</v>
      </c>
      <c r="AY3679">
        <v>0.27482323277273302</v>
      </c>
      <c r="BA3679" s="2">
        <v>-0.61456049446273497</v>
      </c>
      <c r="BB3679">
        <v>0.56835629782024699</v>
      </c>
      <c r="BD3679" s="2">
        <v>-0.756990539265466</v>
      </c>
      <c r="BE3679">
        <v>0.69062886910475396</v>
      </c>
      <c r="BG3679" s="2">
        <v>0.69061692343472303</v>
      </c>
      <c r="BH3679">
        <v>0.55685875153765496</v>
      </c>
      <c r="BJ3679" s="2">
        <v>0.78996146590567295</v>
      </c>
      <c r="BK3679">
        <v>0.62054662034809005</v>
      </c>
      <c r="BM3679" s="2">
        <v>5.3585269812697902</v>
      </c>
      <c r="BN3679">
        <v>9.5931443502045693E-16</v>
      </c>
      <c r="BO3679" t="s">
        <v>127</v>
      </c>
      <c r="BP3679" s="2">
        <v>1.92655159954334</v>
      </c>
      <c r="BQ3679">
        <v>0.37017415251836899</v>
      </c>
      <c r="BS3679" s="2">
        <v>0.85412610615684903</v>
      </c>
      <c r="BT3679">
        <v>0.88180608895325097</v>
      </c>
      <c r="BV3679" s="2">
        <v>0.82768088043275201</v>
      </c>
      <c r="BW3679">
        <v>0.78526876414277602</v>
      </c>
      <c r="BY3679" s="2">
        <v>0.58254533193935198</v>
      </c>
      <c r="BZ3679">
        <v>0.65332533156601102</v>
      </c>
      <c r="CB3679" s="2">
        <v>-0.40588481439352098</v>
      </c>
      <c r="CC3679">
        <v>0.65584696424431899</v>
      </c>
      <c r="CE3679" s="2">
        <v>0.60069182500757701</v>
      </c>
      <c r="CF3679">
        <v>0.70772281515198598</v>
      </c>
      <c r="CH3679" s="2">
        <v>0.433091800555572</v>
      </c>
      <c r="CI3679">
        <v>0.91522643091879696</v>
      </c>
      <c r="CK3679" s="2">
        <v>0.88612813701417603</v>
      </c>
      <c r="CL3679">
        <v>0.55534972989902698</v>
      </c>
      <c r="CN3679" s="2">
        <v>0.14763900091375101</v>
      </c>
      <c r="CO3679">
        <v>0.94686028147713397</v>
      </c>
      <c r="CQ3679" s="2">
        <v>0.30509788706097002</v>
      </c>
      <c r="CR3679">
        <v>0.90143837620417999</v>
      </c>
      <c r="CT3679" s="2">
        <v>1.6928892752806599</v>
      </c>
      <c r="CU3679">
        <v>0.27795282517687903</v>
      </c>
      <c r="CW3679" s="2">
        <v>-0.27714238284001902</v>
      </c>
      <c r="CX3679">
        <v>0.93416506452696302</v>
      </c>
      <c r="CZ3679" s="2">
        <v>0.78803365503898204</v>
      </c>
      <c r="DA3679">
        <v>0.77418808530093097</v>
      </c>
      <c r="DC3679" s="2">
        <v>0.36254707644122097</v>
      </c>
      <c r="DD3679">
        <v>0.72447257616531902</v>
      </c>
      <c r="DF3679" s="2">
        <v>1.86145646244402</v>
      </c>
      <c r="DG3679">
        <v>6.00655160888421E-2</v>
      </c>
      <c r="DI3679" s="2">
        <v>-0.228474659561097</v>
      </c>
      <c r="DJ3679">
        <v>0.94427425163952305</v>
      </c>
      <c r="DL3679" s="2">
        <v>1.0059815888869299</v>
      </c>
      <c r="DM3679">
        <v>0.32570291132604101</v>
      </c>
      <c r="DO3679" s="2">
        <v>0.24381959923065299</v>
      </c>
      <c r="DP3679">
        <v>0.90930032896551405</v>
      </c>
    </row>
    <row r="3680" spans="1:120" x14ac:dyDescent="0.35">
      <c r="A3680" t="s">
        <v>16873</v>
      </c>
      <c r="B3680" t="s">
        <v>16874</v>
      </c>
      <c r="C3680" t="s">
        <v>16875</v>
      </c>
      <c r="D3680" t="s">
        <v>124</v>
      </c>
      <c r="E3680" t="s">
        <v>16876</v>
      </c>
      <c r="F3680">
        <v>714</v>
      </c>
      <c r="G3680">
        <v>4269414</v>
      </c>
      <c r="H3680">
        <v>4270127</v>
      </c>
      <c r="I3680" t="s">
        <v>16877</v>
      </c>
      <c r="J3680" t="s">
        <v>273</v>
      </c>
      <c r="K3680" s="2">
        <v>-6.2191464815927198</v>
      </c>
      <c r="L3680" s="3">
        <v>9.6764562633029308E-16</v>
      </c>
      <c r="M3680" t="s">
        <v>134</v>
      </c>
      <c r="N3680" s="2">
        <v>-0.464642365040979</v>
      </c>
      <c r="O3680" s="3">
        <v>0.147377825034506</v>
      </c>
      <c r="Q3680" s="2">
        <v>0.24017871477474301</v>
      </c>
      <c r="R3680" s="3">
        <v>0.80952569161672605</v>
      </c>
      <c r="T3680" s="2">
        <v>-2.0246078155557199</v>
      </c>
      <c r="U3680" s="3">
        <v>3.6666478268844602E-10</v>
      </c>
      <c r="V3680" t="s">
        <v>134</v>
      </c>
      <c r="W3680" s="2">
        <v>-1.0979089673804301</v>
      </c>
      <c r="X3680" s="3">
        <v>8.5017829543681904E-4</v>
      </c>
      <c r="Y3680" t="s">
        <v>134</v>
      </c>
      <c r="Z3680" s="2">
        <v>-2.29876133911604</v>
      </c>
      <c r="AA3680" s="3">
        <v>1.6903674217149001E-11</v>
      </c>
      <c r="AB3680" t="s">
        <v>134</v>
      </c>
      <c r="AC3680" s="2">
        <v>-2.0884495201892199</v>
      </c>
      <c r="AD3680" s="3">
        <v>3.0305265955197401E-8</v>
      </c>
      <c r="AE3680" t="s">
        <v>134</v>
      </c>
      <c r="AF3680" s="2">
        <v>-1.3000635076507101</v>
      </c>
      <c r="AG3680" s="3">
        <v>1.1759517389901499E-4</v>
      </c>
      <c r="AH3680" t="s">
        <v>134</v>
      </c>
      <c r="AI3680" s="2">
        <v>-3.1874693404013499</v>
      </c>
      <c r="AJ3680" s="3">
        <v>2.9479980320747002E-19</v>
      </c>
      <c r="AK3680" t="s">
        <v>134</v>
      </c>
      <c r="AL3680" s="2">
        <v>-0.96776807111636498</v>
      </c>
      <c r="AM3680" s="3">
        <v>6.9036096667868902E-3</v>
      </c>
      <c r="AO3680" s="2">
        <v>7.9399704632853799E-2</v>
      </c>
      <c r="AP3680" s="3">
        <v>0.83972952013788504</v>
      </c>
      <c r="AR3680" s="2">
        <v>-1.6977083800380499</v>
      </c>
      <c r="AS3680" s="3">
        <v>1.5634438691064099E-2</v>
      </c>
      <c r="AU3680" s="2">
        <v>-0.87046573394524795</v>
      </c>
      <c r="AV3680" s="3">
        <v>1.05789808064637E-2</v>
      </c>
      <c r="AX3680" s="2">
        <v>-2.04787339871327</v>
      </c>
      <c r="AY3680" s="3">
        <v>9.8441046541343192E-7</v>
      </c>
      <c r="AZ3680" t="s">
        <v>134</v>
      </c>
      <c r="BA3680" s="2">
        <v>0.59572333811143496</v>
      </c>
      <c r="BB3680" s="3">
        <v>8.0130771640273102E-2</v>
      </c>
      <c r="BD3680" s="2">
        <v>-0.52524189377574704</v>
      </c>
      <c r="BE3680" s="3">
        <v>0.27540242894854</v>
      </c>
      <c r="BG3680" s="2">
        <v>-0.86015062009221399</v>
      </c>
      <c r="BH3680" s="3">
        <v>1.5066497616113001E-2</v>
      </c>
      <c r="BJ3680" s="2">
        <v>-1.1885223179214599</v>
      </c>
      <c r="BK3680" s="3">
        <v>7.2119462044445901E-3</v>
      </c>
      <c r="BL3680" t="s">
        <v>134</v>
      </c>
      <c r="BM3680" s="2">
        <v>-4.4014595870079303</v>
      </c>
      <c r="BN3680" s="3">
        <v>7.6553773931820497E-26</v>
      </c>
      <c r="BO3680" t="s">
        <v>134</v>
      </c>
      <c r="BP3680" s="2">
        <v>-0.119669106558073</v>
      </c>
      <c r="BQ3680" s="3">
        <v>0.93997430082782796</v>
      </c>
      <c r="BS3680" s="2">
        <v>-1.52300027759011E-2</v>
      </c>
      <c r="BT3680" s="3">
        <v>0.99520739039366202</v>
      </c>
      <c r="BV3680" s="2">
        <v>-6.28680549155263E-2</v>
      </c>
      <c r="BW3680" s="3">
        <v>0.976872330813083</v>
      </c>
      <c r="BY3680" s="2">
        <v>-0.33369909658186703</v>
      </c>
      <c r="BZ3680" s="3">
        <v>0.404311342057465</v>
      </c>
      <c r="CB3680" s="2">
        <v>0.44841494220283601</v>
      </c>
      <c r="CC3680" s="3">
        <v>0.11727753783971</v>
      </c>
      <c r="CE3680" s="2">
        <v>-0.93689900520944702</v>
      </c>
      <c r="CF3680" s="3">
        <v>3.0336368200081499E-2</v>
      </c>
      <c r="CH3680" s="2">
        <v>0.24534290610559301</v>
      </c>
      <c r="CI3680" s="3">
        <v>0.84566952343394897</v>
      </c>
      <c r="CK3680" s="2">
        <v>0.60336496243932203</v>
      </c>
      <c r="CL3680" s="3">
        <v>0.21381490420815799</v>
      </c>
      <c r="CN3680" s="2">
        <v>0.57254532619033904</v>
      </c>
      <c r="CO3680" s="3">
        <v>0.136226716121852</v>
      </c>
      <c r="CQ3680" s="2">
        <v>0.385677055305997</v>
      </c>
      <c r="CR3680" s="3">
        <v>0.44771506807012601</v>
      </c>
      <c r="CT3680" s="2">
        <v>-8.1492717974647605E-2</v>
      </c>
      <c r="CU3680" s="3">
        <v>0.93482631239687197</v>
      </c>
      <c r="CW3680" s="2">
        <v>0.293245605764552</v>
      </c>
      <c r="CX3680" s="3">
        <v>0.72973539507781504</v>
      </c>
      <c r="CZ3680" s="2">
        <v>0.151051239743378</v>
      </c>
      <c r="DA3680" s="3">
        <v>0.85812330505333601</v>
      </c>
      <c r="DC3680" s="2">
        <v>-2.8081376887323199</v>
      </c>
      <c r="DD3680" s="3">
        <v>2.5479325105708799E-17</v>
      </c>
      <c r="DE3680" t="s">
        <v>134</v>
      </c>
      <c r="DF3680" s="2">
        <v>-1.18190692003598</v>
      </c>
      <c r="DG3680" s="3">
        <v>8.4468657305988605E-3</v>
      </c>
      <c r="DH3680" t="s">
        <v>134</v>
      </c>
      <c r="DI3680" s="2">
        <v>5.9872999262383403E-2</v>
      </c>
      <c r="DJ3680" s="3">
        <v>0.954098915297239</v>
      </c>
      <c r="DL3680" s="2">
        <v>-2.00441684113642</v>
      </c>
      <c r="DM3680" s="3">
        <v>8.5407131689984003E-9</v>
      </c>
      <c r="DN3680" t="s">
        <v>134</v>
      </c>
      <c r="DO3680" s="2">
        <v>-0.27701312934384198</v>
      </c>
      <c r="DP3680" s="3">
        <v>0.67030217281878601</v>
      </c>
    </row>
    <row r="3681" spans="1:120" x14ac:dyDescent="0.35">
      <c r="A3681" t="s">
        <v>16878</v>
      </c>
      <c r="B3681" t="s">
        <v>16879</v>
      </c>
      <c r="C3681" t="s">
        <v>16880</v>
      </c>
      <c r="D3681" t="s">
        <v>124</v>
      </c>
      <c r="E3681" t="s">
        <v>16881</v>
      </c>
      <c r="F3681">
        <v>417</v>
      </c>
      <c r="G3681">
        <v>4270238</v>
      </c>
      <c r="H3681">
        <v>4270654</v>
      </c>
      <c r="I3681">
        <v>0</v>
      </c>
      <c r="J3681">
        <v>0</v>
      </c>
      <c r="K3681" s="2">
        <v>-4.74881307614561</v>
      </c>
      <c r="L3681" s="3">
        <v>3.4716349813800601E-21</v>
      </c>
      <c r="M3681" t="s">
        <v>134</v>
      </c>
      <c r="N3681" s="2">
        <v>-0.64576947665999596</v>
      </c>
      <c r="O3681" s="3">
        <v>9.5155999230950606E-5</v>
      </c>
      <c r="Q3681" s="2">
        <v>3.6383559435456903E-2</v>
      </c>
      <c r="R3681" s="3">
        <v>0.96573843571156304</v>
      </c>
      <c r="T3681" s="2">
        <v>-1.51056890440987</v>
      </c>
      <c r="U3681" s="3">
        <v>4.2567648048247002E-15</v>
      </c>
      <c r="V3681" t="s">
        <v>134</v>
      </c>
      <c r="W3681" s="2">
        <v>-1.05026573182467</v>
      </c>
      <c r="X3681" s="3">
        <v>1.7980936585115501E-8</v>
      </c>
      <c r="Y3681" t="s">
        <v>134</v>
      </c>
      <c r="Z3681" s="2">
        <v>-1.62836585093091</v>
      </c>
      <c r="AA3681" s="3">
        <v>1.3475990392850999E-16</v>
      </c>
      <c r="AB3681" t="s">
        <v>134</v>
      </c>
      <c r="AC3681" s="2">
        <v>-1.4814624351432699</v>
      </c>
      <c r="AD3681" s="3">
        <v>1.10051210343227E-11</v>
      </c>
      <c r="AE3681" t="s">
        <v>134</v>
      </c>
      <c r="AF3681" s="2">
        <v>-1.37807330605678</v>
      </c>
      <c r="AG3681" s="3">
        <v>1.1100545128461999E-11</v>
      </c>
      <c r="AH3681" t="s">
        <v>134</v>
      </c>
      <c r="AI3681" s="2">
        <v>-2.0228202510823001</v>
      </c>
      <c r="AJ3681" s="3">
        <v>1.5489640962195699E-21</v>
      </c>
      <c r="AK3681" t="s">
        <v>134</v>
      </c>
      <c r="AL3681" s="2">
        <v>-0.78353436318509495</v>
      </c>
      <c r="AM3681" s="3">
        <v>3.3989377725483103E-5</v>
      </c>
      <c r="AO3681" s="2">
        <v>-0.496053326129687</v>
      </c>
      <c r="AP3681" s="3">
        <v>8.9883189821464101E-4</v>
      </c>
      <c r="AR3681" s="2">
        <v>0.22335416483034201</v>
      </c>
      <c r="AS3681" s="3">
        <v>0.63170658261426405</v>
      </c>
      <c r="AU3681" s="2">
        <v>0.42618046979603202</v>
      </c>
      <c r="AV3681" s="3">
        <v>2.22126175331109E-2</v>
      </c>
      <c r="AX3681" s="2">
        <v>-0.12340279285815201</v>
      </c>
      <c r="AY3681" s="3">
        <v>0.66402848843958595</v>
      </c>
      <c r="BA3681" s="2">
        <v>-5.6313630839019503E-2</v>
      </c>
      <c r="BB3681" s="3">
        <v>0.80010527272056298</v>
      </c>
      <c r="BD3681" s="2">
        <v>-0.48885529880376599</v>
      </c>
      <c r="BE3681" s="3">
        <v>4.5478937547935597E-2</v>
      </c>
      <c r="BG3681" s="2">
        <v>-0.64999867037889603</v>
      </c>
      <c r="BH3681" s="3">
        <v>7.9081275344973295E-4</v>
      </c>
      <c r="BJ3681" s="2">
        <v>-1.20969085247869</v>
      </c>
      <c r="BK3681" s="3">
        <v>1.4775379725368901E-5</v>
      </c>
      <c r="BL3681" t="s">
        <v>134</v>
      </c>
      <c r="BM3681" s="2">
        <v>-3.2044814874493301</v>
      </c>
      <c r="BN3681" s="3">
        <v>1.4935704405293101E-31</v>
      </c>
      <c r="BO3681" t="s">
        <v>134</v>
      </c>
      <c r="BP3681" s="2">
        <v>-0.16949107507214201</v>
      </c>
      <c r="BQ3681" s="3">
        <v>0.77287563544959803</v>
      </c>
      <c r="BS3681" s="2">
        <v>-2.2655025123278001E-2</v>
      </c>
      <c r="BT3681" s="3">
        <v>0.98681075495848403</v>
      </c>
      <c r="BV3681" s="2">
        <v>-9.5278527265846499E-2</v>
      </c>
      <c r="BW3681" s="3">
        <v>0.894094792771294</v>
      </c>
      <c r="BY3681" s="2">
        <v>-0.466200263516381</v>
      </c>
      <c r="BZ3681" s="3">
        <v>1.43415372438648E-2</v>
      </c>
      <c r="CB3681" s="2">
        <v>-0.33351375121036902</v>
      </c>
      <c r="CC3681" s="3">
        <v>1.9695373097636901E-2</v>
      </c>
      <c r="CE3681" s="2">
        <v>-0.63031824877995801</v>
      </c>
      <c r="CF3681" s="3">
        <v>5.5506770493879603E-3</v>
      </c>
      <c r="CH3681" s="2">
        <v>0.27172248295456802</v>
      </c>
      <c r="CI3681" s="3">
        <v>0.59472810456992398</v>
      </c>
      <c r="CK3681" s="2">
        <v>-2.5266592575975199E-2</v>
      </c>
      <c r="CL3681" s="3">
        <v>0.94548848995346602</v>
      </c>
      <c r="CN3681" s="2">
        <v>-0.29871643625250999</v>
      </c>
      <c r="CO3681" s="3">
        <v>0.16503882250790999</v>
      </c>
      <c r="CQ3681" s="2">
        <v>-0.46646465907965001</v>
      </c>
      <c r="CR3681" s="3">
        <v>6.89610568182141E-2</v>
      </c>
      <c r="CT3681" s="2">
        <v>-0.16164926051200501</v>
      </c>
      <c r="CU3681" s="3">
        <v>0.69620851622593105</v>
      </c>
      <c r="CW3681" s="2">
        <v>7.9001111837859697E-2</v>
      </c>
      <c r="CX3681" s="3">
        <v>0.89012742946256795</v>
      </c>
      <c r="CZ3681" s="2">
        <v>5.3852191825556298E-2</v>
      </c>
      <c r="DA3681" s="3">
        <v>0.92388870372667997</v>
      </c>
      <c r="DC3681" s="2">
        <v>-0.97851202914506696</v>
      </c>
      <c r="DD3681" s="3">
        <v>8.5662422576502203E-9</v>
      </c>
      <c r="DF3681" s="2">
        <v>-1.0487123895886099</v>
      </c>
      <c r="DG3681" s="3">
        <v>2.29689015343101E-5</v>
      </c>
      <c r="DH3681" t="s">
        <v>134</v>
      </c>
      <c r="DI3681" s="2">
        <v>0.14890375836456499</v>
      </c>
      <c r="DJ3681" s="3">
        <v>0.68942839231846498</v>
      </c>
      <c r="DL3681" s="2">
        <v>-1.3763348690105</v>
      </c>
      <c r="DM3681" s="3">
        <v>7.0232463183874199E-12</v>
      </c>
      <c r="DN3681" t="s">
        <v>134</v>
      </c>
      <c r="DO3681" s="2">
        <v>-0.43858405771963899</v>
      </c>
      <c r="DP3681" s="3">
        <v>0.14302600529329401</v>
      </c>
    </row>
    <row r="3682" spans="1:120" x14ac:dyDescent="0.35">
      <c r="A3682" t="s">
        <v>16882</v>
      </c>
      <c r="B3682" t="s">
        <v>16883</v>
      </c>
      <c r="C3682" t="s">
        <v>16884</v>
      </c>
      <c r="D3682" t="s">
        <v>124</v>
      </c>
      <c r="E3682" t="s">
        <v>2600</v>
      </c>
      <c r="F3682">
        <v>357</v>
      </c>
      <c r="G3682">
        <v>4270658</v>
      </c>
      <c r="H3682">
        <v>4271014</v>
      </c>
      <c r="I3682">
        <v>0</v>
      </c>
      <c r="J3682">
        <v>0</v>
      </c>
      <c r="K3682" s="2">
        <v>-3.51121382594315</v>
      </c>
      <c r="L3682" s="3">
        <v>3.1840078483493601E-12</v>
      </c>
      <c r="M3682" t="s">
        <v>134</v>
      </c>
      <c r="N3682" s="2">
        <v>-0.44664203167262601</v>
      </c>
      <c r="O3682" s="3">
        <v>1.1208219103134499E-2</v>
      </c>
      <c r="Q3682" s="2">
        <v>0.155631727492033</v>
      </c>
      <c r="R3682" s="3">
        <v>0.75353709464894802</v>
      </c>
      <c r="T3682" s="2">
        <v>-1.2418530863611601</v>
      </c>
      <c r="U3682" s="3">
        <v>1.74409115909699E-9</v>
      </c>
      <c r="V3682" t="s">
        <v>134</v>
      </c>
      <c r="W3682" s="2">
        <v>-1.08724971298176</v>
      </c>
      <c r="X3682" s="3">
        <v>2.0531362711904699E-7</v>
      </c>
      <c r="Y3682" t="s">
        <v>134</v>
      </c>
      <c r="Z3682" s="2">
        <v>-1.59828377764176</v>
      </c>
      <c r="AA3682" s="3">
        <v>8.7504166787500702E-13</v>
      </c>
      <c r="AB3682" t="s">
        <v>134</v>
      </c>
      <c r="AC3682" s="2">
        <v>-1.4383396006923801</v>
      </c>
      <c r="AD3682" s="3">
        <v>3.58435066208983E-9</v>
      </c>
      <c r="AE3682" t="s">
        <v>134</v>
      </c>
      <c r="AF3682" s="2">
        <v>-1.12175247298874</v>
      </c>
      <c r="AG3682" s="3">
        <v>8.4229423801143095E-7</v>
      </c>
      <c r="AH3682" t="s">
        <v>134</v>
      </c>
      <c r="AI3682" s="2">
        <v>-1.7090076364990401</v>
      </c>
      <c r="AJ3682" s="3">
        <v>1.75268716133108E-13</v>
      </c>
      <c r="AK3682" t="s">
        <v>134</v>
      </c>
      <c r="AL3682" s="2">
        <v>-0.70501181947011404</v>
      </c>
      <c r="AM3682" s="3">
        <v>5.9816360969043602E-4</v>
      </c>
      <c r="AO3682" s="2">
        <v>-0.56573102714720003</v>
      </c>
      <c r="AP3682" s="3">
        <v>5.7398296684022605E-4</v>
      </c>
      <c r="AR3682" s="2">
        <v>0.65343056246712805</v>
      </c>
      <c r="AS3682" s="3">
        <v>0.134797786167421</v>
      </c>
      <c r="AU3682" s="2">
        <v>0.74662392463400995</v>
      </c>
      <c r="AV3682" s="3">
        <v>1.68266279126663E-4</v>
      </c>
      <c r="AX3682" s="2">
        <v>-0.238472829322111</v>
      </c>
      <c r="AY3682" s="3">
        <v>0.42856135632131298</v>
      </c>
      <c r="BA3682" s="2">
        <v>-0.36047176296696598</v>
      </c>
      <c r="BB3682" s="3">
        <v>5.3787854774983698E-2</v>
      </c>
      <c r="BD3682" s="2">
        <v>-0.53273171046075396</v>
      </c>
      <c r="BE3682" s="3">
        <v>6.6343240435789E-2</v>
      </c>
      <c r="BG3682" s="2">
        <v>-0.66038271567856299</v>
      </c>
      <c r="BH3682" s="3">
        <v>2.43900466475553E-3</v>
      </c>
      <c r="BJ3682" s="2">
        <v>-1.2729970450222099</v>
      </c>
      <c r="BK3682" s="3">
        <v>1.15373704741331E-4</v>
      </c>
      <c r="BL3682" t="s">
        <v>134</v>
      </c>
      <c r="BM3682" s="2">
        <v>-2.3661693187137298</v>
      </c>
      <c r="BN3682" s="3">
        <v>1.03671938297464E-19</v>
      </c>
      <c r="BO3682" t="s">
        <v>134</v>
      </c>
      <c r="BP3682" s="2">
        <v>3.6715730704199402E-2</v>
      </c>
      <c r="BQ3682" s="3">
        <v>0.96625938916143495</v>
      </c>
      <c r="BS3682" s="2">
        <v>-3.9562226623184298E-3</v>
      </c>
      <c r="BT3682" s="3">
        <v>0.99597778993147301</v>
      </c>
      <c r="BV3682" s="2">
        <v>-8.4029196406684797E-2</v>
      </c>
      <c r="BW3682" s="3">
        <v>0.919651527996038</v>
      </c>
      <c r="BY3682" s="2">
        <v>-0.32868853190342701</v>
      </c>
      <c r="BZ3682" s="3">
        <v>0.15332127318354799</v>
      </c>
      <c r="CB3682" s="2">
        <v>-0.36624694390482698</v>
      </c>
      <c r="CC3682" s="3">
        <v>1.8375010698541399E-2</v>
      </c>
      <c r="CE3682" s="2">
        <v>-0.46466487205361201</v>
      </c>
      <c r="CF3682" s="3">
        <v>8.6506924270060903E-2</v>
      </c>
      <c r="CH3682" s="2">
        <v>-1.3042581457535901E-2</v>
      </c>
      <c r="CI3682" s="3">
        <v>0.98572605776440503</v>
      </c>
      <c r="CK3682" s="2">
        <v>-3.9604255967577599E-2</v>
      </c>
      <c r="CL3682" s="3">
        <v>0.91774544295329497</v>
      </c>
      <c r="CN3682" s="2">
        <v>-0.28806093835782098</v>
      </c>
      <c r="CO3682" s="3">
        <v>0.25495615649192099</v>
      </c>
      <c r="CQ3682" s="2">
        <v>-0.66420793108001897</v>
      </c>
      <c r="CR3682" s="3">
        <v>3.7162929351059401E-2</v>
      </c>
      <c r="CT3682" s="2">
        <v>-8.1282651147592602E-2</v>
      </c>
      <c r="CU3682" s="3">
        <v>0.89756387113380598</v>
      </c>
      <c r="CW3682" s="2">
        <v>0.17612802131401001</v>
      </c>
      <c r="CX3682" s="3">
        <v>0.74127499540081299</v>
      </c>
      <c r="CZ3682" s="2">
        <v>0.15753736715189801</v>
      </c>
      <c r="DA3682" s="3">
        <v>0.79453375233673496</v>
      </c>
      <c r="DC3682" s="2">
        <v>-0.63169772108578204</v>
      </c>
      <c r="DD3682" s="3">
        <v>9.9652835408774306E-4</v>
      </c>
      <c r="DF3682" s="2">
        <v>-0.47700987290500402</v>
      </c>
      <c r="DG3682" s="3">
        <v>5.9277454056859601E-2</v>
      </c>
      <c r="DI3682" s="2">
        <v>0.136016918288067</v>
      </c>
      <c r="DJ3682" s="3">
        <v>0.75048957848128905</v>
      </c>
      <c r="DL3682" s="2">
        <v>-1.4523834749772599</v>
      </c>
      <c r="DM3682" s="3">
        <v>4.4239254153061797E-9</v>
      </c>
      <c r="DN3682" t="s">
        <v>134</v>
      </c>
      <c r="DO3682" s="2">
        <v>-0.119380186089736</v>
      </c>
      <c r="DP3682" s="3">
        <v>0.75371829242185895</v>
      </c>
    </row>
    <row r="3683" spans="1:120" x14ac:dyDescent="0.35">
      <c r="A3683" t="s">
        <v>16885</v>
      </c>
      <c r="B3683" t="s">
        <v>16886</v>
      </c>
      <c r="C3683" t="s">
        <v>16887</v>
      </c>
      <c r="D3683" t="s">
        <v>124</v>
      </c>
      <c r="E3683" t="s">
        <v>16888</v>
      </c>
      <c r="F3683">
        <v>2823</v>
      </c>
      <c r="G3683">
        <v>4271049</v>
      </c>
      <c r="H3683">
        <v>4273871</v>
      </c>
      <c r="I3683" t="s">
        <v>16889</v>
      </c>
      <c r="J3683" t="s">
        <v>16890</v>
      </c>
      <c r="K3683" s="2">
        <v>0.42308838413348598</v>
      </c>
      <c r="L3683">
        <v>0.22529890287064799</v>
      </c>
      <c r="N3683" s="2">
        <v>0.39941488235148098</v>
      </c>
      <c r="O3683">
        <v>2.7932014275147899E-2</v>
      </c>
      <c r="Q3683" s="2">
        <v>0.55454572476985597</v>
      </c>
      <c r="R3683">
        <v>5.2000212277613297E-2</v>
      </c>
      <c r="T3683" s="2">
        <v>0.720601698464579</v>
      </c>
      <c r="U3683">
        <v>2.73638213737014E-5</v>
      </c>
      <c r="W3683" s="2">
        <v>-0.31252878369739401</v>
      </c>
      <c r="X3683">
        <v>0.10635355805333099</v>
      </c>
      <c r="Z3683" s="2">
        <v>-9.9251085952866802E-2</v>
      </c>
      <c r="AA3683">
        <v>0.62227708194831399</v>
      </c>
      <c r="AC3683" s="2">
        <v>0.51526822355562796</v>
      </c>
      <c r="AD3683">
        <v>1.3396936306527E-2</v>
      </c>
      <c r="AF3683" s="2">
        <v>-0.15626747444848399</v>
      </c>
      <c r="AG3683">
        <v>0.45115885701209402</v>
      </c>
      <c r="AI3683" s="2">
        <v>0.170924197902215</v>
      </c>
      <c r="AJ3683">
        <v>0.33575339611802102</v>
      </c>
      <c r="AL3683" s="2">
        <v>-0.63177265107101699</v>
      </c>
      <c r="AM3683">
        <v>1.7372680059953001E-3</v>
      </c>
      <c r="AO3683" s="2">
        <v>0.29932521784378902</v>
      </c>
      <c r="AP3683">
        <v>7.5127100666652E-2</v>
      </c>
      <c r="AR3683" s="2">
        <v>-0.58887442280240199</v>
      </c>
      <c r="AS3683">
        <v>0.17904764547602001</v>
      </c>
      <c r="AU3683" s="2">
        <v>0.562586877831322</v>
      </c>
      <c r="AV3683">
        <v>6.1912273711585697E-3</v>
      </c>
      <c r="AX3683" s="2">
        <v>0.154364540026275</v>
      </c>
      <c r="AY3683">
        <v>0.56695301854688995</v>
      </c>
      <c r="BA3683" s="2">
        <v>0.78035864251065201</v>
      </c>
      <c r="BB3683">
        <v>2.1325240700639501E-5</v>
      </c>
      <c r="BD3683" s="2">
        <v>0.35402452396734002</v>
      </c>
      <c r="BE3683">
        <v>0.16868422161959001</v>
      </c>
      <c r="BG3683" s="2">
        <v>0.94915422701457597</v>
      </c>
      <c r="BH3683">
        <v>2.4189605383116698E-6</v>
      </c>
      <c r="BJ3683" s="2">
        <v>3.2262248811234602</v>
      </c>
      <c r="BK3683">
        <v>4.1151035879747801E-32</v>
      </c>
      <c r="BL3683" t="s">
        <v>127</v>
      </c>
      <c r="BM3683" s="2">
        <v>3.1134755679589001</v>
      </c>
      <c r="BN3683">
        <v>8.2795795521602098E-43</v>
      </c>
      <c r="BO3683" t="s">
        <v>127</v>
      </c>
      <c r="BP3683" s="2">
        <v>0.97291739888905404</v>
      </c>
      <c r="BQ3683">
        <v>1.8126071776049799E-4</v>
      </c>
      <c r="BS3683" s="2">
        <v>0.46022505515522599</v>
      </c>
      <c r="BT3683">
        <v>0.19237867044297099</v>
      </c>
      <c r="BV3683" s="2">
        <v>0.97578237787571198</v>
      </c>
      <c r="BW3683">
        <v>2.03995976024335E-4</v>
      </c>
      <c r="BY3683" s="2">
        <v>-0.41454809749361998</v>
      </c>
      <c r="BZ3683">
        <v>3.6275783192157698E-2</v>
      </c>
      <c r="CB3683" s="2">
        <v>0.46199154847601098</v>
      </c>
      <c r="CC3683">
        <v>2.6715572233931301E-3</v>
      </c>
      <c r="CE3683" s="2">
        <v>-0.33944373554917501</v>
      </c>
      <c r="CF3683">
        <v>0.214423151971434</v>
      </c>
      <c r="CH3683" s="2">
        <v>0.152175906978568</v>
      </c>
      <c r="CI3683">
        <v>0.823668379328926</v>
      </c>
      <c r="CK3683" s="2">
        <v>-0.15690045684701401</v>
      </c>
      <c r="CL3683">
        <v>0.621067976477235</v>
      </c>
      <c r="CN3683" s="2">
        <v>0.24738737646154299</v>
      </c>
      <c r="CO3683">
        <v>0.29209253703848598</v>
      </c>
      <c r="CQ3683" s="2">
        <v>0.19496351451394001</v>
      </c>
      <c r="CR3683">
        <v>0.50538748617067997</v>
      </c>
      <c r="CT3683" s="2">
        <v>0.205505852880393</v>
      </c>
      <c r="CU3683">
        <v>0.62526342792787004</v>
      </c>
      <c r="CW3683" s="2">
        <v>-0.26258939040517099</v>
      </c>
      <c r="CX3683">
        <v>0.51312988204735799</v>
      </c>
      <c r="CZ3683" s="2">
        <v>2.8786960832322399E-2</v>
      </c>
      <c r="DA3683">
        <v>0.95102613629098598</v>
      </c>
      <c r="DC3683" s="2">
        <v>-0.70981494988809302</v>
      </c>
      <c r="DD3683">
        <v>2.3470348569151299E-5</v>
      </c>
      <c r="DF3683" s="2">
        <v>-0.59333245741967899</v>
      </c>
      <c r="DG3683">
        <v>1.65101534227469E-2</v>
      </c>
      <c r="DI3683" s="2">
        <v>-0.104087654136368</v>
      </c>
      <c r="DJ3683">
        <v>0.82949435455908005</v>
      </c>
      <c r="DL3683" s="2">
        <v>0.637174456083898</v>
      </c>
      <c r="DM3683">
        <v>6.3771433445261897E-4</v>
      </c>
      <c r="DO3683" s="2">
        <v>0.12514204366823001</v>
      </c>
      <c r="DP3683">
        <v>0.73727657841912897</v>
      </c>
    </row>
    <row r="3684" spans="1:120" x14ac:dyDescent="0.35">
      <c r="A3684" t="s">
        <v>16891</v>
      </c>
      <c r="B3684" t="s">
        <v>16892</v>
      </c>
      <c r="C3684" t="s">
        <v>16893</v>
      </c>
      <c r="D3684" t="s">
        <v>124</v>
      </c>
      <c r="E3684" t="s">
        <v>16894</v>
      </c>
      <c r="F3684">
        <v>537</v>
      </c>
      <c r="G3684">
        <v>4274125</v>
      </c>
      <c r="H3684">
        <v>4274661</v>
      </c>
      <c r="I3684" t="s">
        <v>16895</v>
      </c>
      <c r="J3684" t="s">
        <v>16896</v>
      </c>
      <c r="K3684" s="2">
        <v>-1.43473730188145</v>
      </c>
      <c r="L3684" s="3">
        <v>3.6597463393040698E-5</v>
      </c>
      <c r="M3684" t="s">
        <v>134</v>
      </c>
      <c r="N3684" s="2">
        <v>-0.12551595280868</v>
      </c>
      <c r="O3684" s="3">
        <v>0.48076847381732601</v>
      </c>
      <c r="Q3684" s="2">
        <v>0.216718859803229</v>
      </c>
      <c r="R3684" s="3">
        <v>0.56388887367983298</v>
      </c>
      <c r="T3684" s="2">
        <v>1.24436563845709</v>
      </c>
      <c r="U3684" s="3">
        <v>1.0714228233514499E-12</v>
      </c>
      <c r="V3684" t="s">
        <v>127</v>
      </c>
      <c r="W3684" s="2">
        <v>0.13861687570255701</v>
      </c>
      <c r="X3684" s="3">
        <v>0.48874087493771201</v>
      </c>
      <c r="Z3684" s="2">
        <v>-0.53922198947443201</v>
      </c>
      <c r="AA3684" s="3">
        <v>2.9646710315935302E-3</v>
      </c>
      <c r="AC3684" s="2">
        <v>0.208687604896165</v>
      </c>
      <c r="AD3684" s="3">
        <v>0.34952458911832801</v>
      </c>
      <c r="AF3684" s="2">
        <v>0.30728921437743401</v>
      </c>
      <c r="AG3684" s="3">
        <v>0.103888577676209</v>
      </c>
      <c r="AI3684" s="2">
        <v>-0.31115506734754</v>
      </c>
      <c r="AJ3684" s="3">
        <v>5.6927236759182098E-2</v>
      </c>
      <c r="AL3684" s="2">
        <v>-0.453605260710709</v>
      </c>
      <c r="AM3684" s="3">
        <v>1.7723886160227E-2</v>
      </c>
      <c r="AO3684" s="2">
        <v>-0.25045499042107799</v>
      </c>
      <c r="AP3684" s="3">
        <v>0.12574076598567799</v>
      </c>
      <c r="AR3684" s="2">
        <v>-0.97057009529263905</v>
      </c>
      <c r="AS3684" s="3">
        <v>1.16620108399572E-2</v>
      </c>
      <c r="AU3684" s="2">
        <v>-0.20122320266998101</v>
      </c>
      <c r="AV3684" s="3">
        <v>0.34062583548668501</v>
      </c>
      <c r="AX3684" s="2">
        <v>-0.16922647238164101</v>
      </c>
      <c r="AY3684" s="3">
        <v>0.54986308003807505</v>
      </c>
      <c r="BA3684" s="2">
        <v>0.362644412326803</v>
      </c>
      <c r="BB3684" s="3">
        <v>3.9901837478229001E-2</v>
      </c>
      <c r="BD3684" s="2">
        <v>0.29187536760688498</v>
      </c>
      <c r="BE3684" s="3">
        <v>0.28545752511484901</v>
      </c>
      <c r="BG3684" s="2">
        <v>0.26726443650752701</v>
      </c>
      <c r="BH3684" s="3">
        <v>0.20422551647068901</v>
      </c>
      <c r="BJ3684" s="2">
        <v>0.65512778607421196</v>
      </c>
      <c r="BK3684" s="3">
        <v>4.3990270943762202E-3</v>
      </c>
      <c r="BM3684" s="2">
        <v>1.32687389478115</v>
      </c>
      <c r="BN3684" s="3">
        <v>2.3080012180059701E-16</v>
      </c>
      <c r="BO3684" t="s">
        <v>127</v>
      </c>
      <c r="BP3684" s="2">
        <v>0.48167147097444502</v>
      </c>
      <c r="BQ3684" s="3">
        <v>0.155825578740697</v>
      </c>
      <c r="BS3684" s="2">
        <v>0.43120456155848502</v>
      </c>
      <c r="BT3684" s="3">
        <v>0.17095120887506501</v>
      </c>
      <c r="BV3684" s="2">
        <v>0.454679367371639</v>
      </c>
      <c r="BW3684" s="3">
        <v>0.14622287373848999</v>
      </c>
      <c r="BY3684" s="2">
        <v>0.35772120984803801</v>
      </c>
      <c r="BZ3684" s="3">
        <v>6.3680671253282195E-2</v>
      </c>
      <c r="CB3684" s="2">
        <v>0.30601024808663002</v>
      </c>
      <c r="CC3684" s="3">
        <v>3.7918504839012601E-2</v>
      </c>
      <c r="CE3684" s="2">
        <v>-0.12805444183631501</v>
      </c>
      <c r="CF3684" s="3">
        <v>0.67206210999204097</v>
      </c>
      <c r="CH3684" s="2">
        <v>0.63922210221401099</v>
      </c>
      <c r="CI3684" s="3">
        <v>0.13799182270976701</v>
      </c>
      <c r="CK3684" s="2">
        <v>9.6039525821864494E-2</v>
      </c>
      <c r="CL3684" s="3">
        <v>0.76606812162451399</v>
      </c>
      <c r="CN3684" s="2">
        <v>0.142753119277954</v>
      </c>
      <c r="CO3684" s="3">
        <v>0.61455232571121798</v>
      </c>
      <c r="CQ3684" s="2">
        <v>0.23592286205611099</v>
      </c>
      <c r="CR3684" s="3">
        <v>0.43533866980464597</v>
      </c>
      <c r="CT3684" s="2">
        <v>-0.28755765125060201</v>
      </c>
      <c r="CU3684" s="3">
        <v>0.37138863718140802</v>
      </c>
      <c r="CW3684" s="2">
        <v>0.239918554804606</v>
      </c>
      <c r="CX3684" s="3">
        <v>0.56140268582937802</v>
      </c>
      <c r="CZ3684" s="2">
        <v>0.30829709819157902</v>
      </c>
      <c r="DA3684" s="3">
        <v>0.388938459527641</v>
      </c>
      <c r="DC3684" s="2">
        <v>-2.2659149873022401E-2</v>
      </c>
      <c r="DD3684" s="3">
        <v>0.91378518077104198</v>
      </c>
      <c r="DF3684" s="2">
        <v>4.6795197122987603E-2</v>
      </c>
      <c r="DG3684" s="3">
        <v>0.87097445388988903</v>
      </c>
      <c r="DI3684" s="2">
        <v>0.49249254256543101</v>
      </c>
      <c r="DJ3684" s="3">
        <v>5.2494646063885902E-2</v>
      </c>
      <c r="DL3684" s="2">
        <v>1.13667808827117</v>
      </c>
      <c r="DM3684" s="3">
        <v>6.0066158950113101E-10</v>
      </c>
      <c r="DN3684" t="s">
        <v>127</v>
      </c>
      <c r="DO3684" s="2">
        <v>-0.19676704288698699</v>
      </c>
      <c r="DP3684" s="3">
        <v>0.55262393405153698</v>
      </c>
    </row>
    <row r="3685" spans="1:120" x14ac:dyDescent="0.35">
      <c r="A3685" t="s">
        <v>16897</v>
      </c>
      <c r="B3685" t="s">
        <v>16898</v>
      </c>
      <c r="C3685" t="s">
        <v>16899</v>
      </c>
      <c r="D3685" t="s">
        <v>124</v>
      </c>
      <c r="E3685" t="s">
        <v>1446</v>
      </c>
      <c r="F3685">
        <v>282</v>
      </c>
      <c r="G3685">
        <v>4274760</v>
      </c>
      <c r="H3685">
        <v>4275041</v>
      </c>
      <c r="I3685">
        <v>0</v>
      </c>
      <c r="J3685">
        <v>0</v>
      </c>
      <c r="K3685" s="2">
        <v>1.3157531401634499</v>
      </c>
      <c r="L3685">
        <v>9.7183040208197902E-2</v>
      </c>
      <c r="N3685" s="2">
        <v>0.41859366114527102</v>
      </c>
      <c r="O3685">
        <v>0.199257638168716</v>
      </c>
      <c r="Q3685" s="2">
        <v>0.60653471954229099</v>
      </c>
      <c r="R3685">
        <v>0.33465729854169701</v>
      </c>
      <c r="T3685" s="2">
        <v>3.5252107028724202</v>
      </c>
      <c r="U3685">
        <v>1.75738918427153E-23</v>
      </c>
      <c r="V3685" t="s">
        <v>127</v>
      </c>
      <c r="W3685" s="2">
        <v>2.0360464813763</v>
      </c>
      <c r="X3685">
        <v>8.2805796915549292E-9</v>
      </c>
      <c r="Y3685" t="s">
        <v>127</v>
      </c>
      <c r="Z3685" s="2">
        <v>1.77348510305531</v>
      </c>
      <c r="AA3685">
        <v>3.1797557488277401E-7</v>
      </c>
      <c r="AB3685" t="s">
        <v>127</v>
      </c>
      <c r="AC3685" s="2">
        <v>1.4669805073615101</v>
      </c>
      <c r="AD3685">
        <v>1.12573095257739E-4</v>
      </c>
      <c r="AE3685" t="s">
        <v>127</v>
      </c>
      <c r="AF3685" s="2">
        <v>0.62203175135779398</v>
      </c>
      <c r="AG3685">
        <v>7.4967960058681199E-2</v>
      </c>
      <c r="AI3685" s="2">
        <v>1.09313228373912</v>
      </c>
      <c r="AJ3685">
        <v>4.2372511701758601E-4</v>
      </c>
      <c r="AK3685" t="s">
        <v>127</v>
      </c>
      <c r="AL3685" s="2">
        <v>-0.51028486975235099</v>
      </c>
      <c r="AM3685">
        <v>0.182548629159102</v>
      </c>
      <c r="AO3685" s="2">
        <v>0.118522816335363</v>
      </c>
      <c r="AP3685">
        <v>0.77568475863943398</v>
      </c>
      <c r="AR3685" s="2">
        <v>-0.44935707478319098</v>
      </c>
      <c r="AS3685">
        <v>0.69915614119590996</v>
      </c>
      <c r="AU3685" s="2">
        <v>-1.43323888359925</v>
      </c>
      <c r="AV3685">
        <v>3.4161514469509598E-3</v>
      </c>
      <c r="AW3685" t="s">
        <v>134</v>
      </c>
      <c r="AX3685" s="2">
        <v>1.1809151539537399</v>
      </c>
      <c r="AY3685">
        <v>6.4676277264499094E-2</v>
      </c>
      <c r="BA3685" s="2">
        <v>0.316323212919631</v>
      </c>
      <c r="BB3685">
        <v>0.40246579805661498</v>
      </c>
      <c r="BD3685" s="2">
        <v>0.56613299455869603</v>
      </c>
      <c r="BE3685">
        <v>0.353149167715606</v>
      </c>
      <c r="BG3685" s="2">
        <v>0.93620013086850196</v>
      </c>
      <c r="BH3685">
        <v>1.1964557550447801E-2</v>
      </c>
      <c r="BJ3685" s="2">
        <v>0.635057720248421</v>
      </c>
      <c r="BK3685">
        <v>0.29516068259543299</v>
      </c>
      <c r="BM3685" s="2">
        <v>1.92679316181559</v>
      </c>
      <c r="BN3685">
        <v>5.10216763319345E-11</v>
      </c>
      <c r="BO3685" t="s">
        <v>127</v>
      </c>
      <c r="BP3685" s="2">
        <v>0.24903494475811899</v>
      </c>
      <c r="BQ3685">
        <v>0.85672741778285399</v>
      </c>
      <c r="BS3685" s="2">
        <v>0.40707058742792102</v>
      </c>
      <c r="BT3685">
        <v>0.75097325670855097</v>
      </c>
      <c r="BV3685" s="2">
        <v>-0.10589912615597601</v>
      </c>
      <c r="BW3685">
        <v>0.95216345762718602</v>
      </c>
      <c r="BY3685" s="2">
        <v>0.18324909315238899</v>
      </c>
      <c r="BZ3685">
        <v>0.69911291508054896</v>
      </c>
      <c r="CB3685" s="2">
        <v>0.28351688918290702</v>
      </c>
      <c r="CC3685">
        <v>0.37873666051035398</v>
      </c>
      <c r="CE3685" s="2">
        <v>-0.11120542574523599</v>
      </c>
      <c r="CF3685">
        <v>0.87125222266157998</v>
      </c>
      <c r="CH3685" s="2">
        <v>1.7478797927088501</v>
      </c>
      <c r="CI3685">
        <v>5.9500400827300397E-2</v>
      </c>
      <c r="CK3685" s="2">
        <v>-0.58300449776817898</v>
      </c>
      <c r="CL3685">
        <v>0.24891410273623299</v>
      </c>
      <c r="CN3685" s="2">
        <v>0.26186317940704501</v>
      </c>
      <c r="CO3685">
        <v>0.66530683429631299</v>
      </c>
      <c r="CQ3685" s="2">
        <v>0.17934951681785399</v>
      </c>
      <c r="CR3685">
        <v>0.86787521833182502</v>
      </c>
      <c r="CT3685" s="2">
        <v>-0.29036984188925202</v>
      </c>
      <c r="CU3685">
        <v>0.76530226305690696</v>
      </c>
      <c r="CW3685" s="2">
        <v>-0.23280429613377199</v>
      </c>
      <c r="CX3685">
        <v>0.85363302299773303</v>
      </c>
      <c r="CZ3685" s="2">
        <v>-0.49804847708156202</v>
      </c>
      <c r="DA3685">
        <v>0.65864566645627398</v>
      </c>
      <c r="DC3685" s="2">
        <v>0.62000817903438199</v>
      </c>
      <c r="DD3685">
        <v>5.9483646703871899E-2</v>
      </c>
      <c r="DF3685" s="2">
        <v>-0.19174453414123199</v>
      </c>
      <c r="DG3685">
        <v>0.71507109323818396</v>
      </c>
      <c r="DI3685" s="2">
        <v>-0.278597758371673</v>
      </c>
      <c r="DJ3685">
        <v>0.73030860117747198</v>
      </c>
      <c r="DL3685" s="2">
        <v>3.9798575833999301</v>
      </c>
      <c r="DM3685">
        <v>2.61478682178886E-24</v>
      </c>
      <c r="DN3685" t="s">
        <v>127</v>
      </c>
      <c r="DO3685" s="2">
        <v>0.42182755339529998</v>
      </c>
      <c r="DP3685">
        <v>0.48378351098548</v>
      </c>
    </row>
    <row r="3686" spans="1:120" x14ac:dyDescent="0.35">
      <c r="A3686" t="s">
        <v>16900</v>
      </c>
      <c r="B3686" t="s">
        <v>16901</v>
      </c>
      <c r="C3686" t="s">
        <v>16902</v>
      </c>
      <c r="D3686" t="s">
        <v>124</v>
      </c>
      <c r="E3686" t="s">
        <v>2104</v>
      </c>
      <c r="F3686">
        <v>1587</v>
      </c>
      <c r="G3686">
        <v>4275471</v>
      </c>
      <c r="H3686">
        <v>4277057</v>
      </c>
      <c r="I3686" t="s">
        <v>16902</v>
      </c>
      <c r="J3686">
        <v>0</v>
      </c>
      <c r="K3686" s="2">
        <v>2.0606815595108801</v>
      </c>
      <c r="L3686">
        <v>2.41272466741406E-4</v>
      </c>
      <c r="M3686" t="s">
        <v>127</v>
      </c>
      <c r="N3686" s="2">
        <v>0.54806855708570101</v>
      </c>
      <c r="O3686">
        <v>2.75707691785309E-2</v>
      </c>
      <c r="Q3686" s="2">
        <v>0.13124937970360301</v>
      </c>
      <c r="R3686">
        <v>0.890029175544374</v>
      </c>
      <c r="T3686" s="2">
        <v>-0.12857903259968501</v>
      </c>
      <c r="U3686">
        <v>0.67152791412198698</v>
      </c>
      <c r="W3686" s="2">
        <v>-0.56393200119287901</v>
      </c>
      <c r="X3686">
        <v>6.7292216989564099E-2</v>
      </c>
      <c r="Z3686" s="2">
        <v>-0.36502621879847102</v>
      </c>
      <c r="AA3686">
        <v>0.21903541916022201</v>
      </c>
      <c r="AC3686" s="2">
        <v>-0.861792102298236</v>
      </c>
      <c r="AD3686">
        <v>2.1913732076562002E-2</v>
      </c>
      <c r="AF3686" s="2">
        <v>0.632650323114475</v>
      </c>
      <c r="AG3686">
        <v>3.0741180151967602E-2</v>
      </c>
      <c r="AI3686" s="2">
        <v>1.0009562725624299</v>
      </c>
      <c r="AJ3686">
        <v>2.8551008414794501E-4</v>
      </c>
      <c r="AK3686" t="s">
        <v>127</v>
      </c>
      <c r="AL3686" s="2">
        <v>0.64169845870886499</v>
      </c>
      <c r="AM3686">
        <v>3.1513811150687597E-2</v>
      </c>
      <c r="AO3686" s="2">
        <v>-0.50380110570441095</v>
      </c>
      <c r="AP3686">
        <v>6.0552635407151903E-2</v>
      </c>
      <c r="AR3686" s="2">
        <v>2.1765573978433901</v>
      </c>
      <c r="AS3686">
        <v>2.7625130959573298E-4</v>
      </c>
      <c r="AT3686" t="s">
        <v>127</v>
      </c>
      <c r="AU3686" s="2">
        <v>0.70783610093917104</v>
      </c>
      <c r="AV3686">
        <v>3.8633112734439E-2</v>
      </c>
      <c r="AX3686" s="2">
        <v>0.69361448575877904</v>
      </c>
      <c r="AY3686">
        <v>0.100904246877651</v>
      </c>
      <c r="BA3686" s="2">
        <v>-0.744159324423876</v>
      </c>
      <c r="BB3686">
        <v>1.01098625374321E-2</v>
      </c>
      <c r="BD3686" s="2">
        <v>-0.76693793654099196</v>
      </c>
      <c r="BE3686">
        <v>0.10271241649013101</v>
      </c>
      <c r="BG3686" s="2">
        <v>-0.48689184311164602</v>
      </c>
      <c r="BH3686">
        <v>0.196230479366374</v>
      </c>
      <c r="BJ3686" s="2">
        <v>8.3558917406826999E-2</v>
      </c>
      <c r="BK3686">
        <v>0.887890294901305</v>
      </c>
      <c r="BM3686" s="2">
        <v>0.84463010570114005</v>
      </c>
      <c r="BN3686">
        <v>1.4701410326864899E-3</v>
      </c>
      <c r="BP3686" s="2">
        <v>5.3628921819142097E-2</v>
      </c>
      <c r="BQ3686">
        <v>0.96625938916143495</v>
      </c>
      <c r="BS3686" s="2">
        <v>-0.151624544141477</v>
      </c>
      <c r="BT3686">
        <v>0.956205381967416</v>
      </c>
      <c r="BV3686" s="2">
        <v>4.46195967968155E-2</v>
      </c>
      <c r="BW3686">
        <v>0.98009084621347597</v>
      </c>
      <c r="BY3686" s="2">
        <v>-0.211454625051537</v>
      </c>
      <c r="BZ3686">
        <v>0.63739296578372295</v>
      </c>
      <c r="CB3686" s="2">
        <v>-0.63005506679088996</v>
      </c>
      <c r="CC3686">
        <v>9.3648039668445399E-3</v>
      </c>
      <c r="CE3686" s="2">
        <v>-0.30947236235164899</v>
      </c>
      <c r="CF3686">
        <v>0.56219203398032003</v>
      </c>
      <c r="CH3686" s="2">
        <v>-0.319680640223868</v>
      </c>
      <c r="CI3686">
        <v>0.74782116689440103</v>
      </c>
      <c r="CK3686" s="2">
        <v>-4.7775471228428401E-3</v>
      </c>
      <c r="CL3686">
        <v>0.99487038448308396</v>
      </c>
      <c r="CN3686" s="2">
        <v>-0.51221541653734803</v>
      </c>
      <c r="CO3686">
        <v>0.190260126548604</v>
      </c>
      <c r="CQ3686" s="2">
        <v>-0.77731721538950005</v>
      </c>
      <c r="CR3686">
        <v>0.182309107091495</v>
      </c>
      <c r="CT3686" s="2">
        <v>0.29747685331319401</v>
      </c>
      <c r="CU3686">
        <v>0.70042210903615498</v>
      </c>
      <c r="CW3686" s="2">
        <v>-0.20019109943739499</v>
      </c>
      <c r="CX3686">
        <v>0.84222106317885004</v>
      </c>
      <c r="CZ3686" s="2">
        <v>-0.28330653506238002</v>
      </c>
      <c r="DA3686">
        <v>0.79213017890260795</v>
      </c>
      <c r="DC3686" s="2">
        <v>-0.28732161046349602</v>
      </c>
      <c r="DD3686">
        <v>0.418439780102561</v>
      </c>
      <c r="DF3686" s="2">
        <v>0.67032868316849803</v>
      </c>
      <c r="DG3686">
        <v>5.0884261528792503E-2</v>
      </c>
      <c r="DI3686" s="2">
        <v>-0.15733002205425201</v>
      </c>
      <c r="DJ3686">
        <v>0.85732307718404099</v>
      </c>
      <c r="DL3686" s="2">
        <v>-0.93247847572248199</v>
      </c>
      <c r="DM3686">
        <v>1.1836693110237001E-2</v>
      </c>
      <c r="DO3686" s="2">
        <v>0.254807129353054</v>
      </c>
      <c r="DP3686">
        <v>0.64270081947044</v>
      </c>
    </row>
    <row r="3687" spans="1:120" x14ac:dyDescent="0.35">
      <c r="A3687" t="s">
        <v>16903</v>
      </c>
      <c r="B3687" t="s">
        <v>16904</v>
      </c>
      <c r="C3687" t="s">
        <v>16905</v>
      </c>
      <c r="D3687" t="s">
        <v>124</v>
      </c>
      <c r="E3687" t="s">
        <v>16906</v>
      </c>
      <c r="F3687">
        <v>324</v>
      </c>
      <c r="G3687">
        <v>4277060</v>
      </c>
      <c r="H3687">
        <v>4277383</v>
      </c>
      <c r="I3687">
        <v>0</v>
      </c>
      <c r="J3687" t="s">
        <v>3048</v>
      </c>
      <c r="K3687" s="2">
        <v>-4.7298335488808803E-2</v>
      </c>
      <c r="L3687">
        <v>0.94751997745907401</v>
      </c>
      <c r="N3687" s="2">
        <v>-0.89437041980130305</v>
      </c>
      <c r="O3687">
        <v>3.9746458200494803E-3</v>
      </c>
      <c r="Q3687" s="2">
        <v>0.39790118787553203</v>
      </c>
      <c r="R3687">
        <v>0.56844545181075701</v>
      </c>
      <c r="T3687" s="2">
        <v>0.87094559352746703</v>
      </c>
      <c r="U3687">
        <v>4.3378948658449601E-3</v>
      </c>
      <c r="W3687" s="2">
        <v>4.67326390763807E-2</v>
      </c>
      <c r="X3687">
        <v>0.90832651864746905</v>
      </c>
      <c r="Z3687" s="2">
        <v>-1.2624307468243099</v>
      </c>
      <c r="AA3687">
        <v>1.37272886304639E-4</v>
      </c>
      <c r="AB3687" t="s">
        <v>134</v>
      </c>
      <c r="AC3687" s="2">
        <v>-0.70852851000313199</v>
      </c>
      <c r="AD3687">
        <v>5.8915538146841098E-2</v>
      </c>
      <c r="AF3687" s="2">
        <v>-0.11599553523202499</v>
      </c>
      <c r="AG3687">
        <v>0.77258483951603196</v>
      </c>
      <c r="AI3687" s="2">
        <v>-0.90321216798910897</v>
      </c>
      <c r="AJ3687">
        <v>6.8956677141649401E-3</v>
      </c>
      <c r="AL3687" s="2">
        <v>0.37256387377560901</v>
      </c>
      <c r="AM3687">
        <v>0.317413607031797</v>
      </c>
      <c r="AO3687" s="2">
        <v>-4.6231145991982601E-2</v>
      </c>
      <c r="AP3687">
        <v>0.90545510284703401</v>
      </c>
      <c r="AR3687" s="2">
        <v>2.1314496292664602</v>
      </c>
      <c r="AS3687">
        <v>2.6728526321616302E-3</v>
      </c>
      <c r="AT3687" t="s">
        <v>127</v>
      </c>
      <c r="AU3687" s="2">
        <v>1.1035013263904501</v>
      </c>
      <c r="AV3687">
        <v>1.3426714533520199E-3</v>
      </c>
      <c r="AW3687" t="s">
        <v>127</v>
      </c>
      <c r="AX3687" s="2">
        <v>0.60064113518075501</v>
      </c>
      <c r="AY3687">
        <v>0.208145254336808</v>
      </c>
      <c r="BA3687" s="2">
        <v>0.20649126146484401</v>
      </c>
      <c r="BB3687">
        <v>0.59434115852349501</v>
      </c>
      <c r="BD3687" s="2">
        <v>0.117731824505695</v>
      </c>
      <c r="BE3687">
        <v>0.87283892562650001</v>
      </c>
      <c r="BG3687" s="2">
        <v>2.0091533910449901</v>
      </c>
      <c r="BH3687">
        <v>4.8055617573074703E-8</v>
      </c>
      <c r="BI3687" t="s">
        <v>127</v>
      </c>
      <c r="BJ3687" s="2">
        <v>2.30190631265739</v>
      </c>
      <c r="BK3687">
        <v>7.9351488182436296E-9</v>
      </c>
      <c r="BL3687" t="s">
        <v>127</v>
      </c>
      <c r="BM3687" s="2">
        <v>1.1043574346904099</v>
      </c>
      <c r="BN3687">
        <v>7.3360023491923199E-5</v>
      </c>
      <c r="BO3687" t="s">
        <v>127</v>
      </c>
      <c r="BP3687" s="2">
        <v>0.542869749949626</v>
      </c>
      <c r="BQ3687">
        <v>0.52266011526779899</v>
      </c>
      <c r="BS3687" s="2">
        <v>0.45842963447908103</v>
      </c>
      <c r="BT3687">
        <v>0.66141314015431796</v>
      </c>
      <c r="BV3687" s="2">
        <v>0.46197641811187101</v>
      </c>
      <c r="BW3687">
        <v>0.55793661319040699</v>
      </c>
      <c r="BY3687" s="2">
        <v>1.8538228014823901</v>
      </c>
      <c r="BZ3687">
        <v>2.0013053515011499E-8</v>
      </c>
      <c r="CA3687" t="s">
        <v>127</v>
      </c>
      <c r="CB3687" s="2">
        <v>0.48125105305012</v>
      </c>
      <c r="CC3687">
        <v>8.3811588201152407E-2</v>
      </c>
      <c r="CE3687" s="2">
        <v>3.0625258601269798</v>
      </c>
      <c r="CF3687">
        <v>2.3744167551861801E-12</v>
      </c>
      <c r="CG3687" t="s">
        <v>127</v>
      </c>
      <c r="CH3687" s="2">
        <v>-0.64156155816572702</v>
      </c>
      <c r="CI3687">
        <v>0.47911997069311002</v>
      </c>
      <c r="CK3687" s="2">
        <v>0.31911106188083999</v>
      </c>
      <c r="CL3687">
        <v>0.54975470570530705</v>
      </c>
      <c r="CN3687" s="2">
        <v>0.265375478657979</v>
      </c>
      <c r="CO3687">
        <v>0.59974314567034404</v>
      </c>
      <c r="CQ3687" s="2">
        <v>0.90004410044280003</v>
      </c>
      <c r="CR3687">
        <v>2.8543512567680299E-2</v>
      </c>
      <c r="CT3687" s="2">
        <v>8.4891815211849894E-2</v>
      </c>
      <c r="CU3687">
        <v>0.93348031765496797</v>
      </c>
      <c r="CW3687" s="2">
        <v>0.49193015439625698</v>
      </c>
      <c r="CX3687">
        <v>0.48682092833730001</v>
      </c>
      <c r="CZ3687" s="2">
        <v>0.146343853681694</v>
      </c>
      <c r="DA3687">
        <v>0.86962640179686801</v>
      </c>
      <c r="DC3687" s="2">
        <v>3.3625180491891098</v>
      </c>
      <c r="DD3687">
        <v>2.14105883771247E-21</v>
      </c>
      <c r="DE3687" t="s">
        <v>127</v>
      </c>
      <c r="DF3687" s="2">
        <v>0.59335568125577298</v>
      </c>
      <c r="DG3687">
        <v>0.19175507737582401</v>
      </c>
      <c r="DI3687" s="2">
        <v>-8.8933125566032195E-2</v>
      </c>
      <c r="DJ3687">
        <v>0.93310399337877103</v>
      </c>
      <c r="DL3687" s="2">
        <v>5.9258787149661396</v>
      </c>
      <c r="DM3687">
        <v>1.3894237567365201E-33</v>
      </c>
      <c r="DN3687" t="s">
        <v>127</v>
      </c>
      <c r="DO3687" s="2">
        <v>0.12094128356533</v>
      </c>
      <c r="DP3687">
        <v>0.86622883724217403</v>
      </c>
    </row>
    <row r="3688" spans="1:120" x14ac:dyDescent="0.35">
      <c r="A3688" t="s">
        <v>16907</v>
      </c>
      <c r="B3688" t="s">
        <v>16908</v>
      </c>
      <c r="C3688" t="s">
        <v>16909</v>
      </c>
      <c r="D3688" t="s">
        <v>124</v>
      </c>
      <c r="E3688" t="s">
        <v>16910</v>
      </c>
      <c r="F3688">
        <v>465</v>
      </c>
      <c r="G3688">
        <v>4277469</v>
      </c>
      <c r="H3688">
        <v>4277933</v>
      </c>
      <c r="I3688" t="s">
        <v>6416</v>
      </c>
      <c r="J3688" t="s">
        <v>5885</v>
      </c>
      <c r="K3688" s="2">
        <v>-3.120316558441</v>
      </c>
      <c r="L3688">
        <v>4.9997607814578496E-3</v>
      </c>
      <c r="M3688" t="s">
        <v>134</v>
      </c>
      <c r="N3688" s="2">
        <v>0.87895033307077897</v>
      </c>
      <c r="O3688">
        <v>2.07031961826077E-3</v>
      </c>
      <c r="Q3688" s="2">
        <v>0.18443583003326899</v>
      </c>
      <c r="R3688">
        <v>0.86264774327820803</v>
      </c>
      <c r="T3688" s="2">
        <v>4.5303291792166099E-2</v>
      </c>
      <c r="U3688">
        <v>0.90129787648654502</v>
      </c>
      <c r="W3688" s="2">
        <v>0.76312773302496695</v>
      </c>
      <c r="X3688">
        <v>3.2653192617143202E-2</v>
      </c>
      <c r="Z3688" s="2">
        <v>0.73425574887138001</v>
      </c>
      <c r="AA3688">
        <v>3.19296155499239E-2</v>
      </c>
      <c r="AC3688" s="2">
        <v>1.49159096193534E-2</v>
      </c>
      <c r="AD3688">
        <v>0.97698720543095396</v>
      </c>
      <c r="AF3688" s="2">
        <v>-8.6450897805448096E-2</v>
      </c>
      <c r="AG3688">
        <v>0.82961948875964697</v>
      </c>
      <c r="AI3688" s="2">
        <v>0.30502945696174599</v>
      </c>
      <c r="AJ3688">
        <v>0.36846859304041901</v>
      </c>
      <c r="AL3688" s="2">
        <v>0.98408505839349902</v>
      </c>
      <c r="AM3688">
        <v>1.1466752034298301E-3</v>
      </c>
      <c r="AO3688" s="2">
        <v>-0.14212569460715299</v>
      </c>
      <c r="AP3688">
        <v>0.73127347162656897</v>
      </c>
      <c r="AR3688" s="2">
        <v>0.96433758682298898</v>
      </c>
      <c r="AS3688">
        <v>0.30101763538557902</v>
      </c>
      <c r="AU3688" s="2">
        <v>0.42258396240331397</v>
      </c>
      <c r="AV3688">
        <v>0.35866523035481801</v>
      </c>
      <c r="AX3688" s="2">
        <v>-0.10538013515718</v>
      </c>
      <c r="AY3688">
        <v>0.89129163448579996</v>
      </c>
      <c r="BA3688" s="2">
        <v>-2.9428091186810099E-2</v>
      </c>
      <c r="BB3688">
        <v>0.94681514100528597</v>
      </c>
      <c r="BD3688" s="2">
        <v>-0.442508729277655</v>
      </c>
      <c r="BE3688">
        <v>0.61111223233676204</v>
      </c>
      <c r="BG3688" s="2">
        <v>0.43902375043994901</v>
      </c>
      <c r="BH3688">
        <v>0.29388295268693299</v>
      </c>
      <c r="BJ3688" s="2">
        <v>-0.27409838178245999</v>
      </c>
      <c r="BK3688">
        <v>0.74802928172618799</v>
      </c>
      <c r="BM3688" s="2">
        <v>0.92405936868673</v>
      </c>
      <c r="BN3688">
        <v>1.12241155992971E-3</v>
      </c>
      <c r="BP3688" s="2">
        <v>0.487257883898498</v>
      </c>
      <c r="BQ3688">
        <v>0.59048492520718598</v>
      </c>
      <c r="BS3688" s="2">
        <v>0.12792687287889101</v>
      </c>
      <c r="BT3688">
        <v>0.96373613983017703</v>
      </c>
      <c r="BV3688" s="2">
        <v>0.35209379710942801</v>
      </c>
      <c r="BW3688">
        <v>0.69664020203772503</v>
      </c>
      <c r="BY3688" s="2">
        <v>0.42246716621087099</v>
      </c>
      <c r="BZ3688">
        <v>0.28360150282721902</v>
      </c>
      <c r="CB3688" s="2">
        <v>-5.9828440082777101E-2</v>
      </c>
      <c r="CC3688">
        <v>0.86834412289178697</v>
      </c>
      <c r="CE3688" s="2">
        <v>0.119339631198231</v>
      </c>
      <c r="CF3688">
        <v>0.85430973734100402</v>
      </c>
      <c r="CH3688" s="2">
        <v>1.03524178130347</v>
      </c>
      <c r="CI3688">
        <v>0.264760191559055</v>
      </c>
      <c r="CK3688" s="2">
        <v>0.31064382787740402</v>
      </c>
      <c r="CL3688">
        <v>0.54237216863793203</v>
      </c>
      <c r="CN3688" s="2">
        <v>-0.114291972619012</v>
      </c>
      <c r="CO3688">
        <v>0.87643313275308798</v>
      </c>
      <c r="CQ3688" s="2">
        <v>0.211550389095637</v>
      </c>
      <c r="CR3688">
        <v>0.846696486393128</v>
      </c>
      <c r="CT3688" s="2">
        <v>-3.9867563363216001E-2</v>
      </c>
      <c r="CU3688">
        <v>0.98000817495234505</v>
      </c>
      <c r="CW3688" s="2">
        <v>9.6546022906727896E-2</v>
      </c>
      <c r="CX3688">
        <v>0.944145460157643</v>
      </c>
      <c r="CZ3688" s="2">
        <v>0.53497620886452002</v>
      </c>
      <c r="DA3688">
        <v>0.566262654965905</v>
      </c>
      <c r="DC3688" s="2">
        <v>0.20741853183064099</v>
      </c>
      <c r="DD3688">
        <v>0.59488555970787704</v>
      </c>
      <c r="DF3688" s="2">
        <v>1.0726119057016501</v>
      </c>
      <c r="DG3688">
        <v>3.75059061563784E-3</v>
      </c>
      <c r="DH3688" t="s">
        <v>127</v>
      </c>
      <c r="DI3688" s="2">
        <v>0.585759202756717</v>
      </c>
      <c r="DJ3688">
        <v>0.31188621745287498</v>
      </c>
      <c r="DL3688" s="2">
        <v>2.3429502221271101</v>
      </c>
      <c r="DM3688">
        <v>4.8541169896195197E-12</v>
      </c>
      <c r="DN3688" t="s">
        <v>127</v>
      </c>
      <c r="DO3688" s="2">
        <v>3.0528319389826902E-2</v>
      </c>
      <c r="DP3688">
        <v>0.96992432542273599</v>
      </c>
    </row>
    <row r="3689" spans="1:120" x14ac:dyDescent="0.35">
      <c r="A3689" t="s">
        <v>16911</v>
      </c>
      <c r="B3689" t="s">
        <v>16912</v>
      </c>
      <c r="C3689" t="s">
        <v>16913</v>
      </c>
      <c r="D3689" t="s">
        <v>124</v>
      </c>
      <c r="E3689" t="s">
        <v>11949</v>
      </c>
      <c r="F3689">
        <v>1350</v>
      </c>
      <c r="G3689">
        <v>4278479</v>
      </c>
      <c r="H3689">
        <v>4279828</v>
      </c>
      <c r="I3689" t="s">
        <v>16914</v>
      </c>
      <c r="J3689" t="s">
        <v>157</v>
      </c>
      <c r="K3689" s="2">
        <v>4.05296579698709</v>
      </c>
      <c r="L3689" s="3">
        <v>4.5431517677733101E-7</v>
      </c>
      <c r="M3689" t="s">
        <v>127</v>
      </c>
      <c r="N3689" s="2">
        <v>1.1395461129497499</v>
      </c>
      <c r="O3689" s="3">
        <v>2.04184740454987E-3</v>
      </c>
      <c r="P3689" t="s">
        <v>127</v>
      </c>
      <c r="Q3689" s="2">
        <v>4.9581785516493497E-2</v>
      </c>
      <c r="R3689" s="3">
        <v>0.98596726180013095</v>
      </c>
      <c r="T3689" s="2">
        <v>1.3592283326438099</v>
      </c>
      <c r="U3689" s="3">
        <v>2.80642088864926E-4</v>
      </c>
      <c r="V3689" t="s">
        <v>127</v>
      </c>
      <c r="W3689" s="2">
        <v>4.2701245890380903</v>
      </c>
      <c r="X3689" s="3">
        <v>2.4313676105828098E-24</v>
      </c>
      <c r="Y3689" t="s">
        <v>127</v>
      </c>
      <c r="Z3689" s="2">
        <v>3.2556562792237802</v>
      </c>
      <c r="AA3689" s="3">
        <v>2.1178260482209001E-17</v>
      </c>
      <c r="AB3689" t="s">
        <v>127</v>
      </c>
      <c r="AC3689" s="2">
        <v>3.4198632468454702</v>
      </c>
      <c r="AD3689" s="3">
        <v>2.4446806452842499E-13</v>
      </c>
      <c r="AE3689" t="s">
        <v>127</v>
      </c>
      <c r="AF3689" s="2">
        <v>3.0548001095219401</v>
      </c>
      <c r="AG3689" s="3">
        <v>1.93010279262224E-16</v>
      </c>
      <c r="AH3689" t="s">
        <v>127</v>
      </c>
      <c r="AI3689" s="2">
        <v>4.1785667602079704</v>
      </c>
      <c r="AJ3689" s="3">
        <v>1.8024330342497699E-30</v>
      </c>
      <c r="AK3689" t="s">
        <v>127</v>
      </c>
      <c r="AL3689" s="2">
        <v>1.7927377445863799</v>
      </c>
      <c r="AM3689" s="3">
        <v>7.4385967282335998E-7</v>
      </c>
      <c r="AN3689" t="s">
        <v>127</v>
      </c>
      <c r="AO3689" s="2">
        <v>0.859707985399217</v>
      </c>
      <c r="AP3689" s="3">
        <v>1.97398527138626E-2</v>
      </c>
      <c r="AR3689" s="2">
        <v>-1.41969124763129</v>
      </c>
      <c r="AS3689" s="3">
        <v>0.234731609605909</v>
      </c>
      <c r="AU3689" s="2">
        <v>-0.27867607960885199</v>
      </c>
      <c r="AV3689" s="3">
        <v>0.61632069647519805</v>
      </c>
      <c r="AX3689" s="2">
        <v>-0.241177437609086</v>
      </c>
      <c r="AY3689" s="3">
        <v>0.79148601086863202</v>
      </c>
      <c r="BA3689" s="2">
        <v>0.16262957986944901</v>
      </c>
      <c r="BB3689" s="3">
        <v>0.76371092376987904</v>
      </c>
      <c r="BD3689" s="2">
        <v>0.475030454559142</v>
      </c>
      <c r="BE3689" s="3">
        <v>0.54071866940989</v>
      </c>
      <c r="BG3689" s="2">
        <v>1.22649560377151</v>
      </c>
      <c r="BH3689" s="3">
        <v>9.3000841760305895E-3</v>
      </c>
      <c r="BI3689" t="s">
        <v>127</v>
      </c>
      <c r="BJ3689" s="2">
        <v>1.0051825776736301</v>
      </c>
      <c r="BK3689" s="3">
        <v>0.129075126660259</v>
      </c>
      <c r="BM3689" s="2">
        <v>0.25437399421483697</v>
      </c>
      <c r="BN3689" s="3">
        <v>0.51010871047281103</v>
      </c>
      <c r="BP3689" s="2">
        <v>0.72208283560705999</v>
      </c>
      <c r="BQ3689" s="3">
        <v>0.55390314600645696</v>
      </c>
      <c r="BS3689" s="2">
        <v>0.43101073759505898</v>
      </c>
      <c r="BT3689" s="3">
        <v>0.86967988583798295</v>
      </c>
      <c r="BV3689" s="2">
        <v>0.35388341668624201</v>
      </c>
      <c r="BW3689" s="3">
        <v>0.817297382736353</v>
      </c>
      <c r="BY3689" s="2">
        <v>0.87471096177506802</v>
      </c>
      <c r="BZ3689" s="3">
        <v>2.4075126869625301E-2</v>
      </c>
      <c r="CB3689" s="2">
        <v>0.51015603981124802</v>
      </c>
      <c r="CC3689" s="3">
        <v>0.16488715630728201</v>
      </c>
      <c r="CE3689" s="2">
        <v>0.49440276516832998</v>
      </c>
      <c r="CF3689" s="3">
        <v>0.38776714831805698</v>
      </c>
      <c r="CH3689" s="2">
        <v>-0.79964902641542801</v>
      </c>
      <c r="CI3689" s="3">
        <v>0.53429204550013298</v>
      </c>
      <c r="CK3689" s="2">
        <v>-0.43932109451680401</v>
      </c>
      <c r="CL3689" s="3">
        <v>0.47259467570031499</v>
      </c>
      <c r="CN3689" s="2">
        <v>0.521254066981927</v>
      </c>
      <c r="CO3689" s="3">
        <v>0.34885768820983898</v>
      </c>
      <c r="CQ3689" s="2">
        <v>1.02413347959988</v>
      </c>
      <c r="CR3689" s="3">
        <v>0.12712477144100701</v>
      </c>
      <c r="CT3689" s="2">
        <v>-0.26465967008788099</v>
      </c>
      <c r="CU3689" s="3">
        <v>0.81678022106699499</v>
      </c>
      <c r="CW3689" s="2">
        <v>-0.23992802589009499</v>
      </c>
      <c r="CX3689" s="3">
        <v>0.85363302299773303</v>
      </c>
      <c r="CZ3689" s="2">
        <v>0.31962954642219499</v>
      </c>
      <c r="DA3689" s="3">
        <v>0.77978269702081404</v>
      </c>
      <c r="DC3689" s="2">
        <v>0.13471854076390199</v>
      </c>
      <c r="DD3689" s="3">
        <v>0.768077263607712</v>
      </c>
      <c r="DF3689" s="2">
        <v>1.61217618678492</v>
      </c>
      <c r="DG3689" s="3">
        <v>9.71320979465963E-4</v>
      </c>
      <c r="DH3689" t="s">
        <v>127</v>
      </c>
      <c r="DI3689" s="2">
        <v>-0.16467624855645699</v>
      </c>
      <c r="DJ3689" s="3">
        <v>0.88145564085351802</v>
      </c>
      <c r="DL3689" s="2">
        <v>0.37135059635142398</v>
      </c>
      <c r="DM3689" s="3">
        <v>0.46314813561509399</v>
      </c>
      <c r="DO3689" s="2">
        <v>0.78569563679652898</v>
      </c>
      <c r="DP3689" s="3">
        <v>0.205166737279247</v>
      </c>
    </row>
    <row r="3690" spans="1:120" x14ac:dyDescent="0.35">
      <c r="A3690" t="s">
        <v>16915</v>
      </c>
      <c r="B3690" t="s">
        <v>16916</v>
      </c>
      <c r="C3690" t="s">
        <v>16917</v>
      </c>
      <c r="D3690" t="s">
        <v>124</v>
      </c>
      <c r="E3690" t="s">
        <v>5282</v>
      </c>
      <c r="F3690">
        <v>1650</v>
      </c>
      <c r="G3690">
        <v>4279980</v>
      </c>
      <c r="H3690">
        <v>4281629</v>
      </c>
      <c r="I3690">
        <v>0</v>
      </c>
      <c r="J3690" t="s">
        <v>157</v>
      </c>
      <c r="K3690" s="2">
        <v>-2.2101720880909599</v>
      </c>
      <c r="L3690" s="3">
        <v>7.4396951657866597E-13</v>
      </c>
      <c r="M3690" t="s">
        <v>134</v>
      </c>
      <c r="N3690" s="2">
        <v>-0.30135003590293202</v>
      </c>
      <c r="O3690" s="3">
        <v>2.7230638490248201E-2</v>
      </c>
      <c r="Q3690" s="2">
        <v>-0.38239399483047098</v>
      </c>
      <c r="R3690" s="3">
        <v>8.0359487121515596E-2</v>
      </c>
      <c r="T3690" s="2">
        <v>-0.76419508049122398</v>
      </c>
      <c r="U3690" s="3">
        <v>1.26982659903101E-7</v>
      </c>
      <c r="W3690" s="2">
        <v>-0.63936550555428096</v>
      </c>
      <c r="X3690" s="3">
        <v>1.9664103757193399E-5</v>
      </c>
      <c r="Z3690" s="2">
        <v>-1.3609937457505901</v>
      </c>
      <c r="AA3690" s="3">
        <v>2.3151805168035199E-17</v>
      </c>
      <c r="AB3690" t="s">
        <v>134</v>
      </c>
      <c r="AC3690" s="2">
        <v>-0.44922745814201898</v>
      </c>
      <c r="AD3690" s="3">
        <v>6.6631755649608796E-3</v>
      </c>
      <c r="AF3690" s="2">
        <v>-0.236909931311056</v>
      </c>
      <c r="AG3690" s="3">
        <v>0.12867804200573299</v>
      </c>
      <c r="AI3690" s="2">
        <v>-0.89467846143471197</v>
      </c>
      <c r="AJ3690" s="3">
        <v>1.4433923476304299E-10</v>
      </c>
      <c r="AL3690" s="2">
        <v>-0.26766412369508102</v>
      </c>
      <c r="AM3690" s="3">
        <v>8.7716073151696106E-2</v>
      </c>
      <c r="AO3690" s="2">
        <v>6.2823757072459699E-2</v>
      </c>
      <c r="AP3690" s="3">
        <v>0.69645297178099497</v>
      </c>
      <c r="AR3690" s="2">
        <v>0.26734333259078702</v>
      </c>
      <c r="AS3690" s="3">
        <v>0.46265929766820701</v>
      </c>
      <c r="AU3690" s="2">
        <v>0.50303389402585796</v>
      </c>
      <c r="AV3690" s="3">
        <v>7.7309278028891396E-4</v>
      </c>
      <c r="AX3690" s="2">
        <v>-0.236556363637029</v>
      </c>
      <c r="AY3690" s="3">
        <v>0.25965644139630301</v>
      </c>
      <c r="BA3690" s="2">
        <v>-0.30426016974280901</v>
      </c>
      <c r="BB3690" s="3">
        <v>3.2466575307483002E-2</v>
      </c>
      <c r="BD3690" s="2">
        <v>-0.26758105111000102</v>
      </c>
      <c r="BE3690" s="3">
        <v>0.21622958352768701</v>
      </c>
      <c r="BG3690" s="2">
        <v>-9.4062681398572295E-2</v>
      </c>
      <c r="BH3690" s="3">
        <v>0.64638450086284105</v>
      </c>
      <c r="BJ3690" s="2">
        <v>-0.28339006449447601</v>
      </c>
      <c r="BK3690" s="3">
        <v>0.19242123292336</v>
      </c>
      <c r="BM3690" s="2">
        <v>-1.2013517842369801</v>
      </c>
      <c r="BN3690" s="3">
        <v>4.3911725650511601E-16</v>
      </c>
      <c r="BO3690" t="s">
        <v>134</v>
      </c>
      <c r="BP3690" s="2">
        <v>0.23283912318563799</v>
      </c>
      <c r="BQ3690" s="3">
        <v>0.53275072061036</v>
      </c>
      <c r="BS3690" s="2">
        <v>-3.7135499522480402E-2</v>
      </c>
      <c r="BT3690" s="3">
        <v>0.97621272491325095</v>
      </c>
      <c r="BV3690" s="2">
        <v>0.25765597862679002</v>
      </c>
      <c r="BW3690" s="3">
        <v>0.39398392578666203</v>
      </c>
      <c r="BY3690" s="2">
        <v>-0.16566337940092099</v>
      </c>
      <c r="BZ3690" s="3">
        <v>0.33195285761854099</v>
      </c>
      <c r="CB3690" s="2">
        <v>-0.20216642462898299</v>
      </c>
      <c r="CC3690" s="3">
        <v>9.7768488482392599E-2</v>
      </c>
      <c r="CE3690" s="2">
        <v>0.38475312542967499</v>
      </c>
      <c r="CF3690" s="3">
        <v>4.6784127438109897E-2</v>
      </c>
      <c r="CH3690" s="2">
        <v>-0.65006079627322899</v>
      </c>
      <c r="CI3690" s="3">
        <v>5.2390468128572197E-2</v>
      </c>
      <c r="CK3690" s="2">
        <v>-8.0212165836579495E-3</v>
      </c>
      <c r="CL3690" s="3">
        <v>0.98016659994033395</v>
      </c>
      <c r="CN3690" s="2">
        <v>-9.5664310353764201E-2</v>
      </c>
      <c r="CO3690" s="3">
        <v>0.68434324126599499</v>
      </c>
      <c r="CQ3690" s="2">
        <v>-6.4852967715855095E-2</v>
      </c>
      <c r="CR3690" s="3">
        <v>0.845270644505278</v>
      </c>
      <c r="CT3690" s="2">
        <v>-0.17478139047069399</v>
      </c>
      <c r="CU3690" s="3">
        <v>0.567015790422014</v>
      </c>
      <c r="CW3690" s="2">
        <v>-0.20273200669871899</v>
      </c>
      <c r="CX3690" s="3">
        <v>0.53115178065818802</v>
      </c>
      <c r="CZ3690" s="2">
        <v>-0.113199375263364</v>
      </c>
      <c r="DA3690" s="3">
        <v>0.77387462214799196</v>
      </c>
      <c r="DC3690" s="2">
        <v>0.21544849451144099</v>
      </c>
      <c r="DD3690" s="3">
        <v>0.11912387506503699</v>
      </c>
      <c r="DF3690" s="2">
        <v>-5.0650275833937101E-2</v>
      </c>
      <c r="DG3690" s="3">
        <v>0.82286463719754199</v>
      </c>
      <c r="DI3690" s="2">
        <v>-2.5264419361254099E-2</v>
      </c>
      <c r="DJ3690" s="3">
        <v>0.95506935863253195</v>
      </c>
      <c r="DL3690" s="2">
        <v>-0.52621501534340898</v>
      </c>
      <c r="DM3690" s="3">
        <v>3.6534968417988901E-4</v>
      </c>
      <c r="DO3690" s="2">
        <v>-0.20235748205833801</v>
      </c>
      <c r="DP3690" s="3">
        <v>0.42179012339037503</v>
      </c>
    </row>
    <row r="3691" spans="1:120" x14ac:dyDescent="0.35">
      <c r="A3691" t="s">
        <v>16918</v>
      </c>
      <c r="B3691" t="s">
        <v>16919</v>
      </c>
      <c r="C3691" t="s">
        <v>16920</v>
      </c>
      <c r="D3691" t="s">
        <v>124</v>
      </c>
      <c r="E3691" t="s">
        <v>16921</v>
      </c>
      <c r="F3691">
        <v>1293</v>
      </c>
      <c r="G3691">
        <v>4281783</v>
      </c>
      <c r="H3691">
        <v>4283075</v>
      </c>
      <c r="I3691">
        <v>0</v>
      </c>
      <c r="J3691">
        <v>0</v>
      </c>
      <c r="K3691" s="2">
        <v>3.5997821485602599</v>
      </c>
      <c r="L3691">
        <v>4.9564264766892002E-3</v>
      </c>
      <c r="M3691" t="s">
        <v>127</v>
      </c>
      <c r="N3691" s="2">
        <v>1.8379667550255001</v>
      </c>
      <c r="O3691">
        <v>3.1347629520894299E-4</v>
      </c>
      <c r="P3691" t="s">
        <v>127</v>
      </c>
      <c r="Q3691" s="2">
        <v>0.13081824385431101</v>
      </c>
      <c r="R3691">
        <v>0.97105423500799903</v>
      </c>
      <c r="T3691" s="2">
        <v>2.3543759011808798</v>
      </c>
      <c r="U3691">
        <v>9.6226273480052504E-6</v>
      </c>
      <c r="V3691" t="s">
        <v>127</v>
      </c>
      <c r="W3691" s="2">
        <v>1.30663583731225</v>
      </c>
      <c r="X3691">
        <v>5.7984771186037898E-2</v>
      </c>
      <c r="Z3691" s="2">
        <v>1.59723248746874</v>
      </c>
      <c r="AA3691">
        <v>9.7488385100323906E-3</v>
      </c>
      <c r="AB3691" t="s">
        <v>127</v>
      </c>
      <c r="AC3691" s="2">
        <v>-0.22094745607624799</v>
      </c>
      <c r="AD3691">
        <v>0.799140068580239</v>
      </c>
      <c r="AF3691" s="2">
        <v>2.08893732112577</v>
      </c>
      <c r="AG3691">
        <v>5.3378489810132902E-4</v>
      </c>
      <c r="AH3691" t="s">
        <v>127</v>
      </c>
      <c r="AI3691" s="2">
        <v>1.8493315404893</v>
      </c>
      <c r="AJ3691">
        <v>2.30972755873577E-3</v>
      </c>
      <c r="AK3691" t="s">
        <v>127</v>
      </c>
      <c r="AL3691" s="2">
        <v>1.70188403284089</v>
      </c>
      <c r="AM3691">
        <v>4.0691113927321301E-3</v>
      </c>
      <c r="AN3691" t="s">
        <v>127</v>
      </c>
      <c r="AO3691" s="2">
        <v>1.1018646405049699</v>
      </c>
      <c r="AP3691">
        <v>4.5928943571177903E-2</v>
      </c>
      <c r="AR3691" s="2">
        <v>2.3341040623779699</v>
      </c>
      <c r="AS3691">
        <v>0.16184332533283599</v>
      </c>
      <c r="AU3691" s="2">
        <v>0.23233935500948699</v>
      </c>
      <c r="AV3691">
        <v>0.83210315743169905</v>
      </c>
      <c r="AX3691" s="2">
        <v>2.1800975284550601</v>
      </c>
      <c r="AY3691">
        <v>2.35423648979695E-2</v>
      </c>
      <c r="BA3691" s="2">
        <v>-0.36112809164904702</v>
      </c>
      <c r="BB3691">
        <v>0.648383220789574</v>
      </c>
      <c r="BD3691" s="2">
        <v>-6.5280112001019006E-2</v>
      </c>
      <c r="BE3691">
        <v>0.97677174809916001</v>
      </c>
      <c r="BG3691" s="2">
        <v>0.95563530410155995</v>
      </c>
      <c r="BH3691">
        <v>0.16601127237997701</v>
      </c>
      <c r="BJ3691" s="2">
        <v>-0.27260842775063698</v>
      </c>
      <c r="BK3691">
        <v>0.85744660322112798</v>
      </c>
      <c r="BM3691" s="2">
        <v>1.0111005938627899</v>
      </c>
      <c r="BN3691">
        <v>7.3592216543784506E-2</v>
      </c>
      <c r="BP3691" s="2">
        <v>0.53028985278780605</v>
      </c>
      <c r="BQ3691">
        <v>0.80586227437347202</v>
      </c>
      <c r="BS3691" s="2">
        <v>-0.111779441282368</v>
      </c>
      <c r="BT3691">
        <v>0.97819881841289402</v>
      </c>
      <c r="BV3691" s="2">
        <v>0.32059862777743903</v>
      </c>
      <c r="BW3691">
        <v>0.90229108673538105</v>
      </c>
      <c r="BY3691" s="2">
        <v>-0.300862183821064</v>
      </c>
      <c r="BZ3691">
        <v>0.76564512572576604</v>
      </c>
      <c r="CB3691" s="2">
        <v>-1.46002922422938</v>
      </c>
      <c r="CC3691">
        <v>1.7176942770650998E-2</v>
      </c>
      <c r="CE3691" s="2">
        <v>-0.24285672638800099</v>
      </c>
      <c r="CF3691">
        <v>0.86363440183941798</v>
      </c>
      <c r="CH3691" s="2">
        <v>0.23475902167694199</v>
      </c>
      <c r="CI3691">
        <v>0.94167816104124002</v>
      </c>
      <c r="CK3691" s="2">
        <v>-0.42896747852967598</v>
      </c>
      <c r="CL3691">
        <v>0.71988964692199997</v>
      </c>
      <c r="CN3691" s="2">
        <v>0.66275599213034297</v>
      </c>
      <c r="CO3691">
        <v>0.51756765276136396</v>
      </c>
      <c r="CQ3691" s="2">
        <v>0.65693341927105198</v>
      </c>
      <c r="CR3691">
        <v>0.68288175653328098</v>
      </c>
      <c r="CT3691" s="2">
        <v>2.9349736080694001E-2</v>
      </c>
      <c r="CU3691">
        <v>0.99290171896249602</v>
      </c>
      <c r="CW3691" s="2">
        <v>-5.3256913318923002E-2</v>
      </c>
      <c r="CX3691">
        <v>0.98862955423383103</v>
      </c>
      <c r="CZ3691" s="2">
        <v>0.16616931554556</v>
      </c>
      <c r="DA3691">
        <v>0.94738415882192295</v>
      </c>
      <c r="DC3691" s="2">
        <v>0.45391910472998898</v>
      </c>
      <c r="DD3691">
        <v>0.54436206182098801</v>
      </c>
      <c r="DF3691" s="2">
        <v>1.5689460097689201</v>
      </c>
      <c r="DG3691">
        <v>1.6253446155347399E-2</v>
      </c>
      <c r="DI3691" s="2">
        <v>-0.20151013725846301</v>
      </c>
      <c r="DJ3691">
        <v>0.93548059615789902</v>
      </c>
      <c r="DL3691" s="2">
        <v>2.2113160028786298</v>
      </c>
      <c r="DM3691">
        <v>1.6325357757162699E-3</v>
      </c>
      <c r="DN3691" t="s">
        <v>127</v>
      </c>
      <c r="DO3691" s="2">
        <v>1.68907114065786</v>
      </c>
      <c r="DP3691">
        <v>9.9883092070526105E-2</v>
      </c>
    </row>
    <row r="3692" spans="1:120" x14ac:dyDescent="0.35">
      <c r="A3692" t="s">
        <v>16922</v>
      </c>
      <c r="B3692" t="s">
        <v>16923</v>
      </c>
      <c r="C3692" t="s">
        <v>16924</v>
      </c>
      <c r="D3692" t="s">
        <v>124</v>
      </c>
      <c r="E3692" t="s">
        <v>16925</v>
      </c>
      <c r="F3692">
        <v>1650</v>
      </c>
      <c r="G3692">
        <v>4283253</v>
      </c>
      <c r="H3692">
        <v>4284902</v>
      </c>
      <c r="I3692" t="s">
        <v>16926</v>
      </c>
      <c r="J3692" t="s">
        <v>157</v>
      </c>
      <c r="K3692" s="2">
        <v>1.57038144435853</v>
      </c>
      <c r="L3692">
        <v>0.151102495354139</v>
      </c>
      <c r="N3692" s="2">
        <v>1.4711990678306299</v>
      </c>
      <c r="O3692">
        <v>6.5829789390293904E-4</v>
      </c>
      <c r="P3692" t="s">
        <v>127</v>
      </c>
      <c r="Q3692" s="2">
        <v>-0.24680685914867301</v>
      </c>
      <c r="R3692">
        <v>0.89665473255739203</v>
      </c>
      <c r="T3692" s="2">
        <v>0.303238791414571</v>
      </c>
      <c r="U3692">
        <v>0.57295669176286301</v>
      </c>
      <c r="W3692" s="2">
        <v>0.95340125025766498</v>
      </c>
      <c r="X3692">
        <v>4.6767781725564103E-2</v>
      </c>
      <c r="Z3692" s="2">
        <v>1.1330825706549901</v>
      </c>
      <c r="AA3692">
        <v>1.33329007062852E-2</v>
      </c>
      <c r="AC3692" s="2">
        <v>0.20680436875111799</v>
      </c>
      <c r="AD3692">
        <v>0.80904734455918603</v>
      </c>
      <c r="AF3692" s="2">
        <v>-1.12899855840417</v>
      </c>
      <c r="AG3692">
        <v>5.2790579240675803E-2</v>
      </c>
      <c r="AI3692" s="2">
        <v>0.31688037424014698</v>
      </c>
      <c r="AJ3692">
        <v>0.47116638553907197</v>
      </c>
      <c r="AL3692" s="2">
        <v>-1.22646320478549</v>
      </c>
      <c r="AM3692">
        <v>1.21250376603358E-2</v>
      </c>
      <c r="AO3692" s="2">
        <v>0.14944911416142601</v>
      </c>
      <c r="AP3692">
        <v>0.81090637509458796</v>
      </c>
      <c r="AR3692" s="2">
        <v>-6.7076080952421799E-3</v>
      </c>
      <c r="AS3692">
        <v>0.99672640535601398</v>
      </c>
      <c r="AU3692" s="2">
        <v>-0.94004490321530598</v>
      </c>
      <c r="AV3692">
        <v>9.2690037629395094E-2</v>
      </c>
      <c r="AX3692" s="2">
        <v>0.884165360177251</v>
      </c>
      <c r="AY3692">
        <v>0.30956872903877902</v>
      </c>
      <c r="BA3692" s="2">
        <v>-4.6897779503012299E-2</v>
      </c>
      <c r="BB3692">
        <v>0.94746264344766495</v>
      </c>
      <c r="BD3692" s="2">
        <v>0.43196291351177801</v>
      </c>
      <c r="BE3692">
        <v>0.67779791538928802</v>
      </c>
      <c r="BG3692" s="2">
        <v>0.23722685593111401</v>
      </c>
      <c r="BH3692">
        <v>0.78749980186712598</v>
      </c>
      <c r="BJ3692" s="2">
        <v>1.1386950648218599</v>
      </c>
      <c r="BK3692">
        <v>0.13734746753239299</v>
      </c>
      <c r="BM3692" s="2">
        <v>-1.0315523034746701</v>
      </c>
      <c r="BN3692">
        <v>4.0568000854695599E-2</v>
      </c>
      <c r="BP3692" s="2">
        <v>-0.18927457804418399</v>
      </c>
      <c r="BQ3692">
        <v>0.93868154455027597</v>
      </c>
      <c r="BS3692" s="2">
        <v>-0.43876913684628499</v>
      </c>
      <c r="BT3692">
        <v>0.88534278328319105</v>
      </c>
      <c r="BV3692" s="2">
        <v>-0.19796830103945301</v>
      </c>
      <c r="BW3692">
        <v>0.93280511358568396</v>
      </c>
      <c r="BY3692" s="2">
        <v>1.0464280755577799</v>
      </c>
      <c r="BZ3692">
        <v>1.46116200791984E-2</v>
      </c>
      <c r="CB3692" s="2">
        <v>-0.10343728325353301</v>
      </c>
      <c r="CC3692">
        <v>0.84802815150461097</v>
      </c>
      <c r="CE3692" s="2">
        <v>1.6026976470871099</v>
      </c>
      <c r="CF3692">
        <v>7.1673725385623904E-4</v>
      </c>
      <c r="CG3692" t="s">
        <v>127</v>
      </c>
      <c r="CH3692" s="2">
        <v>-1.4950848430244701</v>
      </c>
      <c r="CI3692">
        <v>0.28171892288810402</v>
      </c>
      <c r="CK3692" s="2">
        <v>-0.74843474741181704</v>
      </c>
      <c r="CL3692">
        <v>0.22202768179044099</v>
      </c>
      <c r="CN3692" s="2">
        <v>0.193024749922172</v>
      </c>
      <c r="CO3692">
        <v>0.86170835183508898</v>
      </c>
      <c r="CQ3692" s="2">
        <v>-1.1346530108014501E-2</v>
      </c>
      <c r="CR3692">
        <v>0.99310511184537997</v>
      </c>
      <c r="CT3692" s="2">
        <v>-0.21308381077555799</v>
      </c>
      <c r="CU3692">
        <v>0.87736687275441205</v>
      </c>
      <c r="CW3692" s="2">
        <v>-1.0093690006734699</v>
      </c>
      <c r="CX3692">
        <v>0.30803758150855898</v>
      </c>
      <c r="CZ3692" s="2">
        <v>-0.55240126440871795</v>
      </c>
      <c r="DA3692">
        <v>0.68494262726925903</v>
      </c>
      <c r="DC3692" s="2">
        <v>1.44241557798516</v>
      </c>
      <c r="DD3692">
        <v>1.05387350115173E-4</v>
      </c>
      <c r="DE3692" t="s">
        <v>127</v>
      </c>
      <c r="DF3692" s="2">
        <v>1.6958140704815401</v>
      </c>
      <c r="DG3692">
        <v>4.3811818568746204E-3</v>
      </c>
      <c r="DH3692" t="s">
        <v>127</v>
      </c>
      <c r="DI3692" s="2">
        <v>-0.99406074684072199</v>
      </c>
      <c r="DJ3692">
        <v>0.182536930581323</v>
      </c>
      <c r="DL3692" s="2">
        <v>3.5696432827997402</v>
      </c>
      <c r="DM3692">
        <v>1.6000302544334601E-15</v>
      </c>
      <c r="DN3692" t="s">
        <v>127</v>
      </c>
      <c r="DO3692" s="2">
        <v>0.53718676830505596</v>
      </c>
      <c r="DP3692">
        <v>0.50990392161322096</v>
      </c>
    </row>
    <row r="3693" spans="1:120" x14ac:dyDescent="0.35">
      <c r="A3693" t="s">
        <v>16927</v>
      </c>
      <c r="B3693" t="s">
        <v>16928</v>
      </c>
      <c r="C3693" t="s">
        <v>16929</v>
      </c>
      <c r="D3693" t="s">
        <v>124</v>
      </c>
      <c r="E3693" t="s">
        <v>16930</v>
      </c>
      <c r="F3693">
        <v>315</v>
      </c>
      <c r="G3693">
        <v>4284899</v>
      </c>
      <c r="H3693">
        <v>4285213</v>
      </c>
      <c r="I3693">
        <v>0</v>
      </c>
      <c r="J3693">
        <v>0</v>
      </c>
      <c r="K3693" s="2">
        <v>1.1539675978612001</v>
      </c>
      <c r="L3693">
        <v>0.45261899810596001</v>
      </c>
      <c r="N3693" s="2">
        <v>1.90047022735698</v>
      </c>
      <c r="O3693">
        <v>9.1690735211378605E-4</v>
      </c>
      <c r="P3693" t="s">
        <v>127</v>
      </c>
      <c r="Q3693" s="2">
        <v>0.109208054446785</v>
      </c>
      <c r="R3693">
        <v>0.97939383805705804</v>
      </c>
      <c r="T3693" s="2">
        <v>4.5360588002562201E-2</v>
      </c>
      <c r="U3693">
        <v>0.96156117484749304</v>
      </c>
      <c r="W3693" s="2">
        <v>0.60299968278446903</v>
      </c>
      <c r="X3693">
        <v>0.40921152983530201</v>
      </c>
      <c r="Z3693" s="2">
        <v>0.87650129476736505</v>
      </c>
      <c r="AA3693">
        <v>0.17836489775748199</v>
      </c>
      <c r="AC3693" s="2">
        <v>-0.616820213674245</v>
      </c>
      <c r="AD3693">
        <v>0.56633261282744995</v>
      </c>
      <c r="AF3693" s="2">
        <v>-1.1535558521804301</v>
      </c>
      <c r="AG3693">
        <v>0.12328619061336001</v>
      </c>
      <c r="AI3693" s="2">
        <v>2.2274890732295199E-2</v>
      </c>
      <c r="AJ3693">
        <v>0.97347702957236204</v>
      </c>
      <c r="AL3693" s="2">
        <v>-1.5449250663844001</v>
      </c>
      <c r="AM3693">
        <v>3.5083989245201098E-2</v>
      </c>
      <c r="AO3693" s="2">
        <v>0.108591016630362</v>
      </c>
      <c r="AP3693">
        <v>0.90346172587709295</v>
      </c>
      <c r="AR3693" s="2">
        <v>0.47475828874177001</v>
      </c>
      <c r="AS3693">
        <v>0.81786045496917104</v>
      </c>
      <c r="AU3693" s="2">
        <v>-1.20443891831129</v>
      </c>
      <c r="AV3693">
        <v>0.167933426550197</v>
      </c>
      <c r="AX3693" s="2">
        <v>1.3604016622481401</v>
      </c>
      <c r="AY3693">
        <v>0.194110627239721</v>
      </c>
      <c r="BA3693" s="2">
        <v>-0.183146200091618</v>
      </c>
      <c r="BB3693">
        <v>0.85672213565919497</v>
      </c>
      <c r="BD3693" s="2">
        <v>0.268722620215404</v>
      </c>
      <c r="BE3693">
        <v>0.87464572088842496</v>
      </c>
      <c r="BG3693" s="2">
        <v>-0.33017561412528101</v>
      </c>
      <c r="BH3693">
        <v>0.78749980186712598</v>
      </c>
      <c r="BJ3693" s="2">
        <v>0.68518063877228197</v>
      </c>
      <c r="BK3693">
        <v>0.59821333424952505</v>
      </c>
      <c r="BM3693" s="2">
        <v>-0.53918360674007404</v>
      </c>
      <c r="BN3693">
        <v>0.39656344209313299</v>
      </c>
      <c r="BP3693" s="2">
        <v>-0.90081910925414299</v>
      </c>
      <c r="BQ3693">
        <v>0.68658670229839402</v>
      </c>
      <c r="BS3693" s="2">
        <v>-0.26574464134333797</v>
      </c>
      <c r="BT3693">
        <v>0.96208058994671197</v>
      </c>
      <c r="BV3693" s="2">
        <v>-0.36305082853502102</v>
      </c>
      <c r="BW3693">
        <v>0.89967015475777401</v>
      </c>
      <c r="BY3693" s="2">
        <v>1.3164566431149201</v>
      </c>
      <c r="BZ3693">
        <v>2.9216312526477401E-2</v>
      </c>
      <c r="CB3693" s="2">
        <v>0.12040474929865499</v>
      </c>
      <c r="CC3693">
        <v>0.87359177956531897</v>
      </c>
      <c r="CE3693" s="2">
        <v>2.0544393101895801</v>
      </c>
      <c r="CF3693">
        <v>1.59729054830929E-3</v>
      </c>
      <c r="CG3693" t="s">
        <v>127</v>
      </c>
      <c r="CH3693" s="2">
        <v>-2.35274838084062</v>
      </c>
      <c r="CI3693">
        <v>0.23299295335755599</v>
      </c>
      <c r="CK3693" s="2">
        <v>-0.176664936487643</v>
      </c>
      <c r="CL3693">
        <v>0.879556580538291</v>
      </c>
      <c r="CN3693" s="2">
        <v>0.545654716892364</v>
      </c>
      <c r="CO3693">
        <v>0.63835017956640405</v>
      </c>
      <c r="CQ3693" s="2">
        <v>-0.30692389002597997</v>
      </c>
      <c r="CR3693">
        <v>0.88541174371778597</v>
      </c>
      <c r="CT3693" s="2">
        <v>-1.27428246756056</v>
      </c>
      <c r="CU3693">
        <v>0.375012526046409</v>
      </c>
      <c r="CW3693" s="2">
        <v>-0.89276966811601199</v>
      </c>
      <c r="CX3693">
        <v>0.586672357072204</v>
      </c>
      <c r="CZ3693" s="2">
        <v>-0.866489784167081</v>
      </c>
      <c r="DA3693">
        <v>0.65467241975945101</v>
      </c>
      <c r="DC3693" s="2">
        <v>1.71161947394687</v>
      </c>
      <c r="DD3693">
        <v>7.2348376508432405E-4</v>
      </c>
      <c r="DE3693" t="s">
        <v>127</v>
      </c>
      <c r="DF3693" s="2">
        <v>2.9795133760183599</v>
      </c>
      <c r="DG3693">
        <v>3.3735598041543E-4</v>
      </c>
      <c r="DH3693" t="s">
        <v>127</v>
      </c>
      <c r="DI3693" s="2">
        <v>-1.44127315595921</v>
      </c>
      <c r="DJ3693">
        <v>0.230443047023525</v>
      </c>
      <c r="DL3693" s="2">
        <v>4.0839192069247403</v>
      </c>
      <c r="DM3693">
        <v>1.01171548041713E-12</v>
      </c>
      <c r="DN3693" t="s">
        <v>127</v>
      </c>
      <c r="DO3693" s="2">
        <v>0.286444997591081</v>
      </c>
      <c r="DP3693">
        <v>0.83529443184017804</v>
      </c>
    </row>
    <row r="3694" spans="1:120" x14ac:dyDescent="0.35">
      <c r="A3694" t="s">
        <v>16931</v>
      </c>
      <c r="B3694" t="s">
        <v>16932</v>
      </c>
      <c r="C3694" t="s">
        <v>16933</v>
      </c>
      <c r="D3694" t="s">
        <v>124</v>
      </c>
      <c r="E3694" t="s">
        <v>16934</v>
      </c>
      <c r="F3694">
        <v>1959</v>
      </c>
      <c r="G3694">
        <v>4285413</v>
      </c>
      <c r="H3694">
        <v>4287371</v>
      </c>
      <c r="I3694" t="s">
        <v>16935</v>
      </c>
      <c r="J3694" t="s">
        <v>16936</v>
      </c>
      <c r="K3694" s="2">
        <v>2.8260782187215501</v>
      </c>
      <c r="L3694">
        <v>4.4520807155774599E-3</v>
      </c>
      <c r="M3694" t="s">
        <v>127</v>
      </c>
      <c r="N3694" s="2">
        <v>1.80515435485002</v>
      </c>
      <c r="O3694">
        <v>1.97375526529668E-4</v>
      </c>
      <c r="P3694" t="s">
        <v>127</v>
      </c>
      <c r="Q3694" s="2">
        <v>-0.43048086535510299</v>
      </c>
      <c r="R3694">
        <v>0.80822528028524498</v>
      </c>
      <c r="T3694" s="2">
        <v>0.54190862479769697</v>
      </c>
      <c r="U3694">
        <v>0.36408558409264902</v>
      </c>
      <c r="W3694" s="2">
        <v>0.122653266445547</v>
      </c>
      <c r="X3694">
        <v>0.859234863846571</v>
      </c>
      <c r="Z3694" s="2">
        <v>0.58988320267916405</v>
      </c>
      <c r="AA3694">
        <v>0.30228997979305</v>
      </c>
      <c r="AC3694" s="2">
        <v>-0.57845454268834895</v>
      </c>
      <c r="AD3694">
        <v>0.47969385307620199</v>
      </c>
      <c r="AF3694" s="2">
        <v>-1.32573286599706</v>
      </c>
      <c r="AG3694">
        <v>3.5252610422404303E-2</v>
      </c>
      <c r="AI3694" s="2">
        <v>-0.18857607712642699</v>
      </c>
      <c r="AJ3694">
        <v>0.72895883662663397</v>
      </c>
      <c r="AL3694" s="2">
        <v>-0.87753574342798402</v>
      </c>
      <c r="AM3694">
        <v>0.103687791678573</v>
      </c>
      <c r="AO3694" s="2">
        <v>0.121515817672652</v>
      </c>
      <c r="AP3694">
        <v>0.85633321704001097</v>
      </c>
      <c r="AR3694" s="2">
        <v>2.3670388992558</v>
      </c>
      <c r="AS3694">
        <v>3.3049408763160502E-2</v>
      </c>
      <c r="AU3694" s="2">
        <v>0.17111131188635101</v>
      </c>
      <c r="AV3694">
        <v>0.808602478452349</v>
      </c>
      <c r="AX3694" s="2">
        <v>2.1436591786347399</v>
      </c>
      <c r="AY3694">
        <v>1.9631583855555801E-3</v>
      </c>
      <c r="AZ3694" t="s">
        <v>127</v>
      </c>
      <c r="BA3694" s="2">
        <v>-0.52044071598847397</v>
      </c>
      <c r="BB3694">
        <v>0.43410548757609402</v>
      </c>
      <c r="BD3694" s="2">
        <v>0.667472753728796</v>
      </c>
      <c r="BE3694">
        <v>0.52207049174087705</v>
      </c>
      <c r="BG3694" s="2">
        <v>0.110011004570806</v>
      </c>
      <c r="BH3694">
        <v>0.90947492733185997</v>
      </c>
      <c r="BJ3694" s="2">
        <v>1.57448260127691</v>
      </c>
      <c r="BK3694">
        <v>2.8778259088137501E-2</v>
      </c>
      <c r="BM3694" s="2">
        <v>-0.645363882763342</v>
      </c>
      <c r="BN3694">
        <v>0.20335363139221299</v>
      </c>
      <c r="BP3694" s="2">
        <v>-9.7496679321168706E-2</v>
      </c>
      <c r="BQ3694">
        <v>0.96625938916143495</v>
      </c>
      <c r="BS3694" s="2">
        <v>-0.13720777415916899</v>
      </c>
      <c r="BT3694">
        <v>0.97621272491325095</v>
      </c>
      <c r="BV3694" s="2">
        <v>8.80099389183817E-2</v>
      </c>
      <c r="BW3694">
        <v>0.978178428487678</v>
      </c>
      <c r="BY3694" s="2">
        <v>0.97726904228151801</v>
      </c>
      <c r="BZ3694">
        <v>6.0075794774611897E-2</v>
      </c>
      <c r="CB3694" s="2">
        <v>6.0537638175166102E-2</v>
      </c>
      <c r="CC3694">
        <v>0.91848009153966903</v>
      </c>
      <c r="CE3694" s="2">
        <v>2.1172901338796901</v>
      </c>
      <c r="CF3694">
        <v>3.5501982855114001E-4</v>
      </c>
      <c r="CG3694" t="s">
        <v>127</v>
      </c>
      <c r="CH3694" s="2">
        <v>-2.8873297421890798</v>
      </c>
      <c r="CI3694">
        <v>5.9458787523687898E-2</v>
      </c>
      <c r="CK3694" s="2">
        <v>-0.94540675467576696</v>
      </c>
      <c r="CL3694">
        <v>0.17313578269340199</v>
      </c>
      <c r="CN3694" s="2">
        <v>0.37801716573107602</v>
      </c>
      <c r="CO3694">
        <v>0.69489886151387303</v>
      </c>
      <c r="CQ3694" s="2">
        <v>0.40169833439397001</v>
      </c>
      <c r="CR3694">
        <v>0.78650603316387102</v>
      </c>
      <c r="CT3694" s="2">
        <v>-0.647896906164947</v>
      </c>
      <c r="CU3694">
        <v>0.59261970578859702</v>
      </c>
      <c r="CW3694" s="2">
        <v>-0.77116302911518997</v>
      </c>
      <c r="CX3694">
        <v>0.56697672733700399</v>
      </c>
      <c r="CZ3694" s="2">
        <v>-0.61838666350713001</v>
      </c>
      <c r="DA3694">
        <v>0.69481293646943298</v>
      </c>
      <c r="DC3694" s="2">
        <v>2.21013810592838</v>
      </c>
      <c r="DD3694">
        <v>4.3099602513516397E-7</v>
      </c>
      <c r="DE3694" t="s">
        <v>127</v>
      </c>
      <c r="DF3694" s="2">
        <v>3.0347613402723002</v>
      </c>
      <c r="DG3694">
        <v>3.52762273063184E-5</v>
      </c>
      <c r="DH3694" t="s">
        <v>127</v>
      </c>
      <c r="DI3694" s="2">
        <v>-0.90122521279413703</v>
      </c>
      <c r="DJ3694">
        <v>0.32819916025218598</v>
      </c>
      <c r="DL3694" s="2">
        <v>5.6579989116486598</v>
      </c>
      <c r="DM3694">
        <v>1.4054627318775399E-22</v>
      </c>
      <c r="DN3694" t="s">
        <v>127</v>
      </c>
      <c r="DO3694" s="2">
        <v>0.71167643400497504</v>
      </c>
      <c r="DP3694">
        <v>0.43067790350148699</v>
      </c>
    </row>
    <row r="3695" spans="1:120" x14ac:dyDescent="0.35">
      <c r="A3695" t="s">
        <v>16937</v>
      </c>
      <c r="B3695" t="s">
        <v>16938</v>
      </c>
      <c r="C3695" t="s">
        <v>16939</v>
      </c>
      <c r="D3695" t="s">
        <v>124</v>
      </c>
      <c r="E3695" t="s">
        <v>16940</v>
      </c>
      <c r="F3695">
        <v>1437</v>
      </c>
      <c r="G3695">
        <v>4287764</v>
      </c>
      <c r="H3695">
        <v>4289200</v>
      </c>
      <c r="I3695">
        <v>0</v>
      </c>
      <c r="J3695" t="s">
        <v>9179</v>
      </c>
      <c r="K3695" s="2">
        <v>-3.6394751878405001</v>
      </c>
      <c r="L3695">
        <v>5.2953984111900505E-4</v>
      </c>
      <c r="M3695" t="s">
        <v>134</v>
      </c>
      <c r="N3695" s="2">
        <v>-1.10657253292338</v>
      </c>
      <c r="O3695">
        <v>8.6726695475977493E-3</v>
      </c>
      <c r="P3695" t="s">
        <v>134</v>
      </c>
      <c r="Q3695" s="2">
        <v>-1.9855841399097698E-2</v>
      </c>
      <c r="R3695">
        <v>0.998699217744625</v>
      </c>
      <c r="T3695" s="2">
        <v>-1.7651277123840601</v>
      </c>
      <c r="U3695">
        <v>2.4371953688915199E-4</v>
      </c>
      <c r="V3695" t="s">
        <v>134</v>
      </c>
      <c r="W3695" s="2">
        <v>-1.02222444457079</v>
      </c>
      <c r="X3695">
        <v>2.2106456482776499E-2</v>
      </c>
      <c r="Z3695" s="2">
        <v>-2.3945612880765998</v>
      </c>
      <c r="AA3695">
        <v>6.5015321747326796E-8</v>
      </c>
      <c r="AB3695" t="s">
        <v>134</v>
      </c>
      <c r="AC3695" s="2">
        <v>-1.0233608403943999</v>
      </c>
      <c r="AD3695">
        <v>4.4373133024767801E-2</v>
      </c>
      <c r="AF3695" s="2">
        <v>-1.2633797644013001</v>
      </c>
      <c r="AG3695">
        <v>1.2408267113438501E-2</v>
      </c>
      <c r="AI3695" s="2">
        <v>-1.3914240409673999</v>
      </c>
      <c r="AJ3695">
        <v>4.9103961239227497E-3</v>
      </c>
      <c r="AK3695" t="s">
        <v>134</v>
      </c>
      <c r="AL3695" s="2">
        <v>-0.45527317119309002</v>
      </c>
      <c r="AM3695">
        <v>0.35273926511047798</v>
      </c>
      <c r="AO3695" s="2">
        <v>-3.2133530491367197E-2</v>
      </c>
      <c r="AP3695">
        <v>0.95182454972268604</v>
      </c>
      <c r="AR3695" s="2">
        <v>-1.8273483814504401</v>
      </c>
      <c r="AS3695">
        <v>0.114953588208866</v>
      </c>
      <c r="AU3695" s="2">
        <v>-0.63732036202919395</v>
      </c>
      <c r="AV3695">
        <v>0.28164416710722101</v>
      </c>
      <c r="AX3695" s="2">
        <v>-2.3657327642682899</v>
      </c>
      <c r="AY3695">
        <v>1.0344414801344399E-3</v>
      </c>
      <c r="AZ3695" t="s">
        <v>134</v>
      </c>
      <c r="BA3695" s="2">
        <v>0.261690315664934</v>
      </c>
      <c r="BB3695">
        <v>0.59875390225345704</v>
      </c>
      <c r="BD3695" s="2">
        <v>-0.90992999248496698</v>
      </c>
      <c r="BE3695">
        <v>0.132676097631342</v>
      </c>
      <c r="BG3695" s="2">
        <v>-1.9558977460928699</v>
      </c>
      <c r="BH3695">
        <v>8.1459243727360496E-4</v>
      </c>
      <c r="BI3695" t="s">
        <v>134</v>
      </c>
      <c r="BJ3695" s="2">
        <v>-0.87004847187008505</v>
      </c>
      <c r="BK3695">
        <v>0.32016858054543201</v>
      </c>
      <c r="BM3695" s="2">
        <v>-1.0464236662844</v>
      </c>
      <c r="BN3695">
        <v>2.18307334910013E-2</v>
      </c>
      <c r="BP3695" s="2">
        <v>0.76953942769056305</v>
      </c>
      <c r="BQ3695">
        <v>0.48811100674482899</v>
      </c>
      <c r="BS3695" s="2">
        <v>-0.490637126854852</v>
      </c>
      <c r="BT3695">
        <v>0.83298110632926503</v>
      </c>
      <c r="BV3695" s="2">
        <v>0.759865964750293</v>
      </c>
      <c r="BW3695">
        <v>0.42759902607375899</v>
      </c>
      <c r="BY3695" s="2">
        <v>-1.1457037977140601E-2</v>
      </c>
      <c r="BZ3695">
        <v>0.98706618678949998</v>
      </c>
      <c r="CB3695" s="2">
        <v>-0.180631256356968</v>
      </c>
      <c r="CC3695">
        <v>0.66421818377817698</v>
      </c>
      <c r="CE3695" s="2">
        <v>-0.12851358685019901</v>
      </c>
      <c r="CF3695">
        <v>0.88178648010496596</v>
      </c>
      <c r="CH3695" s="2">
        <v>-0.31275091403230498</v>
      </c>
      <c r="CI3695">
        <v>0.85337340886183499</v>
      </c>
      <c r="CK3695" s="2">
        <v>0.60138330440482402</v>
      </c>
      <c r="CL3695">
        <v>0.34609133307273698</v>
      </c>
      <c r="CN3695" s="2">
        <v>0.36910731841231698</v>
      </c>
      <c r="CO3695">
        <v>0.54361930505782796</v>
      </c>
      <c r="CQ3695" s="2">
        <v>0.27077603705556202</v>
      </c>
      <c r="CR3695">
        <v>0.74403975824339497</v>
      </c>
      <c r="CT3695" s="2">
        <v>-5.6670075453685499E-2</v>
      </c>
      <c r="CU3695">
        <v>0.97318407434704601</v>
      </c>
      <c r="CW3695" s="2">
        <v>0.79727032341729598</v>
      </c>
      <c r="CX3695">
        <v>0.33612003589863698</v>
      </c>
      <c r="CZ3695" s="2">
        <v>0.74815729002020404</v>
      </c>
      <c r="DA3695">
        <v>0.36027740401716501</v>
      </c>
      <c r="DC3695" s="2">
        <v>-0.68046009950509001</v>
      </c>
      <c r="DD3695">
        <v>0.17043973978621599</v>
      </c>
      <c r="DF3695" s="2">
        <v>-0.13400028649163101</v>
      </c>
      <c r="DG3695">
        <v>0.84205154031868601</v>
      </c>
      <c r="DI3695" s="2">
        <v>1.07736580104309</v>
      </c>
      <c r="DJ3695">
        <v>8.3187079835153305E-2</v>
      </c>
      <c r="DL3695" s="2">
        <v>-3.08963029806092</v>
      </c>
      <c r="DM3695">
        <v>9.4328260672553805E-10</v>
      </c>
      <c r="DN3695" t="s">
        <v>134</v>
      </c>
      <c r="DO3695" s="2">
        <v>2.5331562732418399E-2</v>
      </c>
      <c r="DP3695">
        <v>0.98628562781543405</v>
      </c>
    </row>
    <row r="3696" spans="1:120" x14ac:dyDescent="0.35">
      <c r="A3696" t="s">
        <v>16941</v>
      </c>
      <c r="B3696" t="s">
        <v>16942</v>
      </c>
      <c r="C3696" t="s">
        <v>16943</v>
      </c>
      <c r="D3696" t="s">
        <v>124</v>
      </c>
      <c r="E3696" t="s">
        <v>16944</v>
      </c>
      <c r="F3696">
        <v>567</v>
      </c>
      <c r="G3696">
        <v>4289245</v>
      </c>
      <c r="H3696">
        <v>4289811</v>
      </c>
      <c r="I3696" t="s">
        <v>16945</v>
      </c>
      <c r="J3696" t="s">
        <v>9179</v>
      </c>
      <c r="K3696" s="2">
        <v>-2.6230549779313601</v>
      </c>
      <c r="L3696">
        <v>1.9843006269981901E-2</v>
      </c>
      <c r="N3696" s="2">
        <v>-0.83077484049390904</v>
      </c>
      <c r="O3696">
        <v>6.3820502301776397E-2</v>
      </c>
      <c r="Q3696" s="2">
        <v>0.117109995944501</v>
      </c>
      <c r="R3696">
        <v>0.95470604370464296</v>
      </c>
      <c r="T3696" s="2">
        <v>-3.3437576716286501</v>
      </c>
      <c r="U3696">
        <v>4.8671143557064899E-6</v>
      </c>
      <c r="V3696" t="s">
        <v>134</v>
      </c>
      <c r="W3696" s="2">
        <v>-0.97806332790345296</v>
      </c>
      <c r="X3696">
        <v>1.9975646573067399E-2</v>
      </c>
      <c r="Z3696" s="2">
        <v>-2.7890773559740398</v>
      </c>
      <c r="AA3696">
        <v>5.0431087884926095E-10</v>
      </c>
      <c r="AB3696" t="s">
        <v>134</v>
      </c>
      <c r="AC3696" s="2">
        <v>-0.96778568197521597</v>
      </c>
      <c r="AD3696">
        <v>8.4408055229878001E-2</v>
      </c>
      <c r="AF3696" s="2">
        <v>-1.3626469671858099</v>
      </c>
      <c r="AG3696">
        <v>1.8470710541890499E-2</v>
      </c>
      <c r="AI3696" s="2">
        <v>-1.28362377372287</v>
      </c>
      <c r="AJ3696">
        <v>1.79187033250299E-2</v>
      </c>
      <c r="AL3696" s="2">
        <v>-0.56003604547510399</v>
      </c>
      <c r="AM3696">
        <v>0.27208929800012799</v>
      </c>
      <c r="AO3696" s="2">
        <v>2.2163745862161299E-2</v>
      </c>
      <c r="AP3696">
        <v>0.967302857261229</v>
      </c>
      <c r="AR3696" s="2">
        <v>-1.55955932841859</v>
      </c>
      <c r="AS3696">
        <v>0.24708110272997999</v>
      </c>
      <c r="AU3696" s="2">
        <v>-0.77250983670101103</v>
      </c>
      <c r="AV3696">
        <v>0.27760193348929602</v>
      </c>
      <c r="AX3696" s="2">
        <v>-2.99712467384711</v>
      </c>
      <c r="AY3696">
        <v>1.2378110661575401E-3</v>
      </c>
      <c r="AZ3696" t="s">
        <v>134</v>
      </c>
      <c r="BA3696" s="2">
        <v>0.48918012720695397</v>
      </c>
      <c r="BB3696">
        <v>0.26470435594285102</v>
      </c>
      <c r="BD3696" s="2">
        <v>-0.75017766775300299</v>
      </c>
      <c r="BE3696">
        <v>0.20999984504282301</v>
      </c>
      <c r="BG3696" s="2">
        <v>-2.1601781687153601</v>
      </c>
      <c r="BH3696">
        <v>2.16510682737402E-3</v>
      </c>
      <c r="BI3696" t="s">
        <v>134</v>
      </c>
      <c r="BJ3696" s="2">
        <v>-0.55489559206392702</v>
      </c>
      <c r="BK3696">
        <v>0.59928074850009505</v>
      </c>
      <c r="BM3696" s="2">
        <v>-0.93224737729789298</v>
      </c>
      <c r="BN3696">
        <v>6.7918503872974295E-2</v>
      </c>
      <c r="BP3696" s="2">
        <v>0.97991903647872602</v>
      </c>
      <c r="BQ3696">
        <v>0.37017415251836899</v>
      </c>
      <c r="BS3696" s="2">
        <v>-0.46378383150406899</v>
      </c>
      <c r="BT3696">
        <v>0.87361154542651398</v>
      </c>
      <c r="BV3696" s="2">
        <v>0.79083651578555803</v>
      </c>
      <c r="BW3696">
        <v>0.448452253678497</v>
      </c>
      <c r="BY3696" s="2">
        <v>-0.39507531548185498</v>
      </c>
      <c r="BZ3696">
        <v>0.54944536669983202</v>
      </c>
      <c r="CB3696" s="2">
        <v>-7.7659771847442494E-2</v>
      </c>
      <c r="CC3696">
        <v>0.86743919916302403</v>
      </c>
      <c r="CE3696" s="2">
        <v>-2.0337823970960799E-2</v>
      </c>
      <c r="CF3696">
        <v>0.98154855201197599</v>
      </c>
      <c r="CH3696" s="2">
        <v>0.24688065222380301</v>
      </c>
      <c r="CI3696">
        <v>0.90262866661595098</v>
      </c>
      <c r="CK3696" s="2">
        <v>0.91106754621935104</v>
      </c>
      <c r="CL3696">
        <v>0.11052489026722299</v>
      </c>
      <c r="CN3696" s="2">
        <v>0.46071628359852401</v>
      </c>
      <c r="CO3696">
        <v>0.39166051222519299</v>
      </c>
      <c r="CQ3696" s="2">
        <v>0.36939274165145097</v>
      </c>
      <c r="CR3696">
        <v>0.596770543881874</v>
      </c>
      <c r="CT3696" s="2">
        <v>0.30535390355168501</v>
      </c>
      <c r="CU3696">
        <v>0.81506453143624602</v>
      </c>
      <c r="CW3696" s="2">
        <v>1.0068379835816901</v>
      </c>
      <c r="CX3696">
        <v>0.13172617710541701</v>
      </c>
      <c r="CZ3696" s="2">
        <v>1.2671866611599301</v>
      </c>
      <c r="DA3696">
        <v>4.9536540297781199E-2</v>
      </c>
      <c r="DC3696" s="2">
        <v>-0.388364573174584</v>
      </c>
      <c r="DD3696">
        <v>0.49790347411365399</v>
      </c>
      <c r="DF3696" s="2">
        <v>0.28943958349911197</v>
      </c>
      <c r="DG3696">
        <v>0.65948865498237397</v>
      </c>
      <c r="DI3696" s="2">
        <v>1.5490790872420199</v>
      </c>
      <c r="DJ3696">
        <v>5.4107009434275696E-3</v>
      </c>
      <c r="DK3696" t="s">
        <v>127</v>
      </c>
      <c r="DL3696" s="2">
        <v>-3.8170784174654702</v>
      </c>
      <c r="DM3696">
        <v>1.08576355528908E-9</v>
      </c>
      <c r="DN3696" t="s">
        <v>134</v>
      </c>
      <c r="DO3696" s="2">
        <v>0.344502332691559</v>
      </c>
      <c r="DP3696">
        <v>0.68055607164377996</v>
      </c>
    </row>
    <row r="3697" spans="1:120" x14ac:dyDescent="0.35">
      <c r="A3697" t="s">
        <v>16946</v>
      </c>
      <c r="B3697" t="s">
        <v>16947</v>
      </c>
      <c r="C3697" t="s">
        <v>16948</v>
      </c>
      <c r="D3697" t="s">
        <v>124</v>
      </c>
      <c r="E3697" t="s">
        <v>16949</v>
      </c>
      <c r="F3697">
        <v>672</v>
      </c>
      <c r="G3697">
        <v>4289808</v>
      </c>
      <c r="H3697">
        <v>4290479</v>
      </c>
      <c r="I3697" t="s">
        <v>16950</v>
      </c>
      <c r="J3697" t="s">
        <v>3975</v>
      </c>
      <c r="K3697" s="2">
        <v>-1.8943704191587001</v>
      </c>
      <c r="L3697">
        <v>0.10930345036639701</v>
      </c>
      <c r="N3697" s="2">
        <v>-0.60561800567086199</v>
      </c>
      <c r="O3697">
        <v>0.20002722684288299</v>
      </c>
      <c r="Q3697" s="2">
        <v>-6.8401570940945802E-2</v>
      </c>
      <c r="R3697">
        <v>0.97777161172829197</v>
      </c>
      <c r="T3697" s="2">
        <v>-2.94449950128325</v>
      </c>
      <c r="U3697">
        <v>4.60533193931415E-5</v>
      </c>
      <c r="V3697" t="s">
        <v>134</v>
      </c>
      <c r="W3697" s="2">
        <v>-1.41232650476503</v>
      </c>
      <c r="X3697">
        <v>8.5100905659328302E-4</v>
      </c>
      <c r="Y3697" t="s">
        <v>134</v>
      </c>
      <c r="Z3697" s="2">
        <v>-3.0862397481920398</v>
      </c>
      <c r="AA3697">
        <v>4.8471497159984899E-11</v>
      </c>
      <c r="AB3697" t="s">
        <v>134</v>
      </c>
      <c r="AC3697" s="2">
        <v>-1.2843448961547801</v>
      </c>
      <c r="AD3697">
        <v>3.3032524524823997E-2</v>
      </c>
      <c r="AF3697" s="2">
        <v>-0.91722656302796901</v>
      </c>
      <c r="AG3697">
        <v>0.11168925139808</v>
      </c>
      <c r="AI3697" s="2">
        <v>-1.4013505828589701</v>
      </c>
      <c r="AJ3697">
        <v>1.4189015336292601E-2</v>
      </c>
      <c r="AL3697" s="2">
        <v>-0.642248066763628</v>
      </c>
      <c r="AM3697">
        <v>0.233272370939303</v>
      </c>
      <c r="AO3697" s="2">
        <v>-0.42550468281668502</v>
      </c>
      <c r="AP3697">
        <v>0.37854163095659199</v>
      </c>
      <c r="AR3697" s="2">
        <v>-2.50277979547521</v>
      </c>
      <c r="AS3697">
        <v>8.5391313294660098E-2</v>
      </c>
      <c r="AU3697" s="2">
        <v>-0.69982465452226095</v>
      </c>
      <c r="AV3697">
        <v>0.35214918723421301</v>
      </c>
      <c r="AX3697" s="2">
        <v>-3.5415069135963901</v>
      </c>
      <c r="AY3697">
        <v>2.6352401729483397E-4</v>
      </c>
      <c r="AZ3697" t="s">
        <v>134</v>
      </c>
      <c r="BA3697" s="2">
        <v>0.42013135468324903</v>
      </c>
      <c r="BB3697">
        <v>0.37287336445612002</v>
      </c>
      <c r="BD3697" s="2">
        <v>-0.751903368744545</v>
      </c>
      <c r="BE3697">
        <v>0.21582701948838201</v>
      </c>
      <c r="BG3697" s="2">
        <v>-1.8690646089895899</v>
      </c>
      <c r="BH3697">
        <v>1.0591354634256899E-2</v>
      </c>
      <c r="BJ3697" s="2">
        <v>-0.570664063403582</v>
      </c>
      <c r="BK3697">
        <v>0.59689101462489502</v>
      </c>
      <c r="BM3697" s="2">
        <v>-1.2098529565295499</v>
      </c>
      <c r="BN3697">
        <v>3.6147603401735E-2</v>
      </c>
      <c r="BP3697" s="2">
        <v>0.97263671257161499</v>
      </c>
      <c r="BQ3697">
        <v>0.44392856564861299</v>
      </c>
      <c r="BS3697" s="2">
        <v>-0.60934563467983005</v>
      </c>
      <c r="BT3697">
        <v>0.828659346852336</v>
      </c>
      <c r="BV3697" s="2">
        <v>1.1418463632115201</v>
      </c>
      <c r="BW3697">
        <v>0.22108425621158201</v>
      </c>
      <c r="BY3697" s="2">
        <v>-0.72145655515599105</v>
      </c>
      <c r="BZ3697">
        <v>0.27560391578229398</v>
      </c>
      <c r="CB3697" s="2">
        <v>-7.0147593097976899E-2</v>
      </c>
      <c r="CC3697">
        <v>0.88091980987949003</v>
      </c>
      <c r="CE3697" s="2">
        <v>-0.16382216811716399</v>
      </c>
      <c r="CF3697">
        <v>0.85071732929268196</v>
      </c>
      <c r="CH3697" s="2">
        <v>0.66276684408674702</v>
      </c>
      <c r="CI3697">
        <v>0.70315970124201999</v>
      </c>
      <c r="CK3697" s="2">
        <v>1.04710747861431</v>
      </c>
      <c r="CL3697">
        <v>7.0342907327241605E-2</v>
      </c>
      <c r="CN3697" s="2">
        <v>0.15485869047707301</v>
      </c>
      <c r="CO3697">
        <v>0.84465459647442098</v>
      </c>
      <c r="CQ3697" s="2">
        <v>0.144339891466224</v>
      </c>
      <c r="CR3697">
        <v>0.87576009042861103</v>
      </c>
      <c r="CT3697" s="2">
        <v>0.560266377479122</v>
      </c>
      <c r="CU3697">
        <v>0.599982358455733</v>
      </c>
      <c r="CW3697" s="2">
        <v>0.99684382124580295</v>
      </c>
      <c r="CX3697">
        <v>0.156172284896376</v>
      </c>
      <c r="CZ3697" s="2">
        <v>1.2619787171971699</v>
      </c>
      <c r="DA3697">
        <v>5.9459689852842598E-2</v>
      </c>
      <c r="DC3697" s="2">
        <v>-5.7613830936194398E-2</v>
      </c>
      <c r="DD3697">
        <v>0.93309894675642702</v>
      </c>
      <c r="DF3697" s="2">
        <v>0.244138040715043</v>
      </c>
      <c r="DG3697">
        <v>0.71920894332002605</v>
      </c>
      <c r="DI3697" s="2">
        <v>1.6402031499285199</v>
      </c>
      <c r="DJ3697">
        <v>4.0119343284872599E-3</v>
      </c>
      <c r="DK3697" t="s">
        <v>127</v>
      </c>
      <c r="DL3697" s="2">
        <v>-4.6770539325457303</v>
      </c>
      <c r="DM3697">
        <v>1.2354833753579199E-10</v>
      </c>
      <c r="DN3697" t="s">
        <v>134</v>
      </c>
      <c r="DO3697" s="2">
        <v>0.54303048529381603</v>
      </c>
      <c r="DP3697">
        <v>0.51287247332456898</v>
      </c>
    </row>
    <row r="3698" spans="1:120" x14ac:dyDescent="0.35">
      <c r="A3698" t="s">
        <v>16951</v>
      </c>
      <c r="B3698" t="s">
        <v>16952</v>
      </c>
      <c r="C3698" t="s">
        <v>16953</v>
      </c>
      <c r="D3698" t="s">
        <v>124</v>
      </c>
      <c r="E3698" t="s">
        <v>16954</v>
      </c>
      <c r="F3698">
        <v>957</v>
      </c>
      <c r="G3698">
        <v>4290476</v>
      </c>
      <c r="H3698">
        <v>4291432</v>
      </c>
      <c r="I3698" t="s">
        <v>16955</v>
      </c>
      <c r="J3698" t="s">
        <v>10332</v>
      </c>
      <c r="K3698" s="2">
        <v>-4.9461601860362601</v>
      </c>
      <c r="L3698">
        <v>2.2743991740798099E-3</v>
      </c>
      <c r="M3698" t="s">
        <v>134</v>
      </c>
      <c r="N3698" s="2">
        <v>-0.72127972607548596</v>
      </c>
      <c r="O3698">
        <v>0.155571993391519</v>
      </c>
      <c r="Q3698" s="2">
        <v>0.25721298455383701</v>
      </c>
      <c r="R3698">
        <v>0.86167419130726597</v>
      </c>
      <c r="T3698" s="2">
        <v>-2.7673621592302799</v>
      </c>
      <c r="U3698">
        <v>1.7148710695567401E-4</v>
      </c>
      <c r="V3698" t="s">
        <v>134</v>
      </c>
      <c r="W3698" s="2">
        <v>-1.77629714103935</v>
      </c>
      <c r="X3698">
        <v>2.7072459185490002E-4</v>
      </c>
      <c r="Y3698" t="s">
        <v>134</v>
      </c>
      <c r="Z3698" s="2">
        <v>-3.2609532856548298</v>
      </c>
      <c r="AA3698">
        <v>8.6968954774888399E-10</v>
      </c>
      <c r="AB3698" t="s">
        <v>134</v>
      </c>
      <c r="AC3698" s="2">
        <v>-1.2703659341037601</v>
      </c>
      <c r="AD3698">
        <v>6.0758324828178001E-2</v>
      </c>
      <c r="AF3698" s="2">
        <v>-1.4796412863410999</v>
      </c>
      <c r="AG3698">
        <v>3.8761087049788201E-2</v>
      </c>
      <c r="AI3698" s="2">
        <v>-1.3729755015842999</v>
      </c>
      <c r="AJ3698">
        <v>3.4611073787584497E-2</v>
      </c>
      <c r="AL3698" s="2">
        <v>-0.61155552002266</v>
      </c>
      <c r="AM3698">
        <v>0.30077760176291701</v>
      </c>
      <c r="AO3698" s="2">
        <v>-0.31304463981736602</v>
      </c>
      <c r="AP3698">
        <v>0.58168462747878302</v>
      </c>
      <c r="AR3698" s="2">
        <v>-2.42353254056516</v>
      </c>
      <c r="AS3698">
        <v>0.13226674107747499</v>
      </c>
      <c r="AU3698" s="2">
        <v>-0.99813119111854598</v>
      </c>
      <c r="AV3698">
        <v>0.24815135312674</v>
      </c>
      <c r="AX3698" s="2">
        <v>-3.6988461215375801</v>
      </c>
      <c r="AY3698">
        <v>1.3391532722733599E-4</v>
      </c>
      <c r="AZ3698" t="s">
        <v>134</v>
      </c>
      <c r="BA3698" s="2">
        <v>0.37386297086831499</v>
      </c>
      <c r="BB3698">
        <v>0.49802612899342102</v>
      </c>
      <c r="BD3698" s="2">
        <v>-0.93671196579818405</v>
      </c>
      <c r="BE3698">
        <v>0.167521917564082</v>
      </c>
      <c r="BG3698" s="2">
        <v>-2.2222805921190001</v>
      </c>
      <c r="BH3698">
        <v>8.72717571071999E-3</v>
      </c>
      <c r="BI3698" t="s">
        <v>134</v>
      </c>
      <c r="BJ3698" s="2">
        <v>-1.1896044192645601</v>
      </c>
      <c r="BK3698">
        <v>0.35901940636736801</v>
      </c>
      <c r="BM3698" s="2">
        <v>-6.4133316926767006E-2</v>
      </c>
      <c r="BN3698">
        <v>0.91287890661180604</v>
      </c>
      <c r="BP3698" s="2">
        <v>0.74048159511670797</v>
      </c>
      <c r="BQ3698">
        <v>0.63786332626583797</v>
      </c>
      <c r="BS3698" s="2">
        <v>-0.64042109837657502</v>
      </c>
      <c r="BT3698">
        <v>0.82481993210967797</v>
      </c>
      <c r="BV3698" s="2">
        <v>0.83424453219202799</v>
      </c>
      <c r="BW3698">
        <v>0.5017966545118</v>
      </c>
      <c r="BY3698" s="2">
        <v>-0.847413609198582</v>
      </c>
      <c r="BZ3698">
        <v>0.225968373977082</v>
      </c>
      <c r="CB3698" s="2">
        <v>-1.18227529271984E-2</v>
      </c>
      <c r="CC3698">
        <v>0.98336996950046496</v>
      </c>
      <c r="CE3698" s="2">
        <v>-0.31471657788879098</v>
      </c>
      <c r="CF3698">
        <v>0.72525655431776304</v>
      </c>
      <c r="CH3698" s="2">
        <v>1.00936866831279</v>
      </c>
      <c r="CI3698">
        <v>0.52805975090591795</v>
      </c>
      <c r="CK3698" s="2">
        <v>1.15463578271975</v>
      </c>
      <c r="CL3698">
        <v>7.1827352834387195E-2</v>
      </c>
      <c r="CN3698" s="2">
        <v>0.164254779874899</v>
      </c>
      <c r="CO3698">
        <v>0.85496334159352605</v>
      </c>
      <c r="CQ3698" s="2">
        <v>3.4720417307021897E-2</v>
      </c>
      <c r="CR3698">
        <v>0.98096189388730504</v>
      </c>
      <c r="CT3698" s="2">
        <v>0.34246917415542999</v>
      </c>
      <c r="CU3698">
        <v>0.82076310878496905</v>
      </c>
      <c r="CW3698" s="2">
        <v>0.93950631388175898</v>
      </c>
      <c r="CX3698">
        <v>0.27356610144983001</v>
      </c>
      <c r="CZ3698" s="2">
        <v>1.0019489162883</v>
      </c>
      <c r="DA3698">
        <v>0.24280108079943999</v>
      </c>
      <c r="DC3698" s="2">
        <v>0.12779777323538799</v>
      </c>
      <c r="DD3698">
        <v>0.85771511655562704</v>
      </c>
      <c r="DF3698" s="2">
        <v>0.29003320638400898</v>
      </c>
      <c r="DG3698">
        <v>0.67900316641413505</v>
      </c>
      <c r="DI3698" s="2">
        <v>1.8283076964185601</v>
      </c>
      <c r="DJ3698">
        <v>4.0119343284872599E-3</v>
      </c>
      <c r="DK3698" t="s">
        <v>127</v>
      </c>
      <c r="DL3698" s="2">
        <v>-4.5596452133579097</v>
      </c>
      <c r="DM3698">
        <v>5.6523060038372998E-9</v>
      </c>
      <c r="DN3698" t="s">
        <v>134</v>
      </c>
      <c r="DO3698" s="2">
        <v>0.81762242758049297</v>
      </c>
      <c r="DP3698">
        <v>0.348505940307619</v>
      </c>
    </row>
    <row r="3699" spans="1:120" x14ac:dyDescent="0.35">
      <c r="A3699" t="s">
        <v>16956</v>
      </c>
      <c r="B3699" t="s">
        <v>16957</v>
      </c>
      <c r="C3699" t="s">
        <v>16958</v>
      </c>
      <c r="D3699" t="s">
        <v>124</v>
      </c>
      <c r="E3699" t="s">
        <v>16959</v>
      </c>
      <c r="F3699">
        <v>1659</v>
      </c>
      <c r="G3699">
        <v>4291512</v>
      </c>
      <c r="H3699">
        <v>4293170</v>
      </c>
      <c r="I3699" t="s">
        <v>16960</v>
      </c>
      <c r="J3699" t="s">
        <v>16961</v>
      </c>
      <c r="K3699" s="2">
        <v>-0.37909908816230697</v>
      </c>
      <c r="L3699">
        <v>0.737495023988053</v>
      </c>
      <c r="N3699" s="2">
        <v>0.179173536191998</v>
      </c>
      <c r="O3699">
        <v>0.69552700150420799</v>
      </c>
      <c r="Q3699" s="2">
        <v>-2.9240529742583701E-2</v>
      </c>
      <c r="R3699">
        <v>0.99498142517785204</v>
      </c>
      <c r="T3699" s="2">
        <v>-1.1467934817444501</v>
      </c>
      <c r="U3699">
        <v>2.0395191855268498E-2</v>
      </c>
      <c r="W3699" s="2">
        <v>-1.5615499921861999</v>
      </c>
      <c r="X3699">
        <v>2.4160321391185699E-4</v>
      </c>
      <c r="Y3699" t="s">
        <v>134</v>
      </c>
      <c r="Z3699" s="2">
        <v>-2.4842087669638899</v>
      </c>
      <c r="AA3699">
        <v>5.4970381085247203E-8</v>
      </c>
      <c r="AB3699" t="s">
        <v>134</v>
      </c>
      <c r="AC3699" s="2">
        <v>-1.2404960629323301</v>
      </c>
      <c r="AD3699">
        <v>3.8570152471229802E-2</v>
      </c>
      <c r="AF3699" s="2">
        <v>-2.0119677446531399</v>
      </c>
      <c r="AG3699">
        <v>9.1018917876591506E-3</v>
      </c>
      <c r="AH3699" t="s">
        <v>134</v>
      </c>
      <c r="AI3699" s="2">
        <v>-1.22120557885278</v>
      </c>
      <c r="AJ3699">
        <v>3.84874770582267E-2</v>
      </c>
      <c r="AL3699" s="2">
        <v>-0.420849467521832</v>
      </c>
      <c r="AM3699">
        <v>0.45517321598046101</v>
      </c>
      <c r="AO3699" s="2">
        <v>-0.13649456397532</v>
      </c>
      <c r="AP3699">
        <v>0.80153429113944896</v>
      </c>
      <c r="AR3699" s="2">
        <v>-2.7325669214147301</v>
      </c>
      <c r="AS3699">
        <v>4.3696391048644201E-2</v>
      </c>
      <c r="AU3699" s="2">
        <v>-0.63726247058956398</v>
      </c>
      <c r="AV3699">
        <v>0.41265740497149</v>
      </c>
      <c r="AX3699" s="2">
        <v>-2.5733840375085202</v>
      </c>
      <c r="AY3699">
        <v>4.1731954318573799E-3</v>
      </c>
      <c r="AZ3699" t="s">
        <v>134</v>
      </c>
      <c r="BA3699" s="2">
        <v>0.16794113929986601</v>
      </c>
      <c r="BB3699">
        <v>0.75324320253523702</v>
      </c>
      <c r="BD3699" s="2">
        <v>-0.31303157870793102</v>
      </c>
      <c r="BE3699">
        <v>0.69870706924051296</v>
      </c>
      <c r="BG3699" s="2">
        <v>-0.79228570041954605</v>
      </c>
      <c r="BH3699">
        <v>0.22393406876329</v>
      </c>
      <c r="BJ3699" s="2">
        <v>-0.80952195851889197</v>
      </c>
      <c r="BK3699">
        <v>0.45772033365903603</v>
      </c>
      <c r="BM3699" s="2">
        <v>0.67810969314874703</v>
      </c>
      <c r="BN3699">
        <v>0.14036672189854801</v>
      </c>
      <c r="BP3699" s="2">
        <v>0.65901718042773005</v>
      </c>
      <c r="BQ3699">
        <v>0.64163651105080199</v>
      </c>
      <c r="BS3699" s="2">
        <v>-0.49551400240967503</v>
      </c>
      <c r="BT3699">
        <v>0.866705453709811</v>
      </c>
      <c r="BV3699" s="2">
        <v>0.76634134563826495</v>
      </c>
      <c r="BW3699">
        <v>0.48545879435876998</v>
      </c>
      <c r="BY3699" s="2">
        <v>-0.79166768453318204</v>
      </c>
      <c r="BZ3699">
        <v>0.22337332791869999</v>
      </c>
      <c r="CB3699" s="2">
        <v>-0.24249125114971501</v>
      </c>
      <c r="CC3699">
        <v>0.57511405322085696</v>
      </c>
      <c r="CE3699" s="2">
        <v>-0.66352483605123103</v>
      </c>
      <c r="CF3699">
        <v>0.36078802735014798</v>
      </c>
      <c r="CH3699" s="2">
        <v>0.43085377748736298</v>
      </c>
      <c r="CI3699">
        <v>0.81336134842785601</v>
      </c>
      <c r="CK3699" s="2">
        <v>0.83174689537736402</v>
      </c>
      <c r="CL3699">
        <v>0.18968312491939601</v>
      </c>
      <c r="CN3699" s="2">
        <v>9.6940500421102804E-2</v>
      </c>
      <c r="CO3699">
        <v>0.915201222007341</v>
      </c>
      <c r="CQ3699" s="2">
        <v>0.40251414269845398</v>
      </c>
      <c r="CR3699">
        <v>0.57919805656714196</v>
      </c>
      <c r="CT3699" s="2">
        <v>0.75404146161554197</v>
      </c>
      <c r="CU3699">
        <v>0.38675962225844601</v>
      </c>
      <c r="CW3699" s="2">
        <v>0.79476581136313595</v>
      </c>
      <c r="CX3699">
        <v>0.32302377720685799</v>
      </c>
      <c r="CZ3699" s="2">
        <v>1.1317465351124101</v>
      </c>
      <c r="DA3699">
        <v>0.12188948007405399</v>
      </c>
      <c r="DC3699" s="2">
        <v>0.28461919565337102</v>
      </c>
      <c r="DD3699">
        <v>0.62875271893722195</v>
      </c>
      <c r="DF3699" s="2">
        <v>0.868506167706937</v>
      </c>
      <c r="DG3699">
        <v>0.117332563057746</v>
      </c>
      <c r="DI3699" s="2">
        <v>1.5784195133366601</v>
      </c>
      <c r="DJ3699">
        <v>5.5814248577634503E-3</v>
      </c>
      <c r="DK3699" t="s">
        <v>127</v>
      </c>
      <c r="DL3699" s="2">
        <v>-3.8283150628797098</v>
      </c>
      <c r="DM3699">
        <v>2.0376547659194599E-8</v>
      </c>
      <c r="DN3699" t="s">
        <v>134</v>
      </c>
      <c r="DO3699" s="2">
        <v>0.84801291996248096</v>
      </c>
      <c r="DP3699">
        <v>0.27022089933462601</v>
      </c>
    </row>
    <row r="3700" spans="1:120" x14ac:dyDescent="0.35">
      <c r="A3700" t="s">
        <v>16962</v>
      </c>
      <c r="B3700" t="s">
        <v>16963</v>
      </c>
      <c r="C3700" t="s">
        <v>16964</v>
      </c>
      <c r="D3700" t="s">
        <v>124</v>
      </c>
      <c r="E3700" t="s">
        <v>16965</v>
      </c>
      <c r="F3700">
        <v>384</v>
      </c>
      <c r="G3700">
        <v>4293163</v>
      </c>
      <c r="H3700">
        <v>4293546</v>
      </c>
      <c r="I3700" t="s">
        <v>16966</v>
      </c>
      <c r="J3700" t="s">
        <v>16967</v>
      </c>
      <c r="K3700" s="2">
        <v>-3.50713241219511</v>
      </c>
      <c r="L3700">
        <v>4.3006438372050503E-2</v>
      </c>
      <c r="N3700" s="2">
        <v>0.57553060116249499</v>
      </c>
      <c r="O3700">
        <v>0.24505801493905099</v>
      </c>
      <c r="Q3700" s="2">
        <v>-0.481947075504221</v>
      </c>
      <c r="R3700">
        <v>0.79082167330829201</v>
      </c>
      <c r="T3700" s="2">
        <v>-1.6716053032948099</v>
      </c>
      <c r="U3700">
        <v>1.06191797318985E-2</v>
      </c>
      <c r="W3700" s="2">
        <v>-2.5420511675453401</v>
      </c>
      <c r="X3700">
        <v>3.58245005959948E-5</v>
      </c>
      <c r="Y3700" t="s">
        <v>134</v>
      </c>
      <c r="Z3700" s="2">
        <v>-2.03266408388098</v>
      </c>
      <c r="AA3700">
        <v>3.96996440793912E-4</v>
      </c>
      <c r="AB3700" t="s">
        <v>134</v>
      </c>
      <c r="AC3700" s="2">
        <v>-1.40353102571719</v>
      </c>
      <c r="AD3700">
        <v>4.4144365540458599E-2</v>
      </c>
      <c r="AF3700" s="2">
        <v>-4.25630751093206E-2</v>
      </c>
      <c r="AG3700">
        <v>0.959318864167364</v>
      </c>
      <c r="AI3700" s="2">
        <v>-0.25574058327224902</v>
      </c>
      <c r="AJ3700">
        <v>0.71409076372343006</v>
      </c>
      <c r="AL3700" s="2">
        <v>0.430133029205086</v>
      </c>
      <c r="AM3700">
        <v>0.516363585769675</v>
      </c>
      <c r="AO3700" s="2">
        <v>-0.11458588032248999</v>
      </c>
      <c r="AP3700">
        <v>0.87004093744786903</v>
      </c>
      <c r="AR3700" s="2">
        <v>-1.4029752340406501</v>
      </c>
      <c r="AS3700">
        <v>0.461792396689375</v>
      </c>
      <c r="AU3700" s="2">
        <v>-1.8292238387378801</v>
      </c>
      <c r="AV3700">
        <v>9.7628572951176898E-2</v>
      </c>
      <c r="AX3700" s="2">
        <v>-1.6307738800543099</v>
      </c>
      <c r="AY3700">
        <v>0.16582273764216601</v>
      </c>
      <c r="BA3700" s="2">
        <v>-9.6547458455675403E-2</v>
      </c>
      <c r="BB3700">
        <v>0.89295846814117996</v>
      </c>
      <c r="BD3700" s="2">
        <v>-0.90615376731324704</v>
      </c>
      <c r="BE3700">
        <v>0.29990791986550103</v>
      </c>
      <c r="BG3700" s="2">
        <v>-0.80911770610087397</v>
      </c>
      <c r="BH3700">
        <v>0.30508697633561099</v>
      </c>
      <c r="BJ3700" s="2">
        <v>-1.5199690412318101</v>
      </c>
      <c r="BK3700">
        <v>0.27047331731906898</v>
      </c>
      <c r="BM3700" s="2">
        <v>0.888275100037204</v>
      </c>
      <c r="BN3700">
        <v>9.5080934872080206E-2</v>
      </c>
      <c r="BP3700" s="2">
        <v>0.82628344153766597</v>
      </c>
      <c r="BQ3700">
        <v>0.62560215441617395</v>
      </c>
      <c r="BS3700" s="2">
        <v>-0.26337209157657898</v>
      </c>
      <c r="BT3700">
        <v>0.96180515277395695</v>
      </c>
      <c r="BV3700" s="2">
        <v>0.82377902979425099</v>
      </c>
      <c r="BW3700">
        <v>0.55774486972401305</v>
      </c>
      <c r="BY3700" s="2">
        <v>0.14310936249698</v>
      </c>
      <c r="BZ3700">
        <v>0.884135023882753</v>
      </c>
      <c r="CB3700" s="2">
        <v>-0.59035280519431899</v>
      </c>
      <c r="CC3700">
        <v>0.27485569154643003</v>
      </c>
      <c r="CE3700" s="2">
        <v>-0.38739055510200998</v>
      </c>
      <c r="CF3700">
        <v>0.717040529602192</v>
      </c>
      <c r="CH3700" s="2">
        <v>2.1442861905749502</v>
      </c>
      <c r="CI3700">
        <v>0.194164805388438</v>
      </c>
      <c r="CK3700" s="2">
        <v>1.2023197119187301</v>
      </c>
      <c r="CL3700">
        <v>0.11391157369757</v>
      </c>
      <c r="CN3700" s="2">
        <v>-0.176821739139395</v>
      </c>
      <c r="CO3700">
        <v>0.87947332662918198</v>
      </c>
      <c r="CQ3700" s="2">
        <v>0.40952903420390402</v>
      </c>
      <c r="CR3700">
        <v>0.70668584694302405</v>
      </c>
      <c r="CT3700" s="2">
        <v>0.98875252880011799</v>
      </c>
      <c r="CU3700">
        <v>0.41143342489137302</v>
      </c>
      <c r="CW3700" s="2">
        <v>0.847396081350549</v>
      </c>
      <c r="CX3700">
        <v>0.49239462148618002</v>
      </c>
      <c r="CZ3700" s="2">
        <v>0.41163991351643597</v>
      </c>
      <c r="DA3700">
        <v>0.82166077101949397</v>
      </c>
      <c r="DC3700" s="2">
        <v>0.54499504784882802</v>
      </c>
      <c r="DD3700">
        <v>0.42618142282960397</v>
      </c>
      <c r="DF3700" s="2">
        <v>1.0608928632238901</v>
      </c>
      <c r="DG3700">
        <v>8.4449885318384599E-2</v>
      </c>
      <c r="DI3700" s="2">
        <v>1.9571619542989001</v>
      </c>
      <c r="DJ3700">
        <v>1.27593148273184E-2</v>
      </c>
      <c r="DL3700" s="2">
        <v>-3.2294552273096402</v>
      </c>
      <c r="DM3700">
        <v>7.5851435991719496E-5</v>
      </c>
      <c r="DN3700" t="s">
        <v>134</v>
      </c>
      <c r="DO3700" s="2">
        <v>1.5761838974108999</v>
      </c>
      <c r="DP3700">
        <v>8.6468306080406607E-2</v>
      </c>
    </row>
    <row r="3701" spans="1:120" x14ac:dyDescent="0.35">
      <c r="A3701" t="s">
        <v>16968</v>
      </c>
      <c r="B3701" t="s">
        <v>16969</v>
      </c>
      <c r="C3701" t="s">
        <v>16970</v>
      </c>
      <c r="D3701" t="s">
        <v>124</v>
      </c>
      <c r="E3701" t="s">
        <v>16971</v>
      </c>
      <c r="F3701">
        <v>597</v>
      </c>
      <c r="G3701">
        <v>4293543</v>
      </c>
      <c r="H3701">
        <v>4294139</v>
      </c>
      <c r="I3701" t="s">
        <v>16972</v>
      </c>
      <c r="J3701" t="s">
        <v>16967</v>
      </c>
      <c r="K3701" s="2">
        <v>-2.4648901242749299</v>
      </c>
      <c r="L3701">
        <v>3.3183886536968597E-2</v>
      </c>
      <c r="N3701" s="2">
        <v>0.109588101642799</v>
      </c>
      <c r="O3701">
        <v>0.81215553814127495</v>
      </c>
      <c r="Q3701" s="2">
        <v>1.7623866554040898E-2</v>
      </c>
      <c r="R3701">
        <v>0.998699217744625</v>
      </c>
      <c r="T3701" s="2">
        <v>-0.88423292281641797</v>
      </c>
      <c r="U3701">
        <v>8.7084784008848198E-2</v>
      </c>
      <c r="W3701" s="2">
        <v>-2.0558055180881398</v>
      </c>
      <c r="X3701">
        <v>8.7909177122712403E-7</v>
      </c>
      <c r="Y3701" t="s">
        <v>134</v>
      </c>
      <c r="Z3701" s="2">
        <v>-1.9539967342912901</v>
      </c>
      <c r="AA3701">
        <v>3.2849078878087001E-6</v>
      </c>
      <c r="AB3701" t="s">
        <v>134</v>
      </c>
      <c r="AC3701" s="2">
        <v>-1.50195295058467</v>
      </c>
      <c r="AD3701">
        <v>8.6064982921106904E-3</v>
      </c>
      <c r="AE3701" t="s">
        <v>134</v>
      </c>
      <c r="AF3701" s="2">
        <v>-0.81971358809263495</v>
      </c>
      <c r="AG3701">
        <v>0.18928959784593699</v>
      </c>
      <c r="AI3701" s="2">
        <v>-0.47010031395861801</v>
      </c>
      <c r="AJ3701">
        <v>0.396970841151843</v>
      </c>
      <c r="AL3701" s="2">
        <v>-1.5048590007510101E-2</v>
      </c>
      <c r="AM3701">
        <v>0.98018688856630998</v>
      </c>
      <c r="AO3701" s="2">
        <v>-0.225605314652676</v>
      </c>
      <c r="AP3701">
        <v>0.66583977683988504</v>
      </c>
      <c r="AR3701" s="2">
        <v>-4.4003834832349096</v>
      </c>
      <c r="AS3701">
        <v>2.81088614620544E-3</v>
      </c>
      <c r="AT3701" t="s">
        <v>134</v>
      </c>
      <c r="AU3701" s="2">
        <v>-0.76878988826019201</v>
      </c>
      <c r="AV3701">
        <v>0.30313481542889198</v>
      </c>
      <c r="AX3701" s="2">
        <v>-1.75134577731595</v>
      </c>
      <c r="AY3701">
        <v>4.4733736351810299E-2</v>
      </c>
      <c r="BA3701" s="2">
        <v>0.139217770167992</v>
      </c>
      <c r="BB3701">
        <v>0.80010527272056298</v>
      </c>
      <c r="BD3701" s="2">
        <v>-0.120532637174212</v>
      </c>
      <c r="BE3701">
        <v>0.90625559833097802</v>
      </c>
      <c r="BG3701" s="2">
        <v>-1.4723394289725</v>
      </c>
      <c r="BH3701">
        <v>2.27235986266432E-2</v>
      </c>
      <c r="BJ3701" s="2">
        <v>-0.45599038051720803</v>
      </c>
      <c r="BK3701">
        <v>0.64962161557611298</v>
      </c>
      <c r="BM3701" s="2">
        <v>-0.58885629801254802</v>
      </c>
      <c r="BN3701">
        <v>0.27372864627781102</v>
      </c>
      <c r="BP3701" s="2">
        <v>0.26269776208381501</v>
      </c>
      <c r="BQ3701">
        <v>0.90258715759207997</v>
      </c>
      <c r="BS3701" s="2">
        <v>-0.58626554412349097</v>
      </c>
      <c r="BT3701">
        <v>0.75469241614459404</v>
      </c>
      <c r="BV3701" s="2">
        <v>0.22516262277791499</v>
      </c>
      <c r="BW3701">
        <v>0.90906081536759997</v>
      </c>
      <c r="BY3701" s="2">
        <v>-0.29299043690589999</v>
      </c>
      <c r="BZ3701">
        <v>0.70147950688454697</v>
      </c>
      <c r="CB3701" s="2">
        <v>-0.47695985257073298</v>
      </c>
      <c r="CC3701">
        <v>0.25194926426095299</v>
      </c>
      <c r="CE3701" s="2">
        <v>-1.63162280552604</v>
      </c>
      <c r="CF3701">
        <v>2.3800601380882799E-2</v>
      </c>
      <c r="CH3701" s="2">
        <v>0.64434316034560501</v>
      </c>
      <c r="CI3701">
        <v>0.70915138116339305</v>
      </c>
      <c r="CK3701" s="2">
        <v>0.79736325525639695</v>
      </c>
      <c r="CL3701">
        <v>0.228157384972908</v>
      </c>
      <c r="CN3701" s="2">
        <v>-0.20108809940584901</v>
      </c>
      <c r="CO3701">
        <v>0.79944246809978903</v>
      </c>
      <c r="CQ3701" s="2">
        <v>0.37871042628268098</v>
      </c>
      <c r="CR3701">
        <v>0.62022670455887097</v>
      </c>
      <c r="CT3701" s="2">
        <v>0.49178210037574499</v>
      </c>
      <c r="CU3701">
        <v>0.66298399578086098</v>
      </c>
      <c r="CW3701" s="2">
        <v>4.5007082827802199E-2</v>
      </c>
      <c r="CX3701">
        <v>0.97899247326323002</v>
      </c>
      <c r="CZ3701" s="2">
        <v>-0.15496062235989999</v>
      </c>
      <c r="DA3701">
        <v>0.91172198982858699</v>
      </c>
      <c r="DC3701" s="2">
        <v>-0.51238946197550905</v>
      </c>
      <c r="DD3701">
        <v>0.371877425862981</v>
      </c>
      <c r="DF3701" s="2">
        <v>0.22516976202918901</v>
      </c>
      <c r="DG3701">
        <v>0.71442023183835301</v>
      </c>
      <c r="DI3701" s="2">
        <v>0.71333939203684904</v>
      </c>
      <c r="DJ3701">
        <v>0.43943134497499597</v>
      </c>
      <c r="DL3701" s="2">
        <v>-2.7585405047417599</v>
      </c>
      <c r="DM3701">
        <v>1.4795976038621801E-6</v>
      </c>
      <c r="DN3701" t="s">
        <v>134</v>
      </c>
      <c r="DO3701" s="2">
        <v>0.58283324537450998</v>
      </c>
      <c r="DP3701">
        <v>0.47961241709058799</v>
      </c>
    </row>
    <row r="3702" spans="1:120" x14ac:dyDescent="0.35">
      <c r="A3702" t="s">
        <v>16973</v>
      </c>
      <c r="B3702" t="s">
        <v>16974</v>
      </c>
      <c r="C3702" t="s">
        <v>16975</v>
      </c>
      <c r="D3702" t="s">
        <v>124</v>
      </c>
      <c r="E3702" t="s">
        <v>16976</v>
      </c>
      <c r="F3702">
        <v>1314</v>
      </c>
      <c r="G3702">
        <v>4294481</v>
      </c>
      <c r="H3702">
        <v>4295794</v>
      </c>
      <c r="I3702">
        <v>0</v>
      </c>
      <c r="J3702" t="s">
        <v>15218</v>
      </c>
      <c r="K3702" s="2">
        <v>1.56363174433595</v>
      </c>
      <c r="L3702" s="3">
        <v>3.8123340603120999E-7</v>
      </c>
      <c r="M3702" t="s">
        <v>127</v>
      </c>
      <c r="N3702" s="2">
        <v>0.66793675259236096</v>
      </c>
      <c r="O3702" s="3">
        <v>1.21224975784755E-5</v>
      </c>
      <c r="Q3702" s="2">
        <v>-8.9422331564041904E-2</v>
      </c>
      <c r="R3702" s="3">
        <v>0.85748989018178901</v>
      </c>
      <c r="T3702" s="2">
        <v>0.67502796429116196</v>
      </c>
      <c r="U3702" s="3">
        <v>6.8186040984392701E-6</v>
      </c>
      <c r="W3702" s="2">
        <v>0.45348367248945598</v>
      </c>
      <c r="X3702" s="3">
        <v>6.1205111469618597E-3</v>
      </c>
      <c r="Z3702" s="2">
        <v>-0.13649544261107799</v>
      </c>
      <c r="AA3702" s="3">
        <v>0.42123852045862897</v>
      </c>
      <c r="AC3702" s="2">
        <v>3.7640937557673802E-2</v>
      </c>
      <c r="AD3702" s="3">
        <v>0.87607317132053697</v>
      </c>
      <c r="AF3702" s="2">
        <v>0.70510285373167503</v>
      </c>
      <c r="AG3702" s="3">
        <v>2.2455418582733702E-5</v>
      </c>
      <c r="AI3702" s="2">
        <v>0.96017022159728205</v>
      </c>
      <c r="AJ3702" s="3">
        <v>9.4828006240100595E-11</v>
      </c>
      <c r="AL3702" s="2">
        <v>0.53365878270900702</v>
      </c>
      <c r="AM3702" s="3">
        <v>2.00571658937568E-3</v>
      </c>
      <c r="AO3702" s="2">
        <v>4.5682024873744197E-2</v>
      </c>
      <c r="AP3702" s="3">
        <v>0.81162447427903395</v>
      </c>
      <c r="AR3702" s="2">
        <v>0.90256434853469902</v>
      </c>
      <c r="AS3702" s="3">
        <v>9.3370985337637505E-3</v>
      </c>
      <c r="AU3702" s="2">
        <v>0.35050188846735197</v>
      </c>
      <c r="AV3702" s="3">
        <v>4.23733421833744E-2</v>
      </c>
      <c r="AX3702" s="2">
        <v>0.92621620261677995</v>
      </c>
      <c r="AY3702" s="3">
        <v>9.4031993567412502E-6</v>
      </c>
      <c r="BA3702" s="2">
        <v>-5.8059817108291299E-2</v>
      </c>
      <c r="BB3702" s="3">
        <v>0.77405509114245796</v>
      </c>
      <c r="BD3702" s="2">
        <v>-3.2310906955634003E-2</v>
      </c>
      <c r="BE3702" s="3">
        <v>0.93649138273914401</v>
      </c>
      <c r="BG3702" s="2">
        <v>0.26283243372524301</v>
      </c>
      <c r="BH3702" s="3">
        <v>0.17212742754473201</v>
      </c>
      <c r="BJ3702" s="2">
        <v>-0.96743292025264405</v>
      </c>
      <c r="BK3702" s="3">
        <v>1.7127719284689799E-4</v>
      </c>
      <c r="BM3702" s="2">
        <v>-0.53992688147171597</v>
      </c>
      <c r="BN3702" s="3">
        <v>2.7745245868145401E-4</v>
      </c>
      <c r="BP3702" s="2">
        <v>-8.0250301320319295E-3</v>
      </c>
      <c r="BQ3702" s="3">
        <v>0.99100101568232601</v>
      </c>
      <c r="BS3702" s="2">
        <v>-0.19427511665668601</v>
      </c>
      <c r="BT3702" s="3">
        <v>0.75469241614459404</v>
      </c>
      <c r="BV3702" s="2">
        <v>-8.5096655178671404E-2</v>
      </c>
      <c r="BW3702" s="3">
        <v>0.89967015475777401</v>
      </c>
      <c r="BY3702" s="2">
        <v>-0.20486147956839901</v>
      </c>
      <c r="BZ3702" s="3">
        <v>0.27658238285421599</v>
      </c>
      <c r="CB3702" s="2">
        <v>-0.116757560943149</v>
      </c>
      <c r="CC3702" s="3">
        <v>0.42449156644479802</v>
      </c>
      <c r="CE3702" s="2">
        <v>0.54390585091456001</v>
      </c>
      <c r="CF3702" s="3">
        <v>8.8606551520218294E-3</v>
      </c>
      <c r="CH3702" s="2">
        <v>0.115661146321997</v>
      </c>
      <c r="CI3702" s="3">
        <v>0.84750323118096804</v>
      </c>
      <c r="CK3702" s="2">
        <v>-0.368357796430485</v>
      </c>
      <c r="CL3702" s="3">
        <v>7.6766531485343306E-2</v>
      </c>
      <c r="CN3702" s="2">
        <v>-9.4259457028540397E-2</v>
      </c>
      <c r="CO3702" s="3">
        <v>0.73387556817122701</v>
      </c>
      <c r="CQ3702" s="2">
        <v>-0.21164636529377701</v>
      </c>
      <c r="CR3702" s="3">
        <v>0.46452827498632898</v>
      </c>
      <c r="CT3702" s="2">
        <v>0.13619433456442701</v>
      </c>
      <c r="CU3702" s="3">
        <v>0.72806757683353995</v>
      </c>
      <c r="CW3702" s="2">
        <v>-0.69157796485488598</v>
      </c>
      <c r="CX3702" s="3">
        <v>4.7225292513641496E-3</v>
      </c>
      <c r="CZ3702" s="2">
        <v>-0.42003051508150302</v>
      </c>
      <c r="DA3702" s="3">
        <v>0.16138942438791501</v>
      </c>
      <c r="DC3702" s="2">
        <v>0.24837411160918199</v>
      </c>
      <c r="DD3702" s="3">
        <v>0.106765160316091</v>
      </c>
      <c r="DF3702" s="2">
        <v>0.207491684742104</v>
      </c>
      <c r="DG3702" s="3">
        <v>0.360988855166058</v>
      </c>
      <c r="DI3702" s="2">
        <v>-9.8317239141858095E-2</v>
      </c>
      <c r="DJ3702" s="3">
        <v>0.79427398569540097</v>
      </c>
      <c r="DL3702" s="2">
        <v>1.1105269758866401</v>
      </c>
      <c r="DM3702" s="3">
        <v>1.5937608581671798E-11</v>
      </c>
      <c r="DN3702" t="s">
        <v>127</v>
      </c>
      <c r="DO3702" s="2">
        <v>9.1060789183319293E-2</v>
      </c>
      <c r="DP3702" s="3">
        <v>0.77080331106434397</v>
      </c>
    </row>
    <row r="3703" spans="1:120" x14ac:dyDescent="0.35">
      <c r="A3703" t="s">
        <v>16977</v>
      </c>
      <c r="B3703" t="s">
        <v>16978</v>
      </c>
      <c r="C3703" t="s">
        <v>16979</v>
      </c>
      <c r="D3703" t="s">
        <v>124</v>
      </c>
      <c r="E3703" t="s">
        <v>2914</v>
      </c>
      <c r="F3703">
        <v>690</v>
      </c>
      <c r="G3703">
        <v>4296436</v>
      </c>
      <c r="H3703">
        <v>4297125</v>
      </c>
      <c r="I3703">
        <v>0</v>
      </c>
      <c r="J3703">
        <v>0</v>
      </c>
      <c r="K3703" s="2">
        <v>-2.6782137941211901</v>
      </c>
      <c r="L3703" s="3">
        <v>1.08359516868038E-9</v>
      </c>
      <c r="M3703" t="s">
        <v>134</v>
      </c>
      <c r="N3703" s="2">
        <v>-0.29143406215906797</v>
      </c>
      <c r="O3703" s="3">
        <v>4.4230223307265101E-2</v>
      </c>
      <c r="Q3703" s="2">
        <v>-0.50479552277353701</v>
      </c>
      <c r="R3703" s="3">
        <v>2.8746243898995098E-2</v>
      </c>
      <c r="T3703" s="2">
        <v>1.08695367819997</v>
      </c>
      <c r="U3703" s="3">
        <v>3.21374059422337E-13</v>
      </c>
      <c r="V3703" t="s">
        <v>127</v>
      </c>
      <c r="W3703" s="2">
        <v>-0.340185917104119</v>
      </c>
      <c r="X3703" s="3">
        <v>4.3339682182810799E-2</v>
      </c>
      <c r="Z3703" s="2">
        <v>-0.42925486712253902</v>
      </c>
      <c r="AA3703" s="3">
        <v>8.3322357283696202E-3</v>
      </c>
      <c r="AC3703" s="2">
        <v>-0.43294619425891201</v>
      </c>
      <c r="AD3703" s="3">
        <v>1.7741343183660201E-2</v>
      </c>
      <c r="AF3703" s="2">
        <v>-0.352823301317087</v>
      </c>
      <c r="AG3703" s="3">
        <v>3.9353912571767798E-2</v>
      </c>
      <c r="AI3703" s="2">
        <v>-0.52830854831548901</v>
      </c>
      <c r="AJ3703" s="3">
        <v>9.1453486484854504E-4</v>
      </c>
      <c r="AL3703" s="2">
        <v>-0.28168580228984103</v>
      </c>
      <c r="AM3703" s="3">
        <v>9.7574920219446096E-2</v>
      </c>
      <c r="AO3703" s="2">
        <v>-0.32556720082417101</v>
      </c>
      <c r="AP3703" s="3">
        <v>1.92325390981153E-2</v>
      </c>
      <c r="AR3703" s="2">
        <v>0.71341132331804802</v>
      </c>
      <c r="AS3703" s="3">
        <v>4.2346582390412897E-2</v>
      </c>
      <c r="AU3703" s="2">
        <v>0.14134572085661201</v>
      </c>
      <c r="AV3703" s="3">
        <v>0.51221293000239598</v>
      </c>
      <c r="AX3703" s="2">
        <v>-9.2541413285604598E-2</v>
      </c>
      <c r="AY3703" s="3">
        <v>0.73117798966531</v>
      </c>
      <c r="BA3703" s="2">
        <v>-7.4265160202196007E-2</v>
      </c>
      <c r="BB3703" s="3">
        <v>0.69159946564455699</v>
      </c>
      <c r="BD3703" s="2">
        <v>6.2701085880835394E-2</v>
      </c>
      <c r="BE3703" s="3">
        <v>0.87098191053571905</v>
      </c>
      <c r="BG3703" s="2">
        <v>-0.51428678929829597</v>
      </c>
      <c r="BH3703" s="3">
        <v>4.2602698352195104E-3</v>
      </c>
      <c r="BJ3703" s="2">
        <v>-0.153056618607847</v>
      </c>
      <c r="BK3703" s="3">
        <v>0.615272483364395</v>
      </c>
      <c r="BM3703" s="2">
        <v>0.24463077903654101</v>
      </c>
      <c r="BN3703" s="3">
        <v>8.6242131527747803E-2</v>
      </c>
      <c r="BP3703" s="2">
        <v>0.14871647951815101</v>
      </c>
      <c r="BQ3703" s="3">
        <v>0.77497159129172399</v>
      </c>
      <c r="BS3703" s="2">
        <v>-0.113554269639774</v>
      </c>
      <c r="BT3703" s="3">
        <v>0.92743626049519001</v>
      </c>
      <c r="BV3703" s="2">
        <v>-4.3352227664564098E-2</v>
      </c>
      <c r="BW3703" s="3">
        <v>0.95835353996671901</v>
      </c>
      <c r="BY3703" s="2">
        <v>0.248035687645731</v>
      </c>
      <c r="BZ3703" s="3">
        <v>0.177124627226727</v>
      </c>
      <c r="CB3703" s="2">
        <v>-9.0704619327580005E-2</v>
      </c>
      <c r="CC3703" s="3">
        <v>0.53450980395201397</v>
      </c>
      <c r="CE3703" s="2">
        <v>-0.193695503666556</v>
      </c>
      <c r="CF3703" s="3">
        <v>0.43584546026732501</v>
      </c>
      <c r="CH3703" s="2">
        <v>0.20460219077973499</v>
      </c>
      <c r="CI3703" s="3">
        <v>0.66845773136291498</v>
      </c>
      <c r="CK3703" s="2">
        <v>0.56092919205240899</v>
      </c>
      <c r="CL3703" s="3">
        <v>1.54223502041116E-3</v>
      </c>
      <c r="CN3703" s="2">
        <v>-0.12119569185446399</v>
      </c>
      <c r="CO3703" s="3">
        <v>0.64608584651776502</v>
      </c>
      <c r="CQ3703" s="2">
        <v>-0.29351224631782702</v>
      </c>
      <c r="CR3703" s="3">
        <v>0.35255960456861901</v>
      </c>
      <c r="CT3703" s="2">
        <v>4.4180065026367302E-2</v>
      </c>
      <c r="CU3703" s="3">
        <v>0.929687550978608</v>
      </c>
      <c r="CW3703" s="2">
        <v>0.11674596482291701</v>
      </c>
      <c r="CX3703" s="3">
        <v>0.81623534399372699</v>
      </c>
      <c r="CZ3703" s="2">
        <v>1.9123718919074901E-2</v>
      </c>
      <c r="DA3703" s="3">
        <v>0.96676095445481303</v>
      </c>
      <c r="DC3703" s="2">
        <v>-0.220389676157353</v>
      </c>
      <c r="DD3703" s="3">
        <v>0.17694474533056201</v>
      </c>
      <c r="DF3703" s="2">
        <v>0.18290758580209099</v>
      </c>
      <c r="DG3703" s="3">
        <v>0.39480718601557802</v>
      </c>
      <c r="DI3703" s="2">
        <v>-0.120175527655832</v>
      </c>
      <c r="DJ3703" s="3">
        <v>0.74191553849693803</v>
      </c>
      <c r="DL3703" s="2">
        <v>1.3879441061898199</v>
      </c>
      <c r="DM3703" s="3">
        <v>7.4624716165875004E-17</v>
      </c>
      <c r="DN3703" t="s">
        <v>127</v>
      </c>
      <c r="DO3703" s="2">
        <v>-0.134400988862204</v>
      </c>
      <c r="DP3703" s="3">
        <v>0.65155380987150702</v>
      </c>
    </row>
    <row r="3704" spans="1:120" x14ac:dyDescent="0.35">
      <c r="A3704" t="s">
        <v>16980</v>
      </c>
      <c r="B3704" t="s">
        <v>16981</v>
      </c>
      <c r="C3704" t="s">
        <v>16982</v>
      </c>
      <c r="D3704" t="s">
        <v>124</v>
      </c>
      <c r="E3704" t="s">
        <v>16983</v>
      </c>
      <c r="F3704">
        <v>2148</v>
      </c>
      <c r="G3704">
        <v>4297219</v>
      </c>
      <c r="H3704">
        <v>4299366</v>
      </c>
      <c r="I3704" t="s">
        <v>16984</v>
      </c>
      <c r="J3704" t="s">
        <v>16985</v>
      </c>
      <c r="K3704" s="2">
        <v>-4.7477636895907098</v>
      </c>
      <c r="L3704" s="3">
        <v>2.7143148078832701E-9</v>
      </c>
      <c r="M3704" t="s">
        <v>134</v>
      </c>
      <c r="N3704" s="2">
        <v>-1.0846587125201499</v>
      </c>
      <c r="O3704" s="3">
        <v>5.6825617010566E-3</v>
      </c>
      <c r="P3704" t="s">
        <v>134</v>
      </c>
      <c r="Q3704" s="2">
        <v>0.265082230772617</v>
      </c>
      <c r="R3704" s="3">
        <v>0.84494705232522904</v>
      </c>
      <c r="T3704" s="2">
        <v>-3.3888970156737499</v>
      </c>
      <c r="U3704" s="3">
        <v>1.6545824475135101E-14</v>
      </c>
      <c r="V3704" t="s">
        <v>134</v>
      </c>
      <c r="W3704" s="2">
        <v>-2.4231789919637801</v>
      </c>
      <c r="X3704" s="3">
        <v>8.6887921152090498E-9</v>
      </c>
      <c r="Y3704" t="s">
        <v>134</v>
      </c>
      <c r="Z3704" s="2">
        <v>-3.7673082057374199</v>
      </c>
      <c r="AA3704" s="3">
        <v>4.66662933486028E-17</v>
      </c>
      <c r="AB3704" t="s">
        <v>134</v>
      </c>
      <c r="AC3704" s="2">
        <v>-2.9352064111272802</v>
      </c>
      <c r="AD3704" s="3">
        <v>1.00232056406331E-9</v>
      </c>
      <c r="AE3704" t="s">
        <v>134</v>
      </c>
      <c r="AF3704" s="2">
        <v>-2.6634322087085298</v>
      </c>
      <c r="AG3704" s="3">
        <v>9.7220189185582991E-10</v>
      </c>
      <c r="AH3704" t="s">
        <v>134</v>
      </c>
      <c r="AI3704" s="2">
        <v>-3.0452129414523301</v>
      </c>
      <c r="AJ3704" s="3">
        <v>1.4910484062529701E-14</v>
      </c>
      <c r="AK3704" t="s">
        <v>134</v>
      </c>
      <c r="AL3704" s="2">
        <v>-2.0306761925668</v>
      </c>
      <c r="AM3704" s="3">
        <v>1.6211326694579499E-6</v>
      </c>
      <c r="AN3704" t="s">
        <v>134</v>
      </c>
      <c r="AO3704" s="2">
        <v>-0.66104281956072697</v>
      </c>
      <c r="AP3704" s="3">
        <v>7.8672556056317802E-2</v>
      </c>
      <c r="AR3704" s="2">
        <v>-2.7191350824473299</v>
      </c>
      <c r="AS3704" s="3">
        <v>1.6110603772647599E-3</v>
      </c>
      <c r="AT3704" t="s">
        <v>134</v>
      </c>
      <c r="AU3704" s="2">
        <v>-0.96267581720365303</v>
      </c>
      <c r="AV3704" s="3">
        <v>2.43553201412679E-2</v>
      </c>
      <c r="AX3704" s="2">
        <v>-3.12049160927495</v>
      </c>
      <c r="AY3704" s="3">
        <v>9.0654788878645599E-9</v>
      </c>
      <c r="AZ3704" t="s">
        <v>134</v>
      </c>
      <c r="BA3704" s="2">
        <v>0.67800177846925702</v>
      </c>
      <c r="BB3704" s="3">
        <v>0.126064957579891</v>
      </c>
      <c r="BD3704" s="2">
        <v>-0.34277062937936098</v>
      </c>
      <c r="BE3704" s="3">
        <v>0.64572775346730704</v>
      </c>
      <c r="BG3704" s="2">
        <v>-2.8210000518292802</v>
      </c>
      <c r="BH3704" s="3">
        <v>7.47292941731493E-10</v>
      </c>
      <c r="BI3704" t="s">
        <v>134</v>
      </c>
      <c r="BJ3704" s="2">
        <v>-1.3584285834307701</v>
      </c>
      <c r="BK3704" s="3">
        <v>7.1463567070934198E-3</v>
      </c>
      <c r="BL3704" t="s">
        <v>134</v>
      </c>
      <c r="BM3704" s="2">
        <v>-2.20194176470687</v>
      </c>
      <c r="BN3704" s="3">
        <v>1.35739739018497E-9</v>
      </c>
      <c r="BO3704" t="s">
        <v>134</v>
      </c>
      <c r="BP3704" s="2">
        <v>0.23505663855967801</v>
      </c>
      <c r="BQ3704" s="3">
        <v>0.90374374268298097</v>
      </c>
      <c r="BS3704" s="2">
        <v>-2.2572397760013602E-2</v>
      </c>
      <c r="BT3704" s="3">
        <v>0.99520739039366202</v>
      </c>
      <c r="BV3704" s="2">
        <v>0.11559172728877901</v>
      </c>
      <c r="BW3704" s="3">
        <v>0.96240034261674701</v>
      </c>
      <c r="BY3704" s="2">
        <v>-0.60564935953050303</v>
      </c>
      <c r="BZ3704" s="3">
        <v>0.18558173391218399</v>
      </c>
      <c r="CB3704" s="2">
        <v>0.29337126417157899</v>
      </c>
      <c r="CC3704" s="3">
        <v>0.46399798655709301</v>
      </c>
      <c r="CE3704" s="2">
        <v>-1.6414558522278999</v>
      </c>
      <c r="CF3704" s="3">
        <v>1.4452451033281099E-3</v>
      </c>
      <c r="CG3704" t="s">
        <v>134</v>
      </c>
      <c r="CH3704" s="2">
        <v>0.78870125366488797</v>
      </c>
      <c r="CI3704" s="3">
        <v>0.52518914712962605</v>
      </c>
      <c r="CK3704" s="2">
        <v>0.86034225187732705</v>
      </c>
      <c r="CL3704" s="3">
        <v>0.136886207194788</v>
      </c>
      <c r="CN3704" s="2">
        <v>-0.26383369263276402</v>
      </c>
      <c r="CO3704" s="3">
        <v>0.69162781086757996</v>
      </c>
      <c r="CQ3704" s="2">
        <v>-0.63187609070000605</v>
      </c>
      <c r="CR3704" s="3">
        <v>0.28297759754553298</v>
      </c>
      <c r="CT3704" s="2">
        <v>-0.30622661990455802</v>
      </c>
      <c r="CU3704" s="3">
        <v>0.77173015598635197</v>
      </c>
      <c r="CW3704" s="2">
        <v>-5.59710527154706E-2</v>
      </c>
      <c r="CX3704" s="3">
        <v>0.97099916309020795</v>
      </c>
      <c r="CZ3704" s="2">
        <v>9.2941605981717898E-2</v>
      </c>
      <c r="DA3704" s="3">
        <v>0.93740050021088905</v>
      </c>
      <c r="DC3704" s="2">
        <v>-2.6367981025666598</v>
      </c>
      <c r="DD3704" s="3">
        <v>3.1975003276832901E-12</v>
      </c>
      <c r="DE3704" t="s">
        <v>134</v>
      </c>
      <c r="DF3704" s="2">
        <v>-1.9543713240516101</v>
      </c>
      <c r="DG3704" s="3">
        <v>4.88241711349503E-4</v>
      </c>
      <c r="DH3704" t="s">
        <v>134</v>
      </c>
      <c r="DI3704" s="2">
        <v>0.24770857008409999</v>
      </c>
      <c r="DJ3704" s="3">
        <v>0.81186431081220201</v>
      </c>
      <c r="DL3704" s="2">
        <v>-3.2752505773580398</v>
      </c>
      <c r="DM3704" s="3">
        <v>1.3118503771898701E-13</v>
      </c>
      <c r="DN3704" t="s">
        <v>134</v>
      </c>
      <c r="DO3704" s="2">
        <v>-0.30719580654465201</v>
      </c>
      <c r="DP3704" s="3">
        <v>0.70323304233704498</v>
      </c>
    </row>
    <row r="3705" spans="1:120" x14ac:dyDescent="0.35">
      <c r="A3705" t="s">
        <v>16986</v>
      </c>
      <c r="B3705" t="s">
        <v>16987</v>
      </c>
      <c r="C3705" t="s">
        <v>16988</v>
      </c>
      <c r="D3705" t="s">
        <v>124</v>
      </c>
      <c r="E3705" t="s">
        <v>16989</v>
      </c>
      <c r="F3705">
        <v>1467</v>
      </c>
      <c r="G3705">
        <v>4299564</v>
      </c>
      <c r="H3705">
        <v>4301030</v>
      </c>
      <c r="I3705" t="s">
        <v>16990</v>
      </c>
      <c r="J3705" t="s">
        <v>16991</v>
      </c>
      <c r="K3705" s="2">
        <v>2.65087847646278</v>
      </c>
      <c r="L3705">
        <v>3.5858755268132199E-3</v>
      </c>
      <c r="M3705" t="s">
        <v>127</v>
      </c>
      <c r="N3705" s="2">
        <v>1.34453979754831</v>
      </c>
      <c r="O3705">
        <v>5.63775101680739E-4</v>
      </c>
      <c r="P3705" t="s">
        <v>127</v>
      </c>
      <c r="Q3705" s="2">
        <v>0.235638678835913</v>
      </c>
      <c r="R3705">
        <v>0.88861498697089203</v>
      </c>
      <c r="T3705" s="2">
        <v>1.32763746471494</v>
      </c>
      <c r="U3705">
        <v>3.23402807394405E-3</v>
      </c>
      <c r="V3705" t="s">
        <v>127</v>
      </c>
      <c r="W3705" s="2">
        <v>0.74643434593745595</v>
      </c>
      <c r="X3705">
        <v>0.102105103536582</v>
      </c>
      <c r="Z3705" s="2">
        <v>0.77244650654385005</v>
      </c>
      <c r="AA3705">
        <v>8.4534075997030694E-2</v>
      </c>
      <c r="AC3705" s="2">
        <v>3.4540804081755E-2</v>
      </c>
      <c r="AD3705">
        <v>0.96028531673812301</v>
      </c>
      <c r="AF3705" s="2">
        <v>0.17349725475299299</v>
      </c>
      <c r="AG3705">
        <v>0.77578218221441098</v>
      </c>
      <c r="AI3705" s="2">
        <v>0.84437592011790796</v>
      </c>
      <c r="AJ3705">
        <v>5.6913004679218303E-2</v>
      </c>
      <c r="AL3705" s="2">
        <v>0.86869768378960899</v>
      </c>
      <c r="AM3705">
        <v>7.5763954083176405E-2</v>
      </c>
      <c r="AO3705" s="2">
        <v>0.88686081763112501</v>
      </c>
      <c r="AP3705">
        <v>2.4022365897848001E-2</v>
      </c>
      <c r="AR3705" s="2">
        <v>-1.86306665767907</v>
      </c>
      <c r="AS3705">
        <v>0.190013170836145</v>
      </c>
      <c r="AU3705" s="2">
        <v>-8.2058658119436495E-2</v>
      </c>
      <c r="AV3705">
        <v>0.916890768633704</v>
      </c>
      <c r="AX3705" s="2">
        <v>-0.68735540844151999</v>
      </c>
      <c r="AY3705">
        <v>0.45025406751462599</v>
      </c>
      <c r="BA3705" s="2">
        <v>0.22736364367129899</v>
      </c>
      <c r="BB3705">
        <v>0.68923199886930897</v>
      </c>
      <c r="BD3705" s="2">
        <v>-4.69976199545341E-3</v>
      </c>
      <c r="BE3705">
        <v>0.99813693374005497</v>
      </c>
      <c r="BG3705" s="2">
        <v>0.56641434911000998</v>
      </c>
      <c r="BH3705">
        <v>0.33205854843366001</v>
      </c>
      <c r="BJ3705" s="2">
        <v>-1.5618495264846399</v>
      </c>
      <c r="BK3705">
        <v>0.14312090968885299</v>
      </c>
      <c r="BM3705" s="2">
        <v>0.68945631569392396</v>
      </c>
      <c r="BN3705">
        <v>0.104436174713543</v>
      </c>
      <c r="BP3705" s="2">
        <v>0.23313366136732899</v>
      </c>
      <c r="BQ3705">
        <v>0.908290407027463</v>
      </c>
      <c r="BS3705" s="2">
        <v>-0.11313723609380601</v>
      </c>
      <c r="BT3705">
        <v>0.97621272491325095</v>
      </c>
      <c r="BV3705" s="2">
        <v>0.322881474867037</v>
      </c>
      <c r="BW3705">
        <v>0.84101177236767199</v>
      </c>
      <c r="BY3705" s="2">
        <v>-0.44557161965604197</v>
      </c>
      <c r="BZ3705">
        <v>0.53099281492301198</v>
      </c>
      <c r="CB3705" s="2">
        <v>-0.27907738107534702</v>
      </c>
      <c r="CC3705">
        <v>0.55217557684923702</v>
      </c>
      <c r="CE3705" s="2">
        <v>-0.44966471507449002</v>
      </c>
      <c r="CF3705">
        <v>0.62063331383339904</v>
      </c>
      <c r="CH3705" s="2">
        <v>-0.17471813252166099</v>
      </c>
      <c r="CI3705">
        <v>0.93204395530038997</v>
      </c>
      <c r="CK3705" s="2">
        <v>-0.516553778046414</v>
      </c>
      <c r="CL3705">
        <v>0.56439076803027299</v>
      </c>
      <c r="CN3705" s="2">
        <v>-0.92753474686451298</v>
      </c>
      <c r="CO3705">
        <v>0.20867540117962799</v>
      </c>
      <c r="CQ3705" s="2">
        <v>-2.3832627149348799E-2</v>
      </c>
      <c r="CR3705">
        <v>0.98838783149930398</v>
      </c>
      <c r="CT3705" s="2">
        <v>2.3042272184933699E-2</v>
      </c>
      <c r="CU3705">
        <v>0.99233375457041295</v>
      </c>
      <c r="CW3705" s="2">
        <v>-0.28473102086801699</v>
      </c>
      <c r="CX3705">
        <v>0.869943039793591</v>
      </c>
      <c r="CZ3705" s="2">
        <v>0.27935956421835501</v>
      </c>
      <c r="DA3705">
        <v>0.85180860547179005</v>
      </c>
      <c r="DC3705" s="2">
        <v>0.29414093211206199</v>
      </c>
      <c r="DD3705">
        <v>0.56876365093887404</v>
      </c>
      <c r="DF3705" s="2">
        <v>2.23575730127087</v>
      </c>
      <c r="DG3705">
        <v>4.7116747075793102E-5</v>
      </c>
      <c r="DH3705" t="s">
        <v>127</v>
      </c>
      <c r="DI3705" s="2">
        <v>0.290731601191064</v>
      </c>
      <c r="DJ3705">
        <v>0.80384388093955095</v>
      </c>
      <c r="DL3705" s="2">
        <v>0.90623730984806805</v>
      </c>
      <c r="DM3705">
        <v>7.6092859855512299E-2</v>
      </c>
      <c r="DO3705" s="2">
        <v>0.81889176818245202</v>
      </c>
      <c r="DP3705">
        <v>0.298433836526727</v>
      </c>
    </row>
    <row r="3706" spans="1:120" x14ac:dyDescent="0.35">
      <c r="A3706" t="s">
        <v>16992</v>
      </c>
      <c r="B3706" t="s">
        <v>16993</v>
      </c>
      <c r="C3706" t="s">
        <v>16994</v>
      </c>
      <c r="D3706" t="s">
        <v>124</v>
      </c>
      <c r="E3706" t="s">
        <v>16995</v>
      </c>
      <c r="F3706">
        <v>2052</v>
      </c>
      <c r="G3706">
        <v>4301027</v>
      </c>
      <c r="H3706">
        <v>4303078</v>
      </c>
      <c r="I3706" t="s">
        <v>16996</v>
      </c>
      <c r="J3706" t="s">
        <v>16991</v>
      </c>
      <c r="K3706" s="2">
        <v>1.7290345370189599</v>
      </c>
      <c r="L3706">
        <v>0.13245330660791499</v>
      </c>
      <c r="N3706" s="2">
        <v>1.3529835557211001</v>
      </c>
      <c r="O3706">
        <v>4.5418305820883404E-3</v>
      </c>
      <c r="P3706" t="s">
        <v>127</v>
      </c>
      <c r="Q3706" s="2">
        <v>0.112659030383572</v>
      </c>
      <c r="R3706">
        <v>0.96929529434693396</v>
      </c>
      <c r="T3706" s="2">
        <v>1.57846471699346</v>
      </c>
      <c r="U3706">
        <v>1.6087868447680299E-3</v>
      </c>
      <c r="V3706" t="s">
        <v>127</v>
      </c>
      <c r="W3706" s="2">
        <v>0.49708384710124698</v>
      </c>
      <c r="X3706">
        <v>0.38434873403140601</v>
      </c>
      <c r="Z3706" s="2">
        <v>0.207749697170655</v>
      </c>
      <c r="AA3706">
        <v>0.72578854390077596</v>
      </c>
      <c r="AC3706" s="2">
        <v>-0.30048286747971198</v>
      </c>
      <c r="AD3706">
        <v>0.72698386139652504</v>
      </c>
      <c r="AF3706" s="2">
        <v>-0.282290430815124</v>
      </c>
      <c r="AG3706">
        <v>0.70289497928354305</v>
      </c>
      <c r="AI3706" s="2">
        <v>0.64532811871050799</v>
      </c>
      <c r="AJ3706">
        <v>0.23911711791200099</v>
      </c>
      <c r="AL3706" s="2">
        <v>0.426485495497617</v>
      </c>
      <c r="AM3706">
        <v>0.51512928724173201</v>
      </c>
      <c r="AO3706" s="2">
        <v>0.57067753075736505</v>
      </c>
      <c r="AP3706">
        <v>0.293495182320824</v>
      </c>
      <c r="AR3706" s="2">
        <v>-2.31804249747135</v>
      </c>
      <c r="AS3706">
        <v>0.16280923855878199</v>
      </c>
      <c r="AU3706" s="2">
        <v>-0.38794945934935499</v>
      </c>
      <c r="AV3706">
        <v>0.66925165621557103</v>
      </c>
      <c r="AX3706" s="2">
        <v>-0.20437223890413</v>
      </c>
      <c r="AY3706">
        <v>0.85077362380942501</v>
      </c>
      <c r="BA3706" s="2">
        <v>0.28389024326301898</v>
      </c>
      <c r="BB3706">
        <v>0.68354791054007402</v>
      </c>
      <c r="BD3706" s="2">
        <v>-0.34477800319575203</v>
      </c>
      <c r="BE3706">
        <v>0.80387978576216002</v>
      </c>
      <c r="BG3706" s="2">
        <v>0.92537943583112803</v>
      </c>
      <c r="BH3706">
        <v>0.16601039765605899</v>
      </c>
      <c r="BJ3706" s="2">
        <v>0.86488887550346105</v>
      </c>
      <c r="BK3706">
        <v>0.36882098632312599</v>
      </c>
      <c r="BM3706" s="2">
        <v>1.3586230021212999</v>
      </c>
      <c r="BN3706">
        <v>4.9708592155017599E-3</v>
      </c>
      <c r="BO3706" t="s">
        <v>127</v>
      </c>
      <c r="BP3706" s="2">
        <v>0.14453744757819001</v>
      </c>
      <c r="BQ3706">
        <v>0.96011142051770904</v>
      </c>
      <c r="BS3706" s="2">
        <v>0.15443812484612601</v>
      </c>
      <c r="BT3706">
        <v>0.97621272491325095</v>
      </c>
      <c r="BV3706" s="2">
        <v>0.31486340913996402</v>
      </c>
      <c r="BW3706">
        <v>0.89949129434070896</v>
      </c>
      <c r="BY3706" s="2">
        <v>-0.249048568274022</v>
      </c>
      <c r="BZ3706">
        <v>0.78198398851817197</v>
      </c>
      <c r="CB3706" s="2">
        <v>-0.297157303200278</v>
      </c>
      <c r="CC3706">
        <v>0.60407990610033202</v>
      </c>
      <c r="CE3706" s="2">
        <v>-0.57488192145056505</v>
      </c>
      <c r="CF3706">
        <v>0.58583025810982003</v>
      </c>
      <c r="CH3706" s="2">
        <v>-0.21494928912313399</v>
      </c>
      <c r="CI3706">
        <v>0.92985331734059495</v>
      </c>
      <c r="CK3706" s="2">
        <v>0.35631607545671601</v>
      </c>
      <c r="CL3706">
        <v>0.72639800685940403</v>
      </c>
      <c r="CN3706" s="2">
        <v>-0.54884925525922901</v>
      </c>
      <c r="CO3706">
        <v>0.60198966944964305</v>
      </c>
      <c r="CQ3706" s="2">
        <v>0.43928839127008901</v>
      </c>
      <c r="CR3706">
        <v>0.74403975824339497</v>
      </c>
      <c r="CT3706" s="2">
        <v>4.9732140966565599E-2</v>
      </c>
      <c r="CU3706">
        <v>0.98329066296495604</v>
      </c>
      <c r="CW3706" s="2">
        <v>-6.4665336062435894E-2</v>
      </c>
      <c r="CX3706">
        <v>0.97784747062062705</v>
      </c>
      <c r="CZ3706" s="2">
        <v>-0.48595697601173499</v>
      </c>
      <c r="DA3706">
        <v>0.80353127526007795</v>
      </c>
      <c r="DC3706" s="2">
        <v>0.42661732466458502</v>
      </c>
      <c r="DD3706">
        <v>0.48797748084875198</v>
      </c>
      <c r="DF3706" s="2">
        <v>1.9405562533223699</v>
      </c>
      <c r="DG3706">
        <v>1.8250311199940899E-3</v>
      </c>
      <c r="DH3706" t="s">
        <v>127</v>
      </c>
      <c r="DI3706" s="2">
        <v>-0.30146716958630998</v>
      </c>
      <c r="DJ3706">
        <v>0.86203676153822695</v>
      </c>
      <c r="DL3706" s="2">
        <v>0.214922933029663</v>
      </c>
      <c r="DM3706">
        <v>0.76939285613572805</v>
      </c>
      <c r="DO3706" s="2">
        <v>0.51473276157269199</v>
      </c>
      <c r="DP3706">
        <v>0.63244374917289803</v>
      </c>
    </row>
    <row r="3707" spans="1:120" x14ac:dyDescent="0.35">
      <c r="A3707" t="s">
        <v>16997</v>
      </c>
      <c r="B3707" t="s">
        <v>16998</v>
      </c>
      <c r="C3707" t="s">
        <v>16999</v>
      </c>
      <c r="D3707" t="s">
        <v>124</v>
      </c>
      <c r="E3707" t="s">
        <v>17000</v>
      </c>
      <c r="F3707">
        <v>1032</v>
      </c>
      <c r="G3707">
        <v>4303078</v>
      </c>
      <c r="H3707">
        <v>4304109</v>
      </c>
      <c r="I3707" t="s">
        <v>17001</v>
      </c>
      <c r="J3707" t="s">
        <v>16991</v>
      </c>
      <c r="K3707" s="2">
        <v>1.57949578566895</v>
      </c>
      <c r="L3707">
        <v>0.336501974014218</v>
      </c>
      <c r="N3707" s="2">
        <v>0.81708919752074005</v>
      </c>
      <c r="O3707">
        <v>0.236841402675673</v>
      </c>
      <c r="Q3707" s="2">
        <v>-2.0964744311162301E-2</v>
      </c>
      <c r="R3707">
        <v>0.998699217744625</v>
      </c>
      <c r="T3707" s="2">
        <v>1.87622236445674</v>
      </c>
      <c r="U3707">
        <v>1.1151331043695501E-2</v>
      </c>
      <c r="W3707" s="2">
        <v>0.67139911329178104</v>
      </c>
      <c r="X3707">
        <v>0.41180814862434401</v>
      </c>
      <c r="Z3707" s="2">
        <v>0.60472242847061697</v>
      </c>
      <c r="AA3707">
        <v>0.46111807097962698</v>
      </c>
      <c r="AC3707" s="2">
        <v>0.85783102244187703</v>
      </c>
      <c r="AD3707">
        <v>0.41535795741385201</v>
      </c>
      <c r="AF3707" s="2">
        <v>-0.11396724467494999</v>
      </c>
      <c r="AG3707">
        <v>0.91866070252681997</v>
      </c>
      <c r="AI3707" s="2">
        <v>0.95902190307893997</v>
      </c>
      <c r="AJ3707">
        <v>0.21139159093759199</v>
      </c>
      <c r="AL3707" s="2">
        <v>0.416134929386204</v>
      </c>
      <c r="AM3707">
        <v>0.68905752167730605</v>
      </c>
      <c r="AO3707" s="2">
        <v>0.101840647420515</v>
      </c>
      <c r="AP3707">
        <v>0.91038777128511505</v>
      </c>
      <c r="AR3707" s="2">
        <v>-2.2076829401051201</v>
      </c>
      <c r="AS3707">
        <v>0.33736817732468199</v>
      </c>
      <c r="AU3707" s="2">
        <v>-2.1003908159959299</v>
      </c>
      <c r="AV3707">
        <v>9.3485759086866099E-2</v>
      </c>
      <c r="AX3707" s="2">
        <v>-0.17701674471279</v>
      </c>
      <c r="AY3707">
        <v>0.896718400948323</v>
      </c>
      <c r="BA3707" s="2">
        <v>-0.65765421093785204</v>
      </c>
      <c r="BB3707">
        <v>0.48447634829590103</v>
      </c>
      <c r="BD3707" s="2">
        <v>0.11137898075964101</v>
      </c>
      <c r="BE3707">
        <v>0.95770939272967004</v>
      </c>
      <c r="BG3707" s="2">
        <v>-0.179641560369936</v>
      </c>
      <c r="BH3707">
        <v>0.89369271605155598</v>
      </c>
      <c r="BJ3707" s="2">
        <v>-1.81009528801289</v>
      </c>
      <c r="BK3707">
        <v>0.21399762657920099</v>
      </c>
      <c r="BM3707" s="2">
        <v>1.1658463667269601</v>
      </c>
      <c r="BN3707">
        <v>0.111246436714022</v>
      </c>
      <c r="BP3707" s="2">
        <v>0.251843436697052</v>
      </c>
      <c r="BQ3707">
        <v>0.95275466939120101</v>
      </c>
      <c r="BS3707" s="2">
        <v>0.67573343839494004</v>
      </c>
      <c r="BT3707">
        <v>0.91355934993740995</v>
      </c>
      <c r="BV3707" s="2">
        <v>1.1612100539408401</v>
      </c>
      <c r="BW3707">
        <v>0.57328300536284904</v>
      </c>
      <c r="BY3707" s="2">
        <v>-1.7992730878529</v>
      </c>
      <c r="BZ3707">
        <v>0.13664149629418301</v>
      </c>
      <c r="CB3707" s="2">
        <v>-0.92282569332477804</v>
      </c>
      <c r="CC3707">
        <v>0.19889430723031801</v>
      </c>
      <c r="CE3707" s="2">
        <v>-1.7197446424752001</v>
      </c>
      <c r="CF3707">
        <v>0.27800539847317102</v>
      </c>
      <c r="CH3707" s="2">
        <v>-3.0989862404592299</v>
      </c>
      <c r="CI3707">
        <v>0.174736313846761</v>
      </c>
      <c r="CK3707" s="2">
        <v>-0.95550826816750001</v>
      </c>
      <c r="CL3707">
        <v>0.55022252168040398</v>
      </c>
      <c r="CN3707" s="2">
        <v>0.66143908469006396</v>
      </c>
      <c r="CO3707">
        <v>0.60635393840905505</v>
      </c>
      <c r="CQ3707" s="2">
        <v>5.23498094402143E-2</v>
      </c>
      <c r="CR3707">
        <v>0.984178777458945</v>
      </c>
      <c r="CT3707" s="2">
        <v>-0.40445519217376302</v>
      </c>
      <c r="CU3707">
        <v>0.89630452180626496</v>
      </c>
      <c r="CW3707" s="2">
        <v>-0.13209068206637201</v>
      </c>
      <c r="CX3707">
        <v>0.97097401965572905</v>
      </c>
      <c r="CZ3707" s="2">
        <v>-1.00730367812168</v>
      </c>
      <c r="DA3707">
        <v>0.69754936060115502</v>
      </c>
      <c r="DC3707" s="2">
        <v>0.80379829676747805</v>
      </c>
      <c r="DD3707">
        <v>0.31982825242158103</v>
      </c>
      <c r="DF3707" s="2">
        <v>2.8792282272355401</v>
      </c>
      <c r="DG3707">
        <v>1.39348530440603E-3</v>
      </c>
      <c r="DH3707" t="s">
        <v>127</v>
      </c>
      <c r="DI3707" s="2">
        <v>-2.0137283685201499</v>
      </c>
      <c r="DJ3707">
        <v>0.26227535143008102</v>
      </c>
      <c r="DL3707" s="2">
        <v>0.79429435531182901</v>
      </c>
      <c r="DM3707">
        <v>0.382611833855108</v>
      </c>
      <c r="DO3707" s="2">
        <v>1.3591984986969501</v>
      </c>
      <c r="DP3707">
        <v>0.31951368395260199</v>
      </c>
    </row>
    <row r="3708" spans="1:120" x14ac:dyDescent="0.35">
      <c r="A3708" t="s">
        <v>17002</v>
      </c>
      <c r="B3708" t="s">
        <v>17003</v>
      </c>
      <c r="C3708" t="s">
        <v>17004</v>
      </c>
      <c r="D3708" t="s">
        <v>124</v>
      </c>
      <c r="E3708" t="s">
        <v>17005</v>
      </c>
      <c r="F3708">
        <v>276</v>
      </c>
      <c r="G3708">
        <v>4304128</v>
      </c>
      <c r="H3708">
        <v>4304403</v>
      </c>
      <c r="I3708">
        <v>0</v>
      </c>
      <c r="J3708">
        <v>0</v>
      </c>
      <c r="K3708" s="2">
        <v>2.61086477766841</v>
      </c>
      <c r="L3708">
        <v>0.14803385460714999</v>
      </c>
      <c r="N3708" s="2">
        <v>1.1470409578968901</v>
      </c>
      <c r="O3708">
        <v>0.149263539441779</v>
      </c>
      <c r="Q3708" s="2">
        <v>0.57972125610789704</v>
      </c>
      <c r="R3708">
        <v>0.843094472458779</v>
      </c>
      <c r="T3708" s="2">
        <v>1.0462672233822801</v>
      </c>
      <c r="U3708">
        <v>0.22921142810171699</v>
      </c>
      <c r="W3708" s="2">
        <v>-0.49548795335280299</v>
      </c>
      <c r="X3708">
        <v>0.63572899250035098</v>
      </c>
      <c r="Z3708" s="2">
        <v>-0.31795090269701598</v>
      </c>
      <c r="AA3708">
        <v>0.74816743417228804</v>
      </c>
      <c r="AC3708" s="2">
        <v>0.48906011886947698</v>
      </c>
      <c r="AD3708">
        <v>0.71882680041346603</v>
      </c>
      <c r="AF3708" s="2">
        <v>1.7545653133578201</v>
      </c>
      <c r="AG3708">
        <v>4.8415440762637298E-2</v>
      </c>
      <c r="AI3708" s="2">
        <v>1.4084867373977401</v>
      </c>
      <c r="AJ3708">
        <v>0.10258948882256499</v>
      </c>
      <c r="AL3708" s="2">
        <v>0.41918663658676297</v>
      </c>
      <c r="AM3708">
        <v>0.72226377928137597</v>
      </c>
      <c r="AO3708" s="2">
        <v>-0.15339647450684199</v>
      </c>
      <c r="AP3708">
        <v>0.89241853972375296</v>
      </c>
      <c r="AR3708" s="2">
        <v>-0.36553302494780099</v>
      </c>
      <c r="AS3708">
        <v>0.90303293977258903</v>
      </c>
      <c r="AU3708" s="2">
        <v>0.205669695359085</v>
      </c>
      <c r="AV3708">
        <v>0.88972079709400298</v>
      </c>
      <c r="AX3708" s="2">
        <v>1.7448203416911201</v>
      </c>
      <c r="AY3708">
        <v>0.17141161946486999</v>
      </c>
      <c r="BA3708" s="2">
        <v>-1.0875157274629601</v>
      </c>
      <c r="BB3708">
        <v>0.307079533656689</v>
      </c>
      <c r="BD3708" s="2">
        <v>-0.82629878716642902</v>
      </c>
      <c r="BE3708">
        <v>0.64325859497232096</v>
      </c>
      <c r="BG3708" s="2">
        <v>6.0554319690437501E-2</v>
      </c>
      <c r="BH3708">
        <v>0.96703127587483295</v>
      </c>
      <c r="BJ3708" s="2">
        <v>1.12829373779466</v>
      </c>
      <c r="BK3708">
        <v>0.44419732477109303</v>
      </c>
      <c r="BM3708" s="2">
        <v>1.33402291051265</v>
      </c>
      <c r="BN3708">
        <v>0.10478796906405299</v>
      </c>
      <c r="BP3708" s="2">
        <v>0.67370563569601105</v>
      </c>
      <c r="BQ3708">
        <v>0.87860851287819197</v>
      </c>
      <c r="BS3708" s="2">
        <v>0.38258551847732403</v>
      </c>
      <c r="BT3708">
        <v>0.96570023949986195</v>
      </c>
      <c r="BV3708" s="2">
        <v>0.91030055021507605</v>
      </c>
      <c r="BW3708">
        <v>0.76634648591112497</v>
      </c>
      <c r="BY3708" s="2">
        <v>0.61493977629427699</v>
      </c>
      <c r="BZ3708">
        <v>0.64083754401933102</v>
      </c>
      <c r="CB3708" s="2">
        <v>-0.84975075660319899</v>
      </c>
      <c r="CC3708">
        <v>0.33564605428170302</v>
      </c>
      <c r="CE3708" s="2">
        <v>0.25196490450919101</v>
      </c>
      <c r="CF3708">
        <v>0.89524155781092496</v>
      </c>
      <c r="CH3708" s="2">
        <v>-1.3268153193951</v>
      </c>
      <c r="CI3708">
        <v>0.67955836125197899</v>
      </c>
      <c r="CK3708" s="2">
        <v>0.22830476678610501</v>
      </c>
      <c r="CL3708">
        <v>0.907526017866223</v>
      </c>
      <c r="CN3708" s="2">
        <v>-0.18455394205162801</v>
      </c>
      <c r="CO3708">
        <v>0.93488055616353405</v>
      </c>
      <c r="CQ3708" s="2">
        <v>0.91689398525701804</v>
      </c>
      <c r="CR3708">
        <v>0.58974935186851296</v>
      </c>
      <c r="CT3708" s="2">
        <v>0.29199849822717699</v>
      </c>
      <c r="CU3708">
        <v>0.92729276671954197</v>
      </c>
      <c r="CW3708" s="2">
        <v>-0.263724443746921</v>
      </c>
      <c r="CX3708">
        <v>0.93416506452696302</v>
      </c>
      <c r="CZ3708" s="2">
        <v>0.436134301142312</v>
      </c>
      <c r="DA3708">
        <v>0.87318630010679399</v>
      </c>
      <c r="DC3708" s="2">
        <v>0.89602965571441096</v>
      </c>
      <c r="DD3708">
        <v>0.338630164000635</v>
      </c>
      <c r="DF3708" s="2">
        <v>1.3019679597234399</v>
      </c>
      <c r="DG3708">
        <v>0.23013583383677999</v>
      </c>
      <c r="DI3708" s="2">
        <v>0.119825190760053</v>
      </c>
      <c r="DJ3708">
        <v>0.96488288551787404</v>
      </c>
      <c r="DL3708" s="2">
        <v>0.30025914784067897</v>
      </c>
      <c r="DM3708">
        <v>0.79156823343422</v>
      </c>
      <c r="DO3708" s="2">
        <v>1.09881801057512</v>
      </c>
      <c r="DP3708">
        <v>0.50686008735362797</v>
      </c>
    </row>
    <row r="3709" spans="1:120" x14ac:dyDescent="0.35">
      <c r="A3709" t="s">
        <v>17006</v>
      </c>
      <c r="B3709" t="s">
        <v>17007</v>
      </c>
      <c r="C3709" t="s">
        <v>17008</v>
      </c>
      <c r="D3709" t="s">
        <v>124</v>
      </c>
      <c r="E3709" t="s">
        <v>17009</v>
      </c>
      <c r="F3709">
        <v>1986</v>
      </c>
      <c r="G3709">
        <v>4304612</v>
      </c>
      <c r="H3709">
        <v>4306597</v>
      </c>
      <c r="I3709">
        <v>0</v>
      </c>
      <c r="J3709" t="s">
        <v>4166</v>
      </c>
      <c r="K3709" s="2">
        <v>3.53374517619811</v>
      </c>
      <c r="L3709">
        <v>8.6591088135286505E-4</v>
      </c>
      <c r="M3709" t="s">
        <v>127</v>
      </c>
      <c r="N3709" s="2">
        <v>1.80068571428984</v>
      </c>
      <c r="O3709">
        <v>1.7577245088104901E-4</v>
      </c>
      <c r="P3709" t="s">
        <v>127</v>
      </c>
      <c r="Q3709" s="2">
        <v>0.17481360585064401</v>
      </c>
      <c r="R3709">
        <v>0.94992164330557005</v>
      </c>
      <c r="T3709" s="2">
        <v>1.25808632791146</v>
      </c>
      <c r="U3709">
        <v>2.3442094582298002E-2</v>
      </c>
      <c r="W3709" s="2">
        <v>0.32664766709023801</v>
      </c>
      <c r="X3709">
        <v>0.60830629688305204</v>
      </c>
      <c r="Z3709" s="2">
        <v>0.32537846859028002</v>
      </c>
      <c r="AA3709">
        <v>0.60954917205384995</v>
      </c>
      <c r="AC3709" s="2">
        <v>-0.273984686290418</v>
      </c>
      <c r="AD3709">
        <v>0.76448294460956601</v>
      </c>
      <c r="AF3709" s="2">
        <v>-4.2732316319391603E-2</v>
      </c>
      <c r="AG3709">
        <v>0.95919098927752999</v>
      </c>
      <c r="AI3709" s="2">
        <v>1.0173191597057101</v>
      </c>
      <c r="AJ3709">
        <v>5.9602672219259703E-2</v>
      </c>
      <c r="AL3709" s="2">
        <v>0.44891959870044601</v>
      </c>
      <c r="AM3709">
        <v>0.50536963684678304</v>
      </c>
      <c r="AO3709" s="2">
        <v>-2.90649495476198E-2</v>
      </c>
      <c r="AP3709">
        <v>0.96742490476742005</v>
      </c>
      <c r="AR3709" s="2">
        <v>0.77639600097511197</v>
      </c>
      <c r="AS3709">
        <v>0.62590392550125595</v>
      </c>
      <c r="AU3709" s="2">
        <v>-0.40247948942051098</v>
      </c>
      <c r="AV3709">
        <v>0.66289322137645301</v>
      </c>
      <c r="AX3709" s="2">
        <v>-0.59224787534418299</v>
      </c>
      <c r="AY3709">
        <v>0.56510537323513199</v>
      </c>
      <c r="BA3709" s="2">
        <v>-0.30571440889150597</v>
      </c>
      <c r="BB3709">
        <v>0.69245209172535604</v>
      </c>
      <c r="BD3709" s="2">
        <v>-0.97294150493542597</v>
      </c>
      <c r="BE3709">
        <v>0.45852681772518999</v>
      </c>
      <c r="BG3709" s="2">
        <v>0.73795119588287705</v>
      </c>
      <c r="BH3709">
        <v>0.31915111651581901</v>
      </c>
      <c r="BJ3709" s="2">
        <v>2.1971902039197801</v>
      </c>
      <c r="BK3709">
        <v>9.1825372212145796E-4</v>
      </c>
      <c r="BL3709" t="s">
        <v>127</v>
      </c>
      <c r="BM3709" s="2">
        <v>1.74638174313326</v>
      </c>
      <c r="BN3709">
        <v>3.1266000361935398E-4</v>
      </c>
      <c r="BO3709" t="s">
        <v>127</v>
      </c>
      <c r="BP3709" s="2">
        <v>0.449283681205569</v>
      </c>
      <c r="BQ3709">
        <v>0.86285978456024104</v>
      </c>
      <c r="BS3709" s="2">
        <v>-0.130140305106445</v>
      </c>
      <c r="BT3709">
        <v>0.97621272491325095</v>
      </c>
      <c r="BV3709" s="2">
        <v>0.36127370385900698</v>
      </c>
      <c r="BW3709">
        <v>0.88116289120114399</v>
      </c>
      <c r="BY3709" s="2">
        <v>-0.274698693175771</v>
      </c>
      <c r="BZ3709">
        <v>0.76548309755072497</v>
      </c>
      <c r="CB3709" s="2">
        <v>-0.84894536429822598</v>
      </c>
      <c r="CC3709">
        <v>0.129527992875242</v>
      </c>
      <c r="CE3709" s="2">
        <v>-0.38335894693253197</v>
      </c>
      <c r="CF3709">
        <v>0.72716056200226098</v>
      </c>
      <c r="CH3709" s="2">
        <v>-1.23208618691825</v>
      </c>
      <c r="CI3709">
        <v>0.47329915685041002</v>
      </c>
      <c r="CK3709" s="2">
        <v>-1.1442121867265</v>
      </c>
      <c r="CL3709">
        <v>0.254988299171376</v>
      </c>
      <c r="CN3709" s="2">
        <v>-0.195638607517364</v>
      </c>
      <c r="CO3709">
        <v>0.89383629215261295</v>
      </c>
      <c r="CQ3709" s="2">
        <v>0.72996281923689499</v>
      </c>
      <c r="CR3709">
        <v>0.54267182203039799</v>
      </c>
      <c r="CT3709" s="2">
        <v>-0.76182891079368598</v>
      </c>
      <c r="CU3709">
        <v>0.63731221439335095</v>
      </c>
      <c r="CW3709" s="2">
        <v>-7.26469776641923E-2</v>
      </c>
      <c r="CX3709">
        <v>0.97703702030719097</v>
      </c>
      <c r="CZ3709" s="2">
        <v>0.218078337248028</v>
      </c>
      <c r="DA3709">
        <v>0.92007274929375404</v>
      </c>
      <c r="DC3709" s="2">
        <v>0.13127506414240001</v>
      </c>
      <c r="DD3709">
        <v>0.85359472831229999</v>
      </c>
      <c r="DF3709" s="2">
        <v>2.0543096723952998</v>
      </c>
      <c r="DG3709">
        <v>1.60715994654024E-3</v>
      </c>
      <c r="DH3709" t="s">
        <v>127</v>
      </c>
      <c r="DI3709" s="2">
        <v>-1.0628997915549301</v>
      </c>
      <c r="DJ3709">
        <v>0.40961401083149601</v>
      </c>
      <c r="DL3709" s="2">
        <v>0.67350875175341296</v>
      </c>
      <c r="DM3709">
        <v>0.325157068413433</v>
      </c>
      <c r="DO3709" s="2">
        <v>1.1421931634206699</v>
      </c>
      <c r="DP3709">
        <v>0.22537447102338001</v>
      </c>
    </row>
    <row r="3710" spans="1:120" x14ac:dyDescent="0.35">
      <c r="A3710" t="s">
        <v>17010</v>
      </c>
      <c r="B3710" t="s">
        <v>17011</v>
      </c>
      <c r="C3710" t="s">
        <v>17012</v>
      </c>
      <c r="D3710" t="s">
        <v>124</v>
      </c>
      <c r="E3710" t="s">
        <v>17013</v>
      </c>
      <c r="F3710">
        <v>930</v>
      </c>
      <c r="G3710">
        <v>4306870</v>
      </c>
      <c r="H3710">
        <v>4307799</v>
      </c>
      <c r="I3710" t="s">
        <v>17014</v>
      </c>
      <c r="J3710" t="s">
        <v>428</v>
      </c>
      <c r="K3710" s="2">
        <v>0.99327634750148697</v>
      </c>
      <c r="L3710">
        <v>0.26152344176068598</v>
      </c>
      <c r="N3710" s="2">
        <v>0.96583593369126497</v>
      </c>
      <c r="O3710">
        <v>4.2645182363140301E-3</v>
      </c>
      <c r="Q3710" s="2">
        <v>-2.8424717230868299E-2</v>
      </c>
      <c r="R3710">
        <v>0.99498142517785204</v>
      </c>
      <c r="T3710" s="2">
        <v>0.41403484138357899</v>
      </c>
      <c r="U3710">
        <v>0.29858883654847201</v>
      </c>
      <c r="W3710" s="2">
        <v>-8.0336786177115593E-2</v>
      </c>
      <c r="X3710">
        <v>0.86110579423442202</v>
      </c>
      <c r="Z3710" s="2">
        <v>3.4875669381132998E-2</v>
      </c>
      <c r="AA3710">
        <v>0.93684674856141004</v>
      </c>
      <c r="AC3710" s="2">
        <v>-2.4841139148793899E-2</v>
      </c>
      <c r="AD3710">
        <v>0.968802187731307</v>
      </c>
      <c r="AF3710" s="2">
        <v>-0.86302873703298</v>
      </c>
      <c r="AG3710">
        <v>9.1780371349538301E-2</v>
      </c>
      <c r="AI3710" s="2">
        <v>0.71050809219517597</v>
      </c>
      <c r="AJ3710">
        <v>6.7926505171855403E-2</v>
      </c>
      <c r="AL3710" s="2">
        <v>0.140618123889792</v>
      </c>
      <c r="AM3710">
        <v>0.76860611609792095</v>
      </c>
      <c r="AO3710" s="2">
        <v>-0.181860765698343</v>
      </c>
      <c r="AP3710">
        <v>0.70318539966385896</v>
      </c>
      <c r="AR3710" s="2">
        <v>-3.50448421801903E-2</v>
      </c>
      <c r="AS3710">
        <v>0.981668921154491</v>
      </c>
      <c r="AU3710" s="2">
        <v>0.245096005231211</v>
      </c>
      <c r="AV3710">
        <v>0.67983691302155602</v>
      </c>
      <c r="AX3710" s="2">
        <v>-0.14786237675397801</v>
      </c>
      <c r="AY3710">
        <v>0.86388620549273898</v>
      </c>
      <c r="BA3710" s="2">
        <v>-0.216227992771169</v>
      </c>
      <c r="BB3710">
        <v>0.66585628198088997</v>
      </c>
      <c r="BD3710" s="2">
        <v>4.583848617847E-2</v>
      </c>
      <c r="BE3710">
        <v>0.96544237573771496</v>
      </c>
      <c r="BG3710" s="2">
        <v>0.25239838731872799</v>
      </c>
      <c r="BH3710">
        <v>0.66876595951451601</v>
      </c>
      <c r="BJ3710" s="2">
        <v>5.7747965583139704</v>
      </c>
      <c r="BK3710">
        <v>4.93532908027209E-44</v>
      </c>
      <c r="BL3710" t="s">
        <v>127</v>
      </c>
      <c r="BM3710" s="2">
        <v>0.91937162763031099</v>
      </c>
      <c r="BN3710">
        <v>1.01026625939994E-2</v>
      </c>
      <c r="BP3710" s="2">
        <v>0.45960873673275898</v>
      </c>
      <c r="BQ3710">
        <v>0.72725765297569001</v>
      </c>
      <c r="BS3710" s="2">
        <v>4.6772846900318597E-2</v>
      </c>
      <c r="BT3710">
        <v>0.98971972342738501</v>
      </c>
      <c r="BV3710" s="2">
        <v>0.28887109321329901</v>
      </c>
      <c r="BW3710">
        <v>0.84794795895415298</v>
      </c>
      <c r="BY3710" s="2">
        <v>0.40321713587950198</v>
      </c>
      <c r="BZ3710">
        <v>0.43528875319761301</v>
      </c>
      <c r="CB3710" s="2">
        <v>3.6730089548378898E-2</v>
      </c>
      <c r="CC3710">
        <v>0.93183246605800496</v>
      </c>
      <c r="CE3710" s="2">
        <v>-0.224572577881993</v>
      </c>
      <c r="CF3710">
        <v>0.77091628233764597</v>
      </c>
      <c r="CH3710" s="2">
        <v>4.9526472600580601E-2</v>
      </c>
      <c r="CI3710">
        <v>0.97753723056907105</v>
      </c>
      <c r="CK3710" s="2">
        <v>3.4746293218829598E-2</v>
      </c>
      <c r="CL3710">
        <v>0.96777130720768001</v>
      </c>
      <c r="CN3710" s="2">
        <v>-9.8988461496857E-2</v>
      </c>
      <c r="CO3710">
        <v>0.91873666889403205</v>
      </c>
      <c r="CQ3710" s="2">
        <v>-0.66532696068534503</v>
      </c>
      <c r="CR3710">
        <v>0.46796076599484299</v>
      </c>
      <c r="CT3710" s="2">
        <v>-0.42334360414165501</v>
      </c>
      <c r="CU3710">
        <v>0.72138126726348895</v>
      </c>
      <c r="CW3710" s="2">
        <v>0.18178429410555599</v>
      </c>
      <c r="CX3710">
        <v>0.89419615295538402</v>
      </c>
      <c r="CZ3710" s="2">
        <v>0.11132102552695899</v>
      </c>
      <c r="DA3710">
        <v>0.93578669591017705</v>
      </c>
      <c r="DC3710" s="2">
        <v>0.72275058995784003</v>
      </c>
      <c r="DD3710">
        <v>5.3647031781785599E-2</v>
      </c>
      <c r="DF3710" s="2">
        <v>1.5328051733297201</v>
      </c>
      <c r="DG3710">
        <v>6.1180614361419899E-4</v>
      </c>
      <c r="DH3710" t="s">
        <v>127</v>
      </c>
      <c r="DI3710" s="2">
        <v>-0.20217055948912099</v>
      </c>
      <c r="DJ3710">
        <v>0.86610429436228697</v>
      </c>
      <c r="DL3710" s="2">
        <v>1.05549205800666</v>
      </c>
      <c r="DM3710">
        <v>7.8663571367699799E-3</v>
      </c>
      <c r="DN3710" t="s">
        <v>127</v>
      </c>
      <c r="DO3710" s="2">
        <v>0.82805348869325601</v>
      </c>
      <c r="DP3710">
        <v>0.211433540994757</v>
      </c>
    </row>
    <row r="3711" spans="1:120" x14ac:dyDescent="0.35">
      <c r="A3711" t="s">
        <v>17015</v>
      </c>
      <c r="B3711" t="s">
        <v>17016</v>
      </c>
      <c r="C3711" t="s">
        <v>17017</v>
      </c>
      <c r="D3711" t="s">
        <v>124</v>
      </c>
      <c r="E3711" t="s">
        <v>17018</v>
      </c>
      <c r="F3711">
        <v>696</v>
      </c>
      <c r="G3711">
        <v>4307783</v>
      </c>
      <c r="H3711">
        <v>4308478</v>
      </c>
      <c r="I3711" t="s">
        <v>17019</v>
      </c>
      <c r="J3711" t="s">
        <v>428</v>
      </c>
      <c r="K3711" s="2">
        <v>3.4448851457137901</v>
      </c>
      <c r="L3711">
        <v>3.1651089406920999E-4</v>
      </c>
      <c r="M3711" t="s">
        <v>127</v>
      </c>
      <c r="N3711" s="2">
        <v>1.2594446654137399</v>
      </c>
      <c r="O3711">
        <v>1.6878194447223899E-3</v>
      </c>
      <c r="P3711" t="s">
        <v>127</v>
      </c>
      <c r="Q3711" s="2">
        <v>-0.44163014051821298</v>
      </c>
      <c r="R3711">
        <v>0.78124188751870105</v>
      </c>
      <c r="T3711" s="2">
        <v>1.29139409858017</v>
      </c>
      <c r="U3711">
        <v>2.62409192040599E-3</v>
      </c>
      <c r="V3711" t="s">
        <v>127</v>
      </c>
      <c r="W3711" s="2">
        <v>-0.58504467281066996</v>
      </c>
      <c r="X3711">
        <v>0.26070689123533902</v>
      </c>
      <c r="Z3711" s="2">
        <v>-0.24369090787594999</v>
      </c>
      <c r="AA3711">
        <v>0.63891884408682598</v>
      </c>
      <c r="AC3711" s="2">
        <v>-0.66258091299444499</v>
      </c>
      <c r="AD3711">
        <v>0.329175695657693</v>
      </c>
      <c r="AF3711" s="2">
        <v>-0.69451632365393001</v>
      </c>
      <c r="AG3711">
        <v>0.20476785462314501</v>
      </c>
      <c r="AI3711" s="2">
        <v>-0.42737000240989897</v>
      </c>
      <c r="AJ3711">
        <v>0.41151238539235202</v>
      </c>
      <c r="AL3711" s="2">
        <v>-0.57370436010932402</v>
      </c>
      <c r="AM3711">
        <v>0.28157638758611397</v>
      </c>
      <c r="AO3711" s="2">
        <v>0.24946060091377001</v>
      </c>
      <c r="AP3711">
        <v>0.65258769131053596</v>
      </c>
      <c r="AR3711" s="2">
        <v>1.0492753287810399</v>
      </c>
      <c r="AS3711">
        <v>0.44674016460968302</v>
      </c>
      <c r="AU3711" s="2">
        <v>0.36600743245855999</v>
      </c>
      <c r="AV3711">
        <v>0.58787032057826805</v>
      </c>
      <c r="AX3711" s="2">
        <v>0.56613463999605596</v>
      </c>
      <c r="AY3711">
        <v>0.49770483084982398</v>
      </c>
      <c r="BA3711" s="2">
        <v>0.115945730436452</v>
      </c>
      <c r="BB3711">
        <v>0.85916912143493496</v>
      </c>
      <c r="BD3711" s="2">
        <v>0.43479825358896101</v>
      </c>
      <c r="BE3711">
        <v>0.63076844793347597</v>
      </c>
      <c r="BG3711" s="2">
        <v>0.76508922642771005</v>
      </c>
      <c r="BH3711">
        <v>0.18080462971146499</v>
      </c>
      <c r="BJ3711" s="2">
        <v>6.4638837777139502</v>
      </c>
      <c r="BK3711">
        <v>2.6127784758938802E-42</v>
      </c>
      <c r="BL3711" t="s">
        <v>127</v>
      </c>
      <c r="BM3711" s="2">
        <v>1.1683765128192001</v>
      </c>
      <c r="BN3711">
        <v>4.2313639446866702E-3</v>
      </c>
      <c r="BO3711" t="s">
        <v>127</v>
      </c>
      <c r="BP3711" s="2">
        <v>0.43401444562475699</v>
      </c>
      <c r="BQ3711">
        <v>0.80212703433420296</v>
      </c>
      <c r="BS3711" s="2">
        <v>2.55747121754882E-2</v>
      </c>
      <c r="BT3711">
        <v>0.99520739039366202</v>
      </c>
      <c r="BV3711" s="2">
        <v>0.33895762693394799</v>
      </c>
      <c r="BW3711">
        <v>0.85041468971885203</v>
      </c>
      <c r="BY3711" s="2">
        <v>-0.215200890330282</v>
      </c>
      <c r="BZ3711">
        <v>0.76040207287651596</v>
      </c>
      <c r="CB3711" s="2">
        <v>0.103243865026138</v>
      </c>
      <c r="CC3711">
        <v>0.83883456277860202</v>
      </c>
      <c r="CE3711" s="2">
        <v>-0.29140605061413</v>
      </c>
      <c r="CF3711">
        <v>0.73403415556275398</v>
      </c>
      <c r="CH3711" s="2">
        <v>0.86523130833615103</v>
      </c>
      <c r="CI3711">
        <v>0.55076994198051199</v>
      </c>
      <c r="CK3711" s="2">
        <v>-0.23546934694285901</v>
      </c>
      <c r="CL3711">
        <v>0.78769256080005601</v>
      </c>
      <c r="CN3711" s="2">
        <v>-0.35147118286698797</v>
      </c>
      <c r="CO3711">
        <v>0.70384761366512205</v>
      </c>
      <c r="CQ3711" s="2">
        <v>-0.198400325933934</v>
      </c>
      <c r="CR3711">
        <v>0.89111929760208797</v>
      </c>
      <c r="CT3711" s="2">
        <v>-0.48314937504964101</v>
      </c>
      <c r="CU3711">
        <v>0.72806757683353995</v>
      </c>
      <c r="CW3711" s="2">
        <v>0.187860968608528</v>
      </c>
      <c r="CX3711">
        <v>0.90702284758819796</v>
      </c>
      <c r="CZ3711" s="2">
        <v>6.2076595084477999E-2</v>
      </c>
      <c r="DA3711">
        <v>0.96395190431373601</v>
      </c>
      <c r="DC3711" s="2">
        <v>1.0291167984982801</v>
      </c>
      <c r="DD3711">
        <v>2.1365301797357201E-2</v>
      </c>
      <c r="DF3711" s="2">
        <v>1.7199294303314401</v>
      </c>
      <c r="DG3711">
        <v>8.2303196766164005E-4</v>
      </c>
      <c r="DH3711" t="s">
        <v>127</v>
      </c>
      <c r="DI3711" s="2">
        <v>0.102345099949219</v>
      </c>
      <c r="DJ3711">
        <v>0.94907103288194605</v>
      </c>
      <c r="DL3711" s="2">
        <v>0.112112033124994</v>
      </c>
      <c r="DM3711">
        <v>0.86040985355375099</v>
      </c>
      <c r="DO3711" s="2">
        <v>0.444283771489075</v>
      </c>
      <c r="DP3711">
        <v>0.60474088424143901</v>
      </c>
    </row>
    <row r="3712" spans="1:120" x14ac:dyDescent="0.35">
      <c r="A3712" t="s">
        <v>17020</v>
      </c>
      <c r="B3712" t="s">
        <v>17021</v>
      </c>
      <c r="C3712" t="s">
        <v>17022</v>
      </c>
      <c r="D3712" t="s">
        <v>124</v>
      </c>
      <c r="E3712" t="s">
        <v>17023</v>
      </c>
      <c r="F3712">
        <v>981</v>
      </c>
      <c r="G3712">
        <v>4308489</v>
      </c>
      <c r="H3712">
        <v>4309469</v>
      </c>
      <c r="I3712" t="s">
        <v>17024</v>
      </c>
      <c r="J3712" t="s">
        <v>7993</v>
      </c>
      <c r="K3712" s="2">
        <v>4.1690421544115797</v>
      </c>
      <c r="L3712">
        <v>1.59503270795728E-3</v>
      </c>
      <c r="M3712" t="s">
        <v>127</v>
      </c>
      <c r="N3712" s="2">
        <v>1.36084161107214</v>
      </c>
      <c r="O3712">
        <v>1.4817539282256501E-2</v>
      </c>
      <c r="Q3712" s="2">
        <v>3.1400426425145699E-2</v>
      </c>
      <c r="R3712">
        <v>0.998699217744625</v>
      </c>
      <c r="T3712" s="2">
        <v>0.91004558294606097</v>
      </c>
      <c r="U3712">
        <v>0.159050237978864</v>
      </c>
      <c r="W3712" s="2">
        <v>0.19757960673776601</v>
      </c>
      <c r="X3712">
        <v>0.78626282775533196</v>
      </c>
      <c r="Z3712" s="2">
        <v>0.47630950425615898</v>
      </c>
      <c r="AA3712">
        <v>0.446103224809072</v>
      </c>
      <c r="AC3712" s="2">
        <v>-0.49166983348600202</v>
      </c>
      <c r="AD3712">
        <v>0.60551470983361699</v>
      </c>
      <c r="AF3712" s="2">
        <v>7.8179178523864204E-2</v>
      </c>
      <c r="AG3712">
        <v>0.92974357261644802</v>
      </c>
      <c r="AI3712" s="2">
        <v>1.33666039305734</v>
      </c>
      <c r="AJ3712">
        <v>2.4623338333359401E-2</v>
      </c>
      <c r="AL3712" s="2">
        <v>-0.176724675747326</v>
      </c>
      <c r="AM3712">
        <v>0.83000579306604305</v>
      </c>
      <c r="AO3712" s="2">
        <v>0.61080079397905995</v>
      </c>
      <c r="AP3712">
        <v>0.36688968865976102</v>
      </c>
      <c r="AR3712" s="2">
        <v>2.03834021813315</v>
      </c>
      <c r="AS3712">
        <v>0.236819282976867</v>
      </c>
      <c r="AU3712" s="2">
        <v>-1.21236984844255</v>
      </c>
      <c r="AV3712">
        <v>0.202339146715284</v>
      </c>
      <c r="AX3712" s="2">
        <v>0.34525863139422602</v>
      </c>
      <c r="AY3712">
        <v>0.78108997905818101</v>
      </c>
      <c r="BA3712" s="2">
        <v>0.29075546958864801</v>
      </c>
      <c r="BB3712">
        <v>0.72959203261710504</v>
      </c>
      <c r="BD3712" s="2">
        <v>0.440850694173058</v>
      </c>
      <c r="BE3712">
        <v>0.73646187211873004</v>
      </c>
      <c r="BG3712" s="2">
        <v>0.86754147853943997</v>
      </c>
      <c r="BH3712">
        <v>0.30216780815170302</v>
      </c>
      <c r="BJ3712" s="2">
        <v>7.3580579333775802</v>
      </c>
      <c r="BK3712">
        <v>1.99205348465332E-35</v>
      </c>
      <c r="BL3712" t="s">
        <v>127</v>
      </c>
      <c r="BM3712" s="2">
        <v>1.41358319625903</v>
      </c>
      <c r="BN3712">
        <v>1.23619065247462E-2</v>
      </c>
      <c r="BP3712" s="2">
        <v>0.780421835264962</v>
      </c>
      <c r="BQ3712">
        <v>0.71916881815669298</v>
      </c>
      <c r="BS3712" s="2">
        <v>5.57599434223596E-3</v>
      </c>
      <c r="BT3712">
        <v>0.99852949089437404</v>
      </c>
      <c r="BV3712" s="2">
        <v>0.98537093140880305</v>
      </c>
      <c r="BW3712">
        <v>0.54388511885857505</v>
      </c>
      <c r="BY3712" s="2">
        <v>-0.45472578034184602</v>
      </c>
      <c r="BZ3712">
        <v>0.64491223573443501</v>
      </c>
      <c r="CB3712" s="2">
        <v>-2.7936064655457001E-2</v>
      </c>
      <c r="CC3712">
        <v>0.96898413324958799</v>
      </c>
      <c r="CE3712" s="2">
        <v>-0.16620666645624299</v>
      </c>
      <c r="CF3712">
        <v>0.89686084351103201</v>
      </c>
      <c r="CH3712" s="2">
        <v>-1.9726369495592699</v>
      </c>
      <c r="CI3712">
        <v>0.38255186770009098</v>
      </c>
      <c r="CK3712" s="2">
        <v>-0.19826278036314601</v>
      </c>
      <c r="CL3712">
        <v>0.88060750979797597</v>
      </c>
      <c r="CN3712" s="2">
        <v>0.335971772479362</v>
      </c>
      <c r="CO3712">
        <v>0.78793793280240298</v>
      </c>
      <c r="CQ3712" s="2">
        <v>-0.21780692722162801</v>
      </c>
      <c r="CR3712">
        <v>0.912272020152465</v>
      </c>
      <c r="CT3712" s="2">
        <v>0.403888428673702</v>
      </c>
      <c r="CU3712">
        <v>0.82587223654072695</v>
      </c>
      <c r="CW3712" s="2">
        <v>-0.583479127395505</v>
      </c>
      <c r="CX3712">
        <v>0.75728503675484504</v>
      </c>
      <c r="CZ3712" s="2">
        <v>-0.95386586280197405</v>
      </c>
      <c r="DA3712">
        <v>0.59789244895804905</v>
      </c>
      <c r="DC3712" s="2">
        <v>0.352360278015588</v>
      </c>
      <c r="DD3712">
        <v>0.640871433419126</v>
      </c>
      <c r="DF3712" s="2">
        <v>1.56135142982081</v>
      </c>
      <c r="DG3712">
        <v>2.5644292942449701E-2</v>
      </c>
      <c r="DI3712" s="2">
        <v>0.13063873388486</v>
      </c>
      <c r="DJ3712">
        <v>0.95232311429173599</v>
      </c>
      <c r="DL3712" s="2">
        <v>7.6946650829917099E-2</v>
      </c>
      <c r="DM3712">
        <v>0.92890765178535195</v>
      </c>
      <c r="DO3712" s="2">
        <v>1.4592150040445</v>
      </c>
      <c r="DP3712">
        <v>0.155003585708479</v>
      </c>
    </row>
    <row r="3713" spans="1:120" x14ac:dyDescent="0.35">
      <c r="A3713" t="s">
        <v>17025</v>
      </c>
      <c r="B3713" t="s">
        <v>17026</v>
      </c>
      <c r="C3713" t="s">
        <v>17027</v>
      </c>
      <c r="D3713" t="s">
        <v>124</v>
      </c>
      <c r="E3713" t="s">
        <v>17028</v>
      </c>
      <c r="F3713">
        <v>1533</v>
      </c>
      <c r="G3713">
        <v>4309448</v>
      </c>
      <c r="H3713">
        <v>4310980</v>
      </c>
      <c r="I3713" t="s">
        <v>17029</v>
      </c>
      <c r="J3713" t="s">
        <v>7998</v>
      </c>
      <c r="K3713" s="2">
        <v>2.7256030448946702</v>
      </c>
      <c r="L3713">
        <v>2.7049867914025E-2</v>
      </c>
      <c r="N3713" s="2">
        <v>1.4871212403216401</v>
      </c>
      <c r="O3713">
        <v>4.8555194052998596E-3</v>
      </c>
      <c r="P3713" t="s">
        <v>127</v>
      </c>
      <c r="Q3713" s="2">
        <v>-4.7046090814631E-2</v>
      </c>
      <c r="R3713">
        <v>0.99499602777303697</v>
      </c>
      <c r="T3713" s="2">
        <v>1.65368440813272</v>
      </c>
      <c r="U3713">
        <v>2.4145015069844001E-3</v>
      </c>
      <c r="V3713" t="s">
        <v>127</v>
      </c>
      <c r="W3713" s="2">
        <v>0.181874356888483</v>
      </c>
      <c r="X3713">
        <v>0.80316112166383602</v>
      </c>
      <c r="Z3713" s="2">
        <v>7.9019562629831994E-2</v>
      </c>
      <c r="AA3713">
        <v>0.91068645879951104</v>
      </c>
      <c r="AC3713" s="2">
        <v>-0.26028249881134602</v>
      </c>
      <c r="AD3713">
        <v>0.799140068580239</v>
      </c>
      <c r="AF3713" s="2">
        <v>-0.118305484206676</v>
      </c>
      <c r="AG3713">
        <v>0.88503061084620605</v>
      </c>
      <c r="AI3713" s="2">
        <v>0.27367942299072601</v>
      </c>
      <c r="AJ3713">
        <v>0.67922541943586201</v>
      </c>
      <c r="AL3713" s="2">
        <v>0.64416381248503196</v>
      </c>
      <c r="AM3713">
        <v>0.31645626221444101</v>
      </c>
      <c r="AO3713" s="2">
        <v>0.75027030740179801</v>
      </c>
      <c r="AP3713">
        <v>0.23073397517196501</v>
      </c>
      <c r="AR3713" s="2">
        <v>0.124864130373901</v>
      </c>
      <c r="AS3713">
        <v>0.95227720342579203</v>
      </c>
      <c r="AU3713" s="2">
        <v>3.07398757806456E-2</v>
      </c>
      <c r="AV3713">
        <v>0.97790788835396203</v>
      </c>
      <c r="AX3713" s="2">
        <v>0.17750450110936999</v>
      </c>
      <c r="AY3713">
        <v>0.88495291777854701</v>
      </c>
      <c r="BA3713" s="2">
        <v>6.5448649469845604E-2</v>
      </c>
      <c r="BB3713">
        <v>0.941494135074321</v>
      </c>
      <c r="BD3713" s="2">
        <v>0.303191182680416</v>
      </c>
      <c r="BE3713">
        <v>0.83950280234414798</v>
      </c>
      <c r="BG3713" s="2">
        <v>0.87261552242133</v>
      </c>
      <c r="BH3713">
        <v>0.27225459279823999</v>
      </c>
      <c r="BJ3713" s="2">
        <v>7.2583902420075104</v>
      </c>
      <c r="BK3713">
        <v>5.4115562588415197E-35</v>
      </c>
      <c r="BL3713" t="s">
        <v>127</v>
      </c>
      <c r="BM3713" s="2">
        <v>2.0312886489652899</v>
      </c>
      <c r="BN3713">
        <v>5.4348820840887403E-5</v>
      </c>
      <c r="BO3713" t="s">
        <v>127</v>
      </c>
      <c r="BP3713" s="2">
        <v>0.65576355051392898</v>
      </c>
      <c r="BQ3713">
        <v>0.75817317830792497</v>
      </c>
      <c r="BS3713" s="2">
        <v>-0.13922509276950301</v>
      </c>
      <c r="BT3713">
        <v>0.97621272491325095</v>
      </c>
      <c r="BV3713" s="2">
        <v>0.43528291502854699</v>
      </c>
      <c r="BW3713">
        <v>0.85338582056979395</v>
      </c>
      <c r="BY3713" s="2">
        <v>0.54104035779658499</v>
      </c>
      <c r="BZ3713">
        <v>0.50863858901311898</v>
      </c>
      <c r="CB3713" s="2">
        <v>-8.4756712537584003E-2</v>
      </c>
      <c r="CC3713">
        <v>0.90549948709128703</v>
      </c>
      <c r="CE3713" s="2">
        <v>-0.48338653593952902</v>
      </c>
      <c r="CF3713">
        <v>0.66735725451244798</v>
      </c>
      <c r="CH3713" s="2">
        <v>-0.57511521756933204</v>
      </c>
      <c r="CI3713">
        <v>0.80799691498023796</v>
      </c>
      <c r="CK3713" s="2">
        <v>0.28237059770302297</v>
      </c>
      <c r="CL3713">
        <v>0.80416346179357001</v>
      </c>
      <c r="CN3713" s="2">
        <v>0.34577792596159102</v>
      </c>
      <c r="CO3713">
        <v>0.764115707013033</v>
      </c>
      <c r="CQ3713" s="2">
        <v>0.83804832335115897</v>
      </c>
      <c r="CR3713">
        <v>0.48763227780755702</v>
      </c>
      <c r="CT3713" s="2">
        <v>0.83549673864007101</v>
      </c>
      <c r="CU3713">
        <v>0.51691901749930003</v>
      </c>
      <c r="CW3713" s="2">
        <v>6.4221621699302303E-2</v>
      </c>
      <c r="CX3713">
        <v>0.98297014609960998</v>
      </c>
      <c r="CZ3713" s="2">
        <v>0.447851679571448</v>
      </c>
      <c r="DA3713">
        <v>0.82166077101949397</v>
      </c>
      <c r="DC3713" s="2">
        <v>-0.144687646156026</v>
      </c>
      <c r="DD3713">
        <v>0.86121006147224699</v>
      </c>
      <c r="DF3713" s="2">
        <v>1.75710240253609</v>
      </c>
      <c r="DG3713">
        <v>7.4157929558122402E-3</v>
      </c>
      <c r="DH3713" t="s">
        <v>127</v>
      </c>
      <c r="DI3713" s="2">
        <v>0.68185175533473696</v>
      </c>
      <c r="DJ3713">
        <v>0.59897777797718499</v>
      </c>
      <c r="DL3713" s="2">
        <v>-0.56408505515762797</v>
      </c>
      <c r="DM3713">
        <v>0.51356794692174002</v>
      </c>
      <c r="DO3713" s="2">
        <v>0.62031760538950298</v>
      </c>
      <c r="DP3713">
        <v>0.57824517925893704</v>
      </c>
    </row>
    <row r="3714" spans="1:120" x14ac:dyDescent="0.35">
      <c r="A3714" t="s">
        <v>17030</v>
      </c>
      <c r="B3714" t="s">
        <v>17031</v>
      </c>
      <c r="C3714" t="s">
        <v>17032</v>
      </c>
      <c r="D3714" t="s">
        <v>124</v>
      </c>
      <c r="E3714" t="s">
        <v>17033</v>
      </c>
      <c r="F3714">
        <v>936</v>
      </c>
      <c r="G3714">
        <v>4311107</v>
      </c>
      <c r="H3714">
        <v>4312042</v>
      </c>
      <c r="I3714" t="s">
        <v>17034</v>
      </c>
      <c r="J3714" t="s">
        <v>8003</v>
      </c>
      <c r="K3714" s="2">
        <v>0.55633985823853704</v>
      </c>
      <c r="L3714">
        <v>0.445534365225222</v>
      </c>
      <c r="N3714" s="2">
        <v>0.62391490840535802</v>
      </c>
      <c r="O3714">
        <v>2.6202031953478502E-2</v>
      </c>
      <c r="Q3714" s="2">
        <v>-5.9840799304106802E-2</v>
      </c>
      <c r="R3714">
        <v>0.97177845195269497</v>
      </c>
      <c r="T3714" s="2">
        <v>0.40235237344338298</v>
      </c>
      <c r="U3714">
        <v>0.20552260450722301</v>
      </c>
      <c r="W3714" s="2">
        <v>-0.305763348745894</v>
      </c>
      <c r="X3714">
        <v>0.37661408498042798</v>
      </c>
      <c r="Z3714" s="2">
        <v>-0.76949096652931903</v>
      </c>
      <c r="AA3714">
        <v>2.2141639693513099E-2</v>
      </c>
      <c r="AC3714" s="2">
        <v>-0.27420023578201902</v>
      </c>
      <c r="AD3714">
        <v>0.59148612694142699</v>
      </c>
      <c r="AF3714" s="2">
        <v>-1.6570955742401201</v>
      </c>
      <c r="AG3714">
        <v>9.0599898823772698E-5</v>
      </c>
      <c r="AH3714" t="s">
        <v>134</v>
      </c>
      <c r="AI3714" s="2">
        <v>-0.86939905287417296</v>
      </c>
      <c r="AJ3714">
        <v>1.0135988347803101E-2</v>
      </c>
      <c r="AL3714" s="2">
        <v>-0.77025917582091297</v>
      </c>
      <c r="AM3714">
        <v>1.6314803248387199E-2</v>
      </c>
      <c r="AO3714" s="2">
        <v>-0.23276019571249101</v>
      </c>
      <c r="AP3714">
        <v>0.51508926065320904</v>
      </c>
      <c r="AR3714" s="2">
        <v>0.69498086318683405</v>
      </c>
      <c r="AS3714">
        <v>0.383454658131133</v>
      </c>
      <c r="AU3714" s="2">
        <v>-0.91232274997623497</v>
      </c>
      <c r="AV3714">
        <v>1.8430235426169499E-2</v>
      </c>
      <c r="AX3714" s="2">
        <v>-0.73845829354487302</v>
      </c>
      <c r="AY3714">
        <v>0.17363760581165399</v>
      </c>
      <c r="BA3714" s="2">
        <v>0.60331061578702305</v>
      </c>
      <c r="BB3714">
        <v>5.0534861601235402E-2</v>
      </c>
      <c r="BD3714" s="2">
        <v>5.18386658576548E-2</v>
      </c>
      <c r="BE3714">
        <v>0.95043216700883604</v>
      </c>
      <c r="BG3714" s="2">
        <v>-6.7650564621314996E-2</v>
      </c>
      <c r="BH3714">
        <v>0.90917501355113195</v>
      </c>
      <c r="BJ3714" s="2">
        <v>6.6887826079877799</v>
      </c>
      <c r="BK3714">
        <v>1.44099814971809E-62</v>
      </c>
      <c r="BL3714" t="s">
        <v>127</v>
      </c>
      <c r="BM3714" s="2">
        <v>-0.137118041775425</v>
      </c>
      <c r="BN3714">
        <v>0.658947787846758</v>
      </c>
      <c r="BP3714" s="2">
        <v>0.28640508865403902</v>
      </c>
      <c r="BQ3714">
        <v>0.79296882078281705</v>
      </c>
      <c r="BS3714" s="2">
        <v>0.153698870756525</v>
      </c>
      <c r="BT3714">
        <v>0.956205381967416</v>
      </c>
      <c r="BV3714" s="2">
        <v>0.20894972820191601</v>
      </c>
      <c r="BW3714">
        <v>0.85925854416512903</v>
      </c>
      <c r="BY3714" s="2">
        <v>0.278568797856038</v>
      </c>
      <c r="BZ3714">
        <v>0.44924619623060003</v>
      </c>
      <c r="CB3714" s="2">
        <v>0.40447323806060398</v>
      </c>
      <c r="CC3714">
        <v>0.141552503766538</v>
      </c>
      <c r="CE3714" s="2">
        <v>-0.73497218227682004</v>
      </c>
      <c r="CF3714">
        <v>8.7827417195251806E-2</v>
      </c>
      <c r="CH3714" s="2">
        <v>0.29245863133922201</v>
      </c>
      <c r="CI3714">
        <v>0.78748854972793403</v>
      </c>
      <c r="CK3714" s="2">
        <v>7.11846172635031E-2</v>
      </c>
      <c r="CL3714">
        <v>0.89760415977450903</v>
      </c>
      <c r="CN3714" s="2">
        <v>0.35768669681869297</v>
      </c>
      <c r="CO3714">
        <v>0.43527658773064298</v>
      </c>
      <c r="CQ3714" s="2">
        <v>0.18598781211582499</v>
      </c>
      <c r="CR3714">
        <v>0.83173690685199797</v>
      </c>
      <c r="CT3714" s="2">
        <v>-0.25003698497222399</v>
      </c>
      <c r="CU3714">
        <v>0.76350451851636603</v>
      </c>
      <c r="CW3714" s="2">
        <v>-0.24409735339078201</v>
      </c>
      <c r="CX3714">
        <v>0.785503983161839</v>
      </c>
      <c r="CZ3714" s="2">
        <v>-0.25472733970040401</v>
      </c>
      <c r="DA3714">
        <v>0.79826318336483504</v>
      </c>
      <c r="DC3714" s="2">
        <v>-0.41836273997414702</v>
      </c>
      <c r="DD3714">
        <v>0.213510395292349</v>
      </c>
      <c r="DF3714" s="2">
        <v>0.48653941968721098</v>
      </c>
      <c r="DG3714">
        <v>0.19850291414726501</v>
      </c>
      <c r="DI3714" s="2">
        <v>-2.6688633512357701E-2</v>
      </c>
      <c r="DJ3714">
        <v>0.97153214227428697</v>
      </c>
      <c r="DL3714" s="2">
        <v>-0.89998932731771497</v>
      </c>
      <c r="DM3714">
        <v>3.4721660410009798E-2</v>
      </c>
      <c r="DO3714" s="2">
        <v>5.9019906319587499E-2</v>
      </c>
      <c r="DP3714">
        <v>0.93627140978903201</v>
      </c>
    </row>
    <row r="3715" spans="1:120" x14ac:dyDescent="0.35">
      <c r="A3715" t="s">
        <v>17035</v>
      </c>
      <c r="B3715" t="s">
        <v>17036</v>
      </c>
      <c r="C3715" t="s">
        <v>17037</v>
      </c>
      <c r="D3715" t="s">
        <v>124</v>
      </c>
      <c r="E3715" t="s">
        <v>17038</v>
      </c>
      <c r="F3715">
        <v>891</v>
      </c>
      <c r="G3715">
        <v>4312101</v>
      </c>
      <c r="H3715">
        <v>4312991</v>
      </c>
      <c r="I3715" t="s">
        <v>17039</v>
      </c>
      <c r="J3715" t="s">
        <v>17040</v>
      </c>
      <c r="K3715" s="2">
        <v>-1.2137968992186901</v>
      </c>
      <c r="L3715">
        <v>6.7022717346493503E-4</v>
      </c>
      <c r="M3715" t="s">
        <v>134</v>
      </c>
      <c r="N3715" s="2">
        <v>-0.24683120030630001</v>
      </c>
      <c r="O3715">
        <v>8.0503142410964096E-2</v>
      </c>
      <c r="Q3715" s="2">
        <v>-0.40577443026669402</v>
      </c>
      <c r="R3715">
        <v>9.1330755335343794E-2</v>
      </c>
      <c r="T3715" s="2">
        <v>-0.18616637096805899</v>
      </c>
      <c r="U3715">
        <v>0.21152565512730001</v>
      </c>
      <c r="W3715" s="2">
        <v>-0.70428649187360404</v>
      </c>
      <c r="X3715">
        <v>1.44073188118492E-5</v>
      </c>
      <c r="Z3715" s="2">
        <v>-0.80808564249938897</v>
      </c>
      <c r="AA3715">
        <v>5.1990509589757905E-7</v>
      </c>
      <c r="AC3715" s="2">
        <v>-0.51717524059736397</v>
      </c>
      <c r="AD3715">
        <v>4.2966817660228503E-3</v>
      </c>
      <c r="AF3715" s="2">
        <v>-1.0293469739169401</v>
      </c>
      <c r="AG3715">
        <v>5.91824430199507E-9</v>
      </c>
      <c r="AH3715" t="s">
        <v>134</v>
      </c>
      <c r="AI3715" s="2">
        <v>-1.47733308496747</v>
      </c>
      <c r="AJ3715">
        <v>6.3961711762810604E-16</v>
      </c>
      <c r="AK3715" t="s">
        <v>134</v>
      </c>
      <c r="AL3715" s="2">
        <v>-0.182720063935121</v>
      </c>
      <c r="AM3715">
        <v>0.27076256078911098</v>
      </c>
      <c r="AO3715" s="2">
        <v>-0.124009438042118</v>
      </c>
      <c r="AP3715">
        <v>0.43173246173107399</v>
      </c>
      <c r="AR3715" s="2">
        <v>0.41686233404119399</v>
      </c>
      <c r="AS3715">
        <v>0.28987034540803402</v>
      </c>
      <c r="AU3715" s="2">
        <v>-0.34160515748297099</v>
      </c>
      <c r="AV3715">
        <v>7.3050841714731404E-2</v>
      </c>
      <c r="AX3715" s="2">
        <v>0.10130895762275</v>
      </c>
      <c r="AY3715">
        <v>0.730749163726366</v>
      </c>
      <c r="BA3715" s="2">
        <v>6.5317434539043304E-2</v>
      </c>
      <c r="BB3715">
        <v>0.72243269994176695</v>
      </c>
      <c r="BD3715" s="2">
        <v>-0.56870479849265898</v>
      </c>
      <c r="BE3715">
        <v>1.1232036033223199E-2</v>
      </c>
      <c r="BG3715" s="2">
        <v>0.16541233061320099</v>
      </c>
      <c r="BH3715">
        <v>0.39929837485256398</v>
      </c>
      <c r="BJ3715" s="2">
        <v>3.4952590738115799</v>
      </c>
      <c r="BK3715">
        <v>2.25093862155592E-52</v>
      </c>
      <c r="BL3715" t="s">
        <v>127</v>
      </c>
      <c r="BM3715" s="2">
        <v>-1.34015885219317</v>
      </c>
      <c r="BN3715">
        <v>2.8555623503921299E-15</v>
      </c>
      <c r="BO3715" t="s">
        <v>134</v>
      </c>
      <c r="BP3715" s="2">
        <v>-1.43110826654294E-2</v>
      </c>
      <c r="BQ3715">
        <v>0.98016899775690502</v>
      </c>
      <c r="BS3715" s="2">
        <v>9.7298349054355499E-2</v>
      </c>
      <c r="BT3715">
        <v>0.937217104749691</v>
      </c>
      <c r="BV3715" s="2">
        <v>5.6365608228915703E-2</v>
      </c>
      <c r="BW3715">
        <v>0.93600517779848502</v>
      </c>
      <c r="BY3715" s="2">
        <v>0.123806492405098</v>
      </c>
      <c r="BZ3715">
        <v>0.52869309584458801</v>
      </c>
      <c r="CB3715" s="2">
        <v>9.08528823427215E-2</v>
      </c>
      <c r="CC3715">
        <v>0.52465237792536201</v>
      </c>
      <c r="CE3715" s="2">
        <v>-0.15231035921576599</v>
      </c>
      <c r="CF3715">
        <v>0.54555559244192797</v>
      </c>
      <c r="CH3715" s="2">
        <v>0.94655796731872199</v>
      </c>
      <c r="CI3715">
        <v>8.4135487999655503E-3</v>
      </c>
      <c r="CK3715" s="2">
        <v>0.32441573689478698</v>
      </c>
      <c r="CL3715">
        <v>9.7490238728891204E-2</v>
      </c>
      <c r="CN3715" s="2">
        <v>4.8328329122538698E-2</v>
      </c>
      <c r="CO3715">
        <v>0.87947332662918198</v>
      </c>
      <c r="CQ3715" s="2">
        <v>0.23854507988364701</v>
      </c>
      <c r="CR3715">
        <v>0.39484581875778801</v>
      </c>
      <c r="CT3715" s="2">
        <v>3.1159805252947599E-2</v>
      </c>
      <c r="CU3715">
        <v>0.95106685387858803</v>
      </c>
      <c r="CW3715" s="2">
        <v>0.27210482595704999</v>
      </c>
      <c r="CX3715">
        <v>0.39357927847361401</v>
      </c>
      <c r="CZ3715" s="2">
        <v>0.169977325679804</v>
      </c>
      <c r="DA3715">
        <v>0.68579350414485796</v>
      </c>
      <c r="DC3715" s="2">
        <v>-0.35995178822056501</v>
      </c>
      <c r="DD3715">
        <v>1.8154793550477302E-2</v>
      </c>
      <c r="DF3715" s="2">
        <v>-4.8483625078742598E-2</v>
      </c>
      <c r="DG3715">
        <v>0.828909702503551</v>
      </c>
      <c r="DI3715" s="2">
        <v>0.48285108351130701</v>
      </c>
      <c r="DJ3715">
        <v>1.5812920344702899E-2</v>
      </c>
      <c r="DL3715" s="2">
        <v>-1.0631705740417201</v>
      </c>
      <c r="DM3715">
        <v>2.0898918808886399E-8</v>
      </c>
      <c r="DN3715" t="s">
        <v>134</v>
      </c>
      <c r="DO3715" s="2">
        <v>-7.8436403092387003E-2</v>
      </c>
      <c r="DP3715">
        <v>0.79751522001600805</v>
      </c>
    </row>
    <row r="3716" spans="1:120" x14ac:dyDescent="0.35">
      <c r="A3716" t="s">
        <v>17041</v>
      </c>
      <c r="B3716" t="s">
        <v>17042</v>
      </c>
      <c r="C3716" t="s">
        <v>17043</v>
      </c>
      <c r="D3716" t="s">
        <v>124</v>
      </c>
      <c r="E3716" t="s">
        <v>17044</v>
      </c>
      <c r="F3716">
        <v>450</v>
      </c>
      <c r="G3716">
        <v>4313350</v>
      </c>
      <c r="H3716">
        <v>4313799</v>
      </c>
      <c r="I3716" t="s">
        <v>17045</v>
      </c>
      <c r="J3716" t="s">
        <v>428</v>
      </c>
      <c r="K3716" s="2">
        <v>-0.83833277159702302</v>
      </c>
      <c r="L3716">
        <v>0.57639276675246998</v>
      </c>
      <c r="N3716" s="2">
        <v>1.4960974062087</v>
      </c>
      <c r="O3716">
        <v>2.23139699695686E-3</v>
      </c>
      <c r="P3716" t="s">
        <v>127</v>
      </c>
      <c r="Q3716" s="2">
        <v>1.02824667649783E-2</v>
      </c>
      <c r="R3716">
        <v>0.998699217744625</v>
      </c>
      <c r="T3716" s="2">
        <v>0.65812247404096802</v>
      </c>
      <c r="U3716">
        <v>0.225618973537104</v>
      </c>
      <c r="W3716" s="2">
        <v>0.38140158707689398</v>
      </c>
      <c r="X3716">
        <v>0.50921173100912798</v>
      </c>
      <c r="Z3716" s="2">
        <v>0.36545161843787999</v>
      </c>
      <c r="AA3716">
        <v>0.50535841674328097</v>
      </c>
      <c r="AC3716" s="2">
        <v>-0.49824841106874401</v>
      </c>
      <c r="AD3716">
        <v>0.57333105145548602</v>
      </c>
      <c r="AF3716" s="2">
        <v>-1.4317412645174901</v>
      </c>
      <c r="AG3716">
        <v>3.61951854953554E-2</v>
      </c>
      <c r="AI3716" s="2">
        <v>-0.64903227579226297</v>
      </c>
      <c r="AJ3716">
        <v>0.27075430423895602</v>
      </c>
      <c r="AL3716" s="2">
        <v>0.15905958858259001</v>
      </c>
      <c r="AM3716">
        <v>0.77782979763599203</v>
      </c>
      <c r="AO3716" s="2">
        <v>0.253849179420649</v>
      </c>
      <c r="AP3716">
        <v>0.70286402912941104</v>
      </c>
      <c r="AR3716" s="2">
        <v>-2.1852075548365</v>
      </c>
      <c r="AS3716">
        <v>0.17465904645390401</v>
      </c>
      <c r="AU3716" s="2">
        <v>-0.86982722486455399</v>
      </c>
      <c r="AV3716">
        <v>0.202339146715284</v>
      </c>
      <c r="AX3716" s="2">
        <v>-9.0741859259449095E-2</v>
      </c>
      <c r="AY3716">
        <v>0.94191214726531403</v>
      </c>
      <c r="BA3716" s="2">
        <v>0.80094418077017304</v>
      </c>
      <c r="BB3716">
        <v>0.15808056757050501</v>
      </c>
      <c r="BD3716" s="2">
        <v>-8.8070961021292596E-2</v>
      </c>
      <c r="BE3716">
        <v>0.95169639725947797</v>
      </c>
      <c r="BG3716" s="2">
        <v>0.48351151117165198</v>
      </c>
      <c r="BH3716">
        <v>0.58051748339319698</v>
      </c>
      <c r="BJ3716" s="2">
        <v>5.0482354065261497</v>
      </c>
      <c r="BK3716">
        <v>1.4308736822645599E-21</v>
      </c>
      <c r="BL3716" t="s">
        <v>127</v>
      </c>
      <c r="BM3716" s="2">
        <v>-0.51622801569412102</v>
      </c>
      <c r="BN3716">
        <v>0.368210092964183</v>
      </c>
      <c r="BP3716" s="2">
        <v>0.310814232363198</v>
      </c>
      <c r="BQ3716">
        <v>0.90374374268298097</v>
      </c>
      <c r="BS3716" s="2">
        <v>0.333826976643252</v>
      </c>
      <c r="BT3716">
        <v>0.94469532589105498</v>
      </c>
      <c r="BV3716" s="2">
        <v>0.460821827400551</v>
      </c>
      <c r="BW3716">
        <v>0.79199823267661795</v>
      </c>
      <c r="BY3716" s="2">
        <v>0.62619914395365295</v>
      </c>
      <c r="BZ3716">
        <v>0.28549350562992798</v>
      </c>
      <c r="CB3716" s="2">
        <v>0.69579528163198601</v>
      </c>
      <c r="CC3716">
        <v>0.16367866514521201</v>
      </c>
      <c r="CE3716" s="2">
        <v>4.3078631488985497E-2</v>
      </c>
      <c r="CF3716">
        <v>0.96298581972762498</v>
      </c>
      <c r="CH3716" s="2">
        <v>1.85727460095515</v>
      </c>
      <c r="CI3716">
        <v>0.17109243972128099</v>
      </c>
      <c r="CK3716" s="2">
        <v>0.78662938862225895</v>
      </c>
      <c r="CL3716">
        <v>0.21344157171105599</v>
      </c>
      <c r="CN3716" s="2">
        <v>0.55853037751218104</v>
      </c>
      <c r="CO3716">
        <v>0.46053968571612303</v>
      </c>
      <c r="CQ3716" s="2">
        <v>0.95362247389269394</v>
      </c>
      <c r="CR3716">
        <v>0.31950325854876499</v>
      </c>
      <c r="CT3716" s="2">
        <v>0.16228323054728</v>
      </c>
      <c r="CU3716">
        <v>0.91967127795986403</v>
      </c>
      <c r="CW3716" s="2">
        <v>0.69055876542308503</v>
      </c>
      <c r="CX3716">
        <v>0.510587246655125</v>
      </c>
      <c r="CZ3716" s="2">
        <v>0.68656919233295099</v>
      </c>
      <c r="DA3716">
        <v>0.53393663931611102</v>
      </c>
      <c r="DC3716" s="2">
        <v>-8.80131032767872E-2</v>
      </c>
      <c r="DD3716">
        <v>0.90165984897802398</v>
      </c>
      <c r="DF3716" s="2">
        <v>1.46491573876673</v>
      </c>
      <c r="DG3716">
        <v>1.6097256598028301E-2</v>
      </c>
      <c r="DI3716" s="2">
        <v>0.62889143063431097</v>
      </c>
      <c r="DJ3716">
        <v>0.48421710032658599</v>
      </c>
      <c r="DL3716" s="2">
        <v>0.33859005186553998</v>
      </c>
      <c r="DM3716">
        <v>0.61211419430791303</v>
      </c>
      <c r="DO3716" s="2">
        <v>0.16058860984896001</v>
      </c>
      <c r="DP3716">
        <v>0.88995811291773896</v>
      </c>
    </row>
    <row r="3717" spans="1:120" x14ac:dyDescent="0.35">
      <c r="A3717" t="s">
        <v>17046</v>
      </c>
      <c r="B3717" t="s">
        <v>17047</v>
      </c>
      <c r="C3717" t="s">
        <v>17048</v>
      </c>
      <c r="D3717" t="s">
        <v>124</v>
      </c>
      <c r="E3717" t="s">
        <v>3321</v>
      </c>
      <c r="F3717">
        <v>330</v>
      </c>
      <c r="G3717">
        <v>4313868</v>
      </c>
      <c r="H3717">
        <v>4314197</v>
      </c>
      <c r="I3717">
        <v>0</v>
      </c>
      <c r="J3717">
        <v>0</v>
      </c>
      <c r="K3717" s="2">
        <v>1.83244988454436</v>
      </c>
      <c r="L3717">
        <v>4.7659395500486097E-2</v>
      </c>
      <c r="N3717" s="2">
        <v>0.429108789996129</v>
      </c>
      <c r="O3717">
        <v>0.26708607441618598</v>
      </c>
      <c r="Q3717" s="2">
        <v>-0.110198581462781</v>
      </c>
      <c r="R3717">
        <v>0.95769183965187399</v>
      </c>
      <c r="T3717" s="2">
        <v>1.3196262607945199</v>
      </c>
      <c r="U3717">
        <v>2.5072190957140401E-4</v>
      </c>
      <c r="V3717" t="s">
        <v>127</v>
      </c>
      <c r="W3717" s="2">
        <v>0.26039545045771301</v>
      </c>
      <c r="X3717">
        <v>0.59087485053958599</v>
      </c>
      <c r="Z3717" s="2">
        <v>0.313629386680154</v>
      </c>
      <c r="AA3717">
        <v>0.47482322852176301</v>
      </c>
      <c r="AC3717" s="2">
        <v>-0.40941563935633102</v>
      </c>
      <c r="AD3717">
        <v>0.52194151964290203</v>
      </c>
      <c r="AF3717" s="2">
        <v>-0.99545139098438795</v>
      </c>
      <c r="AG3717">
        <v>3.8056925437502498E-2</v>
      </c>
      <c r="AI3717" s="2">
        <v>-0.75960684034634196</v>
      </c>
      <c r="AJ3717">
        <v>0.12003879652303499</v>
      </c>
      <c r="AL3717" s="2">
        <v>0.45841863559780399</v>
      </c>
      <c r="AM3717">
        <v>0.256104057551647</v>
      </c>
      <c r="AO3717" s="2">
        <v>-0.28432641164196498</v>
      </c>
      <c r="AP3717">
        <v>0.56518346570544298</v>
      </c>
      <c r="AR3717" s="2">
        <v>1.2892679988017901</v>
      </c>
      <c r="AS3717">
        <v>0.26978465838021198</v>
      </c>
      <c r="AU3717" s="2">
        <v>0.32412977118083802</v>
      </c>
      <c r="AV3717">
        <v>0.58787032057826805</v>
      </c>
      <c r="AX3717" s="2">
        <v>0.86015660807334504</v>
      </c>
      <c r="AY3717">
        <v>0.27923552084405001</v>
      </c>
      <c r="BA3717" s="2">
        <v>7.7910628458116596E-2</v>
      </c>
      <c r="BB3717">
        <v>0.88753295044334501</v>
      </c>
      <c r="BD3717" s="2">
        <v>-0.55168278190031905</v>
      </c>
      <c r="BE3717">
        <v>0.58076287437801499</v>
      </c>
      <c r="BG3717" s="2">
        <v>-4.5261537398389999E-2</v>
      </c>
      <c r="BH3717">
        <v>0.95286566955358298</v>
      </c>
      <c r="BJ3717" s="2">
        <v>3.37815838752342</v>
      </c>
      <c r="BK3717">
        <v>3.2919524286891298E-13</v>
      </c>
      <c r="BL3717" t="s">
        <v>127</v>
      </c>
      <c r="BM3717" s="2">
        <v>0.61819933744626998</v>
      </c>
      <c r="BN3717">
        <v>0.14947161350613899</v>
      </c>
      <c r="BP3717" s="2">
        <v>0.53168494229859498</v>
      </c>
      <c r="BQ3717">
        <v>0.66834238094057796</v>
      </c>
      <c r="BS3717" s="2">
        <v>8.1601443419762096E-2</v>
      </c>
      <c r="BT3717">
        <v>0.97621272491325095</v>
      </c>
      <c r="BV3717" s="2">
        <v>0.117012821053379</v>
      </c>
      <c r="BW3717">
        <v>0.95835353996671901</v>
      </c>
      <c r="BY3717" s="2">
        <v>4.1638598679320902</v>
      </c>
      <c r="BZ3717">
        <v>7.4397636008644298E-31</v>
      </c>
      <c r="CA3717" t="s">
        <v>127</v>
      </c>
      <c r="CB3717" s="2">
        <v>1.48465565635135</v>
      </c>
      <c r="CC3717">
        <v>4.2901562026799703E-6</v>
      </c>
      <c r="CD3717" t="s">
        <v>127</v>
      </c>
      <c r="CE3717" s="2">
        <v>3.6785056237404401</v>
      </c>
      <c r="CF3717">
        <v>8.2277172416390795E-21</v>
      </c>
      <c r="CG3717" t="s">
        <v>127</v>
      </c>
      <c r="CH3717" s="2">
        <v>2.20598997234451</v>
      </c>
      <c r="CI3717">
        <v>3.5330570848374397E-2</v>
      </c>
      <c r="CK3717" s="2">
        <v>2.1678402895258202</v>
      </c>
      <c r="CL3717">
        <v>1.38278799088452E-9</v>
      </c>
      <c r="CM3717" t="s">
        <v>127</v>
      </c>
      <c r="CN3717" s="2">
        <v>0.58365490004405096</v>
      </c>
      <c r="CO3717">
        <v>0.28502398097565901</v>
      </c>
      <c r="CQ3717" s="2">
        <v>2.0846391094155901</v>
      </c>
      <c r="CR3717">
        <v>2.4205787509636999E-4</v>
      </c>
      <c r="CS3717" t="s">
        <v>127</v>
      </c>
      <c r="CT3717" s="2">
        <v>-6.9387362183759302E-3</v>
      </c>
      <c r="CU3717">
        <v>0.995339572561172</v>
      </c>
      <c r="CW3717" s="2">
        <v>0.566608922128506</v>
      </c>
      <c r="CX3717">
        <v>0.56140268582937802</v>
      </c>
      <c r="CZ3717" s="2">
        <v>0.36803709097685799</v>
      </c>
      <c r="DA3717">
        <v>0.77798256411139999</v>
      </c>
      <c r="DC3717" s="2">
        <v>3.9276587121069499</v>
      </c>
      <c r="DD3717">
        <v>6.72534428345734E-29</v>
      </c>
      <c r="DE3717" t="s">
        <v>127</v>
      </c>
      <c r="DF3717" s="2">
        <v>0.51885459255794297</v>
      </c>
      <c r="DG3717">
        <v>0.33743261101300198</v>
      </c>
      <c r="DI3717" s="2">
        <v>0.61698980226219102</v>
      </c>
      <c r="DJ3717">
        <v>0.36642249150668399</v>
      </c>
      <c r="DL3717" s="2">
        <v>1.5456785532425199</v>
      </c>
      <c r="DM3717">
        <v>1.9878144349183601E-4</v>
      </c>
      <c r="DN3717" t="s">
        <v>127</v>
      </c>
      <c r="DO3717" s="2">
        <v>-0.17842501361500601</v>
      </c>
      <c r="DP3717">
        <v>0.84397483402715501</v>
      </c>
    </row>
    <row r="3718" spans="1:120" x14ac:dyDescent="0.35">
      <c r="A3718" t="s">
        <v>17049</v>
      </c>
      <c r="B3718" t="s">
        <v>17050</v>
      </c>
      <c r="C3718" t="s">
        <v>17051</v>
      </c>
      <c r="D3718" t="s">
        <v>124</v>
      </c>
      <c r="E3718" t="s">
        <v>17052</v>
      </c>
      <c r="F3718">
        <v>759</v>
      </c>
      <c r="G3718">
        <v>4314344</v>
      </c>
      <c r="H3718">
        <v>4315102</v>
      </c>
      <c r="I3718">
        <v>0</v>
      </c>
      <c r="J3718" t="s">
        <v>1753</v>
      </c>
      <c r="K3718" s="2">
        <v>-1.94555317158848</v>
      </c>
      <c r="L3718">
        <v>1.7018026566432299E-2</v>
      </c>
      <c r="N3718" s="2">
        <v>0.31007850965533901</v>
      </c>
      <c r="O3718">
        <v>0.21862329575866901</v>
      </c>
      <c r="Q3718" s="2">
        <v>-0.20113671589497201</v>
      </c>
      <c r="R3718">
        <v>0.79579849533118996</v>
      </c>
      <c r="T3718" s="2">
        <v>-0.61219681327978304</v>
      </c>
      <c r="U3718">
        <v>4.6741154819735398E-2</v>
      </c>
      <c r="W3718" s="2">
        <v>-0.32089860410017501</v>
      </c>
      <c r="X3718">
        <v>0.239832545098077</v>
      </c>
      <c r="Z3718" s="2">
        <v>-0.65737769738210905</v>
      </c>
      <c r="AA3718">
        <v>1.49378582252699E-2</v>
      </c>
      <c r="AC3718" s="2">
        <v>-0.66607887869535598</v>
      </c>
      <c r="AD3718">
        <v>7.0371503522445103E-2</v>
      </c>
      <c r="AF3718" s="2">
        <v>-0.37413517378815397</v>
      </c>
      <c r="AG3718">
        <v>0.26279674828106903</v>
      </c>
      <c r="AI3718" s="2">
        <v>-9.7873395803861604E-2</v>
      </c>
      <c r="AJ3718">
        <v>0.74668694532102398</v>
      </c>
      <c r="AL3718" s="2">
        <v>-0.92338561055664403</v>
      </c>
      <c r="AM3718">
        <v>5.8617920034401303E-3</v>
      </c>
      <c r="AO3718" s="2">
        <v>-0.51324865287216903</v>
      </c>
      <c r="AP3718">
        <v>5.1049811235459097E-2</v>
      </c>
      <c r="AR3718" s="2">
        <v>-0.43316588322368099</v>
      </c>
      <c r="AS3718">
        <v>0.60837850969502405</v>
      </c>
      <c r="AU3718" s="2">
        <v>-2.7798521126974202E-2</v>
      </c>
      <c r="AV3718">
        <v>0.95640909149996101</v>
      </c>
      <c r="AX3718" s="2">
        <v>8.9932111298819603E-2</v>
      </c>
      <c r="AY3718">
        <v>0.87334398315524198</v>
      </c>
      <c r="BA3718" s="2">
        <v>-0.20647066276501</v>
      </c>
      <c r="BB3718">
        <v>0.52192595438127098</v>
      </c>
      <c r="BD3718" s="2">
        <v>-0.26575402524304198</v>
      </c>
      <c r="BE3718">
        <v>0.62282281749352597</v>
      </c>
      <c r="BG3718" s="2">
        <v>-0.51625772143437298</v>
      </c>
      <c r="BH3718">
        <v>0.17165014446889401</v>
      </c>
      <c r="BJ3718" s="2">
        <v>-0.58537689229315604</v>
      </c>
      <c r="BK3718">
        <v>0.26750202431752801</v>
      </c>
      <c r="BM3718" s="2">
        <v>-0.138501400754551</v>
      </c>
      <c r="BN3718">
        <v>0.65202949205697103</v>
      </c>
      <c r="BP3718" s="2">
        <v>-0.22296163655978399</v>
      </c>
      <c r="BQ3718">
        <v>0.85806855759320999</v>
      </c>
      <c r="BS3718" s="2">
        <v>-0.43263573152796297</v>
      </c>
      <c r="BT3718">
        <v>0.64669393139662501</v>
      </c>
      <c r="BV3718" s="2">
        <v>-4.2546021083458299E-2</v>
      </c>
      <c r="BW3718">
        <v>0.980120297007399</v>
      </c>
      <c r="BY3718" s="2">
        <v>-0.74665040725954601</v>
      </c>
      <c r="BZ3718">
        <v>3.5603866505176503E-2</v>
      </c>
      <c r="CB3718" s="2">
        <v>-0.195299254959969</v>
      </c>
      <c r="CC3718">
        <v>0.43289948713691301</v>
      </c>
      <c r="CE3718" s="2">
        <v>-9.1533386208245901E-2</v>
      </c>
      <c r="CF3718">
        <v>0.86940207773759504</v>
      </c>
      <c r="CH3718" s="2">
        <v>-2.7334452955816602E-2</v>
      </c>
      <c r="CI3718">
        <v>0.98013132992562302</v>
      </c>
      <c r="CK3718" s="2">
        <v>-0.25987630548197399</v>
      </c>
      <c r="CL3718">
        <v>0.60157151202182002</v>
      </c>
      <c r="CN3718" s="2">
        <v>-0.34648770061491702</v>
      </c>
      <c r="CO3718">
        <v>0.39121360667529298</v>
      </c>
      <c r="CQ3718" s="2">
        <v>-0.229068164888551</v>
      </c>
      <c r="CR3718">
        <v>0.73763977695576799</v>
      </c>
      <c r="CT3718" s="2">
        <v>6.0953365163541703E-2</v>
      </c>
      <c r="CU3718">
        <v>0.94985710101842702</v>
      </c>
      <c r="CW3718" s="2">
        <v>-0.172458894942848</v>
      </c>
      <c r="CX3718">
        <v>0.85431681491932998</v>
      </c>
      <c r="CZ3718" s="2">
        <v>0.168621524947247</v>
      </c>
      <c r="DA3718">
        <v>0.84736313138307895</v>
      </c>
      <c r="DC3718" s="2">
        <v>6.1498089065009899E-2</v>
      </c>
      <c r="DD3718">
        <v>0.85348558964063104</v>
      </c>
      <c r="DF3718" s="2">
        <v>0.51495850202299698</v>
      </c>
      <c r="DG3718">
        <v>0.13336389008320901</v>
      </c>
      <c r="DI3718" s="2">
        <v>6.9184909000329101E-2</v>
      </c>
      <c r="DJ3718">
        <v>0.93731220395411896</v>
      </c>
      <c r="DL3718" s="2">
        <v>-0.29407328553332701</v>
      </c>
      <c r="DM3718">
        <v>0.36505383220722099</v>
      </c>
      <c r="DO3718" s="2">
        <v>0.30806142255090702</v>
      </c>
      <c r="DP3718">
        <v>0.56194613222710699</v>
      </c>
    </row>
    <row r="3719" spans="1:120" x14ac:dyDescent="0.35">
      <c r="A3719" t="s">
        <v>17053</v>
      </c>
      <c r="B3719" t="s">
        <v>17054</v>
      </c>
      <c r="C3719" t="s">
        <v>17055</v>
      </c>
      <c r="D3719" t="s">
        <v>124</v>
      </c>
      <c r="E3719" t="s">
        <v>17056</v>
      </c>
      <c r="F3719">
        <v>435</v>
      </c>
      <c r="G3719">
        <v>4315104</v>
      </c>
      <c r="H3719">
        <v>4315538</v>
      </c>
      <c r="I3719">
        <v>0</v>
      </c>
      <c r="J3719" t="s">
        <v>3875</v>
      </c>
      <c r="K3719" s="2">
        <v>0.90652963766386696</v>
      </c>
      <c r="L3719">
        <v>0.193260253101082</v>
      </c>
      <c r="N3719" s="2">
        <v>0.405547094658881</v>
      </c>
      <c r="O3719">
        <v>0.13979604253323499</v>
      </c>
      <c r="Q3719" s="2">
        <v>0.22529178004653</v>
      </c>
      <c r="R3719">
        <v>0.77832530084351803</v>
      </c>
      <c r="T3719" s="2">
        <v>-0.68137251688995504</v>
      </c>
      <c r="U3719">
        <v>5.2440999786386097E-2</v>
      </c>
      <c r="W3719" s="2">
        <v>-0.314748239224375</v>
      </c>
      <c r="X3719">
        <v>0.330119946761603</v>
      </c>
      <c r="Z3719" s="2">
        <v>-0.351102702175077</v>
      </c>
      <c r="AA3719">
        <v>0.26006595356395801</v>
      </c>
      <c r="AC3719" s="2">
        <v>-0.433602126224573</v>
      </c>
      <c r="AD3719">
        <v>0.31615547788690501</v>
      </c>
      <c r="AF3719" s="2">
        <v>-1.3816081643053399</v>
      </c>
      <c r="AG3719">
        <v>1.1131837922245501E-3</v>
      </c>
      <c r="AH3719" t="s">
        <v>134</v>
      </c>
      <c r="AI3719" s="2">
        <v>-0.303392900504111</v>
      </c>
      <c r="AJ3719">
        <v>0.34885844848455699</v>
      </c>
      <c r="AL3719" s="2">
        <v>-0.85379841691213398</v>
      </c>
      <c r="AM3719">
        <v>2.5065250800463401E-2</v>
      </c>
      <c r="AO3719" s="2">
        <v>-0.54455307038537404</v>
      </c>
      <c r="AP3719">
        <v>6.1674413245003501E-2</v>
      </c>
      <c r="AR3719" s="2">
        <v>0.36105504250152098</v>
      </c>
      <c r="AS3719">
        <v>0.68583617839732203</v>
      </c>
      <c r="AU3719" s="2">
        <v>-0.67552805203886201</v>
      </c>
      <c r="AV3719">
        <v>0.10094755648622</v>
      </c>
      <c r="AX3719" s="2">
        <v>0.18093920480278</v>
      </c>
      <c r="AY3719">
        <v>0.73665295683722198</v>
      </c>
      <c r="BA3719" s="2">
        <v>0.182223956864807</v>
      </c>
      <c r="BB3719">
        <v>0.59811884386176695</v>
      </c>
      <c r="BD3719" s="2">
        <v>-8.3514832107225406E-2</v>
      </c>
      <c r="BE3719">
        <v>0.91897124873908798</v>
      </c>
      <c r="BG3719" s="2">
        <v>0.26679203914136601</v>
      </c>
      <c r="BH3719">
        <v>0.52744982162260401</v>
      </c>
      <c r="BJ3719" s="2">
        <v>-1.13757248686068</v>
      </c>
      <c r="BK3719">
        <v>4.8998989308083399E-2</v>
      </c>
      <c r="BM3719" s="2">
        <v>-0.76624930428953597</v>
      </c>
      <c r="BN3719">
        <v>2.9626023133406901E-2</v>
      </c>
      <c r="BP3719" s="2">
        <v>-0.178492760340241</v>
      </c>
      <c r="BQ3719">
        <v>0.90374374268298097</v>
      </c>
      <c r="BS3719" s="2">
        <v>-8.7403829610395195E-2</v>
      </c>
      <c r="BT3719">
        <v>0.97604724741817805</v>
      </c>
      <c r="BV3719" s="2">
        <v>-0.23501627846363099</v>
      </c>
      <c r="BW3719">
        <v>0.82322659806299003</v>
      </c>
      <c r="BY3719" s="2">
        <v>-0.30236347373835398</v>
      </c>
      <c r="BZ3719">
        <v>0.47448810677368503</v>
      </c>
      <c r="CB3719" s="2">
        <v>1.8695456858880601E-2</v>
      </c>
      <c r="CC3719">
        <v>0.94968749428641597</v>
      </c>
      <c r="CE3719" s="2">
        <v>-3.9513725661866096E-3</v>
      </c>
      <c r="CF3719">
        <v>0.99374035873933197</v>
      </c>
      <c r="CH3719" s="2">
        <v>-0.32860252728501099</v>
      </c>
      <c r="CI3719">
        <v>0.75156042430682501</v>
      </c>
      <c r="CK3719" s="2">
        <v>-8.8044247450302898E-2</v>
      </c>
      <c r="CL3719">
        <v>0.88990281125974002</v>
      </c>
      <c r="CN3719" s="2">
        <v>2.2981301327296599E-2</v>
      </c>
      <c r="CO3719">
        <v>0.97158493439289095</v>
      </c>
      <c r="CQ3719" s="2">
        <v>7.6398905380301099E-2</v>
      </c>
      <c r="CR3719">
        <v>0.936932372242548</v>
      </c>
      <c r="CT3719" s="2">
        <v>-0.23140646374372201</v>
      </c>
      <c r="CU3719">
        <v>0.79507436706471502</v>
      </c>
      <c r="CW3719" s="2">
        <v>0.16928421715223799</v>
      </c>
      <c r="CX3719">
        <v>0.87226316637719203</v>
      </c>
      <c r="CZ3719" s="2">
        <v>0.32974278793281397</v>
      </c>
      <c r="DA3719">
        <v>0.71664389956963803</v>
      </c>
      <c r="DC3719" s="2">
        <v>-7.16232151959018E-3</v>
      </c>
      <c r="DD3719">
        <v>0.98278028378762505</v>
      </c>
      <c r="DF3719" s="2">
        <v>0.77039943191623605</v>
      </c>
      <c r="DG3719">
        <v>3.9008949819038297E-2</v>
      </c>
      <c r="DI3719" s="2">
        <v>0.136501646014273</v>
      </c>
      <c r="DJ3719">
        <v>0.86869755627232603</v>
      </c>
      <c r="DL3719" s="2">
        <v>-0.24724644227131501</v>
      </c>
      <c r="DM3719">
        <v>0.51912399830924605</v>
      </c>
      <c r="DO3719" s="2">
        <v>0.51188096012864204</v>
      </c>
      <c r="DP3719">
        <v>0.339796113429011</v>
      </c>
    </row>
    <row r="3720" spans="1:120" x14ac:dyDescent="0.35">
      <c r="A3720" t="s">
        <v>17057</v>
      </c>
      <c r="B3720" t="s">
        <v>17058</v>
      </c>
      <c r="C3720" t="s">
        <v>17059</v>
      </c>
      <c r="D3720" t="s">
        <v>124</v>
      </c>
      <c r="E3720" t="s">
        <v>17060</v>
      </c>
      <c r="F3720">
        <v>558</v>
      </c>
      <c r="G3720">
        <v>4315525</v>
      </c>
      <c r="H3720">
        <v>4316082</v>
      </c>
      <c r="I3720">
        <v>0</v>
      </c>
      <c r="J3720" t="s">
        <v>1753</v>
      </c>
      <c r="K3720" s="2">
        <v>8.27925982609682E-2</v>
      </c>
      <c r="L3720">
        <v>0.96201885844234503</v>
      </c>
      <c r="N3720" s="2">
        <v>1.07115379945723</v>
      </c>
      <c r="O3720">
        <v>6.7952461514846393E-2</v>
      </c>
      <c r="Q3720" s="2">
        <v>-6.2478287420251098E-2</v>
      </c>
      <c r="R3720">
        <v>0.99091820725050594</v>
      </c>
      <c r="T3720" s="2">
        <v>0.84740237793554196</v>
      </c>
      <c r="U3720">
        <v>0.224928599498945</v>
      </c>
      <c r="W3720" s="2">
        <v>0.15195626121557201</v>
      </c>
      <c r="X3720">
        <v>0.84962319365303696</v>
      </c>
      <c r="Z3720" s="2">
        <v>0.478527186832721</v>
      </c>
      <c r="AA3720">
        <v>0.50099112486900099</v>
      </c>
      <c r="AC3720" s="2">
        <v>-1.41504897525801</v>
      </c>
      <c r="AD3720">
        <v>0.106357877924463</v>
      </c>
      <c r="AF3720" s="2">
        <v>-1.0551004940806099</v>
      </c>
      <c r="AG3720">
        <v>0.22443345956489</v>
      </c>
      <c r="AI3720" s="2">
        <v>0.19598091470851001</v>
      </c>
      <c r="AJ3720">
        <v>0.78307701297126797</v>
      </c>
      <c r="AL3720" s="2">
        <v>-0.232482911232538</v>
      </c>
      <c r="AM3720">
        <v>0.78607067927009999</v>
      </c>
      <c r="AO3720" s="2">
        <v>-0.48577991632214801</v>
      </c>
      <c r="AP3720">
        <v>0.53664734134688297</v>
      </c>
      <c r="AR3720" s="2">
        <v>0.41257658770858302</v>
      </c>
      <c r="AS3720">
        <v>0.851046093027367</v>
      </c>
      <c r="AU3720" s="2">
        <v>0.84630099655015001</v>
      </c>
      <c r="AV3720">
        <v>0.31675597093206498</v>
      </c>
      <c r="AX3720" s="2">
        <v>0.31268080421794198</v>
      </c>
      <c r="AY3720">
        <v>0.80643028327289901</v>
      </c>
      <c r="BA3720" s="2">
        <v>-0.27765048192374198</v>
      </c>
      <c r="BB3720">
        <v>0.75112945800744602</v>
      </c>
      <c r="BD3720" s="2">
        <v>-4.7101994273496199E-2</v>
      </c>
      <c r="BE3720">
        <v>0.983406179365518</v>
      </c>
      <c r="BG3720" s="2">
        <v>0.424090360434691</v>
      </c>
      <c r="BH3720">
        <v>0.66170664292137704</v>
      </c>
      <c r="BJ3720" s="2">
        <v>0.56831072507959501</v>
      </c>
      <c r="BK3720">
        <v>0.65446018733490996</v>
      </c>
      <c r="BM3720" s="2">
        <v>0.70438110182134195</v>
      </c>
      <c r="BN3720">
        <v>0.2486742603382</v>
      </c>
      <c r="BP3720" s="2">
        <v>0.35061522903623299</v>
      </c>
      <c r="BQ3720">
        <v>0.908290407027463</v>
      </c>
      <c r="BS3720" s="2">
        <v>-5.2406548987242597E-2</v>
      </c>
      <c r="BT3720">
        <v>0.99520739039366202</v>
      </c>
      <c r="BV3720" s="2">
        <v>0.86710555448331605</v>
      </c>
      <c r="BW3720">
        <v>0.61356907989646403</v>
      </c>
      <c r="BY3720" s="2">
        <v>-6.1937649903855502E-2</v>
      </c>
      <c r="BZ3720">
        <v>0.96096406617150099</v>
      </c>
      <c r="CB3720" s="2">
        <v>-0.49011099660162699</v>
      </c>
      <c r="CC3720">
        <v>0.47167958185115899</v>
      </c>
      <c r="CE3720" s="2">
        <v>-0.68772621221323404</v>
      </c>
      <c r="CF3720">
        <v>0.59947420575464305</v>
      </c>
      <c r="CH3720" s="2">
        <v>-0.519625217524887</v>
      </c>
      <c r="CI3720">
        <v>0.85370864297962101</v>
      </c>
      <c r="CK3720" s="2">
        <v>-0.392115129762514</v>
      </c>
      <c r="CL3720">
        <v>0.76786247629558402</v>
      </c>
      <c r="CN3720" s="2">
        <v>0.43652917805843899</v>
      </c>
      <c r="CO3720">
        <v>0.72305047751068696</v>
      </c>
      <c r="CQ3720" s="2">
        <v>0.213106643967028</v>
      </c>
      <c r="CR3720">
        <v>0.91731390961349102</v>
      </c>
      <c r="CT3720" s="2">
        <v>0.51659998749004499</v>
      </c>
      <c r="CU3720">
        <v>0.788958838822302</v>
      </c>
      <c r="CW3720" s="2">
        <v>8.4664610457905007E-2</v>
      </c>
      <c r="CX3720">
        <v>0.97695654337057503</v>
      </c>
      <c r="CZ3720" s="2">
        <v>0.18692551149739001</v>
      </c>
      <c r="DA3720">
        <v>0.93740050021088905</v>
      </c>
      <c r="DC3720" s="2">
        <v>0.88139903710860201</v>
      </c>
      <c r="DD3720">
        <v>0.16766553762369901</v>
      </c>
      <c r="DF3720" s="2">
        <v>2.1378064747682299</v>
      </c>
      <c r="DG3720">
        <v>4.3408493081888398E-3</v>
      </c>
      <c r="DH3720" t="s">
        <v>127</v>
      </c>
      <c r="DI3720" s="2">
        <v>0.63092077227995103</v>
      </c>
      <c r="DJ3720">
        <v>0.67210915762527201</v>
      </c>
      <c r="DL3720" s="2">
        <v>1.12314973569854</v>
      </c>
      <c r="DM3720">
        <v>0.12860907639395699</v>
      </c>
      <c r="DO3720" s="2">
        <v>0.61769973713872595</v>
      </c>
      <c r="DP3720">
        <v>0.63252660430068497</v>
      </c>
    </row>
    <row r="3721" spans="1:120" x14ac:dyDescent="0.35">
      <c r="A3721" t="s">
        <v>17061</v>
      </c>
      <c r="B3721" t="s">
        <v>17062</v>
      </c>
      <c r="C3721" t="s">
        <v>17063</v>
      </c>
      <c r="D3721" t="s">
        <v>124</v>
      </c>
      <c r="E3721" t="s">
        <v>17064</v>
      </c>
      <c r="F3721">
        <v>1137</v>
      </c>
      <c r="G3721">
        <v>4316082</v>
      </c>
      <c r="H3721">
        <v>4317218</v>
      </c>
      <c r="I3721">
        <v>0</v>
      </c>
      <c r="J3721" t="s">
        <v>17065</v>
      </c>
      <c r="K3721" s="2">
        <v>3.41104581688383</v>
      </c>
      <c r="L3721">
        <v>3.4218098868415897E-2</v>
      </c>
      <c r="N3721" s="2">
        <v>2.1848513513107202</v>
      </c>
      <c r="O3721">
        <v>1.7483327374450499E-3</v>
      </c>
      <c r="P3721" t="s">
        <v>127</v>
      </c>
      <c r="Q3721" s="2">
        <v>-0.23668697826027299</v>
      </c>
      <c r="R3721">
        <v>0.96211073374040801</v>
      </c>
      <c r="T3721" s="2">
        <v>1.7121918439231301</v>
      </c>
      <c r="U3721">
        <v>3.76202724990157E-2</v>
      </c>
      <c r="W3721" s="2">
        <v>-0.19120207880197301</v>
      </c>
      <c r="X3721">
        <v>0.86279677316294601</v>
      </c>
      <c r="Z3721" s="2">
        <v>0.152669518606173</v>
      </c>
      <c r="AA3721">
        <v>0.88085702781545605</v>
      </c>
      <c r="AC3721" s="2">
        <v>-1.1097151410160999</v>
      </c>
      <c r="AD3721">
        <v>0.29267882792554301</v>
      </c>
      <c r="AF3721" s="2">
        <v>0.52023955394985</v>
      </c>
      <c r="AG3721">
        <v>0.65385302988666505</v>
      </c>
      <c r="AI3721" s="2">
        <v>0.87289612650347304</v>
      </c>
      <c r="AJ3721">
        <v>0.36606857489322397</v>
      </c>
      <c r="AL3721" s="2">
        <v>-0.32372916737319601</v>
      </c>
      <c r="AM3721">
        <v>0.78552714277240099</v>
      </c>
      <c r="AO3721" s="2">
        <v>0.81524795230901503</v>
      </c>
      <c r="AP3721">
        <v>0.32264489864719398</v>
      </c>
      <c r="AR3721" s="2">
        <v>-0.400984791204963</v>
      </c>
      <c r="AS3721">
        <v>0.89640312596187299</v>
      </c>
      <c r="AU3721" s="2">
        <v>0.91868292161096798</v>
      </c>
      <c r="AV3721">
        <v>0.46331290103557798</v>
      </c>
      <c r="AX3721" s="2">
        <v>-0.53651375916903898</v>
      </c>
      <c r="AY3721">
        <v>0.73344339682561699</v>
      </c>
      <c r="BA3721" s="2">
        <v>-0.58892036026616401</v>
      </c>
      <c r="BB3721">
        <v>0.60733727149092898</v>
      </c>
      <c r="BD3721" s="2">
        <v>0.38625464201006399</v>
      </c>
      <c r="BE3721">
        <v>0.85701799305604198</v>
      </c>
      <c r="BG3721" s="2">
        <v>1.06523698508989</v>
      </c>
      <c r="BH3721">
        <v>0.32087177018750201</v>
      </c>
      <c r="BJ3721" s="2">
        <v>-0.91563828018125304</v>
      </c>
      <c r="BK3721">
        <v>0.64426564186162405</v>
      </c>
      <c r="BM3721" s="2">
        <v>2.2622205378209501</v>
      </c>
      <c r="BN3721">
        <v>2.0916278575897301E-3</v>
      </c>
      <c r="BO3721" t="s">
        <v>127</v>
      </c>
      <c r="BP3721" s="2">
        <v>0.64257485534679604</v>
      </c>
      <c r="BQ3721">
        <v>0.86916642910255204</v>
      </c>
      <c r="BS3721" s="2">
        <v>0.52572949802213598</v>
      </c>
      <c r="BT3721">
        <v>0.94703304343232098</v>
      </c>
      <c r="BV3721" s="2">
        <v>0.37446113277798398</v>
      </c>
      <c r="BW3721">
        <v>0.93083043811922395</v>
      </c>
      <c r="BY3721" s="2">
        <v>-0.27195119394657902</v>
      </c>
      <c r="BZ3721">
        <v>0.86040999574709198</v>
      </c>
      <c r="CB3721" s="2">
        <v>-0.36888844806857102</v>
      </c>
      <c r="CC3721">
        <v>0.68462994201852001</v>
      </c>
      <c r="CE3721" s="2">
        <v>1.3114229547776199</v>
      </c>
      <c r="CF3721">
        <v>0.37436854455448298</v>
      </c>
      <c r="CH3721" s="2">
        <v>-2.0491868195180198</v>
      </c>
      <c r="CI3721">
        <v>0.47710504075398402</v>
      </c>
      <c r="CK3721" s="2">
        <v>-0.44195762414229101</v>
      </c>
      <c r="CL3721">
        <v>0.81616160532779802</v>
      </c>
      <c r="CN3721" s="2">
        <v>0.75825709250733797</v>
      </c>
      <c r="CO3721">
        <v>0.611172394783565</v>
      </c>
      <c r="CQ3721" s="2">
        <v>-8.2710133593081797E-2</v>
      </c>
      <c r="CR3721">
        <v>0.98096189388730504</v>
      </c>
      <c r="CT3721" s="2">
        <v>0.101316465918236</v>
      </c>
      <c r="CU3721">
        <v>0.98178489114573897</v>
      </c>
      <c r="CW3721" s="2">
        <v>0.99843449486935398</v>
      </c>
      <c r="CX3721">
        <v>0.66950865997908404</v>
      </c>
      <c r="CZ3721" s="2">
        <v>0.17991324870074199</v>
      </c>
      <c r="DA3721">
        <v>0.94890349254676098</v>
      </c>
      <c r="DC3721" s="2">
        <v>1.9287550791135399</v>
      </c>
      <c r="DD3721">
        <v>1.6794206685080901E-2</v>
      </c>
      <c r="DF3721" s="2">
        <v>2.3590898785397298</v>
      </c>
      <c r="DG3721">
        <v>9.9406238540027895E-3</v>
      </c>
      <c r="DH3721" t="s">
        <v>127</v>
      </c>
      <c r="DI3721" s="2">
        <v>0.18902902756635701</v>
      </c>
      <c r="DJ3721">
        <v>0.95288759086951602</v>
      </c>
      <c r="DL3721" s="2">
        <v>-0.19630484457088099</v>
      </c>
      <c r="DM3721">
        <v>0.87747343580249204</v>
      </c>
      <c r="DO3721" s="2">
        <v>2.78769245092613</v>
      </c>
      <c r="DP3721">
        <v>6.2812378866293803E-2</v>
      </c>
    </row>
    <row r="3722" spans="1:120" x14ac:dyDescent="0.35">
      <c r="A3722" t="s">
        <v>17066</v>
      </c>
      <c r="B3722" t="s">
        <v>17067</v>
      </c>
      <c r="C3722" t="s">
        <v>17068</v>
      </c>
      <c r="D3722" t="s">
        <v>124</v>
      </c>
      <c r="E3722" t="s">
        <v>17069</v>
      </c>
      <c r="F3722">
        <v>681</v>
      </c>
      <c r="G3722">
        <v>4317215</v>
      </c>
      <c r="H3722">
        <v>4317895</v>
      </c>
      <c r="I3722">
        <v>0</v>
      </c>
      <c r="J3722" t="s">
        <v>1753</v>
      </c>
      <c r="K3722" s="2">
        <v>3.9077919841628099</v>
      </c>
      <c r="L3722">
        <v>1.08055399513238E-2</v>
      </c>
      <c r="N3722" s="2">
        <v>1.85907491576245</v>
      </c>
      <c r="O3722">
        <v>4.44941305125945E-3</v>
      </c>
      <c r="P3722" t="s">
        <v>127</v>
      </c>
      <c r="Q3722" s="2">
        <v>-1.15644255385506</v>
      </c>
      <c r="R3722">
        <v>0.56844545181075701</v>
      </c>
      <c r="T3722" s="2">
        <v>0.25672145828715398</v>
      </c>
      <c r="U3722">
        <v>0.77300379955905196</v>
      </c>
      <c r="W3722" s="2">
        <v>-0.60245642074416905</v>
      </c>
      <c r="X3722">
        <v>0.49607389449839401</v>
      </c>
      <c r="Z3722" s="2">
        <v>-0.52994475760815996</v>
      </c>
      <c r="AA3722">
        <v>0.54392075022495301</v>
      </c>
      <c r="AC3722" s="2">
        <v>-1.2282358667086499</v>
      </c>
      <c r="AD3722">
        <v>0.241446406848384</v>
      </c>
      <c r="AF3722" s="2">
        <v>-0.97609032027377696</v>
      </c>
      <c r="AG3722">
        <v>0.36040597640773098</v>
      </c>
      <c r="AI3722" s="2">
        <v>0.232768521899473</v>
      </c>
      <c r="AJ3722">
        <v>0.79063535514044603</v>
      </c>
      <c r="AL3722" s="2">
        <v>-1.38505136900072</v>
      </c>
      <c r="AM3722">
        <v>0.170303262150023</v>
      </c>
      <c r="AO3722" s="2">
        <v>-0.24458053701783</v>
      </c>
      <c r="AP3722">
        <v>0.80614601476621695</v>
      </c>
      <c r="AR3722" s="2">
        <v>-0.97171435652764904</v>
      </c>
      <c r="AS3722">
        <v>0.706943700269001</v>
      </c>
      <c r="AU3722" s="2">
        <v>0.71282925111693995</v>
      </c>
      <c r="AV3722">
        <v>0.51266103621638104</v>
      </c>
      <c r="AX3722" s="2">
        <v>0.19491267424057701</v>
      </c>
      <c r="AY3722">
        <v>0.90594243512478001</v>
      </c>
      <c r="BA3722" s="2">
        <v>-0.64822165961401401</v>
      </c>
      <c r="BB3722">
        <v>0.52291252009950795</v>
      </c>
      <c r="BD3722" s="2">
        <v>1.15061458629965</v>
      </c>
      <c r="BE3722">
        <v>0.32919028132258998</v>
      </c>
      <c r="BG3722" s="2">
        <v>-0.82923316439501504</v>
      </c>
      <c r="BH3722">
        <v>0.51911974810474804</v>
      </c>
      <c r="BJ3722" s="2">
        <v>0.187901776883236</v>
      </c>
      <c r="BK3722">
        <v>0.90866395596976501</v>
      </c>
      <c r="BM3722" s="2">
        <v>1.7245842248013401</v>
      </c>
      <c r="BN3722">
        <v>9.3908100161257304E-3</v>
      </c>
      <c r="BO3722" t="s">
        <v>127</v>
      </c>
      <c r="BP3722" s="2">
        <v>-0.55388462519412296</v>
      </c>
      <c r="BQ3722">
        <v>0.88086063980752105</v>
      </c>
      <c r="BS3722" s="2">
        <v>-0.58082946480416198</v>
      </c>
      <c r="BT3722">
        <v>0.93704474194228504</v>
      </c>
      <c r="BV3722" s="2">
        <v>3.7159433612232597E-2</v>
      </c>
      <c r="BW3722">
        <v>0.99368855292029401</v>
      </c>
      <c r="BY3722" s="2">
        <v>-4.1204406237412401E-2</v>
      </c>
      <c r="BZ3722">
        <v>0.97620356867144398</v>
      </c>
      <c r="CB3722" s="2">
        <v>-0.12219827671606399</v>
      </c>
      <c r="CC3722">
        <v>0.88540010645758505</v>
      </c>
      <c r="CE3722" s="2">
        <v>0.51218777478546496</v>
      </c>
      <c r="CF3722">
        <v>0.72344826462442302</v>
      </c>
      <c r="CH3722" s="2">
        <v>-0.23007896290844601</v>
      </c>
      <c r="CI3722">
        <v>0.949628764983803</v>
      </c>
      <c r="CK3722" s="2">
        <v>-0.86322260015131203</v>
      </c>
      <c r="CL3722">
        <v>0.55451772683905498</v>
      </c>
      <c r="CN3722" s="2">
        <v>0.336281853870601</v>
      </c>
      <c r="CO3722">
        <v>0.83518341646071304</v>
      </c>
      <c r="CQ3722" s="2">
        <v>-0.48591167807657398</v>
      </c>
      <c r="CR3722">
        <v>0.82239168444466204</v>
      </c>
      <c r="CT3722" s="2">
        <v>-0.70126804701505696</v>
      </c>
      <c r="CU3722">
        <v>0.79076816809398298</v>
      </c>
      <c r="CW3722" s="2">
        <v>0.13799332682325599</v>
      </c>
      <c r="CX3722">
        <v>0.96215394124620401</v>
      </c>
      <c r="CZ3722" s="2">
        <v>5.4797139753870301E-2</v>
      </c>
      <c r="DA3722">
        <v>0.97904229505719198</v>
      </c>
      <c r="DC3722" s="2">
        <v>1.0619458891853299</v>
      </c>
      <c r="DD3722">
        <v>0.16440925675005699</v>
      </c>
      <c r="DF3722" s="2">
        <v>1.5009657124720099</v>
      </c>
      <c r="DG3722">
        <v>0.104132138203384</v>
      </c>
      <c r="DI3722" s="2">
        <v>-0.61861332105103295</v>
      </c>
      <c r="DJ3722">
        <v>0.76913947745320999</v>
      </c>
      <c r="DL3722" s="2">
        <v>0.102813923587966</v>
      </c>
      <c r="DM3722">
        <v>0.92404330217148301</v>
      </c>
      <c r="DO3722" s="2">
        <v>0.734952054406388</v>
      </c>
      <c r="DP3722">
        <v>0.65090798447266396</v>
      </c>
    </row>
    <row r="3723" spans="1:120" x14ac:dyDescent="0.35">
      <c r="A3723" t="s">
        <v>17070</v>
      </c>
      <c r="B3723" t="s">
        <v>17071</v>
      </c>
      <c r="C3723" t="s">
        <v>17072</v>
      </c>
      <c r="D3723" t="s">
        <v>124</v>
      </c>
      <c r="E3723" t="s">
        <v>17073</v>
      </c>
      <c r="F3723">
        <v>759</v>
      </c>
      <c r="G3723">
        <v>4318006</v>
      </c>
      <c r="H3723">
        <v>4318764</v>
      </c>
      <c r="I3723">
        <v>0</v>
      </c>
      <c r="J3723" t="s">
        <v>1753</v>
      </c>
      <c r="K3723" s="2">
        <v>1.0239412767218501</v>
      </c>
      <c r="L3723">
        <v>0.69405462822441</v>
      </c>
      <c r="N3723" s="2">
        <v>2.8246101814010798</v>
      </c>
      <c r="O3723">
        <v>1.10276438639396E-3</v>
      </c>
      <c r="P3723" t="s">
        <v>127</v>
      </c>
      <c r="Q3723" s="2">
        <v>0.39156474775619099</v>
      </c>
      <c r="R3723">
        <v>0.93779640033021705</v>
      </c>
      <c r="T3723" s="2">
        <v>2.2609309643389599</v>
      </c>
      <c r="U3723">
        <v>2.5442468638698802E-2</v>
      </c>
      <c r="W3723" s="2">
        <v>-0.45144963345278599</v>
      </c>
      <c r="X3723">
        <v>0.74158060052033103</v>
      </c>
      <c r="Z3723" s="2">
        <v>0.212269659642218</v>
      </c>
      <c r="AA3723">
        <v>0.86938043544456001</v>
      </c>
      <c r="AC3723" s="2">
        <v>-0.64392797877334196</v>
      </c>
      <c r="AD3723">
        <v>0.64868642667785403</v>
      </c>
      <c r="AF3723" s="2">
        <v>-1.5762050533350001</v>
      </c>
      <c r="AG3723">
        <v>0.30017012519862601</v>
      </c>
      <c r="AI3723" s="2">
        <v>-0.319053216705947</v>
      </c>
      <c r="AJ3723">
        <v>0.81275800099675</v>
      </c>
      <c r="AL3723" s="2">
        <v>-1.2177672057679301</v>
      </c>
      <c r="AM3723">
        <v>0.384629641515703</v>
      </c>
      <c r="AO3723" s="2">
        <v>0.82319743899838205</v>
      </c>
      <c r="AP3723">
        <v>0.468181739925084</v>
      </c>
      <c r="AR3723" s="2">
        <v>2.5849982200532602</v>
      </c>
      <c r="AS3723">
        <v>0.36327949714827401</v>
      </c>
      <c r="AU3723" s="2">
        <v>0.44868711526876098</v>
      </c>
      <c r="AV3723">
        <v>0.80649145883287099</v>
      </c>
      <c r="AX3723" s="2">
        <v>0.76100530872455896</v>
      </c>
      <c r="AY3723">
        <v>0.69018273586061596</v>
      </c>
      <c r="BA3723" s="2">
        <v>-1.2514827027053601</v>
      </c>
      <c r="BB3723">
        <v>0.35176927382600498</v>
      </c>
      <c r="BD3723" s="2">
        <v>0.97179948318006104</v>
      </c>
      <c r="BE3723">
        <v>0.64927029777213097</v>
      </c>
      <c r="BG3723" s="2">
        <v>1.3900537936580299</v>
      </c>
      <c r="BH3723">
        <v>0.26585103222302298</v>
      </c>
      <c r="BJ3723" s="2">
        <v>-0.22382796004078101</v>
      </c>
      <c r="BK3723">
        <v>0.92721697162248595</v>
      </c>
      <c r="BM3723" s="2">
        <v>2.7828119847559498</v>
      </c>
      <c r="BN3723">
        <v>8.8676034859366695E-4</v>
      </c>
      <c r="BO3723" t="s">
        <v>127</v>
      </c>
      <c r="BP3723" s="2">
        <v>0.31223553311028601</v>
      </c>
      <c r="BQ3723">
        <v>0.95541776201692397</v>
      </c>
      <c r="BS3723" s="2">
        <v>-0.24192502275466901</v>
      </c>
      <c r="BT3723">
        <v>0.97621272491325095</v>
      </c>
      <c r="BV3723" s="2">
        <v>0.60402435570953195</v>
      </c>
      <c r="BW3723">
        <v>0.89967015475777401</v>
      </c>
      <c r="BY3723" s="2">
        <v>-0.21140360315345499</v>
      </c>
      <c r="BZ3723">
        <v>0.90814387874834701</v>
      </c>
      <c r="CB3723" s="2">
        <v>-0.61089773896802702</v>
      </c>
      <c r="CC3723">
        <v>0.59203349177982501</v>
      </c>
      <c r="CE3723" s="2">
        <v>2.4358521226076202</v>
      </c>
      <c r="CF3723">
        <v>9.9248205102347095E-2</v>
      </c>
      <c r="CH3723" s="2">
        <v>-2.2990356045848399</v>
      </c>
      <c r="CI3723">
        <v>0.56342345665316895</v>
      </c>
      <c r="CK3723" s="2">
        <v>-1.1730436890161799</v>
      </c>
      <c r="CL3723">
        <v>0.57076438171529498</v>
      </c>
      <c r="CN3723" s="2">
        <v>-0.74493991480584598</v>
      </c>
      <c r="CO3723">
        <v>0.74435750075882201</v>
      </c>
      <c r="CQ3723" s="2">
        <v>0.32668139051827</v>
      </c>
      <c r="CR3723">
        <v>0.92070460855870395</v>
      </c>
      <c r="CT3723" s="2">
        <v>-0.45916803517557098</v>
      </c>
      <c r="CU3723">
        <v>0.91793587378539099</v>
      </c>
      <c r="CW3723" s="2">
        <v>-0.51436365531630601</v>
      </c>
      <c r="CX3723">
        <v>0.90250354702472402</v>
      </c>
      <c r="CZ3723" s="2">
        <v>0.30789094068842199</v>
      </c>
      <c r="DA3723">
        <v>0.937841513050512</v>
      </c>
      <c r="DC3723" s="2">
        <v>1.5566801134247801</v>
      </c>
      <c r="DD3723">
        <v>0.14476331402524401</v>
      </c>
      <c r="DF3723" s="2">
        <v>3.6609695116226701</v>
      </c>
      <c r="DG3723">
        <v>1.6539726003670699E-3</v>
      </c>
      <c r="DH3723" t="s">
        <v>127</v>
      </c>
      <c r="DI3723" s="2">
        <v>0.31196885118559797</v>
      </c>
      <c r="DJ3723">
        <v>0.93567501702007705</v>
      </c>
      <c r="DL3723" s="2">
        <v>0.44095695452875899</v>
      </c>
      <c r="DM3723">
        <v>0.76637169632866098</v>
      </c>
      <c r="DO3723" s="2">
        <v>2.80140404237269</v>
      </c>
      <c r="DP3723">
        <v>0.136459564529993</v>
      </c>
    </row>
    <row r="3724" spans="1:120" x14ac:dyDescent="0.35">
      <c r="A3724" t="s">
        <v>17074</v>
      </c>
      <c r="B3724" t="s">
        <v>17075</v>
      </c>
      <c r="C3724" t="s">
        <v>17076</v>
      </c>
      <c r="D3724" t="s">
        <v>124</v>
      </c>
      <c r="E3724" t="s">
        <v>17077</v>
      </c>
      <c r="F3724">
        <v>846</v>
      </c>
      <c r="G3724">
        <v>4318761</v>
      </c>
      <c r="H3724">
        <v>4319606</v>
      </c>
      <c r="I3724">
        <v>0</v>
      </c>
      <c r="J3724" t="s">
        <v>1753</v>
      </c>
      <c r="K3724" s="2">
        <v>-0.59955994857725503</v>
      </c>
      <c r="L3724">
        <v>0.77903706594682398</v>
      </c>
      <c r="N3724" s="2">
        <v>1.3908938995465601</v>
      </c>
      <c r="O3724">
        <v>7.38223049676002E-2</v>
      </c>
      <c r="Q3724" s="2">
        <v>0.64336575229608195</v>
      </c>
      <c r="R3724">
        <v>0.81043860596821704</v>
      </c>
      <c r="T3724" s="2">
        <v>1.3887700871617099</v>
      </c>
      <c r="U3724">
        <v>0.101591720777266</v>
      </c>
      <c r="W3724" s="2">
        <v>-0.60958036872548704</v>
      </c>
      <c r="X3724">
        <v>0.56788721586481095</v>
      </c>
      <c r="Z3724" s="2">
        <v>0.64740652455334702</v>
      </c>
      <c r="AA3724">
        <v>0.46503529263030902</v>
      </c>
      <c r="AC3724" s="2">
        <v>-0.99977414317160695</v>
      </c>
      <c r="AD3724">
        <v>0.39778644788781897</v>
      </c>
      <c r="AF3724" s="2">
        <v>-0.23115491860837301</v>
      </c>
      <c r="AG3724">
        <v>0.85494063897213202</v>
      </c>
      <c r="AI3724" s="2">
        <v>0.77327700712722403</v>
      </c>
      <c r="AJ3724">
        <v>0.42933650814784702</v>
      </c>
      <c r="AL3724" s="2">
        <v>-1.7921505235287301</v>
      </c>
      <c r="AM3724">
        <v>0.128041211859696</v>
      </c>
      <c r="AO3724" s="2">
        <v>0.49794822263060601</v>
      </c>
      <c r="AP3724">
        <v>0.61864023142945901</v>
      </c>
      <c r="AR3724" s="2">
        <v>1.70043883901503</v>
      </c>
      <c r="AS3724">
        <v>0.470593419095654</v>
      </c>
      <c r="AU3724" s="2">
        <v>0.99440453471537704</v>
      </c>
      <c r="AV3724">
        <v>0.38520106364016299</v>
      </c>
      <c r="AX3724" s="2">
        <v>1.6177025286421001</v>
      </c>
      <c r="AY3724">
        <v>0.25275193332029799</v>
      </c>
      <c r="BA3724" s="2">
        <v>-0.72752152814400395</v>
      </c>
      <c r="BB3724">
        <v>0.51158071499763902</v>
      </c>
      <c r="BD3724" s="2">
        <v>0.20118009302836001</v>
      </c>
      <c r="BE3724">
        <v>0.932569576903855</v>
      </c>
      <c r="BG3724" s="2">
        <v>0.96268395884385605</v>
      </c>
      <c r="BH3724">
        <v>0.38567465550353403</v>
      </c>
      <c r="BJ3724" s="2">
        <v>-0.27260915713440498</v>
      </c>
      <c r="BK3724">
        <v>0.88614931190423896</v>
      </c>
      <c r="BM3724" s="2">
        <v>1.12190535015394</v>
      </c>
      <c r="BN3724">
        <v>0.159060450736423</v>
      </c>
      <c r="BP3724" s="2">
        <v>1.05823655784933</v>
      </c>
      <c r="BQ3724">
        <v>0.745035898517448</v>
      </c>
      <c r="BS3724" s="2">
        <v>0.95084700088182805</v>
      </c>
      <c r="BT3724">
        <v>0.86300815917763596</v>
      </c>
      <c r="BV3724" s="2">
        <v>1.4379586751895199</v>
      </c>
      <c r="BW3724">
        <v>0.52750343829440005</v>
      </c>
      <c r="BY3724" s="2">
        <v>-1.0859254388780499</v>
      </c>
      <c r="BZ3724">
        <v>0.41879501176871398</v>
      </c>
      <c r="CB3724" s="2">
        <v>-0.99729814735335998</v>
      </c>
      <c r="CC3724">
        <v>0.26754510506173501</v>
      </c>
      <c r="CE3724" s="2">
        <v>0.122282814457696</v>
      </c>
      <c r="CF3724">
        <v>0.951452257684268</v>
      </c>
      <c r="CH3724" s="2">
        <v>-0.87350053725161803</v>
      </c>
      <c r="CI3724">
        <v>0.82093964815808196</v>
      </c>
      <c r="CK3724" s="2">
        <v>-1.38601973201813</v>
      </c>
      <c r="CL3724">
        <v>0.37575898222834198</v>
      </c>
      <c r="CN3724" s="2">
        <v>-0.82631850534745799</v>
      </c>
      <c r="CO3724">
        <v>0.59366806919294002</v>
      </c>
      <c r="CQ3724" s="2">
        <v>-6.8231967048945505E-2</v>
      </c>
      <c r="CR3724">
        <v>0.98374395263065895</v>
      </c>
      <c r="CT3724" s="2">
        <v>-0.272118589119763</v>
      </c>
      <c r="CU3724">
        <v>0.93482631239687197</v>
      </c>
      <c r="CW3724" s="2">
        <v>0.55720673335369497</v>
      </c>
      <c r="CX3724">
        <v>0.83768969146009098</v>
      </c>
      <c r="CZ3724" s="2">
        <v>0.732604088607273</v>
      </c>
      <c r="DA3724">
        <v>0.78528932824113895</v>
      </c>
      <c r="DC3724" s="2">
        <v>0.60996274452493304</v>
      </c>
      <c r="DD3724">
        <v>0.53574637701245698</v>
      </c>
      <c r="DF3724" s="2">
        <v>1.7723072495007499</v>
      </c>
      <c r="DG3724">
        <v>9.9333730458893696E-2</v>
      </c>
      <c r="DI3724" s="2">
        <v>0.201022314273402</v>
      </c>
      <c r="DJ3724">
        <v>0.94793654045870701</v>
      </c>
      <c r="DL3724" s="2">
        <v>0.52056055504128096</v>
      </c>
      <c r="DM3724">
        <v>0.62908174597267597</v>
      </c>
      <c r="DO3724" s="2">
        <v>2.9680513021157302</v>
      </c>
      <c r="DP3724">
        <v>4.73132555868346E-2</v>
      </c>
    </row>
    <row r="3725" spans="1:120" x14ac:dyDescent="0.35">
      <c r="A3725" t="s">
        <v>17078</v>
      </c>
      <c r="B3725" t="s">
        <v>17079</v>
      </c>
      <c r="C3725" t="s">
        <v>17080</v>
      </c>
      <c r="D3725" t="s">
        <v>124</v>
      </c>
      <c r="E3725" t="s">
        <v>17081</v>
      </c>
      <c r="F3725">
        <v>1065</v>
      </c>
      <c r="G3725">
        <v>4319599</v>
      </c>
      <c r="H3725">
        <v>4320663</v>
      </c>
      <c r="I3725">
        <v>0</v>
      </c>
      <c r="J3725" t="s">
        <v>1753</v>
      </c>
      <c r="K3725" s="2">
        <v>3.3037109744755302</v>
      </c>
      <c r="L3725">
        <v>0.120790831995602</v>
      </c>
      <c r="N3725" s="2">
        <v>3.3864141457626702</v>
      </c>
      <c r="O3725">
        <v>2.61867314098895E-4</v>
      </c>
      <c r="P3725" t="s">
        <v>127</v>
      </c>
      <c r="Q3725" s="2">
        <v>1.3435816407805301</v>
      </c>
      <c r="R3725">
        <v>0.62336958391328601</v>
      </c>
      <c r="T3725" s="2">
        <v>2.8493810288778998</v>
      </c>
      <c r="U3725">
        <v>6.6968796198264803E-3</v>
      </c>
      <c r="V3725" t="s">
        <v>127</v>
      </c>
      <c r="W3725" s="2">
        <v>-1.9289663408151199E-2</v>
      </c>
      <c r="X3725">
        <v>0.98962649343697695</v>
      </c>
      <c r="Z3725" s="2">
        <v>0.79829481846466699</v>
      </c>
      <c r="AA3725">
        <v>0.53120694906391297</v>
      </c>
      <c r="AC3725" s="2">
        <v>-1.50026701079915</v>
      </c>
      <c r="AD3725">
        <v>0.25314486004473602</v>
      </c>
      <c r="AF3725" s="2">
        <v>-0.33053151278780502</v>
      </c>
      <c r="AG3725">
        <v>0.83622744345751199</v>
      </c>
      <c r="AI3725" s="2">
        <v>0.53421900073321904</v>
      </c>
      <c r="AJ3725">
        <v>0.66971381477997005</v>
      </c>
      <c r="AL3725" s="2">
        <v>-0.96719829797221502</v>
      </c>
      <c r="AM3725">
        <v>0.50657114086002797</v>
      </c>
      <c r="AO3725" s="2">
        <v>1.8360174802264699</v>
      </c>
      <c r="AP3725">
        <v>8.1210031027598301E-2</v>
      </c>
      <c r="AR3725" s="2">
        <v>1.91203373855568</v>
      </c>
      <c r="AS3725">
        <v>0.52263989542984801</v>
      </c>
      <c r="AU3725" s="2">
        <v>2.1411089032094002</v>
      </c>
      <c r="AV3725">
        <v>9.2107021161275102E-2</v>
      </c>
      <c r="AX3725" s="2">
        <v>1.4554664278048699</v>
      </c>
      <c r="AY3725">
        <v>0.37911788599387403</v>
      </c>
      <c r="BA3725" s="2">
        <v>0.27446385091354802</v>
      </c>
      <c r="BB3725">
        <v>0.86414340665756095</v>
      </c>
      <c r="BD3725" s="2">
        <v>1.1461010946863599</v>
      </c>
      <c r="BE3725">
        <v>0.61095428591693501</v>
      </c>
      <c r="BG3725" s="2">
        <v>2.5673495137463198</v>
      </c>
      <c r="BH3725">
        <v>2.68725101729273E-2</v>
      </c>
      <c r="BJ3725" s="2">
        <v>2.1109665318964699</v>
      </c>
      <c r="BK3725">
        <v>0.257509134803458</v>
      </c>
      <c r="BM3725" s="2">
        <v>3.2841523746708998</v>
      </c>
      <c r="BN3725">
        <v>1.4897986692039299E-4</v>
      </c>
      <c r="BO3725" t="s">
        <v>127</v>
      </c>
      <c r="BP3725" s="2">
        <v>0.44052857833653603</v>
      </c>
      <c r="BQ3725">
        <v>0.93820580500645601</v>
      </c>
      <c r="BS3725" s="2">
        <v>-0.30319417759851103</v>
      </c>
      <c r="BT3725">
        <v>0.97621272491325095</v>
      </c>
      <c r="BV3725" s="2">
        <v>0.65916754043899295</v>
      </c>
      <c r="BW3725">
        <v>0.886782460560126</v>
      </c>
      <c r="BY3725" s="2">
        <v>0.94851615534682299</v>
      </c>
      <c r="BZ3725">
        <v>0.52285793999268104</v>
      </c>
      <c r="CB3725" s="2">
        <v>-0.41075884121202899</v>
      </c>
      <c r="CC3725">
        <v>0.74877296024807105</v>
      </c>
      <c r="CE3725" s="2">
        <v>1.1997568181398399</v>
      </c>
      <c r="CF3725">
        <v>0.54703111976756302</v>
      </c>
      <c r="CH3725" s="2">
        <v>-1.2567552121239101</v>
      </c>
      <c r="CI3725">
        <v>0.76204285034312902</v>
      </c>
      <c r="CK3725" s="2">
        <v>-0.63698532903476301</v>
      </c>
      <c r="CL3725">
        <v>0.78164237187588803</v>
      </c>
      <c r="CN3725" s="2">
        <v>0.75143932669634705</v>
      </c>
      <c r="CO3725">
        <v>0.72972759278986898</v>
      </c>
      <c r="CQ3725" s="2">
        <v>0.89206656798023998</v>
      </c>
      <c r="CR3725">
        <v>0.74723480207676996</v>
      </c>
      <c r="CT3725" s="2">
        <v>-1.1069471488717499</v>
      </c>
      <c r="CU3725">
        <v>0.78123734340612105</v>
      </c>
      <c r="CW3725" s="2">
        <v>0.91039841403591204</v>
      </c>
      <c r="CX3725">
        <v>0.785503983161839</v>
      </c>
      <c r="CZ3725" s="2">
        <v>0.228595791323603</v>
      </c>
      <c r="DA3725">
        <v>0.94890349254676098</v>
      </c>
      <c r="DC3725" s="2">
        <v>2.2510802002278401</v>
      </c>
      <c r="DD3725">
        <v>2.7277165907296199E-2</v>
      </c>
      <c r="DF3725" s="2">
        <v>3.6017016618038098</v>
      </c>
      <c r="DG3725">
        <v>2.5791349046143598E-3</v>
      </c>
      <c r="DH3725" t="s">
        <v>127</v>
      </c>
      <c r="DI3725" s="2">
        <v>0.199143870186647</v>
      </c>
      <c r="DJ3725">
        <v>0.95799137897534603</v>
      </c>
      <c r="DL3725" s="2">
        <v>1.6001260376805</v>
      </c>
      <c r="DM3725">
        <v>0.22296465828430001</v>
      </c>
      <c r="DO3725" s="2">
        <v>2.38138116803791</v>
      </c>
      <c r="DP3725">
        <v>0.19847213341101599</v>
      </c>
    </row>
    <row r="3726" spans="1:120" x14ac:dyDescent="0.35">
      <c r="A3726" t="s">
        <v>17082</v>
      </c>
      <c r="B3726" t="s">
        <v>17083</v>
      </c>
      <c r="C3726" t="s">
        <v>17084</v>
      </c>
      <c r="D3726" t="s">
        <v>124</v>
      </c>
      <c r="E3726" t="s">
        <v>17085</v>
      </c>
      <c r="F3726">
        <v>585</v>
      </c>
      <c r="G3726">
        <v>4320663</v>
      </c>
      <c r="H3726">
        <v>4321247</v>
      </c>
      <c r="I3726">
        <v>0</v>
      </c>
      <c r="J3726" t="s">
        <v>1753</v>
      </c>
      <c r="K3726" s="2">
        <v>2.5181676391485999</v>
      </c>
      <c r="L3726">
        <v>0.20132508546375799</v>
      </c>
      <c r="N3726" s="2">
        <v>3.1064749233420201</v>
      </c>
      <c r="O3726">
        <v>1.1775571506556201E-4</v>
      </c>
      <c r="P3726" t="s">
        <v>127</v>
      </c>
      <c r="Q3726" s="2">
        <v>0.48078090929637601</v>
      </c>
      <c r="R3726">
        <v>0.90300023356801595</v>
      </c>
      <c r="T3726" s="2">
        <v>2.5873629317085198</v>
      </c>
      <c r="U3726">
        <v>5.4872111231053598E-3</v>
      </c>
      <c r="V3726" t="s">
        <v>127</v>
      </c>
      <c r="W3726" s="2">
        <v>5.6279331832966399E-2</v>
      </c>
      <c r="X3726">
        <v>0.96482316771909005</v>
      </c>
      <c r="Z3726" s="2">
        <v>0.50770807153064401</v>
      </c>
      <c r="AA3726">
        <v>0.639566697666753</v>
      </c>
      <c r="AC3726" s="2">
        <v>-1.1386611739200201</v>
      </c>
      <c r="AD3726">
        <v>0.33733015452665099</v>
      </c>
      <c r="AF3726" s="2">
        <v>-0.76178581442667603</v>
      </c>
      <c r="AG3726">
        <v>0.56930213053922996</v>
      </c>
      <c r="AI3726" s="2">
        <v>-7.3345374422038E-3</v>
      </c>
      <c r="AJ3726">
        <v>0.99496949179087402</v>
      </c>
      <c r="AL3726" s="2">
        <v>-0.92528262725791099</v>
      </c>
      <c r="AM3726">
        <v>0.46680890560868399</v>
      </c>
      <c r="AO3726" s="2">
        <v>1.5672461625948499</v>
      </c>
      <c r="AP3726">
        <v>7.8181178702467005E-2</v>
      </c>
      <c r="AR3726" s="2">
        <v>2.5935732308651001</v>
      </c>
      <c r="AS3726">
        <v>0.27611561356169401</v>
      </c>
      <c r="AU3726" s="2">
        <v>0.41408403232122898</v>
      </c>
      <c r="AV3726">
        <v>0.79825274507266297</v>
      </c>
      <c r="AX3726" s="2">
        <v>0.58323261320351505</v>
      </c>
      <c r="AY3726">
        <v>0.73247637500301799</v>
      </c>
      <c r="BA3726" s="2">
        <v>-0.21710091792427699</v>
      </c>
      <c r="BB3726">
        <v>0.88199245861577802</v>
      </c>
      <c r="BD3726" s="2">
        <v>-0.114236009917455</v>
      </c>
      <c r="BE3726">
        <v>0.96741935178352101</v>
      </c>
      <c r="BG3726" s="2">
        <v>1.4140377120899801</v>
      </c>
      <c r="BH3726">
        <v>0.237660302959083</v>
      </c>
      <c r="BJ3726" s="2">
        <v>1.8019458811950999</v>
      </c>
      <c r="BK3726">
        <v>0.23694338989361299</v>
      </c>
      <c r="BM3726" s="2">
        <v>2.5999987779729201</v>
      </c>
      <c r="BN3726">
        <v>1.1254570674171899E-3</v>
      </c>
      <c r="BO3726" t="s">
        <v>127</v>
      </c>
      <c r="BP3726" s="2">
        <v>0.42735817914055602</v>
      </c>
      <c r="BQ3726">
        <v>0.93203469689160301</v>
      </c>
      <c r="BS3726" s="2">
        <v>-7.5633952414958294E-2</v>
      </c>
      <c r="BT3726">
        <v>0.99520739039366202</v>
      </c>
      <c r="BV3726" s="2">
        <v>0.71860578156944299</v>
      </c>
      <c r="BW3726">
        <v>0.85345790067347804</v>
      </c>
      <c r="BY3726" s="2">
        <v>-0.46029704992078602</v>
      </c>
      <c r="BZ3726">
        <v>0.76864479066950897</v>
      </c>
      <c r="CB3726" s="2">
        <v>0.20822486067378301</v>
      </c>
      <c r="CC3726">
        <v>0.84785133478618202</v>
      </c>
      <c r="CE3726" s="2">
        <v>1.4028114488896199</v>
      </c>
      <c r="CF3726">
        <v>0.37113417683966099</v>
      </c>
      <c r="CH3726" s="2">
        <v>-2.3974587088864001</v>
      </c>
      <c r="CI3726">
        <v>0.48105896766914502</v>
      </c>
      <c r="CK3726" s="2">
        <v>-0.58748138812203798</v>
      </c>
      <c r="CL3726">
        <v>0.769864604600625</v>
      </c>
      <c r="CN3726" s="2">
        <v>-0.12727561310513799</v>
      </c>
      <c r="CO3726">
        <v>0.96185830720800203</v>
      </c>
      <c r="CQ3726" s="2">
        <v>-5.5914167249339702E-2</v>
      </c>
      <c r="CR3726">
        <v>0.98661345253082899</v>
      </c>
      <c r="CT3726" s="2">
        <v>0.33874788345290202</v>
      </c>
      <c r="CU3726">
        <v>0.92438437357354897</v>
      </c>
      <c r="CW3726" s="2">
        <v>-1.32263221159165</v>
      </c>
      <c r="CX3726">
        <v>0.64669514712959297</v>
      </c>
      <c r="CZ3726" s="2">
        <v>0.32354792068760202</v>
      </c>
      <c r="DA3726">
        <v>0.92792519804705698</v>
      </c>
      <c r="DC3726" s="2">
        <v>2.00567836844401</v>
      </c>
      <c r="DD3726">
        <v>2.68858153661298E-2</v>
      </c>
      <c r="DF3726" s="2">
        <v>3.2815362336301099</v>
      </c>
      <c r="DG3726">
        <v>2.85419408455592E-3</v>
      </c>
      <c r="DH3726" t="s">
        <v>127</v>
      </c>
      <c r="DI3726" s="2">
        <v>-0.60929891910463996</v>
      </c>
      <c r="DJ3726">
        <v>0.84866982039674499</v>
      </c>
      <c r="DL3726" s="2">
        <v>0.46473035414979202</v>
      </c>
      <c r="DM3726">
        <v>0.71655168672456204</v>
      </c>
      <c r="DO3726" s="2">
        <v>1.9520179340005299</v>
      </c>
      <c r="DP3726">
        <v>0.27030029331156302</v>
      </c>
    </row>
    <row r="3727" spans="1:120" x14ac:dyDescent="0.35">
      <c r="A3727" t="s">
        <v>17086</v>
      </c>
      <c r="B3727" t="s">
        <v>17087</v>
      </c>
      <c r="C3727" t="s">
        <v>17088</v>
      </c>
      <c r="D3727" t="s">
        <v>124</v>
      </c>
      <c r="E3727" t="s">
        <v>17085</v>
      </c>
      <c r="F3727">
        <v>453</v>
      </c>
      <c r="G3727">
        <v>4321244</v>
      </c>
      <c r="H3727">
        <v>4321696</v>
      </c>
      <c r="I3727">
        <v>0</v>
      </c>
      <c r="J3727" t="s">
        <v>1753</v>
      </c>
      <c r="K3727" s="2">
        <v>2.2657417961863802</v>
      </c>
      <c r="L3727">
        <v>0.32038897262813198</v>
      </c>
      <c r="N3727" s="2">
        <v>3.0825599815134002</v>
      </c>
      <c r="O3727">
        <v>6.01999920551304E-4</v>
      </c>
      <c r="P3727" t="s">
        <v>127</v>
      </c>
      <c r="Q3727" s="2">
        <v>-0.78876585331202897</v>
      </c>
      <c r="R3727">
        <v>0.84742340246625703</v>
      </c>
      <c r="T3727" s="2">
        <v>1.8294927316199501</v>
      </c>
      <c r="U3727">
        <v>9.4120817805654497E-2</v>
      </c>
      <c r="W3727" s="2">
        <v>-2.99331224672565E-2</v>
      </c>
      <c r="X3727">
        <v>0.98335982191663396</v>
      </c>
      <c r="Z3727" s="2">
        <v>0.23257367760074801</v>
      </c>
      <c r="AA3727">
        <v>0.85924741852157804</v>
      </c>
      <c r="AC3727" s="2">
        <v>-1.21295730044062</v>
      </c>
      <c r="AD3727">
        <v>0.35564981482691299</v>
      </c>
      <c r="AF3727" s="2">
        <v>-1.2274627180658999</v>
      </c>
      <c r="AG3727">
        <v>0.377990731684411</v>
      </c>
      <c r="AI3727" s="2">
        <v>-0.843164429297382</v>
      </c>
      <c r="AJ3727">
        <v>0.50224039829988898</v>
      </c>
      <c r="AL3727" s="2">
        <v>-0.89798678075849303</v>
      </c>
      <c r="AM3727">
        <v>0.50458144340702105</v>
      </c>
      <c r="AO3727" s="2">
        <v>1.1051449721709801</v>
      </c>
      <c r="AP3727">
        <v>0.31628148130384998</v>
      </c>
      <c r="AR3727" s="2">
        <v>1.4327328405992299</v>
      </c>
      <c r="AS3727">
        <v>0.66035994901426198</v>
      </c>
      <c r="AU3727" s="2">
        <v>1.73160684283801</v>
      </c>
      <c r="AV3727">
        <v>0.18096367746057401</v>
      </c>
      <c r="AX3727" s="2">
        <v>2.1941411062383001</v>
      </c>
      <c r="AY3727">
        <v>0.171392389710463</v>
      </c>
      <c r="BA3727" s="2">
        <v>-0.77961474619876103</v>
      </c>
      <c r="BB3727">
        <v>0.58800105410052605</v>
      </c>
      <c r="BD3727" s="2">
        <v>-4.1394841385814299E-2</v>
      </c>
      <c r="BE3727">
        <v>0.99279584997488302</v>
      </c>
      <c r="BG3727" s="2">
        <v>1.1348047831471899</v>
      </c>
      <c r="BH3727">
        <v>0.42277791470002102</v>
      </c>
      <c r="BJ3727" s="2">
        <v>1.63640696984296</v>
      </c>
      <c r="BK3727">
        <v>0.35270388765437499</v>
      </c>
      <c r="BM3727" s="2">
        <v>2.7421876408144401</v>
      </c>
      <c r="BN3727">
        <v>1.4003661613468E-3</v>
      </c>
      <c r="BO3727" t="s">
        <v>127</v>
      </c>
      <c r="BP3727" s="2">
        <v>1.2196180744892799</v>
      </c>
      <c r="BQ3727">
        <v>0.75817317830792497</v>
      </c>
      <c r="BS3727" s="2">
        <v>0.29463875409637602</v>
      </c>
      <c r="BT3727">
        <v>0.97621272491325095</v>
      </c>
      <c r="BV3727" s="2">
        <v>1.50881134435361</v>
      </c>
      <c r="BW3727">
        <v>0.61356907989646403</v>
      </c>
      <c r="BY3727" s="2">
        <v>-0.89840758608916205</v>
      </c>
      <c r="BZ3727">
        <v>0.57272829430981498</v>
      </c>
      <c r="CB3727" s="2">
        <v>-1.24692124996332</v>
      </c>
      <c r="CC3727">
        <v>0.26371133891184101</v>
      </c>
      <c r="CE3727" s="2">
        <v>0.63332053638749097</v>
      </c>
      <c r="CF3727">
        <v>0.78137472872442004</v>
      </c>
      <c r="CH3727" s="2">
        <v>-2.8054266976420199</v>
      </c>
      <c r="CI3727">
        <v>0.44237095998946202</v>
      </c>
      <c r="CK3727" s="2">
        <v>-1.8816393282003201</v>
      </c>
      <c r="CL3727">
        <v>0.31099902653782302</v>
      </c>
      <c r="CN3727" s="2">
        <v>1.16435450945682</v>
      </c>
      <c r="CO3727">
        <v>0.49875534354769901</v>
      </c>
      <c r="CQ3727" s="2">
        <v>0.99732411183397596</v>
      </c>
      <c r="CR3727">
        <v>0.67205434441926204</v>
      </c>
      <c r="CT3727" s="2">
        <v>0.82826306377138204</v>
      </c>
      <c r="CU3727">
        <v>0.80613083230003602</v>
      </c>
      <c r="CW3727" s="2">
        <v>0.20373110019174501</v>
      </c>
      <c r="CX3727">
        <v>0.96059573494357098</v>
      </c>
      <c r="CZ3727" s="2">
        <v>0.45780239151662</v>
      </c>
      <c r="DA3727">
        <v>0.89556484938379499</v>
      </c>
      <c r="DC3727" s="2">
        <v>1.5932256412674</v>
      </c>
      <c r="DD3727">
        <v>0.13362328784459199</v>
      </c>
      <c r="DF3727" s="2">
        <v>3.6612737287246699</v>
      </c>
      <c r="DG3727">
        <v>2.3574357572735201E-3</v>
      </c>
      <c r="DH3727" t="s">
        <v>127</v>
      </c>
      <c r="DI3727" s="2">
        <v>-6.5234344415931997E-2</v>
      </c>
      <c r="DJ3727">
        <v>0.98301929709712998</v>
      </c>
      <c r="DL3727" s="2">
        <v>0.10038864445578401</v>
      </c>
      <c r="DM3727">
        <v>0.95036608155134705</v>
      </c>
      <c r="DO3727" s="2">
        <v>2.6743666572275102</v>
      </c>
      <c r="DP3727">
        <v>0.14832742490491699</v>
      </c>
    </row>
    <row r="3728" spans="1:120" x14ac:dyDescent="0.35">
      <c r="A3728" t="s">
        <v>17089</v>
      </c>
      <c r="B3728" t="s">
        <v>17090</v>
      </c>
      <c r="C3728" t="s">
        <v>17091</v>
      </c>
      <c r="D3728" t="s">
        <v>124</v>
      </c>
      <c r="E3728" t="s">
        <v>17092</v>
      </c>
      <c r="F3728">
        <v>726</v>
      </c>
      <c r="G3728">
        <v>4321697</v>
      </c>
      <c r="H3728">
        <v>4322422</v>
      </c>
      <c r="I3728">
        <v>0</v>
      </c>
      <c r="J3728" t="s">
        <v>17093</v>
      </c>
      <c r="K3728" s="2">
        <v>4.8143437152921296</v>
      </c>
      <c r="L3728">
        <v>2.0538735746330999E-2</v>
      </c>
      <c r="N3728" s="2">
        <v>2.81851317844359</v>
      </c>
      <c r="O3728">
        <v>1.36667804099989E-3</v>
      </c>
      <c r="P3728" t="s">
        <v>127</v>
      </c>
      <c r="Q3728" s="2">
        <v>-0.84019488902709005</v>
      </c>
      <c r="R3728">
        <v>0.843094472458779</v>
      </c>
      <c r="T3728" s="2">
        <v>3.9227617472644298</v>
      </c>
      <c r="U3728">
        <v>1.6459285021818101E-5</v>
      </c>
      <c r="V3728" t="s">
        <v>127</v>
      </c>
      <c r="W3728" s="2">
        <v>-1.27826089757476</v>
      </c>
      <c r="X3728">
        <v>0.32271663651014898</v>
      </c>
      <c r="Z3728" s="2">
        <v>-1.01564467321802</v>
      </c>
      <c r="AA3728">
        <v>0.440082885028237</v>
      </c>
      <c r="AC3728" s="2">
        <v>-1.1993190683485899</v>
      </c>
      <c r="AD3728">
        <v>0.33638921811607703</v>
      </c>
      <c r="AF3728" s="2">
        <v>-0.99792215608282697</v>
      </c>
      <c r="AG3728">
        <v>0.50261922283614402</v>
      </c>
      <c r="AI3728" s="2">
        <v>-5.6043792098524801E-2</v>
      </c>
      <c r="AJ3728">
        <v>0.965475873121309</v>
      </c>
      <c r="AL3728" s="2">
        <v>-0.24575203901377499</v>
      </c>
      <c r="AM3728">
        <v>0.87940030723651896</v>
      </c>
      <c r="AO3728" s="2">
        <v>0.75616927802601597</v>
      </c>
      <c r="AP3728">
        <v>0.51737550199712001</v>
      </c>
      <c r="AR3728" s="2">
        <v>0.49833320412547699</v>
      </c>
      <c r="AS3728">
        <v>0.89785017053966398</v>
      </c>
      <c r="AU3728" s="2">
        <v>1.84665395974199</v>
      </c>
      <c r="AV3728">
        <v>0.176787726859753</v>
      </c>
      <c r="AX3728" s="2">
        <v>1.3051750683426599</v>
      </c>
      <c r="AY3728">
        <v>0.46811742198717099</v>
      </c>
      <c r="BA3728" s="2">
        <v>-2.1518886629925702</v>
      </c>
      <c r="BB3728">
        <v>0.11498982989079599</v>
      </c>
      <c r="BD3728" s="2">
        <v>-0.524345864216611</v>
      </c>
      <c r="BE3728">
        <v>0.85391855527435101</v>
      </c>
      <c r="BG3728" s="2">
        <v>1.51599534974484</v>
      </c>
      <c r="BH3728">
        <v>0.22400377743195299</v>
      </c>
      <c r="BJ3728" s="2">
        <v>0.15302789545871501</v>
      </c>
      <c r="BK3728">
        <v>0.94823484051917395</v>
      </c>
      <c r="BM3728" s="2">
        <v>3.24816820920128</v>
      </c>
      <c r="BN3728">
        <v>3.4156781253462799E-4</v>
      </c>
      <c r="BO3728" t="s">
        <v>127</v>
      </c>
      <c r="BP3728" s="2">
        <v>1.31946755356585</v>
      </c>
      <c r="BQ3728">
        <v>0.72276794661001398</v>
      </c>
      <c r="BS3728" s="2">
        <v>1.1779551611388199</v>
      </c>
      <c r="BT3728">
        <v>0.85450375243254995</v>
      </c>
      <c r="BV3728" s="2">
        <v>1.0958838118279299</v>
      </c>
      <c r="BW3728">
        <v>0.76554655283631001</v>
      </c>
      <c r="BY3728" s="2">
        <v>9.6163146450476897E-2</v>
      </c>
      <c r="BZ3728">
        <v>0.96795023203390396</v>
      </c>
      <c r="CB3728" s="2">
        <v>-1.2713881481348299</v>
      </c>
      <c r="CC3728">
        <v>0.25907724919860198</v>
      </c>
      <c r="CE3728" s="2">
        <v>1.78955554556653</v>
      </c>
      <c r="CF3728">
        <v>0.30212510029141698</v>
      </c>
      <c r="CH3728" s="2">
        <v>-3.24951042601956</v>
      </c>
      <c r="CI3728">
        <v>0.389775848209792</v>
      </c>
      <c r="CK3728" s="2">
        <v>-0.52427544096788103</v>
      </c>
      <c r="CL3728">
        <v>0.83455366697434297</v>
      </c>
      <c r="CN3728" s="2">
        <v>-0.93472584009677195</v>
      </c>
      <c r="CO3728">
        <v>0.64977036137812905</v>
      </c>
      <c r="CQ3728" s="2">
        <v>-0.379257124864395</v>
      </c>
      <c r="CR3728">
        <v>0.90638118030550197</v>
      </c>
      <c r="CT3728" s="2">
        <v>0.87835066125171601</v>
      </c>
      <c r="CU3728">
        <v>0.80437755963924495</v>
      </c>
      <c r="CW3728" s="2">
        <v>0.45201133375131303</v>
      </c>
      <c r="CX3728">
        <v>0.90818071720027105</v>
      </c>
      <c r="CZ3728" s="2">
        <v>1.2273983495932099</v>
      </c>
      <c r="DA3728">
        <v>0.68041019699000105</v>
      </c>
      <c r="DC3728" s="2">
        <v>2.5493216832051799</v>
      </c>
      <c r="DD3728">
        <v>1.0112231343202801E-2</v>
      </c>
      <c r="DF3728" s="2">
        <v>3.8085480256878301</v>
      </c>
      <c r="DG3728">
        <v>1.0127868520232799E-3</v>
      </c>
      <c r="DH3728" t="s">
        <v>127</v>
      </c>
      <c r="DI3728" s="2">
        <v>-1.0788662270785701</v>
      </c>
      <c r="DJ3728">
        <v>0.72845770851203595</v>
      </c>
      <c r="DL3728" s="2">
        <v>0.89193744671347597</v>
      </c>
      <c r="DM3728">
        <v>0.48757373038607299</v>
      </c>
      <c r="DO3728" s="2">
        <v>2.4466458947652399</v>
      </c>
      <c r="DP3728">
        <v>0.200917638280764</v>
      </c>
    </row>
    <row r="3729" spans="1:120" x14ac:dyDescent="0.35">
      <c r="A3729" t="s">
        <v>17094</v>
      </c>
      <c r="B3729" t="s">
        <v>17095</v>
      </c>
      <c r="C3729" t="s">
        <v>17096</v>
      </c>
      <c r="D3729" t="s">
        <v>124</v>
      </c>
      <c r="E3729" t="s">
        <v>17097</v>
      </c>
      <c r="F3729">
        <v>1017</v>
      </c>
      <c r="G3729">
        <v>4323336</v>
      </c>
      <c r="H3729">
        <v>4324352</v>
      </c>
      <c r="I3729" t="s">
        <v>17098</v>
      </c>
      <c r="J3729" t="s">
        <v>17099</v>
      </c>
      <c r="K3729" s="2">
        <v>1.0010164947332501</v>
      </c>
      <c r="L3729">
        <v>0.63329615802859296</v>
      </c>
      <c r="N3729" s="2">
        <v>1.9441249418869999</v>
      </c>
      <c r="O3729">
        <v>7.2697247653450304E-3</v>
      </c>
      <c r="P3729" t="s">
        <v>127</v>
      </c>
      <c r="Q3729" s="2">
        <v>-0.90377830568085504</v>
      </c>
      <c r="R3729">
        <v>0.76935883641329195</v>
      </c>
      <c r="T3729" s="2">
        <v>1.0528291177495599</v>
      </c>
      <c r="U3729">
        <v>0.22132207089561901</v>
      </c>
      <c r="W3729" s="2">
        <v>0.10145724748349801</v>
      </c>
      <c r="X3729">
        <v>0.931248015755053</v>
      </c>
      <c r="Z3729" s="2">
        <v>0.66903066800688804</v>
      </c>
      <c r="AA3729">
        <v>0.47805368426655298</v>
      </c>
      <c r="AC3729" s="2">
        <v>0.26578103514010498</v>
      </c>
      <c r="AD3729">
        <v>0.83046724240116399</v>
      </c>
      <c r="AF3729" s="2">
        <v>4.9089759777228202E-2</v>
      </c>
      <c r="AG3729">
        <v>0.96435116587047298</v>
      </c>
      <c r="AI3729" s="2">
        <v>0.73685041211788405</v>
      </c>
      <c r="AJ3729">
        <v>0.40702145052639199</v>
      </c>
      <c r="AL3729" s="2">
        <v>-0.61431437050781801</v>
      </c>
      <c r="AM3729">
        <v>0.55033454105523205</v>
      </c>
      <c r="AO3729" s="2">
        <v>0.62190144406935</v>
      </c>
      <c r="AP3729">
        <v>0.50973998249199903</v>
      </c>
      <c r="AR3729" s="2">
        <v>1.26169900317128</v>
      </c>
      <c r="AS3729">
        <v>0.63818666238780597</v>
      </c>
      <c r="AU3729" s="2">
        <v>1.0160002959763099</v>
      </c>
      <c r="AV3729">
        <v>0.38282782999293002</v>
      </c>
      <c r="AX3729" s="2">
        <v>1.29234524224153</v>
      </c>
      <c r="AY3729">
        <v>0.39130645408095399</v>
      </c>
      <c r="BA3729" s="2">
        <v>-0.309949255367309</v>
      </c>
      <c r="BB3729">
        <v>0.79397771190380895</v>
      </c>
      <c r="BD3729" s="2">
        <v>-0.75023914055566499</v>
      </c>
      <c r="BE3729">
        <v>0.725575511308445</v>
      </c>
      <c r="BG3729" s="2">
        <v>0.99326416141541196</v>
      </c>
      <c r="BH3729">
        <v>0.35461175712453902</v>
      </c>
      <c r="BJ3729" s="2">
        <v>0.63107020128767999</v>
      </c>
      <c r="BK3729">
        <v>0.72078131964935699</v>
      </c>
      <c r="BM3729" s="2">
        <v>0.68332163148785696</v>
      </c>
      <c r="BN3729">
        <v>0.37699813375796398</v>
      </c>
      <c r="BP3729" s="2">
        <v>0.29769920884935902</v>
      </c>
      <c r="BQ3729">
        <v>0.94711634275572298</v>
      </c>
      <c r="BS3729" s="2">
        <v>-0.51685452442459001</v>
      </c>
      <c r="BT3729">
        <v>0.94703304343232098</v>
      </c>
      <c r="BV3729" s="2">
        <v>0.152349880220675</v>
      </c>
      <c r="BW3729">
        <v>0.978178428487678</v>
      </c>
      <c r="BY3729" s="2">
        <v>0.92777756867488004</v>
      </c>
      <c r="BZ3729">
        <v>0.378454595383446</v>
      </c>
      <c r="CB3729" s="2">
        <v>-0.55940001826422303</v>
      </c>
      <c r="CC3729">
        <v>0.54431711462259502</v>
      </c>
      <c r="CE3729" s="2">
        <v>1.1112294309731301</v>
      </c>
      <c r="CF3729">
        <v>0.430684229698367</v>
      </c>
      <c r="CH3729" s="2">
        <v>-0.22917571744774701</v>
      </c>
      <c r="CI3729">
        <v>0.95600602021465397</v>
      </c>
      <c r="CK3729" s="2">
        <v>-0.52252458346237196</v>
      </c>
      <c r="CL3729">
        <v>0.749901778674259</v>
      </c>
      <c r="CN3729" s="2">
        <v>1.24495729699286</v>
      </c>
      <c r="CO3729">
        <v>0.29152765272790199</v>
      </c>
      <c r="CQ3729" s="2">
        <v>0.82926619925311096</v>
      </c>
      <c r="CR3729">
        <v>0.67234957805153195</v>
      </c>
      <c r="CT3729" s="2">
        <v>0.671949817089876</v>
      </c>
      <c r="CU3729">
        <v>0.79311222605656695</v>
      </c>
      <c r="CW3729" s="2">
        <v>3.1918416067204101E-2</v>
      </c>
      <c r="CX3729">
        <v>0.99434385185824903</v>
      </c>
      <c r="CZ3729" s="2">
        <v>0.29537696267281599</v>
      </c>
      <c r="DA3729">
        <v>0.92778767301120901</v>
      </c>
      <c r="DC3729" s="2">
        <v>1.91643904146157</v>
      </c>
      <c r="DD3729">
        <v>1.10819918324197E-2</v>
      </c>
      <c r="DF3729" s="2">
        <v>2.3837990052715301</v>
      </c>
      <c r="DG3729">
        <v>1.10349167900546E-2</v>
      </c>
      <c r="DI3729" s="2">
        <v>0.41480327304152298</v>
      </c>
      <c r="DJ3729">
        <v>0.87008983326543998</v>
      </c>
      <c r="DL3729" s="2">
        <v>0.59246942539867098</v>
      </c>
      <c r="DM3729">
        <v>0.59406365144962703</v>
      </c>
      <c r="DO3729" s="2">
        <v>-0.389997093957826</v>
      </c>
      <c r="DP3729">
        <v>0.84397483402715501</v>
      </c>
    </row>
    <row r="3730" spans="1:120" x14ac:dyDescent="0.35">
      <c r="A3730" t="s">
        <v>17100</v>
      </c>
      <c r="B3730" t="s">
        <v>17101</v>
      </c>
      <c r="C3730" t="s">
        <v>17102</v>
      </c>
      <c r="D3730" t="s">
        <v>124</v>
      </c>
      <c r="E3730" t="s">
        <v>17103</v>
      </c>
      <c r="F3730">
        <v>789</v>
      </c>
      <c r="G3730">
        <v>4324377</v>
      </c>
      <c r="H3730">
        <v>4325165</v>
      </c>
      <c r="I3730">
        <v>0</v>
      </c>
      <c r="J3730" t="s">
        <v>17104</v>
      </c>
      <c r="K3730" s="2">
        <v>3.2672732079482198</v>
      </c>
      <c r="L3730">
        <v>9.2667112944973207E-2</v>
      </c>
      <c r="N3730" s="2">
        <v>2.34201496488941</v>
      </c>
      <c r="O3730">
        <v>2.2080528880208498E-3</v>
      </c>
      <c r="P3730" t="s">
        <v>127</v>
      </c>
      <c r="Q3730" s="2">
        <v>-0.35439541893361698</v>
      </c>
      <c r="R3730">
        <v>0.94034950100703096</v>
      </c>
      <c r="T3730" s="2">
        <v>3.2215577642836899</v>
      </c>
      <c r="U3730">
        <v>2.6246036281857998E-4</v>
      </c>
      <c r="V3730" t="s">
        <v>127</v>
      </c>
      <c r="W3730" s="2">
        <v>-0.90599973762445996</v>
      </c>
      <c r="X3730">
        <v>0.43519704548214</v>
      </c>
      <c r="Z3730" s="2">
        <v>0.42304367651715402</v>
      </c>
      <c r="AA3730">
        <v>0.69318284759611104</v>
      </c>
      <c r="AC3730" s="2">
        <v>-0.85087661339061604</v>
      </c>
      <c r="AD3730">
        <v>0.46982303953344201</v>
      </c>
      <c r="AF3730" s="2">
        <v>-0.21338025912612901</v>
      </c>
      <c r="AG3730">
        <v>0.873243154808792</v>
      </c>
      <c r="AI3730" s="2">
        <v>1.897125843822</v>
      </c>
      <c r="AJ3730">
        <v>3.4960904133906699E-2</v>
      </c>
      <c r="AL3730" s="2">
        <v>-0.31941697551264697</v>
      </c>
      <c r="AM3730">
        <v>0.79595512686919601</v>
      </c>
      <c r="AO3730" s="2">
        <v>7.3185320919946895E-2</v>
      </c>
      <c r="AP3730">
        <v>0.95202365929364796</v>
      </c>
      <c r="AR3730" s="2">
        <v>1.1623246558903899</v>
      </c>
      <c r="AS3730">
        <v>0.69585094408777404</v>
      </c>
      <c r="AU3730" s="2">
        <v>1.5141288118501099</v>
      </c>
      <c r="AV3730">
        <v>0.195191254367902</v>
      </c>
      <c r="AX3730" s="2">
        <v>2.1257143351033201</v>
      </c>
      <c r="AY3730">
        <v>0.13531843859119799</v>
      </c>
      <c r="BA3730" s="2">
        <v>-1.79902907297834</v>
      </c>
      <c r="BB3730">
        <v>0.11498982989079599</v>
      </c>
      <c r="BD3730" s="2">
        <v>-0.203184634740704</v>
      </c>
      <c r="BE3730">
        <v>0.93846226621426698</v>
      </c>
      <c r="BG3730" s="2">
        <v>0.39213677942144198</v>
      </c>
      <c r="BH3730">
        <v>0.78616413517777395</v>
      </c>
      <c r="BJ3730" s="2">
        <v>2.40210519121189</v>
      </c>
      <c r="BK3730">
        <v>6.0233992567573301E-2</v>
      </c>
      <c r="BM3730" s="2">
        <v>1.6677712816653301</v>
      </c>
      <c r="BN3730">
        <v>4.1674426907196999E-2</v>
      </c>
      <c r="BP3730" s="2">
        <v>0.43231236956535102</v>
      </c>
      <c r="BQ3730">
        <v>0.92330019737367397</v>
      </c>
      <c r="BS3730" s="2">
        <v>-0.61421895812715299</v>
      </c>
      <c r="BT3730">
        <v>0.94643300475929704</v>
      </c>
      <c r="BV3730" s="2">
        <v>-5.5007778510441301E-2</v>
      </c>
      <c r="BW3730">
        <v>0.99254073107405005</v>
      </c>
      <c r="BY3730" s="2">
        <v>0.226233264587205</v>
      </c>
      <c r="BZ3730">
        <v>0.88484649438863605</v>
      </c>
      <c r="CB3730" s="2">
        <v>-0.23570424024456399</v>
      </c>
      <c r="CC3730">
        <v>0.81692064789310803</v>
      </c>
      <c r="CE3730" s="2">
        <v>0.43365925502279201</v>
      </c>
      <c r="CF3730">
        <v>0.83577558896245396</v>
      </c>
      <c r="CH3730" s="2">
        <v>-2.4100150037470001</v>
      </c>
      <c r="CI3730">
        <v>0.46292711698390598</v>
      </c>
      <c r="CK3730" s="2">
        <v>-0.236968637044882</v>
      </c>
      <c r="CL3730">
        <v>0.90711044558039</v>
      </c>
      <c r="CN3730" s="2">
        <v>0.116485932310626</v>
      </c>
      <c r="CO3730">
        <v>0.96278338583463696</v>
      </c>
      <c r="CQ3730" s="2">
        <v>1.1079706255230399</v>
      </c>
      <c r="CR3730">
        <v>0.55989560457171905</v>
      </c>
      <c r="CT3730" s="2">
        <v>1.6267056584081201</v>
      </c>
      <c r="CU3730">
        <v>0.39509836257543501</v>
      </c>
      <c r="CW3730" s="2">
        <v>0.45763103457744903</v>
      </c>
      <c r="CX3730">
        <v>0.89696806204270896</v>
      </c>
      <c r="CZ3730" s="2">
        <v>0.56600915702670396</v>
      </c>
      <c r="DA3730">
        <v>0.85464505781510403</v>
      </c>
      <c r="DC3730" s="2">
        <v>2.6154870064798699</v>
      </c>
      <c r="DD3730">
        <v>1.0771991629475899E-3</v>
      </c>
      <c r="DE3730" t="s">
        <v>127</v>
      </c>
      <c r="DF3730" s="2">
        <v>4.5721940107338197</v>
      </c>
      <c r="DG3730">
        <v>2.5017673636879E-5</v>
      </c>
      <c r="DH3730" t="s">
        <v>127</v>
      </c>
      <c r="DI3730" s="2">
        <v>-0.47043523700591799</v>
      </c>
      <c r="DJ3730">
        <v>0.887084050380476</v>
      </c>
      <c r="DL3730" s="2">
        <v>0.22219858942783799</v>
      </c>
      <c r="DM3730">
        <v>0.86702035177832204</v>
      </c>
      <c r="DO3730" s="2">
        <v>1.7907379950145801</v>
      </c>
      <c r="DP3730">
        <v>0.26861850124612402</v>
      </c>
    </row>
    <row r="3731" spans="1:120" x14ac:dyDescent="0.35">
      <c r="A3731" t="s">
        <v>17105</v>
      </c>
      <c r="B3731" t="s">
        <v>17106</v>
      </c>
      <c r="C3731" t="s">
        <v>17107</v>
      </c>
      <c r="D3731" t="s">
        <v>124</v>
      </c>
      <c r="E3731" t="s">
        <v>17108</v>
      </c>
      <c r="F3731">
        <v>444</v>
      </c>
      <c r="G3731">
        <v>4325298</v>
      </c>
      <c r="H3731">
        <v>4325741</v>
      </c>
      <c r="I3731" t="s">
        <v>17109</v>
      </c>
      <c r="J3731">
        <v>0</v>
      </c>
      <c r="K3731" s="2">
        <v>2.3108914009408998</v>
      </c>
      <c r="L3731">
        <v>1.09471460347846E-3</v>
      </c>
      <c r="M3731" t="s">
        <v>127</v>
      </c>
      <c r="N3731" s="2">
        <v>1.3929053155877599E-2</v>
      </c>
      <c r="O3731">
        <v>0.9690540963948</v>
      </c>
      <c r="Q3731" s="2">
        <v>0.51531724875288198</v>
      </c>
      <c r="R3731">
        <v>0.408858564004768</v>
      </c>
      <c r="T3731" s="2">
        <v>-1.3496258213865</v>
      </c>
      <c r="U3731">
        <v>1.24697875517454E-3</v>
      </c>
      <c r="V3731" t="s">
        <v>134</v>
      </c>
      <c r="W3731" s="2">
        <v>-2.5033478714308099</v>
      </c>
      <c r="X3731">
        <v>2.4038674872332001E-8</v>
      </c>
      <c r="Y3731" t="s">
        <v>134</v>
      </c>
      <c r="Z3731" s="2">
        <v>-1.60498105085438</v>
      </c>
      <c r="AA3731">
        <v>4.20587938720028E-5</v>
      </c>
      <c r="AB3731" t="s">
        <v>134</v>
      </c>
      <c r="AC3731" s="2">
        <v>-1.73444469516963</v>
      </c>
      <c r="AD3731">
        <v>4.9284850158444699E-4</v>
      </c>
      <c r="AE3731" t="s">
        <v>134</v>
      </c>
      <c r="AF3731" s="2">
        <v>-2.2174991946156202</v>
      </c>
      <c r="AG3731">
        <v>5.8561431180435199E-5</v>
      </c>
      <c r="AH3731" t="s">
        <v>134</v>
      </c>
      <c r="AI3731" s="2">
        <v>-0.841720588753893</v>
      </c>
      <c r="AJ3731">
        <v>6.1326393011103798E-2</v>
      </c>
      <c r="AL3731" s="2">
        <v>-1.21104803983124</v>
      </c>
      <c r="AM3731">
        <v>3.3685125885461298E-2</v>
      </c>
      <c r="AO3731" s="2">
        <v>-1.48473188186327</v>
      </c>
      <c r="AP3731">
        <v>3.68144203653235E-5</v>
      </c>
      <c r="AQ3731" t="s">
        <v>134</v>
      </c>
      <c r="AR3731" s="2">
        <v>1.9595088429947001</v>
      </c>
      <c r="AS3731">
        <v>1.68027304992142E-2</v>
      </c>
      <c r="AU3731" s="2">
        <v>0.27725829696217802</v>
      </c>
      <c r="AV3731">
        <v>0.65309490333851805</v>
      </c>
      <c r="AX3731" s="2">
        <v>0.63538477523985804</v>
      </c>
      <c r="AY3731">
        <v>0.24301666821336401</v>
      </c>
      <c r="BA3731" s="2">
        <v>-1.1451849691523699</v>
      </c>
      <c r="BB3731">
        <v>2.7442771029043299E-3</v>
      </c>
      <c r="BC3731" t="s">
        <v>134</v>
      </c>
      <c r="BD3731" s="2">
        <v>-0.38408003166362098</v>
      </c>
      <c r="BE3731">
        <v>0.57708407256940297</v>
      </c>
      <c r="BG3731" s="2">
        <v>-0.78007898827620903</v>
      </c>
      <c r="BH3731">
        <v>9.8679042152753096E-2</v>
      </c>
      <c r="BJ3731" s="2">
        <v>-1.5202782219140101</v>
      </c>
      <c r="BK3731">
        <v>2.50704861993588E-2</v>
      </c>
      <c r="BM3731" s="2">
        <v>-1.2577034052069</v>
      </c>
      <c r="BN3731">
        <v>1.08815166406597E-2</v>
      </c>
      <c r="BP3731" s="2">
        <v>-0.27235792580771001</v>
      </c>
      <c r="BQ3731">
        <v>0.87976541406250697</v>
      </c>
      <c r="BS3731" s="2">
        <v>-0.44665315271703099</v>
      </c>
      <c r="BT3731">
        <v>0.82481993210967797</v>
      </c>
      <c r="BV3731" s="2">
        <v>-0.32968158912944301</v>
      </c>
      <c r="BW3731">
        <v>0.80761278421014904</v>
      </c>
      <c r="BY3731" s="2">
        <v>-0.25290023758921398</v>
      </c>
      <c r="BZ3731">
        <v>0.70377108454293402</v>
      </c>
      <c r="CB3731" s="2">
        <v>-0.78463879730840003</v>
      </c>
      <c r="CC3731">
        <v>9.7280358491810201E-3</v>
      </c>
      <c r="CE3731" s="2">
        <v>-0.11260170715793</v>
      </c>
      <c r="CF3731">
        <v>0.89099728447286697</v>
      </c>
      <c r="CH3731" s="2">
        <v>4.9439692109541203E-2</v>
      </c>
      <c r="CI3731">
        <v>0.97356978225105495</v>
      </c>
      <c r="CK3731" s="2">
        <v>0.54881555275217897</v>
      </c>
      <c r="CL3731">
        <v>0.40182382138524497</v>
      </c>
      <c r="CN3731" s="2">
        <v>-1.2911152539777799</v>
      </c>
      <c r="CO3731">
        <v>7.8188024422261495E-3</v>
      </c>
      <c r="CP3731" t="s">
        <v>134</v>
      </c>
      <c r="CQ3731" s="2">
        <v>-1.7114468982729101</v>
      </c>
      <c r="CR3731">
        <v>1.2717884285229899E-2</v>
      </c>
      <c r="CT3731" s="2">
        <v>-4.8626371883829601E-2</v>
      </c>
      <c r="CU3731">
        <v>0.97938912453451199</v>
      </c>
      <c r="CW3731" s="2">
        <v>-0.540987613927845</v>
      </c>
      <c r="CX3731">
        <v>0.63811175681377297</v>
      </c>
      <c r="CZ3731" s="2">
        <v>-0.71486274149476603</v>
      </c>
      <c r="DA3731">
        <v>0.53425219398323198</v>
      </c>
      <c r="DC3731" s="2">
        <v>-0.25557634873110502</v>
      </c>
      <c r="DD3731">
        <v>0.58955894312054802</v>
      </c>
      <c r="DF3731" s="2">
        <v>-1.1695377309887101</v>
      </c>
      <c r="DG3731">
        <v>1.2507902687011799E-2</v>
      </c>
      <c r="DI3731" s="2">
        <v>0.159804620647825</v>
      </c>
      <c r="DJ3731">
        <v>0.89621341638371499</v>
      </c>
      <c r="DL3731" s="2">
        <v>7.3836509563632205E-2</v>
      </c>
      <c r="DM3731">
        <v>0.86898520159042303</v>
      </c>
      <c r="DO3731" s="2">
        <v>-0.96390647178990296</v>
      </c>
      <c r="DP3731">
        <v>0.18897986755163501</v>
      </c>
    </row>
    <row r="3732" spans="1:120" x14ac:dyDescent="0.35">
      <c r="A3732" t="s">
        <v>17110</v>
      </c>
      <c r="B3732" t="s">
        <v>17111</v>
      </c>
      <c r="C3732" t="s">
        <v>17112</v>
      </c>
      <c r="D3732" t="s">
        <v>124</v>
      </c>
      <c r="E3732" t="s">
        <v>17113</v>
      </c>
      <c r="F3732">
        <v>336</v>
      </c>
      <c r="G3732">
        <v>4326399</v>
      </c>
      <c r="H3732">
        <v>4326734</v>
      </c>
      <c r="I3732" t="s">
        <v>17114</v>
      </c>
      <c r="J3732" t="s">
        <v>1471</v>
      </c>
      <c r="K3732" s="2">
        <v>1.9417171729942999</v>
      </c>
      <c r="L3732">
        <v>2.54041822652348E-2</v>
      </c>
      <c r="N3732" s="2">
        <v>1.1707550438423</v>
      </c>
      <c r="O3732">
        <v>3.1496819479075102E-4</v>
      </c>
      <c r="P3732" t="s">
        <v>127</v>
      </c>
      <c r="Q3732" s="2">
        <v>0.60672729461131603</v>
      </c>
      <c r="R3732">
        <v>0.35742723000974402</v>
      </c>
      <c r="T3732" s="2">
        <v>3.1894909707750898</v>
      </c>
      <c r="U3732">
        <v>7.49680575662117E-20</v>
      </c>
      <c r="V3732" t="s">
        <v>127</v>
      </c>
      <c r="W3732" s="2">
        <v>1.5197722570390999</v>
      </c>
      <c r="X3732">
        <v>3.0449796833176599E-4</v>
      </c>
      <c r="Y3732" t="s">
        <v>127</v>
      </c>
      <c r="Z3732" s="2">
        <v>3.5601897721850402</v>
      </c>
      <c r="AA3732">
        <v>7.0189358670453798E-17</v>
      </c>
      <c r="AB3732" t="s">
        <v>127</v>
      </c>
      <c r="AC3732" s="2">
        <v>1.13414607000458</v>
      </c>
      <c r="AD3732">
        <v>3.5207194281942798E-3</v>
      </c>
      <c r="AE3732" t="s">
        <v>127</v>
      </c>
      <c r="AF3732" s="2">
        <v>0.65999448038130304</v>
      </c>
      <c r="AG3732">
        <v>6.8592481229429306E-2</v>
      </c>
      <c r="AI3732" s="2">
        <v>0.70994917699335003</v>
      </c>
      <c r="AJ3732">
        <v>3.9827744289736199E-2</v>
      </c>
      <c r="AL3732" s="2">
        <v>2.0964174249585001</v>
      </c>
      <c r="AM3732">
        <v>1.02680307730895E-8</v>
      </c>
      <c r="AN3732" t="s">
        <v>127</v>
      </c>
      <c r="AO3732" s="2">
        <v>0.40951604336216502</v>
      </c>
      <c r="AP3732">
        <v>0.25747347942040399</v>
      </c>
      <c r="AR3732" s="2">
        <v>-0.36740078422766898</v>
      </c>
      <c r="AS3732">
        <v>0.76878546348669197</v>
      </c>
      <c r="AU3732" s="2">
        <v>-0.87885179471362695</v>
      </c>
      <c r="AV3732">
        <v>9.6832661684671806E-2</v>
      </c>
      <c r="AX3732" s="2">
        <v>0.25233910720758901</v>
      </c>
      <c r="AY3732">
        <v>0.74995662467200896</v>
      </c>
      <c r="BA3732" s="2">
        <v>0.225667411107254</v>
      </c>
      <c r="BB3732">
        <v>0.589150175740493</v>
      </c>
      <c r="BD3732" s="2">
        <v>-0.21389135579176299</v>
      </c>
      <c r="BE3732">
        <v>0.86865416387665995</v>
      </c>
      <c r="BG3732" s="2">
        <v>-0.14546545330560201</v>
      </c>
      <c r="BH3732">
        <v>0.80454884553932204</v>
      </c>
      <c r="BJ3732" s="2">
        <v>8.0347497324090106E-2</v>
      </c>
      <c r="BK3732">
        <v>0.93661269417553195</v>
      </c>
      <c r="BM3732" s="2">
        <v>2.92192113094106</v>
      </c>
      <c r="BN3732">
        <v>8.2097457229937504E-20</v>
      </c>
      <c r="BO3732" t="s">
        <v>127</v>
      </c>
      <c r="BP3732" s="2">
        <v>0.17264662202422301</v>
      </c>
      <c r="BQ3732">
        <v>0.908290407027463</v>
      </c>
      <c r="BS3732" s="2">
        <v>0.148585061880528</v>
      </c>
      <c r="BT3732">
        <v>0.96180515277395695</v>
      </c>
      <c r="BV3732" s="2">
        <v>9.5498712300896606E-3</v>
      </c>
      <c r="BW3732">
        <v>0.99546360692596303</v>
      </c>
      <c r="BY3732" s="2">
        <v>0.875607848409242</v>
      </c>
      <c r="BZ3732">
        <v>2.2980003281734999E-2</v>
      </c>
      <c r="CB3732" s="2">
        <v>0.38403082903963298</v>
      </c>
      <c r="CC3732">
        <v>0.24744449657224399</v>
      </c>
      <c r="CE3732" s="2">
        <v>-8.5336362901729898E-2</v>
      </c>
      <c r="CF3732">
        <v>0.90393744015898303</v>
      </c>
      <c r="CH3732" s="2">
        <v>1.4779755530974401</v>
      </c>
      <c r="CI3732">
        <v>0.126475160293058</v>
      </c>
      <c r="CK3732" s="2">
        <v>0.36632002184715901</v>
      </c>
      <c r="CL3732">
        <v>0.51603768559260899</v>
      </c>
      <c r="CN3732" s="2">
        <v>4.4156947617845603E-2</v>
      </c>
      <c r="CO3732">
        <v>0.96185830720800203</v>
      </c>
      <c r="CQ3732" s="2">
        <v>9.71326043773173E-2</v>
      </c>
      <c r="CR3732">
        <v>0.95183371474343703</v>
      </c>
      <c r="CT3732" s="2">
        <v>-0.76539854665631701</v>
      </c>
      <c r="CU3732">
        <v>0.329233509121096</v>
      </c>
      <c r="CW3732" s="2">
        <v>1.2771371997324801</v>
      </c>
      <c r="CX3732">
        <v>8.3655242638145694E-2</v>
      </c>
      <c r="CZ3732" s="2">
        <v>0.92117186554501995</v>
      </c>
      <c r="DA3732">
        <v>0.359639218460023</v>
      </c>
      <c r="DC3732" s="2">
        <v>-0.17173168149925599</v>
      </c>
      <c r="DD3732">
        <v>0.70034697252662403</v>
      </c>
      <c r="DF3732" s="2">
        <v>-1.1614707500111201</v>
      </c>
      <c r="DG3732">
        <v>1.42409099945154E-2</v>
      </c>
      <c r="DI3732" s="2">
        <v>0.79461279954443398</v>
      </c>
      <c r="DJ3732">
        <v>0.148812967213029</v>
      </c>
      <c r="DL3732" s="2">
        <v>1.43725382791665</v>
      </c>
      <c r="DM3732">
        <v>1.3119520421792201E-3</v>
      </c>
      <c r="DN3732" t="s">
        <v>127</v>
      </c>
      <c r="DO3732" s="2">
        <v>-0.21347313324242101</v>
      </c>
      <c r="DP3732">
        <v>0.75371829242185895</v>
      </c>
    </row>
    <row r="3733" spans="1:120" x14ac:dyDescent="0.35">
      <c r="A3733" t="s">
        <v>17115</v>
      </c>
      <c r="B3733" t="s">
        <v>17116</v>
      </c>
      <c r="C3733" t="s">
        <v>17117</v>
      </c>
      <c r="D3733" t="s">
        <v>124</v>
      </c>
      <c r="E3733" t="s">
        <v>17118</v>
      </c>
      <c r="F3733">
        <v>2229</v>
      </c>
      <c r="G3733">
        <v>4327135</v>
      </c>
      <c r="H3733">
        <v>4329363</v>
      </c>
      <c r="I3733" t="s">
        <v>17119</v>
      </c>
      <c r="J3733">
        <v>0</v>
      </c>
      <c r="K3733" s="2">
        <v>0.76188996501380102</v>
      </c>
      <c r="L3733">
        <v>7.0176150474700202E-2</v>
      </c>
      <c r="N3733" s="2">
        <v>6.9951406300554603E-2</v>
      </c>
      <c r="O3733">
        <v>0.75781599167472102</v>
      </c>
      <c r="Q3733" s="2">
        <v>0.194118798698732</v>
      </c>
      <c r="R3733">
        <v>0.71359965590213303</v>
      </c>
      <c r="T3733" s="2">
        <v>0.14274290437670301</v>
      </c>
      <c r="U3733">
        <v>0.50181453521269503</v>
      </c>
      <c r="W3733" s="2">
        <v>-1.1731917721670999</v>
      </c>
      <c r="X3733">
        <v>5.0371549198308403E-7</v>
      </c>
      <c r="Y3733" t="s">
        <v>134</v>
      </c>
      <c r="Z3733" s="2">
        <v>-0.166379239908303</v>
      </c>
      <c r="AA3733">
        <v>0.469462859278518</v>
      </c>
      <c r="AC3733" s="2">
        <v>-1.3346451156954</v>
      </c>
      <c r="AD3733">
        <v>3.4382246996466499E-7</v>
      </c>
      <c r="AE3733" t="s">
        <v>134</v>
      </c>
      <c r="AF3733" s="2">
        <v>-0.30260373691592202</v>
      </c>
      <c r="AG3733">
        <v>0.19933614007341899</v>
      </c>
      <c r="AI3733" s="2">
        <v>0.29702599087508602</v>
      </c>
      <c r="AJ3733">
        <v>0.13335866961573201</v>
      </c>
      <c r="AL3733" s="2">
        <v>-0.24642801254584501</v>
      </c>
      <c r="AM3733">
        <v>0.31273121439249801</v>
      </c>
      <c r="AO3733" s="2">
        <v>-0.73853967379854801</v>
      </c>
      <c r="AP3733">
        <v>6.5471354668303594E-5</v>
      </c>
      <c r="AR3733" s="2">
        <v>-0.41247344888682802</v>
      </c>
      <c r="AS3733">
        <v>0.45151964419590301</v>
      </c>
      <c r="AU3733" s="2">
        <v>-0.57379606027576802</v>
      </c>
      <c r="AV3733">
        <v>1.81842357483652E-2</v>
      </c>
      <c r="AX3733" s="2">
        <v>8.9608785284109906E-3</v>
      </c>
      <c r="AY3733">
        <v>0.98064272012052101</v>
      </c>
      <c r="BA3733" s="2">
        <v>-1.06761777107987</v>
      </c>
      <c r="BB3733">
        <v>6.0755390996702205E-7</v>
      </c>
      <c r="BC3733" t="s">
        <v>134</v>
      </c>
      <c r="BD3733" s="2">
        <v>-0.56179856450269805</v>
      </c>
      <c r="BE3733">
        <v>8.0173729193115301E-2</v>
      </c>
      <c r="BG3733" s="2">
        <v>-1.0085474092223901</v>
      </c>
      <c r="BH3733">
        <v>6.1509530714655894E-5</v>
      </c>
      <c r="BI3733" t="s">
        <v>134</v>
      </c>
      <c r="BJ3733" s="2">
        <v>1.0511028720914499</v>
      </c>
      <c r="BK3733">
        <v>6.9916787975903696E-5</v>
      </c>
      <c r="BL3733" t="s">
        <v>127</v>
      </c>
      <c r="BM3733" s="2">
        <v>-0.32417676464914102</v>
      </c>
      <c r="BN3733">
        <v>0.11076652598657299</v>
      </c>
      <c r="BP3733" s="2">
        <v>-0.41151692556891001</v>
      </c>
      <c r="BQ3733">
        <v>0.43827694469483802</v>
      </c>
      <c r="BS3733" s="2">
        <v>-0.23139510849824199</v>
      </c>
      <c r="BT3733">
        <v>0.82038235857515596</v>
      </c>
      <c r="BV3733" s="2">
        <v>-0.59107696134202903</v>
      </c>
      <c r="BW3733">
        <v>0.102196253543476</v>
      </c>
      <c r="BY3733" s="2">
        <v>-1.2078003169667799</v>
      </c>
      <c r="BZ3733">
        <v>3.0716790603811102E-7</v>
      </c>
      <c r="CA3733" t="s">
        <v>134</v>
      </c>
      <c r="CB3733" s="2">
        <v>-0.79232973269544305</v>
      </c>
      <c r="CC3733">
        <v>4.7586939489930999E-6</v>
      </c>
      <c r="CE3733" s="2">
        <v>-1.1649521972807</v>
      </c>
      <c r="CF3733">
        <v>2.9439456349476298E-5</v>
      </c>
      <c r="CG3733" t="s">
        <v>134</v>
      </c>
      <c r="CH3733" s="2">
        <v>8.5362828350277198E-4</v>
      </c>
      <c r="CI3733">
        <v>0.998509511182885</v>
      </c>
      <c r="CK3733" s="2">
        <v>-0.46109042981508402</v>
      </c>
      <c r="CL3733">
        <v>0.113614776724994</v>
      </c>
      <c r="CN3733" s="2">
        <v>-0.45530338553671901</v>
      </c>
      <c r="CO3733">
        <v>7.6842407281670203E-2</v>
      </c>
      <c r="CQ3733" s="2">
        <v>-0.62893250315660798</v>
      </c>
      <c r="CR3733">
        <v>7.0796230649824599E-2</v>
      </c>
      <c r="CT3733" s="2">
        <v>8.5126821675567399E-3</v>
      </c>
      <c r="CU3733">
        <v>0.99262474169886705</v>
      </c>
      <c r="CW3733" s="2">
        <v>-0.25709677362187799</v>
      </c>
      <c r="CX3733">
        <v>0.64318376909402797</v>
      </c>
      <c r="CZ3733" s="2">
        <v>-0.26315528126218202</v>
      </c>
      <c r="DA3733">
        <v>0.65467241975945101</v>
      </c>
      <c r="DC3733" s="2">
        <v>-1.4911459494477901</v>
      </c>
      <c r="DD3733">
        <v>6.5340991623292806E-11</v>
      </c>
      <c r="DE3733" t="s">
        <v>134</v>
      </c>
      <c r="DF3733" s="2">
        <v>-0.84735505918806997</v>
      </c>
      <c r="DG3733">
        <v>3.8422355620997099E-3</v>
      </c>
      <c r="DI3733" s="2">
        <v>-0.73616747906306101</v>
      </c>
      <c r="DJ3733">
        <v>1.1653035259692E-2</v>
      </c>
      <c r="DL3733" s="2">
        <v>-0.80509540376845101</v>
      </c>
      <c r="DM3733">
        <v>7.1142240872768502E-4</v>
      </c>
      <c r="DO3733" s="2">
        <v>-0.14632773450691799</v>
      </c>
      <c r="DP3733">
        <v>0.72295219769341801</v>
      </c>
    </row>
    <row r="3734" spans="1:120" x14ac:dyDescent="0.35">
      <c r="A3734" t="s">
        <v>17120</v>
      </c>
      <c r="B3734" t="s">
        <v>17121</v>
      </c>
      <c r="C3734" t="s">
        <v>17122</v>
      </c>
      <c r="D3734" t="s">
        <v>124</v>
      </c>
      <c r="E3734" t="s">
        <v>17123</v>
      </c>
      <c r="F3734">
        <v>879</v>
      </c>
      <c r="G3734">
        <v>4329360</v>
      </c>
      <c r="H3734">
        <v>4330238</v>
      </c>
      <c r="I3734">
        <v>0</v>
      </c>
      <c r="J3734">
        <v>0</v>
      </c>
      <c r="K3734" s="2">
        <v>0.53341576128742796</v>
      </c>
      <c r="L3734">
        <v>0.34170691363773598</v>
      </c>
      <c r="N3734" s="2">
        <v>0.10295102164789099</v>
      </c>
      <c r="O3734">
        <v>0.689564124092096</v>
      </c>
      <c r="Q3734" s="2">
        <v>0.13461027448169499</v>
      </c>
      <c r="R3734">
        <v>0.85748989018178901</v>
      </c>
      <c r="T3734" s="2">
        <v>-1.4260267161453</v>
      </c>
      <c r="U3734">
        <v>2.2600501952178899E-5</v>
      </c>
      <c r="V3734" t="s">
        <v>134</v>
      </c>
      <c r="W3734" s="2">
        <v>-1.3049829729198199</v>
      </c>
      <c r="X3734">
        <v>8.3307769753596493E-6</v>
      </c>
      <c r="Y3734" t="s">
        <v>134</v>
      </c>
      <c r="Z3734" s="2">
        <v>-0.308426534669278</v>
      </c>
      <c r="AA3734">
        <v>0.26185328284631199</v>
      </c>
      <c r="AC3734" s="2">
        <v>-1.50677410321411</v>
      </c>
      <c r="AD3734">
        <v>2.92369828997337E-5</v>
      </c>
      <c r="AE3734" t="s">
        <v>134</v>
      </c>
      <c r="AF3734" s="2">
        <v>-1.1486451741595101</v>
      </c>
      <c r="AG3734">
        <v>1.9938665584761999E-4</v>
      </c>
      <c r="AH3734" t="s">
        <v>134</v>
      </c>
      <c r="AI3734" s="2">
        <v>-0.60713762106865099</v>
      </c>
      <c r="AJ3734">
        <v>2.0279659276543901E-2</v>
      </c>
      <c r="AL3734" s="2">
        <v>-0.79768169498264996</v>
      </c>
      <c r="AM3734">
        <v>8.7103752843191908E-3</v>
      </c>
      <c r="AO3734" s="2">
        <v>-0.47744125036231599</v>
      </c>
      <c r="AP3734">
        <v>3.7563761253421403E-2</v>
      </c>
      <c r="AR3734" s="2">
        <v>-0.95905490635592106</v>
      </c>
      <c r="AS3734">
        <v>0.135870108228933</v>
      </c>
      <c r="AU3734" s="2">
        <v>-0.70194807251942304</v>
      </c>
      <c r="AV3734">
        <v>3.5562221721507699E-2</v>
      </c>
      <c r="AX3734" s="2">
        <v>-0.37193218058671601</v>
      </c>
      <c r="AY3734">
        <v>0.38326769210037298</v>
      </c>
      <c r="BA3734" s="2">
        <v>-1.0155003536069001</v>
      </c>
      <c r="BB3734">
        <v>2.13518910768582E-4</v>
      </c>
      <c r="BC3734" t="s">
        <v>134</v>
      </c>
      <c r="BD3734" s="2">
        <v>-0.40660602020841702</v>
      </c>
      <c r="BE3734">
        <v>0.389167611775874</v>
      </c>
      <c r="BG3734" s="2">
        <v>-0.821987062454546</v>
      </c>
      <c r="BH3734">
        <v>1.5863975631328599E-2</v>
      </c>
      <c r="BJ3734" s="2">
        <v>0.674260874390749</v>
      </c>
      <c r="BK3734">
        <v>5.1636594432339603E-2</v>
      </c>
      <c r="BM3734" s="2">
        <v>-0.68021206437811699</v>
      </c>
      <c r="BN3734">
        <v>1.6877047429840999E-2</v>
      </c>
      <c r="BP3734" s="2">
        <v>-2.25082525527203E-2</v>
      </c>
      <c r="BQ3734">
        <v>0.98272567105965103</v>
      </c>
      <c r="BS3734" s="2">
        <v>-6.1880809568717297E-2</v>
      </c>
      <c r="BT3734">
        <v>0.97621272491325095</v>
      </c>
      <c r="BV3734" s="2">
        <v>-0.175110352426296</v>
      </c>
      <c r="BW3734">
        <v>0.862517867344608</v>
      </c>
      <c r="BY3734" s="2">
        <v>-1.75239648916632</v>
      </c>
      <c r="BZ3734">
        <v>1.97419395383967E-7</v>
      </c>
      <c r="CA3734" t="s">
        <v>134</v>
      </c>
      <c r="CB3734" s="2">
        <v>-0.85231123567859202</v>
      </c>
      <c r="CC3734">
        <v>5.5311930373989499E-5</v>
      </c>
      <c r="CE3734" s="2">
        <v>-1.1170056108380799</v>
      </c>
      <c r="CF3734">
        <v>3.1611295382864401E-3</v>
      </c>
      <c r="CG3734" t="s">
        <v>134</v>
      </c>
      <c r="CH3734" s="2">
        <v>-0.448400703583125</v>
      </c>
      <c r="CI3734">
        <v>0.54338734704021996</v>
      </c>
      <c r="CK3734" s="2">
        <v>-0.74073333015394704</v>
      </c>
      <c r="CL3734">
        <v>4.6890563870513498E-2</v>
      </c>
      <c r="CN3734" s="2">
        <v>-0.50710165543758801</v>
      </c>
      <c r="CO3734">
        <v>0.14359859783603399</v>
      </c>
      <c r="CQ3734" s="2">
        <v>-0.80791354479036004</v>
      </c>
      <c r="CR3734">
        <v>0.12601558713306699</v>
      </c>
      <c r="CT3734" s="2">
        <v>-0.314665589493211</v>
      </c>
      <c r="CU3734">
        <v>0.60709370091352499</v>
      </c>
      <c r="CW3734" s="2">
        <v>-0.48945125443899801</v>
      </c>
      <c r="CX3734">
        <v>0.44864695052890502</v>
      </c>
      <c r="CZ3734" s="2">
        <v>-0.59991900639310003</v>
      </c>
      <c r="DA3734">
        <v>0.39485085747201698</v>
      </c>
      <c r="DC3734" s="2">
        <v>-1.1593783883937601</v>
      </c>
      <c r="DD3734">
        <v>6.1909695828453294E-5</v>
      </c>
      <c r="DE3734" t="s">
        <v>134</v>
      </c>
      <c r="DF3734" s="2">
        <v>-0.38861936928082402</v>
      </c>
      <c r="DG3734">
        <v>0.26914220171064002</v>
      </c>
      <c r="DI3734" s="2">
        <v>-0.42254272483568001</v>
      </c>
      <c r="DJ3734">
        <v>0.396892831268288</v>
      </c>
      <c r="DL3734" s="2">
        <v>-0.98178767812837597</v>
      </c>
      <c r="DM3734">
        <v>3.3167468281334301E-3</v>
      </c>
      <c r="DO3734" s="2">
        <v>-0.31211677332941301</v>
      </c>
      <c r="DP3734">
        <v>0.52230204612879705</v>
      </c>
    </row>
    <row r="3735" spans="1:120" x14ac:dyDescent="0.35">
      <c r="A3735" t="s">
        <v>17124</v>
      </c>
      <c r="B3735" t="s">
        <v>17125</v>
      </c>
      <c r="C3735" t="s">
        <v>17126</v>
      </c>
      <c r="D3735" t="s">
        <v>124</v>
      </c>
      <c r="E3735" t="s">
        <v>17127</v>
      </c>
      <c r="F3735">
        <v>1503</v>
      </c>
      <c r="G3735">
        <v>4330502</v>
      </c>
      <c r="H3735">
        <v>4332004</v>
      </c>
      <c r="I3735">
        <v>0</v>
      </c>
      <c r="J3735" t="s">
        <v>17128</v>
      </c>
      <c r="K3735" s="2">
        <v>0.62511111696626098</v>
      </c>
      <c r="L3735">
        <v>0.16271669276606701</v>
      </c>
      <c r="N3735" s="2">
        <v>-0.48962700426866801</v>
      </c>
      <c r="O3735">
        <v>3.54722145323563E-2</v>
      </c>
      <c r="Q3735" s="2">
        <v>0.32473276143472202</v>
      </c>
      <c r="R3735">
        <v>0.55173298482363997</v>
      </c>
      <c r="T3735" s="2">
        <v>-0.130141214157383</v>
      </c>
      <c r="U3735">
        <v>0.57569814776795503</v>
      </c>
      <c r="W3735" s="2">
        <v>1.92811184123804</v>
      </c>
      <c r="X3735">
        <v>3.77146898784203E-12</v>
      </c>
      <c r="Y3735" t="s">
        <v>127</v>
      </c>
      <c r="Z3735" s="2">
        <v>1.31565233383156</v>
      </c>
      <c r="AA3735">
        <v>5.2739885081895898E-7</v>
      </c>
      <c r="AB3735" t="s">
        <v>127</v>
      </c>
      <c r="AC3735" s="2">
        <v>0.88425950647815699</v>
      </c>
      <c r="AD3735">
        <v>1.25788497418111E-3</v>
      </c>
      <c r="AF3735" s="2">
        <v>1.1420436856994001</v>
      </c>
      <c r="AG3735">
        <v>1.8523969185514001E-5</v>
      </c>
      <c r="AH3735" t="s">
        <v>127</v>
      </c>
      <c r="AI3735" s="2">
        <v>2.1680745567036799</v>
      </c>
      <c r="AJ3735">
        <v>1.8476378356201499E-16</v>
      </c>
      <c r="AK3735" t="s">
        <v>127</v>
      </c>
      <c r="AL3735" s="2">
        <v>0.591298817642395</v>
      </c>
      <c r="AM3735">
        <v>3.1721003198221097E-2</v>
      </c>
      <c r="AO3735" s="2">
        <v>-0.53034709021841997</v>
      </c>
      <c r="AP3735">
        <v>1.2695663189675599E-2</v>
      </c>
      <c r="AR3735" s="2">
        <v>0.53869869681346605</v>
      </c>
      <c r="AS3735">
        <v>0.38361464162257197</v>
      </c>
      <c r="AU3735" s="2">
        <v>-0.310307317870956</v>
      </c>
      <c r="AV3735">
        <v>0.27832144824377603</v>
      </c>
      <c r="AX3735" s="2">
        <v>0.68701208171980899</v>
      </c>
      <c r="AY3735">
        <v>1.9245519158034501E-2</v>
      </c>
      <c r="BA3735" s="2">
        <v>-0.69698133996937806</v>
      </c>
      <c r="BB3735">
        <v>2.8739320803915602E-3</v>
      </c>
      <c r="BD3735" s="2">
        <v>8.4729985391208004E-2</v>
      </c>
      <c r="BE3735">
        <v>0.87405067696643501</v>
      </c>
      <c r="BG3735" s="2">
        <v>-0.64331435514176905</v>
      </c>
      <c r="BH3735">
        <v>1.29981586142301E-2</v>
      </c>
      <c r="BJ3735" s="2">
        <v>-0.77151452675477805</v>
      </c>
      <c r="BK3735">
        <v>8.60041008236225E-3</v>
      </c>
      <c r="BM3735" s="2">
        <v>0.55912005717451396</v>
      </c>
      <c r="BN3735">
        <v>6.1985165675726098E-3</v>
      </c>
      <c r="BP3735" s="2">
        <v>-0.176008835926458</v>
      </c>
      <c r="BQ3735">
        <v>0.86026544738688204</v>
      </c>
      <c r="BS3735" s="2">
        <v>-0.39166096117282301</v>
      </c>
      <c r="BT3735">
        <v>0.55314185338069699</v>
      </c>
      <c r="BV3735" s="2">
        <v>-0.40982058917594899</v>
      </c>
      <c r="BW3735">
        <v>0.45738860863061298</v>
      </c>
      <c r="BY3735" s="2">
        <v>-0.92877352192698504</v>
      </c>
      <c r="BZ3735">
        <v>1.20782576778438E-4</v>
      </c>
      <c r="CB3735" s="2">
        <v>-0.48426884824330502</v>
      </c>
      <c r="CC3735">
        <v>1.8262424284131301E-2</v>
      </c>
      <c r="CE3735" s="2">
        <v>-0.470427119256497</v>
      </c>
      <c r="CF3735">
        <v>0.18259800056574499</v>
      </c>
      <c r="CH3735" s="2">
        <v>0.116094215413984</v>
      </c>
      <c r="CI3735">
        <v>0.908919877456425</v>
      </c>
      <c r="CK3735" s="2">
        <v>-0.63014771556119697</v>
      </c>
      <c r="CL3735">
        <v>3.90659352736843E-2</v>
      </c>
      <c r="CN3735" s="2">
        <v>-0.30505570080099498</v>
      </c>
      <c r="CO3735">
        <v>0.33384397761777901</v>
      </c>
      <c r="CQ3735" s="2">
        <v>-0.49681665073116899</v>
      </c>
      <c r="CR3735">
        <v>0.116856168940324</v>
      </c>
      <c r="CT3735" s="2">
        <v>-0.14954839737446299</v>
      </c>
      <c r="CU3735">
        <v>0.82001724717620295</v>
      </c>
      <c r="CW3735" s="2">
        <v>-0.57788385503077899</v>
      </c>
      <c r="CX3735">
        <v>0.15975266099572</v>
      </c>
      <c r="CZ3735" s="2">
        <v>-0.44520708875727499</v>
      </c>
      <c r="DA3735">
        <v>0.31398993826836602</v>
      </c>
      <c r="DC3735" s="2">
        <v>-0.44500603414485901</v>
      </c>
      <c r="DD3735">
        <v>5.3437444517578203E-2</v>
      </c>
      <c r="DF3735" s="2">
        <v>-1.13617008847462</v>
      </c>
      <c r="DG3735">
        <v>4.7083283798893E-4</v>
      </c>
      <c r="DH3735" t="s">
        <v>134</v>
      </c>
      <c r="DI3735" s="2">
        <v>-0.35642759072392299</v>
      </c>
      <c r="DJ3735">
        <v>0.445687581963089</v>
      </c>
      <c r="DL3735" s="2">
        <v>0.193467635013686</v>
      </c>
      <c r="DM3735">
        <v>0.46234646302487498</v>
      </c>
      <c r="DO3735" s="2">
        <v>9.4810566578166403E-2</v>
      </c>
      <c r="DP3735">
        <v>0.86237064977149003</v>
      </c>
    </row>
    <row r="3736" spans="1:120" x14ac:dyDescent="0.35">
      <c r="A3736" t="s">
        <v>17129</v>
      </c>
      <c r="B3736" t="s">
        <v>17130</v>
      </c>
      <c r="C3736" t="s">
        <v>17131</v>
      </c>
      <c r="D3736" t="s">
        <v>124</v>
      </c>
      <c r="E3736" t="s">
        <v>17132</v>
      </c>
      <c r="F3736">
        <v>90</v>
      </c>
      <c r="G3736">
        <v>4332116</v>
      </c>
      <c r="H3736">
        <v>4332205</v>
      </c>
      <c r="I3736">
        <v>0</v>
      </c>
      <c r="J3736">
        <v>0</v>
      </c>
      <c r="K3736" s="2">
        <v>1.5832548667755499</v>
      </c>
      <c r="L3736">
        <v>0.13029366936335399</v>
      </c>
      <c r="N3736" s="2">
        <v>-0.335311601579804</v>
      </c>
      <c r="O3736">
        <v>0.43146305713532601</v>
      </c>
      <c r="Q3736" s="2">
        <v>0.61896576464978104</v>
      </c>
      <c r="R3736">
        <v>0.51341841913155095</v>
      </c>
      <c r="T3736" s="2">
        <v>-0.30687827824999597</v>
      </c>
      <c r="U3736">
        <v>0.55538286358169797</v>
      </c>
      <c r="W3736" s="2">
        <v>1.6162217492112201</v>
      </c>
      <c r="X3736">
        <v>1.19984151134296E-5</v>
      </c>
      <c r="Y3736" t="s">
        <v>127</v>
      </c>
      <c r="Z3736" s="2">
        <v>2.02197720274477</v>
      </c>
      <c r="AA3736">
        <v>3.7465122226891702E-8</v>
      </c>
      <c r="AB3736" t="s">
        <v>127</v>
      </c>
      <c r="AC3736" s="2">
        <v>0.94428308543950701</v>
      </c>
      <c r="AD3736">
        <v>6.8849891457686996E-2</v>
      </c>
      <c r="AF3736" s="2">
        <v>1.8802107710004099</v>
      </c>
      <c r="AG3736">
        <v>3.9411901259754898E-7</v>
      </c>
      <c r="AH3736" t="s">
        <v>127</v>
      </c>
      <c r="AI3736" s="2">
        <v>2.8726883494392799</v>
      </c>
      <c r="AJ3736">
        <v>2.5490197260021699E-15</v>
      </c>
      <c r="AK3736" t="s">
        <v>127</v>
      </c>
      <c r="AL3736" s="2">
        <v>0.26105002585092002</v>
      </c>
      <c r="AM3736">
        <v>0.59344361622095898</v>
      </c>
      <c r="AO3736" s="2">
        <v>-0.32763438658308103</v>
      </c>
      <c r="AP3736">
        <v>0.51408890052315104</v>
      </c>
      <c r="AR3736" s="2">
        <v>0.25365300667695201</v>
      </c>
      <c r="AS3736">
        <v>0.88379792528974299</v>
      </c>
      <c r="AU3736" s="2">
        <v>-1.3834048082674699</v>
      </c>
      <c r="AV3736">
        <v>4.9131728169156098E-2</v>
      </c>
      <c r="AX3736" s="2">
        <v>1.2465706483444701</v>
      </c>
      <c r="AY3736">
        <v>0.18169659294588</v>
      </c>
      <c r="BA3736" s="2">
        <v>-0.60692268555787399</v>
      </c>
      <c r="BB3736">
        <v>0.23736827726137599</v>
      </c>
      <c r="BD3736" s="2">
        <v>0.29447600307140098</v>
      </c>
      <c r="BE3736">
        <v>0.725575511308445</v>
      </c>
      <c r="BG3736" s="2">
        <v>-0.47414240915982703</v>
      </c>
      <c r="BH3736">
        <v>0.44346867691292602</v>
      </c>
      <c r="BJ3736" s="2">
        <v>1.6681545941351801E-2</v>
      </c>
      <c r="BK3736">
        <v>0.98821638525401501</v>
      </c>
      <c r="BM3736" s="2">
        <v>1.16763887668127</v>
      </c>
      <c r="BN3736">
        <v>1.4241760764008599E-3</v>
      </c>
      <c r="BO3736" t="s">
        <v>127</v>
      </c>
      <c r="BP3736" s="2">
        <v>-0.115704993626623</v>
      </c>
      <c r="BQ3736">
        <v>0.95915360147346995</v>
      </c>
      <c r="BS3736" s="2">
        <v>-0.50607306215109205</v>
      </c>
      <c r="BT3736">
        <v>0.82002580461113495</v>
      </c>
      <c r="BV3736" s="2">
        <v>-3.56790740724773E-2</v>
      </c>
      <c r="BW3736">
        <v>0.99062995180350599</v>
      </c>
      <c r="BY3736" s="2">
        <v>-0.96307275112567203</v>
      </c>
      <c r="BZ3736">
        <v>0.100700336300522</v>
      </c>
      <c r="CB3736" s="2">
        <v>-0.83119246783372402</v>
      </c>
      <c r="CC3736">
        <v>4.6283910435440799E-2</v>
      </c>
      <c r="CE3736" s="2">
        <v>-1.8977206782956</v>
      </c>
      <c r="CF3736">
        <v>2.2697564585577801E-2</v>
      </c>
      <c r="CH3736" s="2">
        <v>1.3188940769645301</v>
      </c>
      <c r="CI3736">
        <v>0.38178196869681003</v>
      </c>
      <c r="CK3736" s="2">
        <v>-0.97732319443886195</v>
      </c>
      <c r="CL3736">
        <v>0.151626082931169</v>
      </c>
      <c r="CN3736" s="2">
        <v>-0.31410521213760401</v>
      </c>
      <c r="CO3736">
        <v>0.70476332525906105</v>
      </c>
      <c r="CQ3736" s="2">
        <v>-0.57055500128485903</v>
      </c>
      <c r="CR3736">
        <v>0.52306151279048496</v>
      </c>
      <c r="CT3736" s="2">
        <v>7.9844378618474807E-2</v>
      </c>
      <c r="CU3736">
        <v>0.96456908524680796</v>
      </c>
      <c r="CW3736" s="2">
        <v>-0.93090551429966195</v>
      </c>
      <c r="CX3736">
        <v>0.29929634659937898</v>
      </c>
      <c r="CZ3736" s="2">
        <v>-0.63412230276863102</v>
      </c>
      <c r="DA3736">
        <v>0.59789244895804905</v>
      </c>
      <c r="DC3736" s="2">
        <v>-1.15364618477549</v>
      </c>
      <c r="DD3736">
        <v>2.2975746948841101E-2</v>
      </c>
      <c r="DF3736" s="2">
        <v>-1.12909152974574</v>
      </c>
      <c r="DG3736">
        <v>7.9638847802820004E-2</v>
      </c>
      <c r="DI3736" s="2">
        <v>-0.48065084820222898</v>
      </c>
      <c r="DJ3736">
        <v>0.680178523599823</v>
      </c>
      <c r="DL3736" s="2">
        <v>2.85602975213546E-2</v>
      </c>
      <c r="DM3736">
        <v>0.961029549702065</v>
      </c>
      <c r="DO3736" s="2">
        <v>9.79200607127544E-2</v>
      </c>
      <c r="DP3736">
        <v>0.92067276138598897</v>
      </c>
    </row>
    <row r="3737" spans="1:120" x14ac:dyDescent="0.35">
      <c r="A3737" t="s">
        <v>17133</v>
      </c>
      <c r="B3737" t="s">
        <v>17134</v>
      </c>
      <c r="C3737" t="s">
        <v>17135</v>
      </c>
      <c r="D3737" t="s">
        <v>124</v>
      </c>
      <c r="E3737" t="s">
        <v>17136</v>
      </c>
      <c r="F3737">
        <v>1092</v>
      </c>
      <c r="G3737">
        <v>4332181</v>
      </c>
      <c r="H3737">
        <v>4333272</v>
      </c>
      <c r="I3737" t="s">
        <v>17137</v>
      </c>
      <c r="J3737" t="s">
        <v>2800</v>
      </c>
      <c r="K3737" s="2">
        <v>-1.83753049180581</v>
      </c>
      <c r="L3737" s="3">
        <v>1.7383367450698501E-6</v>
      </c>
      <c r="M3737" t="s">
        <v>134</v>
      </c>
      <c r="N3737" s="2">
        <v>-0.125348927838215</v>
      </c>
      <c r="O3737" s="3">
        <v>0.40605996046605097</v>
      </c>
      <c r="Q3737" s="2">
        <v>-4.9645421584023602E-2</v>
      </c>
      <c r="R3737" s="3">
        <v>0.93779640033021705</v>
      </c>
      <c r="T3737" s="2">
        <v>-1.7482521746037101</v>
      </c>
      <c r="U3737" s="3">
        <v>3.39902535050094E-17</v>
      </c>
      <c r="V3737" t="s">
        <v>134</v>
      </c>
      <c r="W3737" s="2">
        <v>-0.79271064713331796</v>
      </c>
      <c r="X3737" s="3">
        <v>1.3397661449870101E-6</v>
      </c>
      <c r="Z3737" s="2">
        <v>-1.21023525901345</v>
      </c>
      <c r="AA3737" s="3">
        <v>2.1249341426646701E-12</v>
      </c>
      <c r="AB3737" t="s">
        <v>134</v>
      </c>
      <c r="AC3737" s="2">
        <v>-1.116443001985</v>
      </c>
      <c r="AD3737" s="3">
        <v>2.3581919549721802E-8</v>
      </c>
      <c r="AE3737" t="s">
        <v>134</v>
      </c>
      <c r="AF3737" s="2">
        <v>-1.2406698649194801</v>
      </c>
      <c r="AG3737" s="3">
        <v>2.4933760765926099E-10</v>
      </c>
      <c r="AH3737" t="s">
        <v>134</v>
      </c>
      <c r="AI3737" s="2">
        <v>-1.69629560866788</v>
      </c>
      <c r="AJ3737" s="3">
        <v>1.29885234267145E-17</v>
      </c>
      <c r="AK3737" t="s">
        <v>134</v>
      </c>
      <c r="AL3737" s="2">
        <v>-0.88675170917633495</v>
      </c>
      <c r="AM3737" s="3">
        <v>3.0504704970890002E-7</v>
      </c>
      <c r="AO3737" s="2">
        <v>-0.238284052762053</v>
      </c>
      <c r="AP3737" s="3">
        <v>9.7716511841942993E-2</v>
      </c>
      <c r="AR3737" s="2">
        <v>-3.39026312844233E-2</v>
      </c>
      <c r="AS3737" s="3">
        <v>0.946213914387804</v>
      </c>
      <c r="AU3737" s="2">
        <v>0.56005833242019798</v>
      </c>
      <c r="AV3737" s="3">
        <v>5.6578361937050501E-4</v>
      </c>
      <c r="AX3737" s="2">
        <v>-9.0685672578331405E-2</v>
      </c>
      <c r="AY3737" s="3">
        <v>0.74501329348311296</v>
      </c>
      <c r="BA3737" s="2">
        <v>2.60988635899073E-2</v>
      </c>
      <c r="BB3737" s="3">
        <v>0.89529552372532595</v>
      </c>
      <c r="BD3737" s="2">
        <v>-0.41851960596464199</v>
      </c>
      <c r="BE3737" s="3">
        <v>7.1963462968376093E-2</v>
      </c>
      <c r="BG3737" s="2">
        <v>5.8207506141743099E-3</v>
      </c>
      <c r="BH3737" s="3">
        <v>0.98174129553465495</v>
      </c>
      <c r="BJ3737" s="2">
        <v>0.58116653131335905</v>
      </c>
      <c r="BK3737" s="3">
        <v>7.0833423789341196E-3</v>
      </c>
      <c r="BM3737" s="2">
        <v>-0.90425745270373903</v>
      </c>
      <c r="BN3737" s="3">
        <v>4.3846880013805297E-8</v>
      </c>
      <c r="BP3737" s="2">
        <v>-3.7953058884781399E-2</v>
      </c>
      <c r="BQ3737" s="3">
        <v>0.95927732691425505</v>
      </c>
      <c r="BS3737" s="2">
        <v>-2.23165205918168E-2</v>
      </c>
      <c r="BT3737" s="3">
        <v>0.98387296187665096</v>
      </c>
      <c r="BV3737" s="2">
        <v>-8.6544009128101798E-2</v>
      </c>
      <c r="BW3737" s="3">
        <v>0.89241574274483204</v>
      </c>
      <c r="BY3737" s="2">
        <v>-0.59984526914316305</v>
      </c>
      <c r="BZ3737" s="3">
        <v>5.1226491761410396E-4</v>
      </c>
      <c r="CB3737" s="2">
        <v>-0.189879280318801</v>
      </c>
      <c r="CC3737" s="3">
        <v>0.15491338187533699</v>
      </c>
      <c r="CE3737" s="2">
        <v>-0.58369771649768698</v>
      </c>
      <c r="CF3737" s="3">
        <v>5.2347108283817799E-3</v>
      </c>
      <c r="CH3737" s="2">
        <v>-0.217390048169046</v>
      </c>
      <c r="CI3737" s="3">
        <v>0.657458438260766</v>
      </c>
      <c r="CK3737" s="2">
        <v>-0.16449118141362901</v>
      </c>
      <c r="CL3737" s="3">
        <v>0.51693674506355503</v>
      </c>
      <c r="CN3737" s="2">
        <v>-0.242340127474965</v>
      </c>
      <c r="CO3737" s="3">
        <v>0.23314715557349999</v>
      </c>
      <c r="CQ3737" s="2">
        <v>-0.41930093412727898</v>
      </c>
      <c r="CR3737" s="3">
        <v>0.103953425351692</v>
      </c>
      <c r="CT3737" s="2">
        <v>0.21542706983839599</v>
      </c>
      <c r="CU3737" s="3">
        <v>0.49805360927256798</v>
      </c>
      <c r="CW3737" s="2">
        <v>-2.2211399344801201E-2</v>
      </c>
      <c r="CX3737" s="3">
        <v>0.97099916309020795</v>
      </c>
      <c r="CZ3737" s="2">
        <v>0.129114098315256</v>
      </c>
      <c r="DA3737" s="3">
        <v>0.780060446953182</v>
      </c>
      <c r="DC3737" s="2">
        <v>-0.41132497416236302</v>
      </c>
      <c r="DD3737" s="3">
        <v>7.8764437384805704E-3</v>
      </c>
      <c r="DF3737" s="2">
        <v>-0.211417694739366</v>
      </c>
      <c r="DG3737" s="3">
        <v>0.32475833023981099</v>
      </c>
      <c r="DI3737" s="2">
        <v>-2.1853920438171099E-2</v>
      </c>
      <c r="DJ3737" s="3">
        <v>0.959535233411558</v>
      </c>
      <c r="DL3737" s="2">
        <v>-6.7214416820509507E-2</v>
      </c>
      <c r="DM3737" s="3">
        <v>0.71812015060924295</v>
      </c>
      <c r="DO3737" s="2">
        <v>-5.5603131654623703E-2</v>
      </c>
      <c r="DP3737" s="3">
        <v>0.87734324464852798</v>
      </c>
    </row>
    <row r="3738" spans="1:120" x14ac:dyDescent="0.35">
      <c r="A3738" t="s">
        <v>17138</v>
      </c>
      <c r="B3738" t="s">
        <v>17139</v>
      </c>
      <c r="C3738" t="s">
        <v>17140</v>
      </c>
      <c r="D3738" t="s">
        <v>124</v>
      </c>
      <c r="E3738" t="s">
        <v>17141</v>
      </c>
      <c r="F3738">
        <v>669</v>
      </c>
      <c r="G3738">
        <v>4333282</v>
      </c>
      <c r="H3738">
        <v>4333950</v>
      </c>
      <c r="I3738" t="s">
        <v>17142</v>
      </c>
      <c r="J3738" t="s">
        <v>6717</v>
      </c>
      <c r="K3738" s="2">
        <v>-2.3377490689865401</v>
      </c>
      <c r="L3738" s="3">
        <v>3.9793420103838099E-8</v>
      </c>
      <c r="M3738" t="s">
        <v>134</v>
      </c>
      <c r="N3738" s="2">
        <v>-0.21450409068180101</v>
      </c>
      <c r="O3738" s="3">
        <v>0.172735894334169</v>
      </c>
      <c r="Q3738" s="2">
        <v>-0.223532642805335</v>
      </c>
      <c r="R3738" s="3">
        <v>0.50588635396593695</v>
      </c>
      <c r="T3738" s="2">
        <v>-0.94658369839036804</v>
      </c>
      <c r="U3738" s="3">
        <v>1.6207400068003701E-7</v>
      </c>
      <c r="W3738" s="2">
        <v>-0.82747505071788297</v>
      </c>
      <c r="X3738" s="3">
        <v>1.9219799999845902E-6</v>
      </c>
      <c r="Z3738" s="2">
        <v>-1.20598655024476</v>
      </c>
      <c r="AA3738" s="3">
        <v>2.47156436472268E-11</v>
      </c>
      <c r="AB3738" t="s">
        <v>134</v>
      </c>
      <c r="AC3738" s="2">
        <v>-1.13713865809334</v>
      </c>
      <c r="AD3738" s="3">
        <v>9.7596296895040999E-8</v>
      </c>
      <c r="AE3738" t="s">
        <v>134</v>
      </c>
      <c r="AF3738" s="2">
        <v>-1.6506755461521601</v>
      </c>
      <c r="AG3738" s="3">
        <v>4.7160882480866098E-12</v>
      </c>
      <c r="AH3738" t="s">
        <v>134</v>
      </c>
      <c r="AI3738" s="2">
        <v>-1.7279224405367799</v>
      </c>
      <c r="AJ3738" s="3">
        <v>3.6157760283450799E-15</v>
      </c>
      <c r="AK3738" t="s">
        <v>134</v>
      </c>
      <c r="AL3738" s="2">
        <v>-0.56145241565808301</v>
      </c>
      <c r="AM3738" s="3">
        <v>2.1442008513812001E-3</v>
      </c>
      <c r="AO3738" s="2">
        <v>-0.47967813418428101</v>
      </c>
      <c r="AP3738" s="3">
        <v>9.5393162437798398E-4</v>
      </c>
      <c r="AR3738" s="2">
        <v>-6.0854729101473402E-2</v>
      </c>
      <c r="AS3738" s="3">
        <v>0.90431108101333701</v>
      </c>
      <c r="AU3738" s="2">
        <v>0.64213894587123999</v>
      </c>
      <c r="AV3738" s="3">
        <v>2.6722796033725501E-4</v>
      </c>
      <c r="AX3738" s="2">
        <v>-8.5937123746983701E-2</v>
      </c>
      <c r="AY3738" s="3">
        <v>0.77040048652887305</v>
      </c>
      <c r="BA3738" s="2">
        <v>-0.27503959868724998</v>
      </c>
      <c r="BB3738" s="3">
        <v>0.10188572207524101</v>
      </c>
      <c r="BD3738" s="2">
        <v>-0.40395494177706898</v>
      </c>
      <c r="BE3738" s="3">
        <v>0.10422540337536</v>
      </c>
      <c r="BG3738" s="2">
        <v>-0.40579228388856903</v>
      </c>
      <c r="BH3738" s="3">
        <v>4.2548236986055497E-2</v>
      </c>
      <c r="BJ3738" s="2">
        <v>0.41990775868425501</v>
      </c>
      <c r="BK3738" s="3">
        <v>8.3671001052848595E-2</v>
      </c>
      <c r="BM3738" s="2">
        <v>-1.3631462652495301</v>
      </c>
      <c r="BN3738" s="3">
        <v>4.8752984110536601E-12</v>
      </c>
      <c r="BO3738" t="s">
        <v>134</v>
      </c>
      <c r="BP3738" s="2">
        <v>0.11339817469855901</v>
      </c>
      <c r="BQ3738" s="3">
        <v>0.87860851287819197</v>
      </c>
      <c r="BS3738" s="2">
        <v>0.12917444735337</v>
      </c>
      <c r="BT3738" s="3">
        <v>0.920882360399773</v>
      </c>
      <c r="BV3738" s="2">
        <v>0.20709639389978199</v>
      </c>
      <c r="BW3738" s="3">
        <v>0.63029996689596202</v>
      </c>
      <c r="BY3738" s="2">
        <v>-0.52535248734713702</v>
      </c>
      <c r="BZ3738" s="3">
        <v>6.4794448601190099E-3</v>
      </c>
      <c r="CB3738" s="2">
        <v>-0.352192030333357</v>
      </c>
      <c r="CC3738" s="3">
        <v>9.4175943424346098E-3</v>
      </c>
      <c r="CE3738" s="2">
        <v>-0.47543464423647402</v>
      </c>
      <c r="CF3738" s="3">
        <v>4.1637274685185702E-2</v>
      </c>
      <c r="CH3738" s="2">
        <v>2.4328098657028899E-2</v>
      </c>
      <c r="CI3738" s="3">
        <v>0.97096999586863797</v>
      </c>
      <c r="CK3738" s="2">
        <v>-1.15865864281899E-2</v>
      </c>
      <c r="CL3738" s="3">
        <v>0.97449393017172503</v>
      </c>
      <c r="CN3738" s="2">
        <v>-0.244208892253794</v>
      </c>
      <c r="CO3738" s="3">
        <v>0.263270847841579</v>
      </c>
      <c r="CQ3738" s="2">
        <v>-0.25977803258737903</v>
      </c>
      <c r="CR3738" s="3">
        <v>0.40451274187803898</v>
      </c>
      <c r="CT3738" s="2">
        <v>-0.12016666278533999</v>
      </c>
      <c r="CU3738" s="3">
        <v>0.79845458239135603</v>
      </c>
      <c r="CW3738" s="2">
        <v>0.32446804955590602</v>
      </c>
      <c r="CX3738" s="3">
        <v>0.317630904333219</v>
      </c>
      <c r="CZ3738" s="2">
        <v>9.3593364710385707E-2</v>
      </c>
      <c r="DA3738" s="3">
        <v>0.85180860547179005</v>
      </c>
      <c r="DC3738" s="2">
        <v>-0.46530075348628003</v>
      </c>
      <c r="DD3738" s="3">
        <v>6.3512546631116999E-3</v>
      </c>
      <c r="DF3738" s="2">
        <v>-8.6597751834540701E-2</v>
      </c>
      <c r="DG3738" s="3">
        <v>0.72556549425288097</v>
      </c>
      <c r="DI3738" s="2">
        <v>0.14911388239738799</v>
      </c>
      <c r="DJ3738" s="3">
        <v>0.68125095321046603</v>
      </c>
      <c r="DL3738" s="2">
        <v>-0.144441492616704</v>
      </c>
      <c r="DM3738" s="3">
        <v>0.44230885103324502</v>
      </c>
      <c r="DO3738" s="2">
        <v>-0.13890432508152201</v>
      </c>
      <c r="DP3738" s="3">
        <v>0.67979380176846405</v>
      </c>
    </row>
    <row r="3739" spans="1:120" x14ac:dyDescent="0.35">
      <c r="A3739" t="s">
        <v>17143</v>
      </c>
      <c r="B3739" t="s">
        <v>17144</v>
      </c>
      <c r="C3739" t="s">
        <v>17145</v>
      </c>
      <c r="D3739" t="s">
        <v>124</v>
      </c>
      <c r="E3739" t="s">
        <v>17146</v>
      </c>
      <c r="F3739">
        <v>1644</v>
      </c>
      <c r="G3739">
        <v>4333947</v>
      </c>
      <c r="H3739">
        <v>4335590</v>
      </c>
      <c r="I3739" t="s">
        <v>17147</v>
      </c>
      <c r="J3739" t="s">
        <v>702</v>
      </c>
      <c r="K3739" s="2">
        <v>1.86086063954196</v>
      </c>
      <c r="L3739">
        <v>6.1269063050641602E-3</v>
      </c>
      <c r="M3739" t="s">
        <v>127</v>
      </c>
      <c r="N3739" s="2">
        <v>0.19653272579136599</v>
      </c>
      <c r="O3739">
        <v>0.490470922005177</v>
      </c>
      <c r="Q3739" s="2">
        <v>-0.141127858784699</v>
      </c>
      <c r="R3739">
        <v>0.90052745911130605</v>
      </c>
      <c r="T3739" s="2">
        <v>0.49102547346231601</v>
      </c>
      <c r="U3739">
        <v>9.9824975789783305E-2</v>
      </c>
      <c r="W3739" s="2">
        <v>-0.69342438770774195</v>
      </c>
      <c r="X3739">
        <v>3.16465932740582E-2</v>
      </c>
      <c r="Z3739" s="2">
        <v>7.99872130427874E-2</v>
      </c>
      <c r="AA3739">
        <v>0.80910525056397897</v>
      </c>
      <c r="AC3739" s="2">
        <v>-0.591781471313788</v>
      </c>
      <c r="AD3739">
        <v>0.134201365179519</v>
      </c>
      <c r="AF3739" s="2">
        <v>-0.51955461135063297</v>
      </c>
      <c r="AG3739">
        <v>0.19640139519741801</v>
      </c>
      <c r="AI3739" s="2">
        <v>-0.68449302485763697</v>
      </c>
      <c r="AJ3739">
        <v>7.0041213838386601E-2</v>
      </c>
      <c r="AL3739" s="2">
        <v>0.15200518650998199</v>
      </c>
      <c r="AM3739">
        <v>0.70389268455416498</v>
      </c>
      <c r="AO3739" s="2">
        <v>-0.69355771235681596</v>
      </c>
      <c r="AP3739">
        <v>1.9352444754956399E-2</v>
      </c>
      <c r="AR3739" s="2">
        <v>0.258750360797948</v>
      </c>
      <c r="AS3739">
        <v>0.81262041710172395</v>
      </c>
      <c r="AU3739" s="2">
        <v>-0.49024730281616402</v>
      </c>
      <c r="AV3739">
        <v>0.326006048439267</v>
      </c>
      <c r="AX3739" s="2">
        <v>3.2030802740968103E-2</v>
      </c>
      <c r="AY3739">
        <v>0.96613591100756202</v>
      </c>
      <c r="BA3739" s="2">
        <v>-0.80439880595348301</v>
      </c>
      <c r="BB3739">
        <v>1.13382361873017E-2</v>
      </c>
      <c r="BD3739" s="2">
        <v>-0.14707649682124399</v>
      </c>
      <c r="BE3739">
        <v>0.84393056709481595</v>
      </c>
      <c r="BG3739" s="2">
        <v>-0.52446896166729695</v>
      </c>
      <c r="BH3739">
        <v>0.20164016978217</v>
      </c>
      <c r="BJ3739" s="2">
        <v>-1.92549111274644</v>
      </c>
      <c r="BK3739">
        <v>5.6929246678413198E-3</v>
      </c>
      <c r="BL3739" t="s">
        <v>134</v>
      </c>
      <c r="BM3739" s="2">
        <v>-0.27208751742852699</v>
      </c>
      <c r="BN3739">
        <v>0.44207162872059902</v>
      </c>
      <c r="BP3739" s="2">
        <v>-0.40678275674225001</v>
      </c>
      <c r="BQ3739">
        <v>0.71381198199719198</v>
      </c>
      <c r="BS3739" s="2">
        <v>-0.35488467569765902</v>
      </c>
      <c r="BT3739">
        <v>0.841508116960756</v>
      </c>
      <c r="BV3739" s="2">
        <v>-0.249976519132624</v>
      </c>
      <c r="BW3739">
        <v>0.82763000781319795</v>
      </c>
      <c r="BY3739" s="2">
        <v>0.44302544555173601</v>
      </c>
      <c r="BZ3739">
        <v>0.29576575191413301</v>
      </c>
      <c r="CB3739" s="2">
        <v>-0.666433356162212</v>
      </c>
      <c r="CC3739">
        <v>1.3135692819212201E-2</v>
      </c>
      <c r="CE3739" s="2">
        <v>-0.308741179442097</v>
      </c>
      <c r="CF3739">
        <v>0.61611172503780698</v>
      </c>
      <c r="CH3739" s="2">
        <v>1.2156445625751799</v>
      </c>
      <c r="CI3739">
        <v>0.153789354361792</v>
      </c>
      <c r="CK3739" s="2">
        <v>6.7198600503408602E-3</v>
      </c>
      <c r="CL3739">
        <v>0.99431973063836698</v>
      </c>
      <c r="CN3739" s="2">
        <v>-0.17849947994430901</v>
      </c>
      <c r="CO3739">
        <v>0.76155204827192902</v>
      </c>
      <c r="CQ3739" s="2">
        <v>-0.34937944951939098</v>
      </c>
      <c r="CR3739">
        <v>0.63813920005289504</v>
      </c>
      <c r="CT3739" s="2">
        <v>-0.24380688805593401</v>
      </c>
      <c r="CU3739">
        <v>0.81851102262836195</v>
      </c>
      <c r="CW3739" s="2">
        <v>0.44035461771864598</v>
      </c>
      <c r="CX3739">
        <v>0.586672357072204</v>
      </c>
      <c r="CZ3739" s="2">
        <v>-0.11991950028611501</v>
      </c>
      <c r="DA3739">
        <v>0.92792519804705698</v>
      </c>
      <c r="DC3739" s="2">
        <v>0.53025506701157599</v>
      </c>
      <c r="DD3739">
        <v>0.10898093218357401</v>
      </c>
      <c r="DF3739" s="2">
        <v>0.94294229319420297</v>
      </c>
      <c r="DG3739">
        <v>7.9307782151598807E-3</v>
      </c>
      <c r="DI3739" s="2">
        <v>-4.92844549468709E-2</v>
      </c>
      <c r="DJ3739">
        <v>0.96136507229857804</v>
      </c>
      <c r="DL3739" s="2">
        <v>0.62206408165192795</v>
      </c>
      <c r="DM3739">
        <v>5.5056056784085303E-2</v>
      </c>
      <c r="DO3739" s="2">
        <v>1.16581130227367E-3</v>
      </c>
      <c r="DP3739">
        <v>0.99922548160195102</v>
      </c>
    </row>
    <row r="3740" spans="1:120" x14ac:dyDescent="0.35">
      <c r="A3740" t="s">
        <v>17148</v>
      </c>
      <c r="B3740" t="s">
        <v>17149</v>
      </c>
      <c r="C3740" t="s">
        <v>17150</v>
      </c>
      <c r="D3740" t="s">
        <v>124</v>
      </c>
      <c r="E3740" t="s">
        <v>17151</v>
      </c>
      <c r="F3740">
        <v>1338</v>
      </c>
      <c r="G3740">
        <v>4335694</v>
      </c>
      <c r="H3740">
        <v>4337031</v>
      </c>
      <c r="I3740" t="s">
        <v>17152</v>
      </c>
      <c r="J3740" t="s">
        <v>157</v>
      </c>
      <c r="K3740" s="2">
        <v>2.6206860159184302</v>
      </c>
      <c r="L3740">
        <v>7.5481196073145899E-4</v>
      </c>
      <c r="M3740" t="s">
        <v>127</v>
      </c>
      <c r="N3740" s="2">
        <v>0.77821482558022603</v>
      </c>
      <c r="O3740">
        <v>8.3727421223815605E-3</v>
      </c>
      <c r="Q3740" s="2">
        <v>3.6252177976637198E-2</v>
      </c>
      <c r="R3740">
        <v>0.98829121962080801</v>
      </c>
      <c r="T3740" s="2">
        <v>0.12297802512982001</v>
      </c>
      <c r="U3740">
        <v>0.73708684775747801</v>
      </c>
      <c r="W3740" s="2">
        <v>-1.0722685892438999</v>
      </c>
      <c r="X3740">
        <v>1.5108788200973199E-3</v>
      </c>
      <c r="Y3740" t="s">
        <v>134</v>
      </c>
      <c r="Z3740" s="2">
        <v>-0.64912337312325596</v>
      </c>
      <c r="AA3740">
        <v>5.0604418618329698E-2</v>
      </c>
      <c r="AC3740" s="2">
        <v>-0.56786539909773204</v>
      </c>
      <c r="AD3740">
        <v>0.25162171744683298</v>
      </c>
      <c r="AF3740" s="2">
        <v>0.57393724067808205</v>
      </c>
      <c r="AG3740">
        <v>0.158482130333711</v>
      </c>
      <c r="AI3740" s="2">
        <v>0.62847754958484303</v>
      </c>
      <c r="AJ3740">
        <v>8.5789399963355301E-2</v>
      </c>
      <c r="AL3740" s="2">
        <v>0.70982167244760797</v>
      </c>
      <c r="AM3740">
        <v>8.1989475880747203E-2</v>
      </c>
      <c r="AO3740" s="2">
        <v>-0.32370644475486399</v>
      </c>
      <c r="AP3740">
        <v>0.35613370348338902</v>
      </c>
      <c r="AR3740" s="2">
        <v>0.87039683534745604</v>
      </c>
      <c r="AS3740">
        <v>0.39942196083609799</v>
      </c>
      <c r="AU3740" s="2">
        <v>5.2749478921793297E-2</v>
      </c>
      <c r="AV3740">
        <v>0.93462796203050602</v>
      </c>
      <c r="AX3740" s="2">
        <v>0.44618899504126303</v>
      </c>
      <c r="AY3740">
        <v>0.53074524809729795</v>
      </c>
      <c r="BA3740" s="2">
        <v>-0.82182195396164603</v>
      </c>
      <c r="BB3740">
        <v>2.6641261343576101E-2</v>
      </c>
      <c r="BD3740" s="2">
        <v>-1.16051948362098</v>
      </c>
      <c r="BE3740">
        <v>2.73001466484953E-2</v>
      </c>
      <c r="BG3740" s="2">
        <v>-0.304086176110965</v>
      </c>
      <c r="BH3740">
        <v>0.56489489027935502</v>
      </c>
      <c r="BJ3740" s="2">
        <v>-1.1142240052185699</v>
      </c>
      <c r="BK3740">
        <v>0.11757202891559899</v>
      </c>
      <c r="BM3740" s="2">
        <v>0.65777634931064</v>
      </c>
      <c r="BN3740">
        <v>7.1367057209559395E-2</v>
      </c>
      <c r="BP3740" s="2">
        <v>3.6618275705879298E-2</v>
      </c>
      <c r="BQ3740">
        <v>0.98016899775690502</v>
      </c>
      <c r="BS3740" s="2">
        <v>-1.6420130448129702E-2</v>
      </c>
      <c r="BT3740">
        <v>0.99520739039366202</v>
      </c>
      <c r="BV3740" s="2">
        <v>-6.8092820032496199E-2</v>
      </c>
      <c r="BW3740">
        <v>0.978178428487678</v>
      </c>
      <c r="BY3740" s="2">
        <v>-0.51705442625419396</v>
      </c>
      <c r="BZ3740">
        <v>0.35836669796082898</v>
      </c>
      <c r="CB3740" s="2">
        <v>-0.64631236981142104</v>
      </c>
      <c r="CC3740">
        <v>2.96428751017652E-2</v>
      </c>
      <c r="CE3740" s="2">
        <v>-0.81835577293510497</v>
      </c>
      <c r="CF3740">
        <v>0.197204432584561</v>
      </c>
      <c r="CH3740" s="2">
        <v>1.08195545534182</v>
      </c>
      <c r="CI3740">
        <v>0.27159472413525798</v>
      </c>
      <c r="CK3740" s="2">
        <v>0.20515050970405899</v>
      </c>
      <c r="CL3740">
        <v>0.78164237187588803</v>
      </c>
      <c r="CN3740" s="2">
        <v>-0.97988401992761898</v>
      </c>
      <c r="CO3740">
        <v>2.5321540233624901E-2</v>
      </c>
      <c r="CQ3740" s="2">
        <v>-1.3531528895087199</v>
      </c>
      <c r="CR3740">
        <v>2.9508112017812199E-2</v>
      </c>
      <c r="CT3740" s="2">
        <v>-2.5546996703337502E-2</v>
      </c>
      <c r="CU3740">
        <v>0.98813791973908705</v>
      </c>
      <c r="CW3740" s="2">
        <v>-0.70716642850440703</v>
      </c>
      <c r="CX3740">
        <v>0.39357927847361401</v>
      </c>
      <c r="CZ3740" s="2">
        <v>-0.65035434528453695</v>
      </c>
      <c r="DA3740">
        <v>0.51505682297545197</v>
      </c>
      <c r="DC3740" s="2">
        <v>-4.0581649638063301E-2</v>
      </c>
      <c r="DD3740">
        <v>0.93528835867604398</v>
      </c>
      <c r="DF3740" s="2">
        <v>0.59790203744122405</v>
      </c>
      <c r="DG3740">
        <v>0.15652877200213899</v>
      </c>
      <c r="DI3740" s="2">
        <v>-0.218647408791417</v>
      </c>
      <c r="DJ3740">
        <v>0.83967858605262502</v>
      </c>
      <c r="DL3740" s="2">
        <v>-1.19186181738525</v>
      </c>
      <c r="DM3740">
        <v>3.9839761905406104E-3</v>
      </c>
      <c r="DN3740" t="s">
        <v>134</v>
      </c>
      <c r="DO3740" s="2">
        <v>0.51514944153891296</v>
      </c>
      <c r="DP3740">
        <v>0.452050450279323</v>
      </c>
    </row>
    <row r="3741" spans="1:120" x14ac:dyDescent="0.35">
      <c r="A3741" t="s">
        <v>17153</v>
      </c>
      <c r="B3741" t="s">
        <v>17154</v>
      </c>
      <c r="C3741" t="s">
        <v>17155</v>
      </c>
      <c r="D3741" t="s">
        <v>124</v>
      </c>
      <c r="E3741" t="s">
        <v>17156</v>
      </c>
      <c r="F3741">
        <v>762</v>
      </c>
      <c r="G3741">
        <v>4337168</v>
      </c>
      <c r="H3741">
        <v>4337929</v>
      </c>
      <c r="I3741">
        <v>0</v>
      </c>
      <c r="J3741" t="s">
        <v>2532</v>
      </c>
      <c r="K3741" s="2">
        <v>1.9148156063051001</v>
      </c>
      <c r="L3741">
        <v>8.2561558931012594E-2</v>
      </c>
      <c r="N3741" s="2">
        <v>1.0733218937154201</v>
      </c>
      <c r="O3741">
        <v>3.6719942471860499E-3</v>
      </c>
      <c r="P3741" t="s">
        <v>127</v>
      </c>
      <c r="Q3741" s="2">
        <v>0.347537478380127</v>
      </c>
      <c r="R3741">
        <v>0.74026969237599805</v>
      </c>
      <c r="T3741" s="2">
        <v>-0.194337924200262</v>
      </c>
      <c r="U3741">
        <v>0.65762797286955998</v>
      </c>
      <c r="W3741" s="2">
        <v>-3.6162865087537002</v>
      </c>
      <c r="X3741">
        <v>2.1027820999313598E-12</v>
      </c>
      <c r="Y3741" t="s">
        <v>134</v>
      </c>
      <c r="Z3741" s="2">
        <v>-2.59282299311473</v>
      </c>
      <c r="AA3741">
        <v>1.78740372707786E-8</v>
      </c>
      <c r="AB3741" t="s">
        <v>134</v>
      </c>
      <c r="AC3741" s="2">
        <v>-1.9768987552478099</v>
      </c>
      <c r="AD3741">
        <v>2.89150606904571E-3</v>
      </c>
      <c r="AE3741" t="s">
        <v>134</v>
      </c>
      <c r="AF3741" s="2">
        <v>-8.5804635704622906E-2</v>
      </c>
      <c r="AG3741">
        <v>0.90981919189790506</v>
      </c>
      <c r="AI3741" s="2">
        <v>-1.81534753750818</v>
      </c>
      <c r="AJ3741">
        <v>1.33260364781458E-2</v>
      </c>
      <c r="AL3741" s="2">
        <v>0.80083593442113599</v>
      </c>
      <c r="AM3741">
        <v>0.195885449729582</v>
      </c>
      <c r="AO3741" s="2">
        <v>-0.57511206250285796</v>
      </c>
      <c r="AP3741">
        <v>0.184253990736993</v>
      </c>
      <c r="AR3741" s="2">
        <v>3.3215688877737199</v>
      </c>
      <c r="AS3741">
        <v>1.7042616516303E-3</v>
      </c>
      <c r="AT3741" t="s">
        <v>127</v>
      </c>
      <c r="AU3741" s="2">
        <v>-0.22210366441512</v>
      </c>
      <c r="AV3741">
        <v>0.82094067168003704</v>
      </c>
      <c r="AX3741" s="2">
        <v>-0.88528203225329705</v>
      </c>
      <c r="AY3741">
        <v>0.29961296056666897</v>
      </c>
      <c r="BA3741" s="2">
        <v>-2.1312400337424999</v>
      </c>
      <c r="BB3741">
        <v>9.6931902337961997E-5</v>
      </c>
      <c r="BC3741" t="s">
        <v>134</v>
      </c>
      <c r="BD3741" s="2">
        <v>-2.0897192961974098</v>
      </c>
      <c r="BE3741">
        <v>7.1923783705640201E-4</v>
      </c>
      <c r="BF3741" t="s">
        <v>134</v>
      </c>
      <c r="BG3741" s="2">
        <v>-1.1411758597783399</v>
      </c>
      <c r="BH3741">
        <v>6.1534337592797597E-2</v>
      </c>
      <c r="BJ3741" s="2">
        <v>-0.54788823362500705</v>
      </c>
      <c r="BK3741">
        <v>0.53962746764495495</v>
      </c>
      <c r="BM3741" s="2">
        <v>0.55418104268752</v>
      </c>
      <c r="BN3741">
        <v>0.33963758443901199</v>
      </c>
      <c r="BP3741" s="2">
        <v>0.14698044879080399</v>
      </c>
      <c r="BQ3741">
        <v>0.95599636324334003</v>
      </c>
      <c r="BS3741" s="2">
        <v>-2.5942896535699402E-2</v>
      </c>
      <c r="BT3741">
        <v>0.99520739039366202</v>
      </c>
      <c r="BV3741" s="2">
        <v>3.1452899035520697E-2</v>
      </c>
      <c r="BW3741">
        <v>0.99254073107405005</v>
      </c>
      <c r="BY3741" s="2">
        <v>-1.5033202687792799</v>
      </c>
      <c r="BZ3741">
        <v>8.3255517068642093E-2</v>
      </c>
      <c r="CB3741" s="2">
        <v>-1.81797961004317</v>
      </c>
      <c r="CC3741">
        <v>8.2419321147743999E-6</v>
      </c>
      <c r="CD3741" t="s">
        <v>134</v>
      </c>
      <c r="CE3741" s="2">
        <v>-1.8025058825995299</v>
      </c>
      <c r="CF3741">
        <v>5.8076254640163499E-2</v>
      </c>
      <c r="CH3741" s="2">
        <v>0.241037686572037</v>
      </c>
      <c r="CI3741">
        <v>0.90950946486370898</v>
      </c>
      <c r="CK3741" s="2">
        <v>0.61644916869748001</v>
      </c>
      <c r="CL3741">
        <v>0.51644972618282203</v>
      </c>
      <c r="CN3741" s="2">
        <v>-1.6652620149811299</v>
      </c>
      <c r="CO3741">
        <v>1.9572830265198399E-3</v>
      </c>
      <c r="CP3741" t="s">
        <v>134</v>
      </c>
      <c r="CQ3741" s="2">
        <v>-1.8905728317988799</v>
      </c>
      <c r="CR3741">
        <v>6.45336543588804E-3</v>
      </c>
      <c r="CS3741" t="s">
        <v>134</v>
      </c>
      <c r="CT3741" s="2">
        <v>-0.30637308398759899</v>
      </c>
      <c r="CU3741">
        <v>0.87526202610432002</v>
      </c>
      <c r="CW3741" s="2">
        <v>-0.46340794355158499</v>
      </c>
      <c r="CX3741">
        <v>0.740387791336514</v>
      </c>
      <c r="CZ3741" s="2">
        <v>-1.4914176939539101</v>
      </c>
      <c r="DA3741">
        <v>0.24138359340023599</v>
      </c>
      <c r="DC3741" s="2">
        <v>-1.6331465775530101</v>
      </c>
      <c r="DD3741">
        <v>2.7919076915743999E-2</v>
      </c>
      <c r="DF3741" s="2">
        <v>-0.63787182733715198</v>
      </c>
      <c r="DG3741">
        <v>0.25802805690376701</v>
      </c>
      <c r="DI3741" s="2">
        <v>0.18927811112538501</v>
      </c>
      <c r="DJ3741">
        <v>0.921044718212775</v>
      </c>
      <c r="DL3741" s="2">
        <v>-4.6434656226011404</v>
      </c>
      <c r="DM3741">
        <v>1.7216798760000601E-9</v>
      </c>
      <c r="DN3741" t="s">
        <v>134</v>
      </c>
      <c r="DO3741" s="2">
        <v>8.56912674879662E-3</v>
      </c>
      <c r="DP3741">
        <v>0.99685375051491298</v>
      </c>
    </row>
    <row r="3742" spans="1:120" x14ac:dyDescent="0.35">
      <c r="A3742" t="s">
        <v>17157</v>
      </c>
      <c r="B3742" t="s">
        <v>17158</v>
      </c>
      <c r="C3742" t="s">
        <v>17159</v>
      </c>
      <c r="D3742" t="s">
        <v>124</v>
      </c>
      <c r="E3742" t="s">
        <v>17160</v>
      </c>
      <c r="F3742">
        <v>2268</v>
      </c>
      <c r="G3742">
        <v>4338254</v>
      </c>
      <c r="H3742">
        <v>4340521</v>
      </c>
      <c r="I3742" t="s">
        <v>17161</v>
      </c>
      <c r="J3742" t="s">
        <v>1354</v>
      </c>
      <c r="K3742" s="2">
        <v>-2.0127989943023699</v>
      </c>
      <c r="L3742">
        <v>2.3864927467146701E-4</v>
      </c>
      <c r="M3742" t="s">
        <v>134</v>
      </c>
      <c r="N3742" s="2">
        <v>0.34861139909056299</v>
      </c>
      <c r="O3742">
        <v>7.6041904943313199E-2</v>
      </c>
      <c r="Q3742" s="2">
        <v>0.17094422698141301</v>
      </c>
      <c r="R3742">
        <v>0.76385081549483902</v>
      </c>
      <c r="T3742" s="2">
        <v>-6.5922708033356897E-2</v>
      </c>
      <c r="U3742">
        <v>0.78108459239399097</v>
      </c>
      <c r="W3742" s="2">
        <v>-0.81825866181932005</v>
      </c>
      <c r="X3742">
        <v>5.0248972798368902E-4</v>
      </c>
      <c r="Z3742" s="2">
        <v>-1.6134752512969099</v>
      </c>
      <c r="AA3742">
        <v>2.7513176891952798E-10</v>
      </c>
      <c r="AB3742" t="s">
        <v>134</v>
      </c>
      <c r="AC3742" s="2">
        <v>-1.1935818562116201</v>
      </c>
      <c r="AD3742">
        <v>1.04122591980548E-4</v>
      </c>
      <c r="AE3742" t="s">
        <v>134</v>
      </c>
      <c r="AF3742" s="2">
        <v>-1.5024933050117799</v>
      </c>
      <c r="AG3742">
        <v>4.2259095684031698E-7</v>
      </c>
      <c r="AH3742" t="s">
        <v>134</v>
      </c>
      <c r="AI3742" s="2">
        <v>-1.51987292710054</v>
      </c>
      <c r="AJ3742">
        <v>8.3707798202555293E-9</v>
      </c>
      <c r="AK3742" t="s">
        <v>134</v>
      </c>
      <c r="AL3742" s="2">
        <v>-0.800290005330766</v>
      </c>
      <c r="AM3742">
        <v>2.0734432046873E-3</v>
      </c>
      <c r="AO3742" s="2">
        <v>-0.52547893960845105</v>
      </c>
      <c r="AP3742">
        <v>7.0796715435378597E-3</v>
      </c>
      <c r="AR3742" s="2">
        <v>-1.4041025704215</v>
      </c>
      <c r="AS3742">
        <v>6.6002898689564802E-3</v>
      </c>
      <c r="AT3742" t="s">
        <v>134</v>
      </c>
      <c r="AU3742" s="2">
        <v>-0.26950227791183401</v>
      </c>
      <c r="AV3742">
        <v>0.34051014545199598</v>
      </c>
      <c r="AX3742" s="2">
        <v>-1.3453841768439301</v>
      </c>
      <c r="AY3742">
        <v>5.08634778716782E-5</v>
      </c>
      <c r="AZ3742" t="s">
        <v>134</v>
      </c>
      <c r="BA3742" s="2">
        <v>0.37960637680867798</v>
      </c>
      <c r="BB3742">
        <v>6.9433653830474104E-2</v>
      </c>
      <c r="BD3742" s="2">
        <v>-0.52835451211344597</v>
      </c>
      <c r="BE3742">
        <v>0.134632585436433</v>
      </c>
      <c r="BG3742" s="2">
        <v>-0.591925646109144</v>
      </c>
      <c r="BH3742">
        <v>3.18615450749649E-2</v>
      </c>
      <c r="BJ3742" s="2">
        <v>0.28630164211269699</v>
      </c>
      <c r="BK3742">
        <v>0.43271009628297602</v>
      </c>
      <c r="BM3742" s="2">
        <v>-0.65627214571109704</v>
      </c>
      <c r="BN3742">
        <v>5.5088495232854598E-3</v>
      </c>
      <c r="BP3742" s="2">
        <v>0.308769272857849</v>
      </c>
      <c r="BQ3742">
        <v>0.62519098062823697</v>
      </c>
      <c r="BS3742" s="2">
        <v>0.12665957536439701</v>
      </c>
      <c r="BT3742">
        <v>0.94703304343232098</v>
      </c>
      <c r="BV3742" s="2">
        <v>0.43814278593048001</v>
      </c>
      <c r="BW3742">
        <v>0.30680520884359802</v>
      </c>
      <c r="BY3742" s="2">
        <v>-0.49767857100799601</v>
      </c>
      <c r="BZ3742">
        <v>6.1504457632712298E-2</v>
      </c>
      <c r="CB3742" s="2">
        <v>-0.21000743915216499</v>
      </c>
      <c r="CC3742">
        <v>0.27023874375754497</v>
      </c>
      <c r="CE3742" s="2">
        <v>-1.12925822072907</v>
      </c>
      <c r="CF3742">
        <v>1.2027963278164299E-4</v>
      </c>
      <c r="CG3742" t="s">
        <v>134</v>
      </c>
      <c r="CH3742" s="2">
        <v>-2.82454534479646E-2</v>
      </c>
      <c r="CI3742">
        <v>0.97305568310681301</v>
      </c>
      <c r="CK3742" s="2">
        <v>0.16076385182383299</v>
      </c>
      <c r="CL3742">
        <v>0.67680383182626602</v>
      </c>
      <c r="CN3742" s="2">
        <v>-0.17632934265866301</v>
      </c>
      <c r="CO3742">
        <v>0.62630614550733898</v>
      </c>
      <c r="CQ3742" s="2">
        <v>-0.162766049745904</v>
      </c>
      <c r="CR3742">
        <v>0.76367001176647098</v>
      </c>
      <c r="CT3742" s="2">
        <v>0.132382394256957</v>
      </c>
      <c r="CU3742">
        <v>0.81851102262836195</v>
      </c>
      <c r="CW3742" s="2">
        <v>-0.14996089636548299</v>
      </c>
      <c r="CX3742">
        <v>0.83169660044270699</v>
      </c>
      <c r="CZ3742" s="2">
        <v>0.19545734248389701</v>
      </c>
      <c r="DA3742">
        <v>0.76824457559786197</v>
      </c>
      <c r="DC3742" s="2">
        <v>-1.4654241383964699</v>
      </c>
      <c r="DD3742">
        <v>3.4479426546359598E-9</v>
      </c>
      <c r="DE3742" t="s">
        <v>134</v>
      </c>
      <c r="DF3742" s="2">
        <v>0.12527881197793</v>
      </c>
      <c r="DG3742">
        <v>0.69132774264671903</v>
      </c>
      <c r="DI3742" s="2">
        <v>-0.25701783709147702</v>
      </c>
      <c r="DJ3742">
        <v>0.567679087421469</v>
      </c>
      <c r="DL3742" s="2">
        <v>-2.28623863786218</v>
      </c>
      <c r="DM3742">
        <v>1.88035931946054E-10</v>
      </c>
      <c r="DN3742" t="s">
        <v>134</v>
      </c>
      <c r="DO3742" s="2">
        <v>-9.4808300020821096E-3</v>
      </c>
      <c r="DP3742">
        <v>0.98958059482959904</v>
      </c>
    </row>
    <row r="3743" spans="1:120" x14ac:dyDescent="0.35">
      <c r="A3743" t="s">
        <v>17162</v>
      </c>
      <c r="B3743" t="s">
        <v>17163</v>
      </c>
      <c r="C3743" t="s">
        <v>17164</v>
      </c>
      <c r="D3743" t="s">
        <v>124</v>
      </c>
      <c r="E3743" t="s">
        <v>17165</v>
      </c>
      <c r="F3743">
        <v>909</v>
      </c>
      <c r="G3743">
        <v>4340720</v>
      </c>
      <c r="H3743">
        <v>4341628</v>
      </c>
      <c r="I3743">
        <v>0</v>
      </c>
      <c r="J3743" t="s">
        <v>11656</v>
      </c>
      <c r="K3743" s="2">
        <v>-7.4190488786205702</v>
      </c>
      <c r="L3743" s="3">
        <v>1.18231206020254E-7</v>
      </c>
      <c r="M3743" t="s">
        <v>134</v>
      </c>
      <c r="N3743" s="2">
        <v>-0.14137847908203599</v>
      </c>
      <c r="O3743" s="3">
        <v>0.73854658563666997</v>
      </c>
      <c r="Q3743" s="2">
        <v>-0.19423233513735499</v>
      </c>
      <c r="R3743" s="3">
        <v>0.890029175544374</v>
      </c>
      <c r="T3743" s="2">
        <v>-2.72324307132273</v>
      </c>
      <c r="U3743" s="3">
        <v>2.5401189564686102E-5</v>
      </c>
      <c r="V3743" t="s">
        <v>134</v>
      </c>
      <c r="W3743" s="2">
        <v>-1.1363112463763601</v>
      </c>
      <c r="X3743" s="3">
        <v>1.39820350456015E-2</v>
      </c>
      <c r="Z3743" s="2">
        <v>-2.54858620284935</v>
      </c>
      <c r="AA3743" s="3">
        <v>6.3561626138975598E-7</v>
      </c>
      <c r="AB3743" t="s">
        <v>134</v>
      </c>
      <c r="AC3743" s="2">
        <v>-2.1029868864517498</v>
      </c>
      <c r="AD3743" s="3">
        <v>2.0971011290735701E-3</v>
      </c>
      <c r="AE3743" t="s">
        <v>134</v>
      </c>
      <c r="AF3743" s="2">
        <v>-3.3641063925730199</v>
      </c>
      <c r="AG3743" s="3">
        <v>1.4345857120312501E-5</v>
      </c>
      <c r="AH3743" t="s">
        <v>134</v>
      </c>
      <c r="AI3743" s="2">
        <v>-3.8318662319646402</v>
      </c>
      <c r="AJ3743" s="3">
        <v>1.3653964186190999E-7</v>
      </c>
      <c r="AK3743" t="s">
        <v>134</v>
      </c>
      <c r="AL3743" s="2">
        <v>-1.8951670141358601</v>
      </c>
      <c r="AM3743" s="3">
        <v>3.0951012663524399E-4</v>
      </c>
      <c r="AN3743" t="s">
        <v>134</v>
      </c>
      <c r="AO3743" s="2">
        <v>-0.47370277251597098</v>
      </c>
      <c r="AP3743" s="3">
        <v>0.23842030438200501</v>
      </c>
      <c r="AR3743" s="2">
        <v>-0.57422272436485799</v>
      </c>
      <c r="AS3743" s="3">
        <v>0.56656407566154998</v>
      </c>
      <c r="AU3743" s="2">
        <v>8.0370276063367094E-2</v>
      </c>
      <c r="AV3743" s="3">
        <v>0.88972079709400298</v>
      </c>
      <c r="AX3743" s="2">
        <v>-2.4247731531832999</v>
      </c>
      <c r="AY3743" s="3">
        <v>8.0997361679155504E-6</v>
      </c>
      <c r="AZ3743" t="s">
        <v>134</v>
      </c>
      <c r="BA3743" s="2">
        <v>0.115718784016365</v>
      </c>
      <c r="BB3743" s="3">
        <v>0.82208669375188004</v>
      </c>
      <c r="BD3743" s="2">
        <v>-0.180649323925268</v>
      </c>
      <c r="BE3743" s="3">
        <v>0.85400719990958596</v>
      </c>
      <c r="BG3743" s="2">
        <v>-1.6733632475656499</v>
      </c>
      <c r="BH3743" s="3">
        <v>3.2666439486970901E-3</v>
      </c>
      <c r="BI3743" t="s">
        <v>134</v>
      </c>
      <c r="BJ3743" s="2">
        <v>0.35890032512880199</v>
      </c>
      <c r="BK3743" s="3">
        <v>0.63352992832424504</v>
      </c>
      <c r="BM3743" s="2">
        <v>-3.2862548936765101</v>
      </c>
      <c r="BN3743" s="3">
        <v>3.5630936410525598E-7</v>
      </c>
      <c r="BO3743" t="s">
        <v>134</v>
      </c>
      <c r="BP3743" s="2">
        <v>0.78746735065629303</v>
      </c>
      <c r="BQ3743" s="3">
        <v>0.42383753668476798</v>
      </c>
      <c r="BS3743" s="2">
        <v>0.22575237434928599</v>
      </c>
      <c r="BT3743" s="3">
        <v>0.94703304343232098</v>
      </c>
      <c r="BV3743" s="2">
        <v>0.79768687017041495</v>
      </c>
      <c r="BW3743" s="3">
        <v>0.31973967341805598</v>
      </c>
      <c r="BY3743" s="2">
        <v>-7.29321638123928E-2</v>
      </c>
      <c r="BZ3743" s="3">
        <v>0.91457371693362199</v>
      </c>
      <c r="CB3743" s="2">
        <v>-4.5941659629708198E-2</v>
      </c>
      <c r="CC3743" s="3">
        <v>0.91432943051824001</v>
      </c>
      <c r="CE3743" s="2">
        <v>-1.18176994975811</v>
      </c>
      <c r="CF3743" s="3">
        <v>3.5492765078995701E-2</v>
      </c>
      <c r="CH3743" s="2">
        <v>-1.0159226476723999</v>
      </c>
      <c r="CI3743" s="3">
        <v>0.288769090038551</v>
      </c>
      <c r="CK3743" s="2">
        <v>0.48142965485609301</v>
      </c>
      <c r="CL3743" s="3">
        <v>0.43505535901284198</v>
      </c>
      <c r="CN3743" s="2">
        <v>-0.14295317662603499</v>
      </c>
      <c r="CO3743" s="3">
        <v>0.86755786720054395</v>
      </c>
      <c r="CQ3743" s="2">
        <v>0.22326261928516999</v>
      </c>
      <c r="CR3743" s="3">
        <v>0.82416375837753797</v>
      </c>
      <c r="CT3743" s="2">
        <v>-0.62380622203610203</v>
      </c>
      <c r="CU3743" s="3">
        <v>0.45685529448641499</v>
      </c>
      <c r="CW3743" s="2">
        <v>0.33585874808211003</v>
      </c>
      <c r="CX3743" s="3">
        <v>0.75602595082886204</v>
      </c>
      <c r="CZ3743" s="2">
        <v>-0.28903852194120899</v>
      </c>
      <c r="DA3743" s="3">
        <v>0.82168594128195704</v>
      </c>
      <c r="DC3743" s="2">
        <v>-2.81781281104973</v>
      </c>
      <c r="DD3743" s="3">
        <v>1.94483498318686E-7</v>
      </c>
      <c r="DE3743" t="s">
        <v>134</v>
      </c>
      <c r="DF3743" s="2">
        <v>0.96303472922991895</v>
      </c>
      <c r="DG3743" s="3">
        <v>7.36827686233512E-2</v>
      </c>
      <c r="DI3743" s="2">
        <v>1.68945818585104E-2</v>
      </c>
      <c r="DJ3743" s="3">
        <v>0.98412813497262797</v>
      </c>
      <c r="DL3743" s="2">
        <v>-2.1375002278889799</v>
      </c>
      <c r="DM3743" s="3">
        <v>5.1780402962868499E-4</v>
      </c>
      <c r="DN3743" t="s">
        <v>134</v>
      </c>
      <c r="DO3743" s="2">
        <v>-0.499070946631747</v>
      </c>
      <c r="DP3743" s="3">
        <v>0.54074554322395196</v>
      </c>
    </row>
    <row r="3744" spans="1:120" x14ac:dyDescent="0.35">
      <c r="A3744" t="s">
        <v>17166</v>
      </c>
      <c r="B3744" t="s">
        <v>17167</v>
      </c>
      <c r="C3744" t="s">
        <v>17168</v>
      </c>
      <c r="D3744" t="s">
        <v>124</v>
      </c>
      <c r="E3744" t="s">
        <v>17169</v>
      </c>
      <c r="F3744">
        <v>1356</v>
      </c>
      <c r="G3744">
        <v>4341911</v>
      </c>
      <c r="H3744">
        <v>4343266</v>
      </c>
      <c r="I3744" t="s">
        <v>17170</v>
      </c>
      <c r="J3744" t="s">
        <v>428</v>
      </c>
      <c r="K3744" s="2">
        <v>-8.9220462236451592</v>
      </c>
      <c r="L3744" s="3">
        <v>3.5651807758695102E-8</v>
      </c>
      <c r="M3744" t="s">
        <v>134</v>
      </c>
      <c r="N3744" s="2">
        <v>-2.6864436878859399</v>
      </c>
      <c r="O3744" s="3">
        <v>3.3543948460918003E-4</v>
      </c>
      <c r="P3744" t="s">
        <v>134</v>
      </c>
      <c r="Q3744" s="2">
        <v>-9.0639218934420299E-2</v>
      </c>
      <c r="R3744" s="3">
        <v>0.98829121962080801</v>
      </c>
      <c r="T3744" s="2">
        <v>-6.6224649755275999</v>
      </c>
      <c r="U3744" s="3">
        <v>5.9370643718825102E-13</v>
      </c>
      <c r="V3744" t="s">
        <v>134</v>
      </c>
      <c r="W3744" s="2">
        <v>-6.4027672621986396</v>
      </c>
      <c r="X3744" s="3">
        <v>8.3084653661356496E-14</v>
      </c>
      <c r="Y3744" t="s">
        <v>134</v>
      </c>
      <c r="Z3744" s="2">
        <v>-6.6889886181265803</v>
      </c>
      <c r="AA3744" s="3">
        <v>2.0944697359985299E-14</v>
      </c>
      <c r="AB3744" t="s">
        <v>134</v>
      </c>
      <c r="AC3744" s="2">
        <v>-6.8701592544389003</v>
      </c>
      <c r="AD3744" s="3">
        <v>7.1480685392676204E-11</v>
      </c>
      <c r="AE3744" t="s">
        <v>134</v>
      </c>
      <c r="AF3744" s="2">
        <v>-5.27369808646809</v>
      </c>
      <c r="AG3744" s="3">
        <v>1.45683822751494E-8</v>
      </c>
      <c r="AH3744" t="s">
        <v>134</v>
      </c>
      <c r="AI3744" s="2">
        <v>-5.3774630726173402</v>
      </c>
      <c r="AJ3744" s="3">
        <v>1.1069031591812701E-11</v>
      </c>
      <c r="AK3744" t="s">
        <v>134</v>
      </c>
      <c r="AL3744" s="2">
        <v>-3.9540071600039899</v>
      </c>
      <c r="AM3744" s="3">
        <v>7.3379092694551296E-6</v>
      </c>
      <c r="AN3744" t="s">
        <v>134</v>
      </c>
      <c r="AO3744" s="2">
        <v>-4.5019989669173004</v>
      </c>
      <c r="AP3744" s="3">
        <v>1.08063783863495E-11</v>
      </c>
      <c r="AQ3744" t="s">
        <v>134</v>
      </c>
      <c r="AR3744" s="2">
        <v>-2.7011458672712299</v>
      </c>
      <c r="AS3744" s="3">
        <v>0.11971439968188199</v>
      </c>
      <c r="AU3744" s="2">
        <v>-1.8421057370743601</v>
      </c>
      <c r="AV3744" s="3">
        <v>1.8018382766907402E-2</v>
      </c>
      <c r="AX3744" s="2">
        <v>-2.7227772273047499</v>
      </c>
      <c r="AY3744" s="3">
        <v>4.0273255780816303E-3</v>
      </c>
      <c r="AZ3744" t="s">
        <v>134</v>
      </c>
      <c r="BA3744" s="2">
        <v>-1.2439019906396001</v>
      </c>
      <c r="BB3744" s="3">
        <v>0.13772849945438501</v>
      </c>
      <c r="BD3744" s="2">
        <v>-2.4255036178981602</v>
      </c>
      <c r="BE3744" s="3">
        <v>1.1232036033223199E-2</v>
      </c>
      <c r="BG3744" s="2">
        <v>-4.8911744467829799</v>
      </c>
      <c r="BH3744" s="3">
        <v>4.3625388773548101E-9</v>
      </c>
      <c r="BI3744" t="s">
        <v>134</v>
      </c>
      <c r="BJ3744" s="2">
        <v>-2.3345527845874399</v>
      </c>
      <c r="BK3744" s="3">
        <v>1.30224908040184E-2</v>
      </c>
      <c r="BM3744" s="2">
        <v>-5.6160120915403304</v>
      </c>
      <c r="BN3744" s="3">
        <v>3.6520562861509099E-9</v>
      </c>
      <c r="BO3744" t="s">
        <v>134</v>
      </c>
      <c r="BP3744" s="2">
        <v>3.6991139682577098E-2</v>
      </c>
      <c r="BQ3744" s="3">
        <v>0.99179588641813798</v>
      </c>
      <c r="BS3744" s="2">
        <v>6.5954421154986106E-2</v>
      </c>
      <c r="BT3744" s="3">
        <v>0.99455544227697901</v>
      </c>
      <c r="BV3744" s="2">
        <v>-5.2424734313804698E-2</v>
      </c>
      <c r="BW3744" s="3">
        <v>0.99254073107405005</v>
      </c>
      <c r="BY3744" s="2">
        <v>-1.40643871932566</v>
      </c>
      <c r="BZ3744" s="3">
        <v>8.4476139301597503E-2</v>
      </c>
      <c r="CB3744" s="2">
        <v>-1.3260162817030401</v>
      </c>
      <c r="CC3744" s="3">
        <v>6.0459683064061402E-2</v>
      </c>
      <c r="CE3744" s="2">
        <v>-2.6781315557542098</v>
      </c>
      <c r="CF3744" s="3">
        <v>3.8807280601964298E-3</v>
      </c>
      <c r="CG3744" t="s">
        <v>134</v>
      </c>
      <c r="CH3744" s="2">
        <v>1.2066835629516199</v>
      </c>
      <c r="CI3744" s="3">
        <v>0.64247118887543198</v>
      </c>
      <c r="CK3744" s="2">
        <v>0.55737723979889298</v>
      </c>
      <c r="CL3744" s="3">
        <v>0.66855984900648802</v>
      </c>
      <c r="CN3744" s="2">
        <v>-2.5603678848719098</v>
      </c>
      <c r="CO3744" s="3">
        <v>1.0562302033098399E-3</v>
      </c>
      <c r="CP3744" t="s">
        <v>134</v>
      </c>
      <c r="CQ3744" s="2">
        <v>-3.2074394409764402</v>
      </c>
      <c r="CR3744" s="3">
        <v>3.3701394315622699E-4</v>
      </c>
      <c r="CS3744" t="s">
        <v>134</v>
      </c>
      <c r="CT3744" s="2">
        <v>-0.480002041070136</v>
      </c>
      <c r="CU3744" s="3">
        <v>0.81678022106699499</v>
      </c>
      <c r="CW3744" s="2">
        <v>-1.60505754079315</v>
      </c>
      <c r="CX3744" s="3">
        <v>0.21869761891850301</v>
      </c>
      <c r="CZ3744" s="2">
        <v>-1.96452231109422</v>
      </c>
      <c r="DA3744" s="3">
        <v>0.112428016273819</v>
      </c>
      <c r="DC3744" s="2">
        <v>-2.66577967578873</v>
      </c>
      <c r="DD3744" s="3">
        <v>5.6554798940418998E-5</v>
      </c>
      <c r="DE3744" t="s">
        <v>134</v>
      </c>
      <c r="DF3744" s="2">
        <v>-2.5443955006811998</v>
      </c>
      <c r="DG3744" s="3">
        <v>1.54451832507776E-2</v>
      </c>
      <c r="DI3744" s="2">
        <v>-1.1452307926496601</v>
      </c>
      <c r="DJ3744" s="3">
        <v>0.40741716809332701</v>
      </c>
      <c r="DL3744" s="2">
        <v>-4.0338904151826602</v>
      </c>
      <c r="DM3744" s="3">
        <v>8.3762309420850598E-8</v>
      </c>
      <c r="DN3744" t="s">
        <v>134</v>
      </c>
      <c r="DO3744" s="2">
        <v>-1.34164587058318</v>
      </c>
      <c r="DP3744" s="3">
        <v>0.30075599582373502</v>
      </c>
    </row>
    <row r="3745" spans="1:120" x14ac:dyDescent="0.35">
      <c r="A3745" t="s">
        <v>17171</v>
      </c>
      <c r="B3745" t="s">
        <v>17172</v>
      </c>
      <c r="C3745" t="s">
        <v>17173</v>
      </c>
      <c r="D3745" t="s">
        <v>124</v>
      </c>
      <c r="E3745" t="s">
        <v>17174</v>
      </c>
      <c r="F3745">
        <v>1422</v>
      </c>
      <c r="G3745">
        <v>4343369</v>
      </c>
      <c r="H3745">
        <v>4344790</v>
      </c>
      <c r="I3745" t="s">
        <v>17175</v>
      </c>
      <c r="J3745" t="s">
        <v>327</v>
      </c>
      <c r="K3745" s="2">
        <v>-6.87637330273198</v>
      </c>
      <c r="L3745" s="3">
        <v>5.4049111189617699E-6</v>
      </c>
      <c r="M3745" t="s">
        <v>134</v>
      </c>
      <c r="N3745" s="2">
        <v>-2.0811612667068098</v>
      </c>
      <c r="O3745" s="3">
        <v>1.2414348516416899E-3</v>
      </c>
      <c r="P3745" t="s">
        <v>134</v>
      </c>
      <c r="Q3745" s="2">
        <v>3.8640712141599898E-3</v>
      </c>
      <c r="R3745" s="3">
        <v>0.998699217744625</v>
      </c>
      <c r="T3745" s="2">
        <v>-4.6846240070681597</v>
      </c>
      <c r="U3745" s="3">
        <v>6.2174937880526197E-10</v>
      </c>
      <c r="V3745" t="s">
        <v>134</v>
      </c>
      <c r="W3745" s="2">
        <v>-5.3482470532335897</v>
      </c>
      <c r="X3745" s="3">
        <v>8.7184477533430704E-12</v>
      </c>
      <c r="Y3745" t="s">
        <v>134</v>
      </c>
      <c r="Z3745" s="2">
        <v>-5.2460193042194199</v>
      </c>
      <c r="AA3745" s="3">
        <v>6.7744893180778099E-12</v>
      </c>
      <c r="AB3745" t="s">
        <v>134</v>
      </c>
      <c r="AC3745" s="2">
        <v>-5.4138446397971904</v>
      </c>
      <c r="AD3745" s="3">
        <v>3.6430776693993998E-9</v>
      </c>
      <c r="AE3745" t="s">
        <v>134</v>
      </c>
      <c r="AF3745" s="2">
        <v>-3.85389253025114</v>
      </c>
      <c r="AG3745" s="3">
        <v>2.45732249319116E-6</v>
      </c>
      <c r="AH3745" t="s">
        <v>134</v>
      </c>
      <c r="AI3745" s="2">
        <v>-4.4170586921131498</v>
      </c>
      <c r="AJ3745" s="3">
        <v>2.7340820091792402E-9</v>
      </c>
      <c r="AK3745" t="s">
        <v>134</v>
      </c>
      <c r="AL3745" s="2">
        <v>-1.92038719921343</v>
      </c>
      <c r="AM3745" s="3">
        <v>9.3879011689672193E-3</v>
      </c>
      <c r="AN3745" t="s">
        <v>134</v>
      </c>
      <c r="AO3745" s="2">
        <v>-4.1530643311777302</v>
      </c>
      <c r="AP3745" s="3">
        <v>3.2858482908197298E-12</v>
      </c>
      <c r="AQ3745" t="s">
        <v>134</v>
      </c>
      <c r="AR3745" s="2">
        <v>-3.5656261809712899</v>
      </c>
      <c r="AS3745" s="3">
        <v>1.13091116240091E-2</v>
      </c>
      <c r="AU3745" s="2">
        <v>-1.12263185266037</v>
      </c>
      <c r="AV3745" s="3">
        <v>0.121607170552908</v>
      </c>
      <c r="AX3745" s="2">
        <v>-3.0259773021763601</v>
      </c>
      <c r="AY3745" s="3">
        <v>5.8464045123167105E-4</v>
      </c>
      <c r="AZ3745" t="s">
        <v>134</v>
      </c>
      <c r="BA3745" s="2">
        <v>-1.22438098951383</v>
      </c>
      <c r="BB3745" s="3">
        <v>7.8480289886146498E-2</v>
      </c>
      <c r="BD3745" s="2">
        <v>-2.52628055284403</v>
      </c>
      <c r="BE3745" s="3">
        <v>3.0047518665403099E-3</v>
      </c>
      <c r="BF3745" t="s">
        <v>134</v>
      </c>
      <c r="BG3745" s="2">
        <v>-4.2761648443487204</v>
      </c>
      <c r="BH3745" s="3">
        <v>1.0758702655127E-7</v>
      </c>
      <c r="BI3745" t="s">
        <v>134</v>
      </c>
      <c r="BJ3745" s="2">
        <v>-2.2250714067497901</v>
      </c>
      <c r="BK3745" s="3">
        <v>7.2458531267339003E-3</v>
      </c>
      <c r="BL3745" t="s">
        <v>134</v>
      </c>
      <c r="BM3745" s="2">
        <v>-3.6322617619900699</v>
      </c>
      <c r="BN3745" s="3">
        <v>3.52623892257652E-6</v>
      </c>
      <c r="BO3745" t="s">
        <v>134</v>
      </c>
      <c r="BP3745" s="2">
        <v>3.7994970043611097E-2</v>
      </c>
      <c r="BQ3745" s="3">
        <v>0.99083272443654502</v>
      </c>
      <c r="BS3745" s="2">
        <v>-2.92997190354587E-2</v>
      </c>
      <c r="BT3745" s="3">
        <v>0.99520739039366202</v>
      </c>
      <c r="BV3745" s="2">
        <v>-0.120408345876864</v>
      </c>
      <c r="BW3745" s="3">
        <v>0.97753277049536702</v>
      </c>
      <c r="BY3745" s="2">
        <v>-1.50621202914321</v>
      </c>
      <c r="BZ3745" s="3">
        <v>3.2273832380208603E-2</v>
      </c>
      <c r="CB3745" s="2">
        <v>-1.2622182327439899</v>
      </c>
      <c r="CC3745" s="3">
        <v>3.26326260408734E-2</v>
      </c>
      <c r="CE3745" s="2">
        <v>-2.86978848262862</v>
      </c>
      <c r="CF3745" s="3">
        <v>4.9301651644134096E-4</v>
      </c>
      <c r="CG3745" t="s">
        <v>134</v>
      </c>
      <c r="CH3745" s="2">
        <v>1.5829534459635599</v>
      </c>
      <c r="CI3745" s="3">
        <v>0.40804154278955101</v>
      </c>
      <c r="CK3745" s="2">
        <v>0.54842641661722702</v>
      </c>
      <c r="CL3745" s="3">
        <v>0.61733890541757397</v>
      </c>
      <c r="CN3745" s="2">
        <v>-2.33315641809213</v>
      </c>
      <c r="CO3745" s="3">
        <v>7.6842591759643502E-4</v>
      </c>
      <c r="CP3745" t="s">
        <v>134</v>
      </c>
      <c r="CQ3745" s="2">
        <v>-3.3002494917454501</v>
      </c>
      <c r="CR3745" s="3">
        <v>1.88261961994306E-4</v>
      </c>
      <c r="CS3745" t="s">
        <v>134</v>
      </c>
      <c r="CT3745" s="2">
        <v>-0.104680799143324</v>
      </c>
      <c r="CU3745" s="3">
        <v>0.96197430442818599</v>
      </c>
      <c r="CW3745" s="2">
        <v>-1.7363837543512499</v>
      </c>
      <c r="CX3745" s="3">
        <v>0.131632730224056</v>
      </c>
      <c r="CZ3745" s="2">
        <v>-2.0270763333272401</v>
      </c>
      <c r="DA3745" s="3">
        <v>9.5250798461721395E-2</v>
      </c>
      <c r="DC3745" s="2">
        <v>-2.9322415652745102</v>
      </c>
      <c r="DD3745" s="3">
        <v>2.6242921986564602E-6</v>
      </c>
      <c r="DE3745" t="s">
        <v>134</v>
      </c>
      <c r="DF3745" s="2">
        <v>-2.0399435868875302</v>
      </c>
      <c r="DG3745" s="3">
        <v>2.5660970346810998E-2</v>
      </c>
      <c r="DI3745" s="2">
        <v>-1.1781205524551399</v>
      </c>
      <c r="DJ3745" s="3">
        <v>0.29560074050568202</v>
      </c>
      <c r="DL3745" s="2">
        <v>-4.65054008461221</v>
      </c>
      <c r="DM3745" s="3">
        <v>3.3238065073589801E-9</v>
      </c>
      <c r="DN3745" t="s">
        <v>134</v>
      </c>
      <c r="DO3745" s="2">
        <v>-1.41629265021212</v>
      </c>
      <c r="DP3745" s="3">
        <v>0.21195306746856099</v>
      </c>
    </row>
    <row r="3746" spans="1:120" x14ac:dyDescent="0.35">
      <c r="A3746" t="s">
        <v>17176</v>
      </c>
      <c r="B3746" t="s">
        <v>17177</v>
      </c>
      <c r="C3746" t="s">
        <v>17178</v>
      </c>
      <c r="D3746" t="s">
        <v>124</v>
      </c>
      <c r="E3746" t="s">
        <v>17179</v>
      </c>
      <c r="F3746">
        <v>630</v>
      </c>
      <c r="G3746">
        <v>4344929</v>
      </c>
      <c r="H3746">
        <v>4345558</v>
      </c>
      <c r="I3746">
        <v>0</v>
      </c>
      <c r="J3746">
        <v>0</v>
      </c>
      <c r="K3746" s="2">
        <v>-1.0311908628935801E-2</v>
      </c>
      <c r="L3746">
        <v>0.98950087348269</v>
      </c>
      <c r="N3746" s="2">
        <v>0.14139619733398601</v>
      </c>
      <c r="O3746">
        <v>0.56590705777917105</v>
      </c>
      <c r="Q3746" s="2">
        <v>2.5074444403366099E-2</v>
      </c>
      <c r="R3746">
        <v>0.98929616677210297</v>
      </c>
      <c r="T3746" s="2">
        <v>-0.60248511108206604</v>
      </c>
      <c r="U3746">
        <v>2.76002468902623E-2</v>
      </c>
      <c r="W3746" s="2">
        <v>-0.348170585390215</v>
      </c>
      <c r="X3746">
        <v>0.17357613747085299</v>
      </c>
      <c r="Z3746" s="2">
        <v>-0.55796786918670105</v>
      </c>
      <c r="AA3746">
        <v>2.77745927858149E-2</v>
      </c>
      <c r="AC3746" s="2">
        <v>-0.42767349211097599</v>
      </c>
      <c r="AD3746">
        <v>0.22601894148853599</v>
      </c>
      <c r="AF3746" s="2">
        <v>-0.51640715457664499</v>
      </c>
      <c r="AG3746">
        <v>6.8039028079068503E-2</v>
      </c>
      <c r="AI3746" s="2">
        <v>-0.69619201758282301</v>
      </c>
      <c r="AJ3746">
        <v>1.04270718822553E-2</v>
      </c>
      <c r="AL3746" s="2">
        <v>0.21144094612432199</v>
      </c>
      <c r="AM3746">
        <v>0.44835436062591599</v>
      </c>
      <c r="AO3746" s="2">
        <v>-2.89839902145466E-2</v>
      </c>
      <c r="AP3746">
        <v>0.92458638108798796</v>
      </c>
      <c r="AR3746" s="2">
        <v>0.49469288984637699</v>
      </c>
      <c r="AS3746">
        <v>0.52800028758546502</v>
      </c>
      <c r="AU3746" s="2">
        <v>1.4217791825736901E-3</v>
      </c>
      <c r="AV3746">
        <v>0.99784733075684195</v>
      </c>
      <c r="AX3746" s="2">
        <v>0.88575975550210895</v>
      </c>
      <c r="AY3746">
        <v>8.3036802876189197E-2</v>
      </c>
      <c r="BA3746" s="2">
        <v>0.102769818152447</v>
      </c>
      <c r="BB3746">
        <v>0.74254528138017895</v>
      </c>
      <c r="BD3746" s="2">
        <v>-0.51282428789869094</v>
      </c>
      <c r="BE3746">
        <v>0.20924499541205599</v>
      </c>
      <c r="BG3746" s="2">
        <v>0.12792993516246101</v>
      </c>
      <c r="BH3746">
        <v>0.75246816599472499</v>
      </c>
      <c r="BJ3746" s="2">
        <v>0.18874514889559799</v>
      </c>
      <c r="BK3746">
        <v>0.72143423856739697</v>
      </c>
      <c r="BM3746" s="2">
        <v>-0.65626431992849599</v>
      </c>
      <c r="BN3746">
        <v>1.8997977907862999E-2</v>
      </c>
      <c r="BP3746" s="2">
        <v>-1.1347504966957399E-2</v>
      </c>
      <c r="BQ3746">
        <v>0.992326485856592</v>
      </c>
      <c r="BS3746" s="2">
        <v>-0.175356966222453</v>
      </c>
      <c r="BT3746">
        <v>0.93800879353045896</v>
      </c>
      <c r="BV3746" s="2">
        <v>-0.14960575715527</v>
      </c>
      <c r="BW3746">
        <v>0.88854398866163697</v>
      </c>
      <c r="BY3746" s="2">
        <v>-0.20113020017350999</v>
      </c>
      <c r="BZ3746">
        <v>0.57540321443434805</v>
      </c>
      <c r="CB3746" s="2">
        <v>-0.320588505567656</v>
      </c>
      <c r="CC3746">
        <v>0.162705866745112</v>
      </c>
      <c r="CE3746" s="2">
        <v>0.20691833438500901</v>
      </c>
      <c r="CF3746">
        <v>0.62153550041990402</v>
      </c>
      <c r="CH3746" s="2">
        <v>1.8765486800075599</v>
      </c>
      <c r="CI3746">
        <v>4.0893572366726997E-3</v>
      </c>
      <c r="CJ3746" t="s">
        <v>127</v>
      </c>
      <c r="CK3746" s="2">
        <v>0.233360965571941</v>
      </c>
      <c r="CL3746">
        <v>0.57294187415586295</v>
      </c>
      <c r="CN3746" s="2">
        <v>2.30691738275111E-2</v>
      </c>
      <c r="CO3746">
        <v>0.96766516236313205</v>
      </c>
      <c r="CQ3746" s="2">
        <v>-0.35599410933652598</v>
      </c>
      <c r="CR3746">
        <v>0.52958210443987397</v>
      </c>
      <c r="CT3746" s="2">
        <v>9.0154904218326101E-2</v>
      </c>
      <c r="CU3746">
        <v>0.91709663419688803</v>
      </c>
      <c r="CW3746" s="2">
        <v>9.9840127971851697E-2</v>
      </c>
      <c r="CX3746">
        <v>0.90495143873973805</v>
      </c>
      <c r="CZ3746" s="2">
        <v>-0.23460864911680801</v>
      </c>
      <c r="DA3746">
        <v>0.78150476585758399</v>
      </c>
      <c r="DC3746" s="2">
        <v>0.370164881693056</v>
      </c>
      <c r="DD3746">
        <v>0.15907636000432701</v>
      </c>
      <c r="DF3746" s="2">
        <v>0.41550307445811302</v>
      </c>
      <c r="DG3746">
        <v>0.172791598645474</v>
      </c>
      <c r="DI3746" s="2">
        <v>0.163411043645728</v>
      </c>
      <c r="DJ3746">
        <v>0.78765403851030702</v>
      </c>
      <c r="DL3746" s="2">
        <v>0.16162743159617499</v>
      </c>
      <c r="DM3746">
        <v>0.58961109261528799</v>
      </c>
      <c r="DO3746" s="2">
        <v>-0.349885508590144</v>
      </c>
      <c r="DP3746">
        <v>0.45612561578265598</v>
      </c>
    </row>
    <row r="3747" spans="1:120" x14ac:dyDescent="0.35">
      <c r="A3747" t="s">
        <v>17180</v>
      </c>
      <c r="B3747" t="s">
        <v>17181</v>
      </c>
      <c r="C3747" t="s">
        <v>17182</v>
      </c>
      <c r="D3747" t="s">
        <v>124</v>
      </c>
      <c r="E3747" t="s">
        <v>17183</v>
      </c>
      <c r="F3747">
        <v>1647</v>
      </c>
      <c r="G3747">
        <v>4345680</v>
      </c>
      <c r="H3747">
        <v>4347326</v>
      </c>
      <c r="I3747">
        <v>0</v>
      </c>
      <c r="J3747" t="s">
        <v>6732</v>
      </c>
      <c r="K3747" s="2">
        <v>-3.3603824446559298</v>
      </c>
      <c r="L3747">
        <v>5.1543699739915196E-4</v>
      </c>
      <c r="M3747" t="s">
        <v>134</v>
      </c>
      <c r="N3747" s="2">
        <v>-0.96703273801615997</v>
      </c>
      <c r="O3747">
        <v>3.2428514192666402E-2</v>
      </c>
      <c r="Q3747" s="2">
        <v>0.50390458100096902</v>
      </c>
      <c r="R3747">
        <v>0.67884033807166999</v>
      </c>
      <c r="T3747" s="2">
        <v>-3.3651266331899898</v>
      </c>
      <c r="U3747">
        <v>4.7106889852000004E-10</v>
      </c>
      <c r="V3747" t="s">
        <v>134</v>
      </c>
      <c r="W3747" s="2">
        <v>-2.1614034475769301</v>
      </c>
      <c r="X3747">
        <v>1.07120419436263E-5</v>
      </c>
      <c r="Y3747" t="s">
        <v>134</v>
      </c>
      <c r="Z3747" s="2">
        <v>-2.0594534569676299</v>
      </c>
      <c r="AA3747">
        <v>1.19030140768152E-5</v>
      </c>
      <c r="AB3747" t="s">
        <v>134</v>
      </c>
      <c r="AC3747" s="2">
        <v>-1.96341399850146</v>
      </c>
      <c r="AD3747">
        <v>2.7303781870295798E-4</v>
      </c>
      <c r="AE3747" t="s">
        <v>134</v>
      </c>
      <c r="AF3747" s="2">
        <v>-1.91966299111779</v>
      </c>
      <c r="AG3747">
        <v>1.2185699347254701E-4</v>
      </c>
      <c r="AH3747" t="s">
        <v>134</v>
      </c>
      <c r="AI3747" s="2">
        <v>-2.7880724399840799</v>
      </c>
      <c r="AJ3747">
        <v>1.08411329706432E-9</v>
      </c>
      <c r="AK3747" t="s">
        <v>134</v>
      </c>
      <c r="AL3747" s="2">
        <v>-0.77666479548440603</v>
      </c>
      <c r="AM3747">
        <v>0.124111946380705</v>
      </c>
      <c r="AO3747" s="2">
        <v>-0.37012058955014898</v>
      </c>
      <c r="AP3747">
        <v>0.45254937432326903</v>
      </c>
      <c r="AR3747" s="2">
        <v>-3.6278832650656998</v>
      </c>
      <c r="AS3747">
        <v>2.7625130959573298E-4</v>
      </c>
      <c r="AT3747" t="s">
        <v>134</v>
      </c>
      <c r="AU3747" s="2">
        <v>-1.4233327064235799</v>
      </c>
      <c r="AV3747">
        <v>3.8097182234160401E-3</v>
      </c>
      <c r="AW3747" t="s">
        <v>134</v>
      </c>
      <c r="AX3747" s="2">
        <v>-2.9166046275505901</v>
      </c>
      <c r="AY3747">
        <v>1.0020298730119901E-5</v>
      </c>
      <c r="AZ3747" t="s">
        <v>134</v>
      </c>
      <c r="BA3747" s="2">
        <v>0.71241159016822997</v>
      </c>
      <c r="BB3747">
        <v>0.16057911004195799</v>
      </c>
      <c r="BD3747" s="2">
        <v>-0.62699199590434096</v>
      </c>
      <c r="BE3747">
        <v>0.395879488438307</v>
      </c>
      <c r="BG3747" s="2">
        <v>-1.7620965736971601</v>
      </c>
      <c r="BH3747">
        <v>7.6288266258232396E-4</v>
      </c>
      <c r="BI3747" t="s">
        <v>134</v>
      </c>
      <c r="BJ3747" s="2">
        <v>0.21197493470336001</v>
      </c>
      <c r="BK3747">
        <v>0.77617420055711805</v>
      </c>
      <c r="BM3747" s="2">
        <v>-1.3578171977914799</v>
      </c>
      <c r="BN3747">
        <v>1.44201719110319E-3</v>
      </c>
      <c r="BO3747" t="s">
        <v>134</v>
      </c>
      <c r="BP3747" s="2">
        <v>-0.40449525460590502</v>
      </c>
      <c r="BQ3747">
        <v>0.80592757436853601</v>
      </c>
      <c r="BS3747" s="2">
        <v>-0.396196473165292</v>
      </c>
      <c r="BT3747">
        <v>0.88944729782051402</v>
      </c>
      <c r="BV3747" s="2">
        <v>-0.53323023186863605</v>
      </c>
      <c r="BW3747">
        <v>0.67570109726369998</v>
      </c>
      <c r="BY3747" s="2">
        <v>-1.39356262699484</v>
      </c>
      <c r="BZ3747">
        <v>3.4801745362797701E-3</v>
      </c>
      <c r="CA3747" t="s">
        <v>134</v>
      </c>
      <c r="CB3747" s="2">
        <v>-6.9468652077553405E-4</v>
      </c>
      <c r="CC3747">
        <v>0.99901702107062995</v>
      </c>
      <c r="CE3747" s="2">
        <v>-2.4583617809810199</v>
      </c>
      <c r="CF3747">
        <v>1.5455898355838501E-5</v>
      </c>
      <c r="CG3747" t="s">
        <v>134</v>
      </c>
      <c r="CH3747" s="2">
        <v>1.87725676793004</v>
      </c>
      <c r="CI3747">
        <v>0.118207929335433</v>
      </c>
      <c r="CK3747" s="2">
        <v>0.66847003842922703</v>
      </c>
      <c r="CL3747">
        <v>0.33635752042584799</v>
      </c>
      <c r="CN3747" s="2">
        <v>-0.48557040497163201</v>
      </c>
      <c r="CO3747">
        <v>0.46260761107037901</v>
      </c>
      <c r="CQ3747" s="2">
        <v>-0.92416473692424905</v>
      </c>
      <c r="CR3747">
        <v>0.16714425991217</v>
      </c>
      <c r="CT3747" s="2">
        <v>-0.25081839138204398</v>
      </c>
      <c r="CU3747">
        <v>0.84428450796562604</v>
      </c>
      <c r="CW3747" s="2">
        <v>-6.4200274054209999E-2</v>
      </c>
      <c r="CX3747">
        <v>0.97099916309020795</v>
      </c>
      <c r="CZ3747" s="2">
        <v>-7.6282207762183404E-2</v>
      </c>
      <c r="DA3747">
        <v>0.94890349254676098</v>
      </c>
      <c r="DC3747" s="2">
        <v>-3.2764601869656</v>
      </c>
      <c r="DD3747">
        <v>2.5036102200662E-11</v>
      </c>
      <c r="DE3747" t="s">
        <v>134</v>
      </c>
      <c r="DF3747" s="2">
        <v>-3.1958569628274698</v>
      </c>
      <c r="DG3747">
        <v>4.0459147368607301E-6</v>
      </c>
      <c r="DH3747" t="s">
        <v>134</v>
      </c>
      <c r="DI3747" s="2">
        <v>-0.63215983203938597</v>
      </c>
      <c r="DJ3747">
        <v>0.47863255553401601</v>
      </c>
      <c r="DL3747" s="2">
        <v>-4.4242925203106296</v>
      </c>
      <c r="DM3747">
        <v>9.1337758623787501E-12</v>
      </c>
      <c r="DN3747" t="s">
        <v>134</v>
      </c>
      <c r="DO3747" s="2">
        <v>-0.71640394467165602</v>
      </c>
      <c r="DP3747">
        <v>0.372738679032876</v>
      </c>
    </row>
    <row r="3748" spans="1:120" x14ac:dyDescent="0.35">
      <c r="A3748" t="s">
        <v>17184</v>
      </c>
      <c r="B3748" t="s">
        <v>17185</v>
      </c>
      <c r="C3748" t="s">
        <v>17186</v>
      </c>
      <c r="D3748" t="s">
        <v>124</v>
      </c>
      <c r="E3748" t="s">
        <v>17187</v>
      </c>
      <c r="F3748">
        <v>1341</v>
      </c>
      <c r="G3748">
        <v>4347404</v>
      </c>
      <c r="H3748">
        <v>4348744</v>
      </c>
      <c r="I3748" t="s">
        <v>17188</v>
      </c>
      <c r="J3748" t="s">
        <v>327</v>
      </c>
      <c r="K3748" s="2">
        <v>-2.2731960614967601</v>
      </c>
      <c r="L3748">
        <v>2.2796850867692699E-2</v>
      </c>
      <c r="N3748" s="2">
        <v>-1.3083975802744601</v>
      </c>
      <c r="O3748">
        <v>6.89703902814585E-3</v>
      </c>
      <c r="P3748" t="s">
        <v>134</v>
      </c>
      <c r="Q3748" s="2">
        <v>0.39698421980551801</v>
      </c>
      <c r="R3748">
        <v>0.80806015078511495</v>
      </c>
      <c r="T3748" s="2">
        <v>-2.2202303385464601</v>
      </c>
      <c r="U3748">
        <v>1.9073260408894601E-5</v>
      </c>
      <c r="V3748" t="s">
        <v>134</v>
      </c>
      <c r="W3748" s="2">
        <v>-1.5041462724124099</v>
      </c>
      <c r="X3748">
        <v>4.39938928625768E-3</v>
      </c>
      <c r="Y3748" t="s">
        <v>134</v>
      </c>
      <c r="Z3748" s="2">
        <v>-1.37350600224263</v>
      </c>
      <c r="AA3748">
        <v>6.6325069618057902E-3</v>
      </c>
      <c r="AB3748" t="s">
        <v>134</v>
      </c>
      <c r="AC3748" s="2">
        <v>-2.0346348906791598</v>
      </c>
      <c r="AD3748">
        <v>6.5610642328990405E-4</v>
      </c>
      <c r="AE3748" t="s">
        <v>134</v>
      </c>
      <c r="AF3748" s="2">
        <v>-0.90932740669011203</v>
      </c>
      <c r="AG3748">
        <v>9.0045860392844401E-2</v>
      </c>
      <c r="AI3748" s="2">
        <v>-1.87766903202091</v>
      </c>
      <c r="AJ3748">
        <v>4.7565126479620603E-5</v>
      </c>
      <c r="AK3748" t="s">
        <v>134</v>
      </c>
      <c r="AL3748" s="2">
        <v>0.34194010654432799</v>
      </c>
      <c r="AM3748">
        <v>0.56756939273037099</v>
      </c>
      <c r="AO3748" s="2">
        <v>-0.54664751864953398</v>
      </c>
      <c r="AP3748">
        <v>0.277165789843068</v>
      </c>
      <c r="AR3748" s="2">
        <v>-3.7167005672088602</v>
      </c>
      <c r="AS3748">
        <v>6.4093623235681103E-4</v>
      </c>
      <c r="AT3748" t="s">
        <v>134</v>
      </c>
      <c r="AU3748" s="2">
        <v>-1.65458728311578</v>
      </c>
      <c r="AV3748">
        <v>2.2909188950676201E-3</v>
      </c>
      <c r="AW3748" t="s">
        <v>134</v>
      </c>
      <c r="AX3748" s="2">
        <v>-2.5663672642025399</v>
      </c>
      <c r="AY3748">
        <v>2.5799184963960298E-4</v>
      </c>
      <c r="AZ3748" t="s">
        <v>134</v>
      </c>
      <c r="BA3748" s="2">
        <v>0.14205681731578501</v>
      </c>
      <c r="BB3748">
        <v>0.83340855185046803</v>
      </c>
      <c r="BD3748" s="2">
        <v>-0.65441860935894303</v>
      </c>
      <c r="BE3748">
        <v>0.42359903996759202</v>
      </c>
      <c r="BG3748" s="2">
        <v>-1.8109952308859001</v>
      </c>
      <c r="BH3748">
        <v>1.96057762522878E-3</v>
      </c>
      <c r="BI3748" t="s">
        <v>134</v>
      </c>
      <c r="BJ3748" s="2">
        <v>0.18553332732024999</v>
      </c>
      <c r="BK3748">
        <v>0.82587668250672197</v>
      </c>
      <c r="BM3748" s="2">
        <v>-1.56245285700361</v>
      </c>
      <c r="BN3748">
        <v>1.6158887161103999E-3</v>
      </c>
      <c r="BO3748" t="s">
        <v>134</v>
      </c>
      <c r="BP3748" s="2">
        <v>-0.57114730513191203</v>
      </c>
      <c r="BQ3748">
        <v>0.71761202876737196</v>
      </c>
      <c r="BS3748" s="2">
        <v>-0.52948419019704396</v>
      </c>
      <c r="BT3748">
        <v>0.84013636403131198</v>
      </c>
      <c r="BV3748" s="2">
        <v>-0.78218284831337603</v>
      </c>
      <c r="BW3748">
        <v>0.510510758927469</v>
      </c>
      <c r="BY3748" s="2">
        <v>-1.2719839642666</v>
      </c>
      <c r="BZ3748">
        <v>1.7248337637657402E-2</v>
      </c>
      <c r="CB3748" s="2">
        <v>-0.33177064042752302</v>
      </c>
      <c r="CC3748">
        <v>0.50047106362579397</v>
      </c>
      <c r="CE3748" s="2">
        <v>-2.7334076391687399</v>
      </c>
      <c r="CF3748">
        <v>1.4322183192398599E-5</v>
      </c>
      <c r="CG3748" t="s">
        <v>134</v>
      </c>
      <c r="CH3748" s="2">
        <v>1.6657428568952599</v>
      </c>
      <c r="CI3748">
        <v>0.201838453097369</v>
      </c>
      <c r="CK3748" s="2">
        <v>0.72604419365890904</v>
      </c>
      <c r="CL3748">
        <v>0.33359283644926702</v>
      </c>
      <c r="CN3748" s="2">
        <v>-0.889599582899681</v>
      </c>
      <c r="CO3748">
        <v>0.14063778909240501</v>
      </c>
      <c r="CQ3748" s="2">
        <v>-1.17635709842886</v>
      </c>
      <c r="CR3748">
        <v>0.102723805507265</v>
      </c>
      <c r="CT3748" s="2">
        <v>-0.59264097143358396</v>
      </c>
      <c r="CU3748">
        <v>0.58003327125012105</v>
      </c>
      <c r="CW3748" s="2">
        <v>-0.35163237970991501</v>
      </c>
      <c r="CX3748">
        <v>0.80977796272656899</v>
      </c>
      <c r="CZ3748" s="2">
        <v>-0.53126763017587397</v>
      </c>
      <c r="DA3748">
        <v>0.65917660752435003</v>
      </c>
      <c r="DC3748" s="2">
        <v>-3.3481724638888801</v>
      </c>
      <c r="DD3748">
        <v>1.29519541734819E-9</v>
      </c>
      <c r="DE3748" t="s">
        <v>134</v>
      </c>
      <c r="DF3748" s="2">
        <v>-2.7042706136568002</v>
      </c>
      <c r="DG3748">
        <v>1.8586755649420899E-4</v>
      </c>
      <c r="DH3748" t="s">
        <v>134</v>
      </c>
      <c r="DI3748" s="2">
        <v>-0.96999293221329397</v>
      </c>
      <c r="DJ3748">
        <v>0.24686258543043799</v>
      </c>
      <c r="DL3748" s="2">
        <v>-2.4478492535190899</v>
      </c>
      <c r="DM3748">
        <v>6.8403343961075404E-6</v>
      </c>
      <c r="DN3748" t="s">
        <v>134</v>
      </c>
      <c r="DO3748" s="2">
        <v>-0.82421648163086303</v>
      </c>
      <c r="DP3748">
        <v>0.341277250080745</v>
      </c>
    </row>
    <row r="3749" spans="1:120" x14ac:dyDescent="0.35">
      <c r="A3749" t="s">
        <v>17189</v>
      </c>
      <c r="B3749" t="s">
        <v>17190</v>
      </c>
      <c r="C3749" t="s">
        <v>17191</v>
      </c>
      <c r="D3749" t="s">
        <v>124</v>
      </c>
      <c r="E3749" t="s">
        <v>17192</v>
      </c>
      <c r="F3749">
        <v>720</v>
      </c>
      <c r="G3749">
        <v>4349315</v>
      </c>
      <c r="H3749">
        <v>4350034</v>
      </c>
      <c r="I3749" t="s">
        <v>17193</v>
      </c>
      <c r="J3749" t="s">
        <v>17194</v>
      </c>
      <c r="K3749" s="2">
        <v>-3.52677822540358</v>
      </c>
      <c r="L3749" s="3">
        <v>4.1801513742411596E-15</v>
      </c>
      <c r="M3749" t="s">
        <v>134</v>
      </c>
      <c r="N3749" s="2">
        <v>-7.4805270307114896E-2</v>
      </c>
      <c r="O3749" s="3">
        <v>0.63642826638414196</v>
      </c>
      <c r="Q3749" s="2">
        <v>5.9654609133978E-2</v>
      </c>
      <c r="R3749" s="3">
        <v>0.92415193440784005</v>
      </c>
      <c r="T3749" s="2">
        <v>-2.0450155966605799</v>
      </c>
      <c r="U3749" s="3">
        <v>1.5487368943514601E-19</v>
      </c>
      <c r="V3749" t="s">
        <v>134</v>
      </c>
      <c r="W3749" s="2">
        <v>-0.57223634997390205</v>
      </c>
      <c r="X3749" s="3">
        <v>6.1317447254772097E-4</v>
      </c>
      <c r="Z3749" s="2">
        <v>-0.428044007242528</v>
      </c>
      <c r="AA3749" s="3">
        <v>7.6666138084174398E-3</v>
      </c>
      <c r="AC3749" s="2">
        <v>-0.58392325814658597</v>
      </c>
      <c r="AD3749" s="3">
        <v>2.9749337105597598E-3</v>
      </c>
      <c r="AF3749" s="2">
        <v>-0.67322148604899401</v>
      </c>
      <c r="AG3749" s="3">
        <v>1.3158650539024099E-4</v>
      </c>
      <c r="AI3749" s="2">
        <v>-1.22458052274492</v>
      </c>
      <c r="AJ3749" s="3">
        <v>2.7331971290694799E-12</v>
      </c>
      <c r="AK3749" t="s">
        <v>134</v>
      </c>
      <c r="AL3749" s="2">
        <v>-9.5441180425979207E-3</v>
      </c>
      <c r="AM3749" s="3">
        <v>0.95994305575389005</v>
      </c>
      <c r="AO3749" s="2">
        <v>0.14662984850992899</v>
      </c>
      <c r="AP3749" s="3">
        <v>0.337904883595399</v>
      </c>
      <c r="AR3749" s="2">
        <v>0.28393153180083902</v>
      </c>
      <c r="AS3749" s="3">
        <v>0.47358553312997997</v>
      </c>
      <c r="AU3749" s="2">
        <v>0.130560612889036</v>
      </c>
      <c r="AV3749" s="3">
        <v>0.52560599319127999</v>
      </c>
      <c r="AX3749" s="2">
        <v>-0.41735439362813997</v>
      </c>
      <c r="AY3749" s="3">
        <v>6.9746009463095796E-2</v>
      </c>
      <c r="BA3749" s="2">
        <v>0.17579341580291299</v>
      </c>
      <c r="BB3749" s="3">
        <v>0.28450794995439199</v>
      </c>
      <c r="BD3749" s="2">
        <v>-0.19145740561510999</v>
      </c>
      <c r="BE3749" s="3">
        <v>0.50673392163208397</v>
      </c>
      <c r="BG3749" s="2">
        <v>-9.9593403195247496E-2</v>
      </c>
      <c r="BH3749" s="3">
        <v>0.66631173657917997</v>
      </c>
      <c r="BJ3749" s="2">
        <v>0.39715440099260202</v>
      </c>
      <c r="BK3749" s="3">
        <v>8.6513546695228205E-2</v>
      </c>
      <c r="BM3749" s="2">
        <v>-1.5092709202969401</v>
      </c>
      <c r="BN3749" s="3">
        <v>3.1902839928925602E-16</v>
      </c>
      <c r="BO3749" t="s">
        <v>134</v>
      </c>
      <c r="BP3749" s="2">
        <v>7.26023163080418E-2</v>
      </c>
      <c r="BQ3749" s="3">
        <v>0.91344727118126601</v>
      </c>
      <c r="BS3749" s="2">
        <v>7.7375928349169995E-2</v>
      </c>
      <c r="BT3749" s="3">
        <v>0.956205381967416</v>
      </c>
      <c r="BV3749" s="2">
        <v>1.1761591840699E-2</v>
      </c>
      <c r="BW3749" s="3">
        <v>0.99075732984447296</v>
      </c>
      <c r="BY3749" s="2">
        <v>-0.65630677260327197</v>
      </c>
      <c r="BZ3749" s="3">
        <v>1.4701860842771401E-4</v>
      </c>
      <c r="CB3749" s="2">
        <v>-8.7160040809201297E-2</v>
      </c>
      <c r="CC3749" s="3">
        <v>0.55217557684923702</v>
      </c>
      <c r="CE3749" s="2">
        <v>-0.81706324223234394</v>
      </c>
      <c r="CF3749" s="3">
        <v>4.8851074235387203E-5</v>
      </c>
      <c r="CH3749" s="2">
        <v>0.24153479075164999</v>
      </c>
      <c r="CI3749" s="3">
        <v>0.59008674287437901</v>
      </c>
      <c r="CK3749" s="2">
        <v>-9.7868367699171593E-2</v>
      </c>
      <c r="CL3749" s="3">
        <v>0.72333444432605698</v>
      </c>
      <c r="CN3749" s="2">
        <v>4.9927730906725601E-2</v>
      </c>
      <c r="CO3749" s="3">
        <v>0.879946668687136</v>
      </c>
      <c r="CQ3749" s="2">
        <v>-5.9325630617724598E-2</v>
      </c>
      <c r="CR3749" s="3">
        <v>0.89028523165040796</v>
      </c>
      <c r="CT3749" s="2">
        <v>-0.12925887733247399</v>
      </c>
      <c r="CU3749" s="3">
        <v>0.74319324631348305</v>
      </c>
      <c r="CW3749" s="2">
        <v>4.3737846699762901E-3</v>
      </c>
      <c r="CX3749" s="3">
        <v>0.99544917581332404</v>
      </c>
      <c r="CZ3749" s="2">
        <v>-6.4940472295506702E-2</v>
      </c>
      <c r="DA3749" s="3">
        <v>0.89250136740567798</v>
      </c>
      <c r="DC3749" s="2">
        <v>-1.2693779108118499</v>
      </c>
      <c r="DD3749" s="3">
        <v>5.8781071497744895E-14</v>
      </c>
      <c r="DE3749" t="s">
        <v>134</v>
      </c>
      <c r="DF3749" s="2">
        <v>-0.62249398779896803</v>
      </c>
      <c r="DG3749" s="3">
        <v>4.16275826934935E-3</v>
      </c>
      <c r="DI3749" s="2">
        <v>-0.21233213613736099</v>
      </c>
      <c r="DJ3749" s="3">
        <v>0.48421710032658599</v>
      </c>
      <c r="DL3749" s="2">
        <v>-1.3899705920338501</v>
      </c>
      <c r="DM3749" s="3">
        <v>1.3598290515423E-11</v>
      </c>
      <c r="DN3749" t="s">
        <v>134</v>
      </c>
      <c r="DO3749" s="2">
        <v>-0.16353878600100899</v>
      </c>
      <c r="DP3749" s="3">
        <v>0.58325303018997798</v>
      </c>
    </row>
    <row r="3750" spans="1:120" x14ac:dyDescent="0.35">
      <c r="A3750" t="s">
        <v>17195</v>
      </c>
      <c r="B3750" t="s">
        <v>17196</v>
      </c>
      <c r="C3750" t="s">
        <v>17197</v>
      </c>
      <c r="D3750" t="s">
        <v>124</v>
      </c>
      <c r="E3750" t="s">
        <v>17198</v>
      </c>
      <c r="F3750">
        <v>1632</v>
      </c>
      <c r="G3750">
        <v>4350031</v>
      </c>
      <c r="H3750">
        <v>4351662</v>
      </c>
      <c r="I3750" t="s">
        <v>17199</v>
      </c>
      <c r="J3750" t="s">
        <v>17200</v>
      </c>
      <c r="K3750" s="2">
        <v>-2.3732803515510899</v>
      </c>
      <c r="L3750" s="3">
        <v>6.5530403197987999E-15</v>
      </c>
      <c r="M3750" t="s">
        <v>134</v>
      </c>
      <c r="N3750" s="2">
        <v>-0.34755663244999901</v>
      </c>
      <c r="O3750" s="3">
        <v>5.8126989681695296E-3</v>
      </c>
      <c r="Q3750" s="2">
        <v>-0.22701460129184201</v>
      </c>
      <c r="R3750" s="3">
        <v>0.35693660583782999</v>
      </c>
      <c r="T3750" s="2">
        <v>-0.433958466738185</v>
      </c>
      <c r="U3750" s="3">
        <v>9.3905446654468097E-4</v>
      </c>
      <c r="W3750" s="2">
        <v>0.12581999773587199</v>
      </c>
      <c r="X3750" s="3">
        <v>0.40025341944271797</v>
      </c>
      <c r="Z3750" s="2">
        <v>0.44207929310977401</v>
      </c>
      <c r="AA3750" s="3">
        <v>9.0160810511618597E-4</v>
      </c>
      <c r="AC3750" s="2">
        <v>3.4739093229425998E-2</v>
      </c>
      <c r="AD3750" s="3">
        <v>0.86144481230391501</v>
      </c>
      <c r="AF3750" s="2">
        <v>8.3831501477865403E-2</v>
      </c>
      <c r="AG3750" s="3">
        <v>0.58382049759641097</v>
      </c>
      <c r="AI3750" s="2">
        <v>-0.15000211683289599</v>
      </c>
      <c r="AJ3750" s="3">
        <v>0.241761085017967</v>
      </c>
      <c r="AL3750" s="2">
        <v>0.634266958407676</v>
      </c>
      <c r="AM3750" s="3">
        <v>1.1433536447254701E-5</v>
      </c>
      <c r="AO3750" s="2">
        <v>0.18098149191181001</v>
      </c>
      <c r="AP3750" s="3">
        <v>0.14471513293371099</v>
      </c>
      <c r="AR3750" s="2">
        <v>0.513526805354936</v>
      </c>
      <c r="AS3750" s="3">
        <v>9.0471392336323495E-2</v>
      </c>
      <c r="AU3750" s="2">
        <v>8.0290305250258598E-2</v>
      </c>
      <c r="AV3750" s="3">
        <v>0.65704701184464498</v>
      </c>
      <c r="AX3750" s="2">
        <v>-1.7874119933990702E-2</v>
      </c>
      <c r="AY3750" s="3">
        <v>0.94268092144389004</v>
      </c>
      <c r="BA3750" s="2">
        <v>1.3583255457783499E-2</v>
      </c>
      <c r="BB3750" s="3">
        <v>0.93952354303250896</v>
      </c>
      <c r="BD3750" s="2">
        <v>-8.4459648715506E-2</v>
      </c>
      <c r="BE3750" s="3">
        <v>0.77259308939432503</v>
      </c>
      <c r="BG3750" s="2">
        <v>-0.31260489239650802</v>
      </c>
      <c r="BH3750" s="3">
        <v>4.16381419012187E-2</v>
      </c>
      <c r="BJ3750" s="2">
        <v>-0.18670853796593501</v>
      </c>
      <c r="BK3750" s="3">
        <v>0.42301334354798498</v>
      </c>
      <c r="BM3750" s="2">
        <v>-1.3322273956102499</v>
      </c>
      <c r="BN3750" s="3">
        <v>4.6821770968404601E-20</v>
      </c>
      <c r="BO3750" t="s">
        <v>134</v>
      </c>
      <c r="BP3750" s="2">
        <v>6.3977066658671894E-2</v>
      </c>
      <c r="BQ3750" s="3">
        <v>0.908290407027463</v>
      </c>
      <c r="BS3750" s="2">
        <v>-6.4711453943356603E-2</v>
      </c>
      <c r="BT3750" s="3">
        <v>0.956205381967416</v>
      </c>
      <c r="BV3750" s="2">
        <v>8.5352081104312902E-2</v>
      </c>
      <c r="BW3750" s="3">
        <v>0.86361607033170296</v>
      </c>
      <c r="BY3750" s="2">
        <v>-0.15166275978951901</v>
      </c>
      <c r="BZ3750" s="3">
        <v>0.352160855411697</v>
      </c>
      <c r="CB3750" s="2">
        <v>-5.4770551694335999E-2</v>
      </c>
      <c r="CC3750" s="3">
        <v>0.66832136788558605</v>
      </c>
      <c r="CE3750" s="2">
        <v>-0.37947777885656903</v>
      </c>
      <c r="CF3750" s="3">
        <v>3.3708083624346102E-2</v>
      </c>
      <c r="CH3750" s="2">
        <v>0.24483594770150799</v>
      </c>
      <c r="CI3750" s="3">
        <v>0.51483213833570396</v>
      </c>
      <c r="CK3750" s="2">
        <v>0.13330934849859299</v>
      </c>
      <c r="CL3750" s="3">
        <v>0.53720686568425302</v>
      </c>
      <c r="CN3750" s="2">
        <v>0.13373170902290099</v>
      </c>
      <c r="CO3750" s="3">
        <v>0.49875534354769901</v>
      </c>
      <c r="CQ3750" s="2">
        <v>-5.43095452678539E-2</v>
      </c>
      <c r="CR3750" s="3">
        <v>0.87199710722714396</v>
      </c>
      <c r="CT3750" s="2">
        <v>-7.0336571910804196E-2</v>
      </c>
      <c r="CU3750" s="3">
        <v>0.84940548988856202</v>
      </c>
      <c r="CW3750" s="2">
        <v>2.3467851963122399E-2</v>
      </c>
      <c r="CX3750" s="3">
        <v>0.96059573494357098</v>
      </c>
      <c r="CZ3750" s="2">
        <v>0.184909303471783</v>
      </c>
      <c r="DA3750" s="3">
        <v>0.53321317042219896</v>
      </c>
      <c r="DC3750" s="2">
        <v>-0.90331396369844796</v>
      </c>
      <c r="DD3750" s="3">
        <v>1.07120021351287E-11</v>
      </c>
      <c r="DF3750" s="2">
        <v>-0.55806574767069494</v>
      </c>
      <c r="DG3750" s="3">
        <v>2.2578710567767702E-3</v>
      </c>
      <c r="DI3750" s="2">
        <v>0.118912663790834</v>
      </c>
      <c r="DJ3750" s="3">
        <v>0.680178523599823</v>
      </c>
      <c r="DL3750" s="2">
        <v>-0.20959697880212899</v>
      </c>
      <c r="DM3750" s="3">
        <v>0.14754087818230599</v>
      </c>
      <c r="DO3750" s="2">
        <v>-0.260260642126178</v>
      </c>
      <c r="DP3750" s="3">
        <v>0.248125560836677</v>
      </c>
    </row>
    <row r="3751" spans="1:120" x14ac:dyDescent="0.35">
      <c r="A3751" t="s">
        <v>17201</v>
      </c>
      <c r="B3751" t="s">
        <v>17202</v>
      </c>
      <c r="C3751" t="s">
        <v>17203</v>
      </c>
      <c r="D3751" t="s">
        <v>124</v>
      </c>
      <c r="E3751" t="s">
        <v>17204</v>
      </c>
      <c r="F3751">
        <v>231</v>
      </c>
      <c r="G3751">
        <v>4351843</v>
      </c>
      <c r="H3751">
        <v>4352073</v>
      </c>
      <c r="I3751">
        <v>0</v>
      </c>
      <c r="J3751">
        <v>0</v>
      </c>
      <c r="K3751" s="2">
        <v>-0.590064909304023</v>
      </c>
      <c r="L3751">
        <v>0.61365305058715802</v>
      </c>
      <c r="N3751" s="2">
        <v>0.41506408591972499</v>
      </c>
      <c r="O3751">
        <v>0.26457629478872202</v>
      </c>
      <c r="Q3751" s="2">
        <v>0.94699574293880295</v>
      </c>
      <c r="R3751">
        <v>7.2794892680286299E-2</v>
      </c>
      <c r="T3751" s="2">
        <v>-0.61116435435510996</v>
      </c>
      <c r="U3751">
        <v>0.11077918091349399</v>
      </c>
      <c r="W3751" s="2">
        <v>-2.2844114520761498</v>
      </c>
      <c r="X3751">
        <v>6.7375124634741693E-5</v>
      </c>
      <c r="Y3751" t="s">
        <v>134</v>
      </c>
      <c r="Z3751" s="2">
        <v>-0.62765060403811601</v>
      </c>
      <c r="AA3751">
        <v>0.13157510305238601</v>
      </c>
      <c r="AC3751" s="2">
        <v>-1.6278521489225299</v>
      </c>
      <c r="AD3751">
        <v>3.8934903448640799E-3</v>
      </c>
      <c r="AE3751" t="s">
        <v>134</v>
      </c>
      <c r="AF3751" s="2">
        <v>-1.59059142419871</v>
      </c>
      <c r="AG3751">
        <v>7.25906227558682E-3</v>
      </c>
      <c r="AH3751" t="s">
        <v>134</v>
      </c>
      <c r="AI3751" s="2">
        <v>-2.5783592611294099</v>
      </c>
      <c r="AJ3751">
        <v>2.9940582925690101E-5</v>
      </c>
      <c r="AK3751" t="s">
        <v>134</v>
      </c>
      <c r="AL3751" s="2">
        <v>0.19625780301908999</v>
      </c>
      <c r="AM3751">
        <v>0.71295938855472396</v>
      </c>
      <c r="AO3751" s="2">
        <v>-1.4915020236915599</v>
      </c>
      <c r="AP3751">
        <v>2.7964640037402699E-4</v>
      </c>
      <c r="AQ3751" t="s">
        <v>134</v>
      </c>
      <c r="AR3751" s="2">
        <v>-0.46739051041652702</v>
      </c>
      <c r="AS3751">
        <v>0.77660516058762097</v>
      </c>
      <c r="AU3751" s="2">
        <v>-0.30706945421617798</v>
      </c>
      <c r="AV3751">
        <v>0.69551634211493996</v>
      </c>
      <c r="AX3751" s="2">
        <v>9.0625922869570094E-2</v>
      </c>
      <c r="AY3751">
        <v>0.93379050703382305</v>
      </c>
      <c r="BA3751" s="2">
        <v>-0.95463619969352298</v>
      </c>
      <c r="BB3751">
        <v>2.5501290818863299E-2</v>
      </c>
      <c r="BD3751" s="2">
        <v>-0.79072241439055801</v>
      </c>
      <c r="BE3751">
        <v>0.26718071100542901</v>
      </c>
      <c r="BG3751" s="2">
        <v>-1.3565808426426</v>
      </c>
      <c r="BH3751">
        <v>1.80821956786145E-2</v>
      </c>
      <c r="BJ3751" s="2">
        <v>-1.66862954873888</v>
      </c>
      <c r="BK3751">
        <v>7.9038490402184094E-2</v>
      </c>
      <c r="BM3751" s="2">
        <v>4.9837715733456897E-2</v>
      </c>
      <c r="BN3751">
        <v>0.92222346852809001</v>
      </c>
      <c r="BP3751" s="2">
        <v>0.47020064134739198</v>
      </c>
      <c r="BQ3751">
        <v>0.73221529165424903</v>
      </c>
      <c r="BS3751" s="2">
        <v>-1.57420926981688E-2</v>
      </c>
      <c r="BT3751">
        <v>0.99520739039366202</v>
      </c>
      <c r="BV3751" s="2">
        <v>7.9148385521206101E-3</v>
      </c>
      <c r="BW3751">
        <v>0.99629176441411305</v>
      </c>
      <c r="BY3751" s="2">
        <v>-0.57362142337638</v>
      </c>
      <c r="BZ3751">
        <v>0.36911980024565999</v>
      </c>
      <c r="CB3751" s="2">
        <v>-1.0912922458501499</v>
      </c>
      <c r="CC3751">
        <v>2.6666117455718501E-3</v>
      </c>
      <c r="CD3751" t="s">
        <v>134</v>
      </c>
      <c r="CE3751" s="2">
        <v>-1.00356412782363</v>
      </c>
      <c r="CF3751">
        <v>0.15563946266447401</v>
      </c>
      <c r="CH3751" s="2">
        <v>2.6629557338194001</v>
      </c>
      <c r="CI3751">
        <v>2.15131709996275E-2</v>
      </c>
      <c r="CK3751" s="2">
        <v>0.50969534559418395</v>
      </c>
      <c r="CL3751">
        <v>0.47174415102759298</v>
      </c>
      <c r="CN3751" s="2">
        <v>-0.45383164469885501</v>
      </c>
      <c r="CO3751">
        <v>0.44255959547739099</v>
      </c>
      <c r="CQ3751" s="2">
        <v>-0.99273106793231902</v>
      </c>
      <c r="CR3751">
        <v>0.265658070687599</v>
      </c>
      <c r="CT3751" s="2">
        <v>-1.3383614652368401</v>
      </c>
      <c r="CU3751">
        <v>0.164149145839081</v>
      </c>
      <c r="CW3751" s="2">
        <v>1.32376811463226</v>
      </c>
      <c r="CX3751">
        <v>8.2988627676067406E-2</v>
      </c>
      <c r="CZ3751" s="2">
        <v>0.38693531558592698</v>
      </c>
      <c r="DA3751">
        <v>0.811824915921316</v>
      </c>
      <c r="DC3751" s="2">
        <v>-0.26906993228798398</v>
      </c>
      <c r="DD3751">
        <v>0.68308005920611503</v>
      </c>
      <c r="DF3751" s="2">
        <v>-3.0611998387578301E-2</v>
      </c>
      <c r="DG3751">
        <v>0.95869627352729603</v>
      </c>
      <c r="DI3751" s="2">
        <v>0.857573832317713</v>
      </c>
      <c r="DJ3751">
        <v>0.28140114214573098</v>
      </c>
      <c r="DL3751" s="2">
        <v>-0.44184619432357097</v>
      </c>
      <c r="DM3751">
        <v>0.36505383220722099</v>
      </c>
      <c r="DO3751" s="2">
        <v>-0.25925998474414802</v>
      </c>
      <c r="DP3751">
        <v>0.78274839153548503</v>
      </c>
    </row>
    <row r="3752" spans="1:120" x14ac:dyDescent="0.35">
      <c r="A3752" t="s">
        <v>17205</v>
      </c>
      <c r="B3752" t="s">
        <v>17206</v>
      </c>
      <c r="C3752" t="s">
        <v>17207</v>
      </c>
      <c r="D3752" t="s">
        <v>124</v>
      </c>
      <c r="E3752" t="s">
        <v>1234</v>
      </c>
      <c r="F3752">
        <v>273</v>
      </c>
      <c r="G3752">
        <v>4352085</v>
      </c>
      <c r="H3752">
        <v>4352357</v>
      </c>
      <c r="I3752">
        <v>0</v>
      </c>
      <c r="J3752">
        <v>0</v>
      </c>
      <c r="K3752" s="2">
        <v>-2.8096450459067399</v>
      </c>
      <c r="L3752">
        <v>3.0081573523824401E-2</v>
      </c>
      <c r="N3752" s="2">
        <v>0.155578184122944</v>
      </c>
      <c r="O3752">
        <v>0.647332370092492</v>
      </c>
      <c r="Q3752" s="2">
        <v>0.64191958768548896</v>
      </c>
      <c r="R3752">
        <v>0.244981659772807</v>
      </c>
      <c r="T3752" s="2">
        <v>-0.34707676285693101</v>
      </c>
      <c r="U3752">
        <v>0.29380140223725598</v>
      </c>
      <c r="W3752" s="2">
        <v>-2.0446806915628</v>
      </c>
      <c r="X3752">
        <v>9.9119123200847796E-5</v>
      </c>
      <c r="Y3752" t="s">
        <v>134</v>
      </c>
      <c r="Z3752" s="2">
        <v>-1.27827411536272</v>
      </c>
      <c r="AA3752">
        <v>2.02856749903577E-3</v>
      </c>
      <c r="AB3752" t="s">
        <v>134</v>
      </c>
      <c r="AC3752" s="2">
        <v>-2.8000350920206398</v>
      </c>
      <c r="AD3752">
        <v>3.7265164828109301E-7</v>
      </c>
      <c r="AE3752" t="s">
        <v>134</v>
      </c>
      <c r="AF3752" s="2">
        <v>-1.8071476679587799</v>
      </c>
      <c r="AG3752">
        <v>5.8512968826945997E-4</v>
      </c>
      <c r="AH3752" t="s">
        <v>134</v>
      </c>
      <c r="AI3752" s="2">
        <v>-2.42652562416438</v>
      </c>
      <c r="AJ3752">
        <v>8.2348669956639903E-6</v>
      </c>
      <c r="AK3752" t="s">
        <v>134</v>
      </c>
      <c r="AL3752" s="2">
        <v>-0.10594793355174301</v>
      </c>
      <c r="AM3752">
        <v>0.83019693889995605</v>
      </c>
      <c r="AO3752" s="2">
        <v>-1.9764204464678701</v>
      </c>
      <c r="AP3752">
        <v>1.35663944970385E-7</v>
      </c>
      <c r="AQ3752" t="s">
        <v>134</v>
      </c>
      <c r="AR3752" s="2">
        <v>0.93214261428214695</v>
      </c>
      <c r="AS3752">
        <v>0.44005873505825499</v>
      </c>
      <c r="AU3752" s="2">
        <v>-0.69143049010177704</v>
      </c>
      <c r="AV3752">
        <v>0.30014263697203403</v>
      </c>
      <c r="AX3752" s="2">
        <v>0.39954716790074701</v>
      </c>
      <c r="AY3752">
        <v>0.62565913949416097</v>
      </c>
      <c r="BA3752" s="2">
        <v>-1.23954911570947</v>
      </c>
      <c r="BB3752">
        <v>7.1752867862559999E-4</v>
      </c>
      <c r="BC3752" t="s">
        <v>134</v>
      </c>
      <c r="BD3752" s="2">
        <v>-0.70196664281059995</v>
      </c>
      <c r="BE3752">
        <v>0.306757124669016</v>
      </c>
      <c r="BG3752" s="2">
        <v>-1.18863916603491</v>
      </c>
      <c r="BH3752">
        <v>9.0802531932538798E-3</v>
      </c>
      <c r="BI3752" t="s">
        <v>134</v>
      </c>
      <c r="BJ3752" s="2">
        <v>-1.94123581391655</v>
      </c>
      <c r="BK3752">
        <v>2.24718439300685E-2</v>
      </c>
      <c r="BM3752" s="2">
        <v>-0.60942914640374701</v>
      </c>
      <c r="BN3752">
        <v>0.168555269160824</v>
      </c>
      <c r="BP3752" s="2">
        <v>9.4879674633252503E-2</v>
      </c>
      <c r="BQ3752">
        <v>0.95915360147346995</v>
      </c>
      <c r="BS3752" s="2">
        <v>-0.27014112735669599</v>
      </c>
      <c r="BT3752">
        <v>0.93231609845307795</v>
      </c>
      <c r="BV3752" s="2">
        <v>-0.211009622745575</v>
      </c>
      <c r="BW3752">
        <v>0.88898661898154296</v>
      </c>
      <c r="BY3752" s="2">
        <v>0.53762246677903103</v>
      </c>
      <c r="BZ3752">
        <v>0.294473860047758</v>
      </c>
      <c r="CB3752" s="2">
        <v>-1.1460197053372201</v>
      </c>
      <c r="CC3752">
        <v>2.0949664710420701E-4</v>
      </c>
      <c r="CD3752" t="s">
        <v>134</v>
      </c>
      <c r="CE3752" s="2">
        <v>-1.2880812552738501</v>
      </c>
      <c r="CF3752">
        <v>5.3229483761564798E-2</v>
      </c>
      <c r="CH3752" s="2">
        <v>2.0927753281964199</v>
      </c>
      <c r="CI3752">
        <v>3.8718174287961003E-2</v>
      </c>
      <c r="CK3752" s="2">
        <v>0.50425860432705705</v>
      </c>
      <c r="CL3752">
        <v>0.40873167743754502</v>
      </c>
      <c r="CN3752" s="2">
        <v>-0.50165411715177899</v>
      </c>
      <c r="CO3752">
        <v>0.31761424687322498</v>
      </c>
      <c r="CQ3752" s="2">
        <v>-2.2350105351552401</v>
      </c>
      <c r="CR3752">
        <v>1.9680901427237999E-2</v>
      </c>
      <c r="CT3752" s="2">
        <v>-1.3260975543333799</v>
      </c>
      <c r="CU3752">
        <v>0.142607358853269</v>
      </c>
      <c r="CW3752" s="2">
        <v>0.208936156020082</v>
      </c>
      <c r="CX3752">
        <v>0.91379078250777501</v>
      </c>
      <c r="CZ3752" s="2">
        <v>0.124389760307626</v>
      </c>
      <c r="DA3752">
        <v>0.946695520822466</v>
      </c>
      <c r="DC3752" s="2">
        <v>-0.172343862738847</v>
      </c>
      <c r="DD3752">
        <v>0.75912220835447997</v>
      </c>
      <c r="DF3752" s="2">
        <v>-0.74822366651460004</v>
      </c>
      <c r="DG3752">
        <v>8.0078535226532493E-2</v>
      </c>
      <c r="DI3752" s="2">
        <v>0.90472560693544002</v>
      </c>
      <c r="DJ3752">
        <v>0.15949636126007999</v>
      </c>
      <c r="DL3752" s="2">
        <v>-0.68474957627007704</v>
      </c>
      <c r="DM3752">
        <v>0.15676840789707999</v>
      </c>
      <c r="DO3752" s="2">
        <v>-0.53012743815021901</v>
      </c>
      <c r="DP3752">
        <v>0.48435723374540901</v>
      </c>
    </row>
    <row r="3753" spans="1:120" x14ac:dyDescent="0.35">
      <c r="A3753" t="s">
        <v>17208</v>
      </c>
      <c r="B3753" t="s">
        <v>17209</v>
      </c>
      <c r="C3753" t="s">
        <v>17210</v>
      </c>
      <c r="D3753" t="s">
        <v>124</v>
      </c>
      <c r="E3753" t="s">
        <v>17211</v>
      </c>
      <c r="F3753">
        <v>297</v>
      </c>
      <c r="G3753">
        <v>4352584</v>
      </c>
      <c r="H3753">
        <v>4352880</v>
      </c>
      <c r="I3753" t="s">
        <v>17212</v>
      </c>
      <c r="J3753" t="s">
        <v>11765</v>
      </c>
      <c r="K3753" s="2">
        <v>-2.7034317283217</v>
      </c>
      <c r="L3753">
        <v>2.2204756165292001E-2</v>
      </c>
      <c r="N3753" s="2">
        <v>1.22746636387014</v>
      </c>
      <c r="O3753">
        <v>1.5080120797957199E-3</v>
      </c>
      <c r="P3753" t="s">
        <v>127</v>
      </c>
      <c r="Q3753" s="2">
        <v>-0.288517280705823</v>
      </c>
      <c r="R3753">
        <v>0.85245618437694604</v>
      </c>
      <c r="T3753" s="2">
        <v>-1.59471630169491</v>
      </c>
      <c r="U3753">
        <v>3.4874943438057602E-3</v>
      </c>
      <c r="V3753" t="s">
        <v>134</v>
      </c>
      <c r="W3753" s="2">
        <v>-1.6350587389626401</v>
      </c>
      <c r="X3753">
        <v>1.9808435406033099E-3</v>
      </c>
      <c r="Y3753" t="s">
        <v>134</v>
      </c>
      <c r="Z3753" s="2">
        <v>-2.5826331547341002</v>
      </c>
      <c r="AA3753">
        <v>1.16375320843941E-5</v>
      </c>
      <c r="AB3753" t="s">
        <v>134</v>
      </c>
      <c r="AC3753" s="2">
        <v>-1.2103653372298</v>
      </c>
      <c r="AD3753">
        <v>4.66433864300232E-2</v>
      </c>
      <c r="AF3753" s="2">
        <v>-1.26682109304966</v>
      </c>
      <c r="AG3753">
        <v>1.58074510008646E-2</v>
      </c>
      <c r="AI3753" s="2">
        <v>-2.9433526092410198</v>
      </c>
      <c r="AJ3753">
        <v>2.4309102158935598E-6</v>
      </c>
      <c r="AK3753" t="s">
        <v>134</v>
      </c>
      <c r="AL3753" s="2">
        <v>-0.40741251344512502</v>
      </c>
      <c r="AM3753">
        <v>0.43558693053830899</v>
      </c>
      <c r="AO3753" s="2">
        <v>-0.44064345181310099</v>
      </c>
      <c r="AP3753">
        <v>0.39950823989834799</v>
      </c>
      <c r="AR3753" s="2">
        <v>-0.890344476194733</v>
      </c>
      <c r="AS3753">
        <v>0.480851016439867</v>
      </c>
      <c r="AU3753" s="2">
        <v>-1.49783933123091</v>
      </c>
      <c r="AV3753">
        <v>3.3131400177138698E-2</v>
      </c>
      <c r="AX3753" s="2">
        <v>-2.6637873999917501</v>
      </c>
      <c r="AY3753">
        <v>4.4238620136329899E-4</v>
      </c>
      <c r="AZ3753" t="s">
        <v>134</v>
      </c>
      <c r="BA3753" s="2">
        <v>6.4264245651000501E-2</v>
      </c>
      <c r="BB3753">
        <v>0.91393617800211002</v>
      </c>
      <c r="BD3753" s="2">
        <v>9.4360874386927807E-2</v>
      </c>
      <c r="BE3753">
        <v>0.93599116770117397</v>
      </c>
      <c r="BG3753" s="2">
        <v>-1.1619272313568301</v>
      </c>
      <c r="BH3753">
        <v>5.6084352151858002E-2</v>
      </c>
      <c r="BJ3753" s="2">
        <v>-0.160620603051643</v>
      </c>
      <c r="BK3753">
        <v>0.887890294901305</v>
      </c>
      <c r="BM3753" s="2">
        <v>-0.82419318745176995</v>
      </c>
      <c r="BN3753">
        <v>7.7574770717426994E-2</v>
      </c>
      <c r="BP3753" s="2">
        <v>0.803993305714369</v>
      </c>
      <c r="BQ3753">
        <v>0.45949278223488299</v>
      </c>
      <c r="BS3753" s="2">
        <v>0.27526972757901103</v>
      </c>
      <c r="BT3753">
        <v>0.94153008859549403</v>
      </c>
      <c r="BV3753" s="2">
        <v>0.79465881303671004</v>
      </c>
      <c r="BW3753">
        <v>0.38085211962906002</v>
      </c>
      <c r="BY3753" s="2">
        <v>0.317365346736106</v>
      </c>
      <c r="BZ3753">
        <v>0.61616716684286399</v>
      </c>
      <c r="CB3753" s="2">
        <v>-0.14082083874895801</v>
      </c>
      <c r="CC3753">
        <v>0.76005680435021405</v>
      </c>
      <c r="CE3753" s="2">
        <v>-1.1186902490950099</v>
      </c>
      <c r="CF3753">
        <v>9.9584739976170095E-2</v>
      </c>
      <c r="CH3753" s="2">
        <v>0.306232826643971</v>
      </c>
      <c r="CI3753">
        <v>0.84788889220670904</v>
      </c>
      <c r="CK3753" s="2">
        <v>1.43768409513032</v>
      </c>
      <c r="CL3753">
        <v>4.1693104824522603E-3</v>
      </c>
      <c r="CM3753" t="s">
        <v>127</v>
      </c>
      <c r="CN3753" s="2">
        <v>2.7842037029195001E-2</v>
      </c>
      <c r="CO3753">
        <v>0.97649446424709196</v>
      </c>
      <c r="CQ3753" s="2">
        <v>4.0257519977178198E-2</v>
      </c>
      <c r="CR3753">
        <v>0.98096189388730504</v>
      </c>
      <c r="CT3753" s="2">
        <v>-0.376091437036561</v>
      </c>
      <c r="CU3753">
        <v>0.76700789504704703</v>
      </c>
      <c r="CW3753" s="2">
        <v>0.43093973259476398</v>
      </c>
      <c r="CX3753">
        <v>0.71978543329286804</v>
      </c>
      <c r="CZ3753" s="2">
        <v>-0.594373702624589</v>
      </c>
      <c r="DA3753">
        <v>0.68494262726925903</v>
      </c>
      <c r="DC3753" s="2">
        <v>-3.13662591265419</v>
      </c>
      <c r="DD3753">
        <v>1.61625300810564E-5</v>
      </c>
      <c r="DE3753" t="s">
        <v>134</v>
      </c>
      <c r="DF3753" s="2">
        <v>-1.27428909683139</v>
      </c>
      <c r="DG3753">
        <v>3.2416476721360499E-2</v>
      </c>
      <c r="DI3753" s="2">
        <v>0.12880172904242099</v>
      </c>
      <c r="DJ3753">
        <v>0.93310399337877103</v>
      </c>
      <c r="DL3753" s="2">
        <v>-3.38349907687551</v>
      </c>
      <c r="DM3753">
        <v>8.0827972384658203E-5</v>
      </c>
      <c r="DN3753" t="s">
        <v>134</v>
      </c>
      <c r="DO3753" s="2">
        <v>-1.14305379254825</v>
      </c>
      <c r="DP3753">
        <v>0.155003585708479</v>
      </c>
    </row>
    <row r="3754" spans="1:120" x14ac:dyDescent="0.35">
      <c r="A3754" t="s">
        <v>17213</v>
      </c>
      <c r="B3754" t="s">
        <v>17214</v>
      </c>
      <c r="C3754" t="s">
        <v>17215</v>
      </c>
      <c r="D3754" t="s">
        <v>124</v>
      </c>
      <c r="E3754" t="s">
        <v>17216</v>
      </c>
      <c r="F3754">
        <v>174</v>
      </c>
      <c r="G3754">
        <v>4352908</v>
      </c>
      <c r="H3754">
        <v>4353081</v>
      </c>
      <c r="I3754" t="s">
        <v>17217</v>
      </c>
      <c r="J3754" t="s">
        <v>2124</v>
      </c>
      <c r="K3754" s="2">
        <v>-3.4300462424490501</v>
      </c>
      <c r="L3754">
        <v>1.4608218118487001E-2</v>
      </c>
      <c r="N3754" s="2">
        <v>0.614448206039378</v>
      </c>
      <c r="O3754">
        <v>0.16344144924555801</v>
      </c>
      <c r="Q3754" s="2">
        <v>0.25343745268106199</v>
      </c>
      <c r="R3754">
        <v>0.90300023356801595</v>
      </c>
      <c r="T3754" s="2">
        <v>-3.0079626501276699</v>
      </c>
      <c r="U3754">
        <v>2.2220070060616699E-5</v>
      </c>
      <c r="V3754" t="s">
        <v>134</v>
      </c>
      <c r="W3754" s="2">
        <v>-0.961058342951573</v>
      </c>
      <c r="X3754">
        <v>7.1631232224802596E-2</v>
      </c>
      <c r="Z3754" s="2">
        <v>-2.4241305407124201</v>
      </c>
      <c r="AA3754">
        <v>4.7704223713797903E-5</v>
      </c>
      <c r="AB3754" t="s">
        <v>134</v>
      </c>
      <c r="AC3754" s="2">
        <v>-1.0903572090978599</v>
      </c>
      <c r="AD3754">
        <v>0.12572634199895</v>
      </c>
      <c r="AF3754" s="2">
        <v>-0.894368396376787</v>
      </c>
      <c r="AG3754">
        <v>0.11301001789238101</v>
      </c>
      <c r="AI3754" s="2">
        <v>-2.4192939611706898</v>
      </c>
      <c r="AJ3754">
        <v>1.4245991052066201E-4</v>
      </c>
      <c r="AK3754" t="s">
        <v>134</v>
      </c>
      <c r="AL3754" s="2">
        <v>0.32498746692638503</v>
      </c>
      <c r="AM3754">
        <v>0.55870116505171397</v>
      </c>
      <c r="AO3754" s="2">
        <v>-9.4504608407187399E-2</v>
      </c>
      <c r="AP3754">
        <v>0.89137881206720604</v>
      </c>
      <c r="AR3754" s="2">
        <v>-2.12931169333562</v>
      </c>
      <c r="AS3754">
        <v>0.18244030664417199</v>
      </c>
      <c r="AU3754" s="2">
        <v>-1.41439219704996</v>
      </c>
      <c r="AV3754">
        <v>8.2431195518178804E-2</v>
      </c>
      <c r="AX3754" s="2">
        <v>-2.2703205367973802</v>
      </c>
      <c r="AY3754">
        <v>1.4570756129782999E-2</v>
      </c>
      <c r="BA3754" s="2">
        <v>0.27862381412036202</v>
      </c>
      <c r="BB3754">
        <v>0.65679822361794304</v>
      </c>
      <c r="BD3754" s="2">
        <v>-0.229269860885113</v>
      </c>
      <c r="BE3754">
        <v>0.839170998749314</v>
      </c>
      <c r="BG3754" s="2">
        <v>-1.4502278608413</v>
      </c>
      <c r="BH3754">
        <v>5.2546099249739298E-2</v>
      </c>
      <c r="BJ3754" s="2">
        <v>-0.34532290975468999</v>
      </c>
      <c r="BK3754">
        <v>0.78394125456415298</v>
      </c>
      <c r="BM3754" s="2">
        <v>0.26919958159143897</v>
      </c>
      <c r="BN3754">
        <v>0.57634527302610095</v>
      </c>
      <c r="BP3754" s="2">
        <v>0.41498890697498902</v>
      </c>
      <c r="BQ3754">
        <v>0.80666999165838305</v>
      </c>
      <c r="BS3754" s="2">
        <v>0.21637552356772299</v>
      </c>
      <c r="BT3754">
        <v>0.96180515277395695</v>
      </c>
      <c r="BV3754" s="2">
        <v>0.56840529688324204</v>
      </c>
      <c r="BW3754">
        <v>0.647276646171834</v>
      </c>
      <c r="BY3754" s="2">
        <v>0.25788848790631502</v>
      </c>
      <c r="BZ3754">
        <v>0.72743897080183095</v>
      </c>
      <c r="CB3754" s="2">
        <v>0.17820778912349799</v>
      </c>
      <c r="CC3754">
        <v>0.73572501203096596</v>
      </c>
      <c r="CE3754" s="2">
        <v>-1.1655009806638299</v>
      </c>
      <c r="CF3754">
        <v>0.15473818424522201</v>
      </c>
      <c r="CH3754" s="2">
        <v>0.15375932896630101</v>
      </c>
      <c r="CI3754">
        <v>0.94599873722128303</v>
      </c>
      <c r="CK3754" s="2">
        <v>1.6250168496770601</v>
      </c>
      <c r="CL3754">
        <v>2.7468714931622399E-3</v>
      </c>
      <c r="CM3754" t="s">
        <v>127</v>
      </c>
      <c r="CN3754" s="2">
        <v>0.29371166825608902</v>
      </c>
      <c r="CO3754">
        <v>0.75812151670031303</v>
      </c>
      <c r="CQ3754" s="2">
        <v>0.18396662235727701</v>
      </c>
      <c r="CR3754">
        <v>0.88931733142230096</v>
      </c>
      <c r="CT3754" s="2">
        <v>-1.2015000049950799</v>
      </c>
      <c r="CU3754">
        <v>0.28721874314860901</v>
      </c>
      <c r="CW3754" s="2">
        <v>7.5369043499235802E-2</v>
      </c>
      <c r="CX3754">
        <v>0.970180468947207</v>
      </c>
      <c r="CZ3754" s="2">
        <v>-1.1327503764684499</v>
      </c>
      <c r="DA3754">
        <v>0.37267157265788903</v>
      </c>
      <c r="DC3754" s="2">
        <v>-3.1300867719526599</v>
      </c>
      <c r="DD3754">
        <v>1.6409620968221001E-5</v>
      </c>
      <c r="DE3754" t="s">
        <v>134</v>
      </c>
      <c r="DF3754" s="2">
        <v>-1.3559623928981901</v>
      </c>
      <c r="DG3754">
        <v>3.4230469235978798E-2</v>
      </c>
      <c r="DI3754" s="2">
        <v>0.15268067481236</v>
      </c>
      <c r="DJ3754">
        <v>0.933778514899269</v>
      </c>
      <c r="DL3754" s="2">
        <v>-2.1857909778040399</v>
      </c>
      <c r="DM3754">
        <v>2.0955915376418498E-3</v>
      </c>
      <c r="DN3754" t="s">
        <v>134</v>
      </c>
      <c r="DO3754" s="2">
        <v>-0.98038566982473996</v>
      </c>
      <c r="DP3754">
        <v>0.26121424123002202</v>
      </c>
    </row>
    <row r="3755" spans="1:120" x14ac:dyDescent="0.35">
      <c r="A3755" t="s">
        <v>17218</v>
      </c>
      <c r="B3755" t="s">
        <v>17219</v>
      </c>
      <c r="C3755" t="s">
        <v>17220</v>
      </c>
      <c r="D3755" t="s">
        <v>124</v>
      </c>
      <c r="E3755" t="s">
        <v>17221</v>
      </c>
      <c r="F3755">
        <v>1518</v>
      </c>
      <c r="G3755">
        <v>4353200</v>
      </c>
      <c r="H3755">
        <v>4354717</v>
      </c>
      <c r="I3755">
        <v>0</v>
      </c>
      <c r="J3755" t="s">
        <v>250</v>
      </c>
      <c r="K3755" s="2">
        <v>-3.52973146288288</v>
      </c>
      <c r="L3755" s="3">
        <v>1.1045510537100801E-17</v>
      </c>
      <c r="M3755" t="s">
        <v>134</v>
      </c>
      <c r="N3755" s="2">
        <v>-0.86316800950697103</v>
      </c>
      <c r="O3755" s="3">
        <v>5.9880061085162701E-5</v>
      </c>
      <c r="Q3755" s="2">
        <v>-0.186027497440929</v>
      </c>
      <c r="R3755" s="3">
        <v>0.78124188751870105</v>
      </c>
      <c r="T3755" s="2">
        <v>-1.26596256342863</v>
      </c>
      <c r="U3755" s="3">
        <v>7.30002618210255E-10</v>
      </c>
      <c r="V3755" t="s">
        <v>134</v>
      </c>
      <c r="W3755" s="2">
        <v>-2.2443995363723701</v>
      </c>
      <c r="X3755" s="3">
        <v>3.8310822733746897E-21</v>
      </c>
      <c r="Y3755" t="s">
        <v>134</v>
      </c>
      <c r="Z3755" s="2">
        <v>-3.11306799242131</v>
      </c>
      <c r="AA3755" s="3">
        <v>2.55575744693575E-34</v>
      </c>
      <c r="AB3755" t="s">
        <v>134</v>
      </c>
      <c r="AC3755" s="2">
        <v>-1.3841202434947499</v>
      </c>
      <c r="AD3755" s="3">
        <v>7.4213514894911802E-9</v>
      </c>
      <c r="AE3755" t="s">
        <v>134</v>
      </c>
      <c r="AF3755" s="2">
        <v>-2.5062239168431599</v>
      </c>
      <c r="AG3755" s="3">
        <v>9.2288912270688897E-26</v>
      </c>
      <c r="AH3755" t="s">
        <v>134</v>
      </c>
      <c r="AI3755" s="2">
        <v>-2.4496244286396198</v>
      </c>
      <c r="AJ3755" s="3">
        <v>5.5869960966843798E-30</v>
      </c>
      <c r="AK3755" t="s">
        <v>134</v>
      </c>
      <c r="AL3755" s="2">
        <v>-1.5906943568026299</v>
      </c>
      <c r="AM3755" s="3">
        <v>2.3465011336621699E-11</v>
      </c>
      <c r="AN3755" t="s">
        <v>134</v>
      </c>
      <c r="AO3755" s="2">
        <v>-1.1554088086565</v>
      </c>
      <c r="AP3755" s="3">
        <v>3.3869242364980301E-10</v>
      </c>
      <c r="AQ3755" t="s">
        <v>134</v>
      </c>
      <c r="AR3755" s="2">
        <v>-0.21586256293031</v>
      </c>
      <c r="AS3755" s="3">
        <v>0.72610774770589004</v>
      </c>
      <c r="AU3755" s="2">
        <v>0.45866660366784701</v>
      </c>
      <c r="AV3755" s="3">
        <v>6.5253260284486803E-2</v>
      </c>
      <c r="AX3755" s="2">
        <v>-0.58926473019124803</v>
      </c>
      <c r="AY3755" s="3">
        <v>2.1396412456194901E-2</v>
      </c>
      <c r="BA3755" s="2">
        <v>-0.34384257319373301</v>
      </c>
      <c r="BB3755" s="3">
        <v>0.13993065261114099</v>
      </c>
      <c r="BD3755" s="2">
        <v>-0.16797403194573399</v>
      </c>
      <c r="BE3755" s="3">
        <v>0.68090404337015797</v>
      </c>
      <c r="BG3755" s="2">
        <v>-0.63079311524253601</v>
      </c>
      <c r="BH3755" s="3">
        <v>7.8768475151262795E-3</v>
      </c>
      <c r="BJ3755" s="2">
        <v>0.44728779061838397</v>
      </c>
      <c r="BK3755" s="3">
        <v>0.116051682838549</v>
      </c>
      <c r="BM3755" s="2">
        <v>-1.54655772815838</v>
      </c>
      <c r="BN3755" s="3">
        <v>1.5471434324141801E-16</v>
      </c>
      <c r="BO3755" t="s">
        <v>134</v>
      </c>
      <c r="BP3755" s="2">
        <v>0.12904358367800001</v>
      </c>
      <c r="BQ3755" s="3">
        <v>0.90113804691023902</v>
      </c>
      <c r="BS3755" s="2">
        <v>0.18758690331458699</v>
      </c>
      <c r="BT3755" s="3">
        <v>0.88944729782051402</v>
      </c>
      <c r="BV3755" s="2">
        <v>0.187865256978197</v>
      </c>
      <c r="BW3755" s="3">
        <v>0.79490860370452399</v>
      </c>
      <c r="BY3755" s="2">
        <v>-0.11500273204827</v>
      </c>
      <c r="BZ3755" s="3">
        <v>0.69567399500917904</v>
      </c>
      <c r="CB3755" s="2">
        <v>-0.15711504228074299</v>
      </c>
      <c r="CC3755" s="3">
        <v>0.46080909467258102</v>
      </c>
      <c r="CE3755" s="2">
        <v>-0.163267866903169</v>
      </c>
      <c r="CF3755" s="3">
        <v>0.67530879966109403</v>
      </c>
      <c r="CH3755" s="2">
        <v>-0.94978981450010003</v>
      </c>
      <c r="CI3755" s="3">
        <v>7.0876035954851702E-2</v>
      </c>
      <c r="CK3755" s="2">
        <v>0.200710104620828</v>
      </c>
      <c r="CL3755" s="3">
        <v>0.59448750265408701</v>
      </c>
      <c r="CN3755" s="2">
        <v>-0.313607242583059</v>
      </c>
      <c r="CO3755" s="3">
        <v>0.25339721341348698</v>
      </c>
      <c r="CQ3755" s="2">
        <v>-0.39902791592673897</v>
      </c>
      <c r="CR3755" s="3">
        <v>0.176889648937157</v>
      </c>
      <c r="CT3755" s="2">
        <v>-0.11723282957864201</v>
      </c>
      <c r="CU3755" s="3">
        <v>0.84658312574734296</v>
      </c>
      <c r="CW3755" s="2">
        <v>-9.7351710316527104E-2</v>
      </c>
      <c r="CX3755" s="3">
        <v>0.88985700130824796</v>
      </c>
      <c r="CZ3755" s="2">
        <v>-0.40397826331362602</v>
      </c>
      <c r="DA3755" s="3">
        <v>0.309693296586452</v>
      </c>
      <c r="DC3755" s="2">
        <v>-0.18854291752543501</v>
      </c>
      <c r="DD3755" s="3">
        <v>0.40265957753445403</v>
      </c>
      <c r="DF3755" s="2">
        <v>-0.94290363070956595</v>
      </c>
      <c r="DG3755" s="3">
        <v>2.14471319950024E-3</v>
      </c>
      <c r="DI3755" s="2">
        <v>-0.26517027853666197</v>
      </c>
      <c r="DJ3755" s="3">
        <v>0.56042132320584503</v>
      </c>
      <c r="DL3755" s="2">
        <v>-1.83634221752688</v>
      </c>
      <c r="DM3755" s="3">
        <v>2.3364153056871202E-16</v>
      </c>
      <c r="DN3755" t="s">
        <v>134</v>
      </c>
      <c r="DO3755" s="2">
        <v>-0.476289925450537</v>
      </c>
      <c r="DP3755" s="3">
        <v>0.19839304200911201</v>
      </c>
    </row>
    <row r="3756" spans="1:120" x14ac:dyDescent="0.35">
      <c r="A3756" t="s">
        <v>17222</v>
      </c>
      <c r="B3756" t="s">
        <v>17223</v>
      </c>
      <c r="C3756" t="s">
        <v>17224</v>
      </c>
      <c r="D3756" t="s">
        <v>124</v>
      </c>
      <c r="E3756" t="s">
        <v>17225</v>
      </c>
      <c r="F3756">
        <v>1458</v>
      </c>
      <c r="G3756">
        <v>4354954</v>
      </c>
      <c r="H3756">
        <v>4356411</v>
      </c>
      <c r="I3756" t="s">
        <v>17226</v>
      </c>
      <c r="J3756" t="s">
        <v>157</v>
      </c>
      <c r="K3756" s="2">
        <v>-1.51739038780325</v>
      </c>
      <c r="L3756">
        <v>0.105486824692214</v>
      </c>
      <c r="N3756" s="2">
        <v>-0.38752708460430801</v>
      </c>
      <c r="O3756">
        <v>0.34638354018858503</v>
      </c>
      <c r="Q3756" s="2">
        <v>0.219364600814768</v>
      </c>
      <c r="R3756">
        <v>0.86335174668058401</v>
      </c>
      <c r="T3756" s="2">
        <v>-2.22434336081011</v>
      </c>
      <c r="U3756">
        <v>5.93736056808691E-6</v>
      </c>
      <c r="V3756" t="s">
        <v>134</v>
      </c>
      <c r="W3756" s="2">
        <v>-2.3776752312854099</v>
      </c>
      <c r="X3756">
        <v>1.9521751732833098E-6</v>
      </c>
      <c r="Y3756" t="s">
        <v>134</v>
      </c>
      <c r="Z3756" s="2">
        <v>-1.7104719669122599</v>
      </c>
      <c r="AA3756">
        <v>2.1112061914422501E-4</v>
      </c>
      <c r="AB3756" t="s">
        <v>134</v>
      </c>
      <c r="AC3756" s="2">
        <v>-2.25050682100875</v>
      </c>
      <c r="AD3756">
        <v>4.04453617650505E-4</v>
      </c>
      <c r="AE3756" t="s">
        <v>134</v>
      </c>
      <c r="AF3756" s="2">
        <v>-1.1179712634977601</v>
      </c>
      <c r="AG3756">
        <v>3.6129718593344302E-2</v>
      </c>
      <c r="AI3756" s="2">
        <v>-1.8826838421840499</v>
      </c>
      <c r="AJ3756">
        <v>4.010507956715E-4</v>
      </c>
      <c r="AK3756" t="s">
        <v>134</v>
      </c>
      <c r="AL3756" s="2">
        <v>-4.8627837327853002E-2</v>
      </c>
      <c r="AM3756">
        <v>0.93229213364854802</v>
      </c>
      <c r="AO3756" s="2">
        <v>-0.64712035363023601</v>
      </c>
      <c r="AP3756">
        <v>9.4361183940253293E-2</v>
      </c>
      <c r="AR3756" s="2">
        <v>-0.272707620475725</v>
      </c>
      <c r="AS3756">
        <v>0.82334279491414697</v>
      </c>
      <c r="AU3756" s="2">
        <v>-0.26049945382318801</v>
      </c>
      <c r="AV3756">
        <v>0.69551634211493996</v>
      </c>
      <c r="AX3756" s="2">
        <v>-1.3735896055082499</v>
      </c>
      <c r="AY3756">
        <v>2.1542146323010498E-2</v>
      </c>
      <c r="BA3756" s="2">
        <v>-0.71239983169858501</v>
      </c>
      <c r="BB3756">
        <v>0.102137901986129</v>
      </c>
      <c r="BD3756" s="2">
        <v>0.735701509247214</v>
      </c>
      <c r="BE3756">
        <v>0.24223118058169399</v>
      </c>
      <c r="BG3756" s="2">
        <v>-0.76078133518914204</v>
      </c>
      <c r="BH3756">
        <v>0.151986212401896</v>
      </c>
      <c r="BJ3756" s="2">
        <v>-0.31360250204516399</v>
      </c>
      <c r="BK3756">
        <v>0.66682863310128804</v>
      </c>
      <c r="BM3756" s="2">
        <v>-0.12865451699132499</v>
      </c>
      <c r="BN3756">
        <v>0.80045147892309798</v>
      </c>
      <c r="BP3756" s="2">
        <v>0.75823863990793805</v>
      </c>
      <c r="BQ3756">
        <v>0.56343158565497997</v>
      </c>
      <c r="BS3756" s="2">
        <v>0.121326972626409</v>
      </c>
      <c r="BT3756">
        <v>0.97621272491325095</v>
      </c>
      <c r="BV3756" s="2">
        <v>0.66836461299952099</v>
      </c>
      <c r="BW3756">
        <v>0.57815401919973697</v>
      </c>
      <c r="BY3756" s="2">
        <v>-0.270847972336898</v>
      </c>
      <c r="BZ3756">
        <v>0.68230557562542504</v>
      </c>
      <c r="CB3756" s="2">
        <v>-0.25425347041797902</v>
      </c>
      <c r="CC3756">
        <v>0.51548137358880597</v>
      </c>
      <c r="CE3756" s="2">
        <v>-2.0358526073110901</v>
      </c>
      <c r="CF3756">
        <v>2.1636422587872901E-3</v>
      </c>
      <c r="CG3756" t="s">
        <v>134</v>
      </c>
      <c r="CH3756" s="2">
        <v>-8.7434493460835802E-2</v>
      </c>
      <c r="CI3756">
        <v>0.95815591701043401</v>
      </c>
      <c r="CK3756" s="2">
        <v>1.08742301628866</v>
      </c>
      <c r="CL3756">
        <v>5.8832445437772898E-2</v>
      </c>
      <c r="CN3756" s="2">
        <v>-0.62882320174038997</v>
      </c>
      <c r="CO3756">
        <v>0.27974158957568401</v>
      </c>
      <c r="CQ3756" s="2">
        <v>-1.10038465084846</v>
      </c>
      <c r="CR3756">
        <v>0.154487977530399</v>
      </c>
      <c r="CT3756" s="2">
        <v>-0.163753284606379</v>
      </c>
      <c r="CU3756">
        <v>0.91093806217755402</v>
      </c>
      <c r="CW3756" s="2">
        <v>-0.28971060106528002</v>
      </c>
      <c r="CX3756">
        <v>0.86002588516921996</v>
      </c>
      <c r="CZ3756" s="2">
        <v>-0.67090916319359095</v>
      </c>
      <c r="DA3756">
        <v>0.65467241975945101</v>
      </c>
      <c r="DC3756" s="2">
        <v>-0.94000606272627196</v>
      </c>
      <c r="DD3756">
        <v>6.2964094840690599E-2</v>
      </c>
      <c r="DF3756" s="2">
        <v>-0.34331481581346301</v>
      </c>
      <c r="DG3756">
        <v>0.57518938068011904</v>
      </c>
      <c r="DI3756" s="2">
        <v>-0.36573209140845298</v>
      </c>
      <c r="DJ3756">
        <v>0.72757110480815002</v>
      </c>
      <c r="DL3756" s="2">
        <v>-2.3089677866408</v>
      </c>
      <c r="DM3756">
        <v>5.8090997566844797E-5</v>
      </c>
      <c r="DN3756" t="s">
        <v>134</v>
      </c>
      <c r="DO3756" s="2">
        <v>-0.111054263505171</v>
      </c>
      <c r="DP3756">
        <v>0.91882079197156097</v>
      </c>
    </row>
    <row r="3757" spans="1:120" x14ac:dyDescent="0.35">
      <c r="A3757" t="s">
        <v>17227</v>
      </c>
      <c r="B3757" t="s">
        <v>17228</v>
      </c>
      <c r="C3757" t="s">
        <v>17229</v>
      </c>
      <c r="D3757" t="s">
        <v>124</v>
      </c>
      <c r="E3757" t="s">
        <v>17230</v>
      </c>
      <c r="F3757">
        <v>2148</v>
      </c>
      <c r="G3757">
        <v>4356470</v>
      </c>
      <c r="H3757">
        <v>4358617</v>
      </c>
      <c r="I3757">
        <v>0</v>
      </c>
      <c r="J3757" t="s">
        <v>1354</v>
      </c>
      <c r="K3757" s="2">
        <v>-2.3206763774599599</v>
      </c>
      <c r="L3757">
        <v>9.4306546842048505E-2</v>
      </c>
      <c r="N3757" s="2">
        <v>-1.5625863985291699</v>
      </c>
      <c r="O3757">
        <v>4.5589978875864301E-2</v>
      </c>
      <c r="Q3757" s="2">
        <v>0.43180814472402101</v>
      </c>
      <c r="R3757">
        <v>0.890029175544374</v>
      </c>
      <c r="T3757" s="2">
        <v>-4.2841165977507796</v>
      </c>
      <c r="U3757">
        <v>4.9716934095189601E-9</v>
      </c>
      <c r="V3757" t="s">
        <v>134</v>
      </c>
      <c r="W3757" s="2">
        <v>-5.3065489874920901</v>
      </c>
      <c r="X3757">
        <v>4.0216946874597099E-11</v>
      </c>
      <c r="Y3757" t="s">
        <v>134</v>
      </c>
      <c r="Z3757" s="2">
        <v>-4.1638521990515898</v>
      </c>
      <c r="AA3757">
        <v>3.1190154486797199E-8</v>
      </c>
      <c r="AB3757" t="s">
        <v>134</v>
      </c>
      <c r="AC3757" s="2">
        <v>-5.9705242659349498</v>
      </c>
      <c r="AD3757">
        <v>1.2584716878348101E-9</v>
      </c>
      <c r="AE3757" t="s">
        <v>134</v>
      </c>
      <c r="AF3757" s="2">
        <v>-3.5515782095651001</v>
      </c>
      <c r="AG3757">
        <v>1.0240967495596799E-5</v>
      </c>
      <c r="AH3757" t="s">
        <v>134</v>
      </c>
      <c r="AI3757" s="2">
        <v>-6.0250414866995898</v>
      </c>
      <c r="AJ3757">
        <v>1.2882677856918299E-11</v>
      </c>
      <c r="AK3757" t="s">
        <v>134</v>
      </c>
      <c r="AL3757" s="2">
        <v>-2.8692208429608801</v>
      </c>
      <c r="AM3757">
        <v>1.56077776555092E-4</v>
      </c>
      <c r="AN3757" t="s">
        <v>134</v>
      </c>
      <c r="AO3757" s="2">
        <v>-1.94520912278931</v>
      </c>
      <c r="AP3757">
        <v>4.5478761653232197E-3</v>
      </c>
      <c r="AQ3757" t="s">
        <v>134</v>
      </c>
      <c r="AR3757" s="2">
        <v>-0.94257596468694904</v>
      </c>
      <c r="AS3757">
        <v>0.65891585571253397</v>
      </c>
      <c r="AU3757" s="2">
        <v>-1.3776214185914</v>
      </c>
      <c r="AV3757">
        <v>8.66152233448228E-2</v>
      </c>
      <c r="AX3757" s="2">
        <v>-1.42281451845919</v>
      </c>
      <c r="AY3757">
        <v>0.15755095656735099</v>
      </c>
      <c r="BA3757" s="2">
        <v>-1.0514389374326101</v>
      </c>
      <c r="BB3757">
        <v>0.21806894023321799</v>
      </c>
      <c r="BD3757" s="2">
        <v>0.64374149441100004</v>
      </c>
      <c r="BE3757">
        <v>0.66954730618297098</v>
      </c>
      <c r="BG3757" s="2">
        <v>-1.49901771762465</v>
      </c>
      <c r="BH3757">
        <v>9.0940899781514095E-2</v>
      </c>
      <c r="BJ3757" s="2">
        <v>0.51322964890204203</v>
      </c>
      <c r="BK3757">
        <v>0.69685578696832795</v>
      </c>
      <c r="BM3757" s="2">
        <v>-1.02071866311724</v>
      </c>
      <c r="BN3757">
        <v>0.102713266525203</v>
      </c>
      <c r="BP3757" s="2">
        <v>0.66867713620325897</v>
      </c>
      <c r="BQ3757">
        <v>0.79098484047165896</v>
      </c>
      <c r="BS3757" s="2">
        <v>-0.52367542598624595</v>
      </c>
      <c r="BT3757">
        <v>0.93173407370232297</v>
      </c>
      <c r="BV3757" s="2">
        <v>0.38659514090734798</v>
      </c>
      <c r="BW3757">
        <v>0.90229108673538105</v>
      </c>
      <c r="BY3757" s="2">
        <v>-1.31740408598332</v>
      </c>
      <c r="BZ3757">
        <v>0.103652325010233</v>
      </c>
      <c r="CB3757" s="2">
        <v>-0.76952003531833701</v>
      </c>
      <c r="CC3757">
        <v>0.313035173079936</v>
      </c>
      <c r="CE3757" s="2">
        <v>-2.7709222126019202</v>
      </c>
      <c r="CF3757">
        <v>2.6011687893801099E-3</v>
      </c>
      <c r="CG3757" t="s">
        <v>134</v>
      </c>
      <c r="CH3757" s="2">
        <v>1.6722198181185699</v>
      </c>
      <c r="CI3757">
        <v>0.472053474034549</v>
      </c>
      <c r="CK3757" s="2">
        <v>0.972885698298805</v>
      </c>
      <c r="CL3757">
        <v>0.41132098802978201</v>
      </c>
      <c r="CN3757" s="2">
        <v>-1.76870583701915</v>
      </c>
      <c r="CO3757">
        <v>3.5332575566031803E-2</v>
      </c>
      <c r="CQ3757" s="2">
        <v>-2.0737926169964598</v>
      </c>
      <c r="CR3757">
        <v>2.58668360837352E-2</v>
      </c>
      <c r="CT3757" s="2">
        <v>-0.38768457394402001</v>
      </c>
      <c r="CU3757">
        <v>0.86026978090003703</v>
      </c>
      <c r="CW3757" s="2">
        <v>-0.799634536745639</v>
      </c>
      <c r="CX3757">
        <v>0.64987630887841297</v>
      </c>
      <c r="CZ3757" s="2">
        <v>-1.7104040963282601</v>
      </c>
      <c r="DA3757">
        <v>0.192688022119791</v>
      </c>
      <c r="DC3757" s="2">
        <v>-1.98634251564922</v>
      </c>
      <c r="DD3757">
        <v>2.8086363033923401E-3</v>
      </c>
      <c r="DE3757" t="s">
        <v>134</v>
      </c>
      <c r="DF3757" s="2">
        <v>-2.8198614822086498</v>
      </c>
      <c r="DG3757">
        <v>9.2593932149484196E-3</v>
      </c>
      <c r="DH3757" t="s">
        <v>134</v>
      </c>
      <c r="DI3757" s="2">
        <v>-0.79948662976479301</v>
      </c>
      <c r="DJ3757">
        <v>0.62343011516802804</v>
      </c>
      <c r="DL3757" s="2">
        <v>-3.8784555270544598</v>
      </c>
      <c r="DM3757">
        <v>2.4857350611435497E-7</v>
      </c>
      <c r="DN3757" t="s">
        <v>134</v>
      </c>
      <c r="DO3757" s="2">
        <v>-1.0367648006136601</v>
      </c>
      <c r="DP3757">
        <v>0.45766063860106998</v>
      </c>
    </row>
    <row r="3758" spans="1:120" x14ac:dyDescent="0.35">
      <c r="A3758" t="s">
        <v>17231</v>
      </c>
      <c r="B3758" t="s">
        <v>17232</v>
      </c>
      <c r="C3758" t="s">
        <v>17233</v>
      </c>
      <c r="D3758" t="s">
        <v>124</v>
      </c>
      <c r="E3758" t="s">
        <v>17234</v>
      </c>
      <c r="F3758">
        <v>1335</v>
      </c>
      <c r="G3758">
        <v>4358697</v>
      </c>
      <c r="H3758">
        <v>4360031</v>
      </c>
      <c r="I3758">
        <v>0</v>
      </c>
      <c r="J3758" t="s">
        <v>157</v>
      </c>
      <c r="K3758" s="2">
        <v>-1.3640220569830399</v>
      </c>
      <c r="L3758">
        <v>0.310796926147967</v>
      </c>
      <c r="N3758" s="2">
        <v>-1.2945540526838899</v>
      </c>
      <c r="O3758">
        <v>7.9875361517450005E-2</v>
      </c>
      <c r="Q3758" s="2">
        <v>0.32786062818775502</v>
      </c>
      <c r="R3758">
        <v>0.92184025346137599</v>
      </c>
      <c r="T3758" s="2">
        <v>-2.15419276488953</v>
      </c>
      <c r="U3758">
        <v>1.5473314328532501E-3</v>
      </c>
      <c r="V3758" t="s">
        <v>134</v>
      </c>
      <c r="W3758" s="2">
        <v>-4.1182915507065498</v>
      </c>
      <c r="X3758">
        <v>2.7929293977108001E-8</v>
      </c>
      <c r="Y3758" t="s">
        <v>134</v>
      </c>
      <c r="Z3758" s="2">
        <v>-2.7417312957976399</v>
      </c>
      <c r="AA3758">
        <v>9.6044651139497305E-5</v>
      </c>
      <c r="AB3758" t="s">
        <v>134</v>
      </c>
      <c r="AC3758" s="2">
        <v>-4.8434152991870798</v>
      </c>
      <c r="AD3758">
        <v>5.60672930059171E-8</v>
      </c>
      <c r="AE3758" t="s">
        <v>134</v>
      </c>
      <c r="AF3758" s="2">
        <v>-2.55382833426573</v>
      </c>
      <c r="AG3758">
        <v>5.8295021227387398E-4</v>
      </c>
      <c r="AH3758" t="s">
        <v>134</v>
      </c>
      <c r="AI3758" s="2">
        <v>-5.2817332749346697</v>
      </c>
      <c r="AJ3758">
        <v>4.21548276651356E-11</v>
      </c>
      <c r="AK3758" t="s">
        <v>134</v>
      </c>
      <c r="AL3758" s="2">
        <v>-2.0100796244025299</v>
      </c>
      <c r="AM3758">
        <v>5.4596717332930401E-3</v>
      </c>
      <c r="AN3758" t="s">
        <v>134</v>
      </c>
      <c r="AO3758" s="2">
        <v>-1.2607941381643899</v>
      </c>
      <c r="AP3758">
        <v>6.3546893279059102E-2</v>
      </c>
      <c r="AR3758" s="2">
        <v>-0.53961927596701098</v>
      </c>
      <c r="AS3758">
        <v>0.80064040704988004</v>
      </c>
      <c r="AU3758" s="2">
        <v>-1.3429685482353599</v>
      </c>
      <c r="AV3758">
        <v>7.6881257357549596E-2</v>
      </c>
      <c r="AX3758" s="2">
        <v>-1.9924718863141799</v>
      </c>
      <c r="AY3758">
        <v>3.12441476451433E-2</v>
      </c>
      <c r="BA3758" s="2">
        <v>-1.21083248599825</v>
      </c>
      <c r="BB3758">
        <v>0.11442325992524199</v>
      </c>
      <c r="BD3758" s="2">
        <v>0.66060834335200602</v>
      </c>
      <c r="BE3758">
        <v>0.62950628779995799</v>
      </c>
      <c r="BG3758" s="2">
        <v>-1.0634242697167999</v>
      </c>
      <c r="BH3758">
        <v>0.22488459496576901</v>
      </c>
      <c r="BJ3758" s="2">
        <v>0.28257702795974299</v>
      </c>
      <c r="BK3758">
        <v>0.82587668250672197</v>
      </c>
      <c r="BM3758" s="2">
        <v>-0.92092553737762595</v>
      </c>
      <c r="BN3758">
        <v>0.12295095093279999</v>
      </c>
      <c r="BP3758" s="2">
        <v>0.81237522370056003</v>
      </c>
      <c r="BQ3758">
        <v>0.70981463519239396</v>
      </c>
      <c r="BS3758" s="2">
        <v>-0.32684532195044502</v>
      </c>
      <c r="BT3758">
        <v>0.95725342714126904</v>
      </c>
      <c r="BV3758" s="2">
        <v>0.51522626304056396</v>
      </c>
      <c r="BW3758">
        <v>0.82988611252437305</v>
      </c>
      <c r="BY3758" s="2">
        <v>-1.221881130361</v>
      </c>
      <c r="BZ3758">
        <v>0.110354551704008</v>
      </c>
      <c r="CB3758" s="2">
        <v>-0.93046913613821203</v>
      </c>
      <c r="CC3758">
        <v>0.17580752231213401</v>
      </c>
      <c r="CE3758" s="2">
        <v>-2.6016345120517399</v>
      </c>
      <c r="CF3758">
        <v>2.9415180257548099E-3</v>
      </c>
      <c r="CG3758" t="s">
        <v>134</v>
      </c>
      <c r="CH3758" s="2">
        <v>0.96798546807258201</v>
      </c>
      <c r="CI3758">
        <v>0.69918593373036098</v>
      </c>
      <c r="CK3758" s="2">
        <v>1.2843005189749399</v>
      </c>
      <c r="CL3758">
        <v>0.21344157171105599</v>
      </c>
      <c r="CN3758" s="2">
        <v>-1.4163525933819601</v>
      </c>
      <c r="CO3758">
        <v>8.54401026521492E-2</v>
      </c>
      <c r="CQ3758" s="2">
        <v>-1.66801784949806</v>
      </c>
      <c r="CR3758">
        <v>6.9251907704952501E-2</v>
      </c>
      <c r="CT3758" s="2">
        <v>-0.60839506978471802</v>
      </c>
      <c r="CU3758">
        <v>0.72806757683353995</v>
      </c>
      <c r="CW3758" s="2">
        <v>-0.52084894165913898</v>
      </c>
      <c r="CX3758">
        <v>0.785503983161839</v>
      </c>
      <c r="CZ3758" s="2">
        <v>-1.19353096099244</v>
      </c>
      <c r="DA3758">
        <v>0.38752308808262698</v>
      </c>
      <c r="DC3758" s="2">
        <v>-2.2183082070912699</v>
      </c>
      <c r="DD3758">
        <v>4.0603661034476E-4</v>
      </c>
      <c r="DE3758" t="s">
        <v>134</v>
      </c>
      <c r="DF3758" s="2">
        <v>-2.7244047001680101</v>
      </c>
      <c r="DG3758">
        <v>7.7501677680487501E-3</v>
      </c>
      <c r="DH3758" t="s">
        <v>134</v>
      </c>
      <c r="DI3758" s="2">
        <v>-0.49696398641235401</v>
      </c>
      <c r="DJ3758">
        <v>0.76161514108027295</v>
      </c>
      <c r="DL3758" s="2">
        <v>-3.1952877958029799</v>
      </c>
      <c r="DM3758">
        <v>7.1436937108749496E-6</v>
      </c>
      <c r="DN3758" t="s">
        <v>134</v>
      </c>
      <c r="DO3758" s="2">
        <v>-1.06816912195862</v>
      </c>
      <c r="DP3758">
        <v>0.40313243348504002</v>
      </c>
    </row>
    <row r="3759" spans="1:120" x14ac:dyDescent="0.35">
      <c r="A3759" t="s">
        <v>17235</v>
      </c>
      <c r="B3759" t="s">
        <v>17236</v>
      </c>
      <c r="C3759" t="s">
        <v>17237</v>
      </c>
      <c r="D3759" t="s">
        <v>124</v>
      </c>
      <c r="E3759" t="s">
        <v>17238</v>
      </c>
      <c r="F3759">
        <v>1539</v>
      </c>
      <c r="G3759">
        <v>4360396</v>
      </c>
      <c r="H3759">
        <v>4361934</v>
      </c>
      <c r="I3759">
        <v>0</v>
      </c>
      <c r="J3759" t="s">
        <v>12920</v>
      </c>
      <c r="K3759" s="2">
        <v>1.6660792248110801</v>
      </c>
      <c r="L3759">
        <v>1.4471805483762601E-4</v>
      </c>
      <c r="M3759" t="s">
        <v>127</v>
      </c>
      <c r="N3759" s="2">
        <v>0.52514496297626101</v>
      </c>
      <c r="O3759">
        <v>1.0225759934629101E-2</v>
      </c>
      <c r="Q3759" s="2">
        <v>-9.4730804768044394E-2</v>
      </c>
      <c r="R3759">
        <v>0.90460202943258705</v>
      </c>
      <c r="T3759" s="2">
        <v>0.20675019685999599</v>
      </c>
      <c r="U3759">
        <v>0.32960600200453999</v>
      </c>
      <c r="W3759" s="2">
        <v>-0.78444554957172496</v>
      </c>
      <c r="X3759">
        <v>8.1910526167445704E-4</v>
      </c>
      <c r="Z3759" s="2">
        <v>-0.429153564452247</v>
      </c>
      <c r="AA3759">
        <v>5.6378895672933797E-2</v>
      </c>
      <c r="AC3759" s="2">
        <v>-0.477489352821726</v>
      </c>
      <c r="AD3759">
        <v>7.6243594512734797E-2</v>
      </c>
      <c r="AF3759" s="2">
        <v>0.388602177393645</v>
      </c>
      <c r="AG3759">
        <v>9.8975431907809996E-2</v>
      </c>
      <c r="AI3759" s="2">
        <v>0.56732696911301805</v>
      </c>
      <c r="AJ3759">
        <v>7.4425985471643901E-3</v>
      </c>
      <c r="AL3759" s="2">
        <v>0.51204817015849402</v>
      </c>
      <c r="AM3759">
        <v>3.07892959729376E-2</v>
      </c>
      <c r="AO3759" s="2">
        <v>-6.4744394163734703E-2</v>
      </c>
      <c r="AP3759">
        <v>0.80573507567844704</v>
      </c>
      <c r="AR3759" s="2">
        <v>1.0942961023512801</v>
      </c>
      <c r="AS3759">
        <v>2.9516691102609498E-2</v>
      </c>
      <c r="AU3759" s="2">
        <v>-5.83412523799876E-2</v>
      </c>
      <c r="AV3759">
        <v>0.86875288454958499</v>
      </c>
      <c r="AX3759" s="2">
        <v>-0.176799690846944</v>
      </c>
      <c r="AY3759">
        <v>0.64845221948478105</v>
      </c>
      <c r="BA3759" s="2">
        <v>7.4985231701132804E-2</v>
      </c>
      <c r="BB3759">
        <v>0.78788717262770003</v>
      </c>
      <c r="BD3759" s="2">
        <v>-0.51300195665250703</v>
      </c>
      <c r="BE3759">
        <v>0.125024005431979</v>
      </c>
      <c r="BG3759" s="2">
        <v>-0.25425218821052398</v>
      </c>
      <c r="BH3759">
        <v>0.38567465550353403</v>
      </c>
      <c r="BJ3759" s="2">
        <v>0.12564659287167901</v>
      </c>
      <c r="BK3759">
        <v>0.75992037751170105</v>
      </c>
      <c r="BM3759" s="2">
        <v>0.115584737304174</v>
      </c>
      <c r="BN3759">
        <v>0.60062992417543504</v>
      </c>
      <c r="BP3759" s="2">
        <v>9.7266735247920604E-3</v>
      </c>
      <c r="BQ3759">
        <v>0.992326485856592</v>
      </c>
      <c r="BS3759" s="2">
        <v>0.116443066193895</v>
      </c>
      <c r="BT3759">
        <v>0.94880932514835503</v>
      </c>
      <c r="BV3759" s="2">
        <v>5.6755035308353498E-2</v>
      </c>
      <c r="BW3759">
        <v>0.96577985507959097</v>
      </c>
      <c r="BY3759" s="2">
        <v>-7.1625004807770204E-2</v>
      </c>
      <c r="BZ3759">
        <v>0.83456978292605399</v>
      </c>
      <c r="CB3759" s="2">
        <v>-0.228643535864158</v>
      </c>
      <c r="CC3759">
        <v>0.24522916462779601</v>
      </c>
      <c r="CE3759" s="2">
        <v>-0.80364578842214296</v>
      </c>
      <c r="CF3759">
        <v>1.0939493568557401E-2</v>
      </c>
      <c r="CH3759" s="2">
        <v>0.233034150503306</v>
      </c>
      <c r="CI3759">
        <v>0.75515169398217796</v>
      </c>
      <c r="CK3759" s="2">
        <v>0.38987616843</v>
      </c>
      <c r="CL3759">
        <v>0.21344157171105599</v>
      </c>
      <c r="CN3759" s="2">
        <v>-0.13935939738945699</v>
      </c>
      <c r="CO3759">
        <v>0.71340379094468498</v>
      </c>
      <c r="CQ3759" s="2">
        <v>-0.63611212840652798</v>
      </c>
      <c r="CR3759">
        <v>7.2404024666361796E-2</v>
      </c>
      <c r="CT3759" s="2">
        <v>0.184480090011577</v>
      </c>
      <c r="CU3759">
        <v>0.75214040307017005</v>
      </c>
      <c r="CW3759" s="2">
        <v>-6.0064550443635199E-2</v>
      </c>
      <c r="CX3759">
        <v>0.93699870021231402</v>
      </c>
      <c r="CZ3759" s="2">
        <v>-0.39560989277571901</v>
      </c>
      <c r="DA3759">
        <v>0.47905350054788198</v>
      </c>
      <c r="DC3759" s="2">
        <v>-1.2593935572017501</v>
      </c>
      <c r="DD3759">
        <v>6.3792957924894701E-7</v>
      </c>
      <c r="DE3759" t="s">
        <v>134</v>
      </c>
      <c r="DF3759" s="2">
        <v>-0.84674741122795805</v>
      </c>
      <c r="DG3759">
        <v>3.7437865005763402E-3</v>
      </c>
      <c r="DI3759" s="2">
        <v>0.222908276604003</v>
      </c>
      <c r="DJ3759">
        <v>0.65459431895069697</v>
      </c>
      <c r="DL3759" s="2">
        <v>-1.7647062854064901</v>
      </c>
      <c r="DM3759">
        <v>9.8575008951713706E-10</v>
      </c>
      <c r="DN3759" t="s">
        <v>134</v>
      </c>
      <c r="DO3759" s="2">
        <v>-0.48424259617583598</v>
      </c>
      <c r="DP3759">
        <v>0.20204165326467299</v>
      </c>
    </row>
    <row r="3760" spans="1:120" x14ac:dyDescent="0.35">
      <c r="A3760" t="s">
        <v>17239</v>
      </c>
      <c r="B3760" t="s">
        <v>17240</v>
      </c>
      <c r="C3760" t="s">
        <v>17241</v>
      </c>
      <c r="D3760" t="s">
        <v>124</v>
      </c>
      <c r="E3760" t="s">
        <v>1713</v>
      </c>
      <c r="F3760">
        <v>576</v>
      </c>
      <c r="G3760">
        <v>4362733</v>
      </c>
      <c r="H3760">
        <v>4363308</v>
      </c>
      <c r="I3760" t="s">
        <v>17242</v>
      </c>
      <c r="J3760" t="s">
        <v>1056</v>
      </c>
      <c r="K3760" s="2">
        <v>-2.77665648891929E-2</v>
      </c>
      <c r="L3760">
        <v>0.93228276195653903</v>
      </c>
      <c r="N3760" s="2">
        <v>-3.0889407760301201E-2</v>
      </c>
      <c r="O3760">
        <v>0.84441162479382703</v>
      </c>
      <c r="Q3760" s="2">
        <v>0.30025028797569903</v>
      </c>
      <c r="R3760">
        <v>0.21819653398880401</v>
      </c>
      <c r="T3760" s="2">
        <v>-1.02830531760429</v>
      </c>
      <c r="U3760">
        <v>1.24771959719155E-11</v>
      </c>
      <c r="V3760" t="s">
        <v>134</v>
      </c>
      <c r="W3760" s="2">
        <v>-1.58111111067579</v>
      </c>
      <c r="X3760">
        <v>4.7055104225263397E-20</v>
      </c>
      <c r="Y3760" t="s">
        <v>134</v>
      </c>
      <c r="Z3760" s="2">
        <v>-1.20723390803903</v>
      </c>
      <c r="AA3760">
        <v>2.28855994657968E-14</v>
      </c>
      <c r="AB3760" t="s">
        <v>134</v>
      </c>
      <c r="AC3760" s="2">
        <v>-1.4405791398788901</v>
      </c>
      <c r="AD3760">
        <v>8.0123942417242307E-15</v>
      </c>
      <c r="AE3760" t="s">
        <v>134</v>
      </c>
      <c r="AF3760" s="2">
        <v>-1.6331213317173201</v>
      </c>
      <c r="AG3760">
        <v>1.5045112215866801E-17</v>
      </c>
      <c r="AH3760" t="s">
        <v>134</v>
      </c>
      <c r="AI3760" s="2">
        <v>-1.80154053178464</v>
      </c>
      <c r="AJ3760">
        <v>3.85688842697015E-22</v>
      </c>
      <c r="AK3760" t="s">
        <v>134</v>
      </c>
      <c r="AL3760" s="2">
        <v>-1.09551368230643</v>
      </c>
      <c r="AM3760">
        <v>2.58285005003382E-11</v>
      </c>
      <c r="AN3760" t="s">
        <v>134</v>
      </c>
      <c r="AO3760" s="2">
        <v>-0.41314592376345299</v>
      </c>
      <c r="AP3760">
        <v>8.8336985324126503E-4</v>
      </c>
      <c r="AR3760" s="2">
        <v>1.4007543878828701</v>
      </c>
      <c r="AS3760">
        <v>7.4513804960372499E-6</v>
      </c>
      <c r="AT3760" t="s">
        <v>127</v>
      </c>
      <c r="AU3760" s="2">
        <v>0.63125151071361296</v>
      </c>
      <c r="AV3760">
        <v>3.0762423415562799E-5</v>
      </c>
      <c r="AX3760" s="2">
        <v>0.92624946934080699</v>
      </c>
      <c r="AY3760">
        <v>8.9919128227560402E-7</v>
      </c>
      <c r="BA3760" s="2">
        <v>-0.39744092504366002</v>
      </c>
      <c r="BB3760">
        <v>4.4977530415364602E-3</v>
      </c>
      <c r="BD3760" s="2">
        <v>-0.258095996556857</v>
      </c>
      <c r="BE3760">
        <v>0.24548621902481599</v>
      </c>
      <c r="BG3760" s="2">
        <v>-0.21681619433551499</v>
      </c>
      <c r="BH3760">
        <v>0.21910699758320801</v>
      </c>
      <c r="BJ3760" s="2">
        <v>-0.15918035210495199</v>
      </c>
      <c r="BK3760">
        <v>0.52267052820938198</v>
      </c>
      <c r="BM3760" s="2">
        <v>0.50326866242802804</v>
      </c>
      <c r="BN3760">
        <v>7.2651296206247294E-5</v>
      </c>
      <c r="BP3760" s="2">
        <v>-0.16984632886880699</v>
      </c>
      <c r="BQ3760">
        <v>0.70858435457186997</v>
      </c>
      <c r="BS3760" s="2">
        <v>-4.8324665697360401E-2</v>
      </c>
      <c r="BT3760">
        <v>0.96949334834978895</v>
      </c>
      <c r="BV3760" s="2">
        <v>-0.17874594928762499</v>
      </c>
      <c r="BW3760">
        <v>0.62650643575040099</v>
      </c>
      <c r="BY3760" s="2">
        <v>1.25914928084541E-2</v>
      </c>
      <c r="BZ3760">
        <v>0.95976849172806</v>
      </c>
      <c r="CB3760" s="2">
        <v>-0.19341404618379399</v>
      </c>
      <c r="CC3760">
        <v>0.116416305942201</v>
      </c>
      <c r="CE3760" s="2">
        <v>9.4757541968703202E-2</v>
      </c>
      <c r="CF3760">
        <v>0.70643789197879903</v>
      </c>
      <c r="CH3760" s="2">
        <v>0.47077164998992499</v>
      </c>
      <c r="CI3760">
        <v>0.189459263954593</v>
      </c>
      <c r="CK3760" s="2">
        <v>-0.24830709550542801</v>
      </c>
      <c r="CL3760">
        <v>0.22460953554778701</v>
      </c>
      <c r="CN3760" s="2">
        <v>-0.36815513592205301</v>
      </c>
      <c r="CO3760">
        <v>2.3589261907535498E-2</v>
      </c>
      <c r="CQ3760" s="2">
        <v>-0.35678060093081798</v>
      </c>
      <c r="CR3760">
        <v>9.9737840467285094E-2</v>
      </c>
      <c r="CT3760" s="2">
        <v>-0.23876446176834501</v>
      </c>
      <c r="CU3760">
        <v>0.39134199866559999</v>
      </c>
      <c r="CW3760" s="2">
        <v>8.2947369433017407E-2</v>
      </c>
      <c r="CX3760">
        <v>0.86331628080794998</v>
      </c>
      <c r="CZ3760" s="2">
        <v>-0.107691135849485</v>
      </c>
      <c r="DA3760">
        <v>0.80345389392147704</v>
      </c>
      <c r="DC3760" s="2">
        <v>0.265064276854586</v>
      </c>
      <c r="DD3760">
        <v>5.8018271000974897E-2</v>
      </c>
      <c r="DF3760" s="2">
        <v>-0.494993464291892</v>
      </c>
      <c r="DG3760">
        <v>1.17371734071404E-2</v>
      </c>
      <c r="DI3760" s="2">
        <v>0.130312930831183</v>
      </c>
      <c r="DJ3760">
        <v>0.680178523599823</v>
      </c>
      <c r="DL3760" s="2">
        <v>-0.40626188861567403</v>
      </c>
      <c r="DM3760">
        <v>6.9132666391592303E-3</v>
      </c>
      <c r="DO3760" s="2">
        <v>-4.9025270461943798E-2</v>
      </c>
      <c r="DP3760">
        <v>0.88695803467283996</v>
      </c>
    </row>
    <row r="3761" spans="1:120" x14ac:dyDescent="0.35">
      <c r="A3761" t="s">
        <v>17243</v>
      </c>
      <c r="B3761" t="s">
        <v>17244</v>
      </c>
      <c r="C3761" t="s">
        <v>17245</v>
      </c>
      <c r="D3761" t="s">
        <v>124</v>
      </c>
      <c r="E3761" t="s">
        <v>17246</v>
      </c>
      <c r="F3761">
        <v>1698</v>
      </c>
      <c r="G3761">
        <v>4363345</v>
      </c>
      <c r="H3761">
        <v>4365042</v>
      </c>
      <c r="I3761" t="s">
        <v>17247</v>
      </c>
      <c r="J3761" t="s">
        <v>17248</v>
      </c>
      <c r="K3761" s="2">
        <v>-0.83650323082410405</v>
      </c>
      <c r="L3761">
        <v>2.4430324869869299E-3</v>
      </c>
      <c r="N3761" s="2">
        <v>-0.27402553649949102</v>
      </c>
      <c r="O3761">
        <v>4.00826967720719E-2</v>
      </c>
      <c r="Q3761" s="2">
        <v>-8.1799393416426697E-2</v>
      </c>
      <c r="R3761">
        <v>0.85150056162735799</v>
      </c>
      <c r="T3761" s="2">
        <v>-1.146180967164</v>
      </c>
      <c r="U3761">
        <v>2.6856771554882801E-14</v>
      </c>
      <c r="V3761" t="s">
        <v>134</v>
      </c>
      <c r="W3761" s="2">
        <v>-0.53071887373164595</v>
      </c>
      <c r="X3761">
        <v>2.6630856015975201E-4</v>
      </c>
      <c r="Z3761" s="2">
        <v>-0.49854624340526899</v>
      </c>
      <c r="AA3761">
        <v>3.7041426911009001E-4</v>
      </c>
      <c r="AC3761" s="2">
        <v>-0.48693423458728102</v>
      </c>
      <c r="AD3761">
        <v>2.4115916027488498E-3</v>
      </c>
      <c r="AF3761" s="2">
        <v>-0.19732822193197699</v>
      </c>
      <c r="AG3761">
        <v>0.19755434162226801</v>
      </c>
      <c r="AI3761" s="2">
        <v>-0.89278424336637796</v>
      </c>
      <c r="AJ3761">
        <v>3.5505674294127298E-11</v>
      </c>
      <c r="AL3761" s="2">
        <v>-0.64335848554626995</v>
      </c>
      <c r="AM3761">
        <v>1.51314021934373E-5</v>
      </c>
      <c r="AO3761" s="2">
        <v>8.65214376182184E-2</v>
      </c>
      <c r="AP3761">
        <v>0.56169214874310303</v>
      </c>
      <c r="AR3761" s="2">
        <v>0.537172490301285</v>
      </c>
      <c r="AS3761">
        <v>9.1535650543483602E-2</v>
      </c>
      <c r="AU3761" s="2">
        <v>-3.72638134138406E-2</v>
      </c>
      <c r="AV3761">
        <v>0.84978337870322296</v>
      </c>
      <c r="AX3761" s="2">
        <v>0.32674692487116003</v>
      </c>
      <c r="AY3761">
        <v>9.1319840404886304E-2</v>
      </c>
      <c r="BA3761" s="2">
        <v>5.4195044521202697E-2</v>
      </c>
      <c r="BB3761">
        <v>0.75539972933264199</v>
      </c>
      <c r="BD3761" s="2">
        <v>-3.4257199333255897E-2</v>
      </c>
      <c r="BE3761">
        <v>0.92245889177502405</v>
      </c>
      <c r="BG3761" s="2">
        <v>0.36998572045047201</v>
      </c>
      <c r="BH3761">
        <v>1.6855585538570202E-2</v>
      </c>
      <c r="BJ3761" s="2">
        <v>-0.57631369848479896</v>
      </c>
      <c r="BK3761">
        <v>3.1728934264496798E-3</v>
      </c>
      <c r="BM3761" s="2">
        <v>0.50075775717973903</v>
      </c>
      <c r="BN3761">
        <v>3.1384437517017701E-5</v>
      </c>
      <c r="BP3761" s="2">
        <v>-0.27604442892280001</v>
      </c>
      <c r="BQ3761">
        <v>0.40918549586106201</v>
      </c>
      <c r="BS3761" s="2">
        <v>-9.7939083342327898E-2</v>
      </c>
      <c r="BT3761">
        <v>0.93392026595808997</v>
      </c>
      <c r="BV3761" s="2">
        <v>-0.167286820809115</v>
      </c>
      <c r="BW3761">
        <v>0.64235840927793397</v>
      </c>
      <c r="BY3761" s="2">
        <v>-0.51099368725713701</v>
      </c>
      <c r="BZ3761">
        <v>3.4566029288935602E-4</v>
      </c>
      <c r="CB3761" s="2">
        <v>-7.1177376110869196E-3</v>
      </c>
      <c r="CC3761">
        <v>0.96075338094021401</v>
      </c>
      <c r="CE3761" s="2">
        <v>0.11532466144697</v>
      </c>
      <c r="CF3761">
        <v>0.62226434374481798</v>
      </c>
      <c r="CH3761" s="2">
        <v>-0.182125715227897</v>
      </c>
      <c r="CI3761">
        <v>0.67553736332662495</v>
      </c>
      <c r="CK3761" s="2">
        <v>-0.229433658578824</v>
      </c>
      <c r="CL3761">
        <v>0.24371682527133001</v>
      </c>
      <c r="CN3761" s="2">
        <v>0.137463622200173</v>
      </c>
      <c r="CO3761">
        <v>0.49699697183799801</v>
      </c>
      <c r="CQ3761" s="2">
        <v>1.3567055765518501E-2</v>
      </c>
      <c r="CR3761">
        <v>0.97429173310443495</v>
      </c>
      <c r="CT3761" s="2">
        <v>0.25176911192517498</v>
      </c>
      <c r="CU3761">
        <v>0.30540529399535199</v>
      </c>
      <c r="CW3761" s="2">
        <v>-0.21512215401332099</v>
      </c>
      <c r="CX3761">
        <v>0.47037407085455801</v>
      </c>
      <c r="CZ3761" s="2">
        <v>2.32335484183013E-2</v>
      </c>
      <c r="DA3761">
        <v>0.94890349254676098</v>
      </c>
      <c r="DC3761" s="2">
        <v>9.3171984907936406E-2</v>
      </c>
      <c r="DD3761">
        <v>0.52582960309600502</v>
      </c>
      <c r="DF3761" s="2">
        <v>-0.416688743246514</v>
      </c>
      <c r="DG3761">
        <v>2.9453401432461501E-2</v>
      </c>
      <c r="DI3761" s="2">
        <v>-7.9592575692352299E-2</v>
      </c>
      <c r="DJ3761">
        <v>0.81802352568904302</v>
      </c>
      <c r="DL3761" s="2">
        <v>-1.2554079734913699</v>
      </c>
      <c r="DM3761">
        <v>1.7717528743222501E-15</v>
      </c>
      <c r="DN3761" t="s">
        <v>134</v>
      </c>
      <c r="DO3761" s="2">
        <v>7.5292411282630298E-2</v>
      </c>
      <c r="DP3761">
        <v>0.78837117665766898</v>
      </c>
    </row>
    <row r="3762" spans="1:120" x14ac:dyDescent="0.35">
      <c r="A3762" t="s">
        <v>17249</v>
      </c>
      <c r="B3762" t="s">
        <v>17250</v>
      </c>
      <c r="C3762" t="s">
        <v>17251</v>
      </c>
      <c r="D3762" t="s">
        <v>124</v>
      </c>
      <c r="E3762" t="s">
        <v>17252</v>
      </c>
      <c r="F3762">
        <v>339</v>
      </c>
      <c r="G3762">
        <v>4365018</v>
      </c>
      <c r="H3762">
        <v>4365356</v>
      </c>
      <c r="I3762" t="s">
        <v>17253</v>
      </c>
      <c r="J3762" t="s">
        <v>152</v>
      </c>
      <c r="K3762" s="2">
        <v>-1.06935814488148</v>
      </c>
      <c r="L3762">
        <v>8.5073148159753205E-3</v>
      </c>
      <c r="M3762" t="s">
        <v>134</v>
      </c>
      <c r="N3762" s="2">
        <v>-4.3240995020648001E-2</v>
      </c>
      <c r="O3762">
        <v>0.81425801374822004</v>
      </c>
      <c r="Q3762" s="2">
        <v>0.103309047604129</v>
      </c>
      <c r="R3762">
        <v>0.84494705232522904</v>
      </c>
      <c r="T3762" s="2">
        <v>0.24731667283219599</v>
      </c>
      <c r="U3762">
        <v>0.137727545913922</v>
      </c>
      <c r="W3762" s="2">
        <v>-0.240231579046008</v>
      </c>
      <c r="X3762">
        <v>0.200810111350957</v>
      </c>
      <c r="Z3762" s="2">
        <v>-0.381085301194657</v>
      </c>
      <c r="AA3762">
        <v>3.01751559899151E-2</v>
      </c>
      <c r="AC3762" s="2">
        <v>-0.57722077345033296</v>
      </c>
      <c r="AD3762">
        <v>6.7550057817854997E-3</v>
      </c>
      <c r="AF3762" s="2">
        <v>-0.37128120565103601</v>
      </c>
      <c r="AG3762">
        <v>5.2238282694172598E-2</v>
      </c>
      <c r="AI3762" s="2">
        <v>-0.72063228842065297</v>
      </c>
      <c r="AJ3762">
        <v>5.9909401909509198E-5</v>
      </c>
      <c r="AL3762" s="2">
        <v>-0.63127228663387003</v>
      </c>
      <c r="AM3762">
        <v>8.1871728860206895E-4</v>
      </c>
      <c r="AO3762" s="2">
        <v>-0.25534327154111403</v>
      </c>
      <c r="AP3762">
        <v>0.11851971696794</v>
      </c>
      <c r="AR3762" s="2">
        <v>0.52905964169374498</v>
      </c>
      <c r="AS3762">
        <v>0.21833901806703501</v>
      </c>
      <c r="AU3762" s="2">
        <v>-0.140664098334364</v>
      </c>
      <c r="AV3762">
        <v>0.56217898616976403</v>
      </c>
      <c r="AX3762" s="2">
        <v>0.33189973232494602</v>
      </c>
      <c r="AY3762">
        <v>0.23385912672901801</v>
      </c>
      <c r="BA3762" s="2">
        <v>4.5810775057983498E-2</v>
      </c>
      <c r="BB3762">
        <v>0.83725357576414305</v>
      </c>
      <c r="BD3762" s="2">
        <v>-0.189441518749767</v>
      </c>
      <c r="BE3762">
        <v>0.56516276639951901</v>
      </c>
      <c r="BG3762" s="2">
        <v>6.4375814647819496E-2</v>
      </c>
      <c r="BH3762">
        <v>0.81193829693146102</v>
      </c>
      <c r="BJ3762" s="2">
        <v>9.9081808204268804E-2</v>
      </c>
      <c r="BK3762">
        <v>0.76090784726148097</v>
      </c>
      <c r="BM3762" s="2">
        <v>0.44321924952576802</v>
      </c>
      <c r="BN3762">
        <v>4.5984174383020696E-3</v>
      </c>
      <c r="BP3762" s="2">
        <v>-3.9329126488299303E-2</v>
      </c>
      <c r="BQ3762">
        <v>0.96307983277363196</v>
      </c>
      <c r="BS3762" s="2">
        <v>1.8437759666767299E-2</v>
      </c>
      <c r="BT3762">
        <v>0.98971972342738501</v>
      </c>
      <c r="BV3762" s="2">
        <v>-0.11439081152868499</v>
      </c>
      <c r="BW3762">
        <v>0.85649427410665602</v>
      </c>
      <c r="BY3762" s="2">
        <v>-9.9889759491738894E-2</v>
      </c>
      <c r="BZ3762">
        <v>0.67996721787678305</v>
      </c>
      <c r="CB3762" s="2">
        <v>-0.164884687939653</v>
      </c>
      <c r="CC3762">
        <v>0.28314982751710499</v>
      </c>
      <c r="CE3762" s="2">
        <v>-0.26316751539797201</v>
      </c>
      <c r="CF3762">
        <v>0.30570223977605798</v>
      </c>
      <c r="CH3762" s="2">
        <v>0.62256665401980105</v>
      </c>
      <c r="CI3762">
        <v>0.14407727681917201</v>
      </c>
      <c r="CK3762" s="2">
        <v>-0.14976152081036601</v>
      </c>
      <c r="CL3762">
        <v>0.60887582738815105</v>
      </c>
      <c r="CN3762" s="2">
        <v>-6.2626197085949201E-2</v>
      </c>
      <c r="CO3762">
        <v>0.86106956365182097</v>
      </c>
      <c r="CQ3762" s="2">
        <v>-0.12325923167913599</v>
      </c>
      <c r="CR3762">
        <v>0.75639887070565304</v>
      </c>
      <c r="CT3762" s="2">
        <v>0.14410832461794501</v>
      </c>
      <c r="CU3762">
        <v>0.73814856263516004</v>
      </c>
      <c r="CW3762" s="2">
        <v>-2.9589826879215402E-2</v>
      </c>
      <c r="CX3762">
        <v>0.96267221169558204</v>
      </c>
      <c r="CZ3762" s="2">
        <v>-5.37025349687381E-2</v>
      </c>
      <c r="DA3762">
        <v>0.92922219618879298</v>
      </c>
      <c r="DC3762" s="2">
        <v>-0.53819092215943698</v>
      </c>
      <c r="DD3762">
        <v>1.7285969179068499E-3</v>
      </c>
      <c r="DF3762" s="2">
        <v>-0.58165691559459798</v>
      </c>
      <c r="DG3762">
        <v>1.1386550338123001E-2</v>
      </c>
      <c r="DI3762" s="2">
        <v>0.21331766608455199</v>
      </c>
      <c r="DJ3762">
        <v>0.53270112069714204</v>
      </c>
      <c r="DL3762" s="2">
        <v>-0.70303208391600602</v>
      </c>
      <c r="DM3762">
        <v>3.3869602151895099E-4</v>
      </c>
      <c r="DO3762" s="2">
        <v>-0.253401732814444</v>
      </c>
      <c r="DP3762">
        <v>0.404615750493524</v>
      </c>
    </row>
    <row r="3763" spans="1:120" x14ac:dyDescent="0.35">
      <c r="A3763" t="s">
        <v>17254</v>
      </c>
      <c r="B3763" t="s">
        <v>17255</v>
      </c>
      <c r="C3763" t="s">
        <v>17256</v>
      </c>
      <c r="D3763" t="s">
        <v>124</v>
      </c>
      <c r="E3763" t="s">
        <v>17257</v>
      </c>
      <c r="F3763">
        <v>1302</v>
      </c>
      <c r="G3763">
        <v>4365472</v>
      </c>
      <c r="H3763">
        <v>4366773</v>
      </c>
      <c r="I3763" t="s">
        <v>17258</v>
      </c>
      <c r="J3763" t="s">
        <v>327</v>
      </c>
      <c r="K3763" s="2">
        <v>-3.50711942736885</v>
      </c>
      <c r="L3763" s="3">
        <v>2.9523817205757399E-12</v>
      </c>
      <c r="M3763" t="s">
        <v>134</v>
      </c>
      <c r="N3763" s="2">
        <v>-1.5181345860290001</v>
      </c>
      <c r="O3763" s="3">
        <v>1.0446652364866199E-8</v>
      </c>
      <c r="P3763" t="s">
        <v>134</v>
      </c>
      <c r="Q3763" s="2">
        <v>0.25410394234686101</v>
      </c>
      <c r="R3763" s="3">
        <v>0.74509168451891605</v>
      </c>
      <c r="T3763" s="2">
        <v>-2.0369003411016302</v>
      </c>
      <c r="U3763" s="3">
        <v>4.1690730180530897E-15</v>
      </c>
      <c r="V3763" t="s">
        <v>134</v>
      </c>
      <c r="W3763" s="2">
        <v>-1.01403365686016</v>
      </c>
      <c r="X3763" s="3">
        <v>2.8883578683566702E-4</v>
      </c>
      <c r="Y3763" t="s">
        <v>134</v>
      </c>
      <c r="Z3763" s="2">
        <v>-1.4618853611696101</v>
      </c>
      <c r="AA3763" s="3">
        <v>1.07315597892254E-7</v>
      </c>
      <c r="AB3763" t="s">
        <v>134</v>
      </c>
      <c r="AC3763" s="2">
        <v>-1.15532278955307</v>
      </c>
      <c r="AD3763" s="3">
        <v>1.12549435416477E-4</v>
      </c>
      <c r="AE3763" t="s">
        <v>134</v>
      </c>
      <c r="AF3763" s="2">
        <v>-1.4580316772294299</v>
      </c>
      <c r="AG3763" s="3">
        <v>1.2699050711318799E-7</v>
      </c>
      <c r="AH3763" t="s">
        <v>134</v>
      </c>
      <c r="AI3763" s="2">
        <v>-2.0971279274983901</v>
      </c>
      <c r="AJ3763" s="3">
        <v>1.9244161532897199E-16</v>
      </c>
      <c r="AK3763" t="s">
        <v>134</v>
      </c>
      <c r="AL3763" s="2">
        <v>-0.94151658213673395</v>
      </c>
      <c r="AM3763" s="3">
        <v>1.5052083907249299E-3</v>
      </c>
      <c r="AO3763" s="2">
        <v>0.20263226343572999</v>
      </c>
      <c r="AP3763" s="3">
        <v>0.48412901910953998</v>
      </c>
      <c r="AR3763" s="2">
        <v>-1.13459852602168</v>
      </c>
      <c r="AS3763" s="3">
        <v>6.9835526018475896E-2</v>
      </c>
      <c r="AU3763" s="2">
        <v>-0.48466655250398299</v>
      </c>
      <c r="AV3763" s="3">
        <v>0.120711788304958</v>
      </c>
      <c r="AX3763" s="2">
        <v>-1.6016315975103601</v>
      </c>
      <c r="AY3763" s="3">
        <v>4.9983373908942705E-7</v>
      </c>
      <c r="AZ3763" t="s">
        <v>134</v>
      </c>
      <c r="BA3763" s="2">
        <v>0.30566521258169399</v>
      </c>
      <c r="BB3763" s="3">
        <v>0.324515997229543</v>
      </c>
      <c r="BD3763" s="2">
        <v>6.02693099423064E-2</v>
      </c>
      <c r="BE3763" s="3">
        <v>0.930460422346018</v>
      </c>
      <c r="BG3763" s="2">
        <v>-0.70947209670046296</v>
      </c>
      <c r="BH3763" s="3">
        <v>1.6440149362997598E-2</v>
      </c>
      <c r="BJ3763" s="2">
        <v>0.70138071709962801</v>
      </c>
      <c r="BK3763" s="3">
        <v>4.6253250584351202E-2</v>
      </c>
      <c r="BM3763" s="2">
        <v>-0.32959483236076198</v>
      </c>
      <c r="BN3763" s="3">
        <v>0.16259861028748501</v>
      </c>
      <c r="BP3763" s="2">
        <v>-0.12619078855046001</v>
      </c>
      <c r="BQ3763" s="3">
        <v>0.91987912005656602</v>
      </c>
      <c r="BS3763" s="2">
        <v>-6.0370568885131697E-2</v>
      </c>
      <c r="BT3763" s="3">
        <v>0.97621272491325095</v>
      </c>
      <c r="BV3763" s="2">
        <v>-0.19049638016252499</v>
      </c>
      <c r="BW3763" s="3">
        <v>0.86157047122004804</v>
      </c>
      <c r="BY3763" s="2">
        <v>-0.83974219877755196</v>
      </c>
      <c r="BZ3763" s="3">
        <v>3.35113523182177E-3</v>
      </c>
      <c r="CB3763" s="2">
        <v>0.11590326491601601</v>
      </c>
      <c r="CC3763" s="3">
        <v>0.67882896748369603</v>
      </c>
      <c r="CE3763" s="2">
        <v>-1.0348135210879399</v>
      </c>
      <c r="CF3763" s="3">
        <v>5.1506124387146399E-3</v>
      </c>
      <c r="CG3763" t="s">
        <v>134</v>
      </c>
      <c r="CH3763" s="2">
        <v>0.12807116150992701</v>
      </c>
      <c r="CI3763" s="3">
        <v>0.91522643091879696</v>
      </c>
      <c r="CK3763" s="2">
        <v>0.20243722297112199</v>
      </c>
      <c r="CL3763" s="3">
        <v>0.67893411859471198</v>
      </c>
      <c r="CN3763" s="2">
        <v>0.157968885843809</v>
      </c>
      <c r="CO3763" s="3">
        <v>0.73385153459663599</v>
      </c>
      <c r="CQ3763" s="2">
        <v>-3.6920471295120501E-2</v>
      </c>
      <c r="CR3763" s="3">
        <v>0.95885264737181297</v>
      </c>
      <c r="CT3763" s="2">
        <v>-0.12328580068374401</v>
      </c>
      <c r="CU3763" s="3">
        <v>0.89468685995539798</v>
      </c>
      <c r="CW3763" s="2">
        <v>-0.12788057154148899</v>
      </c>
      <c r="CX3763" s="3">
        <v>0.88862111597959204</v>
      </c>
      <c r="CZ3763" s="2">
        <v>-0.138048493488515</v>
      </c>
      <c r="DA3763" s="3">
        <v>0.85180860547179005</v>
      </c>
      <c r="DC3763" s="2">
        <v>-2.2126075615032499</v>
      </c>
      <c r="DD3763" s="3">
        <v>7.7466981513504203E-18</v>
      </c>
      <c r="DE3763" t="s">
        <v>134</v>
      </c>
      <c r="DF3763" s="2">
        <v>-1.2002528625094899</v>
      </c>
      <c r="DG3763" s="3">
        <v>1.3128601937317499E-3</v>
      </c>
      <c r="DH3763" t="s">
        <v>134</v>
      </c>
      <c r="DI3763" s="2">
        <v>-1.9376319952721498E-2</v>
      </c>
      <c r="DJ3763" s="3">
        <v>0.97875462448600403</v>
      </c>
      <c r="DL3763" s="2">
        <v>-1.4806908137472099</v>
      </c>
      <c r="DM3763" s="3">
        <v>3.7754532678750998E-8</v>
      </c>
      <c r="DN3763" t="s">
        <v>134</v>
      </c>
      <c r="DO3763" s="2">
        <v>-0.37872487470641802</v>
      </c>
      <c r="DP3763" s="3">
        <v>0.45085179834634898</v>
      </c>
    </row>
    <row r="3764" spans="1:120" x14ac:dyDescent="0.35">
      <c r="A3764" t="s">
        <v>17259</v>
      </c>
      <c r="B3764" t="s">
        <v>17260</v>
      </c>
      <c r="C3764" t="s">
        <v>17261</v>
      </c>
      <c r="D3764" t="s">
        <v>124</v>
      </c>
      <c r="E3764" t="s">
        <v>17262</v>
      </c>
      <c r="F3764">
        <v>1437</v>
      </c>
      <c r="G3764">
        <v>4366891</v>
      </c>
      <c r="H3764">
        <v>4368327</v>
      </c>
      <c r="I3764">
        <v>0</v>
      </c>
      <c r="J3764" t="s">
        <v>17263</v>
      </c>
      <c r="K3764" s="2">
        <v>-6.3897343466575496</v>
      </c>
      <c r="L3764" s="3">
        <v>1.00454471505466E-14</v>
      </c>
      <c r="M3764" t="s">
        <v>134</v>
      </c>
      <c r="N3764" s="2">
        <v>-2.7605331322783999</v>
      </c>
      <c r="O3764" s="3">
        <v>5.0965906551284996E-10</v>
      </c>
      <c r="P3764" t="s">
        <v>134</v>
      </c>
      <c r="Q3764" s="2">
        <v>-1.41508378906057E-2</v>
      </c>
      <c r="R3764" s="3">
        <v>0.998699217744625</v>
      </c>
      <c r="T3764" s="2">
        <v>-3.1971704382013999</v>
      </c>
      <c r="U3764" s="3">
        <v>5.72562546449979E-14</v>
      </c>
      <c r="V3764" t="s">
        <v>134</v>
      </c>
      <c r="W3764" s="2">
        <v>-1.9701094464847599</v>
      </c>
      <c r="X3764" s="3">
        <v>1.9079946182316499E-5</v>
      </c>
      <c r="Y3764" t="s">
        <v>134</v>
      </c>
      <c r="Z3764" s="2">
        <v>-2.43496883359099</v>
      </c>
      <c r="AA3764" s="3">
        <v>7.8927508841977199E-8</v>
      </c>
      <c r="AB3764" t="s">
        <v>134</v>
      </c>
      <c r="AC3764" s="2">
        <v>-2.8528519473455001</v>
      </c>
      <c r="AD3764" s="3">
        <v>1.03955270934091E-8</v>
      </c>
      <c r="AE3764" t="s">
        <v>134</v>
      </c>
      <c r="AF3764" s="2">
        <v>-2.3067260510284799</v>
      </c>
      <c r="AG3764" s="3">
        <v>4.8861473544326997E-7</v>
      </c>
      <c r="AH3764" t="s">
        <v>134</v>
      </c>
      <c r="AI3764" s="2">
        <v>-4.3407463444136303</v>
      </c>
      <c r="AJ3764" s="3">
        <v>3.3391030871155502E-24</v>
      </c>
      <c r="AK3764" t="s">
        <v>134</v>
      </c>
      <c r="AL3764" s="2">
        <v>-1.6387109214495601</v>
      </c>
      <c r="AM3764" s="3">
        <v>1.1686306360502801E-3</v>
      </c>
      <c r="AN3764" t="s">
        <v>134</v>
      </c>
      <c r="AO3764" s="2">
        <v>-3.66090010596576E-2</v>
      </c>
      <c r="AP3764" s="3">
        <v>0.94961462920246797</v>
      </c>
      <c r="AR3764" s="2">
        <v>-1.08704673676482</v>
      </c>
      <c r="AS3764" s="3">
        <v>0.35175468930710402</v>
      </c>
      <c r="AU3764" s="2">
        <v>-0.35838736763595103</v>
      </c>
      <c r="AV3764" s="3">
        <v>0.56699506594536397</v>
      </c>
      <c r="AX3764" s="2">
        <v>-2.1507729504258601</v>
      </c>
      <c r="AY3764" s="3">
        <v>3.0527405514984501E-5</v>
      </c>
      <c r="AZ3764" t="s">
        <v>134</v>
      </c>
      <c r="BA3764" s="2">
        <v>0.66982487671226398</v>
      </c>
      <c r="BB3764" s="3">
        <v>0.19169227363731101</v>
      </c>
      <c r="BD3764" s="2">
        <v>0.23127064217194099</v>
      </c>
      <c r="BE3764" s="3">
        <v>0.81758212266555697</v>
      </c>
      <c r="BG3764" s="2">
        <v>-1.0507524086128699</v>
      </c>
      <c r="BH3764" s="3">
        <v>3.87278139639671E-2</v>
      </c>
      <c r="BJ3764" s="2">
        <v>0.91253506955320796</v>
      </c>
      <c r="BK3764" s="3">
        <v>0.14710851814077999</v>
      </c>
      <c r="BM3764" s="2">
        <v>-1.4693808220384701</v>
      </c>
      <c r="BN3764" s="3">
        <v>1.5570354346067599E-4</v>
      </c>
      <c r="BO3764" t="s">
        <v>134</v>
      </c>
      <c r="BP3764" s="2">
        <v>0.122082520210112</v>
      </c>
      <c r="BQ3764" s="3">
        <v>0.95915360147346995</v>
      </c>
      <c r="BS3764" s="2">
        <v>0.22566719612408001</v>
      </c>
      <c r="BT3764" s="3">
        <v>0.95905801308697003</v>
      </c>
      <c r="BV3764" s="2">
        <v>0.193250635778872</v>
      </c>
      <c r="BW3764" s="3">
        <v>0.93593034524573904</v>
      </c>
      <c r="BY3764" s="2">
        <v>-0.54721254673464303</v>
      </c>
      <c r="BZ3764" s="3">
        <v>0.33841821567705499</v>
      </c>
      <c r="CB3764" s="2">
        <v>0.30433647637167699</v>
      </c>
      <c r="CC3764" s="3">
        <v>0.51267840204017201</v>
      </c>
      <c r="CE3764" s="2">
        <v>-0.96268619156252</v>
      </c>
      <c r="CF3764" s="3">
        <v>0.16083068675822701</v>
      </c>
      <c r="CH3764" s="2">
        <v>-0.49921694327610699</v>
      </c>
      <c r="CI3764" s="3">
        <v>0.76161207846309997</v>
      </c>
      <c r="CK3764" s="2">
        <v>0.39980858240213701</v>
      </c>
      <c r="CL3764" s="3">
        <v>0.62359168969273404</v>
      </c>
      <c r="CN3764" s="2">
        <v>0.401911043791991</v>
      </c>
      <c r="CO3764" s="3">
        <v>0.56970650150564395</v>
      </c>
      <c r="CQ3764" s="2">
        <v>0.14024308552972201</v>
      </c>
      <c r="CR3764" s="3">
        <v>0.89538241477915004</v>
      </c>
      <c r="CT3764" s="2">
        <v>-4.2097452570502E-2</v>
      </c>
      <c r="CU3764" s="3">
        <v>0.98197282577602396</v>
      </c>
      <c r="CW3764" s="2">
        <v>-0.18855555492152501</v>
      </c>
      <c r="CX3764" s="3">
        <v>0.90250354702472402</v>
      </c>
      <c r="CZ3764" s="2">
        <v>-9.3818406379476499E-2</v>
      </c>
      <c r="DA3764" s="3">
        <v>0.94404546421825597</v>
      </c>
      <c r="DC3764" s="2">
        <v>-2.7489854251085499</v>
      </c>
      <c r="DD3764" s="3">
        <v>3.9365739674588102E-11</v>
      </c>
      <c r="DE3764" t="s">
        <v>134</v>
      </c>
      <c r="DF3764" s="2">
        <v>-1.4334888134691699</v>
      </c>
      <c r="DG3764" s="3">
        <v>2.66772781185582E-2</v>
      </c>
      <c r="DI3764" s="2">
        <v>5.6294609019328597E-2</v>
      </c>
      <c r="DJ3764" s="3">
        <v>0.96608767445725197</v>
      </c>
      <c r="DL3764" s="2">
        <v>-1.7707661955809499</v>
      </c>
      <c r="DM3764" s="3">
        <v>7.7654836728687393E-5</v>
      </c>
      <c r="DN3764" t="s">
        <v>134</v>
      </c>
      <c r="DO3764" s="2">
        <v>-0.72675931408646099</v>
      </c>
      <c r="DP3764" s="3">
        <v>0.37818795644893299</v>
      </c>
    </row>
    <row r="3765" spans="1:120" x14ac:dyDescent="0.35">
      <c r="A3765" t="s">
        <v>17264</v>
      </c>
      <c r="B3765" t="s">
        <v>17265</v>
      </c>
      <c r="C3765" t="s">
        <v>17266</v>
      </c>
      <c r="D3765" t="s">
        <v>124</v>
      </c>
      <c r="E3765" t="s">
        <v>17267</v>
      </c>
      <c r="F3765">
        <v>477</v>
      </c>
      <c r="G3765">
        <v>4368664</v>
      </c>
      <c r="H3765">
        <v>4369140</v>
      </c>
      <c r="I3765" t="s">
        <v>17268</v>
      </c>
      <c r="J3765" t="s">
        <v>17269</v>
      </c>
      <c r="K3765" s="2">
        <v>-2.0675134993337001</v>
      </c>
      <c r="L3765">
        <v>6.6258981147653603E-3</v>
      </c>
      <c r="M3765" t="s">
        <v>134</v>
      </c>
      <c r="N3765" s="2">
        <v>7.2491209374649507E-2</v>
      </c>
      <c r="O3765">
        <v>0.84642538919883803</v>
      </c>
      <c r="Q3765" s="2">
        <v>0.70666642571515703</v>
      </c>
      <c r="R3765">
        <v>0.225958076147806</v>
      </c>
      <c r="T3765" s="2">
        <v>0.87693818162403703</v>
      </c>
      <c r="U3765">
        <v>6.2279650687880796E-3</v>
      </c>
      <c r="W3765" s="2">
        <v>-1.38191570909484</v>
      </c>
      <c r="X3765">
        <v>4.2328962625697199E-4</v>
      </c>
      <c r="Y3765" t="s">
        <v>134</v>
      </c>
      <c r="Z3765" s="2">
        <v>-3.1186054456302901</v>
      </c>
      <c r="AA3765">
        <v>5.1580883627429003E-11</v>
      </c>
      <c r="AB3765" t="s">
        <v>134</v>
      </c>
      <c r="AC3765" s="2">
        <v>-1.4507608372787399</v>
      </c>
      <c r="AD3765">
        <v>8.4597880346652405E-4</v>
      </c>
      <c r="AE3765" t="s">
        <v>134</v>
      </c>
      <c r="AF3765" s="2">
        <v>-2.30678758402345</v>
      </c>
      <c r="AG3765">
        <v>8.4756915317645394E-8</v>
      </c>
      <c r="AH3765" t="s">
        <v>134</v>
      </c>
      <c r="AI3765" s="2">
        <v>-4.19427585220064</v>
      </c>
      <c r="AJ3765">
        <v>4.7475816986097701E-14</v>
      </c>
      <c r="AK3765" t="s">
        <v>134</v>
      </c>
      <c r="AL3765" s="2">
        <v>-1.0199774215317901</v>
      </c>
      <c r="AM3765">
        <v>5.9067974396732796E-3</v>
      </c>
      <c r="AN3765" t="s">
        <v>134</v>
      </c>
      <c r="AO3765" s="2">
        <v>0.283229967332365</v>
      </c>
      <c r="AP3765">
        <v>0.42961459427086202</v>
      </c>
      <c r="AR3765" s="2">
        <v>-1.1811441204262101</v>
      </c>
      <c r="AS3765">
        <v>0.199381256362576</v>
      </c>
      <c r="AU3765" s="2">
        <v>0.67954208337487898</v>
      </c>
      <c r="AV3765">
        <v>7.9106249653651498E-2</v>
      </c>
      <c r="AX3765" s="2">
        <v>-0.20974462123696699</v>
      </c>
      <c r="AY3765">
        <v>0.75314276154927995</v>
      </c>
      <c r="BA3765" s="2">
        <v>8.1029337701079604E-2</v>
      </c>
      <c r="BB3765">
        <v>0.85939128889323202</v>
      </c>
      <c r="BD3765" s="2">
        <v>0.302020726760236</v>
      </c>
      <c r="BE3765">
        <v>0.64927029777213097</v>
      </c>
      <c r="BG3765" s="2">
        <v>-0.22948499142967499</v>
      </c>
      <c r="BH3765">
        <v>0.65126911095219497</v>
      </c>
      <c r="BJ3765" s="2">
        <v>0.817943365616699</v>
      </c>
      <c r="BK3765">
        <v>0.13351196085699901</v>
      </c>
      <c r="BM3765" s="2">
        <v>-2.59436186693774</v>
      </c>
      <c r="BN3765">
        <v>2.7815768847477898E-10</v>
      </c>
      <c r="BO3765" t="s">
        <v>134</v>
      </c>
      <c r="BP3765" s="2">
        <v>0.255323549864789</v>
      </c>
      <c r="BQ3765">
        <v>0.847125877824356</v>
      </c>
      <c r="BS3765" s="2">
        <v>2.9368879152686499E-2</v>
      </c>
      <c r="BT3765">
        <v>0.99455544227697901</v>
      </c>
      <c r="BV3765" s="2">
        <v>-4.9369963380266703E-2</v>
      </c>
      <c r="BW3765">
        <v>0.980120297007399</v>
      </c>
      <c r="BY3765" s="2">
        <v>0.57305760611582202</v>
      </c>
      <c r="BZ3765">
        <v>0.149173113498625</v>
      </c>
      <c r="CB3765" s="2">
        <v>0.71836406957143994</v>
      </c>
      <c r="CC3765">
        <v>1.20093673831159E-2</v>
      </c>
      <c r="CE3765" s="2">
        <v>1.7364664519959699E-2</v>
      </c>
      <c r="CF3765">
        <v>0.98005249246401005</v>
      </c>
      <c r="CH3765" s="2">
        <v>1.4664857961432101</v>
      </c>
      <c r="CI3765">
        <v>8.8273268367913896E-2</v>
      </c>
      <c r="CK3765" s="2">
        <v>0.87226176165147296</v>
      </c>
      <c r="CL3765">
        <v>4.8582233746027603E-2</v>
      </c>
      <c r="CN3765" s="2">
        <v>0.22854291577795799</v>
      </c>
      <c r="CO3765">
        <v>0.69642942901808302</v>
      </c>
      <c r="CQ3765" s="2">
        <v>0.25228166845392502</v>
      </c>
      <c r="CR3765">
        <v>0.74313005302017598</v>
      </c>
      <c r="CT3765" s="2">
        <v>0.237435668724917</v>
      </c>
      <c r="CU3765">
        <v>0.79851565439795802</v>
      </c>
      <c r="CW3765" s="2">
        <v>0.34047090574570599</v>
      </c>
      <c r="CX3765">
        <v>0.70902647620451797</v>
      </c>
      <c r="CZ3765" s="2">
        <v>-0.237165716371734</v>
      </c>
      <c r="DA3765">
        <v>0.824865609948919</v>
      </c>
      <c r="DC3765" s="2">
        <v>0.17386729334274401</v>
      </c>
      <c r="DD3765">
        <v>0.66088748872849101</v>
      </c>
      <c r="DF3765" s="2">
        <v>0.15000731183416099</v>
      </c>
      <c r="DG3765">
        <v>0.77334484086092203</v>
      </c>
      <c r="DI3765" s="2">
        <v>-9.4587888942276002E-2</v>
      </c>
      <c r="DJ3765">
        <v>0.93310399337877103</v>
      </c>
      <c r="DL3765" s="2">
        <v>-0.56396941399403699</v>
      </c>
      <c r="DM3765">
        <v>0.16953986022433201</v>
      </c>
      <c r="DO3765" s="2">
        <v>0.178364467300447</v>
      </c>
      <c r="DP3765">
        <v>0.80350666334520704</v>
      </c>
    </row>
    <row r="3766" spans="1:120" x14ac:dyDescent="0.35">
      <c r="A3766" t="s">
        <v>17270</v>
      </c>
      <c r="B3766" t="s">
        <v>17271</v>
      </c>
      <c r="C3766" t="s">
        <v>17272</v>
      </c>
      <c r="D3766" t="s">
        <v>124</v>
      </c>
      <c r="E3766" t="s">
        <v>156</v>
      </c>
      <c r="F3766">
        <v>1257</v>
      </c>
      <c r="G3766">
        <v>4369156</v>
      </c>
      <c r="H3766">
        <v>4370412</v>
      </c>
      <c r="I3766">
        <v>0</v>
      </c>
      <c r="J3766" t="s">
        <v>1292</v>
      </c>
      <c r="K3766" s="2">
        <v>0.60972984022587695</v>
      </c>
      <c r="L3766">
        <v>0.21530054686764299</v>
      </c>
      <c r="N3766" s="2">
        <v>0.28726215180798498</v>
      </c>
      <c r="O3766">
        <v>0.141042964811113</v>
      </c>
      <c r="Q3766" s="2">
        <v>-0.463653129663678</v>
      </c>
      <c r="R3766">
        <v>0.22303247831513101</v>
      </c>
      <c r="T3766" s="2">
        <v>0.35800285197946202</v>
      </c>
      <c r="U3766">
        <v>9.3126671476238099E-2</v>
      </c>
      <c r="W3766" s="2">
        <v>0.43681365640804198</v>
      </c>
      <c r="X3766">
        <v>3.9450549293370898E-2</v>
      </c>
      <c r="Z3766" s="2">
        <v>0.29627414916122202</v>
      </c>
      <c r="AA3766">
        <v>0.15995844103495099</v>
      </c>
      <c r="AC3766" s="2">
        <v>-0.19105775490563401</v>
      </c>
      <c r="AD3766">
        <v>0.54248314689638899</v>
      </c>
      <c r="AF3766" s="2">
        <v>-5.2606244340132099E-2</v>
      </c>
      <c r="AG3766">
        <v>0.84851254220472605</v>
      </c>
      <c r="AI3766" s="2">
        <v>0.48138065125374702</v>
      </c>
      <c r="AJ3766">
        <v>1.5428775831464099E-2</v>
      </c>
      <c r="AL3766" s="2">
        <v>0.29002040286652297</v>
      </c>
      <c r="AM3766">
        <v>0.21054770672358999</v>
      </c>
      <c r="AO3766" s="2">
        <v>5.6480156146907498E-3</v>
      </c>
      <c r="AP3766">
        <v>0.98154803965246595</v>
      </c>
      <c r="AR3766" s="2">
        <v>-3.3454625750479701E-2</v>
      </c>
      <c r="AS3766">
        <v>0.96375622541247996</v>
      </c>
      <c r="AU3766" s="2">
        <v>-0.31265973028470601</v>
      </c>
      <c r="AV3766">
        <v>0.27812548692863798</v>
      </c>
      <c r="AX3766" s="2">
        <v>0.548672774139493</v>
      </c>
      <c r="AY3766">
        <v>0.117183859620622</v>
      </c>
      <c r="BA3766" s="2">
        <v>-3.7285079476648199E-2</v>
      </c>
      <c r="BB3766">
        <v>0.89423086912667304</v>
      </c>
      <c r="BD3766" s="2">
        <v>0.11030492980036501</v>
      </c>
      <c r="BE3766">
        <v>0.82697938334578402</v>
      </c>
      <c r="BG3766" s="2">
        <v>0.36373738389110999</v>
      </c>
      <c r="BH3766">
        <v>0.15891006724764301</v>
      </c>
      <c r="BJ3766" s="2">
        <v>-0.753163067179908</v>
      </c>
      <c r="BK3766">
        <v>6.9614799802964006E-2</v>
      </c>
      <c r="BM3766" s="2">
        <v>0.23224963832905901</v>
      </c>
      <c r="BN3766">
        <v>0.278968972599623</v>
      </c>
      <c r="BP3766" s="2">
        <v>1.38007405631413E-4</v>
      </c>
      <c r="BQ3766">
        <v>0.99949248989535</v>
      </c>
      <c r="BS3766" s="2">
        <v>-0.139375254352785</v>
      </c>
      <c r="BT3766">
        <v>0.94097164154419599</v>
      </c>
      <c r="BV3766" s="2">
        <v>4.7721487281422399E-2</v>
      </c>
      <c r="BW3766">
        <v>0.96952823036778102</v>
      </c>
      <c r="BY3766" s="2">
        <v>-0.54770244926446299</v>
      </c>
      <c r="BZ3766">
        <v>3.7181196369842698E-2</v>
      </c>
      <c r="CB3766" s="2">
        <v>-0.216233505633596</v>
      </c>
      <c r="CC3766">
        <v>0.25851242595179602</v>
      </c>
      <c r="CE3766" s="2">
        <v>-2.7999823911388302E-2</v>
      </c>
      <c r="CF3766">
        <v>0.95062318477974805</v>
      </c>
      <c r="CH3766" s="2">
        <v>0.383982554344726</v>
      </c>
      <c r="CI3766">
        <v>0.55130509874975298</v>
      </c>
      <c r="CK3766" s="2">
        <v>-0.17946521505146201</v>
      </c>
      <c r="CL3766">
        <v>0.62677481407508995</v>
      </c>
      <c r="CN3766" s="2">
        <v>-2.59433764810693E-2</v>
      </c>
      <c r="CO3766">
        <v>0.96083926859800795</v>
      </c>
      <c r="CQ3766" s="2">
        <v>5.4230778800671502E-2</v>
      </c>
      <c r="CR3766">
        <v>0.93364083836106404</v>
      </c>
      <c r="CT3766" s="2">
        <v>0.214574793429605</v>
      </c>
      <c r="CU3766">
        <v>0.68010361616712001</v>
      </c>
      <c r="CW3766" s="2">
        <v>-0.17071019928238601</v>
      </c>
      <c r="CX3766">
        <v>0.79455248296540903</v>
      </c>
      <c r="CZ3766" s="2">
        <v>8.8825741710253994E-2</v>
      </c>
      <c r="DA3766">
        <v>0.90108746135229001</v>
      </c>
      <c r="DC3766" s="2">
        <v>-9.5957809161576299E-2</v>
      </c>
      <c r="DD3766">
        <v>0.70618109637109605</v>
      </c>
      <c r="DF3766" s="2">
        <v>0.96467651340610905</v>
      </c>
      <c r="DG3766">
        <v>2.60895044513966E-4</v>
      </c>
      <c r="DI3766" s="2">
        <v>1.24439304577573E-2</v>
      </c>
      <c r="DJ3766">
        <v>0.98196517686832097</v>
      </c>
      <c r="DL3766" s="2">
        <v>0.291918206247328</v>
      </c>
      <c r="DM3766">
        <v>0.22679040696741401</v>
      </c>
      <c r="DO3766" s="2">
        <v>0.33098934080518599</v>
      </c>
      <c r="DP3766">
        <v>0.36590925675616998</v>
      </c>
    </row>
    <row r="3767" spans="1:120" x14ac:dyDescent="0.35">
      <c r="A3767" t="s">
        <v>17273</v>
      </c>
      <c r="B3767" t="s">
        <v>17274</v>
      </c>
      <c r="C3767" t="s">
        <v>17275</v>
      </c>
      <c r="D3767" t="s">
        <v>124</v>
      </c>
      <c r="E3767" t="s">
        <v>17276</v>
      </c>
      <c r="F3767">
        <v>294</v>
      </c>
      <c r="G3767">
        <v>4370688</v>
      </c>
      <c r="H3767">
        <v>4370981</v>
      </c>
      <c r="I3767" t="s">
        <v>17277</v>
      </c>
      <c r="J3767" t="s">
        <v>2003</v>
      </c>
      <c r="K3767" s="2">
        <v>-4.8202626673176603</v>
      </c>
      <c r="L3767" s="3">
        <v>2.3949094698889699E-13</v>
      </c>
      <c r="M3767" t="s">
        <v>134</v>
      </c>
      <c r="N3767" s="2">
        <v>-3.8548782238905198E-2</v>
      </c>
      <c r="O3767" s="3">
        <v>0.92620258064709204</v>
      </c>
      <c r="Q3767" s="2">
        <v>0.50177583541721305</v>
      </c>
      <c r="R3767" s="3">
        <v>0.50588635396593695</v>
      </c>
      <c r="T3767" s="2">
        <v>1.2399986473573901</v>
      </c>
      <c r="U3767" s="3">
        <v>2.4430397365855902E-4</v>
      </c>
      <c r="V3767" t="s">
        <v>127</v>
      </c>
      <c r="W3767" s="2">
        <v>-2.1828886173493101</v>
      </c>
      <c r="X3767" s="3">
        <v>5.6604603899366196E-10</v>
      </c>
      <c r="Y3767" t="s">
        <v>134</v>
      </c>
      <c r="Z3767" s="2">
        <v>-3.4705279412754</v>
      </c>
      <c r="AA3767" s="3">
        <v>1.25026806325073E-19</v>
      </c>
      <c r="AB3767" t="s">
        <v>134</v>
      </c>
      <c r="AC3767" s="2">
        <v>-1.94935105664431</v>
      </c>
      <c r="AD3767" s="3">
        <v>3.0040739150048799E-7</v>
      </c>
      <c r="AE3767" t="s">
        <v>134</v>
      </c>
      <c r="AF3767" s="2">
        <v>-4.2406584040769699</v>
      </c>
      <c r="AG3767" s="3">
        <v>2.1298552757579999E-23</v>
      </c>
      <c r="AH3767" t="s">
        <v>134</v>
      </c>
      <c r="AI3767" s="2">
        <v>-5.17175985786431</v>
      </c>
      <c r="AJ3767" s="3">
        <v>7.5279084794997998E-30</v>
      </c>
      <c r="AK3767" t="s">
        <v>134</v>
      </c>
      <c r="AL3767" s="2">
        <v>-2.7841388740711901</v>
      </c>
      <c r="AM3767" s="3">
        <v>6.6512578669477603E-13</v>
      </c>
      <c r="AN3767" t="s">
        <v>134</v>
      </c>
      <c r="AO3767" s="2">
        <v>-0.19295805901767701</v>
      </c>
      <c r="AP3767" s="3">
        <v>0.60519801957667496</v>
      </c>
      <c r="AR3767" s="2">
        <v>-0.31928306197241202</v>
      </c>
      <c r="AS3767" s="3">
        <v>0.74727507697592299</v>
      </c>
      <c r="AU3767" s="2">
        <v>1.01244564736933</v>
      </c>
      <c r="AV3767" s="3">
        <v>1.1157649231373501E-2</v>
      </c>
      <c r="AX3767" s="2">
        <v>-0.82283737018909497</v>
      </c>
      <c r="AY3767" s="3">
        <v>6.594959315078E-2</v>
      </c>
      <c r="BA3767" s="2">
        <v>0.36348481386926501</v>
      </c>
      <c r="BB3767" s="3">
        <v>0.35905015581382099</v>
      </c>
      <c r="BD3767" s="2">
        <v>6.5627937918744494E-2</v>
      </c>
      <c r="BE3767" s="3">
        <v>0.93649138273914401</v>
      </c>
      <c r="BG3767" s="2">
        <v>0.194010236833625</v>
      </c>
      <c r="BH3767" s="3">
        <v>0.69890077604451994</v>
      </c>
      <c r="BJ3767" s="2">
        <v>1.1632391981902399</v>
      </c>
      <c r="BK3767" s="3">
        <v>5.9436042509850599E-3</v>
      </c>
      <c r="BL3767" t="s">
        <v>127</v>
      </c>
      <c r="BM3767" s="2">
        <v>-2.3638989477259602</v>
      </c>
      <c r="BN3767" s="3">
        <v>1.7989024948358498E-14</v>
      </c>
      <c r="BO3767" t="s">
        <v>134</v>
      </c>
      <c r="BP3767" s="2">
        <v>0.33846489733479301</v>
      </c>
      <c r="BQ3767" s="3">
        <v>0.78342662337380997</v>
      </c>
      <c r="BS3767" s="2">
        <v>0.43159651395912302</v>
      </c>
      <c r="BT3767" s="3">
        <v>0.77698220154425801</v>
      </c>
      <c r="BV3767" s="2">
        <v>0.36070848954142898</v>
      </c>
      <c r="BW3767" s="3">
        <v>0.74292023400046303</v>
      </c>
      <c r="BY3767" s="2">
        <v>0.110007381424554</v>
      </c>
      <c r="BZ3767" s="3">
        <v>0.82965269898283101</v>
      </c>
      <c r="CB3767" s="2">
        <v>0.627437150244747</v>
      </c>
      <c r="CC3767" s="3">
        <v>3.7641883314548798E-2</v>
      </c>
      <c r="CE3767" s="2">
        <v>0.21285044061476399</v>
      </c>
      <c r="CF3767" s="3">
        <v>0.73920370685998404</v>
      </c>
      <c r="CH3767" s="2">
        <v>-0.15178579040716</v>
      </c>
      <c r="CI3767" s="3">
        <v>0.91637123526920194</v>
      </c>
      <c r="CK3767" s="2">
        <v>0.38147279163083098</v>
      </c>
      <c r="CL3767" s="3">
        <v>0.53640015705745503</v>
      </c>
      <c r="CN3767" s="2">
        <v>0.56372246684821403</v>
      </c>
      <c r="CO3767" s="3">
        <v>0.18314086646286201</v>
      </c>
      <c r="CQ3767" s="2">
        <v>0.41508867169102398</v>
      </c>
      <c r="CR3767" s="3">
        <v>0.43533866980464597</v>
      </c>
      <c r="CT3767" s="2">
        <v>-4.9770383820867202E-2</v>
      </c>
      <c r="CU3767" s="3">
        <v>0.96991108940204396</v>
      </c>
      <c r="CW3767" s="2">
        <v>0.49428861371747201</v>
      </c>
      <c r="CX3767" s="3">
        <v>0.52988970295232496</v>
      </c>
      <c r="CZ3767" s="2">
        <v>0.35938582192241197</v>
      </c>
      <c r="DA3767" s="3">
        <v>0.666014486505076</v>
      </c>
      <c r="DC3767" s="2">
        <v>0.31132646393836999</v>
      </c>
      <c r="DD3767" s="3">
        <v>0.40028573805689499</v>
      </c>
      <c r="DF3767" s="2">
        <v>0.52882510172172703</v>
      </c>
      <c r="DG3767" s="3">
        <v>0.31413216603203398</v>
      </c>
      <c r="DI3767" s="2">
        <v>0.21645315280727201</v>
      </c>
      <c r="DJ3767" s="3">
        <v>0.81030440560224803</v>
      </c>
      <c r="DL3767" s="2">
        <v>-3.43181407972207</v>
      </c>
      <c r="DM3767" s="3">
        <v>1.2981963979532101E-17</v>
      </c>
      <c r="DN3767" t="s">
        <v>134</v>
      </c>
      <c r="DO3767" s="2">
        <v>-0.34422485052551899</v>
      </c>
      <c r="DP3767" s="3">
        <v>0.63450145087732901</v>
      </c>
    </row>
    <row r="3768" spans="1:120" x14ac:dyDescent="0.35">
      <c r="A3768" t="s">
        <v>17278</v>
      </c>
      <c r="B3768" t="s">
        <v>17279</v>
      </c>
      <c r="C3768" t="s">
        <v>17280</v>
      </c>
      <c r="D3768" t="s">
        <v>124</v>
      </c>
      <c r="E3768" t="s">
        <v>17281</v>
      </c>
      <c r="F3768">
        <v>1647</v>
      </c>
      <c r="G3768">
        <v>4371025</v>
      </c>
      <c r="H3768">
        <v>4372671</v>
      </c>
      <c r="I3768" t="s">
        <v>17282</v>
      </c>
      <c r="J3768" t="s">
        <v>2003</v>
      </c>
      <c r="K3768" s="2">
        <v>-4.3797453744460197</v>
      </c>
      <c r="L3768" s="3">
        <v>3.7542084682886102E-13</v>
      </c>
      <c r="M3768" t="s">
        <v>134</v>
      </c>
      <c r="N3768" s="2">
        <v>-2.6774487085638999E-2</v>
      </c>
      <c r="O3768" s="3">
        <v>0.94514125869439602</v>
      </c>
      <c r="Q3768" s="2">
        <v>0.35914278460820298</v>
      </c>
      <c r="R3768" s="3">
        <v>0.66307918986776404</v>
      </c>
      <c r="T3768" s="2">
        <v>0.55286427153773898</v>
      </c>
      <c r="U3768" s="3">
        <v>8.0260036256066702E-2</v>
      </c>
      <c r="W3768" s="2">
        <v>-2.6052019857192099</v>
      </c>
      <c r="X3768" s="3">
        <v>4.99419961189126E-15</v>
      </c>
      <c r="Y3768" t="s">
        <v>134</v>
      </c>
      <c r="Z3768" s="2">
        <v>-3.8815939897527998</v>
      </c>
      <c r="AA3768" s="3">
        <v>4.88182279563437E-28</v>
      </c>
      <c r="AB3768" t="s">
        <v>134</v>
      </c>
      <c r="AC3768" s="2">
        <v>-1.9924530515643699</v>
      </c>
      <c r="AD3768" s="3">
        <v>1.7468611133401E-8</v>
      </c>
      <c r="AE3768" t="s">
        <v>134</v>
      </c>
      <c r="AF3768" s="2">
        <v>-4.2076263729155796</v>
      </c>
      <c r="AG3768" s="3">
        <v>1.70352524680793E-30</v>
      </c>
      <c r="AH3768" t="s">
        <v>134</v>
      </c>
      <c r="AI3768" s="2">
        <v>-4.1407531366636201</v>
      </c>
      <c r="AJ3768" s="3">
        <v>9.1891629270880404E-36</v>
      </c>
      <c r="AK3768" t="s">
        <v>134</v>
      </c>
      <c r="AL3768" s="2">
        <v>-3.0851565030428501</v>
      </c>
      <c r="AM3768" s="3">
        <v>6.9407350349188601E-17</v>
      </c>
      <c r="AN3768" t="s">
        <v>134</v>
      </c>
      <c r="AO3768" s="2">
        <v>-0.500913030184723</v>
      </c>
      <c r="AP3768" s="3">
        <v>8.9804315347593894E-2</v>
      </c>
      <c r="AR3768" s="2">
        <v>0.181934769792957</v>
      </c>
      <c r="AS3768" s="3">
        <v>0.85594515829690199</v>
      </c>
      <c r="AU3768" s="2">
        <v>1.05216133115334</v>
      </c>
      <c r="AV3768" s="3">
        <v>5.67765066929099E-3</v>
      </c>
      <c r="AW3768" t="s">
        <v>127</v>
      </c>
      <c r="AX3768" s="2">
        <v>-0.77056497732897899</v>
      </c>
      <c r="AY3768" s="3">
        <v>5.3583975597915202E-2</v>
      </c>
      <c r="BA3768" s="2">
        <v>0.251989638864483</v>
      </c>
      <c r="BB3768" s="3">
        <v>0.52649995163551699</v>
      </c>
      <c r="BD3768" s="2">
        <v>0.38400689378728198</v>
      </c>
      <c r="BE3768" s="3">
        <v>0.48380124262604302</v>
      </c>
      <c r="BG3768" s="2">
        <v>9.9939561092734094E-2</v>
      </c>
      <c r="BH3768" s="3">
        <v>0.84249364851934005</v>
      </c>
      <c r="BJ3768" s="2">
        <v>1.5038218847334699</v>
      </c>
      <c r="BK3768" s="3">
        <v>1.8937735054842599E-4</v>
      </c>
      <c r="BL3768" t="s">
        <v>127</v>
      </c>
      <c r="BM3768" s="2">
        <v>-2.10643258926773</v>
      </c>
      <c r="BN3768" s="3">
        <v>6.1292309104031597E-14</v>
      </c>
      <c r="BO3768" t="s">
        <v>134</v>
      </c>
      <c r="BP3768" s="2">
        <v>0.22737817587772599</v>
      </c>
      <c r="BQ3768" s="3">
        <v>0.87860851287819197</v>
      </c>
      <c r="BS3768" s="2">
        <v>0.26941767866617999</v>
      </c>
      <c r="BT3768" s="3">
        <v>0.920213871087873</v>
      </c>
      <c r="BV3768" s="2">
        <v>0.27243657519098402</v>
      </c>
      <c r="BW3768" s="3">
        <v>0.81483701874872305</v>
      </c>
      <c r="BY3768" s="2">
        <v>0.189034439226798</v>
      </c>
      <c r="BZ3768" s="3">
        <v>0.68019613421123104</v>
      </c>
      <c r="CB3768" s="2">
        <v>0.67227780115785396</v>
      </c>
      <c r="CC3768" s="3">
        <v>1.8705105817071101E-2</v>
      </c>
      <c r="CE3768" s="2">
        <v>0.234352997392657</v>
      </c>
      <c r="CF3768" s="3">
        <v>0.702247910635594</v>
      </c>
      <c r="CH3768" s="2">
        <v>-0.79742635982485599</v>
      </c>
      <c r="CI3768" s="3">
        <v>0.389775848209792</v>
      </c>
      <c r="CK3768" s="2">
        <v>0.34327827908872</v>
      </c>
      <c r="CL3768" s="3">
        <v>0.54891154683549304</v>
      </c>
      <c r="CN3768" s="2">
        <v>0.289882409647026</v>
      </c>
      <c r="CO3768" s="3">
        <v>0.55437613768479299</v>
      </c>
      <c r="CQ3768" s="2">
        <v>0.377856018234425</v>
      </c>
      <c r="CR3768" s="3">
        <v>0.46965309410304201</v>
      </c>
      <c r="CT3768" s="2">
        <v>-8.9090957690826797E-2</v>
      </c>
      <c r="CU3768" s="3">
        <v>0.93101456158774698</v>
      </c>
      <c r="CW3768" s="2">
        <v>-6.6363649117480605E-2</v>
      </c>
      <c r="CX3768" s="3">
        <v>0.95283201554446195</v>
      </c>
      <c r="CZ3768" s="2">
        <v>-6.6168482477586096E-2</v>
      </c>
      <c r="DA3768" s="3">
        <v>0.94404546421825597</v>
      </c>
      <c r="DC3768" s="2">
        <v>0.80135436533553805</v>
      </c>
      <c r="DD3768" s="3">
        <v>1.4499881222676101E-2</v>
      </c>
      <c r="DF3768" s="2">
        <v>0.47615327208139702</v>
      </c>
      <c r="DG3768" s="3">
        <v>0.33206297385373901</v>
      </c>
      <c r="DI3768" s="2">
        <v>0.13672646273860101</v>
      </c>
      <c r="DJ3768" s="3">
        <v>0.88939173570496999</v>
      </c>
      <c r="DL3768" s="2">
        <v>-2.5359629305426998</v>
      </c>
      <c r="DM3768" s="3">
        <v>4.8750198048632503E-15</v>
      </c>
      <c r="DN3768" t="s">
        <v>134</v>
      </c>
      <c r="DO3768" s="2">
        <v>-0.28088858933504202</v>
      </c>
      <c r="DP3768" s="3">
        <v>0.66282632788106799</v>
      </c>
    </row>
    <row r="3769" spans="1:120" x14ac:dyDescent="0.35">
      <c r="A3769" t="s">
        <v>17283</v>
      </c>
      <c r="B3769" t="s">
        <v>17284</v>
      </c>
      <c r="C3769" t="s">
        <v>17285</v>
      </c>
      <c r="D3769" t="s">
        <v>124</v>
      </c>
      <c r="E3769" t="s">
        <v>17286</v>
      </c>
      <c r="F3769">
        <v>354</v>
      </c>
      <c r="G3769">
        <v>4372809</v>
      </c>
      <c r="H3769">
        <v>4373162</v>
      </c>
      <c r="I3769">
        <v>0</v>
      </c>
      <c r="J3769">
        <v>0</v>
      </c>
      <c r="K3769" s="2">
        <v>-2.3759091152031302</v>
      </c>
      <c r="L3769" s="3">
        <v>8.0700326007440298E-7</v>
      </c>
      <c r="M3769" t="s">
        <v>134</v>
      </c>
      <c r="N3769" s="2">
        <v>-0.40787569557006598</v>
      </c>
      <c r="O3769" s="3">
        <v>3.8473912890035503E-2</v>
      </c>
      <c r="Q3769" s="2">
        <v>-0.121993809651126</v>
      </c>
      <c r="R3769" s="3">
        <v>0.84979024661301505</v>
      </c>
      <c r="T3769" s="2">
        <v>-0.22358162415482</v>
      </c>
      <c r="U3769" s="3">
        <v>0.25984294950480502</v>
      </c>
      <c r="W3769" s="2">
        <v>-0.66573255256040398</v>
      </c>
      <c r="X3769" s="3">
        <v>3.7469365400486002E-3</v>
      </c>
      <c r="Z3769" s="2">
        <v>-1.29776102904261</v>
      </c>
      <c r="AA3769" s="3">
        <v>5.2898505844951503E-8</v>
      </c>
      <c r="AB3769" t="s">
        <v>134</v>
      </c>
      <c r="AC3769" s="2">
        <v>-0.48855314595298099</v>
      </c>
      <c r="AD3769" s="3">
        <v>3.9418155421200897E-2</v>
      </c>
      <c r="AF3769" s="2">
        <v>-0.87631074736578696</v>
      </c>
      <c r="AG3769" s="3">
        <v>1.06168060899149E-4</v>
      </c>
      <c r="AI3769" s="2">
        <v>-1.25154541302991</v>
      </c>
      <c r="AJ3769" s="3">
        <v>1.34164631063509E-8</v>
      </c>
      <c r="AK3769" t="s">
        <v>134</v>
      </c>
      <c r="AL3769" s="2">
        <v>-0.57694677779502102</v>
      </c>
      <c r="AM3769" s="3">
        <v>9.2166599648918993E-3</v>
      </c>
      <c r="AO3769" s="2">
        <v>-0.59389310097816805</v>
      </c>
      <c r="AP3769" s="3">
        <v>1.02398750018904E-3</v>
      </c>
      <c r="AR3769" s="2">
        <v>0.82101457203960204</v>
      </c>
      <c r="AS3769" s="3">
        <v>9.4588133650660502E-2</v>
      </c>
      <c r="AU3769" s="2">
        <v>-0.14500670238567501</v>
      </c>
      <c r="AV3769" s="3">
        <v>0.62022416951694503</v>
      </c>
      <c r="AX3769" s="2">
        <v>0.53417449328066002</v>
      </c>
      <c r="AY3769" s="3">
        <v>9.8786246042011E-2</v>
      </c>
      <c r="BA3769" s="2">
        <v>-0.54191178584200606</v>
      </c>
      <c r="BB3769" s="3">
        <v>7.1870608049339297E-3</v>
      </c>
      <c r="BD3769" s="2">
        <v>-0.61822727966234703</v>
      </c>
      <c r="BE3769" s="3">
        <v>6.7600393454118501E-2</v>
      </c>
      <c r="BG3769" s="2">
        <v>-0.53892735697511296</v>
      </c>
      <c r="BH3769" s="3">
        <v>2.0267217978847299E-2</v>
      </c>
      <c r="BJ3769" s="2">
        <v>-0.50125947345200195</v>
      </c>
      <c r="BK3769" s="3">
        <v>0.152229173220648</v>
      </c>
      <c r="BM3769" s="2">
        <v>-0.39244562028300001</v>
      </c>
      <c r="BN3769" s="3">
        <v>3.5177782656828797E-2</v>
      </c>
      <c r="BP3769" s="2">
        <v>0.153102830709899</v>
      </c>
      <c r="BQ3769" s="3">
        <v>0.85672741778285399</v>
      </c>
      <c r="BS3769" s="2">
        <v>-3.7093361358619098E-2</v>
      </c>
      <c r="BT3769" s="3">
        <v>0.97819881841289402</v>
      </c>
      <c r="BV3769" s="2">
        <v>9.8331185065980306E-2</v>
      </c>
      <c r="BW3769" s="3">
        <v>0.91148140342216399</v>
      </c>
      <c r="BY3769" s="2">
        <v>0.13413973563448001</v>
      </c>
      <c r="BZ3769" s="3">
        <v>0.63122883387940298</v>
      </c>
      <c r="CB3769" s="2">
        <v>-0.26143732665657898</v>
      </c>
      <c r="CC3769" s="3">
        <v>0.14896929053396801</v>
      </c>
      <c r="CE3769" s="2">
        <v>7.4830388256037503E-3</v>
      </c>
      <c r="CF3769" s="3">
        <v>0.98683199610979</v>
      </c>
      <c r="CH3769" s="2">
        <v>0.97985398743977004</v>
      </c>
      <c r="CI3769" s="3">
        <v>5.3505057200947503E-2</v>
      </c>
      <c r="CK3769" s="2">
        <v>0.26617395966382201</v>
      </c>
      <c r="CL3769" s="3">
        <v>0.39897001180219399</v>
      </c>
      <c r="CN3769" s="2">
        <v>-8.6834874561227501E-2</v>
      </c>
      <c r="CO3769" s="3">
        <v>0.84465459647442098</v>
      </c>
      <c r="CQ3769" s="2">
        <v>-8.5626494824206895E-2</v>
      </c>
      <c r="CR3769" s="3">
        <v>0.88883060351993604</v>
      </c>
      <c r="CT3769" s="2">
        <v>-0.49365061246550901</v>
      </c>
      <c r="CU3769" s="3">
        <v>0.17490915455768299</v>
      </c>
      <c r="CW3769" s="2">
        <v>0.60070659126676695</v>
      </c>
      <c r="CX3769" s="3">
        <v>0.114745120986338</v>
      </c>
      <c r="CZ3769" s="2">
        <v>0.33332833355917901</v>
      </c>
      <c r="DA3769" s="3">
        <v>0.536063210446868</v>
      </c>
      <c r="DC3769" s="2">
        <v>-0.331824406808436</v>
      </c>
      <c r="DD3769" s="3">
        <v>0.11870201193604001</v>
      </c>
      <c r="DF3769" s="2">
        <v>-0.28931787500026401</v>
      </c>
      <c r="DG3769" s="3">
        <v>0.32475833023981099</v>
      </c>
      <c r="DI3769" s="2">
        <v>0.67153197776073204</v>
      </c>
      <c r="DJ3769" s="3">
        <v>1.5680080435140901E-2</v>
      </c>
      <c r="DL3769" s="2">
        <v>0.35563691854377</v>
      </c>
      <c r="DM3769" s="3">
        <v>0.14879247052309</v>
      </c>
      <c r="DO3769" s="2">
        <v>-0.40031511796638503</v>
      </c>
      <c r="DP3769" s="3">
        <v>0.267496363343462</v>
      </c>
    </row>
    <row r="3770" spans="1:120" x14ac:dyDescent="0.35">
      <c r="A3770" t="s">
        <v>17287</v>
      </c>
      <c r="B3770" t="s">
        <v>17288</v>
      </c>
      <c r="C3770" t="s">
        <v>17289</v>
      </c>
      <c r="D3770" t="s">
        <v>124</v>
      </c>
      <c r="E3770" t="s">
        <v>238</v>
      </c>
      <c r="F3770">
        <v>870</v>
      </c>
      <c r="G3770">
        <v>4373365</v>
      </c>
      <c r="H3770">
        <v>4374234</v>
      </c>
      <c r="I3770">
        <v>0</v>
      </c>
      <c r="J3770">
        <v>0</v>
      </c>
      <c r="K3770" s="2">
        <v>3.5523194388583401</v>
      </c>
      <c r="L3770" s="3">
        <v>5.6669250301915703E-10</v>
      </c>
      <c r="M3770" t="s">
        <v>127</v>
      </c>
      <c r="N3770" s="2">
        <v>0.710718031980622</v>
      </c>
      <c r="O3770" s="3">
        <v>4.2583360477111004E-3</v>
      </c>
      <c r="Q3770" s="2">
        <v>-0.30071008657329401</v>
      </c>
      <c r="R3770" s="3">
        <v>0.67983815363864697</v>
      </c>
      <c r="T3770" s="2">
        <v>0.94272679125194303</v>
      </c>
      <c r="U3770" s="3">
        <v>2.5896814963746203E-4</v>
      </c>
      <c r="W3770" s="2">
        <v>0.72406251148414502</v>
      </c>
      <c r="X3770" s="3">
        <v>8.0028204258750998E-3</v>
      </c>
      <c r="Z3770" s="2">
        <v>1.45316710097719</v>
      </c>
      <c r="AA3770" s="3">
        <v>1.9692321156621099E-8</v>
      </c>
      <c r="AB3770" t="s">
        <v>127</v>
      </c>
      <c r="AC3770" s="2">
        <v>0.68210775564525306</v>
      </c>
      <c r="AD3770" s="3">
        <v>3.6997606731868402E-2</v>
      </c>
      <c r="AF3770" s="2">
        <v>1.3761950058961201</v>
      </c>
      <c r="AG3770" s="3">
        <v>8.6286966088383103E-8</v>
      </c>
      <c r="AH3770" t="s">
        <v>127</v>
      </c>
      <c r="AI3770" s="2">
        <v>2.1105715414036301</v>
      </c>
      <c r="AJ3770" s="3">
        <v>9.3776368112086007E-18</v>
      </c>
      <c r="AK3770" t="s">
        <v>127</v>
      </c>
      <c r="AL3770" s="2">
        <v>1.7262724498991</v>
      </c>
      <c r="AM3770" s="3">
        <v>9.1061157197728099E-11</v>
      </c>
      <c r="AN3770" t="s">
        <v>127</v>
      </c>
      <c r="AO3770" s="2">
        <v>0.151447965621411</v>
      </c>
      <c r="AP3770" s="3">
        <v>0.645364086093556</v>
      </c>
      <c r="AR3770" s="2">
        <v>0.59752752650986196</v>
      </c>
      <c r="AS3770" s="3">
        <v>0.44999564087535798</v>
      </c>
      <c r="AU3770" s="2">
        <v>-0.87760623697719298</v>
      </c>
      <c r="AV3770" s="3">
        <v>1.99615142254565E-2</v>
      </c>
      <c r="AX3770" s="2">
        <v>0.67390331993506902</v>
      </c>
      <c r="AY3770" s="3">
        <v>0.180242937559739</v>
      </c>
      <c r="BA3770" s="2">
        <v>-0.20231560982309699</v>
      </c>
      <c r="BB3770" s="3">
        <v>0.56004513249612198</v>
      </c>
      <c r="BD3770" s="2">
        <v>-2.5838260996691198E-4</v>
      </c>
      <c r="BE3770" s="3">
        <v>0.99969919653165495</v>
      </c>
      <c r="BG3770" s="2">
        <v>5.8006697785200997E-2</v>
      </c>
      <c r="BH3770" s="3">
        <v>0.90925601463408401</v>
      </c>
      <c r="BJ3770" s="2">
        <v>3.2515110925408E-2</v>
      </c>
      <c r="BK3770" s="3">
        <v>0.95826161659930098</v>
      </c>
      <c r="BM3770" s="2">
        <v>1.1190922039754101</v>
      </c>
      <c r="BN3770" s="3">
        <v>9.46760826204635E-6</v>
      </c>
      <c r="BO3770" t="s">
        <v>127</v>
      </c>
      <c r="BP3770" s="2">
        <v>4.4580593753596798E-2</v>
      </c>
      <c r="BQ3770" s="3">
        <v>0.96961373816879004</v>
      </c>
      <c r="BS3770" s="2">
        <v>-0.20888211656283201</v>
      </c>
      <c r="BT3770" s="3">
        <v>0.93173407370232297</v>
      </c>
      <c r="BV3770" s="2">
        <v>-0.31056778229641302</v>
      </c>
      <c r="BW3770" s="3">
        <v>0.70072748801715001</v>
      </c>
      <c r="BY3770" s="2">
        <v>-0.53010740421970803</v>
      </c>
      <c r="BZ3770" s="3">
        <v>0.15538681107690999</v>
      </c>
      <c r="CB3770" s="2">
        <v>-0.47018565876867902</v>
      </c>
      <c r="CC3770" s="3">
        <v>6.9362321531455301E-2</v>
      </c>
      <c r="CE3770" s="2">
        <v>-0.55124267794839898</v>
      </c>
      <c r="CF3770" s="3">
        <v>0.211590797692294</v>
      </c>
      <c r="CH3770" s="2">
        <v>-0.140924197226277</v>
      </c>
      <c r="CI3770" s="3">
        <v>0.91061090706171299</v>
      </c>
      <c r="CK3770" s="2">
        <v>2.6038476354730999E-2</v>
      </c>
      <c r="CL3770" s="3">
        <v>0.96457930356477894</v>
      </c>
      <c r="CN3770" s="2">
        <v>-4.23581003933284E-2</v>
      </c>
      <c r="CO3770" s="3">
        <v>0.95102089759264796</v>
      </c>
      <c r="CQ3770" s="2">
        <v>-0.15465660781988599</v>
      </c>
      <c r="CR3770" s="3">
        <v>0.85970117907226196</v>
      </c>
      <c r="CT3770" s="2">
        <v>0.44347993253293899</v>
      </c>
      <c r="CU3770" s="3">
        <v>0.41927400419808403</v>
      </c>
      <c r="CW3770" s="2">
        <v>-0.33781921470433601</v>
      </c>
      <c r="CX3770" s="3">
        <v>0.66950865997908404</v>
      </c>
      <c r="CZ3770" s="2">
        <v>-0.54083734441567799</v>
      </c>
      <c r="DA3770" s="3">
        <v>0.51540900837092996</v>
      </c>
      <c r="DC3770" s="2">
        <v>-0.60514135784105105</v>
      </c>
      <c r="DD3770" s="3">
        <v>6.2414686920606303E-2</v>
      </c>
      <c r="DF3770" s="2">
        <v>-7.2224866152989606E-2</v>
      </c>
      <c r="DG3770" s="3">
        <v>0.85937513897020101</v>
      </c>
      <c r="DI3770" s="2">
        <v>-0.45675701691002601</v>
      </c>
      <c r="DJ3770" s="3">
        <v>0.42567809644554999</v>
      </c>
      <c r="DL3770" s="2">
        <v>0.56944839769807398</v>
      </c>
      <c r="DM3770" s="3">
        <v>7.2089588334431007E-2</v>
      </c>
      <c r="DO3770" s="2">
        <v>0.24517915649185901</v>
      </c>
      <c r="DP3770" s="3">
        <v>0.62916421494896801</v>
      </c>
    </row>
    <row r="3771" spans="1:120" x14ac:dyDescent="0.35">
      <c r="A3771" t="s">
        <v>17290</v>
      </c>
      <c r="B3771" t="s">
        <v>17291</v>
      </c>
      <c r="C3771" t="s">
        <v>17292</v>
      </c>
      <c r="D3771" t="s">
        <v>124</v>
      </c>
      <c r="E3771" t="s">
        <v>17293</v>
      </c>
      <c r="F3771">
        <v>1029</v>
      </c>
      <c r="G3771">
        <v>4374629</v>
      </c>
      <c r="H3771">
        <v>4375657</v>
      </c>
      <c r="I3771" t="s">
        <v>17294</v>
      </c>
      <c r="J3771" t="s">
        <v>17295</v>
      </c>
      <c r="K3771" s="2">
        <v>-0.13665347329341801</v>
      </c>
      <c r="L3771">
        <v>0.69101203421579005</v>
      </c>
      <c r="N3771" s="2">
        <v>-0.35192170868653999</v>
      </c>
      <c r="O3771">
        <v>1.4817539282256501E-2</v>
      </c>
      <c r="Q3771" s="2">
        <v>-0.19758621947166799</v>
      </c>
      <c r="R3771">
        <v>0.52777901315280396</v>
      </c>
      <c r="T3771" s="2">
        <v>0.14905523018292799</v>
      </c>
      <c r="U3771">
        <v>0.31511434142410899</v>
      </c>
      <c r="W3771" s="2">
        <v>0.41596766179179001</v>
      </c>
      <c r="X3771">
        <v>7.9809545790903904E-3</v>
      </c>
      <c r="Z3771" s="2">
        <v>0.28407493834020597</v>
      </c>
      <c r="AA3771">
        <v>6.3774796727908298E-2</v>
      </c>
      <c r="AC3771" s="2">
        <v>0.62200707627257901</v>
      </c>
      <c r="AD3771">
        <v>2.20819397347195E-4</v>
      </c>
      <c r="AF3771" s="2">
        <v>0.235591899876296</v>
      </c>
      <c r="AG3771">
        <v>0.14993160072978501</v>
      </c>
      <c r="AI3771" s="2">
        <v>0.23773670291875801</v>
      </c>
      <c r="AJ3771">
        <v>8.8879022830778504E-2</v>
      </c>
      <c r="AL3771" s="2">
        <v>0.16609328547928701</v>
      </c>
      <c r="AM3771">
        <v>0.33444510012941198</v>
      </c>
      <c r="AO3771" s="2">
        <v>4.5974702078961397E-3</v>
      </c>
      <c r="AP3771">
        <v>0.97912858655236901</v>
      </c>
      <c r="AR3771" s="2">
        <v>-0.75851021321595702</v>
      </c>
      <c r="AS3771">
        <v>3.1723782973331401E-2</v>
      </c>
      <c r="AU3771" s="2">
        <v>-0.47862172153461202</v>
      </c>
      <c r="AV3771">
        <v>4.6993192013906797E-3</v>
      </c>
      <c r="AX3771" s="2">
        <v>0.21325658333792699</v>
      </c>
      <c r="AY3771">
        <v>0.38886700624282799</v>
      </c>
      <c r="BA3771" s="2">
        <v>0.44514576258801197</v>
      </c>
      <c r="BB3771">
        <v>2.2698041553884702E-3</v>
      </c>
      <c r="BD3771" s="2">
        <v>-4.85930773808603E-2</v>
      </c>
      <c r="BE3771">
        <v>0.89645399353363697</v>
      </c>
      <c r="BG3771" s="2">
        <v>0.29538137764967098</v>
      </c>
      <c r="BH3771">
        <v>9.5170967093615499E-2</v>
      </c>
      <c r="BJ3771" s="2">
        <v>-2.0389384776663602</v>
      </c>
      <c r="BK3771">
        <v>1.9575603975293701E-12</v>
      </c>
      <c r="BL3771" t="s">
        <v>134</v>
      </c>
      <c r="BM3771" s="2">
        <v>-0.68558686513803901</v>
      </c>
      <c r="BN3771">
        <v>4.0455494937288298E-6</v>
      </c>
      <c r="BP3771" s="2">
        <v>-0.21457007911569501</v>
      </c>
      <c r="BQ3771">
        <v>0.62519098062823697</v>
      </c>
      <c r="BS3771" s="2">
        <v>-3.60518796237006E-2</v>
      </c>
      <c r="BT3771">
        <v>0.97621272491325095</v>
      </c>
      <c r="BV3771" s="2">
        <v>-7.9096713146610001E-2</v>
      </c>
      <c r="BW3771">
        <v>0.90167306252461199</v>
      </c>
      <c r="BY3771" s="2">
        <v>-0.397840612391752</v>
      </c>
      <c r="BZ3771">
        <v>1.5832136267259999E-2</v>
      </c>
      <c r="CB3771" s="2">
        <v>5.8535554186720497E-2</v>
      </c>
      <c r="CC3771">
        <v>0.68684223447195503</v>
      </c>
      <c r="CE3771" s="2">
        <v>-0.268830698804777</v>
      </c>
      <c r="CF3771">
        <v>0.218528204459735</v>
      </c>
      <c r="CH3771" s="2">
        <v>0.46352750740965498</v>
      </c>
      <c r="CI3771">
        <v>0.226539005657721</v>
      </c>
      <c r="CK3771" s="2">
        <v>-7.8949047407605596E-2</v>
      </c>
      <c r="CL3771">
        <v>0.77746271609689199</v>
      </c>
      <c r="CN3771" s="2">
        <v>1.8890562574653401E-2</v>
      </c>
      <c r="CO3771">
        <v>0.95712722538388295</v>
      </c>
      <c r="CQ3771" s="2">
        <v>-8.5207443680017595E-3</v>
      </c>
      <c r="CR3771">
        <v>0.98503030693193006</v>
      </c>
      <c r="CT3771" s="2">
        <v>0.435646573664002</v>
      </c>
      <c r="CU3771">
        <v>7.2628605410959404E-2</v>
      </c>
      <c r="CW3771" s="2">
        <v>-7.1473265034975406E-2</v>
      </c>
      <c r="CX3771">
        <v>0.88905565214020599</v>
      </c>
      <c r="CZ3771" s="2">
        <v>6.1645939993905302E-2</v>
      </c>
      <c r="DA3771">
        <v>0.89035067140046398</v>
      </c>
      <c r="DC3771" s="2">
        <v>-0.336968480824271</v>
      </c>
      <c r="DD3771">
        <v>2.07647954338025E-2</v>
      </c>
      <c r="DF3771" s="2">
        <v>-0.28930430139330898</v>
      </c>
      <c r="DG3771">
        <v>0.16867449766127501</v>
      </c>
      <c r="DI3771" s="2">
        <v>-0.17526346596638201</v>
      </c>
      <c r="DJ3771">
        <v>0.57484880516338199</v>
      </c>
      <c r="DL3771" s="2">
        <v>-0.34510598272836102</v>
      </c>
      <c r="DM3771">
        <v>3.3034548937283803E-2</v>
      </c>
      <c r="DO3771" s="2">
        <v>9.1787150548866797E-2</v>
      </c>
      <c r="DP3771">
        <v>0.75414665454692098</v>
      </c>
    </row>
    <row r="3772" spans="1:120" x14ac:dyDescent="0.35">
      <c r="A3772" t="s">
        <v>17296</v>
      </c>
      <c r="B3772" t="s">
        <v>17297</v>
      </c>
      <c r="C3772" t="s">
        <v>17298</v>
      </c>
      <c r="D3772" t="s">
        <v>124</v>
      </c>
      <c r="E3772" t="s">
        <v>17299</v>
      </c>
      <c r="F3772">
        <v>567</v>
      </c>
      <c r="G3772">
        <v>4375699</v>
      </c>
      <c r="H3772">
        <v>4376265</v>
      </c>
      <c r="I3772">
        <v>0</v>
      </c>
      <c r="J3772" t="s">
        <v>955</v>
      </c>
      <c r="K3772" s="2">
        <v>0.77014873701807796</v>
      </c>
      <c r="L3772">
        <v>1.26910744673487E-2</v>
      </c>
      <c r="N3772" s="2">
        <v>0.128403312758952</v>
      </c>
      <c r="O3772">
        <v>0.456686209003279</v>
      </c>
      <c r="Q3772" s="2">
        <v>-1.79249543138837E-3</v>
      </c>
      <c r="R3772">
        <v>0.998699217744625</v>
      </c>
      <c r="T3772" s="2">
        <v>1.35954425807373</v>
      </c>
      <c r="U3772">
        <v>2.6650116010415599E-15</v>
      </c>
      <c r="V3772" t="s">
        <v>127</v>
      </c>
      <c r="W3772" s="2">
        <v>1.3684856174897</v>
      </c>
      <c r="X3772">
        <v>2.36587970889565E-13</v>
      </c>
      <c r="Y3772" t="s">
        <v>127</v>
      </c>
      <c r="Z3772" s="2">
        <v>-0.208139182140572</v>
      </c>
      <c r="AA3772">
        <v>0.228546847800217</v>
      </c>
      <c r="AC3772" s="2">
        <v>1.3783850053392199</v>
      </c>
      <c r="AD3772">
        <v>3.4818563085600101E-12</v>
      </c>
      <c r="AE3772" t="s">
        <v>127</v>
      </c>
      <c r="AF3772" s="2">
        <v>1.4229338892527901</v>
      </c>
      <c r="AG3772">
        <v>2.6952025912306599E-13</v>
      </c>
      <c r="AH3772" t="s">
        <v>127</v>
      </c>
      <c r="AI3772" s="2">
        <v>0.121882872992144</v>
      </c>
      <c r="AJ3772">
        <v>0.45371601054417598</v>
      </c>
      <c r="AL3772" s="2">
        <v>0.18212417459684699</v>
      </c>
      <c r="AM3772">
        <v>0.373515061663239</v>
      </c>
      <c r="AO3772" s="2">
        <v>0.33111032720266598</v>
      </c>
      <c r="AP3772">
        <v>2.6068534243385E-2</v>
      </c>
      <c r="AR3772" s="2">
        <v>-1.09537372064835</v>
      </c>
      <c r="AS3772">
        <v>1.9754401303925299E-3</v>
      </c>
      <c r="AT3772" t="s">
        <v>134</v>
      </c>
      <c r="AU3772" s="2">
        <v>-0.56057014294205099</v>
      </c>
      <c r="AV3772">
        <v>1.3036649819538799E-3</v>
      </c>
      <c r="AX3772" s="2">
        <v>-0.51474091420820001</v>
      </c>
      <c r="AY3772">
        <v>1.6309150353715898E-2</v>
      </c>
      <c r="BA3772" s="2">
        <v>0.61001347132432004</v>
      </c>
      <c r="BB3772">
        <v>2.24613140761902E-4</v>
      </c>
      <c r="BD3772" s="2">
        <v>0.49514044117537798</v>
      </c>
      <c r="BE3772">
        <v>2.1710947443980302E-2</v>
      </c>
      <c r="BG3772" s="2">
        <v>0.46122968214124999</v>
      </c>
      <c r="BH3772">
        <v>1.16520046277356E-2</v>
      </c>
      <c r="BJ3772" s="2">
        <v>0.55789651306761301</v>
      </c>
      <c r="BK3772">
        <v>7.0500139348496603E-3</v>
      </c>
      <c r="BM3772" s="2">
        <v>0.747450960451982</v>
      </c>
      <c r="BN3772">
        <v>3.8672219275138003E-7</v>
      </c>
      <c r="BP3772" s="2">
        <v>0.10838045405590099</v>
      </c>
      <c r="BQ3772">
        <v>0.88270584076422698</v>
      </c>
      <c r="BS3772" s="2">
        <v>0.34421886049422101</v>
      </c>
      <c r="BT3772">
        <v>0.34909365823819399</v>
      </c>
      <c r="BV3772" s="2">
        <v>0.34648599524693902</v>
      </c>
      <c r="BW3772">
        <v>0.31973967341805598</v>
      </c>
      <c r="BY3772" s="2">
        <v>0.21441620114277299</v>
      </c>
      <c r="BZ3772">
        <v>0.29203676494590602</v>
      </c>
      <c r="CB3772" s="2">
        <v>0.55341559864531398</v>
      </c>
      <c r="CC3772">
        <v>6.0518225114909697E-5</v>
      </c>
      <c r="CE3772" s="2">
        <v>0.35016303807954502</v>
      </c>
      <c r="CF3772">
        <v>0.15927895247992499</v>
      </c>
      <c r="CH3772" s="2">
        <v>0.55042849196186205</v>
      </c>
      <c r="CI3772">
        <v>0.194670213338727</v>
      </c>
      <c r="CK3772" s="2">
        <v>0.109632996960162</v>
      </c>
      <c r="CL3772">
        <v>0.72074605827847205</v>
      </c>
      <c r="CN3772" s="2">
        <v>0.43923932545160399</v>
      </c>
      <c r="CO3772">
        <v>1.50889864468551E-2</v>
      </c>
      <c r="CQ3772" s="2">
        <v>0.66179277297902495</v>
      </c>
      <c r="CR3772">
        <v>7.5327541381385295E-4</v>
      </c>
      <c r="CT3772" s="2">
        <v>1.9684159271319501E-2</v>
      </c>
      <c r="CU3772">
        <v>0.97555014586965805</v>
      </c>
      <c r="CW3772" s="2">
        <v>0.16452704308594501</v>
      </c>
      <c r="CX3772">
        <v>0.70375851592896099</v>
      </c>
      <c r="CZ3772" s="2">
        <v>0.23322785289085099</v>
      </c>
      <c r="DA3772">
        <v>0.50663575498181601</v>
      </c>
      <c r="DC3772" s="2">
        <v>0.22564800487245401</v>
      </c>
      <c r="DD3772">
        <v>0.18111827709289799</v>
      </c>
      <c r="DF3772" s="2">
        <v>-0.21861005543537401</v>
      </c>
      <c r="DG3772">
        <v>0.37903882096656</v>
      </c>
      <c r="DI3772" s="2">
        <v>0.19350836420078099</v>
      </c>
      <c r="DJ3772">
        <v>0.59980569320085997</v>
      </c>
      <c r="DL3772" s="2">
        <v>1.1886306526686901</v>
      </c>
      <c r="DM3772">
        <v>1.6421883259069899E-11</v>
      </c>
      <c r="DN3772" t="s">
        <v>127</v>
      </c>
      <c r="DO3772" s="2">
        <v>-0.36419553337045901</v>
      </c>
      <c r="DP3772">
        <v>0.20891673417795201</v>
      </c>
    </row>
    <row r="3773" spans="1:120" x14ac:dyDescent="0.35">
      <c r="A3773" t="s">
        <v>17300</v>
      </c>
      <c r="B3773" t="s">
        <v>17301</v>
      </c>
      <c r="C3773" t="s">
        <v>17302</v>
      </c>
      <c r="D3773" t="s">
        <v>124</v>
      </c>
      <c r="E3773" t="s">
        <v>17303</v>
      </c>
      <c r="F3773">
        <v>126</v>
      </c>
      <c r="G3773">
        <v>4376317</v>
      </c>
      <c r="H3773">
        <v>4376442</v>
      </c>
      <c r="I3773">
        <v>0</v>
      </c>
      <c r="J3773" t="s">
        <v>5705</v>
      </c>
      <c r="K3773" s="2">
        <v>2.3046416384878499</v>
      </c>
      <c r="L3773">
        <v>4.8909792419831299E-3</v>
      </c>
      <c r="M3773" t="s">
        <v>127</v>
      </c>
      <c r="N3773" s="2">
        <v>0.96680375974551902</v>
      </c>
      <c r="O3773">
        <v>6.2758608869455405E-4</v>
      </c>
      <c r="Q3773" s="2">
        <v>0.90903277089270496</v>
      </c>
      <c r="R3773">
        <v>8.7527363239296399E-2</v>
      </c>
      <c r="T3773" s="2">
        <v>1.3747931655515599</v>
      </c>
      <c r="U3773">
        <v>5.2787297050768103E-6</v>
      </c>
      <c r="V3773" t="s">
        <v>127</v>
      </c>
      <c r="W3773" s="2">
        <v>1.7609511362608301</v>
      </c>
      <c r="X3773">
        <v>1.5514757989338E-9</v>
      </c>
      <c r="Y3773" t="s">
        <v>127</v>
      </c>
      <c r="Z3773" s="2">
        <v>1.27292283491634</v>
      </c>
      <c r="AA3773">
        <v>9.8185930078980998E-6</v>
      </c>
      <c r="AB3773" t="s">
        <v>127</v>
      </c>
      <c r="AC3773" s="2">
        <v>1.8405826422153</v>
      </c>
      <c r="AD3773">
        <v>3.1572113152950697E-7</v>
      </c>
      <c r="AE3773" t="s">
        <v>127</v>
      </c>
      <c r="AF3773" s="2">
        <v>1.36648731496597</v>
      </c>
      <c r="AG3773">
        <v>3.3926630497006401E-6</v>
      </c>
      <c r="AH3773" t="s">
        <v>127</v>
      </c>
      <c r="AI3773" s="2">
        <v>1.52019292980232</v>
      </c>
      <c r="AJ3773">
        <v>3.78415824351136E-8</v>
      </c>
      <c r="AK3773" t="s">
        <v>127</v>
      </c>
      <c r="AL3773" s="2">
        <v>1.1135295016922699</v>
      </c>
      <c r="AM3773">
        <v>1.9744518600822299E-4</v>
      </c>
      <c r="AN3773" t="s">
        <v>127</v>
      </c>
      <c r="AO3773" s="2">
        <v>0.53550865375538903</v>
      </c>
      <c r="AP3773">
        <v>9.6526454618287696E-2</v>
      </c>
      <c r="AR3773" s="2">
        <v>-1.22306898628405</v>
      </c>
      <c r="AS3773">
        <v>0.29368740418406403</v>
      </c>
      <c r="AU3773" s="2">
        <v>-1.8349905265270201</v>
      </c>
      <c r="AV3773">
        <v>8.6560749007446702E-4</v>
      </c>
      <c r="AW3773" t="s">
        <v>134</v>
      </c>
      <c r="AX3773" s="2">
        <v>5.40706828466875E-2</v>
      </c>
      <c r="AY3773">
        <v>0.95347778149310403</v>
      </c>
      <c r="BA3773" s="2">
        <v>0.86054906118899399</v>
      </c>
      <c r="BB3773">
        <v>7.9576044788970401E-3</v>
      </c>
      <c r="BD3773" s="2">
        <v>0.56206513315381601</v>
      </c>
      <c r="BE3773">
        <v>0.22969143376411899</v>
      </c>
      <c r="BG3773" s="2">
        <v>0.82173100350851402</v>
      </c>
      <c r="BH3773">
        <v>3.5559610273664097E-2</v>
      </c>
      <c r="BJ3773" s="2">
        <v>0.475243026624944</v>
      </c>
      <c r="BK3773">
        <v>0.49205139294025002</v>
      </c>
      <c r="BM3773" s="2">
        <v>1.7414151030229299</v>
      </c>
      <c r="BN3773">
        <v>4.4858964034075599E-11</v>
      </c>
      <c r="BO3773" t="s">
        <v>127</v>
      </c>
      <c r="BP3773" s="2">
        <v>-0.20391926915417799</v>
      </c>
      <c r="BQ3773">
        <v>0.89575073801279204</v>
      </c>
      <c r="BS3773" s="2">
        <v>0.15543801150432399</v>
      </c>
      <c r="BT3773">
        <v>0.95725342714126904</v>
      </c>
      <c r="BV3773" s="2">
        <v>-0.108290763491053</v>
      </c>
      <c r="BW3773">
        <v>0.94852210916189095</v>
      </c>
      <c r="BY3773" s="2">
        <v>-0.43971598670649897</v>
      </c>
      <c r="BZ3773">
        <v>0.285510882096006</v>
      </c>
      <c r="CB3773" s="2">
        <v>0.340108376948703</v>
      </c>
      <c r="CC3773">
        <v>0.27485569154643003</v>
      </c>
      <c r="CE3773" s="2">
        <v>-0.652770454099313</v>
      </c>
      <c r="CF3773">
        <v>0.25363075767257298</v>
      </c>
      <c r="CH3773" s="2">
        <v>1.91073635944996</v>
      </c>
      <c r="CI3773">
        <v>4.4661091499082303E-2</v>
      </c>
      <c r="CK3773" s="2">
        <v>-9.38079161575609E-2</v>
      </c>
      <c r="CL3773">
        <v>0.88060750979797597</v>
      </c>
      <c r="CN3773" s="2">
        <v>0.101649744689511</v>
      </c>
      <c r="CO3773">
        <v>0.89838737348660402</v>
      </c>
      <c r="CQ3773" s="2">
        <v>0.69977333879593195</v>
      </c>
      <c r="CR3773">
        <v>0.15111736666672901</v>
      </c>
      <c r="CT3773" s="2">
        <v>9.4288205066335604E-2</v>
      </c>
      <c r="CU3773">
        <v>0.93407476916915</v>
      </c>
      <c r="CW3773" s="2">
        <v>-0.56315587770401199</v>
      </c>
      <c r="CX3773">
        <v>0.39037338847966202</v>
      </c>
      <c r="CZ3773" s="2">
        <v>-4.4783661457747898E-2</v>
      </c>
      <c r="DA3773">
        <v>0.95753506907842001</v>
      </c>
      <c r="DC3773" s="2">
        <v>-0.89773557065930998</v>
      </c>
      <c r="DD3773">
        <v>8.6455986528948692E-3</v>
      </c>
      <c r="DF3773" s="2">
        <v>-1.4424305732345599</v>
      </c>
      <c r="DG3773">
        <v>1.65379754878633E-3</v>
      </c>
      <c r="DH3773" t="s">
        <v>134</v>
      </c>
      <c r="DI3773" s="2">
        <v>-5.5264779069201402E-2</v>
      </c>
      <c r="DJ3773">
        <v>0.95799137897534603</v>
      </c>
      <c r="DL3773" s="2">
        <v>1.3322481016304</v>
      </c>
      <c r="DM3773">
        <v>1.66304689307193E-5</v>
      </c>
      <c r="DN3773" t="s">
        <v>127</v>
      </c>
      <c r="DO3773" s="2">
        <v>-0.18408598037379501</v>
      </c>
      <c r="DP3773">
        <v>0.76402371432413396</v>
      </c>
    </row>
    <row r="3774" spans="1:120" x14ac:dyDescent="0.35">
      <c r="A3774" t="s">
        <v>17304</v>
      </c>
      <c r="B3774" t="s">
        <v>17305</v>
      </c>
      <c r="C3774" t="s">
        <v>17306</v>
      </c>
      <c r="D3774" t="s">
        <v>124</v>
      </c>
      <c r="E3774" t="s">
        <v>17307</v>
      </c>
      <c r="F3774">
        <v>147</v>
      </c>
      <c r="G3774">
        <v>4376553</v>
      </c>
      <c r="H3774">
        <v>4376699</v>
      </c>
      <c r="I3774" t="s">
        <v>17308</v>
      </c>
      <c r="J3774" t="s">
        <v>5705</v>
      </c>
      <c r="K3774" s="2">
        <v>-1.0034894052611001</v>
      </c>
      <c r="L3774">
        <v>0.53254089108512304</v>
      </c>
      <c r="N3774" s="2">
        <v>1.20811233287677</v>
      </c>
      <c r="O3774">
        <v>5.7388349275643196E-3</v>
      </c>
      <c r="P3774" t="s">
        <v>127</v>
      </c>
      <c r="Q3774" s="2">
        <v>0.65333127774123001</v>
      </c>
      <c r="R3774">
        <v>0.52355525330112496</v>
      </c>
      <c r="T3774" s="2">
        <v>0.40251775325330702</v>
      </c>
      <c r="U3774">
        <v>0.39799058620941102</v>
      </c>
      <c r="W3774" s="2">
        <v>0.69500729553113605</v>
      </c>
      <c r="X3774">
        <v>0.212282501291474</v>
      </c>
      <c r="Z3774" s="2">
        <v>0.16623032862527501</v>
      </c>
      <c r="AA3774">
        <v>0.78206833419524602</v>
      </c>
      <c r="AC3774" s="2">
        <v>-1.47475133366644</v>
      </c>
      <c r="AD3774">
        <v>6.6000987872605801E-3</v>
      </c>
      <c r="AE3774" t="s">
        <v>134</v>
      </c>
      <c r="AF3774" s="2">
        <v>0.78471999989617702</v>
      </c>
      <c r="AG3774">
        <v>0.141595393303099</v>
      </c>
      <c r="AI3774" s="2">
        <v>0.64576754811678605</v>
      </c>
      <c r="AJ3774">
        <v>0.19981230646713899</v>
      </c>
      <c r="AL3774" s="2">
        <v>-0.61982903653438104</v>
      </c>
      <c r="AM3774">
        <v>0.27481282118089601</v>
      </c>
      <c r="AO3774" s="2">
        <v>-0.209242815661595</v>
      </c>
      <c r="AP3774">
        <v>0.71639633517406198</v>
      </c>
      <c r="AR3774" s="2">
        <v>0.13182770871223001</v>
      </c>
      <c r="AS3774">
        <v>0.95227720342579203</v>
      </c>
      <c r="AU3774" s="2">
        <v>-0.57547773081935905</v>
      </c>
      <c r="AV3774">
        <v>0.54089263903672702</v>
      </c>
      <c r="AX3774" s="2">
        <v>1.8600723189808499</v>
      </c>
      <c r="AY3774">
        <v>7.5571612920615205E-2</v>
      </c>
      <c r="BA3774" s="2">
        <v>-1.93374313772224</v>
      </c>
      <c r="BB3774">
        <v>5.3038066130827298E-5</v>
      </c>
      <c r="BC3774" t="s">
        <v>134</v>
      </c>
      <c r="BD3774" s="2">
        <v>0.22289532914405799</v>
      </c>
      <c r="BE3774">
        <v>0.86927180695542805</v>
      </c>
      <c r="BG3774" s="2">
        <v>-0.13787127972014199</v>
      </c>
      <c r="BH3774">
        <v>0.84541770116718495</v>
      </c>
      <c r="BJ3774" s="2">
        <v>-0.42637891807311501</v>
      </c>
      <c r="BK3774">
        <v>0.73656074503933899</v>
      </c>
      <c r="BM3774" s="2">
        <v>-0.92484499366959105</v>
      </c>
      <c r="BN3774">
        <v>3.56758278165938E-2</v>
      </c>
      <c r="BP3774" s="2">
        <v>0.30808009437217698</v>
      </c>
      <c r="BQ3774">
        <v>0.87860851287819197</v>
      </c>
      <c r="BS3774" s="2">
        <v>-1.0367049478377099</v>
      </c>
      <c r="BT3774">
        <v>0.25403208082918599</v>
      </c>
      <c r="BV3774" s="2">
        <v>0.15395199694998701</v>
      </c>
      <c r="BW3774">
        <v>0.94744814869549498</v>
      </c>
      <c r="BY3774" s="2">
        <v>-0.42030978999065299</v>
      </c>
      <c r="BZ3774">
        <v>0.55676850909086895</v>
      </c>
      <c r="CB3774" s="2">
        <v>-1.46031049856969</v>
      </c>
      <c r="CC3774">
        <v>6.9769161390705297E-4</v>
      </c>
      <c r="CD3774" t="s">
        <v>134</v>
      </c>
      <c r="CE3774" s="2">
        <v>-0.134012307105603</v>
      </c>
      <c r="CF3774">
        <v>0.90767073976816004</v>
      </c>
      <c r="CH3774" s="2">
        <v>1.30740481678323</v>
      </c>
      <c r="CI3774">
        <v>0.46624654860671499</v>
      </c>
      <c r="CK3774" s="2">
        <v>-0.142174552419567</v>
      </c>
      <c r="CL3774">
        <v>0.88829732451805699</v>
      </c>
      <c r="CN3774" s="2">
        <v>-0.61053786229550899</v>
      </c>
      <c r="CO3774">
        <v>0.48190643103687297</v>
      </c>
      <c r="CQ3774" s="2">
        <v>6.7650503598911907E-2</v>
      </c>
      <c r="CR3774">
        <v>0.97481129125474597</v>
      </c>
      <c r="CT3774" s="2">
        <v>0.17257835594745399</v>
      </c>
      <c r="CU3774">
        <v>0.92744274426751905</v>
      </c>
      <c r="CW3774" s="2">
        <v>0.322746004028233</v>
      </c>
      <c r="CX3774">
        <v>0.87237134723397203</v>
      </c>
      <c r="CZ3774" s="2">
        <v>0.34786915215953401</v>
      </c>
      <c r="DA3774">
        <v>0.85812330505333601</v>
      </c>
      <c r="DC3774" s="2">
        <v>-0.39170852187861099</v>
      </c>
      <c r="DD3774">
        <v>0.47405621924282798</v>
      </c>
      <c r="DF3774" s="2">
        <v>8.7328353286017596E-2</v>
      </c>
      <c r="DG3774">
        <v>0.89928438653965104</v>
      </c>
      <c r="DI3774" s="2">
        <v>-0.31316957524739802</v>
      </c>
      <c r="DJ3774">
        <v>0.854345070514685</v>
      </c>
      <c r="DL3774" s="2">
        <v>1.87859024002118</v>
      </c>
      <c r="DM3774">
        <v>3.9055402196457999E-4</v>
      </c>
      <c r="DN3774" t="s">
        <v>127</v>
      </c>
      <c r="DO3774" s="2">
        <v>-0.10256987568845501</v>
      </c>
      <c r="DP3774">
        <v>0.93626623884846405</v>
      </c>
    </row>
    <row r="3775" spans="1:120" x14ac:dyDescent="0.35">
      <c r="A3775" t="s">
        <v>17309</v>
      </c>
      <c r="B3775" t="s">
        <v>17310</v>
      </c>
      <c r="C3775" t="s">
        <v>17311</v>
      </c>
      <c r="D3775" t="s">
        <v>124</v>
      </c>
      <c r="E3775" t="s">
        <v>2128</v>
      </c>
      <c r="F3775">
        <v>318</v>
      </c>
      <c r="G3775">
        <v>4376875</v>
      </c>
      <c r="H3775">
        <v>4377192</v>
      </c>
      <c r="I3775">
        <v>0</v>
      </c>
      <c r="J3775" t="s">
        <v>157</v>
      </c>
      <c r="K3775" s="2">
        <v>0.68680273843122197</v>
      </c>
      <c r="L3775">
        <v>0.13686664274239299</v>
      </c>
      <c r="N3775" s="2">
        <v>-0.52417554671417399</v>
      </c>
      <c r="O3775">
        <v>6.6923130412584299E-3</v>
      </c>
      <c r="Q3775" s="2">
        <v>-3.21836861764817E-2</v>
      </c>
      <c r="R3775">
        <v>0.97575323905517197</v>
      </c>
      <c r="T3775" s="2">
        <v>1.1466335460687</v>
      </c>
      <c r="U3775">
        <v>1.2512226710181599E-9</v>
      </c>
      <c r="V3775" t="s">
        <v>127</v>
      </c>
      <c r="W3775" s="2">
        <v>-0.389656635895197</v>
      </c>
      <c r="X3775">
        <v>7.58961946580754E-2</v>
      </c>
      <c r="Z3775" s="2">
        <v>-0.63593312284610903</v>
      </c>
      <c r="AA3775">
        <v>2.7118042561978602E-3</v>
      </c>
      <c r="AC3775" s="2">
        <v>-0.36636404304981801</v>
      </c>
      <c r="AD3775">
        <v>0.165376134936079</v>
      </c>
      <c r="AF3775" s="2">
        <v>-5.3959361453351597E-2</v>
      </c>
      <c r="AG3775">
        <v>0.84035328076060201</v>
      </c>
      <c r="AI3775" s="2">
        <v>-2.3348676041381501E-3</v>
      </c>
      <c r="AJ3775">
        <v>0.99134812310789</v>
      </c>
      <c r="AL3775" s="2">
        <v>0.12712167384446399</v>
      </c>
      <c r="AM3775">
        <v>0.59726492128896302</v>
      </c>
      <c r="AO3775" s="2">
        <v>-0.96302292706189296</v>
      </c>
      <c r="AP3775">
        <v>2.12171962352824E-7</v>
      </c>
      <c r="AR3775" s="2">
        <v>-1.0573688759661299</v>
      </c>
      <c r="AS3775">
        <v>4.6809381723390303E-2</v>
      </c>
      <c r="AU3775" s="2">
        <v>-0.40141779644466402</v>
      </c>
      <c r="AV3775">
        <v>0.12881969651886299</v>
      </c>
      <c r="AX3775" s="2">
        <v>-0.22322957000409399</v>
      </c>
      <c r="AY3775">
        <v>0.55534651759544496</v>
      </c>
      <c r="BA3775" s="2">
        <v>-0.31951102703211898</v>
      </c>
      <c r="BB3775">
        <v>0.13170679453707401</v>
      </c>
      <c r="BD3775" s="2">
        <v>0.101898418901748</v>
      </c>
      <c r="BE3775">
        <v>0.83264672906906401</v>
      </c>
      <c r="BG3775" s="2">
        <v>-0.20431480559901799</v>
      </c>
      <c r="BH3775">
        <v>0.47086818693007898</v>
      </c>
      <c r="BJ3775" s="2">
        <v>-0.90516088208988499</v>
      </c>
      <c r="BK3775">
        <v>9.4535137386624595E-3</v>
      </c>
      <c r="BM3775" s="2">
        <v>1.51304883428245</v>
      </c>
      <c r="BN3775">
        <v>1.5770494792546901E-15</v>
      </c>
      <c r="BO3775" t="s">
        <v>127</v>
      </c>
      <c r="BP3775" s="2">
        <v>0.18396848114512299</v>
      </c>
      <c r="BQ3775">
        <v>0.80586227437347202</v>
      </c>
      <c r="BS3775" s="2">
        <v>0.21265577956611501</v>
      </c>
      <c r="BT3775">
        <v>0.85252863096805398</v>
      </c>
      <c r="BV3775" s="2">
        <v>7.6718166428416404E-2</v>
      </c>
      <c r="BW3775">
        <v>0.94206387271582503</v>
      </c>
      <c r="BY3775" s="2">
        <v>-0.14652825816059201</v>
      </c>
      <c r="BZ3775">
        <v>0.60484683405054895</v>
      </c>
      <c r="CB3775" s="2">
        <v>-0.28117368442148</v>
      </c>
      <c r="CC3775">
        <v>0.10425768533990599</v>
      </c>
      <c r="CE3775" s="2">
        <v>-0.41170418590832503</v>
      </c>
      <c r="CF3775">
        <v>0.17544500955331499</v>
      </c>
      <c r="CH3775" s="2">
        <v>0.38406807866853698</v>
      </c>
      <c r="CI3775">
        <v>0.52518914712962605</v>
      </c>
      <c r="CK3775" s="2">
        <v>0.27903379411558799</v>
      </c>
      <c r="CL3775">
        <v>0.36510630158636598</v>
      </c>
      <c r="CN3775" s="2">
        <v>-0.39407473761445799</v>
      </c>
      <c r="CO3775">
        <v>0.127761802394736</v>
      </c>
      <c r="CQ3775" s="2">
        <v>-0.85750132598158602</v>
      </c>
      <c r="CR3775">
        <v>1.4527950547757001E-2</v>
      </c>
      <c r="CT3775" s="2">
        <v>0.20978923034076</v>
      </c>
      <c r="CU3775">
        <v>0.66527014986565103</v>
      </c>
      <c r="CW3775" s="2">
        <v>-8.3033461127431707E-2</v>
      </c>
      <c r="CX3775">
        <v>0.91026461536385705</v>
      </c>
      <c r="CZ3775" s="2">
        <v>0.19370740510062201</v>
      </c>
      <c r="DA3775">
        <v>0.76320183773254702</v>
      </c>
      <c r="DC3775" s="2">
        <v>-0.60975229722012303</v>
      </c>
      <c r="DD3775">
        <v>4.80326889708257E-3</v>
      </c>
      <c r="DF3775" s="2">
        <v>-0.16940119672355899</v>
      </c>
      <c r="DG3775">
        <v>0.55784525752954295</v>
      </c>
      <c r="DI3775" s="2">
        <v>-0.209986146326961</v>
      </c>
      <c r="DJ3775">
        <v>0.65461526492304101</v>
      </c>
      <c r="DL3775" s="2">
        <v>1.59589402933045</v>
      </c>
      <c r="DM3775">
        <v>2.4135235110041699E-14</v>
      </c>
      <c r="DN3775" t="s">
        <v>127</v>
      </c>
      <c r="DO3775" s="2">
        <v>7.3420534421692302E-2</v>
      </c>
      <c r="DP3775">
        <v>0.87127869178214601</v>
      </c>
    </row>
    <row r="3776" spans="1:120" x14ac:dyDescent="0.35">
      <c r="A3776" t="s">
        <v>17312</v>
      </c>
      <c r="B3776" t="s">
        <v>17313</v>
      </c>
      <c r="C3776" t="s">
        <v>17314</v>
      </c>
      <c r="D3776" t="s">
        <v>124</v>
      </c>
      <c r="E3776" t="s">
        <v>17315</v>
      </c>
      <c r="F3776">
        <v>534</v>
      </c>
      <c r="G3776">
        <v>4377189</v>
      </c>
      <c r="H3776">
        <v>4377722</v>
      </c>
      <c r="I3776" t="s">
        <v>17316</v>
      </c>
      <c r="J3776" t="s">
        <v>446</v>
      </c>
      <c r="K3776" s="2">
        <v>-2.29910006732044</v>
      </c>
      <c r="L3776" s="3">
        <v>9.2709891391722706E-5</v>
      </c>
      <c r="M3776" t="s">
        <v>134</v>
      </c>
      <c r="N3776" s="2">
        <v>-1.02334495943988</v>
      </c>
      <c r="O3776" s="3">
        <v>1.97049562465858E-5</v>
      </c>
      <c r="P3776" t="s">
        <v>134</v>
      </c>
      <c r="Q3776" s="2">
        <v>0.10809975077785799</v>
      </c>
      <c r="R3776" s="3">
        <v>0.89443864369350701</v>
      </c>
      <c r="T3776" s="2">
        <v>-2.1092098762425402</v>
      </c>
      <c r="U3776" s="3">
        <v>1.01033920928977E-10</v>
      </c>
      <c r="V3776" t="s">
        <v>134</v>
      </c>
      <c r="W3776" s="2">
        <v>-2.5623270001246001</v>
      </c>
      <c r="X3776" s="3">
        <v>3.5898955415802398E-16</v>
      </c>
      <c r="Y3776" t="s">
        <v>134</v>
      </c>
      <c r="Z3776" s="2">
        <v>-3.0350463513956498</v>
      </c>
      <c r="AA3776" s="3">
        <v>1.8415411444229999E-19</v>
      </c>
      <c r="AB3776" t="s">
        <v>134</v>
      </c>
      <c r="AC3776" s="2">
        <v>-2.32177205898074</v>
      </c>
      <c r="AD3776" s="3">
        <v>7.15955539859185E-11</v>
      </c>
      <c r="AE3776" t="s">
        <v>134</v>
      </c>
      <c r="AF3776" s="2">
        <v>-2.5001598858409202</v>
      </c>
      <c r="AG3776" s="3">
        <v>1.87398144180694E-9</v>
      </c>
      <c r="AH3776" t="s">
        <v>134</v>
      </c>
      <c r="AI3776" s="2">
        <v>-2.9901315848079699</v>
      </c>
      <c r="AJ3776" s="3">
        <v>5.5761765039417301E-14</v>
      </c>
      <c r="AK3776" t="s">
        <v>134</v>
      </c>
      <c r="AL3776" s="2">
        <v>-2.1282254831212102</v>
      </c>
      <c r="AM3776" s="3">
        <v>1.02680307730895E-8</v>
      </c>
      <c r="AN3776" t="s">
        <v>134</v>
      </c>
      <c r="AO3776" s="2">
        <v>-2.20659834136683</v>
      </c>
      <c r="AP3776" s="3">
        <v>4.6509487879578899E-18</v>
      </c>
      <c r="AQ3776" t="s">
        <v>134</v>
      </c>
      <c r="AR3776" s="2">
        <v>0.199460231770344</v>
      </c>
      <c r="AS3776" s="3">
        <v>0.77279861166572905</v>
      </c>
      <c r="AU3776" s="2">
        <v>-0.23681417011848499</v>
      </c>
      <c r="AV3776" s="3">
        <v>0.50963204225256198</v>
      </c>
      <c r="AX3776" s="2">
        <v>-0.40920252122163803</v>
      </c>
      <c r="AY3776" s="3">
        <v>0.28124245729518299</v>
      </c>
      <c r="BA3776" s="2">
        <v>-1.26514620865199</v>
      </c>
      <c r="BB3776" s="3">
        <v>3.8954911733986098E-7</v>
      </c>
      <c r="BC3776" t="s">
        <v>134</v>
      </c>
      <c r="BD3776" s="2">
        <v>-0.52592841964715997</v>
      </c>
      <c r="BE3776" s="3">
        <v>0.16397396279323301</v>
      </c>
      <c r="BG3776" s="2">
        <v>-1.4609414091647599</v>
      </c>
      <c r="BH3776" s="3">
        <v>1.9603396761847201E-6</v>
      </c>
      <c r="BI3776" t="s">
        <v>134</v>
      </c>
      <c r="BJ3776" s="2">
        <v>-2.1453064404595401</v>
      </c>
      <c r="BK3776" s="3">
        <v>1.44971023834985E-6</v>
      </c>
      <c r="BL3776" t="s">
        <v>134</v>
      </c>
      <c r="BM3776" s="2">
        <v>-2.3717400415011598</v>
      </c>
      <c r="BN3776" s="3">
        <v>2.2534458034976801E-9</v>
      </c>
      <c r="BO3776" t="s">
        <v>134</v>
      </c>
      <c r="BP3776" s="2">
        <v>-0.414602395599389</v>
      </c>
      <c r="BQ3776" s="3">
        <v>0.54957490675599396</v>
      </c>
      <c r="BS3776" s="2">
        <v>-0.74406076553023104</v>
      </c>
      <c r="BT3776" s="3">
        <v>7.6822545149834401E-2</v>
      </c>
      <c r="BV3776" s="2">
        <v>-0.70087850265650697</v>
      </c>
      <c r="BW3776" s="3">
        <v>0.114781916027446</v>
      </c>
      <c r="BY3776" s="2">
        <v>-0.19486223202337299</v>
      </c>
      <c r="BZ3776" s="3">
        <v>0.58422683843532197</v>
      </c>
      <c r="CB3776" s="2">
        <v>-0.864134778747085</v>
      </c>
      <c r="CC3776" s="3">
        <v>1.12727830806839E-5</v>
      </c>
      <c r="CE3776" s="2">
        <v>-0.56934350351676299</v>
      </c>
      <c r="CF3776" s="3">
        <v>0.114612310860452</v>
      </c>
      <c r="CH3776" s="2">
        <v>-6.9728036012769196E-2</v>
      </c>
      <c r="CI3776" s="3">
        <v>0.94517392763216801</v>
      </c>
      <c r="CK3776" s="2">
        <v>0.40942010457231098</v>
      </c>
      <c r="CL3776" s="3">
        <v>0.27981125341876301</v>
      </c>
      <c r="CN3776" s="2">
        <v>-0.73847534740850895</v>
      </c>
      <c r="CO3776" s="3">
        <v>8.6995137902717897E-3</v>
      </c>
      <c r="CQ3776" s="2">
        <v>-1.0419479101879501</v>
      </c>
      <c r="CR3776" s="3">
        <v>5.8215242340111202E-3</v>
      </c>
      <c r="CS3776" t="s">
        <v>134</v>
      </c>
      <c r="CT3776" s="2">
        <v>-0.34079218420949098</v>
      </c>
      <c r="CU3776" s="3">
        <v>0.54606354951567404</v>
      </c>
      <c r="CW3776" s="2">
        <v>-7.2125607048634202E-2</v>
      </c>
      <c r="CX3776" s="3">
        <v>0.93416506452696302</v>
      </c>
      <c r="CZ3776" s="2">
        <v>-0.37188672207724799</v>
      </c>
      <c r="DA3776" s="3">
        <v>0.59789244895804905</v>
      </c>
      <c r="DC3776" s="2">
        <v>-0.65969728223157797</v>
      </c>
      <c r="DD3776" s="3">
        <v>1.0206452170134999E-2</v>
      </c>
      <c r="DF3776" s="2">
        <v>-0.34932624963946202</v>
      </c>
      <c r="DG3776" s="3">
        <v>0.33821761703108399</v>
      </c>
      <c r="DI3776" s="2">
        <v>-0.13734986827500401</v>
      </c>
      <c r="DJ3776" s="3">
        <v>0.83838834421770403</v>
      </c>
      <c r="DL3776" s="2">
        <v>-0.76962250896498396</v>
      </c>
      <c r="DM3776" s="3">
        <v>3.99391662300676E-3</v>
      </c>
      <c r="DO3776" s="2">
        <v>-0.29337569847093597</v>
      </c>
      <c r="DP3776" s="3">
        <v>0.56301105850004896</v>
      </c>
    </row>
    <row r="3777" spans="1:120" x14ac:dyDescent="0.35">
      <c r="A3777" t="s">
        <v>17317</v>
      </c>
      <c r="B3777" t="s">
        <v>17318</v>
      </c>
      <c r="C3777" t="s">
        <v>17319</v>
      </c>
      <c r="D3777" t="s">
        <v>124</v>
      </c>
      <c r="E3777" t="s">
        <v>17320</v>
      </c>
      <c r="F3777">
        <v>1134</v>
      </c>
      <c r="G3777">
        <v>4377811</v>
      </c>
      <c r="H3777">
        <v>4378944</v>
      </c>
      <c r="I3777" t="s">
        <v>17321</v>
      </c>
      <c r="J3777" t="s">
        <v>9736</v>
      </c>
      <c r="K3777" s="2">
        <v>-3.0802459834782199</v>
      </c>
      <c r="L3777" s="3">
        <v>8.9036104353929795E-7</v>
      </c>
      <c r="M3777" t="s">
        <v>134</v>
      </c>
      <c r="N3777" s="2">
        <v>-0.94091939736287999</v>
      </c>
      <c r="O3777" s="3">
        <v>9.75245476843358E-5</v>
      </c>
      <c r="Q3777" s="2">
        <v>0.37340686713216897</v>
      </c>
      <c r="R3777" s="3">
        <v>0.450087400098658</v>
      </c>
      <c r="T3777" s="2">
        <v>-1.59211711918764</v>
      </c>
      <c r="U3777" s="3">
        <v>1.40993096627379E-8</v>
      </c>
      <c r="V3777" t="s">
        <v>134</v>
      </c>
      <c r="W3777" s="2">
        <v>-0.78652514441776999</v>
      </c>
      <c r="X3777" s="3">
        <v>2.99929440535175E-3</v>
      </c>
      <c r="Z3777" s="2">
        <v>-0.481321102811756</v>
      </c>
      <c r="AA3777" s="3">
        <v>5.8421808461123201E-2</v>
      </c>
      <c r="AC3777" s="2">
        <v>-0.76879853947284005</v>
      </c>
      <c r="AD3777" s="3">
        <v>9.7699263426551802E-3</v>
      </c>
      <c r="AF3777" s="2">
        <v>-0.89853428163989302</v>
      </c>
      <c r="AG3777" s="3">
        <v>1.15179840377279E-3</v>
      </c>
      <c r="AI3777" s="2">
        <v>-2.2043083474379599</v>
      </c>
      <c r="AJ3777" s="3">
        <v>8.0364938454713302E-14</v>
      </c>
      <c r="AK3777" t="s">
        <v>134</v>
      </c>
      <c r="AL3777" s="2">
        <v>-0.62324684246545003</v>
      </c>
      <c r="AM3777" s="3">
        <v>1.9497878363265098E-2</v>
      </c>
      <c r="AO3777" s="2">
        <v>-8.9347680004863997E-2</v>
      </c>
      <c r="AP3777" s="3">
        <v>0.75509169837123202</v>
      </c>
      <c r="AR3777" s="2">
        <v>-2.5475418107005701</v>
      </c>
      <c r="AS3777" s="3">
        <v>2.0218988875730401E-5</v>
      </c>
      <c r="AT3777" t="s">
        <v>134</v>
      </c>
      <c r="AU3777" s="2">
        <v>-0.94298807599135603</v>
      </c>
      <c r="AV3777" s="3">
        <v>8.6339204756362398E-4</v>
      </c>
      <c r="AX3777" s="2">
        <v>-1.3280892009696399</v>
      </c>
      <c r="AY3777" s="3">
        <v>6.4833031196230204E-4</v>
      </c>
      <c r="AZ3777" t="s">
        <v>134</v>
      </c>
      <c r="BA3777" s="2">
        <v>0.95354657353639605</v>
      </c>
      <c r="BB3777" s="3">
        <v>6.1673101083867206E-5</v>
      </c>
      <c r="BD3777" s="2">
        <v>0.206614776596906</v>
      </c>
      <c r="BE3777" s="3">
        <v>0.66039384916136201</v>
      </c>
      <c r="BG3777" s="2">
        <v>-0.59631138847449505</v>
      </c>
      <c r="BH3777" s="3">
        <v>4.4972139457624599E-2</v>
      </c>
      <c r="BJ3777" s="2">
        <v>1.17796006010837</v>
      </c>
      <c r="BK3777" s="3">
        <v>1.3220259459732799E-4</v>
      </c>
      <c r="BL3777" t="s">
        <v>127</v>
      </c>
      <c r="BM3777" s="2">
        <v>9.1677541757920103E-2</v>
      </c>
      <c r="BN3777" s="3">
        <v>0.69458792226354504</v>
      </c>
      <c r="BP3777" s="2">
        <v>2.19740841107239E-2</v>
      </c>
      <c r="BQ3777" s="3">
        <v>0.98016899775690502</v>
      </c>
      <c r="BS3777" s="2">
        <v>-1.5072424197982499E-2</v>
      </c>
      <c r="BT3777" s="3">
        <v>0.99520739039366202</v>
      </c>
      <c r="BV3777" s="2">
        <v>-8.9728242181258203E-2</v>
      </c>
      <c r="BW3777" s="3">
        <v>0.94206387271582503</v>
      </c>
      <c r="BY3777" s="2">
        <v>-1.0110620209076899</v>
      </c>
      <c r="BZ3777" s="3">
        <v>1.4262709745676601E-4</v>
      </c>
      <c r="CA3777" t="s">
        <v>134</v>
      </c>
      <c r="CB3777" s="2">
        <v>0.40764939982022003</v>
      </c>
      <c r="CC3777" s="3">
        <v>4.8735409660595301E-2</v>
      </c>
      <c r="CE3777" s="2">
        <v>-0.84882596165670199</v>
      </c>
      <c r="CF3777" s="3">
        <v>9.3283263490065698E-3</v>
      </c>
      <c r="CH3777" s="2">
        <v>1.4791001344208099</v>
      </c>
      <c r="CI3777" s="3">
        <v>8.7295514223118403E-3</v>
      </c>
      <c r="CJ3777" t="s">
        <v>127</v>
      </c>
      <c r="CK3777" s="2">
        <v>0.160702462856434</v>
      </c>
      <c r="CL3777" s="3">
        <v>0.71266679031279401</v>
      </c>
      <c r="CN3777" s="2">
        <v>0.142188696628197</v>
      </c>
      <c r="CO3777" s="3">
        <v>0.74067151318177804</v>
      </c>
      <c r="CQ3777" s="2">
        <v>-0.24280774172278799</v>
      </c>
      <c r="CR3777" s="3">
        <v>0.63024095851457795</v>
      </c>
      <c r="CT3777" s="2">
        <v>0.687479147100028</v>
      </c>
      <c r="CU3777" s="3">
        <v>8.4407631614976594E-2</v>
      </c>
      <c r="CW3777" s="2">
        <v>0.332706071491638</v>
      </c>
      <c r="CX3777" s="3">
        <v>0.56495753551255901</v>
      </c>
      <c r="CZ3777" s="2">
        <v>0.46141015782289002</v>
      </c>
      <c r="DA3777" s="3">
        <v>0.35333786103315201</v>
      </c>
      <c r="DC3777" s="2">
        <v>-2.0053527730771799</v>
      </c>
      <c r="DD3777" s="3">
        <v>7.5664537439851698E-13</v>
      </c>
      <c r="DE3777" t="s">
        <v>134</v>
      </c>
      <c r="DF3777" s="2">
        <v>-1.1656448400402899</v>
      </c>
      <c r="DG3777" s="3">
        <v>9.2830668227086399E-4</v>
      </c>
      <c r="DH3777" t="s">
        <v>134</v>
      </c>
      <c r="DI3777" s="2">
        <v>2.2862554641868399E-2</v>
      </c>
      <c r="DJ3777" s="3">
        <v>0.97123083505012398</v>
      </c>
      <c r="DL3777" s="2">
        <v>-2.85263798412949</v>
      </c>
      <c r="DM3777" s="3">
        <v>5.0372031873256897E-14</v>
      </c>
      <c r="DN3777" t="s">
        <v>134</v>
      </c>
      <c r="DO3777" s="2">
        <v>0.14534726031516901</v>
      </c>
      <c r="DP3777" s="3">
        <v>0.76951016647489001</v>
      </c>
    </row>
    <row r="3778" spans="1:120" x14ac:dyDescent="0.35">
      <c r="A3778" t="s">
        <v>17322</v>
      </c>
      <c r="B3778" t="s">
        <v>17323</v>
      </c>
      <c r="C3778" t="s">
        <v>17324</v>
      </c>
      <c r="D3778" t="s">
        <v>124</v>
      </c>
      <c r="E3778" t="s">
        <v>17325</v>
      </c>
      <c r="F3778">
        <v>360</v>
      </c>
      <c r="G3778">
        <v>4379007</v>
      </c>
      <c r="H3778">
        <v>4379366</v>
      </c>
      <c r="I3778">
        <v>0</v>
      </c>
      <c r="J3778" t="s">
        <v>17326</v>
      </c>
      <c r="K3778" s="2">
        <v>-4.23314779053565</v>
      </c>
      <c r="L3778" s="3">
        <v>2.1231908938207E-7</v>
      </c>
      <c r="M3778" t="s">
        <v>134</v>
      </c>
      <c r="N3778" s="2">
        <v>-1.0610286434437199</v>
      </c>
      <c r="O3778" s="3">
        <v>1.32722040801233E-2</v>
      </c>
      <c r="Q3778" s="2">
        <v>0.74133293904404196</v>
      </c>
      <c r="R3778" s="3">
        <v>0.43431068864990602</v>
      </c>
      <c r="T3778" s="2">
        <v>-4.5005301800021602</v>
      </c>
      <c r="U3778" s="3">
        <v>3.2613268245942199E-17</v>
      </c>
      <c r="V3778" t="s">
        <v>134</v>
      </c>
      <c r="W3778" s="2">
        <v>-1.9416270592395</v>
      </c>
      <c r="X3778" s="3">
        <v>1.6121059401263598E-5</v>
      </c>
      <c r="Y3778" t="s">
        <v>134</v>
      </c>
      <c r="Z3778" s="2">
        <v>-2.6498400908731101</v>
      </c>
      <c r="AA3778" s="3">
        <v>2.14341632075699E-9</v>
      </c>
      <c r="AB3778" t="s">
        <v>134</v>
      </c>
      <c r="AC3778" s="2">
        <v>-2.3667032504376002</v>
      </c>
      <c r="AD3778" s="3">
        <v>2.1670769206635301E-6</v>
      </c>
      <c r="AE3778" t="s">
        <v>134</v>
      </c>
      <c r="AF3778" s="2">
        <v>-1.99885542296028</v>
      </c>
      <c r="AG3778" s="3">
        <v>6.4980272361976496E-6</v>
      </c>
      <c r="AH3778" t="s">
        <v>134</v>
      </c>
      <c r="AI3778" s="2">
        <v>-3.1821155457425099</v>
      </c>
      <c r="AJ3778" s="3">
        <v>2.12460195139209E-14</v>
      </c>
      <c r="AK3778" t="s">
        <v>134</v>
      </c>
      <c r="AL3778" s="2">
        <v>-1.38197678894812</v>
      </c>
      <c r="AM3778" s="3">
        <v>3.1587655305983101E-3</v>
      </c>
      <c r="AN3778" t="s">
        <v>134</v>
      </c>
      <c r="AO3778" s="2">
        <v>-5.5661545712574402E-2</v>
      </c>
      <c r="AP3778" s="3">
        <v>0.91713230779527199</v>
      </c>
      <c r="AR3778" s="2">
        <v>-2.41398450080586</v>
      </c>
      <c r="AS3778" s="3">
        <v>1.12664923850286E-2</v>
      </c>
      <c r="AU3778" s="2">
        <v>-0.63154392564986805</v>
      </c>
      <c r="AV3778" s="3">
        <v>0.207995623628524</v>
      </c>
      <c r="AX3778" s="2">
        <v>-2.8950981447512598</v>
      </c>
      <c r="AY3778" s="3">
        <v>2.0099842341577299E-7</v>
      </c>
      <c r="AZ3778" t="s">
        <v>134</v>
      </c>
      <c r="BA3778" s="2">
        <v>0.73033421963131895</v>
      </c>
      <c r="BB3778" s="3">
        <v>0.12675491594160099</v>
      </c>
      <c r="BD3778" s="2">
        <v>0.29483225451526401</v>
      </c>
      <c r="BE3778" s="3">
        <v>0.74346464998360196</v>
      </c>
      <c r="BG3778" s="2">
        <v>-1.3543026808768801</v>
      </c>
      <c r="BH3778" s="3">
        <v>3.63745995971012E-3</v>
      </c>
      <c r="BI3778" t="s">
        <v>134</v>
      </c>
      <c r="BJ3778" s="2">
        <v>1.0481931021730899</v>
      </c>
      <c r="BK3778" s="3">
        <v>6.9709983873148904E-2</v>
      </c>
      <c r="BM3778" s="2">
        <v>-0.10766477135597601</v>
      </c>
      <c r="BN3778" s="3">
        <v>0.78972782514639395</v>
      </c>
      <c r="BP3778" s="2">
        <v>0.29414703844897999</v>
      </c>
      <c r="BQ3778" s="3">
        <v>0.88086063980752105</v>
      </c>
      <c r="BS3778" s="2">
        <v>0.31482508487321897</v>
      </c>
      <c r="BT3778" s="3">
        <v>0.937217104749691</v>
      </c>
      <c r="BV3778" s="2">
        <v>0.235971712977603</v>
      </c>
      <c r="BW3778" s="3">
        <v>0.90671339208785695</v>
      </c>
      <c r="BY3778" s="2">
        <v>-0.96407306807923598</v>
      </c>
      <c r="BZ3778" s="3">
        <v>4.0369203795434398E-2</v>
      </c>
      <c r="CB3778" s="2">
        <v>0.45017073250942602</v>
      </c>
      <c r="CC3778" s="3">
        <v>0.28198639142450299</v>
      </c>
      <c r="CE3778" s="2">
        <v>-1.18611539721196</v>
      </c>
      <c r="CF3778" s="3">
        <v>5.00602735188116E-2</v>
      </c>
      <c r="CH3778" s="2">
        <v>0.190981481130228</v>
      </c>
      <c r="CI3778" s="3">
        <v>0.92127223479382503</v>
      </c>
      <c r="CK3778" s="2">
        <v>0.69899019662640405</v>
      </c>
      <c r="CL3778" s="3">
        <v>0.29688122984383802</v>
      </c>
      <c r="CN3778" s="2">
        <v>0.214328816770989</v>
      </c>
      <c r="CO3778" s="3">
        <v>0.78782415481574797</v>
      </c>
      <c r="CQ3778" s="2">
        <v>-0.38695667505266101</v>
      </c>
      <c r="CR3778" s="3">
        <v>0.62158298356929498</v>
      </c>
      <c r="CT3778" s="2">
        <v>2.0016600323362601E-3</v>
      </c>
      <c r="CU3778" s="3">
        <v>0.99840528830736197</v>
      </c>
      <c r="CW3778" s="2">
        <v>0.15416070022643399</v>
      </c>
      <c r="CX3778" s="3">
        <v>0.91843722393449401</v>
      </c>
      <c r="CZ3778" s="2">
        <v>0.20704438039862799</v>
      </c>
      <c r="DA3778" s="3">
        <v>0.85872070283121604</v>
      </c>
      <c r="DC3778" s="2">
        <v>-2.6273759550415798</v>
      </c>
      <c r="DD3778" s="3">
        <v>4.2889243478190103E-11</v>
      </c>
      <c r="DE3778" t="s">
        <v>134</v>
      </c>
      <c r="DF3778" s="2">
        <v>-1.76932389305129</v>
      </c>
      <c r="DG3778" s="3">
        <v>3.6945262868841901E-3</v>
      </c>
      <c r="DH3778" t="s">
        <v>134</v>
      </c>
      <c r="DI3778" s="2">
        <v>0.34849433143980202</v>
      </c>
      <c r="DJ3778" s="3">
        <v>0.73620201759341297</v>
      </c>
      <c r="DL3778" s="2">
        <v>-2.0460753501967002</v>
      </c>
      <c r="DM3778" s="3">
        <v>2.1944237489209199E-6</v>
      </c>
      <c r="DN3778" t="s">
        <v>134</v>
      </c>
      <c r="DO3778" s="2">
        <v>-0.39384898999224299</v>
      </c>
      <c r="DP3778" s="3">
        <v>0.65078497086332399</v>
      </c>
    </row>
    <row r="3779" spans="1:120" x14ac:dyDescent="0.35">
      <c r="A3779" t="s">
        <v>17327</v>
      </c>
      <c r="B3779" t="s">
        <v>17328</v>
      </c>
      <c r="C3779" t="s">
        <v>17329</v>
      </c>
      <c r="D3779" t="s">
        <v>124</v>
      </c>
      <c r="E3779" t="s">
        <v>17325</v>
      </c>
      <c r="F3779">
        <v>396</v>
      </c>
      <c r="G3779">
        <v>4379377</v>
      </c>
      <c r="H3779">
        <v>4379772</v>
      </c>
      <c r="I3779">
        <v>0</v>
      </c>
      <c r="J3779" t="s">
        <v>17326</v>
      </c>
      <c r="K3779" s="2">
        <v>-5.0584547787884402</v>
      </c>
      <c r="L3779" s="3">
        <v>5.09401308713953E-10</v>
      </c>
      <c r="M3779" t="s">
        <v>134</v>
      </c>
      <c r="N3779" s="2">
        <v>-1.2898787859813801</v>
      </c>
      <c r="O3779" s="3">
        <v>1.5927052842271E-3</v>
      </c>
      <c r="P3779" t="s">
        <v>134</v>
      </c>
      <c r="Q3779" s="2">
        <v>0.676079667281824</v>
      </c>
      <c r="R3779" s="3">
        <v>0.46079259539156098</v>
      </c>
      <c r="T3779" s="2">
        <v>-5.2556629675520803</v>
      </c>
      <c r="U3779" s="3">
        <v>1.02495332186954E-17</v>
      </c>
      <c r="V3779" t="s">
        <v>134</v>
      </c>
      <c r="W3779" s="2">
        <v>-2.1620917564216802</v>
      </c>
      <c r="X3779" s="3">
        <v>5.0646008975736699E-7</v>
      </c>
      <c r="Y3779" t="s">
        <v>134</v>
      </c>
      <c r="Z3779" s="2">
        <v>-2.5532771608670801</v>
      </c>
      <c r="AA3779" s="3">
        <v>1.56282140804162E-9</v>
      </c>
      <c r="AB3779" t="s">
        <v>134</v>
      </c>
      <c r="AC3779" s="2">
        <v>-2.4165557581404502</v>
      </c>
      <c r="AD3779" s="3">
        <v>6.8276674600011299E-7</v>
      </c>
      <c r="AE3779" t="s">
        <v>134</v>
      </c>
      <c r="AF3779" s="2">
        <v>-2.0496235555342199</v>
      </c>
      <c r="AG3779" s="3">
        <v>1.8691813348823399E-6</v>
      </c>
      <c r="AH3779" t="s">
        <v>134</v>
      </c>
      <c r="AI3779" s="2">
        <v>-3.2981348878333998</v>
      </c>
      <c r="AJ3779" s="3">
        <v>4.0290784616806199E-15</v>
      </c>
      <c r="AK3779" t="s">
        <v>134</v>
      </c>
      <c r="AL3779" s="2">
        <v>-1.5973439094786701</v>
      </c>
      <c r="AM3779" s="3">
        <v>2.9723721709057197E-4</v>
      </c>
      <c r="AN3779" t="s">
        <v>134</v>
      </c>
      <c r="AO3779" s="2">
        <v>-0.15587857273316399</v>
      </c>
      <c r="AP3779" s="3">
        <v>0.75164835426961996</v>
      </c>
      <c r="AR3779" s="2">
        <v>-2.1990805256655399</v>
      </c>
      <c r="AS3779" s="3">
        <v>1.54312348427776E-2</v>
      </c>
      <c r="AU3779" s="2">
        <v>-0.85266180167748296</v>
      </c>
      <c r="AV3779" s="3">
        <v>5.6648481757241603E-2</v>
      </c>
      <c r="AX3779" s="2">
        <v>-2.9184249155000601</v>
      </c>
      <c r="AY3779" s="3">
        <v>7.4138274464524197E-8</v>
      </c>
      <c r="AZ3779" t="s">
        <v>134</v>
      </c>
      <c r="BA3779" s="2">
        <v>0.70602082864981197</v>
      </c>
      <c r="BB3779" s="3">
        <v>0.124852336393767</v>
      </c>
      <c r="BD3779" s="2">
        <v>0.36771238813118501</v>
      </c>
      <c r="BE3779" s="3">
        <v>0.63803035446134104</v>
      </c>
      <c r="BG3779" s="2">
        <v>-1.5487170576986899</v>
      </c>
      <c r="BH3779" s="3">
        <v>4.7999649775311E-4</v>
      </c>
      <c r="BI3779" t="s">
        <v>134</v>
      </c>
      <c r="BJ3779" s="2">
        <v>1.11575058473585</v>
      </c>
      <c r="BK3779" s="3">
        <v>3.8109309036261703E-2</v>
      </c>
      <c r="BM3779" s="2">
        <v>-0.15254118943671499</v>
      </c>
      <c r="BN3779" s="3">
        <v>0.68774808337082405</v>
      </c>
      <c r="BP3779" s="2">
        <v>0.21664818596333599</v>
      </c>
      <c r="BQ3779" s="3">
        <v>0.908290407027463</v>
      </c>
      <c r="BS3779" s="2">
        <v>0.19179698702696299</v>
      </c>
      <c r="BT3779" s="3">
        <v>0.96180515277395695</v>
      </c>
      <c r="BV3779" s="2">
        <v>0.150869364139773</v>
      </c>
      <c r="BW3779" s="3">
        <v>0.94744814869549498</v>
      </c>
      <c r="BY3779" s="2">
        <v>-0.64945133592952697</v>
      </c>
      <c r="BZ3779" s="3">
        <v>0.167364268337859</v>
      </c>
      <c r="CB3779" s="2">
        <v>0.48142099097623398</v>
      </c>
      <c r="CC3779" s="3">
        <v>0.22099046862669899</v>
      </c>
      <c r="CE3779" s="2">
        <v>-1.04751484771366</v>
      </c>
      <c r="CF3779" s="3">
        <v>7.06558822263504E-2</v>
      </c>
      <c r="CH3779" s="2">
        <v>0.23210282101194901</v>
      </c>
      <c r="CI3779" s="3">
        <v>0.89558670852979605</v>
      </c>
      <c r="CK3779" s="2">
        <v>0.60947071054183899</v>
      </c>
      <c r="CL3779" s="3">
        <v>0.34968474933851001</v>
      </c>
      <c r="CN3779" s="2">
        <v>0.20969254176478799</v>
      </c>
      <c r="CO3779" s="3">
        <v>0.77732818713497998</v>
      </c>
      <c r="CQ3779" s="2">
        <v>-0.27740419356783103</v>
      </c>
      <c r="CR3779" s="3">
        <v>0.72975187905597805</v>
      </c>
      <c r="CT3779" s="2">
        <v>0.18262710111133101</v>
      </c>
      <c r="CU3779" s="3">
        <v>0.89476157068806195</v>
      </c>
      <c r="CW3779" s="2">
        <v>0.12747753910180601</v>
      </c>
      <c r="CX3779" s="3">
        <v>0.92795790340458095</v>
      </c>
      <c r="CZ3779" s="2">
        <v>1.2114507391848099E-2</v>
      </c>
      <c r="DA3779" s="3">
        <v>0.98819050538839104</v>
      </c>
      <c r="DC3779" s="2">
        <v>-2.9512333281275001</v>
      </c>
      <c r="DD3779" s="3">
        <v>1.71092663655927E-13</v>
      </c>
      <c r="DE3779" t="s">
        <v>134</v>
      </c>
      <c r="DF3779" s="2">
        <v>-1.9445476797073</v>
      </c>
      <c r="DG3779" s="3">
        <v>9.8717331963080689E-4</v>
      </c>
      <c r="DH3779" t="s">
        <v>134</v>
      </c>
      <c r="DI3779" s="2">
        <v>0.141552250946793</v>
      </c>
      <c r="DJ3779" s="3">
        <v>0.91728932470346602</v>
      </c>
      <c r="DL3779" s="2">
        <v>-2.4427690781301901</v>
      </c>
      <c r="DM3779" s="3">
        <v>6.6792501574205596E-9</v>
      </c>
      <c r="DN3779" t="s">
        <v>134</v>
      </c>
      <c r="DO3779" s="2">
        <v>-0.41720090912145502</v>
      </c>
      <c r="DP3779" s="3">
        <v>0.61295366926246997</v>
      </c>
    </row>
    <row r="3780" spans="1:120" x14ac:dyDescent="0.35">
      <c r="A3780" t="s">
        <v>17330</v>
      </c>
      <c r="B3780" t="s">
        <v>17331</v>
      </c>
      <c r="C3780" t="s">
        <v>17332</v>
      </c>
      <c r="D3780" t="s">
        <v>124</v>
      </c>
      <c r="E3780" t="s">
        <v>17333</v>
      </c>
      <c r="F3780">
        <v>735</v>
      </c>
      <c r="G3780">
        <v>4379783</v>
      </c>
      <c r="H3780">
        <v>4380517</v>
      </c>
      <c r="I3780">
        <v>0</v>
      </c>
      <c r="J3780" t="s">
        <v>17334</v>
      </c>
      <c r="K3780" s="2">
        <v>-4.81781668520581</v>
      </c>
      <c r="L3780" s="3">
        <v>1.3695529555819199E-10</v>
      </c>
      <c r="M3780" t="s">
        <v>134</v>
      </c>
      <c r="N3780" s="2">
        <v>-1.1823520658723099</v>
      </c>
      <c r="O3780" s="3">
        <v>3.28290752621372E-3</v>
      </c>
      <c r="P3780" t="s">
        <v>134</v>
      </c>
      <c r="Q3780" s="2">
        <v>0.65549647805859701</v>
      </c>
      <c r="R3780" s="3">
        <v>0.48030558483553298</v>
      </c>
      <c r="T3780" s="2">
        <v>-4.9463314401647498</v>
      </c>
      <c r="U3780" s="3">
        <v>9.0351477162533709E-25</v>
      </c>
      <c r="V3780" t="s">
        <v>134</v>
      </c>
      <c r="W3780" s="2">
        <v>-2.08161856830906</v>
      </c>
      <c r="X3780" s="3">
        <v>5.0646008975736699E-7</v>
      </c>
      <c r="Y3780" t="s">
        <v>134</v>
      </c>
      <c r="Z3780" s="2">
        <v>-2.5082840040280798</v>
      </c>
      <c r="AA3780" s="3">
        <v>8.6208109800615902E-10</v>
      </c>
      <c r="AB3780" t="s">
        <v>134</v>
      </c>
      <c r="AC3780" s="2">
        <v>-2.6569814143711401</v>
      </c>
      <c r="AD3780" s="3">
        <v>4.4533887823602701E-9</v>
      </c>
      <c r="AE3780" t="s">
        <v>134</v>
      </c>
      <c r="AF3780" s="2">
        <v>-2.1255412245244898</v>
      </c>
      <c r="AG3780" s="3">
        <v>2.17030407401487E-7</v>
      </c>
      <c r="AH3780" t="s">
        <v>134</v>
      </c>
      <c r="AI3780" s="2">
        <v>-3.6864121761383699</v>
      </c>
      <c r="AJ3780" s="3">
        <v>3.36870103797861E-21</v>
      </c>
      <c r="AK3780" t="s">
        <v>134</v>
      </c>
      <c r="AL3780" s="2">
        <v>-1.75446844162953</v>
      </c>
      <c r="AM3780" s="3">
        <v>5.97390380712598E-5</v>
      </c>
      <c r="AN3780" t="s">
        <v>134</v>
      </c>
      <c r="AO3780" s="2">
        <v>-2.47214855403914E-2</v>
      </c>
      <c r="AP3780" s="3">
        <v>0.96071478824116796</v>
      </c>
      <c r="AR3780" s="2">
        <v>-2.0630312576301799</v>
      </c>
      <c r="AS3780" s="3">
        <v>2.3842659554002901E-2</v>
      </c>
      <c r="AU3780" s="2">
        <v>-0.86043913354381896</v>
      </c>
      <c r="AV3780" s="3">
        <v>5.9451784429240997E-2</v>
      </c>
      <c r="AX3780" s="2">
        <v>-3.05903191836151</v>
      </c>
      <c r="AY3780" s="3">
        <v>1.8706978202301001E-9</v>
      </c>
      <c r="AZ3780" t="s">
        <v>134</v>
      </c>
      <c r="BA3780" s="2">
        <v>0.906985447227452</v>
      </c>
      <c r="BB3780" s="3">
        <v>4.0054719085828201E-2</v>
      </c>
      <c r="BD3780" s="2">
        <v>0.22388039981154501</v>
      </c>
      <c r="BE3780" s="3">
        <v>0.80387978576216002</v>
      </c>
      <c r="BG3780" s="2">
        <v>-1.2416419450912599</v>
      </c>
      <c r="BH3780" s="3">
        <v>4.2361348224316999E-3</v>
      </c>
      <c r="BI3780" t="s">
        <v>134</v>
      </c>
      <c r="BJ3780" s="2">
        <v>1.18675262005</v>
      </c>
      <c r="BK3780" s="3">
        <v>2.7202564837083401E-2</v>
      </c>
      <c r="BM3780" s="2">
        <v>-0.44264069277776003</v>
      </c>
      <c r="BN3780" s="3">
        <v>0.21620758394110101</v>
      </c>
      <c r="BP3780" s="2">
        <v>0.13033698053215101</v>
      </c>
      <c r="BQ3780" s="3">
        <v>0.94947773865542096</v>
      </c>
      <c r="BS3780" s="2">
        <v>0.15560643540626801</v>
      </c>
      <c r="BT3780" s="3">
        <v>0.96873948014418898</v>
      </c>
      <c r="BV3780" s="2">
        <v>0.11779388034198</v>
      </c>
      <c r="BW3780" s="3">
        <v>0.96270584394188996</v>
      </c>
      <c r="BY3780" s="2">
        <v>-0.87574257208585804</v>
      </c>
      <c r="BZ3780" s="3">
        <v>5.1845849445728502E-2</v>
      </c>
      <c r="CB3780" s="2">
        <v>0.50275899552474201</v>
      </c>
      <c r="CC3780" s="3">
        <v>0.19778338982614799</v>
      </c>
      <c r="CE3780" s="2">
        <v>-1.22126545485823</v>
      </c>
      <c r="CF3780" s="3">
        <v>3.2911112312645298E-2</v>
      </c>
      <c r="CH3780" s="2">
        <v>-0.52401104337780602</v>
      </c>
      <c r="CI3780" s="3">
        <v>0.71194889874109502</v>
      </c>
      <c r="CK3780" s="2">
        <v>0.41028124549253397</v>
      </c>
      <c r="CL3780" s="3">
        <v>0.56700173031905698</v>
      </c>
      <c r="CN3780" s="2">
        <v>0.25681969929460502</v>
      </c>
      <c r="CO3780" s="3">
        <v>0.71305857902091296</v>
      </c>
      <c r="CQ3780" s="2">
        <v>-0.23416277785144901</v>
      </c>
      <c r="CR3780" s="3">
        <v>0.76765380742937195</v>
      </c>
      <c r="CT3780" s="2">
        <v>0.13208590446399701</v>
      </c>
      <c r="CU3780" s="3">
        <v>0.92150650026939895</v>
      </c>
      <c r="CW3780" s="2">
        <v>7.7255589731386499E-3</v>
      </c>
      <c r="CX3780" s="3">
        <v>0.99653324142925703</v>
      </c>
      <c r="CZ3780" s="2">
        <v>9.8372897106642695E-2</v>
      </c>
      <c r="DA3780" s="3">
        <v>0.93665014137909997</v>
      </c>
      <c r="DC3780" s="2">
        <v>-3.0452509976289099</v>
      </c>
      <c r="DD3780" s="3">
        <v>4.8210434726890703E-16</v>
      </c>
      <c r="DE3780" t="s">
        <v>134</v>
      </c>
      <c r="DF3780" s="2">
        <v>-1.90574609124103</v>
      </c>
      <c r="DG3780" s="3">
        <v>8.1466558714957202E-4</v>
      </c>
      <c r="DH3780" t="s">
        <v>134</v>
      </c>
      <c r="DI3780" s="2">
        <v>0.11400041229296901</v>
      </c>
      <c r="DJ3780" s="3">
        <v>0.93567501702007705</v>
      </c>
      <c r="DL3780" s="2">
        <v>-2.45375035498351</v>
      </c>
      <c r="DM3780" s="3">
        <v>1.07450631493545E-9</v>
      </c>
      <c r="DN3780" t="s">
        <v>134</v>
      </c>
      <c r="DO3780" s="2">
        <v>-0.51006749404225205</v>
      </c>
      <c r="DP3780" s="3">
        <v>0.51593402610105799</v>
      </c>
    </row>
    <row r="3781" spans="1:120" x14ac:dyDescent="0.35">
      <c r="A3781" t="s">
        <v>17335</v>
      </c>
      <c r="B3781" t="s">
        <v>17336</v>
      </c>
      <c r="C3781" t="s">
        <v>17337</v>
      </c>
      <c r="D3781" t="s">
        <v>124</v>
      </c>
      <c r="E3781" t="s">
        <v>17338</v>
      </c>
      <c r="F3781">
        <v>1809</v>
      </c>
      <c r="G3781">
        <v>4380510</v>
      </c>
      <c r="H3781">
        <v>4382318</v>
      </c>
      <c r="I3781">
        <v>0</v>
      </c>
      <c r="J3781" t="s">
        <v>17334</v>
      </c>
      <c r="K3781" s="2">
        <v>-5.7984844279488996</v>
      </c>
      <c r="L3781" s="3">
        <v>3.4796002821452098E-13</v>
      </c>
      <c r="M3781" t="s">
        <v>134</v>
      </c>
      <c r="N3781" s="2">
        <v>-1.3631270701523599</v>
      </c>
      <c r="O3781" s="3">
        <v>1.7212893453245001E-3</v>
      </c>
      <c r="P3781" t="s">
        <v>134</v>
      </c>
      <c r="Q3781" s="2">
        <v>0.67595872380655897</v>
      </c>
      <c r="R3781" s="3">
        <v>0.50588635396593695</v>
      </c>
      <c r="T3781" s="2">
        <v>-3.9618578618590301</v>
      </c>
      <c r="U3781" s="3">
        <v>3.0073217029485798E-20</v>
      </c>
      <c r="V3781" t="s">
        <v>134</v>
      </c>
      <c r="W3781" s="2">
        <v>-1.9378542508734899</v>
      </c>
      <c r="X3781" s="3">
        <v>1.7196812972949501E-5</v>
      </c>
      <c r="Y3781" t="s">
        <v>134</v>
      </c>
      <c r="Z3781" s="2">
        <v>-2.3625679005374498</v>
      </c>
      <c r="AA3781" s="3">
        <v>1.0540765789349E-7</v>
      </c>
      <c r="AB3781" t="s">
        <v>134</v>
      </c>
      <c r="AC3781" s="2">
        <v>-2.4374414527133301</v>
      </c>
      <c r="AD3781" s="3">
        <v>4.8964694057187002E-7</v>
      </c>
      <c r="AE3781" t="s">
        <v>134</v>
      </c>
      <c r="AF3781" s="2">
        <v>-2.0532510697203299</v>
      </c>
      <c r="AG3781" s="3">
        <v>3.6962873630027601E-6</v>
      </c>
      <c r="AH3781" t="s">
        <v>134</v>
      </c>
      <c r="AI3781" s="2">
        <v>-4.4805834870040497</v>
      </c>
      <c r="AJ3781" s="3">
        <v>1.7076801938281599E-26</v>
      </c>
      <c r="AK3781" t="s">
        <v>134</v>
      </c>
      <c r="AL3781" s="2">
        <v>-1.6469602268514401</v>
      </c>
      <c r="AM3781" s="3">
        <v>5.6723358944319195E-4</v>
      </c>
      <c r="AN3781" t="s">
        <v>134</v>
      </c>
      <c r="AO3781" s="2">
        <v>-0.132343679396005</v>
      </c>
      <c r="AP3781" s="3">
        <v>0.80573507567844704</v>
      </c>
      <c r="AR3781" s="2">
        <v>-1.97468478405346</v>
      </c>
      <c r="AS3781" s="3">
        <v>4.7666229132032598E-2</v>
      </c>
      <c r="AU3781" s="2">
        <v>-1.00501730017117</v>
      </c>
      <c r="AV3781" s="3">
        <v>3.9699094109337897E-2</v>
      </c>
      <c r="AX3781" s="2">
        <v>-2.5536727276312399</v>
      </c>
      <c r="AY3781" s="3">
        <v>4.9009419496884199E-7</v>
      </c>
      <c r="AZ3781" t="s">
        <v>134</v>
      </c>
      <c r="BA3781" s="2">
        <v>0.87293786355931902</v>
      </c>
      <c r="BB3781" s="3">
        <v>7.21421461523718E-2</v>
      </c>
      <c r="BD3781" s="2">
        <v>0.111653075644581</v>
      </c>
      <c r="BE3781" s="3">
        <v>0.921130622958234</v>
      </c>
      <c r="BG3781" s="2">
        <v>-1.1177375201769799</v>
      </c>
      <c r="BH3781" s="3">
        <v>2.07719210409456E-2</v>
      </c>
      <c r="BJ3781" s="2">
        <v>1.09176372363573</v>
      </c>
      <c r="BK3781" s="3">
        <v>6.6045770973067797E-2</v>
      </c>
      <c r="BM3781" s="2">
        <v>-0.47635909923686298</v>
      </c>
      <c r="BN3781" s="3">
        <v>0.22191206002611299</v>
      </c>
      <c r="BP3781" s="2">
        <v>9.1902072405082094E-2</v>
      </c>
      <c r="BQ3781" s="3">
        <v>0.96625938916143495</v>
      </c>
      <c r="BS3781" s="2">
        <v>0.12655743930733701</v>
      </c>
      <c r="BT3781" s="3">
        <v>0.97621272491325095</v>
      </c>
      <c r="BV3781" s="2">
        <v>8.9756422029720895E-2</v>
      </c>
      <c r="BW3781" s="3">
        <v>0.976872330813083</v>
      </c>
      <c r="BY3781" s="2">
        <v>-0.67363544739355197</v>
      </c>
      <c r="BZ3781" s="3">
        <v>0.19430080167350899</v>
      </c>
      <c r="CB3781" s="2">
        <v>0.46161426724612098</v>
      </c>
      <c r="CC3781" s="3">
        <v>0.283415091852597</v>
      </c>
      <c r="CE3781" s="2">
        <v>-1.0990675788641999</v>
      </c>
      <c r="CF3781" s="3">
        <v>9.0414415077699706E-2</v>
      </c>
      <c r="CH3781" s="2">
        <v>-0.415942559660824</v>
      </c>
      <c r="CI3781" s="3">
        <v>0.80614861687383299</v>
      </c>
      <c r="CK3781" s="2">
        <v>0.50487831976222897</v>
      </c>
      <c r="CL3781" s="3">
        <v>0.51303538942057803</v>
      </c>
      <c r="CN3781" s="2">
        <v>0.24985101761390499</v>
      </c>
      <c r="CO3781" s="3">
        <v>0.751706425478469</v>
      </c>
      <c r="CQ3781" s="2">
        <v>-0.25638568743182999</v>
      </c>
      <c r="CR3781" s="3">
        <v>0.76765380742937195</v>
      </c>
      <c r="CT3781" s="2">
        <v>4.0427274099812402E-3</v>
      </c>
      <c r="CU3781" s="3">
        <v>0.99717890033411105</v>
      </c>
      <c r="CW3781" s="2">
        <v>4.3811795109062898E-2</v>
      </c>
      <c r="CX3781" s="3">
        <v>0.983318415272457</v>
      </c>
      <c r="CZ3781" s="2">
        <v>0.25966965078238002</v>
      </c>
      <c r="DA3781" s="3">
        <v>0.83641914937905004</v>
      </c>
      <c r="DC3781" s="2">
        <v>-3.1489101345161798</v>
      </c>
      <c r="DD3781" s="3">
        <v>5.0707219704396102E-15</v>
      </c>
      <c r="DE3781" t="s">
        <v>134</v>
      </c>
      <c r="DF3781" s="2">
        <v>-2.0311916936530001</v>
      </c>
      <c r="DG3781" s="3">
        <v>8.7701056641039602E-4</v>
      </c>
      <c r="DH3781" t="s">
        <v>134</v>
      </c>
      <c r="DI3781" s="2">
        <v>0.29878675382520498</v>
      </c>
      <c r="DJ3781" s="3">
        <v>0.798688088103232</v>
      </c>
      <c r="DL3781" s="2">
        <v>-1.96370750097838</v>
      </c>
      <c r="DM3781" s="3">
        <v>6.82391364135398E-6</v>
      </c>
      <c r="DN3781" t="s">
        <v>134</v>
      </c>
      <c r="DO3781" s="2">
        <v>-0.80612303954550801</v>
      </c>
      <c r="DP3781" s="3">
        <v>0.30454181118504098</v>
      </c>
    </row>
    <row r="3782" spans="1:120" x14ac:dyDescent="0.35">
      <c r="A3782" t="s">
        <v>17339</v>
      </c>
      <c r="B3782" t="s">
        <v>17340</v>
      </c>
      <c r="C3782" t="s">
        <v>17341</v>
      </c>
      <c r="D3782" t="s">
        <v>124</v>
      </c>
      <c r="E3782" t="s">
        <v>17342</v>
      </c>
      <c r="F3782">
        <v>978</v>
      </c>
      <c r="G3782">
        <v>4382643</v>
      </c>
      <c r="H3782">
        <v>4383620</v>
      </c>
      <c r="I3782" t="s">
        <v>17343</v>
      </c>
      <c r="J3782" t="s">
        <v>17295</v>
      </c>
      <c r="K3782" s="2">
        <v>1.6351116446016001</v>
      </c>
      <c r="L3782">
        <v>6.1784660674398797E-4</v>
      </c>
      <c r="M3782" t="s">
        <v>127</v>
      </c>
      <c r="N3782" s="2">
        <v>0.37727117946491101</v>
      </c>
      <c r="O3782">
        <v>6.2405493938745497E-2</v>
      </c>
      <c r="Q3782" s="2">
        <v>0.373232013352506</v>
      </c>
      <c r="R3782">
        <v>0.34197697963324802</v>
      </c>
      <c r="T3782" s="2">
        <v>2.46243263947275</v>
      </c>
      <c r="U3782">
        <v>7.5097208146312902E-29</v>
      </c>
      <c r="V3782" t="s">
        <v>127</v>
      </c>
      <c r="W3782" s="2">
        <v>1.3107765063785599</v>
      </c>
      <c r="X3782">
        <v>9.2019246331462201E-10</v>
      </c>
      <c r="Y3782" t="s">
        <v>127</v>
      </c>
      <c r="Z3782" s="2">
        <v>1.66558673346066</v>
      </c>
      <c r="AA3782">
        <v>8.5348290460666899E-15</v>
      </c>
      <c r="AB3782" t="s">
        <v>127</v>
      </c>
      <c r="AC3782" s="2">
        <v>1.1547221713610401</v>
      </c>
      <c r="AD3782">
        <v>1.26556955015051E-6</v>
      </c>
      <c r="AE3782" t="s">
        <v>127</v>
      </c>
      <c r="AF3782" s="2">
        <v>1.40064247921007</v>
      </c>
      <c r="AG3782">
        <v>5.4713174621261199E-11</v>
      </c>
      <c r="AH3782" t="s">
        <v>127</v>
      </c>
      <c r="AI3782" s="2">
        <v>1.7786072571792799</v>
      </c>
      <c r="AJ3782">
        <v>6.8926277031673498E-19</v>
      </c>
      <c r="AK3782" t="s">
        <v>127</v>
      </c>
      <c r="AL3782" s="2">
        <v>1.3273340552116799</v>
      </c>
      <c r="AM3782">
        <v>6.6701002827789897E-10</v>
      </c>
      <c r="AN3782" t="s">
        <v>127</v>
      </c>
      <c r="AO3782" s="2">
        <v>0.400112547995298</v>
      </c>
      <c r="AP3782">
        <v>4.3264937497925003E-2</v>
      </c>
      <c r="AR3782" s="2">
        <v>-1.03887721996031</v>
      </c>
      <c r="AS3782">
        <v>8.6660242363860607E-2</v>
      </c>
      <c r="AU3782" s="2">
        <v>-0.54889915425239</v>
      </c>
      <c r="AV3782">
        <v>5.2720849740753799E-2</v>
      </c>
      <c r="AX3782" s="2">
        <v>-5.7072439261628603E-2</v>
      </c>
      <c r="AY3782">
        <v>0.90311731985481203</v>
      </c>
      <c r="BA3782" s="2">
        <v>0.111156469888678</v>
      </c>
      <c r="BB3782">
        <v>0.67945859108148399</v>
      </c>
      <c r="BD3782" s="2">
        <v>-0.11316299871194201</v>
      </c>
      <c r="BE3782">
        <v>0.83469774596144597</v>
      </c>
      <c r="BG3782" s="2">
        <v>0.512865840645504</v>
      </c>
      <c r="BH3782">
        <v>4.4608799767475699E-2</v>
      </c>
      <c r="BJ3782" s="2">
        <v>0.74309135201360699</v>
      </c>
      <c r="BK3782">
        <v>2.1690962500965E-2</v>
      </c>
      <c r="BM3782" s="2">
        <v>2.6029760713257</v>
      </c>
      <c r="BN3782">
        <v>1.49854730496534E-34</v>
      </c>
      <c r="BO3782" t="s">
        <v>127</v>
      </c>
      <c r="BP3782" s="2">
        <v>0.34458990018041502</v>
      </c>
      <c r="BQ3782">
        <v>0.55986339575542299</v>
      </c>
      <c r="BS3782" s="2">
        <v>0.18941954879884501</v>
      </c>
      <c r="BT3782">
        <v>0.88534278328319105</v>
      </c>
      <c r="BV3782" s="2">
        <v>0.237876761779307</v>
      </c>
      <c r="BW3782">
        <v>0.69186101454017501</v>
      </c>
      <c r="BY3782" s="2">
        <v>0.122237692992876</v>
      </c>
      <c r="BZ3782">
        <v>0.67996721787678305</v>
      </c>
      <c r="CB3782" s="2">
        <v>0.25058598581769198</v>
      </c>
      <c r="CC3782">
        <v>0.19350685215024699</v>
      </c>
      <c r="CE3782" s="2">
        <v>0.242746356481362</v>
      </c>
      <c r="CF3782">
        <v>0.48187648762678797</v>
      </c>
      <c r="CH3782" s="2">
        <v>0.209435791677727</v>
      </c>
      <c r="CI3782">
        <v>0.79245335347719603</v>
      </c>
      <c r="CK3782" s="2">
        <v>4.0778599588311003E-2</v>
      </c>
      <c r="CL3782">
        <v>0.92341973190703197</v>
      </c>
      <c r="CN3782" s="2">
        <v>7.003524089615E-2</v>
      </c>
      <c r="CO3782">
        <v>0.88198149105004797</v>
      </c>
      <c r="CQ3782" s="2">
        <v>0.41854545292918299</v>
      </c>
      <c r="CR3782">
        <v>0.284202105844159</v>
      </c>
      <c r="CT3782" s="2">
        <v>0.48825277552190399</v>
      </c>
      <c r="CU3782">
        <v>0.17716059516743901</v>
      </c>
      <c r="CW3782" s="2">
        <v>0.32098855135014798</v>
      </c>
      <c r="CX3782">
        <v>0.51209125899275898</v>
      </c>
      <c r="CZ3782" s="2">
        <v>7.4330297878654E-2</v>
      </c>
      <c r="DA3782">
        <v>0.92778767301120901</v>
      </c>
      <c r="DC3782" s="2">
        <v>-9.95922789490402E-2</v>
      </c>
      <c r="DD3782">
        <v>0.70203395318136197</v>
      </c>
      <c r="DF3782" s="2">
        <v>0.45730893944708301</v>
      </c>
      <c r="DG3782">
        <v>9.8852476383089402E-2</v>
      </c>
      <c r="DI3782" s="2">
        <v>0.24070874668112999</v>
      </c>
      <c r="DJ3782">
        <v>0.59980569320085997</v>
      </c>
      <c r="DL3782" s="2">
        <v>0.181934591350292</v>
      </c>
      <c r="DM3782">
        <v>0.48115373174022302</v>
      </c>
      <c r="DO3782" s="2">
        <v>0.576379965364203</v>
      </c>
      <c r="DP3782">
        <v>9.6721443559790302E-2</v>
      </c>
    </row>
    <row r="3783" spans="1:120" x14ac:dyDescent="0.35">
      <c r="A3783" t="s">
        <v>17344</v>
      </c>
      <c r="B3783" t="s">
        <v>17345</v>
      </c>
      <c r="C3783" t="s">
        <v>17346</v>
      </c>
      <c r="D3783" t="s">
        <v>124</v>
      </c>
      <c r="E3783" t="s">
        <v>156</v>
      </c>
      <c r="F3783">
        <v>1503</v>
      </c>
      <c r="G3783">
        <v>4383839</v>
      </c>
      <c r="H3783">
        <v>4385341</v>
      </c>
      <c r="I3783">
        <v>0</v>
      </c>
      <c r="J3783" t="s">
        <v>157</v>
      </c>
      <c r="K3783" s="2">
        <v>4.4575811720959004</v>
      </c>
      <c r="L3783" s="3">
        <v>3.9305046686547597E-17</v>
      </c>
      <c r="M3783" t="s">
        <v>127</v>
      </c>
      <c r="N3783" s="2">
        <v>0.88362380041773902</v>
      </c>
      <c r="O3783" s="3">
        <v>1.07988692132269E-4</v>
      </c>
      <c r="Q3783" s="2">
        <v>-1.86485433170169E-3</v>
      </c>
      <c r="R3783" s="3">
        <v>0.998699217744625</v>
      </c>
      <c r="T3783" s="2">
        <v>1.02344550804978</v>
      </c>
      <c r="U3783" s="3">
        <v>1.1710359956073399E-5</v>
      </c>
      <c r="V3783" t="s">
        <v>127</v>
      </c>
      <c r="W3783" s="2">
        <v>0.23141121862879099</v>
      </c>
      <c r="X3783" s="3">
        <v>0.41242446883564998</v>
      </c>
      <c r="Z3783" s="2">
        <v>0.86291891273284704</v>
      </c>
      <c r="AA3783" s="3">
        <v>4.2711582374240398E-4</v>
      </c>
      <c r="AC3783" s="2">
        <v>0.52160930445558296</v>
      </c>
      <c r="AD3783" s="3">
        <v>9.5630306316732097E-2</v>
      </c>
      <c r="AF3783" s="2">
        <v>1.3196185304994801</v>
      </c>
      <c r="AG3783" s="3">
        <v>1.1122123906819399E-7</v>
      </c>
      <c r="AH3783" t="s">
        <v>127</v>
      </c>
      <c r="AI3783" s="2">
        <v>1.6306586210807701</v>
      </c>
      <c r="AJ3783" s="3">
        <v>9.3874584752955709E-13</v>
      </c>
      <c r="AK3783" t="s">
        <v>127</v>
      </c>
      <c r="AL3783" s="2">
        <v>1.1107568339381899</v>
      </c>
      <c r="AM3783" s="3">
        <v>1.17767478426328E-5</v>
      </c>
      <c r="AN3783" t="s">
        <v>127</v>
      </c>
      <c r="AO3783" s="2">
        <v>0.16401639614004501</v>
      </c>
      <c r="AP3783" s="3">
        <v>0.56518346570544298</v>
      </c>
      <c r="AR3783" s="2">
        <v>2.0747859781541802</v>
      </c>
      <c r="AS3783" s="3">
        <v>2.29210120866057E-4</v>
      </c>
      <c r="AT3783" t="s">
        <v>127</v>
      </c>
      <c r="AU3783" s="2">
        <v>-0.94201073728810503</v>
      </c>
      <c r="AV3783" s="3">
        <v>5.8380792547617199E-3</v>
      </c>
      <c r="AX3783" s="2">
        <v>0.91315068246905295</v>
      </c>
      <c r="AY3783" s="3">
        <v>2.9864257765619701E-2</v>
      </c>
      <c r="BA3783" s="2">
        <v>9.9317846025979203E-3</v>
      </c>
      <c r="BB3783" s="3">
        <v>0.97742255065107497</v>
      </c>
      <c r="BD3783" s="2">
        <v>5.9872159667280697E-2</v>
      </c>
      <c r="BE3783" s="3">
        <v>0.93293684486844397</v>
      </c>
      <c r="BG3783" s="2">
        <v>-0.16597412795146599</v>
      </c>
      <c r="BH3783" s="3">
        <v>0.69336097614652703</v>
      </c>
      <c r="BJ3783" s="2">
        <v>0.309543474084498</v>
      </c>
      <c r="BK3783" s="3">
        <v>0.52988932954814805</v>
      </c>
      <c r="BM3783" s="2">
        <v>1.9435023949583701</v>
      </c>
      <c r="BN3783" s="3">
        <v>2.8957102741397801E-17</v>
      </c>
      <c r="BO3783" t="s">
        <v>127</v>
      </c>
      <c r="BP3783" s="2">
        <v>0.41880611887132602</v>
      </c>
      <c r="BQ3783" s="3">
        <v>0.56561283366902804</v>
      </c>
      <c r="BS3783" s="2">
        <v>9.6876902415461395E-3</v>
      </c>
      <c r="BT3783" s="3">
        <v>0.99520739039366202</v>
      </c>
      <c r="BV3783" s="2">
        <v>0.12185583987455401</v>
      </c>
      <c r="BW3783" s="3">
        <v>0.919651527996038</v>
      </c>
      <c r="BY3783" s="2">
        <v>-0.44718225470558998</v>
      </c>
      <c r="BZ3783" s="3">
        <v>0.17168573855216401</v>
      </c>
      <c r="CB3783" s="2">
        <v>-0.35913873753398601</v>
      </c>
      <c r="CC3783" s="3">
        <v>0.11765674372271299</v>
      </c>
      <c r="CE3783" s="2">
        <v>0.47978915559583801</v>
      </c>
      <c r="CF3783" s="3">
        <v>0.17488310516451</v>
      </c>
      <c r="CH3783" s="2">
        <v>0.27164768363596098</v>
      </c>
      <c r="CI3783" s="3">
        <v>0.77346405038854804</v>
      </c>
      <c r="CK3783" s="2">
        <v>-0.215407840366963</v>
      </c>
      <c r="CL3783" s="3">
        <v>0.62154299234023702</v>
      </c>
      <c r="CN3783" s="2">
        <v>-0.25916273862610101</v>
      </c>
      <c r="CO3783" s="3">
        <v>0.54247264198025602</v>
      </c>
      <c r="CQ3783" s="2">
        <v>-0.230264205901164</v>
      </c>
      <c r="CR3783" s="3">
        <v>0.730011100867059</v>
      </c>
      <c r="CT3783" s="2">
        <v>-2.2585025900461599E-2</v>
      </c>
      <c r="CU3783" s="3">
        <v>0.98302870884486304</v>
      </c>
      <c r="CW3783" s="2">
        <v>-0.672465058003479</v>
      </c>
      <c r="CX3783" s="3">
        <v>0.201121960781554</v>
      </c>
      <c r="CZ3783" s="2">
        <v>-0.74610587288975505</v>
      </c>
      <c r="DA3783" s="3">
        <v>0.23624100004891599</v>
      </c>
      <c r="DC3783" s="2">
        <v>0.62801620307773098</v>
      </c>
      <c r="DD3783" s="3">
        <v>9.3825412011413391E-3</v>
      </c>
      <c r="DF3783" s="2">
        <v>0.46932158306754101</v>
      </c>
      <c r="DG3783" s="3">
        <v>0.14411679262616101</v>
      </c>
      <c r="DI3783" s="2">
        <v>-0.24789503070771801</v>
      </c>
      <c r="DJ3783" s="3">
        <v>0.67354105009759202</v>
      </c>
      <c r="DL3783" s="2">
        <v>-0.39089406264440801</v>
      </c>
      <c r="DM3783" s="3">
        <v>0.22275612432345501</v>
      </c>
      <c r="DO3783" s="2">
        <v>0.152056030576778</v>
      </c>
      <c r="DP3783" s="3">
        <v>0.75501671001688297</v>
      </c>
    </row>
    <row r="3784" spans="1:120" x14ac:dyDescent="0.35">
      <c r="A3784" t="s">
        <v>17347</v>
      </c>
      <c r="B3784" t="s">
        <v>17348</v>
      </c>
      <c r="C3784" t="s">
        <v>17349</v>
      </c>
      <c r="D3784" t="s">
        <v>124</v>
      </c>
      <c r="E3784" t="s">
        <v>238</v>
      </c>
      <c r="F3784">
        <v>315</v>
      </c>
      <c r="G3784">
        <v>4385393</v>
      </c>
      <c r="H3784">
        <v>4385707</v>
      </c>
      <c r="I3784">
        <v>0</v>
      </c>
      <c r="J3784">
        <v>0</v>
      </c>
      <c r="K3784" s="2">
        <v>4.2754836463477304</v>
      </c>
      <c r="L3784" s="3">
        <v>2.8882967025496698E-6</v>
      </c>
      <c r="M3784" t="s">
        <v>127</v>
      </c>
      <c r="N3784" s="2">
        <v>1.10923392183254</v>
      </c>
      <c r="O3784" s="3">
        <v>3.39982207412339E-3</v>
      </c>
      <c r="P3784" t="s">
        <v>127</v>
      </c>
      <c r="Q3784" s="2">
        <v>0.19710563595046299</v>
      </c>
      <c r="R3784" s="3">
        <v>0.911147677655745</v>
      </c>
      <c r="T3784" s="2">
        <v>1.0539707380913199</v>
      </c>
      <c r="U3784" s="3">
        <v>1.2529990359484801E-2</v>
      </c>
      <c r="W3784" s="2">
        <v>0.37815730716294998</v>
      </c>
      <c r="X3784" s="3">
        <v>0.43846222339971402</v>
      </c>
      <c r="Z3784" s="2">
        <v>0.99400346077370005</v>
      </c>
      <c r="AA3784" s="3">
        <v>1.9901204385307E-2</v>
      </c>
      <c r="AC3784" s="2">
        <v>0.55063602050155502</v>
      </c>
      <c r="AD3784" s="3">
        <v>0.36947718705133098</v>
      </c>
      <c r="AF3784" s="2">
        <v>0.28372186889626799</v>
      </c>
      <c r="AG3784" s="3">
        <v>0.59522463912896795</v>
      </c>
      <c r="AI3784" s="2">
        <v>2.0406328119708999</v>
      </c>
      <c r="AJ3784" s="3">
        <v>8.0471802404666805E-8</v>
      </c>
      <c r="AK3784" t="s">
        <v>127</v>
      </c>
      <c r="AL3784" s="2">
        <v>1.26810928593426</v>
      </c>
      <c r="AM3784" s="3">
        <v>2.6447722352080098E-3</v>
      </c>
      <c r="AN3784" t="s">
        <v>127</v>
      </c>
      <c r="AO3784" s="2">
        <v>0.35489751969345101</v>
      </c>
      <c r="AP3784" s="3">
        <v>0.46273286620723098</v>
      </c>
      <c r="AR3784" s="2">
        <v>2.77508492618781E-2</v>
      </c>
      <c r="AS3784" s="3">
        <v>0.98742544720738001</v>
      </c>
      <c r="AU3784" s="2">
        <v>-1.61807947416975</v>
      </c>
      <c r="AV3784" s="3">
        <v>2.33392218534502E-2</v>
      </c>
      <c r="AX3784" s="2">
        <v>0.90300559368558098</v>
      </c>
      <c r="AY3784" s="3">
        <v>0.26965484721535998</v>
      </c>
      <c r="BA3784" s="2">
        <v>4.2368825315927797E-2</v>
      </c>
      <c r="BB3784" s="3">
        <v>0.94681307055407005</v>
      </c>
      <c r="BD3784" s="2">
        <v>-0.65421085209273799</v>
      </c>
      <c r="BE3784" s="3">
        <v>0.45976638343751602</v>
      </c>
      <c r="BG3784" s="2">
        <v>-5.5756295590241298E-2</v>
      </c>
      <c r="BH3784" s="3">
        <v>0.94888669542714998</v>
      </c>
      <c r="BJ3784" s="2">
        <v>-0.21257209563417201</v>
      </c>
      <c r="BK3784" s="3">
        <v>0.83925084983043097</v>
      </c>
      <c r="BM3784" s="2">
        <v>2.3317899877475301</v>
      </c>
      <c r="BN3784" s="3">
        <v>2.9796205348182297E-10</v>
      </c>
      <c r="BO3784" t="s">
        <v>127</v>
      </c>
      <c r="BP3784" s="2">
        <v>0.46505952080866703</v>
      </c>
      <c r="BQ3784" s="3">
        <v>0.77584129711739902</v>
      </c>
      <c r="BS3784" s="2">
        <v>-0.37498557281158401</v>
      </c>
      <c r="BT3784" s="3">
        <v>0.92743626049519001</v>
      </c>
      <c r="BV3784" s="2">
        <v>0.14864041672986</v>
      </c>
      <c r="BW3784" s="3">
        <v>0.95374688878949399</v>
      </c>
      <c r="BY3784" s="2">
        <v>-0.62253325110908297</v>
      </c>
      <c r="BZ3784" s="3">
        <v>0.31758806987067101</v>
      </c>
      <c r="CB3784" s="2">
        <v>-0.25093757276489898</v>
      </c>
      <c r="CC3784" s="3">
        <v>0.57712614653147398</v>
      </c>
      <c r="CE3784" s="2">
        <v>0.50561347140794699</v>
      </c>
      <c r="CF3784" s="3">
        <v>0.52563667479720799</v>
      </c>
      <c r="CH3784" s="2">
        <v>0.58939826010061802</v>
      </c>
      <c r="CI3784" s="3">
        <v>0.72805092943395699</v>
      </c>
      <c r="CK3784" s="2">
        <v>-0.22597142477434201</v>
      </c>
      <c r="CL3784" s="3">
        <v>0.79731547976420503</v>
      </c>
      <c r="CN3784" s="2">
        <v>5.1775324893570597E-2</v>
      </c>
      <c r="CO3784" s="3">
        <v>0.96335084918047398</v>
      </c>
      <c r="CQ3784" s="2">
        <v>2.7447710979171501E-3</v>
      </c>
      <c r="CR3784" s="3">
        <v>0.99778243344578299</v>
      </c>
      <c r="CT3784" s="2">
        <v>-0.15695904367993899</v>
      </c>
      <c r="CU3784" s="3">
        <v>0.92744274426751905</v>
      </c>
      <c r="CW3784" s="2">
        <v>-0.45182070900059901</v>
      </c>
      <c r="CX3784" s="3">
        <v>0.75686126722756497</v>
      </c>
      <c r="CZ3784" s="2">
        <v>-0.70198079183228101</v>
      </c>
      <c r="DA3784" s="3">
        <v>0.62897894134837296</v>
      </c>
      <c r="DC3784" s="2">
        <v>0.39919651213436502</v>
      </c>
      <c r="DD3784" s="3">
        <v>0.42754247867866102</v>
      </c>
      <c r="DF3784" s="2">
        <v>1.2079184138069501</v>
      </c>
      <c r="DG3784" s="3">
        <v>1.5143011357830201E-2</v>
      </c>
      <c r="DI3784" s="2">
        <v>0.28154229253858598</v>
      </c>
      <c r="DJ3784" s="3">
        <v>0.81060851436449999</v>
      </c>
      <c r="DL3784" s="2">
        <v>-0.16076830046139601</v>
      </c>
      <c r="DM3784" s="3">
        <v>0.80388144676633499</v>
      </c>
      <c r="DO3784" s="2">
        <v>0.243411882046496</v>
      </c>
      <c r="DP3784" s="3">
        <v>0.79027494405574095</v>
      </c>
    </row>
    <row r="3785" spans="1:120" x14ac:dyDescent="0.35">
      <c r="A3785" t="s">
        <v>17350</v>
      </c>
      <c r="B3785" t="s">
        <v>17351</v>
      </c>
      <c r="C3785" t="s">
        <v>17352</v>
      </c>
      <c r="D3785" t="s">
        <v>124</v>
      </c>
      <c r="E3785" t="s">
        <v>3501</v>
      </c>
      <c r="F3785">
        <v>315</v>
      </c>
      <c r="G3785">
        <v>4385704</v>
      </c>
      <c r="H3785">
        <v>4386018</v>
      </c>
      <c r="I3785">
        <v>0</v>
      </c>
      <c r="J3785">
        <v>0</v>
      </c>
      <c r="K3785" s="2">
        <v>3.8365012291219398</v>
      </c>
      <c r="L3785" s="3">
        <v>2.1399553750380499E-8</v>
      </c>
      <c r="M3785" t="s">
        <v>127</v>
      </c>
      <c r="N3785" s="2">
        <v>1.1316636693327999</v>
      </c>
      <c r="O3785" s="3">
        <v>1.7926152732759501E-4</v>
      </c>
      <c r="P3785" t="s">
        <v>127</v>
      </c>
      <c r="Q3785" s="2">
        <v>0.349951263778702</v>
      </c>
      <c r="R3785" s="3">
        <v>0.67568045481290995</v>
      </c>
      <c r="T3785" s="2">
        <v>1.7327375211623399</v>
      </c>
      <c r="U3785" s="3">
        <v>1.7205813380145699E-8</v>
      </c>
      <c r="V3785" t="s">
        <v>127</v>
      </c>
      <c r="W3785" s="2">
        <v>1.0503091216182201</v>
      </c>
      <c r="X3785" s="3">
        <v>9.2911134702342501E-4</v>
      </c>
      <c r="Y3785" t="s">
        <v>127</v>
      </c>
      <c r="Z3785" s="2">
        <v>1.57377472329962</v>
      </c>
      <c r="AA3785" s="3">
        <v>3.18085381340856E-7</v>
      </c>
      <c r="AB3785" t="s">
        <v>127</v>
      </c>
      <c r="AC3785" s="2">
        <v>0.20309008666790401</v>
      </c>
      <c r="AD3785" s="3">
        <v>0.69640027375175495</v>
      </c>
      <c r="AF3785" s="2">
        <v>1.4363978110485101</v>
      </c>
      <c r="AG3785" s="3">
        <v>3.61978415766324E-6</v>
      </c>
      <c r="AH3785" t="s">
        <v>127</v>
      </c>
      <c r="AI3785" s="2">
        <v>2.00543681057666</v>
      </c>
      <c r="AJ3785" s="3">
        <v>2.4379384468783701E-12</v>
      </c>
      <c r="AK3785" t="s">
        <v>127</v>
      </c>
      <c r="AL3785" s="2">
        <v>1.4024371480767901</v>
      </c>
      <c r="AM3785" s="3">
        <v>7.8218639148016402E-6</v>
      </c>
      <c r="AN3785" t="s">
        <v>127</v>
      </c>
      <c r="AO3785" s="2">
        <v>0.51889515190069702</v>
      </c>
      <c r="AP3785" s="3">
        <v>0.11758677492795901</v>
      </c>
      <c r="AR3785" s="2">
        <v>-3.9131904077010803E-2</v>
      </c>
      <c r="AS3785" s="3">
        <v>0.97480187929459094</v>
      </c>
      <c r="AU3785" s="2">
        <v>-1.29281904463065</v>
      </c>
      <c r="AV3785" s="3">
        <v>9.3710618509339604E-3</v>
      </c>
      <c r="AW3785" t="s">
        <v>134</v>
      </c>
      <c r="AX3785" s="2">
        <v>0.261751362799443</v>
      </c>
      <c r="AY3785" s="3">
        <v>0.71515581641006398</v>
      </c>
      <c r="BA3785" s="2">
        <v>6.2542691812053103E-2</v>
      </c>
      <c r="BB3785" s="3">
        <v>0.89529552372532595</v>
      </c>
      <c r="BD3785" s="2">
        <v>0.22147327785246601</v>
      </c>
      <c r="BE3785" s="3">
        <v>0.77486587942931895</v>
      </c>
      <c r="BG3785" s="2">
        <v>0.61420170030357302</v>
      </c>
      <c r="BH3785" s="3">
        <v>0.16376898955195299</v>
      </c>
      <c r="BJ3785" s="2">
        <v>0.356599704082321</v>
      </c>
      <c r="BK3785" s="3">
        <v>0.59928074850009505</v>
      </c>
      <c r="BM3785" s="2">
        <v>1.97873188058233</v>
      </c>
      <c r="BN3785" s="3">
        <v>9.7705938699817893E-12</v>
      </c>
      <c r="BO3785" t="s">
        <v>127</v>
      </c>
      <c r="BP3785" s="2">
        <v>0.27382273975707899</v>
      </c>
      <c r="BQ3785" s="3">
        <v>0.86916642910255204</v>
      </c>
      <c r="BS3785" s="2">
        <v>0.33148997208542902</v>
      </c>
      <c r="BT3785" s="3">
        <v>0.88534278328319105</v>
      </c>
      <c r="BV3785" s="2">
        <v>0.35104030891629201</v>
      </c>
      <c r="BW3785" s="3">
        <v>0.76287891153473397</v>
      </c>
      <c r="BY3785" s="2">
        <v>-0.25008523442464597</v>
      </c>
      <c r="BZ3785" s="3">
        <v>0.61613476667115696</v>
      </c>
      <c r="CB3785" s="2">
        <v>-0.40237281431491301</v>
      </c>
      <c r="CC3785" s="3">
        <v>0.23372770487303701</v>
      </c>
      <c r="CE3785" s="2">
        <v>-0.53064363216531496</v>
      </c>
      <c r="CF3785" s="3">
        <v>0.38368801308084899</v>
      </c>
      <c r="CH3785" s="2">
        <v>0.58627204063958305</v>
      </c>
      <c r="CI3785" s="3">
        <v>0.58961514582362895</v>
      </c>
      <c r="CK3785" s="2">
        <v>-0.274171325866709</v>
      </c>
      <c r="CL3785" s="3">
        <v>0.64574298856075596</v>
      </c>
      <c r="CN3785" s="2">
        <v>2.6748958414289301E-2</v>
      </c>
      <c r="CO3785" s="3">
        <v>0.97225753211453303</v>
      </c>
      <c r="CQ3785" s="2">
        <v>-6.4656709614728594E-2</v>
      </c>
      <c r="CR3785" s="3">
        <v>0.95881991590147597</v>
      </c>
      <c r="CT3785" s="2">
        <v>-0.28167563772933801</v>
      </c>
      <c r="CU3785" s="3">
        <v>0.79311222605656695</v>
      </c>
      <c r="CW3785" s="2">
        <v>-0.34865540154249602</v>
      </c>
      <c r="CX3785" s="3">
        <v>0.73110363394970901</v>
      </c>
      <c r="CZ3785" s="2">
        <v>-0.105218483299284</v>
      </c>
      <c r="DA3785" s="3">
        <v>0.93394143896418802</v>
      </c>
      <c r="DC3785" s="2">
        <v>-6.2615128292275599E-2</v>
      </c>
      <c r="DD3785" s="3">
        <v>0.88778285787033795</v>
      </c>
      <c r="DF3785" s="2">
        <v>1.0299096075590299</v>
      </c>
      <c r="DG3785" s="3">
        <v>9.1552879645057095E-3</v>
      </c>
      <c r="DH3785" t="s">
        <v>127</v>
      </c>
      <c r="DI3785" s="2">
        <v>-0.69816121823613098</v>
      </c>
      <c r="DJ3785" s="3">
        <v>0.30843726048885001</v>
      </c>
      <c r="DL3785" s="2">
        <v>0.93790963195160204</v>
      </c>
      <c r="DM3785" s="3">
        <v>1.05264976480246E-2</v>
      </c>
      <c r="DO3785" s="2">
        <v>0.35238259660043098</v>
      </c>
      <c r="DP3785" s="3">
        <v>0.56956464669005502</v>
      </c>
    </row>
    <row r="3786" spans="1:120" x14ac:dyDescent="0.35">
      <c r="A3786" t="s">
        <v>17353</v>
      </c>
      <c r="B3786" t="s">
        <v>17354</v>
      </c>
      <c r="C3786" t="s">
        <v>2589</v>
      </c>
      <c r="D3786" t="s">
        <v>124</v>
      </c>
      <c r="E3786" t="s">
        <v>2588</v>
      </c>
      <c r="F3786">
        <v>3324</v>
      </c>
      <c r="G3786">
        <v>4386047</v>
      </c>
      <c r="H3786">
        <v>4389370</v>
      </c>
      <c r="I3786" t="s">
        <v>17355</v>
      </c>
      <c r="J3786" t="s">
        <v>5921</v>
      </c>
      <c r="K3786" s="2">
        <v>-0.121288502341958</v>
      </c>
      <c r="L3786">
        <v>0.709352648137207</v>
      </c>
      <c r="N3786" s="2">
        <v>-0.35394213418848303</v>
      </c>
      <c r="O3786">
        <v>2.0390724431130301E-2</v>
      </c>
      <c r="Q3786" s="2">
        <v>-0.323118156218344</v>
      </c>
      <c r="R3786">
        <v>0.24105257551961001</v>
      </c>
      <c r="T3786" s="2">
        <v>-2.18809010575028</v>
      </c>
      <c r="U3786">
        <v>1.8367363071706501E-27</v>
      </c>
      <c r="V3786" t="s">
        <v>134</v>
      </c>
      <c r="W3786" s="2">
        <v>-1.21767872549792</v>
      </c>
      <c r="X3786">
        <v>1.9860346864785499E-12</v>
      </c>
      <c r="Y3786" t="s">
        <v>134</v>
      </c>
      <c r="Z3786" s="2">
        <v>-1.5058473296602899</v>
      </c>
      <c r="AA3786">
        <v>8.8157904558869796E-18</v>
      </c>
      <c r="AB3786" t="s">
        <v>134</v>
      </c>
      <c r="AC3786" s="2">
        <v>-0.55403889950698904</v>
      </c>
      <c r="AD3786">
        <v>1.9942379543185901E-3</v>
      </c>
      <c r="AF3786" s="2">
        <v>-0.90189524474868799</v>
      </c>
      <c r="AG3786">
        <v>1.3426304047644399E-7</v>
      </c>
      <c r="AI3786" s="2">
        <v>-0.62916778348600699</v>
      </c>
      <c r="AJ3786">
        <v>1.8276228006271401E-5</v>
      </c>
      <c r="AL3786" s="2">
        <v>-0.59627846451516298</v>
      </c>
      <c r="AM3786">
        <v>4.2108600961873602E-4</v>
      </c>
      <c r="AO3786" s="2">
        <v>-0.104397234899472</v>
      </c>
      <c r="AP3786">
        <v>0.53505497957506098</v>
      </c>
      <c r="AR3786" s="2">
        <v>-8.4374251789280499E-2</v>
      </c>
      <c r="AS3786">
        <v>0.85636089875172094</v>
      </c>
      <c r="AU3786" s="2">
        <v>7.0441990184254302E-2</v>
      </c>
      <c r="AV3786">
        <v>0.74609222697492195</v>
      </c>
      <c r="AX3786" s="2">
        <v>0.121953411763982</v>
      </c>
      <c r="AY3786">
        <v>0.63346740714755301</v>
      </c>
      <c r="BA3786" s="2">
        <v>4.8359211104917997E-3</v>
      </c>
      <c r="BB3786">
        <v>0.98159199075576598</v>
      </c>
      <c r="BD3786" s="2">
        <v>0.13393392631797399</v>
      </c>
      <c r="BE3786">
        <v>0.64875871053702305</v>
      </c>
      <c r="BG3786" s="2">
        <v>-0.106841920136025</v>
      </c>
      <c r="BH3786">
        <v>0.63322573618579603</v>
      </c>
      <c r="BJ3786" s="2">
        <v>-0.14258012369208201</v>
      </c>
      <c r="BK3786">
        <v>0.58101095257584001</v>
      </c>
      <c r="BM3786" s="2">
        <v>1.4544358508111199</v>
      </c>
      <c r="BN3786">
        <v>5.4438387152386099E-22</v>
      </c>
      <c r="BO3786" t="s">
        <v>127</v>
      </c>
      <c r="BP3786" s="2">
        <v>-0.11496494746614901</v>
      </c>
      <c r="BQ3786">
        <v>0.86026544738688204</v>
      </c>
      <c r="BS3786" s="2">
        <v>-2.8467225963588302E-2</v>
      </c>
      <c r="BT3786">
        <v>0.97819881841289402</v>
      </c>
      <c r="BV3786" s="2">
        <v>-5.3031208013454298E-3</v>
      </c>
      <c r="BW3786">
        <v>0.99524520207498002</v>
      </c>
      <c r="BY3786" s="2">
        <v>0.122250353913177</v>
      </c>
      <c r="BZ3786">
        <v>0.54197796087595496</v>
      </c>
      <c r="CB3786" s="2">
        <v>5.4691150691835902E-2</v>
      </c>
      <c r="CC3786">
        <v>0.72483028747036404</v>
      </c>
      <c r="CE3786" s="2">
        <v>0.52084583600281498</v>
      </c>
      <c r="CF3786">
        <v>1.4996828883635901E-2</v>
      </c>
      <c r="CH3786" s="2">
        <v>1.13260027782269E-2</v>
      </c>
      <c r="CI3786">
        <v>0.98506897943453797</v>
      </c>
      <c r="CK3786" s="2">
        <v>1.48880354012606E-2</v>
      </c>
      <c r="CL3786">
        <v>0.96421607586175095</v>
      </c>
      <c r="CN3786" s="2">
        <v>-0.249523047894502</v>
      </c>
      <c r="CO3786">
        <v>0.204538329591507</v>
      </c>
      <c r="CQ3786" s="2">
        <v>-0.196236619789834</v>
      </c>
      <c r="CR3786">
        <v>0.45628766228155898</v>
      </c>
      <c r="CT3786" s="2">
        <v>0.25863395156415597</v>
      </c>
      <c r="CU3786">
        <v>0.37526567304507502</v>
      </c>
      <c r="CW3786" s="2">
        <v>-0.37772977329580498</v>
      </c>
      <c r="CX3786">
        <v>0.18533176360575199</v>
      </c>
      <c r="CZ3786" s="2">
        <v>-9.3602512409558997E-2</v>
      </c>
      <c r="DA3786">
        <v>0.83073414732427298</v>
      </c>
      <c r="DC3786" s="2">
        <v>0.70718254095219601</v>
      </c>
      <c r="DD3786">
        <v>1.659053163089E-6</v>
      </c>
      <c r="DF3786" s="2">
        <v>0.15853290735122799</v>
      </c>
      <c r="DG3786">
        <v>0.50734405983918596</v>
      </c>
      <c r="DI3786" s="2">
        <v>4.2981731125057501E-2</v>
      </c>
      <c r="DJ3786">
        <v>0.93310399337877103</v>
      </c>
      <c r="DL3786" s="2">
        <v>-1.2820342369925199</v>
      </c>
      <c r="DM3786">
        <v>1.07452469375855E-13</v>
      </c>
      <c r="DN3786" t="s">
        <v>134</v>
      </c>
      <c r="DO3786" s="2">
        <v>0.17247711973535901</v>
      </c>
      <c r="DP3786">
        <v>0.56194613222710699</v>
      </c>
    </row>
    <row r="3787" spans="1:120" x14ac:dyDescent="0.35">
      <c r="A3787" t="s">
        <v>17356</v>
      </c>
      <c r="B3787" t="s">
        <v>17357</v>
      </c>
      <c r="C3787" t="s">
        <v>17358</v>
      </c>
      <c r="D3787" t="s">
        <v>124</v>
      </c>
      <c r="E3787" t="s">
        <v>17359</v>
      </c>
      <c r="F3787">
        <v>969</v>
      </c>
      <c r="G3787">
        <v>4389392</v>
      </c>
      <c r="H3787">
        <v>4390360</v>
      </c>
      <c r="I3787">
        <v>0</v>
      </c>
      <c r="J3787" t="s">
        <v>1917</v>
      </c>
      <c r="K3787" s="2">
        <v>-0.47563224050507402</v>
      </c>
      <c r="L3787">
        <v>5.3082635481337501E-2</v>
      </c>
      <c r="N3787" s="2">
        <v>-0.65770390927424804</v>
      </c>
      <c r="O3787">
        <v>2.72788259555679E-7</v>
      </c>
      <c r="Q3787" s="2">
        <v>-0.40510371408734103</v>
      </c>
      <c r="R3787">
        <v>4.0577402375504897E-2</v>
      </c>
      <c r="T3787" s="2">
        <v>-0.38752301408004902</v>
      </c>
      <c r="U3787">
        <v>1.6800309648241801E-3</v>
      </c>
      <c r="W3787" s="2">
        <v>-1.33785564975342</v>
      </c>
      <c r="X3787">
        <v>2.2349977077951899E-19</v>
      </c>
      <c r="Y3787" t="s">
        <v>134</v>
      </c>
      <c r="Z3787" s="2">
        <v>-0.958100715079234</v>
      </c>
      <c r="AA3787">
        <v>3.1280704270817699E-12</v>
      </c>
      <c r="AC3787" s="2">
        <v>-0.53335923795427798</v>
      </c>
      <c r="AD3787">
        <v>2.4869053586042399E-4</v>
      </c>
      <c r="AF3787" s="2">
        <v>-0.38260371853584202</v>
      </c>
      <c r="AG3787">
        <v>5.3173355624777799E-3</v>
      </c>
      <c r="AI3787" s="2">
        <v>-0.73405228029443004</v>
      </c>
      <c r="AJ3787">
        <v>1.5163115793459999E-9</v>
      </c>
      <c r="AL3787" s="2">
        <v>-0.69078162240574104</v>
      </c>
      <c r="AM3787">
        <v>1.1928304441292701E-6</v>
      </c>
      <c r="AO3787" s="2">
        <v>-0.348753532539051</v>
      </c>
      <c r="AP3787">
        <v>2.2850404275618998E-3</v>
      </c>
      <c r="AR3787" s="2">
        <v>0.50028231061702799</v>
      </c>
      <c r="AS3787">
        <v>9.7696712231025606E-2</v>
      </c>
      <c r="AU3787" s="2">
        <v>1.01159357886154E-2</v>
      </c>
      <c r="AV3787">
        <v>0.96215513116834495</v>
      </c>
      <c r="AX3787" s="2">
        <v>0.39877162625868801</v>
      </c>
      <c r="AY3787">
        <v>1.8373229991793499E-2</v>
      </c>
      <c r="BA3787" s="2">
        <v>-0.103360055571216</v>
      </c>
      <c r="BB3787">
        <v>0.50848283281398499</v>
      </c>
      <c r="BD3787" s="2">
        <v>-0.36264634425746001</v>
      </c>
      <c r="BE3787">
        <v>3.77831783649148E-2</v>
      </c>
      <c r="BG3787" s="2">
        <v>-4.9561358914210998E-2</v>
      </c>
      <c r="BH3787">
        <v>0.80273899766803603</v>
      </c>
      <c r="BJ3787" s="2">
        <v>-0.30640734450780499</v>
      </c>
      <c r="BK3787">
        <v>8.1585796945087302E-2</v>
      </c>
      <c r="BM3787" s="2">
        <v>1.50753322593365</v>
      </c>
      <c r="BN3787">
        <v>2.7989094452514698E-29</v>
      </c>
      <c r="BO3787" t="s">
        <v>127</v>
      </c>
      <c r="BP3787" s="2">
        <v>-0.21601218119267801</v>
      </c>
      <c r="BQ3787">
        <v>0.53275072061036</v>
      </c>
      <c r="BS3787" s="2">
        <v>-8.0086681346568198E-2</v>
      </c>
      <c r="BT3787">
        <v>0.94510517932682303</v>
      </c>
      <c r="BV3787" s="2">
        <v>-0.13588700767968701</v>
      </c>
      <c r="BW3787">
        <v>0.72746748216477997</v>
      </c>
      <c r="BY3787" s="2">
        <v>0.30687237564518799</v>
      </c>
      <c r="BZ3787">
        <v>3.08128967204436E-2</v>
      </c>
      <c r="CB3787" s="2">
        <v>-4.0548310722861899E-2</v>
      </c>
      <c r="CC3787">
        <v>0.75684248494946404</v>
      </c>
      <c r="CE3787" s="2">
        <v>0.67805120235926397</v>
      </c>
      <c r="CF3787">
        <v>9.8942387335004405E-5</v>
      </c>
      <c r="CH3787" s="2">
        <v>0.47911095813653898</v>
      </c>
      <c r="CI3787">
        <v>0.14213893225909799</v>
      </c>
      <c r="CK3787" s="2">
        <v>0.218724854027117</v>
      </c>
      <c r="CL3787">
        <v>0.254988299171376</v>
      </c>
      <c r="CN3787" s="2">
        <v>-0.33348572094016898</v>
      </c>
      <c r="CO3787">
        <v>2.08516716725613E-2</v>
      </c>
      <c r="CQ3787" s="2">
        <v>-0.27809670152888299</v>
      </c>
      <c r="CR3787">
        <v>0.120230376369156</v>
      </c>
      <c r="CT3787" s="2">
        <v>0.30617379998828997</v>
      </c>
      <c r="CU3787">
        <v>0.16135995802469399</v>
      </c>
      <c r="CW3787" s="2">
        <v>-1.31813475798594E-2</v>
      </c>
      <c r="CX3787">
        <v>0.98178433440353197</v>
      </c>
      <c r="CZ3787" s="2">
        <v>0.16288969887548699</v>
      </c>
      <c r="DA3787">
        <v>0.56739840403084396</v>
      </c>
      <c r="DC3787" s="2">
        <v>0.68727732899546001</v>
      </c>
      <c r="DD3787">
        <v>3.1281234471185201E-8</v>
      </c>
      <c r="DF3787" s="2">
        <v>-0.19521194656545801</v>
      </c>
      <c r="DG3787">
        <v>0.30565207337239397</v>
      </c>
      <c r="DI3787" s="2">
        <v>0.22044844765184601</v>
      </c>
      <c r="DJ3787">
        <v>0.360472627250505</v>
      </c>
      <c r="DL3787" s="2">
        <v>-0.473570934464428</v>
      </c>
      <c r="DM3787">
        <v>3.19218977715932E-4</v>
      </c>
      <c r="DO3787" s="2">
        <v>0.12569948180058599</v>
      </c>
      <c r="DP3787">
        <v>0.620247821659351</v>
      </c>
    </row>
    <row r="3788" spans="1:120" x14ac:dyDescent="0.35">
      <c r="A3788" t="s">
        <v>17360</v>
      </c>
      <c r="B3788" t="s">
        <v>17361</v>
      </c>
      <c r="C3788" t="s">
        <v>17362</v>
      </c>
      <c r="D3788" t="s">
        <v>124</v>
      </c>
      <c r="E3788" t="s">
        <v>17363</v>
      </c>
      <c r="F3788">
        <v>1053</v>
      </c>
      <c r="G3788">
        <v>4390457</v>
      </c>
      <c r="H3788">
        <v>4391509</v>
      </c>
      <c r="I3788" t="s">
        <v>17364</v>
      </c>
      <c r="J3788" t="s">
        <v>5983</v>
      </c>
      <c r="K3788" s="2">
        <v>-1.42677707691233</v>
      </c>
      <c r="L3788" s="3">
        <v>1.3493523507885001E-10</v>
      </c>
      <c r="M3788" t="s">
        <v>134</v>
      </c>
      <c r="N3788" s="2">
        <v>-0.65267358977565404</v>
      </c>
      <c r="O3788" s="3">
        <v>7.4694329873620497E-9</v>
      </c>
      <c r="Q3788" s="2">
        <v>-0.172331833970823</v>
      </c>
      <c r="R3788" s="3">
        <v>0.48030558483553298</v>
      </c>
      <c r="T3788" s="2">
        <v>0.31901343263750997</v>
      </c>
      <c r="U3788" s="3">
        <v>3.2859549069658798E-3</v>
      </c>
      <c r="W3788" s="2">
        <v>-5.4466340669723202E-2</v>
      </c>
      <c r="X3788" s="3">
        <v>0.69143556787500005</v>
      </c>
      <c r="Z3788" s="2">
        <v>-0.266829496853218</v>
      </c>
      <c r="AA3788" s="3">
        <v>2.37056983505133E-2</v>
      </c>
      <c r="AC3788" s="2">
        <v>-2.05305466197316E-2</v>
      </c>
      <c r="AD3788" s="3">
        <v>0.90337168205081098</v>
      </c>
      <c r="AF3788" s="2">
        <v>-0.112970715641287</v>
      </c>
      <c r="AG3788" s="3">
        <v>0.38076165325095301</v>
      </c>
      <c r="AI3788" s="2">
        <v>-0.27636970160157198</v>
      </c>
      <c r="AJ3788" s="3">
        <v>8.3146825540341904E-3</v>
      </c>
      <c r="AL3788" s="2">
        <v>-0.160784349890017</v>
      </c>
      <c r="AM3788" s="3">
        <v>0.22960065884993799</v>
      </c>
      <c r="AO3788" s="2">
        <v>4.9080683401035302E-2</v>
      </c>
      <c r="AP3788" s="3">
        <v>0.71148923119523</v>
      </c>
      <c r="AR3788" s="2">
        <v>0.26256337590388801</v>
      </c>
      <c r="AS3788" s="3">
        <v>0.36517770581574999</v>
      </c>
      <c r="AU3788" s="2">
        <v>0.11365128749034301</v>
      </c>
      <c r="AV3788" s="3">
        <v>0.43106616431241601</v>
      </c>
      <c r="AX3788" s="2">
        <v>0.12602109193262301</v>
      </c>
      <c r="AY3788" s="3">
        <v>0.46077450834639999</v>
      </c>
      <c r="BA3788" s="2">
        <v>0.175237249701617</v>
      </c>
      <c r="BB3788" s="3">
        <v>0.15355957681806401</v>
      </c>
      <c r="BD3788" s="2">
        <v>-0.29773111874292002</v>
      </c>
      <c r="BE3788" s="3">
        <v>5.4648357133538897E-2</v>
      </c>
      <c r="BG3788" s="2">
        <v>6.9791133773785305E-2</v>
      </c>
      <c r="BH3788" s="3">
        <v>0.66880228365165695</v>
      </c>
      <c r="BJ3788" s="2">
        <v>-0.33078616119568599</v>
      </c>
      <c r="BK3788" s="3">
        <v>2.7877955764388299E-2</v>
      </c>
      <c r="BM3788" s="2">
        <v>1.13027579241442</v>
      </c>
      <c r="BN3788" s="3">
        <v>1.02018357207381E-23</v>
      </c>
      <c r="BO3788" t="s">
        <v>127</v>
      </c>
      <c r="BP3788" s="2">
        <v>-3.3808013538768798E-2</v>
      </c>
      <c r="BQ3788" s="3">
        <v>0.95275466939120101</v>
      </c>
      <c r="BS3788" s="2">
        <v>4.93219587813876E-3</v>
      </c>
      <c r="BT3788" s="3">
        <v>0.99520739039366202</v>
      </c>
      <c r="BV3788" s="2">
        <v>-3.3563011927398599E-2</v>
      </c>
      <c r="BW3788" s="3">
        <v>0.95882282161168098</v>
      </c>
      <c r="BY3788" s="2">
        <v>-0.20229479200716599</v>
      </c>
      <c r="BZ3788" s="3">
        <v>0.115197393604811</v>
      </c>
      <c r="CB3788" s="2">
        <v>1.8278456577936801E-2</v>
      </c>
      <c r="CC3788" s="3">
        <v>0.88033608885702497</v>
      </c>
      <c r="CE3788" s="2">
        <v>-0.16810546609607099</v>
      </c>
      <c r="CF3788" s="3">
        <v>0.34719548696229602</v>
      </c>
      <c r="CH3788" s="2">
        <v>0.22293847217603299</v>
      </c>
      <c r="CI3788" s="3">
        <v>0.49902453317853601</v>
      </c>
      <c r="CK3788" s="2">
        <v>-7.45332140261699E-2</v>
      </c>
      <c r="CL3788" s="3">
        <v>0.71988964692199997</v>
      </c>
      <c r="CN3788" s="2">
        <v>3.9424611619907103E-3</v>
      </c>
      <c r="CO3788" s="3">
        <v>0.98814907056520696</v>
      </c>
      <c r="CQ3788" s="2">
        <v>-6.8257016760906494E-2</v>
      </c>
      <c r="CR3788" s="3">
        <v>0.75991199934994402</v>
      </c>
      <c r="CT3788" s="2">
        <v>0.14785120823685799</v>
      </c>
      <c r="CU3788" s="3">
        <v>0.54999400758107397</v>
      </c>
      <c r="CW3788" s="2">
        <v>-2.03996279247463E-2</v>
      </c>
      <c r="CX3788" s="3">
        <v>0.96059573494357098</v>
      </c>
      <c r="CZ3788" s="2">
        <v>0.31898558875733202</v>
      </c>
      <c r="DA3788" s="3">
        <v>9.6747069791491502E-2</v>
      </c>
      <c r="DC3788" s="2">
        <v>-0.251445413501173</v>
      </c>
      <c r="DD3788" s="3">
        <v>2.0545775661802702E-2</v>
      </c>
      <c r="DF3788" s="2">
        <v>-0.45496870885500601</v>
      </c>
      <c r="DG3788" s="3">
        <v>4.3408493081888398E-3</v>
      </c>
      <c r="DI3788" s="2">
        <v>4.6988196431225803E-3</v>
      </c>
      <c r="DJ3788" s="3">
        <v>0.98433590714853203</v>
      </c>
      <c r="DL3788" s="2">
        <v>0.24174821057415299</v>
      </c>
      <c r="DM3788" s="3">
        <v>4.2230792444706101E-2</v>
      </c>
      <c r="DO3788" s="2">
        <v>-5.6987493675919203E-2</v>
      </c>
      <c r="DP3788" s="3">
        <v>0.81647840838389596</v>
      </c>
    </row>
    <row r="3789" spans="1:120" x14ac:dyDescent="0.35">
      <c r="A3789" t="s">
        <v>17365</v>
      </c>
      <c r="B3789" t="s">
        <v>17366</v>
      </c>
      <c r="C3789" t="s">
        <v>17367</v>
      </c>
      <c r="D3789" t="s">
        <v>124</v>
      </c>
      <c r="E3789" t="s">
        <v>17368</v>
      </c>
      <c r="F3789">
        <v>546</v>
      </c>
      <c r="G3789">
        <v>4391604</v>
      </c>
      <c r="H3789">
        <v>4392149</v>
      </c>
      <c r="I3789" t="s">
        <v>17369</v>
      </c>
      <c r="J3789" t="s">
        <v>11765</v>
      </c>
      <c r="K3789" s="2">
        <v>-1.8932057316727</v>
      </c>
      <c r="L3789" s="3">
        <v>2.6731453169377398E-7</v>
      </c>
      <c r="M3789" t="s">
        <v>134</v>
      </c>
      <c r="N3789" s="2">
        <v>-0.227849121637615</v>
      </c>
      <c r="O3789" s="3">
        <v>0.13722381783045901</v>
      </c>
      <c r="Q3789" s="2">
        <v>-0.18423992312897</v>
      </c>
      <c r="R3789" s="3">
        <v>0.59941160088240397</v>
      </c>
      <c r="T3789" s="2">
        <v>0.89680357946905698</v>
      </c>
      <c r="U3789" s="3">
        <v>3.2611782886689598E-9</v>
      </c>
      <c r="W3789" s="2">
        <v>-0.47112481485006302</v>
      </c>
      <c r="X3789" s="3">
        <v>6.0107771865064502E-3</v>
      </c>
      <c r="Z3789" s="2">
        <v>-0.475384455384743</v>
      </c>
      <c r="AA3789" s="3">
        <v>4.5268214667916803E-3</v>
      </c>
      <c r="AC3789" s="2">
        <v>-0.217261228696048</v>
      </c>
      <c r="AD3789" s="3">
        <v>0.28977320528385703</v>
      </c>
      <c r="AF3789" s="2">
        <v>-0.87670924691338703</v>
      </c>
      <c r="AG3789" s="3">
        <v>1.2607543921030299E-6</v>
      </c>
      <c r="AI3789" s="2">
        <v>-1.2303061471747501</v>
      </c>
      <c r="AJ3789" s="3">
        <v>3.70579204625006E-12</v>
      </c>
      <c r="AK3789" t="s">
        <v>134</v>
      </c>
      <c r="AL3789" s="2">
        <v>-0.31487958366344598</v>
      </c>
      <c r="AM3789" s="3">
        <v>6.9052298258973799E-2</v>
      </c>
      <c r="AO3789" s="2">
        <v>-0.43206848335923098</v>
      </c>
      <c r="AP3789" s="3">
        <v>2.1416960221767802E-3</v>
      </c>
      <c r="AR3789" s="2">
        <v>0.12477947433526899</v>
      </c>
      <c r="AS3789" s="3">
        <v>0.79000746017089896</v>
      </c>
      <c r="AU3789" s="2">
        <v>0.35696072377758697</v>
      </c>
      <c r="AV3789" s="3">
        <v>4.7403245815266802E-2</v>
      </c>
      <c r="AX3789" s="2">
        <v>-0.107079152567489</v>
      </c>
      <c r="AY3789" s="3">
        <v>0.70519385876259899</v>
      </c>
      <c r="BA3789" s="2">
        <v>-0.13148022854422101</v>
      </c>
      <c r="BB3789" s="3">
        <v>0.47064142061556402</v>
      </c>
      <c r="BD3789" s="2">
        <v>-0.51227534267600505</v>
      </c>
      <c r="BE3789" s="3">
        <v>3.1498029096077497E-2</v>
      </c>
      <c r="BG3789" s="2">
        <v>-8.0943867884229803E-2</v>
      </c>
      <c r="BH3789" s="3">
        <v>0.73319319223267598</v>
      </c>
      <c r="BJ3789" s="2">
        <v>-0.69895791764404303</v>
      </c>
      <c r="BK3789" s="3">
        <v>8.6108134325067805E-3</v>
      </c>
      <c r="BM3789" s="2">
        <v>1.7191144672042999</v>
      </c>
      <c r="BN3789" s="3">
        <v>1.3105265285589899E-27</v>
      </c>
      <c r="BO3789" t="s">
        <v>127</v>
      </c>
      <c r="BP3789" s="2">
        <v>8.4842963922498293E-2</v>
      </c>
      <c r="BQ3789" s="3">
        <v>0.908290407027463</v>
      </c>
      <c r="BS3789" s="2">
        <v>0.218647720240704</v>
      </c>
      <c r="BT3789" s="3">
        <v>0.67845885279493601</v>
      </c>
      <c r="BV3789" s="2">
        <v>0.17219136380432901</v>
      </c>
      <c r="BW3789" s="3">
        <v>0.69245744468246395</v>
      </c>
      <c r="BY3789" s="2">
        <v>0.32115282265093498</v>
      </c>
      <c r="BZ3789" s="3">
        <v>6.9927941684972295E-2</v>
      </c>
      <c r="CB3789" s="2">
        <v>-3.46513734717089E-2</v>
      </c>
      <c r="CC3789" s="3">
        <v>0.82961092243662005</v>
      </c>
      <c r="CE3789" s="2">
        <v>0.169208901585268</v>
      </c>
      <c r="CF3789" s="3">
        <v>0.51961892620710703</v>
      </c>
      <c r="CH3789" s="2">
        <v>0.81921715027423803</v>
      </c>
      <c r="CI3789" s="3">
        <v>2.9186499819182601E-2</v>
      </c>
      <c r="CK3789" s="2">
        <v>0.291016528060491</v>
      </c>
      <c r="CL3789" s="3">
        <v>0.18926460547031801</v>
      </c>
      <c r="CN3789" s="2">
        <v>-0.21207292342935299</v>
      </c>
      <c r="CO3789" s="3">
        <v>0.35063760740927702</v>
      </c>
      <c r="CQ3789" s="2">
        <v>-0.16433360874549199</v>
      </c>
      <c r="CR3789" s="3">
        <v>0.63895592051790195</v>
      </c>
      <c r="CT3789" s="2">
        <v>-0.190515717636765</v>
      </c>
      <c r="CU3789" s="3">
        <v>0.60697961791266997</v>
      </c>
      <c r="CW3789" s="2">
        <v>0.48818656408757599</v>
      </c>
      <c r="CX3789" s="3">
        <v>6.9506467399079799E-2</v>
      </c>
      <c r="CZ3789" s="2">
        <v>0.41801914312524002</v>
      </c>
      <c r="DA3789" s="3">
        <v>0.187317157063708</v>
      </c>
      <c r="DC3789" s="2">
        <v>0.124486551058803</v>
      </c>
      <c r="DD3789" s="3">
        <v>0.46980804036471602</v>
      </c>
      <c r="DF3789" s="2">
        <v>-0.38365588892938401</v>
      </c>
      <c r="DG3789" s="3">
        <v>7.5614931940662405E-2</v>
      </c>
      <c r="DI3789" s="2">
        <v>0.41925960550387598</v>
      </c>
      <c r="DJ3789" s="3">
        <v>6.7847705726298793E-2</v>
      </c>
      <c r="DL3789" s="2">
        <v>0.68504760254964003</v>
      </c>
      <c r="DM3789" s="3">
        <v>3.5520531974681102E-5</v>
      </c>
      <c r="DO3789" s="2">
        <v>-0.36331652159599398</v>
      </c>
      <c r="DP3789" s="3">
        <v>0.19555926754196801</v>
      </c>
    </row>
    <row r="3790" spans="1:120" x14ac:dyDescent="0.35">
      <c r="A3790" t="s">
        <v>17370</v>
      </c>
      <c r="B3790" t="s">
        <v>17371</v>
      </c>
      <c r="C3790" t="s">
        <v>17372</v>
      </c>
      <c r="D3790" t="s">
        <v>124</v>
      </c>
      <c r="E3790" t="s">
        <v>17373</v>
      </c>
      <c r="F3790">
        <v>1140</v>
      </c>
      <c r="G3790">
        <v>4392928</v>
      </c>
      <c r="H3790">
        <v>4394067</v>
      </c>
      <c r="I3790" t="s">
        <v>17374</v>
      </c>
      <c r="J3790" t="s">
        <v>386</v>
      </c>
      <c r="K3790" s="2">
        <v>-2.6222839021303499</v>
      </c>
      <c r="L3790" s="3">
        <v>2.1694717502366299E-10</v>
      </c>
      <c r="M3790" t="s">
        <v>134</v>
      </c>
      <c r="N3790" s="2">
        <v>-0.39165984727265801</v>
      </c>
      <c r="O3790" s="3">
        <v>1.7923653262969699E-2</v>
      </c>
      <c r="Q3790" s="2">
        <v>6.1949632555120503E-2</v>
      </c>
      <c r="R3790" s="3">
        <v>0.93076326218128302</v>
      </c>
      <c r="T3790" s="2">
        <v>0.757585404530701</v>
      </c>
      <c r="U3790" s="3">
        <v>4.2736704197525301E-6</v>
      </c>
      <c r="W3790" s="2">
        <v>0.18321553999026699</v>
      </c>
      <c r="X3790" s="3">
        <v>0.35324572644490898</v>
      </c>
      <c r="Z3790" s="2">
        <v>0.25765061611649798</v>
      </c>
      <c r="AA3790" s="3">
        <v>0.15640793560323499</v>
      </c>
      <c r="AC3790" s="2">
        <v>0.145678506200873</v>
      </c>
      <c r="AD3790" s="3">
        <v>0.54575167226947496</v>
      </c>
      <c r="AF3790" s="2">
        <v>-0.56213496883374903</v>
      </c>
      <c r="AG3790" s="3">
        <v>2.8072084616005701E-3</v>
      </c>
      <c r="AI3790" s="2">
        <v>-0.55121039316819098</v>
      </c>
      <c r="AJ3790" s="3">
        <v>1.2229574875557701E-3</v>
      </c>
      <c r="AL3790" s="2">
        <v>-0.20326335630546899</v>
      </c>
      <c r="AM3790" s="3">
        <v>0.30303149932429102</v>
      </c>
      <c r="AO3790" s="2">
        <v>-6.0425300766166097E-2</v>
      </c>
      <c r="AP3790" s="3">
        <v>0.76633033587534105</v>
      </c>
      <c r="AR3790" s="2">
        <v>7.5985141244735196E-2</v>
      </c>
      <c r="AS3790" s="3">
        <v>0.88442001025488604</v>
      </c>
      <c r="AU3790" s="2">
        <v>0.80240379149200103</v>
      </c>
      <c r="AV3790" s="3">
        <v>1.01188243572742E-5</v>
      </c>
      <c r="AX3790" s="2">
        <v>-7.7517774229053593E-2</v>
      </c>
      <c r="AY3790" s="3">
        <v>0.79348244567939097</v>
      </c>
      <c r="BA3790" s="2">
        <v>0.48289772753946097</v>
      </c>
      <c r="BB3790" s="3">
        <v>4.0977365668539503E-3</v>
      </c>
      <c r="BD3790" s="2">
        <v>0.28437031190124801</v>
      </c>
      <c r="BE3790" s="3">
        <v>0.31879860251239001</v>
      </c>
      <c r="BG3790" s="2">
        <v>0.30235377526106</v>
      </c>
      <c r="BH3790" s="3">
        <v>0.14077975414591501</v>
      </c>
      <c r="BJ3790" s="2">
        <v>0.561454596108516</v>
      </c>
      <c r="BK3790" s="3">
        <v>2.1466772397331801E-2</v>
      </c>
      <c r="BM3790" s="2">
        <v>3.2389910379057398</v>
      </c>
      <c r="BN3790" s="3">
        <v>6.7810033241100699E-50</v>
      </c>
      <c r="BO3790" t="s">
        <v>127</v>
      </c>
      <c r="BP3790" s="2">
        <v>2.1987492625733299E-2</v>
      </c>
      <c r="BQ3790" s="3">
        <v>0.97282304213802095</v>
      </c>
      <c r="BS3790" s="2">
        <v>7.0890494842953594E-2</v>
      </c>
      <c r="BT3790" s="3">
        <v>0.96180515277395695</v>
      </c>
      <c r="BV3790" s="2">
        <v>0.12940724159702499</v>
      </c>
      <c r="BW3790" s="3">
        <v>0.82737146966761099</v>
      </c>
      <c r="BY3790" s="2">
        <v>-0.69091141441471104</v>
      </c>
      <c r="BZ3790" s="3">
        <v>2.6984362416111198E-4</v>
      </c>
      <c r="CB3790" s="2">
        <v>-6.7476386388576295E-2</v>
      </c>
      <c r="CC3790" s="3">
        <v>0.68974833730367802</v>
      </c>
      <c r="CE3790" s="2">
        <v>-0.66298224910431802</v>
      </c>
      <c r="CF3790" s="3">
        <v>4.58514765041449E-3</v>
      </c>
      <c r="CH3790" s="2">
        <v>7.5664832280465597E-2</v>
      </c>
      <c r="CI3790" s="3">
        <v>0.91522643091879696</v>
      </c>
      <c r="CK3790" s="2">
        <v>-0.20836226060107099</v>
      </c>
      <c r="CL3790" s="3">
        <v>0.44574442100139999</v>
      </c>
      <c r="CN3790" s="2">
        <v>0.137307909943995</v>
      </c>
      <c r="CO3790" s="3">
        <v>0.62979663065581104</v>
      </c>
      <c r="CQ3790" s="2">
        <v>-2.7833834405366398E-2</v>
      </c>
      <c r="CR3790" s="3">
        <v>0.959293427951736</v>
      </c>
      <c r="CT3790" s="2">
        <v>0.17121981767236699</v>
      </c>
      <c r="CU3790" s="3">
        <v>0.67258642505669197</v>
      </c>
      <c r="CW3790" s="2">
        <v>0.156067155676025</v>
      </c>
      <c r="CX3790" s="3">
        <v>0.748620124603813</v>
      </c>
      <c r="CZ3790" s="2">
        <v>0.48470618361171097</v>
      </c>
      <c r="DA3790" s="3">
        <v>0.12987480825225101</v>
      </c>
      <c r="DC3790" s="2">
        <v>-1.24239198180473</v>
      </c>
      <c r="DD3790" s="3">
        <v>5.8801483642387696E-12</v>
      </c>
      <c r="DE3790" t="s">
        <v>134</v>
      </c>
      <c r="DF3790" s="2">
        <v>-0.30416574814636799</v>
      </c>
      <c r="DG3790" s="3">
        <v>0.20894860187338399</v>
      </c>
      <c r="DI3790" s="2">
        <v>-5.0392007186455402E-2</v>
      </c>
      <c r="DJ3790" s="3">
        <v>0.93285223946252904</v>
      </c>
      <c r="DL3790" s="2">
        <v>0.904537678942677</v>
      </c>
      <c r="DM3790" s="3">
        <v>4.3331491068678599E-7</v>
      </c>
      <c r="DO3790" s="2">
        <v>-0.27005322131228698</v>
      </c>
      <c r="DP3790" s="3">
        <v>0.375133716644449</v>
      </c>
    </row>
    <row r="3791" spans="1:120" x14ac:dyDescent="0.35">
      <c r="A3791" t="s">
        <v>17375</v>
      </c>
      <c r="B3791" t="s">
        <v>17376</v>
      </c>
      <c r="C3791" t="s">
        <v>17377</v>
      </c>
      <c r="D3791" t="s">
        <v>124</v>
      </c>
      <c r="E3791" t="s">
        <v>17378</v>
      </c>
      <c r="F3791">
        <v>1548</v>
      </c>
      <c r="G3791">
        <v>4394066</v>
      </c>
      <c r="H3791">
        <v>4395613</v>
      </c>
      <c r="I3791" t="s">
        <v>17377</v>
      </c>
      <c r="J3791" t="s">
        <v>1075</v>
      </c>
      <c r="K3791" s="2">
        <v>0.98988887131829095</v>
      </c>
      <c r="L3791">
        <v>1.7088945720704601E-4</v>
      </c>
      <c r="N3791" s="2">
        <v>0.107302790761064</v>
      </c>
      <c r="O3791">
        <v>0.41329520693329203</v>
      </c>
      <c r="Q3791" s="2">
        <v>2.9130180072201001E-2</v>
      </c>
      <c r="R3791">
        <v>0.96247842653631399</v>
      </c>
      <c r="T3791" s="2">
        <v>-0.28991705301049497</v>
      </c>
      <c r="U3791">
        <v>2.9037339042640099E-2</v>
      </c>
      <c r="W3791" s="2">
        <v>0.236898442311364</v>
      </c>
      <c r="X3791">
        <v>9.2672611159964599E-2</v>
      </c>
      <c r="Z3791" s="2">
        <v>0.39132409427123399</v>
      </c>
      <c r="AA3791">
        <v>3.0021722566747101E-3</v>
      </c>
      <c r="AC3791" s="2">
        <v>-6.8671016886189498E-2</v>
      </c>
      <c r="AD3791">
        <v>0.72782958712132895</v>
      </c>
      <c r="AF3791" s="2">
        <v>-0.25929081288404698</v>
      </c>
      <c r="AG3791">
        <v>7.3387801549451598E-2</v>
      </c>
      <c r="AI3791" s="2">
        <v>0.59191440840360399</v>
      </c>
      <c r="AJ3791">
        <v>9.8197325944160991E-7</v>
      </c>
      <c r="AL3791" s="2">
        <v>-1.13359533870634E-2</v>
      </c>
      <c r="AM3791">
        <v>0.94375047342905505</v>
      </c>
      <c r="AO3791" s="2">
        <v>7.7742191195911303E-2</v>
      </c>
      <c r="AP3791">
        <v>0.58711782614111097</v>
      </c>
      <c r="AR3791" s="2">
        <v>-0.25518775522950798</v>
      </c>
      <c r="AS3791">
        <v>0.46832302064876902</v>
      </c>
      <c r="AU3791" s="2">
        <v>-8.2300510131786603E-2</v>
      </c>
      <c r="AV3791">
        <v>0.65376148385189503</v>
      </c>
      <c r="AX3791" s="2">
        <v>0.13166384002814499</v>
      </c>
      <c r="AY3791">
        <v>0.55973449973647105</v>
      </c>
      <c r="BA3791" s="2">
        <v>1.35699007583723E-2</v>
      </c>
      <c r="BB3791">
        <v>0.93981932988264005</v>
      </c>
      <c r="BD3791" s="2">
        <v>-8.9392862445167899E-3</v>
      </c>
      <c r="BE3791">
        <v>0.98326849902461799</v>
      </c>
      <c r="BG3791" s="2">
        <v>0.10881144708757</v>
      </c>
      <c r="BH3791">
        <v>0.56102613883652597</v>
      </c>
      <c r="BJ3791" s="2">
        <v>-0.34120982343698603</v>
      </c>
      <c r="BK3791">
        <v>0.11766591572212499</v>
      </c>
      <c r="BM3791" s="2">
        <v>1.04213371411391</v>
      </c>
      <c r="BN3791">
        <v>2.5251170389446099E-17</v>
      </c>
      <c r="BO3791" t="s">
        <v>127</v>
      </c>
      <c r="BP3791" s="2">
        <v>1.8007059694310702E-2</v>
      </c>
      <c r="BQ3791">
        <v>0.97282304213802095</v>
      </c>
      <c r="BS3791" s="2">
        <v>-0.13880191017642701</v>
      </c>
      <c r="BT3791">
        <v>0.841508116960756</v>
      </c>
      <c r="BV3791" s="2">
        <v>-4.4508896852793398E-2</v>
      </c>
      <c r="BW3791">
        <v>0.94744814869549498</v>
      </c>
      <c r="BY3791" s="2">
        <v>-5.2372406731948699E-2</v>
      </c>
      <c r="BZ3791">
        <v>0.77934915208528099</v>
      </c>
      <c r="CB3791" s="2">
        <v>-0.10214203887602399</v>
      </c>
      <c r="CC3791">
        <v>0.39864675753700501</v>
      </c>
      <c r="CE3791" s="2">
        <v>8.9274781127664404E-2</v>
      </c>
      <c r="CF3791">
        <v>0.69635417825661805</v>
      </c>
      <c r="CH3791" s="2">
        <v>0.416585128298679</v>
      </c>
      <c r="CI3791">
        <v>0.21171290140849799</v>
      </c>
      <c r="CK3791" s="2">
        <v>0.239617702446285</v>
      </c>
      <c r="CL3791">
        <v>0.18926460547031801</v>
      </c>
      <c r="CN3791" s="2">
        <v>-5.6564772209694199E-2</v>
      </c>
      <c r="CO3791">
        <v>0.82758409803167099</v>
      </c>
      <c r="CQ3791" s="2">
        <v>8.1213861749131602E-2</v>
      </c>
      <c r="CR3791">
        <v>0.78642755755500204</v>
      </c>
      <c r="CT3791" s="2">
        <v>-0.215765153929321</v>
      </c>
      <c r="CU3791">
        <v>0.39509836257543501</v>
      </c>
      <c r="CW3791" s="2">
        <v>0.12490788424954199</v>
      </c>
      <c r="CX3791">
        <v>0.72447718687535001</v>
      </c>
      <c r="CZ3791" s="2">
        <v>0.36171586380176701</v>
      </c>
      <c r="DA3791">
        <v>0.13163524545078301</v>
      </c>
      <c r="DC3791" s="2">
        <v>0.193383899729589</v>
      </c>
      <c r="DD3791">
        <v>0.13715920485076799</v>
      </c>
      <c r="DF3791" s="2">
        <v>0.37759223228906402</v>
      </c>
      <c r="DG3791">
        <v>3.45690447548717E-2</v>
      </c>
      <c r="DI3791" s="2">
        <v>8.5171191938018295E-2</v>
      </c>
      <c r="DJ3791">
        <v>0.77894854640105504</v>
      </c>
      <c r="DL3791" s="2">
        <v>1.18839955701953</v>
      </c>
      <c r="DM3791">
        <v>4.0367086060928799E-17</v>
      </c>
      <c r="DN3791" t="s">
        <v>127</v>
      </c>
      <c r="DO3791" s="2">
        <v>-6.6958789721317302E-2</v>
      </c>
      <c r="DP3791">
        <v>0.80198232461170904</v>
      </c>
    </row>
    <row r="3792" spans="1:120" x14ac:dyDescent="0.35">
      <c r="A3792" t="s">
        <v>17379</v>
      </c>
      <c r="B3792" t="s">
        <v>17380</v>
      </c>
      <c r="C3792" t="s">
        <v>17381</v>
      </c>
      <c r="D3792" t="s">
        <v>124</v>
      </c>
      <c r="E3792" t="s">
        <v>17382</v>
      </c>
      <c r="F3792">
        <v>462</v>
      </c>
      <c r="G3792">
        <v>4395585</v>
      </c>
      <c r="H3792">
        <v>4396046</v>
      </c>
      <c r="I3792" t="s">
        <v>17383</v>
      </c>
      <c r="J3792" t="s">
        <v>386</v>
      </c>
      <c r="K3792" s="2">
        <v>-0.45946303962087398</v>
      </c>
      <c r="L3792">
        <v>0.16830627473350701</v>
      </c>
      <c r="N3792" s="2">
        <v>9.00602325098072E-2</v>
      </c>
      <c r="O3792">
        <v>0.51897346194429095</v>
      </c>
      <c r="Q3792" s="2">
        <v>0.340260585224129</v>
      </c>
      <c r="R3792">
        <v>0.104493163365286</v>
      </c>
      <c r="T3792" s="2">
        <v>-0.68418812665795303</v>
      </c>
      <c r="U3792">
        <v>3.4354592092130103E-5</v>
      </c>
      <c r="W3792" s="2">
        <v>0.50261125577059895</v>
      </c>
      <c r="X3792">
        <v>2.74947428993122E-4</v>
      </c>
      <c r="Z3792" s="2">
        <v>0.42971642484526801</v>
      </c>
      <c r="AA3792">
        <v>1.42613641056772E-3</v>
      </c>
      <c r="AC3792" s="2">
        <v>0.51537906947193302</v>
      </c>
      <c r="AD3792">
        <v>2.6700292616284099E-3</v>
      </c>
      <c r="AF3792" s="2">
        <v>6.5851105558821593E-2</v>
      </c>
      <c r="AG3792">
        <v>0.69299934430057897</v>
      </c>
      <c r="AI3792" s="2">
        <v>0.57298237883313496</v>
      </c>
      <c r="AJ3792">
        <v>9.2932438223703907E-6</v>
      </c>
      <c r="AL3792" s="2">
        <v>5.2320621798650699E-2</v>
      </c>
      <c r="AM3792">
        <v>0.75023563036469099</v>
      </c>
      <c r="AO3792" s="2">
        <v>0.164502399300479</v>
      </c>
      <c r="AP3792">
        <v>0.227433874675189</v>
      </c>
      <c r="AR3792" s="2">
        <v>-0.75780451891525302</v>
      </c>
      <c r="AS3792">
        <v>2.8377966823606899E-2</v>
      </c>
      <c r="AU3792" s="2">
        <v>-0.116949317418472</v>
      </c>
      <c r="AV3792">
        <v>0.56302828718624698</v>
      </c>
      <c r="AX3792" s="2">
        <v>-0.15227953282461701</v>
      </c>
      <c r="AY3792">
        <v>0.54677496333584197</v>
      </c>
      <c r="BA3792" s="2">
        <v>0.281623024666525</v>
      </c>
      <c r="BB3792">
        <v>4.2413233299235603E-2</v>
      </c>
      <c r="BD3792" s="2">
        <v>-0.22862774569917099</v>
      </c>
      <c r="BE3792">
        <v>0.33813096673631599</v>
      </c>
      <c r="BG3792" s="2">
        <v>0.21386010229164101</v>
      </c>
      <c r="BH3792">
        <v>0.24455288561564301</v>
      </c>
      <c r="BJ3792" s="2">
        <v>-0.3181773925661</v>
      </c>
      <c r="BK3792">
        <v>0.238825189244671</v>
      </c>
      <c r="BM3792" s="2">
        <v>1.52618025955167</v>
      </c>
      <c r="BN3792">
        <v>2.5635039679856301E-28</v>
      </c>
      <c r="BO3792" t="s">
        <v>127</v>
      </c>
      <c r="BP3792" s="2">
        <v>0.17975307687230199</v>
      </c>
      <c r="BQ3792">
        <v>0.68092590839651101</v>
      </c>
      <c r="BS3792" s="2">
        <v>6.5522354175389097E-3</v>
      </c>
      <c r="BT3792">
        <v>0.99520739039366202</v>
      </c>
      <c r="BV3792" s="2">
        <v>-3.5106368872259701E-2</v>
      </c>
      <c r="BW3792">
        <v>0.96652411633333501</v>
      </c>
      <c r="BY3792" s="2">
        <v>3.8598429759202801E-2</v>
      </c>
      <c r="BZ3792">
        <v>0.85321712508460001</v>
      </c>
      <c r="CB3792" s="2">
        <v>0.254356999881378</v>
      </c>
      <c r="CC3792">
        <v>2.70663647427783E-2</v>
      </c>
      <c r="CE3792" s="2">
        <v>0.110644705459711</v>
      </c>
      <c r="CF3792">
        <v>0.63511195473951698</v>
      </c>
      <c r="CH3792" s="2">
        <v>0.42506756580086402</v>
      </c>
      <c r="CI3792">
        <v>0.22638213180988301</v>
      </c>
      <c r="CK3792" s="2">
        <v>0.14641649190245701</v>
      </c>
      <c r="CL3792">
        <v>0.51170695038735703</v>
      </c>
      <c r="CN3792" s="2">
        <v>0.31023488109629899</v>
      </c>
      <c r="CO3792">
        <v>5.5963381978329799E-2</v>
      </c>
      <c r="CQ3792" s="2">
        <v>0.19432554960360199</v>
      </c>
      <c r="CR3792">
        <v>0.47037738238804599</v>
      </c>
      <c r="CT3792" s="2">
        <v>0.126694100876862</v>
      </c>
      <c r="CU3792">
        <v>0.72255021351439797</v>
      </c>
      <c r="CW3792" s="2">
        <v>-8.42710829394724E-2</v>
      </c>
      <c r="CX3792">
        <v>0.85718423219122197</v>
      </c>
      <c r="CZ3792" s="2">
        <v>0.17000447938667099</v>
      </c>
      <c r="DA3792">
        <v>0.65467241975945101</v>
      </c>
      <c r="DC3792" s="2">
        <v>2.0543284199928499E-2</v>
      </c>
      <c r="DD3792">
        <v>0.90562976380969495</v>
      </c>
      <c r="DF3792" s="2">
        <v>-0.16214911760168599</v>
      </c>
      <c r="DG3792">
        <v>0.42027996270415802</v>
      </c>
      <c r="DI3792" s="2">
        <v>3.4289608426264301E-2</v>
      </c>
      <c r="DJ3792">
        <v>0.93814177698951595</v>
      </c>
      <c r="DL3792" s="2">
        <v>0.63387557800137395</v>
      </c>
      <c r="DM3792">
        <v>7.4847162241968497E-6</v>
      </c>
      <c r="DO3792" s="2">
        <v>8.2241458939957806E-3</v>
      </c>
      <c r="DP3792">
        <v>0.98590420452111205</v>
      </c>
    </row>
    <row r="3793" spans="1:120" x14ac:dyDescent="0.35">
      <c r="A3793" t="s">
        <v>17384</v>
      </c>
      <c r="B3793" t="s">
        <v>17385</v>
      </c>
      <c r="C3793" t="s">
        <v>17386</v>
      </c>
      <c r="D3793" t="s">
        <v>124</v>
      </c>
      <c r="E3793" t="s">
        <v>17387</v>
      </c>
      <c r="F3793">
        <v>1338</v>
      </c>
      <c r="G3793">
        <v>4396065</v>
      </c>
      <c r="H3793">
        <v>4397402</v>
      </c>
      <c r="I3793" t="s">
        <v>17388</v>
      </c>
      <c r="J3793" t="s">
        <v>546</v>
      </c>
      <c r="K3793" s="2">
        <v>0.175478317510771</v>
      </c>
      <c r="L3793">
        <v>0.51038187158832504</v>
      </c>
      <c r="N3793" s="2">
        <v>0.14888691995784301</v>
      </c>
      <c r="O3793">
        <v>0.22768045731515499</v>
      </c>
      <c r="Q3793" s="2">
        <v>8.3367486289885703E-2</v>
      </c>
      <c r="R3793">
        <v>0.83288801194928697</v>
      </c>
      <c r="T3793" s="2">
        <v>2.3099590167529299E-2</v>
      </c>
      <c r="U3793">
        <v>0.86241794513704495</v>
      </c>
      <c r="W3793" s="2">
        <v>0.75325221337930703</v>
      </c>
      <c r="X3793">
        <v>1.4771415189477199E-8</v>
      </c>
      <c r="Z3793" s="2">
        <v>0.67700073742171596</v>
      </c>
      <c r="AA3793">
        <v>1.5573591099939499E-7</v>
      </c>
      <c r="AC3793" s="2">
        <v>0.67614527160760396</v>
      </c>
      <c r="AD3793">
        <v>2.4182580025013399E-6</v>
      </c>
      <c r="AF3793" s="2">
        <v>0.28925309386327502</v>
      </c>
      <c r="AG3793">
        <v>3.0162986585300599E-2</v>
      </c>
      <c r="AI3793" s="2">
        <v>0.582681938621887</v>
      </c>
      <c r="AJ3793">
        <v>5.1504136513938601E-7</v>
      </c>
      <c r="AL3793" s="2">
        <v>0.103843787787432</v>
      </c>
      <c r="AM3793">
        <v>0.47646570427865798</v>
      </c>
      <c r="AO3793" s="2">
        <v>0.43746025523162302</v>
      </c>
      <c r="AP3793">
        <v>5.0113584267285601E-5</v>
      </c>
      <c r="AR3793" s="2">
        <v>-0.44204661252690802</v>
      </c>
      <c r="AS3793">
        <v>0.15340462949179301</v>
      </c>
      <c r="AU3793" s="2">
        <v>-0.19535715726852601</v>
      </c>
      <c r="AV3793">
        <v>0.194310128760523</v>
      </c>
      <c r="AX3793" s="2">
        <v>3.0065683366716601E-2</v>
      </c>
      <c r="AY3793">
        <v>0.89754035449912895</v>
      </c>
      <c r="BA3793" s="2">
        <v>0.38539975194891901</v>
      </c>
      <c r="BB3793">
        <v>1.50321601582069E-3</v>
      </c>
      <c r="BD3793" s="2">
        <v>0.200990775552606</v>
      </c>
      <c r="BE3793">
        <v>0.33593372065719501</v>
      </c>
      <c r="BG3793" s="2">
        <v>0.264136631834958</v>
      </c>
      <c r="BH3793">
        <v>7.0850321941513403E-2</v>
      </c>
      <c r="BJ3793" s="2">
        <v>-8.3712152992945696E-2</v>
      </c>
      <c r="BK3793">
        <v>0.72632472787094704</v>
      </c>
      <c r="BM3793" s="2">
        <v>1.83797728872933</v>
      </c>
      <c r="BN3793">
        <v>4.6014757743279702E-40</v>
      </c>
      <c r="BO3793" t="s">
        <v>127</v>
      </c>
      <c r="BP3793" s="2">
        <v>0.233600829112866</v>
      </c>
      <c r="BQ3793">
        <v>0.45772522036292701</v>
      </c>
      <c r="BS3793" s="2">
        <v>2.94392461795638E-2</v>
      </c>
      <c r="BT3793">
        <v>0.97621272491325095</v>
      </c>
      <c r="BV3793" s="2">
        <v>0.23722503230158401</v>
      </c>
      <c r="BW3793">
        <v>0.360578655723159</v>
      </c>
      <c r="BY3793" s="2">
        <v>-5.98921645989225E-2</v>
      </c>
      <c r="BZ3793">
        <v>0.72893208364975404</v>
      </c>
      <c r="CB3793" s="2">
        <v>0.14666410288183099</v>
      </c>
      <c r="CC3793">
        <v>0.18693816020139201</v>
      </c>
      <c r="CE3793" s="2">
        <v>6.1406273243177302E-2</v>
      </c>
      <c r="CF3793">
        <v>0.78428319569720795</v>
      </c>
      <c r="CH3793" s="2">
        <v>0.36714299106939302</v>
      </c>
      <c r="CI3793">
        <v>0.261810075789703</v>
      </c>
      <c r="CK3793" s="2">
        <v>4.1159383483125603E-2</v>
      </c>
      <c r="CL3793">
        <v>0.86985057666612797</v>
      </c>
      <c r="CN3793" s="2">
        <v>0.25901936959476801</v>
      </c>
      <c r="CO3793">
        <v>8.5835059335566594E-2</v>
      </c>
      <c r="CQ3793" s="2">
        <v>0.27659418450442602</v>
      </c>
      <c r="CR3793">
        <v>0.16690348575525199</v>
      </c>
      <c r="CT3793" s="2">
        <v>0.13975727510404901</v>
      </c>
      <c r="CU3793">
        <v>0.62059303106265795</v>
      </c>
      <c r="CW3793" s="2">
        <v>5.0515714024142802E-2</v>
      </c>
      <c r="CX3793">
        <v>0.90495143873973805</v>
      </c>
      <c r="CZ3793" s="2">
        <v>0.25693657490683303</v>
      </c>
      <c r="DA3793">
        <v>0.31113719782895599</v>
      </c>
      <c r="DC3793" s="2">
        <v>-2.5358051601565498E-2</v>
      </c>
      <c r="DD3793">
        <v>0.86120048619709699</v>
      </c>
      <c r="DF3793" s="2">
        <v>-9.5818478162947002E-2</v>
      </c>
      <c r="DG3793">
        <v>0.61433454945884003</v>
      </c>
      <c r="DI3793" s="2">
        <v>2.9651922822633701E-2</v>
      </c>
      <c r="DJ3793">
        <v>0.93971507280857403</v>
      </c>
      <c r="DL3793" s="2">
        <v>0.76944193544944595</v>
      </c>
      <c r="DM3793">
        <v>4.6906202992694996E-9</v>
      </c>
      <c r="DO3793" s="2">
        <v>0.13291592679124101</v>
      </c>
      <c r="DP3793">
        <v>0.56956464669005502</v>
      </c>
    </row>
    <row r="3794" spans="1:120" x14ac:dyDescent="0.35">
      <c r="A3794" t="s">
        <v>17389</v>
      </c>
      <c r="B3794" t="s">
        <v>17390</v>
      </c>
      <c r="C3794" t="s">
        <v>17391</v>
      </c>
      <c r="D3794" t="s">
        <v>124</v>
      </c>
      <c r="E3794" t="s">
        <v>11342</v>
      </c>
      <c r="F3794">
        <v>1848</v>
      </c>
      <c r="G3794">
        <v>4397412</v>
      </c>
      <c r="H3794">
        <v>4399259</v>
      </c>
      <c r="I3794">
        <v>0</v>
      </c>
      <c r="J3794" t="s">
        <v>2096</v>
      </c>
      <c r="K3794" s="2">
        <v>-0.71201173827806497</v>
      </c>
      <c r="L3794">
        <v>1.12846688068832E-2</v>
      </c>
      <c r="N3794" s="2">
        <v>-0.16431232672089599</v>
      </c>
      <c r="O3794">
        <v>0.272798711603982</v>
      </c>
      <c r="Q3794" s="2">
        <v>6.6935994193282305E-2</v>
      </c>
      <c r="R3794">
        <v>0.90151799574685698</v>
      </c>
      <c r="T3794" s="2">
        <v>-1.35797091217013</v>
      </c>
      <c r="U3794">
        <v>1.1555717867682E-17</v>
      </c>
      <c r="V3794" t="s">
        <v>134</v>
      </c>
      <c r="W3794" s="2">
        <v>0.15116414519303101</v>
      </c>
      <c r="X3794">
        <v>0.36697084123720902</v>
      </c>
      <c r="Z3794" s="2">
        <v>0.21856687498801</v>
      </c>
      <c r="AA3794">
        <v>0.15988350395345799</v>
      </c>
      <c r="AC3794" s="2">
        <v>5.3290318956667797E-2</v>
      </c>
      <c r="AD3794">
        <v>0.805365596213936</v>
      </c>
      <c r="AF3794" s="2">
        <v>-0.17420479443442599</v>
      </c>
      <c r="AG3794">
        <v>0.28845684514644299</v>
      </c>
      <c r="AI3794" s="2">
        <v>4.5700954253154798E-2</v>
      </c>
      <c r="AJ3794">
        <v>0.75310603375438101</v>
      </c>
      <c r="AL3794" s="2">
        <v>-0.48646802913741999</v>
      </c>
      <c r="AM3794">
        <v>2.7405093496475101E-3</v>
      </c>
      <c r="AO3794" s="2">
        <v>0.18708271360343401</v>
      </c>
      <c r="AP3794">
        <v>0.18756097084298701</v>
      </c>
      <c r="AR3794" s="2">
        <v>-1.08481489687251</v>
      </c>
      <c r="AS3794">
        <v>6.6979863550603504E-4</v>
      </c>
      <c r="AT3794" t="s">
        <v>134</v>
      </c>
      <c r="AU3794" s="2">
        <v>-0.20057743399247799</v>
      </c>
      <c r="AV3794">
        <v>0.246466725408167</v>
      </c>
      <c r="AX3794" s="2">
        <v>-0.15124483032097599</v>
      </c>
      <c r="AY3794">
        <v>0.51304840702148702</v>
      </c>
      <c r="BA3794" s="2">
        <v>0.36248762810782098</v>
      </c>
      <c r="BB3794">
        <v>1.5070704199672E-2</v>
      </c>
      <c r="BD3794" s="2">
        <v>0.27012562671534202</v>
      </c>
      <c r="BE3794">
        <v>0.212383348583566</v>
      </c>
      <c r="BG3794" s="2">
        <v>0.245058627648329</v>
      </c>
      <c r="BH3794">
        <v>0.16376898955195299</v>
      </c>
      <c r="BJ3794" s="2">
        <v>0.121733298645072</v>
      </c>
      <c r="BK3794">
        <v>0.61109471931416204</v>
      </c>
      <c r="BM3794" s="2">
        <v>1.3951716909070899</v>
      </c>
      <c r="BN3794">
        <v>6.8822381998820597E-22</v>
      </c>
      <c r="BO3794" t="s">
        <v>127</v>
      </c>
      <c r="BP3794" s="2">
        <v>7.5103758213288102E-2</v>
      </c>
      <c r="BQ3794">
        <v>0.908290407027463</v>
      </c>
      <c r="BS3794" s="2">
        <v>-1.7816931805558799E-4</v>
      </c>
      <c r="BT3794">
        <v>0.99961197592338802</v>
      </c>
      <c r="BV3794" s="2">
        <v>4.7611865829917797E-2</v>
      </c>
      <c r="BW3794">
        <v>0.95285508825076803</v>
      </c>
      <c r="BY3794" s="2">
        <v>0.255681507306736</v>
      </c>
      <c r="BZ3794">
        <v>0.128921227647328</v>
      </c>
      <c r="CB3794" s="2">
        <v>0.18215424614617801</v>
      </c>
      <c r="CC3794">
        <v>0.16682846410441299</v>
      </c>
      <c r="CE3794" s="2">
        <v>0.21954323406411699</v>
      </c>
      <c r="CF3794">
        <v>0.33952721074717501</v>
      </c>
      <c r="CH3794" s="2">
        <v>4.7063050738255903E-2</v>
      </c>
      <c r="CI3794">
        <v>0.93950654547234802</v>
      </c>
      <c r="CK3794" s="2">
        <v>4.8639685836452201E-2</v>
      </c>
      <c r="CL3794">
        <v>0.87171370864454101</v>
      </c>
      <c r="CN3794" s="2">
        <v>6.9256409069537603E-2</v>
      </c>
      <c r="CO3794">
        <v>0.79725428001003396</v>
      </c>
      <c r="CQ3794" s="2">
        <v>0.19032666635665299</v>
      </c>
      <c r="CR3794">
        <v>0.42570977877157601</v>
      </c>
      <c r="CT3794" s="2">
        <v>0.12890557704022901</v>
      </c>
      <c r="CU3794">
        <v>0.72528586964650099</v>
      </c>
      <c r="CW3794" s="2">
        <v>-1.16853007690034E-2</v>
      </c>
      <c r="CX3794">
        <v>0.98724043634157999</v>
      </c>
      <c r="CZ3794" s="2">
        <v>2.8028922420683802E-2</v>
      </c>
      <c r="DA3794">
        <v>0.94738415882192295</v>
      </c>
      <c r="DC3794" s="2">
        <v>0.42031608377261698</v>
      </c>
      <c r="DD3794">
        <v>2.8185846041863501E-3</v>
      </c>
      <c r="DF3794" s="2">
        <v>0.170954753108809</v>
      </c>
      <c r="DG3794">
        <v>0.446484829050526</v>
      </c>
      <c r="DI3794" s="2">
        <v>-5.3072999310192999E-2</v>
      </c>
      <c r="DJ3794">
        <v>0.904123755841309</v>
      </c>
      <c r="DL3794" s="2">
        <v>0.57182539628299001</v>
      </c>
      <c r="DM3794">
        <v>1.3960631952969599E-4</v>
      </c>
      <c r="DO3794" s="2">
        <v>0.36931655977339001</v>
      </c>
      <c r="DP3794">
        <v>0.155003585708479</v>
      </c>
    </row>
    <row r="3795" spans="1:120" x14ac:dyDescent="0.35">
      <c r="A3795" t="s">
        <v>17392</v>
      </c>
      <c r="B3795" t="s">
        <v>17393</v>
      </c>
      <c r="C3795" t="s">
        <v>17394</v>
      </c>
      <c r="D3795" t="s">
        <v>124</v>
      </c>
      <c r="E3795" t="s">
        <v>17395</v>
      </c>
      <c r="F3795">
        <v>951</v>
      </c>
      <c r="G3795">
        <v>4399252</v>
      </c>
      <c r="H3795">
        <v>4400202</v>
      </c>
      <c r="I3795" t="s">
        <v>17396</v>
      </c>
      <c r="J3795" t="s">
        <v>17397</v>
      </c>
      <c r="K3795" s="2">
        <v>-0.588311974239353</v>
      </c>
      <c r="L3795">
        <v>8.4958031025015104E-2</v>
      </c>
      <c r="N3795" s="2">
        <v>-0.278195604049852</v>
      </c>
      <c r="O3795">
        <v>0.12997512896213301</v>
      </c>
      <c r="Q3795" s="2">
        <v>-0.13047013122718101</v>
      </c>
      <c r="R3795">
        <v>0.826652028151313</v>
      </c>
      <c r="T3795" s="2">
        <v>-0.56216385844437899</v>
      </c>
      <c r="U3795">
        <v>1.03461672315379E-3</v>
      </c>
      <c r="W3795" s="2">
        <v>-0.74335737153502801</v>
      </c>
      <c r="X3795">
        <v>9.5332252690248501E-5</v>
      </c>
      <c r="Z3795" s="2">
        <v>-1.3251042754623801</v>
      </c>
      <c r="AA3795">
        <v>4.5622583227781903E-12</v>
      </c>
      <c r="AB3795" t="s">
        <v>134</v>
      </c>
      <c r="AC3795" s="2">
        <v>-0.94691244865426705</v>
      </c>
      <c r="AD3795">
        <v>3.4743978856172498E-6</v>
      </c>
      <c r="AF3795" s="2">
        <v>-1.4031327505412601</v>
      </c>
      <c r="AG3795">
        <v>9.8460950785299999E-13</v>
      </c>
      <c r="AH3795" t="s">
        <v>134</v>
      </c>
      <c r="AI3795" s="2">
        <v>-1.5239069932036999</v>
      </c>
      <c r="AJ3795">
        <v>4.9870294811599601E-18</v>
      </c>
      <c r="AK3795" t="s">
        <v>134</v>
      </c>
      <c r="AL3795" s="2">
        <v>-0.84021513695149996</v>
      </c>
      <c r="AM3795">
        <v>4.5768557142439198E-5</v>
      </c>
      <c r="AO3795" s="2">
        <v>0.49802058390401299</v>
      </c>
      <c r="AP3795">
        <v>2.1329402437059602E-3</v>
      </c>
      <c r="AR3795" s="2">
        <v>-0.65419106178596198</v>
      </c>
      <c r="AS3795">
        <v>0.13360106586553799</v>
      </c>
      <c r="AU3795" s="2">
        <v>0.27963893702767201</v>
      </c>
      <c r="AV3795">
        <v>0.21174673016322201</v>
      </c>
      <c r="AX3795" s="2">
        <v>-6.0641843057803499E-2</v>
      </c>
      <c r="AY3795">
        <v>0.82276815675081105</v>
      </c>
      <c r="BA3795" s="2">
        <v>-4.4801039193934897E-2</v>
      </c>
      <c r="BB3795">
        <v>0.85958370679238405</v>
      </c>
      <c r="BD3795" s="2">
        <v>0.345257408266749</v>
      </c>
      <c r="BE3795">
        <v>0.204466389192307</v>
      </c>
      <c r="BG3795" s="2">
        <v>4.2151704443949001E-2</v>
      </c>
      <c r="BH3795">
        <v>0.88656758655590995</v>
      </c>
      <c r="BJ3795" s="2">
        <v>0.341567505447186</v>
      </c>
      <c r="BK3795">
        <v>0.15299626150580101</v>
      </c>
      <c r="BM3795" s="2">
        <v>6.5677134402649898E-2</v>
      </c>
      <c r="BN3795">
        <v>0.69587461098833503</v>
      </c>
      <c r="BP3795" s="2">
        <v>7.1615217744319906E-2</v>
      </c>
      <c r="BQ3795">
        <v>0.93868154455027597</v>
      </c>
      <c r="BS3795" s="2">
        <v>-5.17099782829398E-2</v>
      </c>
      <c r="BT3795">
        <v>0.97621272491325095</v>
      </c>
      <c r="BV3795" s="2">
        <v>-7.3268225741848894E-2</v>
      </c>
      <c r="BW3795">
        <v>0.93600700909608903</v>
      </c>
      <c r="BY3795" s="2">
        <v>0.42354697776070099</v>
      </c>
      <c r="BZ3795">
        <v>4.3615104350302997E-2</v>
      </c>
      <c r="CB3795" s="2">
        <v>0.27774687956511301</v>
      </c>
      <c r="CC3795">
        <v>9.4001346156689897E-2</v>
      </c>
      <c r="CE3795" s="2">
        <v>0.48640158708904802</v>
      </c>
      <c r="CF3795">
        <v>8.3253125364844596E-2</v>
      </c>
      <c r="CH3795" s="2">
        <v>-0.169528874321035</v>
      </c>
      <c r="CI3795">
        <v>0.79774308049570797</v>
      </c>
      <c r="CK3795" s="2">
        <v>0.477297082177492</v>
      </c>
      <c r="CL3795">
        <v>6.5894149367963298E-2</v>
      </c>
      <c r="CN3795" s="2">
        <v>-1.8334866725897601E-2</v>
      </c>
      <c r="CO3795">
        <v>0.96314162313069696</v>
      </c>
      <c r="CQ3795" s="2">
        <v>-1.44115200881245E-2</v>
      </c>
      <c r="CR3795">
        <v>0.979365664281165</v>
      </c>
      <c r="CT3795" s="2">
        <v>-7.69782462034279E-2</v>
      </c>
      <c r="CU3795">
        <v>0.89985859356396503</v>
      </c>
      <c r="CW3795" s="2">
        <v>-0.30376086518560702</v>
      </c>
      <c r="CX3795">
        <v>0.42796906981345001</v>
      </c>
      <c r="CZ3795" s="2">
        <v>-0.44292258961682801</v>
      </c>
      <c r="DA3795">
        <v>0.16957356094415499</v>
      </c>
      <c r="DC3795" s="2">
        <v>0.73327685414695198</v>
      </c>
      <c r="DD3795">
        <v>4.77645705517111E-5</v>
      </c>
      <c r="DF3795" s="2">
        <v>-0.30939197638355198</v>
      </c>
      <c r="DG3795">
        <v>0.24569150895029099</v>
      </c>
      <c r="DI3795" s="2">
        <v>-0.145066676995423</v>
      </c>
      <c r="DJ3795">
        <v>0.74191553849693803</v>
      </c>
      <c r="DL3795" s="2">
        <v>0.67020618242166696</v>
      </c>
      <c r="DM3795">
        <v>5.3422120469803595E-4</v>
      </c>
      <c r="DO3795" s="2">
        <v>3.6337918704001403E-2</v>
      </c>
      <c r="DP3795">
        <v>0.93853829104376596</v>
      </c>
    </row>
    <row r="3796" spans="1:120" x14ac:dyDescent="0.35">
      <c r="A3796" t="s">
        <v>17398</v>
      </c>
      <c r="B3796" t="s">
        <v>17399</v>
      </c>
      <c r="C3796" t="s">
        <v>17400</v>
      </c>
      <c r="D3796" t="s">
        <v>124</v>
      </c>
      <c r="E3796" t="s">
        <v>17401</v>
      </c>
      <c r="F3796">
        <v>309</v>
      </c>
      <c r="G3796">
        <v>4400288</v>
      </c>
      <c r="H3796">
        <v>4400596</v>
      </c>
      <c r="I3796">
        <v>0</v>
      </c>
      <c r="J3796" t="s">
        <v>17402</v>
      </c>
      <c r="K3796" s="2">
        <v>-2.4163511658769701</v>
      </c>
      <c r="L3796" s="3">
        <v>2.0066074557312999E-11</v>
      </c>
      <c r="M3796" t="s">
        <v>134</v>
      </c>
      <c r="N3796" s="2">
        <v>-0.30476226754101698</v>
      </c>
      <c r="O3796" s="3">
        <v>0.115227813109473</v>
      </c>
      <c r="Q3796" s="2">
        <v>0.113423348706247</v>
      </c>
      <c r="R3796" s="3">
        <v>0.857404725932428</v>
      </c>
      <c r="T3796" s="2">
        <v>-7.7146557387665696E-2</v>
      </c>
      <c r="U3796" s="3">
        <v>0.68516008469151402</v>
      </c>
      <c r="W3796" s="2">
        <v>-0.751720044985142</v>
      </c>
      <c r="X3796" s="3">
        <v>8.9995378563777705E-5</v>
      </c>
      <c r="Z3796" s="2">
        <v>-0.62751241485424303</v>
      </c>
      <c r="AA3796" s="3">
        <v>8.98451449768486E-4</v>
      </c>
      <c r="AC3796" s="2">
        <v>-0.64019188976962504</v>
      </c>
      <c r="AD3796" s="3">
        <v>2.9697043344584098E-3</v>
      </c>
      <c r="AF3796" s="2">
        <v>-1.2245084703383999</v>
      </c>
      <c r="AG3796" s="3">
        <v>8.7837291430204898E-10</v>
      </c>
      <c r="AH3796" t="s">
        <v>134</v>
      </c>
      <c r="AI3796" s="2">
        <v>-1.62625758728945</v>
      </c>
      <c r="AJ3796" s="3">
        <v>8.2548216042458802E-19</v>
      </c>
      <c r="AK3796" t="s">
        <v>134</v>
      </c>
      <c r="AL3796" s="2">
        <v>-0.636739080099465</v>
      </c>
      <c r="AM3796" s="3">
        <v>3.2213280646826901E-3</v>
      </c>
      <c r="AO3796" s="2">
        <v>0.142037041115705</v>
      </c>
      <c r="AP3796" s="3">
        <v>0.47317636684964198</v>
      </c>
      <c r="AR3796" s="2">
        <v>-0.59185727095718299</v>
      </c>
      <c r="AS3796" s="3">
        <v>0.18451956654802901</v>
      </c>
      <c r="AU3796" s="2">
        <v>-3.20420022914671E-2</v>
      </c>
      <c r="AV3796" s="3">
        <v>0.90589227693256302</v>
      </c>
      <c r="AX3796" s="2">
        <v>6.2877997900471896E-2</v>
      </c>
      <c r="AY3796" s="3">
        <v>0.82401473759217703</v>
      </c>
      <c r="BA3796" s="2">
        <v>-0.120981915654657</v>
      </c>
      <c r="BB3796" s="3">
        <v>0.60989107885003802</v>
      </c>
      <c r="BD3796" s="2">
        <v>-0.11873599167466201</v>
      </c>
      <c r="BE3796" s="3">
        <v>0.74984859835324102</v>
      </c>
      <c r="BG3796" s="2">
        <v>-0.108088717348904</v>
      </c>
      <c r="BH3796" s="3">
        <v>0.696792785185948</v>
      </c>
      <c r="BJ3796" s="2">
        <v>0.26209661831873998</v>
      </c>
      <c r="BK3796" s="3">
        <v>0.31320838534055101</v>
      </c>
      <c r="BM3796" s="2">
        <v>0.55897434280743097</v>
      </c>
      <c r="BN3796" s="3">
        <v>8.9008990145488897E-4</v>
      </c>
      <c r="BP3796" s="2">
        <v>0.25569204804700102</v>
      </c>
      <c r="BQ3796" s="3">
        <v>0.67425310701056096</v>
      </c>
      <c r="BS3796" s="2">
        <v>0.18731769303062501</v>
      </c>
      <c r="BT3796" s="3">
        <v>0.86967988583798295</v>
      </c>
      <c r="BV3796" s="2">
        <v>0.20916756414573401</v>
      </c>
      <c r="BW3796" s="3">
        <v>0.72076475307424004</v>
      </c>
      <c r="BY3796" s="2">
        <v>0.53985780445121601</v>
      </c>
      <c r="BZ3796" s="3">
        <v>9.4016032113679992E-3</v>
      </c>
      <c r="CB3796" s="2">
        <v>6.1880053405303698E-2</v>
      </c>
      <c r="CC3796" s="3">
        <v>0.74694575475810798</v>
      </c>
      <c r="CE3796" s="2">
        <v>5.0451825200989099E-2</v>
      </c>
      <c r="CF3796" s="3">
        <v>0.89319945219518004</v>
      </c>
      <c r="CH3796" s="2">
        <v>0.68762547293781795</v>
      </c>
      <c r="CI3796" s="3">
        <v>0.15183316860149601</v>
      </c>
      <c r="CK3796" s="2">
        <v>0.328864213282483</v>
      </c>
      <c r="CL3796" s="3">
        <v>0.26002901385910698</v>
      </c>
      <c r="CN3796" s="2">
        <v>-7.9307117123377693E-2</v>
      </c>
      <c r="CO3796" s="3">
        <v>0.82459372194844405</v>
      </c>
      <c r="CQ3796" s="2">
        <v>-9.5994851494495506E-2</v>
      </c>
      <c r="CR3796" s="3">
        <v>0.79137255860706801</v>
      </c>
      <c r="CT3796" s="2">
        <v>-0.216602995049719</v>
      </c>
      <c r="CU3796" s="3">
        <v>0.60417490803748497</v>
      </c>
      <c r="CW3796" s="2">
        <v>0.26694030419349302</v>
      </c>
      <c r="CX3796" s="3">
        <v>0.52546180814268095</v>
      </c>
      <c r="CZ3796" s="2">
        <v>-0.23186815934477401</v>
      </c>
      <c r="DA3796" s="3">
        <v>0.56276644916899898</v>
      </c>
      <c r="DC3796" s="2">
        <v>6.6557752669565304E-2</v>
      </c>
      <c r="DD3796" s="3">
        <v>0.76109750376174801</v>
      </c>
      <c r="DF3796" s="2">
        <v>-0.579951112526645</v>
      </c>
      <c r="DG3796" s="3">
        <v>3.15790582992568E-2</v>
      </c>
      <c r="DI3796" s="2">
        <v>0.26572211101814602</v>
      </c>
      <c r="DJ3796" s="3">
        <v>0.48545225001345899</v>
      </c>
      <c r="DL3796" s="2">
        <v>0.42988154607703999</v>
      </c>
      <c r="DM3796" s="3">
        <v>2.7135810684667701E-2</v>
      </c>
      <c r="DO3796" s="2">
        <v>-0.197368841454692</v>
      </c>
      <c r="DP3796" s="3">
        <v>0.59732911198961403</v>
      </c>
    </row>
    <row r="3797" spans="1:120" x14ac:dyDescent="0.35">
      <c r="A3797" t="s">
        <v>17403</v>
      </c>
      <c r="B3797" t="s">
        <v>17404</v>
      </c>
      <c r="C3797" t="s">
        <v>17405</v>
      </c>
      <c r="D3797" t="s">
        <v>124</v>
      </c>
      <c r="E3797" t="s">
        <v>17406</v>
      </c>
      <c r="F3797">
        <v>1281</v>
      </c>
      <c r="G3797">
        <v>4400672</v>
      </c>
      <c r="H3797">
        <v>4401952</v>
      </c>
      <c r="I3797" t="s">
        <v>17407</v>
      </c>
      <c r="J3797" t="s">
        <v>5983</v>
      </c>
      <c r="K3797" s="2">
        <v>-1.8035258112671599</v>
      </c>
      <c r="L3797" s="3">
        <v>1.19531158879878E-12</v>
      </c>
      <c r="M3797" t="s">
        <v>134</v>
      </c>
      <c r="N3797" s="2">
        <v>-0.49141506590695999</v>
      </c>
      <c r="O3797" s="3">
        <v>2.5260621805367597E-4</v>
      </c>
      <c r="Q3797" s="2">
        <v>2.97300938661458E-2</v>
      </c>
      <c r="R3797" s="3">
        <v>0.967034013062262</v>
      </c>
      <c r="T3797" s="2">
        <v>-2.46419542168129</v>
      </c>
      <c r="U3797" s="3">
        <v>7.0188207873250405E-47</v>
      </c>
      <c r="V3797" t="s">
        <v>134</v>
      </c>
      <c r="W3797" s="2">
        <v>-0.94727171602388305</v>
      </c>
      <c r="X3797" s="3">
        <v>4.6223655344937701E-11</v>
      </c>
      <c r="Z3797" s="2">
        <v>-1.40094876050573</v>
      </c>
      <c r="AA3797" s="3">
        <v>1.44375358624049E-20</v>
      </c>
      <c r="AB3797" t="s">
        <v>134</v>
      </c>
      <c r="AC3797" s="2">
        <v>-0.70557077278172597</v>
      </c>
      <c r="AD3797" s="3">
        <v>3.6875911076115799E-6</v>
      </c>
      <c r="AF3797" s="2">
        <v>-1.19167290750961</v>
      </c>
      <c r="AG3797" s="3">
        <v>1.2036497649781199E-15</v>
      </c>
      <c r="AH3797" t="s">
        <v>134</v>
      </c>
      <c r="AI3797" s="2">
        <v>-1.5048788886480799</v>
      </c>
      <c r="AJ3797" s="3">
        <v>4.8478154205712898E-27</v>
      </c>
      <c r="AK3797" t="s">
        <v>134</v>
      </c>
      <c r="AL3797" s="2">
        <v>-0.90566636805993495</v>
      </c>
      <c r="AM3797" s="3">
        <v>4.4095625031751102E-9</v>
      </c>
      <c r="AO3797" s="2">
        <v>-0.19917656380308901</v>
      </c>
      <c r="AP3797" s="3">
        <v>0.119039084204882</v>
      </c>
      <c r="AR3797" s="2">
        <v>-1.04077887911181</v>
      </c>
      <c r="AS3797" s="3">
        <v>3.6827541169165998E-4</v>
      </c>
      <c r="AT3797" t="s">
        <v>134</v>
      </c>
      <c r="AU3797" s="2">
        <v>-0.22958087948749301</v>
      </c>
      <c r="AV3797" s="3">
        <v>0.14685823643519899</v>
      </c>
      <c r="AX3797" s="2">
        <v>6.16433311169473E-3</v>
      </c>
      <c r="AY3797" s="3">
        <v>0.97669755241266698</v>
      </c>
      <c r="BA3797" s="2">
        <v>0.188413428776041</v>
      </c>
      <c r="BB3797" s="3">
        <v>0.20911994855293001</v>
      </c>
      <c r="BD3797" s="2">
        <v>9.5562263841175693E-2</v>
      </c>
      <c r="BE3797" s="3">
        <v>0.725575511308445</v>
      </c>
      <c r="BG3797" s="2">
        <v>-3.12498454082757E-2</v>
      </c>
      <c r="BH3797" s="3">
        <v>0.88693564514393597</v>
      </c>
      <c r="BJ3797" s="2">
        <v>0.197503885433607</v>
      </c>
      <c r="BK3797" s="3">
        <v>0.29076005951584999</v>
      </c>
      <c r="BM3797" s="2">
        <v>-0.157856208213556</v>
      </c>
      <c r="BN3797" s="3">
        <v>0.18295571027316301</v>
      </c>
      <c r="BP3797" s="2">
        <v>-8.5992705793872304E-2</v>
      </c>
      <c r="BQ3797" s="3">
        <v>0.89473481217544604</v>
      </c>
      <c r="BS3797" s="2">
        <v>-3.2003616925603502E-2</v>
      </c>
      <c r="BT3797" s="3">
        <v>0.97621272491325095</v>
      </c>
      <c r="BV3797" s="2">
        <v>-0.15392058140470199</v>
      </c>
      <c r="BW3797" s="3">
        <v>0.69864604353038695</v>
      </c>
      <c r="BY3797" s="2">
        <v>-2.80182062288379E-2</v>
      </c>
      <c r="BZ3797" s="3">
        <v>0.89330062266199195</v>
      </c>
      <c r="CB3797" s="2">
        <v>0.139335199934187</v>
      </c>
      <c r="CC3797" s="3">
        <v>0.276378544337403</v>
      </c>
      <c r="CE3797" s="2">
        <v>-4.7786591485939701E-2</v>
      </c>
      <c r="CF3797" s="3">
        <v>0.86466350877711495</v>
      </c>
      <c r="CH3797" s="2">
        <v>0.18346002701823499</v>
      </c>
      <c r="CI3797" s="3">
        <v>0.68003603159819404</v>
      </c>
      <c r="CK3797" s="2">
        <v>0.20764803013619099</v>
      </c>
      <c r="CL3797" s="3">
        <v>0.33359283644926702</v>
      </c>
      <c r="CN3797" s="2">
        <v>-0.12741499035174</v>
      </c>
      <c r="CO3797" s="3">
        <v>0.52704072115003198</v>
      </c>
      <c r="CQ3797" s="2">
        <v>-0.107583836950496</v>
      </c>
      <c r="CR3797" s="3">
        <v>0.66005515299756501</v>
      </c>
      <c r="CT3797" s="2">
        <v>0.15199935038819101</v>
      </c>
      <c r="CU3797" s="3">
        <v>0.63731221439335095</v>
      </c>
      <c r="CW3797" s="2">
        <v>-0.30285983171005698</v>
      </c>
      <c r="CX3797" s="3">
        <v>0.219947397338419</v>
      </c>
      <c r="CZ3797" s="2">
        <v>-0.194089949783573</v>
      </c>
      <c r="DA3797" s="3">
        <v>0.49768919667426098</v>
      </c>
      <c r="DC3797" s="2">
        <v>0.103549234372931</v>
      </c>
      <c r="DD3797" s="3">
        <v>0.48303959667254198</v>
      </c>
      <c r="DF3797" s="2">
        <v>-0.68121162643479305</v>
      </c>
      <c r="DG3797" s="3">
        <v>3.88353839958613E-4</v>
      </c>
      <c r="DI3797" s="2">
        <v>-0.181533632625337</v>
      </c>
      <c r="DJ3797" s="3">
        <v>0.52458749917874503</v>
      </c>
      <c r="DL3797" s="2">
        <v>-0.45504553239485401</v>
      </c>
      <c r="DM3797" s="3">
        <v>9.4205235565229405E-4</v>
      </c>
      <c r="DO3797" s="2">
        <v>7.7469577668866293E-2</v>
      </c>
      <c r="DP3797" s="3">
        <v>0.78775515744522895</v>
      </c>
    </row>
    <row r="3798" spans="1:120" x14ac:dyDescent="0.35">
      <c r="A3798" t="s">
        <v>17408</v>
      </c>
      <c r="B3798" t="s">
        <v>17409</v>
      </c>
      <c r="C3798" t="s">
        <v>17410</v>
      </c>
      <c r="D3798" t="s">
        <v>124</v>
      </c>
      <c r="E3798" t="s">
        <v>17411</v>
      </c>
      <c r="F3798">
        <v>1260</v>
      </c>
      <c r="G3798">
        <v>4402038</v>
      </c>
      <c r="H3798">
        <v>4403297</v>
      </c>
      <c r="I3798" t="s">
        <v>17412</v>
      </c>
      <c r="J3798" t="s">
        <v>17413</v>
      </c>
      <c r="K3798" s="2">
        <v>-1.06326057769853</v>
      </c>
      <c r="L3798" s="3">
        <v>5.6744069348483998E-5</v>
      </c>
      <c r="M3798" t="s">
        <v>134</v>
      </c>
      <c r="N3798" s="2">
        <v>-0.218781290582649</v>
      </c>
      <c r="O3798" s="3">
        <v>0.136773150946464</v>
      </c>
      <c r="Q3798" s="2">
        <v>3.36929238089034E-3</v>
      </c>
      <c r="R3798" s="3">
        <v>0.998699217744625</v>
      </c>
      <c r="T3798" s="2">
        <v>-3.03669152256714</v>
      </c>
      <c r="U3798" s="3">
        <v>3.9111490782762002E-52</v>
      </c>
      <c r="V3798" t="s">
        <v>134</v>
      </c>
      <c r="W3798" s="2">
        <v>-0.87047179909693995</v>
      </c>
      <c r="X3798" s="3">
        <v>1.0756262661876499E-8</v>
      </c>
      <c r="Z3798" s="2">
        <v>-1.2708620553798999</v>
      </c>
      <c r="AA3798" s="3">
        <v>4.3469450086628099E-16</v>
      </c>
      <c r="AB3798" t="s">
        <v>134</v>
      </c>
      <c r="AC3798" s="2">
        <v>-0.42233551533043101</v>
      </c>
      <c r="AD3798" s="3">
        <v>1.05388487979308E-2</v>
      </c>
      <c r="AF3798" s="2">
        <v>-1.31102808075373</v>
      </c>
      <c r="AG3798" s="3">
        <v>2.9424010931195799E-16</v>
      </c>
      <c r="AH3798" t="s">
        <v>134</v>
      </c>
      <c r="AI3798" s="2">
        <v>-1.3744751447375501</v>
      </c>
      <c r="AJ3798" s="3">
        <v>1.7009151713781699E-21</v>
      </c>
      <c r="AK3798" t="s">
        <v>134</v>
      </c>
      <c r="AL3798" s="2">
        <v>-0.86491270391647002</v>
      </c>
      <c r="AM3798" s="3">
        <v>1.56361247972506E-7</v>
      </c>
      <c r="AO3798" s="2">
        <v>0.138484969860352</v>
      </c>
      <c r="AP3798" s="3">
        <v>0.34810503754965</v>
      </c>
      <c r="AR3798" s="2">
        <v>-1.46373378464389</v>
      </c>
      <c r="AS3798" s="3">
        <v>2.4854552539092E-6</v>
      </c>
      <c r="AT3798" t="s">
        <v>134</v>
      </c>
      <c r="AU3798" s="2">
        <v>-7.2243927125709803E-2</v>
      </c>
      <c r="AV3798" s="3">
        <v>0.72276513383871799</v>
      </c>
      <c r="AX3798" s="2">
        <v>-0.132299676891424</v>
      </c>
      <c r="AY3798" s="3">
        <v>0.52744707963288595</v>
      </c>
      <c r="BA3798" s="2">
        <v>0.24019967546708401</v>
      </c>
      <c r="BB3798" s="3">
        <v>0.12497572066979</v>
      </c>
      <c r="BD3798" s="2">
        <v>0.35787171523684902</v>
      </c>
      <c r="BE3798" s="3">
        <v>7.8833031110973895E-2</v>
      </c>
      <c r="BG3798" s="2">
        <v>5.59019768148694E-2</v>
      </c>
      <c r="BH3798" s="3">
        <v>0.799948667518114</v>
      </c>
      <c r="BJ3798" s="2">
        <v>0.118628166857578</v>
      </c>
      <c r="BK3798" s="3">
        <v>0.58633684063574898</v>
      </c>
      <c r="BM3798" s="2">
        <v>-5.3074421098074302E-2</v>
      </c>
      <c r="BN3798" s="3">
        <v>0.69066398619981795</v>
      </c>
      <c r="BP3798" s="2">
        <v>-6.30677744103956E-2</v>
      </c>
      <c r="BQ3798" s="3">
        <v>0.92884090929916596</v>
      </c>
      <c r="BS3798" s="2">
        <v>-3.4769150074096103E-2</v>
      </c>
      <c r="BT3798" s="3">
        <v>0.97621272491325095</v>
      </c>
      <c r="BV3798" s="2">
        <v>-1.9349118528442202E-2</v>
      </c>
      <c r="BW3798" s="3">
        <v>0.98214957728266306</v>
      </c>
      <c r="BY3798" s="2">
        <v>0.11361209154429</v>
      </c>
      <c r="BZ3798" s="3">
        <v>0.55753891641767805</v>
      </c>
      <c r="CB3798" s="2">
        <v>0.29453921215145901</v>
      </c>
      <c r="CC3798" s="3">
        <v>2.06880811404772E-2</v>
      </c>
      <c r="CE3798" s="2">
        <v>0.36298531208158402</v>
      </c>
      <c r="CF3798" s="3">
        <v>9.9248205102347095E-2</v>
      </c>
      <c r="CH3798" s="2">
        <v>-3.1626280703543203E-2</v>
      </c>
      <c r="CI3798" s="3">
        <v>0.95815591701043401</v>
      </c>
      <c r="CK3798" s="2">
        <v>0.20239348141154101</v>
      </c>
      <c r="CL3798" s="3">
        <v>0.39369795326364199</v>
      </c>
      <c r="CN3798" s="2">
        <v>1.0935256679609E-2</v>
      </c>
      <c r="CO3798" s="3">
        <v>0.97158493439289095</v>
      </c>
      <c r="CQ3798" s="2">
        <v>3.7136878413051001E-2</v>
      </c>
      <c r="CR3798" s="3">
        <v>0.91382811615505499</v>
      </c>
      <c r="CT3798" s="2">
        <v>0.13333023446028699</v>
      </c>
      <c r="CU3798" s="3">
        <v>0.72255021351439797</v>
      </c>
      <c r="CW3798" s="2">
        <v>-0.25750827791280401</v>
      </c>
      <c r="CX3798" s="3">
        <v>0.39000314670296898</v>
      </c>
      <c r="CZ3798" s="2">
        <v>-0.21697520374170201</v>
      </c>
      <c r="DA3798" s="3">
        <v>0.47547385998685399</v>
      </c>
      <c r="DC3798" s="2">
        <v>0.44084200598233297</v>
      </c>
      <c r="DD3798" s="3">
        <v>1.9192112915360001E-3</v>
      </c>
      <c r="DF3798" s="2">
        <v>-0.639600685210581</v>
      </c>
      <c r="DG3798" s="3">
        <v>1.8405624403859801E-3</v>
      </c>
      <c r="DI3798" s="2">
        <v>-6.1456110051935298E-2</v>
      </c>
      <c r="DJ3798" s="3">
        <v>0.88939173570496999</v>
      </c>
      <c r="DL3798" s="2">
        <v>-1.2230131278531799</v>
      </c>
      <c r="DM3798" s="3">
        <v>1.1423341336242201E-15</v>
      </c>
      <c r="DN3798" t="s">
        <v>134</v>
      </c>
      <c r="DO3798" s="2">
        <v>4.7721028911690097E-2</v>
      </c>
      <c r="DP3798" s="3">
        <v>0.89373612853739703</v>
      </c>
    </row>
    <row r="3799" spans="1:120" x14ac:dyDescent="0.35">
      <c r="A3799" t="s">
        <v>17414</v>
      </c>
      <c r="B3799" t="s">
        <v>17415</v>
      </c>
      <c r="C3799" t="s">
        <v>17416</v>
      </c>
      <c r="D3799" t="s">
        <v>124</v>
      </c>
      <c r="E3799" t="s">
        <v>17417</v>
      </c>
      <c r="F3799">
        <v>1005</v>
      </c>
      <c r="G3799">
        <v>4403300</v>
      </c>
      <c r="H3799">
        <v>4404304</v>
      </c>
      <c r="I3799" t="s">
        <v>17418</v>
      </c>
      <c r="J3799" t="s">
        <v>17413</v>
      </c>
      <c r="K3799" s="2">
        <v>-1.0688644617887799</v>
      </c>
      <c r="L3799" s="3">
        <v>5.0186954198342001E-5</v>
      </c>
      <c r="M3799" t="s">
        <v>134</v>
      </c>
      <c r="N3799" s="2">
        <v>-6.7180184261287607E-2</v>
      </c>
      <c r="O3799" s="3">
        <v>0.67175854073598895</v>
      </c>
      <c r="Q3799" s="2">
        <v>3.2644763760085699E-3</v>
      </c>
      <c r="R3799" s="3">
        <v>0.998699217744625</v>
      </c>
      <c r="T3799" s="2">
        <v>-2.69921050130197</v>
      </c>
      <c r="U3799" s="3">
        <v>1.24133707552924E-45</v>
      </c>
      <c r="V3799" t="s">
        <v>134</v>
      </c>
      <c r="W3799" s="2">
        <v>-0.75115126109396102</v>
      </c>
      <c r="X3799" s="3">
        <v>5.6647254713171102E-7</v>
      </c>
      <c r="Z3799" s="2">
        <v>-1.05114072734913</v>
      </c>
      <c r="AA3799" s="3">
        <v>3.9234625018439501E-12</v>
      </c>
      <c r="AB3799" t="s">
        <v>134</v>
      </c>
      <c r="AC3799" s="2">
        <v>-0.245004684477824</v>
      </c>
      <c r="AD3799" s="3">
        <v>0.166383070922587</v>
      </c>
      <c r="AF3799" s="2">
        <v>-0.99764911258156097</v>
      </c>
      <c r="AG3799" s="3">
        <v>1.4237149389671701E-10</v>
      </c>
      <c r="AI3799" s="2">
        <v>-1.1441433640655601</v>
      </c>
      <c r="AJ3799" s="3">
        <v>2.46875715679811E-16</v>
      </c>
      <c r="AK3799" t="s">
        <v>134</v>
      </c>
      <c r="AL3799" s="2">
        <v>-0.726079779331405</v>
      </c>
      <c r="AM3799" s="3">
        <v>8.3845668497634796E-6</v>
      </c>
      <c r="AO3799" s="2">
        <v>0.10227461733283</v>
      </c>
      <c r="AP3799" s="3">
        <v>0.50526513825479202</v>
      </c>
      <c r="AR3799" s="2">
        <v>-1.57669438307745</v>
      </c>
      <c r="AS3799" s="3">
        <v>2.6788425942193298E-7</v>
      </c>
      <c r="AT3799" t="s">
        <v>134</v>
      </c>
      <c r="AU3799" s="2">
        <v>-0.26840284772802497</v>
      </c>
      <c r="AV3799" s="3">
        <v>9.9357391166366299E-2</v>
      </c>
      <c r="AX3799" s="2">
        <v>7.3626842663729902E-2</v>
      </c>
      <c r="AY3799" s="3">
        <v>0.73879935137319996</v>
      </c>
      <c r="BA3799" s="2">
        <v>0.193442591648536</v>
      </c>
      <c r="BB3799" s="3">
        <v>0.22566027718346501</v>
      </c>
      <c r="BD3799" s="2">
        <v>0.32884571883731301</v>
      </c>
      <c r="BE3799" s="3">
        <v>0.105076992282873</v>
      </c>
      <c r="BG3799" s="2">
        <v>3.9544290281062502E-2</v>
      </c>
      <c r="BH3799" s="3">
        <v>0.86052152907212898</v>
      </c>
      <c r="BJ3799" s="2">
        <v>2.3014543455866801E-2</v>
      </c>
      <c r="BK3799" s="3">
        <v>0.92273681179380596</v>
      </c>
      <c r="BM3799" s="2">
        <v>0.25619223618077103</v>
      </c>
      <c r="BN3799" s="3">
        <v>4.3044648310792001E-2</v>
      </c>
      <c r="BP3799" s="2">
        <v>-6.6680890747981905E-2</v>
      </c>
      <c r="BQ3799" s="3">
        <v>0.91987912005656602</v>
      </c>
      <c r="BS3799" s="2">
        <v>-5.0773695702162102E-3</v>
      </c>
      <c r="BT3799" s="3">
        <v>0.99520739039366202</v>
      </c>
      <c r="BV3799" s="2">
        <v>2.14206567296156E-2</v>
      </c>
      <c r="BW3799" s="3">
        <v>0.98052002139948502</v>
      </c>
      <c r="BY3799" s="2">
        <v>0.25497046495599401</v>
      </c>
      <c r="BZ3799" s="3">
        <v>0.129458241189122</v>
      </c>
      <c r="CB3799" s="2">
        <v>0.270654199932444</v>
      </c>
      <c r="CC3799" s="3">
        <v>3.2192681302718802E-2</v>
      </c>
      <c r="CE3799" s="2">
        <v>0.38210242629416102</v>
      </c>
      <c r="CF3799" s="3">
        <v>7.5432565552304001E-2</v>
      </c>
      <c r="CH3799" s="2">
        <v>0.66556431748634304</v>
      </c>
      <c r="CI3799" s="3">
        <v>5.9500400827300397E-2</v>
      </c>
      <c r="CK3799" s="2">
        <v>0.25537136369659003</v>
      </c>
      <c r="CL3799" s="3">
        <v>0.246396614866423</v>
      </c>
      <c r="CN3799" s="2">
        <v>-2.7505599489469301E-2</v>
      </c>
      <c r="CO3799" s="3">
        <v>0.93539743832359401</v>
      </c>
      <c r="CQ3799" s="2">
        <v>6.5444647598500404E-3</v>
      </c>
      <c r="CR3799" s="3">
        <v>0.98669936928848501</v>
      </c>
      <c r="CT3799" s="2">
        <v>-3.7094257424607598E-2</v>
      </c>
      <c r="CU3799" s="3">
        <v>0.93485087821742496</v>
      </c>
      <c r="CW3799" s="2">
        <v>-9.7749736239407498E-2</v>
      </c>
      <c r="CX3799" s="3">
        <v>0.82458672921420595</v>
      </c>
      <c r="CZ3799" s="2">
        <v>-0.15199377890158799</v>
      </c>
      <c r="DA3799" s="3">
        <v>0.65917660752435003</v>
      </c>
      <c r="DC3799" s="2">
        <v>0.63526084425330798</v>
      </c>
      <c r="DD3799" s="3">
        <v>6.1702619486135996E-6</v>
      </c>
      <c r="DF3799" s="2">
        <v>-0.50414088855847805</v>
      </c>
      <c r="DG3799" s="3">
        <v>1.37318879320678E-2</v>
      </c>
      <c r="DI3799" s="2">
        <v>0.163636500069924</v>
      </c>
      <c r="DJ3799" s="3">
        <v>0.62201945302200101</v>
      </c>
      <c r="DL3799" s="2">
        <v>-0.95401045450731403</v>
      </c>
      <c r="DM3799" s="3">
        <v>1.04704458632146E-10</v>
      </c>
      <c r="DO3799" s="2">
        <v>-8.0419149242658194E-2</v>
      </c>
      <c r="DP3799" s="3">
        <v>0.79376114064425896</v>
      </c>
    </row>
    <row r="3800" spans="1:120" x14ac:dyDescent="0.35">
      <c r="A3800" t="s">
        <v>17419</v>
      </c>
      <c r="B3800" t="s">
        <v>17420</v>
      </c>
      <c r="C3800" t="s">
        <v>17421</v>
      </c>
      <c r="D3800" t="s">
        <v>124</v>
      </c>
      <c r="E3800" t="s">
        <v>17422</v>
      </c>
      <c r="F3800">
        <v>198</v>
      </c>
      <c r="G3800">
        <v>4404386</v>
      </c>
      <c r="H3800">
        <v>4404583</v>
      </c>
      <c r="I3800">
        <v>0</v>
      </c>
      <c r="J3800">
        <v>0</v>
      </c>
      <c r="K3800" s="2">
        <v>-0.62395072465151502</v>
      </c>
      <c r="L3800">
        <v>0.56798369381979597</v>
      </c>
      <c r="N3800" s="2">
        <v>0.79044108015551795</v>
      </c>
      <c r="O3800">
        <v>9.0405499959880491E-3</v>
      </c>
      <c r="Q3800" s="2">
        <v>0.20282373616407201</v>
      </c>
      <c r="R3800">
        <v>0.86264774327820803</v>
      </c>
      <c r="T3800" s="2">
        <v>-8.5960355195871196E-2</v>
      </c>
      <c r="U3800">
        <v>0.81508274948510795</v>
      </c>
      <c r="W3800" s="2">
        <v>3.8315111925019602E-2</v>
      </c>
      <c r="X3800">
        <v>0.927694031489667</v>
      </c>
      <c r="Z3800" s="2">
        <v>2.4667275771658202E-2</v>
      </c>
      <c r="AA3800">
        <v>0.948271692593187</v>
      </c>
      <c r="AC3800" s="2">
        <v>0.21769934074865099</v>
      </c>
      <c r="AD3800">
        <v>0.67720835886070296</v>
      </c>
      <c r="AF3800" s="2">
        <v>0.23415138467301899</v>
      </c>
      <c r="AG3800">
        <v>0.57353524307873105</v>
      </c>
      <c r="AI3800" s="2">
        <v>0.120570972791106</v>
      </c>
      <c r="AJ3800">
        <v>0.764267144713901</v>
      </c>
      <c r="AL3800" s="2">
        <v>3.8900228177813898E-3</v>
      </c>
      <c r="AM3800">
        <v>0.99257606840461798</v>
      </c>
      <c r="AO3800" s="2">
        <v>-0.10790114779355101</v>
      </c>
      <c r="AP3800">
        <v>0.81401033441943504</v>
      </c>
      <c r="AR3800" s="2">
        <v>-1.7995400185688399</v>
      </c>
      <c r="AS3800">
        <v>0.15678521612089499</v>
      </c>
      <c r="AU3800" s="2">
        <v>-0.36282707676266401</v>
      </c>
      <c r="AV3800">
        <v>0.56437590156119699</v>
      </c>
      <c r="AX3800" s="2">
        <v>0.78519952968693496</v>
      </c>
      <c r="AY3800">
        <v>0.293360936978804</v>
      </c>
      <c r="BA3800" s="2">
        <v>-0.127141475243889</v>
      </c>
      <c r="BB3800">
        <v>0.78650863701833496</v>
      </c>
      <c r="BD3800" s="2">
        <v>0.22963885092106701</v>
      </c>
      <c r="BE3800">
        <v>0.75931576944527301</v>
      </c>
      <c r="BG3800" s="2">
        <v>0.201768313073692</v>
      </c>
      <c r="BH3800">
        <v>0.71147362136609704</v>
      </c>
      <c r="BJ3800" s="2">
        <v>-0.117718314432885</v>
      </c>
      <c r="BK3800">
        <v>0.89152106141381804</v>
      </c>
      <c r="BM3800" s="2">
        <v>2.0014025493012801</v>
      </c>
      <c r="BN3800">
        <v>4.4736544463378999E-11</v>
      </c>
      <c r="BO3800" t="s">
        <v>127</v>
      </c>
      <c r="BP3800" s="2">
        <v>0.143471999897921</v>
      </c>
      <c r="BQ3800">
        <v>0.93203469689160301</v>
      </c>
      <c r="BS3800" s="2">
        <v>-0.16554436315093299</v>
      </c>
      <c r="BT3800">
        <v>0.96040752509639404</v>
      </c>
      <c r="BV3800" s="2">
        <v>-0.13887474807337</v>
      </c>
      <c r="BW3800">
        <v>0.93600517779848502</v>
      </c>
      <c r="BY3800" s="2">
        <v>8.9037721635792294E-2</v>
      </c>
      <c r="BZ3800">
        <v>0.87342175590007698</v>
      </c>
      <c r="CB3800" s="2">
        <v>-0.14495777986474701</v>
      </c>
      <c r="CC3800">
        <v>0.69215446338006004</v>
      </c>
      <c r="CE3800" s="2">
        <v>5.8266850729740999E-2</v>
      </c>
      <c r="CF3800">
        <v>0.94255759191130295</v>
      </c>
      <c r="CH3800" s="2">
        <v>1.69233972258323</v>
      </c>
      <c r="CI3800">
        <v>0.12202311914380801</v>
      </c>
      <c r="CK3800" s="2">
        <v>0.28415317969158699</v>
      </c>
      <c r="CL3800">
        <v>0.62415292889500995</v>
      </c>
      <c r="CN3800" s="2">
        <v>4.0054953316861E-2</v>
      </c>
      <c r="CO3800">
        <v>0.96278338583463696</v>
      </c>
      <c r="CQ3800" s="2">
        <v>-0.397445257502411</v>
      </c>
      <c r="CR3800">
        <v>0.62938122654326201</v>
      </c>
      <c r="CT3800" s="2">
        <v>0.147114712572048</v>
      </c>
      <c r="CU3800">
        <v>0.91594322997786304</v>
      </c>
      <c r="CW3800" s="2">
        <v>0.36299814368307198</v>
      </c>
      <c r="CX3800">
        <v>0.71456613240557798</v>
      </c>
      <c r="CZ3800" s="2">
        <v>-0.28043631212840497</v>
      </c>
      <c r="DA3800">
        <v>0.82885203259802898</v>
      </c>
      <c r="DC3800" s="2">
        <v>0.53384528617636795</v>
      </c>
      <c r="DD3800">
        <v>0.173813994046494</v>
      </c>
      <c r="DF3800" s="2">
        <v>-0.33212325478777899</v>
      </c>
      <c r="DG3800">
        <v>0.43893558137035299</v>
      </c>
      <c r="DI3800" s="2">
        <v>0.44173134390614399</v>
      </c>
      <c r="DJ3800">
        <v>0.61043516077732796</v>
      </c>
      <c r="DL3800" s="2">
        <v>0.32888302119814899</v>
      </c>
      <c r="DM3800">
        <v>0.41970670705485402</v>
      </c>
      <c r="DO3800" s="2">
        <v>0.70434578036308604</v>
      </c>
      <c r="DP3800">
        <v>0.22333375181252901</v>
      </c>
    </row>
    <row r="3801" spans="1:120" x14ac:dyDescent="0.35">
      <c r="A3801" t="s">
        <v>17423</v>
      </c>
      <c r="B3801" t="s">
        <v>17424</v>
      </c>
      <c r="C3801" t="s">
        <v>17425</v>
      </c>
      <c r="D3801" t="s">
        <v>124</v>
      </c>
      <c r="E3801" t="s">
        <v>17426</v>
      </c>
      <c r="F3801">
        <v>1299</v>
      </c>
      <c r="G3801">
        <v>4404687</v>
      </c>
      <c r="H3801">
        <v>4405985</v>
      </c>
      <c r="I3801" t="s">
        <v>17427</v>
      </c>
      <c r="J3801" t="s">
        <v>10433</v>
      </c>
      <c r="K3801" s="2">
        <v>-2.5357785973895401</v>
      </c>
      <c r="L3801" s="3">
        <v>6.4795272568527404E-13</v>
      </c>
      <c r="M3801" t="s">
        <v>134</v>
      </c>
      <c r="N3801" s="2">
        <v>-1.3308637065190101</v>
      </c>
      <c r="O3801" s="3">
        <v>1.48900608940624E-12</v>
      </c>
      <c r="P3801" t="s">
        <v>134</v>
      </c>
      <c r="Q3801" s="2">
        <v>4.8391930503624898E-2</v>
      </c>
      <c r="R3801" s="3">
        <v>0.96111458349565904</v>
      </c>
      <c r="T3801" s="2">
        <v>-4.8372917565810497E-2</v>
      </c>
      <c r="U3801" s="3">
        <v>0.80056205845912098</v>
      </c>
      <c r="W3801" s="2">
        <v>-0.92787818179178505</v>
      </c>
      <c r="X3801" s="3">
        <v>2.2295245833834801E-6</v>
      </c>
      <c r="Z3801" s="2">
        <v>-1.4705021712736099</v>
      </c>
      <c r="AA3801" s="3">
        <v>1.5772698754319399E-13</v>
      </c>
      <c r="AB3801" t="s">
        <v>134</v>
      </c>
      <c r="AC3801" s="2">
        <v>-0.82973215562681402</v>
      </c>
      <c r="AD3801" s="3">
        <v>6.9799997414400896E-5</v>
      </c>
      <c r="AF3801" s="2">
        <v>-1.02111143384529</v>
      </c>
      <c r="AG3801" s="3">
        <v>1.8206559870624401E-7</v>
      </c>
      <c r="AH3801" t="s">
        <v>134</v>
      </c>
      <c r="AI3801" s="2">
        <v>-0.92494664534812698</v>
      </c>
      <c r="AJ3801" s="3">
        <v>9.42853526473391E-8</v>
      </c>
      <c r="AL3801" s="2">
        <v>-0.95739201161611798</v>
      </c>
      <c r="AM3801" s="3">
        <v>4.4359219654142297E-6</v>
      </c>
      <c r="AO3801" s="2">
        <v>-0.83640175546020301</v>
      </c>
      <c r="AP3801" s="3">
        <v>1.9247237022257299E-7</v>
      </c>
      <c r="AR3801" s="2">
        <v>-0.65957220258554194</v>
      </c>
      <c r="AS3801" s="3">
        <v>0.14674907758610001</v>
      </c>
      <c r="AU3801" s="2">
        <v>0.23014448947503199</v>
      </c>
      <c r="AV3801" s="3">
        <v>0.33481684129559902</v>
      </c>
      <c r="AX3801" s="2">
        <v>-1.0531729014832301</v>
      </c>
      <c r="AY3801" s="3">
        <v>1.60144570118588E-6</v>
      </c>
      <c r="AZ3801" t="s">
        <v>134</v>
      </c>
      <c r="BA3801" s="2">
        <v>9.3377273264813695E-2</v>
      </c>
      <c r="BB3801" s="3">
        <v>0.70091808528327604</v>
      </c>
      <c r="BD3801" s="2">
        <v>-0.10373651872317199</v>
      </c>
      <c r="BE3801" s="3">
        <v>0.79938957910192998</v>
      </c>
      <c r="BG3801" s="2">
        <v>-0.90713225738467396</v>
      </c>
      <c r="BH3801" s="3">
        <v>4.7012266298235997E-6</v>
      </c>
      <c r="BJ3801" s="2">
        <v>1.3846932228634601</v>
      </c>
      <c r="BK3801" s="3">
        <v>6.0416593773790904E-9</v>
      </c>
      <c r="BL3801" t="s">
        <v>127</v>
      </c>
      <c r="BM3801" s="2">
        <v>1.6052301014935</v>
      </c>
      <c r="BN3801" s="3">
        <v>2.2786276431123401E-18</v>
      </c>
      <c r="BO3801" t="s">
        <v>127</v>
      </c>
      <c r="BP3801" s="2">
        <v>2.2874465285003299E-2</v>
      </c>
      <c r="BQ3801" s="3">
        <v>0.97437154847833596</v>
      </c>
      <c r="BS3801" s="2">
        <v>0.290095802333738</v>
      </c>
      <c r="BT3801" s="3">
        <v>0.62965885440077696</v>
      </c>
      <c r="BV3801" s="2">
        <v>4.2152819311780797E-2</v>
      </c>
      <c r="BW3801" s="3">
        <v>0.97215208150787902</v>
      </c>
      <c r="BY3801" s="2">
        <v>2.8831177973932798E-2</v>
      </c>
      <c r="BZ3801" s="3">
        <v>0.92767867537025095</v>
      </c>
      <c r="CB3801" s="2">
        <v>0.27239930038903498</v>
      </c>
      <c r="CC3801" s="3">
        <v>0.115464917280568</v>
      </c>
      <c r="CE3801" s="2">
        <v>-0.27132670200532699</v>
      </c>
      <c r="CF3801" s="3">
        <v>0.37481656801191898</v>
      </c>
      <c r="CH3801" s="2">
        <v>-0.730642852710226</v>
      </c>
      <c r="CI3801" s="3">
        <v>0.132559424425336</v>
      </c>
      <c r="CK3801" s="2">
        <v>0.15872867767826501</v>
      </c>
      <c r="CL3801" s="3">
        <v>0.63308101696570596</v>
      </c>
      <c r="CN3801" s="2">
        <v>-0.140160366386167</v>
      </c>
      <c r="CO3801" s="3">
        <v>0.63820990026479996</v>
      </c>
      <c r="CQ3801" s="2">
        <v>-0.14323545665645901</v>
      </c>
      <c r="CR3801" s="3">
        <v>0.67693529027338695</v>
      </c>
      <c r="CT3801" s="2">
        <v>0.108975497956004</v>
      </c>
      <c r="CU3801" s="3">
        <v>0.84022677973677395</v>
      </c>
      <c r="CW3801" s="2">
        <v>-0.14451409241613999</v>
      </c>
      <c r="CX3801" s="3">
        <v>0.785503983161839</v>
      </c>
      <c r="CZ3801" s="2">
        <v>-0.109029143864408</v>
      </c>
      <c r="DA3801" s="3">
        <v>0.83278607072454203</v>
      </c>
      <c r="DC3801" s="2">
        <v>-0.28268123970322501</v>
      </c>
      <c r="DD3801" s="3">
        <v>0.133332334450639</v>
      </c>
      <c r="DF3801" s="2">
        <v>-1.3268699413960101</v>
      </c>
      <c r="DG3801" s="3">
        <v>9.6795635269914009E-7</v>
      </c>
      <c r="DH3801" t="s">
        <v>134</v>
      </c>
      <c r="DI3801" s="2">
        <v>2.4894181097856499E-2</v>
      </c>
      <c r="DJ3801" s="3">
        <v>0.96414997101002897</v>
      </c>
      <c r="DL3801" s="2">
        <v>-1.11018822485012</v>
      </c>
      <c r="DM3801" s="3">
        <v>6.2107893275563897E-9</v>
      </c>
      <c r="DN3801" t="s">
        <v>134</v>
      </c>
      <c r="DO3801" s="2">
        <v>-0.60473169893883105</v>
      </c>
      <c r="DP3801" s="3">
        <v>6.4438197935141897E-2</v>
      </c>
    </row>
    <row r="3802" spans="1:120" x14ac:dyDescent="0.35">
      <c r="A3802" t="s">
        <v>17428</v>
      </c>
      <c r="B3802" t="s">
        <v>17429</v>
      </c>
      <c r="C3802" t="s">
        <v>17430</v>
      </c>
      <c r="D3802" t="s">
        <v>124</v>
      </c>
      <c r="E3802" t="s">
        <v>17431</v>
      </c>
      <c r="F3802">
        <v>426</v>
      </c>
      <c r="G3802">
        <v>4406190</v>
      </c>
      <c r="H3802">
        <v>4406615</v>
      </c>
      <c r="I3802" t="s">
        <v>17432</v>
      </c>
      <c r="J3802" t="s">
        <v>5711</v>
      </c>
      <c r="K3802" s="2">
        <v>-1.65101804785424</v>
      </c>
      <c r="L3802" s="3">
        <v>3.0127224784414299E-5</v>
      </c>
      <c r="M3802" t="s">
        <v>134</v>
      </c>
      <c r="N3802" s="2">
        <v>-0.281831448354675</v>
      </c>
      <c r="O3802" s="3">
        <v>0.15183302825930201</v>
      </c>
      <c r="Q3802" s="2">
        <v>0.193779377804393</v>
      </c>
      <c r="R3802" s="3">
        <v>0.71104566426206395</v>
      </c>
      <c r="T3802" s="2">
        <v>1.14095081809119</v>
      </c>
      <c r="U3802" s="3">
        <v>6.2222844045973399E-9</v>
      </c>
      <c r="V3802" t="s">
        <v>127</v>
      </c>
      <c r="W3802" s="2">
        <v>1.5336559464163499</v>
      </c>
      <c r="X3802" s="3">
        <v>3.6522698938685698E-12</v>
      </c>
      <c r="Y3802" t="s">
        <v>127</v>
      </c>
      <c r="Z3802" s="2">
        <v>1.6499887210540001</v>
      </c>
      <c r="AA3802" s="3">
        <v>7.3469794692414204E-14</v>
      </c>
      <c r="AB3802" t="s">
        <v>127</v>
      </c>
      <c r="AC3802" s="2">
        <v>1.0386309481151801</v>
      </c>
      <c r="AD3802" s="3">
        <v>5.4300769311004397E-6</v>
      </c>
      <c r="AE3802" t="s">
        <v>127</v>
      </c>
      <c r="AF3802" s="2">
        <v>1.2221192132819101</v>
      </c>
      <c r="AG3802" s="3">
        <v>4.7525966075404098E-8</v>
      </c>
      <c r="AH3802" t="s">
        <v>127</v>
      </c>
      <c r="AI3802" s="2">
        <v>1.0698930684405099</v>
      </c>
      <c r="AJ3802" s="3">
        <v>2.7597158516395601E-8</v>
      </c>
      <c r="AK3802" t="s">
        <v>127</v>
      </c>
      <c r="AL3802" s="2">
        <v>1.2162282947429299</v>
      </c>
      <c r="AM3802" s="3">
        <v>2.13065854488282E-7</v>
      </c>
      <c r="AN3802" t="s">
        <v>127</v>
      </c>
      <c r="AO3802" s="2">
        <v>7.7917156849695204E-2</v>
      </c>
      <c r="AP3802" s="3">
        <v>0.73737419663697501</v>
      </c>
      <c r="AR3802" s="2">
        <v>-1.4857575186921199</v>
      </c>
      <c r="AS3802" s="3">
        <v>5.1104272754804998E-4</v>
      </c>
      <c r="AT3802" t="s">
        <v>134</v>
      </c>
      <c r="AU3802" s="2">
        <v>-0.95037338891723899</v>
      </c>
      <c r="AV3802" s="3">
        <v>6.0898096969411003E-6</v>
      </c>
      <c r="AX3802" s="2">
        <v>-4.64681020773412E-2</v>
      </c>
      <c r="AY3802" s="3">
        <v>0.89317320348430695</v>
      </c>
      <c r="BA3802" s="2">
        <v>0.51262083149626603</v>
      </c>
      <c r="BB3802" s="3">
        <v>1.1172933120441901E-2</v>
      </c>
      <c r="BD3802" s="2">
        <v>-0.60698173230777197</v>
      </c>
      <c r="BE3802" s="3">
        <v>3.03917821385199E-2</v>
      </c>
      <c r="BG3802" s="2">
        <v>6.3777917027609404E-2</v>
      </c>
      <c r="BH3802" s="3">
        <v>0.83549385200799897</v>
      </c>
      <c r="BJ3802" s="2">
        <v>-0.74714314394515902</v>
      </c>
      <c r="BK3802" s="3">
        <v>5.8867548531634801E-3</v>
      </c>
      <c r="BM3802" s="2">
        <v>0.72627480887565099</v>
      </c>
      <c r="BN3802" s="3">
        <v>2.28097312656693E-5</v>
      </c>
      <c r="BP3802" s="2">
        <v>7.0356511922396295E-2</v>
      </c>
      <c r="BQ3802" s="3">
        <v>0.94374599479713495</v>
      </c>
      <c r="BS3802" s="2">
        <v>6.0189986261121903E-2</v>
      </c>
      <c r="BT3802" s="3">
        <v>0.97494629077149098</v>
      </c>
      <c r="BV3802" s="2">
        <v>-3.5917220937477602E-2</v>
      </c>
      <c r="BW3802" s="3">
        <v>0.978178428487678</v>
      </c>
      <c r="BY3802" s="2">
        <v>-0.36506266501356399</v>
      </c>
      <c r="BZ3802" s="3">
        <v>9.7700075684234E-2</v>
      </c>
      <c r="CB3802" s="2">
        <v>8.5246639065193405E-2</v>
      </c>
      <c r="CC3802" s="3">
        <v>0.66421818377817698</v>
      </c>
      <c r="CE3802" s="2">
        <v>-0.76485621447920704</v>
      </c>
      <c r="CF3802" s="3">
        <v>3.2410651090405002E-3</v>
      </c>
      <c r="CH3802" s="2">
        <v>1.26289755334355</v>
      </c>
      <c r="CI3802" s="3">
        <v>6.6689784035600204E-3</v>
      </c>
      <c r="CJ3802" t="s">
        <v>127</v>
      </c>
      <c r="CK3802" s="2">
        <v>-0.186740657036676</v>
      </c>
      <c r="CL3802" s="3">
        <v>0.577852293634463</v>
      </c>
      <c r="CN3802" s="2">
        <v>0.26429971250828099</v>
      </c>
      <c r="CO3802" s="3">
        <v>0.34260931156312602</v>
      </c>
      <c r="CQ3802" s="2">
        <v>9.2976551772709498E-2</v>
      </c>
      <c r="CR3802" s="3">
        <v>0.83901792561660404</v>
      </c>
      <c r="CT3802" s="2">
        <v>0.20710787817503401</v>
      </c>
      <c r="CU3802" s="3">
        <v>0.65405051199437303</v>
      </c>
      <c r="CW3802" s="2">
        <v>0.22245004032330401</v>
      </c>
      <c r="CX3802" s="3">
        <v>0.66434914324180405</v>
      </c>
      <c r="CZ3802" s="2">
        <v>0.28937913566072199</v>
      </c>
      <c r="DA3802" s="3">
        <v>0.51446619815836003</v>
      </c>
      <c r="DC3802" s="2">
        <v>-1.23225184684958</v>
      </c>
      <c r="DD3802" s="3">
        <v>8.3722651402639503E-11</v>
      </c>
      <c r="DE3802" t="s">
        <v>134</v>
      </c>
      <c r="DF3802" s="2">
        <v>-0.47185588905445403</v>
      </c>
      <c r="DG3802" s="3">
        <v>9.2158721295864804E-2</v>
      </c>
      <c r="DI3802" s="2">
        <v>6.4453243084622996E-2</v>
      </c>
      <c r="DJ3802" s="3">
        <v>0.91977102947007605</v>
      </c>
      <c r="DL3802" s="2">
        <v>0.46875464659882499</v>
      </c>
      <c r="DM3802" s="3">
        <v>2.5633060315369299E-2</v>
      </c>
      <c r="DO3802" s="2">
        <v>0.228456944666942</v>
      </c>
      <c r="DP3802" s="3">
        <v>0.55685746232960398</v>
      </c>
    </row>
    <row r="3803" spans="1:120" x14ac:dyDescent="0.35">
      <c r="A3803" t="s">
        <v>17433</v>
      </c>
      <c r="B3803" t="s">
        <v>17434</v>
      </c>
      <c r="C3803" t="s">
        <v>17435</v>
      </c>
      <c r="D3803" t="s">
        <v>124</v>
      </c>
      <c r="E3803" t="s">
        <v>17436</v>
      </c>
      <c r="F3803">
        <v>2442</v>
      </c>
      <c r="G3803">
        <v>4406654</v>
      </c>
      <c r="H3803">
        <v>4409095</v>
      </c>
      <c r="I3803" t="s">
        <v>17437</v>
      </c>
      <c r="J3803" t="s">
        <v>1025</v>
      </c>
      <c r="K3803" s="2">
        <v>-0.453765600535673</v>
      </c>
      <c r="L3803">
        <v>0.16167604454815199</v>
      </c>
      <c r="N3803" s="2">
        <v>-1.5454373671868599E-2</v>
      </c>
      <c r="O3803">
        <v>0.94122115827675101</v>
      </c>
      <c r="Q3803" s="2">
        <v>0.180978816595564</v>
      </c>
      <c r="R3803">
        <v>0.68319687610020496</v>
      </c>
      <c r="T3803" s="2">
        <v>-0.79268564170376299</v>
      </c>
      <c r="U3803">
        <v>8.3223170909102501E-7</v>
      </c>
      <c r="W3803" s="2">
        <v>0.74742604415343405</v>
      </c>
      <c r="X3803">
        <v>6.4886982792549194E-5</v>
      </c>
      <c r="Z3803" s="2">
        <v>1.1181548072733201</v>
      </c>
      <c r="AA3803">
        <v>5.2323421490116797E-9</v>
      </c>
      <c r="AB3803" t="s">
        <v>127</v>
      </c>
      <c r="AC3803" s="2">
        <v>0.79822169432528001</v>
      </c>
      <c r="AD3803">
        <v>5.86126495897039E-5</v>
      </c>
      <c r="AF3803" s="2">
        <v>0.99977518954056599</v>
      </c>
      <c r="AG3803">
        <v>3.2265966209595401E-7</v>
      </c>
      <c r="AI3803" s="2">
        <v>1.3401031439816899</v>
      </c>
      <c r="AJ3803">
        <v>1.00649252962537E-13</v>
      </c>
      <c r="AK3803" t="s">
        <v>127</v>
      </c>
      <c r="AL3803" s="2">
        <v>0.62329481835308098</v>
      </c>
      <c r="AM3803">
        <v>2.1212770955845602E-3</v>
      </c>
      <c r="AO3803" s="2">
        <v>0.30643362697842502</v>
      </c>
      <c r="AP3803">
        <v>5.4998037140691E-2</v>
      </c>
      <c r="AR3803" s="2">
        <v>-8.5874802045903906E-2</v>
      </c>
      <c r="AS3803">
        <v>0.87106570895486202</v>
      </c>
      <c r="AU3803" s="2">
        <v>0.23649211539759399</v>
      </c>
      <c r="AV3803">
        <v>0.26390658158547298</v>
      </c>
      <c r="AX3803" s="2">
        <v>-0.43620714872747601</v>
      </c>
      <c r="AY3803">
        <v>4.6076129527548498E-2</v>
      </c>
      <c r="BA3803" s="2">
        <v>0.18195672156767301</v>
      </c>
      <c r="BB3803">
        <v>0.35213925740686097</v>
      </c>
      <c r="BD3803" s="2">
        <v>-0.278194351811209</v>
      </c>
      <c r="BE3803">
        <v>0.27655597656678099</v>
      </c>
      <c r="BG3803" s="2">
        <v>-1.0678956875262101E-2</v>
      </c>
      <c r="BH3803">
        <v>0.96810431707910005</v>
      </c>
      <c r="BJ3803" s="2">
        <v>0.107207938078727</v>
      </c>
      <c r="BK3803">
        <v>0.68686526303552198</v>
      </c>
      <c r="BM3803" s="2">
        <v>1.15525046596137</v>
      </c>
      <c r="BN3803">
        <v>4.6820517017610998E-13</v>
      </c>
      <c r="BO3803" t="s">
        <v>127</v>
      </c>
      <c r="BP3803" s="2">
        <v>7.9466715883462803E-3</v>
      </c>
      <c r="BQ3803">
        <v>0.99207351813238798</v>
      </c>
      <c r="BS3803" s="2">
        <v>-5.4077053371479201E-2</v>
      </c>
      <c r="BT3803">
        <v>0.97494629077149098</v>
      </c>
      <c r="BV3803" s="2">
        <v>-3.7098776728605301E-2</v>
      </c>
      <c r="BW3803">
        <v>0.97481594129869598</v>
      </c>
      <c r="BY3803" s="2">
        <v>-0.57930593212502801</v>
      </c>
      <c r="BZ3803">
        <v>1.3282975731692299E-3</v>
      </c>
      <c r="CB3803" s="2">
        <v>2.7549293741317999E-2</v>
      </c>
      <c r="CC3803">
        <v>0.88101455564446196</v>
      </c>
      <c r="CE3803" s="2">
        <v>-0.201725428810137</v>
      </c>
      <c r="CF3803">
        <v>0.483957270678948</v>
      </c>
      <c r="CH3803" s="2">
        <v>-0.55105234221506205</v>
      </c>
      <c r="CI3803">
        <v>0.22247849433813599</v>
      </c>
      <c r="CK3803" s="2">
        <v>-0.33961574909970299</v>
      </c>
      <c r="CL3803">
        <v>0.17200003385013099</v>
      </c>
      <c r="CN3803" s="2">
        <v>0.13197073908783399</v>
      </c>
      <c r="CO3803">
        <v>0.62132946918265997</v>
      </c>
      <c r="CQ3803" s="2">
        <v>6.1554842806259601E-3</v>
      </c>
      <c r="CR3803">
        <v>0.98949950418840704</v>
      </c>
      <c r="CT3803" s="2">
        <v>-5.75371137923852E-2</v>
      </c>
      <c r="CU3803">
        <v>0.91783848262732803</v>
      </c>
      <c r="CW3803" s="2">
        <v>-7.19121458926608E-3</v>
      </c>
      <c r="CX3803">
        <v>0.99099496353682803</v>
      </c>
      <c r="CZ3803" s="2">
        <v>3.5069645322671802E-2</v>
      </c>
      <c r="DA3803">
        <v>0.94360421065880695</v>
      </c>
      <c r="DC3803" s="2">
        <v>-0.58929296818810994</v>
      </c>
      <c r="DD3803">
        <v>2.2819441077795801E-4</v>
      </c>
      <c r="DF3803" s="2">
        <v>-0.56098732362699599</v>
      </c>
      <c r="DG3803">
        <v>1.90448180305526E-2</v>
      </c>
      <c r="DI3803" s="2">
        <v>-0.20346849407619799</v>
      </c>
      <c r="DJ3803">
        <v>0.59651749754573902</v>
      </c>
      <c r="DL3803" s="2">
        <v>-0.11491286606510601</v>
      </c>
      <c r="DM3803">
        <v>0.55029483307195304</v>
      </c>
      <c r="DO3803" s="2">
        <v>0.45006133329169301</v>
      </c>
      <c r="DP3803">
        <v>0.15489477738073601</v>
      </c>
    </row>
    <row r="3804" spans="1:120" x14ac:dyDescent="0.35">
      <c r="A3804" t="s">
        <v>17438</v>
      </c>
      <c r="B3804" t="s">
        <v>17439</v>
      </c>
      <c r="C3804" t="s">
        <v>17440</v>
      </c>
      <c r="D3804" t="s">
        <v>124</v>
      </c>
      <c r="E3804" t="s">
        <v>17441</v>
      </c>
      <c r="F3804">
        <v>732</v>
      </c>
      <c r="G3804">
        <v>4409275</v>
      </c>
      <c r="H3804">
        <v>4410006</v>
      </c>
      <c r="I3804" t="s">
        <v>17442</v>
      </c>
      <c r="J3804" t="s">
        <v>386</v>
      </c>
      <c r="K3804" s="2">
        <v>-0.140578758510289</v>
      </c>
      <c r="L3804">
        <v>0.73011364994903605</v>
      </c>
      <c r="N3804" s="2">
        <v>0.279703571704701</v>
      </c>
      <c r="O3804">
        <v>0.13418152559633501</v>
      </c>
      <c r="Q3804" s="2">
        <v>0.20194463871114601</v>
      </c>
      <c r="R3804">
        <v>0.65385034079871995</v>
      </c>
      <c r="T3804" s="2">
        <v>-1.49750332681498</v>
      </c>
      <c r="U3804">
        <v>1.8089456951586501E-11</v>
      </c>
      <c r="V3804" t="s">
        <v>134</v>
      </c>
      <c r="W3804" s="2">
        <v>0.788438646483131</v>
      </c>
      <c r="X3804">
        <v>7.7724394891051204E-5</v>
      </c>
      <c r="Z3804" s="2">
        <v>0.95837861149328596</v>
      </c>
      <c r="AA3804">
        <v>9.9757156723416509E-7</v>
      </c>
      <c r="AC3804" s="2">
        <v>1.0005183982085699</v>
      </c>
      <c r="AD3804">
        <v>3.6511011128820801E-6</v>
      </c>
      <c r="AE3804" t="s">
        <v>127</v>
      </c>
      <c r="AF3804" s="2">
        <v>1.2443318847379701</v>
      </c>
      <c r="AG3804">
        <v>2.2285366571961698E-9</v>
      </c>
      <c r="AH3804" t="s">
        <v>127</v>
      </c>
      <c r="AI3804" s="2">
        <v>1.45571918854536</v>
      </c>
      <c r="AJ3804">
        <v>1.34298283731935E-14</v>
      </c>
      <c r="AK3804" t="s">
        <v>127</v>
      </c>
      <c r="AL3804" s="2">
        <v>0.520644532035201</v>
      </c>
      <c r="AM3804">
        <v>1.30821089603693E-2</v>
      </c>
      <c r="AO3804" s="2">
        <v>0.28238877699284198</v>
      </c>
      <c r="AP3804">
        <v>0.115370496002759</v>
      </c>
      <c r="AR3804" s="2">
        <v>-0.92271038385215598</v>
      </c>
      <c r="AS3804">
        <v>3.0923911197792298E-2</v>
      </c>
      <c r="AU3804" s="2">
        <v>-0.189661029533501</v>
      </c>
      <c r="AV3804">
        <v>0.42787848916710702</v>
      </c>
      <c r="AX3804" s="2">
        <v>-0.55301513622421805</v>
      </c>
      <c r="AY3804">
        <v>3.7879336270266198E-2</v>
      </c>
      <c r="BA3804" s="2">
        <v>0.34829560227609302</v>
      </c>
      <c r="BB3804">
        <v>7.3007078040642201E-2</v>
      </c>
      <c r="BD3804" s="2">
        <v>0.16699079573782899</v>
      </c>
      <c r="BE3804">
        <v>0.64927029777213097</v>
      </c>
      <c r="BG3804" s="2">
        <v>0.20912963848989299</v>
      </c>
      <c r="BH3804">
        <v>0.40858939000844702</v>
      </c>
      <c r="BJ3804" s="2">
        <v>0.44327168421859298</v>
      </c>
      <c r="BK3804">
        <v>9.64737002635183E-2</v>
      </c>
      <c r="BM3804" s="2">
        <v>1.3623625000386701</v>
      </c>
      <c r="BN3804">
        <v>3.8505822862015298E-15</v>
      </c>
      <c r="BO3804" t="s">
        <v>127</v>
      </c>
      <c r="BP3804" s="2">
        <v>-8.3363047517143393E-2</v>
      </c>
      <c r="BQ3804">
        <v>0.92069411712232396</v>
      </c>
      <c r="BS3804" s="2">
        <v>-3.3275786480166901E-2</v>
      </c>
      <c r="BT3804">
        <v>0.97819881841289402</v>
      </c>
      <c r="BV3804" s="2">
        <v>-0.118491609345222</v>
      </c>
      <c r="BW3804">
        <v>0.87088270394921496</v>
      </c>
      <c r="BY3804" s="2">
        <v>-0.36773176975601801</v>
      </c>
      <c r="BZ3804">
        <v>8.1284675101291198E-2</v>
      </c>
      <c r="CB3804" s="2">
        <v>0.31746637979421499</v>
      </c>
      <c r="CC3804">
        <v>4.9599373221153299E-2</v>
      </c>
      <c r="CE3804" s="2">
        <v>-0.197960855910781</v>
      </c>
      <c r="CF3804">
        <v>0.52878259495679703</v>
      </c>
      <c r="CH3804" s="2">
        <v>-7.5146531310619699E-2</v>
      </c>
      <c r="CI3804">
        <v>0.92481179269463698</v>
      </c>
      <c r="CK3804" s="2">
        <v>-0.11745269977655801</v>
      </c>
      <c r="CL3804">
        <v>0.72612166045356297</v>
      </c>
      <c r="CN3804" s="2">
        <v>0.14647451934275399</v>
      </c>
      <c r="CO3804">
        <v>0.63277026423941196</v>
      </c>
      <c r="CQ3804" s="2">
        <v>-2.45911708362287E-2</v>
      </c>
      <c r="CR3804">
        <v>0.96558886486858897</v>
      </c>
      <c r="CT3804" s="2">
        <v>0.33924634432543699</v>
      </c>
      <c r="CU3804">
        <v>0.32438321663818298</v>
      </c>
      <c r="CW3804" s="2">
        <v>-0.406536227960964</v>
      </c>
      <c r="CX3804">
        <v>0.26297714864753202</v>
      </c>
      <c r="CZ3804" s="2">
        <v>-3.6102107208631801E-2</v>
      </c>
      <c r="DA3804">
        <v>0.94788014174665103</v>
      </c>
      <c r="DC3804" s="2">
        <v>-0.30256792614700201</v>
      </c>
      <c r="DD3804">
        <v>0.105535495769415</v>
      </c>
      <c r="DF3804" s="2">
        <v>-0.48213776092486699</v>
      </c>
      <c r="DG3804">
        <v>7.1690921109255998E-2</v>
      </c>
      <c r="DI3804" s="2">
        <v>-0.31629258069638899</v>
      </c>
      <c r="DJ3804">
        <v>0.35549042491573402</v>
      </c>
      <c r="DL3804" s="2">
        <v>-0.640822886414675</v>
      </c>
      <c r="DM3804">
        <v>1.9494760649353101E-3</v>
      </c>
      <c r="DO3804" s="2">
        <v>0.33667385837261898</v>
      </c>
      <c r="DP3804">
        <v>0.30656573887778199</v>
      </c>
    </row>
    <row r="3805" spans="1:120" x14ac:dyDescent="0.35">
      <c r="A3805" t="s">
        <v>17443</v>
      </c>
      <c r="B3805" t="s">
        <v>17444</v>
      </c>
      <c r="C3805" t="s">
        <v>17445</v>
      </c>
      <c r="D3805" t="s">
        <v>124</v>
      </c>
      <c r="E3805" t="s">
        <v>17446</v>
      </c>
      <c r="F3805">
        <v>402</v>
      </c>
      <c r="G3805">
        <v>4410133</v>
      </c>
      <c r="H3805">
        <v>4410534</v>
      </c>
      <c r="I3805">
        <v>0</v>
      </c>
      <c r="J3805">
        <v>0</v>
      </c>
      <c r="K3805" s="2">
        <v>2.3868654553794499</v>
      </c>
      <c r="L3805">
        <v>9.90624983386343E-2</v>
      </c>
      <c r="N3805" s="2">
        <v>0.89737424402586097</v>
      </c>
      <c r="O3805">
        <v>0.12143355554120901</v>
      </c>
      <c r="Q3805" s="2">
        <v>0.69881322753689001</v>
      </c>
      <c r="R3805">
        <v>0.66508684711649702</v>
      </c>
      <c r="T3805" s="2">
        <v>1.82207133399482</v>
      </c>
      <c r="U3805">
        <v>1.8084790427645801E-3</v>
      </c>
      <c r="V3805" t="s">
        <v>127</v>
      </c>
      <c r="W3805" s="2">
        <v>1.4559290602780099</v>
      </c>
      <c r="X3805">
        <v>1.99840327327198E-2</v>
      </c>
      <c r="Z3805" s="2">
        <v>2.0073533435778801</v>
      </c>
      <c r="AA3805">
        <v>4.9418450468684001E-4</v>
      </c>
      <c r="AB3805" t="s">
        <v>127</v>
      </c>
      <c r="AC3805" s="2">
        <v>0.321431901472712</v>
      </c>
      <c r="AD3805">
        <v>0.73062575937462304</v>
      </c>
      <c r="AF3805" s="2">
        <v>3.2143170380963899</v>
      </c>
      <c r="AG3805">
        <v>5.3979396365679496E-9</v>
      </c>
      <c r="AH3805" t="s">
        <v>127</v>
      </c>
      <c r="AI3805" s="2">
        <v>3.2577379740626999</v>
      </c>
      <c r="AJ3805">
        <v>3.6464786557253302E-9</v>
      </c>
      <c r="AK3805" t="s">
        <v>127</v>
      </c>
      <c r="AL3805" s="2">
        <v>1.8892016999200001</v>
      </c>
      <c r="AM3805">
        <v>1.59103890893589E-3</v>
      </c>
      <c r="AN3805" t="s">
        <v>127</v>
      </c>
      <c r="AO3805" s="2">
        <v>-0.20411426358648899</v>
      </c>
      <c r="AP3805">
        <v>0.81073340648422798</v>
      </c>
      <c r="AR3805" s="2">
        <v>1.0237739867703399</v>
      </c>
      <c r="AS3805">
        <v>0.63186450439408204</v>
      </c>
      <c r="AU3805" s="2">
        <v>-1.4660484579073201</v>
      </c>
      <c r="AV3805">
        <v>0.14204184396921299</v>
      </c>
      <c r="AX3805" s="2">
        <v>0.50175318384179401</v>
      </c>
      <c r="AY3805">
        <v>0.70673168247227403</v>
      </c>
      <c r="BA3805" s="2">
        <v>-0.185775840726043</v>
      </c>
      <c r="BB3805">
        <v>0.83644158154571602</v>
      </c>
      <c r="BD3805" s="2">
        <v>-8.3085961741671301E-3</v>
      </c>
      <c r="BE3805">
        <v>0.99754973410042902</v>
      </c>
      <c r="BG3805" s="2">
        <v>0.25371566476020602</v>
      </c>
      <c r="BH3805">
        <v>0.80109360167256904</v>
      </c>
      <c r="BJ3805" s="2">
        <v>1.42318683503012</v>
      </c>
      <c r="BK3805">
        <v>0.17887325498433199</v>
      </c>
      <c r="BM3805" s="2">
        <v>1.7913769263597601</v>
      </c>
      <c r="BN3805">
        <v>1.11429994078637E-3</v>
      </c>
      <c r="BO3805" t="s">
        <v>127</v>
      </c>
      <c r="BP3805" s="2">
        <v>0.106585093506343</v>
      </c>
      <c r="BQ3805">
        <v>0.96895376977889502</v>
      </c>
      <c r="BS3805" s="2">
        <v>-0.38172245703876301</v>
      </c>
      <c r="BT3805">
        <v>0.94703304343232098</v>
      </c>
      <c r="BV3805" s="2">
        <v>0.55384962687616701</v>
      </c>
      <c r="BW3805">
        <v>0.78977138022515903</v>
      </c>
      <c r="BY3805" s="2">
        <v>0.36725539557112502</v>
      </c>
      <c r="BZ3805">
        <v>0.71202119860676605</v>
      </c>
      <c r="CB3805" s="2">
        <v>-1.05813467689634</v>
      </c>
      <c r="CC3805">
        <v>0.10941797170994901</v>
      </c>
      <c r="CE3805" s="2">
        <v>-8.1103010972437602E-3</v>
      </c>
      <c r="CF3805">
        <v>0.99515174887638203</v>
      </c>
      <c r="CH3805" s="2">
        <v>0.99480964894521096</v>
      </c>
      <c r="CI3805">
        <v>0.66531716214120595</v>
      </c>
      <c r="CK3805" s="2">
        <v>-8.6396347656242503E-2</v>
      </c>
      <c r="CL3805">
        <v>0.95316366665151997</v>
      </c>
      <c r="CN3805" s="2">
        <v>0.23985924369445</v>
      </c>
      <c r="CO3805">
        <v>0.86922584465022501</v>
      </c>
      <c r="CQ3805" s="2">
        <v>-1.0290268099828499</v>
      </c>
      <c r="CR3805">
        <v>0.50264535607234095</v>
      </c>
      <c r="CT3805" s="2">
        <v>0.975696201291542</v>
      </c>
      <c r="CU3805">
        <v>0.53341706147074497</v>
      </c>
      <c r="CW3805" s="2">
        <v>-0.53750207447061604</v>
      </c>
      <c r="CX3805">
        <v>0.821791512825781</v>
      </c>
      <c r="CZ3805" s="2">
        <v>-0.52398151987774899</v>
      </c>
      <c r="DA3805">
        <v>0.82731203979069001</v>
      </c>
      <c r="DC3805" s="2">
        <v>-0.79913896819640495</v>
      </c>
      <c r="DD3805">
        <v>0.33493579040226501</v>
      </c>
      <c r="DF3805" s="2">
        <v>0.74819717710147104</v>
      </c>
      <c r="DG3805">
        <v>0.353594604872012</v>
      </c>
      <c r="DI3805" s="2">
        <v>-2.23393960732838E-2</v>
      </c>
      <c r="DJ3805">
        <v>0.98793619967775903</v>
      </c>
      <c r="DL3805" s="2">
        <v>-0.47019763522194202</v>
      </c>
      <c r="DM3805">
        <v>0.61128035760032995</v>
      </c>
      <c r="DO3805" s="2">
        <v>1.32750598904871</v>
      </c>
      <c r="DP3805">
        <v>0.201363185405594</v>
      </c>
    </row>
    <row r="3806" spans="1:120" x14ac:dyDescent="0.35">
      <c r="A3806" t="s">
        <v>17447</v>
      </c>
      <c r="B3806" t="s">
        <v>17448</v>
      </c>
      <c r="C3806" t="s">
        <v>17449</v>
      </c>
      <c r="D3806" t="s">
        <v>124</v>
      </c>
      <c r="E3806" t="s">
        <v>17450</v>
      </c>
      <c r="F3806">
        <v>699</v>
      </c>
      <c r="G3806">
        <v>4410553</v>
      </c>
      <c r="H3806">
        <v>4411251</v>
      </c>
      <c r="I3806">
        <v>0</v>
      </c>
      <c r="J3806">
        <v>0</v>
      </c>
      <c r="K3806" s="2">
        <v>3.7624227743503602</v>
      </c>
      <c r="L3806">
        <v>1.33293884687359E-4</v>
      </c>
      <c r="M3806" t="s">
        <v>127</v>
      </c>
      <c r="N3806" s="2">
        <v>1.37599805962846</v>
      </c>
      <c r="O3806">
        <v>1.33542442735283E-3</v>
      </c>
      <c r="P3806" t="s">
        <v>127</v>
      </c>
      <c r="Q3806" s="2">
        <v>0.37167902218566701</v>
      </c>
      <c r="R3806">
        <v>0.81043860596821704</v>
      </c>
      <c r="T3806" s="2">
        <v>1.7684471034701099</v>
      </c>
      <c r="U3806">
        <v>8.59651591218272E-5</v>
      </c>
      <c r="V3806" t="s">
        <v>127</v>
      </c>
      <c r="W3806" s="2">
        <v>0.79224699763666895</v>
      </c>
      <c r="X3806">
        <v>0.10619738112402401</v>
      </c>
      <c r="Z3806" s="2">
        <v>1.98541353673984</v>
      </c>
      <c r="AA3806">
        <v>5.7711331429937601E-6</v>
      </c>
      <c r="AB3806" t="s">
        <v>127</v>
      </c>
      <c r="AC3806" s="2">
        <v>0.37560216035018401</v>
      </c>
      <c r="AD3806">
        <v>0.59619471690439996</v>
      </c>
      <c r="AF3806" s="2">
        <v>2.3111415370509398</v>
      </c>
      <c r="AG3806">
        <v>7.3917649169762103E-8</v>
      </c>
      <c r="AH3806" t="s">
        <v>127</v>
      </c>
      <c r="AI3806" s="2">
        <v>2.4562788638345698</v>
      </c>
      <c r="AJ3806">
        <v>3.71150629454731E-9</v>
      </c>
      <c r="AK3806" t="s">
        <v>127</v>
      </c>
      <c r="AL3806" s="2">
        <v>1.47651547467279</v>
      </c>
      <c r="AM3806">
        <v>1.15906665163153E-3</v>
      </c>
      <c r="AN3806" t="s">
        <v>127</v>
      </c>
      <c r="AO3806" s="2">
        <v>0.54215114653093099</v>
      </c>
      <c r="AP3806">
        <v>0.29105630397639498</v>
      </c>
      <c r="AR3806" s="2">
        <v>0.67117636198096797</v>
      </c>
      <c r="AS3806">
        <v>0.65891585571253397</v>
      </c>
      <c r="AU3806" s="2">
        <v>-0.117707923433701</v>
      </c>
      <c r="AV3806">
        <v>0.88662270200209403</v>
      </c>
      <c r="AX3806" s="2">
        <v>1.02757501320765</v>
      </c>
      <c r="AY3806">
        <v>0.20785159730393801</v>
      </c>
      <c r="BA3806" s="2">
        <v>1.8649055502111E-2</v>
      </c>
      <c r="BB3806">
        <v>0.97877112631635399</v>
      </c>
      <c r="BD3806" s="2">
        <v>-0.78737240934196995</v>
      </c>
      <c r="BE3806">
        <v>0.43876911154815701</v>
      </c>
      <c r="BG3806" s="2">
        <v>0.56324541248159499</v>
      </c>
      <c r="BH3806">
        <v>0.41522420344778899</v>
      </c>
      <c r="BJ3806" s="2">
        <v>1.3518120417435</v>
      </c>
      <c r="BK3806">
        <v>7.1995874607496901E-2</v>
      </c>
      <c r="BM3806" s="2">
        <v>2.0747686394190299</v>
      </c>
      <c r="BN3806">
        <v>5.4937692796446997E-7</v>
      </c>
      <c r="BO3806" t="s">
        <v>127</v>
      </c>
      <c r="BP3806" s="2">
        <v>0.35030947184824901</v>
      </c>
      <c r="BQ3806">
        <v>0.87224126712913697</v>
      </c>
      <c r="BS3806" s="2">
        <v>-0.445437157263945</v>
      </c>
      <c r="BT3806">
        <v>0.88847154058257505</v>
      </c>
      <c r="BV3806" s="2">
        <v>-0.22613499381055799</v>
      </c>
      <c r="BW3806">
        <v>0.92049497683455495</v>
      </c>
      <c r="BY3806" s="2">
        <v>-0.60099157777212298</v>
      </c>
      <c r="BZ3806">
        <v>0.40385474113856101</v>
      </c>
      <c r="CB3806" s="2">
        <v>-0.20481345539945001</v>
      </c>
      <c r="CC3806">
        <v>0.69796109526363104</v>
      </c>
      <c r="CE3806" s="2">
        <v>-0.26775945498934001</v>
      </c>
      <c r="CF3806">
        <v>0.79696649665883301</v>
      </c>
      <c r="CH3806" s="2">
        <v>0.58189679964584295</v>
      </c>
      <c r="CI3806">
        <v>0.72549159013965803</v>
      </c>
      <c r="CK3806" s="2">
        <v>-0.68918399523346796</v>
      </c>
      <c r="CL3806">
        <v>0.40083555673323301</v>
      </c>
      <c r="CN3806" s="2">
        <v>-0.14754791218396601</v>
      </c>
      <c r="CO3806">
        <v>0.90367037576778897</v>
      </c>
      <c r="CQ3806" s="2">
        <v>-0.35393335261544201</v>
      </c>
      <c r="CR3806">
        <v>0.80722131593812696</v>
      </c>
      <c r="CT3806" s="2">
        <v>0.53546397114103095</v>
      </c>
      <c r="CU3806">
        <v>0.667390354114205</v>
      </c>
      <c r="CW3806" s="2">
        <v>-0.49859990406424098</v>
      </c>
      <c r="CX3806">
        <v>0.74941060639763202</v>
      </c>
      <c r="CZ3806" s="2">
        <v>-0.268803666596934</v>
      </c>
      <c r="DA3806">
        <v>0.87263300108030395</v>
      </c>
      <c r="DC3806" s="2">
        <v>0.212549134030738</v>
      </c>
      <c r="DD3806">
        <v>0.73845563870550301</v>
      </c>
      <c r="DF3806" s="2">
        <v>1.4853000307183599</v>
      </c>
      <c r="DG3806">
        <v>8.3268237065605294E-3</v>
      </c>
      <c r="DH3806" t="s">
        <v>127</v>
      </c>
      <c r="DI3806" s="2">
        <v>-0.43855949308662301</v>
      </c>
      <c r="DJ3806">
        <v>0.72537317168073001</v>
      </c>
      <c r="DL3806" s="2">
        <v>0.65302516279005896</v>
      </c>
      <c r="DM3806">
        <v>0.26305554090810501</v>
      </c>
      <c r="DO3806" s="2">
        <v>1.34526538368941</v>
      </c>
      <c r="DP3806">
        <v>7.8019153689124404E-2</v>
      </c>
    </row>
    <row r="3807" spans="1:120" x14ac:dyDescent="0.35">
      <c r="A3807" t="s">
        <v>17451</v>
      </c>
      <c r="B3807" t="s">
        <v>17452</v>
      </c>
      <c r="C3807" t="s">
        <v>17453</v>
      </c>
      <c r="D3807" t="s">
        <v>124</v>
      </c>
      <c r="E3807" t="s">
        <v>17454</v>
      </c>
      <c r="F3807">
        <v>660</v>
      </c>
      <c r="G3807">
        <v>4411302</v>
      </c>
      <c r="H3807">
        <v>4411961</v>
      </c>
      <c r="I3807">
        <v>0</v>
      </c>
      <c r="J3807">
        <v>0</v>
      </c>
      <c r="K3807" s="2">
        <v>4.5260065050309102</v>
      </c>
      <c r="L3807" s="3">
        <v>8.0058838065968793E-5</v>
      </c>
      <c r="M3807" t="s">
        <v>127</v>
      </c>
      <c r="N3807" s="2">
        <v>1.6518265581987399</v>
      </c>
      <c r="O3807" s="3">
        <v>1.0538088568984301E-3</v>
      </c>
      <c r="P3807" t="s">
        <v>127</v>
      </c>
      <c r="Q3807" s="2">
        <v>5.8084441356912597E-3</v>
      </c>
      <c r="R3807" s="3">
        <v>0.998699217744625</v>
      </c>
      <c r="T3807" s="2">
        <v>1.81281309227181</v>
      </c>
      <c r="U3807" s="3">
        <v>8.5291210926897304E-4</v>
      </c>
      <c r="V3807" t="s">
        <v>127</v>
      </c>
      <c r="W3807" s="2">
        <v>1.3196299945248</v>
      </c>
      <c r="X3807" s="3">
        <v>2.5000926006493999E-2</v>
      </c>
      <c r="Z3807" s="2">
        <v>1.6194131013652899</v>
      </c>
      <c r="AA3807" s="3">
        <v>3.9079880382635896E-3</v>
      </c>
      <c r="AB3807" t="s">
        <v>127</v>
      </c>
      <c r="AC3807" s="2">
        <v>0.389694985240225</v>
      </c>
      <c r="AD3807" s="3">
        <v>0.67124558071372098</v>
      </c>
      <c r="AF3807" s="2">
        <v>1.5744910067859399</v>
      </c>
      <c r="AG3807" s="3">
        <v>2.71558052498547E-3</v>
      </c>
      <c r="AH3807" t="s">
        <v>127</v>
      </c>
      <c r="AI3807" s="2">
        <v>2.4353369020219602</v>
      </c>
      <c r="AJ3807" s="3">
        <v>8.3997222501859295E-7</v>
      </c>
      <c r="AK3807" t="s">
        <v>127</v>
      </c>
      <c r="AL3807" s="2">
        <v>2.04703101083726</v>
      </c>
      <c r="AM3807" s="3">
        <v>1.3553013156545701E-4</v>
      </c>
      <c r="AN3807" t="s">
        <v>127</v>
      </c>
      <c r="AO3807" s="2">
        <v>0.211755329476984</v>
      </c>
      <c r="AP3807" s="3">
        <v>0.77568475863943398</v>
      </c>
      <c r="AR3807" s="2">
        <v>4.9876590560101498E-2</v>
      </c>
      <c r="AS3807" s="3">
        <v>0.98224959747077001</v>
      </c>
      <c r="AU3807" s="2">
        <v>-1.33363040120336</v>
      </c>
      <c r="AV3807" s="3">
        <v>0.12963114314326499</v>
      </c>
      <c r="AX3807" s="2">
        <v>0.42697964601970201</v>
      </c>
      <c r="AY3807" s="3">
        <v>0.69962641962132899</v>
      </c>
      <c r="BA3807" s="2">
        <v>-0.45407412364108801</v>
      </c>
      <c r="BB3807" s="3">
        <v>0.56313192532059997</v>
      </c>
      <c r="BD3807" s="2">
        <v>-0.70815306949498702</v>
      </c>
      <c r="BE3807" s="3">
        <v>0.618657328628611</v>
      </c>
      <c r="BG3807" s="2">
        <v>0.26201510983491799</v>
      </c>
      <c r="BH3807" s="3">
        <v>0.79503727347820996</v>
      </c>
      <c r="BJ3807" s="2">
        <v>-1.2888728714423501</v>
      </c>
      <c r="BK3807" s="3">
        <v>0.32731996302370098</v>
      </c>
      <c r="BM3807" s="2">
        <v>2.4127579636176399</v>
      </c>
      <c r="BN3807" s="3">
        <v>9.2338167386388904E-7</v>
      </c>
      <c r="BO3807" t="s">
        <v>127</v>
      </c>
      <c r="BP3807" s="2">
        <v>0.40841876946677402</v>
      </c>
      <c r="BQ3807" s="3">
        <v>0.88422641586592998</v>
      </c>
      <c r="BS3807" s="2">
        <v>-0.232682675127206</v>
      </c>
      <c r="BT3807" s="3">
        <v>0.969051095233744</v>
      </c>
      <c r="BV3807" s="2">
        <v>-8.6504764398337805E-2</v>
      </c>
      <c r="BW3807" s="3">
        <v>0.98052002139948502</v>
      </c>
      <c r="BY3807" s="2">
        <v>-0.39258803624315303</v>
      </c>
      <c r="BZ3807" s="3">
        <v>0.67712062210710799</v>
      </c>
      <c r="CB3807" s="2">
        <v>-0.223729744003514</v>
      </c>
      <c r="CC3807" s="3">
        <v>0.72090185669405404</v>
      </c>
      <c r="CE3807" s="2">
        <v>-1.0463540083382801</v>
      </c>
      <c r="CF3807" s="3">
        <v>0.37481656801191898</v>
      </c>
      <c r="CH3807" s="2">
        <v>-0.14383020829613799</v>
      </c>
      <c r="CI3807" s="3">
        <v>0.95358704583476706</v>
      </c>
      <c r="CK3807" s="2">
        <v>-0.826195643537461</v>
      </c>
      <c r="CL3807" s="3">
        <v>0.41589514171109299</v>
      </c>
      <c r="CN3807" s="2">
        <v>0.12652052253611301</v>
      </c>
      <c r="CO3807" s="3">
        <v>0.94031735187841003</v>
      </c>
      <c r="CQ3807" s="2">
        <v>-0.120235384938675</v>
      </c>
      <c r="CR3807" s="3">
        <v>0.95633644169970899</v>
      </c>
      <c r="CT3807" s="2">
        <v>-0.40205099407004502</v>
      </c>
      <c r="CU3807" s="3">
        <v>0.84658312574734296</v>
      </c>
      <c r="CW3807" s="2">
        <v>-1.59940688873682</v>
      </c>
      <c r="CX3807" s="3">
        <v>0.30017677468961801</v>
      </c>
      <c r="CZ3807" s="2">
        <v>-1.12251157795658</v>
      </c>
      <c r="DA3807" s="3">
        <v>0.53000496932163799</v>
      </c>
      <c r="DC3807" s="2">
        <v>0.161083607960046</v>
      </c>
      <c r="DD3807" s="3">
        <v>0.83193467403066201</v>
      </c>
      <c r="DF3807" s="2">
        <v>1.3268020798336799</v>
      </c>
      <c r="DG3807" s="3">
        <v>4.7196376641236701E-2</v>
      </c>
      <c r="DI3807" s="2">
        <v>-0.41927624513401002</v>
      </c>
      <c r="DJ3807" s="3">
        <v>0.79111598573208397</v>
      </c>
      <c r="DL3807" s="2">
        <v>-0.14111313616488599</v>
      </c>
      <c r="DM3807" s="3">
        <v>0.87413075112342098</v>
      </c>
      <c r="DO3807" s="2">
        <v>0.53824454782326303</v>
      </c>
      <c r="DP3807" s="3">
        <v>0.63240694213589799</v>
      </c>
    </row>
    <row r="3808" spans="1:120" x14ac:dyDescent="0.35">
      <c r="A3808" t="s">
        <v>17455</v>
      </c>
      <c r="B3808" t="s">
        <v>17456</v>
      </c>
      <c r="C3808" t="s">
        <v>17457</v>
      </c>
      <c r="D3808" t="s">
        <v>124</v>
      </c>
      <c r="E3808" t="s">
        <v>17458</v>
      </c>
      <c r="F3808">
        <v>399</v>
      </c>
      <c r="G3808">
        <v>4411979</v>
      </c>
      <c r="H3808">
        <v>4412377</v>
      </c>
      <c r="I3808">
        <v>0</v>
      </c>
      <c r="J3808" t="s">
        <v>702</v>
      </c>
      <c r="K3808" s="2">
        <v>5.0690830772124</v>
      </c>
      <c r="L3808" s="3">
        <v>2.32862162440436E-5</v>
      </c>
      <c r="M3808" t="s">
        <v>127</v>
      </c>
      <c r="N3808" s="2">
        <v>1.4033748458330499</v>
      </c>
      <c r="O3808" s="3">
        <v>1.5696868328729199E-2</v>
      </c>
      <c r="Q3808" s="2">
        <v>0.81327356564054099</v>
      </c>
      <c r="R3808" s="3">
        <v>0.59941160088240397</v>
      </c>
      <c r="T3808" s="2">
        <v>2.2112574423689799</v>
      </c>
      <c r="U3808" s="3">
        <v>3.4107159107266702E-4</v>
      </c>
      <c r="V3808" t="s">
        <v>127</v>
      </c>
      <c r="W3808" s="2">
        <v>1.3707983654188101</v>
      </c>
      <c r="X3808" s="3">
        <v>4.5375578400621903E-2</v>
      </c>
      <c r="Z3808" s="2">
        <v>2.8057550191363698</v>
      </c>
      <c r="AA3808" s="3">
        <v>4.7384451039996302E-6</v>
      </c>
      <c r="AB3808" t="s">
        <v>127</v>
      </c>
      <c r="AC3808" s="2">
        <v>0.35685754420216997</v>
      </c>
      <c r="AD3808" s="3">
        <v>0.74693411129627396</v>
      </c>
      <c r="AF3808" s="2">
        <v>0.82744064743378898</v>
      </c>
      <c r="AG3808" s="3">
        <v>0.25349004388888302</v>
      </c>
      <c r="AI3808" s="2">
        <v>2.2259298483919201</v>
      </c>
      <c r="AJ3808" s="3">
        <v>1.5293351328049301E-4</v>
      </c>
      <c r="AK3808" t="s">
        <v>127</v>
      </c>
      <c r="AL3808" s="2">
        <v>1.7014388521148101</v>
      </c>
      <c r="AM3808" s="3">
        <v>1.4681694246833601E-2</v>
      </c>
      <c r="AO3808" s="2">
        <v>0.47356712805019202</v>
      </c>
      <c r="AP3808" s="3">
        <v>0.52633663192591995</v>
      </c>
      <c r="AR3808" s="2">
        <v>-1.5080793498618299</v>
      </c>
      <c r="AS3808" s="3">
        <v>0.475656741975367</v>
      </c>
      <c r="AU3808" s="2">
        <v>-1.05762699819988</v>
      </c>
      <c r="AV3808" s="3">
        <v>0.33190956988207798</v>
      </c>
      <c r="AX3808" s="2">
        <v>0.46011133298765999</v>
      </c>
      <c r="AY3808" s="3">
        <v>0.69476183235988598</v>
      </c>
      <c r="BA3808" s="2">
        <v>-0.73148737363618299</v>
      </c>
      <c r="BB3808" s="3">
        <v>0.38911425160618901</v>
      </c>
      <c r="BD3808" s="2">
        <v>0.48116540632646598</v>
      </c>
      <c r="BE3808" s="3">
        <v>0.773977065614043</v>
      </c>
      <c r="BG3808" s="2">
        <v>7.4691316921679501E-3</v>
      </c>
      <c r="BH3808" s="3">
        <v>0.99553902515466197</v>
      </c>
      <c r="BJ3808" s="2">
        <v>7.7029004161123404E-2</v>
      </c>
      <c r="BK3808" s="3">
        <v>0.95912095071037096</v>
      </c>
      <c r="BM3808" s="2">
        <v>2.1291747809720598</v>
      </c>
      <c r="BN3808" s="3">
        <v>2.5458490090398003E-4</v>
      </c>
      <c r="BO3808" t="s">
        <v>127</v>
      </c>
      <c r="BP3808" s="2">
        <v>1.18733894536815</v>
      </c>
      <c r="BQ3808" s="3">
        <v>0.526556239261607</v>
      </c>
      <c r="BS3808" s="2">
        <v>9.10598870837174E-2</v>
      </c>
      <c r="BT3808" s="3">
        <v>0.98728220662629196</v>
      </c>
      <c r="BV3808" s="2">
        <v>0.426536401992339</v>
      </c>
      <c r="BW3808" s="3">
        <v>0.88325723204816697</v>
      </c>
      <c r="BY3808" s="2">
        <v>-1.5875554785630099</v>
      </c>
      <c r="BZ3808" s="3">
        <v>0.123273749009606</v>
      </c>
      <c r="CB3808" s="2">
        <v>-1.0953894921835099</v>
      </c>
      <c r="CC3808" s="3">
        <v>0.106864230507458</v>
      </c>
      <c r="CE3808" s="2">
        <v>-1.31408736858098</v>
      </c>
      <c r="CF3808" s="3">
        <v>0.323982479095764</v>
      </c>
      <c r="CH3808" s="2">
        <v>-1.3961977725785899</v>
      </c>
      <c r="CI3808" s="3">
        <v>0.52108017411586505</v>
      </c>
      <c r="CK3808" s="2">
        <v>-7.2894170558305493E-2</v>
      </c>
      <c r="CL3808" s="3">
        <v>0.963472028881321</v>
      </c>
      <c r="CN3808" s="2">
        <v>0.45951049624032603</v>
      </c>
      <c r="CO3808" s="3">
        <v>0.73338493813971495</v>
      </c>
      <c r="CQ3808" s="2">
        <v>-0.4922522380023</v>
      </c>
      <c r="CR3808" s="3">
        <v>0.806190721913978</v>
      </c>
      <c r="CT3808" s="2">
        <v>0.55645038202435104</v>
      </c>
      <c r="CU3808" s="3">
        <v>0.77580407444244903</v>
      </c>
      <c r="CW3808" s="2">
        <v>-0.34310140136775702</v>
      </c>
      <c r="CX3808" s="3">
        <v>0.89910103700434196</v>
      </c>
      <c r="CZ3808" s="2">
        <v>-1.5473047306574901</v>
      </c>
      <c r="DA3808" s="3">
        <v>0.44577331365920603</v>
      </c>
      <c r="DC3808" s="2">
        <v>-1.2514770106619899</v>
      </c>
      <c r="DD3808" s="3">
        <v>0.120823041130477</v>
      </c>
      <c r="DF3808" s="2">
        <v>1.51617268135595</v>
      </c>
      <c r="DG3808" s="3">
        <v>4.7153678644183197E-2</v>
      </c>
      <c r="DI3808" s="2">
        <v>-1.1592409349202999</v>
      </c>
      <c r="DJ3808" s="3">
        <v>0.48256397846118398</v>
      </c>
      <c r="DL3808" s="2">
        <v>5.9299969506336897E-2</v>
      </c>
      <c r="DM3808" s="3">
        <v>0.95650948283139303</v>
      </c>
      <c r="DO3808" s="2">
        <v>0.53115989759756599</v>
      </c>
      <c r="DP3808" s="3">
        <v>0.678829788967239</v>
      </c>
    </row>
    <row r="3809" spans="1:120" x14ac:dyDescent="0.35">
      <c r="A3809" t="s">
        <v>17459</v>
      </c>
      <c r="B3809" t="s">
        <v>17460</v>
      </c>
      <c r="C3809" t="s">
        <v>17461</v>
      </c>
      <c r="D3809" t="s">
        <v>124</v>
      </c>
      <c r="E3809" t="s">
        <v>12582</v>
      </c>
      <c r="F3809">
        <v>639</v>
      </c>
      <c r="G3809">
        <v>4412387</v>
      </c>
      <c r="H3809">
        <v>4413025</v>
      </c>
      <c r="I3809">
        <v>0</v>
      </c>
      <c r="J3809">
        <v>0</v>
      </c>
      <c r="K3809" s="2">
        <v>5.2567522425599096</v>
      </c>
      <c r="L3809" s="3">
        <v>1.3747400177038199E-6</v>
      </c>
      <c r="M3809" t="s">
        <v>127</v>
      </c>
      <c r="N3809" s="2">
        <v>1.22844650592509</v>
      </c>
      <c r="O3809" s="3">
        <v>1.84204204309521E-2</v>
      </c>
      <c r="Q3809" s="2">
        <v>0.36027469593355599</v>
      </c>
      <c r="R3809" s="3">
        <v>0.85324487137529803</v>
      </c>
      <c r="T3809" s="2">
        <v>1.6281501535845999</v>
      </c>
      <c r="U3809" s="3">
        <v>3.3013466142699402E-3</v>
      </c>
      <c r="V3809" t="s">
        <v>127</v>
      </c>
      <c r="W3809" s="2">
        <v>1.13205512082083</v>
      </c>
      <c r="X3809" s="3">
        <v>5.5484119132152399E-2</v>
      </c>
      <c r="Z3809" s="2">
        <v>2.4186181199552301</v>
      </c>
      <c r="AA3809" s="3">
        <v>4.7384451039996302E-6</v>
      </c>
      <c r="AB3809" t="s">
        <v>127</v>
      </c>
      <c r="AC3809" s="2">
        <v>0.82209154553288999</v>
      </c>
      <c r="AD3809" s="3">
        <v>0.31182008021262703</v>
      </c>
      <c r="AF3809" s="2">
        <v>0.56894768368859805</v>
      </c>
      <c r="AG3809" s="3">
        <v>0.38941493370682001</v>
      </c>
      <c r="AI3809" s="2">
        <v>2.0702361717194901</v>
      </c>
      <c r="AJ3809" s="3">
        <v>1.71580883445742E-5</v>
      </c>
      <c r="AK3809" t="s">
        <v>127</v>
      </c>
      <c r="AL3809" s="2">
        <v>1.6618579679780801</v>
      </c>
      <c r="AM3809" s="3">
        <v>3.1245563019965399E-3</v>
      </c>
      <c r="AN3809" t="s">
        <v>127</v>
      </c>
      <c r="AO3809" s="2">
        <v>0.52084761069654895</v>
      </c>
      <c r="AP3809" s="3">
        <v>0.41221805715855703</v>
      </c>
      <c r="AR3809" s="2">
        <v>0.24892268285695199</v>
      </c>
      <c r="AS3809" s="3">
        <v>0.89931003027822898</v>
      </c>
      <c r="AU3809" s="2">
        <v>-1.9995646716579201</v>
      </c>
      <c r="AV3809" s="3">
        <v>2.4969240530393899E-2</v>
      </c>
      <c r="AX3809" s="2">
        <v>0.67987359095111399</v>
      </c>
      <c r="AY3809" s="3">
        <v>0.55814641546719501</v>
      </c>
      <c r="BA3809" s="2">
        <v>-0.34950350465367602</v>
      </c>
      <c r="BB3809" s="3">
        <v>0.66462193913590495</v>
      </c>
      <c r="BD3809" s="2">
        <v>0.22833550457732299</v>
      </c>
      <c r="BE3809" s="3">
        <v>0.88594454981549298</v>
      </c>
      <c r="BG3809" s="2">
        <v>-0.52075868257566504</v>
      </c>
      <c r="BH3809" s="3">
        <v>0.60879531678570098</v>
      </c>
      <c r="BJ3809" s="2">
        <v>-0.97185854170974495</v>
      </c>
      <c r="BK3809" s="3">
        <v>0.46323333010996898</v>
      </c>
      <c r="BM3809" s="2">
        <v>1.7855850490106999</v>
      </c>
      <c r="BN3809" s="3">
        <v>3.6122009244799001E-4</v>
      </c>
      <c r="BO3809" t="s">
        <v>127</v>
      </c>
      <c r="BP3809" s="2">
        <v>0.65715083385227602</v>
      </c>
      <c r="BQ3809" s="3">
        <v>0.75817317830792497</v>
      </c>
      <c r="BS3809" s="2">
        <v>0.117946945208283</v>
      </c>
      <c r="BT3809" s="3">
        <v>0.97819881841289402</v>
      </c>
      <c r="BV3809" s="2">
        <v>0.40289599794497</v>
      </c>
      <c r="BW3809" s="3">
        <v>0.86733471168573695</v>
      </c>
      <c r="BY3809" s="2">
        <v>-1.5374753390370799</v>
      </c>
      <c r="BZ3809" s="3">
        <v>6.9596933884838702E-2</v>
      </c>
      <c r="CB3809" s="2">
        <v>-1.0191291110770799</v>
      </c>
      <c r="CC3809" s="3">
        <v>8.6228557414943105E-2</v>
      </c>
      <c r="CE3809" s="2">
        <v>-0.24066606759356299</v>
      </c>
      <c r="CF3809" s="3">
        <v>0.84348849962874795</v>
      </c>
      <c r="CH3809" s="2">
        <v>-1.0485991591296999</v>
      </c>
      <c r="CI3809" s="3">
        <v>0.63070395280752201</v>
      </c>
      <c r="CK3809" s="2">
        <v>-1.0162135757919699</v>
      </c>
      <c r="CL3809" s="3">
        <v>0.31838358999056499</v>
      </c>
      <c r="CN3809" s="2">
        <v>-0.40969115664022199</v>
      </c>
      <c r="CO3809" s="3">
        <v>0.73605297581121898</v>
      </c>
      <c r="CQ3809" s="2">
        <v>-1.4166358452060399</v>
      </c>
      <c r="CR3809" s="3">
        <v>0.32628808201433002</v>
      </c>
      <c r="CT3809" s="2">
        <v>-1.1243573228883199</v>
      </c>
      <c r="CU3809" s="3">
        <v>0.451383406743671</v>
      </c>
      <c r="CW3809" s="2">
        <v>-0.51263433170710104</v>
      </c>
      <c r="CX3809" s="3">
        <v>0.80238902774785703</v>
      </c>
      <c r="CZ3809" s="2">
        <v>-1.11459467331819</v>
      </c>
      <c r="DA3809" s="3">
        <v>0.51860854755900199</v>
      </c>
      <c r="DC3809" s="2">
        <v>-0.57726143452590395</v>
      </c>
      <c r="DD3809" s="3">
        <v>0.40942125147666403</v>
      </c>
      <c r="DF3809" s="2">
        <v>1.4315732921439399</v>
      </c>
      <c r="DG3809" s="3">
        <v>3.61850053657728E-2</v>
      </c>
      <c r="DI3809" s="2">
        <v>-0.92239224866192404</v>
      </c>
      <c r="DJ3809" s="3">
        <v>0.495150839973865</v>
      </c>
      <c r="DL3809" s="2">
        <v>0.94875190520107899</v>
      </c>
      <c r="DM3809" s="3">
        <v>0.17212240563848699</v>
      </c>
      <c r="DO3809" s="2">
        <v>0.61734645071223804</v>
      </c>
      <c r="DP3809" s="3">
        <v>0.55439465565165902</v>
      </c>
    </row>
    <row r="3810" spans="1:120" x14ac:dyDescent="0.35">
      <c r="A3810" t="s">
        <v>17462</v>
      </c>
      <c r="B3810" t="s">
        <v>17463</v>
      </c>
      <c r="C3810" t="s">
        <v>17464</v>
      </c>
      <c r="D3810" t="s">
        <v>124</v>
      </c>
      <c r="E3810" t="s">
        <v>12586</v>
      </c>
      <c r="F3810">
        <v>1164</v>
      </c>
      <c r="G3810">
        <v>4413028</v>
      </c>
      <c r="H3810">
        <v>4414191</v>
      </c>
      <c r="I3810">
        <v>0</v>
      </c>
      <c r="J3810">
        <v>0</v>
      </c>
      <c r="K3810" s="2">
        <v>5.2041687378882804</v>
      </c>
      <c r="L3810" s="3">
        <v>1.2358049305912299E-7</v>
      </c>
      <c r="M3810" t="s">
        <v>127</v>
      </c>
      <c r="N3810" s="2">
        <v>1.15166372535774</v>
      </c>
      <c r="O3810" s="3">
        <v>7.4718747746515598E-3</v>
      </c>
      <c r="P3810" t="s">
        <v>127</v>
      </c>
      <c r="Q3810" s="2">
        <v>0.32635209314842301</v>
      </c>
      <c r="R3810" s="3">
        <v>0.83877228988306696</v>
      </c>
      <c r="T3810" s="2">
        <v>1.7344837235247099</v>
      </c>
      <c r="U3810" s="3">
        <v>9.9801357771381899E-5</v>
      </c>
      <c r="V3810" t="s">
        <v>127</v>
      </c>
      <c r="W3810" s="2">
        <v>1.18785419898364</v>
      </c>
      <c r="X3810" s="3">
        <v>1.28813282972594E-2</v>
      </c>
      <c r="Z3810" s="2">
        <v>1.6627889143588499</v>
      </c>
      <c r="AA3810" s="3">
        <v>2.7770046427762999E-4</v>
      </c>
      <c r="AB3810" t="s">
        <v>127</v>
      </c>
      <c r="AC3810" s="2">
        <v>0.73869196356866096</v>
      </c>
      <c r="AD3810" s="3">
        <v>0.28247850490739701</v>
      </c>
      <c r="AF3810" s="2">
        <v>1.2112884748592501</v>
      </c>
      <c r="AG3810" s="3">
        <v>9.7764486966706293E-3</v>
      </c>
      <c r="AH3810" t="s">
        <v>127</v>
      </c>
      <c r="AI3810" s="2">
        <v>1.86496943775017</v>
      </c>
      <c r="AJ3810" s="3">
        <v>1.0000777888891701E-5</v>
      </c>
      <c r="AK3810" t="s">
        <v>127</v>
      </c>
      <c r="AL3810" s="2">
        <v>1.56568506439414</v>
      </c>
      <c r="AM3810" s="3">
        <v>1.0049593537552E-3</v>
      </c>
      <c r="AN3810" t="s">
        <v>127</v>
      </c>
      <c r="AO3810" s="2">
        <v>0.205092178009914</v>
      </c>
      <c r="AP3810" s="3">
        <v>0.729691321815923</v>
      </c>
      <c r="AR3810" s="2">
        <v>0.95620530359656897</v>
      </c>
      <c r="AS3810" s="3">
        <v>0.52087818429156796</v>
      </c>
      <c r="AU3810" s="2">
        <v>-0.195762710444574</v>
      </c>
      <c r="AV3810" s="3">
        <v>0.80968936534674196</v>
      </c>
      <c r="AX3810" s="2">
        <v>0.65384421104170998</v>
      </c>
      <c r="AY3810" s="3">
        <v>0.52379072364902202</v>
      </c>
      <c r="BA3810" s="2">
        <v>-0.22266060951076</v>
      </c>
      <c r="BB3810" s="3">
        <v>0.74169248487564798</v>
      </c>
      <c r="BD3810" s="2">
        <v>0.12352379636843901</v>
      </c>
      <c r="BE3810" s="3">
        <v>0.93312717593419903</v>
      </c>
      <c r="BG3810" s="2">
        <v>0.41987879075829898</v>
      </c>
      <c r="BH3810" s="3">
        <v>0.56962123271069798</v>
      </c>
      <c r="BJ3810" s="2">
        <v>-0.13112695284712</v>
      </c>
      <c r="BK3810" s="3">
        <v>0.90389454342026698</v>
      </c>
      <c r="BM3810" s="2">
        <v>1.67060622032784</v>
      </c>
      <c r="BN3810" s="3">
        <v>1.04935987673471E-4</v>
      </c>
      <c r="BO3810" t="s">
        <v>127</v>
      </c>
      <c r="BP3810" s="2">
        <v>0.488599146037761</v>
      </c>
      <c r="BQ3810" s="3">
        <v>0.79368176270722701</v>
      </c>
      <c r="BS3810" s="2">
        <v>9.2288291052959201E-2</v>
      </c>
      <c r="BT3810" s="3">
        <v>0.98062467889165905</v>
      </c>
      <c r="BV3810" s="2">
        <v>0.567940145033212</v>
      </c>
      <c r="BW3810" s="3">
        <v>0.69864604353038695</v>
      </c>
      <c r="BY3810" s="2">
        <v>-0.785617823104521</v>
      </c>
      <c r="BZ3810" s="3">
        <v>0.27717791431349098</v>
      </c>
      <c r="CB3810" s="2">
        <v>-0.60270064492936404</v>
      </c>
      <c r="CC3810" s="3">
        <v>0.21926115989406</v>
      </c>
      <c r="CE3810" s="2">
        <v>-0.50120638025829001</v>
      </c>
      <c r="CF3810" s="3">
        <v>0.61929190937476597</v>
      </c>
      <c r="CH3810" s="2">
        <v>-0.446342351522241</v>
      </c>
      <c r="CI3810" s="3">
        <v>0.83629120810574697</v>
      </c>
      <c r="CK3810" s="2">
        <v>-0.59230949091752305</v>
      </c>
      <c r="CL3810" s="3">
        <v>0.51693674506355503</v>
      </c>
      <c r="CN3810" s="2">
        <v>-0.53314769509559001</v>
      </c>
      <c r="CO3810" s="3">
        <v>0.56549641448322296</v>
      </c>
      <c r="CQ3810" s="2">
        <v>-0.60481693109998502</v>
      </c>
      <c r="CR3810" s="3">
        <v>0.66396442583475301</v>
      </c>
      <c r="CT3810" s="2">
        <v>-3.6295276949315197E-2</v>
      </c>
      <c r="CU3810" s="3">
        <v>0.98813791973908705</v>
      </c>
      <c r="CW3810" s="2">
        <v>-0.344247248441863</v>
      </c>
      <c r="CX3810" s="3">
        <v>0.85393123997480302</v>
      </c>
      <c r="CZ3810" s="2">
        <v>-0.160426672713816</v>
      </c>
      <c r="DA3810" s="3">
        <v>0.93394143896418802</v>
      </c>
      <c r="DC3810" s="2">
        <v>0.20741458560866699</v>
      </c>
      <c r="DD3810" s="3">
        <v>0.72980151302076701</v>
      </c>
      <c r="DF3810" s="2">
        <v>1.17345498187688</v>
      </c>
      <c r="DG3810" s="3">
        <v>3.6785189791072398E-2</v>
      </c>
      <c r="DI3810" s="2">
        <v>-0.46812083835436202</v>
      </c>
      <c r="DJ3810" s="3">
        <v>0.70146907392206304</v>
      </c>
      <c r="DL3810" s="2">
        <v>0.86130695091734299</v>
      </c>
      <c r="DM3810" s="3">
        <v>0.13809783062754899</v>
      </c>
      <c r="DO3810" s="2">
        <v>0.830611092172159</v>
      </c>
      <c r="DP3810" s="3">
        <v>0.32290225082532398</v>
      </c>
    </row>
    <row r="3811" spans="1:120" x14ac:dyDescent="0.35">
      <c r="A3811" t="s">
        <v>17465</v>
      </c>
      <c r="B3811" t="s">
        <v>17466</v>
      </c>
      <c r="C3811" t="s">
        <v>17467</v>
      </c>
      <c r="D3811" t="s">
        <v>124</v>
      </c>
      <c r="E3811" t="s">
        <v>17468</v>
      </c>
      <c r="F3811">
        <v>1626</v>
      </c>
      <c r="G3811">
        <v>4414275</v>
      </c>
      <c r="H3811">
        <v>4415900</v>
      </c>
      <c r="I3811">
        <v>0</v>
      </c>
      <c r="J3811" t="s">
        <v>1889</v>
      </c>
      <c r="K3811" s="2">
        <v>-0.74450161975733298</v>
      </c>
      <c r="L3811">
        <v>0.35415432441790501</v>
      </c>
      <c r="N3811" s="2">
        <v>-0.13406869056874399</v>
      </c>
      <c r="O3811">
        <v>0.649648126745209</v>
      </c>
      <c r="Q3811" s="2">
        <v>0.26556475787884898</v>
      </c>
      <c r="R3811">
        <v>0.68085800838390498</v>
      </c>
      <c r="T3811" s="2">
        <v>-0.84636818837723604</v>
      </c>
      <c r="U3811">
        <v>4.9633708003182604E-3</v>
      </c>
      <c r="W3811" s="2">
        <v>-1.74131831488384</v>
      </c>
      <c r="X3811">
        <v>4.8299406957925603E-7</v>
      </c>
      <c r="Y3811" t="s">
        <v>134</v>
      </c>
      <c r="Z3811" s="2">
        <v>-1.5009784146796199</v>
      </c>
      <c r="AA3811">
        <v>6.4558192247538597E-6</v>
      </c>
      <c r="AB3811" t="s">
        <v>134</v>
      </c>
      <c r="AC3811" s="2">
        <v>-1.24325325232941</v>
      </c>
      <c r="AD3811">
        <v>2.2670723347492901E-3</v>
      </c>
      <c r="AE3811" t="s">
        <v>134</v>
      </c>
      <c r="AF3811" s="2">
        <v>-0.86882478142485997</v>
      </c>
      <c r="AG3811">
        <v>2.55646917227315E-2</v>
      </c>
      <c r="AI3811" s="2">
        <v>-0.79228000957581202</v>
      </c>
      <c r="AJ3811">
        <v>2.29156416920369E-2</v>
      </c>
      <c r="AL3811" s="2">
        <v>-0.19711340469555</v>
      </c>
      <c r="AM3811">
        <v>0.61058335234567596</v>
      </c>
      <c r="AO3811" s="2">
        <v>-1.28139651616978</v>
      </c>
      <c r="AP3811">
        <v>1.9431362798405498E-6</v>
      </c>
      <c r="AQ3811" t="s">
        <v>134</v>
      </c>
      <c r="AR3811" s="2">
        <v>0.62021914411238799</v>
      </c>
      <c r="AS3811">
        <v>0.43574608768096601</v>
      </c>
      <c r="AU3811" s="2">
        <v>0.17962383819150399</v>
      </c>
      <c r="AV3811">
        <v>0.69370820124544297</v>
      </c>
      <c r="AX3811" s="2">
        <v>-0.217019347685452</v>
      </c>
      <c r="AY3811">
        <v>0.69677284502278602</v>
      </c>
      <c r="BA3811" s="2">
        <v>-1.07745850608691</v>
      </c>
      <c r="BB3811">
        <v>4.5472090726878401E-4</v>
      </c>
      <c r="BC3811" t="s">
        <v>134</v>
      </c>
      <c r="BD3811" s="2">
        <v>-0.69372234990864401</v>
      </c>
      <c r="BE3811">
        <v>0.15015557370255</v>
      </c>
      <c r="BG3811" s="2">
        <v>-0.71577624786961402</v>
      </c>
      <c r="BH3811">
        <v>6.0493872736660501E-2</v>
      </c>
      <c r="BJ3811" s="2">
        <v>-2.7520080846527901</v>
      </c>
      <c r="BK3811">
        <v>3.83291373303538E-5</v>
      </c>
      <c r="BL3811" t="s">
        <v>134</v>
      </c>
      <c r="BM3811" s="2">
        <v>0.28223109352333597</v>
      </c>
      <c r="BN3811">
        <v>0.384654279376896</v>
      </c>
      <c r="BP3811" s="2">
        <v>-0.22450421376044399</v>
      </c>
      <c r="BQ3811">
        <v>0.87596171335345596</v>
      </c>
      <c r="BS3811" s="2">
        <v>-0.41344733637313802</v>
      </c>
      <c r="BT3811">
        <v>0.73744332331318396</v>
      </c>
      <c r="BV3811" s="2">
        <v>-0.17718614278458</v>
      </c>
      <c r="BW3811">
        <v>0.89372585145612005</v>
      </c>
      <c r="BY3811" s="2">
        <v>-0.43973766388073299</v>
      </c>
      <c r="BZ3811">
        <v>0.29768987889939902</v>
      </c>
      <c r="CB3811" s="2">
        <v>-1.17898852103774</v>
      </c>
      <c r="CC3811">
        <v>1.6953294887243501E-6</v>
      </c>
      <c r="CD3811" t="s">
        <v>134</v>
      </c>
      <c r="CE3811" s="2">
        <v>-0.39103542101946298</v>
      </c>
      <c r="CF3811">
        <v>0.45598579644040499</v>
      </c>
      <c r="CH3811" s="2">
        <v>0.21691284482407999</v>
      </c>
      <c r="CI3811">
        <v>0.85420890998870003</v>
      </c>
      <c r="CK3811" s="2">
        <v>0.25465552829212301</v>
      </c>
      <c r="CL3811">
        <v>0.63522734842001805</v>
      </c>
      <c r="CN3811" s="2">
        <v>-0.54668442474441503</v>
      </c>
      <c r="CO3811">
        <v>0.16127764116148</v>
      </c>
      <c r="CQ3811" s="2">
        <v>-0.98921787656066695</v>
      </c>
      <c r="CR3811">
        <v>8.6867916506841406E-2</v>
      </c>
      <c r="CT3811" s="2">
        <v>-0.29032953482067703</v>
      </c>
      <c r="CU3811">
        <v>0.73830691766618295</v>
      </c>
      <c r="CW3811" s="2">
        <v>5.93291583252578E-2</v>
      </c>
      <c r="CX3811">
        <v>0.96283994561674802</v>
      </c>
      <c r="CZ3811" s="2">
        <v>5.75885046986979E-3</v>
      </c>
      <c r="DA3811">
        <v>0.99357652993288603</v>
      </c>
      <c r="DC3811" s="2">
        <v>0.10221318207173</v>
      </c>
      <c r="DD3811">
        <v>0.79181767466083197</v>
      </c>
      <c r="DF3811" s="2">
        <v>0.52492831695507103</v>
      </c>
      <c r="DG3811">
        <v>0.164733004739651</v>
      </c>
      <c r="DI3811" s="2">
        <v>0.28011795350137902</v>
      </c>
      <c r="DJ3811">
        <v>0.68125095321046603</v>
      </c>
      <c r="DL3811" s="2">
        <v>-0.66437959856430595</v>
      </c>
      <c r="DM3811">
        <v>6.0789585254978802E-2</v>
      </c>
      <c r="DO3811" s="2">
        <v>0.25862711594496901</v>
      </c>
      <c r="DP3811">
        <v>0.67853387222948902</v>
      </c>
    </row>
    <row r="3812" spans="1:120" x14ac:dyDescent="0.35">
      <c r="A3812" t="s">
        <v>17469</v>
      </c>
      <c r="B3812" t="s">
        <v>17470</v>
      </c>
      <c r="C3812" t="s">
        <v>17471</v>
      </c>
      <c r="D3812" t="s">
        <v>124</v>
      </c>
      <c r="E3812" t="s">
        <v>6697</v>
      </c>
      <c r="F3812">
        <v>276</v>
      </c>
      <c r="G3812">
        <v>4416017</v>
      </c>
      <c r="H3812">
        <v>4416292</v>
      </c>
      <c r="I3812">
        <v>0</v>
      </c>
      <c r="J3812">
        <v>0</v>
      </c>
      <c r="K3812" s="2">
        <v>-3.6259891026954998</v>
      </c>
      <c r="L3812" s="3">
        <v>1.4452634795504701E-7</v>
      </c>
      <c r="M3812" t="s">
        <v>134</v>
      </c>
      <c r="N3812" s="2">
        <v>-1.07062199711302</v>
      </c>
      <c r="O3812" s="3">
        <v>2.6564031575003298E-4</v>
      </c>
      <c r="P3812" t="s">
        <v>134</v>
      </c>
      <c r="Q3812" s="2">
        <v>5.6774273716808203E-2</v>
      </c>
      <c r="R3812" s="3">
        <v>0.96929529434693396</v>
      </c>
      <c r="T3812" s="2">
        <v>-1.3172252856008899</v>
      </c>
      <c r="U3812" s="3">
        <v>2.3916691691645701E-4</v>
      </c>
      <c r="V3812" t="s">
        <v>134</v>
      </c>
      <c r="W3812" s="2">
        <v>-0.79233255186464402</v>
      </c>
      <c r="X3812" s="3">
        <v>1.5991600303382002E-2</v>
      </c>
      <c r="Z3812" s="2">
        <v>-2.2150760884630301</v>
      </c>
      <c r="AA3812" s="3">
        <v>3.3982130838314299E-9</v>
      </c>
      <c r="AB3812" t="s">
        <v>134</v>
      </c>
      <c r="AC3812" s="2">
        <v>-2.1433280899326199</v>
      </c>
      <c r="AD3812" s="3">
        <v>8.14235382048267E-7</v>
      </c>
      <c r="AE3812" t="s">
        <v>134</v>
      </c>
      <c r="AF3812" s="2">
        <v>-2.1435166225153801</v>
      </c>
      <c r="AG3812" s="3">
        <v>1.0082025327084699E-7</v>
      </c>
      <c r="AH3812" t="s">
        <v>134</v>
      </c>
      <c r="AI3812" s="2">
        <v>-2.5860469030815398</v>
      </c>
      <c r="AJ3812" s="3">
        <v>1.59402083235334E-10</v>
      </c>
      <c r="AK3812" t="s">
        <v>134</v>
      </c>
      <c r="AL3812" s="2">
        <v>-1.4718136843017799</v>
      </c>
      <c r="AM3812" s="3">
        <v>4.1357902970510501E-5</v>
      </c>
      <c r="AN3812" t="s">
        <v>134</v>
      </c>
      <c r="AO3812" s="2">
        <v>-0.96917757611006405</v>
      </c>
      <c r="AP3812" s="3">
        <v>3.8440165349566099E-4</v>
      </c>
      <c r="AR3812" s="2">
        <v>-1.27647806620048</v>
      </c>
      <c r="AS3812" s="3">
        <v>5.8131178489013599E-2</v>
      </c>
      <c r="AU3812" s="2">
        <v>0.17416706497874701</v>
      </c>
      <c r="AV3812" s="3">
        <v>0.67983691302155602</v>
      </c>
      <c r="AX3812" s="2">
        <v>-2.37377243901458</v>
      </c>
      <c r="AY3812" s="3">
        <v>1.01664890081499E-8</v>
      </c>
      <c r="AZ3812" t="s">
        <v>134</v>
      </c>
      <c r="BA3812" s="2">
        <v>-0.27574538591124897</v>
      </c>
      <c r="BB3812" s="3">
        <v>0.40843248132113502</v>
      </c>
      <c r="BD3812" s="2">
        <v>0.12237647296274699</v>
      </c>
      <c r="BE3812" s="3">
        <v>0.86865416387665995</v>
      </c>
      <c r="BG3812" s="2">
        <v>-1.3193074848719699</v>
      </c>
      <c r="BH3812" s="3">
        <v>5.0090273727383097E-4</v>
      </c>
      <c r="BI3812" t="s">
        <v>134</v>
      </c>
      <c r="BJ3812" s="2">
        <v>-0.65817507838851896</v>
      </c>
      <c r="BK3812" s="3">
        <v>0.24345024463397699</v>
      </c>
      <c r="BM3812" s="2">
        <v>-1.87854932804172</v>
      </c>
      <c r="BN3812" s="3">
        <v>1.92867058886772E-7</v>
      </c>
      <c r="BO3812" t="s">
        <v>134</v>
      </c>
      <c r="BP3812" s="2">
        <v>0.50275518838703903</v>
      </c>
      <c r="BQ3812" s="3">
        <v>0.52266011526779899</v>
      </c>
      <c r="BS3812" s="2">
        <v>0.15388996577830899</v>
      </c>
      <c r="BT3812" s="3">
        <v>0.95435429073475597</v>
      </c>
      <c r="BV3812" s="2">
        <v>0.34266854926876</v>
      </c>
      <c r="BW3812" s="3">
        <v>0.66874186171491201</v>
      </c>
      <c r="BY3812" s="2">
        <v>1.61217862424672</v>
      </c>
      <c r="BZ3812" s="3">
        <v>3.9583602964241103E-8</v>
      </c>
      <c r="CA3812" t="s">
        <v>127</v>
      </c>
      <c r="CB3812" s="2">
        <v>0.17285090188462601</v>
      </c>
      <c r="CC3812" s="3">
        <v>0.53666688390690298</v>
      </c>
      <c r="CE3812" s="2">
        <v>1.5020536527775199</v>
      </c>
      <c r="CF3812" s="3">
        <v>3.5437583201056898E-5</v>
      </c>
      <c r="CG3812" t="s">
        <v>127</v>
      </c>
      <c r="CH3812" s="2">
        <v>-0.47741875297831698</v>
      </c>
      <c r="CI3812" s="3">
        <v>0.57122586809228204</v>
      </c>
      <c r="CK3812" s="2">
        <v>0.83346943952611696</v>
      </c>
      <c r="CL3812" s="3">
        <v>2.30742991282437E-2</v>
      </c>
      <c r="CN3812" s="2">
        <v>-0.101872970254306</v>
      </c>
      <c r="CO3812" s="3">
        <v>0.873242862079184</v>
      </c>
      <c r="CQ3812" s="2">
        <v>-0.27893732253503201</v>
      </c>
      <c r="CR3812" s="3">
        <v>0.68707548205688496</v>
      </c>
      <c r="CT3812" s="2">
        <v>-0.88779423788223</v>
      </c>
      <c r="CU3812" s="3">
        <v>0.111973789797453</v>
      </c>
      <c r="CW3812" s="2">
        <v>-0.16941813871700701</v>
      </c>
      <c r="CX3812" s="3">
        <v>0.87050907556329904</v>
      </c>
      <c r="CZ3812" s="2">
        <v>-0.113713890485262</v>
      </c>
      <c r="DA3812" s="3">
        <v>0.91172198982858699</v>
      </c>
      <c r="DC3812" s="2">
        <v>2.04761465698496</v>
      </c>
      <c r="DD3812" s="3">
        <v>2.4682824103210702E-13</v>
      </c>
      <c r="DE3812" t="s">
        <v>127</v>
      </c>
      <c r="DF3812" s="2">
        <v>1.40089768847861</v>
      </c>
      <c r="DG3812" s="3">
        <v>5.3020393057147505E-4</v>
      </c>
      <c r="DH3812" t="s">
        <v>127</v>
      </c>
      <c r="DI3812" s="2">
        <v>0.70766080335912696</v>
      </c>
      <c r="DJ3812" s="3">
        <v>0.10565293771517301</v>
      </c>
      <c r="DL3812" s="2">
        <v>1.3236509549197699</v>
      </c>
      <c r="DM3812" s="3">
        <v>7.91043059559419E-6</v>
      </c>
      <c r="DN3812" t="s">
        <v>127</v>
      </c>
      <c r="DO3812" s="2">
        <v>-0.26319871733854699</v>
      </c>
      <c r="DP3812" s="3">
        <v>0.65440901919326</v>
      </c>
    </row>
    <row r="3813" spans="1:120" x14ac:dyDescent="0.35">
      <c r="A3813" t="s">
        <v>17472</v>
      </c>
      <c r="B3813" t="s">
        <v>17473</v>
      </c>
      <c r="C3813" t="s">
        <v>17474</v>
      </c>
      <c r="D3813" t="s">
        <v>124</v>
      </c>
      <c r="E3813" t="s">
        <v>17475</v>
      </c>
      <c r="F3813">
        <v>330</v>
      </c>
      <c r="G3813">
        <v>4416441</v>
      </c>
      <c r="H3813">
        <v>4416770</v>
      </c>
      <c r="I3813" t="s">
        <v>17476</v>
      </c>
      <c r="J3813" t="s">
        <v>8212</v>
      </c>
      <c r="K3813" s="2">
        <v>-6.8778465474020702</v>
      </c>
      <c r="L3813" s="3">
        <v>5.9878165126733802E-12</v>
      </c>
      <c r="M3813" t="s">
        <v>134</v>
      </c>
      <c r="N3813" s="2">
        <v>-1.2974858457651699</v>
      </c>
      <c r="O3813" s="3">
        <v>2.9984110995445902E-4</v>
      </c>
      <c r="P3813" t="s">
        <v>134</v>
      </c>
      <c r="Q3813" s="2">
        <v>9.8159877341681898E-2</v>
      </c>
      <c r="R3813" s="3">
        <v>0.95535888572997596</v>
      </c>
      <c r="T3813" s="2">
        <v>-1.8828473919150499</v>
      </c>
      <c r="U3813" s="3">
        <v>5.0287572461826001E-6</v>
      </c>
      <c r="V3813" t="s">
        <v>134</v>
      </c>
      <c r="W3813" s="2">
        <v>-0.83726360907626196</v>
      </c>
      <c r="X3813" s="3">
        <v>3.6481994672587802E-2</v>
      </c>
      <c r="Z3813" s="2">
        <v>-2.0885357439182801</v>
      </c>
      <c r="AA3813" s="3">
        <v>5.0873873619364699E-7</v>
      </c>
      <c r="AB3813" t="s">
        <v>134</v>
      </c>
      <c r="AC3813" s="2">
        <v>-1.9678378038916</v>
      </c>
      <c r="AD3813" s="3">
        <v>5.2854687385607702E-5</v>
      </c>
      <c r="AE3813" t="s">
        <v>134</v>
      </c>
      <c r="AF3813" s="2">
        <v>-2.3598874336071001</v>
      </c>
      <c r="AG3813" s="3">
        <v>2.6475540496288598E-7</v>
      </c>
      <c r="AH3813" t="s">
        <v>134</v>
      </c>
      <c r="AI3813" s="2">
        <v>-2.62016706613369</v>
      </c>
      <c r="AJ3813" s="3">
        <v>9.3704889699851605E-10</v>
      </c>
      <c r="AK3813" t="s">
        <v>134</v>
      </c>
      <c r="AL3813" s="2">
        <v>-1.2181340927055599</v>
      </c>
      <c r="AM3813" s="3">
        <v>2.8469637414083502E-3</v>
      </c>
      <c r="AN3813" t="s">
        <v>134</v>
      </c>
      <c r="AO3813" s="2">
        <v>-0.80767530000830201</v>
      </c>
      <c r="AP3813" s="3">
        <v>1.46946057288355E-2</v>
      </c>
      <c r="AR3813" s="2">
        <v>-2.3716525114748301</v>
      </c>
      <c r="AS3813" s="3">
        <v>3.2694134784298301E-3</v>
      </c>
      <c r="AT3813" t="s">
        <v>134</v>
      </c>
      <c r="AU3813" s="2">
        <v>-0.29647034606355199</v>
      </c>
      <c r="AV3813" s="3">
        <v>0.54204414974071302</v>
      </c>
      <c r="AX3813" s="2">
        <v>-2.8588100226244899</v>
      </c>
      <c r="AY3813" s="3">
        <v>1.9787330204146401E-8</v>
      </c>
      <c r="AZ3813" t="s">
        <v>134</v>
      </c>
      <c r="BA3813" s="2">
        <v>8.3066727232417002E-3</v>
      </c>
      <c r="BB3813" s="3">
        <v>0.98542269881061295</v>
      </c>
      <c r="BD3813" s="2">
        <v>-0.36444671488702901</v>
      </c>
      <c r="BE3813" s="3">
        <v>0.61095428591693501</v>
      </c>
      <c r="BG3813" s="2">
        <v>-1.68563320721912</v>
      </c>
      <c r="BH3813" s="3">
        <v>1.9912785367038799E-4</v>
      </c>
      <c r="BI3813" t="s">
        <v>134</v>
      </c>
      <c r="BJ3813" s="2">
        <v>-0.37782758228197499</v>
      </c>
      <c r="BK3813" s="3">
        <v>0.56877472337570001</v>
      </c>
      <c r="BM3813" s="2">
        <v>-3.4913182114966399</v>
      </c>
      <c r="BN3813" s="3">
        <v>1.25389600435941E-11</v>
      </c>
      <c r="BO3813" t="s">
        <v>134</v>
      </c>
      <c r="BP3813" s="2">
        <v>0.460264515181182</v>
      </c>
      <c r="BQ3813" s="3">
        <v>0.68379162759892798</v>
      </c>
      <c r="BS3813" s="2">
        <v>0.23369093683977701</v>
      </c>
      <c r="BT3813" s="3">
        <v>0.94097164154419599</v>
      </c>
      <c r="BV3813" s="2">
        <v>0.369981539517933</v>
      </c>
      <c r="BW3813" s="3">
        <v>0.730761928319274</v>
      </c>
      <c r="BY3813" s="2">
        <v>1.6625851849727102E-2</v>
      </c>
      <c r="BZ3813" s="3">
        <v>0.97645573243459804</v>
      </c>
      <c r="CB3813" s="2">
        <v>0.249894292899834</v>
      </c>
      <c r="CC3813" s="3">
        <v>0.46789254925461599</v>
      </c>
      <c r="CE3813" s="2">
        <v>-0.95168483611173404</v>
      </c>
      <c r="CF3813" s="3">
        <v>6.15784628182715E-2</v>
      </c>
      <c r="CH3813" s="2">
        <v>-0.833574582437143</v>
      </c>
      <c r="CI3813" s="3">
        <v>0.405482106128639</v>
      </c>
      <c r="CK3813" s="2">
        <v>0.83831862866092</v>
      </c>
      <c r="CL3813" s="3">
        <v>9.1991684486936606E-2</v>
      </c>
      <c r="CN3813" s="2">
        <v>-0.109050607800087</v>
      </c>
      <c r="CO3813" s="3">
        <v>0.89257826903661697</v>
      </c>
      <c r="CQ3813" s="2">
        <v>-0.25755287572653601</v>
      </c>
      <c r="CR3813" s="3">
        <v>0.749792907594934</v>
      </c>
      <c r="CT3813" s="2">
        <v>-0.81647452565338396</v>
      </c>
      <c r="CU3813" s="3">
        <v>0.192165153688446</v>
      </c>
      <c r="CW3813" s="2">
        <v>0.10210421863538199</v>
      </c>
      <c r="CX3813" s="3">
        <v>0.93416506452696302</v>
      </c>
      <c r="CZ3813" s="2">
        <v>-0.26752013872536801</v>
      </c>
      <c r="DA3813" s="3">
        <v>0.80557974786801501</v>
      </c>
      <c r="DC3813" s="2">
        <v>-2.3511803927589199</v>
      </c>
      <c r="DD3813" s="3">
        <v>4.6328654465891498E-9</v>
      </c>
      <c r="DE3813" t="s">
        <v>134</v>
      </c>
      <c r="DF3813" s="2">
        <v>1.6151423330875901E-2</v>
      </c>
      <c r="DG3813" s="3">
        <v>0.97993969315055496</v>
      </c>
      <c r="DI3813" s="2">
        <v>0.33130925554205498</v>
      </c>
      <c r="DJ3813" s="3">
        <v>0.680178523599823</v>
      </c>
      <c r="DL3813" s="2">
        <v>0.292818761989452</v>
      </c>
      <c r="DM3813" s="3">
        <v>0.47354427575925401</v>
      </c>
      <c r="DO3813" s="2">
        <v>-0.42849936356163199</v>
      </c>
      <c r="DP3813" s="3">
        <v>0.54039286088298</v>
      </c>
    </row>
    <row r="3814" spans="1:120" x14ac:dyDescent="0.35">
      <c r="A3814" t="s">
        <v>17477</v>
      </c>
      <c r="B3814" t="s">
        <v>17478</v>
      </c>
      <c r="C3814" t="s">
        <v>17479</v>
      </c>
      <c r="D3814" t="s">
        <v>124</v>
      </c>
      <c r="E3814" t="s">
        <v>12560</v>
      </c>
      <c r="F3814">
        <v>750</v>
      </c>
      <c r="G3814">
        <v>4416952</v>
      </c>
      <c r="H3814">
        <v>4417701</v>
      </c>
      <c r="I3814">
        <v>0</v>
      </c>
      <c r="J3814" t="s">
        <v>446</v>
      </c>
      <c r="K3814" s="2">
        <v>-2.45242151619422</v>
      </c>
      <c r="L3814" s="3">
        <v>2.1774867188046002E-6</v>
      </c>
      <c r="M3814" t="s">
        <v>134</v>
      </c>
      <c r="N3814" s="2">
        <v>-0.86812606885779897</v>
      </c>
      <c r="O3814" s="3">
        <v>4.8139280753147999E-6</v>
      </c>
      <c r="Q3814" s="2">
        <v>-0.51802285686095795</v>
      </c>
      <c r="R3814" s="3">
        <v>7.5977994677635094E-2</v>
      </c>
      <c r="T3814" s="2">
        <v>-1.28094483286936</v>
      </c>
      <c r="U3814" s="3">
        <v>1.04711385432005E-8</v>
      </c>
      <c r="V3814" t="s">
        <v>134</v>
      </c>
      <c r="W3814" s="2">
        <v>-1.5174290887159301</v>
      </c>
      <c r="X3814" s="3">
        <v>1.0198642341533499E-12</v>
      </c>
      <c r="Y3814" t="s">
        <v>134</v>
      </c>
      <c r="Z3814" s="2">
        <v>-2.3211705974024399</v>
      </c>
      <c r="AA3814" s="3">
        <v>7.0008050413092293E-21</v>
      </c>
      <c r="AB3814" t="s">
        <v>134</v>
      </c>
      <c r="AC3814" s="2">
        <v>-1.0562260252759601</v>
      </c>
      <c r="AD3814" s="3">
        <v>1.2215565849027899E-5</v>
      </c>
      <c r="AE3814" t="s">
        <v>134</v>
      </c>
      <c r="AF3814" s="2">
        <v>-1.52171804833296</v>
      </c>
      <c r="AG3814" s="3">
        <v>2.9467463139346999E-8</v>
      </c>
      <c r="AH3814" t="s">
        <v>134</v>
      </c>
      <c r="AI3814" s="2">
        <v>-0.88896384456620003</v>
      </c>
      <c r="AJ3814" s="3">
        <v>8.0448839867410806E-5</v>
      </c>
      <c r="AL3814" s="2">
        <v>-0.28661491359250402</v>
      </c>
      <c r="AM3814" s="3">
        <v>0.201264263522036</v>
      </c>
      <c r="AO3814" s="2">
        <v>-1.13634437933907</v>
      </c>
      <c r="AP3814" s="3">
        <v>3.3513202507411599E-10</v>
      </c>
      <c r="AQ3814" t="s">
        <v>134</v>
      </c>
      <c r="AR3814" s="2">
        <v>2.2585897420008298</v>
      </c>
      <c r="AS3814" s="3">
        <v>1.0177934790108699E-8</v>
      </c>
      <c r="AT3814" t="s">
        <v>127</v>
      </c>
      <c r="AU3814" s="2">
        <v>0.95488679993185999</v>
      </c>
      <c r="AV3814" s="3">
        <v>2.59406310878748E-6</v>
      </c>
      <c r="AX3814" s="2">
        <v>0.35462924104884302</v>
      </c>
      <c r="AY3814" s="3">
        <v>0.222994877644417</v>
      </c>
      <c r="BA3814" s="2">
        <v>-1.1331501225940299</v>
      </c>
      <c r="BB3814" s="3">
        <v>2.5452482081576301E-8</v>
      </c>
      <c r="BC3814" t="s">
        <v>134</v>
      </c>
      <c r="BD3814" s="2">
        <v>-0.75100151281552696</v>
      </c>
      <c r="BE3814" s="3">
        <v>5.3456092066258096E-3</v>
      </c>
      <c r="BG3814" s="2">
        <v>-0.80182184393427702</v>
      </c>
      <c r="BH3814" s="3">
        <v>7.5452070272074201E-4</v>
      </c>
      <c r="BJ3814" s="2">
        <v>-1.4409912798034601</v>
      </c>
      <c r="BK3814" s="3">
        <v>9.4378121466750202E-5</v>
      </c>
      <c r="BL3814" t="s">
        <v>134</v>
      </c>
      <c r="BM3814" s="2">
        <v>-2.02368034695834</v>
      </c>
      <c r="BN3814" s="3">
        <v>3.4258239420385299E-12</v>
      </c>
      <c r="BO3814" t="s">
        <v>134</v>
      </c>
      <c r="BP3814" s="2">
        <v>-0.26857197704032099</v>
      </c>
      <c r="BQ3814" s="3">
        <v>0.66496394877458898</v>
      </c>
      <c r="BS3814" s="2">
        <v>-0.30202802754617403</v>
      </c>
      <c r="BT3814" s="3">
        <v>0.61770119819955405</v>
      </c>
      <c r="BV3814" s="2">
        <v>-0.37771641748741203</v>
      </c>
      <c r="BW3814" s="3">
        <v>0.36516676284221899</v>
      </c>
      <c r="BY3814" s="2">
        <v>-0.18677563057842</v>
      </c>
      <c r="BZ3814" s="3">
        <v>0.49397423365691501</v>
      </c>
      <c r="CB3814" s="2">
        <v>-0.71334285100525296</v>
      </c>
      <c r="CC3814" s="3">
        <v>7.2021219374951402E-6</v>
      </c>
      <c r="CE3814" s="2">
        <v>-0.120688750088773</v>
      </c>
      <c r="CF3814" s="3">
        <v>0.72344826462442302</v>
      </c>
      <c r="CH3814" s="2">
        <v>-0.43611451028362203</v>
      </c>
      <c r="CI3814" s="3">
        <v>0.41992660770704598</v>
      </c>
      <c r="CK3814" s="2">
        <v>-5.2279233594873603E-2</v>
      </c>
      <c r="CL3814" s="3">
        <v>0.89350436781262799</v>
      </c>
      <c r="CN3814" s="2">
        <v>-0.77665103619429698</v>
      </c>
      <c r="CO3814" s="3">
        <v>2.4964717079085501E-4</v>
      </c>
      <c r="CQ3814" s="2">
        <v>-1.0593218530667301</v>
      </c>
      <c r="CR3814" s="3">
        <v>4.6368289762597998E-4</v>
      </c>
      <c r="CS3814" t="s">
        <v>134</v>
      </c>
      <c r="CT3814" s="2">
        <v>-6.6677973319022102E-2</v>
      </c>
      <c r="CU3814" s="3">
        <v>0.91951899607043097</v>
      </c>
      <c r="CW3814" s="2">
        <v>-0.339746428056727</v>
      </c>
      <c r="CX3814" s="3">
        <v>0.43646938263789398</v>
      </c>
      <c r="CZ3814" s="2">
        <v>-0.34268047748966302</v>
      </c>
      <c r="DA3814" s="3">
        <v>0.48135122352691601</v>
      </c>
      <c r="DC3814" s="2">
        <v>-0.13651484184200699</v>
      </c>
      <c r="DD3814" s="3">
        <v>0.54664138500286996</v>
      </c>
      <c r="DF3814" s="2">
        <v>9.2729102202111099E-2</v>
      </c>
      <c r="DG3814" s="3">
        <v>0.74550542246456397</v>
      </c>
      <c r="DI3814" s="2">
        <v>0.10221029291941799</v>
      </c>
      <c r="DJ3814" s="3">
        <v>0.8433867199424</v>
      </c>
      <c r="DL3814" s="2">
        <v>-1.39910018040113</v>
      </c>
      <c r="DM3814" s="3">
        <v>3.3379754161913101E-9</v>
      </c>
      <c r="DN3814" t="s">
        <v>134</v>
      </c>
      <c r="DO3814" s="2">
        <v>2.5409497440183101E-2</v>
      </c>
      <c r="DP3814" s="3">
        <v>0.95963779613463895</v>
      </c>
    </row>
    <row r="3815" spans="1:120" x14ac:dyDescent="0.35">
      <c r="A3815" t="s">
        <v>17480</v>
      </c>
      <c r="B3815" t="s">
        <v>17481</v>
      </c>
      <c r="C3815" t="s">
        <v>17482</v>
      </c>
      <c r="D3815" t="s">
        <v>124</v>
      </c>
      <c r="E3815" t="s">
        <v>17483</v>
      </c>
      <c r="F3815">
        <v>756</v>
      </c>
      <c r="G3815">
        <v>4417698</v>
      </c>
      <c r="H3815">
        <v>4418453</v>
      </c>
      <c r="I3815" t="s">
        <v>17484</v>
      </c>
      <c r="J3815" t="s">
        <v>5711</v>
      </c>
      <c r="K3815" s="2">
        <v>-2.43672964260946</v>
      </c>
      <c r="L3815" s="3">
        <v>6.3840889723250699E-6</v>
      </c>
      <c r="M3815" t="s">
        <v>134</v>
      </c>
      <c r="N3815" s="2">
        <v>-8.2843211073585707E-2</v>
      </c>
      <c r="O3815" s="3">
        <v>0.68891276613998398</v>
      </c>
      <c r="Q3815" s="2">
        <v>-0.143517893447624</v>
      </c>
      <c r="R3815" s="3">
        <v>0.81689877174668801</v>
      </c>
      <c r="T3815" s="2">
        <v>0.73551553778761702</v>
      </c>
      <c r="U3815" s="3">
        <v>1.39049247697314E-4</v>
      </c>
      <c r="W3815" s="2">
        <v>0.48350080323240102</v>
      </c>
      <c r="X3815" s="3">
        <v>2.3538983424117099E-2</v>
      </c>
      <c r="Z3815" s="2">
        <v>-1.05934546334145E-2</v>
      </c>
      <c r="AA3815" s="3">
        <v>0.96564768415469204</v>
      </c>
      <c r="AC3815" s="2">
        <v>0.558642130347486</v>
      </c>
      <c r="AD3815" s="3">
        <v>2.0969276298720099E-2</v>
      </c>
      <c r="AF3815" s="2">
        <v>-0.64474260116625204</v>
      </c>
      <c r="AG3815" s="3">
        <v>6.3489445657438498E-3</v>
      </c>
      <c r="AI3815" s="2">
        <v>-2.69084291236448E-2</v>
      </c>
      <c r="AJ3815" s="3">
        <v>0.89802596604139895</v>
      </c>
      <c r="AL3815" s="2">
        <v>0.44955426815022598</v>
      </c>
      <c r="AM3815" s="3">
        <v>2.95843927303489E-2</v>
      </c>
      <c r="AO3815" s="2">
        <v>0.180675487415069</v>
      </c>
      <c r="AP3815" s="3">
        <v>0.36865186337128097</v>
      </c>
      <c r="AR3815" s="2">
        <v>-0.82117656368979697</v>
      </c>
      <c r="AS3815" s="3">
        <v>9.6532156326455898E-2</v>
      </c>
      <c r="AU3815" s="2">
        <v>0.48211115050456099</v>
      </c>
      <c r="AV3815" s="3">
        <v>3.10612087142122E-2</v>
      </c>
      <c r="AX3815" s="2">
        <v>0.34518368447938202</v>
      </c>
      <c r="AY3815" s="3">
        <v>0.26972174237658603</v>
      </c>
      <c r="BA3815" s="2">
        <v>-0.44823519794713501</v>
      </c>
      <c r="BB3815" s="3">
        <v>3.23012577969456E-2</v>
      </c>
      <c r="BD3815" s="2">
        <v>-0.360201080387137</v>
      </c>
      <c r="BE3815" s="3">
        <v>0.37988290256128499</v>
      </c>
      <c r="BG3815" s="2">
        <v>-0.40253052955260099</v>
      </c>
      <c r="BH3815" s="3">
        <v>0.13194187545762401</v>
      </c>
      <c r="BJ3815" s="2">
        <v>-0.24745850349770901</v>
      </c>
      <c r="BK3815" s="3">
        <v>0.55466780124842097</v>
      </c>
      <c r="BM3815" s="2">
        <v>-1.4812318142437899</v>
      </c>
      <c r="BN3815" s="3">
        <v>7.54732788776815E-10</v>
      </c>
      <c r="BO3815" t="s">
        <v>134</v>
      </c>
      <c r="BP3815" s="2">
        <v>-6.2757690996307694E-2</v>
      </c>
      <c r="BQ3815" s="3">
        <v>0.94925201775568502</v>
      </c>
      <c r="BS3815" s="2">
        <v>-0.41749581551325099</v>
      </c>
      <c r="BT3815" s="3">
        <v>0.34465472531852998</v>
      </c>
      <c r="BV3815" s="2">
        <v>-0.16976797270774099</v>
      </c>
      <c r="BW3815" s="3">
        <v>0.79490860370452399</v>
      </c>
      <c r="BY3815" s="2">
        <v>-0.15337235803421201</v>
      </c>
      <c r="BZ3815" s="3">
        <v>0.58051205377689696</v>
      </c>
      <c r="CB3815" s="2">
        <v>-0.18353909814080899</v>
      </c>
      <c r="CC3815" s="3">
        <v>0.32312170252373301</v>
      </c>
      <c r="CE3815" s="2">
        <v>-0.28439021439759199</v>
      </c>
      <c r="CF3815" s="3">
        <v>0.36971828305444199</v>
      </c>
      <c r="CH3815" s="2">
        <v>7.2680245833267598E-2</v>
      </c>
      <c r="CI3815" s="3">
        <v>0.93022674046293796</v>
      </c>
      <c r="CK3815" s="2">
        <v>0.20797392869602899</v>
      </c>
      <c r="CL3815" s="3">
        <v>0.52027470543834897</v>
      </c>
      <c r="CN3815" s="2">
        <v>0.11418334434093599</v>
      </c>
      <c r="CO3815" s="3">
        <v>0.76734250430104201</v>
      </c>
      <c r="CQ3815" s="2">
        <v>0.196560123666986</v>
      </c>
      <c r="CR3815" s="3">
        <v>0.71502481673088802</v>
      </c>
      <c r="CT3815" s="2">
        <v>-0.18357818075867399</v>
      </c>
      <c r="CU3815" s="3">
        <v>0.73019439665816699</v>
      </c>
      <c r="CW3815" s="2">
        <v>0.44715271917898303</v>
      </c>
      <c r="CX3815" s="3">
        <v>0.25942736676008499</v>
      </c>
      <c r="CZ3815" s="2">
        <v>0.243099798141727</v>
      </c>
      <c r="DA3815" s="3">
        <v>0.69507034159657499</v>
      </c>
      <c r="DC3815" s="2">
        <v>-0.44931408675163398</v>
      </c>
      <c r="DD3815" s="3">
        <v>3.07227074151094E-2</v>
      </c>
      <c r="DF3815" s="2">
        <v>0.49933846074671401</v>
      </c>
      <c r="DG3815" s="3">
        <v>5.2345484459073402E-2</v>
      </c>
      <c r="DI3815" s="2">
        <v>8.0442699760329403E-2</v>
      </c>
      <c r="DJ3815" s="3">
        <v>0.88939173570496999</v>
      </c>
      <c r="DL3815" s="2">
        <v>-0.73415733017223705</v>
      </c>
      <c r="DM3815" s="3">
        <v>8.9567868623040593E-3</v>
      </c>
      <c r="DO3815" s="2">
        <v>0.186089915445461</v>
      </c>
      <c r="DP3815" s="3">
        <v>0.62916421494896801</v>
      </c>
    </row>
    <row r="3816" spans="1:120" x14ac:dyDescent="0.35">
      <c r="A3816" t="s">
        <v>17485</v>
      </c>
      <c r="B3816" t="s">
        <v>17486</v>
      </c>
      <c r="C3816" t="s">
        <v>17487</v>
      </c>
      <c r="D3816" t="s">
        <v>124</v>
      </c>
      <c r="E3816" t="s">
        <v>17488</v>
      </c>
      <c r="F3816">
        <v>1065</v>
      </c>
      <c r="G3816">
        <v>4418561</v>
      </c>
      <c r="H3816">
        <v>4419625</v>
      </c>
      <c r="I3816" t="s">
        <v>17489</v>
      </c>
      <c r="J3816" t="s">
        <v>6792</v>
      </c>
      <c r="K3816" s="2">
        <v>-1.1120924565686201</v>
      </c>
      <c r="L3816">
        <v>0.12902192491914899</v>
      </c>
      <c r="N3816" s="2">
        <v>0.11952588230790601</v>
      </c>
      <c r="O3816">
        <v>0.65877549001660296</v>
      </c>
      <c r="Q3816" s="2">
        <v>-0.36497521037148001</v>
      </c>
      <c r="R3816">
        <v>0.52392898703722701</v>
      </c>
      <c r="T3816" s="2">
        <v>-3.11251089346989E-2</v>
      </c>
      <c r="U3816">
        <v>0.91519806865668396</v>
      </c>
      <c r="W3816" s="2">
        <v>-1.60821281388449</v>
      </c>
      <c r="X3816">
        <v>1.0062176483767999E-6</v>
      </c>
      <c r="Y3816" t="s">
        <v>134</v>
      </c>
      <c r="Z3816" s="2">
        <v>-1.46835123263093</v>
      </c>
      <c r="AA3816">
        <v>5.3192150863121796E-6</v>
      </c>
      <c r="AB3816" t="s">
        <v>134</v>
      </c>
      <c r="AC3816" s="2">
        <v>-0.97671862618816596</v>
      </c>
      <c r="AD3816">
        <v>1.09564973446935E-2</v>
      </c>
      <c r="AF3816" s="2">
        <v>-1.5767762770634499</v>
      </c>
      <c r="AG3816">
        <v>2.8037512852674E-5</v>
      </c>
      <c r="AH3816" t="s">
        <v>134</v>
      </c>
      <c r="AI3816" s="2">
        <v>-1.1263688971860399</v>
      </c>
      <c r="AJ3816">
        <v>6.6413288146140604E-4</v>
      </c>
      <c r="AK3816" t="s">
        <v>134</v>
      </c>
      <c r="AL3816" s="2">
        <v>-0.41823274027333501</v>
      </c>
      <c r="AM3816">
        <v>0.18663106773712801</v>
      </c>
      <c r="AO3816" s="2">
        <v>-1.4474779570574201</v>
      </c>
      <c r="AP3816">
        <v>2.3985804698135902E-7</v>
      </c>
      <c r="AQ3816" t="s">
        <v>134</v>
      </c>
      <c r="AR3816" s="2">
        <v>-0.52063860749689805</v>
      </c>
      <c r="AS3816">
        <v>0.51855423835089198</v>
      </c>
      <c r="AU3816" s="2">
        <v>-0.128680005480937</v>
      </c>
      <c r="AV3816">
        <v>0.777382531061242</v>
      </c>
      <c r="AX3816" s="2">
        <v>-0.47795733144660402</v>
      </c>
      <c r="AY3816">
        <v>0.33506787419890899</v>
      </c>
      <c r="BA3816" s="2">
        <v>-1.0519593828814899</v>
      </c>
      <c r="BB3816">
        <v>4.1798708445569502E-4</v>
      </c>
      <c r="BC3816" t="s">
        <v>134</v>
      </c>
      <c r="BD3816" s="2">
        <v>-0.86513568974989397</v>
      </c>
      <c r="BE3816">
        <v>6.0236497465282403E-2</v>
      </c>
      <c r="BG3816" s="2">
        <v>-0.59797312301600303</v>
      </c>
      <c r="BH3816">
        <v>0.118454897726195</v>
      </c>
      <c r="BJ3816" s="2">
        <v>-0.37863826539263801</v>
      </c>
      <c r="BK3816">
        <v>0.49469766664398401</v>
      </c>
      <c r="BM3816" s="2">
        <v>0.671394989002425</v>
      </c>
      <c r="BN3816">
        <v>1.0843177259333699E-2</v>
      </c>
      <c r="BP3816" s="2">
        <v>0.13021987712899899</v>
      </c>
      <c r="BQ3816">
        <v>0.92473818249308104</v>
      </c>
      <c r="BS3816" s="2">
        <v>0.123511080835895</v>
      </c>
      <c r="BT3816">
        <v>0.96180515277395695</v>
      </c>
      <c r="BV3816" s="2">
        <v>0.21286826212354401</v>
      </c>
      <c r="BW3816">
        <v>0.84513668540714404</v>
      </c>
      <c r="BY3816" s="2">
        <v>0.29315242102181899</v>
      </c>
      <c r="BZ3816">
        <v>0.415556003594238</v>
      </c>
      <c r="CB3816" s="2">
        <v>-0.45786197732607897</v>
      </c>
      <c r="CC3816">
        <v>5.4136137447579898E-2</v>
      </c>
      <c r="CE3816" s="2">
        <v>-0.116684480396746</v>
      </c>
      <c r="CF3816">
        <v>0.82745259517880199</v>
      </c>
      <c r="CH3816" s="2">
        <v>-0.67453966508723895</v>
      </c>
      <c r="CI3816">
        <v>0.44519887684673098</v>
      </c>
      <c r="CK3816" s="2">
        <v>0.42178381056522701</v>
      </c>
      <c r="CL3816">
        <v>0.285325324964261</v>
      </c>
      <c r="CN3816" s="2">
        <v>-0.45115531689442401</v>
      </c>
      <c r="CO3816">
        <v>0.23871825021364801</v>
      </c>
      <c r="CQ3816" s="2">
        <v>-1.2536223715652599</v>
      </c>
      <c r="CR3816">
        <v>2.6603804587620999E-2</v>
      </c>
      <c r="CT3816" s="2">
        <v>-0.48832887944833098</v>
      </c>
      <c r="CU3816">
        <v>0.45685529448641499</v>
      </c>
      <c r="CW3816" s="2">
        <v>0.12923369482563901</v>
      </c>
      <c r="CX3816">
        <v>0.89993264888790603</v>
      </c>
      <c r="CZ3816" s="2">
        <v>-0.17440653707136999</v>
      </c>
      <c r="DA3816">
        <v>0.85812330505333601</v>
      </c>
      <c r="DC3816" s="2">
        <v>0.68219790132767599</v>
      </c>
      <c r="DD3816">
        <v>1.21683720264954E-2</v>
      </c>
      <c r="DF3816" s="2">
        <v>0.71506262645360597</v>
      </c>
      <c r="DG3816">
        <v>2.57408086224543E-2</v>
      </c>
      <c r="DI3816" s="2">
        <v>7.1200284877359604E-2</v>
      </c>
      <c r="DJ3816">
        <v>0.93814177698951595</v>
      </c>
      <c r="DL3816" s="2">
        <v>-0.60116292822675099</v>
      </c>
      <c r="DM3816">
        <v>8.0166134572370804E-2</v>
      </c>
      <c r="DO3816" s="2">
        <v>-0.178727811771518</v>
      </c>
      <c r="DP3816">
        <v>0.75550481559618599</v>
      </c>
    </row>
    <row r="3817" spans="1:120" x14ac:dyDescent="0.35">
      <c r="A3817" t="s">
        <v>17490</v>
      </c>
      <c r="B3817" t="s">
        <v>17491</v>
      </c>
      <c r="C3817" t="s">
        <v>17492</v>
      </c>
      <c r="D3817" t="s">
        <v>124</v>
      </c>
      <c r="E3817" t="s">
        <v>17493</v>
      </c>
      <c r="F3817">
        <v>1398</v>
      </c>
      <c r="G3817">
        <v>4419980</v>
      </c>
      <c r="H3817">
        <v>4421377</v>
      </c>
      <c r="I3817" t="s">
        <v>17494</v>
      </c>
      <c r="J3817" t="s">
        <v>762</v>
      </c>
      <c r="K3817" s="2">
        <v>-1.43869801565967</v>
      </c>
      <c r="L3817">
        <v>6.9988990231321296E-2</v>
      </c>
      <c r="N3817" s="2">
        <v>0.117117257621</v>
      </c>
      <c r="O3817">
        <v>0.71278195764519403</v>
      </c>
      <c r="Q3817" s="2">
        <v>-0.44646351459695199</v>
      </c>
      <c r="R3817">
        <v>0.50588635396593695</v>
      </c>
      <c r="T3817" s="2">
        <v>-1.48282580631447E-2</v>
      </c>
      <c r="U3817">
        <v>0.96825651006397295</v>
      </c>
      <c r="W3817" s="2">
        <v>-0.948879788195087</v>
      </c>
      <c r="X3817">
        <v>2.4777968548139301E-3</v>
      </c>
      <c r="Z3817" s="2">
        <v>-1.0204912613794399</v>
      </c>
      <c r="AA3817">
        <v>1.27566970206757E-3</v>
      </c>
      <c r="AB3817" t="s">
        <v>134</v>
      </c>
      <c r="AC3817" s="2">
        <v>-0.62165165922619103</v>
      </c>
      <c r="AD3817">
        <v>0.14956798470821001</v>
      </c>
      <c r="AF3817" s="2">
        <v>-0.38634009220721899</v>
      </c>
      <c r="AG3817">
        <v>0.32716113052659701</v>
      </c>
      <c r="AI3817" s="2">
        <v>-0.19340650377792801</v>
      </c>
      <c r="AJ3817">
        <v>0.58714940634433799</v>
      </c>
      <c r="AL3817" s="2">
        <v>8.5290499339841605E-2</v>
      </c>
      <c r="AM3817">
        <v>0.82798056546051002</v>
      </c>
      <c r="AO3817" s="2">
        <v>-6.6573244334606797E-3</v>
      </c>
      <c r="AP3817">
        <v>0.98466654024879796</v>
      </c>
      <c r="AR3817" s="2">
        <v>-1.02698842327744</v>
      </c>
      <c r="AS3817">
        <v>0.220115933952957</v>
      </c>
      <c r="AU3817" s="2">
        <v>-0.51134809458502095</v>
      </c>
      <c r="AV3817">
        <v>0.25596394446444298</v>
      </c>
      <c r="AX3817" s="2">
        <v>-1.58672659208475</v>
      </c>
      <c r="AY3817">
        <v>2.51077320280134E-3</v>
      </c>
      <c r="AZ3817" t="s">
        <v>134</v>
      </c>
      <c r="BA3817" s="2">
        <v>5.4116228251394297E-2</v>
      </c>
      <c r="BB3817">
        <v>0.89529552372532595</v>
      </c>
      <c r="BD3817" s="2">
        <v>-0.764978784982284</v>
      </c>
      <c r="BE3817">
        <v>0.116387976224799</v>
      </c>
      <c r="BG3817" s="2">
        <v>-0.41145640978780601</v>
      </c>
      <c r="BH3817">
        <v>0.38670666122838498</v>
      </c>
      <c r="BJ3817" s="2">
        <v>-0.52135138061605701</v>
      </c>
      <c r="BK3817">
        <v>0.44671480595587898</v>
      </c>
      <c r="BM3817" s="2">
        <v>0.43670684754748001</v>
      </c>
      <c r="BN3817">
        <v>0.17699578942470601</v>
      </c>
      <c r="BP3817" s="2">
        <v>2.5831179989577202E-3</v>
      </c>
      <c r="BQ3817">
        <v>0.99860777230981301</v>
      </c>
      <c r="BS3817" s="2">
        <v>-0.17656161729436301</v>
      </c>
      <c r="BT3817">
        <v>0.94880932514835503</v>
      </c>
      <c r="BV3817" s="2">
        <v>-6.1402410905977402E-2</v>
      </c>
      <c r="BW3817">
        <v>0.976872330813083</v>
      </c>
      <c r="BY3817" s="2">
        <v>0.128192442173961</v>
      </c>
      <c r="BZ3817">
        <v>0.79023783564640504</v>
      </c>
      <c r="CB3817" s="2">
        <v>-6.5125285523069704E-2</v>
      </c>
      <c r="CC3817">
        <v>0.83461730726015804</v>
      </c>
      <c r="CE3817" s="2">
        <v>1.15927348255296E-2</v>
      </c>
      <c r="CF3817">
        <v>0.985621803921921</v>
      </c>
      <c r="CH3817" s="2">
        <v>-0.100094598578458</v>
      </c>
      <c r="CI3817">
        <v>0.94001769780292199</v>
      </c>
      <c r="CK3817" s="2">
        <v>0.76365908657722703</v>
      </c>
      <c r="CL3817">
        <v>5.3712277589918797E-2</v>
      </c>
      <c r="CN3817" s="2">
        <v>0.14951888826288801</v>
      </c>
      <c r="CO3817">
        <v>0.79328550711122903</v>
      </c>
      <c r="CQ3817" s="2">
        <v>-0.51457101617704004</v>
      </c>
      <c r="CR3817">
        <v>0.43263631491867299</v>
      </c>
      <c r="CT3817" s="2">
        <v>0.38021142255815599</v>
      </c>
      <c r="CU3817">
        <v>0.58003327125012105</v>
      </c>
      <c r="CW3817" s="2">
        <v>0.21682621788369</v>
      </c>
      <c r="CX3817">
        <v>0.81739410361042197</v>
      </c>
      <c r="CZ3817" s="2">
        <v>-6.0710515158126602E-2</v>
      </c>
      <c r="DA3817">
        <v>0.94890349254676098</v>
      </c>
      <c r="DC3817" s="2">
        <v>0.37300801089428398</v>
      </c>
      <c r="DD3817">
        <v>0.263712120862583</v>
      </c>
      <c r="DF3817" s="2">
        <v>1.2825522630937101</v>
      </c>
      <c r="DG3817">
        <v>4.4849227986345098E-4</v>
      </c>
      <c r="DH3817" t="s">
        <v>127</v>
      </c>
      <c r="DI3817" s="2">
        <v>0.22670629628905101</v>
      </c>
      <c r="DJ3817">
        <v>0.75421579972584796</v>
      </c>
      <c r="DL3817" s="2">
        <v>-1.0870438914065399</v>
      </c>
      <c r="DM3817">
        <v>5.1532157670457204E-3</v>
      </c>
      <c r="DN3817" t="s">
        <v>134</v>
      </c>
      <c r="DO3817" s="2">
        <v>0.54785231941898005</v>
      </c>
      <c r="DP3817">
        <v>0.30561836073822801</v>
      </c>
    </row>
    <row r="3818" spans="1:120" x14ac:dyDescent="0.35">
      <c r="A3818" t="s">
        <v>17495</v>
      </c>
      <c r="B3818" t="s">
        <v>17496</v>
      </c>
      <c r="C3818" t="s">
        <v>17497</v>
      </c>
      <c r="D3818" t="s">
        <v>124</v>
      </c>
      <c r="E3818" t="s">
        <v>17498</v>
      </c>
      <c r="F3818">
        <v>306</v>
      </c>
      <c r="G3818">
        <v>4421393</v>
      </c>
      <c r="H3818">
        <v>4421698</v>
      </c>
      <c r="I3818" t="s">
        <v>17499</v>
      </c>
      <c r="J3818" t="s">
        <v>762</v>
      </c>
      <c r="K3818" s="2">
        <v>-1.9435340456675401</v>
      </c>
      <c r="L3818">
        <v>7.3477969764202206E-2</v>
      </c>
      <c r="N3818" s="2">
        <v>0.428219100666626</v>
      </c>
      <c r="O3818">
        <v>0.25431550714981999</v>
      </c>
      <c r="Q3818" s="2">
        <v>-0.223450452660935</v>
      </c>
      <c r="R3818">
        <v>0.86167419130726597</v>
      </c>
      <c r="T3818" s="2">
        <v>-2.1895226111172499</v>
      </c>
      <c r="U3818">
        <v>1.01248398719534E-4</v>
      </c>
      <c r="V3818" t="s">
        <v>134</v>
      </c>
      <c r="W3818" s="2">
        <v>-2.21010180699593</v>
      </c>
      <c r="X3818">
        <v>1.0527664948367101E-6</v>
      </c>
      <c r="Y3818" t="s">
        <v>134</v>
      </c>
      <c r="Z3818" s="2">
        <v>-1.7846047590879801</v>
      </c>
      <c r="AA3818">
        <v>2.5473705024879499E-5</v>
      </c>
      <c r="AB3818" t="s">
        <v>134</v>
      </c>
      <c r="AC3818" s="2">
        <v>-1.5870393915559999</v>
      </c>
      <c r="AD3818">
        <v>5.3330383519669096E-3</v>
      </c>
      <c r="AE3818" t="s">
        <v>134</v>
      </c>
      <c r="AF3818" s="2">
        <v>-1.35714144074328</v>
      </c>
      <c r="AG3818">
        <v>2.57757792127076E-2</v>
      </c>
      <c r="AI3818" s="2">
        <v>-0.60400143407766704</v>
      </c>
      <c r="AJ3818">
        <v>0.23816763703897401</v>
      </c>
      <c r="AL3818" s="2">
        <v>-2.4859095325506901</v>
      </c>
      <c r="AM3818">
        <v>4.1608114430759497E-5</v>
      </c>
      <c r="AN3818" t="s">
        <v>134</v>
      </c>
      <c r="AO3818" s="2">
        <v>-0.83676602925854304</v>
      </c>
      <c r="AP3818">
        <v>3.6602601456703701E-2</v>
      </c>
      <c r="AR3818" s="2">
        <v>-0.64956276664998103</v>
      </c>
      <c r="AS3818">
        <v>0.59768444296234302</v>
      </c>
      <c r="AU3818" s="2">
        <v>-0.52538399502762601</v>
      </c>
      <c r="AV3818">
        <v>0.40166031847806799</v>
      </c>
      <c r="AX3818" s="2">
        <v>-2.0917323486633199</v>
      </c>
      <c r="AY3818">
        <v>1.3215583248153901E-3</v>
      </c>
      <c r="AZ3818" t="s">
        <v>134</v>
      </c>
      <c r="BA3818" s="2">
        <v>-0.28168199983684</v>
      </c>
      <c r="BB3818">
        <v>0.57179714824664196</v>
      </c>
      <c r="BD3818" s="2">
        <v>-1.0692680981195799</v>
      </c>
      <c r="BE3818">
        <v>9.9543816371721605E-2</v>
      </c>
      <c r="BG3818" s="2">
        <v>-1.4985687928621101</v>
      </c>
      <c r="BH3818">
        <v>1.64704411308981E-2</v>
      </c>
      <c r="BJ3818" s="2">
        <v>0.100001014907188</v>
      </c>
      <c r="BK3818">
        <v>0.90389454342026698</v>
      </c>
      <c r="BM3818" s="2">
        <v>-0.58755992234909704</v>
      </c>
      <c r="BN3818">
        <v>0.21826835309895401</v>
      </c>
      <c r="BP3818" s="2">
        <v>0.46042451387267902</v>
      </c>
      <c r="BQ3818">
        <v>0.769286835102443</v>
      </c>
      <c r="BS3818" s="2">
        <v>0.27232008754174702</v>
      </c>
      <c r="BT3818">
        <v>0.94643300475929704</v>
      </c>
      <c r="BV3818" s="2">
        <v>0.38420913777534899</v>
      </c>
      <c r="BW3818">
        <v>0.792704726648506</v>
      </c>
      <c r="BY3818" s="2">
        <v>-3.27055694098504E-2</v>
      </c>
      <c r="BZ3818">
        <v>0.96870611904869097</v>
      </c>
      <c r="CB3818" s="2">
        <v>-0.243910914247293</v>
      </c>
      <c r="CC3818">
        <v>0.53307601359933299</v>
      </c>
      <c r="CE3818" s="2">
        <v>-0.16926646735470999</v>
      </c>
      <c r="CF3818">
        <v>0.83600663608019798</v>
      </c>
      <c r="CH3818" s="2">
        <v>-0.661298694670169</v>
      </c>
      <c r="CI3818">
        <v>0.63524695631055506</v>
      </c>
      <c r="CK3818" s="2">
        <v>0.42446173602784298</v>
      </c>
      <c r="CL3818">
        <v>0.53563385479204895</v>
      </c>
      <c r="CN3818" s="2">
        <v>-0.44495993011552798</v>
      </c>
      <c r="CO3818">
        <v>0.463798089655932</v>
      </c>
      <c r="CQ3818" s="2">
        <v>-0.62060828909919297</v>
      </c>
      <c r="CR3818">
        <v>0.429560835678372</v>
      </c>
      <c r="CT3818" s="2">
        <v>-0.72225133371522998</v>
      </c>
      <c r="CU3818">
        <v>0.49900137004832601</v>
      </c>
      <c r="CW3818" s="2">
        <v>3.4789791491522497E-2</v>
      </c>
      <c r="CX3818">
        <v>0.98683538858269704</v>
      </c>
      <c r="CZ3818" s="2">
        <v>-7.9245566026106204E-2</v>
      </c>
      <c r="DA3818">
        <v>0.94890349254676098</v>
      </c>
      <c r="DC3818" s="2">
        <v>0.61248852549863797</v>
      </c>
      <c r="DD3818">
        <v>0.16440925675005699</v>
      </c>
      <c r="DF3818" s="2">
        <v>0.55320478224300296</v>
      </c>
      <c r="DG3818">
        <v>0.28951811137731598</v>
      </c>
      <c r="DI3818" s="2">
        <v>-4.7499380318643397E-2</v>
      </c>
      <c r="DJ3818">
        <v>0.96971952609899303</v>
      </c>
      <c r="DL3818" s="2">
        <v>-1.3521236315967899</v>
      </c>
      <c r="DM3818">
        <v>6.1737000859238599E-3</v>
      </c>
      <c r="DN3818" t="s">
        <v>134</v>
      </c>
      <c r="DO3818" s="2">
        <v>0.18093194435966201</v>
      </c>
      <c r="DP3818">
        <v>0.85438948215965205</v>
      </c>
    </row>
    <row r="3819" spans="1:120" x14ac:dyDescent="0.35">
      <c r="A3819" t="s">
        <v>17500</v>
      </c>
      <c r="B3819" t="s">
        <v>17501</v>
      </c>
      <c r="C3819" t="s">
        <v>17502</v>
      </c>
      <c r="D3819" t="s">
        <v>124</v>
      </c>
      <c r="E3819" t="s">
        <v>17503</v>
      </c>
      <c r="F3819">
        <v>465</v>
      </c>
      <c r="G3819">
        <v>4421708</v>
      </c>
      <c r="H3819">
        <v>4422172</v>
      </c>
      <c r="I3819" t="s">
        <v>17504</v>
      </c>
      <c r="J3819" t="s">
        <v>762</v>
      </c>
      <c r="K3819" s="2">
        <v>-1.59380268129436</v>
      </c>
      <c r="L3819">
        <v>0.100457733702944</v>
      </c>
      <c r="N3819" s="2">
        <v>0.58221672048305995</v>
      </c>
      <c r="O3819">
        <v>8.4738779549302604E-2</v>
      </c>
      <c r="Q3819" s="2">
        <v>0.48516565690039598</v>
      </c>
      <c r="R3819">
        <v>0.49412625762030399</v>
      </c>
      <c r="T3819" s="2">
        <v>-1.6209903908744301</v>
      </c>
      <c r="U3819">
        <v>1.0496389812193201E-3</v>
      </c>
      <c r="V3819" t="s">
        <v>134</v>
      </c>
      <c r="W3819" s="2">
        <v>-1.6886314888057601</v>
      </c>
      <c r="X3819">
        <v>1.4799462817002599E-5</v>
      </c>
      <c r="Y3819" t="s">
        <v>134</v>
      </c>
      <c r="Z3819" s="2">
        <v>-1.4124692504257399</v>
      </c>
      <c r="AA3819">
        <v>3.2507898445083798E-4</v>
      </c>
      <c r="AB3819" t="s">
        <v>134</v>
      </c>
      <c r="AC3819" s="2">
        <v>-1.0407889298214199</v>
      </c>
      <c r="AD3819">
        <v>6.2772899504076607E-2</v>
      </c>
      <c r="AF3819" s="2">
        <v>-1.91916302961768</v>
      </c>
      <c r="AG3819">
        <v>8.2198581623513798E-4</v>
      </c>
      <c r="AH3819" t="s">
        <v>134</v>
      </c>
      <c r="AI3819" s="2">
        <v>-1.05715942662461</v>
      </c>
      <c r="AJ3819">
        <v>1.9956549803353402E-2</v>
      </c>
      <c r="AL3819" s="2">
        <v>-1.3026735262639999</v>
      </c>
      <c r="AM3819">
        <v>5.8983087347282996E-3</v>
      </c>
      <c r="AN3819" t="s">
        <v>134</v>
      </c>
      <c r="AO3819" s="2">
        <v>-0.59264021324097205</v>
      </c>
      <c r="AP3819">
        <v>0.11478148420725399</v>
      </c>
      <c r="AR3819" s="2">
        <v>-1.2418002043365</v>
      </c>
      <c r="AS3819">
        <v>0.235208563887982</v>
      </c>
      <c r="AU3819" s="2">
        <v>-0.34187920775616099</v>
      </c>
      <c r="AV3819">
        <v>0.55498253750471804</v>
      </c>
      <c r="AX3819" s="2">
        <v>-1.5768164000814799</v>
      </c>
      <c r="AY3819">
        <v>1.32360752703854E-2</v>
      </c>
      <c r="BA3819" s="2">
        <v>-0.1602099545616</v>
      </c>
      <c r="BB3819">
        <v>0.73896428628687405</v>
      </c>
      <c r="BD3819" s="2">
        <v>-0.85071996563139995</v>
      </c>
      <c r="BE3819">
        <v>0.14804879206910701</v>
      </c>
      <c r="BG3819" s="2">
        <v>-0.90726971745410101</v>
      </c>
      <c r="BH3819">
        <v>0.10546500124513999</v>
      </c>
      <c r="BJ3819" s="2">
        <v>0.44255321584840202</v>
      </c>
      <c r="BK3819">
        <v>0.53439971912720496</v>
      </c>
      <c r="BM3819" s="2">
        <v>3.4342035145812598E-2</v>
      </c>
      <c r="BN3819">
        <v>0.93665998186043298</v>
      </c>
      <c r="BP3819" s="2">
        <v>-0.26517105049072898</v>
      </c>
      <c r="BQ3819">
        <v>0.88889530805268202</v>
      </c>
      <c r="BS3819" s="2">
        <v>7.2101546948223599E-2</v>
      </c>
      <c r="BT3819">
        <v>0.97819881841289402</v>
      </c>
      <c r="BV3819" s="2">
        <v>0.26894868961207202</v>
      </c>
      <c r="BW3819">
        <v>0.85424015264764097</v>
      </c>
      <c r="BY3819" s="2">
        <v>-0.102566095772441</v>
      </c>
      <c r="BZ3819">
        <v>0.86723840482652104</v>
      </c>
      <c r="CB3819" s="2">
        <v>7.0868359024554E-3</v>
      </c>
      <c r="CC3819">
        <v>0.98693392588665296</v>
      </c>
      <c r="CE3819" s="2">
        <v>-7.0714629560513706E-2</v>
      </c>
      <c r="CF3819">
        <v>0.922264159229775</v>
      </c>
      <c r="CH3819" s="2">
        <v>0.156212255538246</v>
      </c>
      <c r="CI3819">
        <v>0.91983061245171105</v>
      </c>
      <c r="CK3819" s="2">
        <v>0.35460836353693498</v>
      </c>
      <c r="CL3819">
        <v>0.56702843510207701</v>
      </c>
      <c r="CN3819" s="2">
        <v>-0.91171876772160898</v>
      </c>
      <c r="CO3819">
        <v>7.16809844245061E-2</v>
      </c>
      <c r="CQ3819" s="2">
        <v>-1.15685533378145</v>
      </c>
      <c r="CR3819">
        <v>0.120125604430305</v>
      </c>
      <c r="CT3819" s="2">
        <v>-0.26128420292472199</v>
      </c>
      <c r="CU3819">
        <v>0.81831565906171799</v>
      </c>
      <c r="CW3819" s="2">
        <v>-0.17711279286093601</v>
      </c>
      <c r="CX3819">
        <v>0.88985700130824796</v>
      </c>
      <c r="CZ3819" s="2">
        <v>-0.76704137279778095</v>
      </c>
      <c r="DA3819">
        <v>0.44082250681281199</v>
      </c>
      <c r="DC3819" s="2">
        <v>0.26377628463931302</v>
      </c>
      <c r="DD3819">
        <v>0.54436206182098801</v>
      </c>
      <c r="DF3819" s="2">
        <v>1.0060694089873501</v>
      </c>
      <c r="DG3819">
        <v>2.4005259113727102E-2</v>
      </c>
      <c r="DI3819" s="2">
        <v>-3.6192435813418897E-2</v>
      </c>
      <c r="DJ3819">
        <v>0.97123083505012398</v>
      </c>
      <c r="DL3819" s="2">
        <v>-0.67913348315723499</v>
      </c>
      <c r="DM3819">
        <v>0.12816874913839099</v>
      </c>
      <c r="DO3819" s="2">
        <v>0.25178406907247602</v>
      </c>
      <c r="DP3819">
        <v>0.74460115040132802</v>
      </c>
    </row>
    <row r="3820" spans="1:120" x14ac:dyDescent="0.35">
      <c r="A3820" t="s">
        <v>17505</v>
      </c>
      <c r="B3820" t="s">
        <v>17506</v>
      </c>
      <c r="C3820" t="s">
        <v>17507</v>
      </c>
      <c r="D3820" t="s">
        <v>124</v>
      </c>
      <c r="E3820" t="s">
        <v>14895</v>
      </c>
      <c r="F3820">
        <v>651</v>
      </c>
      <c r="G3820">
        <v>4422186</v>
      </c>
      <c r="H3820">
        <v>4422836</v>
      </c>
      <c r="I3820" t="s">
        <v>17508</v>
      </c>
      <c r="J3820" t="s">
        <v>428</v>
      </c>
      <c r="K3820" s="2">
        <v>-0.851497967338259</v>
      </c>
      <c r="L3820">
        <v>8.3286521717243503E-2</v>
      </c>
      <c r="N3820" s="2">
        <v>9.3056116723645194E-2</v>
      </c>
      <c r="O3820">
        <v>0.643030854783746</v>
      </c>
      <c r="Q3820" s="2">
        <v>0.174254148990062</v>
      </c>
      <c r="R3820">
        <v>0.70823806149097901</v>
      </c>
      <c r="T3820" s="2">
        <v>0.15658470171284999</v>
      </c>
      <c r="U3820">
        <v>0.44691542667348799</v>
      </c>
      <c r="W3820" s="2">
        <v>-0.54356751830359895</v>
      </c>
      <c r="X3820">
        <v>5.8168756346822998E-3</v>
      </c>
      <c r="Z3820" s="2">
        <v>-0.64129989601234005</v>
      </c>
      <c r="AA3820">
        <v>1.45069956753758E-3</v>
      </c>
      <c r="AC3820" s="2">
        <v>-1.1016524705311801</v>
      </c>
      <c r="AD3820">
        <v>3.7959758816787102E-5</v>
      </c>
      <c r="AE3820" t="s">
        <v>134</v>
      </c>
      <c r="AF3820" s="2">
        <v>-1.03931245770849</v>
      </c>
      <c r="AG3820">
        <v>4.8033744887849101E-5</v>
      </c>
      <c r="AH3820" t="s">
        <v>134</v>
      </c>
      <c r="AI3820" s="2">
        <v>-7.9261825783031495E-2</v>
      </c>
      <c r="AJ3820">
        <v>0.71204935689636395</v>
      </c>
      <c r="AL3820" s="2">
        <v>-0.366194100315063</v>
      </c>
      <c r="AM3820">
        <v>0.10089299441166</v>
      </c>
      <c r="AO3820" s="2">
        <v>-0.39323801100544797</v>
      </c>
      <c r="AP3820">
        <v>3.33592745845206E-2</v>
      </c>
      <c r="AR3820" s="2">
        <v>-0.78122095609607101</v>
      </c>
      <c r="AS3820">
        <v>0.12158460738361</v>
      </c>
      <c r="AU3820" s="2">
        <v>-0.50275556573438696</v>
      </c>
      <c r="AV3820">
        <v>4.6915266333702098E-2</v>
      </c>
      <c r="AX3820" s="2">
        <v>-0.81660052376447601</v>
      </c>
      <c r="AY3820">
        <v>8.5529827514602003E-3</v>
      </c>
      <c r="BA3820" s="2">
        <v>-0.23626997476818501</v>
      </c>
      <c r="BB3820">
        <v>0.28934000417321998</v>
      </c>
      <c r="BD3820" s="2">
        <v>-0.220002163930137</v>
      </c>
      <c r="BE3820">
        <v>0.57062990671889002</v>
      </c>
      <c r="BG3820" s="2">
        <v>-0.51003751288619203</v>
      </c>
      <c r="BH3820">
        <v>6.8059350202693006E-2</v>
      </c>
      <c r="BJ3820" s="2">
        <v>-3.1252029032307498E-2</v>
      </c>
      <c r="BK3820">
        <v>0.94188760948331296</v>
      </c>
      <c r="BM3820" s="2">
        <v>0.18384199460447601</v>
      </c>
      <c r="BN3820">
        <v>0.38395174294426698</v>
      </c>
      <c r="BP3820" s="2">
        <v>0.29775136735938001</v>
      </c>
      <c r="BQ3820">
        <v>0.63609979197120603</v>
      </c>
      <c r="BS3820" s="2">
        <v>0.108105665936267</v>
      </c>
      <c r="BT3820">
        <v>0.956205381967416</v>
      </c>
      <c r="BV3820" s="2">
        <v>0.33636374287033899</v>
      </c>
      <c r="BW3820">
        <v>0.49396461208319198</v>
      </c>
      <c r="BY3820" s="2">
        <v>-0.223989281760786</v>
      </c>
      <c r="BZ3820">
        <v>0.39517577268124499</v>
      </c>
      <c r="CB3820" s="2">
        <v>1.9450714197148101E-2</v>
      </c>
      <c r="CC3820">
        <v>0.92338229306515396</v>
      </c>
      <c r="CE3820" s="2">
        <v>-8.1688193859049504E-2</v>
      </c>
      <c r="CF3820">
        <v>0.822115305060513</v>
      </c>
      <c r="CH3820" s="2">
        <v>-0.69141223235984695</v>
      </c>
      <c r="CI3820">
        <v>0.179040245349183</v>
      </c>
      <c r="CK3820" s="2">
        <v>0.132767664131756</v>
      </c>
      <c r="CL3820">
        <v>0.70138982671227701</v>
      </c>
      <c r="CN3820" s="2">
        <v>-0.157671353142218</v>
      </c>
      <c r="CO3820">
        <v>0.63441386949620704</v>
      </c>
      <c r="CQ3820" s="2">
        <v>-0.124270591324986</v>
      </c>
      <c r="CR3820">
        <v>0.81535523233432305</v>
      </c>
      <c r="CT3820" s="2">
        <v>-0.162138985965079</v>
      </c>
      <c r="CU3820">
        <v>0.76602051292580897</v>
      </c>
      <c r="CW3820" s="2">
        <v>-6.4654992154402596E-2</v>
      </c>
      <c r="CX3820">
        <v>0.92615556949300604</v>
      </c>
      <c r="CZ3820" s="2">
        <v>-9.1441413556161404E-3</v>
      </c>
      <c r="DA3820">
        <v>0.98509732588920496</v>
      </c>
      <c r="DC3820" s="2">
        <v>0.41160334973298501</v>
      </c>
      <c r="DD3820">
        <v>3.3938496249314297E-2</v>
      </c>
      <c r="DF3820" s="2">
        <v>0.25933221088521902</v>
      </c>
      <c r="DG3820">
        <v>0.31638750128577497</v>
      </c>
      <c r="DI3820" s="2">
        <v>2.9995163989433599E-2</v>
      </c>
      <c r="DJ3820">
        <v>0.95799137897534603</v>
      </c>
      <c r="DL3820" s="2">
        <v>0.174010232621504</v>
      </c>
      <c r="DM3820">
        <v>0.44368795613471801</v>
      </c>
      <c r="DO3820" s="2">
        <v>7.8244132466381205E-2</v>
      </c>
      <c r="DP3820">
        <v>0.86097054152600805</v>
      </c>
    </row>
    <row r="3821" spans="1:120" x14ac:dyDescent="0.35">
      <c r="A3821" t="s">
        <v>17509</v>
      </c>
      <c r="B3821" t="s">
        <v>17510</v>
      </c>
      <c r="C3821" t="s">
        <v>17511</v>
      </c>
      <c r="D3821" t="s">
        <v>124</v>
      </c>
      <c r="E3821" t="s">
        <v>17512</v>
      </c>
      <c r="F3821">
        <v>855</v>
      </c>
      <c r="G3821">
        <v>4422846</v>
      </c>
      <c r="H3821">
        <v>4423700</v>
      </c>
      <c r="I3821" t="s">
        <v>17513</v>
      </c>
      <c r="J3821" t="s">
        <v>746</v>
      </c>
      <c r="K3821" s="2">
        <v>1.1894572680344899</v>
      </c>
      <c r="L3821">
        <v>4.0800017051183003E-2</v>
      </c>
      <c r="N3821" s="2">
        <v>0.67134272601983302</v>
      </c>
      <c r="O3821">
        <v>5.6868468953373197E-3</v>
      </c>
      <c r="Q3821" s="2">
        <v>-0.167681222785344</v>
      </c>
      <c r="R3821">
        <v>0.83877228988306696</v>
      </c>
      <c r="T3821" s="2">
        <v>-0.14031417621585399</v>
      </c>
      <c r="U3821">
        <v>0.63949326108378002</v>
      </c>
      <c r="W3821" s="2">
        <v>-0.33633714368530199</v>
      </c>
      <c r="X3821">
        <v>0.219341892628823</v>
      </c>
      <c r="Z3821" s="2">
        <v>-0.53895136700837898</v>
      </c>
      <c r="AA3821">
        <v>4.8457008650649197E-2</v>
      </c>
      <c r="AC3821" s="2">
        <v>-0.415276999549684</v>
      </c>
      <c r="AD3821">
        <v>0.31705270230240501</v>
      </c>
      <c r="AF3821" s="2">
        <v>-0.21276527737398701</v>
      </c>
      <c r="AG3821">
        <v>0.51121088581038598</v>
      </c>
      <c r="AI3821" s="2">
        <v>0.142415993553628</v>
      </c>
      <c r="AJ3821">
        <v>0.60444127853298202</v>
      </c>
      <c r="AL3821" s="2">
        <v>-0.17707091551611101</v>
      </c>
      <c r="AM3821">
        <v>0.57777548182470095</v>
      </c>
      <c r="AO3821" s="2">
        <v>3.9117303313328702E-2</v>
      </c>
      <c r="AP3821">
        <v>0.90346172587709295</v>
      </c>
      <c r="AR3821" s="2">
        <v>-1.8560712049455399</v>
      </c>
      <c r="AS3821">
        <v>7.5769246193348096E-3</v>
      </c>
      <c r="AT3821" t="s">
        <v>134</v>
      </c>
      <c r="AU3821" s="2">
        <v>-0.93528836974907803</v>
      </c>
      <c r="AV3821">
        <v>8.0907732669048896E-3</v>
      </c>
      <c r="AX3821" s="2">
        <v>-0.67174996298549094</v>
      </c>
      <c r="AY3821">
        <v>0.15719265277024</v>
      </c>
      <c r="BA3821" s="2">
        <v>-4.0196406043510699E-2</v>
      </c>
      <c r="BB3821">
        <v>0.91393617800211002</v>
      </c>
      <c r="BD3821" s="2">
        <v>-0.37200414109281299</v>
      </c>
      <c r="BE3821">
        <v>0.44839060520986801</v>
      </c>
      <c r="BG3821" s="2">
        <v>-7.6654852859949801E-2</v>
      </c>
      <c r="BH3821">
        <v>0.87853423144968701</v>
      </c>
      <c r="BJ3821" s="2">
        <v>-0.21828287909315899</v>
      </c>
      <c r="BK3821">
        <v>0.68043287207389702</v>
      </c>
      <c r="BM3821" s="2">
        <v>0.67764621783394396</v>
      </c>
      <c r="BN3821">
        <v>9.4561511743398805E-3</v>
      </c>
      <c r="BP3821" s="2">
        <v>7.1679426909815505E-2</v>
      </c>
      <c r="BQ3821">
        <v>0.95915360147346995</v>
      </c>
      <c r="BS3821" s="2">
        <v>-0.22264996796174499</v>
      </c>
      <c r="BT3821">
        <v>0.920882360399773</v>
      </c>
      <c r="BV3821" s="2">
        <v>-0.103970559950141</v>
      </c>
      <c r="BW3821">
        <v>0.94206387271582503</v>
      </c>
      <c r="BY3821" s="2">
        <v>0.259347749683906</v>
      </c>
      <c r="BZ3821">
        <v>0.43723726614791703</v>
      </c>
      <c r="CB3821" s="2">
        <v>5.5444614632501797E-2</v>
      </c>
      <c r="CC3821">
        <v>0.83404667747332295</v>
      </c>
      <c r="CE3821" s="2">
        <v>0.34375633011385998</v>
      </c>
      <c r="CF3821">
        <v>0.35711932034758098</v>
      </c>
      <c r="CH3821" s="2">
        <v>0.29172844366539302</v>
      </c>
      <c r="CI3821">
        <v>0.755283289891853</v>
      </c>
      <c r="CK3821" s="2">
        <v>0.21556810062755799</v>
      </c>
      <c r="CL3821">
        <v>0.62539660934916197</v>
      </c>
      <c r="CN3821" s="2">
        <v>7.5715564622869505E-2</v>
      </c>
      <c r="CO3821">
        <v>0.89742042244078302</v>
      </c>
      <c r="CQ3821" s="2">
        <v>-5.0685243237968997E-2</v>
      </c>
      <c r="CR3821">
        <v>0.955381312652404</v>
      </c>
      <c r="CT3821" s="2">
        <v>-1.8714081016298199E-2</v>
      </c>
      <c r="CU3821">
        <v>0.98725483563181804</v>
      </c>
      <c r="CW3821" s="2">
        <v>-0.248224391993252</v>
      </c>
      <c r="CX3821">
        <v>0.748620124603813</v>
      </c>
      <c r="CZ3821" s="2">
        <v>-0.18635289162881299</v>
      </c>
      <c r="DA3821">
        <v>0.83048239179922601</v>
      </c>
      <c r="DC3821" s="2">
        <v>0.91859208227299105</v>
      </c>
      <c r="DD3821">
        <v>1.08127610524063E-4</v>
      </c>
      <c r="DF3821" s="2">
        <v>0.82025113475051703</v>
      </c>
      <c r="DG3821">
        <v>1.15455378236202E-2</v>
      </c>
      <c r="DI3821" s="2">
        <v>-0.43132505983352398</v>
      </c>
      <c r="DJ3821">
        <v>0.40379646470481301</v>
      </c>
      <c r="DL3821" s="2">
        <v>0.111519034453405</v>
      </c>
      <c r="DM3821">
        <v>0.74152158804606705</v>
      </c>
      <c r="DO3821" s="2">
        <v>0.48206200890762602</v>
      </c>
      <c r="DP3821">
        <v>0.27842524528860801</v>
      </c>
    </row>
    <row r="3822" spans="1:120" x14ac:dyDescent="0.35">
      <c r="A3822" t="s">
        <v>17514</v>
      </c>
      <c r="B3822" t="s">
        <v>17515</v>
      </c>
      <c r="C3822" t="s">
        <v>17516</v>
      </c>
      <c r="D3822" t="s">
        <v>124</v>
      </c>
      <c r="E3822" t="s">
        <v>17517</v>
      </c>
      <c r="F3822">
        <v>687</v>
      </c>
      <c r="G3822">
        <v>4423700</v>
      </c>
      <c r="H3822">
        <v>4424386</v>
      </c>
      <c r="I3822" t="s">
        <v>17518</v>
      </c>
      <c r="J3822" t="s">
        <v>746</v>
      </c>
      <c r="K3822" s="2">
        <v>2.2983857322680801</v>
      </c>
      <c r="L3822">
        <v>8.8103858597520196E-4</v>
      </c>
      <c r="M3822" t="s">
        <v>127</v>
      </c>
      <c r="N3822" s="2">
        <v>1.07690766976333</v>
      </c>
      <c r="O3822">
        <v>4.7034432460475999E-4</v>
      </c>
      <c r="P3822" t="s">
        <v>127</v>
      </c>
      <c r="Q3822" s="2">
        <v>-0.15518520164284999</v>
      </c>
      <c r="R3822">
        <v>0.91108449029761096</v>
      </c>
      <c r="T3822" s="2">
        <v>-7.3392063736274604E-2</v>
      </c>
      <c r="U3822">
        <v>0.86066994841011502</v>
      </c>
      <c r="W3822" s="2">
        <v>-0.44222059122776802</v>
      </c>
      <c r="X3822">
        <v>0.22510806055548399</v>
      </c>
      <c r="Z3822" s="2">
        <v>0.24817909635424501</v>
      </c>
      <c r="AA3822">
        <v>0.48108032692889002</v>
      </c>
      <c r="AC3822" s="2">
        <v>-0.54555262093367896</v>
      </c>
      <c r="AD3822">
        <v>0.30214044005068502</v>
      </c>
      <c r="AF3822" s="2">
        <v>-0.67352124243841704</v>
      </c>
      <c r="AG3822">
        <v>0.14743277314088701</v>
      </c>
      <c r="AI3822" s="2">
        <v>0.48486451341063802</v>
      </c>
      <c r="AJ3822">
        <v>0.17004723836560001</v>
      </c>
      <c r="AL3822" s="2">
        <v>9.4908997161871095E-2</v>
      </c>
      <c r="AM3822">
        <v>0.82315450817650504</v>
      </c>
      <c r="AO3822" s="2">
        <v>0.248472559177287</v>
      </c>
      <c r="AP3822">
        <v>0.50763291235553798</v>
      </c>
      <c r="AR3822" s="2">
        <v>-0.470570331708767</v>
      </c>
      <c r="AS3822">
        <v>0.65918918712208596</v>
      </c>
      <c r="AU3822" s="2">
        <v>-0.10559760507965101</v>
      </c>
      <c r="AV3822">
        <v>0.85308800747707503</v>
      </c>
      <c r="AX3822" s="2">
        <v>-0.88961071322817098</v>
      </c>
      <c r="AY3822">
        <v>0.155304803662313</v>
      </c>
      <c r="BA3822" s="2">
        <v>-1.42260008619721E-2</v>
      </c>
      <c r="BB3822">
        <v>0.97742255065107497</v>
      </c>
      <c r="BD3822" s="2">
        <v>-0.2419030981569</v>
      </c>
      <c r="BE3822">
        <v>0.75648132767749698</v>
      </c>
      <c r="BG3822" s="2">
        <v>9.1822579350497396E-2</v>
      </c>
      <c r="BH3822">
        <v>0.88776696800881505</v>
      </c>
      <c r="BJ3822" s="2">
        <v>-0.65790860603707402</v>
      </c>
      <c r="BK3822">
        <v>0.43271009628297602</v>
      </c>
      <c r="BM3822" s="2">
        <v>1.17344666565696</v>
      </c>
      <c r="BN3822">
        <v>1.88715522556389E-4</v>
      </c>
      <c r="BO3822" t="s">
        <v>127</v>
      </c>
      <c r="BP3822" s="2">
        <v>0.21179572551105699</v>
      </c>
      <c r="BQ3822">
        <v>0.90258715759207997</v>
      </c>
      <c r="BS3822" s="2">
        <v>-0.16361864437863299</v>
      </c>
      <c r="BT3822">
        <v>0.96180515277395695</v>
      </c>
      <c r="BV3822" s="2">
        <v>-2.1408744285208201E-2</v>
      </c>
      <c r="BW3822">
        <v>0.99254073107405005</v>
      </c>
      <c r="BY3822" s="2">
        <v>0.2424026950706</v>
      </c>
      <c r="BZ3822">
        <v>0.62068853828127801</v>
      </c>
      <c r="CB3822" s="2">
        <v>-4.2256957318354001E-2</v>
      </c>
      <c r="CC3822">
        <v>0.91251853643222103</v>
      </c>
      <c r="CE3822" s="2">
        <v>0.254491915462987</v>
      </c>
      <c r="CF3822">
        <v>0.67206210999204097</v>
      </c>
      <c r="CH3822" s="2">
        <v>0.17388407811905801</v>
      </c>
      <c r="CI3822">
        <v>0.908919877456425</v>
      </c>
      <c r="CK3822" s="2">
        <v>0.43950550790587101</v>
      </c>
      <c r="CL3822">
        <v>0.40351995368921501</v>
      </c>
      <c r="CN3822" s="2">
        <v>-0.298528783294505</v>
      </c>
      <c r="CO3822">
        <v>0.63995419344353199</v>
      </c>
      <c r="CQ3822" s="2">
        <v>-0.15645806920410901</v>
      </c>
      <c r="CR3822">
        <v>0.88059490518829997</v>
      </c>
      <c r="CT3822" s="2">
        <v>-0.40392333143800202</v>
      </c>
      <c r="CU3822">
        <v>0.673404781497421</v>
      </c>
      <c r="CW3822" s="2">
        <v>0.21600403141205099</v>
      </c>
      <c r="CX3822">
        <v>0.84949894866474895</v>
      </c>
      <c r="CZ3822" s="2">
        <v>0.10534887894922799</v>
      </c>
      <c r="DA3822">
        <v>0.93201211671075701</v>
      </c>
      <c r="DC3822" s="2">
        <v>0.91173896355899697</v>
      </c>
      <c r="DD3822">
        <v>5.7094571174206403E-3</v>
      </c>
      <c r="DF3822" s="2">
        <v>1.57606446908088</v>
      </c>
      <c r="DG3822">
        <v>1.9155226466700001E-4</v>
      </c>
      <c r="DH3822" t="s">
        <v>127</v>
      </c>
      <c r="DI3822" s="2">
        <v>-0.12978539179708201</v>
      </c>
      <c r="DJ3822">
        <v>0.90791886720183701</v>
      </c>
      <c r="DL3822" s="2">
        <v>0.63714696178576102</v>
      </c>
      <c r="DM3822">
        <v>8.2741553285097802E-2</v>
      </c>
      <c r="DO3822" s="2">
        <v>0.61079914144654301</v>
      </c>
      <c r="DP3822">
        <v>0.30742945879697497</v>
      </c>
    </row>
    <row r="3823" spans="1:120" x14ac:dyDescent="0.35">
      <c r="A3823" t="s">
        <v>17519</v>
      </c>
      <c r="B3823" t="s">
        <v>17520</v>
      </c>
      <c r="C3823" t="s">
        <v>17521</v>
      </c>
      <c r="D3823" t="s">
        <v>124</v>
      </c>
      <c r="E3823" t="s">
        <v>17522</v>
      </c>
      <c r="F3823">
        <v>276</v>
      </c>
      <c r="G3823">
        <v>4424516</v>
      </c>
      <c r="H3823">
        <v>4424791</v>
      </c>
      <c r="I3823">
        <v>0</v>
      </c>
      <c r="J3823">
        <v>0</v>
      </c>
      <c r="K3823" s="2">
        <v>3.3482811623686399</v>
      </c>
      <c r="L3823">
        <v>7.9235973311493103E-4</v>
      </c>
      <c r="M3823" t="s">
        <v>127</v>
      </c>
      <c r="N3823" s="2">
        <v>0.41195730858679303</v>
      </c>
      <c r="O3823">
        <v>0.37769398154874001</v>
      </c>
      <c r="Q3823" s="2">
        <v>0.66747823747478496</v>
      </c>
      <c r="R3823">
        <v>0.50646008071981796</v>
      </c>
      <c r="T3823" s="2">
        <v>1.0356148492794499</v>
      </c>
      <c r="U3823">
        <v>2.3828448827730001E-2</v>
      </c>
      <c r="W3823" s="2">
        <v>-1.67180961044476</v>
      </c>
      <c r="X3823">
        <v>1.5027257263078001E-2</v>
      </c>
      <c r="Z3823" s="2">
        <v>-0.371432002445577</v>
      </c>
      <c r="AA3823">
        <v>0.54164223665266498</v>
      </c>
      <c r="AC3823" s="2">
        <v>-0.74260999798796701</v>
      </c>
      <c r="AD3823">
        <v>0.308924730191657</v>
      </c>
      <c r="AF3823" s="2">
        <v>-0.51810103616501102</v>
      </c>
      <c r="AG3823">
        <v>0.45233285631245701</v>
      </c>
      <c r="AI3823" s="2">
        <v>-0.137753594560029</v>
      </c>
      <c r="AJ3823">
        <v>0.82809139670272902</v>
      </c>
      <c r="AL3823" s="2">
        <v>-7.8439304055158601E-2</v>
      </c>
      <c r="AM3823">
        <v>0.90840162165568505</v>
      </c>
      <c r="AO3823" s="2">
        <v>-0.36080398892242099</v>
      </c>
      <c r="AP3823">
        <v>0.54125068831016498</v>
      </c>
      <c r="AR3823" s="2">
        <v>3.40721607893484</v>
      </c>
      <c r="AS3823">
        <v>1.9631142494575E-3</v>
      </c>
      <c r="AT3823" t="s">
        <v>127</v>
      </c>
      <c r="AU3823" s="2">
        <v>-0.447108227274848</v>
      </c>
      <c r="AV3823">
        <v>0.61803957496973205</v>
      </c>
      <c r="AX3823" s="2">
        <v>1.36202180260295</v>
      </c>
      <c r="AY3823">
        <v>0.107602329862168</v>
      </c>
      <c r="BA3823" s="2">
        <v>-0.90942512228099004</v>
      </c>
      <c r="BB3823">
        <v>0.104760521275236</v>
      </c>
      <c r="BD3823" s="2">
        <v>-0.111550883615275</v>
      </c>
      <c r="BE3823">
        <v>0.93905371211575295</v>
      </c>
      <c r="BG3823" s="2">
        <v>-0.113187413806716</v>
      </c>
      <c r="BH3823">
        <v>0.89369271605155598</v>
      </c>
      <c r="BJ3823" s="2">
        <v>-0.81215962125359398</v>
      </c>
      <c r="BK3823">
        <v>0.46983344321270099</v>
      </c>
      <c r="BM3823" s="2">
        <v>-0.43523827752947603</v>
      </c>
      <c r="BN3823">
        <v>0.438659444474163</v>
      </c>
      <c r="BP3823" s="2">
        <v>0.348992288754222</v>
      </c>
      <c r="BQ3823">
        <v>0.88889530805268202</v>
      </c>
      <c r="BS3823" s="2">
        <v>0.15224888869387501</v>
      </c>
      <c r="BT3823">
        <v>0.97621272491325095</v>
      </c>
      <c r="BV3823" s="2">
        <v>4.1474241234943303E-2</v>
      </c>
      <c r="BW3823">
        <v>0.99173742274454102</v>
      </c>
      <c r="BY3823" s="2">
        <v>0.23496252567968501</v>
      </c>
      <c r="BZ3823">
        <v>0.77579790491099898</v>
      </c>
      <c r="CB3823" s="2">
        <v>-1.0594542840828001</v>
      </c>
      <c r="CC3823">
        <v>2.6094123450707898E-2</v>
      </c>
      <c r="CE3823" s="2">
        <v>-1.90788251909049</v>
      </c>
      <c r="CF3823">
        <v>4.4007329697478101E-2</v>
      </c>
      <c r="CH3823" s="2">
        <v>0.63006977140712594</v>
      </c>
      <c r="CI3823">
        <v>0.74422400952096102</v>
      </c>
      <c r="CK3823" s="2">
        <v>0.24960715526442201</v>
      </c>
      <c r="CL3823">
        <v>0.80909848699862297</v>
      </c>
      <c r="CN3823" s="2">
        <v>-0.45361006548521698</v>
      </c>
      <c r="CO3823">
        <v>0.60207287083157102</v>
      </c>
      <c r="CQ3823" s="2">
        <v>-0.96298747517414096</v>
      </c>
      <c r="CR3823">
        <v>0.45297860897796299</v>
      </c>
      <c r="CT3823" s="2">
        <v>-1.64648245869022</v>
      </c>
      <c r="CU3823">
        <v>0.18059224509636301</v>
      </c>
      <c r="CW3823" s="2">
        <v>0.658087017987527</v>
      </c>
      <c r="CX3823">
        <v>0.67256728492167595</v>
      </c>
      <c r="CZ3823" s="2">
        <v>-0.46048745478741998</v>
      </c>
      <c r="DA3823">
        <v>0.824865609948919</v>
      </c>
      <c r="DC3823" s="2">
        <v>0.12753954438047599</v>
      </c>
      <c r="DD3823">
        <v>0.84471418680074495</v>
      </c>
      <c r="DF3823" s="2">
        <v>0.79801501519042495</v>
      </c>
      <c r="DG3823">
        <v>0.18356820952126299</v>
      </c>
      <c r="DI3823" s="2">
        <v>0.41853005590039599</v>
      </c>
      <c r="DJ3823">
        <v>0.74821746585015303</v>
      </c>
      <c r="DL3823" s="2">
        <v>2.4088850931988701</v>
      </c>
      <c r="DM3823">
        <v>8.5207580538765804E-7</v>
      </c>
      <c r="DN3823" t="s">
        <v>127</v>
      </c>
      <c r="DO3823" s="2">
        <v>0.51012151774168102</v>
      </c>
      <c r="DP3823">
        <v>0.63450145087732901</v>
      </c>
    </row>
    <row r="3824" spans="1:120" x14ac:dyDescent="0.35">
      <c r="A3824" t="s">
        <v>17523</v>
      </c>
      <c r="B3824" t="s">
        <v>17524</v>
      </c>
      <c r="C3824" t="s">
        <v>17525</v>
      </c>
      <c r="D3824" t="s">
        <v>124</v>
      </c>
      <c r="E3824" t="s">
        <v>17526</v>
      </c>
      <c r="F3824">
        <v>396</v>
      </c>
      <c r="G3824">
        <v>4425118</v>
      </c>
      <c r="H3824">
        <v>4425513</v>
      </c>
      <c r="I3824" t="s">
        <v>17527</v>
      </c>
      <c r="J3824" t="s">
        <v>950</v>
      </c>
      <c r="K3824" s="2">
        <v>1.33135625190211</v>
      </c>
      <c r="L3824">
        <v>1.3814136038809301E-2</v>
      </c>
      <c r="N3824" s="2">
        <v>0.57940088578196702</v>
      </c>
      <c r="O3824">
        <v>4.4767645035296302E-2</v>
      </c>
      <c r="Q3824" s="2">
        <v>0.34173203666860102</v>
      </c>
      <c r="R3824">
        <v>0.59994355547803302</v>
      </c>
      <c r="T3824" s="2">
        <v>2.0190590506061801</v>
      </c>
      <c r="U3824">
        <v>6.8945247794065797E-12</v>
      </c>
      <c r="V3824" t="s">
        <v>127</v>
      </c>
      <c r="W3824" s="2">
        <v>3.3054144870604998</v>
      </c>
      <c r="X3824">
        <v>5.5208120473512704E-20</v>
      </c>
      <c r="Y3824" t="s">
        <v>127</v>
      </c>
      <c r="Z3824" s="2">
        <v>2.9879885510705102</v>
      </c>
      <c r="AA3824">
        <v>1.3443617406940499E-17</v>
      </c>
      <c r="AB3824" t="s">
        <v>127</v>
      </c>
      <c r="AC3824" s="2">
        <v>2.34512237873553</v>
      </c>
      <c r="AD3824">
        <v>1.7437046295134101E-11</v>
      </c>
      <c r="AE3824" t="s">
        <v>127</v>
      </c>
      <c r="AF3824" s="2">
        <v>2.12262129852932</v>
      </c>
      <c r="AG3824">
        <v>9.8617124038487397E-10</v>
      </c>
      <c r="AH3824" t="s">
        <v>127</v>
      </c>
      <c r="AI3824" s="2">
        <v>1.40258759696962</v>
      </c>
      <c r="AJ3824">
        <v>1.8155573764024499E-6</v>
      </c>
      <c r="AK3824" t="s">
        <v>127</v>
      </c>
      <c r="AL3824" s="2">
        <v>1.9558554878763701</v>
      </c>
      <c r="AM3824">
        <v>9.7560028410062802E-8</v>
      </c>
      <c r="AN3824" t="s">
        <v>127</v>
      </c>
      <c r="AO3824" s="2">
        <v>1.4470604893394401</v>
      </c>
      <c r="AP3824">
        <v>1.2290455685199099E-8</v>
      </c>
      <c r="AQ3824" t="s">
        <v>127</v>
      </c>
      <c r="AR3824" s="2">
        <v>-2.8412465491100298</v>
      </c>
      <c r="AS3824">
        <v>1.6791917318244499E-6</v>
      </c>
      <c r="AT3824" t="s">
        <v>134</v>
      </c>
      <c r="AU3824" s="2">
        <v>-1.17213453040347</v>
      </c>
      <c r="AV3824">
        <v>9.3669380867404496E-5</v>
      </c>
      <c r="AW3824" t="s">
        <v>134</v>
      </c>
      <c r="AX3824" s="2">
        <v>-1.4488528211934899</v>
      </c>
      <c r="AY3824">
        <v>2.11082676037605E-5</v>
      </c>
      <c r="AZ3824" t="s">
        <v>134</v>
      </c>
      <c r="BA3824" s="2">
        <v>1.2652105069302</v>
      </c>
      <c r="BB3824">
        <v>1.4275043564543599E-5</v>
      </c>
      <c r="BC3824" t="s">
        <v>127</v>
      </c>
      <c r="BD3824" s="2">
        <v>0.67603275895973303</v>
      </c>
      <c r="BE3824">
        <v>8.2606390577397201E-2</v>
      </c>
      <c r="BG3824" s="2">
        <v>0.808128849324531</v>
      </c>
      <c r="BH3824">
        <v>1.07640716037802E-2</v>
      </c>
      <c r="BJ3824" s="2">
        <v>0.77403344365747995</v>
      </c>
      <c r="BK3824">
        <v>2.8284705586228202E-2</v>
      </c>
      <c r="BM3824" s="2">
        <v>2.1078318042637401</v>
      </c>
      <c r="BN3824">
        <v>9.6912237205688206E-14</v>
      </c>
      <c r="BO3824" t="s">
        <v>127</v>
      </c>
      <c r="BP3824" s="2">
        <v>0.27572428263283799</v>
      </c>
      <c r="BQ3824">
        <v>0.78295270477561996</v>
      </c>
      <c r="BS3824" s="2">
        <v>0.53049295465805302</v>
      </c>
      <c r="BT3824">
        <v>0.46933455586077499</v>
      </c>
      <c r="BV3824" s="2">
        <v>0.46887796743317101</v>
      </c>
      <c r="BW3824">
        <v>0.50567618177417795</v>
      </c>
      <c r="BY3824" s="2">
        <v>0.312447856100246</v>
      </c>
      <c r="BZ3824">
        <v>0.40761093846806001</v>
      </c>
      <c r="CB3824" s="2">
        <v>1.0174384362818201</v>
      </c>
      <c r="CC3824">
        <v>2.7959364802105602E-5</v>
      </c>
      <c r="CD3824" t="s">
        <v>127</v>
      </c>
      <c r="CE3824" s="2">
        <v>0.20822417389925399</v>
      </c>
      <c r="CF3824">
        <v>0.69980531078673802</v>
      </c>
      <c r="CH3824" s="2">
        <v>0.16970473668899</v>
      </c>
      <c r="CI3824">
        <v>0.88561078909842095</v>
      </c>
      <c r="CK3824" s="2">
        <v>-0.27462925501261298</v>
      </c>
      <c r="CL3824">
        <v>0.58822121237955305</v>
      </c>
      <c r="CN3824" s="2">
        <v>0.95938030961949206</v>
      </c>
      <c r="CO3824">
        <v>1.3006378123517799E-3</v>
      </c>
      <c r="CQ3824" s="2">
        <v>1.0517391763045201</v>
      </c>
      <c r="CR3824">
        <v>2.15445235891567E-3</v>
      </c>
      <c r="CS3824" t="s">
        <v>127</v>
      </c>
      <c r="CT3824" s="2">
        <v>-0.25691811125696701</v>
      </c>
      <c r="CU3824">
        <v>0.72694576502223496</v>
      </c>
      <c r="CW3824" s="2">
        <v>0.26048553393344798</v>
      </c>
      <c r="CX3824">
        <v>0.73955046983293005</v>
      </c>
      <c r="CZ3824" s="2">
        <v>8.6014376126541905E-2</v>
      </c>
      <c r="DA3824">
        <v>0.92529112413977899</v>
      </c>
      <c r="DC3824" s="2">
        <v>0.495486678105031</v>
      </c>
      <c r="DD3824">
        <v>9.6445478911312305E-2</v>
      </c>
      <c r="DF3824" s="2">
        <v>0.38801638557521501</v>
      </c>
      <c r="DG3824">
        <v>0.369989360964392</v>
      </c>
      <c r="DI3824" s="2">
        <v>8.0916579962846E-2</v>
      </c>
      <c r="DJ3824">
        <v>0.93567501702007705</v>
      </c>
      <c r="DL3824" s="2">
        <v>2.23947871038358</v>
      </c>
      <c r="DM3824">
        <v>2.91243892719799E-12</v>
      </c>
      <c r="DN3824" t="s">
        <v>127</v>
      </c>
      <c r="DO3824" s="2">
        <v>-1.9879072439291399E-2</v>
      </c>
      <c r="DP3824">
        <v>0.98371511882598395</v>
      </c>
    </row>
    <row r="3825" spans="1:120" x14ac:dyDescent="0.35">
      <c r="A3825" t="s">
        <v>17528</v>
      </c>
      <c r="B3825" t="s">
        <v>17529</v>
      </c>
      <c r="C3825" t="s">
        <v>17530</v>
      </c>
      <c r="D3825" t="s">
        <v>124</v>
      </c>
      <c r="E3825" t="s">
        <v>17531</v>
      </c>
      <c r="F3825">
        <v>315</v>
      </c>
      <c r="G3825">
        <v>4425520</v>
      </c>
      <c r="H3825">
        <v>4425834</v>
      </c>
      <c r="I3825">
        <v>0</v>
      </c>
      <c r="J3825" t="s">
        <v>1031</v>
      </c>
      <c r="K3825" s="2">
        <v>2.42621688158611</v>
      </c>
      <c r="L3825" s="3">
        <v>1.44255967565256E-5</v>
      </c>
      <c r="M3825" t="s">
        <v>127</v>
      </c>
      <c r="N3825" s="2">
        <v>0.76641070146544998</v>
      </c>
      <c r="O3825" s="3">
        <v>7.6891693045326196E-3</v>
      </c>
      <c r="Q3825" s="2">
        <v>0.37914265705181399</v>
      </c>
      <c r="R3825" s="3">
        <v>0.54522213865657998</v>
      </c>
      <c r="T3825" s="2">
        <v>1.2219082802599499</v>
      </c>
      <c r="U3825" s="3">
        <v>1.1112020541736401E-5</v>
      </c>
      <c r="V3825" t="s">
        <v>127</v>
      </c>
      <c r="W3825" s="2">
        <v>3.3294296445284601</v>
      </c>
      <c r="X3825" s="3">
        <v>1.90443274161987E-19</v>
      </c>
      <c r="Y3825" t="s">
        <v>127</v>
      </c>
      <c r="Z3825" s="2">
        <v>2.8459203468342</v>
      </c>
      <c r="AA3825" s="3">
        <v>4.53846345445469E-16</v>
      </c>
      <c r="AB3825" t="s">
        <v>127</v>
      </c>
      <c r="AC3825" s="2">
        <v>2.2316206803048102</v>
      </c>
      <c r="AD3825" s="3">
        <v>1.13911369097485E-10</v>
      </c>
      <c r="AE3825" t="s">
        <v>127</v>
      </c>
      <c r="AF3825" s="2">
        <v>2.38744814052985</v>
      </c>
      <c r="AG3825" s="3">
        <v>2.6432230555483099E-11</v>
      </c>
      <c r="AH3825" t="s">
        <v>127</v>
      </c>
      <c r="AI3825" s="2">
        <v>1.46208920308409</v>
      </c>
      <c r="AJ3825" s="3">
        <v>1.0365551156343699E-6</v>
      </c>
      <c r="AK3825" t="s">
        <v>127</v>
      </c>
      <c r="AL3825" s="2">
        <v>2.0659902546223101</v>
      </c>
      <c r="AM3825" s="3">
        <v>2.7366740030623301E-8</v>
      </c>
      <c r="AN3825" t="s">
        <v>127</v>
      </c>
      <c r="AO3825" s="2">
        <v>1.6467858026775399</v>
      </c>
      <c r="AP3825" s="3">
        <v>2.8974452058839999E-10</v>
      </c>
      <c r="AQ3825" t="s">
        <v>127</v>
      </c>
      <c r="AR3825" s="2">
        <v>-2.5494759684385602</v>
      </c>
      <c r="AS3825" s="3">
        <v>3.16331727661909E-5</v>
      </c>
      <c r="AT3825" t="s">
        <v>134</v>
      </c>
      <c r="AU3825" s="2">
        <v>-1.1671383260939501</v>
      </c>
      <c r="AV3825" s="3">
        <v>1.3344910129256101E-4</v>
      </c>
      <c r="AW3825" t="s">
        <v>134</v>
      </c>
      <c r="AX3825" s="2">
        <v>-1.3487473905236</v>
      </c>
      <c r="AY3825" s="3">
        <v>2.8936649586681001E-4</v>
      </c>
      <c r="AZ3825" t="s">
        <v>134</v>
      </c>
      <c r="BA3825" s="2">
        <v>1.29180352094031</v>
      </c>
      <c r="BB3825" s="3">
        <v>8.8427395810697307E-6</v>
      </c>
      <c r="BC3825" t="s">
        <v>127</v>
      </c>
      <c r="BD3825" s="2">
        <v>0.74894110547249504</v>
      </c>
      <c r="BE3825" s="3">
        <v>5.6579850562167702E-2</v>
      </c>
      <c r="BG3825" s="2">
        <v>0.958970469436492</v>
      </c>
      <c r="BH3825" s="3">
        <v>2.4419347423775399E-3</v>
      </c>
      <c r="BJ3825" s="2">
        <v>0.90252945927144301</v>
      </c>
      <c r="BK3825" s="3">
        <v>1.3619809416056099E-2</v>
      </c>
      <c r="BM3825" s="2">
        <v>2.2572253148297898</v>
      </c>
      <c r="BN3825" s="3">
        <v>4.1668890306953599E-15</v>
      </c>
      <c r="BO3825" t="s">
        <v>127</v>
      </c>
      <c r="BP3825" s="2">
        <v>0.24571572199830499</v>
      </c>
      <c r="BQ3825" s="3">
        <v>0.81119758789944796</v>
      </c>
      <c r="BS3825" s="2">
        <v>0.426111343187699</v>
      </c>
      <c r="BT3825" s="3">
        <v>0.64983165934410103</v>
      </c>
      <c r="BV3825" s="2">
        <v>0.43616880607490999</v>
      </c>
      <c r="BW3825" s="3">
        <v>0.54559879112436105</v>
      </c>
      <c r="BY3825" s="2">
        <v>0.18899888059779399</v>
      </c>
      <c r="BZ3825" s="3">
        <v>0.644872918819276</v>
      </c>
      <c r="CB3825" s="2">
        <v>1.1296652988482301</v>
      </c>
      <c r="CC3825" s="3">
        <v>4.4739607208146302E-6</v>
      </c>
      <c r="CD3825" t="s">
        <v>127</v>
      </c>
      <c r="CE3825" s="2">
        <v>0.35999940998185098</v>
      </c>
      <c r="CF3825" s="3">
        <v>0.47137259409872001</v>
      </c>
      <c r="CH3825" s="2">
        <v>5.2697741591495997E-2</v>
      </c>
      <c r="CI3825" s="3">
        <v>0.96479598932575406</v>
      </c>
      <c r="CK3825" s="2">
        <v>-0.14958300053975801</v>
      </c>
      <c r="CL3825" s="3">
        <v>0.79223041369731595</v>
      </c>
      <c r="CN3825" s="2">
        <v>0.98817149002183602</v>
      </c>
      <c r="CO3825" s="3">
        <v>1.0562302033098399E-3</v>
      </c>
      <c r="CQ3825" s="2">
        <v>0.976921458794902</v>
      </c>
      <c r="CR3825" s="3">
        <v>6.7695113494991603E-3</v>
      </c>
      <c r="CT3825" s="2">
        <v>-0.17290974107323401</v>
      </c>
      <c r="CU3825" s="3">
        <v>0.83034637347400297</v>
      </c>
      <c r="CW3825" s="2">
        <v>-6.1017287144021999E-2</v>
      </c>
      <c r="CX3825" s="3">
        <v>0.95200767805696995</v>
      </c>
      <c r="CZ3825" s="2">
        <v>-0.27009368311451398</v>
      </c>
      <c r="DA3825" s="3">
        <v>0.70816563353257</v>
      </c>
      <c r="DC3825" s="2">
        <v>0.53194582875884999</v>
      </c>
      <c r="DD3825" s="3">
        <v>7.5575230945246E-2</v>
      </c>
      <c r="DF3825" s="2">
        <v>0.35175265473315798</v>
      </c>
      <c r="DG3825" s="3">
        <v>0.41971038504211</v>
      </c>
      <c r="DI3825" s="2">
        <v>-0.14366371500474501</v>
      </c>
      <c r="DJ3825" s="3">
        <v>0.86672345061610201</v>
      </c>
      <c r="DL3825" s="2">
        <v>2.0116066361435498</v>
      </c>
      <c r="DM3825" s="3">
        <v>2.2542869627709601E-10</v>
      </c>
      <c r="DN3825" t="s">
        <v>127</v>
      </c>
      <c r="DO3825" s="2">
        <v>-8.3181475437962504E-2</v>
      </c>
      <c r="DP3825" s="3">
        <v>0.90930773360417805</v>
      </c>
    </row>
    <row r="3826" spans="1:120" x14ac:dyDescent="0.35">
      <c r="A3826" t="s">
        <v>17532</v>
      </c>
      <c r="B3826" t="s">
        <v>17533</v>
      </c>
      <c r="C3826" t="s">
        <v>17534</v>
      </c>
      <c r="D3826" t="s">
        <v>124</v>
      </c>
      <c r="E3826" t="s">
        <v>17535</v>
      </c>
      <c r="F3826">
        <v>228</v>
      </c>
      <c r="G3826">
        <v>4425839</v>
      </c>
      <c r="H3826">
        <v>4426066</v>
      </c>
      <c r="I3826">
        <v>0</v>
      </c>
      <c r="J3826" t="s">
        <v>950</v>
      </c>
      <c r="K3826" s="2">
        <v>1.3965478469729999</v>
      </c>
      <c r="L3826">
        <v>1.95922459275224E-2</v>
      </c>
      <c r="N3826" s="2">
        <v>0.73606130228678801</v>
      </c>
      <c r="O3826">
        <v>1.6650046230788699E-2</v>
      </c>
      <c r="Q3826" s="2">
        <v>0.39434347916991103</v>
      </c>
      <c r="R3826">
        <v>0.54227567227709605</v>
      </c>
      <c r="T3826" s="2">
        <v>0.92580843742653396</v>
      </c>
      <c r="U3826">
        <v>1.56205017388504E-3</v>
      </c>
      <c r="W3826" s="2">
        <v>3.2297085885638599</v>
      </c>
      <c r="X3826">
        <v>1.1146004376074401E-17</v>
      </c>
      <c r="Y3826" t="s">
        <v>127</v>
      </c>
      <c r="Z3826" s="2">
        <v>3.1352654956736798</v>
      </c>
      <c r="AA3826">
        <v>3.1141349672381601E-17</v>
      </c>
      <c r="AB3826" t="s">
        <v>127</v>
      </c>
      <c r="AC3826" s="2">
        <v>2.31912046079582</v>
      </c>
      <c r="AD3826">
        <v>2.7751289422027901E-10</v>
      </c>
      <c r="AE3826" t="s">
        <v>127</v>
      </c>
      <c r="AF3826" s="2">
        <v>2.1755335359992301</v>
      </c>
      <c r="AG3826">
        <v>3.8531447669066003E-9</v>
      </c>
      <c r="AH3826" t="s">
        <v>127</v>
      </c>
      <c r="AI3826" s="2">
        <v>1.41421452300172</v>
      </c>
      <c r="AJ3826">
        <v>3.52434714576724E-6</v>
      </c>
      <c r="AK3826" t="s">
        <v>127</v>
      </c>
      <c r="AL3826" s="2">
        <v>2.0410031720352899</v>
      </c>
      <c r="AM3826">
        <v>2.07568033555529E-7</v>
      </c>
      <c r="AN3826" t="s">
        <v>127</v>
      </c>
      <c r="AO3826" s="2">
        <v>1.6525492404033</v>
      </c>
      <c r="AP3826">
        <v>1.29297608053831E-9</v>
      </c>
      <c r="AQ3826" t="s">
        <v>127</v>
      </c>
      <c r="AR3826" s="2">
        <v>-2.9981041413982901</v>
      </c>
      <c r="AS3826">
        <v>1.2446474638689199E-5</v>
      </c>
      <c r="AT3826" t="s">
        <v>134</v>
      </c>
      <c r="AU3826" s="2">
        <v>-1.2050623977358399</v>
      </c>
      <c r="AV3826">
        <v>2.3915798232510699E-4</v>
      </c>
      <c r="AW3826" t="s">
        <v>134</v>
      </c>
      <c r="AX3826" s="2">
        <v>-1.0126139423598901</v>
      </c>
      <c r="AY3826">
        <v>2.4901066128442201E-2</v>
      </c>
      <c r="BA3826" s="2">
        <v>1.1889379354698899</v>
      </c>
      <c r="BB3826">
        <v>1.02185434377612E-4</v>
      </c>
      <c r="BC3826" t="s">
        <v>127</v>
      </c>
      <c r="BD3826" s="2">
        <v>0.58915146180474798</v>
      </c>
      <c r="BE3826">
        <v>0.188432570918353</v>
      </c>
      <c r="BG3826" s="2">
        <v>0.94960060795916101</v>
      </c>
      <c r="BH3826">
        <v>5.1230509415419699E-3</v>
      </c>
      <c r="BJ3826" s="2">
        <v>0.488876451118261</v>
      </c>
      <c r="BK3826">
        <v>0.28330205162633998</v>
      </c>
      <c r="BM3826" s="2">
        <v>2.3710580457694999</v>
      </c>
      <c r="BN3826">
        <v>1.10071513175862E-14</v>
      </c>
      <c r="BO3826" t="s">
        <v>127</v>
      </c>
      <c r="BP3826" s="2">
        <v>0.17426627955351601</v>
      </c>
      <c r="BQ3826">
        <v>0.90374374268298097</v>
      </c>
      <c r="BS3826" s="2">
        <v>0.35567967239931902</v>
      </c>
      <c r="BT3826">
        <v>0.80461728338222305</v>
      </c>
      <c r="BV3826" s="2">
        <v>0.34622466086598402</v>
      </c>
      <c r="BW3826">
        <v>0.69186101454017501</v>
      </c>
      <c r="BY3826" s="2">
        <v>0.607612049091932</v>
      </c>
      <c r="BZ3826">
        <v>9.0774252510969003E-2</v>
      </c>
      <c r="CB3826" s="2">
        <v>1.13634482764461</v>
      </c>
      <c r="CC3826">
        <v>8.2972486351873394E-6</v>
      </c>
      <c r="CD3826" t="s">
        <v>127</v>
      </c>
      <c r="CE3826" s="2">
        <v>0.376480473910217</v>
      </c>
      <c r="CF3826">
        <v>0.45845661938780502</v>
      </c>
      <c r="CH3826" s="2">
        <v>0.58105718551584795</v>
      </c>
      <c r="CI3826">
        <v>0.51548505853825299</v>
      </c>
      <c r="CK3826" s="2">
        <v>-7.9257332100153705E-2</v>
      </c>
      <c r="CL3826">
        <v>0.90000077164302905</v>
      </c>
      <c r="CN3826" s="2">
        <v>0.99380890345915796</v>
      </c>
      <c r="CO3826">
        <v>2.1201586152813398E-3</v>
      </c>
      <c r="CQ3826" s="2">
        <v>1.12223867352651</v>
      </c>
      <c r="CR3826">
        <v>3.1574460441390799E-3</v>
      </c>
      <c r="CS3826" t="s">
        <v>127</v>
      </c>
      <c r="CT3826" s="2">
        <v>-0.25653447586719103</v>
      </c>
      <c r="CU3826">
        <v>0.73829631222317105</v>
      </c>
      <c r="CW3826" s="2">
        <v>0.34721700683280199</v>
      </c>
      <c r="CX3826">
        <v>0.65284620679279903</v>
      </c>
      <c r="CZ3826" s="2">
        <v>-0.21190269071928999</v>
      </c>
      <c r="DA3826">
        <v>0.80329113858464396</v>
      </c>
      <c r="DC3826" s="2">
        <v>0.56887189243240299</v>
      </c>
      <c r="DD3826">
        <v>6.5301398064186E-2</v>
      </c>
      <c r="DF3826" s="2">
        <v>0.49631800743110199</v>
      </c>
      <c r="DG3826">
        <v>0.27817355337126298</v>
      </c>
      <c r="DI3826" s="2">
        <v>0.11996155687592799</v>
      </c>
      <c r="DJ3826">
        <v>0.89386264729869802</v>
      </c>
      <c r="DL3826" s="2">
        <v>2.0433828886996701</v>
      </c>
      <c r="DM3826">
        <v>4.55438865015635E-10</v>
      </c>
      <c r="DN3826" t="s">
        <v>127</v>
      </c>
      <c r="DO3826" s="2">
        <v>-0.18571002744993201</v>
      </c>
      <c r="DP3826">
        <v>0.77298672094564302</v>
      </c>
    </row>
    <row r="3827" spans="1:120" x14ac:dyDescent="0.35">
      <c r="A3827" t="s">
        <v>17536</v>
      </c>
      <c r="B3827" t="s">
        <v>17537</v>
      </c>
      <c r="C3827" t="s">
        <v>17538</v>
      </c>
      <c r="D3827" t="s">
        <v>124</v>
      </c>
      <c r="E3827" t="s">
        <v>17539</v>
      </c>
      <c r="F3827">
        <v>450</v>
      </c>
      <c r="G3827">
        <v>4426108</v>
      </c>
      <c r="H3827">
        <v>4426557</v>
      </c>
      <c r="I3827">
        <v>0</v>
      </c>
      <c r="J3827" t="s">
        <v>950</v>
      </c>
      <c r="K3827" s="2">
        <v>1.7282487515851099</v>
      </c>
      <c r="L3827">
        <v>2.5513476732316699E-3</v>
      </c>
      <c r="M3827" t="s">
        <v>127</v>
      </c>
      <c r="N3827" s="2">
        <v>0.67488820727223098</v>
      </c>
      <c r="O3827">
        <v>2.5290138360362001E-2</v>
      </c>
      <c r="Q3827" s="2">
        <v>0.178569422726014</v>
      </c>
      <c r="R3827">
        <v>0.856446355949539</v>
      </c>
      <c r="T3827" s="2">
        <v>0.83775970089245699</v>
      </c>
      <c r="U3827">
        <v>3.4226711262367402E-3</v>
      </c>
      <c r="W3827" s="2">
        <v>3.2277305685796902</v>
      </c>
      <c r="X3827">
        <v>4.91172284196206E-18</v>
      </c>
      <c r="Y3827" t="s">
        <v>127</v>
      </c>
      <c r="Z3827" s="2">
        <v>2.5526284792600502</v>
      </c>
      <c r="AA3827">
        <v>2.8050262659534198E-13</v>
      </c>
      <c r="AB3827" t="s">
        <v>127</v>
      </c>
      <c r="AC3827" s="2">
        <v>2.2695417842923602</v>
      </c>
      <c r="AD3827">
        <v>3.2482729368711E-10</v>
      </c>
      <c r="AE3827" t="s">
        <v>127</v>
      </c>
      <c r="AF3827" s="2">
        <v>2.3720891531997799</v>
      </c>
      <c r="AG3827">
        <v>2.6600019837407101E-10</v>
      </c>
      <c r="AH3827" t="s">
        <v>127</v>
      </c>
      <c r="AI3827" s="2">
        <v>1.55551659841318</v>
      </c>
      <c r="AJ3827">
        <v>8.9834266648284797E-7</v>
      </c>
      <c r="AK3827" t="s">
        <v>127</v>
      </c>
      <c r="AL3827" s="2">
        <v>2.2893991943045999</v>
      </c>
      <c r="AM3827">
        <v>9.0406081647983403E-9</v>
      </c>
      <c r="AN3827" t="s">
        <v>127</v>
      </c>
      <c r="AO3827" s="2">
        <v>1.5444822921183401</v>
      </c>
      <c r="AP3827">
        <v>9.2523683854971208E-9</v>
      </c>
      <c r="AQ3827" t="s">
        <v>127</v>
      </c>
      <c r="AR3827" s="2">
        <v>-2.5910942193656301</v>
      </c>
      <c r="AS3827">
        <v>4.1953828938383101E-5</v>
      </c>
      <c r="AT3827" t="s">
        <v>134</v>
      </c>
      <c r="AU3827" s="2">
        <v>-0.92643565157795205</v>
      </c>
      <c r="AV3827">
        <v>4.8103135396542797E-3</v>
      </c>
      <c r="AX3827" s="2">
        <v>-1.33891209837473</v>
      </c>
      <c r="AY3827">
        <v>3.14112356734416E-4</v>
      </c>
      <c r="AZ3827" t="s">
        <v>134</v>
      </c>
      <c r="BA3827" s="2">
        <v>1.1701453939818001</v>
      </c>
      <c r="BB3827">
        <v>1.0862664544064401E-4</v>
      </c>
      <c r="BC3827" t="s">
        <v>127</v>
      </c>
      <c r="BD3827" s="2">
        <v>0.68545357535732898</v>
      </c>
      <c r="BE3827">
        <v>9.5312945537161894E-2</v>
      </c>
      <c r="BG3827" s="2">
        <v>1.0641654985392299</v>
      </c>
      <c r="BH3827">
        <v>1.19065623165897E-3</v>
      </c>
      <c r="BI3827" t="s">
        <v>127</v>
      </c>
      <c r="BJ3827" s="2">
        <v>0.69351305890761805</v>
      </c>
      <c r="BK3827">
        <v>7.1989418840170294E-2</v>
      </c>
      <c r="BM3827" s="2">
        <v>2.2272084595070201</v>
      </c>
      <c r="BN3827">
        <v>1.2351810783473599E-13</v>
      </c>
      <c r="BO3827" t="s">
        <v>127</v>
      </c>
      <c r="BP3827" s="2">
        <v>0.27573827751338298</v>
      </c>
      <c r="BQ3827">
        <v>0.79296882078281705</v>
      </c>
      <c r="BS3827" s="2">
        <v>0.46951001826157002</v>
      </c>
      <c r="BT3827">
        <v>0.61305808469288203</v>
      </c>
      <c r="BV3827" s="2">
        <v>0.47319652292755698</v>
      </c>
      <c r="BW3827">
        <v>0.52542324129435003</v>
      </c>
      <c r="BY3827" s="2">
        <v>0.76777043083874297</v>
      </c>
      <c r="BZ3827">
        <v>3.43084763459965E-2</v>
      </c>
      <c r="CB3827" s="2">
        <v>1.1603538254099901</v>
      </c>
      <c r="CC3827">
        <v>6.6901568102085697E-6</v>
      </c>
      <c r="CD3827" t="s">
        <v>127</v>
      </c>
      <c r="CE3827" s="2">
        <v>0.59943178741750602</v>
      </c>
      <c r="CF3827">
        <v>0.21375378736491599</v>
      </c>
      <c r="CH3827" s="2">
        <v>-2.8088578528068502E-2</v>
      </c>
      <c r="CI3827">
        <v>0.98030860661988095</v>
      </c>
      <c r="CK3827" s="2">
        <v>7.8235364519130698E-2</v>
      </c>
      <c r="CL3827">
        <v>0.90332244881157697</v>
      </c>
      <c r="CN3827" s="2">
        <v>1.07588498706174</v>
      </c>
      <c r="CO3827">
        <v>5.2554794100025701E-4</v>
      </c>
      <c r="CP3827" t="s">
        <v>127</v>
      </c>
      <c r="CQ3827" s="2">
        <v>1.0135690810775899</v>
      </c>
      <c r="CR3827">
        <v>5.2961432268841197E-3</v>
      </c>
      <c r="CS3827" t="s">
        <v>127</v>
      </c>
      <c r="CT3827" s="2">
        <v>-0.35592949312511402</v>
      </c>
      <c r="CU3827">
        <v>0.60709370091352499</v>
      </c>
      <c r="CW3827" s="2">
        <v>-0.19543465408744601</v>
      </c>
      <c r="CX3827">
        <v>0.83200116092704401</v>
      </c>
      <c r="CZ3827" s="2">
        <v>-4.4798069797051802E-2</v>
      </c>
      <c r="DA3827">
        <v>0.95241974813035502</v>
      </c>
      <c r="DC3827" s="2">
        <v>0.76410148231634001</v>
      </c>
      <c r="DD3827">
        <v>1.3363688961605001E-2</v>
      </c>
      <c r="DF3827" s="2">
        <v>0.61203325112039797</v>
      </c>
      <c r="DG3827">
        <v>0.170373667087722</v>
      </c>
      <c r="DI3827" s="2">
        <v>0.17006567583802101</v>
      </c>
      <c r="DJ3827">
        <v>0.84318239561305097</v>
      </c>
      <c r="DL3827" s="2">
        <v>1.80031832444731</v>
      </c>
      <c r="DM3827">
        <v>1.81973457013798E-8</v>
      </c>
      <c r="DN3827" t="s">
        <v>127</v>
      </c>
      <c r="DO3827" s="2">
        <v>-4.2235468930746499E-2</v>
      </c>
      <c r="DP3827">
        <v>0.95888468612502897</v>
      </c>
    </row>
    <row r="3828" spans="1:120" x14ac:dyDescent="0.35">
      <c r="A3828" t="s">
        <v>17540</v>
      </c>
      <c r="B3828" t="s">
        <v>17541</v>
      </c>
      <c r="C3828" t="s">
        <v>17542</v>
      </c>
      <c r="D3828" t="s">
        <v>124</v>
      </c>
      <c r="E3828" t="s">
        <v>238</v>
      </c>
      <c r="F3828">
        <v>795</v>
      </c>
      <c r="G3828">
        <v>4426628</v>
      </c>
      <c r="H3828">
        <v>4427422</v>
      </c>
      <c r="I3828">
        <v>0</v>
      </c>
      <c r="J3828">
        <v>0</v>
      </c>
      <c r="K3828" s="2">
        <v>6.2795787234914799</v>
      </c>
      <c r="L3828" s="3">
        <v>2.1903164345983299E-19</v>
      </c>
      <c r="M3828" t="s">
        <v>127</v>
      </c>
      <c r="N3828" s="2">
        <v>1.77514555823049</v>
      </c>
      <c r="O3828" s="3">
        <v>4.3329514308340003E-9</v>
      </c>
      <c r="P3828" t="s">
        <v>127</v>
      </c>
      <c r="Q3828" s="2">
        <v>0.336817841390882</v>
      </c>
      <c r="R3828" s="3">
        <v>0.71618139935196501</v>
      </c>
      <c r="T3828" s="2">
        <v>2.5982816069296399</v>
      </c>
      <c r="U3828" s="3">
        <v>1.28477851246773E-16</v>
      </c>
      <c r="V3828" t="s">
        <v>127</v>
      </c>
      <c r="W3828" s="2">
        <v>1.5495551158068399</v>
      </c>
      <c r="X3828" s="3">
        <v>1.53719417856667E-6</v>
      </c>
      <c r="Y3828" t="s">
        <v>127</v>
      </c>
      <c r="Z3828" s="2">
        <v>2.9793920827221898</v>
      </c>
      <c r="AA3828" s="3">
        <v>6.0293026401195198E-20</v>
      </c>
      <c r="AB3828" t="s">
        <v>127</v>
      </c>
      <c r="AC3828" s="2">
        <v>1.2428923007994801</v>
      </c>
      <c r="AD3828" s="3">
        <v>1.16300322451782E-3</v>
      </c>
      <c r="AE3828" t="s">
        <v>127</v>
      </c>
      <c r="AF3828" s="2">
        <v>2.0214617465192002</v>
      </c>
      <c r="AG3828" s="3">
        <v>1.2776261921401199E-10</v>
      </c>
      <c r="AH3828" t="s">
        <v>127</v>
      </c>
      <c r="AI3828" s="2">
        <v>2.67593286854102</v>
      </c>
      <c r="AJ3828" s="3">
        <v>2.3813157606418802E-18</v>
      </c>
      <c r="AK3828" t="s">
        <v>127</v>
      </c>
      <c r="AL3828" s="2">
        <v>2.4474182613190401</v>
      </c>
      <c r="AM3828" s="3">
        <v>3.0052400462879098E-14</v>
      </c>
      <c r="AN3828" t="s">
        <v>127</v>
      </c>
      <c r="AO3828" s="2">
        <v>0.32562446774322901</v>
      </c>
      <c r="AP3828" s="3">
        <v>0.38840392459426698</v>
      </c>
      <c r="AR3828" s="2">
        <v>1.34479910221265</v>
      </c>
      <c r="AS3828" s="3">
        <v>0.14847685274820199</v>
      </c>
      <c r="AU3828" s="2">
        <v>-0.31894046604273102</v>
      </c>
      <c r="AV3828" s="3">
        <v>0.57672682960138399</v>
      </c>
      <c r="AX3828" s="2">
        <v>1.0096851629504899</v>
      </c>
      <c r="AY3828" s="3">
        <v>7.9492766922488897E-2</v>
      </c>
      <c r="BA3828" s="2">
        <v>-0.125898698841791</v>
      </c>
      <c r="BB3828" s="3">
        <v>0.79489330858391205</v>
      </c>
      <c r="BD3828" s="2">
        <v>-0.60765895241993095</v>
      </c>
      <c r="BE3828" s="3">
        <v>0.40017302968257101</v>
      </c>
      <c r="BG3828" s="2">
        <v>0.528443850614147</v>
      </c>
      <c r="BH3828" s="3">
        <v>0.259060096487294</v>
      </c>
      <c r="BJ3828" s="2">
        <v>0.59827492163754403</v>
      </c>
      <c r="BK3828" s="3">
        <v>0.36956044679699701</v>
      </c>
      <c r="BM3828" s="2">
        <v>3.3539942237089</v>
      </c>
      <c r="BN3828" s="3">
        <v>2.3509980173258199E-27</v>
      </c>
      <c r="BO3828" t="s">
        <v>127</v>
      </c>
      <c r="BP3828" s="2">
        <v>0.23477583990305001</v>
      </c>
      <c r="BQ3828" s="3">
        <v>0.89155825725240301</v>
      </c>
      <c r="BS3828" s="2">
        <v>2.9370932917421402E-2</v>
      </c>
      <c r="BT3828" s="3">
        <v>0.99520739039366202</v>
      </c>
      <c r="BV3828" s="2">
        <v>0.51334388483826698</v>
      </c>
      <c r="BW3828" s="3">
        <v>0.56805393737360499</v>
      </c>
      <c r="BY3828" s="2">
        <v>0.61849077585407697</v>
      </c>
      <c r="BZ3828" s="3">
        <v>0.14310237612118701</v>
      </c>
      <c r="CB3828" s="2">
        <v>-0.36175260128586101</v>
      </c>
      <c r="CC3828" s="3">
        <v>0.311586333819314</v>
      </c>
      <c r="CE3828" s="2">
        <v>0.24049425533916199</v>
      </c>
      <c r="CF3828" s="3">
        <v>0.71387516331572298</v>
      </c>
      <c r="CH3828" s="2">
        <v>-0.367701946980584</v>
      </c>
      <c r="CI3828" s="3">
        <v>0.78748854972793403</v>
      </c>
      <c r="CK3828" s="2">
        <v>-4.8382180451371796E-3</v>
      </c>
      <c r="CL3828" s="3">
        <v>0.99602992112597699</v>
      </c>
      <c r="CN3828" s="2">
        <v>-0.18783183518182001</v>
      </c>
      <c r="CO3828" s="3">
        <v>0.79944246809978903</v>
      </c>
      <c r="CQ3828" s="2">
        <v>0.25171810048552201</v>
      </c>
      <c r="CR3828" s="3">
        <v>0.78748797975884899</v>
      </c>
      <c r="CT3828" s="2">
        <v>0.43720218301147301</v>
      </c>
      <c r="CU3828" s="3">
        <v>0.61202915977173999</v>
      </c>
      <c r="CW3828" s="2">
        <v>-5.1919194332650199E-4</v>
      </c>
      <c r="CX3828" s="3">
        <v>0.99918703816100096</v>
      </c>
      <c r="CZ3828" s="2">
        <v>9.1304463046071094E-2</v>
      </c>
      <c r="DA3828" s="3">
        <v>0.94404546421825597</v>
      </c>
      <c r="DC3828" s="2">
        <v>-9.94743905780162E-2</v>
      </c>
      <c r="DD3828" s="3">
        <v>0.83128700006252598</v>
      </c>
      <c r="DF3828" s="2">
        <v>0.982475099462218</v>
      </c>
      <c r="DG3828" s="3">
        <v>1.53314590094562E-2</v>
      </c>
      <c r="DI3828" s="2">
        <v>-0.44255487259833098</v>
      </c>
      <c r="DJ3828" s="3">
        <v>0.62556990237851795</v>
      </c>
      <c r="DL3828" s="2">
        <v>1.65252437130361</v>
      </c>
      <c r="DM3828" s="3">
        <v>2.6331557759106602E-6</v>
      </c>
      <c r="DN3828" t="s">
        <v>127</v>
      </c>
      <c r="DO3828" s="2">
        <v>0.36088122820727703</v>
      </c>
      <c r="DP3828" s="3">
        <v>0.57282732612117304</v>
      </c>
    </row>
    <row r="3829" spans="1:120" x14ac:dyDescent="0.35">
      <c r="A3829" t="s">
        <v>17543</v>
      </c>
      <c r="B3829" t="s">
        <v>17544</v>
      </c>
      <c r="C3829" t="s">
        <v>17545</v>
      </c>
      <c r="D3829" t="s">
        <v>124</v>
      </c>
      <c r="E3829" t="s">
        <v>17546</v>
      </c>
      <c r="F3829">
        <v>639</v>
      </c>
      <c r="G3829">
        <v>4428079</v>
      </c>
      <c r="H3829">
        <v>4428717</v>
      </c>
      <c r="I3829">
        <v>0</v>
      </c>
      <c r="J3829">
        <v>0</v>
      </c>
      <c r="K3829" s="2">
        <v>-2.4974283416104801</v>
      </c>
      <c r="L3829" s="3">
        <v>2.4776255764469401E-11</v>
      </c>
      <c r="M3829" t="s">
        <v>134</v>
      </c>
      <c r="N3829" s="2">
        <v>-1.0298727249617801</v>
      </c>
      <c r="O3829" s="3">
        <v>4.0986366496954999E-10</v>
      </c>
      <c r="P3829" t="s">
        <v>134</v>
      </c>
      <c r="Q3829" s="2">
        <v>-0.35746300611135901</v>
      </c>
      <c r="R3829" s="3">
        <v>0.20839742127025701</v>
      </c>
      <c r="T3829" s="2">
        <v>-8.7542410439651205E-2</v>
      </c>
      <c r="U3829" s="3">
        <v>0.60462368339620498</v>
      </c>
      <c r="W3829" s="2">
        <v>-0.33675857899484002</v>
      </c>
      <c r="X3829" s="3">
        <v>6.1042756915866497E-2</v>
      </c>
      <c r="Z3829" s="2">
        <v>-0.181960520434163</v>
      </c>
      <c r="AA3829" s="3">
        <v>0.30562270820811799</v>
      </c>
      <c r="AC3829" s="2">
        <v>-0.65906456003948299</v>
      </c>
      <c r="AD3829" s="3">
        <v>6.21633027082916E-4</v>
      </c>
      <c r="AF3829" s="2">
        <v>-1.0935855592308299</v>
      </c>
      <c r="AG3829" s="3">
        <v>1.0906250252201999E-8</v>
      </c>
      <c r="AH3829" t="s">
        <v>134</v>
      </c>
      <c r="AI3829" s="2">
        <v>-0.575626969676718</v>
      </c>
      <c r="AJ3829" s="3">
        <v>5.8141234035102699E-4</v>
      </c>
      <c r="AL3829" s="2">
        <v>0.34500607181047499</v>
      </c>
      <c r="AM3829" s="3">
        <v>6.1418279960586401E-2</v>
      </c>
      <c r="AO3829" s="2">
        <v>-0.14591985886037101</v>
      </c>
      <c r="AP3829" s="3">
        <v>0.38828059665568898</v>
      </c>
      <c r="AR3829" s="2">
        <v>0.93267159925780696</v>
      </c>
      <c r="AS3829" s="3">
        <v>1.1262292325714201E-2</v>
      </c>
      <c r="AU3829" s="2">
        <v>0.32641959353866001</v>
      </c>
      <c r="AV3829" s="3">
        <v>8.7970024207000994E-2</v>
      </c>
      <c r="AX3829" s="2">
        <v>0.16265073184921899</v>
      </c>
      <c r="AY3829" s="3">
        <v>0.55532432890883399</v>
      </c>
      <c r="BA3829" s="2">
        <v>-0.41732325691734801</v>
      </c>
      <c r="BB3829" s="3">
        <v>1.08696887981927E-2</v>
      </c>
      <c r="BD3829" s="2">
        <v>-0.55557785329527298</v>
      </c>
      <c r="BE3829" s="3">
        <v>1.8735612097390799E-2</v>
      </c>
      <c r="BG3829" s="2">
        <v>-0.65704268724271397</v>
      </c>
      <c r="BH3829" s="3">
        <v>4.21470333668671E-4</v>
      </c>
      <c r="BJ3829" s="2">
        <v>-0.47010559551255099</v>
      </c>
      <c r="BK3829" s="3">
        <v>8.3055655682113899E-2</v>
      </c>
      <c r="BM3829" s="2">
        <v>-1.2987723047056301</v>
      </c>
      <c r="BN3829" s="3">
        <v>3.44220995353691E-13</v>
      </c>
      <c r="BO3829" t="s">
        <v>134</v>
      </c>
      <c r="BP3829" s="2">
        <v>2.6165870313029398E-2</v>
      </c>
      <c r="BQ3829" s="3">
        <v>0.96895376977889502</v>
      </c>
      <c r="BS3829" s="2">
        <v>-0.13666371727149301</v>
      </c>
      <c r="BT3829" s="3">
        <v>0.89999399476904596</v>
      </c>
      <c r="BV3829" s="2">
        <v>4.3823777168148198E-2</v>
      </c>
      <c r="BW3829" s="3">
        <v>0.96385902218266895</v>
      </c>
      <c r="BY3829" s="2">
        <v>0.225848683330415</v>
      </c>
      <c r="BZ3829" s="3">
        <v>0.26388019529224699</v>
      </c>
      <c r="CB3829" s="2">
        <v>-0.345241379582306</v>
      </c>
      <c r="CC3829" s="3">
        <v>1.2943507724981901E-2</v>
      </c>
      <c r="CE3829" s="2">
        <v>-1.4030183053913301E-2</v>
      </c>
      <c r="CF3829" s="3">
        <v>0.96725002880981903</v>
      </c>
      <c r="CH3829" s="2">
        <v>0.53339577018651196</v>
      </c>
      <c r="CI3829" s="3">
        <v>0.201838453097369</v>
      </c>
      <c r="CK3829" s="2">
        <v>0.34021097092659902</v>
      </c>
      <c r="CL3829" s="3">
        <v>0.14076543314061499</v>
      </c>
      <c r="CN3829" s="2">
        <v>-0.49608420262117903</v>
      </c>
      <c r="CO3829" s="3">
        <v>8.4196839816919992E-3</v>
      </c>
      <c r="CQ3829" s="2">
        <v>-0.59222853815325804</v>
      </c>
      <c r="CR3829" s="3">
        <v>1.79464787605365E-2</v>
      </c>
      <c r="CT3829" s="2">
        <v>-0.36916770704062302</v>
      </c>
      <c r="CU3829" s="3">
        <v>0.20449085511307799</v>
      </c>
      <c r="CW3829" s="2">
        <v>0.17444857853652099</v>
      </c>
      <c r="CX3829" s="3">
        <v>0.69872374975197105</v>
      </c>
      <c r="CZ3829" s="2">
        <v>-0.120998571938572</v>
      </c>
      <c r="DA3829" s="3">
        <v>0.81691932794815802</v>
      </c>
      <c r="DC3829" s="2">
        <v>-0.34564815964468398</v>
      </c>
      <c r="DD3829" s="3">
        <v>3.9451747165038201E-2</v>
      </c>
      <c r="DF3829" s="2">
        <v>-0.435539268488289</v>
      </c>
      <c r="DG3829" s="3">
        <v>5.8679223624005399E-2</v>
      </c>
      <c r="DI3829" s="2">
        <v>9.2777223613094997E-2</v>
      </c>
      <c r="DJ3829" s="3">
        <v>0.82838471653416301</v>
      </c>
      <c r="DL3829" s="2">
        <v>0.96480726548508899</v>
      </c>
      <c r="DM3829" s="3">
        <v>1.8948691943070599E-8</v>
      </c>
      <c r="DO3829" s="2">
        <v>-0.582617741335128</v>
      </c>
      <c r="DP3829" s="3">
        <v>4.73132555868346E-2</v>
      </c>
    </row>
    <row r="3830" spans="1:120" x14ac:dyDescent="0.35">
      <c r="A3830" t="s">
        <v>17547</v>
      </c>
      <c r="B3830" t="s">
        <v>17548</v>
      </c>
      <c r="C3830" t="s">
        <v>17549</v>
      </c>
      <c r="D3830" t="s">
        <v>124</v>
      </c>
      <c r="E3830" t="s">
        <v>260</v>
      </c>
      <c r="F3830">
        <v>621</v>
      </c>
      <c r="G3830">
        <v>4428935</v>
      </c>
      <c r="H3830">
        <v>4429555</v>
      </c>
      <c r="I3830" t="s">
        <v>17550</v>
      </c>
      <c r="J3830" t="s">
        <v>196</v>
      </c>
      <c r="K3830" s="2">
        <v>0.327958385128298</v>
      </c>
      <c r="L3830">
        <v>0.38554107448795899</v>
      </c>
      <c r="N3830" s="2">
        <v>-0.56420498681091802</v>
      </c>
      <c r="O3830">
        <v>3.66163239804943E-3</v>
      </c>
      <c r="Q3830" s="2">
        <v>-0.51811923871684795</v>
      </c>
      <c r="R3830">
        <v>0.104442221979585</v>
      </c>
      <c r="T3830" s="2">
        <v>-0.193945854465852</v>
      </c>
      <c r="U3830">
        <v>0.31529135325973401</v>
      </c>
      <c r="W3830" s="2">
        <v>-1.17674549007648</v>
      </c>
      <c r="X3830">
        <v>1.34496931982968E-8</v>
      </c>
      <c r="Y3830" t="s">
        <v>134</v>
      </c>
      <c r="Z3830" s="2">
        <v>-1.42649112720566</v>
      </c>
      <c r="AA3830">
        <v>5.5045702449910898E-12</v>
      </c>
      <c r="AB3830" t="s">
        <v>134</v>
      </c>
      <c r="AC3830" s="2">
        <v>-0.74721379662385701</v>
      </c>
      <c r="AD3830">
        <v>6.3287305983140995E-4</v>
      </c>
      <c r="AF3830" s="2">
        <v>-0.870923287111522</v>
      </c>
      <c r="AG3830">
        <v>2.2603419206649601E-5</v>
      </c>
      <c r="AI3830" s="2">
        <v>-1.39852170974417</v>
      </c>
      <c r="AJ3830">
        <v>1.3934376378587699E-13</v>
      </c>
      <c r="AK3830" t="s">
        <v>134</v>
      </c>
      <c r="AL3830" s="2">
        <v>-0.80111044821002197</v>
      </c>
      <c r="AM3830">
        <v>1.6361808815571301E-4</v>
      </c>
      <c r="AO3830" s="2">
        <v>-0.79828716566253499</v>
      </c>
      <c r="AP3830">
        <v>2.7142904739719602E-6</v>
      </c>
      <c r="AR3830" s="2">
        <v>0.54184982847679897</v>
      </c>
      <c r="AS3830">
        <v>0.26481362467470498</v>
      </c>
      <c r="AU3830" s="2">
        <v>-0.136853104301595</v>
      </c>
      <c r="AV3830">
        <v>0.595050691284014</v>
      </c>
      <c r="AX3830" s="2">
        <v>-0.209257821798911</v>
      </c>
      <c r="AY3830">
        <v>0.47722174594670602</v>
      </c>
      <c r="BA3830" s="2">
        <v>-1.46286297229388E-2</v>
      </c>
      <c r="BB3830">
        <v>0.956665065141729</v>
      </c>
      <c r="BD3830" s="2">
        <v>-0.13677021359361399</v>
      </c>
      <c r="BE3830">
        <v>0.726607025179271</v>
      </c>
      <c r="BG3830" s="2">
        <v>-0.43803816178898802</v>
      </c>
      <c r="BH3830">
        <v>5.0473587461288799E-2</v>
      </c>
      <c r="BJ3830" s="2">
        <v>-0.117706814425242</v>
      </c>
      <c r="BK3830">
        <v>0.70863480959706804</v>
      </c>
      <c r="BM3830" s="2">
        <v>-1.45480037857711</v>
      </c>
      <c r="BN3830">
        <v>7.0741734691119198E-15</v>
      </c>
      <c r="BO3830" t="s">
        <v>134</v>
      </c>
      <c r="BP3830" s="2">
        <v>0.17136913479280999</v>
      </c>
      <c r="BQ3830">
        <v>0.80640549610748802</v>
      </c>
      <c r="BS3830" s="2">
        <v>0.33078313987139701</v>
      </c>
      <c r="BT3830">
        <v>0.53942769986942296</v>
      </c>
      <c r="BV3830" s="2">
        <v>0.224852280256961</v>
      </c>
      <c r="BW3830">
        <v>0.67887218089744406</v>
      </c>
      <c r="BY3830" s="2">
        <v>0.51923695433744399</v>
      </c>
      <c r="BZ3830">
        <v>1.4923740017490601E-2</v>
      </c>
      <c r="CB3830" s="2">
        <v>-0.119058254630662</v>
      </c>
      <c r="CC3830">
        <v>0.54148120205208905</v>
      </c>
      <c r="CE3830" s="2">
        <v>0.31355060288165298</v>
      </c>
      <c r="CF3830">
        <v>0.30743885295316797</v>
      </c>
      <c r="CH3830" s="2">
        <v>-8.9989609205986199E-2</v>
      </c>
      <c r="CI3830">
        <v>0.91133783254312395</v>
      </c>
      <c r="CK3830" s="2">
        <v>0.202461598638836</v>
      </c>
      <c r="CL3830">
        <v>0.540517267366184</v>
      </c>
      <c r="CN3830" s="2">
        <v>-0.49122183220954901</v>
      </c>
      <c r="CO3830">
        <v>2.5133606128869598E-2</v>
      </c>
      <c r="CQ3830" s="2">
        <v>-0.21633174487763501</v>
      </c>
      <c r="CR3830">
        <v>0.50185901821594903</v>
      </c>
      <c r="CT3830" s="2">
        <v>-0.23672285291025799</v>
      </c>
      <c r="CU3830">
        <v>0.57291287156904103</v>
      </c>
      <c r="CW3830" s="2">
        <v>0.19584847857169099</v>
      </c>
      <c r="CX3830">
        <v>0.70371318227624802</v>
      </c>
      <c r="CZ3830" s="2">
        <v>0.132344124201207</v>
      </c>
      <c r="DA3830">
        <v>0.80603142100481295</v>
      </c>
      <c r="DC3830" s="2">
        <v>0.662034322257542</v>
      </c>
      <c r="DD3830">
        <v>4.1514975706394898E-4</v>
      </c>
      <c r="DF3830" s="2">
        <v>-0.396117774554403</v>
      </c>
      <c r="DG3830">
        <v>0.166927455523177</v>
      </c>
      <c r="DI3830" s="2">
        <v>0.29566736754192002</v>
      </c>
      <c r="DJ3830">
        <v>0.44210834484615902</v>
      </c>
      <c r="DL3830" s="2">
        <v>-0.84699719021786501</v>
      </c>
      <c r="DM3830">
        <v>2.0716758692042401E-5</v>
      </c>
      <c r="DO3830" s="2">
        <v>-0.46819563063116998</v>
      </c>
      <c r="DP3830">
        <v>0.16430208827477499</v>
      </c>
    </row>
    <row r="3831" spans="1:120" x14ac:dyDescent="0.35">
      <c r="A3831" t="s">
        <v>17551</v>
      </c>
      <c r="B3831" t="s">
        <v>17552</v>
      </c>
      <c r="C3831" t="s">
        <v>17553</v>
      </c>
      <c r="D3831" t="s">
        <v>124</v>
      </c>
      <c r="E3831" t="s">
        <v>17554</v>
      </c>
      <c r="F3831">
        <v>1413</v>
      </c>
      <c r="G3831">
        <v>4429864</v>
      </c>
      <c r="H3831">
        <v>4431276</v>
      </c>
      <c r="I3831" t="s">
        <v>17555</v>
      </c>
      <c r="J3831" t="s">
        <v>157</v>
      </c>
      <c r="K3831" s="2">
        <v>1.92127837431768</v>
      </c>
      <c r="L3831" s="3">
        <v>2.9719919017613999E-7</v>
      </c>
      <c r="M3831" t="s">
        <v>127</v>
      </c>
      <c r="N3831" s="2">
        <v>0.48884688637911899</v>
      </c>
      <c r="O3831" s="3">
        <v>1.04883658661726E-2</v>
      </c>
      <c r="Q3831" s="2">
        <v>-0.113437187827232</v>
      </c>
      <c r="R3831" s="3">
        <v>0.857404725932428</v>
      </c>
      <c r="T3831" s="2">
        <v>1.8599881038000701</v>
      </c>
      <c r="U3831" s="3">
        <v>2.3434205915892899E-19</v>
      </c>
      <c r="V3831" t="s">
        <v>127</v>
      </c>
      <c r="W3831" s="2">
        <v>1.5878870177281701</v>
      </c>
      <c r="X3831" s="3">
        <v>3.97167723454119E-13</v>
      </c>
      <c r="Y3831" t="s">
        <v>127</v>
      </c>
      <c r="Z3831" s="2">
        <v>1.610491698096</v>
      </c>
      <c r="AA3831" s="3">
        <v>1.4495688029487699E-13</v>
      </c>
      <c r="AB3831" t="s">
        <v>127</v>
      </c>
      <c r="AC3831" s="2">
        <v>1.2594476271964701</v>
      </c>
      <c r="AD3831" s="3">
        <v>2.3927743647428302E-8</v>
      </c>
      <c r="AE3831" t="s">
        <v>127</v>
      </c>
      <c r="AF3831" s="2">
        <v>1.4703759279244999</v>
      </c>
      <c r="AG3831" s="3">
        <v>4.8600359429079799E-11</v>
      </c>
      <c r="AH3831" t="s">
        <v>127</v>
      </c>
      <c r="AI3831" s="2">
        <v>2.2712652947327601</v>
      </c>
      <c r="AJ3831" s="3">
        <v>1.7285838599819099E-24</v>
      </c>
      <c r="AK3831" t="s">
        <v>127</v>
      </c>
      <c r="AL3831" s="2">
        <v>1.48299428991877</v>
      </c>
      <c r="AM3831" s="3">
        <v>4.0441244399146902E-10</v>
      </c>
      <c r="AN3831" t="s">
        <v>127</v>
      </c>
      <c r="AO3831" s="2">
        <v>0.55512532876137</v>
      </c>
      <c r="AP3831" s="3">
        <v>1.21776833000075E-3</v>
      </c>
      <c r="AR3831" s="2">
        <v>1.26118650796585</v>
      </c>
      <c r="AS3831" s="3">
        <v>3.69447163095415E-3</v>
      </c>
      <c r="AT3831" t="s">
        <v>127</v>
      </c>
      <c r="AU3831" s="2">
        <v>0.66472605263134499</v>
      </c>
      <c r="AV3831" s="3">
        <v>1.84781887079623E-3</v>
      </c>
      <c r="AX3831" s="2">
        <v>0.72105984411944801</v>
      </c>
      <c r="AY3831" s="3">
        <v>4.7988950453603397E-3</v>
      </c>
      <c r="BA3831" s="2">
        <v>0.21704554807802401</v>
      </c>
      <c r="BB3831" s="3">
        <v>0.313803537163792</v>
      </c>
      <c r="BD3831" s="2">
        <v>0.191045876769842</v>
      </c>
      <c r="BE3831" s="3">
        <v>0.60156076568887096</v>
      </c>
      <c r="BG3831" s="2">
        <v>0.20897722519084599</v>
      </c>
      <c r="BH3831" s="3">
        <v>0.41825685230485798</v>
      </c>
      <c r="BJ3831" s="2">
        <v>2.9413418318129199</v>
      </c>
      <c r="BK3831" s="3">
        <v>1.9133839104125699E-26</v>
      </c>
      <c r="BL3831" t="s">
        <v>127</v>
      </c>
      <c r="BM3831" s="2">
        <v>-0.394165077260413</v>
      </c>
      <c r="BN3831" s="3">
        <v>2.5895558873954401E-2</v>
      </c>
      <c r="BP3831" s="2">
        <v>-4.7800895555137203E-2</v>
      </c>
      <c r="BQ3831" s="3">
        <v>0.95930054009674304</v>
      </c>
      <c r="BS3831" s="2">
        <v>-0.12574198495458699</v>
      </c>
      <c r="BT3831" s="3">
        <v>0.94097164154419599</v>
      </c>
      <c r="BV3831" s="2">
        <v>-0.13412879131949301</v>
      </c>
      <c r="BW3831" s="3">
        <v>0.85649427410665602</v>
      </c>
      <c r="BY3831" s="2">
        <v>0.205397289074147</v>
      </c>
      <c r="BZ3831" s="3">
        <v>0.39846844234423501</v>
      </c>
      <c r="CB3831" s="2">
        <v>-3.9318928665425197E-2</v>
      </c>
      <c r="CC3831" s="3">
        <v>0.84635068630464505</v>
      </c>
      <c r="CE3831" s="2">
        <v>0.75038259015244102</v>
      </c>
      <c r="CF3831" s="3">
        <v>5.0971501437381203E-3</v>
      </c>
      <c r="CH3831" s="2">
        <v>-1.7722709860576599E-2</v>
      </c>
      <c r="CI3831" s="3">
        <v>0.98030860661988095</v>
      </c>
      <c r="CK3831" s="2">
        <v>-0.315159751272515</v>
      </c>
      <c r="CL3831" s="3">
        <v>0.27057757975860203</v>
      </c>
      <c r="CN3831" s="2">
        <v>1.9368048441688001E-3</v>
      </c>
      <c r="CO3831" s="3">
        <v>0.99622224661840797</v>
      </c>
      <c r="CQ3831" s="2">
        <v>-6.6703258524720296E-2</v>
      </c>
      <c r="CR3831" s="3">
        <v>0.89250225604300604</v>
      </c>
      <c r="CT3831" s="2">
        <v>7.0010104933430697E-2</v>
      </c>
      <c r="CU3831" s="3">
        <v>0.91124573405723497</v>
      </c>
      <c r="CW3831" s="2">
        <v>-0.59792576632323202</v>
      </c>
      <c r="CX3831" s="3">
        <v>6.5241006316777206E-2</v>
      </c>
      <c r="CZ3831" s="2">
        <v>-0.43434607686483301</v>
      </c>
      <c r="DA3831" s="3">
        <v>0.24765603487120999</v>
      </c>
      <c r="DC3831" s="2">
        <v>0.71234626090676501</v>
      </c>
      <c r="DD3831" s="3">
        <v>1.1717629471027E-4</v>
      </c>
      <c r="DF3831" s="2">
        <v>0.32429419865739001</v>
      </c>
      <c r="DG3831" s="3">
        <v>0.25326107444743501</v>
      </c>
      <c r="DI3831" s="2">
        <v>-0.32467951608468898</v>
      </c>
      <c r="DJ3831" s="3">
        <v>0.36520054698660898</v>
      </c>
      <c r="DL3831" s="2">
        <v>2.09675297197664</v>
      </c>
      <c r="DM3831" s="3">
        <v>2.26009020312045E-20</v>
      </c>
      <c r="DN3831" t="s">
        <v>127</v>
      </c>
      <c r="DO3831" s="2">
        <v>0.354200273874682</v>
      </c>
      <c r="DP3831" s="3">
        <v>0.30632187363733798</v>
      </c>
    </row>
    <row r="3832" spans="1:120" x14ac:dyDescent="0.35">
      <c r="A3832" t="s">
        <v>17556</v>
      </c>
      <c r="B3832" t="s">
        <v>17557</v>
      </c>
      <c r="C3832" t="s">
        <v>17558</v>
      </c>
      <c r="D3832" t="s">
        <v>124</v>
      </c>
      <c r="E3832" t="s">
        <v>17559</v>
      </c>
      <c r="F3832">
        <v>663</v>
      </c>
      <c r="G3832">
        <v>4431321</v>
      </c>
      <c r="H3832">
        <v>4431983</v>
      </c>
      <c r="I3832" t="s">
        <v>17560</v>
      </c>
      <c r="J3832" t="s">
        <v>196</v>
      </c>
      <c r="K3832" s="2">
        <v>-2.0112128387832602</v>
      </c>
      <c r="L3832">
        <v>4.4484813898893203E-3</v>
      </c>
      <c r="M3832" t="s">
        <v>134</v>
      </c>
      <c r="N3832" s="2">
        <v>0.53108179989790805</v>
      </c>
      <c r="O3832">
        <v>3.3766629440400701E-2</v>
      </c>
      <c r="Q3832" s="2">
        <v>8.1851031183951803E-2</v>
      </c>
      <c r="R3832">
        <v>0.95222716495093396</v>
      </c>
      <c r="T3832" s="2">
        <v>0.107930006394077</v>
      </c>
      <c r="U3832">
        <v>0.73154207234288104</v>
      </c>
      <c r="W3832" s="2">
        <v>-1.36757425147115</v>
      </c>
      <c r="X3832">
        <v>3.5567156746087301E-5</v>
      </c>
      <c r="Y3832" t="s">
        <v>134</v>
      </c>
      <c r="Z3832" s="2">
        <v>-1.1425337336071599</v>
      </c>
      <c r="AA3832">
        <v>5.9408980271609196E-4</v>
      </c>
      <c r="AB3832" t="s">
        <v>134</v>
      </c>
      <c r="AC3832" s="2">
        <v>-0.75826284536462496</v>
      </c>
      <c r="AD3832">
        <v>5.0545135944514201E-2</v>
      </c>
      <c r="AF3832" s="2">
        <v>-2.0585648375518302</v>
      </c>
      <c r="AG3832">
        <v>3.2398996825435601E-6</v>
      </c>
      <c r="AH3832" t="s">
        <v>134</v>
      </c>
      <c r="AI3832" s="2">
        <v>-1.5161976670241399</v>
      </c>
      <c r="AJ3832">
        <v>4.4940908325869998E-5</v>
      </c>
      <c r="AK3832" t="s">
        <v>134</v>
      </c>
      <c r="AL3832" s="2">
        <v>-1.5459368443383801</v>
      </c>
      <c r="AM3832">
        <v>4.1357902970510501E-5</v>
      </c>
      <c r="AN3832" t="s">
        <v>134</v>
      </c>
      <c r="AO3832" s="2">
        <v>-0.71186587986466798</v>
      </c>
      <c r="AP3832">
        <v>1.5592784692444499E-2</v>
      </c>
      <c r="AR3832" s="2">
        <v>0.33747861003769802</v>
      </c>
      <c r="AS3832">
        <v>0.66007553321688195</v>
      </c>
      <c r="AU3832" s="2">
        <v>0.45816477937452998</v>
      </c>
      <c r="AV3832">
        <v>0.208058273047904</v>
      </c>
      <c r="AX3832" s="2">
        <v>0.542786259933288</v>
      </c>
      <c r="AY3832">
        <v>0.17169516701571999</v>
      </c>
      <c r="BA3832" s="2">
        <v>-0.66903644830054598</v>
      </c>
      <c r="BB3832">
        <v>2.6653103897580899E-2</v>
      </c>
      <c r="BD3832" s="2">
        <v>-8.0563510062352101E-2</v>
      </c>
      <c r="BE3832">
        <v>0.92021660600454303</v>
      </c>
      <c r="BG3832" s="2">
        <v>1.2300596593447599</v>
      </c>
      <c r="BH3832">
        <v>1.3679029800027599E-5</v>
      </c>
      <c r="BI3832" t="s">
        <v>127</v>
      </c>
      <c r="BJ3832" s="2">
        <v>0.34735658495531202</v>
      </c>
      <c r="BK3832">
        <v>0.54157899522845199</v>
      </c>
      <c r="BM3832" s="2">
        <v>-0.40460353614829098</v>
      </c>
      <c r="BN3832">
        <v>0.19260370134840399</v>
      </c>
      <c r="BP3832" s="2">
        <v>0.30096599921599798</v>
      </c>
      <c r="BQ3832">
        <v>0.75817317830792497</v>
      </c>
      <c r="BS3832" s="2">
        <v>-0.11304136737574</v>
      </c>
      <c r="BT3832">
        <v>0.96373613983017703</v>
      </c>
      <c r="BV3832" s="2">
        <v>-7.7860079075044594E-2</v>
      </c>
      <c r="BW3832">
        <v>0.96270584394188996</v>
      </c>
      <c r="BY3832" s="2">
        <v>-3.2321259191967003E-2</v>
      </c>
      <c r="BZ3832">
        <v>0.95209933013264503</v>
      </c>
      <c r="CB3832" s="2">
        <v>-0.114860925044555</v>
      </c>
      <c r="CC3832">
        <v>0.68843637919579403</v>
      </c>
      <c r="CE3832" s="2">
        <v>-0.37467731253683401</v>
      </c>
      <c r="CF3832">
        <v>0.40924749714553799</v>
      </c>
      <c r="CH3832" s="2">
        <v>-0.374889325206611</v>
      </c>
      <c r="CI3832">
        <v>0.67478874207512296</v>
      </c>
      <c r="CK3832" s="2">
        <v>-0.18002150218256599</v>
      </c>
      <c r="CL3832">
        <v>0.74319707278857805</v>
      </c>
      <c r="CN3832" s="2">
        <v>7.6494463153058898E-2</v>
      </c>
      <c r="CO3832">
        <v>0.90421163962783502</v>
      </c>
      <c r="CQ3832" s="2">
        <v>0.712241680730617</v>
      </c>
      <c r="CR3832">
        <v>0.133047552485626</v>
      </c>
      <c r="CT3832" s="2">
        <v>0.15046105753022501</v>
      </c>
      <c r="CU3832">
        <v>0.86929998139329401</v>
      </c>
      <c r="CW3832" s="2">
        <v>0.43088382999897401</v>
      </c>
      <c r="CX3832">
        <v>0.53186154624424897</v>
      </c>
      <c r="CZ3832" s="2">
        <v>1.3370282843303499E-3</v>
      </c>
      <c r="DA3832">
        <v>0.99877311352046705</v>
      </c>
      <c r="DC3832" s="2">
        <v>0.28410948233893202</v>
      </c>
      <c r="DD3832">
        <v>0.35061547538413701</v>
      </c>
      <c r="DF3832" s="2">
        <v>0.50110043905336898</v>
      </c>
      <c r="DG3832">
        <v>0.15888219298799799</v>
      </c>
      <c r="DI3832" s="2">
        <v>-2.13390621704144E-2</v>
      </c>
      <c r="DJ3832">
        <v>0.97844986665752798</v>
      </c>
      <c r="DL3832" s="2">
        <v>1.5582132674209199</v>
      </c>
      <c r="DM3832">
        <v>1.4104313684849801E-8</v>
      </c>
      <c r="DN3832" t="s">
        <v>127</v>
      </c>
      <c r="DO3832" s="2">
        <v>-1.8158574451717899E-2</v>
      </c>
      <c r="DP3832">
        <v>0.98590420452111205</v>
      </c>
    </row>
    <row r="3833" spans="1:120" x14ac:dyDescent="0.35">
      <c r="A3833" t="s">
        <v>17561</v>
      </c>
      <c r="B3833" t="s">
        <v>17562</v>
      </c>
      <c r="C3833" t="s">
        <v>17563</v>
      </c>
      <c r="D3833" t="s">
        <v>124</v>
      </c>
      <c r="E3833" t="s">
        <v>17564</v>
      </c>
      <c r="F3833">
        <v>966</v>
      </c>
      <c r="G3833">
        <v>4432091</v>
      </c>
      <c r="H3833">
        <v>4433056</v>
      </c>
      <c r="I3833">
        <v>0</v>
      </c>
      <c r="J3833" t="s">
        <v>1442</v>
      </c>
      <c r="K3833" s="2">
        <v>-9.0785346364095094E-3</v>
      </c>
      <c r="L3833">
        <v>0.98830411515973704</v>
      </c>
      <c r="N3833" s="2">
        <v>-0.17335723198442901</v>
      </c>
      <c r="O3833">
        <v>0.441689691097851</v>
      </c>
      <c r="Q3833" s="2">
        <v>9.2471952108992297E-2</v>
      </c>
      <c r="R3833">
        <v>0.91680960368172004</v>
      </c>
      <c r="T3833" s="2">
        <v>0.96587029292044402</v>
      </c>
      <c r="U3833">
        <v>8.1338569742851597E-6</v>
      </c>
      <c r="W3833" s="2">
        <v>0.190980968159987</v>
      </c>
      <c r="X3833">
        <v>0.44650339219434299</v>
      </c>
      <c r="Z3833" s="2">
        <v>0.40025758792061</v>
      </c>
      <c r="AA3833">
        <v>8.1345160920330395E-2</v>
      </c>
      <c r="AC3833" s="2">
        <v>0.73476529408772595</v>
      </c>
      <c r="AD3833">
        <v>6.4334906812812797E-3</v>
      </c>
      <c r="AF3833" s="2">
        <v>0.50953880919987604</v>
      </c>
      <c r="AG3833">
        <v>2.66737917285053E-2</v>
      </c>
      <c r="AI3833" s="2">
        <v>0.75446383471112199</v>
      </c>
      <c r="AJ3833">
        <v>2.3434509703375701E-4</v>
      </c>
      <c r="AL3833" s="2">
        <v>0.16684155084750801</v>
      </c>
      <c r="AM3833">
        <v>0.51512928724173201</v>
      </c>
      <c r="AO3833" s="2">
        <v>-0.11205469791947401</v>
      </c>
      <c r="AP3833">
        <v>0.668084214318307</v>
      </c>
      <c r="AR3833" s="2">
        <v>1.5888819956995299</v>
      </c>
      <c r="AS3833">
        <v>1.13399118110549E-3</v>
      </c>
      <c r="AT3833" t="s">
        <v>127</v>
      </c>
      <c r="AU3833" s="2">
        <v>0.395588819641297</v>
      </c>
      <c r="AV3833">
        <v>0.14624970776514001</v>
      </c>
      <c r="AX3833" s="2">
        <v>1.36755681729489</v>
      </c>
      <c r="AY3833">
        <v>2.9232159879680601E-5</v>
      </c>
      <c r="AZ3833" t="s">
        <v>127</v>
      </c>
      <c r="BA3833" s="2">
        <v>-0.57392088175365197</v>
      </c>
      <c r="BB3833">
        <v>1.68050700885671E-2</v>
      </c>
      <c r="BD3833" s="2">
        <v>-7.4128614763870906E-2</v>
      </c>
      <c r="BE3833">
        <v>0.90903136545562102</v>
      </c>
      <c r="BG3833" s="2">
        <v>6.9790413274683993E-2</v>
      </c>
      <c r="BH3833">
        <v>0.85085461180841104</v>
      </c>
      <c r="BJ3833" s="2">
        <v>-0.68239304878532403</v>
      </c>
      <c r="BK3833">
        <v>0.14076508551883299</v>
      </c>
      <c r="BM3833" s="2">
        <v>-0.49552940779540999</v>
      </c>
      <c r="BN3833">
        <v>4.2496086851914097E-2</v>
      </c>
      <c r="BP3833" s="2">
        <v>-2.78239448257676E-2</v>
      </c>
      <c r="BQ3833">
        <v>0.97437154847833596</v>
      </c>
      <c r="BS3833" s="2">
        <v>-0.105709078952193</v>
      </c>
      <c r="BT3833">
        <v>0.96035682954977097</v>
      </c>
      <c r="BV3833" s="2">
        <v>-0.29709142374270298</v>
      </c>
      <c r="BW3833">
        <v>0.62163681233825496</v>
      </c>
      <c r="BY3833" s="2">
        <v>-0.17633332841860999</v>
      </c>
      <c r="BZ3833">
        <v>0.577043571835827</v>
      </c>
      <c r="CB3833" s="2">
        <v>-0.14914140513738899</v>
      </c>
      <c r="CC3833">
        <v>0.49637831865077697</v>
      </c>
      <c r="CE3833" s="2">
        <v>0.39077012316221499</v>
      </c>
      <c r="CF3833">
        <v>0.23177153552990301</v>
      </c>
      <c r="CH3833" s="2">
        <v>0.581132371413284</v>
      </c>
      <c r="CI3833">
        <v>0.373125246742742</v>
      </c>
      <c r="CK3833" s="2">
        <v>-0.31091557508897499</v>
      </c>
      <c r="CL3833">
        <v>0.38606254967470799</v>
      </c>
      <c r="CN3833" s="2">
        <v>-3.11359473177646E-2</v>
      </c>
      <c r="CO3833">
        <v>0.95574364454185101</v>
      </c>
      <c r="CQ3833" s="2">
        <v>-0.46307649190530298</v>
      </c>
      <c r="CR3833">
        <v>0.38397734690075502</v>
      </c>
      <c r="CT3833" s="2">
        <v>0.205088739259526</v>
      </c>
      <c r="CU3833">
        <v>0.73193325582212698</v>
      </c>
      <c r="CW3833" s="2">
        <v>-0.130409218217407</v>
      </c>
      <c r="CX3833">
        <v>0.87261224456191999</v>
      </c>
      <c r="CZ3833" s="2">
        <v>-0.22873104703168401</v>
      </c>
      <c r="DA3833">
        <v>0.78150476585758399</v>
      </c>
      <c r="DC3833" s="2">
        <v>0.75224502386058301</v>
      </c>
      <c r="DD3833">
        <v>2.0711679579197201E-4</v>
      </c>
      <c r="DF3833" s="2">
        <v>0.49248036322431599</v>
      </c>
      <c r="DG3833">
        <v>9.3006909146917102E-2</v>
      </c>
      <c r="DI3833" s="2">
        <v>-0.119103563428437</v>
      </c>
      <c r="DJ3833">
        <v>0.85252711132824299</v>
      </c>
      <c r="DL3833" s="2">
        <v>1.79276135965031</v>
      </c>
      <c r="DM3833">
        <v>6.9573646957705E-15</v>
      </c>
      <c r="DN3833" t="s">
        <v>127</v>
      </c>
      <c r="DO3833" s="2">
        <v>0.29297959975356802</v>
      </c>
      <c r="DP3833">
        <v>0.45792351815800503</v>
      </c>
    </row>
    <row r="3834" spans="1:120" x14ac:dyDescent="0.35">
      <c r="A3834" t="s">
        <v>17565</v>
      </c>
      <c r="B3834" t="s">
        <v>17566</v>
      </c>
      <c r="C3834" t="s">
        <v>17567</v>
      </c>
      <c r="D3834" t="s">
        <v>124</v>
      </c>
      <c r="E3834" t="s">
        <v>4499</v>
      </c>
      <c r="F3834">
        <v>861</v>
      </c>
      <c r="G3834">
        <v>4433164</v>
      </c>
      <c r="H3834">
        <v>4434024</v>
      </c>
      <c r="I3834" t="s">
        <v>17568</v>
      </c>
      <c r="J3834" t="s">
        <v>2087</v>
      </c>
      <c r="K3834" s="2">
        <v>-0.46508230445253101</v>
      </c>
      <c r="L3834">
        <v>0.36952030514436401</v>
      </c>
      <c r="N3834" s="2">
        <v>0.109965658082705</v>
      </c>
      <c r="O3834">
        <v>0.62659941910416195</v>
      </c>
      <c r="Q3834" s="2">
        <v>-0.31944542447851498</v>
      </c>
      <c r="R3834">
        <v>0.51341841913155095</v>
      </c>
      <c r="T3834" s="2">
        <v>1.11453741872229E-2</v>
      </c>
      <c r="U3834">
        <v>0.96713926184257903</v>
      </c>
      <c r="W3834" s="2">
        <v>-1.2106893176140801</v>
      </c>
      <c r="X3834">
        <v>7.2619596226737505E-7</v>
      </c>
      <c r="Y3834" t="s">
        <v>134</v>
      </c>
      <c r="Z3834" s="2">
        <v>-1.2758414985322899</v>
      </c>
      <c r="AA3834">
        <v>3.0418729982804201E-7</v>
      </c>
      <c r="AB3834" t="s">
        <v>134</v>
      </c>
      <c r="AC3834" s="2">
        <v>-0.85284069148407105</v>
      </c>
      <c r="AD3834">
        <v>4.7823197496917602E-3</v>
      </c>
      <c r="AF3834" s="2">
        <v>-1.20606896430505</v>
      </c>
      <c r="AG3834">
        <v>1.95323744581731E-5</v>
      </c>
      <c r="AH3834" t="s">
        <v>134</v>
      </c>
      <c r="AI3834" s="2">
        <v>-0.86345592985967001</v>
      </c>
      <c r="AJ3834">
        <v>7.8504573068876205E-4</v>
      </c>
      <c r="AL3834" s="2">
        <v>-0.57647157665773097</v>
      </c>
      <c r="AM3834">
        <v>2.3182775524651301E-2</v>
      </c>
      <c r="AO3834" s="2">
        <v>-0.59060330354933799</v>
      </c>
      <c r="AP3834">
        <v>6.1024281387529397E-3</v>
      </c>
      <c r="AR3834" s="2">
        <v>1.2715092458962001</v>
      </c>
      <c r="AS3834">
        <v>6.6943233429918904E-3</v>
      </c>
      <c r="AT3834" t="s">
        <v>127</v>
      </c>
      <c r="AU3834" s="2">
        <v>0.89510283413270697</v>
      </c>
      <c r="AV3834">
        <v>1.1898777948895899E-4</v>
      </c>
      <c r="AX3834" s="2">
        <v>0.78765469688410905</v>
      </c>
      <c r="AY3834">
        <v>7.4939647197885097E-3</v>
      </c>
      <c r="BA3834" s="2">
        <v>-0.54207111304198896</v>
      </c>
      <c r="BB3834">
        <v>2.4397267867413499E-2</v>
      </c>
      <c r="BD3834" s="2">
        <v>-6.2099137737165098E-2</v>
      </c>
      <c r="BE3834">
        <v>0.91843738155815202</v>
      </c>
      <c r="BG3834" s="2">
        <v>0.57238846813456301</v>
      </c>
      <c r="BH3834">
        <v>2.4090686345156601E-2</v>
      </c>
      <c r="BJ3834" s="2">
        <v>-1.23056604731526</v>
      </c>
      <c r="BK3834">
        <v>1.4660859486821101E-2</v>
      </c>
      <c r="BM3834" s="2">
        <v>-0.83882743129526505</v>
      </c>
      <c r="BN3834">
        <v>1.2187698187686E-3</v>
      </c>
      <c r="BP3834" s="2">
        <v>-0.10586220499624099</v>
      </c>
      <c r="BQ3834">
        <v>0.92069411712232396</v>
      </c>
      <c r="BS3834" s="2">
        <v>-0.284225226075496</v>
      </c>
      <c r="BT3834">
        <v>0.77470589358532405</v>
      </c>
      <c r="BV3834" s="2">
        <v>-3.8781198269886498E-2</v>
      </c>
      <c r="BW3834">
        <v>0.97862684841943903</v>
      </c>
      <c r="BY3834" s="2">
        <v>-0.12293671418845099</v>
      </c>
      <c r="BZ3834">
        <v>0.71734660493924396</v>
      </c>
      <c r="CB3834" s="2">
        <v>-0.311805442788118</v>
      </c>
      <c r="CC3834">
        <v>0.124096090225911</v>
      </c>
      <c r="CE3834" s="2">
        <v>1.5232446910290701E-2</v>
      </c>
      <c r="CF3834">
        <v>0.972450287089895</v>
      </c>
      <c r="CH3834" s="2">
        <v>-0.65022994116142296</v>
      </c>
      <c r="CI3834">
        <v>0.27946902848085498</v>
      </c>
      <c r="CK3834" s="2">
        <v>-0.24063072377771999</v>
      </c>
      <c r="CL3834">
        <v>0.52252910560816601</v>
      </c>
      <c r="CN3834" s="2">
        <v>-0.22361441667137399</v>
      </c>
      <c r="CO3834">
        <v>0.54126021057687301</v>
      </c>
      <c r="CQ3834" s="2">
        <v>-0.64422159683659097</v>
      </c>
      <c r="CR3834">
        <v>0.13429554698523</v>
      </c>
      <c r="CT3834" s="2">
        <v>-0.38760795227646</v>
      </c>
      <c r="CU3834">
        <v>0.43504360383200202</v>
      </c>
      <c r="CW3834" s="2">
        <v>-0.52882721368905194</v>
      </c>
      <c r="CX3834">
        <v>0.25898826456385199</v>
      </c>
      <c r="CZ3834" s="2">
        <v>-0.68902338899517601</v>
      </c>
      <c r="DA3834">
        <v>0.18676908086880201</v>
      </c>
      <c r="DC3834" s="2">
        <v>0.49406076408465999</v>
      </c>
      <c r="DD3834">
        <v>2.0590089636440899E-2</v>
      </c>
      <c r="DF3834" s="2">
        <v>0.63802894696386503</v>
      </c>
      <c r="DG3834">
        <v>2.4731615962641802E-2</v>
      </c>
      <c r="DI3834" s="2">
        <v>-0.31292271490572199</v>
      </c>
      <c r="DJ3834">
        <v>0.501172509655054</v>
      </c>
      <c r="DL3834" s="2">
        <v>0.61981146274218502</v>
      </c>
      <c r="DM3834">
        <v>6.5676724889921698E-3</v>
      </c>
      <c r="DO3834" s="2">
        <v>-0.209042268142757</v>
      </c>
      <c r="DP3834">
        <v>0.65155380987150702</v>
      </c>
    </row>
    <row r="3835" spans="1:120" x14ac:dyDescent="0.35">
      <c r="A3835" t="s">
        <v>17569</v>
      </c>
      <c r="B3835" t="s">
        <v>17570</v>
      </c>
      <c r="C3835" t="s">
        <v>17571</v>
      </c>
      <c r="D3835" t="s">
        <v>124</v>
      </c>
      <c r="E3835" t="s">
        <v>17572</v>
      </c>
      <c r="F3835">
        <v>381</v>
      </c>
      <c r="G3835">
        <v>4434113</v>
      </c>
      <c r="H3835">
        <v>4434493</v>
      </c>
      <c r="I3835">
        <v>0</v>
      </c>
      <c r="J3835" t="s">
        <v>1383</v>
      </c>
      <c r="K3835" s="2">
        <v>1.2475960093288001</v>
      </c>
      <c r="L3835">
        <v>0.18224346782124701</v>
      </c>
      <c r="N3835" s="2">
        <v>0.426767545809009</v>
      </c>
      <c r="O3835">
        <v>0.26099839714707601</v>
      </c>
      <c r="Q3835" s="2">
        <v>0.19241374656113899</v>
      </c>
      <c r="R3835">
        <v>0.90041898650126395</v>
      </c>
      <c r="T3835" s="2">
        <v>0.76520054789528502</v>
      </c>
      <c r="U3835">
        <v>4.1309407385888001E-2</v>
      </c>
      <c r="W3835" s="2">
        <v>3.2425125166946699E-2</v>
      </c>
      <c r="X3835">
        <v>0.95813456138794295</v>
      </c>
      <c r="Z3835" s="2">
        <v>0.523928393373428</v>
      </c>
      <c r="AA3835">
        <v>0.240153302676578</v>
      </c>
      <c r="AC3835" s="2">
        <v>-0.36213932975096502</v>
      </c>
      <c r="AD3835">
        <v>0.53055085436376104</v>
      </c>
      <c r="AF3835" s="2">
        <v>0.30997332713229703</v>
      </c>
      <c r="AG3835">
        <v>0.50050657874640703</v>
      </c>
      <c r="AI3835" s="2">
        <v>0.89627377441365697</v>
      </c>
      <c r="AJ3835">
        <v>2.72679401686148E-2</v>
      </c>
      <c r="AL3835" s="2">
        <v>0.88965017982351002</v>
      </c>
      <c r="AM3835">
        <v>2.3807593272613899E-2</v>
      </c>
      <c r="AO3835" s="2">
        <v>-0.228951652947156</v>
      </c>
      <c r="AP3835">
        <v>0.65858227605348696</v>
      </c>
      <c r="AR3835" s="2">
        <v>-0.772079196911307</v>
      </c>
      <c r="AS3835">
        <v>0.576906706178967</v>
      </c>
      <c r="AU3835" s="2">
        <v>0.48314570872928803</v>
      </c>
      <c r="AV3835">
        <v>0.41643053806504199</v>
      </c>
      <c r="AX3835" s="2">
        <v>-0.40002710828327198</v>
      </c>
      <c r="AY3835">
        <v>0.67396131040532103</v>
      </c>
      <c r="BA3835" s="2">
        <v>-0.32821813797662203</v>
      </c>
      <c r="BB3835">
        <v>0.50654952195397196</v>
      </c>
      <c r="BD3835" s="2">
        <v>5.9248625981908699E-2</v>
      </c>
      <c r="BE3835">
        <v>0.96429121890957803</v>
      </c>
      <c r="BG3835" s="2">
        <v>0.68935649109943598</v>
      </c>
      <c r="BH3835">
        <v>0.147103419710367</v>
      </c>
      <c r="BJ3835" s="2">
        <v>-8.39465864506381E-2</v>
      </c>
      <c r="BK3835">
        <v>0.93987502869398598</v>
      </c>
      <c r="BM3835" s="2">
        <v>1.1971075498461301</v>
      </c>
      <c r="BN3835">
        <v>6.4692336920668301E-4</v>
      </c>
      <c r="BO3835" t="s">
        <v>127</v>
      </c>
      <c r="BP3835" s="2">
        <v>0.34698171644789599</v>
      </c>
      <c r="BQ3835">
        <v>0.81098907727406999</v>
      </c>
      <c r="BS3835" s="2">
        <v>2.2311923230832E-2</v>
      </c>
      <c r="BT3835">
        <v>0.99520739039366202</v>
      </c>
      <c r="BV3835" s="2">
        <v>0.274269099345406</v>
      </c>
      <c r="BW3835">
        <v>0.85608046859395104</v>
      </c>
      <c r="BY3835" s="2">
        <v>0.52303134492096603</v>
      </c>
      <c r="BZ3835">
        <v>0.30351551624560003</v>
      </c>
      <c r="CB3835" s="2">
        <v>-7.4242108423946906E-2</v>
      </c>
      <c r="CC3835">
        <v>0.87189229319235395</v>
      </c>
      <c r="CE3835" s="2">
        <v>-0.133297041372889</v>
      </c>
      <c r="CF3835">
        <v>0.88305708361254798</v>
      </c>
      <c r="CH3835" s="2">
        <v>1.3053373557333401</v>
      </c>
      <c r="CI3835">
        <v>0.29323458964208499</v>
      </c>
      <c r="CK3835" s="2">
        <v>0.39314745483498797</v>
      </c>
      <c r="CL3835">
        <v>0.54891154683549304</v>
      </c>
      <c r="CN3835" s="2">
        <v>-9.0708871631877602E-2</v>
      </c>
      <c r="CO3835">
        <v>0.92933430081267998</v>
      </c>
      <c r="CQ3835" s="2">
        <v>0.48365504186234798</v>
      </c>
      <c r="CR3835">
        <v>0.66103076753430501</v>
      </c>
      <c r="CT3835" s="2">
        <v>-0.60799317822043797</v>
      </c>
      <c r="CU3835">
        <v>0.62059303106265795</v>
      </c>
      <c r="CW3835" s="2">
        <v>0.36227157603731203</v>
      </c>
      <c r="CX3835">
        <v>0.81654800533041805</v>
      </c>
      <c r="CZ3835" s="2">
        <v>0.12432028899386</v>
      </c>
      <c r="DA3835">
        <v>0.93788636565033401</v>
      </c>
      <c r="DC3835" s="2">
        <v>0.62113270834499901</v>
      </c>
      <c r="DD3835">
        <v>0.15500564962744601</v>
      </c>
      <c r="DF3835" s="2">
        <v>1.4346091501626199</v>
      </c>
      <c r="DG3835">
        <v>1.5712069516457699E-3</v>
      </c>
      <c r="DH3835" t="s">
        <v>127</v>
      </c>
      <c r="DI3835" s="2">
        <v>0.36177969972414298</v>
      </c>
      <c r="DJ3835">
        <v>0.70810097560559304</v>
      </c>
      <c r="DL3835" s="2">
        <v>1.6129322816009399</v>
      </c>
      <c r="DM3835">
        <v>1.3055443257652501E-4</v>
      </c>
      <c r="DN3835" t="s">
        <v>127</v>
      </c>
      <c r="DO3835" s="2">
        <v>0.52859971519761295</v>
      </c>
      <c r="DP3835">
        <v>0.46203703626768899</v>
      </c>
    </row>
    <row r="3836" spans="1:120" x14ac:dyDescent="0.35">
      <c r="A3836" t="s">
        <v>17573</v>
      </c>
      <c r="B3836" t="s">
        <v>17574</v>
      </c>
      <c r="C3836" t="s">
        <v>17575</v>
      </c>
      <c r="D3836" t="s">
        <v>124</v>
      </c>
      <c r="E3836" t="s">
        <v>17576</v>
      </c>
      <c r="F3836">
        <v>1944</v>
      </c>
      <c r="G3836">
        <v>4434622</v>
      </c>
      <c r="H3836">
        <v>4436565</v>
      </c>
      <c r="I3836">
        <v>0</v>
      </c>
      <c r="J3836" t="s">
        <v>273</v>
      </c>
      <c r="K3836" s="2">
        <v>-1.07876010893846</v>
      </c>
      <c r="L3836">
        <v>9.1546996021242403E-4</v>
      </c>
      <c r="M3836" t="s">
        <v>134</v>
      </c>
      <c r="N3836" s="2">
        <v>0.36106984211083598</v>
      </c>
      <c r="O3836">
        <v>1.4196744723384299E-2</v>
      </c>
      <c r="Q3836" s="2">
        <v>0.18474213895470101</v>
      </c>
      <c r="R3836">
        <v>0.57487007227996201</v>
      </c>
      <c r="T3836" s="2">
        <v>-0.16331884295995799</v>
      </c>
      <c r="U3836">
        <v>0.282334947272323</v>
      </c>
      <c r="W3836" s="2">
        <v>-1.3052301338789301</v>
      </c>
      <c r="X3836">
        <v>9.3633684665247897E-14</v>
      </c>
      <c r="Y3836" t="s">
        <v>134</v>
      </c>
      <c r="Z3836" s="2">
        <v>-1.42082739413222</v>
      </c>
      <c r="AA3836">
        <v>4.8779542845466398E-16</v>
      </c>
      <c r="AB3836" t="s">
        <v>134</v>
      </c>
      <c r="AC3836" s="2">
        <v>-1.28206402987761</v>
      </c>
      <c r="AD3836">
        <v>4.2748717081293401E-11</v>
      </c>
      <c r="AE3836" t="s">
        <v>134</v>
      </c>
      <c r="AF3836" s="2">
        <v>-0.78969331283580302</v>
      </c>
      <c r="AG3836">
        <v>4.7981790585732796E-6</v>
      </c>
      <c r="AI3836" s="2">
        <v>-1.5285542215892201</v>
      </c>
      <c r="AJ3836">
        <v>4.5564325944126899E-18</v>
      </c>
      <c r="AK3836" t="s">
        <v>134</v>
      </c>
      <c r="AL3836" s="2">
        <v>-0.79160000492982996</v>
      </c>
      <c r="AM3836">
        <v>2.99023779181626E-6</v>
      </c>
      <c r="AO3836" s="2">
        <v>-0.75913357318147001</v>
      </c>
      <c r="AP3836">
        <v>1.9968795867414799E-8</v>
      </c>
      <c r="AR3836" s="2">
        <v>-0.13618896489840099</v>
      </c>
      <c r="AS3836">
        <v>0.75417977761840604</v>
      </c>
      <c r="AU3836" s="2">
        <v>5.6401454788597101E-2</v>
      </c>
      <c r="AV3836">
        <v>0.795997205893344</v>
      </c>
      <c r="AX3836" s="2">
        <v>-0.58384404629707198</v>
      </c>
      <c r="AY3836">
        <v>5.9147353921351802E-3</v>
      </c>
      <c r="BA3836" s="2">
        <v>-0.46157691038041099</v>
      </c>
      <c r="BB3836">
        <v>2.3003984214024198E-3</v>
      </c>
      <c r="BD3836" s="2">
        <v>-0.30602225922556903</v>
      </c>
      <c r="BE3836">
        <v>0.193356040372687</v>
      </c>
      <c r="BG3836" s="2">
        <v>-0.75836757358294304</v>
      </c>
      <c r="BH3836">
        <v>2.3591324328565799E-5</v>
      </c>
      <c r="BJ3836" s="2">
        <v>0.41146577273097901</v>
      </c>
      <c r="BK3836">
        <v>5.15926365954016E-2</v>
      </c>
      <c r="BM3836" s="2">
        <v>-1.9500019742994801</v>
      </c>
      <c r="BN3836">
        <v>9.1830702065239897E-23</v>
      </c>
      <c r="BO3836" t="s">
        <v>134</v>
      </c>
      <c r="BP3836" s="2">
        <v>-0.28796693966397902</v>
      </c>
      <c r="BQ3836">
        <v>0.45793987863317598</v>
      </c>
      <c r="BS3836" s="2">
        <v>-0.21192954270630901</v>
      </c>
      <c r="BT3836">
        <v>0.68285488063402</v>
      </c>
      <c r="BV3836" s="2">
        <v>-0.31607425486148399</v>
      </c>
      <c r="BW3836">
        <v>0.30946162968630198</v>
      </c>
      <c r="BY3836" s="2">
        <v>0.148675463175899</v>
      </c>
      <c r="BZ3836">
        <v>0.43711019555754499</v>
      </c>
      <c r="CB3836" s="2">
        <v>1.2370800297941501E-2</v>
      </c>
      <c r="CC3836">
        <v>0.93738185667998097</v>
      </c>
      <c r="CE3836" s="2">
        <v>-0.14835353529199199</v>
      </c>
      <c r="CF3836">
        <v>0.56105364263215496</v>
      </c>
      <c r="CH3836" s="2">
        <v>-0.30199400480884298</v>
      </c>
      <c r="CI3836">
        <v>0.47927329014011999</v>
      </c>
      <c r="CK3836" s="2">
        <v>0.42368918498194302</v>
      </c>
      <c r="CL3836">
        <v>2.9762345748101202E-2</v>
      </c>
      <c r="CN3836" s="2">
        <v>-0.154277174225808</v>
      </c>
      <c r="CO3836">
        <v>0.50332175966100701</v>
      </c>
      <c r="CQ3836" s="2">
        <v>-6.3834911674526901E-2</v>
      </c>
      <c r="CR3836">
        <v>0.86533965294913395</v>
      </c>
      <c r="CT3836" s="2">
        <v>3.3045408663537203E-2</v>
      </c>
      <c r="CU3836">
        <v>0.94571190360693902</v>
      </c>
      <c r="CW3836" s="2">
        <v>5.5655390278375599E-2</v>
      </c>
      <c r="CX3836">
        <v>0.91517471549719098</v>
      </c>
      <c r="CZ3836" s="2">
        <v>-0.15777927013766399</v>
      </c>
      <c r="DA3836">
        <v>0.69754936060115502</v>
      </c>
      <c r="DC3836" s="2">
        <v>-0.179876241427079</v>
      </c>
      <c r="DD3836">
        <v>0.25154707753675698</v>
      </c>
      <c r="DF3836" s="2">
        <v>-0.24140179384235699</v>
      </c>
      <c r="DG3836">
        <v>0.26893584508893997</v>
      </c>
      <c r="DI3836" s="2">
        <v>-0.14885113548861301</v>
      </c>
      <c r="DJ3836">
        <v>0.65794629965992502</v>
      </c>
      <c r="DL3836" s="2">
        <v>-0.88672386534062897</v>
      </c>
      <c r="DM3836">
        <v>1.5548331885009299E-7</v>
      </c>
      <c r="DO3836" s="2">
        <v>-0.21204142585774</v>
      </c>
      <c r="DP3836">
        <v>0.45085179834634898</v>
      </c>
    </row>
    <row r="3837" spans="1:120" x14ac:dyDescent="0.35">
      <c r="A3837" t="s">
        <v>17577</v>
      </c>
      <c r="B3837" t="s">
        <v>17578</v>
      </c>
      <c r="C3837" t="s">
        <v>17579</v>
      </c>
      <c r="D3837" t="s">
        <v>124</v>
      </c>
      <c r="E3837" t="s">
        <v>17580</v>
      </c>
      <c r="F3837">
        <v>741</v>
      </c>
      <c r="G3837">
        <v>4436755</v>
      </c>
      <c r="H3837">
        <v>4437495</v>
      </c>
      <c r="I3837" t="s">
        <v>17581</v>
      </c>
      <c r="J3837" t="s">
        <v>17582</v>
      </c>
      <c r="K3837" s="2">
        <v>-0.69062226590060005</v>
      </c>
      <c r="L3837">
        <v>6.1057922015069203E-2</v>
      </c>
      <c r="N3837" s="2">
        <v>-0.54747354866537901</v>
      </c>
      <c r="O3837">
        <v>1.8496285840173901E-3</v>
      </c>
      <c r="Q3837" s="2">
        <v>-0.192381121527961</v>
      </c>
      <c r="R3837">
        <v>0.65499643054461099</v>
      </c>
      <c r="T3837" s="2">
        <v>-1.22743961154912</v>
      </c>
      <c r="U3837">
        <v>2.1230334018438199E-10</v>
      </c>
      <c r="V3837" t="s">
        <v>134</v>
      </c>
      <c r="W3837" s="2">
        <v>-1.2776493599044001</v>
      </c>
      <c r="X3837">
        <v>2.5272255757348502E-10</v>
      </c>
      <c r="Y3837" t="s">
        <v>134</v>
      </c>
      <c r="Z3837" s="2">
        <v>-1.85249271643108</v>
      </c>
      <c r="AA3837">
        <v>7.3542165056474207E-18</v>
      </c>
      <c r="AB3837" t="s">
        <v>134</v>
      </c>
      <c r="AC3837" s="2">
        <v>-0.91550253157865802</v>
      </c>
      <c r="AD3837">
        <v>1.6987804317861098E-5</v>
      </c>
      <c r="AF3837" s="2">
        <v>-0.85645719571159695</v>
      </c>
      <c r="AG3837">
        <v>2.9537030503520901E-5</v>
      </c>
      <c r="AI3837" s="2">
        <v>-1.5342023474906299</v>
      </c>
      <c r="AJ3837">
        <v>3.27433795957447E-14</v>
      </c>
      <c r="AK3837" t="s">
        <v>134</v>
      </c>
      <c r="AL3837" s="2">
        <v>0.12418539967884901</v>
      </c>
      <c r="AM3837">
        <v>0.57234990977058198</v>
      </c>
      <c r="AO3837" s="2">
        <v>-0.73188846575116795</v>
      </c>
      <c r="AP3837">
        <v>4.1300704831488197E-6</v>
      </c>
      <c r="AR3837" s="2">
        <v>1.89713086913632</v>
      </c>
      <c r="AS3837">
        <v>1.8438836459115901E-6</v>
      </c>
      <c r="AT3837" t="s">
        <v>127</v>
      </c>
      <c r="AU3837" s="2">
        <v>0.55923420640993005</v>
      </c>
      <c r="AV3837">
        <v>4.4541409929710002E-3</v>
      </c>
      <c r="AX3837" s="2">
        <v>0.57537547043704396</v>
      </c>
      <c r="AY3837">
        <v>1.7579071987130001E-2</v>
      </c>
      <c r="BA3837" s="2">
        <v>-1.5079313259938001</v>
      </c>
      <c r="BB3837">
        <v>4.5778919026666699E-14</v>
      </c>
      <c r="BC3837" t="s">
        <v>134</v>
      </c>
      <c r="BD3837" s="2">
        <v>-0.28940610963163799</v>
      </c>
      <c r="BE3837">
        <v>0.32899053025670899</v>
      </c>
      <c r="BG3837" s="2">
        <v>-0.92420528464613705</v>
      </c>
      <c r="BH3837">
        <v>1.0667866635283599E-5</v>
      </c>
      <c r="BJ3837" s="2">
        <v>-1.78138177179891</v>
      </c>
      <c r="BK3837">
        <v>1.0639018000373399E-9</v>
      </c>
      <c r="BL3837" t="s">
        <v>134</v>
      </c>
      <c r="BM3837" s="2">
        <v>-1.7833177999708101</v>
      </c>
      <c r="BN3837">
        <v>2.2428290125978098E-16</v>
      </c>
      <c r="BO3837" t="s">
        <v>134</v>
      </c>
      <c r="BP3837" s="2">
        <v>-0.32906403985925298</v>
      </c>
      <c r="BQ3837">
        <v>0.48725923293428502</v>
      </c>
      <c r="BS3837" s="2">
        <v>-0.59188429903159601</v>
      </c>
      <c r="BT3837">
        <v>3.7061332081784401E-2</v>
      </c>
      <c r="BV3837" s="2">
        <v>-0.53011199713607904</v>
      </c>
      <c r="BW3837">
        <v>8.9017497708846302E-2</v>
      </c>
      <c r="BY3837" s="2">
        <v>-9.1166048417689702E-2</v>
      </c>
      <c r="BZ3837">
        <v>0.71936714638385602</v>
      </c>
      <c r="CB3837" s="2">
        <v>-0.72822306622946698</v>
      </c>
      <c r="CC3837">
        <v>1.1149068129548499E-6</v>
      </c>
      <c r="CE3837" s="2">
        <v>-1.9408291255185599E-2</v>
      </c>
      <c r="CF3837">
        <v>0.95955190283512903</v>
      </c>
      <c r="CH3837" s="2">
        <v>-0.31186492427016599</v>
      </c>
      <c r="CI3837">
        <v>0.55882742771279204</v>
      </c>
      <c r="CK3837" s="2">
        <v>0.17851827264385001</v>
      </c>
      <c r="CL3837">
        <v>0.56194831348141605</v>
      </c>
      <c r="CN3837" s="2">
        <v>-0.72235602445684399</v>
      </c>
      <c r="CO3837">
        <v>2.6569711630997599E-4</v>
      </c>
      <c r="CQ3837" s="2">
        <v>-0.64317787919135405</v>
      </c>
      <c r="CR3837">
        <v>1.4514583759997E-2</v>
      </c>
      <c r="CT3837" s="2">
        <v>-0.46379592642773598</v>
      </c>
      <c r="CU3837">
        <v>0.133088242930816</v>
      </c>
      <c r="CW3837" s="2">
        <v>-0.23234936392789901</v>
      </c>
      <c r="CX3837">
        <v>0.61660152112024502</v>
      </c>
      <c r="CZ3837" s="2">
        <v>-7.0848506059693506E-2</v>
      </c>
      <c r="DA3837">
        <v>0.90084707563932598</v>
      </c>
      <c r="DC3837" s="2">
        <v>0.32357399837999501</v>
      </c>
      <c r="DD3837">
        <v>6.7693791056462893E-2</v>
      </c>
      <c r="DF3837" s="2">
        <v>-0.66036070994268803</v>
      </c>
      <c r="DG3837">
        <v>8.7726251756102998E-3</v>
      </c>
      <c r="DI3837" s="2">
        <v>9.8597424232925099E-2</v>
      </c>
      <c r="DJ3837">
        <v>0.83700628319878601</v>
      </c>
      <c r="DL3837" s="2">
        <v>0.47633670552603502</v>
      </c>
      <c r="DM3837">
        <v>1.12764363931712E-2</v>
      </c>
      <c r="DO3837" s="2">
        <v>-0.49700798495947002</v>
      </c>
      <c r="DP3837">
        <v>0.119955801274334</v>
      </c>
    </row>
    <row r="3838" spans="1:120" x14ac:dyDescent="0.35">
      <c r="A3838" t="s">
        <v>17583</v>
      </c>
      <c r="B3838" t="s">
        <v>17584</v>
      </c>
      <c r="C3838" t="s">
        <v>17585</v>
      </c>
      <c r="D3838" t="s">
        <v>124</v>
      </c>
      <c r="E3838" t="s">
        <v>238</v>
      </c>
      <c r="F3838">
        <v>939</v>
      </c>
      <c r="G3838">
        <v>4437707</v>
      </c>
      <c r="H3838">
        <v>4438645</v>
      </c>
      <c r="I3838">
        <v>0</v>
      </c>
      <c r="J3838">
        <v>0</v>
      </c>
      <c r="K3838" s="2">
        <v>3.9379497705601301</v>
      </c>
      <c r="L3838" s="3">
        <v>2.9784275802530199E-5</v>
      </c>
      <c r="M3838" t="s">
        <v>127</v>
      </c>
      <c r="N3838" s="2">
        <v>1.28913404191541</v>
      </c>
      <c r="O3838" s="3">
        <v>6.8798370736824501E-4</v>
      </c>
      <c r="P3838" t="s">
        <v>127</v>
      </c>
      <c r="Q3838" s="2">
        <v>0.51203319421238502</v>
      </c>
      <c r="R3838" s="3">
        <v>0.61405428965530995</v>
      </c>
      <c r="T3838" s="2">
        <v>1.1992936091130999</v>
      </c>
      <c r="U3838" s="3">
        <v>2.6503097246330602E-3</v>
      </c>
      <c r="V3838" t="s">
        <v>127</v>
      </c>
      <c r="W3838" s="2">
        <v>0.80723234791140397</v>
      </c>
      <c r="X3838" s="3">
        <v>9.9391994522213298E-2</v>
      </c>
      <c r="Z3838" s="2">
        <v>0.74835017273828897</v>
      </c>
      <c r="AA3838" s="3">
        <v>0.109800905219155</v>
      </c>
      <c r="AC3838" s="2">
        <v>-0.10991443352918499</v>
      </c>
      <c r="AD3838" s="3">
        <v>0.87628898693738999</v>
      </c>
      <c r="AF3838" s="2">
        <v>1.5038949822774501</v>
      </c>
      <c r="AG3838" s="3">
        <v>7.1067058477933297E-4</v>
      </c>
      <c r="AH3838" t="s">
        <v>127</v>
      </c>
      <c r="AI3838" s="2">
        <v>1.3201854648992499</v>
      </c>
      <c r="AJ3838" s="3">
        <v>3.3800762024714598E-3</v>
      </c>
      <c r="AK3838" t="s">
        <v>127</v>
      </c>
      <c r="AL3838" s="2">
        <v>1.9085322530836899</v>
      </c>
      <c r="AM3838" s="3">
        <v>5.0492654368155899E-6</v>
      </c>
      <c r="AN3838" t="s">
        <v>127</v>
      </c>
      <c r="AO3838" s="2">
        <v>0.307616094168214</v>
      </c>
      <c r="AP3838" s="3">
        <v>0.52651695732525305</v>
      </c>
      <c r="AR3838" s="2">
        <v>2.65970106688507</v>
      </c>
      <c r="AS3838" s="3">
        <v>1.67389533761623E-2</v>
      </c>
      <c r="AU3838" s="2">
        <v>-0.68236860526878795</v>
      </c>
      <c r="AV3838" s="3">
        <v>0.36427193094763299</v>
      </c>
      <c r="AX3838" s="2">
        <v>0.94751835995174405</v>
      </c>
      <c r="AY3838" s="3">
        <v>0.28065560529172301</v>
      </c>
      <c r="BA3838" s="2">
        <v>-0.55002417476264498</v>
      </c>
      <c r="BB3838" s="3">
        <v>0.287356698233034</v>
      </c>
      <c r="BD3838" s="2">
        <v>0.24655993906019599</v>
      </c>
      <c r="BE3838" s="3">
        <v>0.83491108910913503</v>
      </c>
      <c r="BG3838" s="2">
        <v>0.56016524646032295</v>
      </c>
      <c r="BH3838" s="3">
        <v>0.32167521258774501</v>
      </c>
      <c r="BJ3838" s="2">
        <v>-0.18196093635076199</v>
      </c>
      <c r="BK3838" s="3">
        <v>0.86587308148407605</v>
      </c>
      <c r="BM3838" s="2">
        <v>3.5513174501045199</v>
      </c>
      <c r="BN3838" s="3">
        <v>4.6581572961435601E-20</v>
      </c>
      <c r="BO3838" t="s">
        <v>127</v>
      </c>
      <c r="BP3838" s="2">
        <v>0.33706615642867399</v>
      </c>
      <c r="BQ3838" s="3">
        <v>0.85668514626152703</v>
      </c>
      <c r="BS3838" s="2">
        <v>-0.61571729137601505</v>
      </c>
      <c r="BT3838" s="3">
        <v>0.71951608860418603</v>
      </c>
      <c r="BV3838" s="2">
        <v>-3.33345716746105E-2</v>
      </c>
      <c r="BW3838" s="3">
        <v>0.99173742274454102</v>
      </c>
      <c r="BY3838" s="2">
        <v>0.50013714674239595</v>
      </c>
      <c r="BZ3838" s="3">
        <v>0.41901459657479601</v>
      </c>
      <c r="CB3838" s="2">
        <v>-0.78694274621226801</v>
      </c>
      <c r="CC3838" s="3">
        <v>7.0042362356831103E-2</v>
      </c>
      <c r="CE3838" s="2">
        <v>-0.53015575342355703</v>
      </c>
      <c r="CF3838" s="3">
        <v>0.56742539613653997</v>
      </c>
      <c r="CH3838" s="2">
        <v>0.73314744058977099</v>
      </c>
      <c r="CI3838" s="3">
        <v>0.66970202649407895</v>
      </c>
      <c r="CK3838" s="2">
        <v>0.36378759282363898</v>
      </c>
      <c r="CL3838" s="3">
        <v>0.63298236945035702</v>
      </c>
      <c r="CN3838" s="2">
        <v>-0.151676658343086</v>
      </c>
      <c r="CO3838" s="3">
        <v>0.889852267467511</v>
      </c>
      <c r="CQ3838" s="2">
        <v>-1.39188248610181</v>
      </c>
      <c r="CR3838" s="3">
        <v>0.21561262544981899</v>
      </c>
      <c r="CT3838" s="2">
        <v>0.72558005855656205</v>
      </c>
      <c r="CU3838" s="3">
        <v>0.49805360927256798</v>
      </c>
      <c r="CW3838" s="2">
        <v>-0.16461059793468599</v>
      </c>
      <c r="CX3838" s="3">
        <v>0.93207432691289605</v>
      </c>
      <c r="CZ3838" s="2">
        <v>8.3650773774152101E-2</v>
      </c>
      <c r="DA3838" s="3">
        <v>0.95670254407474498</v>
      </c>
      <c r="DC3838" s="2">
        <v>1.9346228541705899E-2</v>
      </c>
      <c r="DD3838" s="3">
        <v>0.97305110505209702</v>
      </c>
      <c r="DF3838" s="2">
        <v>1.0992837159556299</v>
      </c>
      <c r="DG3838" s="3">
        <v>2.4899489567812998E-2</v>
      </c>
      <c r="DI3838" s="2">
        <v>-0.255912082183333</v>
      </c>
      <c r="DJ3838" s="3">
        <v>0.86706670052995305</v>
      </c>
      <c r="DL3838" s="2">
        <v>0.751373600852273</v>
      </c>
      <c r="DM3838" s="3">
        <v>0.19891224425145801</v>
      </c>
      <c r="DO3838" s="2">
        <v>1.3501685857199199</v>
      </c>
      <c r="DP3838" s="3">
        <v>7.0635808293567998E-2</v>
      </c>
    </row>
    <row r="3839" spans="1:120" x14ac:dyDescent="0.35">
      <c r="A3839" t="s">
        <v>17586</v>
      </c>
      <c r="B3839" t="s">
        <v>17587</v>
      </c>
      <c r="C3839" t="s">
        <v>17588</v>
      </c>
      <c r="D3839" t="s">
        <v>124</v>
      </c>
      <c r="E3839" t="s">
        <v>1713</v>
      </c>
      <c r="F3839">
        <v>555</v>
      </c>
      <c r="G3839">
        <v>4438708</v>
      </c>
      <c r="H3839">
        <v>4439262</v>
      </c>
      <c r="I3839" t="s">
        <v>17589</v>
      </c>
      <c r="J3839">
        <v>0</v>
      </c>
      <c r="K3839" s="2">
        <v>0.51579339299400095</v>
      </c>
      <c r="L3839">
        <v>0.28696207737243201</v>
      </c>
      <c r="N3839" s="2">
        <v>1.0879153020619201</v>
      </c>
      <c r="O3839">
        <v>1.33421952073377E-8</v>
      </c>
      <c r="P3839" t="s">
        <v>127</v>
      </c>
      <c r="Q3839" s="2">
        <v>0.13063551510572</v>
      </c>
      <c r="R3839">
        <v>0.84494705232522904</v>
      </c>
      <c r="T3839" s="2">
        <v>0.25122612207268602</v>
      </c>
      <c r="U3839">
        <v>0.224292852312862</v>
      </c>
      <c r="W3839" s="2">
        <v>0.95228324320351498</v>
      </c>
      <c r="X3839">
        <v>5.4104187101609602E-6</v>
      </c>
      <c r="Z3839" s="2">
        <v>1.2157994805702199</v>
      </c>
      <c r="AA3839">
        <v>4.3883919303830298E-9</v>
      </c>
      <c r="AB3839" t="s">
        <v>127</v>
      </c>
      <c r="AC3839" s="2">
        <v>0.27260742690558498</v>
      </c>
      <c r="AD3839">
        <v>0.32701988867085002</v>
      </c>
      <c r="AF3839" s="2">
        <v>-0.101350712772902</v>
      </c>
      <c r="AG3839">
        <v>0.67036450621264099</v>
      </c>
      <c r="AI3839" s="2">
        <v>-5.5350291536607102E-2</v>
      </c>
      <c r="AJ3839">
        <v>0.796345238581607</v>
      </c>
      <c r="AL3839" s="2">
        <v>0.36282921379062999</v>
      </c>
      <c r="AM3839">
        <v>8.4357486163212703E-2</v>
      </c>
      <c r="AO3839" s="2">
        <v>0.54925135146374504</v>
      </c>
      <c r="AP3839">
        <v>2.45997856566223E-3</v>
      </c>
      <c r="AR3839" s="2">
        <v>0.110980958638178</v>
      </c>
      <c r="AS3839">
        <v>0.863622733258821</v>
      </c>
      <c r="AU3839" s="2">
        <v>0.13895285260601001</v>
      </c>
      <c r="AV3839">
        <v>0.63175185927694999</v>
      </c>
      <c r="AX3839" s="2">
        <v>-0.253952471827469</v>
      </c>
      <c r="AY3839">
        <v>0.51356404333664996</v>
      </c>
      <c r="BA3839" s="2">
        <v>6.8756545190717097E-2</v>
      </c>
      <c r="BB3839">
        <v>0.79948491043232095</v>
      </c>
      <c r="BD3839" s="2">
        <v>-6.6697710062435994E-2</v>
      </c>
      <c r="BE3839">
        <v>0.90969512237743999</v>
      </c>
      <c r="BG3839" s="2">
        <v>-7.4826092177972606E-2</v>
      </c>
      <c r="BH3839">
        <v>0.830188472287964</v>
      </c>
      <c r="BJ3839" s="2">
        <v>0.323998972536784</v>
      </c>
      <c r="BK3839">
        <v>0.439135796234571</v>
      </c>
      <c r="BM3839" s="2">
        <v>0.31988918696632901</v>
      </c>
      <c r="BN3839">
        <v>8.0180270809494705E-2</v>
      </c>
      <c r="BP3839" s="2">
        <v>-9.9473535067210697E-2</v>
      </c>
      <c r="BQ3839">
        <v>0.908290407027463</v>
      </c>
      <c r="BS3839" s="2">
        <v>-3.8965901529236298E-2</v>
      </c>
      <c r="BT3839">
        <v>0.97621272491325095</v>
      </c>
      <c r="BV3839" s="2">
        <v>2.4528996108219101E-2</v>
      </c>
      <c r="BW3839">
        <v>0.982864403093475</v>
      </c>
      <c r="BY3839" s="2">
        <v>0.35401274435546298</v>
      </c>
      <c r="BZ3839">
        <v>0.124198181197825</v>
      </c>
      <c r="CB3839" s="2">
        <v>0.118091974864447</v>
      </c>
      <c r="CC3839">
        <v>0.56304981112563401</v>
      </c>
      <c r="CE3839" s="2">
        <v>8.4117837985426797E-2</v>
      </c>
      <c r="CF3839">
        <v>0.82288457671058302</v>
      </c>
      <c r="CH3839" s="2">
        <v>0.25657229417851601</v>
      </c>
      <c r="CI3839">
        <v>0.70960222576273801</v>
      </c>
      <c r="CK3839" s="2">
        <v>0.27118441125061699</v>
      </c>
      <c r="CL3839">
        <v>0.35269276416970602</v>
      </c>
      <c r="CN3839" s="2">
        <v>0.20672901191874901</v>
      </c>
      <c r="CO3839">
        <v>0.52830220516561199</v>
      </c>
      <c r="CQ3839" s="2">
        <v>0.45515434740898197</v>
      </c>
      <c r="CR3839">
        <v>0.22962205211799799</v>
      </c>
      <c r="CT3839" s="2">
        <v>-0.49960384393686302</v>
      </c>
      <c r="CU3839">
        <v>0.18059224509636301</v>
      </c>
      <c r="CW3839" s="2">
        <v>0.392700295145128</v>
      </c>
      <c r="CX3839">
        <v>0.35634951609676702</v>
      </c>
      <c r="CZ3839" s="2">
        <v>9.6978205897700703E-2</v>
      </c>
      <c r="DA3839">
        <v>0.88328389627611004</v>
      </c>
      <c r="DC3839" s="2">
        <v>-0.240092792732988</v>
      </c>
      <c r="DD3839">
        <v>0.27047066142513998</v>
      </c>
      <c r="DF3839" s="2">
        <v>-5.8425137773414598E-2</v>
      </c>
      <c r="DG3839">
        <v>0.85452350159027002</v>
      </c>
      <c r="DI3839" s="2">
        <v>0.161576313137378</v>
      </c>
      <c r="DJ3839">
        <v>0.72307346444812703</v>
      </c>
      <c r="DL3839" s="2">
        <v>1.81352864873136</v>
      </c>
      <c r="DM3839">
        <v>1.8526179331017299E-16</v>
      </c>
      <c r="DN3839" t="s">
        <v>127</v>
      </c>
      <c r="DO3839" s="2">
        <v>-0.14013276468671901</v>
      </c>
      <c r="DP3839">
        <v>0.72063869349911003</v>
      </c>
    </row>
    <row r="3840" spans="1:120" x14ac:dyDescent="0.35">
      <c r="A3840" t="s">
        <v>17590</v>
      </c>
      <c r="B3840" t="s">
        <v>17591</v>
      </c>
      <c r="C3840" t="s">
        <v>17592</v>
      </c>
      <c r="D3840" t="s">
        <v>124</v>
      </c>
      <c r="E3840" t="s">
        <v>17593</v>
      </c>
      <c r="F3840">
        <v>207</v>
      </c>
      <c r="G3840">
        <v>4439587</v>
      </c>
      <c r="H3840">
        <v>4439793</v>
      </c>
      <c r="I3840">
        <v>0</v>
      </c>
      <c r="J3840">
        <v>0</v>
      </c>
      <c r="K3840" s="2">
        <v>-2.3990713622962101</v>
      </c>
      <c r="L3840">
        <v>1.2670338078470101E-3</v>
      </c>
      <c r="M3840" t="s">
        <v>134</v>
      </c>
      <c r="N3840" s="2">
        <v>-0.30122939553939299</v>
      </c>
      <c r="O3840">
        <v>0.43108682628973</v>
      </c>
      <c r="Q3840" s="2">
        <v>0.13973471510523799</v>
      </c>
      <c r="R3840">
        <v>0.92741098597260696</v>
      </c>
      <c r="T3840" s="2">
        <v>0.101237905287182</v>
      </c>
      <c r="U3840">
        <v>0.786487740507122</v>
      </c>
      <c r="W3840" s="2">
        <v>-0.50001679543590405</v>
      </c>
      <c r="X3840">
        <v>0.22148795461001</v>
      </c>
      <c r="Z3840" s="2">
        <v>-2.1999874103297099</v>
      </c>
      <c r="AA3840">
        <v>1.6294820332413E-7</v>
      </c>
      <c r="AB3840" t="s">
        <v>134</v>
      </c>
      <c r="AC3840" s="2">
        <v>-1.9852428607884101</v>
      </c>
      <c r="AD3840">
        <v>1.1199184099209001E-5</v>
      </c>
      <c r="AE3840" t="s">
        <v>134</v>
      </c>
      <c r="AF3840" s="2">
        <v>-2.4503813090987099</v>
      </c>
      <c r="AG3840">
        <v>3.3602539314998399E-8</v>
      </c>
      <c r="AH3840" t="s">
        <v>134</v>
      </c>
      <c r="AI3840" s="2">
        <v>-3.2705639097649</v>
      </c>
      <c r="AJ3840">
        <v>7.7469136454442402E-13</v>
      </c>
      <c r="AK3840" t="s">
        <v>134</v>
      </c>
      <c r="AL3840" s="2">
        <v>-1.1831345463890801</v>
      </c>
      <c r="AM3840">
        <v>3.9365994284203997E-3</v>
      </c>
      <c r="AN3840" t="s">
        <v>134</v>
      </c>
      <c r="AO3840" s="2">
        <v>0.36929997917172902</v>
      </c>
      <c r="AP3840">
        <v>0.31293045646408901</v>
      </c>
      <c r="AR3840" s="2">
        <v>0.39825543967129801</v>
      </c>
      <c r="AS3840">
        <v>0.69481931665291596</v>
      </c>
      <c r="AU3840" s="2">
        <v>3.1549460979695403E-2</v>
      </c>
      <c r="AV3840">
        <v>0.95882165620280102</v>
      </c>
      <c r="AX3840" s="2">
        <v>-0.48724182166278901</v>
      </c>
      <c r="AY3840">
        <v>0.37911788599387403</v>
      </c>
      <c r="BA3840" s="2">
        <v>-1.0746596282722101</v>
      </c>
      <c r="BB3840">
        <v>2.7268053841718598E-3</v>
      </c>
      <c r="BC3840" t="s">
        <v>134</v>
      </c>
      <c r="BD3840" s="2">
        <v>8.5793920348429305E-3</v>
      </c>
      <c r="BE3840">
        <v>0.99569390099931199</v>
      </c>
      <c r="BG3840" s="2">
        <v>0.127031395363846</v>
      </c>
      <c r="BH3840">
        <v>0.82246911427695601</v>
      </c>
      <c r="BJ3840" s="2">
        <v>-0.72652894197439399</v>
      </c>
      <c r="BK3840">
        <v>0.240351546698195</v>
      </c>
      <c r="BM3840" s="2">
        <v>-1.74451298017295</v>
      </c>
      <c r="BN3840">
        <v>2.341803554799E-7</v>
      </c>
      <c r="BO3840" t="s">
        <v>134</v>
      </c>
      <c r="BP3840" s="2">
        <v>0.84471192829894604</v>
      </c>
      <c r="BQ3840">
        <v>0.29937166417592098</v>
      </c>
      <c r="BS3840" s="2">
        <v>0.27635893915771897</v>
      </c>
      <c r="BT3840">
        <v>0.92657363748879096</v>
      </c>
      <c r="BV3840" s="2">
        <v>0.36951085595619398</v>
      </c>
      <c r="BW3840">
        <v>0.733099061903281</v>
      </c>
      <c r="BY3840" s="2">
        <v>1.1276977763212599</v>
      </c>
      <c r="BZ3840">
        <v>4.9492467546878903E-3</v>
      </c>
      <c r="CA3840" t="s">
        <v>127</v>
      </c>
      <c r="CB3840" s="2">
        <v>-0.27909416867345799</v>
      </c>
      <c r="CC3840">
        <v>0.41725209969169302</v>
      </c>
      <c r="CE3840" s="2">
        <v>1.68305760423228</v>
      </c>
      <c r="CF3840">
        <v>7.7504524136308905E-4</v>
      </c>
      <c r="CG3840" t="s">
        <v>127</v>
      </c>
      <c r="CH3840" s="2">
        <v>-0.43892570754104399</v>
      </c>
      <c r="CI3840">
        <v>0.70997892278057895</v>
      </c>
      <c r="CK3840" s="2">
        <v>0.60291994529530801</v>
      </c>
      <c r="CL3840">
        <v>0.28003530714577402</v>
      </c>
      <c r="CN3840" s="2">
        <v>0.20309045327286601</v>
      </c>
      <c r="CO3840">
        <v>0.75651306771629001</v>
      </c>
      <c r="CQ3840" s="2">
        <v>-5.9022937200409402E-2</v>
      </c>
      <c r="CR3840">
        <v>0.95622437896514301</v>
      </c>
      <c r="CT3840" s="2">
        <v>-0.91460242107375</v>
      </c>
      <c r="CU3840">
        <v>0.15963958934851699</v>
      </c>
      <c r="CW3840" s="2">
        <v>-0.226194886513055</v>
      </c>
      <c r="CX3840">
        <v>0.85431681491932998</v>
      </c>
      <c r="CZ3840" s="2">
        <v>-0.55946991537415502</v>
      </c>
      <c r="DA3840">
        <v>0.53356450630511398</v>
      </c>
      <c r="DC3840" s="2">
        <v>1.9281255591050399</v>
      </c>
      <c r="DD3840">
        <v>1.04127204944786E-7</v>
      </c>
      <c r="DE3840" t="s">
        <v>127</v>
      </c>
      <c r="DF3840" s="2">
        <v>0.12765193570880501</v>
      </c>
      <c r="DG3840">
        <v>0.83597461474050305</v>
      </c>
      <c r="DI3840" s="2">
        <v>0.66908015122536901</v>
      </c>
      <c r="DJ3840">
        <v>0.30056600012241202</v>
      </c>
      <c r="DL3840" s="2">
        <v>2.5669083408539501</v>
      </c>
      <c r="DM3840">
        <v>1.1835134870184999E-10</v>
      </c>
      <c r="DN3840" t="s">
        <v>127</v>
      </c>
      <c r="DO3840" s="2">
        <v>-0.196170545195332</v>
      </c>
      <c r="DP3840">
        <v>0.81306542468007204</v>
      </c>
    </row>
    <row r="3841" spans="1:120" x14ac:dyDescent="0.35">
      <c r="A3841" t="s">
        <v>17594</v>
      </c>
      <c r="B3841" t="s">
        <v>17595</v>
      </c>
      <c r="C3841" t="s">
        <v>17596</v>
      </c>
      <c r="D3841" t="s">
        <v>124</v>
      </c>
      <c r="E3841" t="s">
        <v>10898</v>
      </c>
      <c r="F3841">
        <v>1344</v>
      </c>
      <c r="G3841">
        <v>4439872</v>
      </c>
      <c r="H3841">
        <v>4441215</v>
      </c>
      <c r="I3841">
        <v>0</v>
      </c>
      <c r="J3841" t="s">
        <v>1517</v>
      </c>
      <c r="K3841" s="2">
        <v>-2.09577013162854</v>
      </c>
      <c r="L3841" s="3">
        <v>1.0755522782879999E-6</v>
      </c>
      <c r="M3841" t="s">
        <v>134</v>
      </c>
      <c r="N3841" s="2">
        <v>9.9938001258170303E-2</v>
      </c>
      <c r="O3841" s="3">
        <v>0.59159147233661902</v>
      </c>
      <c r="Q3841" s="2">
        <v>0.31566958664751399</v>
      </c>
      <c r="R3841" s="3">
        <v>0.350548402827077</v>
      </c>
      <c r="T3841" s="2">
        <v>1.5680801763479499</v>
      </c>
      <c r="U3841" s="3">
        <v>1.7244701108210201E-17</v>
      </c>
      <c r="V3841" t="s">
        <v>127</v>
      </c>
      <c r="W3841" s="2">
        <v>1.13679765320792</v>
      </c>
      <c r="X3841" s="3">
        <v>3.52074942659017E-9</v>
      </c>
      <c r="Y3841" t="s">
        <v>127</v>
      </c>
      <c r="Z3841" s="2">
        <v>1.6602737828312999</v>
      </c>
      <c r="AA3841" s="3">
        <v>7.4861220281697705E-17</v>
      </c>
      <c r="AB3841" t="s">
        <v>127</v>
      </c>
      <c r="AC3841" s="2">
        <v>1.11747393169054</v>
      </c>
      <c r="AD3841" s="3">
        <v>7.0339594920373205E-8</v>
      </c>
      <c r="AE3841" t="s">
        <v>127</v>
      </c>
      <c r="AF3841" s="2">
        <v>1.30983984576444</v>
      </c>
      <c r="AG3841" s="3">
        <v>2.8757891473990401E-11</v>
      </c>
      <c r="AH3841" t="s">
        <v>127</v>
      </c>
      <c r="AI3841" s="2">
        <v>1.20812043165007</v>
      </c>
      <c r="AJ3841" s="3">
        <v>2.83314690757016E-12</v>
      </c>
      <c r="AK3841" t="s">
        <v>127</v>
      </c>
      <c r="AL3841" s="2">
        <v>0.695617716714382</v>
      </c>
      <c r="AM3841" s="3">
        <v>4.0944399354607799E-4</v>
      </c>
      <c r="AO3841" s="2">
        <v>-0.13856399665312</v>
      </c>
      <c r="AP3841" s="3">
        <v>0.468181739925084</v>
      </c>
      <c r="AR3841" s="2">
        <v>-2.3903892795104098</v>
      </c>
      <c r="AS3841" s="3">
        <v>2.3792168190189102E-8</v>
      </c>
      <c r="AT3841" t="s">
        <v>134</v>
      </c>
      <c r="AU3841" s="2">
        <v>-1.0222963955951101</v>
      </c>
      <c r="AV3841" s="3">
        <v>7.8878165503661704E-7</v>
      </c>
      <c r="AW3841" t="s">
        <v>134</v>
      </c>
      <c r="AX3841" s="2">
        <v>-0.95738837167024604</v>
      </c>
      <c r="AY3841" s="3">
        <v>3.7138878582165401E-4</v>
      </c>
      <c r="BA3841" s="2">
        <v>0.62490758155973802</v>
      </c>
      <c r="BB3841" s="3">
        <v>3.6318607949724802E-4</v>
      </c>
      <c r="BD3841" s="2">
        <v>0.16353660286557201</v>
      </c>
      <c r="BE3841" s="3">
        <v>0.65369693605821</v>
      </c>
      <c r="BG3841" s="2">
        <v>0.56759082903560998</v>
      </c>
      <c r="BH3841" s="3">
        <v>4.77253363917162E-3</v>
      </c>
      <c r="BJ3841" s="2">
        <v>-5.9720442930019303E-2</v>
      </c>
      <c r="BK3841" s="3">
        <v>0.860790611401965</v>
      </c>
      <c r="BM3841" s="2">
        <v>0.32616936123275198</v>
      </c>
      <c r="BN3841" s="3">
        <v>4.1088204596984201E-2</v>
      </c>
      <c r="BP3841" s="2">
        <v>-3.5554484794653597E-2</v>
      </c>
      <c r="BQ3841" s="3">
        <v>0.96625938916143495</v>
      </c>
      <c r="BS3841" s="2">
        <v>8.2408108161441604E-2</v>
      </c>
      <c r="BT3841" s="3">
        <v>0.96004023193824295</v>
      </c>
      <c r="BV3841" s="2">
        <v>-8.4679976306552399E-2</v>
      </c>
      <c r="BW3841" s="3">
        <v>0.91611654080537497</v>
      </c>
      <c r="BY3841" s="2">
        <v>-0.79873626021946598</v>
      </c>
      <c r="BZ3841" s="3">
        <v>2.3155112210958401E-5</v>
      </c>
      <c r="CB3841" s="2">
        <v>0.201555548675068</v>
      </c>
      <c r="CC3841" s="3">
        <v>0.21045828597935801</v>
      </c>
      <c r="CE3841" s="2">
        <v>-0.97876765408336697</v>
      </c>
      <c r="CF3841" s="3">
        <v>1.95136933550901E-5</v>
      </c>
      <c r="CH3841" s="2">
        <v>0.94700723001631404</v>
      </c>
      <c r="CI3841" s="3">
        <v>2.64101369534375E-2</v>
      </c>
      <c r="CK3841" s="2">
        <v>-0.199102601811288</v>
      </c>
      <c r="CL3841" s="3">
        <v>0.49624118162209802</v>
      </c>
      <c r="CN3841" s="2">
        <v>0.30147956275014298</v>
      </c>
      <c r="CO3841" s="3">
        <v>0.20306106968846799</v>
      </c>
      <c r="CQ3841" s="2">
        <v>-5.1118737196035498E-2</v>
      </c>
      <c r="CR3841" s="3">
        <v>0.92406421927653104</v>
      </c>
      <c r="CT3841" s="2">
        <v>0.46118001776052697</v>
      </c>
      <c r="CU3841" s="3">
        <v>0.122613498780883</v>
      </c>
      <c r="CW3841" s="2">
        <v>-2.8382713402228501E-2</v>
      </c>
      <c r="CX3841" s="3">
        <v>0.97097401965572905</v>
      </c>
      <c r="CZ3841" s="2">
        <v>0.212621951249403</v>
      </c>
      <c r="DA3841" s="3">
        <v>0.65467241975945101</v>
      </c>
      <c r="DC3841" s="2">
        <v>-1.46661961768992</v>
      </c>
      <c r="DD3841" s="3">
        <v>7.0720901751916002E-15</v>
      </c>
      <c r="DE3841" t="s">
        <v>134</v>
      </c>
      <c r="DF3841" s="2">
        <v>-1.0518971550928999</v>
      </c>
      <c r="DG3841" s="3">
        <v>5.5503129241560901E-5</v>
      </c>
      <c r="DH3841" t="s">
        <v>134</v>
      </c>
      <c r="DI3841" s="2">
        <v>-0.371480713228593</v>
      </c>
      <c r="DJ3841" s="3">
        <v>0.21760477150482099</v>
      </c>
      <c r="DL3841" s="2">
        <v>0.57593121639367395</v>
      </c>
      <c r="DM3841" s="3">
        <v>2.7684226206302199E-3</v>
      </c>
      <c r="DO3841" s="2">
        <v>-0.154588657360611</v>
      </c>
      <c r="DP3841" s="3">
        <v>0.65440901919326</v>
      </c>
    </row>
    <row r="3842" spans="1:120" x14ac:dyDescent="0.35">
      <c r="A3842" t="s">
        <v>17597</v>
      </c>
      <c r="B3842" t="s">
        <v>17598</v>
      </c>
      <c r="C3842" t="s">
        <v>17599</v>
      </c>
      <c r="D3842" t="s">
        <v>124</v>
      </c>
      <c r="E3842" t="s">
        <v>17600</v>
      </c>
      <c r="F3842">
        <v>639</v>
      </c>
      <c r="G3842">
        <v>4441538</v>
      </c>
      <c r="H3842">
        <v>4442176</v>
      </c>
      <c r="I3842" t="s">
        <v>17601</v>
      </c>
      <c r="J3842" t="s">
        <v>17602</v>
      </c>
      <c r="K3842" s="2">
        <v>-1.3419603050042701</v>
      </c>
      <c r="L3842">
        <v>2.32541167307209E-4</v>
      </c>
      <c r="M3842" t="s">
        <v>134</v>
      </c>
      <c r="N3842" s="2">
        <v>-0.49553294091961497</v>
      </c>
      <c r="O3842">
        <v>3.9478670469109299E-3</v>
      </c>
      <c r="Q3842" s="2">
        <v>-0.28215495080577702</v>
      </c>
      <c r="R3842">
        <v>0.42895809846342597</v>
      </c>
      <c r="T3842" s="2">
        <v>-0.15938733040249201</v>
      </c>
      <c r="U3842">
        <v>0.37435504052655599</v>
      </c>
      <c r="W3842" s="2">
        <v>-1.95390361723239</v>
      </c>
      <c r="X3842">
        <v>1.32913081737858E-19</v>
      </c>
      <c r="Y3842" t="s">
        <v>134</v>
      </c>
      <c r="Z3842" s="2">
        <v>-1.7626541043653901</v>
      </c>
      <c r="AA3842">
        <v>6.5086796259627801E-18</v>
      </c>
      <c r="AB3842" t="s">
        <v>134</v>
      </c>
      <c r="AC3842" s="2">
        <v>-1.7805225774233699</v>
      </c>
      <c r="AD3842">
        <v>5.0123368365952597E-14</v>
      </c>
      <c r="AE3842" t="s">
        <v>134</v>
      </c>
      <c r="AF3842" s="2">
        <v>-2.0465045205713102</v>
      </c>
      <c r="AG3842">
        <v>2.2390312316173599E-17</v>
      </c>
      <c r="AH3842" t="s">
        <v>134</v>
      </c>
      <c r="AI3842" s="2">
        <v>-2.1791891204891201</v>
      </c>
      <c r="AJ3842">
        <v>2.1319648428407799E-21</v>
      </c>
      <c r="AK3842" t="s">
        <v>134</v>
      </c>
      <c r="AL3842" s="2">
        <v>-1.5039490492851799</v>
      </c>
      <c r="AM3842">
        <v>2.1618938454522401E-12</v>
      </c>
      <c r="AN3842" t="s">
        <v>134</v>
      </c>
      <c r="AO3842" s="2">
        <v>-0.67267339281751404</v>
      </c>
      <c r="AP3842">
        <v>1.51760608563214E-5</v>
      </c>
      <c r="AR3842" s="2">
        <v>2.2640755934076102</v>
      </c>
      <c r="AS3842">
        <v>8.7840037427805296E-9</v>
      </c>
      <c r="AT3842" t="s">
        <v>127</v>
      </c>
      <c r="AU3842" s="2">
        <v>0.87668302689654598</v>
      </c>
      <c r="AV3842">
        <v>3.0876066336935901E-6</v>
      </c>
      <c r="AX3842" s="2">
        <v>0.53389592446560696</v>
      </c>
      <c r="AY3842">
        <v>2.3789139010664401E-2</v>
      </c>
      <c r="BA3842" s="2">
        <v>-0.84828020663812698</v>
      </c>
      <c r="BB3842">
        <v>1.70695809214588E-6</v>
      </c>
      <c r="BD3842" s="2">
        <v>-0.32430554711211801</v>
      </c>
      <c r="BE3842">
        <v>0.23400562800706601</v>
      </c>
      <c r="BG3842" s="2">
        <v>-0.59251178714909003</v>
      </c>
      <c r="BH3842">
        <v>3.7725713806439701E-3</v>
      </c>
      <c r="BJ3842" s="2">
        <v>-0.56523018997633301</v>
      </c>
      <c r="BK3842">
        <v>2.9601838732798098E-2</v>
      </c>
      <c r="BM3842" s="2">
        <v>-1.7218889373161901</v>
      </c>
      <c r="BN3842">
        <v>6.14779503837447E-16</v>
      </c>
      <c r="BO3842" t="s">
        <v>134</v>
      </c>
      <c r="BP3842" s="2">
        <v>-0.267229968257782</v>
      </c>
      <c r="BQ3842">
        <v>0.58623646921350803</v>
      </c>
      <c r="BS3842" s="2">
        <v>-0.199908788101089</v>
      </c>
      <c r="BT3842">
        <v>0.81042636305537996</v>
      </c>
      <c r="BV3842" s="2">
        <v>-0.297284510717503</v>
      </c>
      <c r="BW3842">
        <v>0.47156793083016102</v>
      </c>
      <c r="BY3842" s="2">
        <v>-0.10236562848116899</v>
      </c>
      <c r="BZ3842">
        <v>0.67996721787678305</v>
      </c>
      <c r="CB3842" s="2">
        <v>-0.45425691774177901</v>
      </c>
      <c r="CC3842">
        <v>1.94967181939818E-3</v>
      </c>
      <c r="CE3842" s="2">
        <v>0.19866154846004699</v>
      </c>
      <c r="CF3842">
        <v>0.48832431651717301</v>
      </c>
      <c r="CH3842" s="2">
        <v>-0.68593215232865001</v>
      </c>
      <c r="CI3842">
        <v>0.112181711024723</v>
      </c>
      <c r="CK3842" s="2">
        <v>-1.16172910696024E-2</v>
      </c>
      <c r="CL3842">
        <v>0.97557920652577801</v>
      </c>
      <c r="CN3842" s="2">
        <v>-0.65297880003200603</v>
      </c>
      <c r="CO3842">
        <v>5.5846438258464295E-4</v>
      </c>
      <c r="CQ3842" s="2">
        <v>-0.47932175269484001</v>
      </c>
      <c r="CR3842">
        <v>5.9595964417684E-2</v>
      </c>
      <c r="CT3842" s="2">
        <v>-0.30429137537937001</v>
      </c>
      <c r="CU3842">
        <v>0.35974723862153901</v>
      </c>
      <c r="CW3842" s="2">
        <v>-0.240355147634116</v>
      </c>
      <c r="CX3842">
        <v>0.57480348101154999</v>
      </c>
      <c r="CZ3842" s="2">
        <v>-0.36171346558354101</v>
      </c>
      <c r="DA3842">
        <v>0.319877016916085</v>
      </c>
      <c r="DC3842" s="2">
        <v>0.35097229100140898</v>
      </c>
      <c r="DD3842">
        <v>4.0815994320303597E-2</v>
      </c>
      <c r="DF3842" s="2">
        <v>-0.34059269943278098</v>
      </c>
      <c r="DG3842">
        <v>0.176377060178497</v>
      </c>
      <c r="DI3842" s="2">
        <v>-1.83766716391283E-2</v>
      </c>
      <c r="DJ3842">
        <v>0.969805757832786</v>
      </c>
      <c r="DL3842" s="2">
        <v>0.25024544723598802</v>
      </c>
      <c r="DM3842">
        <v>0.18374215153253001</v>
      </c>
      <c r="DO3842" s="2">
        <v>-0.211956478237427</v>
      </c>
      <c r="DP3842">
        <v>0.53772947371935798</v>
      </c>
    </row>
    <row r="3843" spans="1:120" x14ac:dyDescent="0.35">
      <c r="A3843" t="s">
        <v>17603</v>
      </c>
      <c r="B3843" t="s">
        <v>17604</v>
      </c>
      <c r="C3843" t="s">
        <v>17605</v>
      </c>
      <c r="D3843" t="s">
        <v>124</v>
      </c>
      <c r="E3843" t="s">
        <v>17606</v>
      </c>
      <c r="F3843">
        <v>1734</v>
      </c>
      <c r="G3843">
        <v>4442382</v>
      </c>
      <c r="H3843">
        <v>4444115</v>
      </c>
      <c r="I3843" t="s">
        <v>17607</v>
      </c>
      <c r="J3843" t="s">
        <v>8552</v>
      </c>
      <c r="K3843" s="2">
        <v>-2.6524514477868602</v>
      </c>
      <c r="L3843" s="3">
        <v>2.20987403736131E-22</v>
      </c>
      <c r="M3843" t="s">
        <v>134</v>
      </c>
      <c r="N3843" s="2">
        <v>-0.61110656721121204</v>
      </c>
      <c r="O3843" s="3">
        <v>1.7217924968979399E-8</v>
      </c>
      <c r="Q3843" s="2">
        <v>-0.27774571107435198</v>
      </c>
      <c r="R3843" s="3">
        <v>0.108361980572156</v>
      </c>
      <c r="T3843" s="2">
        <v>-1.02164109790402</v>
      </c>
      <c r="U3843" s="3">
        <v>2.5717481272283801E-17</v>
      </c>
      <c r="V3843" t="s">
        <v>134</v>
      </c>
      <c r="W3843" s="2">
        <v>-0.32826020191415001</v>
      </c>
      <c r="X3843" s="3">
        <v>4.8381380257533401E-3</v>
      </c>
      <c r="Z3843" s="2">
        <v>-0.43322612703152302</v>
      </c>
      <c r="AA3843" s="3">
        <v>1.21000663390483E-4</v>
      </c>
      <c r="AC3843" s="2">
        <v>-0.27272506455641599</v>
      </c>
      <c r="AD3843" s="3">
        <v>3.5266146252332702E-2</v>
      </c>
      <c r="AF3843" s="2">
        <v>1.6390249295524101E-2</v>
      </c>
      <c r="AG3843" s="3">
        <v>0.90921749968723897</v>
      </c>
      <c r="AI3843" s="2">
        <v>-0.106268016581336</v>
      </c>
      <c r="AJ3843" s="3">
        <v>0.31680210230688699</v>
      </c>
      <c r="AL3843" s="2">
        <v>0.181460426029115</v>
      </c>
      <c r="AM3843" s="3">
        <v>0.14837040615715399</v>
      </c>
      <c r="AO3843" s="2">
        <v>-0.30603711803757899</v>
      </c>
      <c r="AP3843" s="3">
        <v>1.5061416131757399E-3</v>
      </c>
      <c r="AR3843" s="2">
        <v>0.65999106962194898</v>
      </c>
      <c r="AS3843" s="3">
        <v>6.3684273676044498E-3</v>
      </c>
      <c r="AU3843" s="2">
        <v>0.26264273629025298</v>
      </c>
      <c r="AV3843" s="3">
        <v>2.9322913120980901E-2</v>
      </c>
      <c r="AX3843" s="2">
        <v>0.20479909883665701</v>
      </c>
      <c r="AY3843" s="3">
        <v>0.20458628833488099</v>
      </c>
      <c r="BA3843" s="2">
        <v>-0.24597399102484599</v>
      </c>
      <c r="BB3843" s="3">
        <v>2.6314812954945799E-2</v>
      </c>
      <c r="BD3843" s="2">
        <v>-0.27594527940661001</v>
      </c>
      <c r="BE3843" s="3">
        <v>8.1015067116341793E-2</v>
      </c>
      <c r="BG3843" s="2">
        <v>-0.28314652277304098</v>
      </c>
      <c r="BH3843" s="3">
        <v>2.5210323879549201E-2</v>
      </c>
      <c r="BJ3843" s="2">
        <v>-0.97830477461118803</v>
      </c>
      <c r="BK3843" s="3">
        <v>2.6422911548738101E-9</v>
      </c>
      <c r="BM3843" s="2">
        <v>-1.43755835270221</v>
      </c>
      <c r="BN3843" s="3">
        <v>1.0429561620824699E-27</v>
      </c>
      <c r="BO3843" t="s">
        <v>134</v>
      </c>
      <c r="BP3843" s="2">
        <v>-0.112985959141647</v>
      </c>
      <c r="BQ3843" s="3">
        <v>0.76024405864002198</v>
      </c>
      <c r="BS3843" s="2">
        <v>-0.24349159601164999</v>
      </c>
      <c r="BT3843" s="3">
        <v>0.26120813262639397</v>
      </c>
      <c r="BV3843" s="2">
        <v>-6.2363457698507901E-2</v>
      </c>
      <c r="BW3843" s="3">
        <v>0.89241574274483204</v>
      </c>
      <c r="BY3843" s="2">
        <v>-0.27020798688076397</v>
      </c>
      <c r="BZ3843" s="3">
        <v>2.51825369054571E-2</v>
      </c>
      <c r="CB3843" s="2">
        <v>-0.28782870367118402</v>
      </c>
      <c r="CC3843" s="3">
        <v>1.4755034236930799E-3</v>
      </c>
      <c r="CE3843" s="2">
        <v>-0.16072800125755099</v>
      </c>
      <c r="CF3843" s="3">
        <v>0.33828422908665201</v>
      </c>
      <c r="CH3843" s="2">
        <v>-1.9116428544938601E-3</v>
      </c>
      <c r="CI3843" s="3">
        <v>0.99789693247003297</v>
      </c>
      <c r="CK3843" s="2">
        <v>-0.10366452562827599</v>
      </c>
      <c r="CL3843" s="3">
        <v>0.57373555567516099</v>
      </c>
      <c r="CN3843" s="2">
        <v>-0.137853388070763</v>
      </c>
      <c r="CO3843" s="3">
        <v>0.36793825585888101</v>
      </c>
      <c r="CQ3843" s="2">
        <v>-0.28821051188623298</v>
      </c>
      <c r="CR3843" s="3">
        <v>7.2792583953301501E-2</v>
      </c>
      <c r="CT3843" s="2">
        <v>0.13663508309036801</v>
      </c>
      <c r="CU3843" s="3">
        <v>0.56481473213414402</v>
      </c>
      <c r="CW3843" s="2">
        <v>-0.24789216450728499</v>
      </c>
      <c r="CX3843" s="3">
        <v>0.22699522729805499</v>
      </c>
      <c r="CZ3843" s="2">
        <v>-0.12363431434111399</v>
      </c>
      <c r="DA3843" s="3">
        <v>0.65864566645627398</v>
      </c>
      <c r="DC3843" s="2">
        <v>-0.49167332454649199</v>
      </c>
      <c r="DD3843" s="3">
        <v>2.7389572828536201E-6</v>
      </c>
      <c r="DF3843" s="2">
        <v>-0.339879769574357</v>
      </c>
      <c r="DG3843" s="3">
        <v>2.6100500584129101E-2</v>
      </c>
      <c r="DI3843" s="2">
        <v>-0.14531385459055501</v>
      </c>
      <c r="DJ3843" s="3">
        <v>0.50293295506986202</v>
      </c>
      <c r="DL3843" s="2">
        <v>-0.76829926273607496</v>
      </c>
      <c r="DM3843" s="3">
        <v>1.76929795346394E-10</v>
      </c>
      <c r="DO3843" s="2">
        <v>-0.207672593565744</v>
      </c>
      <c r="DP3843" s="3">
        <v>0.27161118072028501</v>
      </c>
    </row>
    <row r="3844" spans="1:120" x14ac:dyDescent="0.35">
      <c r="A3844" t="s">
        <v>17608</v>
      </c>
      <c r="B3844" t="s">
        <v>17609</v>
      </c>
      <c r="C3844" t="s">
        <v>17610</v>
      </c>
      <c r="D3844" t="s">
        <v>124</v>
      </c>
      <c r="E3844" t="s">
        <v>17611</v>
      </c>
      <c r="F3844">
        <v>3780</v>
      </c>
      <c r="G3844">
        <v>4444112</v>
      </c>
      <c r="H3844">
        <v>4447891</v>
      </c>
      <c r="I3844" t="s">
        <v>17612</v>
      </c>
      <c r="J3844" t="s">
        <v>8552</v>
      </c>
      <c r="K3844" s="2">
        <v>-1.19509288418103</v>
      </c>
      <c r="L3844" s="3">
        <v>2.9279036094873201E-8</v>
      </c>
      <c r="M3844" t="s">
        <v>134</v>
      </c>
      <c r="N3844" s="2">
        <v>-0.30149987153647601</v>
      </c>
      <c r="O3844" s="3">
        <v>5.8901072360618102E-3</v>
      </c>
      <c r="Q3844" s="2">
        <v>-0.24062424486787201</v>
      </c>
      <c r="R3844" s="3">
        <v>0.2220604357381</v>
      </c>
      <c r="T3844" s="2">
        <v>-1.1824044592437799</v>
      </c>
      <c r="U3844" s="3">
        <v>3.4584268465090898E-22</v>
      </c>
      <c r="V3844" t="s">
        <v>134</v>
      </c>
      <c r="W3844" s="2">
        <v>-0.43544712327597401</v>
      </c>
      <c r="X3844" s="3">
        <v>1.9941164269268101E-4</v>
      </c>
      <c r="Z3844" s="2">
        <v>-0.32570780007054201</v>
      </c>
      <c r="AA3844" s="3">
        <v>4.4159626993776797E-3</v>
      </c>
      <c r="AC3844" s="2">
        <v>-0.201235359921871</v>
      </c>
      <c r="AD3844" s="3">
        <v>0.13452480361963901</v>
      </c>
      <c r="AF3844" s="2">
        <v>-0.22549649794662899</v>
      </c>
      <c r="AG3844" s="3">
        <v>6.1118597701880897E-2</v>
      </c>
      <c r="AI3844" s="2">
        <v>0.308612198767452</v>
      </c>
      <c r="AJ3844" s="3">
        <v>2.6507578142271398E-3</v>
      </c>
      <c r="AL3844" s="2">
        <v>7.2953355853559998E-3</v>
      </c>
      <c r="AM3844" s="3">
        <v>0.95994305575389005</v>
      </c>
      <c r="AO3844" s="2">
        <v>8.4119524723160297E-2</v>
      </c>
      <c r="AP3844" s="3">
        <v>0.47703786725599701</v>
      </c>
      <c r="AR3844" s="2">
        <v>0.28857554855523998</v>
      </c>
      <c r="AS3844" s="3">
        <v>0.30263843740095703</v>
      </c>
      <c r="AU3844" s="2">
        <v>0.38098794125934399</v>
      </c>
      <c r="AV3844" s="3">
        <v>1.53570044954118E-3</v>
      </c>
      <c r="AX3844" s="2">
        <v>0.18810003886789201</v>
      </c>
      <c r="AY3844" s="3">
        <v>0.23994388636739</v>
      </c>
      <c r="BA3844" s="2">
        <v>-0.352184865326095</v>
      </c>
      <c r="BB3844" s="3">
        <v>1.3712685137777601E-3</v>
      </c>
      <c r="BD3844" s="2">
        <v>-0.30499086776678902</v>
      </c>
      <c r="BE3844" s="3">
        <v>4.4429358366925603E-2</v>
      </c>
      <c r="BG3844" s="2">
        <v>-0.22073143167458101</v>
      </c>
      <c r="BH3844" s="3">
        <v>8.9688353392187503E-2</v>
      </c>
      <c r="BJ3844" s="2">
        <v>-0.83389847845954601</v>
      </c>
      <c r="BK3844" s="3">
        <v>2.6003157349557499E-8</v>
      </c>
      <c r="BM3844" s="2">
        <v>-1.2209270733723101</v>
      </c>
      <c r="BN3844" s="3">
        <v>9.0646220719113498E-26</v>
      </c>
      <c r="BO3844" t="s">
        <v>134</v>
      </c>
      <c r="BP3844" s="2">
        <v>2.5224743648797301E-2</v>
      </c>
      <c r="BQ3844" s="3">
        <v>0.96369168592830201</v>
      </c>
      <c r="BS3844" s="2">
        <v>-0.14735606864140399</v>
      </c>
      <c r="BT3844" s="3">
        <v>0.72268444189309899</v>
      </c>
      <c r="BV3844" s="2">
        <v>4.30220046112417E-3</v>
      </c>
      <c r="BW3844" s="3">
        <v>0.99425469481595297</v>
      </c>
      <c r="BY3844" s="2">
        <v>-0.26491975354847103</v>
      </c>
      <c r="BZ3844" s="3">
        <v>2.82055158947228E-2</v>
      </c>
      <c r="CB3844" s="2">
        <v>-0.175742097499265</v>
      </c>
      <c r="CC3844" s="3">
        <v>7.1314858473862694E-2</v>
      </c>
      <c r="CE3844" s="2">
        <v>-7.2413021431372293E-2</v>
      </c>
      <c r="CF3844" s="3">
        <v>0.71387516331572298</v>
      </c>
      <c r="CH3844" s="2">
        <v>-0.156377564686877</v>
      </c>
      <c r="CI3844" s="3">
        <v>0.65876089419761696</v>
      </c>
      <c r="CK3844" s="2">
        <v>-0.20102838967026801</v>
      </c>
      <c r="CL3844" s="3">
        <v>0.21010658974426499</v>
      </c>
      <c r="CN3844" s="2">
        <v>-0.15233795294896299</v>
      </c>
      <c r="CO3844" s="3">
        <v>0.304521647935865</v>
      </c>
      <c r="CQ3844" s="2">
        <v>-0.290006581885911</v>
      </c>
      <c r="CR3844" s="3">
        <v>5.3716774771597899E-2</v>
      </c>
      <c r="CT3844" s="2">
        <v>-4.4210215496325297E-2</v>
      </c>
      <c r="CU3844" s="3">
        <v>0.90273046665364798</v>
      </c>
      <c r="CW3844" s="2">
        <v>-0.17838093999412499</v>
      </c>
      <c r="CX3844" s="3">
        <v>0.45865511309256102</v>
      </c>
      <c r="CZ3844" s="2">
        <v>-4.3773839965957101E-2</v>
      </c>
      <c r="DA3844" s="3">
        <v>0.89035067140046398</v>
      </c>
      <c r="DC3844" s="2">
        <v>3.1058827300768099E-2</v>
      </c>
      <c r="DD3844" s="3">
        <v>0.80846293068803499</v>
      </c>
      <c r="DF3844" s="2">
        <v>-4.3620194836368101E-2</v>
      </c>
      <c r="DG3844" s="3">
        <v>0.811463369989191</v>
      </c>
      <c r="DI3844" s="2">
        <v>-5.3459815955333702E-2</v>
      </c>
      <c r="DJ3844" s="3">
        <v>0.86529005588938501</v>
      </c>
      <c r="DL3844" s="2">
        <v>-0.67792536047610996</v>
      </c>
      <c r="DM3844" s="3">
        <v>4.51255636624148E-9</v>
      </c>
      <c r="DO3844" s="2">
        <v>9.3429142325724995E-2</v>
      </c>
      <c r="DP3844" s="3">
        <v>0.66910678791904099</v>
      </c>
    </row>
    <row r="3845" spans="1:120" x14ac:dyDescent="0.35">
      <c r="A3845" t="s">
        <v>17613</v>
      </c>
      <c r="B3845" t="s">
        <v>17614</v>
      </c>
      <c r="C3845" t="s">
        <v>17615</v>
      </c>
      <c r="D3845" t="s">
        <v>124</v>
      </c>
      <c r="E3845" t="s">
        <v>17616</v>
      </c>
      <c r="F3845">
        <v>342</v>
      </c>
      <c r="G3845">
        <v>4447894</v>
      </c>
      <c r="H3845">
        <v>4448235</v>
      </c>
      <c r="I3845">
        <v>0</v>
      </c>
      <c r="J3845">
        <v>0</v>
      </c>
      <c r="K3845" s="2">
        <v>0.394081108306086</v>
      </c>
      <c r="L3845">
        <v>0.27848838714875601</v>
      </c>
      <c r="N3845" s="2">
        <v>-0.147832006268072</v>
      </c>
      <c r="O3845">
        <v>0.40293634177648602</v>
      </c>
      <c r="Q3845" s="2">
        <v>-0.280302860988972</v>
      </c>
      <c r="R3845">
        <v>0.43127753547865999</v>
      </c>
      <c r="T3845" s="2">
        <v>0.67056888865325603</v>
      </c>
      <c r="U3845">
        <v>6.5028807902294206E-5</v>
      </c>
      <c r="W3845" s="2">
        <v>0.35092179736603701</v>
      </c>
      <c r="X3845">
        <v>6.2826601518480102E-2</v>
      </c>
      <c r="Z3845" s="2">
        <v>2.5306203997693E-2</v>
      </c>
      <c r="AA3845">
        <v>0.90128515479961602</v>
      </c>
      <c r="AC3845" s="2">
        <v>-0.21530829671586499</v>
      </c>
      <c r="AD3845">
        <v>0.35320446440703901</v>
      </c>
      <c r="AF3845" s="2">
        <v>0.31651079290404499</v>
      </c>
      <c r="AG3845">
        <v>0.10171965079810399</v>
      </c>
      <c r="AI3845" s="2">
        <v>0.72732818662895604</v>
      </c>
      <c r="AJ3845">
        <v>9.0529884835785093E-6</v>
      </c>
      <c r="AL3845" s="2">
        <v>0.30780193679554502</v>
      </c>
      <c r="AM3845">
        <v>0.117165823590031</v>
      </c>
      <c r="AO3845" s="2">
        <v>0.172966618311652</v>
      </c>
      <c r="AP3845">
        <v>0.32553026475979302</v>
      </c>
      <c r="AR3845" s="2">
        <v>0.97303555929754304</v>
      </c>
      <c r="AS3845">
        <v>1.35738052273284E-2</v>
      </c>
      <c r="AU3845" s="2">
        <v>0.29034918588670999</v>
      </c>
      <c r="AV3845">
        <v>0.161661806401171</v>
      </c>
      <c r="AX3845" s="2">
        <v>0.70976904017869102</v>
      </c>
      <c r="AY3845">
        <v>3.6029107165047999E-3</v>
      </c>
      <c r="BA3845" s="2">
        <v>-0.47105578666329101</v>
      </c>
      <c r="BB3845">
        <v>7.3303991157174404E-3</v>
      </c>
      <c r="BD3845" s="2">
        <v>3.7433408084839699E-2</v>
      </c>
      <c r="BE3845">
        <v>0.93504164103023402</v>
      </c>
      <c r="BG3845" s="2">
        <v>6.22318318480009E-2</v>
      </c>
      <c r="BH3845">
        <v>0.82165829312042904</v>
      </c>
      <c r="BJ3845" s="2">
        <v>-0.90512851208976797</v>
      </c>
      <c r="BK3845">
        <v>2.55925590581849E-3</v>
      </c>
      <c r="BM3845" s="2">
        <v>-0.78014869091200201</v>
      </c>
      <c r="BN3845">
        <v>1.15982080402182E-5</v>
      </c>
      <c r="BP3845" s="2">
        <v>0.166222052184859</v>
      </c>
      <c r="BQ3845">
        <v>0.78342662337380997</v>
      </c>
      <c r="BS3845" s="2">
        <v>3.4666285076751201E-2</v>
      </c>
      <c r="BT3845">
        <v>0.97621272491325095</v>
      </c>
      <c r="BV3845" s="2">
        <v>1.7799308718473999E-2</v>
      </c>
      <c r="BW3845">
        <v>0.986005201500333</v>
      </c>
      <c r="BY3845" s="2">
        <v>0.34362846373998801</v>
      </c>
      <c r="BZ3845">
        <v>8.4476139301597503E-2</v>
      </c>
      <c r="CB3845" s="2">
        <v>-0.360949149849355</v>
      </c>
      <c r="CC3845">
        <v>1.51037087727936E-2</v>
      </c>
      <c r="CE3845" s="2">
        <v>0.24453463153003499</v>
      </c>
      <c r="CF3845">
        <v>0.36811118715739599</v>
      </c>
      <c r="CH3845" s="2">
        <v>-0.152764021371667</v>
      </c>
      <c r="CI3845">
        <v>0.81070568599787296</v>
      </c>
      <c r="CK3845" s="2">
        <v>-0.22545104220466999</v>
      </c>
      <c r="CL3845">
        <v>0.41377157465199899</v>
      </c>
      <c r="CN3845" s="2">
        <v>-0.37882128873561899</v>
      </c>
      <c r="CO3845">
        <v>7.5815853655791701E-2</v>
      </c>
      <c r="CQ3845" s="2">
        <v>-0.46222719252477101</v>
      </c>
      <c r="CR3845">
        <v>0.113976915788305</v>
      </c>
      <c r="CT3845" s="2">
        <v>-7.6678650625709999E-2</v>
      </c>
      <c r="CU3845">
        <v>0.89630452180626496</v>
      </c>
      <c r="CW3845" s="2">
        <v>-0.390858676860875</v>
      </c>
      <c r="CX3845">
        <v>0.26055666218687801</v>
      </c>
      <c r="CZ3845" s="2">
        <v>-0.34499037486122303</v>
      </c>
      <c r="DA3845">
        <v>0.38155163138992498</v>
      </c>
      <c r="DC3845" s="2">
        <v>0.59377981424723703</v>
      </c>
      <c r="DD3845">
        <v>3.4106053497622301E-4</v>
      </c>
      <c r="DF3845" s="2">
        <v>-0.31416097441146301</v>
      </c>
      <c r="DG3845">
        <v>0.20852748750932301</v>
      </c>
      <c r="DI3845" s="2">
        <v>-0.16063401026479801</v>
      </c>
      <c r="DJ3845">
        <v>0.68323583595878901</v>
      </c>
      <c r="DL3845" s="2">
        <v>1.1937456139193701</v>
      </c>
      <c r="DM3845">
        <v>8.4087302302079106E-11</v>
      </c>
      <c r="DN3845" t="s">
        <v>127</v>
      </c>
      <c r="DO3845" s="2">
        <v>-6.1526432430163397E-2</v>
      </c>
      <c r="DP3845">
        <v>0.87859938193910203</v>
      </c>
    </row>
    <row r="3846" spans="1:120" x14ac:dyDescent="0.35">
      <c r="A3846" t="s">
        <v>17617</v>
      </c>
      <c r="B3846" t="s">
        <v>17618</v>
      </c>
      <c r="C3846" t="s">
        <v>17619</v>
      </c>
      <c r="D3846" t="s">
        <v>124</v>
      </c>
      <c r="E3846" t="s">
        <v>17620</v>
      </c>
      <c r="F3846">
        <v>252</v>
      </c>
      <c r="G3846">
        <v>4448447</v>
      </c>
      <c r="H3846">
        <v>4448698</v>
      </c>
      <c r="I3846" t="s">
        <v>17621</v>
      </c>
      <c r="J3846" t="s">
        <v>8415</v>
      </c>
      <c r="K3846" s="2">
        <v>0.16520813301863899</v>
      </c>
      <c r="L3846">
        <v>0.86797986414710904</v>
      </c>
      <c r="N3846" s="2">
        <v>0.43681871192090699</v>
      </c>
      <c r="O3846">
        <v>0.18847606483420901</v>
      </c>
      <c r="Q3846" s="2">
        <v>0.536030679985392</v>
      </c>
      <c r="R3846">
        <v>0.43431068864990602</v>
      </c>
      <c r="T3846" s="2">
        <v>0.43306266748542299</v>
      </c>
      <c r="U3846">
        <v>0.21681928707103401</v>
      </c>
      <c r="W3846" s="2">
        <v>0.98406982415101596</v>
      </c>
      <c r="X3846">
        <v>5.3369775472224103E-3</v>
      </c>
      <c r="Z3846" s="2">
        <v>1.50076565839891</v>
      </c>
      <c r="AA3846">
        <v>3.1342037755497801E-6</v>
      </c>
      <c r="AB3846" t="s">
        <v>127</v>
      </c>
      <c r="AC3846" s="2">
        <v>0.40145339300399102</v>
      </c>
      <c r="AD3846">
        <v>0.42574710176373798</v>
      </c>
      <c r="AF3846" s="2">
        <v>0.52312782833343796</v>
      </c>
      <c r="AG3846">
        <v>0.17465529905753499</v>
      </c>
      <c r="AI3846" s="2">
        <v>0.952731850533451</v>
      </c>
      <c r="AJ3846">
        <v>6.2966256520838497E-3</v>
      </c>
      <c r="AL3846" s="2">
        <v>0.99017154968627896</v>
      </c>
      <c r="AM3846">
        <v>5.0153277811419697E-3</v>
      </c>
      <c r="AO3846" s="2">
        <v>-0.13743084395345401</v>
      </c>
      <c r="AP3846">
        <v>0.75558260196454397</v>
      </c>
      <c r="AR3846" s="2">
        <v>0.426147221062881</v>
      </c>
      <c r="AS3846">
        <v>0.71174621922285597</v>
      </c>
      <c r="AU3846" s="2">
        <v>0.156555895395912</v>
      </c>
      <c r="AV3846">
        <v>0.79396346357257097</v>
      </c>
      <c r="AX3846" s="2">
        <v>1.54406958088558</v>
      </c>
      <c r="AY3846">
        <v>5.30086257162305E-3</v>
      </c>
      <c r="AZ3846" t="s">
        <v>127</v>
      </c>
      <c r="BA3846" s="2">
        <v>-0.104929105559967</v>
      </c>
      <c r="BB3846">
        <v>0.82273277741433704</v>
      </c>
      <c r="BD3846" s="2">
        <v>4.5601532980501496E-3</v>
      </c>
      <c r="BE3846">
        <v>0.99811014318300095</v>
      </c>
      <c r="BG3846" s="2">
        <v>-3.5274783381764603E-2</v>
      </c>
      <c r="BH3846">
        <v>0.95681852335783701</v>
      </c>
      <c r="BJ3846" s="2">
        <v>-0.51482685241053106</v>
      </c>
      <c r="BK3846">
        <v>0.53194486483841297</v>
      </c>
      <c r="BM3846" s="2">
        <v>0.61394481876588802</v>
      </c>
      <c r="BN3846">
        <v>7.9440523973722296E-2</v>
      </c>
      <c r="BP3846" s="2">
        <v>0.64748116859351401</v>
      </c>
      <c r="BQ3846">
        <v>0.48882203405129998</v>
      </c>
      <c r="BS3846" s="2">
        <v>0.138677839723167</v>
      </c>
      <c r="BT3846">
        <v>0.96780241763837704</v>
      </c>
      <c r="BV3846" s="2">
        <v>0.51089881799757098</v>
      </c>
      <c r="BW3846">
        <v>0.56548939258895503</v>
      </c>
      <c r="BY3846" s="2">
        <v>0.92877436160028803</v>
      </c>
      <c r="BZ3846">
        <v>2.20853428914565E-2</v>
      </c>
      <c r="CB3846" s="2">
        <v>3.5897748711852802E-3</v>
      </c>
      <c r="CC3846">
        <v>0.99339090179942802</v>
      </c>
      <c r="CE3846" s="2">
        <v>-0.98997986044309705</v>
      </c>
      <c r="CF3846">
        <v>8.2821015992293801E-2</v>
      </c>
      <c r="CH3846" s="2">
        <v>1.11216615610286</v>
      </c>
      <c r="CI3846">
        <v>0.28048006309513901</v>
      </c>
      <c r="CK3846" s="2">
        <v>0.33294262777712103</v>
      </c>
      <c r="CL3846">
        <v>0.58088034730143001</v>
      </c>
      <c r="CN3846" s="2">
        <v>0.164343225268307</v>
      </c>
      <c r="CO3846">
        <v>0.81524203098847003</v>
      </c>
      <c r="CQ3846" s="2">
        <v>5.3679554029850703E-2</v>
      </c>
      <c r="CR3846">
        <v>0.96917170873313796</v>
      </c>
      <c r="CT3846" s="2">
        <v>-0.44617388269093</v>
      </c>
      <c r="CU3846">
        <v>0.66527014986565103</v>
      </c>
      <c r="CW3846" s="2">
        <v>1.06756600748609</v>
      </c>
      <c r="CX3846">
        <v>0.11117720056375301</v>
      </c>
      <c r="CZ3846" s="2">
        <v>0.30179234090401702</v>
      </c>
      <c r="DA3846">
        <v>0.82166077101949397</v>
      </c>
      <c r="DC3846" s="2">
        <v>-0.126057951875505</v>
      </c>
      <c r="DD3846">
        <v>0.79494100381794996</v>
      </c>
      <c r="DF3846" s="2">
        <v>0.62158821300350897</v>
      </c>
      <c r="DG3846">
        <v>0.157648619582026</v>
      </c>
      <c r="DI3846" s="2">
        <v>0.47514917362019798</v>
      </c>
      <c r="DJ3846">
        <v>0.52458749917874503</v>
      </c>
      <c r="DL3846" s="2">
        <v>1.94731573643301</v>
      </c>
      <c r="DM3846">
        <v>6.7015010610731896E-8</v>
      </c>
      <c r="DN3846" t="s">
        <v>127</v>
      </c>
      <c r="DO3846" s="2">
        <v>0.13147975211631999</v>
      </c>
      <c r="DP3846">
        <v>0.87118891725813496</v>
      </c>
    </row>
    <row r="3847" spans="1:120" x14ac:dyDescent="0.35">
      <c r="A3847" t="s">
        <v>17622</v>
      </c>
      <c r="B3847" t="s">
        <v>17623</v>
      </c>
      <c r="C3847" t="s">
        <v>17624</v>
      </c>
      <c r="D3847" t="s">
        <v>124</v>
      </c>
      <c r="E3847" t="s">
        <v>17625</v>
      </c>
      <c r="F3847">
        <v>351</v>
      </c>
      <c r="G3847">
        <v>4448692</v>
      </c>
      <c r="H3847">
        <v>4449042</v>
      </c>
      <c r="I3847" t="s">
        <v>17626</v>
      </c>
      <c r="J3847" t="s">
        <v>16351</v>
      </c>
      <c r="K3847" s="2">
        <v>1.3990807863060699</v>
      </c>
      <c r="L3847">
        <v>1.6383206908836901E-3</v>
      </c>
      <c r="M3847" t="s">
        <v>127</v>
      </c>
      <c r="N3847" s="2">
        <v>0.59246174422757802</v>
      </c>
      <c r="O3847">
        <v>4.1582674499898199E-3</v>
      </c>
      <c r="Q3847" s="2">
        <v>0.29178542051330902</v>
      </c>
      <c r="R3847">
        <v>0.50564106395316599</v>
      </c>
      <c r="T3847" s="2">
        <v>0.123500609527563</v>
      </c>
      <c r="U3847">
        <v>0.59641193457958397</v>
      </c>
      <c r="W3847" s="2">
        <v>0.30774082667407499</v>
      </c>
      <c r="X3847">
        <v>0.167484591934176</v>
      </c>
      <c r="Z3847" s="2">
        <v>0.85776589311906704</v>
      </c>
      <c r="AA3847">
        <v>2.15412412041175E-5</v>
      </c>
      <c r="AC3847" s="2">
        <v>0.35261471642286701</v>
      </c>
      <c r="AD3847">
        <v>0.28422173306450499</v>
      </c>
      <c r="AF3847" s="2">
        <v>0.14030133932459399</v>
      </c>
      <c r="AG3847">
        <v>0.59030266846495605</v>
      </c>
      <c r="AI3847" s="2">
        <v>0.55325384811166201</v>
      </c>
      <c r="AJ3847">
        <v>9.3487714339934597E-3</v>
      </c>
      <c r="AL3847" s="2">
        <v>0.65185342082091402</v>
      </c>
      <c r="AM3847">
        <v>2.67486960932638E-3</v>
      </c>
      <c r="AO3847" s="2">
        <v>0.113697270269232</v>
      </c>
      <c r="AP3847">
        <v>0.65627053188080897</v>
      </c>
      <c r="AR3847" s="2">
        <v>0.36717445111053998</v>
      </c>
      <c r="AS3847">
        <v>0.50618732989906701</v>
      </c>
      <c r="AU3847" s="2">
        <v>0.26942959004544997</v>
      </c>
      <c r="AV3847">
        <v>0.33517024419534802</v>
      </c>
      <c r="AX3847" s="2">
        <v>0.104808804799563</v>
      </c>
      <c r="AY3847">
        <v>0.775753541784171</v>
      </c>
      <c r="BA3847" s="2">
        <v>0.115582427704776</v>
      </c>
      <c r="BB3847">
        <v>0.68321954788327299</v>
      </c>
      <c r="BD3847" s="2">
        <v>-0.45032001072348199</v>
      </c>
      <c r="BE3847">
        <v>0.25637000591123199</v>
      </c>
      <c r="BG3847" s="2">
        <v>0.270474343927113</v>
      </c>
      <c r="BH3847">
        <v>0.41296790708185299</v>
      </c>
      <c r="BJ3847" s="2">
        <v>0.22574131977140699</v>
      </c>
      <c r="BK3847">
        <v>0.59361125937685399</v>
      </c>
      <c r="BM3847" s="2">
        <v>0.60360995045464905</v>
      </c>
      <c r="BN3847">
        <v>5.6797738436070401E-3</v>
      </c>
      <c r="BP3847" s="2">
        <v>0.41904694280925298</v>
      </c>
      <c r="BQ3847">
        <v>0.50942778745380202</v>
      </c>
      <c r="BS3847" s="2">
        <v>9.0970834053379704E-2</v>
      </c>
      <c r="BT3847">
        <v>0.96767824682752002</v>
      </c>
      <c r="BV3847" s="2">
        <v>6.0171369349328901E-2</v>
      </c>
      <c r="BW3847">
        <v>0.96673836438944505</v>
      </c>
      <c r="BY3847" s="2">
        <v>-9.8581018142247498E-2</v>
      </c>
      <c r="BZ3847">
        <v>0.76475830699271896</v>
      </c>
      <c r="CB3847" s="2">
        <v>-0.25108289967806402</v>
      </c>
      <c r="CC3847">
        <v>0.22505729743443201</v>
      </c>
      <c r="CE3847" s="2">
        <v>-0.47645849730019202</v>
      </c>
      <c r="CF3847">
        <v>0.14095657584709601</v>
      </c>
      <c r="CH3847" s="2">
        <v>-0.74254658804388896</v>
      </c>
      <c r="CI3847">
        <v>0.189459263954593</v>
      </c>
      <c r="CK3847" s="2">
        <v>-8.9276903819749204E-2</v>
      </c>
      <c r="CL3847">
        <v>0.83464966637541604</v>
      </c>
      <c r="CN3847" s="2">
        <v>0.22134417550190499</v>
      </c>
      <c r="CO3847">
        <v>0.505977602746565</v>
      </c>
      <c r="CQ3847" s="2">
        <v>0.11012458776155699</v>
      </c>
      <c r="CR3847">
        <v>0.86569625074339296</v>
      </c>
      <c r="CT3847" s="2">
        <v>-0.24006842584284399</v>
      </c>
      <c r="CU3847">
        <v>0.67057642755990998</v>
      </c>
      <c r="CW3847" s="2">
        <v>0.20186606894845999</v>
      </c>
      <c r="CX3847">
        <v>0.748620124603813</v>
      </c>
      <c r="CZ3847" s="2">
        <v>0.212023818586768</v>
      </c>
      <c r="DA3847">
        <v>0.76581577257260902</v>
      </c>
      <c r="DC3847" s="2">
        <v>-0.34999085561795001</v>
      </c>
      <c r="DD3847">
        <v>0.18546817415522401</v>
      </c>
      <c r="DF3847" s="2">
        <v>0.67433179057942405</v>
      </c>
      <c r="DG3847">
        <v>1.2220914485884801E-2</v>
      </c>
      <c r="DI3847" s="2">
        <v>0.21676084218024799</v>
      </c>
      <c r="DJ3847">
        <v>0.64333034745101103</v>
      </c>
      <c r="DL3847" s="2">
        <v>0.90711365061895499</v>
      </c>
      <c r="DM3847">
        <v>4.4825444839198902E-5</v>
      </c>
      <c r="DO3847" s="2">
        <v>9.3849719472591797E-2</v>
      </c>
      <c r="DP3847">
        <v>0.84719101941132402</v>
      </c>
    </row>
    <row r="3848" spans="1:120" x14ac:dyDescent="0.35">
      <c r="A3848" t="s">
        <v>17627</v>
      </c>
      <c r="B3848" t="s">
        <v>17628</v>
      </c>
      <c r="C3848" t="s">
        <v>17629</v>
      </c>
      <c r="D3848" t="s">
        <v>124</v>
      </c>
      <c r="E3848" t="s">
        <v>17630</v>
      </c>
      <c r="F3848">
        <v>531</v>
      </c>
      <c r="G3848">
        <v>4449122</v>
      </c>
      <c r="H3848">
        <v>4449652</v>
      </c>
      <c r="I3848">
        <v>0</v>
      </c>
      <c r="J3848" t="s">
        <v>1753</v>
      </c>
      <c r="K3848" s="2">
        <v>-1.27660941153464</v>
      </c>
      <c r="L3848">
        <v>1.10595671600988E-3</v>
      </c>
      <c r="M3848" t="s">
        <v>134</v>
      </c>
      <c r="N3848" s="2">
        <v>-0.29854219676201199</v>
      </c>
      <c r="O3848">
        <v>0.18394614983226101</v>
      </c>
      <c r="Q3848" s="2">
        <v>-0.235723312463998</v>
      </c>
      <c r="R3848">
        <v>0.65160002861581701</v>
      </c>
      <c r="T3848" s="2">
        <v>0.99833031133364603</v>
      </c>
      <c r="U3848">
        <v>3.6470181688022298E-6</v>
      </c>
      <c r="W3848" s="2">
        <v>-0.11020489110864599</v>
      </c>
      <c r="X3848">
        <v>0.66504145548634497</v>
      </c>
      <c r="Z3848" s="2">
        <v>-0.18590152867680801</v>
      </c>
      <c r="AA3848">
        <v>0.423149346038944</v>
      </c>
      <c r="AC3848" s="2">
        <v>0.53264984231544199</v>
      </c>
      <c r="AD3848">
        <v>3.8267928275710503E-2</v>
      </c>
      <c r="AF3848" s="2">
        <v>-0.84101023481603399</v>
      </c>
      <c r="AG3848">
        <v>1.7708176777783699E-4</v>
      </c>
      <c r="AI3848" s="2">
        <v>-1.38325177489075</v>
      </c>
      <c r="AJ3848">
        <v>3.1897902534176199E-12</v>
      </c>
      <c r="AK3848" t="s">
        <v>134</v>
      </c>
      <c r="AL3848" s="2">
        <v>-0.40970838409853599</v>
      </c>
      <c r="AM3848">
        <v>0.106432273530737</v>
      </c>
      <c r="AO3848" s="2">
        <v>-0.13526593883361701</v>
      </c>
      <c r="AP3848">
        <v>0.56169214874310303</v>
      </c>
      <c r="AR3848" s="2">
        <v>-0.87268366047977797</v>
      </c>
      <c r="AS3848">
        <v>7.0987550553838402E-2</v>
      </c>
      <c r="AU3848" s="2">
        <v>-0.33909532547934501</v>
      </c>
      <c r="AV3848">
        <v>0.16724549427796001</v>
      </c>
      <c r="AX3848" s="2">
        <v>-0.317415611344114</v>
      </c>
      <c r="AY3848">
        <v>0.27384392632143201</v>
      </c>
      <c r="BA3848" s="2">
        <v>0.46701528873937698</v>
      </c>
      <c r="BB3848">
        <v>4.2080224443881903E-2</v>
      </c>
      <c r="BD3848" s="2">
        <v>0.22393492261114101</v>
      </c>
      <c r="BE3848">
        <v>0.54606473624366603</v>
      </c>
      <c r="BG3848" s="2">
        <v>0.110571073404914</v>
      </c>
      <c r="BH3848">
        <v>0.73056169521233405</v>
      </c>
      <c r="BJ3848" s="2">
        <v>-4.9112096528451901E-2</v>
      </c>
      <c r="BK3848">
        <v>0.88609705456902799</v>
      </c>
      <c r="BM3848" s="2">
        <v>-0.32824229374156599</v>
      </c>
      <c r="BN3848">
        <v>8.2989394544507697E-2</v>
      </c>
      <c r="BP3848" s="2">
        <v>0.29553165992347302</v>
      </c>
      <c r="BQ3848">
        <v>0.66252496519545401</v>
      </c>
      <c r="BS3848" s="2">
        <v>0.51091769225878603</v>
      </c>
      <c r="BT3848">
        <v>0.23899933815632701</v>
      </c>
      <c r="BV3848" s="2">
        <v>0.52542380407386902</v>
      </c>
      <c r="BW3848">
        <v>0.21651642035357099</v>
      </c>
      <c r="BY3848" s="2">
        <v>0.40651990332266802</v>
      </c>
      <c r="BZ3848">
        <v>0.10632330104254201</v>
      </c>
      <c r="CB3848" s="2">
        <v>0.26090087843027598</v>
      </c>
      <c r="CC3848">
        <v>0.19181874397394799</v>
      </c>
      <c r="CE3848" s="2">
        <v>0.25482077378483597</v>
      </c>
      <c r="CF3848">
        <v>0.48323283610215201</v>
      </c>
      <c r="CH3848" s="2">
        <v>0.66988270652413295</v>
      </c>
      <c r="CI3848">
        <v>0.233869067752254</v>
      </c>
      <c r="CK3848" s="2">
        <v>0.186874084551748</v>
      </c>
      <c r="CL3848">
        <v>0.62539660934916197</v>
      </c>
      <c r="CN3848" s="2">
        <v>0.24156139413045499</v>
      </c>
      <c r="CO3848">
        <v>0.41538547254893898</v>
      </c>
      <c r="CQ3848" s="2">
        <v>0.39310396659312702</v>
      </c>
      <c r="CR3848">
        <v>0.18365074776545301</v>
      </c>
      <c r="CT3848" s="2">
        <v>-0.22254721588280399</v>
      </c>
      <c r="CU3848">
        <v>0.65543181907132597</v>
      </c>
      <c r="CW3848" s="2">
        <v>0.55745027483966303</v>
      </c>
      <c r="CX3848">
        <v>0.12926295143688499</v>
      </c>
      <c r="CZ3848" s="2">
        <v>0.42960272710867498</v>
      </c>
      <c r="DA3848">
        <v>0.27578583152083203</v>
      </c>
      <c r="DC3848" s="2">
        <v>0.101509645727418</v>
      </c>
      <c r="DD3848">
        <v>0.68214577087547501</v>
      </c>
      <c r="DF3848" s="2">
        <v>-0.30854943400392698</v>
      </c>
      <c r="DG3848">
        <v>0.357720715620504</v>
      </c>
      <c r="DI3848" s="2">
        <v>0.37646232152181203</v>
      </c>
      <c r="DJ3848">
        <v>0.35533929829250099</v>
      </c>
      <c r="DL3848" s="2">
        <v>-0.41303386355309402</v>
      </c>
      <c r="DM3848">
        <v>5.9035574024991398E-2</v>
      </c>
      <c r="DO3848" s="2">
        <v>-0.55775662433184603</v>
      </c>
      <c r="DP3848">
        <v>0.142958895795675</v>
      </c>
    </row>
    <row r="3849" spans="1:120" x14ac:dyDescent="0.35">
      <c r="A3849" t="s">
        <v>17631</v>
      </c>
      <c r="B3849" t="s">
        <v>17632</v>
      </c>
      <c r="C3849" t="s">
        <v>17633</v>
      </c>
      <c r="D3849" t="s">
        <v>124</v>
      </c>
      <c r="E3849" t="s">
        <v>17634</v>
      </c>
      <c r="F3849">
        <v>957</v>
      </c>
      <c r="G3849">
        <v>4449962</v>
      </c>
      <c r="H3849">
        <v>4450918</v>
      </c>
      <c r="I3849">
        <v>0</v>
      </c>
      <c r="J3849" t="s">
        <v>898</v>
      </c>
      <c r="K3849" s="2">
        <v>1.0643660241961901</v>
      </c>
      <c r="L3849">
        <v>1.53531943724694E-2</v>
      </c>
      <c r="N3849" s="2">
        <v>1.03293479689589</v>
      </c>
      <c r="O3849">
        <v>4.0604008835798597E-8</v>
      </c>
      <c r="P3849" t="s">
        <v>127</v>
      </c>
      <c r="Q3849" s="2">
        <v>0.24862642747173599</v>
      </c>
      <c r="R3849">
        <v>0.55173298482363997</v>
      </c>
      <c r="T3849" s="2">
        <v>0.46509643427547598</v>
      </c>
      <c r="U3849">
        <v>2.2619245659858601E-2</v>
      </c>
      <c r="W3849" s="2">
        <v>-0.34376603785985899</v>
      </c>
      <c r="X3849">
        <v>0.157816110107762</v>
      </c>
      <c r="Z3849" s="2">
        <v>5.7331175365056303E-2</v>
      </c>
      <c r="AA3849">
        <v>0.81346573316958504</v>
      </c>
      <c r="AC3849" s="2">
        <v>-0.54988084975825102</v>
      </c>
      <c r="AD3849">
        <v>5.4694986722558202E-2</v>
      </c>
      <c r="AF3849" s="2">
        <v>-0.27827178932473601</v>
      </c>
      <c r="AG3849">
        <v>0.25361520548514399</v>
      </c>
      <c r="AI3849" s="2">
        <v>-0.307427812323185</v>
      </c>
      <c r="AJ3849">
        <v>0.16986489941031699</v>
      </c>
      <c r="AL3849" s="2">
        <v>-0.23394543490264399</v>
      </c>
      <c r="AM3849">
        <v>0.34140709522011697</v>
      </c>
      <c r="AO3849" s="2">
        <v>-0.57487316227188101</v>
      </c>
      <c r="AP3849">
        <v>3.6489276300217502E-3</v>
      </c>
      <c r="AR3849" s="2">
        <v>-0.49729745097911499</v>
      </c>
      <c r="AS3849">
        <v>0.361147454906391</v>
      </c>
      <c r="AU3849" s="2">
        <v>-0.26424140777202998</v>
      </c>
      <c r="AV3849">
        <v>0.37095433855194099</v>
      </c>
      <c r="AX3849" s="2">
        <v>-0.675290032845976</v>
      </c>
      <c r="AY3849">
        <v>3.4742618904610903E-2</v>
      </c>
      <c r="BA3849" s="2">
        <v>-0.29522201290678401</v>
      </c>
      <c r="BB3849">
        <v>0.19663541630584799</v>
      </c>
      <c r="BD3849" s="2">
        <v>-0.43216470324942402</v>
      </c>
      <c r="BE3849">
        <v>0.278122607785114</v>
      </c>
      <c r="BG3849" s="2">
        <v>-0.39356621092987498</v>
      </c>
      <c r="BH3849">
        <v>0.17852967373276599</v>
      </c>
      <c r="BJ3849" s="2">
        <v>-0.13235600203082201</v>
      </c>
      <c r="BK3849">
        <v>0.76090784726148097</v>
      </c>
      <c r="BM3849" s="2">
        <v>-9.7057991570645499E-2</v>
      </c>
      <c r="BN3849">
        <v>0.67860151693868798</v>
      </c>
      <c r="BP3849" s="2">
        <v>-0.25265588204323802</v>
      </c>
      <c r="BQ3849">
        <v>0.71654464774166404</v>
      </c>
      <c r="BS3849" s="2">
        <v>-0.48528573656483898</v>
      </c>
      <c r="BT3849">
        <v>0.25077584185909002</v>
      </c>
      <c r="BV3849" s="2">
        <v>-0.33480166299031</v>
      </c>
      <c r="BW3849">
        <v>0.50816810372449195</v>
      </c>
      <c r="BY3849" s="2">
        <v>0.192193042495995</v>
      </c>
      <c r="BZ3849">
        <v>0.49021347194597298</v>
      </c>
      <c r="CB3849" s="2">
        <v>-0.14551197004279501</v>
      </c>
      <c r="CC3849">
        <v>0.46098353903714701</v>
      </c>
      <c r="CE3849" s="2">
        <v>7.2842182314439605E-2</v>
      </c>
      <c r="CF3849">
        <v>0.85718527891812502</v>
      </c>
      <c r="CH3849" s="2">
        <v>-0.32094005360446698</v>
      </c>
      <c r="CI3849">
        <v>0.61709063101519301</v>
      </c>
      <c r="CK3849" s="2">
        <v>0.36314186926411901</v>
      </c>
      <c r="CL3849">
        <v>0.22202768179044099</v>
      </c>
      <c r="CN3849" s="2">
        <v>0.128952156823197</v>
      </c>
      <c r="CO3849">
        <v>0.740082565621483</v>
      </c>
      <c r="CQ3849" s="2">
        <v>-0.21633135753199301</v>
      </c>
      <c r="CR3849">
        <v>0.71587644348035195</v>
      </c>
      <c r="CT3849" s="2">
        <v>2.7634889248660401E-2</v>
      </c>
      <c r="CU3849">
        <v>0.97318407434704601</v>
      </c>
      <c r="CW3849" s="2">
        <v>0.350357422152347</v>
      </c>
      <c r="CX3849">
        <v>0.50336550179433304</v>
      </c>
      <c r="CZ3849" s="2">
        <v>0.51596763370690701</v>
      </c>
      <c r="DA3849">
        <v>0.30340080061882002</v>
      </c>
      <c r="DC3849" s="2">
        <v>0.18542687197492599</v>
      </c>
      <c r="DD3849">
        <v>0.42863083858968298</v>
      </c>
      <c r="DF3849" s="2">
        <v>0.65624690078753101</v>
      </c>
      <c r="DG3849">
        <v>1.30825538241126E-2</v>
      </c>
      <c r="DI3849" s="2">
        <v>-0.103534708693911</v>
      </c>
      <c r="DJ3849">
        <v>0.86588364766027703</v>
      </c>
      <c r="DL3849" s="2">
        <v>-0.150878154370756</v>
      </c>
      <c r="DM3849">
        <v>0.58984133102195202</v>
      </c>
      <c r="DO3849" s="2">
        <v>0.18650771943619801</v>
      </c>
      <c r="DP3849">
        <v>0.64811032832302296</v>
      </c>
    </row>
    <row r="3850" spans="1:120" x14ac:dyDescent="0.35">
      <c r="A3850" t="s">
        <v>17635</v>
      </c>
      <c r="B3850" t="s">
        <v>17636</v>
      </c>
      <c r="C3850" t="s">
        <v>17637</v>
      </c>
      <c r="D3850" t="s">
        <v>124</v>
      </c>
      <c r="E3850" t="s">
        <v>10619</v>
      </c>
      <c r="F3850">
        <v>1503</v>
      </c>
      <c r="G3850">
        <v>4451058</v>
      </c>
      <c r="H3850">
        <v>4452560</v>
      </c>
      <c r="I3850" t="s">
        <v>17638</v>
      </c>
      <c r="J3850" t="s">
        <v>751</v>
      </c>
      <c r="K3850" s="2">
        <v>0.44414077768870802</v>
      </c>
      <c r="L3850">
        <v>0.37623478940086102</v>
      </c>
      <c r="N3850" s="2">
        <v>0.59251852022155205</v>
      </c>
      <c r="O3850">
        <v>5.1888524697757399E-3</v>
      </c>
      <c r="Q3850" s="2">
        <v>0.183690438226945</v>
      </c>
      <c r="R3850">
        <v>0.76933643299677401</v>
      </c>
      <c r="T3850" s="2">
        <v>-1.0721871814434101</v>
      </c>
      <c r="U3850">
        <v>7.6407614543665895E-4</v>
      </c>
      <c r="V3850" t="s">
        <v>134</v>
      </c>
      <c r="W3850" s="2">
        <v>-0.38971924183550399</v>
      </c>
      <c r="X3850">
        <v>0.13243778606374201</v>
      </c>
      <c r="Z3850" s="2">
        <v>0.21615477234489699</v>
      </c>
      <c r="AA3850">
        <v>0.374903732742423</v>
      </c>
      <c r="AC3850" s="2">
        <v>-0.97414981261958999</v>
      </c>
      <c r="AD3850">
        <v>5.0495653944766603E-3</v>
      </c>
      <c r="AF3850" s="2">
        <v>-0.93875309277461705</v>
      </c>
      <c r="AG3850">
        <v>2.2743762347767599E-3</v>
      </c>
      <c r="AI3850" s="2">
        <v>-0.35331109863802301</v>
      </c>
      <c r="AJ3850">
        <v>0.16827871176450299</v>
      </c>
      <c r="AL3850" s="2">
        <v>-0.93641634065312096</v>
      </c>
      <c r="AM3850">
        <v>1.30828239266986E-3</v>
      </c>
      <c r="AO3850" s="2">
        <v>-0.53503697077137602</v>
      </c>
      <c r="AP3850">
        <v>1.36764108214878E-2</v>
      </c>
      <c r="AR3850" s="2">
        <v>-0.46245132803656702</v>
      </c>
      <c r="AS3850">
        <v>0.449252751231078</v>
      </c>
      <c r="AU3850" s="2">
        <v>-0.23034053115686701</v>
      </c>
      <c r="AV3850">
        <v>0.50007788633180705</v>
      </c>
      <c r="AX3850" s="2">
        <v>-0.59008433291571605</v>
      </c>
      <c r="AY3850">
        <v>0.103521925170173</v>
      </c>
      <c r="BA3850" s="2">
        <v>-0.25360324697382702</v>
      </c>
      <c r="BB3850">
        <v>0.34697865597601102</v>
      </c>
      <c r="BD3850" s="2">
        <v>0.39294658341453997</v>
      </c>
      <c r="BE3850">
        <v>0.323820127202188</v>
      </c>
      <c r="BG3850" s="2">
        <v>-0.59624789866674099</v>
      </c>
      <c r="BH3850">
        <v>7.3384426923641596E-2</v>
      </c>
      <c r="BJ3850" s="2">
        <v>-0.60742474993787499</v>
      </c>
      <c r="BK3850">
        <v>0.182247116277829</v>
      </c>
      <c r="BM3850" s="2">
        <v>1.42637969025561E-2</v>
      </c>
      <c r="BN3850">
        <v>0.95729835658203399</v>
      </c>
      <c r="BP3850" s="2">
        <v>3.3866165827168601E-2</v>
      </c>
      <c r="BQ3850">
        <v>0.97282304213802095</v>
      </c>
      <c r="BS3850" s="2">
        <v>-0.31563205816356199</v>
      </c>
      <c r="BT3850">
        <v>0.74211583767594702</v>
      </c>
      <c r="BV3850" s="2">
        <v>-4.60875898402371E-2</v>
      </c>
      <c r="BW3850">
        <v>0.976872330813083</v>
      </c>
      <c r="BY3850" s="2">
        <v>-0.33343588948089398</v>
      </c>
      <c r="BZ3850">
        <v>0.28746249564359599</v>
      </c>
      <c r="CB3850" s="2">
        <v>-0.18480831463419001</v>
      </c>
      <c r="CC3850">
        <v>0.390979699624457</v>
      </c>
      <c r="CE3850" s="2">
        <v>-1.76896676137011E-2</v>
      </c>
      <c r="CF3850">
        <v>0.97051042296123602</v>
      </c>
      <c r="CH3850" s="2">
        <v>-0.63704942564706402</v>
      </c>
      <c r="CI3850">
        <v>0.285852261682917</v>
      </c>
      <c r="CK3850" s="2">
        <v>-0.225004234501363</v>
      </c>
      <c r="CL3850">
        <v>0.59437108636304403</v>
      </c>
      <c r="CN3850" s="2">
        <v>0.193629793435737</v>
      </c>
      <c r="CO3850">
        <v>0.62979663065581104</v>
      </c>
      <c r="CQ3850" s="2">
        <v>8.0672008625984198E-2</v>
      </c>
      <c r="CR3850">
        <v>0.91684296479411498</v>
      </c>
      <c r="CT3850" s="2">
        <v>0.29883703346045498</v>
      </c>
      <c r="CU3850">
        <v>0.56042049066975197</v>
      </c>
      <c r="CW3850" s="2">
        <v>0.209368703886918</v>
      </c>
      <c r="CX3850">
        <v>0.76280427408914198</v>
      </c>
      <c r="CZ3850" s="2">
        <v>0.28016963327738298</v>
      </c>
      <c r="DA3850">
        <v>0.69438422571963898</v>
      </c>
      <c r="DC3850" s="2">
        <v>-0.247141169404127</v>
      </c>
      <c r="DD3850">
        <v>0.34933845920468298</v>
      </c>
      <c r="DF3850" s="2">
        <v>0.69902129807577496</v>
      </c>
      <c r="DG3850">
        <v>2.5034376540341401E-2</v>
      </c>
      <c r="DI3850" s="2">
        <v>-0.35099790291135102</v>
      </c>
      <c r="DJ3850">
        <v>0.46507552482266401</v>
      </c>
      <c r="DL3850" s="2">
        <v>-0.168744183551402</v>
      </c>
      <c r="DM3850">
        <v>0.59129003211766895</v>
      </c>
      <c r="DO3850" s="2">
        <v>6.37923327629739E-2</v>
      </c>
      <c r="DP3850">
        <v>0.91514082030946697</v>
      </c>
    </row>
    <row r="3851" spans="1:120" x14ac:dyDescent="0.35">
      <c r="A3851" t="s">
        <v>17639</v>
      </c>
      <c r="B3851" t="s">
        <v>17640</v>
      </c>
      <c r="C3851" t="s">
        <v>17641</v>
      </c>
      <c r="D3851" t="s">
        <v>124</v>
      </c>
      <c r="E3851" t="s">
        <v>5840</v>
      </c>
      <c r="F3851">
        <v>1026</v>
      </c>
      <c r="G3851">
        <v>4452571</v>
      </c>
      <c r="H3851">
        <v>4453596</v>
      </c>
      <c r="I3851">
        <v>0</v>
      </c>
      <c r="J3851" t="s">
        <v>756</v>
      </c>
      <c r="K3851" s="2">
        <v>1.3145404473666999</v>
      </c>
      <c r="L3851">
        <v>6.1124273606132797E-2</v>
      </c>
      <c r="N3851" s="2">
        <v>0.931487913178768</v>
      </c>
      <c r="O3851">
        <v>1.5929786998484701E-3</v>
      </c>
      <c r="Q3851" s="2">
        <v>0.50456364913842999</v>
      </c>
      <c r="R3851">
        <v>0.41314017748215598</v>
      </c>
      <c r="T3851" s="2">
        <v>-0.62137523662585803</v>
      </c>
      <c r="U3851">
        <v>0.135311269689318</v>
      </c>
      <c r="W3851" s="2">
        <v>-7.85586829022802E-2</v>
      </c>
      <c r="X3851">
        <v>0.85811125359350204</v>
      </c>
      <c r="Z3851" s="2">
        <v>0.18096672788163601</v>
      </c>
      <c r="AA3851">
        <v>0.636641465173023</v>
      </c>
      <c r="AC3851" s="2">
        <v>-0.86363980546339203</v>
      </c>
      <c r="AD3851">
        <v>9.9137181575573399E-2</v>
      </c>
      <c r="AF3851" s="2">
        <v>-0.83893325902039795</v>
      </c>
      <c r="AG3851">
        <v>5.6961549807140799E-2</v>
      </c>
      <c r="AI3851" s="2">
        <v>-0.40972965764163399</v>
      </c>
      <c r="AJ3851">
        <v>0.28714512196860598</v>
      </c>
      <c r="AL3851" s="2">
        <v>-0.50440383706020298</v>
      </c>
      <c r="AM3851">
        <v>0.24851527752681299</v>
      </c>
      <c r="AO3851" s="2">
        <v>-0.47004717548222602</v>
      </c>
      <c r="AP3851">
        <v>0.17223601565884999</v>
      </c>
      <c r="AR3851" s="2">
        <v>-0.862490911320547</v>
      </c>
      <c r="AS3851">
        <v>0.362572435025386</v>
      </c>
      <c r="AU3851" s="2">
        <v>-0.492425440745904</v>
      </c>
      <c r="AV3851">
        <v>0.34120931898785301</v>
      </c>
      <c r="AX3851" s="2">
        <v>-0.55572070196962597</v>
      </c>
      <c r="AY3851">
        <v>0.30736674595961799</v>
      </c>
      <c r="BA3851" s="2">
        <v>-0.48185363102340001</v>
      </c>
      <c r="BB3851">
        <v>0.22326971506261001</v>
      </c>
      <c r="BD3851" s="2">
        <v>2.49076636833481E-2</v>
      </c>
      <c r="BE3851">
        <v>0.983406179365518</v>
      </c>
      <c r="BG3851" s="2">
        <v>-0.451110960337054</v>
      </c>
      <c r="BH3851">
        <v>0.39929837485256398</v>
      </c>
      <c r="BJ3851" s="2">
        <v>-0.26023777265487402</v>
      </c>
      <c r="BK3851">
        <v>0.713114802847028</v>
      </c>
      <c r="BM3851" s="2">
        <v>0.53038494609937803</v>
      </c>
      <c r="BN3851">
        <v>0.11587325757587701</v>
      </c>
      <c r="BP3851" s="2">
        <v>0.10159599929582599</v>
      </c>
      <c r="BQ3851">
        <v>0.957052891143374</v>
      </c>
      <c r="BS3851" s="2">
        <v>-0.29448095187601803</v>
      </c>
      <c r="BT3851">
        <v>0.92257605045799795</v>
      </c>
      <c r="BV3851" s="2">
        <v>0.28500335509633501</v>
      </c>
      <c r="BW3851">
        <v>0.81555812171861397</v>
      </c>
      <c r="BY3851" s="2">
        <v>-0.41159293202031499</v>
      </c>
      <c r="BZ3851">
        <v>0.40038156486426102</v>
      </c>
      <c r="CB3851" s="2">
        <v>-0.33433147766551602</v>
      </c>
      <c r="CC3851">
        <v>0.28833732298272402</v>
      </c>
      <c r="CE3851" s="2">
        <v>-0.28849632275721798</v>
      </c>
      <c r="CF3851">
        <v>0.644622910629433</v>
      </c>
      <c r="CH3851" s="2">
        <v>-0.681852301613457</v>
      </c>
      <c r="CI3851">
        <v>0.48771103069039401</v>
      </c>
      <c r="CK3851" s="2">
        <v>0.156339834815724</v>
      </c>
      <c r="CL3851">
        <v>0.82452693401891897</v>
      </c>
      <c r="CN3851" s="2">
        <v>-0.10923771879448201</v>
      </c>
      <c r="CO3851">
        <v>0.90152075842000101</v>
      </c>
      <c r="CQ3851" s="2">
        <v>-0.268504981388557</v>
      </c>
      <c r="CR3851">
        <v>0.79742638870215199</v>
      </c>
      <c r="CT3851" s="2">
        <v>0.23085585557084601</v>
      </c>
      <c r="CU3851">
        <v>0.81278884789649997</v>
      </c>
      <c r="CW3851" s="2">
        <v>0.218972575686708</v>
      </c>
      <c r="CX3851">
        <v>0.864214248993042</v>
      </c>
      <c r="CZ3851" s="2">
        <v>0.220940346021305</v>
      </c>
      <c r="DA3851">
        <v>0.85336233361639502</v>
      </c>
      <c r="DC3851" s="2">
        <v>8.5127239057696702E-2</v>
      </c>
      <c r="DD3851">
        <v>0.84045457942757096</v>
      </c>
      <c r="DF3851" s="2">
        <v>1.43591949783308</v>
      </c>
      <c r="DG3851">
        <v>3.7673745292759298E-4</v>
      </c>
      <c r="DH3851" t="s">
        <v>127</v>
      </c>
      <c r="DI3851" s="2">
        <v>1.65327441147518E-2</v>
      </c>
      <c r="DJ3851">
        <v>0.98389830223470698</v>
      </c>
      <c r="DL3851" s="2">
        <v>-1.7234487828491098E-2</v>
      </c>
      <c r="DM3851">
        <v>0.97523060547940299</v>
      </c>
      <c r="DO3851" s="2">
        <v>0.71291634509409896</v>
      </c>
      <c r="DP3851">
        <v>0.22506555708915801</v>
      </c>
    </row>
    <row r="3852" spans="1:120" x14ac:dyDescent="0.35">
      <c r="A3852" t="s">
        <v>17642</v>
      </c>
      <c r="B3852" t="s">
        <v>17643</v>
      </c>
      <c r="C3852" t="s">
        <v>17644</v>
      </c>
      <c r="D3852" t="s">
        <v>124</v>
      </c>
      <c r="E3852" t="s">
        <v>5840</v>
      </c>
      <c r="F3852">
        <v>996</v>
      </c>
      <c r="G3852">
        <v>4453583</v>
      </c>
      <c r="H3852">
        <v>4454578</v>
      </c>
      <c r="I3852">
        <v>0</v>
      </c>
      <c r="J3852" t="s">
        <v>756</v>
      </c>
      <c r="K3852" s="2">
        <v>0.76098743589374795</v>
      </c>
      <c r="L3852">
        <v>0.26447467410855102</v>
      </c>
      <c r="N3852" s="2">
        <v>0.70219876587636199</v>
      </c>
      <c r="O3852">
        <v>1.3227519318664199E-2</v>
      </c>
      <c r="Q3852" s="2">
        <v>0.119129519723241</v>
      </c>
      <c r="R3852">
        <v>0.92695697233659502</v>
      </c>
      <c r="T3852" s="2">
        <v>0.26984785815620899</v>
      </c>
      <c r="U3852">
        <v>0.43668804690367502</v>
      </c>
      <c r="W3852" s="2">
        <v>0.110819881549562</v>
      </c>
      <c r="X3852">
        <v>0.767964632930211</v>
      </c>
      <c r="Z3852" s="2">
        <v>-8.4635862413042807E-3</v>
      </c>
      <c r="AA3852">
        <v>0.98078631246925596</v>
      </c>
      <c r="AC3852" s="2">
        <v>-0.79190913108208205</v>
      </c>
      <c r="AD3852">
        <v>0.112518285503524</v>
      </c>
      <c r="AF3852" s="2">
        <v>-1.2015567344528799</v>
      </c>
      <c r="AG3852">
        <v>6.8460921498191803E-3</v>
      </c>
      <c r="AH3852" t="s">
        <v>134</v>
      </c>
      <c r="AI3852" s="2">
        <v>-0.61753216184681603</v>
      </c>
      <c r="AJ3852">
        <v>7.77670483491677E-2</v>
      </c>
      <c r="AL3852" s="2">
        <v>-0.23784800534353301</v>
      </c>
      <c r="AM3852">
        <v>0.54677066049354095</v>
      </c>
      <c r="AO3852" s="2">
        <v>-0.26319528588714203</v>
      </c>
      <c r="AP3852">
        <v>0.43681198242828301</v>
      </c>
      <c r="AR3852" s="2">
        <v>-0.81153200718970597</v>
      </c>
      <c r="AS3852">
        <v>0.34697323626441701</v>
      </c>
      <c r="AU3852" s="2">
        <v>-0.50758717372875495</v>
      </c>
      <c r="AV3852">
        <v>0.24380527377929501</v>
      </c>
      <c r="AX3852" s="2">
        <v>-0.61924320087746898</v>
      </c>
      <c r="AY3852">
        <v>0.22303506655878</v>
      </c>
      <c r="BA3852" s="2">
        <v>4.3785228419270801E-2</v>
      </c>
      <c r="BB3852">
        <v>0.92118575224480004</v>
      </c>
      <c r="BD3852" s="2">
        <v>0.67563608876090298</v>
      </c>
      <c r="BE3852">
        <v>0.15529462134740099</v>
      </c>
      <c r="BG3852" s="2">
        <v>-0.35174492414692698</v>
      </c>
      <c r="BH3852">
        <v>0.490927111497584</v>
      </c>
      <c r="BJ3852" s="2">
        <v>-0.197395428541463</v>
      </c>
      <c r="BK3852">
        <v>0.76556612427057202</v>
      </c>
      <c r="BM3852" s="2">
        <v>-0.19847188329323501</v>
      </c>
      <c r="BN3852">
        <v>0.581170107603867</v>
      </c>
      <c r="BP3852" s="2">
        <v>-0.19343946410597099</v>
      </c>
      <c r="BQ3852">
        <v>0.90374374268298097</v>
      </c>
      <c r="BS3852" s="2">
        <v>-0.21158187141877199</v>
      </c>
      <c r="BT3852">
        <v>0.94277005620322896</v>
      </c>
      <c r="BV3852" s="2">
        <v>-0.12059919753447799</v>
      </c>
      <c r="BW3852">
        <v>0.94303677489980997</v>
      </c>
      <c r="BY3852" s="2">
        <v>-0.54154132460530602</v>
      </c>
      <c r="BZ3852">
        <v>0.20291229617298201</v>
      </c>
      <c r="CB3852" s="2">
        <v>-0.152175585955651</v>
      </c>
      <c r="CC3852">
        <v>0.62367232999675604</v>
      </c>
      <c r="CE3852" s="2">
        <v>-0.80324263347122804</v>
      </c>
      <c r="CF3852">
        <v>8.8881388945328293E-2</v>
      </c>
      <c r="CH3852" s="2">
        <v>-0.27593187318136903</v>
      </c>
      <c r="CI3852">
        <v>0.79245335347719603</v>
      </c>
      <c r="CK3852" s="2">
        <v>-5.3721358127274903E-2</v>
      </c>
      <c r="CL3852">
        <v>0.93740397788646701</v>
      </c>
      <c r="CN3852" s="2">
        <v>-4.6956689617494399E-2</v>
      </c>
      <c r="CO3852">
        <v>0.95102089759264796</v>
      </c>
      <c r="CQ3852" s="2">
        <v>-0.203458520955349</v>
      </c>
      <c r="CR3852">
        <v>0.83182137655926802</v>
      </c>
      <c r="CT3852" s="2">
        <v>-0.22600503051479001</v>
      </c>
      <c r="CU3852">
        <v>0.80437755963924495</v>
      </c>
      <c r="CW3852" s="2">
        <v>-0.16385793384498001</v>
      </c>
      <c r="CX3852">
        <v>0.88814309569870897</v>
      </c>
      <c r="CZ3852" s="2">
        <v>-0.117290403113626</v>
      </c>
      <c r="DA3852">
        <v>0.92746961989407295</v>
      </c>
      <c r="DC3852" s="2">
        <v>-0.54269047189836195</v>
      </c>
      <c r="DD3852">
        <v>0.131121892051492</v>
      </c>
      <c r="DF3852" s="2">
        <v>0.79593300251088295</v>
      </c>
      <c r="DG3852">
        <v>3.8445486170612303E-2</v>
      </c>
      <c r="DI3852" s="2">
        <v>-0.389427078214657</v>
      </c>
      <c r="DJ3852">
        <v>0.58275954902233296</v>
      </c>
      <c r="DL3852" s="2">
        <v>0.22766595150237601</v>
      </c>
      <c r="DM3852">
        <v>0.57283802757506397</v>
      </c>
      <c r="DO3852" s="2">
        <v>0.38577879544138099</v>
      </c>
      <c r="DP3852">
        <v>0.520043648247701</v>
      </c>
    </row>
    <row r="3853" spans="1:120" x14ac:dyDescent="0.35">
      <c r="A3853" t="s">
        <v>17645</v>
      </c>
      <c r="B3853" t="s">
        <v>17646</v>
      </c>
      <c r="C3853" t="s">
        <v>17647</v>
      </c>
      <c r="D3853" t="s">
        <v>124</v>
      </c>
      <c r="E3853" t="s">
        <v>17648</v>
      </c>
      <c r="F3853">
        <v>999</v>
      </c>
      <c r="G3853">
        <v>4454611</v>
      </c>
      <c r="H3853">
        <v>4455609</v>
      </c>
      <c r="I3853" t="s">
        <v>17649</v>
      </c>
      <c r="J3853" t="s">
        <v>6217</v>
      </c>
      <c r="K3853" s="2">
        <v>-1.20639221076918</v>
      </c>
      <c r="L3853">
        <v>4.2302126793973901E-4</v>
      </c>
      <c r="M3853" t="s">
        <v>134</v>
      </c>
      <c r="N3853" s="2">
        <v>-0.60883024507289296</v>
      </c>
      <c r="O3853">
        <v>1.18887117180703E-3</v>
      </c>
      <c r="Q3853" s="2">
        <v>-0.45529950701538102</v>
      </c>
      <c r="R3853">
        <v>0.14912888870407301</v>
      </c>
      <c r="T3853" s="2">
        <v>-4.5344198083551397E-2</v>
      </c>
      <c r="U3853">
        <v>0.81239154634320498</v>
      </c>
      <c r="W3853" s="2">
        <v>-0.79025582408648998</v>
      </c>
      <c r="X3853">
        <v>4.20961027701471E-5</v>
      </c>
      <c r="Z3853" s="2">
        <v>-1.5124109005047699</v>
      </c>
      <c r="AA3853">
        <v>1.9053335515462599E-14</v>
      </c>
      <c r="AB3853" t="s">
        <v>134</v>
      </c>
      <c r="AC3853" s="2">
        <v>-0.862693454935899</v>
      </c>
      <c r="AD3853">
        <v>3.3961986653596602E-5</v>
      </c>
      <c r="AF3853" s="2">
        <v>-1.1109407811750001</v>
      </c>
      <c r="AG3853">
        <v>1.48921202523966E-8</v>
      </c>
      <c r="AH3853" t="s">
        <v>134</v>
      </c>
      <c r="AI3853" s="2">
        <v>-0.764200019520338</v>
      </c>
      <c r="AJ3853">
        <v>6.18833181550996E-6</v>
      </c>
      <c r="AL3853" s="2">
        <v>-0.851284621047801</v>
      </c>
      <c r="AM3853">
        <v>4.1726411032418801E-5</v>
      </c>
      <c r="AO3853" s="2">
        <v>-0.58903685843007403</v>
      </c>
      <c r="AP3853">
        <v>3.3486010573289897E-4</v>
      </c>
      <c r="AR3853" s="2">
        <v>0.394407148815834</v>
      </c>
      <c r="AS3853">
        <v>0.41961307360428302</v>
      </c>
      <c r="AU3853" s="2">
        <v>0.59963657197389297</v>
      </c>
      <c r="AV3853">
        <v>4.2193972698445596E-3</v>
      </c>
      <c r="AX3853" s="2">
        <v>-0.176897110846511</v>
      </c>
      <c r="AY3853">
        <v>0.52503468355334404</v>
      </c>
      <c r="BA3853" s="2">
        <v>0.13773542888824999</v>
      </c>
      <c r="BB3853">
        <v>0.55409771667375796</v>
      </c>
      <c r="BD3853" s="2">
        <v>-0.103581538240116</v>
      </c>
      <c r="BE3853">
        <v>0.793782917526348</v>
      </c>
      <c r="BG3853" s="2">
        <v>-0.31215885712414099</v>
      </c>
      <c r="BH3853">
        <v>0.16498616736504301</v>
      </c>
      <c r="BJ3853" s="2">
        <v>0.87387502633867897</v>
      </c>
      <c r="BK3853">
        <v>1.7082088873206799E-4</v>
      </c>
      <c r="BM3853" s="2">
        <v>0.14675110221635801</v>
      </c>
      <c r="BN3853">
        <v>0.38364664287815597</v>
      </c>
      <c r="BP3853" s="2">
        <v>0.133980380530756</v>
      </c>
      <c r="BQ3853">
        <v>0.87353155232925705</v>
      </c>
      <c r="BS3853" s="2">
        <v>0.291399952431039</v>
      </c>
      <c r="BT3853">
        <v>0.625074529831945</v>
      </c>
      <c r="BV3853" s="2">
        <v>0.32622019447103601</v>
      </c>
      <c r="BW3853">
        <v>0.47156793083016102</v>
      </c>
      <c r="BY3853" s="2">
        <v>0.67081077532090905</v>
      </c>
      <c r="BZ3853">
        <v>1.04391602445109E-3</v>
      </c>
      <c r="CB3853" s="2">
        <v>9.3891073573926703E-2</v>
      </c>
      <c r="CC3853">
        <v>0.62212925876138703</v>
      </c>
      <c r="CE3853" s="2">
        <v>1.4643809638637699</v>
      </c>
      <c r="CF3853">
        <v>7.6120870927775604E-9</v>
      </c>
      <c r="CG3853" t="s">
        <v>127</v>
      </c>
      <c r="CH3853" s="2">
        <v>0.24691958369357001</v>
      </c>
      <c r="CI3853">
        <v>0.69193201536480398</v>
      </c>
      <c r="CK3853" s="2">
        <v>0.34146684711692599</v>
      </c>
      <c r="CL3853">
        <v>0.22202768179044099</v>
      </c>
      <c r="CN3853" s="2">
        <v>-8.1973261143122797E-2</v>
      </c>
      <c r="CO3853">
        <v>0.81821913501527399</v>
      </c>
      <c r="CQ3853" s="2">
        <v>0.327910811266513</v>
      </c>
      <c r="CR3853">
        <v>0.210822922885891</v>
      </c>
      <c r="CT3853" s="2">
        <v>0.123541138446706</v>
      </c>
      <c r="CU3853">
        <v>0.80777281221419095</v>
      </c>
      <c r="CW3853" s="2">
        <v>0.142992857134221</v>
      </c>
      <c r="CX3853">
        <v>0.785503983161839</v>
      </c>
      <c r="CZ3853" s="2">
        <v>-5.7366327028827201E-3</v>
      </c>
      <c r="DA3853">
        <v>0.98819050538839104</v>
      </c>
      <c r="DC3853" s="2">
        <v>1.6070114721975699</v>
      </c>
      <c r="DD3853">
        <v>9.2993098307832096E-16</v>
      </c>
      <c r="DE3853" t="s">
        <v>127</v>
      </c>
      <c r="DF3853" s="2">
        <v>0.197066961056139</v>
      </c>
      <c r="DG3853">
        <v>0.50032184412214697</v>
      </c>
      <c r="DI3853" s="2">
        <v>-0.177704065594428</v>
      </c>
      <c r="DJ3853">
        <v>0.67669118425310604</v>
      </c>
      <c r="DL3853" s="2">
        <v>-0.30856806036196899</v>
      </c>
      <c r="DM3853">
        <v>0.114214988769774</v>
      </c>
      <c r="DO3853" s="2">
        <v>-0.15002749897239701</v>
      </c>
      <c r="DP3853">
        <v>0.68222995609392501</v>
      </c>
    </row>
    <row r="3854" spans="1:120" x14ac:dyDescent="0.35">
      <c r="A3854" t="s">
        <v>17650</v>
      </c>
      <c r="B3854" t="s">
        <v>17651</v>
      </c>
      <c r="C3854" t="s">
        <v>17652</v>
      </c>
      <c r="D3854" t="s">
        <v>124</v>
      </c>
      <c r="E3854" t="s">
        <v>17653</v>
      </c>
      <c r="F3854">
        <v>1374</v>
      </c>
      <c r="G3854">
        <v>4455785</v>
      </c>
      <c r="H3854">
        <v>4457158</v>
      </c>
      <c r="I3854" t="s">
        <v>17654</v>
      </c>
      <c r="J3854" t="s">
        <v>665</v>
      </c>
      <c r="K3854" s="2">
        <v>-1.61474969555251</v>
      </c>
      <c r="L3854" s="3">
        <v>1.7598381355458199E-9</v>
      </c>
      <c r="M3854" t="s">
        <v>134</v>
      </c>
      <c r="N3854" s="2">
        <v>-0.68964543131605405</v>
      </c>
      <c r="O3854" s="3">
        <v>4.0913963942592902E-7</v>
      </c>
      <c r="Q3854" s="2">
        <v>-0.184942112323499</v>
      </c>
      <c r="R3854" s="3">
        <v>0.54096520190491804</v>
      </c>
      <c r="T3854" s="2">
        <v>-6.4263093610748001E-3</v>
      </c>
      <c r="U3854" s="3">
        <v>0.96681885708461401</v>
      </c>
      <c r="W3854" s="2">
        <v>0.29731710907248798</v>
      </c>
      <c r="X3854" s="3">
        <v>4.8046857524412401E-2</v>
      </c>
      <c r="Z3854" s="2">
        <v>-0.50184209017139603</v>
      </c>
      <c r="AA3854" s="3">
        <v>3.9768949813769202E-4</v>
      </c>
      <c r="AC3854" s="2">
        <v>0.37909361345075998</v>
      </c>
      <c r="AD3854" s="3">
        <v>1.7327010136265399E-2</v>
      </c>
      <c r="AF3854" s="2">
        <v>0.78093042228426801</v>
      </c>
      <c r="AG3854" s="3">
        <v>2.8095320718272202E-7</v>
      </c>
      <c r="AI3854" s="2">
        <v>-0.232235848952866</v>
      </c>
      <c r="AJ3854" s="3">
        <v>7.1091509119844506E-2</v>
      </c>
      <c r="AL3854" s="2">
        <v>-0.197251976261756</v>
      </c>
      <c r="AM3854" s="3">
        <v>0.22453556326971499</v>
      </c>
      <c r="AO3854" s="2">
        <v>4.19946723435611E-2</v>
      </c>
      <c r="AP3854" s="3">
        <v>0.80283328604594895</v>
      </c>
      <c r="AR3854" s="2">
        <v>0.21468116684740199</v>
      </c>
      <c r="AS3854" s="3">
        <v>0.56764781149437404</v>
      </c>
      <c r="AU3854" s="2">
        <v>0.26896019143784</v>
      </c>
      <c r="AV3854" s="3">
        <v>9.1557286973148896E-2</v>
      </c>
      <c r="AX3854" s="2">
        <v>-6.1504704139297303E-2</v>
      </c>
      <c r="AY3854" s="3">
        <v>0.78017038903891101</v>
      </c>
      <c r="BA3854" s="2">
        <v>0.25714052165407603</v>
      </c>
      <c r="BB3854" s="3">
        <v>7.7281539552355297E-2</v>
      </c>
      <c r="BD3854" s="2">
        <v>-7.3268899132758095E-2</v>
      </c>
      <c r="BE3854" s="3">
        <v>0.80629518588302196</v>
      </c>
      <c r="BG3854" s="2">
        <v>8.9506809054537201E-2</v>
      </c>
      <c r="BH3854" s="3">
        <v>0.64996396007725199</v>
      </c>
      <c r="BJ3854" s="2">
        <v>-0.26491356461721999</v>
      </c>
      <c r="BK3854" s="3">
        <v>0.17117596629873999</v>
      </c>
      <c r="BM3854" s="2">
        <v>-0.17017879693983301</v>
      </c>
      <c r="BN3854" s="3">
        <v>0.16328691784815599</v>
      </c>
      <c r="BP3854" s="2">
        <v>-4.7401229389922903E-2</v>
      </c>
      <c r="BQ3854" s="3">
        <v>0.94711634275572298</v>
      </c>
      <c r="BS3854" s="2">
        <v>-2.32445331091196E-2</v>
      </c>
      <c r="BT3854" s="3">
        <v>0.98169874399474899</v>
      </c>
      <c r="BV3854" s="2">
        <v>1.9203822146693E-2</v>
      </c>
      <c r="BW3854" s="3">
        <v>0.98052002139948502</v>
      </c>
      <c r="BY3854" s="2">
        <v>0.25244083596058597</v>
      </c>
      <c r="BZ3854" s="3">
        <v>0.111018644656112</v>
      </c>
      <c r="CB3854" s="2">
        <v>0.16342194815946001</v>
      </c>
      <c r="CC3854" s="3">
        <v>0.198155476043468</v>
      </c>
      <c r="CE3854" s="2">
        <v>0.55858438448391601</v>
      </c>
      <c r="CF3854" s="3">
        <v>3.8293869797433999E-3</v>
      </c>
      <c r="CH3854" s="2">
        <v>5.7610768313962203E-2</v>
      </c>
      <c r="CI3854" s="3">
        <v>0.92335886027440595</v>
      </c>
      <c r="CK3854" s="2">
        <v>0.15813492447906299</v>
      </c>
      <c r="CL3854" s="3">
        <v>0.496064918883592</v>
      </c>
      <c r="CN3854" s="2">
        <v>0.104211374395458</v>
      </c>
      <c r="CO3854" s="3">
        <v>0.64005553711994301</v>
      </c>
      <c r="CQ3854" s="2">
        <v>0.280251009374409</v>
      </c>
      <c r="CR3854" s="3">
        <v>0.14610297794195801</v>
      </c>
      <c r="CT3854" s="2">
        <v>0.105677834929759</v>
      </c>
      <c r="CU3854" s="3">
        <v>0.77173015598635197</v>
      </c>
      <c r="CW3854" s="2">
        <v>6.2194617706255798E-2</v>
      </c>
      <c r="CX3854" s="3">
        <v>0.891952628226646</v>
      </c>
      <c r="CZ3854" s="2">
        <v>0.27952174863241203</v>
      </c>
      <c r="DA3854" s="3">
        <v>0.27767454109970102</v>
      </c>
      <c r="DC3854" s="2">
        <v>0.28273122939477302</v>
      </c>
      <c r="DD3854" s="3">
        <v>3.6637396952161103E-2</v>
      </c>
      <c r="DF3854" s="2">
        <v>-0.24298587733807001</v>
      </c>
      <c r="DG3854" s="3">
        <v>0.22752721770136999</v>
      </c>
      <c r="DI3854" s="2">
        <v>0.180107259194877</v>
      </c>
      <c r="DJ3854" s="3">
        <v>0.53891490149698695</v>
      </c>
      <c r="DL3854" s="2">
        <v>1.1632455867773599</v>
      </c>
      <c r="DM3854" s="3">
        <v>3.26080727247653E-14</v>
      </c>
      <c r="DN3854" t="s">
        <v>127</v>
      </c>
      <c r="DO3854" s="2">
        <v>-0.10950852075521</v>
      </c>
      <c r="DP3854" s="3">
        <v>0.688464829654725</v>
      </c>
    </row>
    <row r="3855" spans="1:120" x14ac:dyDescent="0.35">
      <c r="A3855" t="s">
        <v>17655</v>
      </c>
      <c r="B3855" t="s">
        <v>17656</v>
      </c>
      <c r="C3855" t="s">
        <v>17657</v>
      </c>
      <c r="D3855" t="s">
        <v>124</v>
      </c>
      <c r="E3855" t="s">
        <v>17658</v>
      </c>
      <c r="F3855">
        <v>552</v>
      </c>
      <c r="G3855">
        <v>4457314</v>
      </c>
      <c r="H3855">
        <v>4457865</v>
      </c>
      <c r="I3855">
        <v>0</v>
      </c>
      <c r="J3855">
        <v>0</v>
      </c>
      <c r="K3855" s="2">
        <v>0.52734263487491695</v>
      </c>
      <c r="L3855">
        <v>8.9158283317732095E-2</v>
      </c>
      <c r="N3855" s="2">
        <v>-5.1330217930534196E-3</v>
      </c>
      <c r="O3855">
        <v>0.975128097075593</v>
      </c>
      <c r="Q3855" s="2">
        <v>-4.0486409676720597E-2</v>
      </c>
      <c r="R3855">
        <v>0.95684736730049103</v>
      </c>
      <c r="T3855" s="2">
        <v>1.31717842148048</v>
      </c>
      <c r="U3855">
        <v>1.01361003466557E-16</v>
      </c>
      <c r="V3855" t="s">
        <v>127</v>
      </c>
      <c r="W3855" s="2">
        <v>0.353771081562479</v>
      </c>
      <c r="X3855">
        <v>3.2563657444951599E-2</v>
      </c>
      <c r="Z3855" s="2">
        <v>0.65507716978811503</v>
      </c>
      <c r="AA3855">
        <v>4.20587938720028E-5</v>
      </c>
      <c r="AC3855" s="2">
        <v>0.36440186645149297</v>
      </c>
      <c r="AD3855">
        <v>4.3294383304060297E-2</v>
      </c>
      <c r="AF3855" s="2">
        <v>-0.30098506978226203</v>
      </c>
      <c r="AG3855">
        <v>7.5068717635906099E-2</v>
      </c>
      <c r="AI3855" s="2">
        <v>-0.237175925256189</v>
      </c>
      <c r="AJ3855">
        <v>0.115200730377695</v>
      </c>
      <c r="AL3855" s="2">
        <v>0.33372609858611402</v>
      </c>
      <c r="AM3855">
        <v>5.12521065139162E-2</v>
      </c>
      <c r="AO3855" s="2">
        <v>-0.131846773342574</v>
      </c>
      <c r="AP3855">
        <v>0.40901615383038897</v>
      </c>
      <c r="AR3855" s="2">
        <v>0.48103639565362</v>
      </c>
      <c r="AS3855">
        <v>0.20545313945511301</v>
      </c>
      <c r="AU3855" s="2">
        <v>8.5810850128380505E-3</v>
      </c>
      <c r="AV3855">
        <v>0.97211740207879505</v>
      </c>
      <c r="AX3855" s="2">
        <v>0.106603746988713</v>
      </c>
      <c r="AY3855">
        <v>0.68595364988187602</v>
      </c>
      <c r="BA3855" s="2">
        <v>-0.32826565587155898</v>
      </c>
      <c r="BB3855">
        <v>3.6129147143625501E-2</v>
      </c>
      <c r="BD3855" s="2">
        <v>-0.17377901150470099</v>
      </c>
      <c r="BE3855">
        <v>0.54606473624366603</v>
      </c>
      <c r="BG3855" s="2">
        <v>0.22258277090304601</v>
      </c>
      <c r="BH3855">
        <v>0.24455288561564301</v>
      </c>
      <c r="BJ3855" s="2">
        <v>0.11289725029495699</v>
      </c>
      <c r="BK3855">
        <v>0.68455277742584097</v>
      </c>
      <c r="BM3855" s="2">
        <v>1.09027621649802</v>
      </c>
      <c r="BN3855">
        <v>1.16005482765736E-14</v>
      </c>
      <c r="BO3855" t="s">
        <v>127</v>
      </c>
      <c r="BP3855" s="2">
        <v>-2.9146865101889598E-2</v>
      </c>
      <c r="BQ3855">
        <v>0.96625938916143495</v>
      </c>
      <c r="BS3855" s="2">
        <v>7.2644114715130197E-3</v>
      </c>
      <c r="BT3855">
        <v>0.99520739039366202</v>
      </c>
      <c r="BV3855" s="2">
        <v>-3.43254761197853E-2</v>
      </c>
      <c r="BW3855">
        <v>0.97025849418389998</v>
      </c>
      <c r="BY3855" s="2">
        <v>0.526705462670501</v>
      </c>
      <c r="BZ3855">
        <v>1.17902263490157E-3</v>
      </c>
      <c r="CB3855" s="2">
        <v>8.8810080319676708E-3</v>
      </c>
      <c r="CC3855">
        <v>0.95620254500138202</v>
      </c>
      <c r="CE3855" s="2">
        <v>0.14236550753480101</v>
      </c>
      <c r="CF3855">
        <v>0.58644970530769303</v>
      </c>
      <c r="CH3855" s="2">
        <v>0.43649809124734201</v>
      </c>
      <c r="CI3855">
        <v>0.28255183318926003</v>
      </c>
      <c r="CK3855" s="2">
        <v>0.14641395948504801</v>
      </c>
      <c r="CL3855">
        <v>0.56831676968242995</v>
      </c>
      <c r="CN3855" s="2">
        <v>-0.26752256035970901</v>
      </c>
      <c r="CO3855">
        <v>0.18268262307466901</v>
      </c>
      <c r="CQ3855" s="2">
        <v>6.5907534827418096E-2</v>
      </c>
      <c r="CR3855">
        <v>0.86295994695227296</v>
      </c>
      <c r="CT3855" s="2">
        <v>-0.121072668404322</v>
      </c>
      <c r="CU3855">
        <v>0.76530226305690696</v>
      </c>
      <c r="CW3855" s="2">
        <v>0.147386223103638</v>
      </c>
      <c r="CX3855">
        <v>0.72797321520826896</v>
      </c>
      <c r="CZ3855" s="2">
        <v>9.8904381875044606E-2</v>
      </c>
      <c r="DA3855">
        <v>0.83073414732427298</v>
      </c>
      <c r="DC3855" s="2">
        <v>0.17909145194564699</v>
      </c>
      <c r="DD3855">
        <v>0.25863200746764797</v>
      </c>
      <c r="DF3855" s="2">
        <v>-0.407422571809408</v>
      </c>
      <c r="DG3855">
        <v>5.767856723762E-2</v>
      </c>
      <c r="DI3855" s="2">
        <v>0.37356136202711199</v>
      </c>
      <c r="DJ3855">
        <v>0.114085361497794</v>
      </c>
      <c r="DL3855" s="2">
        <v>1.37543782458976</v>
      </c>
      <c r="DM3855">
        <v>6.6140141316989901E-16</v>
      </c>
      <c r="DN3855" t="s">
        <v>127</v>
      </c>
      <c r="DO3855" s="2">
        <v>-9.6085204372291996E-2</v>
      </c>
      <c r="DP3855">
        <v>0.75414665454692098</v>
      </c>
    </row>
    <row r="3856" spans="1:120" x14ac:dyDescent="0.35">
      <c r="A3856" t="s">
        <v>17659</v>
      </c>
      <c r="B3856" t="s">
        <v>17660</v>
      </c>
      <c r="C3856" t="s">
        <v>17661</v>
      </c>
      <c r="D3856" t="s">
        <v>124</v>
      </c>
      <c r="E3856" t="s">
        <v>17662</v>
      </c>
      <c r="F3856">
        <v>1353</v>
      </c>
      <c r="G3856">
        <v>4457959</v>
      </c>
      <c r="H3856">
        <v>4459311</v>
      </c>
      <c r="I3856" t="s">
        <v>17663</v>
      </c>
      <c r="J3856" t="s">
        <v>17664</v>
      </c>
      <c r="K3856" s="2">
        <v>-2.5180716494709299</v>
      </c>
      <c r="L3856" s="3">
        <v>2.2053088788837099E-17</v>
      </c>
      <c r="M3856" t="s">
        <v>134</v>
      </c>
      <c r="N3856" s="2">
        <v>-0.93696521218231499</v>
      </c>
      <c r="O3856" s="3">
        <v>5.8049919308701298E-11</v>
      </c>
      <c r="Q3856" s="2">
        <v>-0.29427855820447701</v>
      </c>
      <c r="R3856" s="3">
        <v>0.25755122143251302</v>
      </c>
      <c r="T3856" s="2">
        <v>-0.31466392656943398</v>
      </c>
      <c r="U3856" s="3">
        <v>2.07910229863526E-2</v>
      </c>
      <c r="W3856" s="2">
        <v>-1.3968246844659999</v>
      </c>
      <c r="X3856" s="3">
        <v>5.43130972726174E-18</v>
      </c>
      <c r="Y3856" t="s">
        <v>134</v>
      </c>
      <c r="Z3856" s="2">
        <v>-1.91946694916533</v>
      </c>
      <c r="AA3856" s="3">
        <v>1.3374526080666301E-28</v>
      </c>
      <c r="AB3856" t="s">
        <v>134</v>
      </c>
      <c r="AC3856" s="2">
        <v>-0.58481562045318602</v>
      </c>
      <c r="AD3856" s="3">
        <v>2.4777725466980897E-4</v>
      </c>
      <c r="AF3856" s="2">
        <v>-1.1701825230451399</v>
      </c>
      <c r="AG3856" s="3">
        <v>1.99157691817913E-13</v>
      </c>
      <c r="AH3856" t="s">
        <v>134</v>
      </c>
      <c r="AI3856" s="2">
        <v>-1.2061180476128499</v>
      </c>
      <c r="AJ3856" s="3">
        <v>1.8809541524613501E-17</v>
      </c>
      <c r="AK3856" t="s">
        <v>134</v>
      </c>
      <c r="AL3856" s="2">
        <v>-0.96062874900216</v>
      </c>
      <c r="AM3856" s="3">
        <v>1.2853067441978799E-9</v>
      </c>
      <c r="AO3856" s="2">
        <v>-0.54713073551473801</v>
      </c>
      <c r="AP3856" s="3">
        <v>1.1718384607317599E-5</v>
      </c>
      <c r="AR3856" s="2">
        <v>0.45594158338228802</v>
      </c>
      <c r="AS3856" s="3">
        <v>0.19808474483852401</v>
      </c>
      <c r="AU3856" s="2">
        <v>0.75214793703115201</v>
      </c>
      <c r="AV3856" s="3">
        <v>1.58132136993795E-6</v>
      </c>
      <c r="AX3856" s="2">
        <v>-0.25135821416361498</v>
      </c>
      <c r="AY3856" s="3">
        <v>0.21857924014872601</v>
      </c>
      <c r="BA3856" s="2">
        <v>-0.30575359449685802</v>
      </c>
      <c r="BB3856" s="3">
        <v>3.7907767802976999E-2</v>
      </c>
      <c r="BD3856" s="2">
        <v>-0.36625934444077202</v>
      </c>
      <c r="BE3856" s="3">
        <v>6.0960755111563597E-2</v>
      </c>
      <c r="BG3856" s="2">
        <v>-0.38844254022095498</v>
      </c>
      <c r="BH3856" s="3">
        <v>1.5074471632315199E-2</v>
      </c>
      <c r="BJ3856" s="2">
        <v>-4.5052868940375697E-2</v>
      </c>
      <c r="BK3856" s="3">
        <v>0.85408619505782701</v>
      </c>
      <c r="BM3856" s="2">
        <v>-1.4758871335344499</v>
      </c>
      <c r="BN3856" s="3">
        <v>1.0954023361995699E-23</v>
      </c>
      <c r="BO3856" t="s">
        <v>134</v>
      </c>
      <c r="BP3856" s="2">
        <v>-6.2841070192277498E-2</v>
      </c>
      <c r="BQ3856" s="3">
        <v>0.92228560269259696</v>
      </c>
      <c r="BS3856" s="2">
        <v>-3.3097633509415303E-2</v>
      </c>
      <c r="BT3856" s="3">
        <v>0.97621272491325095</v>
      </c>
      <c r="BV3856" s="2">
        <v>-5.6796180919782601E-4</v>
      </c>
      <c r="BW3856" s="3">
        <v>0.999252941177034</v>
      </c>
      <c r="BY3856" s="2">
        <v>-0.232245396036216</v>
      </c>
      <c r="BZ3856" s="3">
        <v>0.15324734237167001</v>
      </c>
      <c r="CB3856" s="2">
        <v>-0.17689052647444301</v>
      </c>
      <c r="CC3856" s="3">
        <v>0.17580156901524899</v>
      </c>
      <c r="CE3856" s="2">
        <v>-3.6247660745710099E-2</v>
      </c>
      <c r="CF3856" s="3">
        <v>0.89686084351103201</v>
      </c>
      <c r="CH3856" s="2">
        <v>-0.11111991201297</v>
      </c>
      <c r="CI3856" s="3">
        <v>0.83872739699530796</v>
      </c>
      <c r="CK3856" s="2">
        <v>2.1966341072827699E-2</v>
      </c>
      <c r="CL3856" s="3">
        <v>0.94250629336198799</v>
      </c>
      <c r="CN3856" s="2">
        <v>-0.328813419065552</v>
      </c>
      <c r="CO3856" s="3">
        <v>4.1747984755528197E-2</v>
      </c>
      <c r="CQ3856" s="2">
        <v>-0.37417324094283999</v>
      </c>
      <c r="CR3856" s="3">
        <v>4.6227566563248397E-2</v>
      </c>
      <c r="CT3856" s="2">
        <v>1.3970014892562299E-2</v>
      </c>
      <c r="CU3856" s="3">
        <v>0.98171905398704595</v>
      </c>
      <c r="CW3856" s="2">
        <v>-0.131440936583191</v>
      </c>
      <c r="CX3856" s="3">
        <v>0.73026317687434095</v>
      </c>
      <c r="CZ3856" s="2">
        <v>-0.107562236738177</v>
      </c>
      <c r="DA3856" s="3">
        <v>0.78260294064884495</v>
      </c>
      <c r="DC3856" s="2">
        <v>-0.34441140788781699</v>
      </c>
      <c r="DD3856" s="3">
        <v>1.06291131162322E-2</v>
      </c>
      <c r="DF3856" s="2">
        <v>-0.34660613152154301</v>
      </c>
      <c r="DG3856" s="3">
        <v>8.5424514683454994E-2</v>
      </c>
      <c r="DI3856" s="2">
        <v>-4.4405802293519897E-2</v>
      </c>
      <c r="DJ3856" s="3">
        <v>0.92519468614745004</v>
      </c>
      <c r="DL3856" s="2">
        <v>-1.11638111798032</v>
      </c>
      <c r="DM3856" s="3">
        <v>1.9475633939583599E-13</v>
      </c>
      <c r="DN3856" t="s">
        <v>134</v>
      </c>
      <c r="DO3856" s="2">
        <v>-0.30706333527752599</v>
      </c>
      <c r="DP3856" s="3">
        <v>0.211433540994757</v>
      </c>
    </row>
    <row r="3857" spans="1:120" x14ac:dyDescent="0.35">
      <c r="A3857" t="s">
        <v>17665</v>
      </c>
      <c r="B3857" t="s">
        <v>17666</v>
      </c>
      <c r="C3857" t="s">
        <v>17667</v>
      </c>
      <c r="D3857" t="s">
        <v>124</v>
      </c>
      <c r="E3857" t="s">
        <v>17668</v>
      </c>
      <c r="F3857">
        <v>465</v>
      </c>
      <c r="G3857">
        <v>4459900</v>
      </c>
      <c r="H3857">
        <v>4460364</v>
      </c>
      <c r="I3857" t="s">
        <v>17669</v>
      </c>
      <c r="J3857" t="s">
        <v>17670</v>
      </c>
      <c r="K3857" s="2">
        <v>-0.18244433668973301</v>
      </c>
      <c r="L3857">
        <v>0.79719831334888203</v>
      </c>
      <c r="N3857" s="2">
        <v>1.11368416084465E-2</v>
      </c>
      <c r="O3857">
        <v>0.968412417749831</v>
      </c>
      <c r="Q3857" s="2">
        <v>-0.49786651459960501</v>
      </c>
      <c r="R3857">
        <v>0.25302825366464399</v>
      </c>
      <c r="T3857" s="2">
        <v>-2.7966950814936999</v>
      </c>
      <c r="U3857">
        <v>1.41063009096729E-13</v>
      </c>
      <c r="V3857" t="s">
        <v>134</v>
      </c>
      <c r="W3857" s="2">
        <v>-1.9314219092642599</v>
      </c>
      <c r="X3857">
        <v>1.4026694697725199E-10</v>
      </c>
      <c r="Y3857" t="s">
        <v>134</v>
      </c>
      <c r="Z3857" s="2">
        <v>-2.2991299712197799</v>
      </c>
      <c r="AA3857">
        <v>1.0348447751633601E-13</v>
      </c>
      <c r="AB3857" t="s">
        <v>134</v>
      </c>
      <c r="AC3857" s="2">
        <v>-2.01750048935549</v>
      </c>
      <c r="AD3857">
        <v>4.6343557262939202E-7</v>
      </c>
      <c r="AE3857" t="s">
        <v>134</v>
      </c>
      <c r="AF3857" s="2">
        <v>-1.0621762845531699</v>
      </c>
      <c r="AG3857">
        <v>1.6987249008656501E-3</v>
      </c>
      <c r="AH3857" t="s">
        <v>134</v>
      </c>
      <c r="AI3857" s="2">
        <v>-2.0651819372331399</v>
      </c>
      <c r="AJ3857">
        <v>2.03832294461827E-8</v>
      </c>
      <c r="AK3857" t="s">
        <v>134</v>
      </c>
      <c r="AL3857" s="2">
        <v>-1.40845968687575</v>
      </c>
      <c r="AM3857">
        <v>4.6686859647005402E-5</v>
      </c>
      <c r="AN3857" t="s">
        <v>134</v>
      </c>
      <c r="AO3857" s="2">
        <v>-0.994604472680096</v>
      </c>
      <c r="AP3857">
        <v>2.1065166148730701E-5</v>
      </c>
      <c r="AR3857" s="2">
        <v>-4.0389868589203299</v>
      </c>
      <c r="AS3857">
        <v>8.0774976574083303E-7</v>
      </c>
      <c r="AT3857" t="s">
        <v>134</v>
      </c>
      <c r="AU3857" s="2">
        <v>0.324735322015058</v>
      </c>
      <c r="AV3857">
        <v>0.34516358316700102</v>
      </c>
      <c r="AX3857" s="2">
        <v>-2.6040557011041798</v>
      </c>
      <c r="AY3857">
        <v>2.1231868447539199E-6</v>
      </c>
      <c r="AZ3857" t="s">
        <v>134</v>
      </c>
      <c r="BA3857" s="2">
        <v>1.1480499206965</v>
      </c>
      <c r="BB3857">
        <v>1.5871053734461099E-6</v>
      </c>
      <c r="BC3857" t="s">
        <v>127</v>
      </c>
      <c r="BD3857" s="2">
        <v>0.57827460630896299</v>
      </c>
      <c r="BE3857">
        <v>0.105349665363411</v>
      </c>
      <c r="BG3857" s="2">
        <v>-4.1180749401694201E-2</v>
      </c>
      <c r="BH3857">
        <v>0.92505326123486498</v>
      </c>
      <c r="BJ3857" s="2">
        <v>0.30460654626217099</v>
      </c>
      <c r="BK3857">
        <v>0.45879766102699299</v>
      </c>
      <c r="BM3857" s="2">
        <v>2.11856558008762</v>
      </c>
      <c r="BN3857">
        <v>1.4879778180012701E-17</v>
      </c>
      <c r="BO3857" t="s">
        <v>127</v>
      </c>
      <c r="BP3857" s="2">
        <v>0.42376913226308099</v>
      </c>
      <c r="BQ3857">
        <v>0.56343158565497997</v>
      </c>
      <c r="BS3857" s="2">
        <v>0.84368757281967499</v>
      </c>
      <c r="BT3857">
        <v>3.67025608857382E-2</v>
      </c>
      <c r="BV3857" s="2">
        <v>0.84362453949044203</v>
      </c>
      <c r="BW3857">
        <v>4.2226569143626401E-2</v>
      </c>
      <c r="BY3857" s="2">
        <v>-1.6423093369499299E-2</v>
      </c>
      <c r="BZ3857">
        <v>0.97223129233564398</v>
      </c>
      <c r="CB3857" s="2">
        <v>-0.111301027010992</v>
      </c>
      <c r="CC3857">
        <v>0.64564440136083401</v>
      </c>
      <c r="CE3857" s="2">
        <v>-0.54225883545017295</v>
      </c>
      <c r="CF3857">
        <v>0.181642852669265</v>
      </c>
      <c r="CH3857" s="2">
        <v>2.7579614016709698E-2</v>
      </c>
      <c r="CI3857">
        <v>0.97777963420506897</v>
      </c>
      <c r="CK3857" s="2">
        <v>0.43167829815018399</v>
      </c>
      <c r="CL3857">
        <v>0.27051191380139999</v>
      </c>
      <c r="CN3857" s="2">
        <v>-0.31247394860121103</v>
      </c>
      <c r="CO3857">
        <v>0.38545669924827197</v>
      </c>
      <c r="CQ3857" s="2">
        <v>-0.39331218392791401</v>
      </c>
      <c r="CR3857">
        <v>0.40672594418166003</v>
      </c>
      <c r="CT3857" s="2">
        <v>0.64092433226134005</v>
      </c>
      <c r="CU3857">
        <v>0.143716986088678</v>
      </c>
      <c r="CW3857" s="2">
        <v>0.20721347325376899</v>
      </c>
      <c r="CX3857">
        <v>0.79162894853281196</v>
      </c>
      <c r="CZ3857" s="2">
        <v>0.158018959071062</v>
      </c>
      <c r="DA3857">
        <v>0.85029419908246096</v>
      </c>
      <c r="DC3857" s="2">
        <v>-1.4760480651168699</v>
      </c>
      <c r="DD3857">
        <v>1.4345541971592101E-5</v>
      </c>
      <c r="DE3857" t="s">
        <v>134</v>
      </c>
      <c r="DF3857" s="2">
        <v>-1.00929026253726</v>
      </c>
      <c r="DG3857">
        <v>3.8459452366398999E-3</v>
      </c>
      <c r="DH3857" t="s">
        <v>134</v>
      </c>
      <c r="DI3857" s="2">
        <v>0.16195942398497401</v>
      </c>
      <c r="DJ3857">
        <v>0.81162393829809398</v>
      </c>
      <c r="DL3857" s="2">
        <v>-2.5407923210766299</v>
      </c>
      <c r="DM3857">
        <v>8.3075853700531299E-12</v>
      </c>
      <c r="DN3857" t="s">
        <v>134</v>
      </c>
      <c r="DO3857" s="2">
        <v>0.17250483401581701</v>
      </c>
      <c r="DP3857">
        <v>0.75550481559618599</v>
      </c>
    </row>
    <row r="3858" spans="1:120" x14ac:dyDescent="0.35">
      <c r="A3858" t="s">
        <v>17671</v>
      </c>
      <c r="B3858" t="s">
        <v>17672</v>
      </c>
      <c r="C3858" t="s">
        <v>17673</v>
      </c>
      <c r="D3858" t="s">
        <v>124</v>
      </c>
      <c r="E3858" t="s">
        <v>17674</v>
      </c>
      <c r="F3858">
        <v>2139</v>
      </c>
      <c r="G3858">
        <v>4460522</v>
      </c>
      <c r="H3858">
        <v>4462660</v>
      </c>
      <c r="I3858">
        <v>0</v>
      </c>
      <c r="J3858" t="s">
        <v>618</v>
      </c>
      <c r="K3858" s="2">
        <v>-0.92310728443304901</v>
      </c>
      <c r="L3858">
        <v>0.155748434525802</v>
      </c>
      <c r="N3858" s="2">
        <v>-0.52080626174553402</v>
      </c>
      <c r="O3858">
        <v>0.129090841558372</v>
      </c>
      <c r="Q3858" s="2">
        <v>-0.52960916685314896</v>
      </c>
      <c r="R3858">
        <v>0.46676338755928398</v>
      </c>
      <c r="T3858" s="2">
        <v>-2.7235927828963602</v>
      </c>
      <c r="U3858">
        <v>2.47331935478998E-14</v>
      </c>
      <c r="V3858" t="s">
        <v>134</v>
      </c>
      <c r="W3858" s="2">
        <v>-2.0779189551927502</v>
      </c>
      <c r="X3858">
        <v>6.8247906362985201E-9</v>
      </c>
      <c r="Y3858" t="s">
        <v>134</v>
      </c>
      <c r="Z3858" s="2">
        <v>-2.4727752850312799</v>
      </c>
      <c r="AA3858">
        <v>3.1578627877488501E-12</v>
      </c>
      <c r="AB3858" t="s">
        <v>134</v>
      </c>
      <c r="AC3858" s="2">
        <v>-2.1540424456323102</v>
      </c>
      <c r="AD3858">
        <v>2.77724116042812E-8</v>
      </c>
      <c r="AE3858" t="s">
        <v>134</v>
      </c>
      <c r="AF3858" s="2">
        <v>-1.10750088392806</v>
      </c>
      <c r="AG3858">
        <v>1.68010008867927E-3</v>
      </c>
      <c r="AH3858" t="s">
        <v>134</v>
      </c>
      <c r="AI3858" s="2">
        <v>-2.1122182758825501</v>
      </c>
      <c r="AJ3858">
        <v>8.2022976680813902E-11</v>
      </c>
      <c r="AK3858" t="s">
        <v>134</v>
      </c>
      <c r="AL3858" s="2">
        <v>-1.58783716403415</v>
      </c>
      <c r="AM3858">
        <v>9.0664148363226206E-6</v>
      </c>
      <c r="AN3858" t="s">
        <v>134</v>
      </c>
      <c r="AO3858" s="2">
        <v>-0.72349385881349304</v>
      </c>
      <c r="AP3858">
        <v>1.82589303767259E-2</v>
      </c>
      <c r="AR3858" s="2">
        <v>-2.5680891083724902</v>
      </c>
      <c r="AS3858">
        <v>3.6792851091539702E-4</v>
      </c>
      <c r="AT3858" t="s">
        <v>134</v>
      </c>
      <c r="AU3858" s="2">
        <v>0.60165666693334297</v>
      </c>
      <c r="AV3858">
        <v>0.121324850399485</v>
      </c>
      <c r="AX3858" s="2">
        <v>-2.37682690209048</v>
      </c>
      <c r="AY3858">
        <v>1.68636739941998E-7</v>
      </c>
      <c r="AZ3858" t="s">
        <v>134</v>
      </c>
      <c r="BA3858" s="2">
        <v>1.18725214937374</v>
      </c>
      <c r="BB3858">
        <v>8.6928335649684701E-4</v>
      </c>
      <c r="BC3858" t="s">
        <v>127</v>
      </c>
      <c r="BD3858" s="2">
        <v>0.246883096458481</v>
      </c>
      <c r="BE3858">
        <v>0.72177960771087002</v>
      </c>
      <c r="BG3858" s="2">
        <v>0.30703572805892398</v>
      </c>
      <c r="BH3858">
        <v>0.50143477859273899</v>
      </c>
      <c r="BJ3858" s="2">
        <v>0.27470036794146502</v>
      </c>
      <c r="BK3858">
        <v>0.60173331909301397</v>
      </c>
      <c r="BM3858" s="2">
        <v>1.5027581925606199</v>
      </c>
      <c r="BN3858">
        <v>3.92781553430859E-7</v>
      </c>
      <c r="BO3858" t="s">
        <v>127</v>
      </c>
      <c r="BP3858" s="2">
        <v>0.39114576368107701</v>
      </c>
      <c r="BQ3858">
        <v>0.71654464774166404</v>
      </c>
      <c r="BS3858" s="2">
        <v>0.87856600890830605</v>
      </c>
      <c r="BT3858">
        <v>0.14542525390893099</v>
      </c>
      <c r="BV3858" s="2">
        <v>0.797675463642044</v>
      </c>
      <c r="BW3858">
        <v>0.22108425621158201</v>
      </c>
      <c r="BY3858" s="2">
        <v>-7.2052818332249302E-2</v>
      </c>
      <c r="BZ3858">
        <v>0.88585975346854795</v>
      </c>
      <c r="CB3858" s="2">
        <v>-3.4413766978019601E-2</v>
      </c>
      <c r="CC3858">
        <v>0.92637328587706202</v>
      </c>
      <c r="CE3858" s="2">
        <v>-0.34879778481820101</v>
      </c>
      <c r="CF3858">
        <v>0.53741225553845495</v>
      </c>
      <c r="CH3858" s="2">
        <v>-0.44935653333313902</v>
      </c>
      <c r="CI3858">
        <v>0.68620350386733497</v>
      </c>
      <c r="CK3858" s="2">
        <v>0.44266368880208201</v>
      </c>
      <c r="CL3858">
        <v>0.40351995368921501</v>
      </c>
      <c r="CN3858" s="2">
        <v>-0.14612040242466801</v>
      </c>
      <c r="CO3858">
        <v>0.82116253570291498</v>
      </c>
      <c r="CQ3858" s="2">
        <v>-0.36147304025856503</v>
      </c>
      <c r="CR3858">
        <v>0.52885403219880001</v>
      </c>
      <c r="CT3858" s="2">
        <v>0.62472651161543502</v>
      </c>
      <c r="CU3858">
        <v>0.31429713898220502</v>
      </c>
      <c r="CW3858" s="2">
        <v>0.27545576590743298</v>
      </c>
      <c r="CX3858">
        <v>0.76875472029661496</v>
      </c>
      <c r="CZ3858" s="2">
        <v>0.51600820879514198</v>
      </c>
      <c r="DA3858">
        <v>0.46764874024129399</v>
      </c>
      <c r="DC3858" s="2">
        <v>-0.98863866097929398</v>
      </c>
      <c r="DD3858">
        <v>1.3229261985238899E-3</v>
      </c>
      <c r="DF3858" s="2">
        <v>-1.0779922502628101</v>
      </c>
      <c r="DG3858">
        <v>2.5780169038364699E-2</v>
      </c>
      <c r="DI3858" s="2">
        <v>0.45162038994750597</v>
      </c>
      <c r="DJ3858">
        <v>0.51794800874303804</v>
      </c>
      <c r="DL3858" s="2">
        <v>-0.49619716771820199</v>
      </c>
      <c r="DM3858">
        <v>0.17217705579790801</v>
      </c>
      <c r="DO3858" s="2">
        <v>-0.11740574127858799</v>
      </c>
      <c r="DP3858">
        <v>0.877409169239179</v>
      </c>
    </row>
    <row r="3859" spans="1:120" x14ac:dyDescent="0.35">
      <c r="A3859" t="s">
        <v>17675</v>
      </c>
      <c r="B3859" t="s">
        <v>17676</v>
      </c>
      <c r="C3859" t="s">
        <v>17677</v>
      </c>
      <c r="D3859" t="s">
        <v>124</v>
      </c>
      <c r="E3859" t="s">
        <v>17678</v>
      </c>
      <c r="F3859">
        <v>1656</v>
      </c>
      <c r="G3859">
        <v>4463054</v>
      </c>
      <c r="H3859">
        <v>4464709</v>
      </c>
      <c r="I3859" t="s">
        <v>17679</v>
      </c>
      <c r="J3859" t="s">
        <v>428</v>
      </c>
      <c r="K3859" s="2">
        <v>1.13482014838589</v>
      </c>
      <c r="L3859">
        <v>0.44523206337306298</v>
      </c>
      <c r="N3859" s="2">
        <v>1.6854378197675299</v>
      </c>
      <c r="O3859">
        <v>2.5805445253938401E-2</v>
      </c>
      <c r="Q3859" s="2">
        <v>-0.96580621034265501</v>
      </c>
      <c r="R3859">
        <v>0.59983170443752098</v>
      </c>
      <c r="T3859" s="2">
        <v>-2.7011666120278202</v>
      </c>
      <c r="U3859">
        <v>1.12230022955514E-3</v>
      </c>
      <c r="V3859" t="s">
        <v>134</v>
      </c>
      <c r="W3859" s="2">
        <v>-0.64372499828130703</v>
      </c>
      <c r="X3859">
        <v>0.47304558424982501</v>
      </c>
      <c r="Z3859" s="2">
        <v>-1.81970053829948</v>
      </c>
      <c r="AA3859">
        <v>2.0371190296590898E-2</v>
      </c>
      <c r="AC3859" s="2">
        <v>0.93795825573838498</v>
      </c>
      <c r="AD3859">
        <v>0.33791243802882398</v>
      </c>
      <c r="AF3859" s="2">
        <v>0.77242007325129303</v>
      </c>
      <c r="AG3859">
        <v>0.375128103255992</v>
      </c>
      <c r="AI3859" s="2">
        <v>0.29577380082529398</v>
      </c>
      <c r="AJ3859">
        <v>0.69068946399767495</v>
      </c>
      <c r="AL3859" s="2">
        <v>0.14035325551963801</v>
      </c>
      <c r="AM3859">
        <v>0.88887203666168402</v>
      </c>
      <c r="AO3859" s="2">
        <v>2.5516548204593699</v>
      </c>
      <c r="AP3859">
        <v>1.05624314136136E-4</v>
      </c>
      <c r="AQ3859" t="s">
        <v>127</v>
      </c>
      <c r="AR3859" s="2">
        <v>1.92518663187442</v>
      </c>
      <c r="AS3859">
        <v>0.31913618842424901</v>
      </c>
      <c r="AU3859" s="2">
        <v>8.6189583727920294E-3</v>
      </c>
      <c r="AV3859">
        <v>0.99530606551172696</v>
      </c>
      <c r="AX3859" s="2">
        <v>-0.81381150869609598</v>
      </c>
      <c r="AY3859">
        <v>0.51202864851674101</v>
      </c>
      <c r="BA3859" s="2">
        <v>1.92843023127844</v>
      </c>
      <c r="BB3859">
        <v>1.42494344934427E-2</v>
      </c>
      <c r="BD3859" s="2">
        <v>1.4247279131561901</v>
      </c>
      <c r="BE3859">
        <v>0.23735458067783399</v>
      </c>
      <c r="BG3859" s="2">
        <v>1.4960884312601499</v>
      </c>
      <c r="BH3859">
        <v>0.10804580826931599</v>
      </c>
      <c r="BJ3859" s="2">
        <v>1.4181531817964399</v>
      </c>
      <c r="BK3859">
        <v>0.23492287814942001</v>
      </c>
      <c r="BM3859" s="2">
        <v>0.81167866349511297</v>
      </c>
      <c r="BN3859">
        <v>0.23936756313979901</v>
      </c>
      <c r="BP3859" s="2">
        <v>1.0531065013202801</v>
      </c>
      <c r="BQ3859">
        <v>0.66496394877458898</v>
      </c>
      <c r="BS3859" s="2">
        <v>0.39048797024369802</v>
      </c>
      <c r="BT3859">
        <v>0.95725342714126904</v>
      </c>
      <c r="BV3859" s="2">
        <v>0.88233828218051602</v>
      </c>
      <c r="BW3859">
        <v>0.688859386973943</v>
      </c>
      <c r="BY3859" s="2">
        <v>2.30310288822022</v>
      </c>
      <c r="BZ3859">
        <v>6.1514658649428596E-3</v>
      </c>
      <c r="CA3859" t="s">
        <v>127</v>
      </c>
      <c r="CB3859" s="2">
        <v>1.3660667728924101</v>
      </c>
      <c r="CC3859">
        <v>3.7918504839012601E-2</v>
      </c>
      <c r="CE3859" s="2">
        <v>1.9461796334591801</v>
      </c>
      <c r="CF3859">
        <v>9.5868526590906694E-2</v>
      </c>
      <c r="CH3859" s="2">
        <v>-2.8726201452000999</v>
      </c>
      <c r="CI3859">
        <v>0.16325619031623401</v>
      </c>
      <c r="CK3859" s="2">
        <v>1.88015115981702</v>
      </c>
      <c r="CL3859">
        <v>9.4895150569967099E-2</v>
      </c>
      <c r="CN3859" s="2">
        <v>1.7382706389240901</v>
      </c>
      <c r="CO3859">
        <v>5.7417885387722703E-2</v>
      </c>
      <c r="CQ3859" s="2">
        <v>2.02069646180199</v>
      </c>
      <c r="CR3859">
        <v>5.8381545518386903E-2</v>
      </c>
      <c r="CT3859" s="2">
        <v>-0.39243607529433799</v>
      </c>
      <c r="CU3859">
        <v>0.86065829218238699</v>
      </c>
      <c r="CW3859" s="2">
        <v>0.47292751147909901</v>
      </c>
      <c r="CX3859">
        <v>0.86027694979136304</v>
      </c>
      <c r="CZ3859" s="2">
        <v>0.59903329661724203</v>
      </c>
      <c r="DA3859">
        <v>0.79564132239756402</v>
      </c>
      <c r="DC3859" s="2">
        <v>2.3265908237682198</v>
      </c>
      <c r="DD3859">
        <v>1.34592082321519E-3</v>
      </c>
      <c r="DE3859" t="s">
        <v>127</v>
      </c>
      <c r="DF3859" s="2">
        <v>1.66453723051185</v>
      </c>
      <c r="DG3859">
        <v>0.15177549454863001</v>
      </c>
      <c r="DI3859" s="2">
        <v>2.47346034934534</v>
      </c>
      <c r="DJ3859">
        <v>3.7074359866833301E-2</v>
      </c>
      <c r="DL3859" s="2">
        <v>-1.1803728432982601</v>
      </c>
      <c r="DM3859">
        <v>0.142960140431697</v>
      </c>
      <c r="DO3859" s="2">
        <v>1.56582097916939</v>
      </c>
      <c r="DP3859">
        <v>0.24952663715453599</v>
      </c>
    </row>
    <row r="3860" spans="1:120" x14ac:dyDescent="0.35">
      <c r="A3860" t="s">
        <v>17680</v>
      </c>
      <c r="B3860" t="s">
        <v>17681</v>
      </c>
      <c r="C3860" t="s">
        <v>17682</v>
      </c>
      <c r="D3860" t="s">
        <v>124</v>
      </c>
      <c r="E3860" t="s">
        <v>17683</v>
      </c>
      <c r="F3860">
        <v>1422</v>
      </c>
      <c r="G3860">
        <v>4464759</v>
      </c>
      <c r="H3860">
        <v>4466180</v>
      </c>
      <c r="I3860">
        <v>0</v>
      </c>
      <c r="J3860" t="s">
        <v>17684</v>
      </c>
      <c r="K3860" s="2">
        <v>1.27857429082135</v>
      </c>
      <c r="L3860">
        <v>0.353373434105274</v>
      </c>
      <c r="N3860" s="2">
        <v>1.1795749350532001</v>
      </c>
      <c r="O3860">
        <v>9.8273967277364802E-2</v>
      </c>
      <c r="Q3860" s="2">
        <v>-0.87553663222010003</v>
      </c>
      <c r="R3860">
        <v>0.58318490882277796</v>
      </c>
      <c r="T3860" s="2">
        <v>-2.2784927556395602</v>
      </c>
      <c r="U3860">
        <v>1.1442971321885E-3</v>
      </c>
      <c r="V3860" t="s">
        <v>134</v>
      </c>
      <c r="W3860" s="2">
        <v>-0.41399066146657998</v>
      </c>
      <c r="X3860">
        <v>0.64712960139409403</v>
      </c>
      <c r="Z3860" s="2">
        <v>-1.69486860202685</v>
      </c>
      <c r="AA3860">
        <v>2.4496943776169101E-2</v>
      </c>
      <c r="AC3860" s="2">
        <v>1.1809572670647099</v>
      </c>
      <c r="AD3860">
        <v>0.19838158711630699</v>
      </c>
      <c r="AF3860" s="2">
        <v>1.5100894944596299</v>
      </c>
      <c r="AG3860">
        <v>5.8432893987563003E-2</v>
      </c>
      <c r="AI3860" s="2">
        <v>1.1062168403038599</v>
      </c>
      <c r="AJ3860">
        <v>9.7353232525785705E-2</v>
      </c>
      <c r="AL3860" s="2">
        <v>0.80280580906433396</v>
      </c>
      <c r="AM3860">
        <v>0.38516199694826603</v>
      </c>
      <c r="AO3860" s="2">
        <v>2.1983993577244201</v>
      </c>
      <c r="AP3860">
        <v>4.1491738072454401E-4</v>
      </c>
      <c r="AQ3860" t="s">
        <v>127</v>
      </c>
      <c r="AR3860" s="2">
        <v>1.9759187154834901</v>
      </c>
      <c r="AS3860">
        <v>0.28006491701405201</v>
      </c>
      <c r="AU3860" s="2">
        <v>-0.109539044639493</v>
      </c>
      <c r="AV3860">
        <v>0.91790041466757299</v>
      </c>
      <c r="AX3860" s="2">
        <v>-0.60993375147012896</v>
      </c>
      <c r="AY3860">
        <v>0.59058266614789101</v>
      </c>
      <c r="BA3860" s="2">
        <v>1.5420804308559</v>
      </c>
      <c r="BB3860">
        <v>3.7684762252438699E-2</v>
      </c>
      <c r="BD3860" s="2">
        <v>1.2621829272062599</v>
      </c>
      <c r="BE3860">
        <v>0.29255887542594</v>
      </c>
      <c r="BG3860" s="2">
        <v>1.5693970631665199</v>
      </c>
      <c r="BH3860">
        <v>5.8481642984654698E-2</v>
      </c>
      <c r="BJ3860" s="2">
        <v>1.3704314331659899</v>
      </c>
      <c r="BK3860">
        <v>0.170511490352519</v>
      </c>
      <c r="BM3860" s="2">
        <v>0.42850422523960802</v>
      </c>
      <c r="BN3860">
        <v>0.51331369472536004</v>
      </c>
      <c r="BP3860" s="2">
        <v>1.11753831755025</v>
      </c>
      <c r="BQ3860">
        <v>0.573759904206398</v>
      </c>
      <c r="BS3860" s="2">
        <v>0.62910109292812999</v>
      </c>
      <c r="BT3860">
        <v>0.88847154058257505</v>
      </c>
      <c r="BV3860" s="2">
        <v>0.89887562352248596</v>
      </c>
      <c r="BW3860">
        <v>0.64030721102194998</v>
      </c>
      <c r="BY3860" s="2">
        <v>2.3741557304434502</v>
      </c>
      <c r="BZ3860">
        <v>3.9361844614517801E-3</v>
      </c>
      <c r="CA3860" t="s">
        <v>127</v>
      </c>
      <c r="CB3860" s="2">
        <v>1.02724576538115</v>
      </c>
      <c r="CC3860">
        <v>0.10063218425682099</v>
      </c>
      <c r="CE3860" s="2">
        <v>2.36220158959406</v>
      </c>
      <c r="CF3860">
        <v>3.6865886801776097E-2</v>
      </c>
      <c r="CH3860" s="2">
        <v>-2.3855899257897901</v>
      </c>
      <c r="CI3860">
        <v>0.18261147261218</v>
      </c>
      <c r="CK3860" s="2">
        <v>2.0134321034978502</v>
      </c>
      <c r="CL3860">
        <v>6.4517616258338406E-2</v>
      </c>
      <c r="CN3860" s="2">
        <v>1.6481297409081099</v>
      </c>
      <c r="CO3860">
        <v>6.3918029236861101E-2</v>
      </c>
      <c r="CQ3860" s="2">
        <v>2.0874053121880598</v>
      </c>
      <c r="CR3860">
        <v>4.3610630387154098E-2</v>
      </c>
      <c r="CT3860" s="2">
        <v>-0.39514348091263202</v>
      </c>
      <c r="CU3860">
        <v>0.84166366264509196</v>
      </c>
      <c r="CW3860" s="2">
        <v>0.60603312545469501</v>
      </c>
      <c r="CX3860">
        <v>0.79455248296540903</v>
      </c>
      <c r="CZ3860" s="2">
        <v>0.58810765656061004</v>
      </c>
      <c r="DA3860">
        <v>0.79578799049216697</v>
      </c>
      <c r="DC3860" s="2">
        <v>2.4544513107419901</v>
      </c>
      <c r="DD3860">
        <v>5.7504311739465597E-4</v>
      </c>
      <c r="DE3860" t="s">
        <v>127</v>
      </c>
      <c r="DF3860" s="2">
        <v>1.57183318119908</v>
      </c>
      <c r="DG3860">
        <v>0.166367421871916</v>
      </c>
      <c r="DI3860" s="2">
        <v>2.3477650784518</v>
      </c>
      <c r="DJ3860">
        <v>4.6851644122485298E-2</v>
      </c>
      <c r="DL3860" s="2">
        <v>-0.77317546877016996</v>
      </c>
      <c r="DM3860">
        <v>0.336980234358005</v>
      </c>
      <c r="DO3860" s="2">
        <v>1.44648363456061</v>
      </c>
      <c r="DP3860">
        <v>0.27022089933462601</v>
      </c>
    </row>
    <row r="3861" spans="1:120" x14ac:dyDescent="0.35">
      <c r="A3861" t="s">
        <v>17685</v>
      </c>
      <c r="B3861" t="s">
        <v>17686</v>
      </c>
      <c r="C3861" t="s">
        <v>17687</v>
      </c>
      <c r="D3861" t="s">
        <v>124</v>
      </c>
      <c r="E3861" t="s">
        <v>17688</v>
      </c>
      <c r="F3861">
        <v>948</v>
      </c>
      <c r="G3861">
        <v>4466299</v>
      </c>
      <c r="H3861">
        <v>4467246</v>
      </c>
      <c r="I3861">
        <v>0</v>
      </c>
      <c r="J3861" t="s">
        <v>17689</v>
      </c>
      <c r="K3861" s="2">
        <v>3.9910424063193298E-2</v>
      </c>
      <c r="L3861">
        <v>0.94042768496954798</v>
      </c>
      <c r="N3861" s="2">
        <v>6.9913703865184501E-2</v>
      </c>
      <c r="O3861">
        <v>0.74959069087779595</v>
      </c>
      <c r="Q3861" s="2">
        <v>-4.1457216598813899E-2</v>
      </c>
      <c r="R3861">
        <v>0.96929529434693396</v>
      </c>
      <c r="T3861" s="2">
        <v>0.78495184188367395</v>
      </c>
      <c r="U3861">
        <v>1.1989622496976101E-4</v>
      </c>
      <c r="W3861" s="2">
        <v>0.448336735081312</v>
      </c>
      <c r="X3861">
        <v>3.70631546828291E-2</v>
      </c>
      <c r="Z3861" s="2">
        <v>0.55448324838813601</v>
      </c>
      <c r="AA3861">
        <v>6.86340597697293E-3</v>
      </c>
      <c r="AC3861" s="2">
        <v>0.50255781382500997</v>
      </c>
      <c r="AD3861">
        <v>4.7167784269634402E-2</v>
      </c>
      <c r="AF3861" s="2">
        <v>-2.0565505143244102E-3</v>
      </c>
      <c r="AG3861">
        <v>0.99357253169484505</v>
      </c>
      <c r="AI3861" s="2">
        <v>0.29260398187404002</v>
      </c>
      <c r="AJ3861">
        <v>0.165486118231368</v>
      </c>
      <c r="AL3861" s="2">
        <v>0.70602522712069204</v>
      </c>
      <c r="AM3861">
        <v>5.0171056406738302E-4</v>
      </c>
      <c r="AO3861" s="2">
        <v>7.4811511605489003E-2</v>
      </c>
      <c r="AP3861">
        <v>0.76633033587534105</v>
      </c>
      <c r="AR3861" s="2">
        <v>1.76932559599812</v>
      </c>
      <c r="AS3861">
        <v>8.7884638487556799E-5</v>
      </c>
      <c r="AT3861" t="s">
        <v>127</v>
      </c>
      <c r="AU3861" s="2">
        <v>0.41493507700357302</v>
      </c>
      <c r="AV3861">
        <v>9.0501610852527697E-2</v>
      </c>
      <c r="AX3861" s="2">
        <v>0.39908444362822498</v>
      </c>
      <c r="AY3861">
        <v>0.24893832635221799</v>
      </c>
      <c r="BA3861" s="2">
        <v>-0.25778286008849699</v>
      </c>
      <c r="BB3861">
        <v>0.25990431282986598</v>
      </c>
      <c r="BD3861" s="2">
        <v>-7.8247200656709204E-2</v>
      </c>
      <c r="BE3861">
        <v>0.88630662192176302</v>
      </c>
      <c r="BG3861" s="2">
        <v>2.96244002340273E-2</v>
      </c>
      <c r="BH3861">
        <v>0.93869828380630205</v>
      </c>
      <c r="BJ3861" s="2">
        <v>0.63589409189116397</v>
      </c>
      <c r="BK3861">
        <v>6.1742596328416298E-2</v>
      </c>
      <c r="BM3861" s="2">
        <v>1.17360778745905</v>
      </c>
      <c r="BN3861">
        <v>1.65142949829761E-10</v>
      </c>
      <c r="BO3861" t="s">
        <v>127</v>
      </c>
      <c r="BP3861" s="2">
        <v>-0.262761922999529</v>
      </c>
      <c r="BQ3861">
        <v>0.69491431286871697</v>
      </c>
      <c r="BS3861" s="2">
        <v>-0.27532487100092201</v>
      </c>
      <c r="BT3861">
        <v>0.72268444189309899</v>
      </c>
      <c r="BV3861" s="2">
        <v>-0.30708605336466799</v>
      </c>
      <c r="BW3861">
        <v>0.54559879112436105</v>
      </c>
      <c r="BY3861" s="2">
        <v>2.0847289731752801</v>
      </c>
      <c r="BZ3861">
        <v>8.7648756015137501E-25</v>
      </c>
      <c r="CA3861" t="s">
        <v>127</v>
      </c>
      <c r="CB3861" s="2">
        <v>0.37217689246175001</v>
      </c>
      <c r="CC3861">
        <v>3.29161696338593E-2</v>
      </c>
      <c r="CE3861" s="2">
        <v>2.45078216957307</v>
      </c>
      <c r="CF3861">
        <v>5.2504060292756502E-25</v>
      </c>
      <c r="CG3861" t="s">
        <v>127</v>
      </c>
      <c r="CH3861" s="2">
        <v>0.409914776939726</v>
      </c>
      <c r="CI3861">
        <v>0.49514540620357</v>
      </c>
      <c r="CK3861" s="2">
        <v>1.0280773091875399</v>
      </c>
      <c r="CL3861">
        <v>5.4089153602453598E-7</v>
      </c>
      <c r="CM3861" t="s">
        <v>127</v>
      </c>
      <c r="CN3861" s="2">
        <v>0.19858029817378101</v>
      </c>
      <c r="CO3861">
        <v>0.55365013222910098</v>
      </c>
      <c r="CQ3861" s="2">
        <v>0.76300656159652602</v>
      </c>
      <c r="CR3861">
        <v>1.47811608783153E-2</v>
      </c>
      <c r="CT3861" s="2">
        <v>0.20062678642474599</v>
      </c>
      <c r="CU3861">
        <v>0.70954428473934905</v>
      </c>
      <c r="CW3861" s="2">
        <v>6.4243238748073098E-2</v>
      </c>
      <c r="CX3861">
        <v>0.93207432691289605</v>
      </c>
      <c r="CZ3861" s="2">
        <v>-5.1862520093426803E-2</v>
      </c>
      <c r="DA3861">
        <v>0.94404546421825597</v>
      </c>
      <c r="DC3861" s="2">
        <v>2.2835786260620501</v>
      </c>
      <c r="DD3861">
        <v>8.7424927459745697E-30</v>
      </c>
      <c r="DE3861" t="s">
        <v>127</v>
      </c>
      <c r="DF3861" s="2">
        <v>0.32800376987260799</v>
      </c>
      <c r="DG3861">
        <v>0.26395504117209401</v>
      </c>
      <c r="DI3861" s="2">
        <v>-8.2270866447764504E-2</v>
      </c>
      <c r="DJ3861">
        <v>0.89084850393385695</v>
      </c>
      <c r="DL3861" s="2">
        <v>1.9864962799788299</v>
      </c>
      <c r="DM3861">
        <v>9.9204491928858796E-20</v>
      </c>
      <c r="DN3861" t="s">
        <v>127</v>
      </c>
      <c r="DO3861" s="2">
        <v>-0.12256484505366599</v>
      </c>
      <c r="DP3861">
        <v>0.77822804722883598</v>
      </c>
    </row>
    <row r="3862" spans="1:120" x14ac:dyDescent="0.35">
      <c r="A3862" t="s">
        <v>17690</v>
      </c>
      <c r="B3862" t="s">
        <v>17691</v>
      </c>
      <c r="C3862" t="s">
        <v>17692</v>
      </c>
      <c r="D3862" t="s">
        <v>124</v>
      </c>
      <c r="E3862" t="s">
        <v>17693</v>
      </c>
      <c r="F3862">
        <v>54</v>
      </c>
      <c r="G3862">
        <v>4467431</v>
      </c>
      <c r="H3862">
        <v>4467484</v>
      </c>
      <c r="I3862">
        <v>0</v>
      </c>
      <c r="J3862" t="s">
        <v>1471</v>
      </c>
      <c r="K3862" s="2">
        <v>1.3529662579469099</v>
      </c>
      <c r="L3862">
        <v>0.33838180149851199</v>
      </c>
      <c r="N3862" s="2">
        <v>0.80719867537061396</v>
      </c>
      <c r="O3862">
        <v>0.18508076547354599</v>
      </c>
      <c r="Q3862" s="2">
        <v>0.29343820910656399</v>
      </c>
      <c r="R3862">
        <v>0.92840869864041897</v>
      </c>
      <c r="T3862" s="2">
        <v>2.1524471180762199</v>
      </c>
      <c r="U3862">
        <v>8.84811687477444E-4</v>
      </c>
      <c r="V3862" t="s">
        <v>127</v>
      </c>
      <c r="W3862" s="2">
        <v>1.1972797923627001</v>
      </c>
      <c r="X3862">
        <v>9.9715892136461301E-2</v>
      </c>
      <c r="Z3862" s="2">
        <v>1.3683967457264601</v>
      </c>
      <c r="AA3862">
        <v>5.6715767854931098E-2</v>
      </c>
      <c r="AC3862" s="2">
        <v>1.04176697338744</v>
      </c>
      <c r="AD3862">
        <v>0.20176998279566899</v>
      </c>
      <c r="AF3862" s="2">
        <v>-0.235261719808114</v>
      </c>
      <c r="AG3862">
        <v>0.76211955522706198</v>
      </c>
      <c r="AI3862" s="2">
        <v>1.3866973395834501</v>
      </c>
      <c r="AJ3862">
        <v>2.0738927376198601E-2</v>
      </c>
      <c r="AL3862" s="2">
        <v>0.34467272652571201</v>
      </c>
      <c r="AM3862">
        <v>0.687196223172858</v>
      </c>
      <c r="AO3862" s="2">
        <v>1.1413544338794399</v>
      </c>
      <c r="AP3862">
        <v>7.0423523684659498E-2</v>
      </c>
      <c r="AR3862" s="2">
        <v>2.7607332917833901E-2</v>
      </c>
      <c r="AS3862">
        <v>0.99051592495844798</v>
      </c>
      <c r="AU3862" s="2">
        <v>0.29260314993158398</v>
      </c>
      <c r="AV3862">
        <v>0.79396346357257097</v>
      </c>
      <c r="AX3862" s="2">
        <v>1.5244127331981501</v>
      </c>
      <c r="AY3862">
        <v>0.123060845570806</v>
      </c>
      <c r="BA3862" s="2">
        <v>-8.7009861152509405E-4</v>
      </c>
      <c r="BB3862">
        <v>0.99930263781536799</v>
      </c>
      <c r="BD3862" s="2">
        <v>0.86752306178954597</v>
      </c>
      <c r="BE3862">
        <v>0.48756669607485298</v>
      </c>
      <c r="BG3862" s="2">
        <v>0.97958643277063995</v>
      </c>
      <c r="BH3862">
        <v>0.19725468769513099</v>
      </c>
      <c r="BJ3862" s="2">
        <v>2.4196639523972898</v>
      </c>
      <c r="BK3862">
        <v>1.37987818359218E-2</v>
      </c>
      <c r="BM3862" s="2">
        <v>3.0095664073576498</v>
      </c>
      <c r="BN3862">
        <v>4.8536023404926298E-9</v>
      </c>
      <c r="BO3862" t="s">
        <v>127</v>
      </c>
      <c r="BP3862" s="2">
        <v>0.30696891458868603</v>
      </c>
      <c r="BQ3862">
        <v>0.91415294672880498</v>
      </c>
      <c r="BS3862" s="2">
        <v>-0.708976989291212</v>
      </c>
      <c r="BT3862">
        <v>0.84013636403131198</v>
      </c>
      <c r="BV3862" s="2">
        <v>9.9898350464055999E-2</v>
      </c>
      <c r="BW3862">
        <v>0.98009084621347597</v>
      </c>
      <c r="BY3862" s="2">
        <v>1.98000682423469</v>
      </c>
      <c r="BZ3862">
        <v>6.7143795272351196E-3</v>
      </c>
      <c r="CA3862" t="s">
        <v>127</v>
      </c>
      <c r="CB3862" s="2">
        <v>0.24687750161157401</v>
      </c>
      <c r="CC3862">
        <v>0.725578197969452</v>
      </c>
      <c r="CE3862" s="2">
        <v>0.43957797997193099</v>
      </c>
      <c r="CF3862">
        <v>0.73431709174820303</v>
      </c>
      <c r="CH3862" s="2">
        <v>-0.66554528376937605</v>
      </c>
      <c r="CI3862">
        <v>0.80405671142442103</v>
      </c>
      <c r="CK3862" s="2">
        <v>-0.60512913753751896</v>
      </c>
      <c r="CL3862">
        <v>0.63466319587183995</v>
      </c>
      <c r="CN3862" s="2">
        <v>0.90847472358908599</v>
      </c>
      <c r="CO3862">
        <v>0.37551198458965701</v>
      </c>
      <c r="CQ3862" s="2">
        <v>2.0545648804841101</v>
      </c>
      <c r="CR3862">
        <v>3.8730258254735597E-2</v>
      </c>
      <c r="CT3862" s="2">
        <v>-4.5890500776817798E-2</v>
      </c>
      <c r="CU3862">
        <v>0.98828388629103103</v>
      </c>
      <c r="CW3862" s="2">
        <v>1.2320677779612701</v>
      </c>
      <c r="CX3862">
        <v>0.39670526630605901</v>
      </c>
      <c r="CZ3862" s="2">
        <v>0.75843710458182001</v>
      </c>
      <c r="DA3862">
        <v>0.69507034159657499</v>
      </c>
      <c r="DC3862" s="2">
        <v>2.2110535611208602</v>
      </c>
      <c r="DD3862">
        <v>7.3988524044276801E-5</v>
      </c>
      <c r="DE3862" t="s">
        <v>127</v>
      </c>
      <c r="DF3862" s="2">
        <v>1.99115871873271</v>
      </c>
      <c r="DG3862">
        <v>1.4859038948553199E-2</v>
      </c>
      <c r="DI3862" s="2">
        <v>-0.20796172305105201</v>
      </c>
      <c r="DJ3862">
        <v>0.93567501702007705</v>
      </c>
      <c r="DL3862" s="2">
        <v>3.4220936939073501</v>
      </c>
      <c r="DM3862">
        <v>4.4470620578794098E-7</v>
      </c>
      <c r="DN3862" t="s">
        <v>127</v>
      </c>
      <c r="DO3862" s="2">
        <v>-0.64139795401824795</v>
      </c>
      <c r="DP3862">
        <v>0.59533858035265796</v>
      </c>
    </row>
    <row r="3863" spans="1:120" x14ac:dyDescent="0.35">
      <c r="A3863" t="s">
        <v>17694</v>
      </c>
      <c r="B3863" t="s">
        <v>17695</v>
      </c>
      <c r="C3863" t="s">
        <v>17696</v>
      </c>
      <c r="D3863" t="s">
        <v>124</v>
      </c>
      <c r="E3863" t="s">
        <v>17697</v>
      </c>
      <c r="F3863">
        <v>2697</v>
      </c>
      <c r="G3863">
        <v>4467625</v>
      </c>
      <c r="H3863">
        <v>4470321</v>
      </c>
      <c r="I3863" t="s">
        <v>17698</v>
      </c>
      <c r="J3863" t="s">
        <v>2231</v>
      </c>
      <c r="K3863" s="2">
        <v>2.1277049537702299</v>
      </c>
      <c r="L3863">
        <v>1.7309924885679101E-4</v>
      </c>
      <c r="M3863" t="s">
        <v>127</v>
      </c>
      <c r="N3863" s="2">
        <v>1.28978195365184</v>
      </c>
      <c r="O3863">
        <v>6.02010390485592E-6</v>
      </c>
      <c r="P3863" t="s">
        <v>127</v>
      </c>
      <c r="Q3863" s="2">
        <v>0.12901162959328799</v>
      </c>
      <c r="R3863">
        <v>0.91153890832078899</v>
      </c>
      <c r="T3863" s="2">
        <v>1.86870493716464</v>
      </c>
      <c r="U3863">
        <v>1.15080737549571E-10</v>
      </c>
      <c r="V3863" t="s">
        <v>127</v>
      </c>
      <c r="W3863" s="2">
        <v>4.8824709022969497</v>
      </c>
      <c r="X3863">
        <v>8.7831740688349801E-33</v>
      </c>
      <c r="Y3863" t="s">
        <v>127</v>
      </c>
      <c r="Z3863" s="2">
        <v>4.3986291723234103</v>
      </c>
      <c r="AA3863">
        <v>3.0993571481905799E-30</v>
      </c>
      <c r="AB3863" t="s">
        <v>127</v>
      </c>
      <c r="AC3863" s="2">
        <v>3.03014237473475</v>
      </c>
      <c r="AD3863">
        <v>2.17685339489061E-16</v>
      </c>
      <c r="AE3863" t="s">
        <v>127</v>
      </c>
      <c r="AF3863" s="2">
        <v>3.13744849575244</v>
      </c>
      <c r="AG3863">
        <v>5.1924878614244101E-19</v>
      </c>
      <c r="AH3863" t="s">
        <v>127</v>
      </c>
      <c r="AI3863" s="2">
        <v>3.38501694658357</v>
      </c>
      <c r="AJ3863">
        <v>3.42106988717077E-25</v>
      </c>
      <c r="AK3863" t="s">
        <v>127</v>
      </c>
      <c r="AL3863" s="2">
        <v>2.6370066447783498</v>
      </c>
      <c r="AM3863">
        <v>8.4392495629645405E-14</v>
      </c>
      <c r="AN3863" t="s">
        <v>127</v>
      </c>
      <c r="AO3863" s="2">
        <v>1.68760893922691</v>
      </c>
      <c r="AP3863">
        <v>5.4633473034134498E-11</v>
      </c>
      <c r="AQ3863" t="s">
        <v>127</v>
      </c>
      <c r="AR3863" s="2">
        <v>1.0676930841622601</v>
      </c>
      <c r="AS3863">
        <v>0.122430842817545</v>
      </c>
      <c r="AU3863" s="2">
        <v>-1.01488459720091</v>
      </c>
      <c r="AV3863">
        <v>1.8852509270249401E-3</v>
      </c>
      <c r="AW3863" t="s">
        <v>134</v>
      </c>
      <c r="AX3863" s="2">
        <v>0.86209682700184997</v>
      </c>
      <c r="AY3863">
        <v>4.5921299485494803E-2</v>
      </c>
      <c r="BA3863" s="2">
        <v>0.41056374867273598</v>
      </c>
      <c r="BB3863">
        <v>0.208954158888287</v>
      </c>
      <c r="BD3863" s="2">
        <v>1.05585378837791</v>
      </c>
      <c r="BE3863">
        <v>7.8155323952115805E-3</v>
      </c>
      <c r="BF3863" t="s">
        <v>127</v>
      </c>
      <c r="BG3863" s="2">
        <v>0.59810996211964296</v>
      </c>
      <c r="BH3863">
        <v>0.117500824063691</v>
      </c>
      <c r="BJ3863" s="2">
        <v>0.90741236741459597</v>
      </c>
      <c r="BK3863">
        <v>3.9221629318751401E-2</v>
      </c>
      <c r="BM3863" s="2">
        <v>4.4539328290172602</v>
      </c>
      <c r="BN3863">
        <v>1.18663863470959E-39</v>
      </c>
      <c r="BO3863" t="s">
        <v>127</v>
      </c>
      <c r="BP3863" s="2">
        <v>0.27301001714725698</v>
      </c>
      <c r="BQ3863">
        <v>0.78629080999909495</v>
      </c>
      <c r="BS3863" s="2">
        <v>-0.107895747194739</v>
      </c>
      <c r="BT3863">
        <v>0.96855695313051904</v>
      </c>
      <c r="BV3863" s="2">
        <v>-5.9401800249571798E-2</v>
      </c>
      <c r="BW3863">
        <v>0.97628137745739796</v>
      </c>
      <c r="BY3863" s="2">
        <v>1.0424187530273701</v>
      </c>
      <c r="BZ3863">
        <v>4.32164951219764E-4</v>
      </c>
      <c r="CA3863" t="s">
        <v>127</v>
      </c>
      <c r="CB3863" s="2">
        <v>0.29911409586406501</v>
      </c>
      <c r="CC3863">
        <v>0.27771171133634198</v>
      </c>
      <c r="CE3863" s="2">
        <v>2.3338765711749998</v>
      </c>
      <c r="CF3863">
        <v>7.0252877311915401E-10</v>
      </c>
      <c r="CG3863" t="s">
        <v>127</v>
      </c>
      <c r="CH3863" s="2">
        <v>0.60609207709190305</v>
      </c>
      <c r="CI3863">
        <v>0.46333627247631898</v>
      </c>
      <c r="CK3863" s="2">
        <v>0.422532830917556</v>
      </c>
      <c r="CL3863">
        <v>0.32074692664364501</v>
      </c>
      <c r="CN3863" s="2">
        <v>0.48667013454232899</v>
      </c>
      <c r="CO3863">
        <v>0.20105400572066801</v>
      </c>
      <c r="CQ3863" s="2">
        <v>0.99459489309444704</v>
      </c>
      <c r="CR3863">
        <v>1.7300670511009201E-2</v>
      </c>
      <c r="CT3863" s="2">
        <v>-0.52225473605884398</v>
      </c>
      <c r="CU3863">
        <v>0.32381324889502799</v>
      </c>
      <c r="CW3863" s="2">
        <v>-0.841726093818431</v>
      </c>
      <c r="CX3863">
        <v>8.4997232246276894E-2</v>
      </c>
      <c r="CZ3863" s="2">
        <v>-0.87935533472143801</v>
      </c>
      <c r="DA3863">
        <v>0.106605524077556</v>
      </c>
      <c r="DC3863" s="2">
        <v>1.43290604014645</v>
      </c>
      <c r="DD3863">
        <v>1.06181741763843E-7</v>
      </c>
      <c r="DE3863" t="s">
        <v>127</v>
      </c>
      <c r="DF3863" s="2">
        <v>1.79712020937308</v>
      </c>
      <c r="DG3863">
        <v>1.8115951507937801E-5</v>
      </c>
      <c r="DH3863" t="s">
        <v>127</v>
      </c>
      <c r="DI3863" s="2">
        <v>0.157687091321002</v>
      </c>
      <c r="DJ3863">
        <v>0.82824221823146005</v>
      </c>
      <c r="DL3863" s="2">
        <v>5.3747059363501197</v>
      </c>
      <c r="DM3863">
        <v>1.3372515723966199E-38</v>
      </c>
      <c r="DN3863" t="s">
        <v>127</v>
      </c>
      <c r="DO3863" s="2">
        <v>-7.0620547645221503E-3</v>
      </c>
      <c r="DP3863">
        <v>0.99364314883684601</v>
      </c>
    </row>
    <row r="3864" spans="1:120" x14ac:dyDescent="0.35">
      <c r="A3864" t="s">
        <v>17699</v>
      </c>
      <c r="B3864" t="s">
        <v>17700</v>
      </c>
      <c r="C3864" t="s">
        <v>17701</v>
      </c>
      <c r="D3864" t="s">
        <v>124</v>
      </c>
      <c r="E3864" t="s">
        <v>17702</v>
      </c>
      <c r="F3864">
        <v>387</v>
      </c>
      <c r="G3864">
        <v>4470527</v>
      </c>
      <c r="H3864">
        <v>4470913</v>
      </c>
      <c r="I3864" t="s">
        <v>17703</v>
      </c>
      <c r="J3864" t="s">
        <v>17704</v>
      </c>
      <c r="K3864" s="2">
        <v>-1.01468480722591</v>
      </c>
      <c r="L3864">
        <v>6.1789289986892296E-3</v>
      </c>
      <c r="M3864" t="s">
        <v>134</v>
      </c>
      <c r="N3864" s="2">
        <v>-0.12987958755003201</v>
      </c>
      <c r="O3864">
        <v>0.54754400550210502</v>
      </c>
      <c r="Q3864" s="2">
        <v>-0.346011738814198</v>
      </c>
      <c r="R3864">
        <v>0.387540587253347</v>
      </c>
      <c r="T3864" s="2">
        <v>0.65113149434787199</v>
      </c>
      <c r="U3864">
        <v>7.4697807089487897E-4</v>
      </c>
      <c r="W3864" s="2">
        <v>-1.34206763671776</v>
      </c>
      <c r="X3864">
        <v>1.4309872293228699E-10</v>
      </c>
      <c r="Y3864" t="s">
        <v>134</v>
      </c>
      <c r="Z3864" s="2">
        <v>-0.70133459731276204</v>
      </c>
      <c r="AA3864">
        <v>5.9620977697875596E-4</v>
      </c>
      <c r="AC3864" s="2">
        <v>-1.4109155811707601</v>
      </c>
      <c r="AD3864">
        <v>2.9519150007866498E-10</v>
      </c>
      <c r="AE3864" t="s">
        <v>134</v>
      </c>
      <c r="AF3864" s="2">
        <v>-2.3044953381021802</v>
      </c>
      <c r="AG3864">
        <v>5.27456165807881E-23</v>
      </c>
      <c r="AH3864" t="s">
        <v>134</v>
      </c>
      <c r="AI3864" s="2">
        <v>-1.96665269728643</v>
      </c>
      <c r="AJ3864">
        <v>1.02278579961075E-22</v>
      </c>
      <c r="AK3864" t="s">
        <v>134</v>
      </c>
      <c r="AL3864" s="2">
        <v>-0.97942923588020903</v>
      </c>
      <c r="AM3864">
        <v>7.20167732620341E-6</v>
      </c>
      <c r="AO3864" s="2">
        <v>-0.92759141180700799</v>
      </c>
      <c r="AP3864">
        <v>7.0458611487191501E-8</v>
      </c>
      <c r="AR3864" s="2">
        <v>-0.23542885134789401</v>
      </c>
      <c r="AS3864">
        <v>0.67402725347264303</v>
      </c>
      <c r="AU3864" s="2">
        <v>-0.23679016823388799</v>
      </c>
      <c r="AV3864">
        <v>0.31936231534763398</v>
      </c>
      <c r="AX3864" s="2">
        <v>-1.0183636795603199</v>
      </c>
      <c r="AY3864">
        <v>3.7325974448654497E-5</v>
      </c>
      <c r="AZ3864" t="s">
        <v>134</v>
      </c>
      <c r="BA3864" s="2">
        <v>8.7610180084146394E-2</v>
      </c>
      <c r="BB3864">
        <v>0.73896428628687405</v>
      </c>
      <c r="BD3864" s="2">
        <v>-1.5556738914499499E-2</v>
      </c>
      <c r="BE3864">
        <v>0.97714990341255203</v>
      </c>
      <c r="BG3864" s="2">
        <v>-1.1520433178714999</v>
      </c>
      <c r="BH3864">
        <v>7.0827833815389696E-8</v>
      </c>
      <c r="BI3864" t="s">
        <v>134</v>
      </c>
      <c r="BJ3864" s="2">
        <v>0.50152543328577603</v>
      </c>
      <c r="BK3864">
        <v>5.16455602985193E-2</v>
      </c>
      <c r="BM3864" s="2">
        <v>-1.4609901954120099</v>
      </c>
      <c r="BN3864">
        <v>3.9478332748394399E-16</v>
      </c>
      <c r="BO3864" t="s">
        <v>134</v>
      </c>
      <c r="BP3864" s="2">
        <v>0.30883132906013899</v>
      </c>
      <c r="BQ3864">
        <v>0.573759904206398</v>
      </c>
      <c r="BS3864" s="2">
        <v>0.46823628254196598</v>
      </c>
      <c r="BT3864">
        <v>0.23578942513489101</v>
      </c>
      <c r="BV3864" s="2">
        <v>0.587551186193354</v>
      </c>
      <c r="BW3864">
        <v>9.3904204808262601E-2</v>
      </c>
      <c r="BY3864" s="2">
        <v>2.2302067997349798E-2</v>
      </c>
      <c r="BZ3864">
        <v>0.94727662723578498</v>
      </c>
      <c r="CB3864" s="2">
        <v>-0.128139773310886</v>
      </c>
      <c r="CC3864">
        <v>0.51871862143976799</v>
      </c>
      <c r="CE3864" s="2">
        <v>-0.274339100470883</v>
      </c>
      <c r="CF3864">
        <v>0.38578715382942202</v>
      </c>
      <c r="CH3864" s="2">
        <v>-0.68718247201309202</v>
      </c>
      <c r="CI3864">
        <v>0.17907027951291099</v>
      </c>
      <c r="CK3864" s="2">
        <v>0.157360271899604</v>
      </c>
      <c r="CL3864">
        <v>0.65474196097542303</v>
      </c>
      <c r="CN3864" s="2">
        <v>-0.33514517127055898</v>
      </c>
      <c r="CO3864">
        <v>0.16848652702119399</v>
      </c>
      <c r="CQ3864" s="2">
        <v>-0.19208463779931501</v>
      </c>
      <c r="CR3864">
        <v>0.56863124007906096</v>
      </c>
      <c r="CT3864" s="2">
        <v>-0.34203213069190302</v>
      </c>
      <c r="CU3864">
        <v>0.34654064213538599</v>
      </c>
      <c r="CW3864" s="2">
        <v>0.32892064045744501</v>
      </c>
      <c r="CX3864">
        <v>0.43098316284330401</v>
      </c>
      <c r="CZ3864" s="2">
        <v>0.21726689383995701</v>
      </c>
      <c r="DA3864">
        <v>0.64478822464071195</v>
      </c>
      <c r="DC3864" s="2">
        <v>-0.32534634157756598</v>
      </c>
      <c r="DD3864">
        <v>9.3950205950282403E-2</v>
      </c>
      <c r="DF3864" s="2">
        <v>-0.36889028613232</v>
      </c>
      <c r="DG3864">
        <v>0.20700938252012499</v>
      </c>
      <c r="DI3864" s="2">
        <v>-5.8892818730972997E-2</v>
      </c>
      <c r="DJ3864">
        <v>0.93292887746894804</v>
      </c>
      <c r="DL3864" s="2">
        <v>-0.95523269346020001</v>
      </c>
      <c r="DM3864">
        <v>1.6810956336129101E-6</v>
      </c>
      <c r="DO3864" s="2">
        <v>-0.35046721970657102</v>
      </c>
      <c r="DP3864">
        <v>0.310255095411413</v>
      </c>
    </row>
    <row r="3865" spans="1:120" x14ac:dyDescent="0.35">
      <c r="A3865" t="s">
        <v>17705</v>
      </c>
      <c r="B3865" t="s">
        <v>17706</v>
      </c>
      <c r="C3865" t="s">
        <v>17707</v>
      </c>
      <c r="D3865" t="s">
        <v>124</v>
      </c>
      <c r="E3865" t="s">
        <v>17708</v>
      </c>
      <c r="F3865">
        <v>462</v>
      </c>
      <c r="G3865">
        <v>4470986</v>
      </c>
      <c r="H3865">
        <v>4471447</v>
      </c>
      <c r="I3865">
        <v>0</v>
      </c>
      <c r="J3865" t="s">
        <v>17709</v>
      </c>
      <c r="K3865" s="2">
        <v>-4.4912117732075298</v>
      </c>
      <c r="L3865">
        <v>1.6333386918079799E-4</v>
      </c>
      <c r="M3865" t="s">
        <v>134</v>
      </c>
      <c r="N3865" s="2">
        <v>-0.59476253814825197</v>
      </c>
      <c r="O3865">
        <v>0.19336403783967401</v>
      </c>
      <c r="Q3865" s="2">
        <v>-0.266800708458796</v>
      </c>
      <c r="R3865">
        <v>0.86261750643447299</v>
      </c>
      <c r="T3865" s="2">
        <v>-0.66044912931690003</v>
      </c>
      <c r="U3865">
        <v>0.22186032538483499</v>
      </c>
      <c r="W3865" s="2">
        <v>-1.4786096833061599</v>
      </c>
      <c r="X3865">
        <v>9.1207045324623991E-3</v>
      </c>
      <c r="Y3865" t="s">
        <v>134</v>
      </c>
      <c r="Z3865" s="2">
        <v>-2.0478234083042</v>
      </c>
      <c r="AA3865">
        <v>6.7126973589780802E-4</v>
      </c>
      <c r="AB3865" t="s">
        <v>134</v>
      </c>
      <c r="AC3865" s="2">
        <v>-1.5286225052235201</v>
      </c>
      <c r="AD3865">
        <v>2.9172102298271999E-2</v>
      </c>
      <c r="AF3865" s="2">
        <v>-1.5704704501006901</v>
      </c>
      <c r="AG3865">
        <v>3.7277990024597099E-2</v>
      </c>
      <c r="AI3865" s="2">
        <v>-2.2777527259152701</v>
      </c>
      <c r="AJ3865">
        <v>1.7578314667134E-3</v>
      </c>
      <c r="AK3865" t="s">
        <v>134</v>
      </c>
      <c r="AL3865" s="2">
        <v>-0.89185585562778702</v>
      </c>
      <c r="AM3865">
        <v>0.15208834590342299</v>
      </c>
      <c r="AO3865" s="2">
        <v>-0.29112757432542902</v>
      </c>
      <c r="AP3865">
        <v>0.57259152089327403</v>
      </c>
      <c r="AR3865" s="2">
        <v>-3.7739980988344701</v>
      </c>
      <c r="AS3865">
        <v>4.7479565181831E-3</v>
      </c>
      <c r="AT3865" t="s">
        <v>134</v>
      </c>
      <c r="AU3865" s="2">
        <v>3.9419827884217697E-2</v>
      </c>
      <c r="AV3865">
        <v>0.964554017568932</v>
      </c>
      <c r="AX3865" s="2">
        <v>-2.3177280691047</v>
      </c>
      <c r="AY3865">
        <v>6.2111551603987996E-3</v>
      </c>
      <c r="AZ3865" t="s">
        <v>134</v>
      </c>
      <c r="BA3865" s="2">
        <v>0.32731569508202601</v>
      </c>
      <c r="BB3865">
        <v>0.54120590525072099</v>
      </c>
      <c r="BD3865" s="2">
        <v>-0.60938553066621504</v>
      </c>
      <c r="BE3865">
        <v>0.52959588264171498</v>
      </c>
      <c r="BG3865" s="2">
        <v>-2.1147775406290701</v>
      </c>
      <c r="BH3865">
        <v>3.1709933045316201E-4</v>
      </c>
      <c r="BI3865" t="s">
        <v>134</v>
      </c>
      <c r="BJ3865" s="2">
        <v>0.71266322603407195</v>
      </c>
      <c r="BK3865">
        <v>0.36862128607453298</v>
      </c>
      <c r="BM3865" s="2">
        <v>-3.12450088152691</v>
      </c>
      <c r="BN3865">
        <v>1.13296232637711E-6</v>
      </c>
      <c r="BO3865" t="s">
        <v>134</v>
      </c>
      <c r="BP3865" s="2">
        <v>0.27208632136203997</v>
      </c>
      <c r="BQ3865">
        <v>0.89971844164489201</v>
      </c>
      <c r="BS3865" s="2">
        <v>-0.32166245872118299</v>
      </c>
      <c r="BT3865">
        <v>0.93704474194228504</v>
      </c>
      <c r="BV3865" s="2">
        <v>1.12358412928048</v>
      </c>
      <c r="BW3865">
        <v>0.17727699150336201</v>
      </c>
      <c r="BY3865" s="2">
        <v>-5.8975408239518003E-2</v>
      </c>
      <c r="BZ3865">
        <v>0.94791978549586398</v>
      </c>
      <c r="CB3865" s="2">
        <v>0.209216756952535</v>
      </c>
      <c r="CC3865">
        <v>0.64592837312445395</v>
      </c>
      <c r="CE3865" s="2">
        <v>-0.42013346026696802</v>
      </c>
      <c r="CF3865">
        <v>0.64128601038745303</v>
      </c>
      <c r="CH3865" s="2">
        <v>-0.29886459976801499</v>
      </c>
      <c r="CI3865">
        <v>0.87579444814056895</v>
      </c>
      <c r="CK3865" s="2">
        <v>0.25850037907972701</v>
      </c>
      <c r="CL3865">
        <v>0.78787663753647597</v>
      </c>
      <c r="CN3865" s="2">
        <v>0.27143194324880598</v>
      </c>
      <c r="CO3865">
        <v>0.75439618886809401</v>
      </c>
      <c r="CQ3865" s="2">
        <v>0.160236999762843</v>
      </c>
      <c r="CR3865">
        <v>0.91153521298739704</v>
      </c>
      <c r="CT3865" s="2">
        <v>-0.152117881652094</v>
      </c>
      <c r="CU3865">
        <v>0.92744274426751905</v>
      </c>
      <c r="CW3865" s="2">
        <v>0.51979672413745004</v>
      </c>
      <c r="CX3865">
        <v>0.69841394011805302</v>
      </c>
      <c r="CZ3865" s="2">
        <v>0.34393095915736099</v>
      </c>
      <c r="DA3865">
        <v>0.82917796970133895</v>
      </c>
      <c r="DC3865" s="2">
        <v>-2.2916666291579801</v>
      </c>
      <c r="DD3865">
        <v>9.4657003714655399E-6</v>
      </c>
      <c r="DE3865" t="s">
        <v>134</v>
      </c>
      <c r="DF3865" s="2">
        <v>1.08854986740065</v>
      </c>
      <c r="DG3865">
        <v>8.7096106674980703E-2</v>
      </c>
      <c r="DI3865" s="2">
        <v>8.2375473520260201E-2</v>
      </c>
      <c r="DJ3865">
        <v>0.95799137897534603</v>
      </c>
      <c r="DL3865" s="2">
        <v>-1.5874254985991201</v>
      </c>
      <c r="DM3865">
        <v>1.82069181322153E-2</v>
      </c>
      <c r="DO3865" s="2">
        <v>-4.89077768806414E-2</v>
      </c>
      <c r="DP3865">
        <v>0.97347866042791198</v>
      </c>
    </row>
    <row r="3866" spans="1:120" x14ac:dyDescent="0.35">
      <c r="A3866" t="s">
        <v>17710</v>
      </c>
      <c r="B3866" t="s">
        <v>17711</v>
      </c>
      <c r="C3866" t="s">
        <v>17712</v>
      </c>
      <c r="D3866" t="s">
        <v>124</v>
      </c>
      <c r="E3866" t="s">
        <v>17713</v>
      </c>
      <c r="F3866">
        <v>936</v>
      </c>
      <c r="G3866">
        <v>4471460</v>
      </c>
      <c r="H3866">
        <v>4472395</v>
      </c>
      <c r="I3866">
        <v>0</v>
      </c>
      <c r="J3866" t="s">
        <v>3007</v>
      </c>
      <c r="K3866" s="2">
        <v>-5.3657554701569001</v>
      </c>
      <c r="L3866" s="3">
        <v>6.4920256213812101E-6</v>
      </c>
      <c r="M3866" t="s">
        <v>134</v>
      </c>
      <c r="N3866" s="2">
        <v>-0.69185019633684997</v>
      </c>
      <c r="O3866" s="3">
        <v>0.13005403925831399</v>
      </c>
      <c r="Q3866" s="2">
        <v>-0.24282991035315901</v>
      </c>
      <c r="R3866" s="3">
        <v>0.87759909730117103</v>
      </c>
      <c r="T3866" s="2">
        <v>0.52348152977001206</v>
      </c>
      <c r="U3866" s="3">
        <v>0.25596927309016798</v>
      </c>
      <c r="W3866" s="2">
        <v>-1.7583343858713401</v>
      </c>
      <c r="X3866" s="3">
        <v>1.4067375198008999E-3</v>
      </c>
      <c r="Y3866" t="s">
        <v>134</v>
      </c>
      <c r="Z3866" s="2">
        <v>-2.0476600231154398</v>
      </c>
      <c r="AA3866" s="3">
        <v>2.7616159736277901E-4</v>
      </c>
      <c r="AB3866" t="s">
        <v>134</v>
      </c>
      <c r="AC3866" s="2">
        <v>-1.582914367491</v>
      </c>
      <c r="AD3866" s="3">
        <v>1.54699141843424E-2</v>
      </c>
      <c r="AF3866" s="2">
        <v>-1.22518133016182</v>
      </c>
      <c r="AG3866" s="3">
        <v>5.7961900009910701E-2</v>
      </c>
      <c r="AI3866" s="2">
        <v>-2.6235272444463398</v>
      </c>
      <c r="AJ3866" s="3">
        <v>2.08324128550605E-4</v>
      </c>
      <c r="AK3866" t="s">
        <v>134</v>
      </c>
      <c r="AL3866" s="2">
        <v>-1.3251413852854901</v>
      </c>
      <c r="AM3866" s="3">
        <v>2.6860683195867201E-2</v>
      </c>
      <c r="AO3866" s="2">
        <v>-0.86622409121423505</v>
      </c>
      <c r="AP3866" s="3">
        <v>4.9233664919169202E-2</v>
      </c>
      <c r="AR3866" s="2">
        <v>-4.0153513599319197</v>
      </c>
      <c r="AS3866" s="3">
        <v>1.28589857884493E-3</v>
      </c>
      <c r="AT3866" t="s">
        <v>134</v>
      </c>
      <c r="AU3866" s="2">
        <v>-0.109696119577785</v>
      </c>
      <c r="AV3866" s="3">
        <v>0.88388620627912895</v>
      </c>
      <c r="AX3866" s="2">
        <v>-2.52873676514622</v>
      </c>
      <c r="AY3866" s="3">
        <v>1.9631583855555801E-3</v>
      </c>
      <c r="AZ3866" t="s">
        <v>134</v>
      </c>
      <c r="BA3866" s="2">
        <v>0.37904721499216698</v>
      </c>
      <c r="BB3866" s="3">
        <v>0.48447634829590103</v>
      </c>
      <c r="BD3866" s="2">
        <v>-0.82245556910400797</v>
      </c>
      <c r="BE3866" s="3">
        <v>0.33562441704969997</v>
      </c>
      <c r="BG3866" s="2">
        <v>-2.5966118718304498</v>
      </c>
      <c r="BH3866" s="3">
        <v>5.7350758472347998E-6</v>
      </c>
      <c r="BI3866" t="s">
        <v>134</v>
      </c>
      <c r="BJ3866" s="2">
        <v>0.79432763951542595</v>
      </c>
      <c r="BK3866" s="3">
        <v>0.267180054027921</v>
      </c>
      <c r="BM3866" s="2">
        <v>-3.8904169264201398</v>
      </c>
      <c r="BN3866" s="3">
        <v>1.6343890308143701E-9</v>
      </c>
      <c r="BO3866" t="s">
        <v>134</v>
      </c>
      <c r="BP3866" s="2">
        <v>0.25347304742969001</v>
      </c>
      <c r="BQ3866" s="3">
        <v>0.90467030504336698</v>
      </c>
      <c r="BS3866" s="2">
        <v>-0.34387486861439298</v>
      </c>
      <c r="BT3866" s="3">
        <v>0.92850926146314405</v>
      </c>
      <c r="BV3866" s="2">
        <v>1.15076003857205</v>
      </c>
      <c r="BW3866" s="3">
        <v>0.17925069960130699</v>
      </c>
      <c r="BY3866" s="2">
        <v>-0.222709479744085</v>
      </c>
      <c r="BZ3866" s="3">
        <v>0.757023937779296</v>
      </c>
      <c r="CB3866" s="2">
        <v>0.153642329600191</v>
      </c>
      <c r="CC3866" s="3">
        <v>0.73844009051385995</v>
      </c>
      <c r="CE3866" s="2">
        <v>-0.59497954850698997</v>
      </c>
      <c r="CF3866" s="3">
        <v>0.45720762089024097</v>
      </c>
      <c r="CH3866" s="2">
        <v>-0.34537778035375299</v>
      </c>
      <c r="CI3866" s="3">
        <v>0.84769244909033703</v>
      </c>
      <c r="CK3866" s="2">
        <v>-2.8150024575652698E-2</v>
      </c>
      <c r="CL3866" s="3">
        <v>0.98016659994033395</v>
      </c>
      <c r="CN3866" s="2">
        <v>0.33400028751654198</v>
      </c>
      <c r="CO3866" s="3">
        <v>0.67348096797271395</v>
      </c>
      <c r="CQ3866" s="2">
        <v>0.215757516934243</v>
      </c>
      <c r="CR3866" s="3">
        <v>0.85911006172279802</v>
      </c>
      <c r="CT3866" s="2">
        <v>-0.23751685248430501</v>
      </c>
      <c r="CU3866" s="3">
        <v>0.88081859490258196</v>
      </c>
      <c r="CW3866" s="2">
        <v>0.77882701554616196</v>
      </c>
      <c r="CX3866" s="3">
        <v>0.453349092033135</v>
      </c>
      <c r="CZ3866" s="2">
        <v>0.50258909252522799</v>
      </c>
      <c r="DA3866" s="3">
        <v>0.696916050305742</v>
      </c>
      <c r="DC3866" s="2">
        <v>-2.6169832095247201</v>
      </c>
      <c r="DD3866" s="3">
        <v>2.18190701015262E-7</v>
      </c>
      <c r="DE3866" t="s">
        <v>134</v>
      </c>
      <c r="DF3866" s="2">
        <v>0.90892621607200097</v>
      </c>
      <c r="DG3866" s="3">
        <v>0.157339455142919</v>
      </c>
      <c r="DI3866" s="2">
        <v>-2.8553695023346901E-2</v>
      </c>
      <c r="DJ3866" s="3">
        <v>0.98196517686832097</v>
      </c>
      <c r="DL3866" s="2">
        <v>-2.5407238133719101</v>
      </c>
      <c r="DM3866" s="3">
        <v>4.5299075087381501E-4</v>
      </c>
      <c r="DN3866" t="s">
        <v>134</v>
      </c>
      <c r="DO3866" s="2">
        <v>-5.67777827225786E-2</v>
      </c>
      <c r="DP3866" s="3">
        <v>0.96615910385488302</v>
      </c>
    </row>
    <row r="3867" spans="1:120" x14ac:dyDescent="0.35">
      <c r="A3867" t="s">
        <v>17714</v>
      </c>
      <c r="B3867" t="s">
        <v>17715</v>
      </c>
      <c r="C3867" t="s">
        <v>17716</v>
      </c>
      <c r="D3867" t="s">
        <v>124</v>
      </c>
      <c r="E3867" t="s">
        <v>17717</v>
      </c>
      <c r="F3867">
        <v>135</v>
      </c>
      <c r="G3867">
        <v>4472399</v>
      </c>
      <c r="H3867">
        <v>4472533</v>
      </c>
      <c r="I3867" t="s">
        <v>17718</v>
      </c>
      <c r="J3867" t="s">
        <v>4738</v>
      </c>
      <c r="K3867" s="2">
        <v>2.6654149697890799</v>
      </c>
      <c r="L3867">
        <v>7.9901921358216908E-3</v>
      </c>
      <c r="M3867" t="s">
        <v>127</v>
      </c>
      <c r="N3867" s="2">
        <v>1.7210921313421601</v>
      </c>
      <c r="O3867">
        <v>4.1924206730578498E-5</v>
      </c>
      <c r="P3867" t="s">
        <v>127</v>
      </c>
      <c r="Q3867" s="2">
        <v>0.85390430340102697</v>
      </c>
      <c r="R3867">
        <v>0.37692370997464197</v>
      </c>
      <c r="T3867" s="2">
        <v>2.4450000466231998</v>
      </c>
      <c r="U3867">
        <v>1.3679023222212099E-8</v>
      </c>
      <c r="V3867" t="s">
        <v>127</v>
      </c>
      <c r="W3867" s="2">
        <v>1.67626392245806</v>
      </c>
      <c r="X3867">
        <v>2.3249112779776598E-3</v>
      </c>
      <c r="Y3867" t="s">
        <v>127</v>
      </c>
      <c r="Z3867" s="2">
        <v>1.3615091345900601</v>
      </c>
      <c r="AA3867">
        <v>8.5976435434239103E-3</v>
      </c>
      <c r="AB3867" t="s">
        <v>127</v>
      </c>
      <c r="AC3867" s="2">
        <v>-0.106335648777032</v>
      </c>
      <c r="AD3867">
        <v>0.89362678540964002</v>
      </c>
      <c r="AF3867" s="2">
        <v>-0.54548601783104</v>
      </c>
      <c r="AG3867">
        <v>0.378241347704599</v>
      </c>
      <c r="AI3867" s="2">
        <v>0.78208239295462001</v>
      </c>
      <c r="AJ3867">
        <v>0.114797661754824</v>
      </c>
      <c r="AL3867" s="2">
        <v>-0.54243954621609203</v>
      </c>
      <c r="AM3867">
        <v>0.342452798781475</v>
      </c>
      <c r="AO3867" s="2">
        <v>0.35280750045668102</v>
      </c>
      <c r="AP3867">
        <v>0.52790299724772405</v>
      </c>
      <c r="AR3867" s="2">
        <v>-1.97014667763234</v>
      </c>
      <c r="AS3867">
        <v>0.21089868236271</v>
      </c>
      <c r="AU3867" s="2">
        <v>0.32391154682842399</v>
      </c>
      <c r="AV3867">
        <v>0.68610018658835203</v>
      </c>
      <c r="AX3867" s="2">
        <v>4.0500143409140801</v>
      </c>
      <c r="AY3867">
        <v>3.71015551414578E-9</v>
      </c>
      <c r="AZ3867" t="s">
        <v>127</v>
      </c>
      <c r="BA3867" s="2">
        <v>0.23381763756986701</v>
      </c>
      <c r="BB3867">
        <v>0.71091139667870695</v>
      </c>
      <c r="BD3867" s="2">
        <v>0.96803051330161205</v>
      </c>
      <c r="BE3867">
        <v>0.28529984009378601</v>
      </c>
      <c r="BG3867" s="2">
        <v>0.94967016570453799</v>
      </c>
      <c r="BH3867">
        <v>9.7923475118664199E-2</v>
      </c>
      <c r="BJ3867" s="2">
        <v>1.28406481792946</v>
      </c>
      <c r="BK3867">
        <v>0.100361731488115</v>
      </c>
      <c r="BM3867" s="2">
        <v>0.91444140914127403</v>
      </c>
      <c r="BN3867">
        <v>3.7648438389722698E-2</v>
      </c>
      <c r="BP3867" s="2">
        <v>0.22471698902814799</v>
      </c>
      <c r="BQ3867">
        <v>0.91987912005656602</v>
      </c>
      <c r="BS3867" s="2">
        <v>-0.111493932024263</v>
      </c>
      <c r="BT3867">
        <v>0.97621272491325095</v>
      </c>
      <c r="BV3867" s="2">
        <v>6.05907051235463E-2</v>
      </c>
      <c r="BW3867">
        <v>0.982864403093475</v>
      </c>
      <c r="BY3867" s="2">
        <v>0.24460840361872899</v>
      </c>
      <c r="BZ3867">
        <v>0.73731276108917199</v>
      </c>
      <c r="CB3867" s="2">
        <v>0.16403477032955799</v>
      </c>
      <c r="CC3867">
        <v>0.75629253721457701</v>
      </c>
      <c r="CE3867" s="2">
        <v>8.7034068318290095E-2</v>
      </c>
      <c r="CF3867">
        <v>0.93538716050288095</v>
      </c>
      <c r="CH3867" s="2">
        <v>-0.57971147519218302</v>
      </c>
      <c r="CI3867">
        <v>0.80844831452565002</v>
      </c>
      <c r="CK3867" s="2">
        <v>-0.43961150251912001</v>
      </c>
      <c r="CL3867">
        <v>0.61606968858141498</v>
      </c>
      <c r="CN3867" s="2">
        <v>1.0592272766998001</v>
      </c>
      <c r="CO3867">
        <v>8.51376105660865E-2</v>
      </c>
      <c r="CQ3867" s="2">
        <v>0.53814598509758704</v>
      </c>
      <c r="CR3867">
        <v>0.69781137111028202</v>
      </c>
      <c r="CT3867" s="2">
        <v>0.61528455351874001</v>
      </c>
      <c r="CU3867">
        <v>0.61134289573591105</v>
      </c>
      <c r="CW3867" s="2">
        <v>0.44521203223676198</v>
      </c>
      <c r="CX3867">
        <v>0.81325803026535703</v>
      </c>
      <c r="CZ3867" s="2">
        <v>-0.22674034698044601</v>
      </c>
      <c r="DA3867">
        <v>0.91336488354224099</v>
      </c>
      <c r="DC3867" s="2">
        <v>0.41718567714786398</v>
      </c>
      <c r="DD3867">
        <v>0.45297590670625998</v>
      </c>
      <c r="DF3867" s="2">
        <v>1.7264072040727301</v>
      </c>
      <c r="DG3867">
        <v>1.5712069516457699E-3</v>
      </c>
      <c r="DH3867" t="s">
        <v>127</v>
      </c>
      <c r="DI3867" s="2">
        <v>8.7105149099252002E-2</v>
      </c>
      <c r="DJ3867">
        <v>0.95799137897534603</v>
      </c>
      <c r="DL3867" s="2">
        <v>3.0763962604361099</v>
      </c>
      <c r="DM3867">
        <v>2.01683269375161E-9</v>
      </c>
      <c r="DN3867" t="s">
        <v>127</v>
      </c>
      <c r="DO3867" s="2">
        <v>0.27246119210669001</v>
      </c>
      <c r="DP3867">
        <v>0.78476438521819503</v>
      </c>
    </row>
    <row r="3868" spans="1:120" x14ac:dyDescent="0.35">
      <c r="A3868" t="s">
        <v>17719</v>
      </c>
      <c r="B3868" t="s">
        <v>17720</v>
      </c>
      <c r="C3868" t="s">
        <v>17721</v>
      </c>
      <c r="D3868" t="s">
        <v>124</v>
      </c>
      <c r="E3868" t="s">
        <v>17722</v>
      </c>
      <c r="F3868">
        <v>396</v>
      </c>
      <c r="G3868">
        <v>4472814</v>
      </c>
      <c r="H3868">
        <v>4473209</v>
      </c>
      <c r="I3868">
        <v>0</v>
      </c>
      <c r="J3868">
        <v>0</v>
      </c>
      <c r="K3868" s="2">
        <v>2.0080766079790102</v>
      </c>
      <c r="L3868">
        <v>1.1195681534048E-3</v>
      </c>
      <c r="M3868" t="s">
        <v>127</v>
      </c>
      <c r="N3868" s="2">
        <v>0.68875185116681503</v>
      </c>
      <c r="O3868">
        <v>1.3225887318807E-2</v>
      </c>
      <c r="Q3868" s="2">
        <v>0.616697108841326</v>
      </c>
      <c r="R3868">
        <v>0.201991981540974</v>
      </c>
      <c r="T3868" s="2">
        <v>1.1129438564013401</v>
      </c>
      <c r="U3868">
        <v>6.6364453742212494E-5</v>
      </c>
      <c r="V3868" t="s">
        <v>127</v>
      </c>
      <c r="W3868" s="2">
        <v>-9.1249987338094293E-2</v>
      </c>
      <c r="X3868">
        <v>0.80290808513743905</v>
      </c>
      <c r="Z3868" s="2">
        <v>3.4918749293005202E-2</v>
      </c>
      <c r="AA3868">
        <v>0.91979008295048803</v>
      </c>
      <c r="AC3868" s="2">
        <v>-0.517973229695191</v>
      </c>
      <c r="AD3868">
        <v>0.26913024218812298</v>
      </c>
      <c r="AF3868" s="2">
        <v>-0.43100327614901801</v>
      </c>
      <c r="AG3868">
        <v>0.32873370983978001</v>
      </c>
      <c r="AI3868" s="2">
        <v>0.12558387061071399</v>
      </c>
      <c r="AJ3868">
        <v>0.73546045021658002</v>
      </c>
      <c r="AL3868" s="2">
        <v>0.53865942519726795</v>
      </c>
      <c r="AM3868">
        <v>0.123067207245192</v>
      </c>
      <c r="AO3868" s="2">
        <v>-0.35925605803080102</v>
      </c>
      <c r="AP3868">
        <v>0.28300128988416001</v>
      </c>
      <c r="AR3868" s="2">
        <v>0.54879146321633598</v>
      </c>
      <c r="AS3868">
        <v>0.51651437220458396</v>
      </c>
      <c r="AU3868" s="2">
        <v>-0.26235493450821501</v>
      </c>
      <c r="AV3868">
        <v>0.616509876801137</v>
      </c>
      <c r="AX3868" s="2">
        <v>4.2329475673432997</v>
      </c>
      <c r="AY3868">
        <v>6.3013565337650903E-27</v>
      </c>
      <c r="AZ3868" t="s">
        <v>127</v>
      </c>
      <c r="BA3868" s="2">
        <v>-0.284442657760474</v>
      </c>
      <c r="BB3868">
        <v>0.44631457049503298</v>
      </c>
      <c r="BD3868" s="2">
        <v>-0.113486786997719</v>
      </c>
      <c r="BE3868">
        <v>0.89400267602959005</v>
      </c>
      <c r="BG3868" s="2">
        <v>-1.16513117121819E-3</v>
      </c>
      <c r="BH3868">
        <v>0.99861069788592405</v>
      </c>
      <c r="BJ3868" s="2">
        <v>0.79873340169533602</v>
      </c>
      <c r="BK3868">
        <v>8.1879035943944897E-2</v>
      </c>
      <c r="BM3868" s="2">
        <v>0.465585314543211</v>
      </c>
      <c r="BN3868">
        <v>0.16450265528888</v>
      </c>
      <c r="BP3868" s="2">
        <v>-0.104351435204792</v>
      </c>
      <c r="BQ3868">
        <v>0.94925201775568502</v>
      </c>
      <c r="BS3868" s="2">
        <v>-8.1324862102965897E-2</v>
      </c>
      <c r="BT3868">
        <v>0.97621272491325095</v>
      </c>
      <c r="BV3868" s="2">
        <v>-1.28873965209824E-2</v>
      </c>
      <c r="BW3868">
        <v>0.99420104870409698</v>
      </c>
      <c r="BY3868" s="2">
        <v>0.15129705061563201</v>
      </c>
      <c r="BZ3868">
        <v>0.76230224619185005</v>
      </c>
      <c r="CB3868" s="2">
        <v>-0.62718322678632499</v>
      </c>
      <c r="CC3868">
        <v>2.6094123450707898E-2</v>
      </c>
      <c r="CE3868" s="2">
        <v>0.18421639189776601</v>
      </c>
      <c r="CF3868">
        <v>0.75498900350654197</v>
      </c>
      <c r="CH3868" s="2">
        <v>0.84786311533701897</v>
      </c>
      <c r="CI3868">
        <v>0.346045052054888</v>
      </c>
      <c r="CK3868" s="2">
        <v>3.37802556868771E-3</v>
      </c>
      <c r="CL3868">
        <v>0.99687395764040099</v>
      </c>
      <c r="CN3868" s="2">
        <v>-0.63145965933343495</v>
      </c>
      <c r="CO3868">
        <v>0.14992582586116299</v>
      </c>
      <c r="CQ3868" s="2">
        <v>-0.297414589424983</v>
      </c>
      <c r="CR3868">
        <v>0.71865862863940799</v>
      </c>
      <c r="CT3868" s="2">
        <v>0.32525450052034799</v>
      </c>
      <c r="CU3868">
        <v>0.70461568415950904</v>
      </c>
      <c r="CW3868" s="2">
        <v>-0.17830036418188899</v>
      </c>
      <c r="CX3868">
        <v>0.88443040429086694</v>
      </c>
      <c r="CZ3868" s="2">
        <v>-0.64667766619244205</v>
      </c>
      <c r="DA3868">
        <v>0.49768919667426098</v>
      </c>
      <c r="DC3868" s="2">
        <v>2.4485963563846799E-2</v>
      </c>
      <c r="DD3868">
        <v>0.95531331061513902</v>
      </c>
      <c r="DF3868" s="2">
        <v>-0.335277829505228</v>
      </c>
      <c r="DG3868">
        <v>0.43174972484095298</v>
      </c>
      <c r="DI3868" s="2">
        <v>-0.12640720350047099</v>
      </c>
      <c r="DJ3868">
        <v>0.90420624487907697</v>
      </c>
      <c r="DL3868" s="2">
        <v>0.64090743280711604</v>
      </c>
      <c r="DM3868">
        <v>5.7959550650946802E-2</v>
      </c>
      <c r="DO3868" s="2">
        <v>0.53061827138084094</v>
      </c>
      <c r="DP3868">
        <v>0.36999423091922901</v>
      </c>
    </row>
    <row r="3869" spans="1:120" x14ac:dyDescent="0.35">
      <c r="A3869" t="s">
        <v>17723</v>
      </c>
      <c r="B3869" t="s">
        <v>17724</v>
      </c>
      <c r="C3869" t="s">
        <v>17725</v>
      </c>
      <c r="D3869" t="s">
        <v>124</v>
      </c>
      <c r="E3869" t="s">
        <v>17726</v>
      </c>
      <c r="F3869">
        <v>714</v>
      </c>
      <c r="G3869">
        <v>4473340</v>
      </c>
      <c r="H3869">
        <v>4474053</v>
      </c>
      <c r="I3869" t="s">
        <v>17727</v>
      </c>
      <c r="J3869">
        <v>0</v>
      </c>
      <c r="K3869" s="2">
        <v>0.82152414846310995</v>
      </c>
      <c r="L3869">
        <v>0.13388449065330499</v>
      </c>
      <c r="N3869" s="2">
        <v>0.90503374150680505</v>
      </c>
      <c r="O3869">
        <v>1.89228787697838E-4</v>
      </c>
      <c r="Q3869" s="2">
        <v>-2.8887195057336602E-2</v>
      </c>
      <c r="R3869">
        <v>0.98829121962080801</v>
      </c>
      <c r="T3869" s="2">
        <v>1.5887170879620101</v>
      </c>
      <c r="U3869">
        <v>1.5683519324092799E-10</v>
      </c>
      <c r="V3869" t="s">
        <v>127</v>
      </c>
      <c r="W3869" s="2">
        <v>0.59484002316767604</v>
      </c>
      <c r="X3869">
        <v>1.7108555238142802E-2</v>
      </c>
      <c r="Z3869" s="2">
        <v>0.51916318370151404</v>
      </c>
      <c r="AA3869">
        <v>3.76985961061004E-2</v>
      </c>
      <c r="AC3869" s="2">
        <v>0.143862968187047</v>
      </c>
      <c r="AD3869">
        <v>0.73840422280879203</v>
      </c>
      <c r="AF3869" s="2">
        <v>0.47260901556925899</v>
      </c>
      <c r="AG3869">
        <v>0.101495213199298</v>
      </c>
      <c r="AI3869" s="2">
        <v>1.1227926558802901</v>
      </c>
      <c r="AJ3869">
        <v>2.3415835230060701E-6</v>
      </c>
      <c r="AK3869" t="s">
        <v>127</v>
      </c>
      <c r="AL3869" s="2">
        <v>0.369603130749453</v>
      </c>
      <c r="AM3869">
        <v>0.17902450886432</v>
      </c>
      <c r="AO3869" s="2">
        <v>0.47071927716835399</v>
      </c>
      <c r="AP3869">
        <v>5.3013004401557401E-2</v>
      </c>
      <c r="AR3869" s="2">
        <v>0.27756992689500798</v>
      </c>
      <c r="AS3869">
        <v>0.69174955077509603</v>
      </c>
      <c r="AU3869" s="2">
        <v>0.23465865327082999</v>
      </c>
      <c r="AV3869">
        <v>0.51043031115318505</v>
      </c>
      <c r="AX3869" s="2">
        <v>5.0154306798202803</v>
      </c>
      <c r="AY3869">
        <v>1.13072654471797E-45</v>
      </c>
      <c r="AZ3869" t="s">
        <v>127</v>
      </c>
      <c r="BA3869" s="2">
        <v>2.0019255565301399E-2</v>
      </c>
      <c r="BB3869">
        <v>0.95662656779740496</v>
      </c>
      <c r="BD3869" s="2">
        <v>0.38519440046659598</v>
      </c>
      <c r="BE3869">
        <v>0.38545319963790298</v>
      </c>
      <c r="BG3869" s="2">
        <v>1.1608249648790401</v>
      </c>
      <c r="BH3869">
        <v>5.6803621239239797E-5</v>
      </c>
      <c r="BI3869" t="s">
        <v>127</v>
      </c>
      <c r="BJ3869" s="2">
        <v>0.88337439216631397</v>
      </c>
      <c r="BK3869">
        <v>2.0322583573120698E-2</v>
      </c>
      <c r="BM3869" s="2">
        <v>0.92778087573977397</v>
      </c>
      <c r="BN3869">
        <v>1.46264416928037E-4</v>
      </c>
      <c r="BP3869" s="2">
        <v>-3.9744142847579801E-3</v>
      </c>
      <c r="BQ3869">
        <v>0.99731026582294802</v>
      </c>
      <c r="BS3869" s="2">
        <v>0.32651961385329198</v>
      </c>
      <c r="BT3869">
        <v>0.76918827347685104</v>
      </c>
      <c r="BV3869" s="2">
        <v>0.15879394721203699</v>
      </c>
      <c r="BW3869">
        <v>0.886782460560126</v>
      </c>
      <c r="BY3869" s="2">
        <v>-0.21384693173019401</v>
      </c>
      <c r="BZ3869">
        <v>0.568975480574887</v>
      </c>
      <c r="CB3869" s="2">
        <v>-2.4065145672616899E-2</v>
      </c>
      <c r="CC3869">
        <v>0.93415697360485495</v>
      </c>
      <c r="CE3869" s="2">
        <v>0.267115519609393</v>
      </c>
      <c r="CF3869">
        <v>0.52369994407866205</v>
      </c>
      <c r="CH3869" s="2">
        <v>0.311783169371597</v>
      </c>
      <c r="CI3869">
        <v>0.71132432005615698</v>
      </c>
      <c r="CK3869" s="2">
        <v>-0.66620316504477695</v>
      </c>
      <c r="CL3869">
        <v>7.3975680553904993E-2</v>
      </c>
      <c r="CN3869" s="2">
        <v>0.23443022840716199</v>
      </c>
      <c r="CO3869">
        <v>0.586976630983852</v>
      </c>
      <c r="CQ3869" s="2">
        <v>4.8194440304749598E-4</v>
      </c>
      <c r="CR3869">
        <v>0.99944623542766997</v>
      </c>
      <c r="CT3869" s="2">
        <v>6.6640602090740894E-2</v>
      </c>
      <c r="CU3869">
        <v>0.93813704903237305</v>
      </c>
      <c r="CW3869" s="2">
        <v>-1.6432693993646101E-2</v>
      </c>
      <c r="CX3869">
        <v>0.98931871019438999</v>
      </c>
      <c r="CZ3869" s="2">
        <v>5.9086706265278899E-3</v>
      </c>
      <c r="DA3869">
        <v>0.99210408961477603</v>
      </c>
      <c r="DC3869" s="2">
        <v>0.60721480698186803</v>
      </c>
      <c r="DD3869">
        <v>1.5672401502212802E-2</v>
      </c>
      <c r="DF3869" s="2">
        <v>0.93677065045020402</v>
      </c>
      <c r="DG3869">
        <v>4.57548968421056E-3</v>
      </c>
      <c r="DI3869" s="2">
        <v>-0.104850238460856</v>
      </c>
      <c r="DJ3869">
        <v>0.88939173570496999</v>
      </c>
      <c r="DL3869" s="2">
        <v>1.45618498451102</v>
      </c>
      <c r="DM3869">
        <v>9.2515198005108004E-9</v>
      </c>
      <c r="DN3869" t="s">
        <v>127</v>
      </c>
      <c r="DO3869" s="2">
        <v>0.66755027079292795</v>
      </c>
      <c r="DP3869">
        <v>0.12781506668113601</v>
      </c>
    </row>
    <row r="3870" spans="1:120" x14ac:dyDescent="0.35">
      <c r="A3870" t="s">
        <v>17728</v>
      </c>
      <c r="B3870" t="s">
        <v>17729</v>
      </c>
      <c r="C3870" t="s">
        <v>17730</v>
      </c>
      <c r="D3870" t="s">
        <v>124</v>
      </c>
      <c r="E3870" t="s">
        <v>17731</v>
      </c>
      <c r="F3870">
        <v>594</v>
      </c>
      <c r="G3870">
        <v>4474124</v>
      </c>
      <c r="H3870">
        <v>4474717</v>
      </c>
      <c r="I3870" t="s">
        <v>17732</v>
      </c>
      <c r="J3870" t="s">
        <v>1056</v>
      </c>
      <c r="K3870" s="2">
        <v>0.22921718736143901</v>
      </c>
      <c r="L3870">
        <v>0.58096981585222696</v>
      </c>
      <c r="N3870" s="2">
        <v>0.32250905255650197</v>
      </c>
      <c r="O3870">
        <v>5.5327527178481002E-2</v>
      </c>
      <c r="Q3870" s="2">
        <v>-0.17503841021045699</v>
      </c>
      <c r="R3870">
        <v>0.71104566426206395</v>
      </c>
      <c r="T3870" s="2">
        <v>0.81764831287403394</v>
      </c>
      <c r="U3870">
        <v>1.2797966240177799E-6</v>
      </c>
      <c r="W3870" s="2">
        <v>0.58337643153495899</v>
      </c>
      <c r="X3870">
        <v>6.2814105437221401E-4</v>
      </c>
      <c r="Z3870" s="2">
        <v>0.17299556209898001</v>
      </c>
      <c r="AA3870">
        <v>0.33422340252327698</v>
      </c>
      <c r="AC3870" s="2">
        <v>0.88598301805560697</v>
      </c>
      <c r="AD3870">
        <v>2.1800832365905999E-5</v>
      </c>
      <c r="AF3870" s="2">
        <v>0.34622818163989999</v>
      </c>
      <c r="AG3870">
        <v>5.8040599498793199E-2</v>
      </c>
      <c r="AI3870" s="2">
        <v>0.21049327306191301</v>
      </c>
      <c r="AJ3870">
        <v>0.22539508799070099</v>
      </c>
      <c r="AL3870" s="2">
        <v>0.51835625962349197</v>
      </c>
      <c r="AM3870">
        <v>2.4104545468952299E-3</v>
      </c>
      <c r="AO3870" s="2">
        <v>0.57148890786651396</v>
      </c>
      <c r="AP3870">
        <v>2.1493291687969099E-4</v>
      </c>
      <c r="AR3870" s="2">
        <v>1.84956904283071E-2</v>
      </c>
      <c r="AS3870">
        <v>0.97314639103707201</v>
      </c>
      <c r="AU3870" s="2">
        <v>-0.39577631473302</v>
      </c>
      <c r="AV3870">
        <v>6.9651554522767806E-2</v>
      </c>
      <c r="AX3870" s="2">
        <v>3.1401079359030599</v>
      </c>
      <c r="AY3870">
        <v>1.3135352744383601E-37</v>
      </c>
      <c r="AZ3870" t="s">
        <v>127</v>
      </c>
      <c r="BA3870" s="2">
        <v>-4.2157583412595102E-2</v>
      </c>
      <c r="BB3870">
        <v>0.86644751484483096</v>
      </c>
      <c r="BD3870" s="2">
        <v>0.21581929957993101</v>
      </c>
      <c r="BE3870">
        <v>0.49443056709606997</v>
      </c>
      <c r="BG3870" s="2">
        <v>0.68786579153831195</v>
      </c>
      <c r="BH3870">
        <v>9.1514059936334698E-4</v>
      </c>
      <c r="BJ3870" s="2">
        <v>0.667212749228559</v>
      </c>
      <c r="BK3870">
        <v>1.6388698524460302E-2</v>
      </c>
      <c r="BM3870" s="2">
        <v>-0.39960758180628297</v>
      </c>
      <c r="BN3870">
        <v>3.0575026252703499E-2</v>
      </c>
      <c r="BP3870" s="2">
        <v>-6.9882219272019E-2</v>
      </c>
      <c r="BQ3870">
        <v>0.93868154455027597</v>
      </c>
      <c r="BS3870" s="2">
        <v>8.5424513005459196E-2</v>
      </c>
      <c r="BT3870">
        <v>0.95785467765244003</v>
      </c>
      <c r="BV3870" s="2">
        <v>-8.1600486049235393E-2</v>
      </c>
      <c r="BW3870">
        <v>0.919651527996038</v>
      </c>
      <c r="BY3870" s="2">
        <v>9.2194622365175505E-2</v>
      </c>
      <c r="BZ3870">
        <v>0.70377108454293402</v>
      </c>
      <c r="CB3870" s="2">
        <v>0.22476924668630399</v>
      </c>
      <c r="CC3870">
        <v>0.15476143604475401</v>
      </c>
      <c r="CE3870" s="2">
        <v>0.21991869308149201</v>
      </c>
      <c r="CF3870">
        <v>0.39291125965732898</v>
      </c>
      <c r="CH3870" s="2">
        <v>-0.39362419837309398</v>
      </c>
      <c r="CI3870">
        <v>0.44382889114716301</v>
      </c>
      <c r="CK3870" s="2">
        <v>3.8387837852900098E-3</v>
      </c>
      <c r="CL3870">
        <v>0.99257944183793201</v>
      </c>
      <c r="CN3870" s="2">
        <v>0.18729886862249601</v>
      </c>
      <c r="CO3870">
        <v>0.49215194562393699</v>
      </c>
      <c r="CQ3870" s="2">
        <v>0.27825426387360902</v>
      </c>
      <c r="CR3870">
        <v>0.41313118595259901</v>
      </c>
      <c r="CT3870" s="2">
        <v>3.4184334109491801E-2</v>
      </c>
      <c r="CU3870">
        <v>0.95293953583734503</v>
      </c>
      <c r="CW3870" s="2">
        <v>-0.422375602564729</v>
      </c>
      <c r="CX3870">
        <v>0.19600123019240701</v>
      </c>
      <c r="CZ3870" s="2">
        <v>-0.25495030521026202</v>
      </c>
      <c r="DA3870">
        <v>0.56747859738992001</v>
      </c>
      <c r="DC3870" s="2">
        <v>0.228690455406696</v>
      </c>
      <c r="DD3870">
        <v>0.203500598710358</v>
      </c>
      <c r="DF3870" s="2">
        <v>-0.11727711521013399</v>
      </c>
      <c r="DG3870">
        <v>0.65011409120542896</v>
      </c>
      <c r="DI3870" s="2">
        <v>-0.21100628562521601</v>
      </c>
      <c r="DJ3870">
        <v>0.567679087421469</v>
      </c>
      <c r="DL3870" s="2">
        <v>6.2696772941124301E-2</v>
      </c>
      <c r="DM3870">
        <v>0.78287584074502103</v>
      </c>
      <c r="DO3870" s="2">
        <v>4.8570882480278898E-3</v>
      </c>
      <c r="DP3870">
        <v>0.99277367012623996</v>
      </c>
    </row>
    <row r="3871" spans="1:120" x14ac:dyDescent="0.35">
      <c r="A3871" t="s">
        <v>17733</v>
      </c>
      <c r="B3871" t="s">
        <v>17734</v>
      </c>
      <c r="C3871" t="s">
        <v>17735</v>
      </c>
      <c r="D3871" t="s">
        <v>124</v>
      </c>
      <c r="E3871" t="s">
        <v>17736</v>
      </c>
      <c r="F3871">
        <v>453</v>
      </c>
      <c r="G3871">
        <v>4474862</v>
      </c>
      <c r="H3871">
        <v>4475314</v>
      </c>
      <c r="I3871" t="s">
        <v>17737</v>
      </c>
      <c r="J3871" t="s">
        <v>1395</v>
      </c>
      <c r="K3871" s="2">
        <v>-4.7347812081278402</v>
      </c>
      <c r="L3871" s="3">
        <v>1.17523969960311E-12</v>
      </c>
      <c r="M3871" t="s">
        <v>134</v>
      </c>
      <c r="N3871" s="2">
        <v>-0.51977976077396904</v>
      </c>
      <c r="O3871" s="3">
        <v>7.9997092896175095E-3</v>
      </c>
      <c r="Q3871" s="2">
        <v>-1.0423897632482399E-2</v>
      </c>
      <c r="R3871" s="3">
        <v>0.998699217744625</v>
      </c>
      <c r="T3871" s="2">
        <v>-1.1965518515737701</v>
      </c>
      <c r="U3871" s="3">
        <v>4.1008987366017799E-8</v>
      </c>
      <c r="V3871" t="s">
        <v>134</v>
      </c>
      <c r="W3871" s="2">
        <v>-1.82133170733438</v>
      </c>
      <c r="X3871" s="3">
        <v>2.63302193998679E-13</v>
      </c>
      <c r="Y3871" t="s">
        <v>134</v>
      </c>
      <c r="Z3871" s="2">
        <v>-1.97937524613449</v>
      </c>
      <c r="AA3871" s="3">
        <v>4.7183016557519097E-15</v>
      </c>
      <c r="AB3871" t="s">
        <v>134</v>
      </c>
      <c r="AC3871" s="2">
        <v>-1.57914844927264</v>
      </c>
      <c r="AD3871" s="3">
        <v>1.4919670825055301E-9</v>
      </c>
      <c r="AE3871" t="s">
        <v>134</v>
      </c>
      <c r="AF3871" s="2">
        <v>-2.1600174056212502</v>
      </c>
      <c r="AG3871" s="3">
        <v>2.29059571999207E-14</v>
      </c>
      <c r="AH3871" t="s">
        <v>134</v>
      </c>
      <c r="AI3871" s="2">
        <v>-2.4406838599819398</v>
      </c>
      <c r="AJ3871" s="3">
        <v>7.8867008839281397E-18</v>
      </c>
      <c r="AK3871" t="s">
        <v>134</v>
      </c>
      <c r="AL3871" s="2">
        <v>-1.0105783028882001</v>
      </c>
      <c r="AM3871" s="3">
        <v>9.2268149000806297E-6</v>
      </c>
      <c r="AN3871" t="s">
        <v>134</v>
      </c>
      <c r="AO3871" s="2">
        <v>-0.59930983077669397</v>
      </c>
      <c r="AP3871" s="3">
        <v>1.3867778193329999E-3</v>
      </c>
      <c r="AR3871" s="2">
        <v>0.26032332916018702</v>
      </c>
      <c r="AS3871" s="3">
        <v>0.65206552678928398</v>
      </c>
      <c r="AU3871" s="2">
        <v>-0.18453585443488199</v>
      </c>
      <c r="AV3871" s="3">
        <v>0.53105336789963697</v>
      </c>
      <c r="AX3871" s="2">
        <v>1.4530930236488999</v>
      </c>
      <c r="AY3871" s="3">
        <v>1.3504594594794201E-7</v>
      </c>
      <c r="AZ3871" t="s">
        <v>127</v>
      </c>
      <c r="BA3871" s="2">
        <v>-0.70911688951762797</v>
      </c>
      <c r="BB3871" s="3">
        <v>5.1431162733443097E-4</v>
      </c>
      <c r="BD3871" s="2">
        <v>-0.110989368259111</v>
      </c>
      <c r="BE3871" s="3">
        <v>0.81675106239681505</v>
      </c>
      <c r="BG3871" s="2">
        <v>-1.0881386071049</v>
      </c>
      <c r="BH3871" s="3">
        <v>1.5151230771184E-5</v>
      </c>
      <c r="BI3871" t="s">
        <v>134</v>
      </c>
      <c r="BJ3871" s="2">
        <v>2.6756412958083502E-2</v>
      </c>
      <c r="BK3871" s="3">
        <v>0.95230924094993097</v>
      </c>
      <c r="BM3871" s="2">
        <v>-2.3275108178863002</v>
      </c>
      <c r="BN3871" s="3">
        <v>4.6908059026421496E-18</v>
      </c>
      <c r="BO3871" t="s">
        <v>134</v>
      </c>
      <c r="BP3871" s="2">
        <v>6.4587275568169594E-2</v>
      </c>
      <c r="BQ3871" s="3">
        <v>0.94925201775568502</v>
      </c>
      <c r="BS3871" s="2">
        <v>-0.11946568471958501</v>
      </c>
      <c r="BT3871" s="3">
        <v>0.94703304343232098</v>
      </c>
      <c r="BV3871" s="2">
        <v>2.3992446261469302E-2</v>
      </c>
      <c r="BW3871" s="3">
        <v>0.98347896134142898</v>
      </c>
      <c r="BY3871" s="2">
        <v>-6.8005504092011101E-2</v>
      </c>
      <c r="BZ3871" s="3">
        <v>0.82965269898283101</v>
      </c>
      <c r="CB3871" s="2">
        <v>-4.4461504035716401E-2</v>
      </c>
      <c r="CC3871" s="3">
        <v>0.83354003433872703</v>
      </c>
      <c r="CE3871" s="2">
        <v>-0.61603200867430996</v>
      </c>
      <c r="CF3871" s="3">
        <v>3.5442467552228699E-2</v>
      </c>
      <c r="CH3871" s="2">
        <v>0.97634666489224597</v>
      </c>
      <c r="CI3871" s="3">
        <v>5.0801766225295503E-2</v>
      </c>
      <c r="CK3871" s="2">
        <v>0.28113552055687901</v>
      </c>
      <c r="CL3871" s="3">
        <v>0.36916853594182297</v>
      </c>
      <c r="CN3871" s="2">
        <v>-0.37208503626861</v>
      </c>
      <c r="CO3871" s="3">
        <v>0.16076551117196</v>
      </c>
      <c r="CQ3871" s="2">
        <v>-0.29047759170901</v>
      </c>
      <c r="CR3871" s="3">
        <v>0.47397509819511202</v>
      </c>
      <c r="CT3871" s="2">
        <v>-0.70382509326712495</v>
      </c>
      <c r="CU3871" s="3">
        <v>5.7373442702065E-2</v>
      </c>
      <c r="CW3871" s="2">
        <v>-2.93440996618255E-3</v>
      </c>
      <c r="CX3871" s="3">
        <v>0.99674839509027102</v>
      </c>
      <c r="CZ3871" s="2">
        <v>-0.28288096675887098</v>
      </c>
      <c r="DA3871" s="3">
        <v>0.61338988807285799</v>
      </c>
      <c r="DC3871" s="2">
        <v>-0.69348318516521601</v>
      </c>
      <c r="DD3871" s="3">
        <v>1.1363975293281401E-3</v>
      </c>
      <c r="DF3871" s="2">
        <v>-1.2503252665692099</v>
      </c>
      <c r="DG3871" s="3">
        <v>2.0541426169158501E-5</v>
      </c>
      <c r="DH3871" t="s">
        <v>134</v>
      </c>
      <c r="DI3871" s="2">
        <v>0.16858697349579799</v>
      </c>
      <c r="DJ3871" s="3">
        <v>0.71973054152423999</v>
      </c>
      <c r="DL3871" s="2">
        <v>-0.63472727983042798</v>
      </c>
      <c r="DM3871" s="3">
        <v>6.2115848169482001E-3</v>
      </c>
      <c r="DO3871" s="2">
        <v>-0.28821832352756299</v>
      </c>
      <c r="DP3871" s="3">
        <v>0.45305161640209202</v>
      </c>
    </row>
    <row r="3872" spans="1:120" x14ac:dyDescent="0.35">
      <c r="A3872" t="s">
        <v>17738</v>
      </c>
      <c r="B3872" t="s">
        <v>17739</v>
      </c>
      <c r="C3872" t="s">
        <v>17740</v>
      </c>
      <c r="D3872" t="s">
        <v>124</v>
      </c>
      <c r="E3872" t="s">
        <v>17741</v>
      </c>
      <c r="F3872">
        <v>1815</v>
      </c>
      <c r="G3872">
        <v>4475437</v>
      </c>
      <c r="H3872">
        <v>4477251</v>
      </c>
      <c r="I3872">
        <v>0</v>
      </c>
      <c r="J3872">
        <v>0</v>
      </c>
      <c r="K3872" s="2">
        <v>-1.6736296686660701</v>
      </c>
      <c r="L3872">
        <v>3.2961157567316698E-2</v>
      </c>
      <c r="N3872" s="2">
        <v>0.42191674696025699</v>
      </c>
      <c r="O3872">
        <v>0.135610162072313</v>
      </c>
      <c r="Q3872" s="2">
        <v>-0.397284294018658</v>
      </c>
      <c r="R3872">
        <v>0.576421333604617</v>
      </c>
      <c r="T3872" s="2">
        <v>-0.257845754076232</v>
      </c>
      <c r="U3872">
        <v>0.42105893184947002</v>
      </c>
      <c r="W3872" s="2">
        <v>-0.78660792255011203</v>
      </c>
      <c r="X3872">
        <v>3.1416819182153499E-2</v>
      </c>
      <c r="Z3872" s="2">
        <v>-1.21935941407128</v>
      </c>
      <c r="AA3872">
        <v>7.7670667955220297E-4</v>
      </c>
      <c r="AB3872" t="s">
        <v>134</v>
      </c>
      <c r="AC3872" s="2">
        <v>-1.3767561338287599</v>
      </c>
      <c r="AD3872">
        <v>7.3020166253834904E-4</v>
      </c>
      <c r="AE3872" t="s">
        <v>134</v>
      </c>
      <c r="AF3872" s="2">
        <v>-0.17264388851137899</v>
      </c>
      <c r="AG3872">
        <v>0.65814203547094197</v>
      </c>
      <c r="AI3872" s="2">
        <v>-1.1622179644725801</v>
      </c>
      <c r="AJ3872">
        <v>3.1080938235952902E-3</v>
      </c>
      <c r="AK3872" t="s">
        <v>134</v>
      </c>
      <c r="AL3872" s="2">
        <v>0.52919710120978503</v>
      </c>
      <c r="AM3872">
        <v>0.116786350358153</v>
      </c>
      <c r="AO3872" s="2">
        <v>-0.13621655854566</v>
      </c>
      <c r="AP3872">
        <v>0.71678427049058302</v>
      </c>
      <c r="AR3872" s="2">
        <v>2.6382306282817001</v>
      </c>
      <c r="AS3872">
        <v>4.9283329836177497E-5</v>
      </c>
      <c r="AT3872" t="s">
        <v>127</v>
      </c>
      <c r="AU3872" s="2">
        <v>0.221799535297662</v>
      </c>
      <c r="AV3872">
        <v>0.65957891664358503</v>
      </c>
      <c r="AX3872" s="2">
        <v>1.8335052611632101</v>
      </c>
      <c r="AY3872">
        <v>1.34197274428443E-5</v>
      </c>
      <c r="AZ3872" t="s">
        <v>127</v>
      </c>
      <c r="BA3872" s="2">
        <v>-0.709136672785872</v>
      </c>
      <c r="BB3872">
        <v>2.6314812954945799E-2</v>
      </c>
      <c r="BD3872" s="2">
        <v>-0.60196247821188698</v>
      </c>
      <c r="BE3872">
        <v>0.29192252679915398</v>
      </c>
      <c r="BG3872" s="2">
        <v>-0.368941659938824</v>
      </c>
      <c r="BH3872">
        <v>0.38015482430509201</v>
      </c>
      <c r="BJ3872" s="2">
        <v>0.20079875599616501</v>
      </c>
      <c r="BK3872">
        <v>0.75397097650194</v>
      </c>
      <c r="BM3872" s="2">
        <v>0.50552091230879503</v>
      </c>
      <c r="BN3872">
        <v>8.7542534495466007E-2</v>
      </c>
      <c r="BP3872" s="2">
        <v>0.13008123466958499</v>
      </c>
      <c r="BQ3872">
        <v>0.93043365720639903</v>
      </c>
      <c r="BS3872" s="2">
        <v>-0.16472169505091999</v>
      </c>
      <c r="BT3872">
        <v>0.95268328126985602</v>
      </c>
      <c r="BV3872" s="2">
        <v>0.103873294826201</v>
      </c>
      <c r="BW3872">
        <v>0.94769225843153604</v>
      </c>
      <c r="BY3872" s="2">
        <v>0.21987124458739399</v>
      </c>
      <c r="BZ3872">
        <v>0.64894404094521396</v>
      </c>
      <c r="CB3872" s="2">
        <v>-0.59870680700962498</v>
      </c>
      <c r="CC3872">
        <v>3.04293336734715E-2</v>
      </c>
      <c r="CE3872" s="2">
        <v>-0.464246321999226</v>
      </c>
      <c r="CF3872">
        <v>0.39103181566155198</v>
      </c>
      <c r="CH3872" s="2">
        <v>0.241778325768985</v>
      </c>
      <c r="CI3872">
        <v>0.84788889220670904</v>
      </c>
      <c r="CK3872" s="2">
        <v>-6.6258461015666001E-2</v>
      </c>
      <c r="CL3872">
        <v>0.91927750206557302</v>
      </c>
      <c r="CN3872" s="2">
        <v>-0.311295417801214</v>
      </c>
      <c r="CO3872">
        <v>0.54361930505782796</v>
      </c>
      <c r="CQ3872" s="2">
        <v>-0.65202052897999296</v>
      </c>
      <c r="CR3872">
        <v>0.36809381434774702</v>
      </c>
      <c r="CT3872" s="2">
        <v>0.14447631993565099</v>
      </c>
      <c r="CU3872">
        <v>0.90000456148848795</v>
      </c>
      <c r="CW3872" s="2">
        <v>-0.48967039936754803</v>
      </c>
      <c r="CX3872">
        <v>0.60961061489747104</v>
      </c>
      <c r="CZ3872" s="2">
        <v>-0.32342608227729802</v>
      </c>
      <c r="DA3872">
        <v>0.79826318336483504</v>
      </c>
      <c r="DC3872" s="2">
        <v>-0.89953642328988803</v>
      </c>
      <c r="DD3872">
        <v>1.6518869988471699E-2</v>
      </c>
      <c r="DF3872" s="2">
        <v>-0.199853316324591</v>
      </c>
      <c r="DG3872">
        <v>0.64144296830531999</v>
      </c>
      <c r="DI3872" s="2">
        <v>-0.219417308109566</v>
      </c>
      <c r="DJ3872">
        <v>0.81060851436449999</v>
      </c>
      <c r="DL3872" s="2">
        <v>-1.1414930714497</v>
      </c>
      <c r="DM3872">
        <v>1.37643445213433E-2</v>
      </c>
      <c r="DO3872" s="2">
        <v>7.9154683135375797E-2</v>
      </c>
      <c r="DP3872">
        <v>0.91993795864511196</v>
      </c>
    </row>
    <row r="3873" spans="1:120" x14ac:dyDescent="0.35">
      <c r="A3873" t="s">
        <v>17742</v>
      </c>
      <c r="B3873" t="s">
        <v>17743</v>
      </c>
      <c r="C3873" t="s">
        <v>17744</v>
      </c>
      <c r="D3873" t="s">
        <v>124</v>
      </c>
      <c r="E3873" t="s">
        <v>17745</v>
      </c>
      <c r="F3873">
        <v>1005</v>
      </c>
      <c r="G3873">
        <v>4477307</v>
      </c>
      <c r="H3873">
        <v>4478311</v>
      </c>
      <c r="I3873">
        <v>0</v>
      </c>
      <c r="J3873" t="s">
        <v>11706</v>
      </c>
      <c r="K3873" s="2">
        <v>2.1613725681827698</v>
      </c>
      <c r="L3873">
        <v>0.184170460117385</v>
      </c>
      <c r="N3873" s="2">
        <v>2.0590252740060202</v>
      </c>
      <c r="O3873">
        <v>5.9610083337381301E-4</v>
      </c>
      <c r="P3873" t="s">
        <v>127</v>
      </c>
      <c r="Q3873" s="2">
        <v>-0.19691217895579299</v>
      </c>
      <c r="R3873">
        <v>0.96165089010234295</v>
      </c>
      <c r="T3873" s="2">
        <v>1.8039657000875999</v>
      </c>
      <c r="U3873">
        <v>5.3684059003464204E-3</v>
      </c>
      <c r="V3873" t="s">
        <v>127</v>
      </c>
      <c r="W3873" s="2">
        <v>-7.2797687113426698E-2</v>
      </c>
      <c r="X3873">
        <v>0.93764277520047601</v>
      </c>
      <c r="Z3873" s="2">
        <v>-0.18108193719541599</v>
      </c>
      <c r="AA3873">
        <v>0.83427425513265197</v>
      </c>
      <c r="AC3873" s="2">
        <v>-0.69821840947163105</v>
      </c>
      <c r="AD3873">
        <v>0.49116065791493801</v>
      </c>
      <c r="AF3873" s="2">
        <v>-0.46678103786768799</v>
      </c>
      <c r="AG3873">
        <v>0.63842662133895001</v>
      </c>
      <c r="AI3873" s="2">
        <v>1.0268205195120199</v>
      </c>
      <c r="AJ3873">
        <v>0.15089638492263299</v>
      </c>
      <c r="AL3873" s="2">
        <v>0.35612417402473001</v>
      </c>
      <c r="AM3873">
        <v>0.67340931619380495</v>
      </c>
      <c r="AO3873" s="2">
        <v>0.57962167180331203</v>
      </c>
      <c r="AP3873">
        <v>0.45260597195397501</v>
      </c>
      <c r="AR3873" s="2">
        <v>3.9066575688084</v>
      </c>
      <c r="AS3873">
        <v>1.04178588794145E-2</v>
      </c>
      <c r="AU3873" s="2">
        <v>0.30278484131465799</v>
      </c>
      <c r="AV3873">
        <v>0.79825274507266297</v>
      </c>
      <c r="AX3873" s="2">
        <v>2.1697180744045501</v>
      </c>
      <c r="AY3873">
        <v>3.7047785945562503E-2</v>
      </c>
      <c r="BA3873" s="2">
        <v>-1.6262820326738801</v>
      </c>
      <c r="BB3873">
        <v>7.0410981674562806E-2</v>
      </c>
      <c r="BD3873" s="2">
        <v>-0.58867633430150601</v>
      </c>
      <c r="BE3873">
        <v>0.74035253138928203</v>
      </c>
      <c r="BG3873" s="2">
        <v>1.37842840790802</v>
      </c>
      <c r="BH3873">
        <v>8.4454819693701694E-2</v>
      </c>
      <c r="BJ3873" s="2">
        <v>-0.762353074965336</v>
      </c>
      <c r="BK3873">
        <v>0.65901682562703401</v>
      </c>
      <c r="BM3873" s="2">
        <v>1.17236286681207</v>
      </c>
      <c r="BN3873">
        <v>5.9614931508705199E-2</v>
      </c>
      <c r="BP3873" s="2">
        <v>9.3230624896127698E-2</v>
      </c>
      <c r="BQ3873">
        <v>0.97510496525047197</v>
      </c>
      <c r="BS3873" s="2">
        <v>-0.52096197034026404</v>
      </c>
      <c r="BT3873">
        <v>0.94469532589105498</v>
      </c>
      <c r="BV3873" s="2">
        <v>0.415597798033013</v>
      </c>
      <c r="BW3873">
        <v>0.90229108673538105</v>
      </c>
      <c r="BY3873" s="2">
        <v>0.74855857741112397</v>
      </c>
      <c r="BZ3873">
        <v>0.41519774393166398</v>
      </c>
      <c r="CB3873" s="2">
        <v>0.236497596601107</v>
      </c>
      <c r="CC3873">
        <v>0.754390763516398</v>
      </c>
      <c r="CE3873" s="2">
        <v>1.19881140307736</v>
      </c>
      <c r="CF3873">
        <v>0.26779926176962499</v>
      </c>
      <c r="CH3873" s="2">
        <v>0.41833023181282603</v>
      </c>
      <c r="CI3873">
        <v>0.89230450058970401</v>
      </c>
      <c r="CK3873" s="2">
        <v>-0.214705642811063</v>
      </c>
      <c r="CL3873">
        <v>0.88688835229379603</v>
      </c>
      <c r="CN3873" s="2">
        <v>-8.4670802868778303E-2</v>
      </c>
      <c r="CO3873">
        <v>0.96278338583463696</v>
      </c>
      <c r="CQ3873" s="2">
        <v>9.4018406035686605E-2</v>
      </c>
      <c r="CR3873">
        <v>0.97208457161714101</v>
      </c>
      <c r="CT3873" s="2">
        <v>-0.31985802945363601</v>
      </c>
      <c r="CU3873">
        <v>0.91124573405723497</v>
      </c>
      <c r="CW3873" s="2">
        <v>-1.2284172909636699</v>
      </c>
      <c r="CX3873">
        <v>0.57344269200092002</v>
      </c>
      <c r="CZ3873" s="2">
        <v>-0.25497037784658</v>
      </c>
      <c r="DA3873">
        <v>0.93015868799239398</v>
      </c>
      <c r="DC3873" s="2">
        <v>2.0847419257899</v>
      </c>
      <c r="DD3873">
        <v>5.8808280488344903E-4</v>
      </c>
      <c r="DE3873" t="s">
        <v>127</v>
      </c>
      <c r="DF3873" s="2">
        <v>3.0371189924246398</v>
      </c>
      <c r="DG3873">
        <v>8.6779145648325598E-5</v>
      </c>
      <c r="DH3873" t="s">
        <v>127</v>
      </c>
      <c r="DI3873" s="2">
        <v>-4.6931175024555301E-2</v>
      </c>
      <c r="DJ3873">
        <v>0.98196517686832097</v>
      </c>
      <c r="DL3873" s="2">
        <v>0.59327179601583002</v>
      </c>
      <c r="DM3873">
        <v>0.50443832880250905</v>
      </c>
      <c r="DO3873" s="2">
        <v>1.8164462611278001</v>
      </c>
      <c r="DP3873">
        <v>0.123545425378316</v>
      </c>
    </row>
    <row r="3874" spans="1:120" x14ac:dyDescent="0.35">
      <c r="A3874" t="s">
        <v>17746</v>
      </c>
      <c r="B3874" t="s">
        <v>17747</v>
      </c>
      <c r="C3874" t="s">
        <v>17748</v>
      </c>
      <c r="D3874" t="s">
        <v>124</v>
      </c>
      <c r="E3874" t="s">
        <v>17749</v>
      </c>
      <c r="F3874">
        <v>417</v>
      </c>
      <c r="G3874">
        <v>4478473</v>
      </c>
      <c r="H3874">
        <v>4478889</v>
      </c>
      <c r="I3874" t="s">
        <v>17750</v>
      </c>
      <c r="J3874" t="s">
        <v>16351</v>
      </c>
      <c r="K3874" s="2">
        <v>-3.3387491342654099</v>
      </c>
      <c r="L3874" s="3">
        <v>2.61972546227762E-7</v>
      </c>
      <c r="M3874" t="s">
        <v>134</v>
      </c>
      <c r="N3874" s="2">
        <v>-1.08821844652161</v>
      </c>
      <c r="O3874" s="3">
        <v>5.7532156475614805E-4</v>
      </c>
      <c r="P3874" t="s">
        <v>134</v>
      </c>
      <c r="Q3874" s="2">
        <v>-7.9584274158721199E-2</v>
      </c>
      <c r="R3874" s="3">
        <v>0.95899725771495403</v>
      </c>
      <c r="T3874" s="2">
        <v>0.22512166010640799</v>
      </c>
      <c r="U3874" s="3">
        <v>0.48540139677966798</v>
      </c>
      <c r="W3874" s="2">
        <v>-1.5285179680510399</v>
      </c>
      <c r="X3874" s="3">
        <v>3.4537480278339301E-6</v>
      </c>
      <c r="Y3874" t="s">
        <v>134</v>
      </c>
      <c r="Z3874" s="2">
        <v>-0.65424299255353402</v>
      </c>
      <c r="AA3874" s="3">
        <v>4.7420276487567102E-2</v>
      </c>
      <c r="AC3874" s="2">
        <v>-1.1417220395877701</v>
      </c>
      <c r="AD3874" s="3">
        <v>1.32254805962785E-3</v>
      </c>
      <c r="AE3874" t="s">
        <v>134</v>
      </c>
      <c r="AF3874" s="2">
        <v>-2.0502669639041899</v>
      </c>
      <c r="AG3874" s="3">
        <v>2.1777440796891901E-9</v>
      </c>
      <c r="AH3874" t="s">
        <v>134</v>
      </c>
      <c r="AI3874" s="2">
        <v>-2.1370070439002502</v>
      </c>
      <c r="AJ3874" s="3">
        <v>1.28602095931344E-10</v>
      </c>
      <c r="AK3874" t="s">
        <v>134</v>
      </c>
      <c r="AL3874" s="2">
        <v>-2.0381151861445599E-2</v>
      </c>
      <c r="AM3874" s="3">
        <v>0.95994305575389005</v>
      </c>
      <c r="AO3874" s="2">
        <v>-0.50060968713709797</v>
      </c>
      <c r="AP3874" s="3">
        <v>8.5109678493113405E-2</v>
      </c>
      <c r="AR3874" s="2">
        <v>1.3004242708662099</v>
      </c>
      <c r="AS3874" s="3">
        <v>7.3181645045540394E-2</v>
      </c>
      <c r="AU3874" s="2">
        <v>0.21324081265806499</v>
      </c>
      <c r="AV3874" s="3">
        <v>0.60403083543773095</v>
      </c>
      <c r="AX3874" s="2">
        <v>0.43285517563685499</v>
      </c>
      <c r="AY3874" s="3">
        <v>0.33473384242765403</v>
      </c>
      <c r="BA3874" s="2">
        <v>-0.48523638873888902</v>
      </c>
      <c r="BB3874" s="3">
        <v>0.16057911004195799</v>
      </c>
      <c r="BD3874" s="2">
        <v>-1.0293881919353101</v>
      </c>
      <c r="BE3874" s="3">
        <v>1.61554376745725E-2</v>
      </c>
      <c r="BG3874" s="2">
        <v>-0.489399719435341</v>
      </c>
      <c r="BH3874" s="3">
        <v>0.207109244575961</v>
      </c>
      <c r="BJ3874" s="2">
        <v>-0.61894194907514999</v>
      </c>
      <c r="BK3874" s="3">
        <v>0.171970942620254</v>
      </c>
      <c r="BM3874" s="2">
        <v>0.86790853723935502</v>
      </c>
      <c r="BN3874" s="3">
        <v>1.79045676502429E-3</v>
      </c>
      <c r="BP3874" s="2">
        <v>0.33515027779294598</v>
      </c>
      <c r="BQ3874" s="3">
        <v>0.75963327193431895</v>
      </c>
      <c r="BS3874" s="2">
        <v>0.36994226198323699</v>
      </c>
      <c r="BT3874" s="3">
        <v>0.80774951118208405</v>
      </c>
      <c r="BV3874" s="2">
        <v>0.46014132890584902</v>
      </c>
      <c r="BW3874" s="3">
        <v>0.58136922382745004</v>
      </c>
      <c r="BY3874" s="2">
        <v>0.85929038356527199</v>
      </c>
      <c r="BZ3874" s="3">
        <v>1.10702859083081E-2</v>
      </c>
      <c r="CB3874" s="2">
        <v>-0.42201481066397101</v>
      </c>
      <c r="CC3874" s="3">
        <v>0.13118236596298199</v>
      </c>
      <c r="CE3874" s="2">
        <v>2.25485337440707E-2</v>
      </c>
      <c r="CF3874" s="3">
        <v>0.972450287089895</v>
      </c>
      <c r="CH3874" s="2">
        <v>1.4824446591237299</v>
      </c>
      <c r="CI3874" s="3">
        <v>5.0937289909718603E-2</v>
      </c>
      <c r="CK3874" s="2">
        <v>0.53445792062291197</v>
      </c>
      <c r="CL3874" s="3">
        <v>0.25881832796764798</v>
      </c>
      <c r="CN3874" s="2">
        <v>-0.41617182119359802</v>
      </c>
      <c r="CO3874" s="3">
        <v>0.355622442100271</v>
      </c>
      <c r="CQ3874" s="2">
        <v>-0.76508014430355797</v>
      </c>
      <c r="CR3874" s="3">
        <v>9.3648358588800898E-2</v>
      </c>
      <c r="CT3874" s="2">
        <v>-0.52217457639004095</v>
      </c>
      <c r="CU3874" s="3">
        <v>0.35974723862153901</v>
      </c>
      <c r="CW3874" s="2">
        <v>0.92714479872489597</v>
      </c>
      <c r="CX3874" s="3">
        <v>7.41763680858534E-2</v>
      </c>
      <c r="CZ3874" s="2">
        <v>0.77258767844888598</v>
      </c>
      <c r="DA3874" s="3">
        <v>0.187317157063708</v>
      </c>
      <c r="DC3874" s="2">
        <v>-9.2232651846173602E-2</v>
      </c>
      <c r="DD3874" s="3">
        <v>0.80000906210046097</v>
      </c>
      <c r="DF3874" s="2">
        <v>-0.66342754268702098</v>
      </c>
      <c r="DG3874" s="3">
        <v>0.15886775517667701</v>
      </c>
      <c r="DI3874" s="2">
        <v>1.0297702877656201</v>
      </c>
      <c r="DJ3874" s="3">
        <v>1.8127180716130401E-2</v>
      </c>
      <c r="DL3874" s="2">
        <v>0.54900534392501898</v>
      </c>
      <c r="DM3874" s="3">
        <v>0.102143538650445</v>
      </c>
      <c r="DO3874" s="2">
        <v>-0.50036479142820001</v>
      </c>
      <c r="DP3874" s="3">
        <v>0.37768699454521898</v>
      </c>
    </row>
    <row r="3875" spans="1:120" x14ac:dyDescent="0.35">
      <c r="A3875" t="s">
        <v>17751</v>
      </c>
      <c r="B3875" t="s">
        <v>17752</v>
      </c>
      <c r="C3875" t="s">
        <v>17753</v>
      </c>
      <c r="D3875" t="s">
        <v>124</v>
      </c>
      <c r="E3875" t="s">
        <v>1234</v>
      </c>
      <c r="F3875">
        <v>504</v>
      </c>
      <c r="G3875">
        <v>4479034</v>
      </c>
      <c r="H3875">
        <v>4479537</v>
      </c>
      <c r="I3875">
        <v>0</v>
      </c>
      <c r="J3875">
        <v>0</v>
      </c>
      <c r="K3875" s="2">
        <v>0.83226414151017203</v>
      </c>
      <c r="L3875">
        <v>0.21467332838634301</v>
      </c>
      <c r="N3875" s="2">
        <v>0.43100598555430603</v>
      </c>
      <c r="O3875">
        <v>8.1264971116880497E-2</v>
      </c>
      <c r="Q3875" s="2">
        <v>-0.178942938591753</v>
      </c>
      <c r="R3875">
        <v>0.848529540791232</v>
      </c>
      <c r="T3875" s="2">
        <v>0.88499120157990496</v>
      </c>
      <c r="U3875">
        <v>4.5156933687721902E-4</v>
      </c>
      <c r="W3875" s="2">
        <v>0.30877731707662698</v>
      </c>
      <c r="X3875">
        <v>0.32777452686234998</v>
      </c>
      <c r="Z3875" s="2">
        <v>0.703452424675715</v>
      </c>
      <c r="AA3875">
        <v>1.0734439253264101E-2</v>
      </c>
      <c r="AC3875" s="2">
        <v>0.1057169399424</v>
      </c>
      <c r="AD3875">
        <v>0.78803709375000197</v>
      </c>
      <c r="AF3875" s="2">
        <v>0.24942580506804199</v>
      </c>
      <c r="AG3875">
        <v>0.39831342259674102</v>
      </c>
      <c r="AI3875" s="2">
        <v>0.53062386126015804</v>
      </c>
      <c r="AJ3875">
        <v>4.8714018583227797E-2</v>
      </c>
      <c r="AL3875" s="2">
        <v>0.85254603446127697</v>
      </c>
      <c r="AM3875">
        <v>1.3479846583541899E-3</v>
      </c>
      <c r="AO3875" s="2">
        <v>0.135046833414391</v>
      </c>
      <c r="AP3875">
        <v>0.67893077492542198</v>
      </c>
      <c r="AR3875" s="2">
        <v>1.59988624057753</v>
      </c>
      <c r="AS3875">
        <v>2.36771472171938E-2</v>
      </c>
      <c r="AU3875" s="2">
        <v>-0.62054741106984102</v>
      </c>
      <c r="AV3875">
        <v>0.148657657310764</v>
      </c>
      <c r="AX3875" s="2">
        <v>1.3557484227433501</v>
      </c>
      <c r="AY3875">
        <v>3.6895207528200198E-3</v>
      </c>
      <c r="AZ3875" t="s">
        <v>127</v>
      </c>
      <c r="BA3875" s="2">
        <v>-0.21143585851650301</v>
      </c>
      <c r="BB3875">
        <v>0.51461442561350401</v>
      </c>
      <c r="BD3875" s="2">
        <v>-0.141735086253229</v>
      </c>
      <c r="BE3875">
        <v>0.857819432148207</v>
      </c>
      <c r="BG3875" s="2">
        <v>1.26888309871793E-2</v>
      </c>
      <c r="BH3875">
        <v>0.97760344823598899</v>
      </c>
      <c r="BJ3875" s="2">
        <v>-1.20343639896518</v>
      </c>
      <c r="BK3875">
        <v>7.9700847155663307E-2</v>
      </c>
      <c r="BM3875" s="2">
        <v>0.39979001259229802</v>
      </c>
      <c r="BN3875">
        <v>0.110258955097204</v>
      </c>
      <c r="BP3875" s="2">
        <v>-0.17656345086247099</v>
      </c>
      <c r="BQ3875">
        <v>0.88408647945343999</v>
      </c>
      <c r="BS3875" s="2">
        <v>-0.24947903234763499</v>
      </c>
      <c r="BT3875">
        <v>0.87361154542651398</v>
      </c>
      <c r="BV3875" s="2">
        <v>-0.141790268748129</v>
      </c>
      <c r="BW3875">
        <v>0.90229108673538105</v>
      </c>
      <c r="BY3875" s="2">
        <v>0.74931579455028896</v>
      </c>
      <c r="BZ3875">
        <v>1.2679748488964001E-2</v>
      </c>
      <c r="CB3875" s="2">
        <v>-0.44725276942238201</v>
      </c>
      <c r="CC3875">
        <v>8.9811091960255898E-2</v>
      </c>
      <c r="CE3875" s="2">
        <v>-0.51269173417489</v>
      </c>
      <c r="CF3875">
        <v>0.272568812196961</v>
      </c>
      <c r="CH3875" s="2">
        <v>1.04548269672408</v>
      </c>
      <c r="CI3875">
        <v>0.188442250348268</v>
      </c>
      <c r="CK3875" s="2">
        <v>0.35098072572613498</v>
      </c>
      <c r="CL3875">
        <v>0.39103105838586599</v>
      </c>
      <c r="CN3875" s="2">
        <v>3.4728236722783898E-2</v>
      </c>
      <c r="CO3875">
        <v>0.96066994633090996</v>
      </c>
      <c r="CQ3875" s="2">
        <v>-0.10511845080102</v>
      </c>
      <c r="CR3875">
        <v>0.91684296479411498</v>
      </c>
      <c r="CT3875" s="2">
        <v>-0.35020514669096497</v>
      </c>
      <c r="CU3875">
        <v>0.66034835255949698</v>
      </c>
      <c r="CW3875" s="2">
        <v>-6.0196800545767398E-2</v>
      </c>
      <c r="CX3875">
        <v>0.96059573494357098</v>
      </c>
      <c r="CZ3875" s="2">
        <v>0.24832006351841501</v>
      </c>
      <c r="DA3875">
        <v>0.81142133098581604</v>
      </c>
      <c r="DC3875" s="2">
        <v>0.50432822184627701</v>
      </c>
      <c r="DD3875">
        <v>6.9430984701577894E-2</v>
      </c>
      <c r="DF3875" s="2">
        <v>0.732475370172881</v>
      </c>
      <c r="DG3875">
        <v>2.2845725326849E-2</v>
      </c>
      <c r="DI3875" s="2">
        <v>0.36114975859751403</v>
      </c>
      <c r="DJ3875">
        <v>0.54036751534655003</v>
      </c>
      <c r="DL3875" s="2">
        <v>0.62947840730117499</v>
      </c>
      <c r="DM3875">
        <v>5.39494858306842E-2</v>
      </c>
      <c r="DO3875" s="2">
        <v>2.2018970559205498E-3</v>
      </c>
      <c r="DP3875">
        <v>0.99892154254469201</v>
      </c>
    </row>
    <row r="3876" spans="1:120" x14ac:dyDescent="0.35">
      <c r="A3876" t="s">
        <v>17754</v>
      </c>
      <c r="B3876" t="s">
        <v>17755</v>
      </c>
      <c r="C3876" t="s">
        <v>17756</v>
      </c>
      <c r="D3876" t="s">
        <v>124</v>
      </c>
      <c r="E3876" t="s">
        <v>17757</v>
      </c>
      <c r="F3876">
        <v>1197</v>
      </c>
      <c r="G3876">
        <v>4479730</v>
      </c>
      <c r="H3876">
        <v>4480926</v>
      </c>
      <c r="I3876">
        <v>0</v>
      </c>
      <c r="J3876">
        <v>0</v>
      </c>
      <c r="K3876" s="2">
        <v>5.0429330379247199</v>
      </c>
      <c r="L3876" s="3">
        <v>1.0541010340913301E-5</v>
      </c>
      <c r="M3876" t="s">
        <v>127</v>
      </c>
      <c r="N3876" s="2">
        <v>1.4651615474909301</v>
      </c>
      <c r="O3876" s="3">
        <v>2.8559530182093599E-3</v>
      </c>
      <c r="P3876" t="s">
        <v>127</v>
      </c>
      <c r="Q3876" s="2">
        <v>-0.170117263585918</v>
      </c>
      <c r="R3876" s="3">
        <v>0.95535888572997596</v>
      </c>
      <c r="T3876" s="2">
        <v>1.44562708986182</v>
      </c>
      <c r="U3876" s="3">
        <v>4.2509669882137904E-3</v>
      </c>
      <c r="V3876" t="s">
        <v>127</v>
      </c>
      <c r="W3876" s="2">
        <v>0.50658417862881899</v>
      </c>
      <c r="X3876" s="3">
        <v>0.44098351818241799</v>
      </c>
      <c r="Z3876" s="2">
        <v>0.61685037143265098</v>
      </c>
      <c r="AA3876" s="3">
        <v>0.302971242135741</v>
      </c>
      <c r="AC3876" s="2">
        <v>-0.31041369513935402</v>
      </c>
      <c r="AD3876" s="3">
        <v>0.72395400548549005</v>
      </c>
      <c r="AF3876" s="2">
        <v>1.5743648685618199</v>
      </c>
      <c r="AG3876" s="3">
        <v>4.7538143519006504E-3</v>
      </c>
      <c r="AH3876" t="s">
        <v>127</v>
      </c>
      <c r="AI3876" s="2">
        <v>1.9785282255947301</v>
      </c>
      <c r="AJ3876" s="3">
        <v>2.3715811425684699E-4</v>
      </c>
      <c r="AK3876" t="s">
        <v>127</v>
      </c>
      <c r="AL3876" s="2">
        <v>1.3013624091990701</v>
      </c>
      <c r="AM3876" s="3">
        <v>1.87024606523696E-2</v>
      </c>
      <c r="AO3876" s="2">
        <v>-6.2105901443465499E-2</v>
      </c>
      <c r="AP3876" s="3">
        <v>0.93647565843813796</v>
      </c>
      <c r="AR3876" s="2">
        <v>1.5382474448160499</v>
      </c>
      <c r="AS3876" s="3">
        <v>0.378358848057262</v>
      </c>
      <c r="AU3876" s="2">
        <v>-1.0977164320800801</v>
      </c>
      <c r="AV3876" s="3">
        <v>0.29092977817960802</v>
      </c>
      <c r="AX3876" s="2">
        <v>1.1034878057483799</v>
      </c>
      <c r="AY3876" s="3">
        <v>0.28617948743022198</v>
      </c>
      <c r="BA3876" s="2">
        <v>-0.76288731792018405</v>
      </c>
      <c r="BB3876" s="3">
        <v>0.26146859635879699</v>
      </c>
      <c r="BD3876" s="2">
        <v>-0.92065896944720105</v>
      </c>
      <c r="BE3876" s="3">
        <v>0.480483042248325</v>
      </c>
      <c r="BG3876" s="2">
        <v>0.68997516735273901</v>
      </c>
      <c r="BH3876" s="3">
        <v>0.34198250713518802</v>
      </c>
      <c r="BJ3876" s="2">
        <v>0.35768706210461099</v>
      </c>
      <c r="BK3876" s="3">
        <v>0.76928893687718103</v>
      </c>
      <c r="BM3876" s="2">
        <v>3.29122910693552</v>
      </c>
      <c r="BN3876" s="3">
        <v>7.6590073977359499E-12</v>
      </c>
      <c r="BO3876" t="s">
        <v>127</v>
      </c>
      <c r="BP3876" s="2">
        <v>0.90034742857933503</v>
      </c>
      <c r="BQ3876" s="3">
        <v>0.64316412496258102</v>
      </c>
      <c r="BS3876" s="2">
        <v>0.52107901694338299</v>
      </c>
      <c r="BT3876" s="3">
        <v>0.919568906893934</v>
      </c>
      <c r="BV3876" s="2">
        <v>0.66682611025317196</v>
      </c>
      <c r="BW3876" s="3">
        <v>0.72772439271460798</v>
      </c>
      <c r="BY3876" s="2">
        <v>0.53679039473978396</v>
      </c>
      <c r="BZ3876" s="3">
        <v>0.50981843757864898</v>
      </c>
      <c r="CB3876" s="2">
        <v>-1.00929964004199</v>
      </c>
      <c r="CC3876" s="3">
        <v>7.7723387635271493E-2</v>
      </c>
      <c r="CE3876" s="2">
        <v>9.1941408113026202E-2</v>
      </c>
      <c r="CF3876" s="3">
        <v>0.95095423102365895</v>
      </c>
      <c r="CH3876" s="2">
        <v>-1.02925791087802</v>
      </c>
      <c r="CI3876" s="3">
        <v>0.657458438260766</v>
      </c>
      <c r="CK3876" s="2">
        <v>4.6023325976244499E-2</v>
      </c>
      <c r="CL3876" s="3">
        <v>0.97244059827346896</v>
      </c>
      <c r="CN3876" s="2">
        <v>-0.27019041444672398</v>
      </c>
      <c r="CO3876" s="3">
        <v>0.82116253570291498</v>
      </c>
      <c r="CQ3876" s="2">
        <v>-1.9496175826882201</v>
      </c>
      <c r="CR3876" s="3">
        <v>0.16714425991217</v>
      </c>
      <c r="CT3876" s="2">
        <v>0.10613541903132601</v>
      </c>
      <c r="CU3876" s="3">
        <v>0.97099023287808095</v>
      </c>
      <c r="CW3876" s="2">
        <v>-0.26758895963896101</v>
      </c>
      <c r="CX3876" s="3">
        <v>0.91200280761637698</v>
      </c>
      <c r="CZ3876" s="2">
        <v>-0.199812961464061</v>
      </c>
      <c r="DA3876" s="3">
        <v>0.93578669591017705</v>
      </c>
      <c r="DC3876" s="2">
        <v>0.99825693981103203</v>
      </c>
      <c r="DD3876" s="3">
        <v>0.10826224405114</v>
      </c>
      <c r="DF3876" s="2">
        <v>1.9840043250897199</v>
      </c>
      <c r="DG3876" s="3">
        <v>1.21258598389463E-3</v>
      </c>
      <c r="DH3876" t="s">
        <v>127</v>
      </c>
      <c r="DI3876" s="2">
        <v>8.1035084818392902E-2</v>
      </c>
      <c r="DJ3876" s="3">
        <v>0.96471371731187106</v>
      </c>
      <c r="DL3876" s="2">
        <v>1.0514498630086999</v>
      </c>
      <c r="DM3876" s="3">
        <v>0.112399693636534</v>
      </c>
      <c r="DO3876" s="2">
        <v>1.3812633297529899</v>
      </c>
      <c r="DP3876" s="3">
        <v>0.146123432471262</v>
      </c>
    </row>
    <row r="3877" spans="1:120" x14ac:dyDescent="0.35">
      <c r="A3877" t="s">
        <v>17758</v>
      </c>
      <c r="B3877" t="s">
        <v>17759</v>
      </c>
      <c r="C3877" t="s">
        <v>17760</v>
      </c>
      <c r="D3877" t="s">
        <v>124</v>
      </c>
      <c r="E3877" t="s">
        <v>17761</v>
      </c>
      <c r="F3877">
        <v>2856</v>
      </c>
      <c r="G3877">
        <v>4480982</v>
      </c>
      <c r="H3877">
        <v>4483837</v>
      </c>
      <c r="I3877" t="s">
        <v>17762</v>
      </c>
      <c r="J3877" t="s">
        <v>250</v>
      </c>
      <c r="K3877" s="2">
        <v>0.12330725744103301</v>
      </c>
      <c r="L3877">
        <v>0.64444821901377103</v>
      </c>
      <c r="N3877" s="2">
        <v>0.17826293384790401</v>
      </c>
      <c r="O3877">
        <v>0.19636149957342899</v>
      </c>
      <c r="Q3877" s="2">
        <v>-0.104103832472797</v>
      </c>
      <c r="R3877">
        <v>0.80822528028524498</v>
      </c>
      <c r="T3877" s="2">
        <v>-1.0179709427325301</v>
      </c>
      <c r="U3877">
        <v>1.46079196874605E-14</v>
      </c>
      <c r="V3877" t="s">
        <v>134</v>
      </c>
      <c r="W3877" s="2">
        <v>0.38934410514842499</v>
      </c>
      <c r="X3877">
        <v>7.2999562670452902E-3</v>
      </c>
      <c r="Z3877" s="2">
        <v>0.12602038615429501</v>
      </c>
      <c r="AA3877">
        <v>0.39559606556424698</v>
      </c>
      <c r="AC3877" s="2">
        <v>0.84991366777989796</v>
      </c>
      <c r="AD3877">
        <v>5.8581245237412802E-8</v>
      </c>
      <c r="AF3877" s="2">
        <v>1.3470780034291301E-2</v>
      </c>
      <c r="AG3877">
        <v>0.93934857930884297</v>
      </c>
      <c r="AI3877" s="2">
        <v>0.54218236718264201</v>
      </c>
      <c r="AJ3877">
        <v>3.7578304488179901E-5</v>
      </c>
      <c r="AL3877" s="2">
        <v>-0.37555582843667201</v>
      </c>
      <c r="AM3877">
        <v>1.52697559495177E-2</v>
      </c>
      <c r="AO3877" s="2">
        <v>0.384430488345121</v>
      </c>
      <c r="AP3877">
        <v>1.1962405333867999E-3</v>
      </c>
      <c r="AR3877" s="2">
        <v>-1.0972993147393799</v>
      </c>
      <c r="AS3877">
        <v>1.71767732920913E-4</v>
      </c>
      <c r="AT3877" t="s">
        <v>134</v>
      </c>
      <c r="AU3877" s="2">
        <v>-0.295584583226773</v>
      </c>
      <c r="AV3877">
        <v>5.5601388836930103E-2</v>
      </c>
      <c r="AX3877" s="2">
        <v>-0.23313274429254299</v>
      </c>
      <c r="AY3877">
        <v>0.19499608885050501</v>
      </c>
      <c r="BA3877" s="2">
        <v>0.56469622955954601</v>
      </c>
      <c r="BB3877">
        <v>3.3259093328113197E-5</v>
      </c>
      <c r="BD3877" s="2">
        <v>0.48140722196240698</v>
      </c>
      <c r="BE3877">
        <v>5.4703265378364301E-3</v>
      </c>
      <c r="BG3877" s="2">
        <v>0.494996136138802</v>
      </c>
      <c r="BH3877">
        <v>8.06695746140018E-4</v>
      </c>
      <c r="BJ3877" s="2">
        <v>0.59722927610055399</v>
      </c>
      <c r="BK3877">
        <v>2.5907820144500498E-4</v>
      </c>
      <c r="BM3877" s="2">
        <v>-1.66479952160776</v>
      </c>
      <c r="BN3877">
        <v>2.79169597864514E-33</v>
      </c>
      <c r="BO3877" t="s">
        <v>134</v>
      </c>
      <c r="BP3877" s="2">
        <v>-0.23456022700226201</v>
      </c>
      <c r="BQ3877">
        <v>0.525756397296959</v>
      </c>
      <c r="BS3877" s="2">
        <v>-9.7351921561115204E-2</v>
      </c>
      <c r="BT3877">
        <v>0.93705149889706596</v>
      </c>
      <c r="BV3877" s="2">
        <v>-0.116366255799601</v>
      </c>
      <c r="BW3877">
        <v>0.805897992223649</v>
      </c>
      <c r="BY3877" s="2">
        <v>8.9751199241597093E-2</v>
      </c>
      <c r="BZ3877">
        <v>0.63122883387940298</v>
      </c>
      <c r="CB3877" s="2">
        <v>0.58053180928134795</v>
      </c>
      <c r="CC3877">
        <v>5.6288331305544304E-7</v>
      </c>
      <c r="CE3877" s="2">
        <v>0.21685905700831201</v>
      </c>
      <c r="CF3877">
        <v>0.32534129478985402</v>
      </c>
      <c r="CH3877" s="2">
        <v>-9.6899235575396106E-2</v>
      </c>
      <c r="CI3877">
        <v>0.85349190753301596</v>
      </c>
      <c r="CK3877" s="2">
        <v>-0.13862784550737001</v>
      </c>
      <c r="CL3877">
        <v>0.557011548989511</v>
      </c>
      <c r="CN3877" s="2">
        <v>0.39501855120408702</v>
      </c>
      <c r="CO3877">
        <v>6.41840655653848E-3</v>
      </c>
      <c r="CQ3877" s="2">
        <v>0.46702140187837099</v>
      </c>
      <c r="CR3877">
        <v>4.2726410033790399E-3</v>
      </c>
      <c r="CT3877" s="2">
        <v>0.13079581244730701</v>
      </c>
      <c r="CU3877">
        <v>0.70280026867515699</v>
      </c>
      <c r="CW3877" s="2">
        <v>-0.244398847880055</v>
      </c>
      <c r="CX3877">
        <v>0.37746352367261699</v>
      </c>
      <c r="CZ3877" s="2">
        <v>-0.163237404792278</v>
      </c>
      <c r="DA3877">
        <v>0.59399366260488395</v>
      </c>
      <c r="DC3877" s="2">
        <v>0.43615567454475701</v>
      </c>
      <c r="DD3877">
        <v>1.04439497028818E-3</v>
      </c>
      <c r="DF3877" s="2">
        <v>-0.383664093482464</v>
      </c>
      <c r="DG3877">
        <v>4.2469757067413703E-2</v>
      </c>
      <c r="DI3877" s="2">
        <v>-0.23367002427735001</v>
      </c>
      <c r="DJ3877">
        <v>0.36971926120177601</v>
      </c>
      <c r="DL3877" s="2">
        <v>-0.51447038410872103</v>
      </c>
      <c r="DM3877">
        <v>1.2955874801126E-4</v>
      </c>
      <c r="DO3877" s="2">
        <v>7.8654610715993598E-2</v>
      </c>
      <c r="DP3877">
        <v>0.78476438521819503</v>
      </c>
    </row>
    <row r="3878" spans="1:120" x14ac:dyDescent="0.35">
      <c r="A3878" t="s">
        <v>17763</v>
      </c>
      <c r="B3878" t="s">
        <v>17764</v>
      </c>
      <c r="C3878" t="s">
        <v>17765</v>
      </c>
      <c r="D3878" t="s">
        <v>124</v>
      </c>
      <c r="E3878" t="s">
        <v>17766</v>
      </c>
      <c r="F3878">
        <v>444</v>
      </c>
      <c r="G3878">
        <v>4483837</v>
      </c>
      <c r="H3878">
        <v>4484280</v>
      </c>
      <c r="I3878">
        <v>0</v>
      </c>
      <c r="J3878" t="s">
        <v>1031</v>
      </c>
      <c r="K3878" s="2">
        <v>-0.83631080380281497</v>
      </c>
      <c r="L3878">
        <v>2.41152655605988E-2</v>
      </c>
      <c r="N3878" s="2">
        <v>0.33948653839699799</v>
      </c>
      <c r="O3878">
        <v>3.4286315935405598E-2</v>
      </c>
      <c r="Q3878" s="2">
        <v>0.17729098801502599</v>
      </c>
      <c r="R3878">
        <v>0.65476662928010498</v>
      </c>
      <c r="T3878" s="2">
        <v>-0.46444535683760402</v>
      </c>
      <c r="U3878">
        <v>1.1459399216742E-2</v>
      </c>
      <c r="W3878" s="2">
        <v>0.25507926430740602</v>
      </c>
      <c r="X3878">
        <v>0.16141085372743899</v>
      </c>
      <c r="Z3878" s="2">
        <v>0.50952446676382201</v>
      </c>
      <c r="AA3878">
        <v>2.3782664284945601E-3</v>
      </c>
      <c r="AC3878" s="2">
        <v>0.37246459773916402</v>
      </c>
      <c r="AD3878">
        <v>7.4628272387341904E-2</v>
      </c>
      <c r="AF3878" s="2">
        <v>-0.328286316576134</v>
      </c>
      <c r="AG3878">
        <v>7.1452999932456795E-2</v>
      </c>
      <c r="AI3878" s="2">
        <v>0.22926832643039499</v>
      </c>
      <c r="AJ3878">
        <v>0.14443955426437699</v>
      </c>
      <c r="AL3878" s="2">
        <v>-0.53980333731369001</v>
      </c>
      <c r="AM3878">
        <v>2.5589121304000601E-3</v>
      </c>
      <c r="AO3878" s="2">
        <v>0.26395447334453398</v>
      </c>
      <c r="AP3878">
        <v>9.9811154463332497E-2</v>
      </c>
      <c r="AR3878" s="2">
        <v>-1.7946578360719101</v>
      </c>
      <c r="AS3878">
        <v>9.5338305654585302E-6</v>
      </c>
      <c r="AT3878" t="s">
        <v>134</v>
      </c>
      <c r="AU3878" s="2">
        <v>-0.45869178897220397</v>
      </c>
      <c r="AV3878">
        <v>1.7400192955845099E-2</v>
      </c>
      <c r="AX3878" s="2">
        <v>-0.56934435517553095</v>
      </c>
      <c r="AY3878">
        <v>4.5351092351455298E-2</v>
      </c>
      <c r="BA3878" s="2">
        <v>0.60604788593885495</v>
      </c>
      <c r="BB3878">
        <v>1.6857185519308099E-4</v>
      </c>
      <c r="BD3878" s="2">
        <v>0.272267342877762</v>
      </c>
      <c r="BE3878">
        <v>0.33600969248266799</v>
      </c>
      <c r="BG3878" s="2">
        <v>0.15969431530203901</v>
      </c>
      <c r="BH3878">
        <v>0.51051046285730795</v>
      </c>
      <c r="BJ3878" s="2">
        <v>0.99072837583944395</v>
      </c>
      <c r="BK3878">
        <v>2.3491117850476102E-5</v>
      </c>
      <c r="BM3878" s="2">
        <v>-1.6136589068825999</v>
      </c>
      <c r="BN3878">
        <v>4.4368012136965403E-15</v>
      </c>
      <c r="BO3878" t="s">
        <v>134</v>
      </c>
      <c r="BP3878" s="2">
        <v>-9.7789199231055293E-2</v>
      </c>
      <c r="BQ3878">
        <v>0.89654835159144997</v>
      </c>
      <c r="BS3878" s="2">
        <v>-0.10457213116269</v>
      </c>
      <c r="BT3878">
        <v>0.94034850971600603</v>
      </c>
      <c r="BV3878" s="2">
        <v>-0.17809253314061599</v>
      </c>
      <c r="BW3878">
        <v>0.69188569757608898</v>
      </c>
      <c r="BY3878" s="2">
        <v>4.4587759392285903E-2</v>
      </c>
      <c r="BZ3878">
        <v>0.85685684727007005</v>
      </c>
      <c r="CB3878" s="2">
        <v>0.64187319248284103</v>
      </c>
      <c r="CC3878">
        <v>2.06643204178343E-6</v>
      </c>
      <c r="CE3878" s="2">
        <v>-6.2916499664781994E-2</v>
      </c>
      <c r="CF3878">
        <v>0.83590254809456899</v>
      </c>
      <c r="CH3878" s="2">
        <v>0.16076188436730199</v>
      </c>
      <c r="CI3878">
        <v>0.78255658680868301</v>
      </c>
      <c r="CK3878" s="2">
        <v>3.8765826162722797E-2</v>
      </c>
      <c r="CL3878">
        <v>0.904386672208779</v>
      </c>
      <c r="CN3878" s="2">
        <v>0.36131163346314699</v>
      </c>
      <c r="CO3878">
        <v>7.0978613656507594E-2</v>
      </c>
      <c r="CQ3878" s="2">
        <v>0.59967017582025595</v>
      </c>
      <c r="CR3878">
        <v>1.51803258231335E-2</v>
      </c>
      <c r="CT3878" s="2">
        <v>0.111984744207486</v>
      </c>
      <c r="CU3878">
        <v>0.80052717784331995</v>
      </c>
      <c r="CW3878" s="2">
        <v>0.139381119878212</v>
      </c>
      <c r="CX3878">
        <v>0.76062529959799396</v>
      </c>
      <c r="CZ3878" s="2">
        <v>-0.107135268087236</v>
      </c>
      <c r="DA3878">
        <v>0.831919979192422</v>
      </c>
      <c r="DC3878" s="2">
        <v>2.5782314416318299E-3</v>
      </c>
      <c r="DD3878">
        <v>0.98894301337840096</v>
      </c>
      <c r="DF3878" s="2">
        <v>-0.29558651953807602</v>
      </c>
      <c r="DG3878">
        <v>0.22392544339025899</v>
      </c>
      <c r="DI3878" s="2">
        <v>-0.25074617523443299</v>
      </c>
      <c r="DJ3878">
        <v>0.420823208026322</v>
      </c>
      <c r="DL3878" s="2">
        <v>-0.83353137988178705</v>
      </c>
      <c r="DM3878">
        <v>6.9732857334628206E-5</v>
      </c>
      <c r="DO3878" s="2">
        <v>-7.0048423939843105E-2</v>
      </c>
      <c r="DP3878">
        <v>0.84182599224147903</v>
      </c>
    </row>
    <row r="3879" spans="1:120" x14ac:dyDescent="0.35">
      <c r="A3879" t="s">
        <v>17767</v>
      </c>
      <c r="B3879" t="s">
        <v>17768</v>
      </c>
      <c r="C3879" t="s">
        <v>17769</v>
      </c>
      <c r="D3879" t="s">
        <v>124</v>
      </c>
      <c r="E3879" t="s">
        <v>17770</v>
      </c>
      <c r="F3879">
        <v>1512</v>
      </c>
      <c r="G3879">
        <v>4484440</v>
      </c>
      <c r="H3879">
        <v>4485951</v>
      </c>
      <c r="I3879" t="s">
        <v>17771</v>
      </c>
      <c r="J3879" t="s">
        <v>17772</v>
      </c>
      <c r="K3879" s="2">
        <v>-4.8987563102947697E-2</v>
      </c>
      <c r="L3879">
        <v>0.85917999202552597</v>
      </c>
      <c r="N3879" s="2">
        <v>0.21499872393115799</v>
      </c>
      <c r="O3879">
        <v>0.100679407507255</v>
      </c>
      <c r="Q3879" s="2">
        <v>2.4209775081137901E-2</v>
      </c>
      <c r="R3879">
        <v>0.97177845195269497</v>
      </c>
      <c r="T3879" s="2">
        <v>0.29830511407365601</v>
      </c>
      <c r="U3879">
        <v>1.5990357503137199E-2</v>
      </c>
      <c r="W3879" s="2">
        <v>0.73030799037544702</v>
      </c>
      <c r="X3879">
        <v>1.72513691395291E-7</v>
      </c>
      <c r="Z3879" s="2">
        <v>0.27170505034314002</v>
      </c>
      <c r="AA3879">
        <v>4.5936134535879899E-2</v>
      </c>
      <c r="AC3879" s="2">
        <v>0.45715263785171301</v>
      </c>
      <c r="AD3879">
        <v>1.9875634717858499E-3</v>
      </c>
      <c r="AF3879" s="2">
        <v>8.6153602794418305E-2</v>
      </c>
      <c r="AG3879">
        <v>0.57908710752271497</v>
      </c>
      <c r="AI3879" s="2">
        <v>0.56591077310698301</v>
      </c>
      <c r="AJ3879">
        <v>8.2078859852110892E-6</v>
      </c>
      <c r="AL3879" s="2">
        <v>3.9283412618395602E-2</v>
      </c>
      <c r="AM3879">
        <v>0.82158164827973101</v>
      </c>
      <c r="AO3879" s="2">
        <v>0.406143199041889</v>
      </c>
      <c r="AP3879">
        <v>4.2366463961836899E-4</v>
      </c>
      <c r="AR3879" s="2">
        <v>-0.86560869425095499</v>
      </c>
      <c r="AS3879">
        <v>2.8014555948325998E-3</v>
      </c>
      <c r="AU3879" s="2">
        <v>-0.119905347321838</v>
      </c>
      <c r="AV3879">
        <v>0.48954523776033199</v>
      </c>
      <c r="AX3879" s="2">
        <v>-0.52750910389303296</v>
      </c>
      <c r="AY3879">
        <v>1.5501799742655201E-3</v>
      </c>
      <c r="BA3879" s="2">
        <v>0.37085941692906699</v>
      </c>
      <c r="BB3879">
        <v>4.6722543147452202E-3</v>
      </c>
      <c r="BD3879" s="2">
        <v>0.22684376179354299</v>
      </c>
      <c r="BE3879">
        <v>0.24111597583020999</v>
      </c>
      <c r="BG3879" s="2">
        <v>2.4070917760200299E-2</v>
      </c>
      <c r="BH3879">
        <v>0.90835847771397504</v>
      </c>
      <c r="BJ3879" s="2">
        <v>0.95657380515339197</v>
      </c>
      <c r="BK3879">
        <v>3.1555788057138101E-9</v>
      </c>
      <c r="BM3879" s="2">
        <v>-1.7481304099114401</v>
      </c>
      <c r="BN3879">
        <v>2.01119790487845E-34</v>
      </c>
      <c r="BO3879" t="s">
        <v>134</v>
      </c>
      <c r="BP3879" s="2">
        <v>-5.3738369675315298E-2</v>
      </c>
      <c r="BQ3879">
        <v>0.93189119112908403</v>
      </c>
      <c r="BS3879" s="2">
        <v>-7.4528401631441796E-2</v>
      </c>
      <c r="BT3879">
        <v>0.94880932514835503</v>
      </c>
      <c r="BV3879" s="2">
        <v>-4.5060698222853197E-2</v>
      </c>
      <c r="BW3879">
        <v>0.94849735166251503</v>
      </c>
      <c r="BY3879" s="2">
        <v>-5.4584743421726097E-2</v>
      </c>
      <c r="BZ3879">
        <v>0.772964602543737</v>
      </c>
      <c r="CB3879" s="2">
        <v>0.446839786397279</v>
      </c>
      <c r="CC3879">
        <v>4.8473230650403102E-5</v>
      </c>
      <c r="CE3879" s="2">
        <v>0.20845546408919299</v>
      </c>
      <c r="CF3879">
        <v>0.32534129478985402</v>
      </c>
      <c r="CH3879" s="2">
        <v>-0.44828241541053698</v>
      </c>
      <c r="CI3879">
        <v>0.18498250125803201</v>
      </c>
      <c r="CK3879" s="2">
        <v>-9.8492350172564996E-2</v>
      </c>
      <c r="CL3879">
        <v>0.67812087166035295</v>
      </c>
      <c r="CN3879" s="2">
        <v>0.48102868885209699</v>
      </c>
      <c r="CO3879">
        <v>3.9668947257048501E-4</v>
      </c>
      <c r="CQ3879" s="2">
        <v>0.36337198622223699</v>
      </c>
      <c r="CR3879">
        <v>2.8842933396375801E-2</v>
      </c>
      <c r="CT3879" s="2">
        <v>6.2394045717335103E-2</v>
      </c>
      <c r="CU3879">
        <v>0.88472928578368404</v>
      </c>
      <c r="CW3879" s="2">
        <v>-0.233627880140968</v>
      </c>
      <c r="CX3879">
        <v>0.38868925320392</v>
      </c>
      <c r="CZ3879" s="2">
        <v>2.3682833825283502E-2</v>
      </c>
      <c r="DA3879">
        <v>0.94809104962907698</v>
      </c>
      <c r="DC3879" s="2">
        <v>4.5233886123698497E-2</v>
      </c>
      <c r="DD3879">
        <v>0.76980750991102298</v>
      </c>
      <c r="DF3879" s="2">
        <v>-0.33871471938150899</v>
      </c>
      <c r="DG3879">
        <v>6.4313986720545793E-2</v>
      </c>
      <c r="DI3879" s="2">
        <v>-0.13208533373815201</v>
      </c>
      <c r="DJ3879">
        <v>0.66304776681742394</v>
      </c>
      <c r="DL3879" s="2">
        <v>1.58841444561162E-2</v>
      </c>
      <c r="DM3879">
        <v>0.92098367238984602</v>
      </c>
      <c r="DO3879" s="2">
        <v>-2.44702494444606E-2</v>
      </c>
      <c r="DP3879">
        <v>0.94113522891557</v>
      </c>
    </row>
    <row r="3880" spans="1:120" x14ac:dyDescent="0.35">
      <c r="A3880" t="s">
        <v>17773</v>
      </c>
      <c r="B3880" t="s">
        <v>17774</v>
      </c>
      <c r="C3880" t="s">
        <v>17775</v>
      </c>
      <c r="D3880" t="s">
        <v>124</v>
      </c>
      <c r="E3880" t="s">
        <v>17776</v>
      </c>
      <c r="F3880">
        <v>1101</v>
      </c>
      <c r="G3880">
        <v>4486218</v>
      </c>
      <c r="H3880">
        <v>4487318</v>
      </c>
      <c r="I3880" t="s">
        <v>17777</v>
      </c>
      <c r="J3880" t="s">
        <v>13245</v>
      </c>
      <c r="K3880" s="2">
        <v>-0.59389647987837002</v>
      </c>
      <c r="L3880">
        <v>2.5006625551639398E-2</v>
      </c>
      <c r="N3880" s="2">
        <v>-0.40837407477892801</v>
      </c>
      <c r="O3880">
        <v>2.2080528880208498E-3</v>
      </c>
      <c r="Q3880" s="2">
        <v>-0.101572264762153</v>
      </c>
      <c r="R3880">
        <v>0.81043860596821704</v>
      </c>
      <c r="T3880" s="2">
        <v>-0.23394886522730499</v>
      </c>
      <c r="U3880">
        <v>7.7999027367055301E-2</v>
      </c>
      <c r="W3880" s="2">
        <v>0.77629879513095501</v>
      </c>
      <c r="X3880">
        <v>1.581612010264E-7</v>
      </c>
      <c r="Z3880" s="2">
        <v>0.65145334304082203</v>
      </c>
      <c r="AA3880">
        <v>6.6207983832165897E-6</v>
      </c>
      <c r="AC3880" s="2">
        <v>0.63215744616441305</v>
      </c>
      <c r="AD3880">
        <v>4.8253492669553998E-5</v>
      </c>
      <c r="AF3880" s="2">
        <v>0.59552110400717595</v>
      </c>
      <c r="AG3880">
        <v>5.70881248209399E-5</v>
      </c>
      <c r="AI3880" s="2">
        <v>0.51273631346687598</v>
      </c>
      <c r="AJ3880">
        <v>5.9450461820393703E-5</v>
      </c>
      <c r="AL3880" s="2">
        <v>0.41137581801922901</v>
      </c>
      <c r="AM3880">
        <v>8.4594270666727492E-3</v>
      </c>
      <c r="AO3880" s="2">
        <v>3.11430897074167E-2</v>
      </c>
      <c r="AP3880">
        <v>0.85492322823711298</v>
      </c>
      <c r="AR3880" s="2">
        <v>7.4310514297167202E-2</v>
      </c>
      <c r="AS3880">
        <v>0.85567055811302795</v>
      </c>
      <c r="AU3880" s="2">
        <v>-8.7314825329954701E-2</v>
      </c>
      <c r="AV3880">
        <v>0.64052427270957601</v>
      </c>
      <c r="AX3880" s="2">
        <v>6.5454679044080394E-2</v>
      </c>
      <c r="AY3880">
        <v>0.76873054944400299</v>
      </c>
      <c r="BA3880" s="2">
        <v>0.25570436937445601</v>
      </c>
      <c r="BB3880">
        <v>7.3274372105912602E-2</v>
      </c>
      <c r="BD3880" s="2">
        <v>0.166809351535742</v>
      </c>
      <c r="BE3880">
        <v>0.46927386756241402</v>
      </c>
      <c r="BG3880" s="2">
        <v>-9.6506172829617903E-2</v>
      </c>
      <c r="BH3880">
        <v>0.62179411498535098</v>
      </c>
      <c r="BJ3880" s="2">
        <v>-0.19039928856357799</v>
      </c>
      <c r="BK3880">
        <v>0.36674514141876802</v>
      </c>
      <c r="BM3880" s="2">
        <v>-1.1714418982096899</v>
      </c>
      <c r="BN3880">
        <v>4.4049490323755703E-17</v>
      </c>
      <c r="BO3880" t="s">
        <v>134</v>
      </c>
      <c r="BP3880" s="2">
        <v>2.0629997318652098E-2</v>
      </c>
      <c r="BQ3880">
        <v>0.97071356913592599</v>
      </c>
      <c r="BS3880" s="2">
        <v>-4.68494568512305E-2</v>
      </c>
      <c r="BT3880">
        <v>0.97066685746813197</v>
      </c>
      <c r="BV3880" s="2">
        <v>-0.10466129388885299</v>
      </c>
      <c r="BW3880">
        <v>0.82956952702874498</v>
      </c>
      <c r="BY3880" s="2">
        <v>-2.6383314865656302E-2</v>
      </c>
      <c r="BZ3880">
        <v>0.89996450730548305</v>
      </c>
      <c r="CB3880" s="2">
        <v>0.15743592333777201</v>
      </c>
      <c r="CC3880">
        <v>0.20701801060990399</v>
      </c>
      <c r="CE3880" s="2">
        <v>0.19213215331737901</v>
      </c>
      <c r="CF3880">
        <v>0.38385890238431403</v>
      </c>
      <c r="CH3880" s="2">
        <v>0.58468807713265003</v>
      </c>
      <c r="CI3880">
        <v>8.2053602682722507E-2</v>
      </c>
      <c r="CK3880" s="2">
        <v>-2.2886380003836099E-2</v>
      </c>
      <c r="CL3880">
        <v>0.93668615102609398</v>
      </c>
      <c r="CN3880" s="2">
        <v>2.49833747912565E-2</v>
      </c>
      <c r="CO3880">
        <v>0.94031735187841003</v>
      </c>
      <c r="CQ3880" s="2">
        <v>0.211248271602757</v>
      </c>
      <c r="CR3880">
        <v>0.31808806727559602</v>
      </c>
      <c r="CT3880" s="2">
        <v>0.13836019663041599</v>
      </c>
      <c r="CU3880">
        <v>0.66688718851194795</v>
      </c>
      <c r="CW3880" s="2">
        <v>-0.129220971718288</v>
      </c>
      <c r="CX3880">
        <v>0.72447718687535001</v>
      </c>
      <c r="CZ3880" s="2">
        <v>0.24819065239534399</v>
      </c>
      <c r="DA3880">
        <v>0.36027740401716501</v>
      </c>
      <c r="DC3880" s="2">
        <v>0.27786100904356698</v>
      </c>
      <c r="DD3880">
        <v>3.5948593342257501E-2</v>
      </c>
      <c r="DF3880" s="2">
        <v>-0.60377074604961001</v>
      </c>
      <c r="DG3880">
        <v>1.67886013173987E-3</v>
      </c>
      <c r="DI3880" s="2">
        <v>0.111819922115226</v>
      </c>
      <c r="DJ3880">
        <v>0.72537317168073001</v>
      </c>
      <c r="DL3880" s="2">
        <v>1.0979869496560499</v>
      </c>
      <c r="DM3880">
        <v>2.0628564806624E-13</v>
      </c>
      <c r="DN3880" t="s">
        <v>127</v>
      </c>
      <c r="DO3880" s="2">
        <v>-2.5230427680854799E-2</v>
      </c>
      <c r="DP3880">
        <v>0.94090621230482197</v>
      </c>
    </row>
    <row r="3881" spans="1:120" x14ac:dyDescent="0.35">
      <c r="A3881" t="s">
        <v>17778</v>
      </c>
      <c r="B3881" t="s">
        <v>17779</v>
      </c>
      <c r="C3881" t="s">
        <v>17780</v>
      </c>
      <c r="D3881" t="s">
        <v>124</v>
      </c>
      <c r="E3881" t="s">
        <v>17776</v>
      </c>
      <c r="F3881">
        <v>1083</v>
      </c>
      <c r="G3881">
        <v>4487318</v>
      </c>
      <c r="H3881">
        <v>4488400</v>
      </c>
      <c r="I3881" t="s">
        <v>17781</v>
      </c>
      <c r="J3881" t="s">
        <v>17782</v>
      </c>
      <c r="K3881" s="2">
        <v>0.19542622894147599</v>
      </c>
      <c r="L3881">
        <v>0.446804525934963</v>
      </c>
      <c r="N3881" s="2">
        <v>-0.260172661814769</v>
      </c>
      <c r="O3881">
        <v>3.7429131905385403E-2</v>
      </c>
      <c r="Q3881" s="2">
        <v>-0.115012954021855</v>
      </c>
      <c r="R3881">
        <v>0.73670861605137705</v>
      </c>
      <c r="T3881" s="2">
        <v>-1.48423433570674</v>
      </c>
      <c r="U3881">
        <v>6.8715453769485297E-23</v>
      </c>
      <c r="V3881" t="s">
        <v>134</v>
      </c>
      <c r="W3881" s="2">
        <v>0.69747940244476903</v>
      </c>
      <c r="X3881">
        <v>2.9744718272259502E-7</v>
      </c>
      <c r="Z3881" s="2">
        <v>0.20641303900536601</v>
      </c>
      <c r="AA3881">
        <v>0.122545487999554</v>
      </c>
      <c r="AC3881" s="2">
        <v>0.728945095545948</v>
      </c>
      <c r="AD3881">
        <v>5.5721288276604302E-7</v>
      </c>
      <c r="AF3881" s="2">
        <v>0.26989370857950101</v>
      </c>
      <c r="AG3881">
        <v>5.1366664241280002E-2</v>
      </c>
      <c r="AI3881" s="2">
        <v>0.72995947442040299</v>
      </c>
      <c r="AJ3881">
        <v>2.1455271978739499E-9</v>
      </c>
      <c r="AL3881" s="2">
        <v>0.114195734410473</v>
      </c>
      <c r="AM3881">
        <v>0.45944900895395302</v>
      </c>
      <c r="AO3881" s="2">
        <v>0.23422844103889501</v>
      </c>
      <c r="AP3881">
        <v>4.6306874951045698E-2</v>
      </c>
      <c r="AR3881" s="2">
        <v>-0.108254633472714</v>
      </c>
      <c r="AS3881">
        <v>0.76705725530417102</v>
      </c>
      <c r="AU3881" s="2">
        <v>7.9189017436132894E-2</v>
      </c>
      <c r="AV3881">
        <v>0.65011156317108199</v>
      </c>
      <c r="AX3881" s="2">
        <v>-6.6636053409032704E-3</v>
      </c>
      <c r="AY3881">
        <v>0.97636262334573098</v>
      </c>
      <c r="BA3881" s="2">
        <v>0.324267072417803</v>
      </c>
      <c r="BB3881">
        <v>1.12214392628523E-2</v>
      </c>
      <c r="BD3881" s="2">
        <v>0.33015512508525802</v>
      </c>
      <c r="BE3881">
        <v>6.3345092935116795E-2</v>
      </c>
      <c r="BG3881" s="2">
        <v>0.19084032184047101</v>
      </c>
      <c r="BH3881">
        <v>0.22838998006098099</v>
      </c>
      <c r="BJ3881" s="2">
        <v>4.5848870075230003E-2</v>
      </c>
      <c r="BK3881">
        <v>0.84083439866666598</v>
      </c>
      <c r="BM3881" s="2">
        <v>-0.87664869000702295</v>
      </c>
      <c r="BN3881">
        <v>1.2650808416538199E-12</v>
      </c>
      <c r="BP3881" s="2">
        <v>-4.82321117652766E-2</v>
      </c>
      <c r="BQ3881">
        <v>0.93868154455027597</v>
      </c>
      <c r="BS3881" s="2">
        <v>-5.7446120365366199E-2</v>
      </c>
      <c r="BT3881">
        <v>0.96180515277395695</v>
      </c>
      <c r="BV3881" s="2">
        <v>-0.10234943984103</v>
      </c>
      <c r="BW3881">
        <v>0.81483701874872305</v>
      </c>
      <c r="BY3881" s="2">
        <v>-0.21196834701387199</v>
      </c>
      <c r="BZ3881">
        <v>0.14795310216948701</v>
      </c>
      <c r="CB3881" s="2">
        <v>0.19952321813152499</v>
      </c>
      <c r="CC3881">
        <v>7.2071843567419802E-2</v>
      </c>
      <c r="CE3881" s="2">
        <v>0.28895179734811499</v>
      </c>
      <c r="CF3881">
        <v>0.115659627109859</v>
      </c>
      <c r="CH3881" s="2">
        <v>3.08893077409511E-2</v>
      </c>
      <c r="CI3881">
        <v>0.95242144327212597</v>
      </c>
      <c r="CK3881" s="2">
        <v>2.6370492404705501E-2</v>
      </c>
      <c r="CL3881">
        <v>0.91927750206557302</v>
      </c>
      <c r="CN3881" s="2">
        <v>8.7344884099866099E-2</v>
      </c>
      <c r="CO3881">
        <v>0.68146210976664501</v>
      </c>
      <c r="CQ3881" s="2">
        <v>0.19618904843262899</v>
      </c>
      <c r="CR3881">
        <v>0.33558091268137102</v>
      </c>
      <c r="CT3881" s="2">
        <v>0.13165054681674301</v>
      </c>
      <c r="CU3881">
        <v>0.66034835255949698</v>
      </c>
      <c r="CW3881" s="2">
        <v>-0.29700210090448198</v>
      </c>
      <c r="CX3881">
        <v>0.207150415588395</v>
      </c>
      <c r="CZ3881" s="2">
        <v>3.7135186378734801E-2</v>
      </c>
      <c r="DA3881">
        <v>0.927862853922235</v>
      </c>
      <c r="DC3881" s="2">
        <v>0.31084589709773303</v>
      </c>
      <c r="DD3881">
        <v>1.05341202186768E-2</v>
      </c>
      <c r="DF3881" s="2">
        <v>-0.378684083392681</v>
      </c>
      <c r="DG3881">
        <v>3.4914227764557999E-2</v>
      </c>
      <c r="DI3881" s="2">
        <v>-1.4972930013650301E-3</v>
      </c>
      <c r="DJ3881">
        <v>0.99397651712757296</v>
      </c>
      <c r="DL3881" s="2">
        <v>0.54079227877608704</v>
      </c>
      <c r="DM3881">
        <v>3.2556687418904099E-5</v>
      </c>
      <c r="DO3881" s="2">
        <v>0.18022068051248799</v>
      </c>
      <c r="DP3881">
        <v>0.43844837322298402</v>
      </c>
    </row>
    <row r="3882" spans="1:120" x14ac:dyDescent="0.35">
      <c r="A3882" t="s">
        <v>17783</v>
      </c>
      <c r="B3882" t="s">
        <v>17784</v>
      </c>
      <c r="C3882" t="s">
        <v>17785</v>
      </c>
      <c r="D3882" t="s">
        <v>124</v>
      </c>
      <c r="E3882" t="s">
        <v>17786</v>
      </c>
      <c r="F3882">
        <v>1503</v>
      </c>
      <c r="G3882">
        <v>4488561</v>
      </c>
      <c r="H3882">
        <v>4490063</v>
      </c>
      <c r="I3882">
        <v>0</v>
      </c>
      <c r="J3882">
        <v>0</v>
      </c>
      <c r="K3882" s="2">
        <v>1.35047166948433</v>
      </c>
      <c r="L3882">
        <v>2.63449861578378E-4</v>
      </c>
      <c r="M3882" t="s">
        <v>127</v>
      </c>
      <c r="N3882" s="2">
        <v>0.50182056271898001</v>
      </c>
      <c r="O3882">
        <v>2.0297573497154902E-3</v>
      </c>
      <c r="Q3882" s="2">
        <v>0.51151040689691596</v>
      </c>
      <c r="R3882">
        <v>3.4776963118990201E-2</v>
      </c>
      <c r="T3882" s="2">
        <v>-0.21498644475357701</v>
      </c>
      <c r="U3882">
        <v>0.238245053246394</v>
      </c>
      <c r="W3882" s="2">
        <v>-0.70985929959465599</v>
      </c>
      <c r="X3882">
        <v>2.06169216286185E-4</v>
      </c>
      <c r="Z3882" s="2">
        <v>-0.20794928028280699</v>
      </c>
      <c r="AA3882">
        <v>0.26972112874774801</v>
      </c>
      <c r="AC3882" s="2">
        <v>-0.457157044117115</v>
      </c>
      <c r="AD3882">
        <v>4.5082821033099803E-2</v>
      </c>
      <c r="AF3882" s="2">
        <v>-0.24618770249963101</v>
      </c>
      <c r="AG3882">
        <v>0.24833978229102099</v>
      </c>
      <c r="AI3882" s="2">
        <v>-0.15266805173661299</v>
      </c>
      <c r="AJ3882">
        <v>0.42972043802118598</v>
      </c>
      <c r="AL3882" s="2">
        <v>0.18794546613409499</v>
      </c>
      <c r="AM3882">
        <v>0.36235838761834999</v>
      </c>
      <c r="AO3882" s="2">
        <v>-0.49103103183048802</v>
      </c>
      <c r="AP3882">
        <v>2.0808081290418202E-3</v>
      </c>
      <c r="AR3882" s="2">
        <v>1.1003763827355699</v>
      </c>
      <c r="AS3882">
        <v>5.2766906326977203E-3</v>
      </c>
      <c r="AT3882" t="s">
        <v>127</v>
      </c>
      <c r="AU3882" s="2">
        <v>0.26427258429151801</v>
      </c>
      <c r="AV3882">
        <v>0.242947402552496</v>
      </c>
      <c r="AX3882" s="2">
        <v>0.42038343380403498</v>
      </c>
      <c r="AY3882">
        <v>0.118112590646361</v>
      </c>
      <c r="BA3882" s="2">
        <v>-0.72164615678944599</v>
      </c>
      <c r="BB3882">
        <v>6.2331912200885503E-5</v>
      </c>
      <c r="BD3882" s="2">
        <v>-0.49424582180958698</v>
      </c>
      <c r="BE3882">
        <v>8.1659751951908097E-2</v>
      </c>
      <c r="BG3882" s="2">
        <v>-0.38262583979761899</v>
      </c>
      <c r="BH3882">
        <v>9.2302393988843101E-2</v>
      </c>
      <c r="BJ3882" s="2">
        <v>-1.5759477452900601</v>
      </c>
      <c r="BK3882">
        <v>1.03824745183151E-5</v>
      </c>
      <c r="BL3882" t="s">
        <v>134</v>
      </c>
      <c r="BM3882" s="2">
        <v>-0.60425704994027896</v>
      </c>
      <c r="BN3882">
        <v>2.5055996273257099E-3</v>
      </c>
      <c r="BP3882" s="2">
        <v>-8.0733678306571299E-2</v>
      </c>
      <c r="BQ3882">
        <v>0.92330019737367397</v>
      </c>
      <c r="BS3882" s="2">
        <v>-0.36639387621431502</v>
      </c>
      <c r="BT3882">
        <v>0.38869403248378898</v>
      </c>
      <c r="BV3882" s="2">
        <v>-0.46720898408126199</v>
      </c>
      <c r="BW3882">
        <v>0.16802700713805099</v>
      </c>
      <c r="BY3882" s="2">
        <v>2.0937251609962199E-2</v>
      </c>
      <c r="BZ3882">
        <v>0.94838755601705405</v>
      </c>
      <c r="CB3882" s="2">
        <v>-0.384551212458764</v>
      </c>
      <c r="CC3882">
        <v>8.7094572710946505E-3</v>
      </c>
      <c r="CE3882" s="2">
        <v>-7.0315769251589402E-2</v>
      </c>
      <c r="CF3882">
        <v>0.84100446306684795</v>
      </c>
      <c r="CH3882" s="2">
        <v>9.7374968435399705E-3</v>
      </c>
      <c r="CI3882">
        <v>0.99008902110543495</v>
      </c>
      <c r="CK3882" s="2">
        <v>0.13968068699757599</v>
      </c>
      <c r="CL3882">
        <v>0.65885527918425701</v>
      </c>
      <c r="CN3882" s="2">
        <v>-0.30036256248239701</v>
      </c>
      <c r="CO3882">
        <v>0.20464071761108499</v>
      </c>
      <c r="CQ3882" s="2">
        <v>-0.37639528798081201</v>
      </c>
      <c r="CR3882">
        <v>0.28397223888678003</v>
      </c>
      <c r="CT3882" s="2">
        <v>1.0882039321391101E-2</v>
      </c>
      <c r="CU3882">
        <v>0.98832927139632498</v>
      </c>
      <c r="CW3882" s="2">
        <v>4.9003096583863502E-2</v>
      </c>
      <c r="CX3882">
        <v>0.941069658278189</v>
      </c>
      <c r="CZ3882" s="2">
        <v>0.23808082261888</v>
      </c>
      <c r="DA3882">
        <v>0.65467241975945101</v>
      </c>
      <c r="DC3882" s="2">
        <v>0.36312988387893602</v>
      </c>
      <c r="DD3882">
        <v>4.4646504252161497E-2</v>
      </c>
      <c r="DF3882" s="2">
        <v>0.60149425994121397</v>
      </c>
      <c r="DG3882">
        <v>8.7722862505529107E-3</v>
      </c>
      <c r="DI3882" s="2">
        <v>0.119723928404476</v>
      </c>
      <c r="DJ3882">
        <v>0.77938452513825596</v>
      </c>
      <c r="DL3882" s="2">
        <v>-0.22035710230198899</v>
      </c>
      <c r="DM3882">
        <v>0.29638310629244202</v>
      </c>
      <c r="DO3882" s="2">
        <v>0.20679035479760099</v>
      </c>
      <c r="DP3882">
        <v>0.55235746027239796</v>
      </c>
    </row>
    <row r="3883" spans="1:120" x14ac:dyDescent="0.35">
      <c r="A3883" t="s">
        <v>17787</v>
      </c>
      <c r="B3883" t="s">
        <v>17788</v>
      </c>
      <c r="C3883" t="s">
        <v>17789</v>
      </c>
      <c r="D3883" t="s">
        <v>124</v>
      </c>
      <c r="E3883" t="s">
        <v>17790</v>
      </c>
      <c r="F3883">
        <v>999</v>
      </c>
      <c r="G3883">
        <v>4490141</v>
      </c>
      <c r="H3883">
        <v>4491139</v>
      </c>
      <c r="I3883" t="s">
        <v>17791</v>
      </c>
      <c r="J3883" t="s">
        <v>441</v>
      </c>
      <c r="K3883" s="2">
        <v>1.0828255341975801</v>
      </c>
      <c r="L3883">
        <v>3.6413807703035497E-2</v>
      </c>
      <c r="N3883" s="2">
        <v>0.51505082592079798</v>
      </c>
      <c r="O3883">
        <v>1.575259636154E-2</v>
      </c>
      <c r="Q3883" s="2">
        <v>0.19430703929955401</v>
      </c>
      <c r="R3883">
        <v>0.75584056433749403</v>
      </c>
      <c r="T3883" s="2">
        <v>0.46400945729037901</v>
      </c>
      <c r="U3883">
        <v>4.5813074920890699E-2</v>
      </c>
      <c r="W3883" s="2">
        <v>2.6018710046542999E-2</v>
      </c>
      <c r="X3883">
        <v>0.92946834479501295</v>
      </c>
      <c r="Z3883" s="2">
        <v>0.208451733605131</v>
      </c>
      <c r="AA3883">
        <v>0.387832246971763</v>
      </c>
      <c r="AC3883" s="2">
        <v>-0.211214663077438</v>
      </c>
      <c r="AD3883">
        <v>0.53768223789020098</v>
      </c>
      <c r="AF3883" s="2">
        <v>0.236389755515859</v>
      </c>
      <c r="AG3883">
        <v>0.362040313994552</v>
      </c>
      <c r="AI3883" s="2">
        <v>0.36754846755670501</v>
      </c>
      <c r="AJ3883">
        <v>0.109231240088137</v>
      </c>
      <c r="AL3883" s="2">
        <v>0.67148283506683804</v>
      </c>
      <c r="AM3883">
        <v>4.7952192728228701E-3</v>
      </c>
      <c r="AO3883" s="2">
        <v>-1.2190068896461299E-2</v>
      </c>
      <c r="AP3883">
        <v>0.96634115476714999</v>
      </c>
      <c r="AR3883" s="2">
        <v>1.6567252402245201</v>
      </c>
      <c r="AS3883">
        <v>9.2635887624485701E-4</v>
      </c>
      <c r="AT3883" t="s">
        <v>127</v>
      </c>
      <c r="AU3883" s="2">
        <v>0.53794840951798495</v>
      </c>
      <c r="AV3883">
        <v>4.2627445736745699E-2</v>
      </c>
      <c r="AX3883" s="2">
        <v>1.44621004079307</v>
      </c>
      <c r="AY3883">
        <v>1.04973944662396E-5</v>
      </c>
      <c r="AZ3883" t="s">
        <v>127</v>
      </c>
      <c r="BA3883" s="2">
        <v>-0.77032368508079796</v>
      </c>
      <c r="BB3883">
        <v>2.7268053841718598E-3</v>
      </c>
      <c r="BD3883" s="2">
        <v>-0.21471840776429801</v>
      </c>
      <c r="BE3883">
        <v>0.67029088446555596</v>
      </c>
      <c r="BG3883" s="2">
        <v>-1.7706789908714E-2</v>
      </c>
      <c r="BH3883">
        <v>0.96519399363289204</v>
      </c>
      <c r="BJ3883" s="2">
        <v>-1.46612349337916</v>
      </c>
      <c r="BK3883">
        <v>5.1335170038094603E-3</v>
      </c>
      <c r="BL3883" t="s">
        <v>134</v>
      </c>
      <c r="BM3883" s="2">
        <v>-1.07724555267773</v>
      </c>
      <c r="BN3883">
        <v>1.71573072436802E-4</v>
      </c>
      <c r="BO3883" t="s">
        <v>134</v>
      </c>
      <c r="BP3883" s="2">
        <v>-0.519592245617855</v>
      </c>
      <c r="BQ3883">
        <v>0.37498228259915101</v>
      </c>
      <c r="BS3883" s="2">
        <v>-0.606616533687654</v>
      </c>
      <c r="BT3883">
        <v>0.16735476351645201</v>
      </c>
      <c r="BV3883" s="2">
        <v>-0.99241027531218196</v>
      </c>
      <c r="BW3883">
        <v>7.03998381401861E-3</v>
      </c>
      <c r="BY3883" s="2">
        <v>-0.43810013247420998</v>
      </c>
      <c r="BZ3883">
        <v>0.156951070521721</v>
      </c>
      <c r="CB3883" s="2">
        <v>-0.48135834069658001</v>
      </c>
      <c r="CC3883">
        <v>1.98060724753319E-2</v>
      </c>
      <c r="CE3883" s="2">
        <v>-0.59147377295971304</v>
      </c>
      <c r="CF3883">
        <v>9.5417741782754098E-2</v>
      </c>
      <c r="CH3883" s="2">
        <v>0.44883100787851798</v>
      </c>
      <c r="CI3883">
        <v>0.52152405980180205</v>
      </c>
      <c r="CK3883" s="2">
        <v>-7.2214135588917594E-2</v>
      </c>
      <c r="CL3883">
        <v>0.879556580538291</v>
      </c>
      <c r="CN3883" s="2">
        <v>-4.9899756315647401E-2</v>
      </c>
      <c r="CO3883">
        <v>0.93506238026451105</v>
      </c>
      <c r="CQ3883" s="2">
        <v>-0.26793939244056603</v>
      </c>
      <c r="CR3883">
        <v>0.64956046043003302</v>
      </c>
      <c r="CT3883" s="2">
        <v>0.29814698646077298</v>
      </c>
      <c r="CU3883">
        <v>0.56970054173720497</v>
      </c>
      <c r="CW3883" s="2">
        <v>-0.52372927172699901</v>
      </c>
      <c r="CX3883">
        <v>0.30017677468961801</v>
      </c>
      <c r="CZ3883" s="2">
        <v>-0.59987014973129105</v>
      </c>
      <c r="DA3883">
        <v>0.34297062231369202</v>
      </c>
      <c r="DC3883" s="2">
        <v>-0.38996066760175302</v>
      </c>
      <c r="DD3883">
        <v>0.13835238604164299</v>
      </c>
      <c r="DF3883" s="2">
        <v>0.30656308728096698</v>
      </c>
      <c r="DG3883">
        <v>0.32671596950369503</v>
      </c>
      <c r="DI3883" s="2">
        <v>-0.65078677266540896</v>
      </c>
      <c r="DJ3883">
        <v>8.9987954933465703E-2</v>
      </c>
      <c r="DL3883" s="2">
        <v>-0.590943949142821</v>
      </c>
      <c r="DM3883">
        <v>5.25393742226214E-2</v>
      </c>
      <c r="DO3883" s="2">
        <v>-0.19950850117555299</v>
      </c>
      <c r="DP3883">
        <v>0.67101387075324104</v>
      </c>
    </row>
    <row r="3884" spans="1:120" x14ac:dyDescent="0.35">
      <c r="A3884" t="s">
        <v>17792</v>
      </c>
      <c r="B3884" t="s">
        <v>17793</v>
      </c>
      <c r="C3884" t="s">
        <v>17794</v>
      </c>
      <c r="D3884" t="s">
        <v>124</v>
      </c>
      <c r="E3884" t="s">
        <v>17795</v>
      </c>
      <c r="F3884">
        <v>1320</v>
      </c>
      <c r="G3884">
        <v>4491206</v>
      </c>
      <c r="H3884">
        <v>4492525</v>
      </c>
      <c r="I3884" t="s">
        <v>17796</v>
      </c>
      <c r="J3884" t="s">
        <v>157</v>
      </c>
      <c r="K3884" s="2">
        <v>0.93235963517349196</v>
      </c>
      <c r="L3884">
        <v>8.4474642920272805E-2</v>
      </c>
      <c r="N3884" s="2">
        <v>0.701967674402599</v>
      </c>
      <c r="O3884">
        <v>1.6385730201162901E-3</v>
      </c>
      <c r="Q3884" s="2">
        <v>8.5086182188184104E-2</v>
      </c>
      <c r="R3884">
        <v>0.94034950100703096</v>
      </c>
      <c r="T3884" s="2">
        <v>0.66425045793005899</v>
      </c>
      <c r="U3884">
        <v>7.8972541478386001E-3</v>
      </c>
      <c r="W3884" s="2">
        <v>0.46828207893079099</v>
      </c>
      <c r="X3884">
        <v>6.3073268816194794E-2</v>
      </c>
      <c r="Z3884" s="2">
        <v>0.26022180532795502</v>
      </c>
      <c r="AA3884">
        <v>0.31620215900952098</v>
      </c>
      <c r="AC3884" s="2">
        <v>-0.19012941070955</v>
      </c>
      <c r="AD3884">
        <v>0.61371752073006303</v>
      </c>
      <c r="AF3884" s="2">
        <v>0.31613471213454503</v>
      </c>
      <c r="AG3884">
        <v>0.240792045646777</v>
      </c>
      <c r="AI3884" s="2">
        <v>0.392467680158536</v>
      </c>
      <c r="AJ3884">
        <v>0.10706232354470301</v>
      </c>
      <c r="AL3884" s="2">
        <v>0.53386486678093403</v>
      </c>
      <c r="AM3884">
        <v>4.0145038357749199E-2</v>
      </c>
      <c r="AO3884" s="2">
        <v>0.25482126017411699</v>
      </c>
      <c r="AP3884">
        <v>0.31661735945429098</v>
      </c>
      <c r="AR3884" s="2">
        <v>4.32371316260554E-2</v>
      </c>
      <c r="AS3884">
        <v>0.95913052309392399</v>
      </c>
      <c r="AU3884" s="2">
        <v>-0.15781537826435199</v>
      </c>
      <c r="AV3884">
        <v>0.68433209597279199</v>
      </c>
      <c r="AX3884" s="2">
        <v>0.47205039727905501</v>
      </c>
      <c r="AY3884">
        <v>0.25823787865437098</v>
      </c>
      <c r="BA3884" s="2">
        <v>-0.65447839083706405</v>
      </c>
      <c r="BB3884">
        <v>1.9251133311235201E-2</v>
      </c>
      <c r="BD3884" s="2">
        <v>-5.40971319905732E-2</v>
      </c>
      <c r="BE3884">
        <v>0.93739888357710099</v>
      </c>
      <c r="BG3884" s="2">
        <v>-0.16897716700662199</v>
      </c>
      <c r="BH3884">
        <v>0.686247728211833</v>
      </c>
      <c r="BJ3884" s="2">
        <v>-0.57178269592620201</v>
      </c>
      <c r="BK3884">
        <v>0.31403710164426901</v>
      </c>
      <c r="BM3884" s="2">
        <v>-0.63400217645432799</v>
      </c>
      <c r="BN3884">
        <v>1.9561001082829401E-2</v>
      </c>
      <c r="BP3884" s="2">
        <v>-0.25257389459401303</v>
      </c>
      <c r="BQ3884">
        <v>0.78295270477561996</v>
      </c>
      <c r="BS3884" s="2">
        <v>-0.51059618775204696</v>
      </c>
      <c r="BT3884">
        <v>0.40613173033711097</v>
      </c>
      <c r="BV3884" s="2">
        <v>-0.55605591067551197</v>
      </c>
      <c r="BW3884">
        <v>0.30306647380234802</v>
      </c>
      <c r="BY3884" s="2">
        <v>-8.8461836792536705E-2</v>
      </c>
      <c r="BZ3884">
        <v>0.82193243869862298</v>
      </c>
      <c r="CB3884" s="2">
        <v>-0.14786072332709699</v>
      </c>
      <c r="CC3884">
        <v>0.55761750612901395</v>
      </c>
      <c r="CE3884" s="2">
        <v>-0.19456786888762501</v>
      </c>
      <c r="CF3884">
        <v>0.68024968660880303</v>
      </c>
      <c r="CH3884" s="2">
        <v>0.15602724879552199</v>
      </c>
      <c r="CI3884">
        <v>0.88203706886420696</v>
      </c>
      <c r="CK3884" s="2">
        <v>-0.33203696202823002</v>
      </c>
      <c r="CL3884">
        <v>0.423762398196737</v>
      </c>
      <c r="CN3884" s="2">
        <v>-0.158882512094835</v>
      </c>
      <c r="CO3884">
        <v>0.75439618886809401</v>
      </c>
      <c r="CQ3884" s="2">
        <v>-3.13951851063976E-4</v>
      </c>
      <c r="CR3884">
        <v>0.99944623542766997</v>
      </c>
      <c r="CT3884" s="2">
        <v>-0.151837110156886</v>
      </c>
      <c r="CU3884">
        <v>0.85324218261777496</v>
      </c>
      <c r="CW3884" s="2">
        <v>-0.273015999838637</v>
      </c>
      <c r="CX3884">
        <v>0.70356143126077397</v>
      </c>
      <c r="CZ3884" s="2">
        <v>-0.37819870881418299</v>
      </c>
      <c r="DA3884">
        <v>0.60495415225804405</v>
      </c>
      <c r="DC3884" s="2">
        <v>4.4818603269664699E-2</v>
      </c>
      <c r="DD3884">
        <v>0.88336533408217599</v>
      </c>
      <c r="DF3884" s="2">
        <v>0.45169869572543597</v>
      </c>
      <c r="DG3884">
        <v>0.16028404702705601</v>
      </c>
      <c r="DI3884" s="2">
        <v>-0.351416386213044</v>
      </c>
      <c r="DJ3884">
        <v>0.51990173391689198</v>
      </c>
      <c r="DL3884" s="2">
        <v>0.57433770101906201</v>
      </c>
      <c r="DM3884">
        <v>3.98364789223601E-2</v>
      </c>
      <c r="DO3884" s="2">
        <v>0.155766945973422</v>
      </c>
      <c r="DP3884">
        <v>0.75371829242185895</v>
      </c>
    </row>
    <row r="3885" spans="1:120" x14ac:dyDescent="0.35">
      <c r="A3885" t="s">
        <v>17797</v>
      </c>
      <c r="B3885" t="s">
        <v>17798</v>
      </c>
      <c r="C3885" t="s">
        <v>17799</v>
      </c>
      <c r="D3885" t="s">
        <v>124</v>
      </c>
      <c r="E3885" t="s">
        <v>17800</v>
      </c>
      <c r="F3885">
        <v>765</v>
      </c>
      <c r="G3885">
        <v>4492587</v>
      </c>
      <c r="H3885">
        <v>4493351</v>
      </c>
      <c r="I3885" t="s">
        <v>17801</v>
      </c>
      <c r="J3885" t="s">
        <v>428</v>
      </c>
      <c r="K3885" s="2">
        <v>2.3156653899695998</v>
      </c>
      <c r="L3885">
        <v>4.5361133660455299E-2</v>
      </c>
      <c r="N3885" s="2">
        <v>1.6486898698232699</v>
      </c>
      <c r="O3885">
        <v>4.5145943311937503E-5</v>
      </c>
      <c r="P3885" t="s">
        <v>127</v>
      </c>
      <c r="Q3885" s="2">
        <v>0.178027244374305</v>
      </c>
      <c r="R3885">
        <v>0.93332694655786597</v>
      </c>
      <c r="T3885" s="2">
        <v>1.66733495011627</v>
      </c>
      <c r="U3885">
        <v>1.03944582935653E-4</v>
      </c>
      <c r="V3885" t="s">
        <v>127</v>
      </c>
      <c r="W3885" s="2">
        <v>0.82027080188163803</v>
      </c>
      <c r="X3885">
        <v>8.2279511069785802E-2</v>
      </c>
      <c r="Z3885" s="2">
        <v>1.5232994994587501</v>
      </c>
      <c r="AA3885">
        <v>4.42741736603102E-4</v>
      </c>
      <c r="AB3885" t="s">
        <v>127</v>
      </c>
      <c r="AC3885" s="2">
        <v>0.56778440625909599</v>
      </c>
      <c r="AD3885">
        <v>0.38750137578104998</v>
      </c>
      <c r="AF3885" s="2">
        <v>0.98885442461294104</v>
      </c>
      <c r="AG3885">
        <v>5.1617167210659398E-2</v>
      </c>
      <c r="AI3885" s="2">
        <v>1.9873058981645899</v>
      </c>
      <c r="AJ3885">
        <v>3.30796861469886E-6</v>
      </c>
      <c r="AK3885" t="s">
        <v>127</v>
      </c>
      <c r="AL3885" s="2">
        <v>1.1154850348512</v>
      </c>
      <c r="AM3885">
        <v>1.9792565612366801E-2</v>
      </c>
      <c r="AO3885" s="2">
        <v>5.40546883302095E-3</v>
      </c>
      <c r="AP3885">
        <v>0.99213930963688002</v>
      </c>
      <c r="AR3885" s="2">
        <v>0.71776725582254597</v>
      </c>
      <c r="AS3885">
        <v>0.63315763462046204</v>
      </c>
      <c r="AU3885" s="2">
        <v>-0.71021271300045796</v>
      </c>
      <c r="AV3885">
        <v>0.35073383217341503</v>
      </c>
      <c r="AX3885" s="2">
        <v>0.72545072589159498</v>
      </c>
      <c r="AY3885">
        <v>0.42685730630884999</v>
      </c>
      <c r="BA3885" s="2">
        <v>-0.229247501952626</v>
      </c>
      <c r="BB3885">
        <v>0.72275957539394697</v>
      </c>
      <c r="BD3885" s="2">
        <v>0.130007655324546</v>
      </c>
      <c r="BE3885">
        <v>0.923554762138591</v>
      </c>
      <c r="BG3885" s="2">
        <v>0.164550093632158</v>
      </c>
      <c r="BH3885">
        <v>0.83839173312871795</v>
      </c>
      <c r="BJ3885" s="2">
        <v>0.44161880796678599</v>
      </c>
      <c r="BK3885">
        <v>0.63617112895634598</v>
      </c>
      <c r="BM3885" s="2">
        <v>1.53013442653315</v>
      </c>
      <c r="BN3885">
        <v>2.83671046138597E-4</v>
      </c>
      <c r="BO3885" t="s">
        <v>127</v>
      </c>
      <c r="BP3885" s="2">
        <v>8.3727836001455502E-2</v>
      </c>
      <c r="BQ3885">
        <v>0.96802474995326804</v>
      </c>
      <c r="BS3885" s="2">
        <v>-0.31617770161279701</v>
      </c>
      <c r="BT3885">
        <v>0.94469532589105498</v>
      </c>
      <c r="BV3885" s="2">
        <v>-8.4785786081902098E-2</v>
      </c>
      <c r="BW3885">
        <v>0.97824854604173594</v>
      </c>
      <c r="BY3885" s="2">
        <v>-3.5994118609925102E-2</v>
      </c>
      <c r="BZ3885">
        <v>0.96923014519441097</v>
      </c>
      <c r="CB3885" s="2">
        <v>-0.130264531361206</v>
      </c>
      <c r="CC3885">
        <v>0.79749282125388898</v>
      </c>
      <c r="CE3885" s="2">
        <v>-0.91452536702069998</v>
      </c>
      <c r="CF3885">
        <v>0.30907639863694703</v>
      </c>
      <c r="CH3885" s="2">
        <v>0.62316093052499699</v>
      </c>
      <c r="CI3885">
        <v>0.72340194925706103</v>
      </c>
      <c r="CK3885" s="2">
        <v>5.8850354369737803E-2</v>
      </c>
      <c r="CL3885">
        <v>0.95674613493389504</v>
      </c>
      <c r="CN3885" s="2">
        <v>-0.13919409935471</v>
      </c>
      <c r="CO3885">
        <v>0.912217503739705</v>
      </c>
      <c r="CQ3885" s="2">
        <v>-0.89850534850762398</v>
      </c>
      <c r="CR3885">
        <v>0.43533866980464597</v>
      </c>
      <c r="CT3885" s="2">
        <v>7.26174680295522E-3</v>
      </c>
      <c r="CU3885">
        <v>0.995339572561172</v>
      </c>
      <c r="CW3885" s="2">
        <v>2.4279907959295501E-2</v>
      </c>
      <c r="CX3885">
        <v>0.99074797023198902</v>
      </c>
      <c r="CZ3885" s="2">
        <v>-0.511204526576018</v>
      </c>
      <c r="DA3885">
        <v>0.76620158832982099</v>
      </c>
      <c r="DC3885" s="2">
        <v>-0.235288548280288</v>
      </c>
      <c r="DD3885">
        <v>0.704500415534838</v>
      </c>
      <c r="DF3885" s="2">
        <v>0.80833709801077902</v>
      </c>
      <c r="DG3885">
        <v>0.157488202674294</v>
      </c>
      <c r="DI3885" s="2">
        <v>-0.12797010365414099</v>
      </c>
      <c r="DJ3885">
        <v>0.94020091163711506</v>
      </c>
      <c r="DL3885" s="2">
        <v>0.50578406259181197</v>
      </c>
      <c r="DM3885">
        <v>0.38595962869947797</v>
      </c>
      <c r="DO3885" s="2">
        <v>0.65987655209677798</v>
      </c>
      <c r="DP3885">
        <v>0.45766063860106998</v>
      </c>
    </row>
    <row r="3886" spans="1:120" x14ac:dyDescent="0.35">
      <c r="A3886" t="s">
        <v>17802</v>
      </c>
      <c r="B3886" t="s">
        <v>17803</v>
      </c>
      <c r="C3886" t="s">
        <v>17804</v>
      </c>
      <c r="D3886" t="s">
        <v>124</v>
      </c>
      <c r="E3886" t="s">
        <v>17805</v>
      </c>
      <c r="F3886">
        <v>1032</v>
      </c>
      <c r="G3886">
        <v>4493375</v>
      </c>
      <c r="H3886">
        <v>4494406</v>
      </c>
      <c r="I3886" t="s">
        <v>17806</v>
      </c>
      <c r="J3886" t="s">
        <v>428</v>
      </c>
      <c r="K3886" s="2">
        <v>3.4220417009747401</v>
      </c>
      <c r="L3886">
        <v>7.3712500200086197E-4</v>
      </c>
      <c r="M3886" t="s">
        <v>127</v>
      </c>
      <c r="N3886" s="2">
        <v>2.2041676281585101</v>
      </c>
      <c r="O3886">
        <v>9.7455528989237406E-7</v>
      </c>
      <c r="P3886" t="s">
        <v>127</v>
      </c>
      <c r="Q3886" s="2">
        <v>-0.21630182533638401</v>
      </c>
      <c r="R3886">
        <v>0.93204260086652801</v>
      </c>
      <c r="T3886" s="2">
        <v>2.3903422884110199</v>
      </c>
      <c r="U3886">
        <v>3.5632576620707701E-7</v>
      </c>
      <c r="V3886" t="s">
        <v>127</v>
      </c>
      <c r="W3886" s="2">
        <v>0.59524916511144998</v>
      </c>
      <c r="X3886">
        <v>0.31086451406797799</v>
      </c>
      <c r="Z3886" s="2">
        <v>1.3107448504061601</v>
      </c>
      <c r="AA3886">
        <v>1.1171684197093201E-2</v>
      </c>
      <c r="AC3886" s="2">
        <v>-0.311424325009658</v>
      </c>
      <c r="AD3886">
        <v>0.72452865853519899</v>
      </c>
      <c r="AF3886" s="2">
        <v>1.12860180118122</v>
      </c>
      <c r="AG3886">
        <v>3.2553772245291698E-2</v>
      </c>
      <c r="AI3886" s="2">
        <v>1.5728726742069701</v>
      </c>
      <c r="AJ3886">
        <v>1.08473385360238E-3</v>
      </c>
      <c r="AK3886" t="s">
        <v>127</v>
      </c>
      <c r="AL3886" s="2">
        <v>0.89259630110062105</v>
      </c>
      <c r="AM3886">
        <v>0.10774665168879401</v>
      </c>
      <c r="AO3886" s="2">
        <v>0.21641801608399799</v>
      </c>
      <c r="AP3886">
        <v>0.74829644969207398</v>
      </c>
      <c r="AR3886" s="2">
        <v>0.20412183682097801</v>
      </c>
      <c r="AS3886">
        <v>0.90431108101333701</v>
      </c>
      <c r="AU3886" s="2">
        <v>-0.127678840047562</v>
      </c>
      <c r="AV3886">
        <v>0.88972079709400298</v>
      </c>
      <c r="AX3886" s="2">
        <v>3.5449150180357797E-2</v>
      </c>
      <c r="AY3886">
        <v>0.97334478867707297</v>
      </c>
      <c r="BA3886" s="2">
        <v>-0.55798611607591198</v>
      </c>
      <c r="BB3886">
        <v>0.42524858849088998</v>
      </c>
      <c r="BD3886" s="2">
        <v>-0.154119216898745</v>
      </c>
      <c r="BE3886">
        <v>0.92234242843219905</v>
      </c>
      <c r="BG3886" s="2">
        <v>0.149805003256089</v>
      </c>
      <c r="BH3886">
        <v>0.87681080384933396</v>
      </c>
      <c r="BJ3886" s="2">
        <v>-9.6520301187737106E-2</v>
      </c>
      <c r="BK3886">
        <v>0.93936888975157795</v>
      </c>
      <c r="BM3886" s="2">
        <v>2.3051573382146202</v>
      </c>
      <c r="BN3886">
        <v>2.7486057675520599E-7</v>
      </c>
      <c r="BO3886" t="s">
        <v>127</v>
      </c>
      <c r="BP3886" s="2">
        <v>0.61580898047164401</v>
      </c>
      <c r="BQ3886">
        <v>0.75817317830792497</v>
      </c>
      <c r="BS3886" s="2">
        <v>-0.25443979214186602</v>
      </c>
      <c r="BT3886">
        <v>0.96180515277395695</v>
      </c>
      <c r="BV3886" s="2">
        <v>0.234616486396232</v>
      </c>
      <c r="BW3886">
        <v>0.93593034524573904</v>
      </c>
      <c r="BY3886" s="2">
        <v>-1.4266627631636499</v>
      </c>
      <c r="BZ3886">
        <v>6.5962563404754496E-2</v>
      </c>
      <c r="CB3886" s="2">
        <v>-0.56893259744798697</v>
      </c>
      <c r="CC3886">
        <v>0.29377906308186102</v>
      </c>
      <c r="CE3886" s="2">
        <v>-0.58540363983875798</v>
      </c>
      <c r="CF3886">
        <v>0.57356586420530697</v>
      </c>
      <c r="CH3886" s="2">
        <v>-0.14574502040300799</v>
      </c>
      <c r="CI3886">
        <v>0.94681614307628004</v>
      </c>
      <c r="CK3886" s="2">
        <v>-0.54100736709066299</v>
      </c>
      <c r="CL3886">
        <v>0.58375908051469205</v>
      </c>
      <c r="CN3886" s="2">
        <v>8.3256988249516897E-2</v>
      </c>
      <c r="CO3886">
        <v>0.95102089759264796</v>
      </c>
      <c r="CQ3886" s="2">
        <v>-1.00252445346274</v>
      </c>
      <c r="CR3886">
        <v>0.45906403465784201</v>
      </c>
      <c r="CT3886" s="2">
        <v>-0.319604206388999</v>
      </c>
      <c r="CU3886">
        <v>0.86437192432856103</v>
      </c>
      <c r="CW3886" s="2">
        <v>-0.49871749423259898</v>
      </c>
      <c r="CX3886">
        <v>0.785503983161839</v>
      </c>
      <c r="CZ3886" s="2">
        <v>-1.2817542551794801</v>
      </c>
      <c r="DA3886">
        <v>0.431111018653834</v>
      </c>
      <c r="DC3886" s="2">
        <v>9.7924845818863598E-2</v>
      </c>
      <c r="DD3886">
        <v>0.88930096742773801</v>
      </c>
      <c r="DF3886" s="2">
        <v>1.7783859666569299</v>
      </c>
      <c r="DG3886">
        <v>2.2578710567767702E-3</v>
      </c>
      <c r="DH3886" t="s">
        <v>127</v>
      </c>
      <c r="DI3886" s="2">
        <v>-0.63889033533727702</v>
      </c>
      <c r="DJ3886">
        <v>0.63749150910603403</v>
      </c>
      <c r="DL3886" s="2">
        <v>1.0184443859843899</v>
      </c>
      <c r="DM3886">
        <v>0.10252044400756</v>
      </c>
      <c r="DO3886" s="2">
        <v>0.63556731300996205</v>
      </c>
      <c r="DP3886">
        <v>0.52613095396048604</v>
      </c>
    </row>
    <row r="3887" spans="1:120" x14ac:dyDescent="0.35">
      <c r="A3887" t="s">
        <v>17807</v>
      </c>
      <c r="B3887" t="s">
        <v>17808</v>
      </c>
      <c r="C3887" t="s">
        <v>17809</v>
      </c>
      <c r="D3887" t="s">
        <v>124</v>
      </c>
      <c r="E3887" t="s">
        <v>17810</v>
      </c>
      <c r="F3887">
        <v>564</v>
      </c>
      <c r="G3887">
        <v>4494623</v>
      </c>
      <c r="H3887">
        <v>4495186</v>
      </c>
      <c r="I3887" t="s">
        <v>17811</v>
      </c>
      <c r="J3887" t="s">
        <v>428</v>
      </c>
      <c r="K3887" s="2">
        <v>1.22715834483291</v>
      </c>
      <c r="L3887">
        <v>0.172640640291683</v>
      </c>
      <c r="N3887" s="2">
        <v>1.01515509219373</v>
      </c>
      <c r="O3887">
        <v>6.3486900030046596E-3</v>
      </c>
      <c r="P3887" t="s">
        <v>127</v>
      </c>
      <c r="Q3887" s="2">
        <v>-0.47709129173045101</v>
      </c>
      <c r="R3887">
        <v>0.67568045481290995</v>
      </c>
      <c r="T3887" s="2">
        <v>1.14942210950626</v>
      </c>
      <c r="U3887">
        <v>2.8853278048041799E-3</v>
      </c>
      <c r="V3887" t="s">
        <v>127</v>
      </c>
      <c r="W3887" s="2">
        <v>0.18677373748578999</v>
      </c>
      <c r="X3887">
        <v>0.69661579071500102</v>
      </c>
      <c r="Z3887" s="2">
        <v>0.28256134656124099</v>
      </c>
      <c r="AA3887">
        <v>0.52269609981186405</v>
      </c>
      <c r="AC3887" s="2">
        <v>-0.79483585614808405</v>
      </c>
      <c r="AD3887">
        <v>0.17014440809839701</v>
      </c>
      <c r="AF3887" s="2">
        <v>0.91430414378095803</v>
      </c>
      <c r="AG3887">
        <v>3.5075120523190798E-2</v>
      </c>
      <c r="AI3887" s="2">
        <v>1.3277061429260799</v>
      </c>
      <c r="AJ3887">
        <v>6.8812137782764599E-4</v>
      </c>
      <c r="AK3887" t="s">
        <v>127</v>
      </c>
      <c r="AL3887" s="2">
        <v>1.3231237959700399</v>
      </c>
      <c r="AM3887">
        <v>1.4900372044042E-3</v>
      </c>
      <c r="AN3887" t="s">
        <v>127</v>
      </c>
      <c r="AO3887" s="2">
        <v>-0.28997152793964398</v>
      </c>
      <c r="AP3887">
        <v>0.56518346570544298</v>
      </c>
      <c r="AR3887" s="2">
        <v>-0.16593899549873101</v>
      </c>
      <c r="AS3887">
        <v>0.90131609386238298</v>
      </c>
      <c r="AU3887" s="2">
        <v>-5.1125794939249798E-2</v>
      </c>
      <c r="AV3887">
        <v>0.94690190817588604</v>
      </c>
      <c r="AX3887" s="2">
        <v>-0.21736028239019201</v>
      </c>
      <c r="AY3887">
        <v>0.77459347942444601</v>
      </c>
      <c r="BA3887" s="2">
        <v>-0.61011829951401297</v>
      </c>
      <c r="BB3887">
        <v>0.22081822249913399</v>
      </c>
      <c r="BD3887" s="2">
        <v>-0.27931631407520302</v>
      </c>
      <c r="BE3887">
        <v>0.793782917526348</v>
      </c>
      <c r="BG3887" s="2">
        <v>-0.59103933055233404</v>
      </c>
      <c r="BH3887">
        <v>0.37117220456585298</v>
      </c>
      <c r="BJ3887" s="2">
        <v>-1.35000485404195</v>
      </c>
      <c r="BK3887">
        <v>0.15544488755083399</v>
      </c>
      <c r="BM3887" s="2">
        <v>0.43542250060479698</v>
      </c>
      <c r="BN3887">
        <v>0.32248770010975403</v>
      </c>
      <c r="BP3887" s="2">
        <v>0.16974321407332599</v>
      </c>
      <c r="BQ3887">
        <v>0.94312287109635196</v>
      </c>
      <c r="BS3887" s="2">
        <v>1.2240658668511499E-2</v>
      </c>
      <c r="BT3887">
        <v>0.99520739039366202</v>
      </c>
      <c r="BV3887" s="2">
        <v>4.9692215213421598E-2</v>
      </c>
      <c r="BW3887">
        <v>0.986005201500333</v>
      </c>
      <c r="BY3887" s="2">
        <v>-0.22557147477405501</v>
      </c>
      <c r="BZ3887">
        <v>0.74992514278509603</v>
      </c>
      <c r="CB3887" s="2">
        <v>-0.55766738485402501</v>
      </c>
      <c r="CC3887">
        <v>0.17711514355524099</v>
      </c>
      <c r="CE3887" s="2">
        <v>-0.38294927824790198</v>
      </c>
      <c r="CF3887">
        <v>0.61927349945042198</v>
      </c>
      <c r="CH3887" s="2">
        <v>-0.83816217847196395</v>
      </c>
      <c r="CI3887">
        <v>0.51970652999718703</v>
      </c>
      <c r="CK3887" s="2">
        <v>0.31627794193799702</v>
      </c>
      <c r="CL3887">
        <v>0.668350632590754</v>
      </c>
      <c r="CN3887" s="2">
        <v>-0.14706468435887099</v>
      </c>
      <c r="CO3887">
        <v>0.87643313275308798</v>
      </c>
      <c r="CQ3887" s="2">
        <v>-0.121625547676391</v>
      </c>
      <c r="CR3887">
        <v>0.93051614267015104</v>
      </c>
      <c r="CT3887" s="2">
        <v>-8.3452760500678694E-2</v>
      </c>
      <c r="CU3887">
        <v>0.95714767967422298</v>
      </c>
      <c r="CW3887" s="2">
        <v>-0.212276392022102</v>
      </c>
      <c r="CX3887">
        <v>0.89139306433820598</v>
      </c>
      <c r="CZ3887" s="2">
        <v>-0.36752019817833598</v>
      </c>
      <c r="DA3887">
        <v>0.81070170490317806</v>
      </c>
      <c r="DC3887" s="2">
        <v>-0.96813485121524501</v>
      </c>
      <c r="DD3887">
        <v>6.5317372235605506E-2</v>
      </c>
      <c r="DF3887" s="2">
        <v>0.48764094915498701</v>
      </c>
      <c r="DG3887">
        <v>0.35410612121838497</v>
      </c>
      <c r="DI3887" s="2">
        <v>-0.13281782218485999</v>
      </c>
      <c r="DJ3887">
        <v>0.93292887746894804</v>
      </c>
      <c r="DL3887" s="2">
        <v>-1.2309993101558601</v>
      </c>
      <c r="DM3887">
        <v>4.4025531610752802E-2</v>
      </c>
      <c r="DO3887" s="2">
        <v>0.57259118355805605</v>
      </c>
      <c r="DP3887">
        <v>0.44703349922702301</v>
      </c>
    </row>
    <row r="3888" spans="1:120" x14ac:dyDescent="0.35">
      <c r="A3888" t="s">
        <v>17812</v>
      </c>
      <c r="B3888" t="s">
        <v>17813</v>
      </c>
      <c r="C3888" t="s">
        <v>17814</v>
      </c>
      <c r="D3888" t="s">
        <v>124</v>
      </c>
      <c r="E3888" t="s">
        <v>1506</v>
      </c>
      <c r="F3888">
        <v>1020</v>
      </c>
      <c r="G3888">
        <v>4495190</v>
      </c>
      <c r="H3888">
        <v>4496209</v>
      </c>
      <c r="I3888" t="s">
        <v>17815</v>
      </c>
      <c r="J3888" t="s">
        <v>446</v>
      </c>
      <c r="K3888" s="2">
        <v>1.3298431925315399</v>
      </c>
      <c r="L3888">
        <v>9.2480814753608995E-4</v>
      </c>
      <c r="M3888" t="s">
        <v>127</v>
      </c>
      <c r="N3888" s="2">
        <v>-0.20453811637185801</v>
      </c>
      <c r="O3888">
        <v>0.27035316970262901</v>
      </c>
      <c r="Q3888" s="2">
        <v>0.22611969711704799</v>
      </c>
      <c r="R3888">
        <v>0.55346469704802004</v>
      </c>
      <c r="T3888" s="2">
        <v>-0.62785251460859504</v>
      </c>
      <c r="U3888">
        <v>1.6616187072500399E-3</v>
      </c>
      <c r="W3888" s="2">
        <v>-2.2995347722854</v>
      </c>
      <c r="X3888">
        <v>1.80998329645057E-19</v>
      </c>
      <c r="Y3888" t="s">
        <v>134</v>
      </c>
      <c r="Z3888" s="2">
        <v>-1.8491386411327</v>
      </c>
      <c r="AA3888">
        <v>4.7179035392345396E-15</v>
      </c>
      <c r="AB3888" t="s">
        <v>134</v>
      </c>
      <c r="AC3888" s="2">
        <v>-1.6184168411012301</v>
      </c>
      <c r="AD3888">
        <v>1.24507506747482E-9</v>
      </c>
      <c r="AE3888" t="s">
        <v>134</v>
      </c>
      <c r="AF3888" s="2">
        <v>-1.95990666354472</v>
      </c>
      <c r="AG3888">
        <v>6.3037443923260794E-11</v>
      </c>
      <c r="AH3888" t="s">
        <v>134</v>
      </c>
      <c r="AI3888" s="2">
        <v>-1.5015212397061199</v>
      </c>
      <c r="AJ3888">
        <v>6.69855797299535E-10</v>
      </c>
      <c r="AK3888" t="s">
        <v>134</v>
      </c>
      <c r="AL3888" s="2">
        <v>-1.33421539975986</v>
      </c>
      <c r="AM3888">
        <v>3.0504704970890002E-7</v>
      </c>
      <c r="AN3888" t="s">
        <v>134</v>
      </c>
      <c r="AO3888" s="2">
        <v>-1.7929112393004101</v>
      </c>
      <c r="AP3888">
        <v>5.5717947382136804E-19</v>
      </c>
      <c r="AQ3888" t="s">
        <v>134</v>
      </c>
      <c r="AR3888" s="2">
        <v>1.8415130411131699</v>
      </c>
      <c r="AS3888">
        <v>9.6601936197909095E-6</v>
      </c>
      <c r="AT3888" t="s">
        <v>127</v>
      </c>
      <c r="AU3888" s="2">
        <v>9.5182282659821205E-2</v>
      </c>
      <c r="AV3888">
        <v>0.75418207090860001</v>
      </c>
      <c r="AX3888" s="2">
        <v>0.38322110067292497</v>
      </c>
      <c r="AY3888">
        <v>0.200356457716869</v>
      </c>
      <c r="BA3888" s="2">
        <v>-0.63073349293556502</v>
      </c>
      <c r="BB3888">
        <v>9.5346342622358799E-4</v>
      </c>
      <c r="BD3888" s="2">
        <v>-0.26080156676356397</v>
      </c>
      <c r="BE3888">
        <v>0.45121976181554302</v>
      </c>
      <c r="BG3888" s="2">
        <v>-0.63901797032796503</v>
      </c>
      <c r="BH3888">
        <v>6.0940324527329198E-3</v>
      </c>
      <c r="BJ3888" s="2">
        <v>-2.5127618868659298</v>
      </c>
      <c r="BK3888">
        <v>2.05189063652861E-9</v>
      </c>
      <c r="BL3888" t="s">
        <v>134</v>
      </c>
      <c r="BM3888" s="2">
        <v>-1.0614314089244901</v>
      </c>
      <c r="BN3888">
        <v>7.9835853693472207E-6</v>
      </c>
      <c r="BO3888" t="s">
        <v>134</v>
      </c>
      <c r="BP3888" s="2">
        <v>-4.7417376623360298E-2</v>
      </c>
      <c r="BQ3888">
        <v>0.96516206221038903</v>
      </c>
      <c r="BS3888" s="2">
        <v>-0.16025679804463999</v>
      </c>
      <c r="BT3888">
        <v>0.92621749028175104</v>
      </c>
      <c r="BV3888" s="2">
        <v>7.0665008865837806E-2</v>
      </c>
      <c r="BW3888">
        <v>0.94744814869549498</v>
      </c>
      <c r="BY3888" s="2">
        <v>-9.9760170184890903E-2</v>
      </c>
      <c r="BZ3888">
        <v>0.73723498282678501</v>
      </c>
      <c r="CB3888" s="2">
        <v>-0.62886198830455897</v>
      </c>
      <c r="CC3888">
        <v>4.7945092610302303E-5</v>
      </c>
      <c r="CE3888" s="2">
        <v>-0.12359015437271501</v>
      </c>
      <c r="CF3888">
        <v>0.72783183092368398</v>
      </c>
      <c r="CH3888" s="2">
        <v>-0.16515087245836499</v>
      </c>
      <c r="CI3888">
        <v>0.82302920688054804</v>
      </c>
      <c r="CK3888" s="2">
        <v>0.18396983086044999</v>
      </c>
      <c r="CL3888">
        <v>0.604323062008009</v>
      </c>
      <c r="CN3888" s="2">
        <v>-0.646072580481732</v>
      </c>
      <c r="CO3888">
        <v>4.1332139571998803E-3</v>
      </c>
      <c r="CQ3888" s="2">
        <v>-0.700362418640463</v>
      </c>
      <c r="CR3888">
        <v>2.86490470520336E-2</v>
      </c>
      <c r="CT3888" s="2">
        <v>-0.52404751375161496</v>
      </c>
      <c r="CU3888">
        <v>0.164149145839081</v>
      </c>
      <c r="CW3888" s="2">
        <v>-0.21781444290136601</v>
      </c>
      <c r="CX3888">
        <v>0.71565978616113801</v>
      </c>
      <c r="CZ3888" s="2">
        <v>-0.27782808462312097</v>
      </c>
      <c r="DA3888">
        <v>0.65467241975945101</v>
      </c>
      <c r="DC3888" s="2">
        <v>0.25917008368151601</v>
      </c>
      <c r="DD3888">
        <v>0.20350916196005001</v>
      </c>
      <c r="DF3888" s="2">
        <v>-0.16549027757082399</v>
      </c>
      <c r="DG3888">
        <v>0.55013528047291305</v>
      </c>
      <c r="DI3888" s="2">
        <v>0.20990486816940901</v>
      </c>
      <c r="DJ3888">
        <v>0.63498927675687999</v>
      </c>
      <c r="DL3888" s="2">
        <v>0.20412156934424699</v>
      </c>
      <c r="DM3888">
        <v>0.33647117243413699</v>
      </c>
      <c r="DO3888" s="2">
        <v>-0.32356352753905299</v>
      </c>
      <c r="DP3888">
        <v>0.39794811773024502</v>
      </c>
    </row>
    <row r="3889" spans="1:120" x14ac:dyDescent="0.35">
      <c r="A3889" t="s">
        <v>17816</v>
      </c>
      <c r="B3889" t="s">
        <v>17817</v>
      </c>
      <c r="C3889" t="s">
        <v>1659</v>
      </c>
      <c r="D3889" t="s">
        <v>124</v>
      </c>
      <c r="E3889" t="s">
        <v>1660</v>
      </c>
      <c r="F3889">
        <v>366</v>
      </c>
      <c r="G3889">
        <v>4498272</v>
      </c>
      <c r="H3889">
        <v>4498637</v>
      </c>
      <c r="I3889" t="s">
        <v>17818</v>
      </c>
      <c r="J3889" t="s">
        <v>202</v>
      </c>
      <c r="K3889" s="2">
        <v>-1.55778449053166</v>
      </c>
      <c r="L3889">
        <v>1.55942315963705E-3</v>
      </c>
      <c r="M3889" t="s">
        <v>134</v>
      </c>
      <c r="N3889" s="2">
        <v>0.10435346441132599</v>
      </c>
      <c r="O3889">
        <v>0.60623075315812902</v>
      </c>
      <c r="Q3889" s="2">
        <v>0.21950211584608201</v>
      </c>
      <c r="R3889">
        <v>0.64554599603621299</v>
      </c>
      <c r="T3889" s="2">
        <v>0.91254173296934904</v>
      </c>
      <c r="U3889">
        <v>2.7626508585955502E-6</v>
      </c>
      <c r="W3889" s="2">
        <v>-0.28909128058685701</v>
      </c>
      <c r="X3889">
        <v>0.19560644297457799</v>
      </c>
      <c r="Z3889" s="2">
        <v>0.90111714948722399</v>
      </c>
      <c r="AA3889">
        <v>3.3282957466111199E-6</v>
      </c>
      <c r="AC3889" s="2">
        <v>-7.2995757191978997E-2</v>
      </c>
      <c r="AD3889">
        <v>0.819754330645036</v>
      </c>
      <c r="AF3889" s="2">
        <v>0.354605495988145</v>
      </c>
      <c r="AG3889">
        <v>0.101357101472914</v>
      </c>
      <c r="AI3889" s="2">
        <v>0.47275624008253098</v>
      </c>
      <c r="AJ3889">
        <v>1.7777183766436298E-2</v>
      </c>
      <c r="AL3889" s="2">
        <v>0.41066068175273301</v>
      </c>
      <c r="AM3889">
        <v>4.8973784564095603E-2</v>
      </c>
      <c r="AO3889" s="2">
        <v>8.1257514217381505E-2</v>
      </c>
      <c r="AP3889">
        <v>0.74051034320804399</v>
      </c>
      <c r="AR3889" s="2">
        <v>0.83176247222933497</v>
      </c>
      <c r="AS3889">
        <v>6.9057345581225102E-2</v>
      </c>
      <c r="AU3889" s="2">
        <v>0.48001603321770703</v>
      </c>
      <c r="AV3889">
        <v>4.5870365650555397E-2</v>
      </c>
      <c r="AX3889" s="2">
        <v>0.34922210452223901</v>
      </c>
      <c r="AY3889">
        <v>0.27523867477563002</v>
      </c>
      <c r="BA3889" s="2">
        <v>-0.15381176114450501</v>
      </c>
      <c r="BB3889">
        <v>0.52649995163551699</v>
      </c>
      <c r="BD3889" s="2">
        <v>-0.261666091513854</v>
      </c>
      <c r="BE3889">
        <v>0.50781432617422995</v>
      </c>
      <c r="BG3889" s="2">
        <v>-0.33988771694856901</v>
      </c>
      <c r="BH3889">
        <v>0.21395036721022401</v>
      </c>
      <c r="BJ3889" s="2">
        <v>0.36107978589399797</v>
      </c>
      <c r="BK3889">
        <v>0.36180950870418599</v>
      </c>
      <c r="BM3889" s="2">
        <v>-0.308953914965228</v>
      </c>
      <c r="BN3889">
        <v>0.13803901989742301</v>
      </c>
      <c r="BP3889" s="2">
        <v>-7.8079861652850205E-2</v>
      </c>
      <c r="BQ3889">
        <v>0.93820580500645601</v>
      </c>
      <c r="BS3889" s="2">
        <v>-0.162315126474018</v>
      </c>
      <c r="BT3889">
        <v>0.912467418525439</v>
      </c>
      <c r="BV3889" s="2">
        <v>-0.19084541199204499</v>
      </c>
      <c r="BW3889">
        <v>0.75491864253043495</v>
      </c>
      <c r="BY3889" s="2">
        <v>7.2997263302886098E-2</v>
      </c>
      <c r="BZ3889">
        <v>0.81514864865191095</v>
      </c>
      <c r="CB3889" s="2">
        <v>9.2141926157358594E-3</v>
      </c>
      <c r="CC3889">
        <v>0.965571381452764</v>
      </c>
      <c r="CE3889" s="2">
        <v>-2.49050283074541E-2</v>
      </c>
      <c r="CF3889">
        <v>0.957177804529592</v>
      </c>
      <c r="CH3889" s="2">
        <v>-0.13975297533342201</v>
      </c>
      <c r="CI3889">
        <v>0.85920119568878595</v>
      </c>
      <c r="CK3889" s="2">
        <v>-5.2480690523222198E-2</v>
      </c>
      <c r="CL3889">
        <v>0.89558498116555996</v>
      </c>
      <c r="CN3889" s="2">
        <v>3.5200423654092802E-2</v>
      </c>
      <c r="CO3889">
        <v>0.94595817195188603</v>
      </c>
      <c r="CQ3889" s="2">
        <v>-0.12248459529119</v>
      </c>
      <c r="CR3889">
        <v>0.83635397893850605</v>
      </c>
      <c r="CT3889" s="2">
        <v>-0.55352077749131601</v>
      </c>
      <c r="CU3889">
        <v>0.17490915455768299</v>
      </c>
      <c r="CW3889" s="2">
        <v>0.185990474890044</v>
      </c>
      <c r="CX3889">
        <v>0.748620124603813</v>
      </c>
      <c r="CZ3889" s="2">
        <v>-9.1410414281470703E-2</v>
      </c>
      <c r="DA3889">
        <v>0.89642262057663502</v>
      </c>
      <c r="DC3889" s="2">
        <v>-0.56253001120275503</v>
      </c>
      <c r="DD3889">
        <v>9.4072651147716797E-3</v>
      </c>
      <c r="DF3889" s="2">
        <v>-2.7297638489325298E-3</v>
      </c>
      <c r="DG3889">
        <v>0.99362668597173298</v>
      </c>
      <c r="DI3889" s="2">
        <v>-8.6460253586535502E-2</v>
      </c>
      <c r="DJ3889">
        <v>0.88939173570496999</v>
      </c>
      <c r="DL3889" s="2">
        <v>0.42580262965092602</v>
      </c>
      <c r="DM3889">
        <v>6.2854382407883505E-2</v>
      </c>
      <c r="DO3889" s="2">
        <v>-0.18841331439426401</v>
      </c>
      <c r="DP3889">
        <v>0.64270081947044</v>
      </c>
    </row>
    <row r="3890" spans="1:120" x14ac:dyDescent="0.35">
      <c r="A3890" t="s">
        <v>17819</v>
      </c>
      <c r="B3890" t="s">
        <v>17820</v>
      </c>
      <c r="C3890" t="s">
        <v>1664</v>
      </c>
      <c r="D3890" t="s">
        <v>124</v>
      </c>
      <c r="E3890" t="s">
        <v>1665</v>
      </c>
      <c r="F3890">
        <v>906</v>
      </c>
      <c r="G3890">
        <v>4498595</v>
      </c>
      <c r="H3890">
        <v>4499500</v>
      </c>
      <c r="I3890" t="s">
        <v>17821</v>
      </c>
      <c r="J3890" t="s">
        <v>202</v>
      </c>
      <c r="K3890" s="2">
        <v>-0.41632322594906701</v>
      </c>
      <c r="L3890">
        <v>0.234675797562439</v>
      </c>
      <c r="N3890" s="2">
        <v>0.28911492136297701</v>
      </c>
      <c r="O3890">
        <v>5.0143860730277698E-2</v>
      </c>
      <c r="Q3890" s="2">
        <v>6.0485169987767803E-2</v>
      </c>
      <c r="R3890">
        <v>0.92507454638549602</v>
      </c>
      <c r="T3890" s="2">
        <v>-9.4254807085993902E-2</v>
      </c>
      <c r="U3890">
        <v>0.59481861375725098</v>
      </c>
      <c r="W3890" s="2">
        <v>-9.4501044869636203E-2</v>
      </c>
      <c r="X3890">
        <v>0.60830629688305204</v>
      </c>
      <c r="Z3890" s="2">
        <v>0.54634568411933104</v>
      </c>
      <c r="AA3890">
        <v>4.0850363570747001E-4</v>
      </c>
      <c r="AC3890" s="2">
        <v>-4.5283085511829101E-2</v>
      </c>
      <c r="AD3890">
        <v>0.86293355346580203</v>
      </c>
      <c r="AF3890" s="2">
        <v>0.43248393510414901</v>
      </c>
      <c r="AG3890">
        <v>7.9535400808098504E-3</v>
      </c>
      <c r="AI3890" s="2">
        <v>0.44967973083797302</v>
      </c>
      <c r="AJ3890">
        <v>1.8931867067647501E-3</v>
      </c>
      <c r="AL3890" s="2">
        <v>0.51186441772936098</v>
      </c>
      <c r="AM3890">
        <v>1.59515565735239E-3</v>
      </c>
      <c r="AO3890" s="2">
        <v>-3.3695733281181403E-2</v>
      </c>
      <c r="AP3890">
        <v>0.86336751007926105</v>
      </c>
      <c r="AR3890" s="2">
        <v>0.457677001353193</v>
      </c>
      <c r="AS3890">
        <v>0.210017061036886</v>
      </c>
      <c r="AU3890" s="2">
        <v>0.56603985909866905</v>
      </c>
      <c r="AV3890">
        <v>4.9735711282966903E-4</v>
      </c>
      <c r="AX3890" s="2">
        <v>7.8769388361932292E-3</v>
      </c>
      <c r="AY3890">
        <v>0.97711397435835301</v>
      </c>
      <c r="BA3890" s="2">
        <v>1.26444909707315E-2</v>
      </c>
      <c r="BB3890">
        <v>0.95275518714974095</v>
      </c>
      <c r="BD3890" s="2">
        <v>-3.0088421755614499E-2</v>
      </c>
      <c r="BE3890">
        <v>0.94223540888753998</v>
      </c>
      <c r="BG3890" s="2">
        <v>-0.13778628794665601</v>
      </c>
      <c r="BH3890">
        <v>0.56777022319763903</v>
      </c>
      <c r="BJ3890" s="2">
        <v>0.46916244946420299</v>
      </c>
      <c r="BK3890">
        <v>4.80817350924332E-2</v>
      </c>
      <c r="BM3890" s="2">
        <v>-0.23720122486430401</v>
      </c>
      <c r="BN3890">
        <v>0.14465781703767</v>
      </c>
      <c r="BP3890" s="2">
        <v>-0.22099220296486599</v>
      </c>
      <c r="BQ3890">
        <v>0.64755775056971998</v>
      </c>
      <c r="BS3890" s="2">
        <v>-4.9789724160709703E-2</v>
      </c>
      <c r="BT3890">
        <v>0.974328497192259</v>
      </c>
      <c r="BV3890" s="2">
        <v>-0.18843448296458701</v>
      </c>
      <c r="BW3890">
        <v>0.65345429578273795</v>
      </c>
      <c r="BY3890" s="2">
        <v>-0.404417436863311</v>
      </c>
      <c r="BZ3890">
        <v>2.7160507020578699E-2</v>
      </c>
      <c r="CB3890" s="2">
        <v>-0.11251128544863</v>
      </c>
      <c r="CC3890">
        <v>0.44652828694544999</v>
      </c>
      <c r="CE3890" s="2">
        <v>-0.55708077346188301</v>
      </c>
      <c r="CF3890">
        <v>9.0101775301033599E-3</v>
      </c>
      <c r="CH3890" s="2">
        <v>-0.64056833516510103</v>
      </c>
      <c r="CI3890">
        <v>8.2861721539711802E-2</v>
      </c>
      <c r="CK3890" s="2">
        <v>-9.5987861648425502E-2</v>
      </c>
      <c r="CL3890">
        <v>0.73250710634469296</v>
      </c>
      <c r="CN3890" s="2">
        <v>-0.16036387475079</v>
      </c>
      <c r="CO3890">
        <v>0.53208077580729995</v>
      </c>
      <c r="CQ3890" s="2">
        <v>-0.23880542498680499</v>
      </c>
      <c r="CR3890">
        <v>0.48076358297634803</v>
      </c>
      <c r="CT3890" s="2">
        <v>-8.2615868935460995E-2</v>
      </c>
      <c r="CU3890">
        <v>0.85976717869443997</v>
      </c>
      <c r="CW3890" s="2">
        <v>-0.28518877487047301</v>
      </c>
      <c r="CX3890">
        <v>0.41091450700419102</v>
      </c>
      <c r="CZ3890" s="2">
        <v>0.10759069095108401</v>
      </c>
      <c r="DA3890">
        <v>0.824865609948919</v>
      </c>
      <c r="DC3890" s="2">
        <v>-0.525750299141172</v>
      </c>
      <c r="DD3890">
        <v>9.0626148059164699E-4</v>
      </c>
      <c r="DF3890" s="2">
        <v>-7.5062169619602798E-2</v>
      </c>
      <c r="DG3890">
        <v>0.75744520119638103</v>
      </c>
      <c r="DI3890" s="2">
        <v>-0.145146789808105</v>
      </c>
      <c r="DJ3890">
        <v>0.67210915762527201</v>
      </c>
      <c r="DL3890" s="2">
        <v>0.28854692488294198</v>
      </c>
      <c r="DM3890">
        <v>9.86548689121899E-2</v>
      </c>
      <c r="DO3890" s="2">
        <v>-0.26510732615494298</v>
      </c>
      <c r="DP3890">
        <v>0.34401722820158898</v>
      </c>
    </row>
    <row r="3891" spans="1:120" x14ac:dyDescent="0.35">
      <c r="A3891" t="s">
        <v>17822</v>
      </c>
      <c r="B3891" t="s">
        <v>17823</v>
      </c>
      <c r="C3891" t="s">
        <v>17824</v>
      </c>
      <c r="D3891" t="s">
        <v>124</v>
      </c>
      <c r="E3891" t="s">
        <v>238</v>
      </c>
      <c r="F3891">
        <v>330</v>
      </c>
      <c r="G3891">
        <v>4501260</v>
      </c>
      <c r="H3891">
        <v>4501589</v>
      </c>
      <c r="I3891">
        <v>0</v>
      </c>
      <c r="J3891" t="s">
        <v>1278</v>
      </c>
      <c r="K3891" s="2">
        <v>2.8138566012258099</v>
      </c>
      <c r="L3891">
        <v>5.4591604821454698E-2</v>
      </c>
      <c r="N3891" s="2">
        <v>1.5311564849568799</v>
      </c>
      <c r="O3891">
        <v>1.63450603623462E-2</v>
      </c>
      <c r="Q3891" s="2">
        <v>1.0980763442711301</v>
      </c>
      <c r="R3891">
        <v>0.450825199279073</v>
      </c>
      <c r="T3891" s="2">
        <v>2.86793838047861</v>
      </c>
      <c r="U3891">
        <v>1.36414345775795E-6</v>
      </c>
      <c r="V3891" t="s">
        <v>127</v>
      </c>
      <c r="W3891" s="2">
        <v>2.4751909164794599</v>
      </c>
      <c r="X3891">
        <v>5.39127985018506E-5</v>
      </c>
      <c r="Y3891" t="s">
        <v>127</v>
      </c>
      <c r="Z3891" s="2">
        <v>2.7226050891799698</v>
      </c>
      <c r="AA3891">
        <v>5.3752402283994002E-6</v>
      </c>
      <c r="AB3891" t="s">
        <v>127</v>
      </c>
      <c r="AC3891" s="2">
        <v>1.22613385482171</v>
      </c>
      <c r="AD3891">
        <v>0.13803099380796699</v>
      </c>
      <c r="AF3891" s="2">
        <v>1.21142040543239</v>
      </c>
      <c r="AG3891">
        <v>5.7379779208872501E-2</v>
      </c>
      <c r="AI3891" s="2">
        <v>3.1019970739441698</v>
      </c>
      <c r="AJ3891">
        <v>4.3154952403780498E-9</v>
      </c>
      <c r="AK3891" t="s">
        <v>127</v>
      </c>
      <c r="AL3891" s="2">
        <v>0.72974098452625202</v>
      </c>
      <c r="AM3891">
        <v>0.32259618952312102</v>
      </c>
      <c r="AO3891" s="2">
        <v>1.07781176900248</v>
      </c>
      <c r="AP3891">
        <v>0.107165884490477</v>
      </c>
      <c r="AR3891" s="2">
        <v>0.42783957496521202</v>
      </c>
      <c r="AS3891">
        <v>0.85580774586897901</v>
      </c>
      <c r="AU3891" s="2">
        <v>-0.83829153132059697</v>
      </c>
      <c r="AV3891">
        <v>0.39187559886796203</v>
      </c>
      <c r="AX3891" s="2">
        <v>0.94802011408630305</v>
      </c>
      <c r="AY3891">
        <v>0.45243547423719899</v>
      </c>
      <c r="BA3891" s="2">
        <v>0.66515653916142603</v>
      </c>
      <c r="BB3891">
        <v>0.40485181836176098</v>
      </c>
      <c r="BD3891" s="2">
        <v>0.731203905153471</v>
      </c>
      <c r="BE3891">
        <v>0.58873287212638103</v>
      </c>
      <c r="BG3891" s="2">
        <v>1.5093959285504699</v>
      </c>
      <c r="BH3891">
        <v>6.1571784345692597E-2</v>
      </c>
      <c r="BJ3891" s="2">
        <v>1.48285753400339</v>
      </c>
      <c r="BK3891">
        <v>0.20171805708628901</v>
      </c>
      <c r="BM3891" s="2">
        <v>0.73594439946533996</v>
      </c>
      <c r="BN3891">
        <v>0.25209176701674402</v>
      </c>
      <c r="BP3891" s="2">
        <v>0.71990901179029998</v>
      </c>
      <c r="BQ3891">
        <v>0.75045552686797001</v>
      </c>
      <c r="BS3891" s="2">
        <v>0.24574301112485999</v>
      </c>
      <c r="BT3891">
        <v>0.96855695313051904</v>
      </c>
      <c r="BV3891" s="2">
        <v>8.6494416384249401E-2</v>
      </c>
      <c r="BW3891">
        <v>0.98214957728266306</v>
      </c>
      <c r="BY3891" s="2">
        <v>1.0557962121973601</v>
      </c>
      <c r="BZ3891">
        <v>0.18194003304265</v>
      </c>
      <c r="CB3891" s="2">
        <v>1.24940635497098</v>
      </c>
      <c r="CC3891">
        <v>4.2277332516325102E-2</v>
      </c>
      <c r="CE3891" s="2">
        <v>-0.63979718052526502</v>
      </c>
      <c r="CF3891">
        <v>0.58787650994120699</v>
      </c>
      <c r="CH3891" s="2">
        <v>1.5196022669670699</v>
      </c>
      <c r="CI3891">
        <v>0.44793051869523998</v>
      </c>
      <c r="CK3891" s="2">
        <v>-0.60721829017613405</v>
      </c>
      <c r="CL3891">
        <v>0.621067976477235</v>
      </c>
      <c r="CN3891" s="2">
        <v>0.85208915367954197</v>
      </c>
      <c r="CO3891">
        <v>0.37957103150409599</v>
      </c>
      <c r="CQ3891" s="2">
        <v>-0.52962664842815899</v>
      </c>
      <c r="CR3891">
        <v>0.77253373586818597</v>
      </c>
      <c r="CT3891" s="2">
        <v>0.12781362157333101</v>
      </c>
      <c r="CU3891">
        <v>0.95554288119566899</v>
      </c>
      <c r="CW3891" s="2">
        <v>-0.78397479367089196</v>
      </c>
      <c r="CX3891">
        <v>0.67438318955341203</v>
      </c>
      <c r="CZ3891" s="2">
        <v>-0.29798575256691101</v>
      </c>
      <c r="DA3891">
        <v>0.89035067140046398</v>
      </c>
      <c r="DC3891" s="2">
        <v>3.5209033670767199E-2</v>
      </c>
      <c r="DD3891">
        <v>0.96634656579362799</v>
      </c>
      <c r="DF3891" s="2">
        <v>2.0903714853332098</v>
      </c>
      <c r="DG3891">
        <v>1.0747477517763599E-2</v>
      </c>
      <c r="DI3891" s="2">
        <v>0.419266912744507</v>
      </c>
      <c r="DJ3891">
        <v>0.781473142608895</v>
      </c>
      <c r="DL3891" s="2">
        <v>2.64745175171611</v>
      </c>
      <c r="DM3891">
        <v>5.3757376037233897E-5</v>
      </c>
      <c r="DN3891" t="s">
        <v>127</v>
      </c>
      <c r="DO3891" s="2">
        <v>1.0468809604678799</v>
      </c>
      <c r="DP3891">
        <v>0.30130886010505997</v>
      </c>
    </row>
    <row r="3892" spans="1:120" x14ac:dyDescent="0.35">
      <c r="A3892" t="s">
        <v>17825</v>
      </c>
      <c r="B3892" t="s">
        <v>17826</v>
      </c>
      <c r="C3892" t="s">
        <v>17827</v>
      </c>
      <c r="D3892" t="s">
        <v>124</v>
      </c>
      <c r="E3892" t="s">
        <v>17828</v>
      </c>
      <c r="F3892">
        <v>1329</v>
      </c>
      <c r="G3892">
        <v>4502103</v>
      </c>
      <c r="H3892">
        <v>4503431</v>
      </c>
      <c r="I3892" t="s">
        <v>17829</v>
      </c>
      <c r="J3892" t="s">
        <v>202</v>
      </c>
      <c r="K3892" s="2">
        <v>1.1782823877178901</v>
      </c>
      <c r="L3892">
        <v>4.9400213707621703E-3</v>
      </c>
      <c r="M3892" t="s">
        <v>127</v>
      </c>
      <c r="N3892" s="2">
        <v>-0.28664435676250999</v>
      </c>
      <c r="O3892">
        <v>0.112640573435834</v>
      </c>
      <c r="Q3892" s="2">
        <v>-0.70327748749724805</v>
      </c>
      <c r="R3892">
        <v>1.6942391713408101E-2</v>
      </c>
      <c r="T3892" s="2">
        <v>0.25130844074924102</v>
      </c>
      <c r="U3892">
        <v>0.17232277364458101</v>
      </c>
      <c r="W3892" s="2">
        <v>-0.53227349298990401</v>
      </c>
      <c r="X3892">
        <v>8.5406891711404601E-3</v>
      </c>
      <c r="Z3892" s="2">
        <v>-0.52639429039735797</v>
      </c>
      <c r="AA3892">
        <v>8.0938025425740003E-3</v>
      </c>
      <c r="AC3892" s="2">
        <v>-0.84435559965871398</v>
      </c>
      <c r="AD3892">
        <v>3.6981857255249598E-4</v>
      </c>
      <c r="AF3892" s="2">
        <v>-0.327614919027371</v>
      </c>
      <c r="AG3892">
        <v>0.14928802728986801</v>
      </c>
      <c r="AI3892" s="2">
        <v>-0.35744118910908701</v>
      </c>
      <c r="AJ3892">
        <v>8.9492599995701499E-2</v>
      </c>
      <c r="AL3892" s="2">
        <v>0.27039093157454502</v>
      </c>
      <c r="AM3892">
        <v>0.20880331690641099</v>
      </c>
      <c r="AO3892" s="2">
        <v>-0.29817728007362099</v>
      </c>
      <c r="AP3892">
        <v>9.6698586486163196E-2</v>
      </c>
      <c r="AR3892" s="2">
        <v>1.0429959429261499</v>
      </c>
      <c r="AS3892">
        <v>2.4085700239639001E-2</v>
      </c>
      <c r="AU3892" s="2">
        <v>0.256523978709573</v>
      </c>
      <c r="AV3892">
        <v>0.31964382841219102</v>
      </c>
      <c r="AX3892" s="2">
        <v>0.42041450215901799</v>
      </c>
      <c r="AY3892">
        <v>0.22725546967188501</v>
      </c>
      <c r="BA3892" s="2">
        <v>-0.48246233730016602</v>
      </c>
      <c r="BB3892">
        <v>1.08696887981927E-2</v>
      </c>
      <c r="BD3892" s="2">
        <v>-0.50125078704382697</v>
      </c>
      <c r="BE3892">
        <v>0.10274113568915499</v>
      </c>
      <c r="BG3892" s="2">
        <v>-5.4466358625378901E-2</v>
      </c>
      <c r="BH3892">
        <v>0.85856884646804799</v>
      </c>
      <c r="BJ3892" s="2">
        <v>-0.97854661567837897</v>
      </c>
      <c r="BK3892">
        <v>1.00487680163829E-2</v>
      </c>
      <c r="BM3892" s="2">
        <v>-0.613795669436485</v>
      </c>
      <c r="BN3892">
        <v>3.3081323231587598E-3</v>
      </c>
      <c r="BP3892" s="2">
        <v>8.6502034246883006E-2</v>
      </c>
      <c r="BQ3892">
        <v>0.92228560269259696</v>
      </c>
      <c r="BS3892" s="2">
        <v>-0.29354626598891398</v>
      </c>
      <c r="BT3892">
        <v>0.634148098751661</v>
      </c>
      <c r="BV3892" s="2">
        <v>-4.7958693228726403E-2</v>
      </c>
      <c r="BW3892">
        <v>0.96673836438944505</v>
      </c>
      <c r="BY3892" s="2">
        <v>0.32837433551925299</v>
      </c>
      <c r="BZ3892">
        <v>0.163580872324254</v>
      </c>
      <c r="CB3892" s="2">
        <v>-0.370034065424515</v>
      </c>
      <c r="CC3892">
        <v>2.0843097378035198E-2</v>
      </c>
      <c r="CE3892" s="2">
        <v>0.17227825170383901</v>
      </c>
      <c r="CF3892">
        <v>0.60779218662133905</v>
      </c>
      <c r="CH3892" s="2">
        <v>0.12524015740123901</v>
      </c>
      <c r="CI3892">
        <v>0.87843460129275297</v>
      </c>
      <c r="CK3892" s="2">
        <v>0.19960970444998399</v>
      </c>
      <c r="CL3892">
        <v>0.53739846070734898</v>
      </c>
      <c r="CN3892" s="2">
        <v>-0.33031240602649298</v>
      </c>
      <c r="CO3892">
        <v>0.188649425643233</v>
      </c>
      <c r="CQ3892" s="2">
        <v>-0.55680090632403401</v>
      </c>
      <c r="CR3892">
        <v>0.133047552485626</v>
      </c>
      <c r="CT3892" s="2">
        <v>-0.15076948313403399</v>
      </c>
      <c r="CU3892">
        <v>0.79908820346085396</v>
      </c>
      <c r="CW3892" s="2">
        <v>0.316531930637796</v>
      </c>
      <c r="CX3892">
        <v>0.496413291209579</v>
      </c>
      <c r="CZ3892" s="2">
        <v>0.32962076849418998</v>
      </c>
      <c r="DA3892">
        <v>0.50842393351724602</v>
      </c>
      <c r="DC3892" s="2">
        <v>0.67219716993608802</v>
      </c>
      <c r="DD3892">
        <v>2.39658599758626E-4</v>
      </c>
      <c r="DF3892" s="2">
        <v>0.872042514038463</v>
      </c>
      <c r="DG3892">
        <v>3.2724614465937303E-4</v>
      </c>
      <c r="DI3892" s="2">
        <v>0.28867474938848797</v>
      </c>
      <c r="DJ3892">
        <v>0.44423091601720899</v>
      </c>
      <c r="DL3892" s="2">
        <v>-0.38917231632833998</v>
      </c>
      <c r="DM3892">
        <v>9.5877459230097203E-2</v>
      </c>
      <c r="DO3892" s="2">
        <v>1.56092561042156E-2</v>
      </c>
      <c r="DP3892">
        <v>0.97728006934659695</v>
      </c>
    </row>
    <row r="3893" spans="1:120" x14ac:dyDescent="0.35">
      <c r="A3893" t="s">
        <v>17830</v>
      </c>
      <c r="B3893" t="s">
        <v>17831</v>
      </c>
      <c r="C3893" t="s">
        <v>17832</v>
      </c>
      <c r="D3893" t="s">
        <v>124</v>
      </c>
      <c r="E3893" t="s">
        <v>7082</v>
      </c>
      <c r="F3893">
        <v>1218</v>
      </c>
      <c r="G3893">
        <v>4504058</v>
      </c>
      <c r="H3893">
        <v>4505275</v>
      </c>
      <c r="I3893">
        <v>0</v>
      </c>
      <c r="J3893" t="s">
        <v>157</v>
      </c>
      <c r="K3893" s="2">
        <v>2.56332108209486</v>
      </c>
      <c r="L3893">
        <v>1.0193789329769199E-3</v>
      </c>
      <c r="M3893" t="s">
        <v>127</v>
      </c>
      <c r="N3893" s="2">
        <v>2.1131952445401798</v>
      </c>
      <c r="O3893">
        <v>1.18587428392351E-11</v>
      </c>
      <c r="P3893" t="s">
        <v>127</v>
      </c>
      <c r="Q3893" s="2">
        <v>0.18855717271699199</v>
      </c>
      <c r="R3893">
        <v>0.88164746160062701</v>
      </c>
      <c r="T3893" s="2">
        <v>1.71438897391307</v>
      </c>
      <c r="U3893">
        <v>4.9032503755115999E-8</v>
      </c>
      <c r="V3893" t="s">
        <v>127</v>
      </c>
      <c r="W3893" s="2">
        <v>0.26468504624797501</v>
      </c>
      <c r="X3893">
        <v>0.52732171801225203</v>
      </c>
      <c r="Z3893" s="2">
        <v>0.28172133440880398</v>
      </c>
      <c r="AA3893">
        <v>0.46434828306772302</v>
      </c>
      <c r="AC3893" s="2">
        <v>-0.54552747607390895</v>
      </c>
      <c r="AD3893">
        <v>0.296904126479693</v>
      </c>
      <c r="AF3893" s="2">
        <v>0.796055194959849</v>
      </c>
      <c r="AG3893">
        <v>2.7462336674952799E-2</v>
      </c>
      <c r="AI3893" s="2">
        <v>-6.1979622822781799E-2</v>
      </c>
      <c r="AJ3893">
        <v>0.87911977997267099</v>
      </c>
      <c r="AL3893" s="2">
        <v>0.897875081179343</v>
      </c>
      <c r="AM3893">
        <v>1.1684151250310099E-2</v>
      </c>
      <c r="AO3893" s="2">
        <v>0.37830174899896502</v>
      </c>
      <c r="AP3893">
        <v>0.30816780635854202</v>
      </c>
      <c r="AR3893" s="2">
        <v>0.75133956872616303</v>
      </c>
      <c r="AS3893">
        <v>0.45044375305930201</v>
      </c>
      <c r="AU3893" s="2">
        <v>-0.239307093344793</v>
      </c>
      <c r="AV3893">
        <v>0.69022700185728603</v>
      </c>
      <c r="AX3893" s="2">
        <v>0.172799345826775</v>
      </c>
      <c r="AY3893">
        <v>0.80008930692398805</v>
      </c>
      <c r="BA3893" s="2">
        <v>-0.40561934909348302</v>
      </c>
      <c r="BB3893">
        <v>0.34896830161786302</v>
      </c>
      <c r="BD3893" s="2">
        <v>-0.53063041084750195</v>
      </c>
      <c r="BE3893">
        <v>0.48575480740340499</v>
      </c>
      <c r="BG3893" s="2">
        <v>0.35809335312433199</v>
      </c>
      <c r="BH3893">
        <v>0.49371564999894901</v>
      </c>
      <c r="BJ3893" s="2">
        <v>0.453018721967689</v>
      </c>
      <c r="BK3893">
        <v>0.51349742780404795</v>
      </c>
      <c r="BM3893" s="2">
        <v>0.80754256458856299</v>
      </c>
      <c r="BN3893">
        <v>1.68214580633653E-2</v>
      </c>
      <c r="BP3893" s="2">
        <v>0.234964514798184</v>
      </c>
      <c r="BQ3893">
        <v>0.89019385234385395</v>
      </c>
      <c r="BS3893" s="2">
        <v>-0.33102055522760698</v>
      </c>
      <c r="BT3893">
        <v>0.88847154058257505</v>
      </c>
      <c r="BV3893" s="2">
        <v>-1.28643814752643E-2</v>
      </c>
      <c r="BW3893">
        <v>0.99524520207498002</v>
      </c>
      <c r="BY3893" s="2">
        <v>4.6990555227844698E-2</v>
      </c>
      <c r="BZ3893">
        <v>0.94545468773771701</v>
      </c>
      <c r="CB3893" s="2">
        <v>-0.201978621908705</v>
      </c>
      <c r="CC3893">
        <v>0.58716591137193297</v>
      </c>
      <c r="CE3893" s="2">
        <v>-1.0085756821660801</v>
      </c>
      <c r="CF3893">
        <v>8.5470381491365904E-2</v>
      </c>
      <c r="CH3893" s="2">
        <v>-0.205405169082609</v>
      </c>
      <c r="CI3893">
        <v>0.897504499070227</v>
      </c>
      <c r="CK3893" s="2">
        <v>0.27167096724863399</v>
      </c>
      <c r="CL3893">
        <v>0.66192580211263297</v>
      </c>
      <c r="CN3893" s="2">
        <v>0.138878138772566</v>
      </c>
      <c r="CO3893">
        <v>0.86185041314113497</v>
      </c>
      <c r="CQ3893" s="2">
        <v>-1.23162920651962E-2</v>
      </c>
      <c r="CR3893">
        <v>0.99191133251903596</v>
      </c>
      <c r="CT3893" s="2">
        <v>0.162388024136221</v>
      </c>
      <c r="CU3893">
        <v>0.89768533385899096</v>
      </c>
      <c r="CW3893" s="2">
        <v>-0.76877595981106395</v>
      </c>
      <c r="CX3893">
        <v>0.41091450700419102</v>
      </c>
      <c r="CZ3893" s="2">
        <v>-0.80933907570588504</v>
      </c>
      <c r="DA3893">
        <v>0.46941461610616197</v>
      </c>
      <c r="DC3893" s="2">
        <v>-0.433595318912121</v>
      </c>
      <c r="DD3893">
        <v>0.33747244916251401</v>
      </c>
      <c r="DF3893" s="2">
        <v>0.80569843889598003</v>
      </c>
      <c r="DG3893">
        <v>4.6599358755312598E-2</v>
      </c>
      <c r="DI3893" s="2">
        <v>-0.44360030690382202</v>
      </c>
      <c r="DJ3893">
        <v>0.63256788156780097</v>
      </c>
      <c r="DL3893" s="2">
        <v>-0.95077944299919803</v>
      </c>
      <c r="DM3893">
        <v>7.4070957068096493E-2</v>
      </c>
      <c r="DO3893" s="2">
        <v>0.297967517736973</v>
      </c>
      <c r="DP3893">
        <v>0.65921311737034904</v>
      </c>
    </row>
    <row r="3894" spans="1:120" x14ac:dyDescent="0.35">
      <c r="A3894" t="s">
        <v>17833</v>
      </c>
      <c r="B3894" t="s">
        <v>17834</v>
      </c>
      <c r="C3894" t="s">
        <v>17835</v>
      </c>
      <c r="D3894" t="s">
        <v>124</v>
      </c>
      <c r="E3894" t="s">
        <v>17836</v>
      </c>
      <c r="F3894">
        <v>1119</v>
      </c>
      <c r="G3894">
        <v>4505287</v>
      </c>
      <c r="H3894">
        <v>4506405</v>
      </c>
      <c r="I3894">
        <v>0</v>
      </c>
      <c r="J3894">
        <v>0</v>
      </c>
      <c r="K3894" s="2">
        <v>2.23380075025992</v>
      </c>
      <c r="L3894" s="3">
        <v>2.8128767285645098E-6</v>
      </c>
      <c r="M3894" t="s">
        <v>127</v>
      </c>
      <c r="N3894" s="2">
        <v>1.2918349677504799</v>
      </c>
      <c r="O3894" s="3">
        <v>8.7666426869019098E-10</v>
      </c>
      <c r="P3894" t="s">
        <v>127</v>
      </c>
      <c r="Q3894" s="2">
        <v>0.20983606437829</v>
      </c>
      <c r="R3894" s="3">
        <v>0.72519771724821303</v>
      </c>
      <c r="T3894" s="2">
        <v>0.70409602335308596</v>
      </c>
      <c r="U3894" s="3">
        <v>8.3009725643862101E-4</v>
      </c>
      <c r="W3894" s="2">
        <v>-0.79517306735799897</v>
      </c>
      <c r="X3894" s="3">
        <v>2.6648725459630599E-3</v>
      </c>
      <c r="Z3894" s="2">
        <v>0.243201165088023</v>
      </c>
      <c r="AA3894" s="3">
        <v>0.32772881439502499</v>
      </c>
      <c r="AC3894" s="2">
        <v>-1.05246099451097</v>
      </c>
      <c r="AD3894" s="3">
        <v>4.4680843646706598E-4</v>
      </c>
      <c r="AE3894" t="s">
        <v>134</v>
      </c>
      <c r="AF3894" s="2">
        <v>-0.17649070769570899</v>
      </c>
      <c r="AG3894" s="3">
        <v>0.52433370021563097</v>
      </c>
      <c r="AI3894" s="2">
        <v>-0.70919526338642003</v>
      </c>
      <c r="AJ3894" s="3">
        <v>7.16034694100062E-3</v>
      </c>
      <c r="AL3894" s="2">
        <v>0.39242718838340901</v>
      </c>
      <c r="AM3894" s="3">
        <v>0.106706266299803</v>
      </c>
      <c r="AO3894" s="2">
        <v>-0.41424174597306701</v>
      </c>
      <c r="AP3894" s="3">
        <v>7.5481324303369596E-2</v>
      </c>
      <c r="AR3894" s="2">
        <v>1.49714232739408</v>
      </c>
      <c r="AS3894" s="3">
        <v>4.0934827576952597E-3</v>
      </c>
      <c r="AT3894" t="s">
        <v>127</v>
      </c>
      <c r="AU3894" s="2">
        <v>-0.391950678082783</v>
      </c>
      <c r="AV3894" s="3">
        <v>0.25295210683768998</v>
      </c>
      <c r="AX3894" s="2">
        <v>0.25151555289415001</v>
      </c>
      <c r="AY3894" s="3">
        <v>0.54635473151282699</v>
      </c>
      <c r="BA3894" s="2">
        <v>-0.72973883667074002</v>
      </c>
      <c r="BB3894" s="3">
        <v>2.2212328947988302E-3</v>
      </c>
      <c r="BD3894" s="2">
        <v>-0.35423747417894702</v>
      </c>
      <c r="BE3894" s="3">
        <v>0.44387677870168002</v>
      </c>
      <c r="BG3894" s="2">
        <v>-0.19396006004708899</v>
      </c>
      <c r="BH3894" s="3">
        <v>0.57019707099475003</v>
      </c>
      <c r="BJ3894" s="2">
        <v>0.31113495915723099</v>
      </c>
      <c r="BK3894" s="3">
        <v>0.51379883639644897</v>
      </c>
      <c r="BM3894" s="2">
        <v>1.38396063691908</v>
      </c>
      <c r="BN3894" s="3">
        <v>3.1478004602906502E-11</v>
      </c>
      <c r="BO3894" t="s">
        <v>127</v>
      </c>
      <c r="BP3894" s="2">
        <v>0.34847017467604202</v>
      </c>
      <c r="BQ3894" s="3">
        <v>0.60186660877189302</v>
      </c>
      <c r="BS3894" s="2">
        <v>-7.6271464639120698E-2</v>
      </c>
      <c r="BT3894" s="3">
        <v>0.974328497192259</v>
      </c>
      <c r="BV3894" s="2">
        <v>0.16530763854371999</v>
      </c>
      <c r="BW3894" s="3">
        <v>0.85276219939939701</v>
      </c>
      <c r="BY3894" s="2">
        <v>0.45721113474559799</v>
      </c>
      <c r="BZ3894" s="3">
        <v>0.100560601153212</v>
      </c>
      <c r="CB3894" s="2">
        <v>-0.27393459360359801</v>
      </c>
      <c r="CC3894" s="3">
        <v>0.20607786545213599</v>
      </c>
      <c r="CE3894" s="2">
        <v>-7.1554493463613006E-2</v>
      </c>
      <c r="CF3894" s="3">
        <v>0.88178648010496596</v>
      </c>
      <c r="CH3894" s="2">
        <v>0.239121707385271</v>
      </c>
      <c r="CI3894" s="3">
        <v>0.77526915531509</v>
      </c>
      <c r="CK3894" s="2">
        <v>0.19924412978713499</v>
      </c>
      <c r="CL3894" s="3">
        <v>0.60887582738815105</v>
      </c>
      <c r="CN3894" s="2">
        <v>-0.14035793507073699</v>
      </c>
      <c r="CO3894" s="3">
        <v>0.74762661819375198</v>
      </c>
      <c r="CQ3894" s="2">
        <v>-0.72627772972440496</v>
      </c>
      <c r="CR3894" s="3">
        <v>0.15955602235785099</v>
      </c>
      <c r="CT3894" s="2">
        <v>-5.6039974919430698E-2</v>
      </c>
      <c r="CU3894" s="3">
        <v>0.94847837180575401</v>
      </c>
      <c r="CW3894" s="2">
        <v>8.2230728055931596E-2</v>
      </c>
      <c r="CX3894" s="3">
        <v>0.92795790340458095</v>
      </c>
      <c r="CZ3894" s="2">
        <v>-8.0705211643923302E-2</v>
      </c>
      <c r="DA3894" s="3">
        <v>0.93413046339828398</v>
      </c>
      <c r="DC3894" s="2">
        <v>-6.8664964795836197E-2</v>
      </c>
      <c r="DD3894" s="3">
        <v>0.82327564983708301</v>
      </c>
      <c r="DF3894" s="2">
        <v>-0.185516557286098</v>
      </c>
      <c r="DG3894" s="3">
        <v>0.55165483082857003</v>
      </c>
      <c r="DI3894" s="2">
        <v>-9.6313525359848398E-2</v>
      </c>
      <c r="DJ3894" s="3">
        <v>0.89760779363166299</v>
      </c>
      <c r="DL3894" s="2">
        <v>4.0377910286602897E-2</v>
      </c>
      <c r="DM3894" s="3">
        <v>0.90401819151380403</v>
      </c>
      <c r="DO3894" s="2">
        <v>-0.18388519875054901</v>
      </c>
      <c r="DP3894" s="3">
        <v>0.688464829654725</v>
      </c>
    </row>
    <row r="3895" spans="1:120" x14ac:dyDescent="0.35">
      <c r="A3895" t="s">
        <v>17837</v>
      </c>
      <c r="B3895" t="s">
        <v>17838</v>
      </c>
      <c r="C3895" t="s">
        <v>17839</v>
      </c>
      <c r="D3895" t="s">
        <v>124</v>
      </c>
      <c r="E3895" t="s">
        <v>238</v>
      </c>
      <c r="F3895">
        <v>126</v>
      </c>
      <c r="G3895">
        <v>4506448</v>
      </c>
      <c r="H3895">
        <v>4506573</v>
      </c>
      <c r="I3895">
        <v>0</v>
      </c>
      <c r="J3895">
        <v>0</v>
      </c>
      <c r="K3895" s="2">
        <v>3.6582643055276902</v>
      </c>
      <c r="L3895">
        <v>2.8267194368814301E-2</v>
      </c>
      <c r="N3895" s="2">
        <v>1.58480315075748</v>
      </c>
      <c r="O3895">
        <v>2.9261187899398699E-2</v>
      </c>
      <c r="Q3895" s="2">
        <v>-0.23945760672717001</v>
      </c>
      <c r="R3895">
        <v>0.95684736730049103</v>
      </c>
      <c r="T3895" s="2">
        <v>0.71973861774530601</v>
      </c>
      <c r="U3895">
        <v>0.40438852451830198</v>
      </c>
      <c r="W3895" s="2">
        <v>1.7543505748966199</v>
      </c>
      <c r="X3895">
        <v>2.57967241918408E-2</v>
      </c>
      <c r="Z3895" s="2">
        <v>2.4579551744944199</v>
      </c>
      <c r="AA3895">
        <v>8.3106722669976899E-4</v>
      </c>
      <c r="AB3895" t="s">
        <v>127</v>
      </c>
      <c r="AC3895" s="2">
        <v>0.41371894700689499</v>
      </c>
      <c r="AD3895">
        <v>0.72782958712132895</v>
      </c>
      <c r="AF3895" s="2">
        <v>3.4232472792499302</v>
      </c>
      <c r="AG3895">
        <v>3.2710347381269098E-6</v>
      </c>
      <c r="AH3895" t="s">
        <v>127</v>
      </c>
      <c r="AI3895" s="2">
        <v>3.4357187189562501</v>
      </c>
      <c r="AJ3895">
        <v>7.2957313131337997E-7</v>
      </c>
      <c r="AK3895" t="s">
        <v>127</v>
      </c>
      <c r="AL3895" s="2">
        <v>3.66485967125936</v>
      </c>
      <c r="AM3895">
        <v>1.4762102265837399E-6</v>
      </c>
      <c r="AN3895" t="s">
        <v>127</v>
      </c>
      <c r="AO3895" s="2">
        <v>0.427872924341264</v>
      </c>
      <c r="AP3895">
        <v>0.65242338485213802</v>
      </c>
      <c r="AR3895" s="2">
        <v>-0.85640581733125598</v>
      </c>
      <c r="AS3895">
        <v>0.75436202049580103</v>
      </c>
      <c r="AU3895" s="2">
        <v>-0.157676701391471</v>
      </c>
      <c r="AV3895">
        <v>0.911960138857696</v>
      </c>
      <c r="AX3895" s="2">
        <v>1.0057432042218699</v>
      </c>
      <c r="AY3895">
        <v>0.44933521366644003</v>
      </c>
      <c r="BA3895" s="2">
        <v>6.2177016888414399E-2</v>
      </c>
      <c r="BB3895">
        <v>0.95662656779740496</v>
      </c>
      <c r="BD3895" s="2">
        <v>-0.60212896642046398</v>
      </c>
      <c r="BE3895">
        <v>0.74433481673849</v>
      </c>
      <c r="BG3895" s="2">
        <v>0.694931220684468</v>
      </c>
      <c r="BH3895">
        <v>0.54745124928322098</v>
      </c>
      <c r="BJ3895" s="2">
        <v>0.63610258429454303</v>
      </c>
      <c r="BK3895">
        <v>0.67680909594204797</v>
      </c>
      <c r="BM3895" s="2">
        <v>2.20474028864788</v>
      </c>
      <c r="BN3895">
        <v>2.0720311887883402E-3</v>
      </c>
      <c r="BO3895" t="s">
        <v>127</v>
      </c>
      <c r="BP3895" s="2">
        <v>0.33207410943304</v>
      </c>
      <c r="BQ3895">
        <v>0.93069133675376703</v>
      </c>
      <c r="BS3895" s="2">
        <v>-0.47204211171139998</v>
      </c>
      <c r="BT3895">
        <v>0.94703304343232098</v>
      </c>
      <c r="BV3895" s="2">
        <v>-0.79243997249509301</v>
      </c>
      <c r="BW3895">
        <v>0.76554655283631001</v>
      </c>
      <c r="BY3895" s="2">
        <v>1.05815920248304</v>
      </c>
      <c r="BZ3895">
        <v>0.32372539351215401</v>
      </c>
      <c r="CB3895" s="2">
        <v>-0.124623572861562</v>
      </c>
      <c r="CC3895">
        <v>0.89514276306089402</v>
      </c>
      <c r="CE3895" s="2">
        <v>-1.22350576265237</v>
      </c>
      <c r="CF3895">
        <v>0.41704573426993202</v>
      </c>
      <c r="CH3895" s="2">
        <v>-1.1512397086355499</v>
      </c>
      <c r="CI3895">
        <v>0.710351004791409</v>
      </c>
      <c r="CK3895" s="2">
        <v>0.13290585973830199</v>
      </c>
      <c r="CL3895">
        <v>0.94541376271079502</v>
      </c>
      <c r="CN3895" s="2">
        <v>-5.0786403503729101E-2</v>
      </c>
      <c r="CO3895">
        <v>0.97649446424709196</v>
      </c>
      <c r="CQ3895" s="2">
        <v>1.03542832318564</v>
      </c>
      <c r="CR3895">
        <v>0.50185901821594903</v>
      </c>
      <c r="CT3895" s="2">
        <v>-0.42317100452847101</v>
      </c>
      <c r="CU3895">
        <v>0.89468685995539798</v>
      </c>
      <c r="CW3895" s="2">
        <v>-0.19649803979279301</v>
      </c>
      <c r="CX3895">
        <v>0.95173864700342004</v>
      </c>
      <c r="CZ3895" s="2">
        <v>0.50269074351176402</v>
      </c>
      <c r="DA3895">
        <v>0.84736313138307895</v>
      </c>
      <c r="DC3895" s="2">
        <v>-0.44297382194606699</v>
      </c>
      <c r="DD3895">
        <v>0.66656367293206797</v>
      </c>
      <c r="DF3895" s="2">
        <v>-0.30522909381968799</v>
      </c>
      <c r="DG3895">
        <v>0.81599548936308697</v>
      </c>
      <c r="DI3895" s="2">
        <v>8.4639387317313505E-2</v>
      </c>
      <c r="DJ3895">
        <v>0.97123946965946095</v>
      </c>
      <c r="DL3895" s="2">
        <v>0.18819760858120299</v>
      </c>
      <c r="DM3895">
        <v>0.86671837278952801</v>
      </c>
      <c r="DO3895" s="2">
        <v>0.192431007840728</v>
      </c>
      <c r="DP3895">
        <v>0.92694502941771995</v>
      </c>
    </row>
    <row r="3896" spans="1:120" x14ac:dyDescent="0.35">
      <c r="A3896" t="s">
        <v>17840</v>
      </c>
      <c r="B3896" t="s">
        <v>17841</v>
      </c>
      <c r="C3896" t="s">
        <v>1243</v>
      </c>
      <c r="D3896" t="s">
        <v>124</v>
      </c>
      <c r="E3896" t="s">
        <v>1244</v>
      </c>
      <c r="F3896">
        <v>1152</v>
      </c>
      <c r="G3896">
        <v>4507466</v>
      </c>
      <c r="H3896">
        <v>4508617</v>
      </c>
      <c r="I3896" t="s">
        <v>17842</v>
      </c>
      <c r="J3896" t="s">
        <v>202</v>
      </c>
      <c r="K3896" s="2">
        <v>-4.5611885040617102</v>
      </c>
      <c r="L3896" s="3">
        <v>8.2428637095677501E-11</v>
      </c>
      <c r="M3896" t="s">
        <v>134</v>
      </c>
      <c r="N3896" s="2">
        <v>-0.54054070928548903</v>
      </c>
      <c r="O3896" s="3">
        <v>5.6934917406922499E-3</v>
      </c>
      <c r="Q3896" s="2">
        <v>-0.53332661173273099</v>
      </c>
      <c r="R3896" s="3">
        <v>9.5193062207007004E-2</v>
      </c>
      <c r="T3896" s="2">
        <v>-9.0892550640620406E-2</v>
      </c>
      <c r="U3896" s="3">
        <v>0.67178304102920805</v>
      </c>
      <c r="W3896" s="2">
        <v>-0.63754479746523396</v>
      </c>
      <c r="X3896" s="3">
        <v>4.1491073493628598E-3</v>
      </c>
      <c r="Z3896" s="2">
        <v>-0.65671927592258394</v>
      </c>
      <c r="AA3896" s="3">
        <v>2.4043899075682799E-3</v>
      </c>
      <c r="AC3896" s="2">
        <v>-0.177122832321814</v>
      </c>
      <c r="AD3896" s="3">
        <v>0.55337240032700497</v>
      </c>
      <c r="AF3896" s="2">
        <v>-0.80640298230500196</v>
      </c>
      <c r="AG3896" s="3">
        <v>7.0843829731145598E-4</v>
      </c>
      <c r="AI3896" s="2">
        <v>-0.58750493138374105</v>
      </c>
      <c r="AJ3896" s="3">
        <v>8.7658917031515696E-3</v>
      </c>
      <c r="AL3896" s="2">
        <v>0.28527601875743702</v>
      </c>
      <c r="AM3896" s="3">
        <v>0.19053821230713699</v>
      </c>
      <c r="AO3896" s="2">
        <v>-0.29226184485189599</v>
      </c>
      <c r="AP3896" s="3">
        <v>0.132797613678689</v>
      </c>
      <c r="AR3896" s="2">
        <v>1.27706585679831</v>
      </c>
      <c r="AS3896" s="3">
        <v>2.1648513140732099E-3</v>
      </c>
      <c r="AT3896" t="s">
        <v>127</v>
      </c>
      <c r="AU3896" s="2">
        <v>0.99469433180849898</v>
      </c>
      <c r="AV3896" s="3">
        <v>3.50856797873423E-6</v>
      </c>
      <c r="AX3896" s="2">
        <v>0.31304801923345699</v>
      </c>
      <c r="AY3896" s="3">
        <v>0.314627011764401</v>
      </c>
      <c r="BA3896" s="2">
        <v>-0.954989947189541</v>
      </c>
      <c r="BB3896" s="3">
        <v>5.6201183561889899E-6</v>
      </c>
      <c r="BD3896" s="2">
        <v>-0.84010071539481102</v>
      </c>
      <c r="BE3896" s="3">
        <v>1.1232036033223199E-2</v>
      </c>
      <c r="BG3896" s="2">
        <v>-0.73246324904281301</v>
      </c>
      <c r="BH3896" s="3">
        <v>4.2893567128340204E-3</v>
      </c>
      <c r="BJ3896" s="2">
        <v>-0.18004991350727401</v>
      </c>
      <c r="BK3896" s="3">
        <v>0.67235674234555498</v>
      </c>
      <c r="BM3896" s="2">
        <v>-0.99003098057319505</v>
      </c>
      <c r="BN3896" s="3">
        <v>2.7688075829449101E-5</v>
      </c>
      <c r="BP3896" s="2">
        <v>-0.252495639953839</v>
      </c>
      <c r="BQ3896" s="3">
        <v>0.70557647450943295</v>
      </c>
      <c r="BS3896" s="2">
        <v>-0.253292028508594</v>
      </c>
      <c r="BT3896" s="3">
        <v>0.75469241614459404</v>
      </c>
      <c r="BV3896" s="2">
        <v>-0.27537470195185898</v>
      </c>
      <c r="BW3896" s="3">
        <v>0.59645816501918603</v>
      </c>
      <c r="BY3896" s="2">
        <v>-0.24408280420556799</v>
      </c>
      <c r="BZ3896" s="3">
        <v>0.38081421143510302</v>
      </c>
      <c r="CB3896" s="2">
        <v>-0.46286343402218</v>
      </c>
      <c r="CC3896" s="3">
        <v>6.8168798413471704E-3</v>
      </c>
      <c r="CE3896" s="2">
        <v>-0.49921290503032401</v>
      </c>
      <c r="CF3896" s="3">
        <v>9.1980632568904597E-2</v>
      </c>
      <c r="CH3896" s="2">
        <v>-0.32079029033724499</v>
      </c>
      <c r="CI3896" s="3">
        <v>0.59712611938999105</v>
      </c>
      <c r="CK3896" s="2">
        <v>-2.5707558894749699E-3</v>
      </c>
      <c r="CL3896" s="3">
        <v>0.99602992112597699</v>
      </c>
      <c r="CN3896" s="2">
        <v>-0.280869879659434</v>
      </c>
      <c r="CO3896" s="3">
        <v>0.33384397761777901</v>
      </c>
      <c r="CQ3896" s="2">
        <v>-1.0726015500494199</v>
      </c>
      <c r="CR3896" s="3">
        <v>9.4339032429951002E-3</v>
      </c>
      <c r="CS3896" t="s">
        <v>134</v>
      </c>
      <c r="CT3896" s="2">
        <v>6.5469407696010498E-3</v>
      </c>
      <c r="CU3896" s="3">
        <v>0.99311964451300505</v>
      </c>
      <c r="CW3896" s="2">
        <v>7.64929677526478E-2</v>
      </c>
      <c r="CX3896" s="3">
        <v>0.92096159771685604</v>
      </c>
      <c r="CZ3896" s="2">
        <v>-1.5003521631615301E-2</v>
      </c>
      <c r="DA3896" s="3">
        <v>0.97974196354466803</v>
      </c>
      <c r="DC3896" s="2">
        <v>-0.80501467951836303</v>
      </c>
      <c r="DD3896" s="3">
        <v>4.1332665037099501E-4</v>
      </c>
      <c r="DF3896" s="2">
        <v>-0.16080073621177399</v>
      </c>
      <c r="DG3896" s="3">
        <v>0.58800779938914005</v>
      </c>
      <c r="DI3896" s="2">
        <v>-0.196451928462822</v>
      </c>
      <c r="DJ3896" s="3">
        <v>0.680178523599823</v>
      </c>
      <c r="DL3896" s="2">
        <v>-1.5328353653304001</v>
      </c>
      <c r="DM3896" s="3">
        <v>4.5356995907065299E-7</v>
      </c>
      <c r="DN3896" t="s">
        <v>134</v>
      </c>
      <c r="DO3896" s="2">
        <v>-0.27422107850597699</v>
      </c>
      <c r="DP3896" s="3">
        <v>0.481966854110286</v>
      </c>
    </row>
    <row r="3897" spans="1:120" x14ac:dyDescent="0.35">
      <c r="A3897" t="s">
        <v>17843</v>
      </c>
      <c r="B3897" t="s">
        <v>17844</v>
      </c>
      <c r="C3897" t="s">
        <v>17845</v>
      </c>
      <c r="D3897" t="s">
        <v>124</v>
      </c>
      <c r="E3897" t="s">
        <v>17846</v>
      </c>
      <c r="F3897">
        <v>768</v>
      </c>
      <c r="G3897">
        <v>4510690</v>
      </c>
      <c r="H3897">
        <v>4511457</v>
      </c>
      <c r="I3897">
        <v>0</v>
      </c>
      <c r="J3897" t="s">
        <v>2260</v>
      </c>
      <c r="K3897" s="2">
        <v>2.8250673483652702E-2</v>
      </c>
      <c r="L3897">
        <v>0.98241223299227998</v>
      </c>
      <c r="N3897" s="2">
        <v>0.38873889809760098</v>
      </c>
      <c r="O3897">
        <v>0.47562123608264301</v>
      </c>
      <c r="Q3897" s="2">
        <v>0.18136234516156399</v>
      </c>
      <c r="R3897">
        <v>0.94347411333319497</v>
      </c>
      <c r="T3897" s="2">
        <v>-1.25141095568465</v>
      </c>
      <c r="U3897">
        <v>9.2794602282661301E-2</v>
      </c>
      <c r="W3897" s="2">
        <v>1.13717525756949</v>
      </c>
      <c r="X3897">
        <v>3.02499971686555E-2</v>
      </c>
      <c r="Z3897" s="2">
        <v>-5.1600980820733201E-2</v>
      </c>
      <c r="AA3897">
        <v>0.93458188471950498</v>
      </c>
      <c r="AC3897" s="2">
        <v>-5.4050470674923599E-2</v>
      </c>
      <c r="AD3897">
        <v>0.95600715250504298</v>
      </c>
      <c r="AF3897" s="2">
        <v>-1.2822337907200401</v>
      </c>
      <c r="AG3897">
        <v>3.21516893832543E-2</v>
      </c>
      <c r="AI3897" s="2">
        <v>-1.03203446510745</v>
      </c>
      <c r="AJ3897">
        <v>6.4954439233893393E-2</v>
      </c>
      <c r="AL3897" s="2">
        <v>-2.0061636749646898</v>
      </c>
      <c r="AM3897">
        <v>5.7243307229858196E-4</v>
      </c>
      <c r="AN3897" t="s">
        <v>134</v>
      </c>
      <c r="AO3897" s="2">
        <v>0.671015437391008</v>
      </c>
      <c r="AP3897">
        <v>0.212702957021636</v>
      </c>
      <c r="AR3897" s="2">
        <v>0.54244760559527205</v>
      </c>
      <c r="AS3897">
        <v>0.69255142520596602</v>
      </c>
      <c r="AU3897" s="2">
        <v>1.6944238230206801</v>
      </c>
      <c r="AV3897">
        <v>2.1892348668815399E-4</v>
      </c>
      <c r="AW3897" t="s">
        <v>127</v>
      </c>
      <c r="AX3897" s="2">
        <v>0.48474033902192998</v>
      </c>
      <c r="AY3897">
        <v>0.51542458040231398</v>
      </c>
      <c r="BA3897" s="2">
        <v>0.59915659222794104</v>
      </c>
      <c r="BB3897">
        <v>0.31572067946816601</v>
      </c>
      <c r="BD3897" s="2">
        <v>1.0773201948592901</v>
      </c>
      <c r="BE3897">
        <v>0.163511684200461</v>
      </c>
      <c r="BG3897" s="2">
        <v>0.89603929527258397</v>
      </c>
      <c r="BH3897">
        <v>0.20030854049218999</v>
      </c>
      <c r="BJ3897" s="2">
        <v>0.83559950420627105</v>
      </c>
      <c r="BK3897">
        <v>0.41522088913308502</v>
      </c>
      <c r="BM3897" s="2">
        <v>-2.8749901701181302</v>
      </c>
      <c r="BN3897">
        <v>7.0017765444829703E-5</v>
      </c>
      <c r="BO3897" t="s">
        <v>134</v>
      </c>
      <c r="BP3897" s="2">
        <v>9.2586258235992397E-2</v>
      </c>
      <c r="BQ3897">
        <v>0.96656981188231605</v>
      </c>
      <c r="BS3897" s="2">
        <v>2.88707309205503E-2</v>
      </c>
      <c r="BT3897">
        <v>0.99520739039366202</v>
      </c>
      <c r="BV3897" s="2">
        <v>0.345225583957324</v>
      </c>
      <c r="BW3897">
        <v>0.85667781557311196</v>
      </c>
      <c r="BY3897" s="2">
        <v>0.88744189694415698</v>
      </c>
      <c r="BZ3897">
        <v>8.0801005609426005E-2</v>
      </c>
      <c r="CB3897" s="2">
        <v>1.16503211432778</v>
      </c>
      <c r="CC3897">
        <v>7.87595006022122E-3</v>
      </c>
      <c r="CD3897" t="s">
        <v>127</v>
      </c>
      <c r="CE3897" s="2">
        <v>1.23496732211829</v>
      </c>
      <c r="CF3897">
        <v>3.6080309806956402E-2</v>
      </c>
      <c r="CH3897" s="2">
        <v>-2.6165901834734901</v>
      </c>
      <c r="CI3897">
        <v>3.6527599410711001E-2</v>
      </c>
      <c r="CK3897" s="2">
        <v>-0.131748699189525</v>
      </c>
      <c r="CL3897">
        <v>0.88288237818130599</v>
      </c>
      <c r="CN3897" s="2">
        <v>1.5188191564090301</v>
      </c>
      <c r="CO3897">
        <v>5.8543523109698802E-3</v>
      </c>
      <c r="CP3897" t="s">
        <v>127</v>
      </c>
      <c r="CQ3897" s="2">
        <v>1.8207723320249201</v>
      </c>
      <c r="CR3897">
        <v>8.9828203217178892E-3</v>
      </c>
      <c r="CS3897" t="s">
        <v>127</v>
      </c>
      <c r="CT3897" s="2">
        <v>0.216546200884288</v>
      </c>
      <c r="CU3897">
        <v>0.88864444085430605</v>
      </c>
      <c r="CW3897" s="2">
        <v>0.69150377160973198</v>
      </c>
      <c r="CX3897">
        <v>0.49448405410308299</v>
      </c>
      <c r="CZ3897" s="2">
        <v>0.84672129985013</v>
      </c>
      <c r="DA3897">
        <v>0.37267157265788903</v>
      </c>
      <c r="DC3897" s="2">
        <v>0.77515415140880894</v>
      </c>
      <c r="DD3897">
        <v>8.6168166544916505E-2</v>
      </c>
      <c r="DF3897" s="2">
        <v>1.30490143009072</v>
      </c>
      <c r="DG3897">
        <v>5.3251787014706897E-2</v>
      </c>
      <c r="DI3897" s="2">
        <v>0.81939288332995897</v>
      </c>
      <c r="DJ3897">
        <v>0.28315735324308799</v>
      </c>
      <c r="DL3897" s="2">
        <v>0.31172252527979799</v>
      </c>
      <c r="DM3897">
        <v>0.65151939725086605</v>
      </c>
      <c r="DO3897" s="2">
        <v>0.43649775175916899</v>
      </c>
      <c r="DP3897">
        <v>0.647989825055863</v>
      </c>
    </row>
    <row r="3898" spans="1:120" x14ac:dyDescent="0.35">
      <c r="A3898" t="s">
        <v>17847</v>
      </c>
      <c r="B3898" t="s">
        <v>17848</v>
      </c>
      <c r="C3898" t="s">
        <v>17849</v>
      </c>
      <c r="D3898" t="s">
        <v>124</v>
      </c>
      <c r="E3898" t="s">
        <v>17850</v>
      </c>
      <c r="F3898">
        <v>957</v>
      </c>
      <c r="G3898">
        <v>4511458</v>
      </c>
      <c r="H3898">
        <v>4512414</v>
      </c>
      <c r="I3898">
        <v>0</v>
      </c>
      <c r="J3898" t="s">
        <v>756</v>
      </c>
      <c r="K3898" s="2">
        <v>0.69368951698118098</v>
      </c>
      <c r="L3898">
        <v>0.53009630608815905</v>
      </c>
      <c r="N3898" s="2">
        <v>0.839391488561675</v>
      </c>
      <c r="O3898">
        <v>0.12551451882150699</v>
      </c>
      <c r="Q3898" s="2">
        <v>0.24362059475714401</v>
      </c>
      <c r="R3898">
        <v>0.92180228959648003</v>
      </c>
      <c r="T3898" s="2">
        <v>-1.23991350370303</v>
      </c>
      <c r="U3898">
        <v>0.13071859399762301</v>
      </c>
      <c r="W3898" s="2">
        <v>1.64970443688813</v>
      </c>
      <c r="X3898">
        <v>1.4169808072512201E-3</v>
      </c>
      <c r="Y3898" t="s">
        <v>127</v>
      </c>
      <c r="Z3898" s="2">
        <v>0.52448075514174597</v>
      </c>
      <c r="AA3898">
        <v>0.35751976597173502</v>
      </c>
      <c r="AC3898" s="2">
        <v>0.257169201278587</v>
      </c>
      <c r="AD3898">
        <v>0.79860318525740104</v>
      </c>
      <c r="AF3898" s="2">
        <v>-1.70097770195755</v>
      </c>
      <c r="AG3898">
        <v>1.42801978462034E-2</v>
      </c>
      <c r="AI3898" s="2">
        <v>-0.65987328753000296</v>
      </c>
      <c r="AJ3898">
        <v>0.23522421819209199</v>
      </c>
      <c r="AL3898" s="2">
        <v>-1.9064100113584801</v>
      </c>
      <c r="AM3898">
        <v>1.4997599694762801E-3</v>
      </c>
      <c r="AN3898" t="s">
        <v>134</v>
      </c>
      <c r="AO3898" s="2">
        <v>0.70074186487377699</v>
      </c>
      <c r="AP3898">
        <v>0.22863183328763301</v>
      </c>
      <c r="AR3898" s="2">
        <v>0.76204240093748599</v>
      </c>
      <c r="AS3898">
        <v>0.56868446590547606</v>
      </c>
      <c r="AU3898" s="2">
        <v>1.23480211551021</v>
      </c>
      <c r="AV3898">
        <v>1.14190908306378E-2</v>
      </c>
      <c r="AX3898" s="2">
        <v>0.73744073624625694</v>
      </c>
      <c r="AY3898">
        <v>0.32604237891869198</v>
      </c>
      <c r="BA3898" s="2">
        <v>0.118420468018423</v>
      </c>
      <c r="BB3898">
        <v>0.88649697154986695</v>
      </c>
      <c r="BD3898" s="2">
        <v>1.0242221753531999</v>
      </c>
      <c r="BE3898">
        <v>0.212080282018387</v>
      </c>
      <c r="BG3898" s="2">
        <v>1.3296371774748701</v>
      </c>
      <c r="BH3898">
        <v>4.8640928833891497E-2</v>
      </c>
      <c r="BJ3898" s="2">
        <v>0.27353478896651501</v>
      </c>
      <c r="BK3898">
        <v>0.84061054266792401</v>
      </c>
      <c r="BM3898" s="2">
        <v>-1.9712933332400999</v>
      </c>
      <c r="BN3898">
        <v>2.1265368555514401E-3</v>
      </c>
      <c r="BO3898" t="s">
        <v>134</v>
      </c>
      <c r="BP3898" s="2">
        <v>-0.199208479180079</v>
      </c>
      <c r="BQ3898">
        <v>0.94374599479713495</v>
      </c>
      <c r="BS3898" s="2">
        <v>-0.15442034043346101</v>
      </c>
      <c r="BT3898">
        <v>0.97621272491325095</v>
      </c>
      <c r="BV3898" s="2">
        <v>0.14741013697937899</v>
      </c>
      <c r="BW3898">
        <v>0.96270584394188996</v>
      </c>
      <c r="BY3898" s="2">
        <v>0.15616146053043201</v>
      </c>
      <c r="BZ3898">
        <v>0.82266416214623705</v>
      </c>
      <c r="CB3898" s="2">
        <v>1.1042525307432101</v>
      </c>
      <c r="CC3898">
        <v>1.9350415120174502E-2</v>
      </c>
      <c r="CE3898" s="2">
        <v>1.40730100474619</v>
      </c>
      <c r="CF3898">
        <v>1.5738544234352701E-2</v>
      </c>
      <c r="CH3898" s="2">
        <v>-2.6041831096502799</v>
      </c>
      <c r="CI3898">
        <v>5.4798565116690401E-2</v>
      </c>
      <c r="CK3898" s="2">
        <v>-0.50937566121636602</v>
      </c>
      <c r="CL3898">
        <v>0.52256949088780302</v>
      </c>
      <c r="CN3898" s="2">
        <v>1.37953032934062</v>
      </c>
      <c r="CO3898">
        <v>2.11123009561766E-2</v>
      </c>
      <c r="CQ3898" s="2">
        <v>1.9566866180731699</v>
      </c>
      <c r="CR3898">
        <v>5.6116837674615901E-3</v>
      </c>
      <c r="CS3898" t="s">
        <v>127</v>
      </c>
      <c r="CT3898" s="2">
        <v>-1.8344429435960499E-2</v>
      </c>
      <c r="CU3898">
        <v>0.99290171896249602</v>
      </c>
      <c r="CW3898" s="2">
        <v>0.274268309026308</v>
      </c>
      <c r="CX3898">
        <v>0.86002588516921996</v>
      </c>
      <c r="CZ3898" s="2">
        <v>0.73173159459986103</v>
      </c>
      <c r="DA3898">
        <v>0.48284284771402602</v>
      </c>
      <c r="DC3898" s="2">
        <v>1.05194961609883</v>
      </c>
      <c r="DD3898">
        <v>1.77164495022239E-2</v>
      </c>
      <c r="DF3898" s="2">
        <v>1.8837793107636001</v>
      </c>
      <c r="DG3898">
        <v>8.4287189128932297E-3</v>
      </c>
      <c r="DH3898" t="s">
        <v>127</v>
      </c>
      <c r="DI3898" s="2">
        <v>0.38873558594381802</v>
      </c>
      <c r="DJ3898">
        <v>0.70263285448984203</v>
      </c>
      <c r="DL3898" s="2">
        <v>0.55068364960986904</v>
      </c>
      <c r="DM3898">
        <v>0.40773136202388799</v>
      </c>
      <c r="DO3898" s="2">
        <v>0.43084858792020098</v>
      </c>
      <c r="DP3898">
        <v>0.65980233373100505</v>
      </c>
    </row>
    <row r="3899" spans="1:120" x14ac:dyDescent="0.35">
      <c r="A3899" t="s">
        <v>17851</v>
      </c>
      <c r="B3899" t="s">
        <v>17852</v>
      </c>
      <c r="C3899" t="s">
        <v>17853</v>
      </c>
      <c r="D3899" t="s">
        <v>124</v>
      </c>
      <c r="E3899" t="s">
        <v>17850</v>
      </c>
      <c r="F3899">
        <v>999</v>
      </c>
      <c r="G3899">
        <v>4512411</v>
      </c>
      <c r="H3899">
        <v>4513409</v>
      </c>
      <c r="I3899">
        <v>0</v>
      </c>
      <c r="J3899" t="s">
        <v>2656</v>
      </c>
      <c r="K3899" s="2">
        <v>0.61934803015903495</v>
      </c>
      <c r="L3899">
        <v>0.56975534963012997</v>
      </c>
      <c r="N3899" s="2">
        <v>0.791023805362145</v>
      </c>
      <c r="O3899">
        <v>0.134843893012492</v>
      </c>
      <c r="Q3899" s="2">
        <v>0.19963872995500201</v>
      </c>
      <c r="R3899">
        <v>0.93779640033021705</v>
      </c>
      <c r="T3899" s="2">
        <v>-1.2153187963231999</v>
      </c>
      <c r="U3899">
        <v>0.124244523827029</v>
      </c>
      <c r="W3899" s="2">
        <v>1.4723424696888101</v>
      </c>
      <c r="X3899">
        <v>4.6309494769842799E-3</v>
      </c>
      <c r="Y3899" t="s">
        <v>127</v>
      </c>
      <c r="Z3899" s="2">
        <v>0.32040604027453701</v>
      </c>
      <c r="AA3899">
        <v>0.58722869628486596</v>
      </c>
      <c r="AC3899" s="2">
        <v>0.22622096593594501</v>
      </c>
      <c r="AD3899">
        <v>0.80767787170643301</v>
      </c>
      <c r="AF3899" s="2">
        <v>-1.0976585182582299</v>
      </c>
      <c r="AG3899">
        <v>6.02678069475985E-2</v>
      </c>
      <c r="AI3899" s="2">
        <v>-0.39055188555416498</v>
      </c>
      <c r="AJ3899">
        <v>0.457083443153179</v>
      </c>
      <c r="AL3899" s="2">
        <v>-2.3895471529172498</v>
      </c>
      <c r="AM3899">
        <v>9.5045130315881196E-5</v>
      </c>
      <c r="AN3899" t="s">
        <v>134</v>
      </c>
      <c r="AO3899" s="2">
        <v>0.51026503895859499</v>
      </c>
      <c r="AP3899">
        <v>0.389041406907918</v>
      </c>
      <c r="AR3899" s="2">
        <v>0.43199133856258198</v>
      </c>
      <c r="AS3899">
        <v>0.76784940279834002</v>
      </c>
      <c r="AU3899" s="2">
        <v>1.3497680282165501</v>
      </c>
      <c r="AV3899">
        <v>4.6268591155147198E-3</v>
      </c>
      <c r="AW3899" t="s">
        <v>127</v>
      </c>
      <c r="AX3899" s="2">
        <v>1.2524396599710299</v>
      </c>
      <c r="AY3899">
        <v>6.6236672536756094E-2</v>
      </c>
      <c r="BA3899" s="2">
        <v>0.166528682535689</v>
      </c>
      <c r="BB3899">
        <v>0.83142034382777896</v>
      </c>
      <c r="BD3899" s="2">
        <v>1.23216239475839</v>
      </c>
      <c r="BE3899">
        <v>0.10419120282498601</v>
      </c>
      <c r="BG3899" s="2">
        <v>1.1940154107265799</v>
      </c>
      <c r="BH3899">
        <v>7.4156702376370703E-2</v>
      </c>
      <c r="BJ3899" s="2">
        <v>0.264875358933373</v>
      </c>
      <c r="BK3899">
        <v>0.84547916784839905</v>
      </c>
      <c r="BM3899" s="2">
        <v>-2.0759962652639601</v>
      </c>
      <c r="BN3899">
        <v>7.4074462084090104E-4</v>
      </c>
      <c r="BO3899" t="s">
        <v>134</v>
      </c>
      <c r="BP3899" s="2">
        <v>-0.140639401328161</v>
      </c>
      <c r="BQ3899">
        <v>0.95915360147346995</v>
      </c>
      <c r="BS3899" s="2">
        <v>-0.116240977498208</v>
      </c>
      <c r="BT3899">
        <v>0.97621272491325095</v>
      </c>
      <c r="BV3899" s="2">
        <v>0.118232105492814</v>
      </c>
      <c r="BW3899">
        <v>0.97010844672747498</v>
      </c>
      <c r="BY3899" s="2">
        <v>0.39746924172098003</v>
      </c>
      <c r="BZ3899">
        <v>0.50302019197210901</v>
      </c>
      <c r="CB3899" s="2">
        <v>1.18494666828841</v>
      </c>
      <c r="CC3899">
        <v>9.1698962786041591E-3</v>
      </c>
      <c r="CD3899" t="s">
        <v>127</v>
      </c>
      <c r="CE3899" s="2">
        <v>1.4141821426158201</v>
      </c>
      <c r="CF3899">
        <v>1.51842117084207E-2</v>
      </c>
      <c r="CH3899" s="2">
        <v>-2.47763565799508</v>
      </c>
      <c r="CI3899">
        <v>6.9979565901941598E-2</v>
      </c>
      <c r="CK3899" s="2">
        <v>-0.59448699871379995</v>
      </c>
      <c r="CL3899">
        <v>0.42129376848394201</v>
      </c>
      <c r="CN3899" s="2">
        <v>1.40829885388478</v>
      </c>
      <c r="CO3899">
        <v>1.5244171014321699E-2</v>
      </c>
      <c r="CQ3899" s="2">
        <v>1.7562065722572699</v>
      </c>
      <c r="CR3899">
        <v>1.5596516834079701E-2</v>
      </c>
      <c r="CT3899" s="2">
        <v>-0.114372237201706</v>
      </c>
      <c r="CU3899">
        <v>0.93944705302980303</v>
      </c>
      <c r="CW3899" s="2">
        <v>0.20326046797083699</v>
      </c>
      <c r="CX3899">
        <v>0.89910103700434196</v>
      </c>
      <c r="CZ3899" s="2">
        <v>0.57683833661165795</v>
      </c>
      <c r="DA3899">
        <v>0.60581162223787599</v>
      </c>
      <c r="DC3899" s="2">
        <v>1.3921767596611501</v>
      </c>
      <c r="DD3899">
        <v>1.00664825049418E-3</v>
      </c>
      <c r="DE3899" t="s">
        <v>127</v>
      </c>
      <c r="DF3899" s="2">
        <v>1.55303016518282</v>
      </c>
      <c r="DG3899">
        <v>2.5625825948893399E-2</v>
      </c>
      <c r="DI3899" s="2">
        <v>0.25767869480651301</v>
      </c>
      <c r="DJ3899">
        <v>0.82403743424147802</v>
      </c>
      <c r="DL3899" s="2">
        <v>0.694138099683828</v>
      </c>
      <c r="DM3899">
        <v>0.26886458644554001</v>
      </c>
      <c r="DO3899" s="2">
        <v>0.55966859396936097</v>
      </c>
      <c r="DP3899">
        <v>0.53586964789742697</v>
      </c>
    </row>
    <row r="3900" spans="1:120" x14ac:dyDescent="0.35">
      <c r="A3900" t="s">
        <v>17854</v>
      </c>
      <c r="B3900" t="s">
        <v>17855</v>
      </c>
      <c r="C3900" t="s">
        <v>17856</v>
      </c>
      <c r="D3900" t="s">
        <v>124</v>
      </c>
      <c r="E3900" t="s">
        <v>17857</v>
      </c>
      <c r="F3900">
        <v>903</v>
      </c>
      <c r="G3900">
        <v>4513406</v>
      </c>
      <c r="H3900">
        <v>4514308</v>
      </c>
      <c r="I3900">
        <v>0</v>
      </c>
      <c r="J3900" t="s">
        <v>866</v>
      </c>
      <c r="K3900" s="2">
        <v>1.2851570948373401</v>
      </c>
      <c r="L3900">
        <v>0.190695343775311</v>
      </c>
      <c r="N3900" s="2">
        <v>0.56005804404234005</v>
      </c>
      <c r="O3900">
        <v>0.278592085377596</v>
      </c>
      <c r="Q3900" s="2">
        <v>3.6083413044454303E-2</v>
      </c>
      <c r="R3900">
        <v>0.99594104747654499</v>
      </c>
      <c r="T3900" s="2">
        <v>-0.66382248939960198</v>
      </c>
      <c r="U3900">
        <v>0.30226074526646302</v>
      </c>
      <c r="W3900" s="2">
        <v>1.3436825332231599</v>
      </c>
      <c r="X3900">
        <v>1.10829760888073E-2</v>
      </c>
      <c r="Z3900" s="2">
        <v>0.65857025276482695</v>
      </c>
      <c r="AA3900">
        <v>0.22468595908473199</v>
      </c>
      <c r="AC3900" s="2">
        <v>0.380411557870315</v>
      </c>
      <c r="AD3900">
        <v>0.63066844454409399</v>
      </c>
      <c r="AF3900" s="2">
        <v>-0.70154380153150198</v>
      </c>
      <c r="AG3900">
        <v>0.221697149327923</v>
      </c>
      <c r="AI3900" s="2">
        <v>-0.26876839641174799</v>
      </c>
      <c r="AJ3900">
        <v>0.59689512031871195</v>
      </c>
      <c r="AL3900" s="2">
        <v>-2.2536554123914501</v>
      </c>
      <c r="AM3900">
        <v>6.2931260882759295E-5</v>
      </c>
      <c r="AN3900" t="s">
        <v>134</v>
      </c>
      <c r="AO3900" s="2">
        <v>0.371598755880163</v>
      </c>
      <c r="AP3900">
        <v>0.520004394455296</v>
      </c>
      <c r="AR3900" s="2">
        <v>0.21016749262137599</v>
      </c>
      <c r="AS3900">
        <v>0.89263846273740699</v>
      </c>
      <c r="AU3900" s="2">
        <v>1.5233133993974599</v>
      </c>
      <c r="AV3900">
        <v>3.62586246108438E-3</v>
      </c>
      <c r="AW3900" t="s">
        <v>127</v>
      </c>
      <c r="AX3900" s="2">
        <v>1.0080858379640201</v>
      </c>
      <c r="AY3900">
        <v>0.162542920555069</v>
      </c>
      <c r="BA3900" s="2">
        <v>-6.0629103862133597E-2</v>
      </c>
      <c r="BB3900">
        <v>0.93577423933180504</v>
      </c>
      <c r="BD3900" s="2">
        <v>1.0739651642996899</v>
      </c>
      <c r="BE3900">
        <v>0.167495024430661</v>
      </c>
      <c r="BG3900" s="2">
        <v>1.0996235019834899</v>
      </c>
      <c r="BH3900">
        <v>7.1876174641120102E-2</v>
      </c>
      <c r="BJ3900" s="2">
        <v>0.39899584865516602</v>
      </c>
      <c r="BK3900">
        <v>0.71202970507380303</v>
      </c>
      <c r="BM3900" s="2">
        <v>-2.2823729138731701</v>
      </c>
      <c r="BN3900">
        <v>4.5115238158961401E-5</v>
      </c>
      <c r="BO3900" t="s">
        <v>134</v>
      </c>
      <c r="BP3900" s="2">
        <v>6.9514947011270999E-3</v>
      </c>
      <c r="BQ3900">
        <v>0.99731026582294802</v>
      </c>
      <c r="BS3900" s="2">
        <v>-2.4291128662074599E-2</v>
      </c>
      <c r="BT3900">
        <v>0.99520739039366202</v>
      </c>
      <c r="BV3900" s="2">
        <v>0.26396663371977602</v>
      </c>
      <c r="BW3900">
        <v>0.90322014872731504</v>
      </c>
      <c r="BY3900" s="2">
        <v>0.909618743723137</v>
      </c>
      <c r="BZ3900">
        <v>9.4991749763975494E-2</v>
      </c>
      <c r="CB3900" s="2">
        <v>0.94965072200363698</v>
      </c>
      <c r="CC3900">
        <v>3.0293549622966501E-2</v>
      </c>
      <c r="CE3900" s="2">
        <v>1.6710405559677699</v>
      </c>
      <c r="CF3900">
        <v>1.01359683757735E-2</v>
      </c>
      <c r="CH3900" s="2">
        <v>-2.4389876474860199</v>
      </c>
      <c r="CI3900">
        <v>5.58490696104759E-2</v>
      </c>
      <c r="CK3900" s="2">
        <v>-0.68601255935348004</v>
      </c>
      <c r="CL3900">
        <v>0.34948673894784099</v>
      </c>
      <c r="CN3900" s="2">
        <v>1.0273962284315099</v>
      </c>
      <c r="CO3900">
        <v>9.5692350648055799E-2</v>
      </c>
      <c r="CQ3900" s="2">
        <v>1.62798777308515</v>
      </c>
      <c r="CR3900">
        <v>2.1000111102005201E-2</v>
      </c>
      <c r="CT3900" s="2">
        <v>-0.24082860029001599</v>
      </c>
      <c r="CU3900">
        <v>0.87736687275441205</v>
      </c>
      <c r="CW3900" s="2">
        <v>1.34143553925101E-2</v>
      </c>
      <c r="CX3900">
        <v>0.99544917581332404</v>
      </c>
      <c r="CZ3900" s="2">
        <v>0.27644520521400401</v>
      </c>
      <c r="DA3900">
        <v>0.84188200635342103</v>
      </c>
      <c r="DC3900" s="2">
        <v>1.41710223838896</v>
      </c>
      <c r="DD3900">
        <v>1.9192112915360001E-3</v>
      </c>
      <c r="DE3900" t="s">
        <v>127</v>
      </c>
      <c r="DF3900" s="2">
        <v>1.4548722704388499</v>
      </c>
      <c r="DG3900">
        <v>3.95406364567212E-2</v>
      </c>
      <c r="DI3900" s="2">
        <v>4.5969136559424598E-2</v>
      </c>
      <c r="DJ3900">
        <v>0.97123083505012398</v>
      </c>
      <c r="DL3900" s="2">
        <v>1.52667364134492</v>
      </c>
      <c r="DM3900">
        <v>3.6250111640648E-3</v>
      </c>
      <c r="DN3900" t="s">
        <v>127</v>
      </c>
      <c r="DO3900" s="2">
        <v>0.78243326359888798</v>
      </c>
      <c r="DP3900">
        <v>0.365765972520189</v>
      </c>
    </row>
    <row r="3901" spans="1:120" x14ac:dyDescent="0.35">
      <c r="A3901" t="s">
        <v>17858</v>
      </c>
      <c r="B3901" t="s">
        <v>17859</v>
      </c>
      <c r="C3901" t="s">
        <v>17860</v>
      </c>
      <c r="D3901" t="s">
        <v>124</v>
      </c>
      <c r="E3901" t="s">
        <v>17861</v>
      </c>
      <c r="F3901">
        <v>2325</v>
      </c>
      <c r="G3901">
        <v>4514353</v>
      </c>
      <c r="H3901">
        <v>4516677</v>
      </c>
      <c r="I3901">
        <v>0</v>
      </c>
      <c r="J3901" t="s">
        <v>3558</v>
      </c>
      <c r="K3901" s="2">
        <v>0.54828394189932195</v>
      </c>
      <c r="L3901">
        <v>0.60644948303551705</v>
      </c>
      <c r="N3901" s="2">
        <v>0.71859114757076203</v>
      </c>
      <c r="O3901">
        <v>0.174836968719737</v>
      </c>
      <c r="Q3901" s="2">
        <v>0.622123877754022</v>
      </c>
      <c r="R3901">
        <v>0.59983170443752098</v>
      </c>
      <c r="T3901" s="2">
        <v>0.53759743568172402</v>
      </c>
      <c r="U3901">
        <v>0.31584988261650199</v>
      </c>
      <c r="W3901" s="2">
        <v>0.73834789367737097</v>
      </c>
      <c r="X3901">
        <v>0.210222097774526</v>
      </c>
      <c r="Z3901" s="2">
        <v>0.25628534669117597</v>
      </c>
      <c r="AA3901">
        <v>0.66818380049812698</v>
      </c>
      <c r="AC3901" s="2">
        <v>0.62975498904873395</v>
      </c>
      <c r="AD3901">
        <v>0.37418909094229602</v>
      </c>
      <c r="AF3901" s="2">
        <v>-1.0354617636332599</v>
      </c>
      <c r="AG3901">
        <v>8.2141447316432303E-2</v>
      </c>
      <c r="AI3901" s="2">
        <v>-0.498735017290034</v>
      </c>
      <c r="AJ3901">
        <v>0.33153362425378802</v>
      </c>
      <c r="AL3901" s="2">
        <v>-2.8524084312631199</v>
      </c>
      <c r="AM3901">
        <v>1.8023429987514099E-6</v>
      </c>
      <c r="AN3901" t="s">
        <v>134</v>
      </c>
      <c r="AO3901" s="2">
        <v>-1.09534805002971E-2</v>
      </c>
      <c r="AP3901">
        <v>0.98579878611384997</v>
      </c>
      <c r="AR3901" s="2">
        <v>0.91489946794795896</v>
      </c>
      <c r="AS3901">
        <v>0.52087818429156796</v>
      </c>
      <c r="AU3901" s="2">
        <v>1.6314993783195</v>
      </c>
      <c r="AV3901">
        <v>9.9429187440591305E-3</v>
      </c>
      <c r="AW3901" t="s">
        <v>127</v>
      </c>
      <c r="AX3901" s="2">
        <v>1.2703020695585501</v>
      </c>
      <c r="AY3901">
        <v>7.8206351924420797E-2</v>
      </c>
      <c r="BA3901" s="2">
        <v>-8.6361505014392201E-2</v>
      </c>
      <c r="BB3901">
        <v>0.90503521095773298</v>
      </c>
      <c r="BD3901" s="2">
        <v>1.17544740630305</v>
      </c>
      <c r="BE3901">
        <v>0.124786970615354</v>
      </c>
      <c r="BG3901" s="2">
        <v>0.90636048387555701</v>
      </c>
      <c r="BH3901">
        <v>0.15841069431362001</v>
      </c>
      <c r="BJ3901" s="2">
        <v>0.40996367567147601</v>
      </c>
      <c r="BK3901">
        <v>0.67266717797378495</v>
      </c>
      <c r="BM3901" s="2">
        <v>-2.3935156246887601</v>
      </c>
      <c r="BN3901">
        <v>6.0400714180761697E-6</v>
      </c>
      <c r="BO3901" t="s">
        <v>134</v>
      </c>
      <c r="BP3901" s="2">
        <v>3.69476976746963E-3</v>
      </c>
      <c r="BQ3901">
        <v>0.99869334413359601</v>
      </c>
      <c r="BS3901" s="2">
        <v>3.8026773764889797E-2</v>
      </c>
      <c r="BT3901">
        <v>0.99520739039366202</v>
      </c>
      <c r="BV3901" s="2">
        <v>0.10181546070665801</v>
      </c>
      <c r="BW3901">
        <v>0.976872330813083</v>
      </c>
      <c r="BY3901" s="2">
        <v>0.88805716292588899</v>
      </c>
      <c r="BZ3901">
        <v>0.164384026590255</v>
      </c>
      <c r="CB3901" s="2">
        <v>1.0501717939992401</v>
      </c>
      <c r="CC3901">
        <v>1.9587012729524199E-2</v>
      </c>
      <c r="CE3901" s="2">
        <v>1.70558483333011</v>
      </c>
      <c r="CF3901">
        <v>3.05044729325195E-2</v>
      </c>
      <c r="CH3901" s="2">
        <v>-1.9911934389466199</v>
      </c>
      <c r="CI3901">
        <v>0.12923116396579901</v>
      </c>
      <c r="CK3901" s="2">
        <v>-0.584956611373739</v>
      </c>
      <c r="CL3901">
        <v>0.52084177436253598</v>
      </c>
      <c r="CN3901" s="2">
        <v>1.2807242058602599</v>
      </c>
      <c r="CO3901">
        <v>3.4470635067722799E-2</v>
      </c>
      <c r="CQ3901" s="2">
        <v>1.82712337151798</v>
      </c>
      <c r="CR3901">
        <v>6.2985575906625204E-3</v>
      </c>
      <c r="CS3901" t="s">
        <v>127</v>
      </c>
      <c r="CT3901" s="2">
        <v>2.0420932620871701E-2</v>
      </c>
      <c r="CU3901">
        <v>0.99290171896249602</v>
      </c>
      <c r="CW3901" s="2">
        <v>0.25572954546812199</v>
      </c>
      <c r="CX3901">
        <v>0.88905565214020599</v>
      </c>
      <c r="CZ3901" s="2">
        <v>0.38470964898535998</v>
      </c>
      <c r="DA3901">
        <v>0.79922831258916605</v>
      </c>
      <c r="DC3901" s="2">
        <v>1.6394995461450901</v>
      </c>
      <c r="DD3901">
        <v>2.1497595609364598E-3</v>
      </c>
      <c r="DE3901" t="s">
        <v>127</v>
      </c>
      <c r="DF3901" s="2">
        <v>1.5207756538552599</v>
      </c>
      <c r="DG3901">
        <v>4.2083390894837397E-2</v>
      </c>
      <c r="DI3901" s="2">
        <v>7.5505916590397099E-2</v>
      </c>
      <c r="DJ3901">
        <v>0.96124438690067604</v>
      </c>
      <c r="DL3901" s="2">
        <v>1.9857720409135</v>
      </c>
      <c r="DM3901">
        <v>2.86312298214194E-4</v>
      </c>
      <c r="DN3901" t="s">
        <v>127</v>
      </c>
      <c r="DO3901" s="2">
        <v>0.99373623943895195</v>
      </c>
      <c r="DP3901">
        <v>0.29355150749410902</v>
      </c>
    </row>
    <row r="3902" spans="1:120" x14ac:dyDescent="0.35">
      <c r="A3902" t="s">
        <v>17862</v>
      </c>
      <c r="B3902" t="s">
        <v>17863</v>
      </c>
      <c r="C3902" t="s">
        <v>17864</v>
      </c>
      <c r="D3902" t="s">
        <v>124</v>
      </c>
      <c r="E3902" t="s">
        <v>17865</v>
      </c>
      <c r="F3902">
        <v>954</v>
      </c>
      <c r="G3902">
        <v>4516764</v>
      </c>
      <c r="H3902">
        <v>4517717</v>
      </c>
      <c r="I3902">
        <v>0</v>
      </c>
      <c r="J3902" t="s">
        <v>17866</v>
      </c>
      <c r="K3902" s="2">
        <v>1.4641427936614</v>
      </c>
      <c r="L3902">
        <v>0.177670901085832</v>
      </c>
      <c r="N3902" s="2">
        <v>0.82687083343901502</v>
      </c>
      <c r="O3902">
        <v>0.14336413387667099</v>
      </c>
      <c r="Q3902" s="2">
        <v>0.110292416312481</v>
      </c>
      <c r="R3902">
        <v>0.97322704979772301</v>
      </c>
      <c r="T3902" s="2">
        <v>1.46217514724854</v>
      </c>
      <c r="U3902">
        <v>1.1376752148342301E-2</v>
      </c>
      <c r="W3902" s="2">
        <v>1.2384851990719099</v>
      </c>
      <c r="X3902">
        <v>2.2183947875354701E-2</v>
      </c>
      <c r="Z3902" s="2">
        <v>1.0573207428926501</v>
      </c>
      <c r="AA3902">
        <v>5.2383843822945302E-2</v>
      </c>
      <c r="AC3902" s="2">
        <v>0.50587263314418096</v>
      </c>
      <c r="AD3902">
        <v>0.57292090292664699</v>
      </c>
      <c r="AF3902" s="2">
        <v>-0.42484273499079001</v>
      </c>
      <c r="AG3902">
        <v>0.45221962109841801</v>
      </c>
      <c r="AI3902" s="2">
        <v>0.92821406039912202</v>
      </c>
      <c r="AJ3902">
        <v>5.4159962611473197E-2</v>
      </c>
      <c r="AL3902" s="2">
        <v>-1.02152846374464</v>
      </c>
      <c r="AM3902">
        <v>7.8490035303566796E-2</v>
      </c>
      <c r="AO3902" s="2">
        <v>0.78255622844924599</v>
      </c>
      <c r="AP3902">
        <v>0.156563087586295</v>
      </c>
      <c r="AR3902" s="2">
        <v>0.75585397563714696</v>
      </c>
      <c r="AS3902">
        <v>0.58572896963712695</v>
      </c>
      <c r="AU3902" s="2">
        <v>1.47951343840383</v>
      </c>
      <c r="AV3902">
        <v>3.3844226756836E-3</v>
      </c>
      <c r="AW3902" t="s">
        <v>127</v>
      </c>
      <c r="AX3902" s="2">
        <v>1.7120157943840899</v>
      </c>
      <c r="AY3902">
        <v>1.05921531374451E-2</v>
      </c>
      <c r="BA3902" s="2">
        <v>-0.289510740064714</v>
      </c>
      <c r="BB3902">
        <v>0.73234794569452299</v>
      </c>
      <c r="BD3902" s="2">
        <v>0.77882285904468396</v>
      </c>
      <c r="BE3902">
        <v>0.41942677556972402</v>
      </c>
      <c r="BG3902" s="2">
        <v>1.11922181534047</v>
      </c>
      <c r="BH3902">
        <v>0.119528217613357</v>
      </c>
      <c r="BJ3902" s="2">
        <v>0.18651381684419099</v>
      </c>
      <c r="BK3902">
        <v>0.89525070840713405</v>
      </c>
      <c r="BM3902" s="2">
        <v>-0.430430612205216</v>
      </c>
      <c r="BN3902">
        <v>0.461368790721496</v>
      </c>
      <c r="BP3902" s="2">
        <v>-0.12843430151999799</v>
      </c>
      <c r="BQ3902">
        <v>0.96625938916143495</v>
      </c>
      <c r="BS3902" s="2">
        <v>-0.295731580837298</v>
      </c>
      <c r="BT3902">
        <v>0.95725342714126904</v>
      </c>
      <c r="BV3902" s="2">
        <v>-3.6037652869790097E-2</v>
      </c>
      <c r="BW3902">
        <v>0.99254073107405005</v>
      </c>
      <c r="BY3902" s="2">
        <v>0.49853875294144501</v>
      </c>
      <c r="BZ3902">
        <v>0.43768828726160502</v>
      </c>
      <c r="CB3902" s="2">
        <v>0.37648092787739901</v>
      </c>
      <c r="CC3902">
        <v>0.52168034744449099</v>
      </c>
      <c r="CE3902" s="2">
        <v>0.790768932363766</v>
      </c>
      <c r="CF3902">
        <v>0.293270382001245</v>
      </c>
      <c r="CH3902" s="2">
        <v>-2.6515495724718599</v>
      </c>
      <c r="CI3902">
        <v>6.5920909712227096E-2</v>
      </c>
      <c r="CK3902" s="2">
        <v>-1.8019275808472801</v>
      </c>
      <c r="CL3902">
        <v>1.1638405375819999E-2</v>
      </c>
      <c r="CN3902" s="2">
        <v>0.65054791377844701</v>
      </c>
      <c r="CO3902">
        <v>0.463798089655932</v>
      </c>
      <c r="CQ3902" s="2">
        <v>0.34763832880090201</v>
      </c>
      <c r="CR3902">
        <v>0.830711283442779</v>
      </c>
      <c r="CT3902" s="2">
        <v>-0.18161072902223899</v>
      </c>
      <c r="CU3902">
        <v>0.92075751640525805</v>
      </c>
      <c r="CW3902" s="2">
        <v>-1.0723931188512801</v>
      </c>
      <c r="CX3902">
        <v>0.36329127472003298</v>
      </c>
      <c r="CZ3902" s="2">
        <v>-0.66506897579539304</v>
      </c>
      <c r="DA3902">
        <v>0.65289235249701705</v>
      </c>
      <c r="DC3902" s="2">
        <v>1.87560200409516</v>
      </c>
      <c r="DD3902">
        <v>1.06772609618888E-5</v>
      </c>
      <c r="DE3902" t="s">
        <v>127</v>
      </c>
      <c r="DF3902" s="2">
        <v>1.7966600271486299</v>
      </c>
      <c r="DG3902">
        <v>1.3765099303368999E-2</v>
      </c>
      <c r="DI3902" s="2">
        <v>-1.56801729992294</v>
      </c>
      <c r="DJ3902">
        <v>6.07532011553579E-2</v>
      </c>
      <c r="DL3902" s="2">
        <v>1.1619291296030501</v>
      </c>
      <c r="DM3902">
        <v>5.8872997724466802E-2</v>
      </c>
      <c r="DO3902" s="2">
        <v>0.355798834213092</v>
      </c>
      <c r="DP3902">
        <v>0.73577126960740102</v>
      </c>
    </row>
    <row r="3903" spans="1:120" x14ac:dyDescent="0.35">
      <c r="A3903" t="s">
        <v>17867</v>
      </c>
      <c r="B3903" t="s">
        <v>17868</v>
      </c>
      <c r="C3903" t="s">
        <v>17869</v>
      </c>
      <c r="D3903" t="s">
        <v>124</v>
      </c>
      <c r="E3903" t="s">
        <v>17870</v>
      </c>
      <c r="F3903">
        <v>522</v>
      </c>
      <c r="G3903">
        <v>4517714</v>
      </c>
      <c r="H3903">
        <v>4518235</v>
      </c>
      <c r="I3903">
        <v>0</v>
      </c>
      <c r="J3903" t="s">
        <v>17871</v>
      </c>
      <c r="K3903" s="2">
        <v>0.425792706394862</v>
      </c>
      <c r="L3903">
        <v>0.73437617805715005</v>
      </c>
      <c r="N3903" s="2">
        <v>1.0685446218738199</v>
      </c>
      <c r="O3903">
        <v>5.2342005551786197E-2</v>
      </c>
      <c r="Q3903" s="2">
        <v>-2.5189999066032899E-2</v>
      </c>
      <c r="R3903">
        <v>0.998699217744625</v>
      </c>
      <c r="T3903" s="2">
        <v>1.1686045123564099</v>
      </c>
      <c r="U3903">
        <v>5.4277818870914103E-2</v>
      </c>
      <c r="W3903" s="2">
        <v>1.53745225422048</v>
      </c>
      <c r="X3903">
        <v>4.7055053529604998E-3</v>
      </c>
      <c r="Y3903" t="s">
        <v>127</v>
      </c>
      <c r="Z3903" s="2">
        <v>1.2592693822868899</v>
      </c>
      <c r="AA3903">
        <v>2.4698437293899901E-2</v>
      </c>
      <c r="AC3903" s="2">
        <v>1.22150795855693</v>
      </c>
      <c r="AD3903">
        <v>0.11342143137492799</v>
      </c>
      <c r="AF3903" s="2">
        <v>-0.58728427874033795</v>
      </c>
      <c r="AG3903">
        <v>0.313555752134976</v>
      </c>
      <c r="AI3903" s="2">
        <v>0.60988938393413905</v>
      </c>
      <c r="AJ3903">
        <v>0.23093866881927699</v>
      </c>
      <c r="AL3903" s="2">
        <v>-0.76920894686968899</v>
      </c>
      <c r="AM3903">
        <v>0.156554923766447</v>
      </c>
      <c r="AO3903" s="2">
        <v>0.71289951627938197</v>
      </c>
      <c r="AP3903">
        <v>0.25479817114449799</v>
      </c>
      <c r="AR3903" s="2">
        <v>0.34102557697234898</v>
      </c>
      <c r="AS3903">
        <v>0.83419212690756805</v>
      </c>
      <c r="AU3903" s="2">
        <v>1.3103610282853599</v>
      </c>
      <c r="AV3903">
        <v>1.3856022177319099E-2</v>
      </c>
      <c r="AX3903" s="2">
        <v>2.2595656607666199</v>
      </c>
      <c r="AY3903">
        <v>1.84975781367851E-3</v>
      </c>
      <c r="AZ3903" t="s">
        <v>127</v>
      </c>
      <c r="BA3903" s="2">
        <v>0.430823034415802</v>
      </c>
      <c r="BB3903">
        <v>0.55800520539414999</v>
      </c>
      <c r="BD3903" s="2">
        <v>0.73790361647069802</v>
      </c>
      <c r="BE3903">
        <v>0.49654520826201298</v>
      </c>
      <c r="BG3903" s="2">
        <v>1.44744931842186</v>
      </c>
      <c r="BH3903">
        <v>2.9803224907453699E-2</v>
      </c>
      <c r="BJ3903" s="2">
        <v>-4.3083563855364403E-2</v>
      </c>
      <c r="BK3903">
        <v>0.97838911256402705</v>
      </c>
      <c r="BM3903" s="2">
        <v>-1.97470529065528</v>
      </c>
      <c r="BN3903">
        <v>1.8419699635428199E-3</v>
      </c>
      <c r="BO3903" t="s">
        <v>134</v>
      </c>
      <c r="BP3903" s="2">
        <v>0.39510689405867</v>
      </c>
      <c r="BQ3903">
        <v>0.88086063980752105</v>
      </c>
      <c r="BS3903" s="2">
        <v>7.5245499419834203E-2</v>
      </c>
      <c r="BT3903">
        <v>0.98728220662629196</v>
      </c>
      <c r="BV3903" s="2">
        <v>0.46680057257829999</v>
      </c>
      <c r="BW3903">
        <v>0.81483701874872305</v>
      </c>
      <c r="BY3903" s="2">
        <v>0.620178140972382</v>
      </c>
      <c r="BZ3903">
        <v>0.29102568469354001</v>
      </c>
      <c r="CB3903" s="2">
        <v>0.76516414848814396</v>
      </c>
      <c r="CC3903">
        <v>0.170321192812568</v>
      </c>
      <c r="CE3903" s="2">
        <v>0.65001272659536002</v>
      </c>
      <c r="CF3903">
        <v>0.41704573426993202</v>
      </c>
      <c r="CH3903" s="2">
        <v>-1.10626562577395</v>
      </c>
      <c r="CI3903">
        <v>0.52356206859808896</v>
      </c>
      <c r="CK3903" s="2">
        <v>-1.0236071140974099</v>
      </c>
      <c r="CL3903">
        <v>0.14468723528410901</v>
      </c>
      <c r="CN3903" s="2">
        <v>0.80605800642667402</v>
      </c>
      <c r="CO3903">
        <v>0.32863252482628602</v>
      </c>
      <c r="CQ3903" s="2">
        <v>0.96248547650212002</v>
      </c>
      <c r="CR3903">
        <v>0.401735312402348</v>
      </c>
      <c r="CT3903" s="2">
        <v>-0.64865590937151896</v>
      </c>
      <c r="CU3903">
        <v>0.66298399578086098</v>
      </c>
      <c r="CW3903" s="2">
        <v>-0.663038415578455</v>
      </c>
      <c r="CX3903">
        <v>0.61623338872855105</v>
      </c>
      <c r="CZ3903" s="2">
        <v>-0.80761371864146103</v>
      </c>
      <c r="DA3903">
        <v>0.56005163962826998</v>
      </c>
      <c r="DC3903" s="2">
        <v>1.4605601930005001</v>
      </c>
      <c r="DD3903">
        <v>8.4540839278922299E-4</v>
      </c>
      <c r="DE3903" t="s">
        <v>127</v>
      </c>
      <c r="DF3903" s="2">
        <v>2.0147944236273001</v>
      </c>
      <c r="DG3903">
        <v>4.3837323068693897E-3</v>
      </c>
      <c r="DH3903" t="s">
        <v>127</v>
      </c>
      <c r="DI3903" s="2">
        <v>-1.01127102198486</v>
      </c>
      <c r="DJ3903">
        <v>0.29560074050568202</v>
      </c>
      <c r="DL3903" s="2">
        <v>1.7906784660466399</v>
      </c>
      <c r="DM3903">
        <v>2.4626863409011198E-3</v>
      </c>
      <c r="DN3903" t="s">
        <v>127</v>
      </c>
      <c r="DO3903" s="2">
        <v>1.64105086998854E-2</v>
      </c>
      <c r="DP3903">
        <v>0.99202495891112896</v>
      </c>
    </row>
    <row r="3904" spans="1:120" x14ac:dyDescent="0.35">
      <c r="A3904" t="s">
        <v>17872</v>
      </c>
      <c r="B3904" t="s">
        <v>17873</v>
      </c>
      <c r="C3904" t="s">
        <v>227</v>
      </c>
      <c r="D3904" t="s">
        <v>124</v>
      </c>
      <c r="E3904" t="s">
        <v>228</v>
      </c>
      <c r="F3904">
        <v>276</v>
      </c>
      <c r="G3904">
        <v>4518527</v>
      </c>
      <c r="H3904">
        <v>4518802</v>
      </c>
      <c r="I3904">
        <v>0</v>
      </c>
      <c r="J3904" t="s">
        <v>202</v>
      </c>
      <c r="K3904" s="2">
        <v>-2.57030628472971</v>
      </c>
      <c r="L3904" s="3">
        <v>1.3565590202480301E-5</v>
      </c>
      <c r="M3904" t="s">
        <v>134</v>
      </c>
      <c r="N3904" s="2">
        <v>-0.22605325494733999</v>
      </c>
      <c r="O3904" s="3">
        <v>0.30955581301490398</v>
      </c>
      <c r="Q3904" s="2">
        <v>3.4894415391178303E-2</v>
      </c>
      <c r="R3904" s="3">
        <v>0.97939383805705804</v>
      </c>
      <c r="T3904" s="2">
        <v>0.86212508361366902</v>
      </c>
      <c r="U3904" s="3">
        <v>1.08444958750963E-4</v>
      </c>
      <c r="W3904" s="2">
        <v>0.33615353879648102</v>
      </c>
      <c r="X3904" s="3">
        <v>0.16290237785815601</v>
      </c>
      <c r="Z3904" s="2">
        <v>0.34446530865856501</v>
      </c>
      <c r="AA3904" s="3">
        <v>0.13741322981923501</v>
      </c>
      <c r="AC3904" s="2">
        <v>-0.14775763322459201</v>
      </c>
      <c r="AD3904" s="3">
        <v>0.68093246681299202</v>
      </c>
      <c r="AF3904" s="2">
        <v>-0.25413648947299</v>
      </c>
      <c r="AG3904" s="3">
        <v>0.34108689648179202</v>
      </c>
      <c r="AI3904" s="2">
        <v>0.189638775607569</v>
      </c>
      <c r="AJ3904" s="3">
        <v>0.43033543953644399</v>
      </c>
      <c r="AL3904" s="2">
        <v>3.2205665689222701E-2</v>
      </c>
      <c r="AM3904" s="3">
        <v>0.90870778032826904</v>
      </c>
      <c r="AO3904" s="2">
        <v>-0.130406629363229</v>
      </c>
      <c r="AP3904" s="3">
        <v>0.62163459121874998</v>
      </c>
      <c r="AR3904" s="2">
        <v>-0.33362527001081199</v>
      </c>
      <c r="AS3904" s="3">
        <v>0.63144503681492103</v>
      </c>
      <c r="AU3904" s="2">
        <v>0.342364245477635</v>
      </c>
      <c r="AV3904" s="3">
        <v>0.23452044721144699</v>
      </c>
      <c r="AX3904" s="2">
        <v>0.13526716214852999</v>
      </c>
      <c r="AY3904" s="3">
        <v>0.77569050944670304</v>
      </c>
      <c r="BA3904" s="2">
        <v>-0.380601317472269</v>
      </c>
      <c r="BB3904" s="3">
        <v>0.116798707664503</v>
      </c>
      <c r="BD3904" s="2">
        <v>0.13198431416058301</v>
      </c>
      <c r="BE3904" s="3">
        <v>0.81557040801653102</v>
      </c>
      <c r="BG3904" s="2">
        <v>-0.45286393013103998</v>
      </c>
      <c r="BH3904" s="3">
        <v>0.127358615473393</v>
      </c>
      <c r="BJ3904" s="2">
        <v>0.446562039310058</v>
      </c>
      <c r="BK3904" s="3">
        <v>0.28381095900112802</v>
      </c>
      <c r="BM3904" s="2">
        <v>-1.1868244508622401</v>
      </c>
      <c r="BN3904" s="3">
        <v>4.4050014453925297E-6</v>
      </c>
      <c r="BO3904" t="s">
        <v>134</v>
      </c>
      <c r="BP3904" s="2">
        <v>0.26109525095430602</v>
      </c>
      <c r="BQ3904" s="3">
        <v>0.719576041429147</v>
      </c>
      <c r="BS3904" s="2">
        <v>0.198176526827574</v>
      </c>
      <c r="BT3904" s="3">
        <v>0.88584272766543004</v>
      </c>
      <c r="BV3904" s="2">
        <v>0.25497291769625402</v>
      </c>
      <c r="BW3904" s="3">
        <v>0.67887218089744406</v>
      </c>
      <c r="BY3904" s="2">
        <v>-0.23410334635395</v>
      </c>
      <c r="BZ3904" s="3">
        <v>0.46329164555487001</v>
      </c>
      <c r="CB3904" s="2">
        <v>-0.22675491209033199</v>
      </c>
      <c r="CC3904" s="3">
        <v>0.29758370092790098</v>
      </c>
      <c r="CE3904" s="2">
        <v>-1.08599205692543</v>
      </c>
      <c r="CF3904" s="3">
        <v>1.04427710934354E-3</v>
      </c>
      <c r="CG3904" t="s">
        <v>134</v>
      </c>
      <c r="CH3904" s="2">
        <v>0.75090849829364403</v>
      </c>
      <c r="CI3904" s="3">
        <v>0.21790527088794101</v>
      </c>
      <c r="CK3904" s="2">
        <v>-0.41636366238336597</v>
      </c>
      <c r="CL3904" s="3">
        <v>0.22533235470240201</v>
      </c>
      <c r="CN3904" s="2">
        <v>-0.16664514278569201</v>
      </c>
      <c r="CO3904" s="3">
        <v>0.70941471941295597</v>
      </c>
      <c r="CQ3904" s="2">
        <v>4.3761349088720501E-2</v>
      </c>
      <c r="CR3904" s="3">
        <v>0.95798756489154102</v>
      </c>
      <c r="CT3904" s="2">
        <v>-0.451924108444962</v>
      </c>
      <c r="CU3904" s="3">
        <v>0.34711804752623598</v>
      </c>
      <c r="CW3904" s="2">
        <v>3.6621199700979101E-2</v>
      </c>
      <c r="CX3904" s="3">
        <v>0.97097401965572905</v>
      </c>
      <c r="CZ3904" s="2">
        <v>-2.2749003115494201E-2</v>
      </c>
      <c r="DA3904" s="3">
        <v>0.97087857864208904</v>
      </c>
      <c r="DC3904" s="2">
        <v>-0.79036799784650102</v>
      </c>
      <c r="DD3904" s="3">
        <v>7.0739583756336598E-4</v>
      </c>
      <c r="DF3904" s="2">
        <v>-5.60563617245107E-2</v>
      </c>
      <c r="DG3904" s="3">
        <v>0.87985208444054597</v>
      </c>
      <c r="DI3904" s="2">
        <v>-0.10094694902896301</v>
      </c>
      <c r="DJ3904" s="3">
        <v>0.88491994108627703</v>
      </c>
      <c r="DL3904" s="2">
        <v>1.03419376161822</v>
      </c>
      <c r="DM3904" s="3">
        <v>1.10207611733028E-5</v>
      </c>
      <c r="DN3904" t="s">
        <v>127</v>
      </c>
      <c r="DO3904" s="2">
        <v>-0.37338191801623499</v>
      </c>
      <c r="DP3904" s="3">
        <v>0.36709332598172101</v>
      </c>
    </row>
    <row r="3905" spans="1:120" x14ac:dyDescent="0.35">
      <c r="A3905" t="s">
        <v>17874</v>
      </c>
      <c r="B3905" t="s">
        <v>17875</v>
      </c>
      <c r="C3905" t="s">
        <v>17876</v>
      </c>
      <c r="D3905" t="s">
        <v>124</v>
      </c>
      <c r="E3905" t="s">
        <v>17877</v>
      </c>
      <c r="F3905">
        <v>987</v>
      </c>
      <c r="G3905">
        <v>4519338</v>
      </c>
      <c r="H3905">
        <v>4520324</v>
      </c>
      <c r="I3905">
        <v>0</v>
      </c>
      <c r="J3905" t="s">
        <v>1383</v>
      </c>
      <c r="K3905" s="2">
        <v>-2.2388272049198701</v>
      </c>
      <c r="L3905" s="3">
        <v>5.7427471140940902E-14</v>
      </c>
      <c r="M3905" t="s">
        <v>134</v>
      </c>
      <c r="N3905" s="2">
        <v>-0.51651724463898396</v>
      </c>
      <c r="O3905" s="3">
        <v>1.7745902207679499E-4</v>
      </c>
      <c r="Q3905" s="2">
        <v>-0.30954721558939502</v>
      </c>
      <c r="R3905" s="3">
        <v>0.196917919680721</v>
      </c>
      <c r="T3905" s="2">
        <v>-2.6838804729838898E-2</v>
      </c>
      <c r="U3905" s="3">
        <v>0.85427683931607901</v>
      </c>
      <c r="W3905" s="2">
        <v>0.18100766257519099</v>
      </c>
      <c r="X3905" s="3">
        <v>0.24956136517241301</v>
      </c>
      <c r="Z3905" s="2">
        <v>5.4931315494020097E-2</v>
      </c>
      <c r="AA3905" s="3">
        <v>0.73175292342701104</v>
      </c>
      <c r="AC3905" s="2">
        <v>-6.40181929577395E-2</v>
      </c>
      <c r="AD3905" s="3">
        <v>0.75469381840027505</v>
      </c>
      <c r="AF3905" s="2">
        <v>-0.159966323352913</v>
      </c>
      <c r="AG3905" s="3">
        <v>0.31149833246471997</v>
      </c>
      <c r="AI3905" s="2">
        <v>-0.12730874847286799</v>
      </c>
      <c r="AJ3905" s="3">
        <v>0.35253456366973002</v>
      </c>
      <c r="AL3905" s="2">
        <v>0.55744843540113298</v>
      </c>
      <c r="AM3905" s="3">
        <v>5.09340804682081E-4</v>
      </c>
      <c r="AO3905" s="2">
        <v>1.2386557736191701E-2</v>
      </c>
      <c r="AP3905" s="3">
        <v>0.94487520777638301</v>
      </c>
      <c r="AR3905" s="2">
        <v>0.232143691245978</v>
      </c>
      <c r="AS3905" s="3">
        <v>0.53800129430591104</v>
      </c>
      <c r="AU3905" s="2">
        <v>0.30983024494970801</v>
      </c>
      <c r="AV3905" s="3">
        <v>4.7880515781582797E-2</v>
      </c>
      <c r="AX3905" s="2">
        <v>-0.24015006021065399</v>
      </c>
      <c r="AY3905" s="3">
        <v>0.24874814615744201</v>
      </c>
      <c r="BA3905" s="2">
        <v>-0.20167877569403</v>
      </c>
      <c r="BB3905" s="3">
        <v>0.17828081613006799</v>
      </c>
      <c r="BD3905" s="2">
        <v>-0.128059406534517</v>
      </c>
      <c r="BE3905" s="3">
        <v>0.63076844793347597</v>
      </c>
      <c r="BG3905" s="2">
        <v>-0.35143891246092102</v>
      </c>
      <c r="BH3905" s="3">
        <v>2.77186052930085E-2</v>
      </c>
      <c r="BJ3905" s="2">
        <v>-0.25016460641230198</v>
      </c>
      <c r="BK3905" s="3">
        <v>0.247738519848237</v>
      </c>
      <c r="BM3905" s="2">
        <v>-0.51724118454052503</v>
      </c>
      <c r="BN3905" s="3">
        <v>3.53156987550133E-5</v>
      </c>
      <c r="BP3905" s="2">
        <v>0.11081099751031399</v>
      </c>
      <c r="BQ3905" s="3">
        <v>0.84031953167903395</v>
      </c>
      <c r="BS3905" s="2">
        <v>7.7794794052456595E-2</v>
      </c>
      <c r="BT3905" s="3">
        <v>0.94880932514835503</v>
      </c>
      <c r="BV3905" s="2">
        <v>0.126478126164244</v>
      </c>
      <c r="BW3905" s="3">
        <v>0.78241000920050496</v>
      </c>
      <c r="BY3905" s="2">
        <v>6.0261956807922297E-2</v>
      </c>
      <c r="BZ3905" s="3">
        <v>0.76040207287651596</v>
      </c>
      <c r="CB3905" s="2">
        <v>-0.13622000269189599</v>
      </c>
      <c r="CC3905" s="3">
        <v>0.29021406136262701</v>
      </c>
      <c r="CE3905" s="2">
        <v>-9.6145164311883094E-2</v>
      </c>
      <c r="CF3905" s="3">
        <v>0.70154611076373496</v>
      </c>
      <c r="CH3905" s="2">
        <v>0.37403836931455098</v>
      </c>
      <c r="CI3905" s="3">
        <v>0.33027521383095598</v>
      </c>
      <c r="CK3905" s="2">
        <v>0.14296593097764901</v>
      </c>
      <c r="CL3905" s="3">
        <v>0.54855474991160702</v>
      </c>
      <c r="CN3905" s="2">
        <v>-5.9348323827426198E-2</v>
      </c>
      <c r="CO3905" s="3">
        <v>0.83030222626606798</v>
      </c>
      <c r="CQ3905" s="2">
        <v>-0.23499747598731499</v>
      </c>
      <c r="CR3905" s="3">
        <v>0.30154201183694501</v>
      </c>
      <c r="CT3905" s="2">
        <v>-0.15987499803180899</v>
      </c>
      <c r="CU3905" s="3">
        <v>0.61202915977173999</v>
      </c>
      <c r="CW3905" s="2">
        <v>7.7805673537023196E-2</v>
      </c>
      <c r="CX3905" s="3">
        <v>0.86907592874546102</v>
      </c>
      <c r="CZ3905" s="2">
        <v>3.1224476736723801E-2</v>
      </c>
      <c r="DA3905" s="3">
        <v>0.942558756343576</v>
      </c>
      <c r="DC3905" s="2">
        <v>-0.54422081493326502</v>
      </c>
      <c r="DD3905" s="3">
        <v>4.7449536594478499E-5</v>
      </c>
      <c r="DF3905" s="2">
        <v>-0.24714614264808801</v>
      </c>
      <c r="DG3905" s="3">
        <v>0.22356590483598299</v>
      </c>
      <c r="DI3905" s="2">
        <v>0.15528798523510101</v>
      </c>
      <c r="DJ3905" s="3">
        <v>0.61755888881740795</v>
      </c>
      <c r="DL3905" s="2">
        <v>0.83860030145426201</v>
      </c>
      <c r="DM3905" s="3">
        <v>1.19900534640383E-8</v>
      </c>
      <c r="DO3905" s="2">
        <v>-0.481071736230064</v>
      </c>
      <c r="DP3905" s="3">
        <v>5.0390385249823998E-2</v>
      </c>
    </row>
    <row r="3906" spans="1:120" x14ac:dyDescent="0.35">
      <c r="A3906" t="s">
        <v>17878</v>
      </c>
      <c r="B3906" t="s">
        <v>17879</v>
      </c>
      <c r="C3906" t="s">
        <v>17880</v>
      </c>
      <c r="D3906" t="s">
        <v>124</v>
      </c>
      <c r="E3906" t="s">
        <v>156</v>
      </c>
      <c r="F3906">
        <v>1350</v>
      </c>
      <c r="G3906">
        <v>4520671</v>
      </c>
      <c r="H3906">
        <v>4522020</v>
      </c>
      <c r="I3906">
        <v>0</v>
      </c>
      <c r="J3906" t="s">
        <v>157</v>
      </c>
      <c r="K3906" s="2">
        <v>5.4975317349700603</v>
      </c>
      <c r="L3906" s="3">
        <v>6.1552177884926196E-12</v>
      </c>
      <c r="M3906" t="s">
        <v>127</v>
      </c>
      <c r="N3906" s="2">
        <v>1.7229829145241899</v>
      </c>
      <c r="O3906" s="3">
        <v>7.3253528890114795E-7</v>
      </c>
      <c r="P3906" t="s">
        <v>127</v>
      </c>
      <c r="Q3906" s="2">
        <v>0.30903988616324901</v>
      </c>
      <c r="R3906" s="3">
        <v>0.79613871045506301</v>
      </c>
      <c r="T3906" s="2">
        <v>1.66156017665902</v>
      </c>
      <c r="U3906" s="3">
        <v>5.38654367860287E-6</v>
      </c>
      <c r="V3906" t="s">
        <v>127</v>
      </c>
      <c r="W3906" s="2">
        <v>0.83200230069576697</v>
      </c>
      <c r="X3906" s="3">
        <v>3.2921366072559202E-2</v>
      </c>
      <c r="Z3906" s="2">
        <v>1.67186140917495</v>
      </c>
      <c r="AA3906" s="3">
        <v>4.1523196127230202E-6</v>
      </c>
      <c r="AB3906" t="s">
        <v>127</v>
      </c>
      <c r="AC3906" s="2">
        <v>0.30251329381939901</v>
      </c>
      <c r="AD3906" s="3">
        <v>0.632404161195248</v>
      </c>
      <c r="AF3906" s="2">
        <v>1.44411545477716</v>
      </c>
      <c r="AG3906" s="3">
        <v>7.3714794402481005E-5</v>
      </c>
      <c r="AH3906" t="s">
        <v>127</v>
      </c>
      <c r="AI3906" s="2">
        <v>2.1399874664557501</v>
      </c>
      <c r="AJ3906" s="3">
        <v>1.8255566366572E-10</v>
      </c>
      <c r="AK3906" t="s">
        <v>127</v>
      </c>
      <c r="AL3906" s="2">
        <v>1.1571070397949099</v>
      </c>
      <c r="AM3906" s="3">
        <v>3.6865108731245098E-3</v>
      </c>
      <c r="AN3906" t="s">
        <v>127</v>
      </c>
      <c r="AO3906" s="2">
        <v>0.38788883417932402</v>
      </c>
      <c r="AP3906" s="3">
        <v>0.35117977889535501</v>
      </c>
      <c r="AR3906" s="2">
        <v>1.0319799667265599</v>
      </c>
      <c r="AS3906" s="3">
        <v>0.357265134668873</v>
      </c>
      <c r="AU3906" s="2">
        <v>-0.38953970873857602</v>
      </c>
      <c r="AV3906" s="3">
        <v>0.53079000992336201</v>
      </c>
      <c r="AX3906" s="2">
        <v>0.85446118987070496</v>
      </c>
      <c r="AY3906" s="3">
        <v>0.23385912672901801</v>
      </c>
      <c r="BA3906" s="2">
        <v>-0.51557722337550604</v>
      </c>
      <c r="BB3906" s="3">
        <v>0.30134358766686598</v>
      </c>
      <c r="BD3906" s="2">
        <v>0.28312567799083499</v>
      </c>
      <c r="BE3906" s="3">
        <v>0.75263640997977499</v>
      </c>
      <c r="BG3906" s="2">
        <v>7.7773175771562703E-2</v>
      </c>
      <c r="BH3906" s="3">
        <v>0.91862863691144103</v>
      </c>
      <c r="BJ3906" s="2">
        <v>0.27634894737593801</v>
      </c>
      <c r="BK3906" s="3">
        <v>0.74161954232094895</v>
      </c>
      <c r="BM3906" s="2">
        <v>1.6317460149737999</v>
      </c>
      <c r="BN3906" s="3">
        <v>4.1543594591039597E-6</v>
      </c>
      <c r="BO3906" t="s">
        <v>127</v>
      </c>
      <c r="BP3906" s="2">
        <v>-0.232863358175566</v>
      </c>
      <c r="BQ3906" s="3">
        <v>0.908290407027463</v>
      </c>
      <c r="BS3906" s="2">
        <v>-0.240305613077267</v>
      </c>
      <c r="BT3906" s="3">
        <v>0.94880932514835503</v>
      </c>
      <c r="BV3906" s="2">
        <v>-0.39374516996022901</v>
      </c>
      <c r="BW3906" s="3">
        <v>0.78241000920050496</v>
      </c>
      <c r="BY3906" s="2">
        <v>-0.52042390477364497</v>
      </c>
      <c r="BZ3906" s="3">
        <v>0.38849974252508102</v>
      </c>
      <c r="CB3906" s="2">
        <v>-0.82490560639828003</v>
      </c>
      <c r="CC3906" s="3">
        <v>3.4986998993381598E-2</v>
      </c>
      <c r="CE3906" s="2">
        <v>-0.53071025258451898</v>
      </c>
      <c r="CF3906" s="3">
        <v>0.460499101578212</v>
      </c>
      <c r="CH3906" s="2">
        <v>-0.24757348958603601</v>
      </c>
      <c r="CI3906" s="3">
        <v>0.89389615388895705</v>
      </c>
      <c r="CK3906" s="2">
        <v>-0.76530641746857098</v>
      </c>
      <c r="CL3906" s="3">
        <v>0.24901170137360901</v>
      </c>
      <c r="CN3906" s="2">
        <v>-5.8094830610177201E-2</v>
      </c>
      <c r="CO3906" s="3">
        <v>0.95574364454185101</v>
      </c>
      <c r="CQ3906" s="2">
        <v>-0.203611929921345</v>
      </c>
      <c r="CR3906" s="3">
        <v>0.87576009042861103</v>
      </c>
      <c r="CT3906" s="2">
        <v>7.5568392179529403E-2</v>
      </c>
      <c r="CU3906" s="3">
        <v>0.95806542578118803</v>
      </c>
      <c r="CW3906" s="2">
        <v>-0.66266345260703996</v>
      </c>
      <c r="CX3906" s="3">
        <v>0.54203636934930799</v>
      </c>
      <c r="CZ3906" s="2">
        <v>-0.99804794293069099</v>
      </c>
      <c r="DA3906" s="3">
        <v>0.388938459527641</v>
      </c>
      <c r="DC3906" s="2">
        <v>-0.51234515121198299</v>
      </c>
      <c r="DD3906" s="3">
        <v>0.30168798592045998</v>
      </c>
      <c r="DF3906" s="2">
        <v>0.87203601494803695</v>
      </c>
      <c r="DG3906" s="3">
        <v>6.6525192418539797E-2</v>
      </c>
      <c r="DI3906" s="2">
        <v>-0.72510044959866804</v>
      </c>
      <c r="DJ3906" s="3">
        <v>0.40545284445624502</v>
      </c>
      <c r="DL3906" s="2">
        <v>0.509539772116679</v>
      </c>
      <c r="DM3906" s="3">
        <v>0.280277997892312</v>
      </c>
      <c r="DO3906" s="2">
        <v>0.65425266762701395</v>
      </c>
      <c r="DP3906" s="3">
        <v>0.31236110063332101</v>
      </c>
    </row>
    <row r="3907" spans="1:120" x14ac:dyDescent="0.35">
      <c r="A3907" t="s">
        <v>17881</v>
      </c>
      <c r="B3907" t="s">
        <v>17882</v>
      </c>
      <c r="C3907" t="s">
        <v>17883</v>
      </c>
      <c r="D3907" t="s">
        <v>124</v>
      </c>
      <c r="E3907" t="s">
        <v>17884</v>
      </c>
      <c r="F3907">
        <v>1968</v>
      </c>
      <c r="G3907">
        <v>4522127</v>
      </c>
      <c r="H3907">
        <v>4524094</v>
      </c>
      <c r="I3907">
        <v>0</v>
      </c>
      <c r="J3907" t="s">
        <v>1287</v>
      </c>
      <c r="K3907" s="2">
        <v>4.2540829692468201</v>
      </c>
      <c r="L3907" s="3">
        <v>3.0211121699630799E-25</v>
      </c>
      <c r="M3907" t="s">
        <v>127</v>
      </c>
      <c r="N3907" s="2">
        <v>1.2444906886643701</v>
      </c>
      <c r="O3907" s="3">
        <v>6.8161648306703197E-12</v>
      </c>
      <c r="P3907" t="s">
        <v>127</v>
      </c>
      <c r="Q3907" s="2">
        <v>0.22847608057792401</v>
      </c>
      <c r="R3907" s="3">
        <v>0.58143727259730704</v>
      </c>
      <c r="T3907" s="2">
        <v>0.59695118594845897</v>
      </c>
      <c r="U3907" s="3">
        <v>1.84601698988E-3</v>
      </c>
      <c r="W3907" s="2">
        <v>-0.66360588338789195</v>
      </c>
      <c r="X3907" s="3">
        <v>1.7989455397880601E-3</v>
      </c>
      <c r="Z3907" s="2">
        <v>4.2530715192426301E-2</v>
      </c>
      <c r="AA3907" s="3">
        <v>0.84828203261149504</v>
      </c>
      <c r="AC3907" s="2">
        <v>-0.51177373924542002</v>
      </c>
      <c r="AD3907" s="3">
        <v>5.1174580225926899E-2</v>
      </c>
      <c r="AF3907" s="2">
        <v>0.116904656867286</v>
      </c>
      <c r="AG3907" s="3">
        <v>0.63225922069895302</v>
      </c>
      <c r="AI3907" s="2">
        <v>0.46254077049075698</v>
      </c>
      <c r="AJ3907" s="3">
        <v>1.5428775831464099E-2</v>
      </c>
      <c r="AL3907" s="2">
        <v>0.45537772784104102</v>
      </c>
      <c r="AM3907" s="3">
        <v>3.1071868825665701E-2</v>
      </c>
      <c r="AO3907" s="2">
        <v>0.18527234004500401</v>
      </c>
      <c r="AP3907" s="3">
        <v>0.346473046449017</v>
      </c>
      <c r="AR3907" s="2">
        <v>0.27324463508563201</v>
      </c>
      <c r="AS3907" s="3">
        <v>0.61514255897159997</v>
      </c>
      <c r="AU3907" s="2">
        <v>0.185018969279585</v>
      </c>
      <c r="AV3907" s="3">
        <v>0.4984126847607</v>
      </c>
      <c r="AX3907" s="2">
        <v>9.2259611827213206E-2</v>
      </c>
      <c r="AY3907" s="3">
        <v>0.79409444381626104</v>
      </c>
      <c r="BA3907" s="2">
        <v>-0.287374923624029</v>
      </c>
      <c r="BB3907" s="3">
        <v>0.191064440220511</v>
      </c>
      <c r="BD3907" s="2">
        <v>7.4479961922667898E-2</v>
      </c>
      <c r="BE3907" s="3">
        <v>0.88166690592255004</v>
      </c>
      <c r="BG3907" s="2">
        <v>-2.0886257959030999E-2</v>
      </c>
      <c r="BH3907" s="3">
        <v>0.95477549241501303</v>
      </c>
      <c r="BJ3907" s="2">
        <v>2.4233237454987799E-2</v>
      </c>
      <c r="BK3907" s="3">
        <v>0.95557474817331101</v>
      </c>
      <c r="BM3907" s="2">
        <v>1.0812796286497799</v>
      </c>
      <c r="BN3907" s="3">
        <v>4.5000077482849301E-9</v>
      </c>
      <c r="BO3907" t="s">
        <v>127</v>
      </c>
      <c r="BP3907" s="2">
        <v>7.7497318261379204E-3</v>
      </c>
      <c r="BQ3907" s="3">
        <v>0.99313674312405398</v>
      </c>
      <c r="BS3907" s="2">
        <v>-0.18635884624853299</v>
      </c>
      <c r="BT3907" s="3">
        <v>0.88534278328319105</v>
      </c>
      <c r="BV3907" s="2">
        <v>-0.122637735042853</v>
      </c>
      <c r="BW3907" s="3">
        <v>0.88717569146720499</v>
      </c>
      <c r="BY3907" s="2">
        <v>-0.78972927402557602</v>
      </c>
      <c r="BZ3907" s="3">
        <v>1.2815912639498001E-3</v>
      </c>
      <c r="CB3907" s="2">
        <v>-0.41944614299305399</v>
      </c>
      <c r="CC3907" s="3">
        <v>1.35685317618311E-2</v>
      </c>
      <c r="CE3907" s="2">
        <v>-0.61158843841890198</v>
      </c>
      <c r="CF3907" s="3">
        <v>3.7320153678363902E-2</v>
      </c>
      <c r="CH3907" s="2">
        <v>-0.52213922202233098</v>
      </c>
      <c r="CI3907" s="3">
        <v>0.34615123332562697</v>
      </c>
      <c r="CK3907" s="2">
        <v>-0.42089248161662202</v>
      </c>
      <c r="CL3907" s="3">
        <v>0.155820214867776</v>
      </c>
      <c r="CN3907" s="2">
        <v>-0.30540396812353499</v>
      </c>
      <c r="CO3907" s="3">
        <v>0.28581891603846898</v>
      </c>
      <c r="CQ3907" s="2">
        <v>-0.49459249303686798</v>
      </c>
      <c r="CR3907" s="3">
        <v>0.21544248904892299</v>
      </c>
      <c r="CT3907" s="2">
        <v>-0.131297651485656</v>
      </c>
      <c r="CU3907" s="3">
        <v>0.82188514417500103</v>
      </c>
      <c r="CW3907" s="2">
        <v>-0.59565087541849804</v>
      </c>
      <c r="CX3907" s="3">
        <v>0.118858967962633</v>
      </c>
      <c r="CZ3907" s="2">
        <v>-0.48550212167652901</v>
      </c>
      <c r="DA3907" s="3">
        <v>0.32048706119548698</v>
      </c>
      <c r="DC3907" s="2">
        <v>-0.16811921914550801</v>
      </c>
      <c r="DD3907" s="3">
        <v>0.464243821497139</v>
      </c>
      <c r="DF3907" s="2">
        <v>0.19442783287850299</v>
      </c>
      <c r="DG3907" s="3">
        <v>0.47960370028333199</v>
      </c>
      <c r="DI3907" s="2">
        <v>-0.52865296617449797</v>
      </c>
      <c r="DJ3907" s="3">
        <v>0.10773223269557899</v>
      </c>
      <c r="DL3907" s="2">
        <v>0.120456898627232</v>
      </c>
      <c r="DM3907" s="3">
        <v>0.62169303433645096</v>
      </c>
      <c r="DO3907" s="2">
        <v>0.22558746725047199</v>
      </c>
      <c r="DP3907" s="3">
        <v>0.55761838092326499</v>
      </c>
    </row>
    <row r="3908" spans="1:120" x14ac:dyDescent="0.35">
      <c r="A3908" t="s">
        <v>17885</v>
      </c>
      <c r="B3908" t="s">
        <v>17886</v>
      </c>
      <c r="C3908" t="s">
        <v>17887</v>
      </c>
      <c r="D3908" t="s">
        <v>124</v>
      </c>
      <c r="E3908" t="s">
        <v>17888</v>
      </c>
      <c r="F3908">
        <v>906</v>
      </c>
      <c r="G3908">
        <v>4524105</v>
      </c>
      <c r="H3908">
        <v>4525010</v>
      </c>
      <c r="I3908">
        <v>0</v>
      </c>
      <c r="J3908" t="s">
        <v>746</v>
      </c>
      <c r="K3908" s="2">
        <v>4.4078954612604599</v>
      </c>
      <c r="L3908" s="3">
        <v>1.279077293547E-15</v>
      </c>
      <c r="M3908" t="s">
        <v>127</v>
      </c>
      <c r="N3908" s="2">
        <v>1.08934920705375</v>
      </c>
      <c r="O3908" s="3">
        <v>1.61661756997842E-5</v>
      </c>
      <c r="P3908" t="s">
        <v>127</v>
      </c>
      <c r="Q3908" s="2">
        <v>0.22474692826489401</v>
      </c>
      <c r="R3908" s="3">
        <v>0.78124188751870105</v>
      </c>
      <c r="T3908" s="2">
        <v>1.16699501263774</v>
      </c>
      <c r="U3908" s="3">
        <v>1.49011770093322E-5</v>
      </c>
      <c r="V3908" t="s">
        <v>127</v>
      </c>
      <c r="W3908" s="2">
        <v>-0.88182171176929702</v>
      </c>
      <c r="X3908" s="3">
        <v>4.8674535665343497E-3</v>
      </c>
      <c r="Z3908" s="2">
        <v>-7.0253284002361693E-2</v>
      </c>
      <c r="AA3908" s="3">
        <v>0.827009658102691</v>
      </c>
      <c r="AC3908" s="2">
        <v>-0.33170146237421799</v>
      </c>
      <c r="AD3908" s="3">
        <v>0.46431978461031698</v>
      </c>
      <c r="AF3908" s="2">
        <v>9.2316184063322607E-2</v>
      </c>
      <c r="AG3908" s="3">
        <v>0.81280682014570604</v>
      </c>
      <c r="AI3908" s="2">
        <v>0.580315915847747</v>
      </c>
      <c r="AJ3908" s="3">
        <v>4.1529303564762497E-2</v>
      </c>
      <c r="AL3908" s="2">
        <v>0.61944329178202695</v>
      </c>
      <c r="AM3908" s="3">
        <v>4.8140982254254401E-2</v>
      </c>
      <c r="AO3908" s="2">
        <v>-2.56195654030376E-2</v>
      </c>
      <c r="AP3908" s="3">
        <v>0.94501416503312197</v>
      </c>
      <c r="AR3908" s="2">
        <v>0.98691435906465996</v>
      </c>
      <c r="AS3908" s="3">
        <v>0.14405270424102601</v>
      </c>
      <c r="AU3908" s="2">
        <v>-0.31793413954760902</v>
      </c>
      <c r="AV3908" s="3">
        <v>0.47537748538028402</v>
      </c>
      <c r="AX3908" s="2">
        <v>0.335800605770807</v>
      </c>
      <c r="AY3908" s="3">
        <v>0.52652446293300403</v>
      </c>
      <c r="BA3908" s="2">
        <v>-0.153089125755418</v>
      </c>
      <c r="BB3908" s="3">
        <v>0.68354791054007402</v>
      </c>
      <c r="BD3908" s="2">
        <v>0.26014594057247098</v>
      </c>
      <c r="BE3908" s="3">
        <v>0.65208743642920197</v>
      </c>
      <c r="BG3908" s="2">
        <v>-0.17828444690374901</v>
      </c>
      <c r="BH3908" s="3">
        <v>0.71005240635624001</v>
      </c>
      <c r="BJ3908" s="2">
        <v>-0.50908857588242096</v>
      </c>
      <c r="BK3908" s="3">
        <v>0.38861220050440498</v>
      </c>
      <c r="BM3908" s="2">
        <v>1.07768054855373</v>
      </c>
      <c r="BN3908" s="3">
        <v>9.7309210389738698E-5</v>
      </c>
      <c r="BO3908" t="s">
        <v>127</v>
      </c>
      <c r="BP3908" s="2">
        <v>0.27560318585556498</v>
      </c>
      <c r="BQ3908" s="3">
        <v>0.804664175591842</v>
      </c>
      <c r="BS3908" s="2">
        <v>-0.32057950003927499</v>
      </c>
      <c r="BT3908" s="3">
        <v>0.85788320860776901</v>
      </c>
      <c r="BV3908" s="2">
        <v>-5.1183744110999498E-2</v>
      </c>
      <c r="BW3908" s="3">
        <v>0.97862684841943903</v>
      </c>
      <c r="BY3908" s="2">
        <v>-0.56088516874835304</v>
      </c>
      <c r="BZ3908" s="3">
        <v>0.166000443673639</v>
      </c>
      <c r="CB3908" s="2">
        <v>-0.67159177997916497</v>
      </c>
      <c r="CC3908" s="3">
        <v>9.50918392453734E-3</v>
      </c>
      <c r="CE3908" s="2">
        <v>-1.31875861227152</v>
      </c>
      <c r="CF3908" s="3">
        <v>6.11570654610243E-3</v>
      </c>
      <c r="CG3908" t="s">
        <v>134</v>
      </c>
      <c r="CH3908" s="2">
        <v>-0.49944413334315502</v>
      </c>
      <c r="CI3908" s="3">
        <v>0.59493317361567899</v>
      </c>
      <c r="CK3908" s="2">
        <v>-0.55964039689046496</v>
      </c>
      <c r="CL3908" s="3">
        <v>0.24011736759262201</v>
      </c>
      <c r="CN3908" s="2">
        <v>-0.20479967195571799</v>
      </c>
      <c r="CO3908" s="3">
        <v>0.70584283997938002</v>
      </c>
      <c r="CQ3908" s="2">
        <v>-0.45598523236564098</v>
      </c>
      <c r="CR3908" s="3">
        <v>0.49942393571084898</v>
      </c>
      <c r="CT3908" s="2">
        <v>-0.135449987819071</v>
      </c>
      <c r="CU3908" s="3">
        <v>0.89798251049953104</v>
      </c>
      <c r="CW3908" s="2">
        <v>-0.42666865242327301</v>
      </c>
      <c r="CX3908" s="3">
        <v>0.60291779689829195</v>
      </c>
      <c r="CZ3908" s="2">
        <v>-0.592863151710737</v>
      </c>
      <c r="DA3908" s="3">
        <v>0.48532215567262998</v>
      </c>
      <c r="DC3908" s="2">
        <v>-1.04331005666393</v>
      </c>
      <c r="DD3908" s="3">
        <v>3.2846691141605799E-3</v>
      </c>
      <c r="DE3908" t="s">
        <v>134</v>
      </c>
      <c r="DF3908" s="2">
        <v>0.38449438245515599</v>
      </c>
      <c r="DG3908" s="3">
        <v>0.324828304777597</v>
      </c>
      <c r="DI3908" s="2">
        <v>-0.66872017041947096</v>
      </c>
      <c r="DJ3908" s="3">
        <v>0.24894366239756699</v>
      </c>
      <c r="DL3908" s="2">
        <v>2.0580489614984401E-2</v>
      </c>
      <c r="DM3908" s="3">
        <v>0.961029549702065</v>
      </c>
      <c r="DO3908" s="2">
        <v>-0.36310730833753102</v>
      </c>
      <c r="DP3908" s="3">
        <v>0.55003505374810502</v>
      </c>
    </row>
    <row r="3909" spans="1:120" x14ac:dyDescent="0.35">
      <c r="A3909" t="s">
        <v>17889</v>
      </c>
      <c r="B3909" t="s">
        <v>17890</v>
      </c>
      <c r="C3909" t="s">
        <v>17891</v>
      </c>
      <c r="D3909" t="s">
        <v>124</v>
      </c>
      <c r="E3909" t="s">
        <v>2060</v>
      </c>
      <c r="F3909">
        <v>789</v>
      </c>
      <c r="G3909">
        <v>4525015</v>
      </c>
      <c r="H3909">
        <v>4525803</v>
      </c>
      <c r="I3909">
        <v>0</v>
      </c>
      <c r="J3909" t="s">
        <v>5711</v>
      </c>
      <c r="K3909" s="2">
        <v>3.9306332581374201</v>
      </c>
      <c r="L3909" s="3">
        <v>7.0773226238070797E-6</v>
      </c>
      <c r="M3909" t="s">
        <v>127</v>
      </c>
      <c r="N3909" s="2">
        <v>1.14891454689104</v>
      </c>
      <c r="O3909" s="3">
        <v>3.3899698209384501E-3</v>
      </c>
      <c r="P3909" t="s">
        <v>127</v>
      </c>
      <c r="Q3909" s="2">
        <v>0.103034670512334</v>
      </c>
      <c r="R3909" s="3">
        <v>0.96573843571156304</v>
      </c>
      <c r="T3909" s="2">
        <v>1.8188588257395599</v>
      </c>
      <c r="U3909" s="3">
        <v>5.4561858954748803E-6</v>
      </c>
      <c r="V3909" t="s">
        <v>127</v>
      </c>
      <c r="W3909" s="2">
        <v>-0.68664092921007502</v>
      </c>
      <c r="X3909" s="3">
        <v>0.20261346703359501</v>
      </c>
      <c r="Z3909" s="2">
        <v>6.9483709712863106E-2</v>
      </c>
      <c r="AA3909" s="3">
        <v>0.89631737219366203</v>
      </c>
      <c r="AC3909" s="2">
        <v>-0.70937205207972298</v>
      </c>
      <c r="AD3909" s="3">
        <v>0.25039220971708098</v>
      </c>
      <c r="AF3909" s="2">
        <v>0.276465127480852</v>
      </c>
      <c r="AG3909" s="3">
        <v>0.60827104175893798</v>
      </c>
      <c r="AI3909" s="2">
        <v>0.76221752324866598</v>
      </c>
      <c r="AJ3909" s="3">
        <v>0.100237584581145</v>
      </c>
      <c r="AL3909" s="2">
        <v>1.66826167139696</v>
      </c>
      <c r="AM3909" s="3">
        <v>2.9733876078821202E-4</v>
      </c>
      <c r="AN3909" t="s">
        <v>127</v>
      </c>
      <c r="AO3909" s="2">
        <v>2.8547820567570398E-2</v>
      </c>
      <c r="AP3909" s="3">
        <v>0.96075752296725303</v>
      </c>
      <c r="AR3909" s="2">
        <v>1.4445149586734101</v>
      </c>
      <c r="AS3909" s="3">
        <v>0.216895033379468</v>
      </c>
      <c r="AU3909" s="2">
        <v>-0.80420681622280199</v>
      </c>
      <c r="AV3909" s="3">
        <v>0.27052180103833201</v>
      </c>
      <c r="AX3909" s="2">
        <v>0.76708528393284903</v>
      </c>
      <c r="AY3909" s="3">
        <v>0.37700015301738798</v>
      </c>
      <c r="BA3909" s="2">
        <v>-0.36818649321551</v>
      </c>
      <c r="BB3909" s="3">
        <v>0.51890579236125001</v>
      </c>
      <c r="BD3909" s="2">
        <v>-4.5911578354714197E-2</v>
      </c>
      <c r="BE3909" s="3">
        <v>0.97515735528360903</v>
      </c>
      <c r="BG3909" s="2">
        <v>-0.103530801828388</v>
      </c>
      <c r="BH3909" s="3">
        <v>0.89676382808819599</v>
      </c>
      <c r="BJ3909" s="2">
        <v>-2.0311752462760999E-2</v>
      </c>
      <c r="BK3909" s="3">
        <v>0.98676375762482704</v>
      </c>
      <c r="BM3909" s="2">
        <v>1.35647525013548</v>
      </c>
      <c r="BN3909" s="3">
        <v>1.0116799718216799E-3</v>
      </c>
      <c r="BO3909" t="s">
        <v>127</v>
      </c>
      <c r="BP3909" s="2">
        <v>0.61442240393100001</v>
      </c>
      <c r="BQ3909" s="3">
        <v>0.70348394387497104</v>
      </c>
      <c r="BS3909" s="2">
        <v>4.2498390091742201E-2</v>
      </c>
      <c r="BT3909" s="3">
        <v>0.99513266162761305</v>
      </c>
      <c r="BV3909" s="2">
        <v>0.46064284975102898</v>
      </c>
      <c r="BW3909" s="3">
        <v>0.76634648591112497</v>
      </c>
      <c r="BY3909" s="2">
        <v>-3.6780135233687198E-3</v>
      </c>
      <c r="BZ3909" s="3">
        <v>0.99647301089710705</v>
      </c>
      <c r="CB3909" s="2">
        <v>-0.976283738605632</v>
      </c>
      <c r="CC3909" s="3">
        <v>2.5368451943803501E-2</v>
      </c>
      <c r="CE3909" s="2">
        <v>-1.31598056908435</v>
      </c>
      <c r="CF3909" s="3">
        <v>0.115507532144692</v>
      </c>
      <c r="CH3909" s="2">
        <v>0.241507393968448</v>
      </c>
      <c r="CI3909" s="3">
        <v>0.90934667465100905</v>
      </c>
      <c r="CK3909" s="2">
        <v>-5.2702728653810399E-2</v>
      </c>
      <c r="CL3909" s="3">
        <v>0.96218180409158405</v>
      </c>
      <c r="CN3909" s="2">
        <v>7.1267616711559997E-2</v>
      </c>
      <c r="CO3909" s="3">
        <v>0.95102089759264796</v>
      </c>
      <c r="CQ3909" s="2">
        <v>-1.0058998675725701</v>
      </c>
      <c r="CR3909" s="3">
        <v>0.36344616527282197</v>
      </c>
      <c r="CT3909" s="2">
        <v>-0.59554238624426303</v>
      </c>
      <c r="CU3909" s="3">
        <v>0.66298399578086098</v>
      </c>
      <c r="CW3909" s="2">
        <v>-0.60431284315327505</v>
      </c>
      <c r="CX3909" s="3">
        <v>0.69495649679290405</v>
      </c>
      <c r="CZ3909" s="2">
        <v>-0.72397826308701896</v>
      </c>
      <c r="DA3909" s="3">
        <v>0.65467241975945101</v>
      </c>
      <c r="DC3909" s="2">
        <v>-0.30632694638478303</v>
      </c>
      <c r="DD3909" s="3">
        <v>0.61015217284604994</v>
      </c>
      <c r="DF3909" s="2">
        <v>0.92755746581968801</v>
      </c>
      <c r="DG3909" s="3">
        <v>7.4683756055222303E-2</v>
      </c>
      <c r="DI3909" s="2">
        <v>-0.48733497972078799</v>
      </c>
      <c r="DJ3909" s="3">
        <v>0.68736767876559302</v>
      </c>
      <c r="DL3909" s="2">
        <v>-0.40359810710654198</v>
      </c>
      <c r="DM3909" s="3">
        <v>0.53476247200451998</v>
      </c>
      <c r="DO3909" s="2">
        <v>0.37807978269368298</v>
      </c>
      <c r="DP3909" s="3">
        <v>0.67093164036226305</v>
      </c>
    </row>
    <row r="3910" spans="1:120" x14ac:dyDescent="0.35">
      <c r="A3910" t="s">
        <v>17892</v>
      </c>
      <c r="B3910" t="s">
        <v>17893</v>
      </c>
      <c r="C3910" t="s">
        <v>17894</v>
      </c>
      <c r="D3910" t="s">
        <v>124</v>
      </c>
      <c r="E3910" t="s">
        <v>2060</v>
      </c>
      <c r="F3910">
        <v>783</v>
      </c>
      <c r="G3910">
        <v>4526106</v>
      </c>
      <c r="H3910">
        <v>4526888</v>
      </c>
      <c r="I3910" t="s">
        <v>17895</v>
      </c>
      <c r="J3910" t="s">
        <v>2313</v>
      </c>
      <c r="K3910" s="2">
        <v>1.1771008265571601</v>
      </c>
      <c r="L3910">
        <v>6.1955435550251299E-2</v>
      </c>
      <c r="N3910" s="2">
        <v>0.384273200297443</v>
      </c>
      <c r="O3910">
        <v>0.12537715880247599</v>
      </c>
      <c r="Q3910" s="2">
        <v>-0.28616492383519998</v>
      </c>
      <c r="R3910">
        <v>0.70489641927345803</v>
      </c>
      <c r="T3910" s="2">
        <v>0.410624019843083</v>
      </c>
      <c r="U3910">
        <v>0.144755923181978</v>
      </c>
      <c r="W3910" s="2">
        <v>-0.438310758966029</v>
      </c>
      <c r="X3910">
        <v>0.161910982039495</v>
      </c>
      <c r="Z3910" s="2">
        <v>-8.4926733651486494E-2</v>
      </c>
      <c r="AA3910">
        <v>0.79160482819077005</v>
      </c>
      <c r="AC3910" s="2">
        <v>-0.12670946544581799</v>
      </c>
      <c r="AD3910">
        <v>0.79273571683196697</v>
      </c>
      <c r="AF3910" s="2">
        <v>-1.0895663779670099</v>
      </c>
      <c r="AG3910">
        <v>5.0178647513877796E-3</v>
      </c>
      <c r="AH3910" t="s">
        <v>134</v>
      </c>
      <c r="AI3910" s="2">
        <v>0.13433134964402699</v>
      </c>
      <c r="AJ3910">
        <v>0.66038079650632697</v>
      </c>
      <c r="AL3910" s="2">
        <v>0.22532237024259</v>
      </c>
      <c r="AM3910">
        <v>0.49039310258318802</v>
      </c>
      <c r="AO3910" s="2">
        <v>-9.4251537811553404E-2</v>
      </c>
      <c r="AP3910">
        <v>0.77987297512771103</v>
      </c>
      <c r="AR3910" s="2">
        <v>-0.349152129275277</v>
      </c>
      <c r="AS3910">
        <v>0.70076521961401095</v>
      </c>
      <c r="AU3910" s="2">
        <v>-0.54779455294900004</v>
      </c>
      <c r="AV3910">
        <v>0.18513287871376499</v>
      </c>
      <c r="AX3910" s="2">
        <v>-0.383221731553681</v>
      </c>
      <c r="AY3910">
        <v>0.49470799732371401</v>
      </c>
      <c r="BA3910" s="2">
        <v>-0.37709439723983201</v>
      </c>
      <c r="BB3910">
        <v>0.237887880590998</v>
      </c>
      <c r="BD3910" s="2">
        <v>-0.12583356342715399</v>
      </c>
      <c r="BE3910">
        <v>0.86865416387665995</v>
      </c>
      <c r="BG3910" s="2">
        <v>5.3158335440559598E-3</v>
      </c>
      <c r="BH3910">
        <v>0.99178929726696696</v>
      </c>
      <c r="BJ3910" s="2">
        <v>-0.91236514610792296</v>
      </c>
      <c r="BK3910">
        <v>0.121777608603419</v>
      </c>
      <c r="BM3910" s="2">
        <v>-0.53403671155812804</v>
      </c>
      <c r="BN3910">
        <v>8.5724351373004701E-2</v>
      </c>
      <c r="BP3910" s="2">
        <v>-0.21756258283583499</v>
      </c>
      <c r="BQ3910">
        <v>0.86711333284422099</v>
      </c>
      <c r="BS3910" s="2">
        <v>-0.22070674282102901</v>
      </c>
      <c r="BT3910">
        <v>0.92850926146314405</v>
      </c>
      <c r="BV3910" s="2">
        <v>-5.0329383390119699E-2</v>
      </c>
      <c r="BW3910">
        <v>0.978178428487678</v>
      </c>
      <c r="BY3910" s="2">
        <v>-0.44120790094620799</v>
      </c>
      <c r="BZ3910">
        <v>0.24235188289550899</v>
      </c>
      <c r="CB3910" s="2">
        <v>-0.36771861655859001</v>
      </c>
      <c r="CC3910">
        <v>0.15093272291546</v>
      </c>
      <c r="CE3910" s="2">
        <v>-0.48849003118154499</v>
      </c>
      <c r="CF3910">
        <v>0.29698265936775597</v>
      </c>
      <c r="CH3910" s="2">
        <v>-9.5990217032103406E-2</v>
      </c>
      <c r="CI3910">
        <v>0.94252747667685299</v>
      </c>
      <c r="CK3910" s="2">
        <v>-0.13628998896597999</v>
      </c>
      <c r="CL3910">
        <v>0.81049475094644896</v>
      </c>
      <c r="CN3910" s="2">
        <v>-0.249815622478507</v>
      </c>
      <c r="CO3910">
        <v>0.63277026423941196</v>
      </c>
      <c r="CQ3910" s="2">
        <v>-0.30649897964823097</v>
      </c>
      <c r="CR3910">
        <v>0.682906346161824</v>
      </c>
      <c r="CT3910" s="2">
        <v>1.40336212260097E-2</v>
      </c>
      <c r="CU3910">
        <v>0.99174010484615105</v>
      </c>
      <c r="CW3910" s="2">
        <v>-0.23533814320275501</v>
      </c>
      <c r="CX3910">
        <v>0.81684877238521403</v>
      </c>
      <c r="CZ3910" s="2">
        <v>-0.41281614002832601</v>
      </c>
      <c r="DA3910">
        <v>0.67070695332548802</v>
      </c>
      <c r="DC3910" s="2">
        <v>-0.43481277127713502</v>
      </c>
      <c r="DD3910">
        <v>0.17896812943113999</v>
      </c>
      <c r="DF3910" s="2">
        <v>-0.255997786640414</v>
      </c>
      <c r="DG3910">
        <v>0.499374259898895</v>
      </c>
      <c r="DI3910" s="2">
        <v>-4.6120437914174403E-2</v>
      </c>
      <c r="DJ3910">
        <v>0.95799137897534603</v>
      </c>
      <c r="DL3910" s="2">
        <v>-0.25235273038369599</v>
      </c>
      <c r="DM3910">
        <v>0.51432381551019801</v>
      </c>
      <c r="DO3910" s="2">
        <v>0.24283999879792001</v>
      </c>
      <c r="DP3910">
        <v>0.66028726037938101</v>
      </c>
    </row>
    <row r="3911" spans="1:120" x14ac:dyDescent="0.35">
      <c r="A3911" t="s">
        <v>17896</v>
      </c>
      <c r="B3911" t="s">
        <v>17897</v>
      </c>
      <c r="C3911" t="s">
        <v>17898</v>
      </c>
      <c r="D3911" t="s">
        <v>124</v>
      </c>
      <c r="E3911" t="s">
        <v>8410</v>
      </c>
      <c r="F3911">
        <v>633</v>
      </c>
      <c r="G3911">
        <v>4526905</v>
      </c>
      <c r="H3911">
        <v>4527537</v>
      </c>
      <c r="I3911" t="s">
        <v>17899</v>
      </c>
      <c r="J3911" t="s">
        <v>746</v>
      </c>
      <c r="K3911" s="2">
        <v>1.56763384073985</v>
      </c>
      <c r="L3911">
        <v>1.20032815896992E-2</v>
      </c>
      <c r="N3911" s="2">
        <v>0.82395772389271205</v>
      </c>
      <c r="O3911">
        <v>7.6960358264888703E-4</v>
      </c>
      <c r="Q3911" s="2">
        <v>0.199102109533562</v>
      </c>
      <c r="R3911">
        <v>0.80952569161672605</v>
      </c>
      <c r="T3911" s="2">
        <v>-1.28126636887989E-2</v>
      </c>
      <c r="U3911">
        <v>0.96994331036341697</v>
      </c>
      <c r="W3911" s="2">
        <v>-0.44219528443889899</v>
      </c>
      <c r="X3911">
        <v>0.13434938484578601</v>
      </c>
      <c r="Z3911" s="2">
        <v>-8.1717905618328094E-3</v>
      </c>
      <c r="AA3911">
        <v>0.97836267818398703</v>
      </c>
      <c r="AC3911" s="2">
        <v>-8.7134006583697906E-3</v>
      </c>
      <c r="AD3911">
        <v>0.98653265725315498</v>
      </c>
      <c r="AF3911" s="2">
        <v>-0.867610213632802</v>
      </c>
      <c r="AG3911">
        <v>2.00534508121206E-2</v>
      </c>
      <c r="AI3911" s="2">
        <v>-0.28855625865204798</v>
      </c>
      <c r="AJ3911">
        <v>0.37339754363350303</v>
      </c>
      <c r="AL3911" s="2">
        <v>-0.36698845813059</v>
      </c>
      <c r="AM3911">
        <v>0.32571553397215403</v>
      </c>
      <c r="AO3911" s="2">
        <v>2.2481555217582501E-2</v>
      </c>
      <c r="AP3911">
        <v>0.94961462920246797</v>
      </c>
      <c r="AR3911" s="2">
        <v>0.75579943395623195</v>
      </c>
      <c r="AS3911">
        <v>0.30410048974527498</v>
      </c>
      <c r="AU3911" s="2">
        <v>0.24419904071488999</v>
      </c>
      <c r="AV3911">
        <v>0.56302828718624698</v>
      </c>
      <c r="AX3911" s="2">
        <v>3.0281515083001601E-2</v>
      </c>
      <c r="AY3911">
        <v>0.95737770238775899</v>
      </c>
      <c r="BA3911" s="2">
        <v>-0.251194984695507</v>
      </c>
      <c r="BB3911">
        <v>0.46546829988622901</v>
      </c>
      <c r="BD3911" s="2">
        <v>0.402612497786901</v>
      </c>
      <c r="BE3911">
        <v>0.38859259692307402</v>
      </c>
      <c r="BG3911" s="2">
        <v>9.13570590969357E-2</v>
      </c>
      <c r="BH3911">
        <v>0.84978149870785402</v>
      </c>
      <c r="BJ3911" s="2">
        <v>2.7037214964793499E-3</v>
      </c>
      <c r="BK3911">
        <v>0.99653675477407999</v>
      </c>
      <c r="BM3911" s="2">
        <v>-0.21572690845001799</v>
      </c>
      <c r="BN3911">
        <v>0.50605287733003501</v>
      </c>
      <c r="BP3911" s="2">
        <v>0.16685446060642001</v>
      </c>
      <c r="BQ3911">
        <v>0.90374374268298097</v>
      </c>
      <c r="BS3911" s="2">
        <v>-4.1739944126378201E-2</v>
      </c>
      <c r="BT3911">
        <v>0.98632573710180105</v>
      </c>
      <c r="BV3911" s="2">
        <v>8.3784640970844898E-2</v>
      </c>
      <c r="BW3911">
        <v>0.95962080636278202</v>
      </c>
      <c r="BY3911" s="2">
        <v>-0.130071083528422</v>
      </c>
      <c r="BZ3911">
        <v>0.78003849312861495</v>
      </c>
      <c r="CB3911" s="2">
        <v>-0.24473619867892599</v>
      </c>
      <c r="CC3911">
        <v>0.35497819119181001</v>
      </c>
      <c r="CE3911" s="2">
        <v>-0.47863138064634603</v>
      </c>
      <c r="CF3911">
        <v>0.32022955184593499</v>
      </c>
      <c r="CH3911" s="2">
        <v>-0.215962367474932</v>
      </c>
      <c r="CI3911">
        <v>0.85349190753301596</v>
      </c>
      <c r="CK3911" s="2">
        <v>0.101565991570503</v>
      </c>
      <c r="CL3911">
        <v>0.87274784663390603</v>
      </c>
      <c r="CN3911" s="2">
        <v>-0.38123819073457998</v>
      </c>
      <c r="CO3911">
        <v>0.39166051222519299</v>
      </c>
      <c r="CQ3911" s="2">
        <v>-0.11413138215108599</v>
      </c>
      <c r="CR3911">
        <v>0.89231056805843101</v>
      </c>
      <c r="CT3911" s="2">
        <v>6.4649059371575807E-2</v>
      </c>
      <c r="CU3911">
        <v>0.94895846106439796</v>
      </c>
      <c r="CW3911" s="2">
        <v>-0.25911696338809398</v>
      </c>
      <c r="CX3911">
        <v>0.76841840959684604</v>
      </c>
      <c r="CZ3911" s="2">
        <v>-4.2553334979701998E-2</v>
      </c>
      <c r="DA3911">
        <v>0.95999034639888903</v>
      </c>
      <c r="DC3911" s="2">
        <v>-0.106902719805662</v>
      </c>
      <c r="DD3911">
        <v>0.76980750991102298</v>
      </c>
      <c r="DF3911" s="2">
        <v>0.32056375358095601</v>
      </c>
      <c r="DG3911">
        <v>0.37424060930813502</v>
      </c>
      <c r="DI3911" s="2">
        <v>-1.14909214930684</v>
      </c>
      <c r="DJ3911">
        <v>2.2442229534412099E-2</v>
      </c>
      <c r="DL3911" s="2">
        <v>0.56169987555409595</v>
      </c>
      <c r="DM3911">
        <v>6.3388894757245504E-2</v>
      </c>
      <c r="DO3911" s="2">
        <v>0.29290445401648402</v>
      </c>
      <c r="DP3911">
        <v>0.60461185007094098</v>
      </c>
    </row>
    <row r="3912" spans="1:120" x14ac:dyDescent="0.35">
      <c r="A3912" t="s">
        <v>17900</v>
      </c>
      <c r="B3912" t="s">
        <v>17901</v>
      </c>
      <c r="C3912" t="s">
        <v>17902</v>
      </c>
      <c r="D3912" t="s">
        <v>124</v>
      </c>
      <c r="E3912" t="s">
        <v>17903</v>
      </c>
      <c r="F3912">
        <v>432</v>
      </c>
      <c r="G3912">
        <v>4527549</v>
      </c>
      <c r="H3912">
        <v>4527980</v>
      </c>
      <c r="I3912" t="s">
        <v>17904</v>
      </c>
      <c r="J3912" t="s">
        <v>762</v>
      </c>
      <c r="K3912" s="2">
        <v>1.8436824438055599</v>
      </c>
      <c r="L3912">
        <v>4.8824931939033499E-3</v>
      </c>
      <c r="M3912" t="s">
        <v>127</v>
      </c>
      <c r="N3912" s="2">
        <v>0.66554390969071797</v>
      </c>
      <c r="O3912">
        <v>1.9698674157665502E-2</v>
      </c>
      <c r="Q3912" s="2">
        <v>0.107213379285409</v>
      </c>
      <c r="R3912">
        <v>0.93779640033021705</v>
      </c>
      <c r="T3912" s="2">
        <v>8.6842503058255596E-2</v>
      </c>
      <c r="U3912">
        <v>0.81040151635952196</v>
      </c>
      <c r="W3912" s="2">
        <v>-0.34321337757070602</v>
      </c>
      <c r="X3912">
        <v>0.32563229942435501</v>
      </c>
      <c r="Z3912" s="2">
        <v>0.21385308041420301</v>
      </c>
      <c r="AA3912">
        <v>0.51400195633412504</v>
      </c>
      <c r="AC3912" s="2">
        <v>0.25586423655331197</v>
      </c>
      <c r="AD3912">
        <v>0.61139885907012204</v>
      </c>
      <c r="AF3912" s="2">
        <v>-1.29071346252202</v>
      </c>
      <c r="AG3912">
        <v>3.4826083303054201E-3</v>
      </c>
      <c r="AH3912" t="s">
        <v>134</v>
      </c>
      <c r="AI3912" s="2">
        <v>0.186812857060174</v>
      </c>
      <c r="AJ3912">
        <v>0.607130388445142</v>
      </c>
      <c r="AL3912" s="2">
        <v>-0.59777617455797605</v>
      </c>
      <c r="AM3912">
        <v>0.12585449286707401</v>
      </c>
      <c r="AO3912" s="2">
        <v>-0.14062896706186201</v>
      </c>
      <c r="AP3912">
        <v>0.71614861990330902</v>
      </c>
      <c r="AR3912" s="2">
        <v>0.46141490277873898</v>
      </c>
      <c r="AS3912">
        <v>0.62803334741122796</v>
      </c>
      <c r="AU3912" s="2">
        <v>5.2407646194684701E-2</v>
      </c>
      <c r="AV3912">
        <v>0.92280838766213502</v>
      </c>
      <c r="AX3912" s="2">
        <v>0.197077257005633</v>
      </c>
      <c r="AY3912">
        <v>0.73390252369493003</v>
      </c>
      <c r="BA3912" s="2">
        <v>-3.4720518935608999E-2</v>
      </c>
      <c r="BB3912">
        <v>0.93728993891191803</v>
      </c>
      <c r="BD3912" s="2">
        <v>-0.224556556017492</v>
      </c>
      <c r="BE3912">
        <v>0.76909358622901303</v>
      </c>
      <c r="BG3912" s="2">
        <v>-0.21053687716681499</v>
      </c>
      <c r="BH3912">
        <v>0.68715777652604404</v>
      </c>
      <c r="BJ3912" s="2">
        <v>-0.111411157595226</v>
      </c>
      <c r="BK3912">
        <v>0.873516970956282</v>
      </c>
      <c r="BM3912" s="2">
        <v>-0.74729189791252904</v>
      </c>
      <c r="BN3912">
        <v>3.7673524672647403E-2</v>
      </c>
      <c r="BP3912" s="2">
        <v>-0.13361019450217801</v>
      </c>
      <c r="BQ3912">
        <v>0.93820580500645601</v>
      </c>
      <c r="BS3912" s="2">
        <v>-1.5736067959619002E-2</v>
      </c>
      <c r="BT3912">
        <v>0.99520739039366202</v>
      </c>
      <c r="BV3912" s="2">
        <v>0.287938819197262</v>
      </c>
      <c r="BW3912">
        <v>0.78637860255823</v>
      </c>
      <c r="BY3912" s="2">
        <v>-0.39828316874780401</v>
      </c>
      <c r="BZ3912">
        <v>0.38798204143486598</v>
      </c>
      <c r="CB3912" s="2">
        <v>-0.105898700367119</v>
      </c>
      <c r="CC3912">
        <v>0.74694575475810798</v>
      </c>
      <c r="CE3912" s="2">
        <v>-6.6886043920382193E-2</v>
      </c>
      <c r="CF3912">
        <v>0.91841082767189997</v>
      </c>
      <c r="CH3912" s="2">
        <v>-0.50229645059014705</v>
      </c>
      <c r="CI3912">
        <v>0.65613387649237598</v>
      </c>
      <c r="CK3912" s="2">
        <v>-0.25819955018623902</v>
      </c>
      <c r="CL3912">
        <v>0.66763853416418595</v>
      </c>
      <c r="CN3912" s="2">
        <v>-0.39630525741383399</v>
      </c>
      <c r="CO3912">
        <v>0.46128138449164602</v>
      </c>
      <c r="CQ3912" s="2">
        <v>-8.0008129121514698E-2</v>
      </c>
      <c r="CR3912">
        <v>0.93836914300869101</v>
      </c>
      <c r="CT3912" s="2">
        <v>0.11071428752212099</v>
      </c>
      <c r="CU3912">
        <v>0.92113433674561795</v>
      </c>
      <c r="CW3912" s="2">
        <v>0.59274344795261902</v>
      </c>
      <c r="CX3912">
        <v>0.39320737407040901</v>
      </c>
      <c r="CZ3912" s="2">
        <v>0.32451041996361801</v>
      </c>
      <c r="DA3912">
        <v>0.744514669521816</v>
      </c>
      <c r="DC3912" s="2">
        <v>0.104127914419356</v>
      </c>
      <c r="DD3912">
        <v>0.79565614788237304</v>
      </c>
      <c r="DF3912" s="2">
        <v>0.34087976169131901</v>
      </c>
      <c r="DG3912">
        <v>0.45770084026589702</v>
      </c>
      <c r="DI3912" s="2">
        <v>-0.29207885255071703</v>
      </c>
      <c r="DJ3912">
        <v>0.72067680203349604</v>
      </c>
      <c r="DL3912" s="2">
        <v>0.92594901522752704</v>
      </c>
      <c r="DM3912">
        <v>4.9003641383273504E-3</v>
      </c>
      <c r="DO3912" s="2">
        <v>1.5269703787230699E-3</v>
      </c>
      <c r="DP3912">
        <v>0.99922548160195102</v>
      </c>
    </row>
    <row r="3913" spans="1:120" x14ac:dyDescent="0.35">
      <c r="A3913" t="s">
        <v>17905</v>
      </c>
      <c r="B3913" t="s">
        <v>17906</v>
      </c>
      <c r="C3913" t="s">
        <v>17907</v>
      </c>
      <c r="D3913" t="s">
        <v>124</v>
      </c>
      <c r="E3913" t="s">
        <v>17908</v>
      </c>
      <c r="F3913">
        <v>807</v>
      </c>
      <c r="G3913">
        <v>4528111</v>
      </c>
      <c r="H3913">
        <v>4528917</v>
      </c>
      <c r="I3913" t="s">
        <v>17909</v>
      </c>
      <c r="J3913" t="s">
        <v>446</v>
      </c>
      <c r="K3913" s="2">
        <v>4.9297913022176498</v>
      </c>
      <c r="L3913" s="3">
        <v>1.6846806387160099E-9</v>
      </c>
      <c r="M3913" t="s">
        <v>127</v>
      </c>
      <c r="N3913" s="2">
        <v>1.69958657423614</v>
      </c>
      <c r="O3913" s="3">
        <v>8.8379479106347005E-7</v>
      </c>
      <c r="P3913" t="s">
        <v>127</v>
      </c>
      <c r="Q3913" s="2">
        <v>-0.35114369463777001</v>
      </c>
      <c r="R3913" s="3">
        <v>0.78959571026701003</v>
      </c>
      <c r="T3913" s="2">
        <v>1.04765915868792</v>
      </c>
      <c r="U3913" s="3">
        <v>7.5546811964046301E-3</v>
      </c>
      <c r="V3913" t="s">
        <v>127</v>
      </c>
      <c r="W3913" s="2">
        <v>2.32772679436533E-3</v>
      </c>
      <c r="X3913" s="3">
        <v>0.99645848256547698</v>
      </c>
      <c r="Z3913" s="2">
        <v>0.32450414301972202</v>
      </c>
      <c r="AA3913" s="3">
        <v>0.44984820688067201</v>
      </c>
      <c r="AC3913" s="2">
        <v>8.8803664039302205E-2</v>
      </c>
      <c r="AD3913" s="3">
        <v>0.90245884127395004</v>
      </c>
      <c r="AF3913" s="2">
        <v>0.125930043179829</v>
      </c>
      <c r="AG3913" s="3">
        <v>0.82961948875964697</v>
      </c>
      <c r="AI3913" s="2">
        <v>0.48489726355808899</v>
      </c>
      <c r="AJ3913" s="3">
        <v>0.275139785412644</v>
      </c>
      <c r="AL3913" s="2">
        <v>0.66223716355339901</v>
      </c>
      <c r="AM3913" s="3">
        <v>0.155787285457018</v>
      </c>
      <c r="AO3913" s="2">
        <v>-6.0131064737545703E-2</v>
      </c>
      <c r="AP3913" s="3">
        <v>0.90742338311816095</v>
      </c>
      <c r="AR3913" s="2">
        <v>-1.2360310037228801</v>
      </c>
      <c r="AS3913" s="3">
        <v>0.34108865663787402</v>
      </c>
      <c r="AU3913" s="2">
        <v>0.82936245887831395</v>
      </c>
      <c r="AV3913" s="3">
        <v>0.106208283699981</v>
      </c>
      <c r="AX3913" s="2">
        <v>-0.39106769532284602</v>
      </c>
      <c r="AY3913" s="3">
        <v>0.615540221922946</v>
      </c>
      <c r="BA3913" s="2">
        <v>-0.28770792670830397</v>
      </c>
      <c r="BB3913" s="3">
        <v>0.59395425859942497</v>
      </c>
      <c r="BD3913" s="2">
        <v>-0.25117857070516197</v>
      </c>
      <c r="BE3913" s="3">
        <v>0.81188375187135198</v>
      </c>
      <c r="BG3913" s="2">
        <v>0.40679844164530199</v>
      </c>
      <c r="BH3913" s="3">
        <v>0.49895367548039599</v>
      </c>
      <c r="BJ3913" s="2">
        <v>0.14245920970047099</v>
      </c>
      <c r="BK3913" s="3">
        <v>0.87541013140686696</v>
      </c>
      <c r="BM3913" s="2">
        <v>0.88126244195333703</v>
      </c>
      <c r="BN3913" s="3">
        <v>3.1552105163771403E-2</v>
      </c>
      <c r="BP3913" s="2">
        <v>3.8296292690253697E-2</v>
      </c>
      <c r="BQ3913" s="3">
        <v>0.98333658005913804</v>
      </c>
      <c r="BS3913" s="2">
        <v>-0.24769158803835301</v>
      </c>
      <c r="BT3913" s="3">
        <v>0.956205381967416</v>
      </c>
      <c r="BV3913" s="2">
        <v>1.38506279616724E-2</v>
      </c>
      <c r="BW3913" s="3">
        <v>0.99546360692596303</v>
      </c>
      <c r="BY3913" s="2">
        <v>3.6456603565504703E-2</v>
      </c>
      <c r="BZ3913" s="3">
        <v>0.96586727680463202</v>
      </c>
      <c r="CB3913" s="2">
        <v>-0.45341130305612898</v>
      </c>
      <c r="CC3913" s="3">
        <v>0.247949195260455</v>
      </c>
      <c r="CE3913" s="2">
        <v>-0.20587438471772801</v>
      </c>
      <c r="CF3913" s="3">
        <v>0.81983090954864102</v>
      </c>
      <c r="CH3913" s="2">
        <v>-1.41561093777792</v>
      </c>
      <c r="CI3913" s="3">
        <v>0.26851244351183501</v>
      </c>
      <c r="CK3913" s="2">
        <v>0.102678640554274</v>
      </c>
      <c r="CL3913" s="3">
        <v>0.91094811661978403</v>
      </c>
      <c r="CN3913" s="2">
        <v>-0.46639832825823202</v>
      </c>
      <c r="CO3913" s="3">
        <v>0.53078520229441795</v>
      </c>
      <c r="CQ3913" s="2">
        <v>-0.589941749349156</v>
      </c>
      <c r="CR3913" s="3">
        <v>0.56899467289530004</v>
      </c>
      <c r="CT3913" s="2">
        <v>0.68630459044532699</v>
      </c>
      <c r="CU3913" s="3">
        <v>0.43504360383200202</v>
      </c>
      <c r="CW3913" s="2">
        <v>6.1219191065305503E-2</v>
      </c>
      <c r="CX3913" s="3">
        <v>0.97322079592397504</v>
      </c>
      <c r="CZ3913" s="2">
        <v>3.0916866657750602E-2</v>
      </c>
      <c r="DA3913" s="3">
        <v>0.98020071462834202</v>
      </c>
      <c r="DC3913" s="2">
        <v>1.1671059263929799</v>
      </c>
      <c r="DD3913" s="3">
        <v>3.7463605700579802E-3</v>
      </c>
      <c r="DE3913" t="s">
        <v>127</v>
      </c>
      <c r="DF3913" s="2">
        <v>1.0677024561997299</v>
      </c>
      <c r="DG3913" s="3">
        <v>2.03510953054379E-2</v>
      </c>
      <c r="DI3913" s="2">
        <v>3.9214799742483403E-2</v>
      </c>
      <c r="DJ3913" s="3">
        <v>0.97390700791277396</v>
      </c>
      <c r="DL3913" s="2">
        <v>0.51266645141618705</v>
      </c>
      <c r="DM3913" s="3">
        <v>0.30044532556999798</v>
      </c>
      <c r="DO3913" s="2">
        <v>0.65934562322099499</v>
      </c>
      <c r="DP3913" s="3">
        <v>0.39267252137772601</v>
      </c>
    </row>
    <row r="3914" spans="1:120" x14ac:dyDescent="0.35">
      <c r="A3914" t="s">
        <v>17910</v>
      </c>
      <c r="B3914" t="s">
        <v>17911</v>
      </c>
      <c r="C3914" t="s">
        <v>17912</v>
      </c>
      <c r="D3914" t="s">
        <v>124</v>
      </c>
      <c r="E3914" t="s">
        <v>17913</v>
      </c>
      <c r="F3914">
        <v>1314</v>
      </c>
      <c r="G3914">
        <v>4528930</v>
      </c>
      <c r="H3914">
        <v>4530243</v>
      </c>
      <c r="I3914" t="s">
        <v>17914</v>
      </c>
      <c r="J3914" t="s">
        <v>762</v>
      </c>
      <c r="K3914" s="2">
        <v>1.67874433900959</v>
      </c>
      <c r="L3914">
        <v>1.53423991655454E-2</v>
      </c>
      <c r="N3914" s="2">
        <v>0.82766680043417495</v>
      </c>
      <c r="O3914">
        <v>2.7085966001637899E-3</v>
      </c>
      <c r="Q3914" s="2">
        <v>6.3834294842727096E-2</v>
      </c>
      <c r="R3914">
        <v>0.967034013062262</v>
      </c>
      <c r="T3914" s="2">
        <v>0.61953244571662802</v>
      </c>
      <c r="U3914">
        <v>4.1306976497878102E-2</v>
      </c>
      <c r="W3914" s="2">
        <v>-9.7272466209569905E-2</v>
      </c>
      <c r="X3914">
        <v>0.79402024120112402</v>
      </c>
      <c r="Z3914" s="2">
        <v>-5.7335090462591297E-2</v>
      </c>
      <c r="AA3914">
        <v>0.87273347951710101</v>
      </c>
      <c r="AC3914" s="2">
        <v>-0.59420101805417003</v>
      </c>
      <c r="AD3914">
        <v>0.20230617492271399</v>
      </c>
      <c r="AF3914" s="2">
        <v>-0.36151219732863699</v>
      </c>
      <c r="AG3914">
        <v>0.37019254539329</v>
      </c>
      <c r="AI3914" s="2">
        <v>8.7610640777711093E-2</v>
      </c>
      <c r="AJ3914">
        <v>0.80423497258372101</v>
      </c>
      <c r="AL3914" s="2">
        <v>0.39159713804507901</v>
      </c>
      <c r="AM3914">
        <v>0.28024720336467102</v>
      </c>
      <c r="AO3914" s="2">
        <v>-2.3939342313342001E-2</v>
      </c>
      <c r="AP3914">
        <v>0.95264792703661205</v>
      </c>
      <c r="AR3914" s="2">
        <v>-1.0314544028869099</v>
      </c>
      <c r="AS3914">
        <v>0.24708110272997999</v>
      </c>
      <c r="AU3914" s="2">
        <v>-0.478327211912634</v>
      </c>
      <c r="AV3914">
        <v>0.31147561423473002</v>
      </c>
      <c r="AX3914" s="2">
        <v>-1.2905863114390099</v>
      </c>
      <c r="AY3914">
        <v>2.9136000235833501E-2</v>
      </c>
      <c r="BA3914" s="2">
        <v>-7.4780205792709206E-2</v>
      </c>
      <c r="BB3914">
        <v>0.86251807607823605</v>
      </c>
      <c r="BD3914" s="2">
        <v>-0.51737641557137404</v>
      </c>
      <c r="BE3914">
        <v>0.39043317321028798</v>
      </c>
      <c r="BG3914" s="2">
        <v>-0.45852138176738999</v>
      </c>
      <c r="BH3914">
        <v>0.34480702149155001</v>
      </c>
      <c r="BJ3914" s="2">
        <v>-0.428311867570495</v>
      </c>
      <c r="BK3914">
        <v>0.521398027853334</v>
      </c>
      <c r="BM3914" s="2">
        <v>0.24989079709284301</v>
      </c>
      <c r="BN3914">
        <v>0.46572851679357402</v>
      </c>
      <c r="BP3914" s="2">
        <v>4.6442593953740702E-2</v>
      </c>
      <c r="BQ3914">
        <v>0.97282304213802095</v>
      </c>
      <c r="BS3914" s="2">
        <v>0.101388063025126</v>
      </c>
      <c r="BT3914">
        <v>0.97494629077149098</v>
      </c>
      <c r="BV3914" s="2">
        <v>9.0774928482344905E-2</v>
      </c>
      <c r="BW3914">
        <v>0.96385902218266895</v>
      </c>
      <c r="BY3914" s="2">
        <v>-0.280162423524971</v>
      </c>
      <c r="BZ3914">
        <v>0.56153134882827105</v>
      </c>
      <c r="CB3914" s="2">
        <v>-0.39410591285028301</v>
      </c>
      <c r="CC3914">
        <v>0.172146315009678</v>
      </c>
      <c r="CE3914" s="2">
        <v>-0.389130050529506</v>
      </c>
      <c r="CF3914">
        <v>0.50289431339750901</v>
      </c>
      <c r="CH3914" s="2">
        <v>-0.342697106730108</v>
      </c>
      <c r="CI3914">
        <v>0.773181623758328</v>
      </c>
      <c r="CK3914" s="2">
        <v>-0.46431517382826198</v>
      </c>
      <c r="CL3914">
        <v>0.39993811870005502</v>
      </c>
      <c r="CN3914" s="2">
        <v>-0.24266200245144401</v>
      </c>
      <c r="CO3914">
        <v>0.67845707340346195</v>
      </c>
      <c r="CQ3914" s="2">
        <v>-0.79203298836929803</v>
      </c>
      <c r="CR3914">
        <v>0.250373965227219</v>
      </c>
      <c r="CT3914" s="2">
        <v>-0.127133745253701</v>
      </c>
      <c r="CU3914">
        <v>0.91460124799452902</v>
      </c>
      <c r="CW3914" s="2">
        <v>-0.38937209649154902</v>
      </c>
      <c r="CX3914">
        <v>0.67537269021522095</v>
      </c>
      <c r="CZ3914" s="2">
        <v>-6.6599671565758606E-2</v>
      </c>
      <c r="DA3914">
        <v>0.94890349254676098</v>
      </c>
      <c r="DC3914" s="2">
        <v>1.5845925135201899E-2</v>
      </c>
      <c r="DD3914">
        <v>0.967864317493906</v>
      </c>
      <c r="DF3914" s="2">
        <v>1.07914036691735</v>
      </c>
      <c r="DG3914">
        <v>3.1490471236930999E-3</v>
      </c>
      <c r="DH3914" t="s">
        <v>127</v>
      </c>
      <c r="DI3914" s="2">
        <v>-0.291035314414196</v>
      </c>
      <c r="DJ3914">
        <v>0.70810097560559304</v>
      </c>
      <c r="DL3914" s="2">
        <v>-0.67345696005368805</v>
      </c>
      <c r="DM3914">
        <v>0.109052933809483</v>
      </c>
      <c r="DO3914" s="2">
        <v>0.58508573973369504</v>
      </c>
      <c r="DP3914">
        <v>0.29193673636749601</v>
      </c>
    </row>
    <row r="3915" spans="1:120" x14ac:dyDescent="0.35">
      <c r="A3915" t="s">
        <v>17915</v>
      </c>
      <c r="B3915" t="s">
        <v>17916</v>
      </c>
      <c r="C3915" t="s">
        <v>17917</v>
      </c>
      <c r="D3915" t="s">
        <v>124</v>
      </c>
      <c r="E3915" t="s">
        <v>9959</v>
      </c>
      <c r="F3915">
        <v>279</v>
      </c>
      <c r="G3915">
        <v>4530255</v>
      </c>
      <c r="H3915">
        <v>4530533</v>
      </c>
      <c r="I3915">
        <v>0</v>
      </c>
      <c r="J3915" t="s">
        <v>762</v>
      </c>
      <c r="K3915" s="2">
        <v>4.3057362992000803</v>
      </c>
      <c r="L3915">
        <v>4.4852251511072602E-4</v>
      </c>
      <c r="M3915" t="s">
        <v>127</v>
      </c>
      <c r="N3915" s="2">
        <v>0.37592754917767501</v>
      </c>
      <c r="O3915">
        <v>0.55583675056026605</v>
      </c>
      <c r="Q3915" s="2">
        <v>0.84208376125332296</v>
      </c>
      <c r="R3915">
        <v>0.52392898703722701</v>
      </c>
      <c r="T3915" s="2">
        <v>0.71282311139948695</v>
      </c>
      <c r="U3915">
        <v>0.28736943489021499</v>
      </c>
      <c r="W3915" s="2">
        <v>-0.23387459491289</v>
      </c>
      <c r="X3915">
        <v>0.74479542666514598</v>
      </c>
      <c r="Z3915" s="2">
        <v>1.09300314629597</v>
      </c>
      <c r="AA3915">
        <v>5.94021268363649E-2</v>
      </c>
      <c r="AC3915" s="2">
        <v>-3.4950130246443403E-2</v>
      </c>
      <c r="AD3915">
        <v>0.97247900773704499</v>
      </c>
      <c r="AF3915" s="2">
        <v>1.5193840576642299</v>
      </c>
      <c r="AG3915">
        <v>2.9220231601557799E-2</v>
      </c>
      <c r="AI3915" s="2">
        <v>0.83308880059169599</v>
      </c>
      <c r="AJ3915">
        <v>0.24493677654009299</v>
      </c>
      <c r="AL3915" s="2">
        <v>4.4834322176017197E-2</v>
      </c>
      <c r="AM3915">
        <v>0.96087925299403798</v>
      </c>
      <c r="AO3915" s="2">
        <v>-0.79653067425965496</v>
      </c>
      <c r="AP3915">
        <v>0.25758381297412503</v>
      </c>
      <c r="AR3915" s="2">
        <v>-4.2021268194164501</v>
      </c>
      <c r="AS3915">
        <v>2.7188035606229E-2</v>
      </c>
      <c r="AU3915" s="2">
        <v>-1.5749146878267899</v>
      </c>
      <c r="AV3915">
        <v>0.14414853427382901</v>
      </c>
      <c r="AX3915" s="2">
        <v>-0.48407491329024099</v>
      </c>
      <c r="AY3915">
        <v>0.65608943877354098</v>
      </c>
      <c r="BA3915" s="2">
        <v>-0.436299119045787</v>
      </c>
      <c r="BB3915">
        <v>0.60758108680662704</v>
      </c>
      <c r="BD3915" s="2">
        <v>-0.81785158239585598</v>
      </c>
      <c r="BE3915">
        <v>0.50995326600957902</v>
      </c>
      <c r="BG3915" s="2">
        <v>-0.74785223581325699</v>
      </c>
      <c r="BH3915">
        <v>0.454578152477773</v>
      </c>
      <c r="BJ3915" s="2">
        <v>0.28439526184391001</v>
      </c>
      <c r="BK3915">
        <v>0.82837539873194899</v>
      </c>
      <c r="BM3915" s="2">
        <v>0.43672847861768099</v>
      </c>
      <c r="BN3915">
        <v>0.55014766664157999</v>
      </c>
      <c r="BP3915" s="2">
        <v>1.33601249323265</v>
      </c>
      <c r="BQ3915">
        <v>0.46212692623927898</v>
      </c>
      <c r="BS3915" s="2">
        <v>0.48011322083730001</v>
      </c>
      <c r="BT3915">
        <v>0.94017561686192297</v>
      </c>
      <c r="BV3915" s="2">
        <v>0.32366979764676101</v>
      </c>
      <c r="BW3915">
        <v>0.92326041196239605</v>
      </c>
      <c r="BY3915" s="2">
        <v>-0.46345587945682598</v>
      </c>
      <c r="BZ3915">
        <v>0.68218752290902196</v>
      </c>
      <c r="CB3915" s="2">
        <v>-0.93029170549666396</v>
      </c>
      <c r="CC3915">
        <v>0.13763140174925001</v>
      </c>
      <c r="CE3915" s="2">
        <v>-0.91343769308075295</v>
      </c>
      <c r="CF3915">
        <v>0.47966265564305599</v>
      </c>
      <c r="CH3915" s="2">
        <v>-0.32795140606297402</v>
      </c>
      <c r="CI3915">
        <v>0.91061090706171299</v>
      </c>
      <c r="CK3915" s="2">
        <v>0.192329541577446</v>
      </c>
      <c r="CL3915">
        <v>0.89694060888631399</v>
      </c>
      <c r="CN3915" s="2">
        <v>-0.16801404556361399</v>
      </c>
      <c r="CO3915">
        <v>0.91769805749774203</v>
      </c>
      <c r="CQ3915" s="2">
        <v>0.20068675646065401</v>
      </c>
      <c r="CR3915">
        <v>0.90857552534927</v>
      </c>
      <c r="CT3915" s="2">
        <v>-0.66359532519412301</v>
      </c>
      <c r="CU3915">
        <v>0.76199998289800996</v>
      </c>
      <c r="CW3915" s="2">
        <v>-0.18729165049715901</v>
      </c>
      <c r="CX3915">
        <v>0.93613583662607103</v>
      </c>
      <c r="CZ3915" s="2">
        <v>0.42860517705962398</v>
      </c>
      <c r="DA3915">
        <v>0.83767171466769796</v>
      </c>
      <c r="DC3915" s="2">
        <v>-0.241633940182513</v>
      </c>
      <c r="DD3915">
        <v>0.79492098505992104</v>
      </c>
      <c r="DF3915" s="2">
        <v>0.68296122634043099</v>
      </c>
      <c r="DG3915">
        <v>0.43783753962322902</v>
      </c>
      <c r="DI3915" s="2">
        <v>-0.225769508178084</v>
      </c>
      <c r="DJ3915">
        <v>0.93292887746894804</v>
      </c>
      <c r="DL3915" s="2">
        <v>-0.80542831461518605</v>
      </c>
      <c r="DM3915">
        <v>0.318608518544367</v>
      </c>
      <c r="DO3915" s="2">
        <v>0.44061862055555401</v>
      </c>
      <c r="DP3915">
        <v>0.75371829242185895</v>
      </c>
    </row>
    <row r="3916" spans="1:120" x14ac:dyDescent="0.35">
      <c r="A3916" t="s">
        <v>17918</v>
      </c>
      <c r="B3916" t="s">
        <v>17919</v>
      </c>
      <c r="C3916" t="s">
        <v>17920</v>
      </c>
      <c r="D3916" t="s">
        <v>124</v>
      </c>
      <c r="E3916" t="s">
        <v>17921</v>
      </c>
      <c r="F3916">
        <v>1122</v>
      </c>
      <c r="G3916">
        <v>4530530</v>
      </c>
      <c r="H3916">
        <v>4531651</v>
      </c>
      <c r="I3916" t="s">
        <v>17922</v>
      </c>
      <c r="J3916">
        <v>0</v>
      </c>
      <c r="K3916" s="2">
        <v>3.4339534321652101</v>
      </c>
      <c r="L3916" s="3">
        <v>5.7924681418364802E-6</v>
      </c>
      <c r="M3916" t="s">
        <v>127</v>
      </c>
      <c r="N3916" s="2">
        <v>1.16829915293882</v>
      </c>
      <c r="O3916" s="3">
        <v>6.9158087274862404E-5</v>
      </c>
      <c r="P3916" t="s">
        <v>127</v>
      </c>
      <c r="Q3916" s="2">
        <v>0.27780425721012802</v>
      </c>
      <c r="R3916" s="3">
        <v>0.75546082519892999</v>
      </c>
      <c r="T3916" s="2">
        <v>1.19062238778388</v>
      </c>
      <c r="U3916" s="3">
        <v>1.3812131528504999E-4</v>
      </c>
      <c r="V3916" t="s">
        <v>127</v>
      </c>
      <c r="W3916" s="2">
        <v>0.53332404149190404</v>
      </c>
      <c r="X3916" s="3">
        <v>0.117652397967593</v>
      </c>
      <c r="Z3916" s="2">
        <v>1.86798665166902</v>
      </c>
      <c r="AA3916" s="3">
        <v>6.9405457230310201E-10</v>
      </c>
      <c r="AB3916" t="s">
        <v>127</v>
      </c>
      <c r="AC3916" s="2">
        <v>0.15789003194974799</v>
      </c>
      <c r="AD3916" s="3">
        <v>0.79029539447027997</v>
      </c>
      <c r="AF3916" s="2">
        <v>1.2382940929636801</v>
      </c>
      <c r="AG3916" s="3">
        <v>2.4644081491496201E-4</v>
      </c>
      <c r="AH3916" t="s">
        <v>127</v>
      </c>
      <c r="AI3916" s="2">
        <v>0.914569657467181</v>
      </c>
      <c r="AJ3916" s="3">
        <v>5.3608721424864602E-3</v>
      </c>
      <c r="AL3916" s="2">
        <v>1.5056511607632801</v>
      </c>
      <c r="AM3916" s="3">
        <v>2.6441391735508601E-5</v>
      </c>
      <c r="AN3916" t="s">
        <v>127</v>
      </c>
      <c r="AO3916" s="2">
        <v>0.25852379332770298</v>
      </c>
      <c r="AP3916" s="3">
        <v>0.45519597035468101</v>
      </c>
      <c r="AR3916" s="2">
        <v>-0.26593019621138497</v>
      </c>
      <c r="AS3916" s="3">
        <v>0.829141409360722</v>
      </c>
      <c r="AU3916" s="2">
        <v>-0.60220619311497303</v>
      </c>
      <c r="AV3916" s="3">
        <v>0.25426224127767899</v>
      </c>
      <c r="AX3916" s="2">
        <v>-2.8752867143286799E-3</v>
      </c>
      <c r="AY3916" s="3">
        <v>0.99647336257909702</v>
      </c>
      <c r="BA3916" s="2">
        <v>-0.138385407255226</v>
      </c>
      <c r="BB3916" s="3">
        <v>0.76236880514505101</v>
      </c>
      <c r="BD3916" s="2">
        <v>-0.74530368653781298</v>
      </c>
      <c r="BE3916" s="3">
        <v>0.242233816299913</v>
      </c>
      <c r="BG3916" s="2">
        <v>8.0620385077285306E-2</v>
      </c>
      <c r="BH3916" s="3">
        <v>0.89676382808819599</v>
      </c>
      <c r="BJ3916" s="2">
        <v>-0.242635931065595</v>
      </c>
      <c r="BK3916" s="3">
        <v>0.73863131405018201</v>
      </c>
      <c r="BM3916" s="2">
        <v>0.47352858826836097</v>
      </c>
      <c r="BN3916" s="3">
        <v>0.21368139899501701</v>
      </c>
      <c r="BP3916" s="2">
        <v>-4.6120487284841999E-2</v>
      </c>
      <c r="BQ3916" s="3">
        <v>0.97437154847833596</v>
      </c>
      <c r="BS3916" s="2">
        <v>-0.197805828900848</v>
      </c>
      <c r="BT3916" s="3">
        <v>0.956205381967416</v>
      </c>
      <c r="BV3916" s="2">
        <v>-0.19441794801194501</v>
      </c>
      <c r="BW3916" s="3">
        <v>0.90906081536759997</v>
      </c>
      <c r="BY3916" s="2">
        <v>0.28135608127324102</v>
      </c>
      <c r="BZ3916" s="3">
        <v>0.592754742099735</v>
      </c>
      <c r="CB3916" s="2">
        <v>-0.31289370102432901</v>
      </c>
      <c r="CC3916" s="3">
        <v>0.32843078923806801</v>
      </c>
      <c r="CE3916" s="2">
        <v>-0.54118424880426896</v>
      </c>
      <c r="CF3916" s="3">
        <v>0.38783193363863699</v>
      </c>
      <c r="CH3916" s="2">
        <v>0.59767195997904699</v>
      </c>
      <c r="CI3916" s="3">
        <v>0.64422837902465502</v>
      </c>
      <c r="CK3916" s="2">
        <v>7.3110373057004602E-2</v>
      </c>
      <c r="CL3916" s="3">
        <v>0.92691216981786495</v>
      </c>
      <c r="CN3916" s="2">
        <v>0.29621023140335001</v>
      </c>
      <c r="CO3916" s="3">
        <v>0.60207287083157102</v>
      </c>
      <c r="CQ3916" s="2">
        <v>-0.666529767393227</v>
      </c>
      <c r="CR3916" s="3">
        <v>0.401735312402348</v>
      </c>
      <c r="CT3916" s="2">
        <v>0.50338565864002005</v>
      </c>
      <c r="CU3916" s="3">
        <v>0.51856814403390195</v>
      </c>
      <c r="CW3916" s="2">
        <v>3.43706786255926E-2</v>
      </c>
      <c r="CX3916" s="3">
        <v>0.98683538858269704</v>
      </c>
      <c r="CZ3916" s="2">
        <v>-0.32979257348354202</v>
      </c>
      <c r="DA3916" s="3">
        <v>0.80345389392147704</v>
      </c>
      <c r="DC3916" s="2">
        <v>-0.154755583373337</v>
      </c>
      <c r="DD3916" s="3">
        <v>0.75016609690080205</v>
      </c>
      <c r="DF3916" s="2">
        <v>0.93672758136993395</v>
      </c>
      <c r="DG3916" s="3">
        <v>1.8451266091108701E-2</v>
      </c>
      <c r="DI3916" s="2">
        <v>8.3987364272251105E-2</v>
      </c>
      <c r="DJ3916" s="3">
        <v>0.94354438261118301</v>
      </c>
      <c r="DL3916" s="2">
        <v>-0.240535059349723</v>
      </c>
      <c r="DM3916" s="3">
        <v>0.61672649178837002</v>
      </c>
      <c r="DO3916" s="2">
        <v>0.61720539312589096</v>
      </c>
      <c r="DP3916" s="3">
        <v>0.292344003342425</v>
      </c>
    </row>
    <row r="3917" spans="1:120" x14ac:dyDescent="0.35">
      <c r="A3917" t="s">
        <v>17923</v>
      </c>
      <c r="B3917" t="s">
        <v>17924</v>
      </c>
      <c r="C3917" t="s">
        <v>17925</v>
      </c>
      <c r="D3917" t="s">
        <v>124</v>
      </c>
      <c r="E3917" t="s">
        <v>10783</v>
      </c>
      <c r="F3917">
        <v>747</v>
      </c>
      <c r="G3917">
        <v>4532437</v>
      </c>
      <c r="H3917">
        <v>4533183</v>
      </c>
      <c r="I3917">
        <v>0</v>
      </c>
      <c r="J3917" t="s">
        <v>1278</v>
      </c>
      <c r="K3917" s="2">
        <v>3.1196825577876002</v>
      </c>
      <c r="L3917" s="3">
        <v>7.0642324655057805E-7</v>
      </c>
      <c r="M3917" t="s">
        <v>127</v>
      </c>
      <c r="N3917" s="2">
        <v>1.3359218055198701</v>
      </c>
      <c r="O3917" s="3">
        <v>1.7105660170053701E-8</v>
      </c>
      <c r="P3917" t="s">
        <v>127</v>
      </c>
      <c r="Q3917" s="2">
        <v>0.368404955574827</v>
      </c>
      <c r="R3917" s="3">
        <v>0.50478556882164805</v>
      </c>
      <c r="T3917" s="2">
        <v>0.22496654089110299</v>
      </c>
      <c r="U3917" s="3">
        <v>0.44449461867393097</v>
      </c>
      <c r="W3917" s="2">
        <v>2.1883508681121202</v>
      </c>
      <c r="X3917" s="3">
        <v>1.73322270253331E-16</v>
      </c>
      <c r="Y3917" t="s">
        <v>127</v>
      </c>
      <c r="Z3917" s="2">
        <v>2.5115692775620699</v>
      </c>
      <c r="AA3917" s="3">
        <v>3.2288521590389399E-21</v>
      </c>
      <c r="AB3917" t="s">
        <v>127</v>
      </c>
      <c r="AC3917" s="2">
        <v>0.54958863477200204</v>
      </c>
      <c r="AD3917" s="3">
        <v>0.13068957436546</v>
      </c>
      <c r="AF3917" s="2">
        <v>1.4855295443271199</v>
      </c>
      <c r="AG3917" s="3">
        <v>2.02724602641581E-7</v>
      </c>
      <c r="AH3917" t="s">
        <v>127</v>
      </c>
      <c r="AI3917" s="2">
        <v>0.55425221668769198</v>
      </c>
      <c r="AJ3917" s="3">
        <v>4.9851924145757599E-2</v>
      </c>
      <c r="AL3917" s="2">
        <v>2.7621773318701299</v>
      </c>
      <c r="AM3917" s="3">
        <v>3.00594972649308E-20</v>
      </c>
      <c r="AN3917" t="s">
        <v>127</v>
      </c>
      <c r="AO3917" s="2">
        <v>2.3288811058552099</v>
      </c>
      <c r="AP3917" s="3">
        <v>1.4838413817275399E-24</v>
      </c>
      <c r="AQ3917" t="s">
        <v>127</v>
      </c>
      <c r="AR3917" s="2">
        <v>-2.0421126171098201</v>
      </c>
      <c r="AS3917" s="3">
        <v>1.4502337524398E-2</v>
      </c>
      <c r="AU3917" s="2">
        <v>-7.6299411882812404E-2</v>
      </c>
      <c r="AV3917" s="3">
        <v>0.87819937452702701</v>
      </c>
      <c r="AX3917" s="2">
        <v>-1.7616427079860899</v>
      </c>
      <c r="AY3917" s="3">
        <v>1.8149292340584901E-3</v>
      </c>
      <c r="AZ3917" t="s">
        <v>134</v>
      </c>
      <c r="BA3917" s="2">
        <v>0.81107055813566797</v>
      </c>
      <c r="BB3917" s="3">
        <v>1.4052391477962899E-3</v>
      </c>
      <c r="BD3917" s="2">
        <v>-0.61828786174211303</v>
      </c>
      <c r="BE3917" s="3">
        <v>0.224473563441519</v>
      </c>
      <c r="BG3917" s="2">
        <v>-0.46973207839168102</v>
      </c>
      <c r="BH3917" s="3">
        <v>0.28467848387217798</v>
      </c>
      <c r="BJ3917" s="2">
        <v>0.56883021423447699</v>
      </c>
      <c r="BK3917" s="3">
        <v>0.19188425787667299</v>
      </c>
      <c r="BM3917" s="2">
        <v>0.32497741852969098</v>
      </c>
      <c r="BN3917" s="3">
        <v>0.28797849903648598</v>
      </c>
      <c r="BP3917" s="2">
        <v>-0.334652616926364</v>
      </c>
      <c r="BQ3917" s="3">
        <v>0.71290560004582604</v>
      </c>
      <c r="BS3917" s="2">
        <v>-0.20002002022858401</v>
      </c>
      <c r="BT3917" s="3">
        <v>0.93173407370232297</v>
      </c>
      <c r="BV3917" s="2">
        <v>-0.39125327377956098</v>
      </c>
      <c r="BW3917" s="3">
        <v>0.56607400273480801</v>
      </c>
      <c r="BY3917" s="2">
        <v>-6.1556627838420301E-2</v>
      </c>
      <c r="BZ3917" s="3">
        <v>0.899938558597559</v>
      </c>
      <c r="CB3917" s="2">
        <v>0.175761924913616</v>
      </c>
      <c r="CC3917" s="3">
        <v>0.49637831865077697</v>
      </c>
      <c r="CE3917" s="2">
        <v>-0.42703118421127301</v>
      </c>
      <c r="CF3917" s="3">
        <v>0.37272047000747099</v>
      </c>
      <c r="CH3917" s="2">
        <v>2.05723985158677</v>
      </c>
      <c r="CI3917" s="3">
        <v>1.63157901992945E-3</v>
      </c>
      <c r="CJ3917" t="s">
        <v>127</v>
      </c>
      <c r="CK3917" s="2">
        <v>0.34267308125523699</v>
      </c>
      <c r="CL3917" s="3">
        <v>0.47919542187345698</v>
      </c>
      <c r="CN3917" s="2">
        <v>8.1351319971601804E-2</v>
      </c>
      <c r="CO3917" s="3">
        <v>0.903322188290822</v>
      </c>
      <c r="CQ3917" s="2">
        <v>-0.26051387269612197</v>
      </c>
      <c r="CR3917" s="3">
        <v>0.74079453651812299</v>
      </c>
      <c r="CT3917" s="2">
        <v>0.24421515906534699</v>
      </c>
      <c r="CU3917" s="3">
        <v>0.75398583027503296</v>
      </c>
      <c r="CW3917" s="2">
        <v>0.70000319281678902</v>
      </c>
      <c r="CX3917" s="3">
        <v>0.20222738499172299</v>
      </c>
      <c r="CZ3917" s="2">
        <v>0.46025738959998802</v>
      </c>
      <c r="DA3917" s="3">
        <v>0.54477934729899002</v>
      </c>
      <c r="DC3917" s="2">
        <v>-7.3650882275947599E-2</v>
      </c>
      <c r="DD3917" s="3">
        <v>0.84598962527572996</v>
      </c>
      <c r="DF3917" s="2">
        <v>7.6033034670967198E-2</v>
      </c>
      <c r="DG3917" s="3">
        <v>0.85357681585511402</v>
      </c>
      <c r="DI3917" s="2">
        <v>0.30039274304876701</v>
      </c>
      <c r="DJ3917" s="3">
        <v>0.64327434820157603</v>
      </c>
      <c r="DL3917" s="2">
        <v>-0.67271724691551804</v>
      </c>
      <c r="DM3917" s="3">
        <v>7.68128826066342E-2</v>
      </c>
      <c r="DO3917" s="2">
        <v>8.8793049634666901E-2</v>
      </c>
      <c r="DP3917" s="3">
        <v>0.90040082723292902</v>
      </c>
    </row>
    <row r="3918" spans="1:120" x14ac:dyDescent="0.35">
      <c r="A3918" t="s">
        <v>17926</v>
      </c>
      <c r="B3918" t="s">
        <v>17927</v>
      </c>
      <c r="C3918" t="s">
        <v>17928</v>
      </c>
      <c r="D3918" t="s">
        <v>124</v>
      </c>
      <c r="E3918" t="s">
        <v>1234</v>
      </c>
      <c r="F3918">
        <v>546</v>
      </c>
      <c r="G3918">
        <v>4533239</v>
      </c>
      <c r="H3918">
        <v>4533784</v>
      </c>
      <c r="I3918">
        <v>0</v>
      </c>
      <c r="J3918" t="s">
        <v>1278</v>
      </c>
      <c r="K3918" s="2">
        <v>2.9404308297871</v>
      </c>
      <c r="L3918" s="3">
        <v>4.6725249794991504E-6</v>
      </c>
      <c r="M3918" t="s">
        <v>127</v>
      </c>
      <c r="N3918" s="2">
        <v>1.3978344743867499</v>
      </c>
      <c r="O3918" s="3">
        <v>1.6058664233819401E-9</v>
      </c>
      <c r="P3918" t="s">
        <v>127</v>
      </c>
      <c r="Q3918" s="2">
        <v>0.58306207984818004</v>
      </c>
      <c r="R3918" s="3">
        <v>0.15875768616447899</v>
      </c>
      <c r="T3918" s="2">
        <v>2.0062674899517998</v>
      </c>
      <c r="U3918" s="3">
        <v>9.3514364139337091E-16</v>
      </c>
      <c r="V3918" t="s">
        <v>127</v>
      </c>
      <c r="W3918" s="2">
        <v>2.57746634155323</v>
      </c>
      <c r="X3918" s="3">
        <v>8.9499116475238507E-22</v>
      </c>
      <c r="Y3918" t="s">
        <v>127</v>
      </c>
      <c r="Z3918" s="2">
        <v>2.75334247214971</v>
      </c>
      <c r="AA3918" s="3">
        <v>3.5284581682765602E-25</v>
      </c>
      <c r="AB3918" t="s">
        <v>127</v>
      </c>
      <c r="AC3918" s="2">
        <v>0.74621600445841396</v>
      </c>
      <c r="AD3918" s="3">
        <v>3.2071857941763399E-2</v>
      </c>
      <c r="AF3918" s="2">
        <v>2.0817448683408402</v>
      </c>
      <c r="AG3918" s="3">
        <v>3.1951888804667601E-14</v>
      </c>
      <c r="AH3918" t="s">
        <v>127</v>
      </c>
      <c r="AI3918" s="2">
        <v>0.52663003527145102</v>
      </c>
      <c r="AJ3918" s="3">
        <v>5.3709117287347098E-2</v>
      </c>
      <c r="AL3918" s="2">
        <v>2.5595432954469102</v>
      </c>
      <c r="AM3918" s="3">
        <v>7.7544351152124003E-19</v>
      </c>
      <c r="AN3918" t="s">
        <v>127</v>
      </c>
      <c r="AO3918" s="2">
        <v>2.4167446484112198</v>
      </c>
      <c r="AP3918" s="3">
        <v>1.48039712217309E-26</v>
      </c>
      <c r="AQ3918" t="s">
        <v>127</v>
      </c>
      <c r="AR3918" s="2">
        <v>-2.32059168440033</v>
      </c>
      <c r="AS3918" s="3">
        <v>7.4891993485649601E-3</v>
      </c>
      <c r="AT3918" t="s">
        <v>134</v>
      </c>
      <c r="AU3918" s="2">
        <v>-0.19263482768531301</v>
      </c>
      <c r="AV3918" s="3">
        <v>0.67474634302876302</v>
      </c>
      <c r="AX3918" s="2">
        <v>-1.0465693406496901</v>
      </c>
      <c r="AY3918" s="3">
        <v>7.5987522852353703E-2</v>
      </c>
      <c r="BA3918" s="2">
        <v>0.74784317252992405</v>
      </c>
      <c r="BB3918" s="3">
        <v>3.1854391861556898E-3</v>
      </c>
      <c r="BD3918" s="2">
        <v>-0.239077281375569</v>
      </c>
      <c r="BE3918" s="3">
        <v>0.70290255932938295</v>
      </c>
      <c r="BG3918" s="2">
        <v>-0.42594232524176801</v>
      </c>
      <c r="BH3918" s="3">
        <v>0.324389775413503</v>
      </c>
      <c r="BJ3918" s="2">
        <v>1.1384708541259601</v>
      </c>
      <c r="BK3918" s="3">
        <v>1.4065392076018099E-3</v>
      </c>
      <c r="BL3918" t="s">
        <v>127</v>
      </c>
      <c r="BM3918" s="2">
        <v>8.9038114896541107E-2</v>
      </c>
      <c r="BN3918" s="3">
        <v>0.78034822424614403</v>
      </c>
      <c r="BP3918" s="2">
        <v>-0.33380011191855102</v>
      </c>
      <c r="BQ3918" s="3">
        <v>0.70367561336837303</v>
      </c>
      <c r="BS3918" s="2">
        <v>-0.187750185955879</v>
      </c>
      <c r="BT3918" s="3">
        <v>0.93502350167616599</v>
      </c>
      <c r="BV3918" s="2">
        <v>-0.26919627390063799</v>
      </c>
      <c r="BW3918" s="3">
        <v>0.730761928319274</v>
      </c>
      <c r="BY3918" s="2">
        <v>-0.66438717959586002</v>
      </c>
      <c r="BZ3918" s="3">
        <v>7.6301910916069804E-2</v>
      </c>
      <c r="CB3918" s="2">
        <v>0.21578568770655901</v>
      </c>
      <c r="CC3918" s="3">
        <v>0.38610176935288798</v>
      </c>
      <c r="CE3918" s="2">
        <v>-0.75908803377733902</v>
      </c>
      <c r="CF3918" s="3">
        <v>8.6708309560109997E-2</v>
      </c>
      <c r="CH3918" s="2">
        <v>1.5637828766223401</v>
      </c>
      <c r="CI3918" s="3">
        <v>3.0409548618346501E-2</v>
      </c>
      <c r="CK3918" s="2">
        <v>0.10070992496204401</v>
      </c>
      <c r="CL3918" s="3">
        <v>0.86706621166009501</v>
      </c>
      <c r="CN3918" s="2">
        <v>0.14357909854225601</v>
      </c>
      <c r="CO3918" s="3">
        <v>0.79660376935838895</v>
      </c>
      <c r="CQ3918" s="2">
        <v>9.9138352883587202E-2</v>
      </c>
      <c r="CR3918" s="3">
        <v>0.912272020152465</v>
      </c>
      <c r="CT3918" s="2">
        <v>-5.7695949370506505E-4</v>
      </c>
      <c r="CU3918" s="3">
        <v>0.99934869155601103</v>
      </c>
      <c r="CW3918" s="2">
        <v>0.318728885122463</v>
      </c>
      <c r="CX3918" s="3">
        <v>0.70113741525441997</v>
      </c>
      <c r="CZ3918" s="2">
        <v>0.39798533012033199</v>
      </c>
      <c r="DA3918" s="3">
        <v>0.61538786334181095</v>
      </c>
      <c r="DC3918" s="2">
        <v>-0.73826979060120101</v>
      </c>
      <c r="DD3918" s="3">
        <v>2.65698920421082E-2</v>
      </c>
      <c r="DF3918" s="2">
        <v>-0.65844834903847005</v>
      </c>
      <c r="DG3918" s="3">
        <v>9.1540331035677103E-2</v>
      </c>
      <c r="DI3918" s="2">
        <v>-0.224373698067589</v>
      </c>
      <c r="DJ3918" s="3">
        <v>0.75433374506963202</v>
      </c>
      <c r="DL3918" s="2">
        <v>-0.551313680959713</v>
      </c>
      <c r="DM3918" s="3">
        <v>0.14712390708394099</v>
      </c>
      <c r="DO3918" s="2">
        <v>-0.46428912815182599</v>
      </c>
      <c r="DP3918" s="3">
        <v>0.39169366149899199</v>
      </c>
    </row>
    <row r="3919" spans="1:120" x14ac:dyDescent="0.35">
      <c r="A3919" t="s">
        <v>17929</v>
      </c>
      <c r="B3919" t="s">
        <v>17930</v>
      </c>
      <c r="C3919" t="s">
        <v>17931</v>
      </c>
      <c r="D3919" t="s">
        <v>124</v>
      </c>
      <c r="E3919" t="s">
        <v>17932</v>
      </c>
      <c r="F3919">
        <v>258</v>
      </c>
      <c r="G3919">
        <v>4533796</v>
      </c>
      <c r="H3919">
        <v>4534053</v>
      </c>
      <c r="I3919" t="s">
        <v>17931</v>
      </c>
      <c r="J3919" t="s">
        <v>623</v>
      </c>
      <c r="K3919" s="2">
        <v>-0.32837891912140699</v>
      </c>
      <c r="L3919">
        <v>0.76900971144400099</v>
      </c>
      <c r="N3919" s="2">
        <v>1.3417187481364901</v>
      </c>
      <c r="O3919">
        <v>1.2356788051606801E-5</v>
      </c>
      <c r="P3919" t="s">
        <v>127</v>
      </c>
      <c r="Q3919" s="2">
        <v>0.75561440738562902</v>
      </c>
      <c r="R3919">
        <v>0.209656340878495</v>
      </c>
      <c r="T3919" s="2">
        <v>0.84997674317497796</v>
      </c>
      <c r="U3919">
        <v>1.94154649343222E-2</v>
      </c>
      <c r="W3919" s="2">
        <v>3.1811059420417398</v>
      </c>
      <c r="X3919">
        <v>8.6314882310180507E-22</v>
      </c>
      <c r="Y3919" t="s">
        <v>127</v>
      </c>
      <c r="Z3919" s="2">
        <v>3.1333797497574101</v>
      </c>
      <c r="AA3919">
        <v>2.34981032144664E-22</v>
      </c>
      <c r="AB3919" t="s">
        <v>127</v>
      </c>
      <c r="AC3919" s="2">
        <v>0.82564296132951598</v>
      </c>
      <c r="AD3919">
        <v>5.6046525418271598E-2</v>
      </c>
      <c r="AF3919" s="2">
        <v>2.9171001245739898</v>
      </c>
      <c r="AG3919">
        <v>2.7151250766739301E-18</v>
      </c>
      <c r="AH3919" t="s">
        <v>127</v>
      </c>
      <c r="AI3919" s="2">
        <v>1.6932866234819599</v>
      </c>
      <c r="AJ3919">
        <v>6.4948558323897001E-8</v>
      </c>
      <c r="AK3919" t="s">
        <v>127</v>
      </c>
      <c r="AL3919" s="2">
        <v>3.0943634331949101</v>
      </c>
      <c r="AM3919">
        <v>2.8306732349507998E-18</v>
      </c>
      <c r="AN3919" t="s">
        <v>127</v>
      </c>
      <c r="AO3919" s="2">
        <v>2.7030417473377399</v>
      </c>
      <c r="AP3919">
        <v>2.73853039540694E-21</v>
      </c>
      <c r="AQ3919" t="s">
        <v>127</v>
      </c>
      <c r="AR3919" s="2">
        <v>-3.1795271884503902</v>
      </c>
      <c r="AS3919">
        <v>6.1018306398264296E-3</v>
      </c>
      <c r="AT3919" t="s">
        <v>134</v>
      </c>
      <c r="AU3919" s="2">
        <v>7.5599532259725793E-2</v>
      </c>
      <c r="AV3919">
        <v>0.90471301464729004</v>
      </c>
      <c r="AX3919" s="2">
        <v>-0.134447304606372</v>
      </c>
      <c r="AY3919">
        <v>0.87523985877406296</v>
      </c>
      <c r="BA3919" s="2">
        <v>1.3261643437557</v>
      </c>
      <c r="BB3919">
        <v>4.93802570244735E-5</v>
      </c>
      <c r="BC3919" t="s">
        <v>127</v>
      </c>
      <c r="BD3919" s="2">
        <v>8.4238145035707299E-2</v>
      </c>
      <c r="BE3919">
        <v>0.93123909267087002</v>
      </c>
      <c r="BG3919" s="2">
        <v>-0.30643851684649598</v>
      </c>
      <c r="BH3919">
        <v>0.61983170397653697</v>
      </c>
      <c r="BJ3919" s="2">
        <v>0.158817898802431</v>
      </c>
      <c r="BK3919">
        <v>0.84547916784839905</v>
      </c>
      <c r="BM3919" s="2">
        <v>-0.26586059486110297</v>
      </c>
      <c r="BN3919">
        <v>0.52402585489285403</v>
      </c>
      <c r="BP3919" s="2">
        <v>0.44353816694708098</v>
      </c>
      <c r="BQ3919">
        <v>0.71705274059990398</v>
      </c>
      <c r="BS3919" s="2">
        <v>0.489072960479704</v>
      </c>
      <c r="BT3919">
        <v>0.724596627302315</v>
      </c>
      <c r="BV3919" s="2">
        <v>0.43153798019169598</v>
      </c>
      <c r="BW3919">
        <v>0.670687178394897</v>
      </c>
      <c r="BY3919" s="2">
        <v>2.6081054890425101E-2</v>
      </c>
      <c r="BZ3919">
        <v>0.96923014519441097</v>
      </c>
      <c r="CB3919" s="2">
        <v>0.45761713594683101</v>
      </c>
      <c r="CC3919">
        <v>0.15093272291546</v>
      </c>
      <c r="CE3919" s="2">
        <v>-0.717196181517466</v>
      </c>
      <c r="CF3919">
        <v>0.232790958377186</v>
      </c>
      <c r="CH3919" s="2">
        <v>2.17297247362109</v>
      </c>
      <c r="CI3919">
        <v>1.60250436899032E-2</v>
      </c>
      <c r="CK3919" s="2">
        <v>0.79349327851350404</v>
      </c>
      <c r="CL3919">
        <v>0.108016392288475</v>
      </c>
      <c r="CN3919" s="2">
        <v>0.51351349392148404</v>
      </c>
      <c r="CO3919">
        <v>0.31853564954670799</v>
      </c>
      <c r="CQ3919" s="2">
        <v>-1.2264599946938E-2</v>
      </c>
      <c r="CR3919">
        <v>0.99127207801356598</v>
      </c>
      <c r="CT3919" s="2">
        <v>0.343309914915155</v>
      </c>
      <c r="CU3919">
        <v>0.71813357788999799</v>
      </c>
      <c r="CW3919" s="2">
        <v>0.58821044564305702</v>
      </c>
      <c r="CX3919">
        <v>0.42862798931595902</v>
      </c>
      <c r="CZ3919" s="2">
        <v>0.110535959184602</v>
      </c>
      <c r="DA3919">
        <v>0.93394143896418802</v>
      </c>
      <c r="DC3919" s="2">
        <v>-0.50810477232873996</v>
      </c>
      <c r="DD3919">
        <v>0.24859067111001701</v>
      </c>
      <c r="DF3919" s="2">
        <v>-1.1034697401526601</v>
      </c>
      <c r="DG3919">
        <v>4.3195564671301798E-2</v>
      </c>
      <c r="DI3919" s="2">
        <v>0.11869384244043001</v>
      </c>
      <c r="DJ3919">
        <v>0.92894459854547895</v>
      </c>
      <c r="DL3919" s="2">
        <v>-0.21751753884309499</v>
      </c>
      <c r="DM3919">
        <v>0.65412506643967905</v>
      </c>
      <c r="DO3919" s="2">
        <v>-0.223302404891979</v>
      </c>
      <c r="DP3919">
        <v>0.76644283053862405</v>
      </c>
    </row>
    <row r="3920" spans="1:120" x14ac:dyDescent="0.35">
      <c r="A3920" t="s">
        <v>17933</v>
      </c>
      <c r="B3920" t="s">
        <v>17934</v>
      </c>
      <c r="C3920" t="s">
        <v>17935</v>
      </c>
      <c r="D3920" t="s">
        <v>124</v>
      </c>
      <c r="E3920" t="s">
        <v>17936</v>
      </c>
      <c r="F3920">
        <v>981</v>
      </c>
      <c r="G3920">
        <v>4536614</v>
      </c>
      <c r="H3920">
        <v>4537594</v>
      </c>
      <c r="I3920" t="s">
        <v>17937</v>
      </c>
      <c r="J3920" t="s">
        <v>428</v>
      </c>
      <c r="K3920" s="2">
        <v>6.1492160962953299</v>
      </c>
      <c r="L3920" s="3">
        <v>3.4493156106071297E-11</v>
      </c>
      <c r="M3920" t="s">
        <v>127</v>
      </c>
      <c r="N3920" s="2">
        <v>1.4192674822039</v>
      </c>
      <c r="O3920" s="3">
        <v>5.1586178784841904E-4</v>
      </c>
      <c r="P3920" t="s">
        <v>127</v>
      </c>
      <c r="Q3920" s="2">
        <v>0.19112660242376001</v>
      </c>
      <c r="R3920" s="3">
        <v>0.91927801577009305</v>
      </c>
      <c r="T3920" s="2">
        <v>2.0348839853052798</v>
      </c>
      <c r="U3920" s="3">
        <v>1.06059812797265E-6</v>
      </c>
      <c r="V3920" t="s">
        <v>127</v>
      </c>
      <c r="W3920" s="2">
        <v>0.51897873217322998</v>
      </c>
      <c r="X3920" s="3">
        <v>0.30753643597182101</v>
      </c>
      <c r="Z3920" s="2">
        <v>1.63130123310979</v>
      </c>
      <c r="AA3920" s="3">
        <v>1.3587928995613299E-4</v>
      </c>
      <c r="AB3920" t="s">
        <v>127</v>
      </c>
      <c r="AC3920" s="2">
        <v>0.71453996499398598</v>
      </c>
      <c r="AD3920" s="3">
        <v>0.26942476411965899</v>
      </c>
      <c r="AF3920" s="2">
        <v>1.39950604587574</v>
      </c>
      <c r="AG3920" s="3">
        <v>2.4217535220911698E-3</v>
      </c>
      <c r="AH3920" t="s">
        <v>127</v>
      </c>
      <c r="AI3920" s="2">
        <v>1.83891211162146</v>
      </c>
      <c r="AJ3920" s="3">
        <v>9.6529964810280402E-6</v>
      </c>
      <c r="AK3920" t="s">
        <v>127</v>
      </c>
      <c r="AL3920" s="2">
        <v>1.5198538351572499</v>
      </c>
      <c r="AM3920" s="3">
        <v>1.5304812597733901E-3</v>
      </c>
      <c r="AN3920" t="s">
        <v>127</v>
      </c>
      <c r="AO3920" s="2">
        <v>-0.21754416759455</v>
      </c>
      <c r="AP3920" s="3">
        <v>0.70403014248477203</v>
      </c>
      <c r="AR3920" s="2">
        <v>1.9700978415891699</v>
      </c>
      <c r="AS3920" s="3">
        <v>8.7904979213597897E-2</v>
      </c>
      <c r="AU3920" s="2">
        <v>-0.43833811654614202</v>
      </c>
      <c r="AV3920" s="3">
        <v>0.56884184539091398</v>
      </c>
      <c r="AX3920" s="2">
        <v>1.9777733132011099</v>
      </c>
      <c r="AY3920" s="3">
        <v>1.31188390872634E-2</v>
      </c>
      <c r="BA3920" s="2">
        <v>-0.68070485041321804</v>
      </c>
      <c r="BB3920" s="3">
        <v>0.24328233685277401</v>
      </c>
      <c r="BD3920" s="2">
        <v>-0.61306300844790595</v>
      </c>
      <c r="BE3920" s="3">
        <v>0.58292270159134696</v>
      </c>
      <c r="BG3920" s="2">
        <v>4.3132920807960898E-2</v>
      </c>
      <c r="BH3920" s="3">
        <v>0.96156578069096699</v>
      </c>
      <c r="BJ3920" s="2">
        <v>0.31725308425269699</v>
      </c>
      <c r="BK3920" s="3">
        <v>0.72299480073898703</v>
      </c>
      <c r="BM3920" s="2">
        <v>2.1927388046679601</v>
      </c>
      <c r="BN3920" s="3">
        <v>3.1310622107707002E-7</v>
      </c>
      <c r="BO3920" t="s">
        <v>127</v>
      </c>
      <c r="BP3920" s="2">
        <v>-0.11602897986817599</v>
      </c>
      <c r="BQ3920" s="3">
        <v>0.96625938916143495</v>
      </c>
      <c r="BS3920" s="2">
        <v>-0.59885026051259704</v>
      </c>
      <c r="BT3920" s="3">
        <v>0.841508116960756</v>
      </c>
      <c r="BV3920" s="2">
        <v>-0.70544352528806198</v>
      </c>
      <c r="BW3920" s="3">
        <v>0.63055082433689003</v>
      </c>
      <c r="BY3920" s="2">
        <v>-1.2931260671532001</v>
      </c>
      <c r="BZ3920" s="3">
        <v>6.7112907868801197E-2</v>
      </c>
      <c r="CB3920" s="2">
        <v>-0.96986989316624905</v>
      </c>
      <c r="CC3920" s="3">
        <v>3.0854806380666601E-2</v>
      </c>
      <c r="CE3920" s="2">
        <v>-0.61569495003067598</v>
      </c>
      <c r="CF3920" s="3">
        <v>0.50289431339750901</v>
      </c>
      <c r="CH3920" s="2">
        <v>1.2698336419974601</v>
      </c>
      <c r="CI3920" s="3">
        <v>0.389775848209792</v>
      </c>
      <c r="CK3920" s="2">
        <v>-0.81012503571397199</v>
      </c>
      <c r="CL3920" s="3">
        <v>0.34166156870466802</v>
      </c>
      <c r="CN3920" s="2">
        <v>-0.54927063165322498</v>
      </c>
      <c r="CO3920" s="3">
        <v>0.53078520229441795</v>
      </c>
      <c r="CQ3920" s="2">
        <v>0.36462898322645199</v>
      </c>
      <c r="CR3920" s="3">
        <v>0.76576615160351402</v>
      </c>
      <c r="CT3920" s="2">
        <v>-4.2177413758775199E-2</v>
      </c>
      <c r="CU3920" s="3">
        <v>0.984670160608767</v>
      </c>
      <c r="CW3920" s="2">
        <v>-0.372336318125155</v>
      </c>
      <c r="CX3920" s="3">
        <v>0.83200116092704401</v>
      </c>
      <c r="CZ3920" s="2">
        <v>-0.47334952236709499</v>
      </c>
      <c r="DA3920" s="3">
        <v>0.80052000736832896</v>
      </c>
      <c r="DC3920" s="2">
        <v>-6.17796846874148E-2</v>
      </c>
      <c r="DD3920" s="3">
        <v>0.92671013959122694</v>
      </c>
      <c r="DF3920" s="2">
        <v>0.43619170601878599</v>
      </c>
      <c r="DG3920" s="3">
        <v>0.479106881337519</v>
      </c>
      <c r="DI3920" s="2">
        <v>-1.19817821666956</v>
      </c>
      <c r="DJ3920" s="3">
        <v>0.23504921032964801</v>
      </c>
      <c r="DL3920" s="2">
        <v>-0.38546511915237103</v>
      </c>
      <c r="DM3920" s="3">
        <v>0.56908914428912505</v>
      </c>
      <c r="DO3920" s="2">
        <v>3.3603650724578502E-3</v>
      </c>
      <c r="DP3920" s="3">
        <v>0.99910555078155805</v>
      </c>
    </row>
    <row r="3921" spans="1:120" x14ac:dyDescent="0.35">
      <c r="A3921" t="s">
        <v>17938</v>
      </c>
      <c r="B3921" t="s">
        <v>17939</v>
      </c>
      <c r="C3921" t="s">
        <v>17940</v>
      </c>
      <c r="D3921" t="s">
        <v>124</v>
      </c>
      <c r="E3921" t="s">
        <v>17941</v>
      </c>
      <c r="F3921">
        <v>1107</v>
      </c>
      <c r="G3921">
        <v>4537659</v>
      </c>
      <c r="H3921">
        <v>4538765</v>
      </c>
      <c r="I3921" t="s">
        <v>17942</v>
      </c>
      <c r="J3921" t="s">
        <v>428</v>
      </c>
      <c r="K3921" s="2">
        <v>5.11404378968916</v>
      </c>
      <c r="L3921" s="3">
        <v>5.3666000019113698E-12</v>
      </c>
      <c r="M3921" t="s">
        <v>127</v>
      </c>
      <c r="N3921" s="2">
        <v>1.74428150414968</v>
      </c>
      <c r="O3921" s="3">
        <v>4.6903372643605398E-8</v>
      </c>
      <c r="P3921" t="s">
        <v>127</v>
      </c>
      <c r="Q3921" s="2">
        <v>0.237685362740684</v>
      </c>
      <c r="R3921" s="3">
        <v>0.843094472458779</v>
      </c>
      <c r="T3921" s="2">
        <v>2.6779037298682602</v>
      </c>
      <c r="U3921" s="3">
        <v>3.7918583871248199E-16</v>
      </c>
      <c r="V3921" t="s">
        <v>127</v>
      </c>
      <c r="W3921" s="2">
        <v>0.19031041061916401</v>
      </c>
      <c r="X3921" s="3">
        <v>0.662329833710951</v>
      </c>
      <c r="Z3921" s="2">
        <v>1.78554751906624</v>
      </c>
      <c r="AA3921" s="3">
        <v>1.69286624713854E-7</v>
      </c>
      <c r="AB3921" t="s">
        <v>127</v>
      </c>
      <c r="AC3921" s="2">
        <v>0.22837719766395101</v>
      </c>
      <c r="AD3921" s="3">
        <v>0.67801404149309397</v>
      </c>
      <c r="AF3921" s="2">
        <v>1.39674695907181</v>
      </c>
      <c r="AG3921" s="3">
        <v>7.7112270906198505E-5</v>
      </c>
      <c r="AH3921" t="s">
        <v>127</v>
      </c>
      <c r="AI3921" s="2">
        <v>1.2833740677758401</v>
      </c>
      <c r="AJ3921" s="3">
        <v>2.2489358025286799E-4</v>
      </c>
      <c r="AK3921" t="s">
        <v>127</v>
      </c>
      <c r="AL3921" s="2">
        <v>1.7503474883147001</v>
      </c>
      <c r="AM3921" s="3">
        <v>8.2793584669882903E-7</v>
      </c>
      <c r="AN3921" t="s">
        <v>127</v>
      </c>
      <c r="AO3921" s="2">
        <v>0.28317658308482702</v>
      </c>
      <c r="AP3921" s="3">
        <v>0.47600428013517898</v>
      </c>
      <c r="AR3921" s="2">
        <v>3.0620757638757699</v>
      </c>
      <c r="AS3921" s="3">
        <v>1.48771216828071E-4</v>
      </c>
      <c r="AT3921" t="s">
        <v>127</v>
      </c>
      <c r="AU3921" s="2">
        <v>0.30428612456131399</v>
      </c>
      <c r="AV3921" s="3">
        <v>0.61647089878284</v>
      </c>
      <c r="AX3921" s="2">
        <v>1.2594326990031699</v>
      </c>
      <c r="AY3921" s="3">
        <v>4.65248810016314E-2</v>
      </c>
      <c r="BA3921" s="2">
        <v>-1.1170970440588699</v>
      </c>
      <c r="BB3921" s="3">
        <v>8.2162781200226694E-3</v>
      </c>
      <c r="BC3921" t="s">
        <v>134</v>
      </c>
      <c r="BD3921" s="2">
        <v>-0.40359617682641502</v>
      </c>
      <c r="BE3921" s="3">
        <v>0.62533914197475604</v>
      </c>
      <c r="BG3921" s="2">
        <v>-0.154820752686298</v>
      </c>
      <c r="BH3921" s="3">
        <v>0.80845790315110699</v>
      </c>
      <c r="BJ3921" s="2">
        <v>0.68842144817849904</v>
      </c>
      <c r="BK3921" s="3">
        <v>0.32074475180615902</v>
      </c>
      <c r="BM3921" s="2">
        <v>2.4691053169120698</v>
      </c>
      <c r="BN3921" s="3">
        <v>3.52758950910247E-14</v>
      </c>
      <c r="BO3921" t="s">
        <v>127</v>
      </c>
      <c r="BP3921" s="2">
        <v>0.38457902205132299</v>
      </c>
      <c r="BQ3921" s="3">
        <v>0.78295270477561996</v>
      </c>
      <c r="BS3921" s="2">
        <v>-9.8544320468581401E-2</v>
      </c>
      <c r="BT3921" s="3">
        <v>0.97621272491325095</v>
      </c>
      <c r="BV3921" s="2">
        <v>-0.19062187543189599</v>
      </c>
      <c r="BW3921" s="3">
        <v>0.91829013352467703</v>
      </c>
      <c r="BY3921" s="2">
        <v>-0.208310554813362</v>
      </c>
      <c r="BZ3921" s="3">
        <v>0.73282033678532998</v>
      </c>
      <c r="CB3921" s="2">
        <v>-0.80785133182413904</v>
      </c>
      <c r="CC3921" s="3">
        <v>2.2042876279211501E-2</v>
      </c>
      <c r="CE3921" s="2">
        <v>-0.13301089822283099</v>
      </c>
      <c r="CF3921" s="3">
        <v>0.87140847139552302</v>
      </c>
      <c r="CH3921" s="2">
        <v>-0.21104703965470301</v>
      </c>
      <c r="CI3921" s="3">
        <v>0.90297378413725005</v>
      </c>
      <c r="CK3921" s="2">
        <v>-0.46999463464526098</v>
      </c>
      <c r="CL3921" s="3">
        <v>0.47174415102759298</v>
      </c>
      <c r="CN3921" s="2">
        <v>-0.57848463085831003</v>
      </c>
      <c r="CO3921" s="3">
        <v>0.31278140624770301</v>
      </c>
      <c r="CQ3921" s="2">
        <v>-1.0654241089390999</v>
      </c>
      <c r="CR3921" s="3">
        <v>0.222640779957645</v>
      </c>
      <c r="CT3921" s="2">
        <v>-0.21208308971145501</v>
      </c>
      <c r="CU3921" s="3">
        <v>0.88955802889285496</v>
      </c>
      <c r="CW3921" s="2">
        <v>-0.51328480174219604</v>
      </c>
      <c r="CX3921" s="3">
        <v>0.65909315345064901</v>
      </c>
      <c r="CZ3921" s="2">
        <v>-0.84600232812211595</v>
      </c>
      <c r="DA3921" s="3">
        <v>0.49266637850377798</v>
      </c>
      <c r="DC3921" s="2">
        <v>8.5002307848259101E-2</v>
      </c>
      <c r="DD3921" s="3">
        <v>0.86634038323391804</v>
      </c>
      <c r="DF3921" s="2">
        <v>0.71974591004837996</v>
      </c>
      <c r="DG3921" s="3">
        <v>9.6027234051875895E-2</v>
      </c>
      <c r="DI3921" s="2">
        <v>-0.321445379046364</v>
      </c>
      <c r="DJ3921" s="3">
        <v>0.75048957848128905</v>
      </c>
      <c r="DL3921" s="2">
        <v>0.40300844768767502</v>
      </c>
      <c r="DM3921" s="3">
        <v>0.37541981376320699</v>
      </c>
      <c r="DO3921" s="2">
        <v>3.2844001546442E-2</v>
      </c>
      <c r="DP3921" s="3">
        <v>0.97338253908260697</v>
      </c>
    </row>
    <row r="3922" spans="1:120" x14ac:dyDescent="0.35">
      <c r="A3922" t="s">
        <v>17943</v>
      </c>
      <c r="B3922" t="s">
        <v>17944</v>
      </c>
      <c r="C3922" t="s">
        <v>17945</v>
      </c>
      <c r="D3922" t="s">
        <v>124</v>
      </c>
      <c r="E3922" t="s">
        <v>17946</v>
      </c>
      <c r="F3922">
        <v>717</v>
      </c>
      <c r="G3922">
        <v>4538785</v>
      </c>
      <c r="H3922">
        <v>4539501</v>
      </c>
      <c r="I3922" t="s">
        <v>17947</v>
      </c>
      <c r="J3922" t="s">
        <v>4627</v>
      </c>
      <c r="K3922" s="2">
        <v>6.2998261648931697</v>
      </c>
      <c r="L3922" s="3">
        <v>1.5685437268048599E-5</v>
      </c>
      <c r="M3922" t="s">
        <v>127</v>
      </c>
      <c r="N3922" s="2">
        <v>2.23237738716512</v>
      </c>
      <c r="O3922" s="3">
        <v>3.12298183347145E-4</v>
      </c>
      <c r="P3922" t="s">
        <v>127</v>
      </c>
      <c r="Q3922" s="2">
        <v>-0.71679369036540896</v>
      </c>
      <c r="R3922" s="3">
        <v>0.79619645815637996</v>
      </c>
      <c r="T3922" s="2">
        <v>2.886289902418</v>
      </c>
      <c r="U3922" s="3">
        <v>5.8434817843951604E-6</v>
      </c>
      <c r="V3922" t="s">
        <v>127</v>
      </c>
      <c r="W3922" s="2">
        <v>0.67136928415277497</v>
      </c>
      <c r="X3922" s="3">
        <v>0.41904407889977202</v>
      </c>
      <c r="Z3922" s="2">
        <v>2.39248046594843</v>
      </c>
      <c r="AA3922" s="3">
        <v>5.1293194748184396E-4</v>
      </c>
      <c r="AB3922" t="s">
        <v>127</v>
      </c>
      <c r="AC3922" s="2">
        <v>0.110193417864018</v>
      </c>
      <c r="AD3922" s="3">
        <v>0.91870508173958798</v>
      </c>
      <c r="AF3922" s="2">
        <v>1.70368479545424</v>
      </c>
      <c r="AG3922" s="3">
        <v>1.52207006997931E-2</v>
      </c>
      <c r="AI3922" s="2">
        <v>1.3799933949899501</v>
      </c>
      <c r="AJ3922" s="3">
        <v>5.3675768987872199E-2</v>
      </c>
      <c r="AL3922" s="2">
        <v>0.949915633405505</v>
      </c>
      <c r="AM3922" s="3">
        <v>0.210173354120751</v>
      </c>
      <c r="AO3922" s="2">
        <v>0.76499830375154898</v>
      </c>
      <c r="AP3922" s="3">
        <v>0.31640353632790003</v>
      </c>
      <c r="AR3922" s="2">
        <v>2.2087670488338298</v>
      </c>
      <c r="AS3922" s="3">
        <v>0.30586306831636301</v>
      </c>
      <c r="AU3922" s="2">
        <v>-2.1748745506018001</v>
      </c>
      <c r="AV3922" s="3">
        <v>9.6415595461272902E-2</v>
      </c>
      <c r="AX3922" s="2">
        <v>1.4682747927541899</v>
      </c>
      <c r="AY3922" s="3">
        <v>0.29862892471785502</v>
      </c>
      <c r="BA3922" s="2">
        <v>-0.78159860418803695</v>
      </c>
      <c r="BB3922" s="3">
        <v>0.39937627004970999</v>
      </c>
      <c r="BD3922" s="2">
        <v>-8.9736090497038096E-2</v>
      </c>
      <c r="BE3922" s="3">
        <v>0.96798216847732899</v>
      </c>
      <c r="BG3922" s="2">
        <v>0.40448629699341099</v>
      </c>
      <c r="BH3922" s="3">
        <v>0.71903900897919504</v>
      </c>
      <c r="BJ3922" s="2">
        <v>1.2497484162736301</v>
      </c>
      <c r="BK3922" s="3">
        <v>0.37218692297745998</v>
      </c>
      <c r="BM3922" s="2">
        <v>3.0587820824445502</v>
      </c>
      <c r="BN3922" s="3">
        <v>2.8905367700860401E-7</v>
      </c>
      <c r="BO3922" t="s">
        <v>127</v>
      </c>
      <c r="BP3922" s="2">
        <v>1.14139825880007</v>
      </c>
      <c r="BQ3922" s="3">
        <v>0.59609466786065402</v>
      </c>
      <c r="BS3922" s="2">
        <v>-8.7148313692785098E-2</v>
      </c>
      <c r="BT3922" s="3">
        <v>0.99032055239571903</v>
      </c>
      <c r="BV3922" s="2">
        <v>0.48208794558608598</v>
      </c>
      <c r="BW3922" s="3">
        <v>0.87369549648669897</v>
      </c>
      <c r="BY3922" s="2">
        <v>9.5374891113640295E-2</v>
      </c>
      <c r="BZ3922" s="3">
        <v>0.94660573142467597</v>
      </c>
      <c r="CB3922" s="2">
        <v>-0.99728681656289397</v>
      </c>
      <c r="CC3922" s="3">
        <v>0.19649401061889299</v>
      </c>
      <c r="CE3922" s="2">
        <v>-0.106491316228827</v>
      </c>
      <c r="CF3922" s="3">
        <v>0.957177804529592</v>
      </c>
      <c r="CH3922" s="2">
        <v>-1.2798348538681701</v>
      </c>
      <c r="CI3922" s="3">
        <v>0.70960222576273801</v>
      </c>
      <c r="CK3922" s="2">
        <v>0.55831712582805004</v>
      </c>
      <c r="CL3922" s="3">
        <v>0.66271343444007502</v>
      </c>
      <c r="CN3922" s="2">
        <v>-0.154708462447957</v>
      </c>
      <c r="CO3922" s="3">
        <v>0.94197154450311105</v>
      </c>
      <c r="CQ3922" s="2">
        <v>0.41288768654282998</v>
      </c>
      <c r="CR3922" s="3">
        <v>0.84673609184046095</v>
      </c>
      <c r="CT3922" s="2">
        <v>-0.26905629047092799</v>
      </c>
      <c r="CU3922" s="3">
        <v>0.93017493697342601</v>
      </c>
      <c r="CW3922" s="2">
        <v>0.40131093606177998</v>
      </c>
      <c r="CX3922" s="3">
        <v>0.88985700130824796</v>
      </c>
      <c r="CZ3922" s="2">
        <v>-1.1944694974391401</v>
      </c>
      <c r="DA3922" s="3">
        <v>0.65467241975945101</v>
      </c>
      <c r="DC3922" s="2">
        <v>0.72815217558813305</v>
      </c>
      <c r="DD3922" s="3">
        <v>0.40344800364454098</v>
      </c>
      <c r="DF3922" s="2">
        <v>1.5901848876262701</v>
      </c>
      <c r="DG3922" s="3">
        <v>4.2623552541537303E-2</v>
      </c>
      <c r="DI3922" s="2">
        <v>-0.346362341363533</v>
      </c>
      <c r="DJ3922" s="3">
        <v>0.89621341638371499</v>
      </c>
      <c r="DL3922" s="2">
        <v>1.46320875680144</v>
      </c>
      <c r="DM3922" s="3">
        <v>8.1210082563133307E-2</v>
      </c>
      <c r="DO3922" s="2">
        <v>0.49379041601727502</v>
      </c>
      <c r="DP3922" s="3">
        <v>0.73279536995133798</v>
      </c>
    </row>
    <row r="3923" spans="1:120" x14ac:dyDescent="0.35">
      <c r="A3923" t="s">
        <v>17948</v>
      </c>
      <c r="B3923" t="s">
        <v>17949</v>
      </c>
      <c r="C3923" t="s">
        <v>17950</v>
      </c>
      <c r="D3923" t="s">
        <v>124</v>
      </c>
      <c r="E3923" t="s">
        <v>17951</v>
      </c>
      <c r="F3923">
        <v>603</v>
      </c>
      <c r="G3923">
        <v>4540957</v>
      </c>
      <c r="H3923">
        <v>4541559</v>
      </c>
      <c r="I3923" t="s">
        <v>17952</v>
      </c>
      <c r="J3923" t="s">
        <v>17953</v>
      </c>
      <c r="K3923" s="2">
        <v>1.9434381569403201</v>
      </c>
      <c r="L3923">
        <v>6.4319224773088605E-4</v>
      </c>
      <c r="M3923" t="s">
        <v>127</v>
      </c>
      <c r="N3923" s="2">
        <v>0.478550931378875</v>
      </c>
      <c r="O3923">
        <v>6.3095368704448707E-2</v>
      </c>
      <c r="Q3923" s="2">
        <v>-0.52245941111574801</v>
      </c>
      <c r="R3923">
        <v>0.32730794958161402</v>
      </c>
      <c r="T3923" s="2">
        <v>1.5088139319967699</v>
      </c>
      <c r="U3923">
        <v>3.2462797283337902E-9</v>
      </c>
      <c r="V3923" t="s">
        <v>127</v>
      </c>
      <c r="W3923" s="2">
        <v>1.3054603865060399</v>
      </c>
      <c r="X3923">
        <v>3.0139445596339601E-6</v>
      </c>
      <c r="Y3923" t="s">
        <v>127</v>
      </c>
      <c r="Z3923" s="2">
        <v>2.0456051420132999</v>
      </c>
      <c r="AA3923">
        <v>7.1326732817145896E-13</v>
      </c>
      <c r="AB3923" t="s">
        <v>127</v>
      </c>
      <c r="AC3923" s="2">
        <v>0.69569196339709505</v>
      </c>
      <c r="AD3923">
        <v>2.3281033096609401E-2</v>
      </c>
      <c r="AF3923" s="2">
        <v>0.93399774316570605</v>
      </c>
      <c r="AG3923">
        <v>6.7813703627531E-4</v>
      </c>
      <c r="AI3923" s="2">
        <v>1.1541437013276401</v>
      </c>
      <c r="AJ3923">
        <v>2.8118057533921101E-6</v>
      </c>
      <c r="AK3923" t="s">
        <v>127</v>
      </c>
      <c r="AL3923" s="2">
        <v>2.7548086986317299</v>
      </c>
      <c r="AM3923">
        <v>3.29313782341166E-17</v>
      </c>
      <c r="AN3923" t="s">
        <v>127</v>
      </c>
      <c r="AO3923" s="2">
        <v>1.1121203459308999</v>
      </c>
      <c r="AP3923">
        <v>1.30106927315648E-6</v>
      </c>
      <c r="AQ3923" t="s">
        <v>127</v>
      </c>
      <c r="AR3923" s="2">
        <v>1.6734854376291499</v>
      </c>
      <c r="AS3923">
        <v>5.1400279762074197E-3</v>
      </c>
      <c r="AT3923" t="s">
        <v>127</v>
      </c>
      <c r="AU3923" s="2">
        <v>-1.0918533312732199</v>
      </c>
      <c r="AV3923">
        <v>1.5995386676799399E-3</v>
      </c>
      <c r="AW3923" t="s">
        <v>134</v>
      </c>
      <c r="AX3923" s="2">
        <v>1.3797457698187101</v>
      </c>
      <c r="AY3923">
        <v>5.3000066070562105E-4</v>
      </c>
      <c r="AZ3923" t="s">
        <v>127</v>
      </c>
      <c r="BA3923" s="2">
        <v>-0.16682689022244501</v>
      </c>
      <c r="BB3923">
        <v>0.61615497602171498</v>
      </c>
      <c r="BD3923" s="2">
        <v>-0.90640533064010598</v>
      </c>
      <c r="BE3923">
        <v>5.2074214341229899E-2</v>
      </c>
      <c r="BG3923" s="2">
        <v>-0.100821654647769</v>
      </c>
      <c r="BH3923">
        <v>0.82184169640122195</v>
      </c>
      <c r="BJ3923" s="2">
        <v>-2.2201338425663399</v>
      </c>
      <c r="BK3923">
        <v>1.34047601715262E-3</v>
      </c>
      <c r="BL3923" t="s">
        <v>134</v>
      </c>
      <c r="BM3923" s="2">
        <v>0.97930014483928896</v>
      </c>
      <c r="BN3923">
        <v>3.29537668257932E-5</v>
      </c>
      <c r="BP3923" s="2">
        <v>0.236987085679396</v>
      </c>
      <c r="BQ3923">
        <v>0.80254059372493403</v>
      </c>
      <c r="BS3923" s="2">
        <v>-0.39609632025851499</v>
      </c>
      <c r="BT3923">
        <v>0.64225734665133805</v>
      </c>
      <c r="BV3923" s="2">
        <v>-6.9457158024242502E-2</v>
      </c>
      <c r="BW3923">
        <v>0.96577985507959097</v>
      </c>
      <c r="BY3923" s="2">
        <v>5.8088524848618497E-2</v>
      </c>
      <c r="BZ3923">
        <v>0.89086269686697594</v>
      </c>
      <c r="CB3923" s="2">
        <v>-0.54496842562826897</v>
      </c>
      <c r="CC3923">
        <v>2.3802900577045399E-2</v>
      </c>
      <c r="CE3923" s="2">
        <v>-0.37550645275502997</v>
      </c>
      <c r="CF3923">
        <v>0.38056901267445498</v>
      </c>
      <c r="CH3923" s="2">
        <v>0.10545765237518601</v>
      </c>
      <c r="CI3923">
        <v>0.92985331734059495</v>
      </c>
      <c r="CK3923" s="2">
        <v>-0.192606115876856</v>
      </c>
      <c r="CL3923">
        <v>0.67648635220744802</v>
      </c>
      <c r="CN3923" s="2">
        <v>6.3129955939104795E-2</v>
      </c>
      <c r="CO3923">
        <v>0.92305706430238499</v>
      </c>
      <c r="CQ3923" s="2">
        <v>0.13042846191885599</v>
      </c>
      <c r="CR3923">
        <v>0.87078675514762105</v>
      </c>
      <c r="CT3923" s="2">
        <v>-0.47383371059844398</v>
      </c>
      <c r="CU3923">
        <v>0.39265939959905699</v>
      </c>
      <c r="CW3923" s="2">
        <v>-0.22893149177998801</v>
      </c>
      <c r="CX3923">
        <v>0.785503983161839</v>
      </c>
      <c r="CZ3923" s="2">
        <v>-0.45591685891106498</v>
      </c>
      <c r="DA3923">
        <v>0.53906877933479203</v>
      </c>
      <c r="DC3923" s="2">
        <v>-0.614126955347993</v>
      </c>
      <c r="DD3923">
        <v>3.09043179369053E-2</v>
      </c>
      <c r="DF3923" s="2">
        <v>-0.90648928593531997</v>
      </c>
      <c r="DG3923">
        <v>1.3569344956803399E-2</v>
      </c>
      <c r="DI3923" s="2">
        <v>-0.223739683157646</v>
      </c>
      <c r="DJ3923">
        <v>0.71910108663240802</v>
      </c>
      <c r="DL3923" s="2">
        <v>1.6341207093305601</v>
      </c>
      <c r="DM3923">
        <v>9.8295604177556898E-9</v>
      </c>
      <c r="DN3923" t="s">
        <v>127</v>
      </c>
      <c r="DO3923" s="2">
        <v>-0.30517066479030702</v>
      </c>
      <c r="DP3923">
        <v>0.53772947371935798</v>
      </c>
    </row>
    <row r="3924" spans="1:120" x14ac:dyDescent="0.35">
      <c r="A3924" t="s">
        <v>17954</v>
      </c>
      <c r="B3924" t="s">
        <v>17955</v>
      </c>
      <c r="C3924" t="s">
        <v>17956</v>
      </c>
      <c r="D3924" t="s">
        <v>124</v>
      </c>
      <c r="E3924" t="s">
        <v>17951</v>
      </c>
      <c r="F3924">
        <v>597</v>
      </c>
      <c r="G3924">
        <v>4542037</v>
      </c>
      <c r="H3924">
        <v>4542633</v>
      </c>
      <c r="I3924" t="s">
        <v>17957</v>
      </c>
      <c r="J3924" t="s">
        <v>17953</v>
      </c>
      <c r="K3924" s="2">
        <v>-1.1382165705198</v>
      </c>
      <c r="L3924">
        <v>0.42026678457645</v>
      </c>
      <c r="N3924" s="2">
        <v>0.72470804887599805</v>
      </c>
      <c r="O3924">
        <v>9.0214061088464401E-2</v>
      </c>
      <c r="Q3924" s="2">
        <v>0.43465201827044397</v>
      </c>
      <c r="R3924">
        <v>0.79619645815637996</v>
      </c>
      <c r="T3924" s="2">
        <v>0.32953197255620997</v>
      </c>
      <c r="U3924">
        <v>0.48715277948128899</v>
      </c>
      <c r="W3924" s="2">
        <v>0.24675602462143501</v>
      </c>
      <c r="X3924">
        <v>0.74417251442277998</v>
      </c>
      <c r="Z3924" s="2">
        <v>1.28812473543226</v>
      </c>
      <c r="AA3924">
        <v>2.2948284615787799E-2</v>
      </c>
      <c r="AC3924" s="2">
        <v>-1.02832923199269</v>
      </c>
      <c r="AD3924">
        <v>0.117299389993454</v>
      </c>
      <c r="AF3924" s="2">
        <v>-2.61037054151558</v>
      </c>
      <c r="AG3924">
        <v>1.9668578980897399E-6</v>
      </c>
      <c r="AH3924" t="s">
        <v>134</v>
      </c>
      <c r="AI3924" s="2">
        <v>-2.1852423876518801</v>
      </c>
      <c r="AJ3924">
        <v>1.70831419124122E-5</v>
      </c>
      <c r="AK3924" t="s">
        <v>134</v>
      </c>
      <c r="AL3924" s="2">
        <v>0.18923946990136001</v>
      </c>
      <c r="AM3924">
        <v>0.74559380865338498</v>
      </c>
      <c r="AO3924" s="2">
        <v>0.117965879372918</v>
      </c>
      <c r="AP3924">
        <v>0.86048456568498699</v>
      </c>
      <c r="AR3924" s="2">
        <v>-4.9421647481212299</v>
      </c>
      <c r="AS3924">
        <v>1.30695727304123E-2</v>
      </c>
      <c r="AU3924" s="2">
        <v>-2.4365319058456598</v>
      </c>
      <c r="AV3924">
        <v>1.1042378420196199E-2</v>
      </c>
      <c r="AX3924" s="2">
        <v>-2.2690389385021601</v>
      </c>
      <c r="AY3924">
        <v>6.5466780419388096E-2</v>
      </c>
      <c r="BA3924" s="2">
        <v>1.7574071103154499E-2</v>
      </c>
      <c r="BB3924">
        <v>0.97879486552739603</v>
      </c>
      <c r="BD3924" s="2">
        <v>-0.110443509248493</v>
      </c>
      <c r="BE3924">
        <v>0.95085733355313395</v>
      </c>
      <c r="BG3924" s="2">
        <v>-0.54409716869256497</v>
      </c>
      <c r="BH3924">
        <v>0.41401930496480399</v>
      </c>
      <c r="BJ3924" s="2">
        <v>-1.03002682314169</v>
      </c>
      <c r="BK3924">
        <v>0.43123554574753398</v>
      </c>
      <c r="BM3924" s="2">
        <v>-0.97151625498902805</v>
      </c>
      <c r="BN3924">
        <v>4.49203776723298E-2</v>
      </c>
      <c r="BP3924" s="2">
        <v>0.166880035795375</v>
      </c>
      <c r="BQ3924">
        <v>0.93997430082782796</v>
      </c>
      <c r="BS3924" s="2">
        <v>-0.704735256595587</v>
      </c>
      <c r="BT3924">
        <v>0.62854533270424895</v>
      </c>
      <c r="BV3924" s="2">
        <v>-0.426706848061019</v>
      </c>
      <c r="BW3924">
        <v>0.76896674569405998</v>
      </c>
      <c r="BY3924" s="2">
        <v>-1.1433110586740001</v>
      </c>
      <c r="BZ3924">
        <v>7.9200344049338497E-2</v>
      </c>
      <c r="CB3924" s="2">
        <v>-1.0114443623196701</v>
      </c>
      <c r="CC3924">
        <v>3.1505599341219402E-2</v>
      </c>
      <c r="CE3924" s="2">
        <v>-1.9578796713740001</v>
      </c>
      <c r="CF3924">
        <v>5.5715905952927802E-2</v>
      </c>
      <c r="CH3924" s="2">
        <v>1.0637758968541999</v>
      </c>
      <c r="CI3924">
        <v>0.53826165944617799</v>
      </c>
      <c r="CK3924" s="2">
        <v>0.72939296505761297</v>
      </c>
      <c r="CL3924">
        <v>0.32215954982913703</v>
      </c>
      <c r="CN3924" s="2">
        <v>-0.14000733718495501</v>
      </c>
      <c r="CO3924">
        <v>0.93378354586004797</v>
      </c>
      <c r="CQ3924" s="2">
        <v>-0.116636818118849</v>
      </c>
      <c r="CR3924">
        <v>0.95954865344017704</v>
      </c>
      <c r="CT3924" s="2">
        <v>-0.73051428421949605</v>
      </c>
      <c r="CU3924">
        <v>0.64032709797373499</v>
      </c>
      <c r="CW3924" s="2">
        <v>-0.25280347985463503</v>
      </c>
      <c r="CX3924">
        <v>0.91321069563127899</v>
      </c>
      <c r="CZ3924" s="2">
        <v>-0.694042029906764</v>
      </c>
      <c r="DA3924">
        <v>0.75937767555670799</v>
      </c>
      <c r="DC3924" s="2">
        <v>-2.0550016241716502</v>
      </c>
      <c r="DD3924">
        <v>5.3435985005760198E-4</v>
      </c>
      <c r="DE3924" t="s">
        <v>134</v>
      </c>
      <c r="DF3924" s="2">
        <v>-0.53259845461246802</v>
      </c>
      <c r="DG3924">
        <v>0.34326201730150102</v>
      </c>
      <c r="DI3924" s="2">
        <v>-0.58307426834555598</v>
      </c>
      <c r="DJ3924">
        <v>0.680178523599823</v>
      </c>
      <c r="DL3924" s="2">
        <v>0.82220494520965703</v>
      </c>
      <c r="DM3924">
        <v>0.25935383092387698</v>
      </c>
      <c r="DO3924" s="2">
        <v>-0.88548756577929</v>
      </c>
      <c r="DP3924">
        <v>0.26075239096712299</v>
      </c>
    </row>
    <row r="3925" spans="1:120" x14ac:dyDescent="0.35">
      <c r="A3925" t="s">
        <v>17958</v>
      </c>
      <c r="B3925" t="s">
        <v>17959</v>
      </c>
      <c r="C3925" t="s">
        <v>17960</v>
      </c>
      <c r="D3925" t="s">
        <v>124</v>
      </c>
      <c r="E3925" t="s">
        <v>17961</v>
      </c>
      <c r="F3925">
        <v>549</v>
      </c>
      <c r="G3925">
        <v>4543115</v>
      </c>
      <c r="H3925">
        <v>4543663</v>
      </c>
      <c r="I3925" t="s">
        <v>17962</v>
      </c>
      <c r="J3925" t="s">
        <v>655</v>
      </c>
      <c r="K3925" s="2">
        <v>3.7681871159207398</v>
      </c>
      <c r="L3925" s="3">
        <v>2.6044467831345301E-7</v>
      </c>
      <c r="M3925" t="s">
        <v>127</v>
      </c>
      <c r="N3925" s="2">
        <v>0.38248913688695801</v>
      </c>
      <c r="O3925" s="3">
        <v>0.32268059248493802</v>
      </c>
      <c r="Q3925" s="2">
        <v>1.28449283764332</v>
      </c>
      <c r="R3925" s="3">
        <v>2.89377208509876E-2</v>
      </c>
      <c r="T3925" s="2">
        <v>2.3380582108898298</v>
      </c>
      <c r="U3925" s="3">
        <v>8.9559469528389897E-10</v>
      </c>
      <c r="V3925" t="s">
        <v>127</v>
      </c>
      <c r="W3925" s="2">
        <v>0.51180720832209103</v>
      </c>
      <c r="X3925" s="3">
        <v>0.199844891264502</v>
      </c>
      <c r="Z3925" s="2">
        <v>1.08480515101675</v>
      </c>
      <c r="AA3925" s="3">
        <v>4.6418601918202197E-3</v>
      </c>
      <c r="AB3925" t="s">
        <v>127</v>
      </c>
      <c r="AC3925" s="2">
        <v>0.83737227657564595</v>
      </c>
      <c r="AD3925" s="3">
        <v>5.8856266315764502E-2</v>
      </c>
      <c r="AF3925" s="2">
        <v>-1.2255030192218499</v>
      </c>
      <c r="AG3925" s="3">
        <v>1.7898029006634399E-3</v>
      </c>
      <c r="AH3925" t="s">
        <v>134</v>
      </c>
      <c r="AI3925" s="2">
        <v>-1.4202683409401</v>
      </c>
      <c r="AJ3925" s="3">
        <v>3.81628962810438E-5</v>
      </c>
      <c r="AK3925" t="s">
        <v>134</v>
      </c>
      <c r="AL3925" s="2">
        <v>-0.132877397931431</v>
      </c>
      <c r="AM3925" s="3">
        <v>0.78511617391689703</v>
      </c>
      <c r="AO3925" s="2">
        <v>0.43551390937436502</v>
      </c>
      <c r="AP3925" s="3">
        <v>0.224263817278714</v>
      </c>
      <c r="AR3925" s="2">
        <v>-0.73511136150655998</v>
      </c>
      <c r="AS3925" s="3">
        <v>0.43671652756505303</v>
      </c>
      <c r="AU3925" s="2">
        <v>-0.52608493942590895</v>
      </c>
      <c r="AV3925" s="3">
        <v>0.23452044721144699</v>
      </c>
      <c r="AX3925" s="2">
        <v>0.40767869716232302</v>
      </c>
      <c r="AY3925" s="3">
        <v>0.41285235855480201</v>
      </c>
      <c r="BA3925" s="2">
        <v>1.3668529331858399</v>
      </c>
      <c r="BB3925" s="3">
        <v>3.30821012371451E-4</v>
      </c>
      <c r="BC3925" t="s">
        <v>127</v>
      </c>
      <c r="BD3925" s="2">
        <v>0.55045050029319698</v>
      </c>
      <c r="BE3925" s="3">
        <v>0.32033417333611303</v>
      </c>
      <c r="BG3925" s="2">
        <v>-0.44184485500819398</v>
      </c>
      <c r="BH3925" s="3">
        <v>0.32439221663286</v>
      </c>
      <c r="BJ3925" s="2">
        <v>2.0986399503939799</v>
      </c>
      <c r="BK3925" s="3">
        <v>7.2043364192595096E-6</v>
      </c>
      <c r="BL3925" t="s">
        <v>127</v>
      </c>
      <c r="BM3925" s="2">
        <v>0.26955987324081399</v>
      </c>
      <c r="BN3925" s="3">
        <v>0.42742288198500999</v>
      </c>
      <c r="BP3925" s="2">
        <v>1.96818913569601E-2</v>
      </c>
      <c r="BQ3925" s="3">
        <v>0.99100101568232601</v>
      </c>
      <c r="BS3925" s="2">
        <v>-7.5198136676297295E-2</v>
      </c>
      <c r="BT3925" s="3">
        <v>0.97721086931871504</v>
      </c>
      <c r="BV3925" s="2">
        <v>-0.25439216971753698</v>
      </c>
      <c r="BW3925" s="3">
        <v>0.862517867344608</v>
      </c>
      <c r="BY3925" s="2">
        <v>-0.64360661657233298</v>
      </c>
      <c r="BZ3925" s="3">
        <v>0.13778710982447501</v>
      </c>
      <c r="CB3925" s="2">
        <v>0.21215866888431001</v>
      </c>
      <c r="CC3925" s="3">
        <v>0.560618451221509</v>
      </c>
      <c r="CE3925" s="2">
        <v>-1.61110841004331</v>
      </c>
      <c r="CF3925" s="3">
        <v>9.6316496177871296E-4</v>
      </c>
      <c r="CG3925" t="s">
        <v>134</v>
      </c>
      <c r="CH3925" s="2">
        <v>0.30376807332279798</v>
      </c>
      <c r="CI3925" s="3">
        <v>0.83316574276424704</v>
      </c>
      <c r="CK3925" s="2">
        <v>-0.27270614819200401</v>
      </c>
      <c r="CL3925" s="3">
        <v>0.68073302401820002</v>
      </c>
      <c r="CN3925" s="2">
        <v>0.71246617273440505</v>
      </c>
      <c r="CO3925" s="3">
        <v>8.8298640478613896E-2</v>
      </c>
      <c r="CQ3925" s="2">
        <v>0.40692640805395902</v>
      </c>
      <c r="CR3925" s="3">
        <v>0.47245679374684901</v>
      </c>
      <c r="CT3925" s="2">
        <v>0.38246697663422502</v>
      </c>
      <c r="CU3925" s="3">
        <v>0.68704399921419301</v>
      </c>
      <c r="CW3925" s="2">
        <v>-0.54799881904106595</v>
      </c>
      <c r="CX3925" s="3">
        <v>0.477132070378877</v>
      </c>
      <c r="CZ3925" s="2">
        <v>-0.43123874320509098</v>
      </c>
      <c r="DA3925" s="3">
        <v>0.595148604105323</v>
      </c>
      <c r="DC3925" s="2">
        <v>-1.7642499372724401</v>
      </c>
      <c r="DD3925" s="3">
        <v>2.34806177786025E-7</v>
      </c>
      <c r="DE3925" t="s">
        <v>134</v>
      </c>
      <c r="DF3925" s="2">
        <v>-2.0049444498262798</v>
      </c>
      <c r="DG3925" s="3">
        <v>9.1011730374629307E-5</v>
      </c>
      <c r="DH3925" t="s">
        <v>134</v>
      </c>
      <c r="DI3925" s="2">
        <v>-0.32479716788771501</v>
      </c>
      <c r="DJ3925" s="3">
        <v>0.70792231434042696</v>
      </c>
      <c r="DL3925" s="2">
        <v>1.13606916333694</v>
      </c>
      <c r="DM3925" s="3">
        <v>2.58922349790555E-3</v>
      </c>
      <c r="DN3925" t="s">
        <v>127</v>
      </c>
      <c r="DO3925" s="2">
        <v>-0.62442711840145104</v>
      </c>
      <c r="DP3925" s="3">
        <v>0.36731810667296799</v>
      </c>
    </row>
    <row r="3926" spans="1:120" x14ac:dyDescent="0.35">
      <c r="A3926" t="s">
        <v>17963</v>
      </c>
      <c r="B3926" t="s">
        <v>17964</v>
      </c>
      <c r="C3926" t="s">
        <v>17965</v>
      </c>
      <c r="D3926" t="s">
        <v>124</v>
      </c>
      <c r="E3926" t="s">
        <v>17966</v>
      </c>
      <c r="F3926">
        <v>540</v>
      </c>
      <c r="G3926">
        <v>4543728</v>
      </c>
      <c r="H3926">
        <v>4544267</v>
      </c>
      <c r="I3926">
        <v>0</v>
      </c>
      <c r="J3926" t="s">
        <v>655</v>
      </c>
      <c r="K3926" s="2">
        <v>-0.49129378038730198</v>
      </c>
      <c r="L3926">
        <v>0.63455684837358295</v>
      </c>
      <c r="N3926" s="2">
        <v>-0.43863905835467598</v>
      </c>
      <c r="O3926">
        <v>0.29359369053342099</v>
      </c>
      <c r="Q3926" s="2">
        <v>1.3393253373680301</v>
      </c>
      <c r="R3926">
        <v>2.89377208509876E-2</v>
      </c>
      <c r="T3926" s="2">
        <v>0.44447109315154498</v>
      </c>
      <c r="U3926">
        <v>0.27846868741298902</v>
      </c>
      <c r="W3926" s="2">
        <v>1.58884167094913</v>
      </c>
      <c r="X3926">
        <v>2.8747056804268202E-4</v>
      </c>
      <c r="Y3926" t="s">
        <v>127</v>
      </c>
      <c r="Z3926" s="2">
        <v>2.7438606219899202</v>
      </c>
      <c r="AA3926">
        <v>7.7021202049332201E-10</v>
      </c>
      <c r="AB3926" t="s">
        <v>127</v>
      </c>
      <c r="AC3926" s="2">
        <v>1.44377685462955</v>
      </c>
      <c r="AD3926">
        <v>2.3983514089593902E-3</v>
      </c>
      <c r="AE3926" t="s">
        <v>127</v>
      </c>
      <c r="AF3926" s="2">
        <v>0.47333486298553501</v>
      </c>
      <c r="AG3926">
        <v>0.31136092364763301</v>
      </c>
      <c r="AI3926" s="2">
        <v>-5.8240566935658003E-2</v>
      </c>
      <c r="AJ3926">
        <v>0.89220360736472004</v>
      </c>
      <c r="AL3926" s="2">
        <v>0.69869246059938594</v>
      </c>
      <c r="AM3926">
        <v>0.149211006171861</v>
      </c>
      <c r="AO3926" s="2">
        <v>0.44589241345337099</v>
      </c>
      <c r="AP3926">
        <v>0.28144610169886503</v>
      </c>
      <c r="AR3926" s="2">
        <v>-0.120838279849751</v>
      </c>
      <c r="AS3926">
        <v>0.92823594220349703</v>
      </c>
      <c r="AU3926" s="2">
        <v>-0.79928686839553797</v>
      </c>
      <c r="AV3926">
        <v>0.115576570680435</v>
      </c>
      <c r="AX3926" s="2">
        <v>1.03257356190262</v>
      </c>
      <c r="AY3926">
        <v>0.107602329862168</v>
      </c>
      <c r="BA3926" s="2">
        <v>1.82026787255041</v>
      </c>
      <c r="BB3926">
        <v>1.11272322046575E-5</v>
      </c>
      <c r="BC3926" t="s">
        <v>127</v>
      </c>
      <c r="BD3926" s="2">
        <v>0.26742676123271297</v>
      </c>
      <c r="BE3926">
        <v>0.78923283589950499</v>
      </c>
      <c r="BG3926" s="2">
        <v>-0.34154222588760402</v>
      </c>
      <c r="BH3926">
        <v>0.57567621985163597</v>
      </c>
      <c r="BJ3926" s="2">
        <v>0.63894685342703295</v>
      </c>
      <c r="BK3926">
        <v>0.33701814645647299</v>
      </c>
      <c r="BM3926" s="2">
        <v>-0.42195476257327302</v>
      </c>
      <c r="BN3926">
        <v>0.26825658476845698</v>
      </c>
      <c r="BP3926" s="2">
        <v>-0.22850580028015799</v>
      </c>
      <c r="BQ3926">
        <v>0.90374374268298097</v>
      </c>
      <c r="BS3926" s="2">
        <v>-0.27813639357947101</v>
      </c>
      <c r="BT3926">
        <v>0.937217104749691</v>
      </c>
      <c r="BV3926" s="2">
        <v>-0.54655529202594799</v>
      </c>
      <c r="BW3926">
        <v>0.61314810188620605</v>
      </c>
      <c r="BY3926" s="2">
        <v>-0.81397524240284502</v>
      </c>
      <c r="BZ3926">
        <v>9.0504419005141806E-2</v>
      </c>
      <c r="CB3926" s="2">
        <v>0.22474646307586299</v>
      </c>
      <c r="CC3926">
        <v>0.57511405322085696</v>
      </c>
      <c r="CE3926" s="2">
        <v>-1.21189985067751</v>
      </c>
      <c r="CF3926">
        <v>3.6286831061797899E-2</v>
      </c>
      <c r="CH3926" s="2">
        <v>1.85878755715591</v>
      </c>
      <c r="CI3926">
        <v>6.9979565901941598E-2</v>
      </c>
      <c r="CK3926" s="2">
        <v>-0.32557359223339999</v>
      </c>
      <c r="CL3926">
        <v>0.64991135476891304</v>
      </c>
      <c r="CN3926" s="2">
        <v>0.73397933365310697</v>
      </c>
      <c r="CO3926">
        <v>0.17530910896125099</v>
      </c>
      <c r="CQ3926" s="2">
        <v>0.38864346378654102</v>
      </c>
      <c r="CR3926">
        <v>0.69060103466782496</v>
      </c>
      <c r="CT3926" s="2">
        <v>0.75380368619178995</v>
      </c>
      <c r="CU3926">
        <v>0.311045333564275</v>
      </c>
      <c r="CW3926" s="2">
        <v>1.43767260112968E-2</v>
      </c>
      <c r="CX3926">
        <v>0.99434385185824903</v>
      </c>
      <c r="CZ3926" s="2">
        <v>-5.5997103427055002E-2</v>
      </c>
      <c r="DA3926">
        <v>0.96276670545145404</v>
      </c>
      <c r="DC3926" s="2">
        <v>-1.9299400445699</v>
      </c>
      <c r="DD3926">
        <v>1.35060216985157E-5</v>
      </c>
      <c r="DE3926" t="s">
        <v>134</v>
      </c>
      <c r="DF3926" s="2">
        <v>-2.4256809538614998</v>
      </c>
      <c r="DG3926">
        <v>1.3400433375516E-4</v>
      </c>
      <c r="DH3926" t="s">
        <v>134</v>
      </c>
      <c r="DI3926" s="2">
        <v>0.27484229358078099</v>
      </c>
      <c r="DJ3926">
        <v>0.77644069286935502</v>
      </c>
      <c r="DL3926" s="2">
        <v>0.67299962284592396</v>
      </c>
      <c r="DM3926">
        <v>0.159356284299528</v>
      </c>
      <c r="DO3926" s="2">
        <v>-6.5062801370040696E-2</v>
      </c>
      <c r="DP3926">
        <v>0.95121192896426898</v>
      </c>
    </row>
    <row r="3927" spans="1:120" x14ac:dyDescent="0.35">
      <c r="A3927" t="s">
        <v>17967</v>
      </c>
      <c r="B3927" t="s">
        <v>17968</v>
      </c>
      <c r="C3927" t="s">
        <v>17969</v>
      </c>
      <c r="D3927" t="s">
        <v>124</v>
      </c>
      <c r="E3927" t="s">
        <v>999</v>
      </c>
      <c r="F3927">
        <v>726</v>
      </c>
      <c r="G3927">
        <v>4544304</v>
      </c>
      <c r="H3927">
        <v>4545029</v>
      </c>
      <c r="I3927" t="s">
        <v>17970</v>
      </c>
      <c r="J3927" t="s">
        <v>805</v>
      </c>
      <c r="K3927" s="2">
        <v>0.81315112592527905</v>
      </c>
      <c r="L3927">
        <v>0.41036572449451397</v>
      </c>
      <c r="N3927" s="2">
        <v>-0.41884902183119399</v>
      </c>
      <c r="O3927">
        <v>0.34324737984741299</v>
      </c>
      <c r="Q3927" s="2">
        <v>1.2878279722941699</v>
      </c>
      <c r="R3927">
        <v>4.2995347888750299E-2</v>
      </c>
      <c r="T3927" s="2">
        <v>4.4127954208235599E-2</v>
      </c>
      <c r="U3927">
        <v>0.92632010296397505</v>
      </c>
      <c r="W3927" s="2">
        <v>1.6300316133971799</v>
      </c>
      <c r="X3927">
        <v>2.8077699230805799E-4</v>
      </c>
      <c r="Y3927" t="s">
        <v>127</v>
      </c>
      <c r="Z3927" s="2">
        <v>3.00236896325291</v>
      </c>
      <c r="AA3927">
        <v>7.5658197830448596E-11</v>
      </c>
      <c r="AB3927" t="s">
        <v>127</v>
      </c>
      <c r="AC3927" s="2">
        <v>1.38664758017442</v>
      </c>
      <c r="AD3927">
        <v>4.6496228719726E-3</v>
      </c>
      <c r="AE3927" t="s">
        <v>127</v>
      </c>
      <c r="AF3927" s="2">
        <v>1.04900168667421</v>
      </c>
      <c r="AG3927">
        <v>2.0743337235537399E-2</v>
      </c>
      <c r="AI3927" s="2">
        <v>0.29983910619007798</v>
      </c>
      <c r="AJ3927">
        <v>0.47195123836859199</v>
      </c>
      <c r="AL3927" s="2">
        <v>0.61038981763929701</v>
      </c>
      <c r="AM3927">
        <v>0.21852850875909899</v>
      </c>
      <c r="AO3927" s="2">
        <v>0.65066916982798795</v>
      </c>
      <c r="AP3927">
        <v>0.109824816731231</v>
      </c>
      <c r="AR3927" s="2">
        <v>-8.7456173283865901E-2</v>
      </c>
      <c r="AS3927">
        <v>0.95159620445082704</v>
      </c>
      <c r="AU3927" s="2">
        <v>-1.1215115540993601</v>
      </c>
      <c r="AV3927">
        <v>3.4995633404159697E-2</v>
      </c>
      <c r="AX3927" s="2">
        <v>1.11592381701375</v>
      </c>
      <c r="AY3927">
        <v>9.5255430971466798E-2</v>
      </c>
      <c r="BA3927" s="2">
        <v>1.94076995406707</v>
      </c>
      <c r="BB3927">
        <v>4.2032980244958104E-6</v>
      </c>
      <c r="BC3927" t="s">
        <v>127</v>
      </c>
      <c r="BD3927" s="2">
        <v>0.38227189122303101</v>
      </c>
      <c r="BE3927">
        <v>0.66799047267771305</v>
      </c>
      <c r="BG3927" s="2">
        <v>-0.123778576173565</v>
      </c>
      <c r="BH3927">
        <v>0.86853593271480001</v>
      </c>
      <c r="BJ3927" s="2">
        <v>0.61954784013391895</v>
      </c>
      <c r="BK3927">
        <v>0.36882098632312599</v>
      </c>
      <c r="BM3927" s="2">
        <v>-0.65890107785331098</v>
      </c>
      <c r="BN3927">
        <v>0.106674654224152</v>
      </c>
      <c r="BP3927" s="2">
        <v>-0.45687503891761699</v>
      </c>
      <c r="BQ3927">
        <v>0.74628173752466798</v>
      </c>
      <c r="BS3927" s="2">
        <v>-0.42899549734638098</v>
      </c>
      <c r="BT3927">
        <v>0.85448480760965295</v>
      </c>
      <c r="BV3927" s="2">
        <v>-0.75430231289889504</v>
      </c>
      <c r="BW3927">
        <v>0.423447765871934</v>
      </c>
      <c r="BY3927" s="2">
        <v>-0.90543867162761804</v>
      </c>
      <c r="BZ3927">
        <v>6.9927941684972295E-2</v>
      </c>
      <c r="CB3927" s="2">
        <v>0.26581535413308299</v>
      </c>
      <c r="CC3927">
        <v>0.52167577677443999</v>
      </c>
      <c r="CE3927" s="2">
        <v>-1.41240690476431</v>
      </c>
      <c r="CF3927">
        <v>1.79064963253226E-2</v>
      </c>
      <c r="CH3927" s="2">
        <v>1.7275981085165899</v>
      </c>
      <c r="CI3927">
        <v>0.108247682158226</v>
      </c>
      <c r="CK3927" s="2">
        <v>-0.44817211427801201</v>
      </c>
      <c r="CL3927">
        <v>0.53037694343394903</v>
      </c>
      <c r="CN3927" s="2">
        <v>0.70694590345916797</v>
      </c>
      <c r="CO3927">
        <v>0.204976708915974</v>
      </c>
      <c r="CQ3927" s="2">
        <v>0.60997230925284396</v>
      </c>
      <c r="CR3927">
        <v>0.46723725075220401</v>
      </c>
      <c r="CT3927" s="2">
        <v>1.07882311967888</v>
      </c>
      <c r="CU3927">
        <v>0.12378657989929299</v>
      </c>
      <c r="CW3927" s="2">
        <v>-0.117883134923759</v>
      </c>
      <c r="CX3927">
        <v>0.93613583662607103</v>
      </c>
      <c r="CZ3927" s="2">
        <v>-2.7656463733685601E-2</v>
      </c>
      <c r="DA3927">
        <v>0.98020071462834202</v>
      </c>
      <c r="DC3927" s="2">
        <v>-1.8069795120018299</v>
      </c>
      <c r="DD3927">
        <v>1.21058438231164E-4</v>
      </c>
      <c r="DE3927" t="s">
        <v>134</v>
      </c>
      <c r="DF3927" s="2">
        <v>-2.5733548878908299</v>
      </c>
      <c r="DG3927">
        <v>3.0910877372501401E-4</v>
      </c>
      <c r="DH3927" t="s">
        <v>134</v>
      </c>
      <c r="DI3927" s="2">
        <v>-0.16967819780358401</v>
      </c>
      <c r="DJ3927">
        <v>0.88939173570496999</v>
      </c>
      <c r="DL3927" s="2">
        <v>0.52248775702247197</v>
      </c>
      <c r="DM3927">
        <v>0.29403744575601998</v>
      </c>
      <c r="DO3927" s="2">
        <v>0.17633321481068501</v>
      </c>
      <c r="DP3927">
        <v>0.84919410064935597</v>
      </c>
    </row>
    <row r="3928" spans="1:120" x14ac:dyDescent="0.35">
      <c r="A3928" t="s">
        <v>17971</v>
      </c>
      <c r="B3928" t="s">
        <v>17972</v>
      </c>
      <c r="C3928" t="s">
        <v>17973</v>
      </c>
      <c r="D3928" t="s">
        <v>124</v>
      </c>
      <c r="E3928" t="s">
        <v>17974</v>
      </c>
      <c r="F3928">
        <v>2637</v>
      </c>
      <c r="G3928">
        <v>4545096</v>
      </c>
      <c r="H3928">
        <v>4547732</v>
      </c>
      <c r="I3928" t="s">
        <v>17975</v>
      </c>
      <c r="J3928" t="s">
        <v>655</v>
      </c>
      <c r="K3928" s="2">
        <v>1.2126901549575699</v>
      </c>
      <c r="L3928">
        <v>0.13206613770327799</v>
      </c>
      <c r="N3928" s="2">
        <v>6.0272975494566297E-2</v>
      </c>
      <c r="O3928">
        <v>0.89478998498083495</v>
      </c>
      <c r="Q3928" s="2">
        <v>1.2747637579278599</v>
      </c>
      <c r="R3928">
        <v>3.1263606920973602E-2</v>
      </c>
      <c r="T3928" s="2">
        <v>-0.54231520909926501</v>
      </c>
      <c r="U3928">
        <v>0.19506203144085399</v>
      </c>
      <c r="W3928" s="2">
        <v>1.54629781533444</v>
      </c>
      <c r="X3928">
        <v>2.1244942048523401E-4</v>
      </c>
      <c r="Y3928" t="s">
        <v>127</v>
      </c>
      <c r="Z3928" s="2">
        <v>2.94932937403519</v>
      </c>
      <c r="AA3928">
        <v>1.6532560470457999E-11</v>
      </c>
      <c r="AB3928" t="s">
        <v>127</v>
      </c>
      <c r="AC3928" s="2">
        <v>1.4235445980360399</v>
      </c>
      <c r="AD3928">
        <v>1.79392212091728E-3</v>
      </c>
      <c r="AE3928" t="s">
        <v>127</v>
      </c>
      <c r="AF3928" s="2">
        <v>1.2410652091346499</v>
      </c>
      <c r="AG3928">
        <v>4.1156930591763402E-3</v>
      </c>
      <c r="AH3928" t="s">
        <v>127</v>
      </c>
      <c r="AI3928" s="2">
        <v>0.65779700793756801</v>
      </c>
      <c r="AJ3928">
        <v>7.9218459772755601E-2</v>
      </c>
      <c r="AL3928" s="2">
        <v>0.67905741898871697</v>
      </c>
      <c r="AM3928">
        <v>0.141404515998061</v>
      </c>
      <c r="AO3928" s="2">
        <v>1.0373585159895</v>
      </c>
      <c r="AP3928">
        <v>3.0320255532375298E-3</v>
      </c>
      <c r="AQ3928" t="s">
        <v>127</v>
      </c>
      <c r="AR3928" s="2">
        <v>-1.13328688153575</v>
      </c>
      <c r="AS3928">
        <v>0.26361836140463801</v>
      </c>
      <c r="AU3928" s="2">
        <v>-1.2172496035367899</v>
      </c>
      <c r="AV3928">
        <v>8.3268234942004207E-3</v>
      </c>
      <c r="AW3928" t="s">
        <v>134</v>
      </c>
      <c r="AX3928" s="2">
        <v>0.82903342191762996</v>
      </c>
      <c r="AY3928">
        <v>0.15869024056780501</v>
      </c>
      <c r="BA3928" s="2">
        <v>1.92027265152156</v>
      </c>
      <c r="BB3928">
        <v>1.1940857067591001E-6</v>
      </c>
      <c r="BC3928" t="s">
        <v>127</v>
      </c>
      <c r="BD3928" s="2">
        <v>0.838783487176334</v>
      </c>
      <c r="BE3928">
        <v>0.160324922704012</v>
      </c>
      <c r="BG3928" s="2">
        <v>-0.20929899444475</v>
      </c>
      <c r="BH3928">
        <v>0.74218474822491498</v>
      </c>
      <c r="BJ3928" s="2">
        <v>1.2656544677135699</v>
      </c>
      <c r="BK3928">
        <v>1.64743691854628E-2</v>
      </c>
      <c r="BM3928" s="2">
        <v>1.3591369213714601E-2</v>
      </c>
      <c r="BN3928">
        <v>0.97091645296261497</v>
      </c>
      <c r="BP3928" s="2">
        <v>-0.34453033539794298</v>
      </c>
      <c r="BQ3928">
        <v>0.80632005738531398</v>
      </c>
      <c r="BS3928" s="2">
        <v>-0.43889572429887203</v>
      </c>
      <c r="BT3928">
        <v>0.82002580461113495</v>
      </c>
      <c r="BV3928" s="2">
        <v>-0.56158888372298199</v>
      </c>
      <c r="BW3928">
        <v>0.568186738780453</v>
      </c>
      <c r="BY3928" s="2">
        <v>-1.1962799511931399</v>
      </c>
      <c r="BZ3928">
        <v>5.7689747623840297E-3</v>
      </c>
      <c r="CA3928" t="s">
        <v>134</v>
      </c>
      <c r="CB3928" s="2">
        <v>0.413164279287352</v>
      </c>
      <c r="CC3928">
        <v>0.250990311701557</v>
      </c>
      <c r="CE3928" s="2">
        <v>-1.23834581328427</v>
      </c>
      <c r="CF3928">
        <v>2.1368475965280902E-2</v>
      </c>
      <c r="CH3928" s="2">
        <v>1.1685536641554699</v>
      </c>
      <c r="CI3928">
        <v>0.258411265997877</v>
      </c>
      <c r="CK3928" s="2">
        <v>-0.58772288508568804</v>
      </c>
      <c r="CL3928">
        <v>0.32239373684466599</v>
      </c>
      <c r="CN3928" s="2">
        <v>0.88166739630816604</v>
      </c>
      <c r="CO3928">
        <v>5.7770449192604899E-2</v>
      </c>
      <c r="CQ3928" s="2">
        <v>0.93749022112216096</v>
      </c>
      <c r="CR3928">
        <v>0.11902199014926999</v>
      </c>
      <c r="CT3928" s="2">
        <v>1.0035352742992001</v>
      </c>
      <c r="CU3928">
        <v>0.132353343972303</v>
      </c>
      <c r="CW3928" s="2">
        <v>-0.227829519206697</v>
      </c>
      <c r="CX3928">
        <v>0.86417802342667405</v>
      </c>
      <c r="CZ3928" s="2">
        <v>-0.599041478625849</v>
      </c>
      <c r="DA3928">
        <v>0.53070306175958903</v>
      </c>
      <c r="DC3928" s="2">
        <v>-1.50911460661873</v>
      </c>
      <c r="DD3928">
        <v>1.3599312626595201E-4</v>
      </c>
      <c r="DE3928" t="s">
        <v>134</v>
      </c>
      <c r="DF3928" s="2">
        <v>-1.3413711092107701</v>
      </c>
      <c r="DG3928">
        <v>1.83874073231165E-2</v>
      </c>
      <c r="DI3928" s="2">
        <v>-0.245542620316715</v>
      </c>
      <c r="DJ3928">
        <v>0.798688088103232</v>
      </c>
      <c r="DL3928" s="2">
        <v>0.239865031674795</v>
      </c>
      <c r="DM3928">
        <v>0.61837174149472796</v>
      </c>
      <c r="DO3928" s="2">
        <v>5.0206820646852002E-2</v>
      </c>
      <c r="DP3928">
        <v>0.95963779613463895</v>
      </c>
    </row>
    <row r="3929" spans="1:120" x14ac:dyDescent="0.35">
      <c r="A3929" t="s">
        <v>17976</v>
      </c>
      <c r="B3929" t="s">
        <v>17977</v>
      </c>
      <c r="C3929" t="s">
        <v>17978</v>
      </c>
      <c r="D3929" t="s">
        <v>124</v>
      </c>
      <c r="E3929" t="s">
        <v>17979</v>
      </c>
      <c r="F3929">
        <v>531</v>
      </c>
      <c r="G3929">
        <v>4547742</v>
      </c>
      <c r="H3929">
        <v>4548272</v>
      </c>
      <c r="I3929">
        <v>0</v>
      </c>
      <c r="J3929" t="s">
        <v>655</v>
      </c>
      <c r="K3929" s="2">
        <v>0.72379089604327496</v>
      </c>
      <c r="L3929">
        <v>0.413462896105184</v>
      </c>
      <c r="N3929" s="2">
        <v>0.38872222990528099</v>
      </c>
      <c r="O3929">
        <v>0.31495984995894899</v>
      </c>
      <c r="Q3929" s="2">
        <v>1.51904449508215</v>
      </c>
      <c r="R3929">
        <v>9.6894539066929403E-4</v>
      </c>
      <c r="S3929" t="s">
        <v>127</v>
      </c>
      <c r="T3929" s="2">
        <v>-1.3791066116658499</v>
      </c>
      <c r="U3929">
        <v>1.7189711617520399E-2</v>
      </c>
      <c r="W3929" s="2">
        <v>1.0965140700011899</v>
      </c>
      <c r="X3929">
        <v>4.0416843419142801E-3</v>
      </c>
      <c r="Y3929" t="s">
        <v>127</v>
      </c>
      <c r="Z3929" s="2">
        <v>2.50583713706959</v>
      </c>
      <c r="AA3929">
        <v>4.5622583227781903E-12</v>
      </c>
      <c r="AB3929" t="s">
        <v>127</v>
      </c>
      <c r="AC3929" s="2">
        <v>1.19141469657035</v>
      </c>
      <c r="AD3929">
        <v>1.00135106685924E-2</v>
      </c>
      <c r="AF3929" s="2">
        <v>1.21054712256691</v>
      </c>
      <c r="AG3929">
        <v>4.7634564177555699E-4</v>
      </c>
      <c r="AH3929" t="s">
        <v>127</v>
      </c>
      <c r="AI3929" s="2">
        <v>0.73378139354136096</v>
      </c>
      <c r="AJ3929">
        <v>2.0660601848240898E-2</v>
      </c>
      <c r="AL3929" s="2">
        <v>0.48236114617247</v>
      </c>
      <c r="AM3929">
        <v>0.22458860982548501</v>
      </c>
      <c r="AO3929" s="2">
        <v>1.23410370931119</v>
      </c>
      <c r="AP3929">
        <v>1.21813124642956E-4</v>
      </c>
      <c r="AQ3929" t="s">
        <v>127</v>
      </c>
      <c r="AR3929" s="2">
        <v>-0.64450917353175197</v>
      </c>
      <c r="AS3929">
        <v>0.56250496842196596</v>
      </c>
      <c r="AU3929" s="2">
        <v>-0.699835186731117</v>
      </c>
      <c r="AV3929">
        <v>0.161578054352954</v>
      </c>
      <c r="AX3929" s="2">
        <v>0.62704399136480304</v>
      </c>
      <c r="AY3929">
        <v>0.31678034366864899</v>
      </c>
      <c r="BA3929" s="2">
        <v>1.5246995996032</v>
      </c>
      <c r="BB3929">
        <v>1.31596143170336E-5</v>
      </c>
      <c r="BC3929" t="s">
        <v>127</v>
      </c>
      <c r="BD3929" s="2">
        <v>0.73333266878091996</v>
      </c>
      <c r="BE3929">
        <v>0.244798926042881</v>
      </c>
      <c r="BG3929" s="2">
        <v>-0.399714675845941</v>
      </c>
      <c r="BH3929">
        <v>0.56102613883652597</v>
      </c>
      <c r="BJ3929" s="2">
        <v>1.95553137247231</v>
      </c>
      <c r="BK3929">
        <v>1.8592101210877099E-5</v>
      </c>
      <c r="BL3929" t="s">
        <v>127</v>
      </c>
      <c r="BM3929" s="2">
        <v>4.6577601496188101E-2</v>
      </c>
      <c r="BN3929">
        <v>0.90802572583547203</v>
      </c>
      <c r="BP3929" s="2">
        <v>-1.36997078244141E-2</v>
      </c>
      <c r="BQ3929">
        <v>0.99313674312405398</v>
      </c>
      <c r="BS3929" s="2">
        <v>-0.24030548823167799</v>
      </c>
      <c r="BT3929">
        <v>0.94097164154419599</v>
      </c>
      <c r="BV3929" s="2">
        <v>-0.38166860485211501</v>
      </c>
      <c r="BW3929">
        <v>0.72927162900739295</v>
      </c>
      <c r="BY3929" s="2">
        <v>-1.27502130627084</v>
      </c>
      <c r="BZ3929">
        <v>6.3528316747747801E-3</v>
      </c>
      <c r="CA3929" t="s">
        <v>134</v>
      </c>
      <c r="CB3929" s="2">
        <v>0.23858270438267101</v>
      </c>
      <c r="CC3929">
        <v>0.52927931248857796</v>
      </c>
      <c r="CE3929" s="2">
        <v>-1.22304153702897</v>
      </c>
      <c r="CF3929">
        <v>2.0819326009140899E-2</v>
      </c>
      <c r="CH3929" s="2">
        <v>0.92392629881280497</v>
      </c>
      <c r="CI3929">
        <v>0.373793190942939</v>
      </c>
      <c r="CK3929" s="2">
        <v>-0.59971153450706305</v>
      </c>
      <c r="CL3929">
        <v>0.31162188228620302</v>
      </c>
      <c r="CN3929" s="2">
        <v>0.65663173016321996</v>
      </c>
      <c r="CO3929">
        <v>0.190484196383049</v>
      </c>
      <c r="CQ3929" s="2">
        <v>0.56347816662234396</v>
      </c>
      <c r="CR3929">
        <v>0.51084472478704102</v>
      </c>
      <c r="CT3929" s="2">
        <v>0.51321389997191602</v>
      </c>
      <c r="CU3929">
        <v>0.451383406743671</v>
      </c>
      <c r="CW3929" s="2">
        <v>-0.36645047413311899</v>
      </c>
      <c r="CX3929">
        <v>0.740387791336514</v>
      </c>
      <c r="CZ3929" s="2">
        <v>-1.2204846724360601</v>
      </c>
      <c r="DA3929">
        <v>0.24797506169580899</v>
      </c>
      <c r="DC3929" s="2">
        <v>-1.21389592280909</v>
      </c>
      <c r="DD3929">
        <v>4.20619642613461E-3</v>
      </c>
      <c r="DE3929" t="s">
        <v>134</v>
      </c>
      <c r="DF3929" s="2">
        <v>-1.0248217757687199</v>
      </c>
      <c r="DG3929">
        <v>8.4018344590522098E-2</v>
      </c>
      <c r="DI3929" s="2">
        <v>-0.48719100593126202</v>
      </c>
      <c r="DJ3929">
        <v>0.52596563749024805</v>
      </c>
      <c r="DL3929" s="2">
        <v>0.28582093545771597</v>
      </c>
      <c r="DM3929">
        <v>0.57688477058029097</v>
      </c>
      <c r="DO3929" s="2">
        <v>-0.164811519225803</v>
      </c>
      <c r="DP3929">
        <v>0.82274911867253797</v>
      </c>
    </row>
    <row r="3930" spans="1:120" x14ac:dyDescent="0.35">
      <c r="A3930" t="s">
        <v>17980</v>
      </c>
      <c r="B3930" t="s">
        <v>17981</v>
      </c>
      <c r="C3930" t="s">
        <v>17982</v>
      </c>
      <c r="D3930" t="s">
        <v>124</v>
      </c>
      <c r="E3930" t="s">
        <v>17979</v>
      </c>
      <c r="F3930">
        <v>504</v>
      </c>
      <c r="G3930">
        <v>4548285</v>
      </c>
      <c r="H3930">
        <v>4548788</v>
      </c>
      <c r="I3930">
        <v>0</v>
      </c>
      <c r="J3930" t="s">
        <v>655</v>
      </c>
      <c r="K3930" s="2">
        <v>-1.7617526018873699</v>
      </c>
      <c r="L3930">
        <v>0.126601904390966</v>
      </c>
      <c r="N3930" s="2">
        <v>0.49716919698349998</v>
      </c>
      <c r="O3930">
        <v>0.20068310538658801</v>
      </c>
      <c r="Q3930" s="2">
        <v>1.6058058057853899</v>
      </c>
      <c r="R3930">
        <v>9.2284169818516299E-4</v>
      </c>
      <c r="S3930" t="s">
        <v>127</v>
      </c>
      <c r="T3930" s="2">
        <v>-0.83862857169313099</v>
      </c>
      <c r="U3930">
        <v>0.140350191889869</v>
      </c>
      <c r="W3930" s="2">
        <v>0.99589224397281695</v>
      </c>
      <c r="X3930">
        <v>1.0677004901724499E-2</v>
      </c>
      <c r="Z3930" s="2">
        <v>2.24743663045997</v>
      </c>
      <c r="AA3930">
        <v>8.8779215811207399E-10</v>
      </c>
      <c r="AB3930" t="s">
        <v>127</v>
      </c>
      <c r="AC3930" s="2">
        <v>1.18148025930639</v>
      </c>
      <c r="AD3930">
        <v>1.7962016183266202E-2</v>
      </c>
      <c r="AF3930" s="2">
        <v>0.85385137326621896</v>
      </c>
      <c r="AG3930">
        <v>1.6837261209930399E-2</v>
      </c>
      <c r="AI3930" s="2">
        <v>0.31516240957955599</v>
      </c>
      <c r="AJ3930">
        <v>0.37079703494539701</v>
      </c>
      <c r="AL3930" s="2">
        <v>0.111637595187579</v>
      </c>
      <c r="AM3930">
        <v>0.80138392873418796</v>
      </c>
      <c r="AO3930" s="2">
        <v>1.31976339315319</v>
      </c>
      <c r="AP3930">
        <v>7.28065113693416E-5</v>
      </c>
      <c r="AQ3930" t="s">
        <v>127</v>
      </c>
      <c r="AR3930" s="2">
        <v>-0.40689432243697898</v>
      </c>
      <c r="AS3930">
        <v>0.73735563577923802</v>
      </c>
      <c r="AU3930" s="2">
        <v>-1.0537000969388299</v>
      </c>
      <c r="AV3930">
        <v>4.4313558223192703E-2</v>
      </c>
      <c r="AX3930" s="2">
        <v>0.71163311151712305</v>
      </c>
      <c r="AY3930">
        <v>0.25715097214903598</v>
      </c>
      <c r="BA3930" s="2">
        <v>1.8217368162171901</v>
      </c>
      <c r="BB3930">
        <v>3.2625999552595499E-7</v>
      </c>
      <c r="BC3930" t="s">
        <v>127</v>
      </c>
      <c r="BD3930" s="2">
        <v>0.55691101806210697</v>
      </c>
      <c r="BE3930">
        <v>0.44225609946013</v>
      </c>
      <c r="BG3930" s="2">
        <v>-0.37646929589667799</v>
      </c>
      <c r="BH3930">
        <v>0.59526733399816201</v>
      </c>
      <c r="BJ3930" s="2">
        <v>1.64597023347467</v>
      </c>
      <c r="BK3930">
        <v>2.0116307674378502E-3</v>
      </c>
      <c r="BL3930" t="s">
        <v>127</v>
      </c>
      <c r="BM3930" s="2">
        <v>-0.40624248352856601</v>
      </c>
      <c r="BN3930">
        <v>0.29863767429613902</v>
      </c>
      <c r="BP3930" s="2">
        <v>-0.25656836392030502</v>
      </c>
      <c r="BQ3930">
        <v>0.87860851287819197</v>
      </c>
      <c r="BS3930" s="2">
        <v>-0.19779552955694699</v>
      </c>
      <c r="BT3930">
        <v>0.94880932514835503</v>
      </c>
      <c r="BV3930" s="2">
        <v>-0.478523363101308</v>
      </c>
      <c r="BW3930">
        <v>0.62438141122301405</v>
      </c>
      <c r="BY3930" s="2">
        <v>-1.4354689901983799</v>
      </c>
      <c r="BZ3930">
        <v>2.9725573579565401E-3</v>
      </c>
      <c r="CA3930" t="s">
        <v>134</v>
      </c>
      <c r="CB3930" s="2">
        <v>0.59609096571661102</v>
      </c>
      <c r="CC3930">
        <v>9.0126318774801498E-2</v>
      </c>
      <c r="CE3930" s="2">
        <v>-1.23066391370304</v>
      </c>
      <c r="CF3930">
        <v>2.2697564585577801E-2</v>
      </c>
      <c r="CH3930" s="2">
        <v>0.98926429331035504</v>
      </c>
      <c r="CI3930">
        <v>0.32837904294689402</v>
      </c>
      <c r="CK3930" s="2">
        <v>-0.83967335507527796</v>
      </c>
      <c r="CL3930">
        <v>0.138960717696958</v>
      </c>
      <c r="CN3930" s="2">
        <v>0.99347032970645399</v>
      </c>
      <c r="CO3930">
        <v>3.25751100927337E-2</v>
      </c>
      <c r="CQ3930" s="2">
        <v>0.62580936366349804</v>
      </c>
      <c r="CR3930">
        <v>0.47677877012840703</v>
      </c>
      <c r="CT3930" s="2">
        <v>0.60996274606965395</v>
      </c>
      <c r="CU3930">
        <v>0.32971595301566198</v>
      </c>
      <c r="CW3930" s="2">
        <v>-0.44417192558924101</v>
      </c>
      <c r="CX3930">
        <v>0.66950865997908404</v>
      </c>
      <c r="CZ3930" s="2">
        <v>-0.91201299942028502</v>
      </c>
      <c r="DA3930">
        <v>0.37267157265788903</v>
      </c>
      <c r="DC3930" s="2">
        <v>-1.21389455699104</v>
      </c>
      <c r="DD3930">
        <v>3.5103619098013502E-3</v>
      </c>
      <c r="DE3930" t="s">
        <v>134</v>
      </c>
      <c r="DF3930" s="2">
        <v>-0.26607473686282401</v>
      </c>
      <c r="DG3930">
        <v>0.68413922049010001</v>
      </c>
      <c r="DI3930" s="2">
        <v>-0.49161700372080702</v>
      </c>
      <c r="DJ3930">
        <v>0.53891490149698695</v>
      </c>
      <c r="DL3930" s="2">
        <v>-0.199087359879313</v>
      </c>
      <c r="DM3930">
        <v>0.75048453208406996</v>
      </c>
      <c r="DO3930" s="2">
        <v>-0.26801135197274101</v>
      </c>
      <c r="DP3930">
        <v>0.69374133716518505</v>
      </c>
    </row>
    <row r="3931" spans="1:120" x14ac:dyDescent="0.35">
      <c r="A3931" t="s">
        <v>17983</v>
      </c>
      <c r="B3931" t="s">
        <v>17984</v>
      </c>
      <c r="C3931" t="s">
        <v>17985</v>
      </c>
      <c r="D3931" t="s">
        <v>124</v>
      </c>
      <c r="E3931" t="s">
        <v>17979</v>
      </c>
      <c r="F3931">
        <v>903</v>
      </c>
      <c r="G3931">
        <v>4548808</v>
      </c>
      <c r="H3931">
        <v>4549710</v>
      </c>
      <c r="I3931" t="s">
        <v>17986</v>
      </c>
      <c r="J3931" t="s">
        <v>4644</v>
      </c>
      <c r="K3931" s="2">
        <v>1.5325085644658299E-2</v>
      </c>
      <c r="L3931">
        <v>0.98700747213983198</v>
      </c>
      <c r="N3931" s="2">
        <v>0.24114874907557701</v>
      </c>
      <c r="O3931">
        <v>0.49100889614504001</v>
      </c>
      <c r="Q3931" s="2">
        <v>1.1863692231719001</v>
      </c>
      <c r="R3931">
        <v>1.14141690639822E-2</v>
      </c>
      <c r="T3931" s="2">
        <v>-0.514699350091957</v>
      </c>
      <c r="U3931">
        <v>0.22112981634072301</v>
      </c>
      <c r="W3931" s="2">
        <v>1.14128467921226</v>
      </c>
      <c r="X3931">
        <v>9.1452390432296296E-4</v>
      </c>
      <c r="Y3931" t="s">
        <v>127</v>
      </c>
      <c r="Z3931" s="2">
        <v>1.9308879235190699</v>
      </c>
      <c r="AA3931">
        <v>5.2517443467929596E-9</v>
      </c>
      <c r="AB3931" t="s">
        <v>127</v>
      </c>
      <c r="AC3931" s="2">
        <v>1.1279116848299799</v>
      </c>
      <c r="AD3931">
        <v>5.72170361666746E-3</v>
      </c>
      <c r="AE3931" t="s">
        <v>127</v>
      </c>
      <c r="AF3931" s="2">
        <v>1.0142171517901999</v>
      </c>
      <c r="AG3931">
        <v>1.5215864542104699E-3</v>
      </c>
      <c r="AH3931" t="s">
        <v>127</v>
      </c>
      <c r="AI3931" s="2">
        <v>0.128846939935158</v>
      </c>
      <c r="AJ3931">
        <v>0.67913452690375697</v>
      </c>
      <c r="AL3931" s="2">
        <v>0.36764926496318501</v>
      </c>
      <c r="AM3931">
        <v>0.311255500569034</v>
      </c>
      <c r="AO3931" s="2">
        <v>1.0989120653968201</v>
      </c>
      <c r="AP3931">
        <v>1.24730539237036E-4</v>
      </c>
      <c r="AQ3931" t="s">
        <v>127</v>
      </c>
      <c r="AR3931" s="2">
        <v>-0.303103556549424</v>
      </c>
      <c r="AS3931">
        <v>0.76093193407262705</v>
      </c>
      <c r="AU3931" s="2">
        <v>-0.91267847529295798</v>
      </c>
      <c r="AV3931">
        <v>2.6946808639415998E-2</v>
      </c>
      <c r="AX3931" s="2">
        <v>0.53627297778146898</v>
      </c>
      <c r="AY3931">
        <v>0.31359655541773002</v>
      </c>
      <c r="BA3931" s="2">
        <v>1.63915265100422</v>
      </c>
      <c r="BB3931">
        <v>1.88748294855868E-7</v>
      </c>
      <c r="BC3931" t="s">
        <v>127</v>
      </c>
      <c r="BD3931" s="2">
        <v>0.38865130014681798</v>
      </c>
      <c r="BE3931">
        <v>0.57015095487515299</v>
      </c>
      <c r="BG3931" s="2">
        <v>-0.17622162997108101</v>
      </c>
      <c r="BH3931">
        <v>0.77562969736234</v>
      </c>
      <c r="BJ3931" s="2">
        <v>1.6587521099598601</v>
      </c>
      <c r="BK3931">
        <v>7.9102988229110607E-5</v>
      </c>
      <c r="BL3931" t="s">
        <v>127</v>
      </c>
      <c r="BM3931" s="2">
        <v>-0.29536479163574503</v>
      </c>
      <c r="BN3931">
        <v>0.379034285090108</v>
      </c>
      <c r="BP3931" s="2">
        <v>-0.13732811787753901</v>
      </c>
      <c r="BQ3931">
        <v>0.93043365720639903</v>
      </c>
      <c r="BS3931" s="2">
        <v>-0.21063045297119001</v>
      </c>
      <c r="BT3931">
        <v>0.94153008859549403</v>
      </c>
      <c r="BV3931" s="2">
        <v>-0.49373534713477801</v>
      </c>
      <c r="BW3931">
        <v>0.54476885395548202</v>
      </c>
      <c r="BY3931" s="2">
        <v>-1.1124644594636099</v>
      </c>
      <c r="BZ3931">
        <v>3.8583294407967899E-3</v>
      </c>
      <c r="CA3931" t="s">
        <v>134</v>
      </c>
      <c r="CB3931" s="2">
        <v>0.26914723989921902</v>
      </c>
      <c r="CC3931">
        <v>0.39849445502203301</v>
      </c>
      <c r="CE3931" s="2">
        <v>-1.1520920379063599</v>
      </c>
      <c r="CF3931">
        <v>1.1296449022458899E-2</v>
      </c>
      <c r="CH3931" s="2">
        <v>0.69517256000946004</v>
      </c>
      <c r="CI3931">
        <v>0.44237095998946202</v>
      </c>
      <c r="CK3931" s="2">
        <v>-0.75630320112358296</v>
      </c>
      <c r="CL3931">
        <v>0.112953307365672</v>
      </c>
      <c r="CN3931" s="2">
        <v>0.62352407454909298</v>
      </c>
      <c r="CO3931">
        <v>0.15806699077278499</v>
      </c>
      <c r="CQ3931" s="2">
        <v>0.57481469697329901</v>
      </c>
      <c r="CR3931">
        <v>0.41055535191408299</v>
      </c>
      <c r="CT3931" s="2">
        <v>0.40389354141458</v>
      </c>
      <c r="CU3931">
        <v>0.54280278517746405</v>
      </c>
      <c r="CW3931" s="2">
        <v>-0.62022316350013795</v>
      </c>
      <c r="CX3931">
        <v>0.41091450700419102</v>
      </c>
      <c r="CZ3931" s="2">
        <v>-0.39056995140758699</v>
      </c>
      <c r="DA3931">
        <v>0.69754936060115502</v>
      </c>
      <c r="DC3931" s="2">
        <v>-1.4172872298217001</v>
      </c>
      <c r="DD3931">
        <v>6.7127159877953795E-5</v>
      </c>
      <c r="DE3931" t="s">
        <v>134</v>
      </c>
      <c r="DF3931" s="2">
        <v>-0.86178817824861598</v>
      </c>
      <c r="DG3931">
        <v>0.10220557882327901</v>
      </c>
      <c r="DI3931" s="2">
        <v>-0.51641393030961402</v>
      </c>
      <c r="DJ3931">
        <v>0.40224740959213601</v>
      </c>
      <c r="DL3931" s="2">
        <v>7.8660385407949299E-2</v>
      </c>
      <c r="DM3931">
        <v>0.87413075112342098</v>
      </c>
      <c r="DO3931" s="2">
        <v>-0.54887583642202897</v>
      </c>
      <c r="DP3931">
        <v>0.324367996536708</v>
      </c>
    </row>
    <row r="3932" spans="1:120" x14ac:dyDescent="0.35">
      <c r="A3932" t="s">
        <v>17987</v>
      </c>
      <c r="B3932" t="s">
        <v>17988</v>
      </c>
      <c r="C3932" t="s">
        <v>17989</v>
      </c>
      <c r="D3932" t="s">
        <v>124</v>
      </c>
      <c r="E3932" t="s">
        <v>17990</v>
      </c>
      <c r="F3932">
        <v>1344</v>
      </c>
      <c r="G3932">
        <v>4549953</v>
      </c>
      <c r="H3932">
        <v>4551296</v>
      </c>
      <c r="I3932" t="s">
        <v>17991</v>
      </c>
      <c r="J3932" t="s">
        <v>157</v>
      </c>
      <c r="K3932" s="2">
        <v>2.5627751387442599</v>
      </c>
      <c r="L3932">
        <v>2.3368898028312598E-3</v>
      </c>
      <c r="M3932" t="s">
        <v>127</v>
      </c>
      <c r="N3932" s="2">
        <v>1.4496594288717199</v>
      </c>
      <c r="O3932">
        <v>7.8550269213917501E-5</v>
      </c>
      <c r="P3932" t="s">
        <v>127</v>
      </c>
      <c r="Q3932" s="2">
        <v>7.6329177586622401E-2</v>
      </c>
      <c r="R3932">
        <v>0.97575323905517197</v>
      </c>
      <c r="T3932" s="2">
        <v>1.4781094629108</v>
      </c>
      <c r="U3932">
        <v>1.7148710695567401E-4</v>
      </c>
      <c r="V3932" t="s">
        <v>127</v>
      </c>
      <c r="W3932" s="2">
        <v>1.20334817537606</v>
      </c>
      <c r="X3932">
        <v>2.6978849013697698E-3</v>
      </c>
      <c r="Y3932" t="s">
        <v>127</v>
      </c>
      <c r="Z3932" s="2">
        <v>1.2415105268659501</v>
      </c>
      <c r="AA3932">
        <v>1.77606065753958E-3</v>
      </c>
      <c r="AB3932" t="s">
        <v>127</v>
      </c>
      <c r="AC3932" s="2">
        <v>-0.41584753605658098</v>
      </c>
      <c r="AD3932">
        <v>0.53486389190407002</v>
      </c>
      <c r="AF3932" s="2">
        <v>0.40773017187110699</v>
      </c>
      <c r="AG3932">
        <v>0.365423201555096</v>
      </c>
      <c r="AI3932" s="2">
        <v>0.99345701976913203</v>
      </c>
      <c r="AJ3932">
        <v>7.3239581403271798E-3</v>
      </c>
      <c r="AL3932" s="2">
        <v>0.67910889662874996</v>
      </c>
      <c r="AM3932">
        <v>0.10711376747575301</v>
      </c>
      <c r="AO3932" s="2">
        <v>0.49473838197646303</v>
      </c>
      <c r="AP3932">
        <v>0.23995618743602801</v>
      </c>
      <c r="AR3932" s="2">
        <v>-9.5949610933319093E-2</v>
      </c>
      <c r="AS3932">
        <v>0.94819743194089401</v>
      </c>
      <c r="AU3932" s="2">
        <v>8.6892772734476195E-2</v>
      </c>
      <c r="AV3932">
        <v>0.89345113373513596</v>
      </c>
      <c r="AX3932" s="2">
        <v>-0.98381422994781598</v>
      </c>
      <c r="AY3932">
        <v>0.188848931560339</v>
      </c>
      <c r="BA3932" s="2">
        <v>0.23082892260184301</v>
      </c>
      <c r="BB3932">
        <v>0.67812699194582804</v>
      </c>
      <c r="BD3932" s="2">
        <v>-0.10520449832421599</v>
      </c>
      <c r="BE3932">
        <v>0.93504164103023402</v>
      </c>
      <c r="BG3932" s="2">
        <v>0.22973755802102699</v>
      </c>
      <c r="BH3932">
        <v>0.75246816599472499</v>
      </c>
      <c r="BJ3932" s="2">
        <v>-0.977424280251044</v>
      </c>
      <c r="BK3932">
        <v>0.32731996302370098</v>
      </c>
      <c r="BM3932" s="2">
        <v>0.549157896722549</v>
      </c>
      <c r="BN3932">
        <v>0.16500314179030401</v>
      </c>
      <c r="BP3932" s="2">
        <v>0.85964131411839795</v>
      </c>
      <c r="BQ3932">
        <v>0.46202565614283098</v>
      </c>
      <c r="BS3932" s="2">
        <v>0.17191948330877799</v>
      </c>
      <c r="BT3932">
        <v>0.96855695313051904</v>
      </c>
      <c r="BV3932" s="2">
        <v>0.60531327352023201</v>
      </c>
      <c r="BW3932">
        <v>0.61356907989646403</v>
      </c>
      <c r="BY3932" s="2">
        <v>0.29811871265221501</v>
      </c>
      <c r="BZ3932">
        <v>0.59324647382184303</v>
      </c>
      <c r="CB3932" s="2">
        <v>0.17273690576566</v>
      </c>
      <c r="CC3932">
        <v>0.69215446338006004</v>
      </c>
      <c r="CE3932" s="2">
        <v>0.70871819834764704</v>
      </c>
      <c r="CF3932">
        <v>0.218137080760163</v>
      </c>
      <c r="CH3932" s="2">
        <v>-0.35053680220009897</v>
      </c>
      <c r="CI3932">
        <v>0.82302920688054804</v>
      </c>
      <c r="CK3932" s="2">
        <v>0.15353007359434701</v>
      </c>
      <c r="CL3932">
        <v>0.85109374038465802</v>
      </c>
      <c r="CN3932" s="2">
        <v>0.59890600723958698</v>
      </c>
      <c r="CO3932">
        <v>0.32863252482628602</v>
      </c>
      <c r="CQ3932" s="2">
        <v>0.155819345508726</v>
      </c>
      <c r="CR3932">
        <v>0.912272020152465</v>
      </c>
      <c r="CT3932" s="2">
        <v>-0.55214925502697199</v>
      </c>
      <c r="CU3932">
        <v>0.62317147325550004</v>
      </c>
      <c r="CW3932" s="2">
        <v>9.3043330401944693E-2</v>
      </c>
      <c r="CX3932">
        <v>0.95173864700342004</v>
      </c>
      <c r="CZ3932" s="2">
        <v>-0.37461634197933302</v>
      </c>
      <c r="DA3932">
        <v>0.799880035035757</v>
      </c>
      <c r="DC3932" s="2">
        <v>0.66818359225589197</v>
      </c>
      <c r="DD3932">
        <v>9.3541398529982306E-2</v>
      </c>
      <c r="DF3932" s="2">
        <v>2.0881732691327999</v>
      </c>
      <c r="DG3932">
        <v>1.4567548372764499E-5</v>
      </c>
      <c r="DH3932" t="s">
        <v>127</v>
      </c>
      <c r="DI3932" s="2">
        <v>-0.15274099422321699</v>
      </c>
      <c r="DJ3932">
        <v>0.90547714481341801</v>
      </c>
      <c r="DL3932" s="2">
        <v>2.2589207694265401</v>
      </c>
      <c r="DM3932">
        <v>3.7940758368187598E-8</v>
      </c>
      <c r="DN3932" t="s">
        <v>127</v>
      </c>
      <c r="DO3932" s="2">
        <v>0.96330897650784297</v>
      </c>
      <c r="DP3932">
        <v>0.155003585708479</v>
      </c>
    </row>
    <row r="3933" spans="1:120" x14ac:dyDescent="0.35">
      <c r="A3933" t="s">
        <v>17992</v>
      </c>
      <c r="B3933" t="s">
        <v>17993</v>
      </c>
      <c r="C3933" t="s">
        <v>17994</v>
      </c>
      <c r="D3933" t="s">
        <v>124</v>
      </c>
      <c r="E3933" t="s">
        <v>17995</v>
      </c>
      <c r="F3933">
        <v>1185</v>
      </c>
      <c r="G3933">
        <v>4551636</v>
      </c>
      <c r="H3933">
        <v>4552820</v>
      </c>
      <c r="I3933">
        <v>0</v>
      </c>
      <c r="J3933" t="s">
        <v>428</v>
      </c>
      <c r="K3933" s="2">
        <v>0.14808642919369799</v>
      </c>
      <c r="L3933">
        <v>0.73288449587360505</v>
      </c>
      <c r="N3933" s="2">
        <v>0.20879094787091601</v>
      </c>
      <c r="O3933">
        <v>0.30114216763055301</v>
      </c>
      <c r="Q3933" s="2">
        <v>0.139817567686083</v>
      </c>
      <c r="R3933">
        <v>0.81689877174668801</v>
      </c>
      <c r="T3933" s="2">
        <v>-0.47731115059234402</v>
      </c>
      <c r="U3933">
        <v>2.22667467585555E-2</v>
      </c>
      <c r="W3933" s="2">
        <v>-0.782732884138854</v>
      </c>
      <c r="X3933">
        <v>3.1936020908305998E-4</v>
      </c>
      <c r="Z3933" s="2">
        <v>-0.978217111399309</v>
      </c>
      <c r="AA3933">
        <v>4.8461392912689198E-6</v>
      </c>
      <c r="AC3933" s="2">
        <v>-0.67044755445845605</v>
      </c>
      <c r="AD3933">
        <v>8.5978488464867608E-3</v>
      </c>
      <c r="AF3933" s="2">
        <v>-1.4246308520541899</v>
      </c>
      <c r="AG3933">
        <v>2.6951277527827498E-9</v>
      </c>
      <c r="AH3933" t="s">
        <v>134</v>
      </c>
      <c r="AI3933" s="2">
        <v>-1.31998396721836</v>
      </c>
      <c r="AJ3933">
        <v>7.4237605815548598E-10</v>
      </c>
      <c r="AK3933" t="s">
        <v>134</v>
      </c>
      <c r="AL3933" s="2">
        <v>-0.91443689441019405</v>
      </c>
      <c r="AM3933">
        <v>4.1357902970510501E-5</v>
      </c>
      <c r="AO3933" s="2">
        <v>-0.37082061633997898</v>
      </c>
      <c r="AP3933">
        <v>5.4641693432743103E-2</v>
      </c>
      <c r="AR3933" s="2">
        <v>-0.69077910655059105</v>
      </c>
      <c r="AS3933">
        <v>0.14668810799470799</v>
      </c>
      <c r="AU3933" s="2">
        <v>6.5686558966975298E-2</v>
      </c>
      <c r="AV3933">
        <v>0.81676524192805</v>
      </c>
      <c r="AX3933" s="2">
        <v>-0.98725321378328401</v>
      </c>
      <c r="AY3933">
        <v>4.7589952635312298E-4</v>
      </c>
      <c r="BA3933" s="2">
        <v>0.47110607257303799</v>
      </c>
      <c r="BB3933">
        <v>1.9973172329472301E-2</v>
      </c>
      <c r="BD3933" s="2">
        <v>4.9172189986032698E-2</v>
      </c>
      <c r="BE3933">
        <v>0.92643331313405797</v>
      </c>
      <c r="BG3933" s="2">
        <v>-0.59596678293550898</v>
      </c>
      <c r="BH3933">
        <v>2.6760933531802499E-2</v>
      </c>
      <c r="BJ3933" s="2">
        <v>2.4981788760851802</v>
      </c>
      <c r="BK3933">
        <v>1.39939505027958E-21</v>
      </c>
      <c r="BL3933" t="s">
        <v>127</v>
      </c>
      <c r="BM3933" s="2">
        <v>-1.8733273574298099</v>
      </c>
      <c r="BN3933">
        <v>4.8115267165815696E-13</v>
      </c>
      <c r="BO3933" t="s">
        <v>134</v>
      </c>
      <c r="BP3933" s="2">
        <v>-2.7179044943109101E-2</v>
      </c>
      <c r="BQ3933">
        <v>0.97282304213802095</v>
      </c>
      <c r="BS3933" s="2">
        <v>-0.12781571133698699</v>
      </c>
      <c r="BT3933">
        <v>0.94153008859549403</v>
      </c>
      <c r="BV3933" s="2">
        <v>7.93161577495116E-3</v>
      </c>
      <c r="BW3933">
        <v>0.99420104870409698</v>
      </c>
      <c r="BY3933" s="2">
        <v>0.33790727049108399</v>
      </c>
      <c r="BZ3933">
        <v>0.13630526261713499</v>
      </c>
      <c r="CB3933" s="2">
        <v>0.56575277130173196</v>
      </c>
      <c r="CC3933">
        <v>5.3469666902488105E-4</v>
      </c>
      <c r="CE3933" s="2">
        <v>0.35067678057875001</v>
      </c>
      <c r="CF3933">
        <v>0.21971693221645999</v>
      </c>
      <c r="CH3933" s="2">
        <v>-0.41398169616259201</v>
      </c>
      <c r="CI3933">
        <v>0.45193428848269301</v>
      </c>
      <c r="CK3933" s="2">
        <v>0.56864768780054198</v>
      </c>
      <c r="CL3933">
        <v>2.30742991282437E-2</v>
      </c>
      <c r="CN3933" s="2">
        <v>0.56905876824984802</v>
      </c>
      <c r="CO3933">
        <v>8.9220812853644995E-3</v>
      </c>
      <c r="CQ3933" s="2">
        <v>0.77220792016338002</v>
      </c>
      <c r="CR3933">
        <v>2.9986407548588702E-3</v>
      </c>
      <c r="CT3933" s="2">
        <v>-6.9551546226400696E-2</v>
      </c>
      <c r="CU3933">
        <v>0.91124573405723497</v>
      </c>
      <c r="CW3933" s="2">
        <v>0.31674323292282602</v>
      </c>
      <c r="CX3933">
        <v>0.455124132319981</v>
      </c>
      <c r="CZ3933" s="2">
        <v>0.242003167655752</v>
      </c>
      <c r="DA3933">
        <v>0.599003424658612</v>
      </c>
      <c r="DC3933" s="2">
        <v>-0.183316769390268</v>
      </c>
      <c r="DD3933">
        <v>0.385588512365237</v>
      </c>
      <c r="DF3933" s="2">
        <v>-0.28946190191975901</v>
      </c>
      <c r="DG3933">
        <v>0.321007566987765</v>
      </c>
      <c r="DI3933" s="2">
        <v>8.4638151519993904E-2</v>
      </c>
      <c r="DJ3933">
        <v>0.88072549032385195</v>
      </c>
      <c r="DL3933" s="2">
        <v>0.99529980853319</v>
      </c>
      <c r="DM3933">
        <v>7.8032012270430399E-7</v>
      </c>
      <c r="DO3933" s="2">
        <v>-6.4211454541164906E-2</v>
      </c>
      <c r="DP3933">
        <v>0.89278537068511699</v>
      </c>
    </row>
    <row r="3934" spans="1:120" x14ac:dyDescent="0.35">
      <c r="A3934" t="s">
        <v>17996</v>
      </c>
      <c r="B3934" t="s">
        <v>17997</v>
      </c>
      <c r="C3934" t="s">
        <v>17998</v>
      </c>
      <c r="D3934" t="s">
        <v>124</v>
      </c>
      <c r="E3934" t="s">
        <v>17999</v>
      </c>
      <c r="F3934">
        <v>1461</v>
      </c>
      <c r="G3934">
        <v>4552901</v>
      </c>
      <c r="H3934">
        <v>4554361</v>
      </c>
      <c r="I3934">
        <v>0</v>
      </c>
      <c r="J3934" t="s">
        <v>428</v>
      </c>
      <c r="K3934" s="2">
        <v>0.32233512962061001</v>
      </c>
      <c r="L3934">
        <v>0.41489029616027201</v>
      </c>
      <c r="N3934" s="2">
        <v>0.60697595685274397</v>
      </c>
      <c r="O3934">
        <v>9.8713499839307392E-4</v>
      </c>
      <c r="Q3934" s="2">
        <v>0.35778630863935801</v>
      </c>
      <c r="R3934">
        <v>0.29427816601362899</v>
      </c>
      <c r="T3934" s="2">
        <v>-1.1308126842313699</v>
      </c>
      <c r="U3934">
        <v>3.2184954830137601E-7</v>
      </c>
      <c r="V3934" t="s">
        <v>134</v>
      </c>
      <c r="W3934" s="2">
        <v>-0.72085133377487998</v>
      </c>
      <c r="X3934">
        <v>5.0778759505636496E-4</v>
      </c>
      <c r="Z3934" s="2">
        <v>-0.912953013890625</v>
      </c>
      <c r="AA3934">
        <v>8.3787962157964893E-6</v>
      </c>
      <c r="AC3934" s="2">
        <v>-0.65964570836300995</v>
      </c>
      <c r="AD3934">
        <v>7.2639318793464597E-3</v>
      </c>
      <c r="AF3934" s="2">
        <v>-1.3729139865240201</v>
      </c>
      <c r="AG3934">
        <v>2.5507699166934298E-9</v>
      </c>
      <c r="AH3934" t="s">
        <v>134</v>
      </c>
      <c r="AI3934" s="2">
        <v>-0.93518708193052602</v>
      </c>
      <c r="AJ3934">
        <v>8.7395410673644505E-7</v>
      </c>
      <c r="AL3934" s="2">
        <v>-1.03266999841058</v>
      </c>
      <c r="AM3934">
        <v>1.41686755662451E-6</v>
      </c>
      <c r="AN3934" t="s">
        <v>134</v>
      </c>
      <c r="AO3934" s="2">
        <v>-0.44348992289799599</v>
      </c>
      <c r="AP3934">
        <v>1.2681198656964E-2</v>
      </c>
      <c r="AR3934" s="2">
        <v>-1.28424745802789</v>
      </c>
      <c r="AS3934">
        <v>2.4118857661633302E-3</v>
      </c>
      <c r="AT3934" t="s">
        <v>134</v>
      </c>
      <c r="AU3934" s="2">
        <v>-0.13619388025675899</v>
      </c>
      <c r="AV3934">
        <v>0.58922373824325802</v>
      </c>
      <c r="AX3934" s="2">
        <v>-1.1975408999318999</v>
      </c>
      <c r="AY3934">
        <v>7.0002827749573599E-6</v>
      </c>
      <c r="AZ3934" t="s">
        <v>134</v>
      </c>
      <c r="BA3934" s="2">
        <v>0.491565625376372</v>
      </c>
      <c r="BB3934">
        <v>1.0421685466914099E-2</v>
      </c>
      <c r="BD3934" s="2">
        <v>0.20627477578956499</v>
      </c>
      <c r="BE3934">
        <v>0.56618225402924605</v>
      </c>
      <c r="BG3934" s="2">
        <v>-0.488672659913296</v>
      </c>
      <c r="BH3934">
        <v>5.9369840443535701E-2</v>
      </c>
      <c r="BJ3934" s="2">
        <v>2.6277830227608598</v>
      </c>
      <c r="BK3934">
        <v>4.9454355224855904E-25</v>
      </c>
      <c r="BL3934" t="s">
        <v>127</v>
      </c>
      <c r="BM3934" s="2">
        <v>-1.56933305776412</v>
      </c>
      <c r="BN3934">
        <v>9.6748905484135998E-12</v>
      </c>
      <c r="BO3934" t="s">
        <v>134</v>
      </c>
      <c r="BP3934" s="2">
        <v>4.62259201038933E-2</v>
      </c>
      <c r="BQ3934">
        <v>0.96012345041272096</v>
      </c>
      <c r="BS3934" s="2">
        <v>-0.138966757734549</v>
      </c>
      <c r="BT3934">
        <v>0.93231609845307795</v>
      </c>
      <c r="BV3934" s="2">
        <v>-1.3366170497552499E-2</v>
      </c>
      <c r="BW3934">
        <v>0.99235127530313505</v>
      </c>
      <c r="BY3934" s="2">
        <v>0.32440843097669603</v>
      </c>
      <c r="BZ3934">
        <v>0.13010561184750599</v>
      </c>
      <c r="CB3934" s="2">
        <v>0.59419105051227195</v>
      </c>
      <c r="CC3934">
        <v>1.16009140294866E-4</v>
      </c>
      <c r="CE3934" s="2">
        <v>0.163406337244837</v>
      </c>
      <c r="CF3934">
        <v>0.60418600167907599</v>
      </c>
      <c r="CH3934" s="2">
        <v>-0.50268988937430203</v>
      </c>
      <c r="CI3934">
        <v>0.31071402355276401</v>
      </c>
      <c r="CK3934" s="2">
        <v>0.58063666874312003</v>
      </c>
      <c r="CL3934">
        <v>1.36038819431762E-2</v>
      </c>
      <c r="CN3934" s="2">
        <v>0.53532576726094705</v>
      </c>
      <c r="CO3934">
        <v>1.0615831053566701E-2</v>
      </c>
      <c r="CQ3934" s="2">
        <v>0.56427141738011</v>
      </c>
      <c r="CR3934">
        <v>3.6582011417080097E-2</v>
      </c>
      <c r="CT3934" s="2">
        <v>-5.3770349498166503E-2</v>
      </c>
      <c r="CU3934">
        <v>0.92729276671954197</v>
      </c>
      <c r="CW3934" s="2">
        <v>0.21467256048445801</v>
      </c>
      <c r="CX3934">
        <v>0.64829288957892806</v>
      </c>
      <c r="CZ3934" s="2">
        <v>0.43715732698732102</v>
      </c>
      <c r="DA3934">
        <v>0.21934588665339</v>
      </c>
      <c r="DC3934" s="2">
        <v>-0.13314479654713099</v>
      </c>
      <c r="DD3934">
        <v>0.51645563815507201</v>
      </c>
      <c r="DF3934" s="2">
        <v>-9.7589760027352299E-2</v>
      </c>
      <c r="DG3934">
        <v>0.74550542246456397</v>
      </c>
      <c r="DI3934" s="2">
        <v>0.24020297817542199</v>
      </c>
      <c r="DJ3934">
        <v>0.519027555116232</v>
      </c>
      <c r="DL3934" s="2">
        <v>0.49048904137504101</v>
      </c>
      <c r="DM3934">
        <v>1.29048864548206E-2</v>
      </c>
      <c r="DO3934" s="2">
        <v>5.7674788969382697E-2</v>
      </c>
      <c r="DP3934">
        <v>0.89761317410022201</v>
      </c>
    </row>
    <row r="3935" spans="1:120" x14ac:dyDescent="0.35">
      <c r="A3935" t="s">
        <v>18000</v>
      </c>
      <c r="B3935" t="s">
        <v>18001</v>
      </c>
      <c r="C3935" t="s">
        <v>18002</v>
      </c>
      <c r="D3935" t="s">
        <v>124</v>
      </c>
      <c r="E3935" t="s">
        <v>18003</v>
      </c>
      <c r="F3935">
        <v>774</v>
      </c>
      <c r="G3935">
        <v>4554576</v>
      </c>
      <c r="H3935">
        <v>4555349</v>
      </c>
      <c r="I3935">
        <v>0</v>
      </c>
      <c r="J3935" t="s">
        <v>1594</v>
      </c>
      <c r="K3935" s="2">
        <v>-1.0463612815108501</v>
      </c>
      <c r="L3935">
        <v>1.17613944477324E-3</v>
      </c>
      <c r="M3935" t="s">
        <v>134</v>
      </c>
      <c r="N3935" s="2">
        <v>-0.42699206470481399</v>
      </c>
      <c r="O3935">
        <v>3.7984585813004598E-3</v>
      </c>
      <c r="Q3935" s="2">
        <v>1.8962100756939802E-2</v>
      </c>
      <c r="R3935">
        <v>0.98534553682171999</v>
      </c>
      <c r="T3935" s="2">
        <v>0.48291163216882199</v>
      </c>
      <c r="U3935">
        <v>1.17866746268454E-3</v>
      </c>
      <c r="W3935" s="2">
        <v>6.7900549142565894E-2</v>
      </c>
      <c r="X3935">
        <v>0.71440239699317198</v>
      </c>
      <c r="Z3935" s="2">
        <v>-0.21491229020335201</v>
      </c>
      <c r="AA3935">
        <v>0.190724297640542</v>
      </c>
      <c r="AC3935" s="2">
        <v>1.22549332756172E-2</v>
      </c>
      <c r="AD3935">
        <v>0.95800901566660801</v>
      </c>
      <c r="AF3935" s="2">
        <v>-0.55847333033517599</v>
      </c>
      <c r="AG3935">
        <v>8.6158084004090199E-4</v>
      </c>
      <c r="AI3935" s="2">
        <v>-0.63633568064387902</v>
      </c>
      <c r="AJ3935">
        <v>3.35043322228882E-5</v>
      </c>
      <c r="AL3935" s="2">
        <v>-3.0960612832898499E-2</v>
      </c>
      <c r="AM3935">
        <v>0.86715270642321396</v>
      </c>
      <c r="AO3935" s="2">
        <v>3.5763850782400297E-2</v>
      </c>
      <c r="AP3935">
        <v>0.84855704065981497</v>
      </c>
      <c r="AR3935" s="2">
        <v>-7.5313502214471306E-2</v>
      </c>
      <c r="AS3935">
        <v>0.87060437383048805</v>
      </c>
      <c r="AU3935" s="2">
        <v>0.52054128127927601</v>
      </c>
      <c r="AV3935">
        <v>1.31354464030757E-3</v>
      </c>
      <c r="AX3935" s="2">
        <v>-7.96187120206477E-2</v>
      </c>
      <c r="AY3935">
        <v>0.75897038989738896</v>
      </c>
      <c r="BA3935" s="2">
        <v>-3.2698830351901798E-2</v>
      </c>
      <c r="BB3935">
        <v>0.87441598656131903</v>
      </c>
      <c r="BD3935" s="2">
        <v>1.47231795843892E-2</v>
      </c>
      <c r="BE3935">
        <v>0.974138234123191</v>
      </c>
      <c r="BG3935" s="2">
        <v>-0.131640653623878</v>
      </c>
      <c r="BH3935">
        <v>0.54936632172774602</v>
      </c>
      <c r="BJ3935" s="2">
        <v>0.96030623781365598</v>
      </c>
      <c r="BK3935">
        <v>2.0393246102994802E-6</v>
      </c>
      <c r="BM3935" s="2">
        <v>0.49967351383533598</v>
      </c>
      <c r="BN3935">
        <v>1.9482445597791899E-4</v>
      </c>
      <c r="BP3935" s="2">
        <v>0.150100734143264</v>
      </c>
      <c r="BQ3935">
        <v>0.77156038456070097</v>
      </c>
      <c r="BS3935" s="2">
        <v>-0.117898828502982</v>
      </c>
      <c r="BT3935">
        <v>0.920882360399773</v>
      </c>
      <c r="BV3935" s="2">
        <v>5.3896393197806702E-2</v>
      </c>
      <c r="BW3935">
        <v>0.94335148517039602</v>
      </c>
      <c r="BY3935" s="2">
        <v>0.46619914802456902</v>
      </c>
      <c r="BZ3935">
        <v>3.28953815217976E-3</v>
      </c>
      <c r="CB3935" s="2">
        <v>0.17978966466743601</v>
      </c>
      <c r="CC3935">
        <v>0.18151771610099199</v>
      </c>
      <c r="CE3935" s="2">
        <v>0.50634691660388897</v>
      </c>
      <c r="CF3935">
        <v>1.0397261156446701E-2</v>
      </c>
      <c r="CH3935" s="2">
        <v>0.45308973748082199</v>
      </c>
      <c r="CI3935">
        <v>0.231918734128018</v>
      </c>
      <c r="CK3935" s="2">
        <v>0.27087590410379098</v>
      </c>
      <c r="CL3935">
        <v>0.19752484190400599</v>
      </c>
      <c r="CN3935" s="2">
        <v>5.1300568847861598E-2</v>
      </c>
      <c r="CO3935">
        <v>0.87544945571678001</v>
      </c>
      <c r="CQ3935" s="2">
        <v>8.8458021853541305E-2</v>
      </c>
      <c r="CR3935">
        <v>0.822886971728367</v>
      </c>
      <c r="CT3935" s="2">
        <v>-0.24810266551153701</v>
      </c>
      <c r="CU3935">
        <v>0.41205306128596703</v>
      </c>
      <c r="CW3935" s="2">
        <v>6.4045038288346803E-2</v>
      </c>
      <c r="CX3935">
        <v>0.90250354702472402</v>
      </c>
      <c r="CZ3935" s="2">
        <v>0.16256216410184501</v>
      </c>
      <c r="DA3935">
        <v>0.69507034159657499</v>
      </c>
      <c r="DC3935" s="2">
        <v>0.32794538702660198</v>
      </c>
      <c r="DD3935">
        <v>2.41768370989239E-2</v>
      </c>
      <c r="DF3935" s="2">
        <v>-4.6291746697880498E-2</v>
      </c>
      <c r="DG3935">
        <v>0.85040743385113604</v>
      </c>
      <c r="DI3935" s="2">
        <v>-3.79933946495195E-2</v>
      </c>
      <c r="DJ3935">
        <v>0.93709833874386095</v>
      </c>
      <c r="DL3935" s="2">
        <v>2.9084185358935799</v>
      </c>
      <c r="DM3935">
        <v>1.94306189633364E-44</v>
      </c>
      <c r="DN3935" t="s">
        <v>127</v>
      </c>
      <c r="DO3935" s="2">
        <v>-0.175155589147166</v>
      </c>
      <c r="DP3935">
        <v>0.54076656715057203</v>
      </c>
    </row>
    <row r="3936" spans="1:120" x14ac:dyDescent="0.35">
      <c r="A3936" t="s">
        <v>18004</v>
      </c>
      <c r="B3936" t="s">
        <v>18005</v>
      </c>
      <c r="C3936" t="s">
        <v>18006</v>
      </c>
      <c r="D3936" t="s">
        <v>124</v>
      </c>
      <c r="E3936" t="s">
        <v>238</v>
      </c>
      <c r="F3936">
        <v>831</v>
      </c>
      <c r="G3936">
        <v>4555490</v>
      </c>
      <c r="H3936">
        <v>4556320</v>
      </c>
      <c r="I3936">
        <v>0</v>
      </c>
      <c r="J3936">
        <v>0</v>
      </c>
      <c r="K3936" s="2">
        <v>6.8589256770952902</v>
      </c>
      <c r="L3936" s="3">
        <v>2.79030373247126E-11</v>
      </c>
      <c r="M3936" t="s">
        <v>127</v>
      </c>
      <c r="N3936" s="2">
        <v>1.25054879179522</v>
      </c>
      <c r="O3936" s="3">
        <v>5.1801610376139302E-3</v>
      </c>
      <c r="P3936" t="s">
        <v>127</v>
      </c>
      <c r="Q3936" s="2">
        <v>-0.61235196163016203</v>
      </c>
      <c r="R3936" s="3">
        <v>0.67884033807166999</v>
      </c>
      <c r="T3936" s="2">
        <v>2.36626689218904</v>
      </c>
      <c r="U3936" s="3">
        <v>1.3209184569026299E-7</v>
      </c>
      <c r="V3936" t="s">
        <v>127</v>
      </c>
      <c r="W3936" s="2">
        <v>-0.44909669916012501</v>
      </c>
      <c r="X3936" s="3">
        <v>0.48968227387776098</v>
      </c>
      <c r="Z3936" s="2">
        <v>-9.1952414651601797E-2</v>
      </c>
      <c r="AA3936" s="3">
        <v>0.88480102326633703</v>
      </c>
      <c r="AC3936" s="2">
        <v>-0.97499277901286396</v>
      </c>
      <c r="AD3936" s="3">
        <v>0.18701871632463099</v>
      </c>
      <c r="AF3936" s="2">
        <v>0.82422140708237801</v>
      </c>
      <c r="AG3936" s="3">
        <v>0.20449085961452901</v>
      </c>
      <c r="AI3936" s="2">
        <v>1.65420294883061</v>
      </c>
      <c r="AJ3936" s="3">
        <v>2.0236957014468202E-3</v>
      </c>
      <c r="AK3936" t="s">
        <v>127</v>
      </c>
      <c r="AL3936" s="2">
        <v>1.0311094485181</v>
      </c>
      <c r="AM3936" s="3">
        <v>8.50453609038508E-2</v>
      </c>
      <c r="AO3936" s="2">
        <v>-0.69944953977090296</v>
      </c>
      <c r="AP3936" s="3">
        <v>0.23360289929426301</v>
      </c>
      <c r="AR3936" s="2">
        <v>-1.5432126769772101</v>
      </c>
      <c r="AS3936" s="3">
        <v>0.39235955810634998</v>
      </c>
      <c r="AU3936" s="2">
        <v>-1.1458845779630999</v>
      </c>
      <c r="AV3936" s="3">
        <v>0.202570065402256</v>
      </c>
      <c r="AX3936" s="2">
        <v>2.0404175383759899E-2</v>
      </c>
      <c r="AY3936" s="3">
        <v>0.98484337762404395</v>
      </c>
      <c r="BA3936" s="2">
        <v>-0.41734872774389398</v>
      </c>
      <c r="BB3936" s="3">
        <v>0.53122652603151999</v>
      </c>
      <c r="BD3936" s="2">
        <v>-0.115643287764899</v>
      </c>
      <c r="BE3936" s="3">
        <v>0.93821975384609702</v>
      </c>
      <c r="BG3936" s="2">
        <v>-0.184337843551999</v>
      </c>
      <c r="BH3936" s="3">
        <v>0.84183684354938004</v>
      </c>
      <c r="BJ3936" s="2">
        <v>0.43045690684452498</v>
      </c>
      <c r="BK3936" s="3">
        <v>0.69685578696832795</v>
      </c>
      <c r="BM3936" s="2">
        <v>3.6771176299777499</v>
      </c>
      <c r="BN3936" s="3">
        <v>2.6376124319523801E-15</v>
      </c>
      <c r="BO3936" t="s">
        <v>127</v>
      </c>
      <c r="BP3936" s="2">
        <v>0.22869883023629201</v>
      </c>
      <c r="BQ3936" s="3">
        <v>0.93868154455027597</v>
      </c>
      <c r="BS3936" s="2">
        <v>0.15196060859969901</v>
      </c>
      <c r="BT3936" s="3">
        <v>0.97621272491325095</v>
      </c>
      <c r="BV3936" s="2">
        <v>0.48708271725968999</v>
      </c>
      <c r="BW3936" s="3">
        <v>0.801988445744937</v>
      </c>
      <c r="BY3936" s="2">
        <v>1.7555855576576702E-2</v>
      </c>
      <c r="BZ3936" s="3">
        <v>0.98631844083325804</v>
      </c>
      <c r="CB3936" s="2">
        <v>-0.85730378540126495</v>
      </c>
      <c r="CC3936" s="3">
        <v>8.9880526873507602E-2</v>
      </c>
      <c r="CE3936" s="2">
        <v>-0.80421394414468195</v>
      </c>
      <c r="CF3936" s="3">
        <v>0.48423756873920099</v>
      </c>
      <c r="CH3936" s="2">
        <v>1.2041481508057299</v>
      </c>
      <c r="CI3936" s="3">
        <v>0.47326662718034102</v>
      </c>
      <c r="CK3936" s="2">
        <v>-0.44349804799597797</v>
      </c>
      <c r="CL3936" s="3">
        <v>0.69597188827906498</v>
      </c>
      <c r="CN3936" s="2">
        <v>-0.34882162054128002</v>
      </c>
      <c r="CO3936" s="3">
        <v>0.74067151318177804</v>
      </c>
      <c r="CQ3936" s="2">
        <v>-0.55359719776276295</v>
      </c>
      <c r="CR3936" s="3">
        <v>0.70007809161115397</v>
      </c>
      <c r="CT3936" s="2">
        <v>-0.28735066788728397</v>
      </c>
      <c r="CU3936" s="3">
        <v>0.90325662295975895</v>
      </c>
      <c r="CW3936" s="2">
        <v>-0.883571706330463</v>
      </c>
      <c r="CX3936" s="3">
        <v>0.60961061489747104</v>
      </c>
      <c r="CZ3936" s="2">
        <v>-1.1394972027272201</v>
      </c>
      <c r="DA3936" s="3">
        <v>0.52508806458834401</v>
      </c>
      <c r="DC3936" s="2">
        <v>-0.101866583792178</v>
      </c>
      <c r="DD3936" s="3">
        <v>0.89270261613831603</v>
      </c>
      <c r="DF3936" s="2">
        <v>0.13346053151673901</v>
      </c>
      <c r="DG3936" s="3">
        <v>0.85196293701509995</v>
      </c>
      <c r="DI3936" s="2">
        <v>-0.73754491795614896</v>
      </c>
      <c r="DJ3936" s="3">
        <v>0.63268292018140504</v>
      </c>
      <c r="DL3936" s="2">
        <v>-0.37128440551624198</v>
      </c>
      <c r="DM3936" s="3">
        <v>0.62277468716132101</v>
      </c>
      <c r="DO3936" s="2">
        <v>0.78082287963349295</v>
      </c>
      <c r="DP3936" s="3">
        <v>0.461383284091196</v>
      </c>
    </row>
    <row r="3937" spans="1:120" x14ac:dyDescent="0.35">
      <c r="A3937" t="s">
        <v>18007</v>
      </c>
      <c r="B3937" t="s">
        <v>18008</v>
      </c>
      <c r="C3937" t="s">
        <v>18009</v>
      </c>
      <c r="D3937" t="s">
        <v>124</v>
      </c>
      <c r="E3937" t="s">
        <v>18010</v>
      </c>
      <c r="F3937">
        <v>393</v>
      </c>
      <c r="G3937">
        <v>4556993</v>
      </c>
      <c r="H3937">
        <v>4557385</v>
      </c>
      <c r="I3937" t="s">
        <v>18011</v>
      </c>
      <c r="J3937" t="s">
        <v>18012</v>
      </c>
      <c r="K3937" s="2">
        <v>7.5115298514294396E-2</v>
      </c>
      <c r="L3937">
        <v>0.90664542486813504</v>
      </c>
      <c r="N3937" s="2">
        <v>-0.21281333466956601</v>
      </c>
      <c r="O3937">
        <v>0.39470810097803799</v>
      </c>
      <c r="Q3937" s="2">
        <v>-0.18042439300628699</v>
      </c>
      <c r="R3937">
        <v>0.81571947791379196</v>
      </c>
      <c r="T3937" s="2">
        <v>0.80589447625236099</v>
      </c>
      <c r="U3937">
        <v>7.6963368469764204E-4</v>
      </c>
      <c r="W3937" s="2">
        <v>5.1451834484142402E-2</v>
      </c>
      <c r="X3937">
        <v>0.86665247052250705</v>
      </c>
      <c r="Z3937" s="2">
        <v>0.42416723061719402</v>
      </c>
      <c r="AA3937">
        <v>9.0011377202758494E-2</v>
      </c>
      <c r="AC3937" s="2">
        <v>-1.6197823159270099</v>
      </c>
      <c r="AD3937">
        <v>1.09290616656321E-5</v>
      </c>
      <c r="AE3937" t="s">
        <v>134</v>
      </c>
      <c r="AF3937" s="2">
        <v>0.58801832425136102</v>
      </c>
      <c r="AG3937">
        <v>2.9403973167799399E-2</v>
      </c>
      <c r="AI3937" s="2">
        <v>1.7183562233932299</v>
      </c>
      <c r="AJ3937">
        <v>5.9717843434423997E-14</v>
      </c>
      <c r="AK3937" t="s">
        <v>127</v>
      </c>
      <c r="AL3937" s="2">
        <v>0.84598193706583502</v>
      </c>
      <c r="AM3937">
        <v>1.3510737981636801E-3</v>
      </c>
      <c r="AO3937" s="2">
        <v>-0.36395558320303101</v>
      </c>
      <c r="AP3937">
        <v>0.14739278058562699</v>
      </c>
      <c r="AR3937" s="2">
        <v>-0.85821114341843796</v>
      </c>
      <c r="AS3937">
        <v>0.21319340369293999</v>
      </c>
      <c r="AU3937" s="2">
        <v>-0.90874436069569897</v>
      </c>
      <c r="AV3937">
        <v>1.09468358743355E-2</v>
      </c>
      <c r="AX3937" s="2">
        <v>-0.12722668322766201</v>
      </c>
      <c r="AY3937">
        <v>0.779216087811753</v>
      </c>
      <c r="BA3937" s="2">
        <v>0.12919656630413101</v>
      </c>
      <c r="BB3937">
        <v>0.67945859108148399</v>
      </c>
      <c r="BD3937" s="2">
        <v>-0.33901843576992302</v>
      </c>
      <c r="BE3937">
        <v>0.483734748775487</v>
      </c>
      <c r="BG3937" s="2">
        <v>-0.41285888906451401</v>
      </c>
      <c r="BH3937">
        <v>0.248924918564808</v>
      </c>
      <c r="BJ3937" s="2">
        <v>0.96948700714452496</v>
      </c>
      <c r="BK3937">
        <v>4.2388838982358604E-3</v>
      </c>
      <c r="BM3937" s="2">
        <v>2.1550901860931999</v>
      </c>
      <c r="BN3937">
        <v>2.6821431817127301E-20</v>
      </c>
      <c r="BO3937" t="s">
        <v>127</v>
      </c>
      <c r="BP3937" s="2">
        <v>0.31979713420839401</v>
      </c>
      <c r="BQ3937">
        <v>0.72119922276214798</v>
      </c>
      <c r="BS3937" s="2">
        <v>0.53682963119662797</v>
      </c>
      <c r="BT3937">
        <v>0.38864117813036803</v>
      </c>
      <c r="BV3937" s="2">
        <v>0.52924801559601498</v>
      </c>
      <c r="BW3937">
        <v>0.35063912189697199</v>
      </c>
      <c r="BY3937" s="2">
        <v>0.28417743438736898</v>
      </c>
      <c r="BZ3937">
        <v>0.38798204143486598</v>
      </c>
      <c r="CB3937" s="2">
        <v>-0.63873802424435999</v>
      </c>
      <c r="CC3937">
        <v>3.4805270362426098E-3</v>
      </c>
      <c r="CE3937" s="2">
        <v>-0.50894752517227504</v>
      </c>
      <c r="CF3937">
        <v>0.21067244328951701</v>
      </c>
      <c r="CH3937" s="2">
        <v>-0.25794105220900398</v>
      </c>
      <c r="CI3937">
        <v>0.76204285034312902</v>
      </c>
      <c r="CK3937" s="2">
        <v>0.34511962175990801</v>
      </c>
      <c r="CL3937">
        <v>0.38632787128180301</v>
      </c>
      <c r="CN3937" s="2">
        <v>-0.41281200379237398</v>
      </c>
      <c r="CO3937">
        <v>0.26182067477149001</v>
      </c>
      <c r="CQ3937" s="2">
        <v>-0.21839167785515001</v>
      </c>
      <c r="CR3937">
        <v>0.72895171824087701</v>
      </c>
      <c r="CT3937" s="2">
        <v>-0.50943226186873802</v>
      </c>
      <c r="CU3937">
        <v>0.34654064213538599</v>
      </c>
      <c r="CW3937" s="2">
        <v>-0.76201964843158498</v>
      </c>
      <c r="CX3937">
        <v>0.14948760491743601</v>
      </c>
      <c r="CZ3937" s="2">
        <v>-0.64258702691436398</v>
      </c>
      <c r="DA3937">
        <v>0.317597243486612</v>
      </c>
      <c r="DC3937" s="2">
        <v>-1.1251045819110099</v>
      </c>
      <c r="DD3937">
        <v>9.9096612400850206E-5</v>
      </c>
      <c r="DE3937" t="s">
        <v>134</v>
      </c>
      <c r="DF3937" s="2">
        <v>-0.469351050738885</v>
      </c>
      <c r="DG3937">
        <v>0.18163840827523101</v>
      </c>
      <c r="DI3937" s="2">
        <v>-0.61937041503384704</v>
      </c>
      <c r="DJ3937">
        <v>0.178052729564841</v>
      </c>
      <c r="DL3937" s="2">
        <v>-1.2134520590989799</v>
      </c>
      <c r="DM3937">
        <v>3.5504740138594498E-4</v>
      </c>
      <c r="DN3937" t="s">
        <v>134</v>
      </c>
      <c r="DO3937" s="2">
        <v>-0.47773268525921297</v>
      </c>
      <c r="DP3937">
        <v>0.32985863787798803</v>
      </c>
    </row>
    <row r="3938" spans="1:120" x14ac:dyDescent="0.35">
      <c r="A3938" t="s">
        <v>18013</v>
      </c>
      <c r="B3938" t="s">
        <v>18014</v>
      </c>
      <c r="C3938" t="s">
        <v>18015</v>
      </c>
      <c r="D3938" t="s">
        <v>124</v>
      </c>
      <c r="E3938" t="s">
        <v>18016</v>
      </c>
      <c r="F3938">
        <v>912</v>
      </c>
      <c r="G3938">
        <v>4557378</v>
      </c>
      <c r="H3938">
        <v>4558289</v>
      </c>
      <c r="I3938" t="s">
        <v>18017</v>
      </c>
      <c r="J3938" t="s">
        <v>1125</v>
      </c>
      <c r="K3938" s="2">
        <v>-0.54125561417219403</v>
      </c>
      <c r="L3938">
        <v>0.13619753251765099</v>
      </c>
      <c r="N3938" s="2">
        <v>-0.43887863543044198</v>
      </c>
      <c r="O3938">
        <v>2.3732203331019298E-3</v>
      </c>
      <c r="Q3938" s="2">
        <v>-0.31038866846964402</v>
      </c>
      <c r="R3938">
        <v>0.23299206368854</v>
      </c>
      <c r="T3938" s="2">
        <v>0.16170166760190099</v>
      </c>
      <c r="U3938">
        <v>0.28820393148873102</v>
      </c>
      <c r="W3938" s="2">
        <v>0.52265367820276198</v>
      </c>
      <c r="X3938">
        <v>5.4018451539105403E-4</v>
      </c>
      <c r="Z3938" s="2">
        <v>0.69165247171580402</v>
      </c>
      <c r="AA3938">
        <v>2.3500202819111802E-6</v>
      </c>
      <c r="AC3938" s="2">
        <v>0.62217529488416901</v>
      </c>
      <c r="AD3938">
        <v>2.5561534027805801E-4</v>
      </c>
      <c r="AF3938" s="2">
        <v>0.74846167607576897</v>
      </c>
      <c r="AG3938">
        <v>1.5547993499206401E-6</v>
      </c>
      <c r="AI3938" s="2">
        <v>1.0522638605594501</v>
      </c>
      <c r="AJ3938">
        <v>1.1499183752834499E-13</v>
      </c>
      <c r="AK3938" t="s">
        <v>127</v>
      </c>
      <c r="AL3938" s="2">
        <v>0.65609395145504601</v>
      </c>
      <c r="AM3938">
        <v>3.3375972608855499E-5</v>
      </c>
      <c r="AO3938" s="2">
        <v>0.22873199007631101</v>
      </c>
      <c r="AP3938">
        <v>9.7630358692387106E-2</v>
      </c>
      <c r="AR3938" s="2">
        <v>0.177746332411822</v>
      </c>
      <c r="AS3938">
        <v>0.69021970877330197</v>
      </c>
      <c r="AU3938" s="2">
        <v>-0.17083904286796001</v>
      </c>
      <c r="AV3938">
        <v>0.40393289190569798</v>
      </c>
      <c r="AX3938" s="2">
        <v>4.67737981638034E-2</v>
      </c>
      <c r="AY3938">
        <v>0.88316199013625896</v>
      </c>
      <c r="BA3938" s="2">
        <v>4.7977742109248198E-2</v>
      </c>
      <c r="BB3938">
        <v>0.80319869489451801</v>
      </c>
      <c r="BD3938" s="2">
        <v>-0.45737537158637798</v>
      </c>
      <c r="BE3938">
        <v>4.5216927744357399E-2</v>
      </c>
      <c r="BG3938" s="2">
        <v>-9.9828081656372802E-2</v>
      </c>
      <c r="BH3938">
        <v>0.66170664292137704</v>
      </c>
      <c r="BJ3938" s="2">
        <v>-0.91337924063688802</v>
      </c>
      <c r="BK3938">
        <v>8.2488522228473405E-4</v>
      </c>
      <c r="BM3938" s="2">
        <v>-0.46150542711943299</v>
      </c>
      <c r="BN3938">
        <v>3.1701226819307198E-3</v>
      </c>
      <c r="BP3938" s="2">
        <v>-7.8120570545124196E-2</v>
      </c>
      <c r="BQ3938">
        <v>0.908290407027463</v>
      </c>
      <c r="BS3938" s="2">
        <v>-2.7545710902455899E-2</v>
      </c>
      <c r="BT3938">
        <v>0.97819881841289402</v>
      </c>
      <c r="BV3938" s="2">
        <v>-7.4959199281539504E-2</v>
      </c>
      <c r="BW3938">
        <v>0.90906081536759997</v>
      </c>
      <c r="BY3938" s="2">
        <v>-0.35228962847234702</v>
      </c>
      <c r="BZ3938">
        <v>5.1845849445728502E-2</v>
      </c>
      <c r="CB3938" s="2">
        <v>-0.23650516470128799</v>
      </c>
      <c r="CC3938">
        <v>6.4978977803523699E-2</v>
      </c>
      <c r="CE3938" s="2">
        <v>-0.33766800321721502</v>
      </c>
      <c r="CF3938">
        <v>0.12332098392747599</v>
      </c>
      <c r="CH3938" s="2">
        <v>1.9221102081232299E-2</v>
      </c>
      <c r="CI3938">
        <v>0.97403009038122701</v>
      </c>
      <c r="CK3938" s="2">
        <v>-0.52178428267371202</v>
      </c>
      <c r="CL3938">
        <v>7.2692001795874204E-3</v>
      </c>
      <c r="CN3938" s="2">
        <v>-0.258463508526182</v>
      </c>
      <c r="CO3938">
        <v>0.190441034244308</v>
      </c>
      <c r="CQ3938" s="2">
        <v>-0.30407375432217298</v>
      </c>
      <c r="CR3938">
        <v>0.27603006752973702</v>
      </c>
      <c r="CT3938" s="2">
        <v>-5.0302686269729301E-2</v>
      </c>
      <c r="CU3938">
        <v>0.91951899607043097</v>
      </c>
      <c r="CW3938" s="2">
        <v>-5.0389178593794902E-2</v>
      </c>
      <c r="CX3938">
        <v>0.92534325271403095</v>
      </c>
      <c r="CZ3938" s="2">
        <v>-0.15546456466057901</v>
      </c>
      <c r="DA3938">
        <v>0.73198096315608296</v>
      </c>
      <c r="DC3938" s="2">
        <v>-0.43322296443465402</v>
      </c>
      <c r="DD3938">
        <v>4.65614023578588E-3</v>
      </c>
      <c r="DF3938" s="2">
        <v>-7.0584844544785405E-2</v>
      </c>
      <c r="DG3938">
        <v>0.75650765682830601</v>
      </c>
      <c r="DI3938" s="2">
        <v>-0.32538596334381198</v>
      </c>
      <c r="DJ3938">
        <v>0.21434560175745901</v>
      </c>
      <c r="DL3938" s="2">
        <v>-0.55148356538886201</v>
      </c>
      <c r="DM3938">
        <v>1.4206178796124899E-3</v>
      </c>
      <c r="DO3938" s="2">
        <v>0.115801887423667</v>
      </c>
      <c r="DP3938">
        <v>0.68995644122296396</v>
      </c>
    </row>
    <row r="3939" spans="1:120" x14ac:dyDescent="0.35">
      <c r="A3939" t="s">
        <v>18018</v>
      </c>
      <c r="B3939" t="s">
        <v>18019</v>
      </c>
      <c r="C3939" t="s">
        <v>18020</v>
      </c>
      <c r="D3939" t="s">
        <v>124</v>
      </c>
      <c r="E3939" t="s">
        <v>18021</v>
      </c>
      <c r="F3939">
        <v>1173</v>
      </c>
      <c r="G3939">
        <v>4558354</v>
      </c>
      <c r="H3939">
        <v>4559526</v>
      </c>
      <c r="I3939" t="s">
        <v>18022</v>
      </c>
      <c r="J3939" t="s">
        <v>1240</v>
      </c>
      <c r="K3939" s="2">
        <v>8.0352319575305295E-2</v>
      </c>
      <c r="L3939">
        <v>0.83830416258704898</v>
      </c>
      <c r="N3939" s="2">
        <v>0.34931556781859102</v>
      </c>
      <c r="O3939">
        <v>3.7402020686897602E-2</v>
      </c>
      <c r="Q3939" s="2">
        <v>-0.23012359697760601</v>
      </c>
      <c r="R3939">
        <v>0.53333976303955999</v>
      </c>
      <c r="T3939" s="2">
        <v>2.9010326568581499E-3</v>
      </c>
      <c r="U3939">
        <v>0.989086278220634</v>
      </c>
      <c r="W3939" s="2">
        <v>0.193406938427053</v>
      </c>
      <c r="X3939">
        <v>0.32382276427935502</v>
      </c>
      <c r="Z3939" s="2">
        <v>-0.55344427873283597</v>
      </c>
      <c r="AA3939">
        <v>2.0430281052039902E-3</v>
      </c>
      <c r="AC3939" s="2">
        <v>0.62100965263963603</v>
      </c>
      <c r="AD3939">
        <v>2.0277741496874E-3</v>
      </c>
      <c r="AF3939" s="2">
        <v>-5.1986795508360802E-3</v>
      </c>
      <c r="AG3939">
        <v>0.98256798029889703</v>
      </c>
      <c r="AI3939" s="2">
        <v>-3.8419107992963199E-2</v>
      </c>
      <c r="AJ3939">
        <v>0.82626454906259295</v>
      </c>
      <c r="AL3939" s="2">
        <v>-0.40136002353080502</v>
      </c>
      <c r="AM3939">
        <v>3.5714206368889799E-2</v>
      </c>
      <c r="AO3939" s="2">
        <v>2.82659821685547E-2</v>
      </c>
      <c r="AP3939">
        <v>0.896261214329236</v>
      </c>
      <c r="AR3939" s="2">
        <v>0.92925937194471997</v>
      </c>
      <c r="AS3939">
        <v>1.6172702476282799E-2</v>
      </c>
      <c r="AU3939" s="2">
        <v>-6.9362271475677403E-2</v>
      </c>
      <c r="AV3939">
        <v>0.78010399555476995</v>
      </c>
      <c r="AX3939" s="2">
        <v>-0.13489398302441499</v>
      </c>
      <c r="AY3939">
        <v>0.64687065122534704</v>
      </c>
      <c r="BA3939" s="2">
        <v>0.370496398069041</v>
      </c>
      <c r="BB3939">
        <v>3.4665621762139699E-2</v>
      </c>
      <c r="BD3939" s="2">
        <v>0.18736117374804201</v>
      </c>
      <c r="BE3939">
        <v>0.55682496045029395</v>
      </c>
      <c r="BG3939" s="2">
        <v>8.4346923009079894E-2</v>
      </c>
      <c r="BH3939">
        <v>0.75706580672264601</v>
      </c>
      <c r="BJ3939" s="2">
        <v>0.12736248734356501</v>
      </c>
      <c r="BK3939">
        <v>0.69427851188182998</v>
      </c>
      <c r="BM3939" s="2">
        <v>-0.797660464102525</v>
      </c>
      <c r="BN3939">
        <v>5.3052135158071001E-6</v>
      </c>
      <c r="BP3939" s="2">
        <v>0.17060914771792299</v>
      </c>
      <c r="BQ3939">
        <v>0.77584129711739902</v>
      </c>
      <c r="BS3939" s="2">
        <v>0.382865731774445</v>
      </c>
      <c r="BT3939">
        <v>0.26510166620381997</v>
      </c>
      <c r="BV3939" s="2">
        <v>0.36357253320821198</v>
      </c>
      <c r="BW3939">
        <v>0.30386613582044802</v>
      </c>
      <c r="BY3939" s="2">
        <v>0.132028835187361</v>
      </c>
      <c r="BZ3939">
        <v>0.55678855552048301</v>
      </c>
      <c r="CB3939" s="2">
        <v>0.33197214506488698</v>
      </c>
      <c r="CC3939">
        <v>2.2537293074310301E-2</v>
      </c>
      <c r="CE3939" s="2">
        <v>0.30316229411073198</v>
      </c>
      <c r="CF3939">
        <v>0.23035735643158201</v>
      </c>
      <c r="CH3939" s="2">
        <v>-0.49413564173799601</v>
      </c>
      <c r="CI3939">
        <v>0.27525433519159598</v>
      </c>
      <c r="CK3939" s="2">
        <v>-0.167029511047709</v>
      </c>
      <c r="CL3939">
        <v>0.56654173507173899</v>
      </c>
      <c r="CN3939" s="2">
        <v>0.17149370485069401</v>
      </c>
      <c r="CO3939">
        <v>0.50748107415662203</v>
      </c>
      <c r="CQ3939" s="2">
        <v>0.39719030755420098</v>
      </c>
      <c r="CR3939">
        <v>0.118477098016464</v>
      </c>
      <c r="CT3939" s="2">
        <v>-0.23798657727171499</v>
      </c>
      <c r="CU3939">
        <v>0.51691901749930003</v>
      </c>
      <c r="CW3939" s="2">
        <v>8.0077081435565994E-2</v>
      </c>
      <c r="CX3939">
        <v>0.88985700130824796</v>
      </c>
      <c r="CZ3939" s="2">
        <v>0.20057577683580999</v>
      </c>
      <c r="DA3939">
        <v>0.62944041199124601</v>
      </c>
      <c r="DC3939" s="2">
        <v>0.56385184970199198</v>
      </c>
      <c r="DD3939">
        <v>4.6075458196525801E-4</v>
      </c>
      <c r="DF3939" s="2">
        <v>0.194244749129036</v>
      </c>
      <c r="DG3939">
        <v>0.44560325380528698</v>
      </c>
      <c r="DI3939" s="2">
        <v>0.18085268234177501</v>
      </c>
      <c r="DJ3939">
        <v>0.63268292018140504</v>
      </c>
      <c r="DL3939" s="2">
        <v>-3.5733941669385601E-2</v>
      </c>
      <c r="DM3939">
        <v>0.86722123369887505</v>
      </c>
      <c r="DO3939" s="2">
        <v>-0.20476760664708801</v>
      </c>
      <c r="DP3939">
        <v>0.53322797039264003</v>
      </c>
    </row>
    <row r="3940" spans="1:120" x14ac:dyDescent="0.35">
      <c r="A3940" t="s">
        <v>18023</v>
      </c>
      <c r="B3940" t="s">
        <v>18024</v>
      </c>
      <c r="C3940" t="s">
        <v>18025</v>
      </c>
      <c r="D3940" t="s">
        <v>124</v>
      </c>
      <c r="E3940" t="s">
        <v>18026</v>
      </c>
      <c r="F3940">
        <v>462</v>
      </c>
      <c r="G3940">
        <v>4559539</v>
      </c>
      <c r="H3940">
        <v>4560000</v>
      </c>
      <c r="I3940">
        <v>0</v>
      </c>
      <c r="J3940">
        <v>0</v>
      </c>
      <c r="K3940" s="2">
        <v>1.8403026811191401</v>
      </c>
      <c r="L3940">
        <v>6.3001563233003998E-3</v>
      </c>
      <c r="M3940" t="s">
        <v>127</v>
      </c>
      <c r="N3940" s="2">
        <v>0.72185537618638396</v>
      </c>
      <c r="O3940">
        <v>5.5383952649891701E-3</v>
      </c>
      <c r="Q3940" s="2">
        <v>0.167804691815055</v>
      </c>
      <c r="R3940">
        <v>0.890029175544374</v>
      </c>
      <c r="T3940" s="2">
        <v>0.12750171432205901</v>
      </c>
      <c r="U3940">
        <v>0.68896871525726699</v>
      </c>
      <c r="W3940" s="2">
        <v>0.25971176514906802</v>
      </c>
      <c r="X3940">
        <v>0.39092182616139198</v>
      </c>
      <c r="Z3940" s="2">
        <v>-9.31411582884797E-2</v>
      </c>
      <c r="AA3940">
        <v>0.77522324679461796</v>
      </c>
      <c r="AC3940" s="2">
        <v>0.576908754022321</v>
      </c>
      <c r="AD3940">
        <v>0.121515969312026</v>
      </c>
      <c r="AF3940" s="2">
        <v>2.66503468436666E-2</v>
      </c>
      <c r="AG3940">
        <v>0.94630649591166904</v>
      </c>
      <c r="AI3940" s="2">
        <v>0.20770256999443101</v>
      </c>
      <c r="AJ3940">
        <v>0.51479119459255795</v>
      </c>
      <c r="AL3940" s="2">
        <v>0.79936252225180104</v>
      </c>
      <c r="AM3940">
        <v>9.0954226556012492E-3</v>
      </c>
      <c r="AO3940" s="2">
        <v>0.400250964377172</v>
      </c>
      <c r="AP3940">
        <v>0.20509349370093499</v>
      </c>
      <c r="AR3940" s="2">
        <v>0.72703851763008598</v>
      </c>
      <c r="AS3940">
        <v>0.43628369729005501</v>
      </c>
      <c r="AU3940" s="2">
        <v>-0.244208511165175</v>
      </c>
      <c r="AV3940">
        <v>0.650669129792667</v>
      </c>
      <c r="AX3940" s="2">
        <v>0.243738429897699</v>
      </c>
      <c r="AY3940">
        <v>0.71274747117908699</v>
      </c>
      <c r="BA3940" s="2">
        <v>0.349528217898743</v>
      </c>
      <c r="BB3940">
        <v>0.283238838593038</v>
      </c>
      <c r="BD3940" s="2">
        <v>-0.32656914209009302</v>
      </c>
      <c r="BE3940">
        <v>0.58076287437801499</v>
      </c>
      <c r="BG3940" s="2">
        <v>0.33769753648049899</v>
      </c>
      <c r="BH3940">
        <v>0.39459304441776499</v>
      </c>
      <c r="BJ3940" s="2">
        <v>-0.65211891249614595</v>
      </c>
      <c r="BK3940">
        <v>0.363832866840193</v>
      </c>
      <c r="BM3940" s="2">
        <v>-0.488827302840386</v>
      </c>
      <c r="BN3940">
        <v>0.117194756124954</v>
      </c>
      <c r="BP3940" s="2">
        <v>0.1570194072044</v>
      </c>
      <c r="BQ3940">
        <v>0.908290407027463</v>
      </c>
      <c r="BS3940" s="2">
        <v>7.5745385855163799E-2</v>
      </c>
      <c r="BT3940">
        <v>0.97621272491325095</v>
      </c>
      <c r="BV3940" s="2">
        <v>0.129631556560134</v>
      </c>
      <c r="BW3940">
        <v>0.919651527996038</v>
      </c>
      <c r="BY3940" s="2">
        <v>0.67544062225622103</v>
      </c>
      <c r="BZ3940">
        <v>5.7623543300164899E-2</v>
      </c>
      <c r="CB3940" s="2">
        <v>0.39093809839916399</v>
      </c>
      <c r="CC3940">
        <v>0.162058639669619</v>
      </c>
      <c r="CE3940" s="2">
        <v>0.12455139263772801</v>
      </c>
      <c r="CF3940">
        <v>0.84253205854331104</v>
      </c>
      <c r="CH3940" s="2">
        <v>0.53322293231290296</v>
      </c>
      <c r="CI3940">
        <v>0.63862614460307199</v>
      </c>
      <c r="CK3940" s="2">
        <v>0.38585300151747098</v>
      </c>
      <c r="CL3940">
        <v>0.42419713912338403</v>
      </c>
      <c r="CN3940" s="2">
        <v>0.114078751358304</v>
      </c>
      <c r="CO3940">
        <v>0.86345992365553303</v>
      </c>
      <c r="CQ3940" s="2">
        <v>0.23685779670559801</v>
      </c>
      <c r="CR3940">
        <v>0.73489672523244298</v>
      </c>
      <c r="CT3940" s="2">
        <v>0.10338831155944</v>
      </c>
      <c r="CU3940">
        <v>0.92744274426751905</v>
      </c>
      <c r="CW3940" s="2">
        <v>0.22836065323259599</v>
      </c>
      <c r="CX3940">
        <v>0.785503983161839</v>
      </c>
      <c r="CZ3940" s="2">
        <v>-0.10681150623257001</v>
      </c>
      <c r="DA3940">
        <v>0.92432983265937196</v>
      </c>
      <c r="DC3940" s="2">
        <v>0.51833099590967302</v>
      </c>
      <c r="DD3940">
        <v>7.9910893469979899E-2</v>
      </c>
      <c r="DF3940" s="2">
        <v>0.64294071702134903</v>
      </c>
      <c r="DG3940">
        <v>5.5030666714022403E-2</v>
      </c>
      <c r="DI3940" s="2">
        <v>0.30768645772362901</v>
      </c>
      <c r="DJ3940">
        <v>0.68113186745237897</v>
      </c>
      <c r="DL3940" s="2">
        <v>7.0689446600609204E-2</v>
      </c>
      <c r="DM3940">
        <v>0.85779329074239596</v>
      </c>
      <c r="DO3940" s="2">
        <v>-0.12335575365453801</v>
      </c>
      <c r="DP3940">
        <v>0.854473743940242</v>
      </c>
    </row>
    <row r="3941" spans="1:120" x14ac:dyDescent="0.35">
      <c r="A3941" t="s">
        <v>18027</v>
      </c>
      <c r="B3941" t="s">
        <v>18028</v>
      </c>
      <c r="C3941" t="s">
        <v>18029</v>
      </c>
      <c r="D3941" t="s">
        <v>124</v>
      </c>
      <c r="E3941" t="s">
        <v>18030</v>
      </c>
      <c r="F3941">
        <v>684</v>
      </c>
      <c r="G3941">
        <v>4559997</v>
      </c>
      <c r="H3941">
        <v>4560680</v>
      </c>
      <c r="I3941">
        <v>0</v>
      </c>
      <c r="J3941" t="s">
        <v>446</v>
      </c>
      <c r="K3941" s="2">
        <v>-1.0995335101878501</v>
      </c>
      <c r="L3941">
        <v>0.51368949302533895</v>
      </c>
      <c r="N3941" s="2">
        <v>1.3321631934556899</v>
      </c>
      <c r="O3941">
        <v>5.8310826798238704E-3</v>
      </c>
      <c r="P3941" t="s">
        <v>127</v>
      </c>
      <c r="Q3941" s="2">
        <v>0.27583560032226401</v>
      </c>
      <c r="R3941">
        <v>0.890029175544374</v>
      </c>
      <c r="T3941" s="2">
        <v>1.2524681537250799</v>
      </c>
      <c r="U3941">
        <v>1.4762999801805701E-2</v>
      </c>
      <c r="W3941" s="2">
        <v>0.16793769183554899</v>
      </c>
      <c r="X3941">
        <v>0.79247464432866099</v>
      </c>
      <c r="Z3941" s="2">
        <v>1.00566900013153</v>
      </c>
      <c r="AA3941">
        <v>4.7174310755675797E-2</v>
      </c>
      <c r="AC3941" s="2">
        <v>-0.86434818169871297</v>
      </c>
      <c r="AD3941">
        <v>0.27932536471826402</v>
      </c>
      <c r="AF3941" s="2">
        <v>0.57687491765802401</v>
      </c>
      <c r="AG3941">
        <v>0.38269827757046099</v>
      </c>
      <c r="AI3941" s="2">
        <v>0.83424797328123401</v>
      </c>
      <c r="AJ3941">
        <v>0.147189610894324</v>
      </c>
      <c r="AL3941" s="2">
        <v>1.03059258896811</v>
      </c>
      <c r="AM3941">
        <v>0.113123303361084</v>
      </c>
      <c r="AO3941" s="2">
        <v>7.5271956047243502E-2</v>
      </c>
      <c r="AP3941">
        <v>0.91639247724691197</v>
      </c>
      <c r="AR3941" s="2">
        <v>1.2411121198875199</v>
      </c>
      <c r="AS3941">
        <v>0.46738446405950501</v>
      </c>
      <c r="AU3941" s="2">
        <v>-1.0496476743657399</v>
      </c>
      <c r="AV3941">
        <v>0.25333078164041001</v>
      </c>
      <c r="AX3941" s="2">
        <v>0.44309304452856402</v>
      </c>
      <c r="AY3941">
        <v>0.73344339682561699</v>
      </c>
      <c r="BA3941" s="2">
        <v>-0.24841175897482701</v>
      </c>
      <c r="BB3941">
        <v>0.74274066690918505</v>
      </c>
      <c r="BD3941" s="2">
        <v>-0.27233620022812199</v>
      </c>
      <c r="BE3941">
        <v>0.84210129354285201</v>
      </c>
      <c r="BG3941" s="2">
        <v>-1.9848273260723599E-2</v>
      </c>
      <c r="BH3941">
        <v>0.98447552571393004</v>
      </c>
      <c r="BJ3941" s="2">
        <v>-0.13939994312734999</v>
      </c>
      <c r="BK3941">
        <v>0.90650185656576099</v>
      </c>
      <c r="BM3941" s="2">
        <v>0.62441199803567005</v>
      </c>
      <c r="BN3941">
        <v>0.28628888645939499</v>
      </c>
      <c r="BP3941" s="2">
        <v>0.11720165919528799</v>
      </c>
      <c r="BQ3941">
        <v>0.96625938916143495</v>
      </c>
      <c r="BS3941" s="2">
        <v>-3.2018318686336797E-2</v>
      </c>
      <c r="BT3941">
        <v>0.99520739039366202</v>
      </c>
      <c r="BV3941" s="2">
        <v>-0.108779155130001</v>
      </c>
      <c r="BW3941">
        <v>0.978178428487678</v>
      </c>
      <c r="BY3941" s="2">
        <v>-0.25685159875986002</v>
      </c>
      <c r="BZ3941">
        <v>0.79027507964673405</v>
      </c>
      <c r="CB3941" s="2">
        <v>-0.256965681539848</v>
      </c>
      <c r="CC3941">
        <v>0.65688277608537904</v>
      </c>
      <c r="CE3941" s="2">
        <v>-0.52904733831430995</v>
      </c>
      <c r="CF3941">
        <v>0.68590316692148501</v>
      </c>
      <c r="CH3941" s="2">
        <v>1.8054346735564499</v>
      </c>
      <c r="CI3941">
        <v>0.31859636656277601</v>
      </c>
      <c r="CK3941" s="2">
        <v>0.91658613092291696</v>
      </c>
      <c r="CL3941">
        <v>0.31115987098751102</v>
      </c>
      <c r="CN3941" s="2">
        <v>-0.27970664960236502</v>
      </c>
      <c r="CO3941">
        <v>0.81821913501527399</v>
      </c>
      <c r="CQ3941" s="2">
        <v>-0.62197668387947003</v>
      </c>
      <c r="CR3941">
        <v>0.64671732784617197</v>
      </c>
      <c r="CT3941" s="2">
        <v>0.330351386931937</v>
      </c>
      <c r="CU3941">
        <v>0.86838857004511005</v>
      </c>
      <c r="CW3941" s="2">
        <v>-6.7494223073483198E-2</v>
      </c>
      <c r="CX3941">
        <v>0.98043979737544795</v>
      </c>
      <c r="CZ3941" s="2">
        <v>7.0129772642464006E-2</v>
      </c>
      <c r="DA3941">
        <v>0.96649231312699302</v>
      </c>
      <c r="DC3941" s="2">
        <v>-0.14820538769300501</v>
      </c>
      <c r="DD3941">
        <v>0.84598962527572996</v>
      </c>
      <c r="DF3941" s="2">
        <v>1.1883339048488299</v>
      </c>
      <c r="DG3941">
        <v>6.35515198254787E-2</v>
      </c>
      <c r="DI3941" s="2">
        <v>0.303498939239911</v>
      </c>
      <c r="DJ3941">
        <v>0.86023257662360098</v>
      </c>
      <c r="DL3941" s="2">
        <v>0.46072594282360702</v>
      </c>
      <c r="DM3941">
        <v>0.48546993957019102</v>
      </c>
      <c r="DO3941" s="2">
        <v>0.45108934478821799</v>
      </c>
      <c r="DP3941">
        <v>0.72063869349911003</v>
      </c>
    </row>
    <row r="3942" spans="1:120" x14ac:dyDescent="0.35">
      <c r="A3942" t="s">
        <v>18031</v>
      </c>
      <c r="B3942" t="s">
        <v>18032</v>
      </c>
      <c r="C3942" t="s">
        <v>18033</v>
      </c>
      <c r="D3942" t="s">
        <v>124</v>
      </c>
      <c r="E3942" t="s">
        <v>18034</v>
      </c>
      <c r="F3942">
        <v>555</v>
      </c>
      <c r="G3942">
        <v>4560930</v>
      </c>
      <c r="H3942">
        <v>4561484</v>
      </c>
      <c r="I3942" t="s">
        <v>18035</v>
      </c>
      <c r="J3942" t="s">
        <v>746</v>
      </c>
      <c r="K3942" s="2">
        <v>-4.0304614472725504</v>
      </c>
      <c r="L3942" s="3">
        <v>3.9701059343188297E-15</v>
      </c>
      <c r="M3942" t="s">
        <v>134</v>
      </c>
      <c r="N3942" s="2">
        <v>-0.21887387906723199</v>
      </c>
      <c r="O3942" s="3">
        <v>0.22044318255457901</v>
      </c>
      <c r="Q3942" s="2">
        <v>-1.50441427954773E-2</v>
      </c>
      <c r="R3942" s="3">
        <v>0.9907479892212</v>
      </c>
      <c r="T3942" s="2">
        <v>0.77790825911559303</v>
      </c>
      <c r="U3942" s="3">
        <v>5.3961628962534697E-6</v>
      </c>
      <c r="W3942" s="2">
        <v>0.39467744491812801</v>
      </c>
      <c r="X3942" s="3">
        <v>3.2407632143632098E-2</v>
      </c>
      <c r="Z3942" s="2">
        <v>0.33558648918203399</v>
      </c>
      <c r="AA3942" s="3">
        <v>6.1885724663516099E-2</v>
      </c>
      <c r="AC3942" s="2">
        <v>0.220227749280406</v>
      </c>
      <c r="AD3942" s="3">
        <v>0.373144197683553</v>
      </c>
      <c r="AF3942" s="2">
        <v>-0.37999096459131099</v>
      </c>
      <c r="AG3942" s="3">
        <v>6.4323543383965801E-2</v>
      </c>
      <c r="AI3942" s="2">
        <v>-7.5777580758860999E-2</v>
      </c>
      <c r="AJ3942" s="3">
        <v>0.68184814908483204</v>
      </c>
      <c r="AL3942" s="2">
        <v>0.44774397453575598</v>
      </c>
      <c r="AM3942" s="3">
        <v>1.6161391879968401E-2</v>
      </c>
      <c r="AO3942" s="2">
        <v>0.50411727746438895</v>
      </c>
      <c r="AP3942" s="3">
        <v>8.2798770315766195E-4</v>
      </c>
      <c r="AR3942" s="2">
        <v>0.371721840123869</v>
      </c>
      <c r="AS3942" s="3">
        <v>0.38243023163412498</v>
      </c>
      <c r="AU3942" s="2">
        <v>0.68799277713762996</v>
      </c>
      <c r="AV3942" s="3">
        <v>1.66344616687088E-4</v>
      </c>
      <c r="AX3942" s="2">
        <v>-0.144815143372549</v>
      </c>
      <c r="AY3942" s="3">
        <v>0.61904979188673703</v>
      </c>
      <c r="BA3942" s="2">
        <v>-0.29500184310247302</v>
      </c>
      <c r="BB3942" s="3">
        <v>0.120704528757548</v>
      </c>
      <c r="BD3942" s="2">
        <v>-0.90605067853784105</v>
      </c>
      <c r="BE3942" s="3">
        <v>1.6569208186000899E-3</v>
      </c>
      <c r="BG3942" s="2">
        <v>-0.295125496505181</v>
      </c>
      <c r="BH3942" s="3">
        <v>0.22661985383536701</v>
      </c>
      <c r="BJ3942" s="2">
        <v>0.250642125008881</v>
      </c>
      <c r="BK3942" s="3">
        <v>0.43914631965484002</v>
      </c>
      <c r="BM3942" s="2">
        <v>-2.4370889967685301</v>
      </c>
      <c r="BN3942" s="3">
        <v>8.3721491817548596E-19</v>
      </c>
      <c r="BO3942" t="s">
        <v>134</v>
      </c>
      <c r="BP3942" s="2">
        <v>2.95377278553932E-2</v>
      </c>
      <c r="BQ3942" s="3">
        <v>0.96806427366834202</v>
      </c>
      <c r="BS3942" s="2">
        <v>-0.145299607323087</v>
      </c>
      <c r="BT3942" s="3">
        <v>0.90933728146498405</v>
      </c>
      <c r="BV3942" s="2">
        <v>-0.12788306718717601</v>
      </c>
      <c r="BW3942" s="3">
        <v>0.84513668540714404</v>
      </c>
      <c r="BY3942" s="2">
        <v>-0.42671150105757799</v>
      </c>
      <c r="BZ3942" s="3">
        <v>4.1194554791446097E-2</v>
      </c>
      <c r="CB3942" s="2">
        <v>-0.13434072307414999</v>
      </c>
      <c r="CC3942" s="3">
        <v>0.41966637464279</v>
      </c>
      <c r="CE3942" s="2">
        <v>-0.58211873006381498</v>
      </c>
      <c r="CF3942" s="3">
        <v>1.5226294016806601E-2</v>
      </c>
      <c r="CH3942" s="2">
        <v>6.9757391219011894E-2</v>
      </c>
      <c r="CI3942" s="3">
        <v>0.92017899097493505</v>
      </c>
      <c r="CK3942" s="2">
        <v>-0.19672205121195899</v>
      </c>
      <c r="CL3942" s="3">
        <v>0.49924535615487697</v>
      </c>
      <c r="CN3942" s="2">
        <v>-2.52017962660878E-2</v>
      </c>
      <c r="CO3942" s="3">
        <v>0.95102089759264796</v>
      </c>
      <c r="CQ3942" s="2">
        <v>0.14083180215084301</v>
      </c>
      <c r="CR3942" s="3">
        <v>0.749792907594934</v>
      </c>
      <c r="CT3942" s="2">
        <v>-4.0576643094962797E-2</v>
      </c>
      <c r="CU3942" s="3">
        <v>0.94153262287540196</v>
      </c>
      <c r="CW3942" s="2">
        <v>-0.11843171798468299</v>
      </c>
      <c r="CX3942" s="3">
        <v>0.84222106317885004</v>
      </c>
      <c r="CZ3942" s="2">
        <v>-0.20083084445823701</v>
      </c>
      <c r="DA3942" s="3">
        <v>0.70931166767348397</v>
      </c>
      <c r="DC3942" s="2">
        <v>-0.892616771675243</v>
      </c>
      <c r="DD3942" s="3">
        <v>2.2496700449084098E-6</v>
      </c>
      <c r="DF3942" s="2">
        <v>-0.38934557591408803</v>
      </c>
      <c r="DG3942" s="3">
        <v>0.13097201759237601</v>
      </c>
      <c r="DI3942" s="2">
        <v>-6.2006686089344697E-2</v>
      </c>
      <c r="DJ3942" s="3">
        <v>0.90645551467789998</v>
      </c>
      <c r="DL3942" s="2">
        <v>-1.22428303720334</v>
      </c>
      <c r="DM3942" s="3">
        <v>4.681496758201E-7</v>
      </c>
      <c r="DN3942" t="s">
        <v>134</v>
      </c>
      <c r="DO3942" s="2">
        <v>-2.2307351112230499E-2</v>
      </c>
      <c r="DP3942" s="3">
        <v>0.95963779613463895</v>
      </c>
    </row>
    <row r="3943" spans="1:120" x14ac:dyDescent="0.35">
      <c r="A3943" t="s">
        <v>18036</v>
      </c>
      <c r="B3943" t="s">
        <v>18037</v>
      </c>
      <c r="C3943" t="s">
        <v>18038</v>
      </c>
      <c r="D3943" t="s">
        <v>124</v>
      </c>
      <c r="E3943" t="s">
        <v>18039</v>
      </c>
      <c r="F3943">
        <v>1179</v>
      </c>
      <c r="G3943">
        <v>4561497</v>
      </c>
      <c r="H3943">
        <v>4562675</v>
      </c>
      <c r="I3943">
        <v>0</v>
      </c>
      <c r="J3943" t="s">
        <v>1442</v>
      </c>
      <c r="K3943" s="2">
        <v>2.4969012237782202</v>
      </c>
      <c r="L3943" s="3">
        <v>2.07583247930478E-5</v>
      </c>
      <c r="M3943" t="s">
        <v>127</v>
      </c>
      <c r="N3943" s="2">
        <v>0.859598189988521</v>
      </c>
      <c r="O3943" s="3">
        <v>6.8395621639207602E-4</v>
      </c>
      <c r="Q3943" s="2">
        <v>-0.19945938394273099</v>
      </c>
      <c r="R3943" s="3">
        <v>0.83877228988306696</v>
      </c>
      <c r="T3943" s="2">
        <v>0.99778487230648105</v>
      </c>
      <c r="U3943" s="3">
        <v>2.7303287482613198E-4</v>
      </c>
      <c r="W3943" s="2">
        <v>0.75666681068146602</v>
      </c>
      <c r="X3943" s="3">
        <v>4.7390950452536598E-3</v>
      </c>
      <c r="Z3943" s="2">
        <v>0.56487002846726497</v>
      </c>
      <c r="AA3943" s="3">
        <v>3.6934168842496097E-2</v>
      </c>
      <c r="AC3943" s="2">
        <v>0.50949352065088505</v>
      </c>
      <c r="AD3943" s="3">
        <v>0.200446740113046</v>
      </c>
      <c r="AF3943" s="2">
        <v>0.34292639600284502</v>
      </c>
      <c r="AG3943" s="3">
        <v>0.26540366063154203</v>
      </c>
      <c r="AI3943" s="2">
        <v>0.96902834930858905</v>
      </c>
      <c r="AJ3943" s="3">
        <v>2.3131146815438E-4</v>
      </c>
      <c r="AL3943" s="2">
        <v>1.1221770813665699</v>
      </c>
      <c r="AM3943" s="3">
        <v>1.0058958080641199E-4</v>
      </c>
      <c r="AN3943" t="s">
        <v>127</v>
      </c>
      <c r="AO3943" s="2">
        <v>9.3467077154527595E-2</v>
      </c>
      <c r="AP3943" s="3">
        <v>0.79567422323669301</v>
      </c>
      <c r="AR3943" s="2">
        <v>1.9054371935319701</v>
      </c>
      <c r="AS3943" s="3">
        <v>2.4118857661633302E-3</v>
      </c>
      <c r="AT3943" t="s">
        <v>127</v>
      </c>
      <c r="AU3943" s="2">
        <v>8.6614696185927098E-2</v>
      </c>
      <c r="AV3943" s="3">
        <v>0.85030656469228305</v>
      </c>
      <c r="AX3943" s="2">
        <v>1.79931915397269</v>
      </c>
      <c r="AY3943" s="3">
        <v>2.0423246254870601E-5</v>
      </c>
      <c r="AZ3943" t="s">
        <v>127</v>
      </c>
      <c r="BA3943" s="2">
        <v>0.16578776278778901</v>
      </c>
      <c r="BB3943" s="3">
        <v>0.63928322713045305</v>
      </c>
      <c r="BD3943" s="2">
        <v>0.149130773250995</v>
      </c>
      <c r="BE3943" s="3">
        <v>0.82384918462256995</v>
      </c>
      <c r="BG3943" s="2">
        <v>-0.115718657505144</v>
      </c>
      <c r="BH3943" s="3">
        <v>0.82045301405396798</v>
      </c>
      <c r="BJ3943" s="2">
        <v>-0.40572041343146698</v>
      </c>
      <c r="BK3943" s="3">
        <v>0.51598960854117903</v>
      </c>
      <c r="BM3943" s="2">
        <v>-0.124888316274946</v>
      </c>
      <c r="BN3943" s="3">
        <v>0.69983820270444996</v>
      </c>
      <c r="BP3943" s="2">
        <v>-2.24034325224753E-2</v>
      </c>
      <c r="BQ3943" s="3">
        <v>0.98609025503423997</v>
      </c>
      <c r="BS3943" s="2">
        <v>6.2705063947431097E-2</v>
      </c>
      <c r="BT3943" s="3">
        <v>0.97621272491325095</v>
      </c>
      <c r="BV3943" s="2">
        <v>8.5621270269221797E-2</v>
      </c>
      <c r="BW3943" s="3">
        <v>0.95968598084416601</v>
      </c>
      <c r="BY3943" s="2">
        <v>0.147408426445685</v>
      </c>
      <c r="BZ3943" s="3">
        <v>0.74023855930129401</v>
      </c>
      <c r="CB3943" s="2">
        <v>-0.264602164167835</v>
      </c>
      <c r="CC3943" s="3">
        <v>0.34358205215248899</v>
      </c>
      <c r="CE3943" s="2">
        <v>-0.236152837227354</v>
      </c>
      <c r="CF3943" s="3">
        <v>0.65309490618950705</v>
      </c>
      <c r="CH3943" s="2">
        <v>0.511080130359433</v>
      </c>
      <c r="CI3943" s="3">
        <v>0.59321468277620304</v>
      </c>
      <c r="CK3943" s="2">
        <v>-0.59589989923442499</v>
      </c>
      <c r="CL3943" s="3">
        <v>0.195066952067215</v>
      </c>
      <c r="CN3943" s="2">
        <v>-0.54855348768467804</v>
      </c>
      <c r="CO3943" s="3">
        <v>0.18839730057103299</v>
      </c>
      <c r="CQ3943" s="2">
        <v>-0.60058949603190803</v>
      </c>
      <c r="CR3943" s="3">
        <v>0.338413729967106</v>
      </c>
      <c r="CT3943" s="2">
        <v>0.11719938489979199</v>
      </c>
      <c r="CU3943" s="3">
        <v>0.908576607718244</v>
      </c>
      <c r="CW3943" s="2">
        <v>-0.15493299300859401</v>
      </c>
      <c r="CX3943" s="3">
        <v>0.87614965311500104</v>
      </c>
      <c r="CZ3943" s="2">
        <v>0.14950280961276899</v>
      </c>
      <c r="DA3943" s="3">
        <v>0.87263300108030395</v>
      </c>
      <c r="DC3943" s="2">
        <v>0.90430423365617496</v>
      </c>
      <c r="DD3943" s="3">
        <v>5.0136905136015104E-4</v>
      </c>
      <c r="DF3943" s="2">
        <v>0.98141439214083903</v>
      </c>
      <c r="DG3943" s="3">
        <v>4.4173562107265099E-3</v>
      </c>
      <c r="DI3943" s="2">
        <v>-0.301272339659993</v>
      </c>
      <c r="DJ3943" s="3">
        <v>0.66510235119066297</v>
      </c>
      <c r="DL3943" s="2">
        <v>0.74488064155828704</v>
      </c>
      <c r="DM3943" s="3">
        <v>1.41111936151297E-2</v>
      </c>
      <c r="DO3943" s="2">
        <v>5.7643958145566103E-2</v>
      </c>
      <c r="DP3943" s="3">
        <v>0.93616718267293897</v>
      </c>
    </row>
    <row r="3944" spans="1:120" x14ac:dyDescent="0.35">
      <c r="A3944" t="s">
        <v>18040</v>
      </c>
      <c r="B3944" t="s">
        <v>18041</v>
      </c>
      <c r="C3944" t="s">
        <v>18042</v>
      </c>
      <c r="D3944" t="s">
        <v>124</v>
      </c>
      <c r="E3944" t="s">
        <v>18043</v>
      </c>
      <c r="F3944">
        <v>861</v>
      </c>
      <c r="G3944">
        <v>4562743</v>
      </c>
      <c r="H3944">
        <v>4563603</v>
      </c>
      <c r="I3944">
        <v>0</v>
      </c>
      <c r="J3944">
        <v>0</v>
      </c>
      <c r="K3944" s="2">
        <v>2.2815447393075101</v>
      </c>
      <c r="L3944">
        <v>2.7379247825735798E-3</v>
      </c>
      <c r="M3944" t="s">
        <v>127</v>
      </c>
      <c r="N3944" s="2">
        <v>0.50901255678993995</v>
      </c>
      <c r="O3944">
        <v>9.0825371907809899E-2</v>
      </c>
      <c r="Q3944" s="2">
        <v>0.18506650457037499</v>
      </c>
      <c r="R3944">
        <v>0.85748989018178901</v>
      </c>
      <c r="T3944" s="2">
        <v>0.72319296240018005</v>
      </c>
      <c r="U3944">
        <v>2.08401787234914E-2</v>
      </c>
      <c r="W3944" s="2">
        <v>0.25626017935526901</v>
      </c>
      <c r="X3944">
        <v>0.46153136732416</v>
      </c>
      <c r="Z3944" s="2">
        <v>0.61858686596198698</v>
      </c>
      <c r="AA3944">
        <v>4.4228580428789299E-2</v>
      </c>
      <c r="AC3944" s="2">
        <v>2.4787502381724998E-2</v>
      </c>
      <c r="AD3944">
        <v>0.96163742054752199</v>
      </c>
      <c r="AF3944" s="2">
        <v>0.67818368412991603</v>
      </c>
      <c r="AG3944">
        <v>6.2723288039116296E-2</v>
      </c>
      <c r="AI3944" s="2">
        <v>0.82073400930529705</v>
      </c>
      <c r="AJ3944">
        <v>1.7526408402496502E-2</v>
      </c>
      <c r="AL3944" s="2">
        <v>1.2928491351442399</v>
      </c>
      <c r="AM3944">
        <v>2.0462735960612299E-4</v>
      </c>
      <c r="AN3944" t="s">
        <v>127</v>
      </c>
      <c r="AO3944" s="2">
        <v>-0.325931647165632</v>
      </c>
      <c r="AP3944">
        <v>0.35905399044916603</v>
      </c>
      <c r="AR3944" s="2">
        <v>0.24818553542163399</v>
      </c>
      <c r="AS3944">
        <v>0.84006875728080099</v>
      </c>
      <c r="AU3944" s="2">
        <v>-0.221057587711464</v>
      </c>
      <c r="AV3944">
        <v>0.70225637533910601</v>
      </c>
      <c r="AX3944" s="2">
        <v>0.14512799882338101</v>
      </c>
      <c r="AY3944">
        <v>0.85515291072229405</v>
      </c>
      <c r="BA3944" s="2">
        <v>-0.243912405678892</v>
      </c>
      <c r="BB3944">
        <v>0.54440884338993301</v>
      </c>
      <c r="BD3944" s="2">
        <v>-0.23415694832302</v>
      </c>
      <c r="BE3944">
        <v>0.76343012074565497</v>
      </c>
      <c r="BG3944" s="2">
        <v>-0.57538004865813097</v>
      </c>
      <c r="BH3944">
        <v>0.23528875052456799</v>
      </c>
      <c r="BJ3944" s="2">
        <v>1.0045969471788601</v>
      </c>
      <c r="BK3944">
        <v>3.3225930647625898E-2</v>
      </c>
      <c r="BM3944" s="2">
        <v>0.67352511480136601</v>
      </c>
      <c r="BN3944">
        <v>5.3327386975968297E-2</v>
      </c>
      <c r="BP3944" s="2">
        <v>-6.3626505523376203E-2</v>
      </c>
      <c r="BQ3944">
        <v>0.96625938916143495</v>
      </c>
      <c r="BS3944" s="2">
        <v>-7.4914713667680197E-2</v>
      </c>
      <c r="BT3944">
        <v>0.97621272491325095</v>
      </c>
      <c r="BV3944" s="2">
        <v>-0.46863211425569901</v>
      </c>
      <c r="BW3944">
        <v>0.61356907989646403</v>
      </c>
      <c r="BY3944" s="2">
        <v>7.2793270208859007E-2</v>
      </c>
      <c r="BZ3944">
        <v>0.90812096780891505</v>
      </c>
      <c r="CB3944" s="2">
        <v>-0.22290888717625101</v>
      </c>
      <c r="CC3944">
        <v>0.498073627809759</v>
      </c>
      <c r="CE3944" s="2">
        <v>-0.98476431392149899</v>
      </c>
      <c r="CF3944">
        <v>7.6111537124727402E-2</v>
      </c>
      <c r="CH3944" s="2">
        <v>1.6345540897972599</v>
      </c>
      <c r="CI3944">
        <v>6.9979565901941598E-2</v>
      </c>
      <c r="CK3944" s="2">
        <v>0.14095165249691999</v>
      </c>
      <c r="CL3944">
        <v>0.84819063465678801</v>
      </c>
      <c r="CN3944" s="2">
        <v>-0.25678684107826699</v>
      </c>
      <c r="CO3944">
        <v>0.65583889839681997</v>
      </c>
      <c r="CQ3944" s="2">
        <v>-0.57258733478188695</v>
      </c>
      <c r="CR3944">
        <v>0.45006087197639999</v>
      </c>
      <c r="CT3944" s="2">
        <v>0.21826750669212699</v>
      </c>
      <c r="CU3944">
        <v>0.836574251560944</v>
      </c>
      <c r="CW3944" s="2">
        <v>0.385664175769312</v>
      </c>
      <c r="CX3944">
        <v>0.69031095801303199</v>
      </c>
      <c r="CZ3944" s="2">
        <v>0.74518363691368505</v>
      </c>
      <c r="DA3944">
        <v>0.35379356073588197</v>
      </c>
      <c r="DC3944" s="2">
        <v>4.9504300501184203E-3</v>
      </c>
      <c r="DD3944">
        <v>0.99118990692186304</v>
      </c>
      <c r="DF3944" s="2">
        <v>-0.36236466263153599</v>
      </c>
      <c r="DG3944">
        <v>0.429824805951593</v>
      </c>
      <c r="DI3944" s="2">
        <v>0.37640364349544098</v>
      </c>
      <c r="DJ3944">
        <v>0.64327434820157603</v>
      </c>
      <c r="DL3944" s="2">
        <v>-0.42499264474001502</v>
      </c>
      <c r="DM3944">
        <v>0.32918212967162302</v>
      </c>
      <c r="DO3944" s="2">
        <v>8.3973214429766505E-2</v>
      </c>
      <c r="DP3944">
        <v>0.92285684887830099</v>
      </c>
    </row>
    <row r="3945" spans="1:120" x14ac:dyDescent="0.35">
      <c r="A3945" t="s">
        <v>18044</v>
      </c>
      <c r="B3945" t="s">
        <v>18045</v>
      </c>
      <c r="C3945" t="s">
        <v>18046</v>
      </c>
      <c r="D3945" t="s">
        <v>124</v>
      </c>
      <c r="E3945" t="s">
        <v>18047</v>
      </c>
      <c r="F3945">
        <v>768</v>
      </c>
      <c r="G3945">
        <v>4563922</v>
      </c>
      <c r="H3945">
        <v>4564689</v>
      </c>
      <c r="I3945">
        <v>0</v>
      </c>
      <c r="J3945">
        <v>0</v>
      </c>
      <c r="K3945" s="2">
        <v>-2.8212266463862701</v>
      </c>
      <c r="L3945">
        <v>3.06408275631661E-2</v>
      </c>
      <c r="N3945" s="2">
        <v>0.46313592988580099</v>
      </c>
      <c r="O3945">
        <v>0.241869744336043</v>
      </c>
      <c r="Q3945" s="2">
        <v>0.50763935588602205</v>
      </c>
      <c r="R3945">
        <v>0.51493448114320695</v>
      </c>
      <c r="T3945" s="2">
        <v>-0.64596171172071604</v>
      </c>
      <c r="U3945">
        <v>0.21026897978897899</v>
      </c>
      <c r="W3945" s="2">
        <v>0.18375193103228499</v>
      </c>
      <c r="X3945">
        <v>0.67260804548028597</v>
      </c>
      <c r="Z3945" s="2">
        <v>-0.36681078735834199</v>
      </c>
      <c r="AA3945">
        <v>0.37811221780955001</v>
      </c>
      <c r="AC3945" s="2">
        <v>-7.4906102172872704E-2</v>
      </c>
      <c r="AD3945">
        <v>0.91610030576846302</v>
      </c>
      <c r="AF3945" s="2">
        <v>-1.0556566146920601</v>
      </c>
      <c r="AG3945">
        <v>7.3113761406078503E-2</v>
      </c>
      <c r="AI3945" s="2">
        <v>-0.24608510469759901</v>
      </c>
      <c r="AJ3945">
        <v>0.60161420934068799</v>
      </c>
      <c r="AL3945" s="2">
        <v>0.69276694186721199</v>
      </c>
      <c r="AM3945">
        <v>0.15102592240332599</v>
      </c>
      <c r="AO3945" s="2">
        <v>0.42432861928778098</v>
      </c>
      <c r="AP3945">
        <v>0.26787661931485202</v>
      </c>
      <c r="AR3945" s="2">
        <v>-1.41751494226218</v>
      </c>
      <c r="AS3945">
        <v>0.229493962156917</v>
      </c>
      <c r="AU3945" s="2">
        <v>-0.99759800588484904</v>
      </c>
      <c r="AV3945">
        <v>0.116015399029224</v>
      </c>
      <c r="AX3945" s="2">
        <v>-2.0079864845142099</v>
      </c>
      <c r="AY3945">
        <v>1.45287969247889E-2</v>
      </c>
      <c r="BA3945" s="2">
        <v>0.77264891153748705</v>
      </c>
      <c r="BB3945">
        <v>5.15186835882483E-2</v>
      </c>
      <c r="BD3945" s="2">
        <v>-0.11374287967126701</v>
      </c>
      <c r="BE3945">
        <v>0.91419611601654904</v>
      </c>
      <c r="BG3945" s="2">
        <v>-0.61522693148792695</v>
      </c>
      <c r="BH3945">
        <v>0.37487326187415199</v>
      </c>
      <c r="BJ3945" s="2">
        <v>1.8087267218710199</v>
      </c>
      <c r="BK3945">
        <v>1.17761879541007E-4</v>
      </c>
      <c r="BL3945" t="s">
        <v>127</v>
      </c>
      <c r="BM3945" s="2">
        <v>6.7790195173886805E-2</v>
      </c>
      <c r="BN3945">
        <v>0.89752368005767102</v>
      </c>
      <c r="BP3945" s="2">
        <v>-4.25123628491519E-2</v>
      </c>
      <c r="BQ3945">
        <v>0.98016899775690502</v>
      </c>
      <c r="BS3945" s="2">
        <v>3.9263735245464601E-2</v>
      </c>
      <c r="BT3945">
        <v>0.99455544227697901</v>
      </c>
      <c r="BV3945" s="2">
        <v>-1.3745598816772299E-3</v>
      </c>
      <c r="BW3945">
        <v>0.999252941177034</v>
      </c>
      <c r="BY3945" s="2">
        <v>-0.85485857071262406</v>
      </c>
      <c r="BZ3945">
        <v>0.172181003975546</v>
      </c>
      <c r="CB3945" s="2">
        <v>0.63788897517248899</v>
      </c>
      <c r="CC3945">
        <v>4.9813396232607297E-2</v>
      </c>
      <c r="CE3945" s="2">
        <v>-1.31056446357689</v>
      </c>
      <c r="CF3945">
        <v>4.65623948460984E-2</v>
      </c>
      <c r="CH3945" s="2">
        <v>1.18327218971949</v>
      </c>
      <c r="CI3945">
        <v>0.292554370149124</v>
      </c>
      <c r="CK3945" s="2">
        <v>0.51458099804569402</v>
      </c>
      <c r="CL3945">
        <v>0.47174415102759298</v>
      </c>
      <c r="CN3945" s="2">
        <v>0.40016795428178598</v>
      </c>
      <c r="CO3945">
        <v>0.50354619658064803</v>
      </c>
      <c r="CQ3945" s="2">
        <v>-0.32995799077413002</v>
      </c>
      <c r="CR3945">
        <v>0.74703763917936505</v>
      </c>
      <c r="CT3945" s="2">
        <v>-0.26598639152570003</v>
      </c>
      <c r="CU3945">
        <v>0.82943591394155902</v>
      </c>
      <c r="CW3945" s="2">
        <v>0.261510476482465</v>
      </c>
      <c r="CX3945">
        <v>0.83480018667309597</v>
      </c>
      <c r="CZ3945" s="2">
        <v>0.736956072824274</v>
      </c>
      <c r="DA3945">
        <v>0.40291083638939901</v>
      </c>
      <c r="DC3945" s="2">
        <v>-1.0634250186956</v>
      </c>
      <c r="DD3945">
        <v>5.2793116909583798E-2</v>
      </c>
      <c r="DF3945" s="2">
        <v>4.7018239088208298E-2</v>
      </c>
      <c r="DG3945">
        <v>0.945016538126075</v>
      </c>
      <c r="DI3945" s="2">
        <v>0.39924164057297001</v>
      </c>
      <c r="DJ3945">
        <v>0.65459431895069697</v>
      </c>
      <c r="DL3945" s="2">
        <v>-2.1210047180435398</v>
      </c>
      <c r="DM3945">
        <v>5.50039883824147E-4</v>
      </c>
      <c r="DN3945" t="s">
        <v>134</v>
      </c>
      <c r="DO3945" s="2">
        <v>0.158365350434823</v>
      </c>
      <c r="DP3945">
        <v>0.86701799750965003</v>
      </c>
    </row>
    <row r="3946" spans="1:120" x14ac:dyDescent="0.35">
      <c r="A3946" t="s">
        <v>18048</v>
      </c>
      <c r="B3946" t="s">
        <v>18049</v>
      </c>
      <c r="C3946" t="s">
        <v>18050</v>
      </c>
      <c r="D3946" t="s">
        <v>124</v>
      </c>
      <c r="E3946" t="s">
        <v>18051</v>
      </c>
      <c r="F3946">
        <v>1152</v>
      </c>
      <c r="G3946">
        <v>4564699</v>
      </c>
      <c r="H3946">
        <v>4565850</v>
      </c>
      <c r="I3946">
        <v>0</v>
      </c>
      <c r="J3946" t="s">
        <v>746</v>
      </c>
      <c r="K3946" s="2">
        <v>-0.17179318145125999</v>
      </c>
      <c r="L3946">
        <v>0.77817168048082996</v>
      </c>
      <c r="N3946" s="2">
        <v>0.165701047915672</v>
      </c>
      <c r="O3946">
        <v>0.478336315637783</v>
      </c>
      <c r="Q3946" s="2">
        <v>0.625893472765084</v>
      </c>
      <c r="R3946">
        <v>5.5265239763733702E-2</v>
      </c>
      <c r="T3946" s="2">
        <v>-0.68824527172527705</v>
      </c>
      <c r="U3946">
        <v>1.00963919513989E-2</v>
      </c>
      <c r="W3946" s="2">
        <v>6.6013938039342093E-2</v>
      </c>
      <c r="X3946">
        <v>0.811784463419717</v>
      </c>
      <c r="Z3946" s="2">
        <v>0.14921570893257199</v>
      </c>
      <c r="AA3946">
        <v>0.54032795678895396</v>
      </c>
      <c r="AC3946" s="2">
        <v>-0.181459719896504</v>
      </c>
      <c r="AD3946">
        <v>0.60979000396935601</v>
      </c>
      <c r="AF3946" s="2">
        <v>-0.45865751465738602</v>
      </c>
      <c r="AG3946">
        <v>0.10871815964414799</v>
      </c>
      <c r="AI3946" s="2">
        <v>-0.65038777298177297</v>
      </c>
      <c r="AJ3946">
        <v>1.37868670573091E-2</v>
      </c>
      <c r="AL3946" s="2">
        <v>0.57227552189695896</v>
      </c>
      <c r="AM3946">
        <v>2.459247208046E-2</v>
      </c>
      <c r="AO3946" s="2">
        <v>4.4161854597634297E-2</v>
      </c>
      <c r="AP3946">
        <v>0.87826460771135995</v>
      </c>
      <c r="AR3946" s="2">
        <v>-2.0401145265920202</v>
      </c>
      <c r="AS3946">
        <v>1.6190900375210699E-3</v>
      </c>
      <c r="AT3946" t="s">
        <v>134</v>
      </c>
      <c r="AU3946" s="2">
        <v>-1.17669250155927</v>
      </c>
      <c r="AV3946">
        <v>5.4846660696974601E-4</v>
      </c>
      <c r="AW3946" t="s">
        <v>134</v>
      </c>
      <c r="AX3946" s="2">
        <v>-1.2842690644291599</v>
      </c>
      <c r="AY3946">
        <v>2.3219890912020598E-3</v>
      </c>
      <c r="AZ3946" t="s">
        <v>134</v>
      </c>
      <c r="BA3946" s="2">
        <v>0.443166075695202</v>
      </c>
      <c r="BB3946">
        <v>5.3981107817606899E-2</v>
      </c>
      <c r="BD3946" s="2">
        <v>-0.509723955422968</v>
      </c>
      <c r="BE3946">
        <v>0.172372039001148</v>
      </c>
      <c r="BG3946" s="2">
        <v>-0.879874938381213</v>
      </c>
      <c r="BH3946">
        <v>6.8611985166873004E-3</v>
      </c>
      <c r="BJ3946" s="2">
        <v>0.71860684783244699</v>
      </c>
      <c r="BK3946">
        <v>3.7377330265208598E-2</v>
      </c>
      <c r="BM3946" s="2">
        <v>-0.25356759542861701</v>
      </c>
      <c r="BN3946">
        <v>0.34510518593266898</v>
      </c>
      <c r="BP3946" s="2">
        <v>-0.108512445778372</v>
      </c>
      <c r="BQ3946">
        <v>0.91865637300453595</v>
      </c>
      <c r="BS3946" s="2">
        <v>-8.0844632161034505E-2</v>
      </c>
      <c r="BT3946">
        <v>0.96949334834978895</v>
      </c>
      <c r="BV3946" s="2">
        <v>-0.12640594182814299</v>
      </c>
      <c r="BW3946">
        <v>0.89981975683405602</v>
      </c>
      <c r="BY3946" s="2">
        <v>-0.328082752013024</v>
      </c>
      <c r="BZ3946">
        <v>0.31449500846017198</v>
      </c>
      <c r="CB3946" s="2">
        <v>0.13989309365008501</v>
      </c>
      <c r="CC3946">
        <v>0.53152040608858298</v>
      </c>
      <c r="CE3946" s="2">
        <v>-1.1892207470568701</v>
      </c>
      <c r="CF3946">
        <v>5.4012742505441295E-4</v>
      </c>
      <c r="CG3946" t="s">
        <v>134</v>
      </c>
      <c r="CH3946" s="2">
        <v>1.5926928155559701</v>
      </c>
      <c r="CI3946">
        <v>5.2157489268335397E-3</v>
      </c>
      <c r="CJ3946" t="s">
        <v>127</v>
      </c>
      <c r="CK3946" s="2">
        <v>0.56848684724141596</v>
      </c>
      <c r="CL3946">
        <v>7.2923624001651602E-2</v>
      </c>
      <c r="CN3946" s="2">
        <v>6.90063620812289E-2</v>
      </c>
      <c r="CO3946">
        <v>0.89463347364600498</v>
      </c>
      <c r="CQ3946" s="2">
        <v>-0.25221803133243098</v>
      </c>
      <c r="CR3946">
        <v>0.63390280940763499</v>
      </c>
      <c r="CT3946" s="2">
        <v>-0.41776909869631901</v>
      </c>
      <c r="CU3946">
        <v>0.41205306128596703</v>
      </c>
      <c r="CW3946" s="2">
        <v>0.361532952680578</v>
      </c>
      <c r="CX3946">
        <v>0.49448405410308299</v>
      </c>
      <c r="CZ3946" s="2">
        <v>0.415070645779267</v>
      </c>
      <c r="DA3946">
        <v>0.45349464743391399</v>
      </c>
      <c r="DC3946" s="2">
        <v>-1.23444107370422</v>
      </c>
      <c r="DD3946">
        <v>3.3216626793636703E-5</v>
      </c>
      <c r="DE3946" t="s">
        <v>134</v>
      </c>
      <c r="DF3946" s="2">
        <v>-0.58966241196255997</v>
      </c>
      <c r="DG3946">
        <v>8.0405150840541506E-2</v>
      </c>
      <c r="DI3946" s="2">
        <v>0.37220718826904298</v>
      </c>
      <c r="DJ3946">
        <v>0.40224740959213601</v>
      </c>
      <c r="DL3946" s="2">
        <v>-2.0674109243366701</v>
      </c>
      <c r="DM3946">
        <v>6.2732247420866599E-9</v>
      </c>
      <c r="DN3946" t="s">
        <v>134</v>
      </c>
      <c r="DO3946" s="2">
        <v>-4.84993668008133E-2</v>
      </c>
      <c r="DP3946">
        <v>0.93616718267293897</v>
      </c>
    </row>
    <row r="3947" spans="1:120" x14ac:dyDescent="0.35">
      <c r="A3947" t="s">
        <v>18052</v>
      </c>
      <c r="B3947" t="s">
        <v>18053</v>
      </c>
      <c r="C3947" t="s">
        <v>18054</v>
      </c>
      <c r="D3947" t="s">
        <v>124</v>
      </c>
      <c r="E3947" t="s">
        <v>18055</v>
      </c>
      <c r="F3947">
        <v>1281</v>
      </c>
      <c r="G3947">
        <v>4565966</v>
      </c>
      <c r="H3947">
        <v>4567246</v>
      </c>
      <c r="I3947">
        <v>0</v>
      </c>
      <c r="J3947" t="s">
        <v>702</v>
      </c>
      <c r="K3947" s="2">
        <v>0.60790690903948497</v>
      </c>
      <c r="L3947">
        <v>0.141445619621794</v>
      </c>
      <c r="N3947" s="2">
        <v>-0.30793990960886802</v>
      </c>
      <c r="O3947">
        <v>9.6211627872126906E-2</v>
      </c>
      <c r="Q3947" s="2">
        <v>2.79331077736318E-2</v>
      </c>
      <c r="R3947">
        <v>0.97850030272772504</v>
      </c>
      <c r="T3947" s="2">
        <v>-1.1813877343152299</v>
      </c>
      <c r="U3947">
        <v>2.8908993418996199E-7</v>
      </c>
      <c r="V3947" t="s">
        <v>134</v>
      </c>
      <c r="W3947" s="2">
        <v>0.12747182828300699</v>
      </c>
      <c r="X3947">
        <v>0.55359944712588305</v>
      </c>
      <c r="Z3947" s="2">
        <v>0.38704842009724999</v>
      </c>
      <c r="AA3947">
        <v>3.6889987322023698E-2</v>
      </c>
      <c r="AC3947" s="2">
        <v>0.27060864442125399</v>
      </c>
      <c r="AD3947">
        <v>0.284640468798737</v>
      </c>
      <c r="AF3947" s="2">
        <v>-4.5469391516224499E-2</v>
      </c>
      <c r="AG3947">
        <v>0.85842362537058503</v>
      </c>
      <c r="AI3947" s="2">
        <v>-0.50412345846761097</v>
      </c>
      <c r="AJ3947">
        <v>1.07478784560355E-2</v>
      </c>
      <c r="AL3947" s="2">
        <v>0.879461491064641</v>
      </c>
      <c r="AM3947">
        <v>1.17488372257157E-5</v>
      </c>
      <c r="AO3947" s="2">
        <v>9.7269468309848506E-2</v>
      </c>
      <c r="AP3947">
        <v>0.64052920454647599</v>
      </c>
      <c r="AR3947" s="2">
        <v>0.71527889520951504</v>
      </c>
      <c r="AS3947">
        <v>0.10449874073548999</v>
      </c>
      <c r="AU3947" s="2">
        <v>-0.16470852026354299</v>
      </c>
      <c r="AV3947">
        <v>0.55255158031848495</v>
      </c>
      <c r="AX3947" s="2">
        <v>0.145199200877528</v>
      </c>
      <c r="AY3947">
        <v>0.65993950796266798</v>
      </c>
      <c r="BA3947" s="2">
        <v>-0.33088433168617498</v>
      </c>
      <c r="BB3947">
        <v>0.10215408567133399</v>
      </c>
      <c r="BD3947" s="2">
        <v>9.2858002875496795E-2</v>
      </c>
      <c r="BE3947">
        <v>0.83469774596144597</v>
      </c>
      <c r="BG3947" s="2">
        <v>-0.46616692101017299</v>
      </c>
      <c r="BH3947">
        <v>6.3822690312523703E-2</v>
      </c>
      <c r="BJ3947" s="2">
        <v>-1.0931417694809</v>
      </c>
      <c r="BK3947">
        <v>8.8887905620984404E-4</v>
      </c>
      <c r="BL3947" t="s">
        <v>134</v>
      </c>
      <c r="BM3947" s="2">
        <v>-0.57612606685824497</v>
      </c>
      <c r="BN3947">
        <v>6.3257057173695796E-3</v>
      </c>
      <c r="BP3947" s="2">
        <v>-0.23799829852537499</v>
      </c>
      <c r="BQ3947">
        <v>0.71540865697642098</v>
      </c>
      <c r="BS3947" s="2">
        <v>-0.37146177379238898</v>
      </c>
      <c r="BT3947">
        <v>0.44078498325511101</v>
      </c>
      <c r="BV3947" s="2">
        <v>-0.38820649533107998</v>
      </c>
      <c r="BW3947">
        <v>0.34804521294875501</v>
      </c>
      <c r="BY3947" s="2">
        <v>-0.71290156631980095</v>
      </c>
      <c r="BZ3947">
        <v>1.6006604260666499E-3</v>
      </c>
      <c r="CB3947" s="2">
        <v>-0.438613738955139</v>
      </c>
      <c r="CC3947">
        <v>4.8994235927047203E-3</v>
      </c>
      <c r="CE3947" s="2">
        <v>-0.77670035707921103</v>
      </c>
      <c r="CF3947">
        <v>3.6007489780992799E-3</v>
      </c>
      <c r="CH3947" s="2">
        <v>-0.190075794916582</v>
      </c>
      <c r="CI3947">
        <v>0.77279433907574402</v>
      </c>
      <c r="CK3947" s="2">
        <v>8.6742202347362997E-3</v>
      </c>
      <c r="CL3947">
        <v>0.98587133537406701</v>
      </c>
      <c r="CN3947" s="2">
        <v>-0.27822831658594499</v>
      </c>
      <c r="CO3947">
        <v>0.29209253703848598</v>
      </c>
      <c r="CQ3947" s="2">
        <v>-0.51638928189835598</v>
      </c>
      <c r="CR3947">
        <v>0.109301596421692</v>
      </c>
      <c r="CT3947" s="2">
        <v>0.195927208479036</v>
      </c>
      <c r="CU3947">
        <v>0.66358713432861305</v>
      </c>
      <c r="CW3947" s="2">
        <v>-0.33130189212467398</v>
      </c>
      <c r="CX3947">
        <v>0.453349092033135</v>
      </c>
      <c r="CZ3947" s="2">
        <v>-0.13169386366511501</v>
      </c>
      <c r="DA3947">
        <v>0.831919979192422</v>
      </c>
      <c r="DC3947" s="2">
        <v>-0.54462194152924603</v>
      </c>
      <c r="DD3947">
        <v>7.9699663171287696E-3</v>
      </c>
      <c r="DF3947" s="2">
        <v>-0.186568241991245</v>
      </c>
      <c r="DG3947">
        <v>0.49818874952762299</v>
      </c>
      <c r="DI3947" s="2">
        <v>-0.23733562833730801</v>
      </c>
      <c r="DJ3947">
        <v>0.56471316838211705</v>
      </c>
      <c r="DL3947" s="2">
        <v>-1.64502994515314</v>
      </c>
      <c r="DM3947">
        <v>2.6071579378892899E-10</v>
      </c>
      <c r="DN3947" t="s">
        <v>134</v>
      </c>
      <c r="DO3947" s="2">
        <v>8.0542588543984606E-2</v>
      </c>
      <c r="DP3947">
        <v>0.84719101941132402</v>
      </c>
    </row>
    <row r="3948" spans="1:120" x14ac:dyDescent="0.35">
      <c r="A3948" t="s">
        <v>18056</v>
      </c>
      <c r="B3948" t="s">
        <v>18057</v>
      </c>
      <c r="C3948" t="s">
        <v>18058</v>
      </c>
      <c r="D3948" t="s">
        <v>124</v>
      </c>
      <c r="E3948" t="s">
        <v>2128</v>
      </c>
      <c r="F3948">
        <v>1233</v>
      </c>
      <c r="G3948">
        <v>4567287</v>
      </c>
      <c r="H3948">
        <v>4568519</v>
      </c>
      <c r="I3948" t="s">
        <v>18059</v>
      </c>
      <c r="J3948" t="s">
        <v>157</v>
      </c>
      <c r="K3948" s="2">
        <v>-0.24910173725013299</v>
      </c>
      <c r="L3948">
        <v>0.66607059305404903</v>
      </c>
      <c r="N3948" s="2">
        <v>-1.03857568583443E-4</v>
      </c>
      <c r="O3948">
        <v>0.99958905281501398</v>
      </c>
      <c r="Q3948" s="2">
        <v>0.189276023604079</v>
      </c>
      <c r="R3948">
        <v>0.77442243937931599</v>
      </c>
      <c r="T3948" s="2">
        <v>0.21711431823505001</v>
      </c>
      <c r="U3948">
        <v>0.38728266354130497</v>
      </c>
      <c r="W3948" s="2">
        <v>1.1227665411244401</v>
      </c>
      <c r="X3948">
        <v>2.7912427603290898E-6</v>
      </c>
      <c r="Y3948" t="s">
        <v>127</v>
      </c>
      <c r="Z3948" s="2">
        <v>1.3539039632229299</v>
      </c>
      <c r="AA3948">
        <v>7.0228312946535101E-9</v>
      </c>
      <c r="AB3948" t="s">
        <v>127</v>
      </c>
      <c r="AC3948" s="2">
        <v>0.57312529358934805</v>
      </c>
      <c r="AD3948">
        <v>4.5576734952946701E-2</v>
      </c>
      <c r="AF3948" s="2">
        <v>0.47100557619683098</v>
      </c>
      <c r="AG3948">
        <v>7.1008073993156007E-2</v>
      </c>
      <c r="AI3948" s="2">
        <v>-5.59788038436606E-2</v>
      </c>
      <c r="AJ3948">
        <v>0.82153972175644197</v>
      </c>
      <c r="AL3948" s="2">
        <v>1.4129437420670501</v>
      </c>
      <c r="AM3948">
        <v>2.9569558241444499E-8</v>
      </c>
      <c r="AN3948" t="s">
        <v>127</v>
      </c>
      <c r="AO3948" s="2">
        <v>0.67900579892588797</v>
      </c>
      <c r="AP3948">
        <v>6.66904083586486E-4</v>
      </c>
      <c r="AR3948" s="2">
        <v>-1.1311932734807899</v>
      </c>
      <c r="AS3948">
        <v>5.8078444323185902E-2</v>
      </c>
      <c r="AU3948" s="2">
        <v>-1.03109859178662</v>
      </c>
      <c r="AV3948">
        <v>1.0327022617949099E-3</v>
      </c>
      <c r="AW3948" t="s">
        <v>134</v>
      </c>
      <c r="AX3948" s="2">
        <v>-1.2973523858424201</v>
      </c>
      <c r="AY3948">
        <v>9.2437658859487095E-4</v>
      </c>
      <c r="AZ3948" t="s">
        <v>134</v>
      </c>
      <c r="BA3948" s="2">
        <v>0.31628108465626498</v>
      </c>
      <c r="BB3948">
        <v>0.205638760946906</v>
      </c>
      <c r="BD3948" s="2">
        <v>7.3805387616827603E-2</v>
      </c>
      <c r="BE3948">
        <v>0.90625559833097802</v>
      </c>
      <c r="BG3948" s="2">
        <v>-0.63465590087786405</v>
      </c>
      <c r="BH3948">
        <v>5.1446366983053299E-2</v>
      </c>
      <c r="BJ3948" s="2">
        <v>-8.6444963979803696E-2</v>
      </c>
      <c r="BK3948">
        <v>0.85535537948177798</v>
      </c>
      <c r="BM3948" s="2">
        <v>0.34311401583706802</v>
      </c>
      <c r="BN3948">
        <v>0.14999385745600899</v>
      </c>
      <c r="BP3948" s="2">
        <v>-0.14466078082641501</v>
      </c>
      <c r="BQ3948">
        <v>0.90258715759207997</v>
      </c>
      <c r="BS3948" s="2">
        <v>3.4755723563615802E-2</v>
      </c>
      <c r="BT3948">
        <v>0.98395384407816999</v>
      </c>
      <c r="BV3948" s="2">
        <v>-0.31056208183540401</v>
      </c>
      <c r="BW3948">
        <v>0.62650643575040099</v>
      </c>
      <c r="BY3948" s="2">
        <v>-0.42380455145414397</v>
      </c>
      <c r="BZ3948">
        <v>0.15475715764763301</v>
      </c>
      <c r="CB3948" s="2">
        <v>-5.1421884966296197E-2</v>
      </c>
      <c r="CC3948">
        <v>0.82996877672890002</v>
      </c>
      <c r="CE3948" s="2">
        <v>-0.769365136610491</v>
      </c>
      <c r="CF3948">
        <v>2.1337128664862301E-2</v>
      </c>
      <c r="CH3948" s="2">
        <v>0.46228204547290003</v>
      </c>
      <c r="CI3948">
        <v>0.48854501209892698</v>
      </c>
      <c r="CK3948" s="2">
        <v>0.25407161057535499</v>
      </c>
      <c r="CL3948">
        <v>0.53087009016382403</v>
      </c>
      <c r="CN3948" s="2">
        <v>-9.0596783561973204E-2</v>
      </c>
      <c r="CO3948">
        <v>0.86106956365182097</v>
      </c>
      <c r="CQ3948" s="2">
        <v>-0.39089987376872798</v>
      </c>
      <c r="CR3948">
        <v>0.421599972042419</v>
      </c>
      <c r="CT3948" s="2">
        <v>6.1663745564015202E-2</v>
      </c>
      <c r="CU3948">
        <v>0.93457402037859305</v>
      </c>
      <c r="CW3948" s="2">
        <v>-0.45678619718271701</v>
      </c>
      <c r="CX3948">
        <v>0.39670526630605901</v>
      </c>
      <c r="CZ3948" s="2">
        <v>-0.15115012282795301</v>
      </c>
      <c r="DA3948">
        <v>0.84254614359524505</v>
      </c>
      <c r="DC3948" s="2">
        <v>-1.1671636651733499</v>
      </c>
      <c r="DD3948">
        <v>1.24792445850228E-5</v>
      </c>
      <c r="DE3948" t="s">
        <v>134</v>
      </c>
      <c r="DF3948" s="2">
        <v>-0.62174552328091304</v>
      </c>
      <c r="DG3948">
        <v>7.2312462622492094E-2</v>
      </c>
      <c r="DI3948" s="2">
        <v>-0.38642597397637402</v>
      </c>
      <c r="DJ3948">
        <v>0.396892831268288</v>
      </c>
      <c r="DL3948" s="2">
        <v>0.20988837763198701</v>
      </c>
      <c r="DM3948">
        <v>0.44349322537564001</v>
      </c>
      <c r="DO3948" s="2">
        <v>-0.16316150003271801</v>
      </c>
      <c r="DP3948">
        <v>0.73727657841912897</v>
      </c>
    </row>
    <row r="3949" spans="1:120" x14ac:dyDescent="0.35">
      <c r="A3949" t="s">
        <v>18060</v>
      </c>
      <c r="B3949" t="s">
        <v>18061</v>
      </c>
      <c r="C3949" t="s">
        <v>18062</v>
      </c>
      <c r="D3949" t="s">
        <v>124</v>
      </c>
      <c r="E3949" t="s">
        <v>18063</v>
      </c>
      <c r="F3949">
        <v>1413</v>
      </c>
      <c r="G3949">
        <v>4570162</v>
      </c>
      <c r="H3949">
        <v>4571574</v>
      </c>
      <c r="I3949">
        <v>0</v>
      </c>
      <c r="J3949" t="s">
        <v>5711</v>
      </c>
      <c r="K3949" s="2">
        <v>2.7227311008156598</v>
      </c>
      <c r="L3949" s="3">
        <v>2.4733689131987201E-5</v>
      </c>
      <c r="M3949" t="s">
        <v>127</v>
      </c>
      <c r="N3949" s="2">
        <v>0.60175167119637796</v>
      </c>
      <c r="O3949" s="3">
        <v>5.7524255362402001E-2</v>
      </c>
      <c r="Q3949" s="2">
        <v>-0.14232548873123599</v>
      </c>
      <c r="R3949" s="3">
        <v>0.922750014808151</v>
      </c>
      <c r="T3949" s="2">
        <v>1.65576916390595</v>
      </c>
      <c r="U3949" s="3">
        <v>1.4524412670990499E-7</v>
      </c>
      <c r="V3949" t="s">
        <v>127</v>
      </c>
      <c r="W3949" s="2">
        <v>1.1492175343557001</v>
      </c>
      <c r="X3949" s="3">
        <v>4.8986288039056403E-4</v>
      </c>
      <c r="Y3949" t="s">
        <v>127</v>
      </c>
      <c r="Z3949" s="2">
        <v>0.968590242195561</v>
      </c>
      <c r="AA3949" s="3">
        <v>3.1482124656785002E-3</v>
      </c>
      <c r="AC3949" s="2">
        <v>0.87098061686696904</v>
      </c>
      <c r="AD3949" s="3">
        <v>3.1892563690493203E-2</v>
      </c>
      <c r="AF3949" s="2">
        <v>0.68678711942749804</v>
      </c>
      <c r="AG3949" s="3">
        <v>3.6904036313295301E-2</v>
      </c>
      <c r="AI3949" s="2">
        <v>1.57433219556092</v>
      </c>
      <c r="AJ3949" s="3">
        <v>4.9375581028403702E-8</v>
      </c>
      <c r="AK3949" t="s">
        <v>127</v>
      </c>
      <c r="AL3949" s="2">
        <v>0.91803499033674996</v>
      </c>
      <c r="AM3949" s="3">
        <v>5.4720194224707501E-3</v>
      </c>
      <c r="AO3949" s="2">
        <v>0.33845143462671101</v>
      </c>
      <c r="AP3949" s="3">
        <v>0.33127164910461498</v>
      </c>
      <c r="AR3949" s="2">
        <v>1.4952272343063999</v>
      </c>
      <c r="AS3949" s="3">
        <v>4.5935746242050102E-2</v>
      </c>
      <c r="AU3949" s="2">
        <v>1.31064366257554</v>
      </c>
      <c r="AV3949" s="3">
        <v>7.6579068791550906E-5</v>
      </c>
      <c r="AW3949" t="s">
        <v>127</v>
      </c>
      <c r="AX3949" s="2">
        <v>1.2379392347213101</v>
      </c>
      <c r="AY3949" s="3">
        <v>1.58213423719951E-2</v>
      </c>
      <c r="BA3949" s="2">
        <v>-0.54875200879825803</v>
      </c>
      <c r="BB3949" s="3">
        <v>0.15870518428500299</v>
      </c>
      <c r="BD3949" s="2">
        <v>0.139285178489574</v>
      </c>
      <c r="BE3949" s="3">
        <v>0.87405067696643501</v>
      </c>
      <c r="BG3949" s="2">
        <v>0.168786165531145</v>
      </c>
      <c r="BH3949" s="3">
        <v>0.757492986287996</v>
      </c>
      <c r="BJ3949" s="2">
        <v>-6.1868901465404601E-2</v>
      </c>
      <c r="BK3949" s="3">
        <v>0.942663821198923</v>
      </c>
      <c r="BM3949" s="2">
        <v>-0.583913721238427</v>
      </c>
      <c r="BN3949" s="3">
        <v>0.138602532132374</v>
      </c>
      <c r="BP3949" s="2">
        <v>-0.13186609887888301</v>
      </c>
      <c r="BQ3949" s="3">
        <v>0.93868154455027597</v>
      </c>
      <c r="BS3949" s="2">
        <v>-0.35675113261781599</v>
      </c>
      <c r="BT3949" s="3">
        <v>0.85448480760965295</v>
      </c>
      <c r="BV3949" s="2">
        <v>-0.42953357521998597</v>
      </c>
      <c r="BW3949" s="3">
        <v>0.64030721102194998</v>
      </c>
      <c r="BY3949" s="2">
        <v>-1.36955342269589E-2</v>
      </c>
      <c r="BZ3949" s="3">
        <v>0.97961073256563702</v>
      </c>
      <c r="CB3949" s="2">
        <v>-0.45821911204054899</v>
      </c>
      <c r="CC3949" s="3">
        <v>0.16323394275223499</v>
      </c>
      <c r="CE3949" s="2">
        <v>1.11297329290703</v>
      </c>
      <c r="CF3949" s="3">
        <v>6.3657527667192104E-3</v>
      </c>
      <c r="CG3949" t="s">
        <v>127</v>
      </c>
      <c r="CH3949" s="2">
        <v>-0.49358658799374</v>
      </c>
      <c r="CI3949" s="3">
        <v>0.666504683164031</v>
      </c>
      <c r="CK3949" s="2">
        <v>-1.0482887774780301</v>
      </c>
      <c r="CL3949" s="3">
        <v>2.02319135243006E-2</v>
      </c>
      <c r="CN3949" s="2">
        <v>-2.2229656963094899E-2</v>
      </c>
      <c r="CO3949" s="3">
        <v>0.97649446424709196</v>
      </c>
      <c r="CQ3949" s="2">
        <v>-0.175126906050494</v>
      </c>
      <c r="CR3949" s="3">
        <v>0.87576009042861103</v>
      </c>
      <c r="CT3949" s="2">
        <v>-0.426499142640416</v>
      </c>
      <c r="CU3949" s="3">
        <v>0.62915088590120505</v>
      </c>
      <c r="CW3949" s="2">
        <v>-0.58361623581412303</v>
      </c>
      <c r="CX3949" s="3">
        <v>0.48027256928617201</v>
      </c>
      <c r="CZ3949" s="2">
        <v>-0.94420959090824497</v>
      </c>
      <c r="DA3949" s="3">
        <v>0.27578583152083203</v>
      </c>
      <c r="DC3949" s="2">
        <v>1.2471600087641499</v>
      </c>
      <c r="DD3949" s="3">
        <v>2.1372783389514101E-5</v>
      </c>
      <c r="DE3949" t="s">
        <v>127</v>
      </c>
      <c r="DF3949" s="2">
        <v>0.94892931218441401</v>
      </c>
      <c r="DG3949" s="3">
        <v>2.97187089019499E-2</v>
      </c>
      <c r="DI3949" s="2">
        <v>-0.60192734306558604</v>
      </c>
      <c r="DJ3949" s="3">
        <v>0.34928794908896599</v>
      </c>
      <c r="DL3949" s="2">
        <v>1.89034484605904</v>
      </c>
      <c r="DM3949" s="3">
        <v>1.55667231790774E-8</v>
      </c>
      <c r="DN3949" t="s">
        <v>127</v>
      </c>
      <c r="DO3949" s="2">
        <v>0.169277310982382</v>
      </c>
      <c r="DP3949" s="3">
        <v>0.80064883804391296</v>
      </c>
    </row>
    <row r="3950" spans="1:120" x14ac:dyDescent="0.35">
      <c r="A3950" t="s">
        <v>18064</v>
      </c>
      <c r="B3950" t="s">
        <v>18065</v>
      </c>
      <c r="C3950" t="s">
        <v>18066</v>
      </c>
      <c r="D3950" t="s">
        <v>124</v>
      </c>
      <c r="E3950" t="s">
        <v>18067</v>
      </c>
      <c r="F3950">
        <v>165</v>
      </c>
      <c r="G3950">
        <v>4571751</v>
      </c>
      <c r="H3950">
        <v>4571915</v>
      </c>
      <c r="I3950">
        <v>0</v>
      </c>
      <c r="J3950">
        <v>0</v>
      </c>
      <c r="K3950" s="2">
        <v>4.05671674872994</v>
      </c>
      <c r="L3950">
        <v>2.40988416484594E-2</v>
      </c>
      <c r="N3950" s="2">
        <v>2.9812206231942802</v>
      </c>
      <c r="O3950">
        <v>2.25253501425747E-4</v>
      </c>
      <c r="P3950" t="s">
        <v>127</v>
      </c>
      <c r="Q3950" s="2">
        <v>0.55989413261103305</v>
      </c>
      <c r="R3950">
        <v>0.872814759734026</v>
      </c>
      <c r="T3950" s="2">
        <v>1.30848932332267</v>
      </c>
      <c r="U3950">
        <v>0.162590382997998</v>
      </c>
      <c r="W3950" s="2">
        <v>1.0409494729634501</v>
      </c>
      <c r="X3950">
        <v>0.32955600103732502</v>
      </c>
      <c r="Z3950" s="2">
        <v>1.89818197721795</v>
      </c>
      <c r="AA3950">
        <v>4.2743509979786702E-2</v>
      </c>
      <c r="AC3950" s="2">
        <v>2.23094317807585</v>
      </c>
      <c r="AD3950">
        <v>5.1492438930354302E-2</v>
      </c>
      <c r="AF3950" s="2">
        <v>1.71707402636774</v>
      </c>
      <c r="AG3950">
        <v>7.6537516145732301E-2</v>
      </c>
      <c r="AI3950" s="2">
        <v>1.75676985774438</v>
      </c>
      <c r="AJ3950">
        <v>4.9422733197159903E-2</v>
      </c>
      <c r="AL3950" s="2">
        <v>1.23726951145236</v>
      </c>
      <c r="AM3950">
        <v>0.21586664413680801</v>
      </c>
      <c r="AO3950" s="2">
        <v>0.763925132724943</v>
      </c>
      <c r="AP3950">
        <v>0.46419480689644399</v>
      </c>
      <c r="AR3950" s="2">
        <v>-1.69792849500106</v>
      </c>
      <c r="AS3950">
        <v>0.55826586506925302</v>
      </c>
      <c r="AU3950" s="2">
        <v>-0.81706347767198295</v>
      </c>
      <c r="AV3950">
        <v>0.57702901893374003</v>
      </c>
      <c r="AX3950" s="2">
        <v>1.69390197063533</v>
      </c>
      <c r="AY3950">
        <v>0.23175276650965401</v>
      </c>
      <c r="BA3950" s="2">
        <v>-0.44147152681774698</v>
      </c>
      <c r="BB3950">
        <v>0.74200125773543202</v>
      </c>
      <c r="BD3950" s="2">
        <v>-4.9486195770580103E-2</v>
      </c>
      <c r="BE3950">
        <v>0.98850297140260202</v>
      </c>
      <c r="BG3950" s="2">
        <v>1.7745574085957501</v>
      </c>
      <c r="BH3950">
        <v>0.10493126604664101</v>
      </c>
      <c r="BJ3950" s="2">
        <v>1.63263054135942</v>
      </c>
      <c r="BK3950">
        <v>0.29246474543407402</v>
      </c>
      <c r="BM3950" s="2">
        <v>1.5486392882259099</v>
      </c>
      <c r="BN3950">
        <v>5.68193364827317E-2</v>
      </c>
      <c r="BP3950" s="2">
        <v>-0.62854311206860303</v>
      </c>
      <c r="BQ3950">
        <v>0.89654835159144997</v>
      </c>
      <c r="BS3950" s="2">
        <v>-8.6198542601147607E-2</v>
      </c>
      <c r="BT3950">
        <v>0.99455544227697901</v>
      </c>
      <c r="BV3950" s="2">
        <v>0.563783337996691</v>
      </c>
      <c r="BW3950">
        <v>0.88778754429206297</v>
      </c>
      <c r="BY3950" s="2">
        <v>-4.4351388483040197E-2</v>
      </c>
      <c r="BZ3950">
        <v>0.97696589106906695</v>
      </c>
      <c r="CB3950" s="2">
        <v>0.19564363036971699</v>
      </c>
      <c r="CC3950">
        <v>0.85606429655917005</v>
      </c>
      <c r="CE3950" s="2">
        <v>1.57034038487048</v>
      </c>
      <c r="CF3950">
        <v>0.26649139097789498</v>
      </c>
      <c r="CH3950" s="2">
        <v>-1.3463254782288601</v>
      </c>
      <c r="CI3950">
        <v>0.70185292490610995</v>
      </c>
      <c r="CK3950" s="2">
        <v>-0.95958832056845</v>
      </c>
      <c r="CL3950">
        <v>0.58708545807470502</v>
      </c>
      <c r="CN3950" s="2">
        <v>1.1567617770084</v>
      </c>
      <c r="CO3950">
        <v>0.40571568573330702</v>
      </c>
      <c r="CQ3950" s="2">
        <v>1.4027485538529301</v>
      </c>
      <c r="CR3950">
        <v>0.41486278946855498</v>
      </c>
      <c r="CT3950" s="2">
        <v>-0.184809624090646</v>
      </c>
      <c r="CU3950">
        <v>0.95806542578118803</v>
      </c>
      <c r="CW3950" s="2">
        <v>-0.79541381151643198</v>
      </c>
      <c r="CX3950">
        <v>0.79213599101644805</v>
      </c>
      <c r="CZ3950" s="2">
        <v>-0.13916419280873299</v>
      </c>
      <c r="DA3950">
        <v>0.95753506907842001</v>
      </c>
      <c r="DC3950" s="2">
        <v>0.85395834729403297</v>
      </c>
      <c r="DD3950">
        <v>0.39667479518273702</v>
      </c>
      <c r="DF3950" s="2">
        <v>3.1378325694680198</v>
      </c>
      <c r="DG3950">
        <v>2.1933327311351599E-3</v>
      </c>
      <c r="DH3950" t="s">
        <v>127</v>
      </c>
      <c r="DI3950" s="2">
        <v>-1.3180547354730801</v>
      </c>
      <c r="DJ3950">
        <v>0.56566898684334699</v>
      </c>
      <c r="DL3950" s="2">
        <v>1.4105597114755499</v>
      </c>
      <c r="DM3950">
        <v>0.19813921441277399</v>
      </c>
      <c r="DO3950" s="2">
        <v>1.90531694455194</v>
      </c>
      <c r="DP3950">
        <v>0.231546861275476</v>
      </c>
    </row>
    <row r="3951" spans="1:120" x14ac:dyDescent="0.35">
      <c r="A3951" t="s">
        <v>18068</v>
      </c>
      <c r="B3951" t="s">
        <v>18069</v>
      </c>
      <c r="C3951" t="s">
        <v>18070</v>
      </c>
      <c r="D3951" t="s">
        <v>124</v>
      </c>
      <c r="E3951" t="s">
        <v>18071</v>
      </c>
      <c r="F3951">
        <v>1047</v>
      </c>
      <c r="G3951">
        <v>4576912</v>
      </c>
      <c r="H3951">
        <v>4577958</v>
      </c>
      <c r="I3951">
        <v>0</v>
      </c>
      <c r="J3951" t="s">
        <v>18072</v>
      </c>
      <c r="K3951" s="2">
        <v>-1.3664043703150199</v>
      </c>
      <c r="L3951">
        <v>3.64970180805353E-2</v>
      </c>
      <c r="N3951" s="2">
        <v>0.109276435214321</v>
      </c>
      <c r="O3951">
        <v>0.69401216256159803</v>
      </c>
      <c r="Q3951" s="2">
        <v>-1.6463075921801198E-2</v>
      </c>
      <c r="R3951">
        <v>0.99733553613085801</v>
      </c>
      <c r="T3951" s="2">
        <v>-0.42917892701407301</v>
      </c>
      <c r="U3951">
        <v>0.15952186274782701</v>
      </c>
      <c r="W3951" s="2">
        <v>2.6654428502146401E-3</v>
      </c>
      <c r="X3951">
        <v>0.99383666554400996</v>
      </c>
      <c r="Z3951" s="2">
        <v>-0.32004922782306799</v>
      </c>
      <c r="AA3951">
        <v>0.28210083571790001</v>
      </c>
      <c r="AC3951" s="2">
        <v>-0.26013787699923602</v>
      </c>
      <c r="AD3951">
        <v>0.53361980592053004</v>
      </c>
      <c r="AF3951" s="2">
        <v>0.59612916327198195</v>
      </c>
      <c r="AG3951">
        <v>3.5891394319400603E-2</v>
      </c>
      <c r="AI3951" s="2">
        <v>-0.34234107348482801</v>
      </c>
      <c r="AJ3951">
        <v>0.26111034892337998</v>
      </c>
      <c r="AL3951" s="2">
        <v>0.63810759066698897</v>
      </c>
      <c r="AM3951">
        <v>1.814020159394E-2</v>
      </c>
      <c r="AO3951" s="2">
        <v>0.69810398354555403</v>
      </c>
      <c r="AP3951">
        <v>2.9893819927645001E-3</v>
      </c>
      <c r="AR3951" s="2">
        <v>0.40641614585581998</v>
      </c>
      <c r="AS3951">
        <v>0.58251205424684005</v>
      </c>
      <c r="AU3951" s="2">
        <v>0.602465439406211</v>
      </c>
      <c r="AV3951">
        <v>6.5832033857571803E-2</v>
      </c>
      <c r="AX3951" s="2">
        <v>-0.28410238471662802</v>
      </c>
      <c r="AY3951">
        <v>0.557140749374051</v>
      </c>
      <c r="BA3951" s="2">
        <v>-0.26139681960552402</v>
      </c>
      <c r="BB3951">
        <v>0.40855607742658101</v>
      </c>
      <c r="BD3951" s="2">
        <v>0.104687858552621</v>
      </c>
      <c r="BE3951">
        <v>0.88030848331368605</v>
      </c>
      <c r="BG3951" s="2">
        <v>-0.154316158555421</v>
      </c>
      <c r="BH3951">
        <v>0.72397256342920202</v>
      </c>
      <c r="BJ3951" s="2">
        <v>1.17949268444412</v>
      </c>
      <c r="BK3951">
        <v>1.49767148477363E-3</v>
      </c>
      <c r="BL3951" t="s">
        <v>127</v>
      </c>
      <c r="BM3951" s="2">
        <v>2.7492294504105601</v>
      </c>
      <c r="BN3951">
        <v>2.17206385610622E-27</v>
      </c>
      <c r="BO3951" t="s">
        <v>127</v>
      </c>
      <c r="BP3951" s="2">
        <v>-0.12964223740523501</v>
      </c>
      <c r="BQ3951">
        <v>0.91415294672880498</v>
      </c>
      <c r="BS3951" s="2">
        <v>5.8509297469626603E-2</v>
      </c>
      <c r="BT3951">
        <v>0.97621272491325095</v>
      </c>
      <c r="BV3951" s="2">
        <v>-0.14576097475133701</v>
      </c>
      <c r="BW3951">
        <v>0.89949129434070896</v>
      </c>
      <c r="BY3951" s="2">
        <v>-0.17962845524242199</v>
      </c>
      <c r="BZ3951">
        <v>0.65861459579530501</v>
      </c>
      <c r="CB3951" s="2">
        <v>-4.43085388445352E-2</v>
      </c>
      <c r="CC3951">
        <v>0.87947383462251705</v>
      </c>
      <c r="CE3951" s="2">
        <v>-0.477464169651871</v>
      </c>
      <c r="CF3951">
        <v>0.27583987295224699</v>
      </c>
      <c r="CH3951" s="2">
        <v>-0.28138165699078899</v>
      </c>
      <c r="CI3951">
        <v>0.755283289891853</v>
      </c>
      <c r="CK3951" s="2">
        <v>-0.24584090201366601</v>
      </c>
      <c r="CL3951">
        <v>0.59437108636304403</v>
      </c>
      <c r="CN3951" s="2">
        <v>-8.4073985082971703E-2</v>
      </c>
      <c r="CO3951">
        <v>0.89645222818941195</v>
      </c>
      <c r="CQ3951" s="2">
        <v>-0.36789052861003901</v>
      </c>
      <c r="CR3951">
        <v>0.59093796865361703</v>
      </c>
      <c r="CT3951" s="2">
        <v>0.55457159808763601</v>
      </c>
      <c r="CU3951">
        <v>0.25937674457937898</v>
      </c>
      <c r="CW3951" s="2">
        <v>-0.43536560767606403</v>
      </c>
      <c r="CX3951">
        <v>0.55428391669211796</v>
      </c>
      <c r="CZ3951" s="2">
        <v>-0.45603182409812898</v>
      </c>
      <c r="DA3951">
        <v>0.58847332586223799</v>
      </c>
      <c r="DC3951" s="2">
        <v>-1.13462168620562</v>
      </c>
      <c r="DD3951">
        <v>4.5371322525422202E-4</v>
      </c>
      <c r="DE3951" t="s">
        <v>134</v>
      </c>
      <c r="DF3951" s="2">
        <v>7.0228097205075293E-2</v>
      </c>
      <c r="DG3951">
        <v>0.86439384035880995</v>
      </c>
      <c r="DI3951" s="2">
        <v>-0.498057094311666</v>
      </c>
      <c r="DJ3951">
        <v>0.39836594215066301</v>
      </c>
      <c r="DL3951" s="2">
        <v>-1.9591142090860001</v>
      </c>
      <c r="DM3951">
        <v>1.90796267391545E-5</v>
      </c>
      <c r="DN3951" t="s">
        <v>134</v>
      </c>
      <c r="DO3951" s="2">
        <v>-0.15470715674906901</v>
      </c>
      <c r="DP3951">
        <v>0.78748969165983995</v>
      </c>
    </row>
    <row r="3952" spans="1:120" x14ac:dyDescent="0.35">
      <c r="A3952" t="s">
        <v>18073</v>
      </c>
      <c r="B3952" t="s">
        <v>18074</v>
      </c>
      <c r="C3952" t="s">
        <v>18075</v>
      </c>
      <c r="D3952" t="s">
        <v>124</v>
      </c>
      <c r="E3952" t="s">
        <v>18076</v>
      </c>
      <c r="F3952">
        <v>1380</v>
      </c>
      <c r="G3952">
        <v>4577958</v>
      </c>
      <c r="H3952">
        <v>4579337</v>
      </c>
      <c r="I3952" t="s">
        <v>18077</v>
      </c>
      <c r="J3952" t="s">
        <v>18072</v>
      </c>
      <c r="K3952" s="2">
        <v>-1.88766748271076</v>
      </c>
      <c r="L3952">
        <v>1.4235000187950601E-4</v>
      </c>
      <c r="M3952" t="s">
        <v>134</v>
      </c>
      <c r="N3952" s="2">
        <v>3.7032553056373999E-2</v>
      </c>
      <c r="O3952">
        <v>0.87514819557458101</v>
      </c>
      <c r="Q3952" s="2">
        <v>-0.134996490657701</v>
      </c>
      <c r="R3952">
        <v>0.843094472458779</v>
      </c>
      <c r="T3952" s="2">
        <v>1.2823438348028999</v>
      </c>
      <c r="U3952">
        <v>2.7692981122636901E-10</v>
      </c>
      <c r="V3952" t="s">
        <v>127</v>
      </c>
      <c r="W3952" s="2">
        <v>0.41754909976976601</v>
      </c>
      <c r="X3952">
        <v>6.9241334636093402E-2</v>
      </c>
      <c r="Z3952" s="2">
        <v>0.14397824814146001</v>
      </c>
      <c r="AA3952">
        <v>0.54164223665266498</v>
      </c>
      <c r="AC3952" s="2">
        <v>0.69661871143821796</v>
      </c>
      <c r="AD3952">
        <v>3.9287342101358702E-3</v>
      </c>
      <c r="AF3952" s="2">
        <v>0.12872872632629401</v>
      </c>
      <c r="AG3952">
        <v>0.60438628293803498</v>
      </c>
      <c r="AI3952" s="2">
        <v>-0.14137392957848199</v>
      </c>
      <c r="AJ3952">
        <v>0.52745161217564696</v>
      </c>
      <c r="AL3952" s="2">
        <v>0.65802321584400802</v>
      </c>
      <c r="AM3952">
        <v>3.3950981978960099E-3</v>
      </c>
      <c r="AO3952" s="2">
        <v>0.63501656638874804</v>
      </c>
      <c r="AP3952">
        <v>4.6624014286072199E-4</v>
      </c>
      <c r="AR3952" s="2">
        <v>0.62947468696710296</v>
      </c>
      <c r="AS3952">
        <v>0.21604472115002499</v>
      </c>
      <c r="AU3952" s="2">
        <v>0.65981325491666698</v>
      </c>
      <c r="AV3952">
        <v>4.6993192013906797E-3</v>
      </c>
      <c r="AX3952" s="2">
        <v>-0.27518250406078698</v>
      </c>
      <c r="AY3952">
        <v>0.433895312912777</v>
      </c>
      <c r="BA3952" s="2">
        <v>-0.34270689594389098</v>
      </c>
      <c r="BB3952">
        <v>0.121384006279969</v>
      </c>
      <c r="BD3952" s="2">
        <v>0.22678029666649499</v>
      </c>
      <c r="BE3952">
        <v>0.58698513347266301</v>
      </c>
      <c r="BG3952" s="2">
        <v>-0.26343052585440102</v>
      </c>
      <c r="BH3952">
        <v>0.35343088061037597</v>
      </c>
      <c r="BJ3952" s="2">
        <v>1.0769666802628901</v>
      </c>
      <c r="BK3952">
        <v>1.5142188522166E-4</v>
      </c>
      <c r="BL3952" t="s">
        <v>127</v>
      </c>
      <c r="BM3952" s="2">
        <v>2.3829213824125701</v>
      </c>
      <c r="BN3952">
        <v>5.1473219574845701E-29</v>
      </c>
      <c r="BO3952" t="s">
        <v>127</v>
      </c>
      <c r="BP3952" s="2">
        <v>-0.21744856528475201</v>
      </c>
      <c r="BQ3952">
        <v>0.75817317830792497</v>
      </c>
      <c r="BS3952" s="2">
        <v>-0.108996269052693</v>
      </c>
      <c r="BT3952">
        <v>0.95024294884856497</v>
      </c>
      <c r="BV3952" s="2">
        <v>-0.15458149169233901</v>
      </c>
      <c r="BW3952">
        <v>0.83198660009470005</v>
      </c>
      <c r="BY3952" s="2">
        <v>-0.55759246220549297</v>
      </c>
      <c r="BZ3952">
        <v>2.7207598296560501E-2</v>
      </c>
      <c r="CB3952" s="2">
        <v>-0.12914572632348001</v>
      </c>
      <c r="CC3952">
        <v>0.53168535776555204</v>
      </c>
      <c r="CE3952" s="2">
        <v>-0.642886623580607</v>
      </c>
      <c r="CF3952">
        <v>3.3078725236594997E-2</v>
      </c>
      <c r="CH3952" s="2">
        <v>-0.22666174238074299</v>
      </c>
      <c r="CI3952">
        <v>0.74422400952096102</v>
      </c>
      <c r="CK3952" s="2">
        <v>-0.13649344496374</v>
      </c>
      <c r="CL3952">
        <v>0.71773829406533196</v>
      </c>
      <c r="CN3952" s="2">
        <v>5.4458693463751699E-2</v>
      </c>
      <c r="CO3952">
        <v>0.913911636067683</v>
      </c>
      <c r="CQ3952" s="2">
        <v>-0.24708528489391399</v>
      </c>
      <c r="CR3952">
        <v>0.62693775759344506</v>
      </c>
      <c r="CT3952" s="2">
        <v>0.13117205057271999</v>
      </c>
      <c r="CU3952">
        <v>0.82450450573835699</v>
      </c>
      <c r="CW3952" s="2">
        <v>-0.196029946131177</v>
      </c>
      <c r="CX3952">
        <v>0.76062529959799396</v>
      </c>
      <c r="CZ3952" s="2">
        <v>-0.41959463051218099</v>
      </c>
      <c r="DA3952">
        <v>0.46122391452774902</v>
      </c>
      <c r="DC3952" s="2">
        <v>-1.5901141816397399</v>
      </c>
      <c r="DD3952">
        <v>6.4039967429217305E-11</v>
      </c>
      <c r="DE3952" t="s">
        <v>134</v>
      </c>
      <c r="DF3952" s="2">
        <v>-0.69170421346694699</v>
      </c>
      <c r="DG3952">
        <v>1.7755567065308699E-2</v>
      </c>
      <c r="DI3952" s="2">
        <v>-0.60542389041004296</v>
      </c>
      <c r="DJ3952">
        <v>7.0608385087340103E-2</v>
      </c>
      <c r="DL3952" s="2">
        <v>-1.5721364499920401</v>
      </c>
      <c r="DM3952">
        <v>8.2276180562453203E-7</v>
      </c>
      <c r="DN3952" t="s">
        <v>134</v>
      </c>
      <c r="DO3952" s="2">
        <v>-0.18326131692188999</v>
      </c>
      <c r="DP3952">
        <v>0.65440901919326</v>
      </c>
    </row>
    <row r="3953" spans="1:120" x14ac:dyDescent="0.35">
      <c r="A3953" t="s">
        <v>18078</v>
      </c>
      <c r="B3953" t="s">
        <v>18079</v>
      </c>
      <c r="C3953" t="s">
        <v>18080</v>
      </c>
      <c r="D3953" t="s">
        <v>124</v>
      </c>
      <c r="E3953" t="s">
        <v>18081</v>
      </c>
      <c r="F3953">
        <v>342</v>
      </c>
      <c r="G3953">
        <v>4579499</v>
      </c>
      <c r="H3953">
        <v>4579840</v>
      </c>
      <c r="I3953" t="s">
        <v>18082</v>
      </c>
      <c r="J3953" t="s">
        <v>18083</v>
      </c>
      <c r="K3953" s="2">
        <v>1.0127147658150899</v>
      </c>
      <c r="L3953">
        <v>0.103241503583846</v>
      </c>
      <c r="N3953" s="2">
        <v>0.60616806273100998</v>
      </c>
      <c r="O3953">
        <v>1.33906757217114E-2</v>
      </c>
      <c r="Q3953" s="2">
        <v>0.49619135055390901</v>
      </c>
      <c r="R3953">
        <v>0.286508460290675</v>
      </c>
      <c r="T3953" s="2">
        <v>1.4699317530557701</v>
      </c>
      <c r="U3953">
        <v>1.2860748350070801E-9</v>
      </c>
      <c r="V3953" t="s">
        <v>127</v>
      </c>
      <c r="W3953" s="2">
        <v>0.262440270701286</v>
      </c>
      <c r="X3953">
        <v>0.37082769917409197</v>
      </c>
      <c r="Z3953" s="2">
        <v>1.1474951306675201</v>
      </c>
      <c r="AA3953">
        <v>2.37625415547506E-6</v>
      </c>
      <c r="AB3953" t="s">
        <v>127</v>
      </c>
      <c r="AC3953" s="2">
        <v>0.61257579043890698</v>
      </c>
      <c r="AD3953">
        <v>5.1685486286933903E-2</v>
      </c>
      <c r="AF3953" s="2">
        <v>0.17818584486705399</v>
      </c>
      <c r="AG3953">
        <v>0.53961755250976995</v>
      </c>
      <c r="AI3953" s="2">
        <v>0.78880267863350395</v>
      </c>
      <c r="AJ3953">
        <v>1.03997534493648E-3</v>
      </c>
      <c r="AL3953" s="2">
        <v>0.61193220534355097</v>
      </c>
      <c r="AM3953">
        <v>2.08033581443265E-2</v>
      </c>
      <c r="AO3953" s="2">
        <v>0.47987601972487098</v>
      </c>
      <c r="AP3953">
        <v>5.6790250712202797E-2</v>
      </c>
      <c r="AR3953" s="2">
        <v>-0.50348485742080595</v>
      </c>
      <c r="AS3953">
        <v>0.53190851045496401</v>
      </c>
      <c r="AU3953" s="2">
        <v>-0.608953671816998</v>
      </c>
      <c r="AV3953">
        <v>0.102626653917298</v>
      </c>
      <c r="AX3953" s="2">
        <v>1.22714784333926</v>
      </c>
      <c r="AY3953">
        <v>4.1007190338629698E-3</v>
      </c>
      <c r="AZ3953" t="s">
        <v>127</v>
      </c>
      <c r="BA3953" s="2">
        <v>0.30229001130896099</v>
      </c>
      <c r="BB3953">
        <v>0.29236260790935398</v>
      </c>
      <c r="BD3953" s="2">
        <v>-1.81068937063156E-3</v>
      </c>
      <c r="BE3953">
        <v>0.99919953348121504</v>
      </c>
      <c r="BG3953" s="2">
        <v>0.69283139258640603</v>
      </c>
      <c r="BH3953">
        <v>2.5864173453207202E-2</v>
      </c>
      <c r="BJ3953" s="2">
        <v>0.45690323121492199</v>
      </c>
      <c r="BK3953">
        <v>0.35750629995545502</v>
      </c>
      <c r="BM3953" s="2">
        <v>2.2166355866434801</v>
      </c>
      <c r="BN3953">
        <v>9.4264967015023793E-21</v>
      </c>
      <c r="BO3953" t="s">
        <v>127</v>
      </c>
      <c r="BP3953" s="2">
        <v>0.65688995549884199</v>
      </c>
      <c r="BQ3953">
        <v>0.22566905994913899</v>
      </c>
      <c r="BS3953" s="2">
        <v>0.45019644758851501</v>
      </c>
      <c r="BT3953">
        <v>0.49355914699801601</v>
      </c>
      <c r="BV3953" s="2">
        <v>0.466787539845682</v>
      </c>
      <c r="BW3953">
        <v>0.39398392578666203</v>
      </c>
      <c r="BY3953" s="2">
        <v>-0.49962835581960002</v>
      </c>
      <c r="BZ3953">
        <v>0.14870167430796899</v>
      </c>
      <c r="CB3953" s="2">
        <v>-0.11636586119681699</v>
      </c>
      <c r="CC3953">
        <v>0.67849327133790505</v>
      </c>
      <c r="CE3953" s="2">
        <v>-0.77115766493563698</v>
      </c>
      <c r="CF3953">
        <v>5.5391617665859802E-2</v>
      </c>
      <c r="CH3953" s="2">
        <v>1.12679580828313</v>
      </c>
      <c r="CI3953">
        <v>0.120098003750265</v>
      </c>
      <c r="CK3953" s="2">
        <v>-3.7478005639707899E-2</v>
      </c>
      <c r="CL3953">
        <v>0.94922226305268598</v>
      </c>
      <c r="CN3953" s="2">
        <v>-0.20031899299359801</v>
      </c>
      <c r="CO3953">
        <v>0.67340793443906599</v>
      </c>
      <c r="CQ3953" s="2">
        <v>-0.28489406948109403</v>
      </c>
      <c r="CR3953">
        <v>0.69011700548125898</v>
      </c>
      <c r="CT3953" s="2">
        <v>-8.4898427741858698E-2</v>
      </c>
      <c r="CU3953">
        <v>0.92438437357354897</v>
      </c>
      <c r="CW3953" s="2">
        <v>-0.18724658386308299</v>
      </c>
      <c r="CX3953">
        <v>0.835992265358525</v>
      </c>
      <c r="CZ3953" s="2">
        <v>-0.59084840782632098</v>
      </c>
      <c r="DA3953">
        <v>0.41191783105532498</v>
      </c>
      <c r="DC3953" s="2">
        <v>-0.33818698230392003</v>
      </c>
      <c r="DD3953">
        <v>0.26012673769880201</v>
      </c>
      <c r="DF3953" s="2">
        <v>0.200717296114024</v>
      </c>
      <c r="DG3953">
        <v>0.59421015368913999</v>
      </c>
      <c r="DI3953" s="2">
        <v>-7.9857341452388694E-2</v>
      </c>
      <c r="DJ3953">
        <v>0.93292887746894804</v>
      </c>
      <c r="DL3953" s="2">
        <v>1.73668786718345</v>
      </c>
      <c r="DM3953">
        <v>4.0000509921591499E-11</v>
      </c>
      <c r="DN3953" t="s">
        <v>127</v>
      </c>
      <c r="DO3953" s="2">
        <v>-1.22874450827366E-2</v>
      </c>
      <c r="DP3953">
        <v>0.98867627178140505</v>
      </c>
    </row>
    <row r="3954" spans="1:120" x14ac:dyDescent="0.35">
      <c r="A3954" t="s">
        <v>18084</v>
      </c>
      <c r="B3954" t="s">
        <v>18085</v>
      </c>
      <c r="C3954" t="s">
        <v>18086</v>
      </c>
      <c r="D3954" t="s">
        <v>124</v>
      </c>
      <c r="E3954" t="s">
        <v>18087</v>
      </c>
      <c r="F3954">
        <v>1395</v>
      </c>
      <c r="G3954">
        <v>4580068</v>
      </c>
      <c r="H3954">
        <v>4581462</v>
      </c>
      <c r="I3954" t="s">
        <v>18088</v>
      </c>
      <c r="J3954" t="s">
        <v>5945</v>
      </c>
      <c r="K3954" s="2">
        <v>-0.36596336283332698</v>
      </c>
      <c r="L3954">
        <v>0.54660142858153005</v>
      </c>
      <c r="N3954" s="2">
        <v>0.526094086053979</v>
      </c>
      <c r="O3954">
        <v>3.8857751438057697E-2</v>
      </c>
      <c r="Q3954" s="2">
        <v>0.41102618859949602</v>
      </c>
      <c r="R3954">
        <v>0.43470582574551703</v>
      </c>
      <c r="T3954" s="2">
        <v>-2.00448534728352</v>
      </c>
      <c r="U3954">
        <v>2.1228386332138699E-8</v>
      </c>
      <c r="V3954" t="s">
        <v>134</v>
      </c>
      <c r="W3954" s="2">
        <v>3.642952529382E-2</v>
      </c>
      <c r="X3954">
        <v>0.91591119732061399</v>
      </c>
      <c r="Z3954" s="2">
        <v>-0.44558009062390103</v>
      </c>
      <c r="AA3954">
        <v>0.118096543002087</v>
      </c>
      <c r="AC3954" s="2">
        <v>0.76194045083588702</v>
      </c>
      <c r="AD3954">
        <v>1.54401261643026E-2</v>
      </c>
      <c r="AF3954" s="2">
        <v>-0.54642748654173301</v>
      </c>
      <c r="AG3954">
        <v>6.1691379795462603E-2</v>
      </c>
      <c r="AI3954" s="2">
        <v>0.135790666272638</v>
      </c>
      <c r="AJ3954">
        <v>0.60823211873238603</v>
      </c>
      <c r="AL3954" s="2">
        <v>-0.28717723770325998</v>
      </c>
      <c r="AM3954">
        <v>0.33138601623104602</v>
      </c>
      <c r="AO3954" s="2">
        <v>0.91268749531119198</v>
      </c>
      <c r="AP3954">
        <v>6.1867584568558296E-5</v>
      </c>
      <c r="AR3954" s="2">
        <v>-1.9644518258495101</v>
      </c>
      <c r="AS3954">
        <v>3.3344880268102498E-3</v>
      </c>
      <c r="AT3954" t="s">
        <v>134</v>
      </c>
      <c r="AU3954" s="2">
        <v>-0.46187953894154699</v>
      </c>
      <c r="AV3954">
        <v>0.15624468208859499</v>
      </c>
      <c r="AX3954" s="2">
        <v>-9.5631466688062397E-2</v>
      </c>
      <c r="AY3954">
        <v>0.853824401948451</v>
      </c>
      <c r="BA3954" s="2">
        <v>0.87037974838414101</v>
      </c>
      <c r="BB3954">
        <v>6.51946333767988E-4</v>
      </c>
      <c r="BD3954" s="2">
        <v>0.66717656540382098</v>
      </c>
      <c r="BE3954">
        <v>8.0111374782699293E-2</v>
      </c>
      <c r="BG3954" s="2">
        <v>1.64777870504231E-2</v>
      </c>
      <c r="BH3954">
        <v>0.97100524082125295</v>
      </c>
      <c r="BJ3954" s="2">
        <v>1.3535356480015099</v>
      </c>
      <c r="BK3954">
        <v>1.11770138851986E-4</v>
      </c>
      <c r="BL3954" t="s">
        <v>127</v>
      </c>
      <c r="BM3954" s="2">
        <v>1.83154972690447</v>
      </c>
      <c r="BN3954">
        <v>9.4502009647319398E-15</v>
      </c>
      <c r="BO3954" t="s">
        <v>127</v>
      </c>
      <c r="BP3954" s="2">
        <v>-9.8662797764297303E-2</v>
      </c>
      <c r="BQ3954">
        <v>0.93868154455027597</v>
      </c>
      <c r="BS3954" s="2">
        <v>-0.15755384851521501</v>
      </c>
      <c r="BT3954">
        <v>0.94543657180622298</v>
      </c>
      <c r="BV3954" s="2">
        <v>8.3671899342911096E-2</v>
      </c>
      <c r="BW3954">
        <v>0.95104998037223598</v>
      </c>
      <c r="BY3954" s="2">
        <v>-0.194219903665803</v>
      </c>
      <c r="BZ3954">
        <v>0.58422683843532197</v>
      </c>
      <c r="CB3954" s="2">
        <v>0.64701962060431095</v>
      </c>
      <c r="CC3954">
        <v>2.9962012811506102E-3</v>
      </c>
      <c r="CE3954" s="2">
        <v>3.5321509706323102E-3</v>
      </c>
      <c r="CF3954">
        <v>0.99363066880418904</v>
      </c>
      <c r="CH3954" s="2">
        <v>1.1565577654289001</v>
      </c>
      <c r="CI3954">
        <v>6.8844487191542098E-2</v>
      </c>
      <c r="CK3954" s="2">
        <v>-0.25910664491049001</v>
      </c>
      <c r="CL3954">
        <v>0.54855474991160702</v>
      </c>
      <c r="CN3954" s="2">
        <v>0.34305368121478103</v>
      </c>
      <c r="CO3954">
        <v>0.352263865211767</v>
      </c>
      <c r="CQ3954" s="2">
        <v>0.161341549249093</v>
      </c>
      <c r="CR3954">
        <v>0.80114899947906804</v>
      </c>
      <c r="CT3954" s="2">
        <v>0.66812814789060504</v>
      </c>
      <c r="CU3954">
        <v>0.121702350673146</v>
      </c>
      <c r="CW3954" s="2">
        <v>-0.28404363903445101</v>
      </c>
      <c r="CX3954">
        <v>0.689040725471884</v>
      </c>
      <c r="CZ3954" s="2">
        <v>-0.95309098399260395</v>
      </c>
      <c r="DA3954">
        <v>7.8253540087278403E-2</v>
      </c>
      <c r="DC3954" s="2">
        <v>-0.79405659219862401</v>
      </c>
      <c r="DD3954">
        <v>3.5800624558104399E-3</v>
      </c>
      <c r="DF3954" s="2">
        <v>0.17454472042746</v>
      </c>
      <c r="DG3954">
        <v>0.67221361738778096</v>
      </c>
      <c r="DI3954" s="2">
        <v>-0.49530720578161802</v>
      </c>
      <c r="DJ3954">
        <v>0.30126368778184398</v>
      </c>
      <c r="DL3954" s="2">
        <v>-2.48151359338795</v>
      </c>
      <c r="DM3954">
        <v>1.41723252416991E-8</v>
      </c>
      <c r="DN3954" t="s">
        <v>134</v>
      </c>
      <c r="DO3954" s="2">
        <v>0.56390781287605396</v>
      </c>
      <c r="DP3954">
        <v>0.20183170120959901</v>
      </c>
    </row>
    <row r="3955" spans="1:120" x14ac:dyDescent="0.35">
      <c r="A3955" t="s">
        <v>18089</v>
      </c>
      <c r="B3955" t="s">
        <v>18090</v>
      </c>
      <c r="C3955" t="s">
        <v>18091</v>
      </c>
      <c r="D3955" t="s">
        <v>124</v>
      </c>
      <c r="E3955" t="s">
        <v>18092</v>
      </c>
      <c r="F3955">
        <v>1590</v>
      </c>
      <c r="G3955">
        <v>4581459</v>
      </c>
      <c r="H3955">
        <v>4583048</v>
      </c>
      <c r="I3955" t="s">
        <v>18093</v>
      </c>
      <c r="J3955" t="s">
        <v>5945</v>
      </c>
      <c r="K3955" s="2">
        <v>-1.1278654664276599</v>
      </c>
      <c r="L3955">
        <v>9.9066602859863395E-4</v>
      </c>
      <c r="M3955" t="s">
        <v>134</v>
      </c>
      <c r="N3955" s="2">
        <v>0.42576912066747902</v>
      </c>
      <c r="O3955">
        <v>8.4073375664367699E-3</v>
      </c>
      <c r="Q3955" s="2">
        <v>0.58114514730710498</v>
      </c>
      <c r="R3955">
        <v>2.0478488886584701E-2</v>
      </c>
      <c r="T3955" s="2">
        <v>0.148245575776808</v>
      </c>
      <c r="U3955">
        <v>0.378282445461814</v>
      </c>
      <c r="W3955" s="2">
        <v>0.51727018253739798</v>
      </c>
      <c r="X3955">
        <v>3.3346462541014401E-3</v>
      </c>
      <c r="Z3955" s="2">
        <v>0.30104763713996802</v>
      </c>
      <c r="AA3955">
        <v>8.1844482690140094E-2</v>
      </c>
      <c r="AC3955" s="2">
        <v>1.1068807246008801</v>
      </c>
      <c r="AD3955">
        <v>9.3894931580798107E-9</v>
      </c>
      <c r="AE3955" t="s">
        <v>127</v>
      </c>
      <c r="AF3955" s="2">
        <v>-0.24058164117574199</v>
      </c>
      <c r="AG3955">
        <v>0.19640139519741801</v>
      </c>
      <c r="AI3955" s="2">
        <v>0.652538375649935</v>
      </c>
      <c r="AJ3955">
        <v>2.2701915131548599E-5</v>
      </c>
      <c r="AL3955" s="2">
        <v>-0.198385400407569</v>
      </c>
      <c r="AM3955">
        <v>0.30165482479852002</v>
      </c>
      <c r="AO3955" s="2">
        <v>0.68818893709510098</v>
      </c>
      <c r="AP3955">
        <v>2.0532882943021201E-6</v>
      </c>
      <c r="AR3955" s="2">
        <v>-1.7408429945744199</v>
      </c>
      <c r="AS3955">
        <v>2.7604531073742199E-6</v>
      </c>
      <c r="AT3955" t="s">
        <v>134</v>
      </c>
      <c r="AU3955" s="2">
        <v>-0.34619900325273201</v>
      </c>
      <c r="AV3955">
        <v>6.4780356593801394E-2</v>
      </c>
      <c r="AX3955" s="2">
        <v>-0.62065950510141998</v>
      </c>
      <c r="AY3955">
        <v>8.7667689785025406E-3</v>
      </c>
      <c r="BA3955" s="2">
        <v>1.0306810040227301</v>
      </c>
      <c r="BB3955">
        <v>1.0315590193679499E-9</v>
      </c>
      <c r="BC3955" t="s">
        <v>127</v>
      </c>
      <c r="BD3955" s="2">
        <v>0.55221513542197698</v>
      </c>
      <c r="BE3955">
        <v>1.2682720691833099E-2</v>
      </c>
      <c r="BG3955" s="2">
        <v>0.30041320133652899</v>
      </c>
      <c r="BH3955">
        <v>0.139155092807868</v>
      </c>
      <c r="BJ3955" s="2">
        <v>1.2774310615712501</v>
      </c>
      <c r="BK3955">
        <v>1.7449617974779299E-9</v>
      </c>
      <c r="BL3955" t="s">
        <v>127</v>
      </c>
      <c r="BM3955" s="2">
        <v>1.39060476656431</v>
      </c>
      <c r="BN3955">
        <v>8.2587405378913704E-19</v>
      </c>
      <c r="BO3955" t="s">
        <v>127</v>
      </c>
      <c r="BP3955" s="2">
        <v>-9.1560766047038607E-3</v>
      </c>
      <c r="BQ3955">
        <v>0.99088784868173596</v>
      </c>
      <c r="BS3955" s="2">
        <v>-9.6682685771561694E-2</v>
      </c>
      <c r="BT3955">
        <v>0.94703304343232098</v>
      </c>
      <c r="BV3955" s="2">
        <v>5.0658903115517802E-2</v>
      </c>
      <c r="BW3955">
        <v>0.95411504524558899</v>
      </c>
      <c r="BY3955" s="2">
        <v>-0.53974142168639405</v>
      </c>
      <c r="BZ3955">
        <v>2.1202538758031799E-3</v>
      </c>
      <c r="CB3955" s="2">
        <v>0.56710422138519201</v>
      </c>
      <c r="CC3955">
        <v>3.1084990068151801E-5</v>
      </c>
      <c r="CE3955" s="2">
        <v>-0.50962160840276005</v>
      </c>
      <c r="CF3955">
        <v>2.3293491091176999E-2</v>
      </c>
      <c r="CH3955" s="2">
        <v>0.66729150586780905</v>
      </c>
      <c r="CI3955">
        <v>0.105112489123225</v>
      </c>
      <c r="CK3955" s="2">
        <v>-0.38001187833192501</v>
      </c>
      <c r="CL3955">
        <v>8.71960200175559E-2</v>
      </c>
      <c r="CN3955" s="2">
        <v>0.46195614762108</v>
      </c>
      <c r="CO3955">
        <v>1.17707266638938E-2</v>
      </c>
      <c r="CQ3955" s="2">
        <v>0.61785934702978196</v>
      </c>
      <c r="CR3955">
        <v>4.1676403175051804E-3</v>
      </c>
      <c r="CT3955" s="2">
        <v>0.33139639674813498</v>
      </c>
      <c r="CU3955">
        <v>0.24940718962608699</v>
      </c>
      <c r="CW3955" s="2">
        <v>0.177478817957581</v>
      </c>
      <c r="CX3955">
        <v>0.68016806772002003</v>
      </c>
      <c r="CZ3955" s="2">
        <v>0.181533890719209</v>
      </c>
      <c r="DA3955">
        <v>0.65467241975945101</v>
      </c>
      <c r="DC3955" s="2">
        <v>-0.84308731010601101</v>
      </c>
      <c r="DD3955">
        <v>1.2239471249267501E-7</v>
      </c>
      <c r="DF3955" s="2">
        <v>-0.43317074923065302</v>
      </c>
      <c r="DG3955">
        <v>6.4020321405477795E-2</v>
      </c>
      <c r="DI3955" s="2">
        <v>-0.14700561575660301</v>
      </c>
      <c r="DJ3955">
        <v>0.68736767876559302</v>
      </c>
      <c r="DL3955" s="2">
        <v>-1.01844318872011</v>
      </c>
      <c r="DM3955">
        <v>5.4219664221877697E-8</v>
      </c>
      <c r="DN3955" t="s">
        <v>134</v>
      </c>
      <c r="DO3955" s="2">
        <v>0.40623097556489501</v>
      </c>
      <c r="DP3955">
        <v>0.15813995456045099</v>
      </c>
    </row>
    <row r="3956" spans="1:120" x14ac:dyDescent="0.35">
      <c r="A3956" t="s">
        <v>18094</v>
      </c>
      <c r="B3956" t="s">
        <v>18095</v>
      </c>
      <c r="C3956" t="s">
        <v>18096</v>
      </c>
      <c r="D3956" t="s">
        <v>124</v>
      </c>
      <c r="E3956" t="s">
        <v>18097</v>
      </c>
      <c r="F3956">
        <v>3513</v>
      </c>
      <c r="G3956">
        <v>4583249</v>
      </c>
      <c r="H3956">
        <v>4586761</v>
      </c>
      <c r="I3956" t="s">
        <v>18098</v>
      </c>
      <c r="J3956" t="s">
        <v>18072</v>
      </c>
      <c r="K3956" s="2">
        <v>-4.9330403463064698</v>
      </c>
      <c r="L3956" s="3">
        <v>1.9384371654257901E-30</v>
      </c>
      <c r="M3956" t="s">
        <v>134</v>
      </c>
      <c r="N3956" s="2">
        <v>-0.92173940840525004</v>
      </c>
      <c r="O3956" s="3">
        <v>2.0132829589328298E-6</v>
      </c>
      <c r="Q3956" s="2">
        <v>0.28100629178678299</v>
      </c>
      <c r="R3956" s="3">
        <v>0.52307969485890504</v>
      </c>
      <c r="T3956" s="2">
        <v>-2.2032706723946802</v>
      </c>
      <c r="U3956" s="3">
        <v>2.02304399438657E-25</v>
      </c>
      <c r="V3956" t="s">
        <v>134</v>
      </c>
      <c r="W3956" s="2">
        <v>-1.1654838354313199</v>
      </c>
      <c r="X3956" s="3">
        <v>1.2101668092624201E-8</v>
      </c>
      <c r="Y3956" t="s">
        <v>134</v>
      </c>
      <c r="Z3956" s="2">
        <v>-1.94647366447616</v>
      </c>
      <c r="AA3956" s="3">
        <v>7.4925095118831005E-20</v>
      </c>
      <c r="AB3956" t="s">
        <v>134</v>
      </c>
      <c r="AC3956" s="2">
        <v>-0.64735471990007198</v>
      </c>
      <c r="AD3956" s="3">
        <v>3.1492003677359701E-3</v>
      </c>
      <c r="AF3956" s="2">
        <v>-2.0471487118507201</v>
      </c>
      <c r="AG3956" s="3">
        <v>2.7169472384687E-20</v>
      </c>
      <c r="AH3956" t="s">
        <v>134</v>
      </c>
      <c r="AI3956" s="2">
        <v>-1.9947195698471101</v>
      </c>
      <c r="AJ3956" s="3">
        <v>4.4925785302243803E-24</v>
      </c>
      <c r="AK3956" t="s">
        <v>134</v>
      </c>
      <c r="AL3956" s="2">
        <v>-1.1877676935233501</v>
      </c>
      <c r="AM3956" s="3">
        <v>5.6842222256382498E-8</v>
      </c>
      <c r="AN3956" t="s">
        <v>134</v>
      </c>
      <c r="AO3956" s="2">
        <v>0.19335213602676199</v>
      </c>
      <c r="AP3956" s="3">
        <v>0.33551534782540998</v>
      </c>
      <c r="AR3956" s="2">
        <v>-0.67555889730020102</v>
      </c>
      <c r="AS3956" s="3">
        <v>0.16228954642330501</v>
      </c>
      <c r="AU3956" s="2">
        <v>0.40863631007830198</v>
      </c>
      <c r="AV3956" s="3">
        <v>8.0923239078440207E-2</v>
      </c>
      <c r="AX3956" s="2">
        <v>-0.587601853427831</v>
      </c>
      <c r="AY3956" s="3">
        <v>1.7745537479533401E-2</v>
      </c>
      <c r="BA3956" s="2">
        <v>0.34817749051063801</v>
      </c>
      <c r="BB3956" s="3">
        <v>0.10185484724862801</v>
      </c>
      <c r="BD3956" s="2">
        <v>0.103386726120178</v>
      </c>
      <c r="BE3956" s="3">
        <v>0.80879759112340799</v>
      </c>
      <c r="BG3956" s="2">
        <v>-0.47593357488118399</v>
      </c>
      <c r="BH3956" s="3">
        <v>2.8871210698404801E-2</v>
      </c>
      <c r="BJ3956" s="2">
        <v>1.19949794712925</v>
      </c>
      <c r="BK3956" s="3">
        <v>7.3904519375713699E-7</v>
      </c>
      <c r="BL3956" t="s">
        <v>127</v>
      </c>
      <c r="BM3956" s="2">
        <v>0.63934736602886</v>
      </c>
      <c r="BN3956" s="3">
        <v>2.4784504120689999E-4</v>
      </c>
      <c r="BP3956" s="2">
        <v>-0.22931583018962501</v>
      </c>
      <c r="BQ3956" s="3">
        <v>0.72848746417254495</v>
      </c>
      <c r="BS3956" s="2">
        <v>-8.5729139025804799E-2</v>
      </c>
      <c r="BT3956" s="3">
        <v>0.96180515277395695</v>
      </c>
      <c r="BV3956" s="2">
        <v>-0.166517257531487</v>
      </c>
      <c r="BW3956" s="3">
        <v>0.81483701874872305</v>
      </c>
      <c r="BY3956" s="2">
        <v>-0.71569732529285601</v>
      </c>
      <c r="BZ3956" s="3">
        <v>4.96902493106419E-4</v>
      </c>
      <c r="CB3956" s="2">
        <v>0.23353030538220801</v>
      </c>
      <c r="CC3956" s="3">
        <v>0.203638908208674</v>
      </c>
      <c r="CE3956" s="2">
        <v>-0.75096359908447496</v>
      </c>
      <c r="CF3956" s="3">
        <v>5.4882588084677799E-3</v>
      </c>
      <c r="CH3956" s="2">
        <v>-0.19132461145467999</v>
      </c>
      <c r="CI3956" s="3">
        <v>0.79146463094543495</v>
      </c>
      <c r="CK3956" s="2">
        <v>-9.2057928204324596E-2</v>
      </c>
      <c r="CL3956" s="3">
        <v>0.812572757258199</v>
      </c>
      <c r="CN3956" s="2">
        <v>0.23151856850580699</v>
      </c>
      <c r="CO3956" s="3">
        <v>0.39219831140580003</v>
      </c>
      <c r="CQ3956" s="2">
        <v>0.112191474449107</v>
      </c>
      <c r="CR3956" s="3">
        <v>0.76967540093821596</v>
      </c>
      <c r="CT3956" s="2">
        <v>-3.8819580230180499E-2</v>
      </c>
      <c r="CU3956" s="3">
        <v>0.95293953583734503</v>
      </c>
      <c r="CW3956" s="2">
        <v>-4.7905090237769302E-2</v>
      </c>
      <c r="CX3956" s="3">
        <v>0.94182826693291699</v>
      </c>
      <c r="CZ3956" s="2">
        <v>6.0158785720521003E-2</v>
      </c>
      <c r="DA3956" s="3">
        <v>0.92388870372667997</v>
      </c>
      <c r="DC3956" s="2">
        <v>-1.8368021050071699</v>
      </c>
      <c r="DD3956" s="3">
        <v>2.7473357192660598E-21</v>
      </c>
      <c r="DE3956" t="s">
        <v>134</v>
      </c>
      <c r="DF3956" s="2">
        <v>-0.74081084797834895</v>
      </c>
      <c r="DG3956" s="3">
        <v>6.0625725806737396E-3</v>
      </c>
      <c r="DI3956" s="2">
        <v>-0.22102545571278201</v>
      </c>
      <c r="DJ3956" s="3">
        <v>0.62638246879007697</v>
      </c>
      <c r="DL3956" s="2">
        <v>-1.4864122607361301</v>
      </c>
      <c r="DM3956" s="3">
        <v>1.9742957944722199E-13</v>
      </c>
      <c r="DN3956" t="s">
        <v>134</v>
      </c>
      <c r="DO3956" s="2">
        <v>-0.20149453717891899</v>
      </c>
      <c r="DP3956" s="3">
        <v>0.59809358954446901</v>
      </c>
    </row>
    <row r="3957" spans="1:120" x14ac:dyDescent="0.35">
      <c r="A3957" t="s">
        <v>18099</v>
      </c>
      <c r="B3957" t="s">
        <v>18100</v>
      </c>
      <c r="C3957" t="s">
        <v>18101</v>
      </c>
      <c r="D3957" t="s">
        <v>124</v>
      </c>
      <c r="E3957" t="s">
        <v>18102</v>
      </c>
      <c r="F3957">
        <v>915</v>
      </c>
      <c r="G3957">
        <v>4586949</v>
      </c>
      <c r="H3957">
        <v>4587863</v>
      </c>
      <c r="I3957">
        <v>0</v>
      </c>
      <c r="J3957" t="s">
        <v>5945</v>
      </c>
      <c r="K3957" s="2">
        <v>-1.30804897947985</v>
      </c>
      <c r="L3957">
        <v>2.10638619146814E-4</v>
      </c>
      <c r="M3957" t="s">
        <v>134</v>
      </c>
      <c r="N3957" s="2">
        <v>-0.74021751758545196</v>
      </c>
      <c r="O3957">
        <v>2.3846814704804199E-6</v>
      </c>
      <c r="Q3957" s="2">
        <v>-0.47199434840196902</v>
      </c>
      <c r="R3957">
        <v>4.8825975310709001E-2</v>
      </c>
      <c r="T3957" s="2">
        <v>-0.35136553269940102</v>
      </c>
      <c r="U3957">
        <v>3.0055906938186501E-2</v>
      </c>
      <c r="W3957" s="2">
        <v>5.1033799358801701E-3</v>
      </c>
      <c r="X3957">
        <v>0.98067927358417695</v>
      </c>
      <c r="Z3957" s="2">
        <v>-0.434249138957499</v>
      </c>
      <c r="AA3957">
        <v>9.8399585250968005E-3</v>
      </c>
      <c r="AC3957" s="2">
        <v>-0.106145654886801</v>
      </c>
      <c r="AD3957">
        <v>0.65330099140586395</v>
      </c>
      <c r="AF3957" s="2">
        <v>7.6584438472755397E-3</v>
      </c>
      <c r="AG3957">
        <v>0.97079577550267204</v>
      </c>
      <c r="AI3957" s="2">
        <v>-0.287216926953138</v>
      </c>
      <c r="AJ3957">
        <v>6.5243026176974306E-2</v>
      </c>
      <c r="AL3957" s="2">
        <v>0.410047486955611</v>
      </c>
      <c r="AM3957">
        <v>1.7897525845237999E-2</v>
      </c>
      <c r="AO3957" s="2">
        <v>-0.25864525004482403</v>
      </c>
      <c r="AP3957">
        <v>8.2383604827555607E-2</v>
      </c>
      <c r="AR3957" s="2">
        <v>0.592938724222279</v>
      </c>
      <c r="AS3957">
        <v>0.118948315750805</v>
      </c>
      <c r="AU3957" s="2">
        <v>-9.1393133474323193E-2</v>
      </c>
      <c r="AV3957">
        <v>0.68374832006368302</v>
      </c>
      <c r="AX3957" s="2">
        <v>-0.15297711924777899</v>
      </c>
      <c r="AY3957">
        <v>0.58466929441457005</v>
      </c>
      <c r="BA3957" s="2">
        <v>-0.60646669172485601</v>
      </c>
      <c r="BB3957">
        <v>1.2467302040854801E-4</v>
      </c>
      <c r="BD3957" s="2">
        <v>-0.705019273975382</v>
      </c>
      <c r="BE3957">
        <v>2.7109138569864199E-3</v>
      </c>
      <c r="BG3957" s="2">
        <v>-0.38137590351407102</v>
      </c>
      <c r="BH3957">
        <v>4.6280038132052399E-2</v>
      </c>
      <c r="BJ3957" s="2">
        <v>5.7985169005970498E-2</v>
      </c>
      <c r="BK3957">
        <v>0.84547916784839905</v>
      </c>
      <c r="BM3957" s="2">
        <v>-0.15107098922051601</v>
      </c>
      <c r="BN3957">
        <v>0.332641915324703</v>
      </c>
      <c r="BP3957" s="2">
        <v>0.115051647543855</v>
      </c>
      <c r="BQ3957">
        <v>0.86830012453306804</v>
      </c>
      <c r="BS3957" s="2">
        <v>6.9157149151251901E-2</v>
      </c>
      <c r="BT3957">
        <v>0.96180515277395695</v>
      </c>
      <c r="BV3957" s="2">
        <v>3.4301229792256499E-2</v>
      </c>
      <c r="BW3957">
        <v>0.97286832852871197</v>
      </c>
      <c r="BY3957" s="2">
        <v>-0.13464423680961801</v>
      </c>
      <c r="BZ3957">
        <v>0.516104160949586</v>
      </c>
      <c r="CB3957" s="2">
        <v>-0.50364800462011206</v>
      </c>
      <c r="CC3957">
        <v>1.1309420173177E-4</v>
      </c>
      <c r="CE3957" s="2">
        <v>-0.20033220230305501</v>
      </c>
      <c r="CF3957">
        <v>0.42735619130567498</v>
      </c>
      <c r="CH3957" s="2">
        <v>0.303920487836711</v>
      </c>
      <c r="CI3957">
        <v>0.50778099639362995</v>
      </c>
      <c r="CK3957" s="2">
        <v>0.25208188997498698</v>
      </c>
      <c r="CL3957">
        <v>0.27880637350994802</v>
      </c>
      <c r="CN3957" s="2">
        <v>-0.24419569819320899</v>
      </c>
      <c r="CO3957">
        <v>0.26182067477149001</v>
      </c>
      <c r="CQ3957" s="2">
        <v>-0.38583560294253799</v>
      </c>
      <c r="CR3957">
        <v>0.166064758462944</v>
      </c>
      <c r="CT3957" s="2">
        <v>-0.259381966438614</v>
      </c>
      <c r="CU3957">
        <v>0.41154318358946002</v>
      </c>
      <c r="CW3957" s="2">
        <v>0.13880024042892999</v>
      </c>
      <c r="CX3957">
        <v>0.76419375427439795</v>
      </c>
      <c r="CZ3957" s="2">
        <v>-0.13052845096803001</v>
      </c>
      <c r="DA3957">
        <v>0.79980494149636905</v>
      </c>
      <c r="DC3957" s="2">
        <v>-0.58582787078624898</v>
      </c>
      <c r="DD3957">
        <v>2.0206322952176801E-4</v>
      </c>
      <c r="DF3957" s="2">
        <v>0.299795613573557</v>
      </c>
      <c r="DG3957">
        <v>0.18203482975302299</v>
      </c>
      <c r="DI3957" s="2">
        <v>-0.127629114278387</v>
      </c>
      <c r="DJ3957">
        <v>0.72537317168073001</v>
      </c>
      <c r="DL3957" s="2">
        <v>4.1186902331603797E-2</v>
      </c>
      <c r="DM3957">
        <v>0.83867653475012405</v>
      </c>
      <c r="DO3957" s="2">
        <v>-0.36216945583612897</v>
      </c>
      <c r="DP3957">
        <v>0.195416928911257</v>
      </c>
    </row>
    <row r="3958" spans="1:120" x14ac:dyDescent="0.35">
      <c r="A3958" t="s">
        <v>18103</v>
      </c>
      <c r="B3958" t="s">
        <v>18104</v>
      </c>
      <c r="C3958" t="s">
        <v>18105</v>
      </c>
      <c r="D3958" t="s">
        <v>124</v>
      </c>
      <c r="E3958" t="s">
        <v>18106</v>
      </c>
      <c r="F3958">
        <v>957</v>
      </c>
      <c r="G3958">
        <v>4587909</v>
      </c>
      <c r="H3958">
        <v>4588865</v>
      </c>
      <c r="I3958">
        <v>0</v>
      </c>
      <c r="J3958">
        <v>0</v>
      </c>
      <c r="K3958" s="2">
        <v>-5.9854181650145302</v>
      </c>
      <c r="L3958" s="3">
        <v>1.56721807093218E-11</v>
      </c>
      <c r="M3958" t="s">
        <v>134</v>
      </c>
      <c r="N3958" s="2">
        <v>-1.3234814230304399</v>
      </c>
      <c r="O3958" s="3">
        <v>3.6322577802300502E-4</v>
      </c>
      <c r="P3958" t="s">
        <v>134</v>
      </c>
      <c r="Q3958" s="2">
        <v>0.104031129963898</v>
      </c>
      <c r="R3958" s="3">
        <v>0.95769183965187399</v>
      </c>
      <c r="T3958" s="2">
        <v>-3.8680648339275199</v>
      </c>
      <c r="U3958" s="3">
        <v>1.01500979572212E-16</v>
      </c>
      <c r="V3958" t="s">
        <v>134</v>
      </c>
      <c r="W3958" s="2">
        <v>-3.0519622280508498</v>
      </c>
      <c r="X3958" s="3">
        <v>7.1322483243229396E-13</v>
      </c>
      <c r="Y3958" t="s">
        <v>134</v>
      </c>
      <c r="Z3958" s="2">
        <v>-3.6964267164339901</v>
      </c>
      <c r="AA3958" s="3">
        <v>3.43179783003585E-17</v>
      </c>
      <c r="AB3958" t="s">
        <v>134</v>
      </c>
      <c r="AC3958" s="2">
        <v>-2.2277990114175701</v>
      </c>
      <c r="AD3958" s="3">
        <v>4.0373448264057902E-7</v>
      </c>
      <c r="AE3958" t="s">
        <v>134</v>
      </c>
      <c r="AF3958" s="2">
        <v>-2.1361440618457199</v>
      </c>
      <c r="AG3958" s="3">
        <v>3.9411901259754898E-7</v>
      </c>
      <c r="AH3958" t="s">
        <v>134</v>
      </c>
      <c r="AI3958" s="2">
        <v>-3.1619426833439701</v>
      </c>
      <c r="AJ3958" s="3">
        <v>2.56912220934663E-14</v>
      </c>
      <c r="AK3958" t="s">
        <v>134</v>
      </c>
      <c r="AL3958" s="2">
        <v>-1.8358294821433101</v>
      </c>
      <c r="AM3958" s="3">
        <v>8.2553840716305001E-6</v>
      </c>
      <c r="AN3958" t="s">
        <v>134</v>
      </c>
      <c r="AO3958" s="2">
        <v>-0.87779018476567405</v>
      </c>
      <c r="AP3958" s="3">
        <v>1.0804974793532001E-2</v>
      </c>
      <c r="AR3958" s="2">
        <v>-2.6505337716201298</v>
      </c>
      <c r="AS3958" s="3">
        <v>1.5090778652808801E-3</v>
      </c>
      <c r="AT3958" t="s">
        <v>134</v>
      </c>
      <c r="AU3958" s="2">
        <v>-8.8132751637120393E-2</v>
      </c>
      <c r="AV3958" s="3">
        <v>0.873819568570812</v>
      </c>
      <c r="AX3958" s="2">
        <v>-2.41154847514693</v>
      </c>
      <c r="AY3958" s="3">
        <v>2.04678757024543E-6</v>
      </c>
      <c r="AZ3958" t="s">
        <v>134</v>
      </c>
      <c r="BA3958" s="2">
        <v>-0.56584019755246495</v>
      </c>
      <c r="BB3958" s="3">
        <v>0.16744455186596899</v>
      </c>
      <c r="BD3958" s="2">
        <v>-1.2876124535055999</v>
      </c>
      <c r="BE3958" s="3">
        <v>9.8879433468157408E-3</v>
      </c>
      <c r="BF3958" t="s">
        <v>134</v>
      </c>
      <c r="BG3958" s="2">
        <v>-1.38740326314186</v>
      </c>
      <c r="BH3958" s="3">
        <v>9.69064341131216E-4</v>
      </c>
      <c r="BI3958" t="s">
        <v>134</v>
      </c>
      <c r="BJ3958" s="2">
        <v>-1.79807442591176</v>
      </c>
      <c r="BK3958" s="3">
        <v>2.8742289728162803E-4</v>
      </c>
      <c r="BL3958" t="s">
        <v>134</v>
      </c>
      <c r="BM3958" s="2">
        <v>-2.4576278820332602</v>
      </c>
      <c r="BN3958" s="3">
        <v>4.8256571430824804E-10</v>
      </c>
      <c r="BO3958" t="s">
        <v>134</v>
      </c>
      <c r="BP3958" s="2">
        <v>0.10372032656329599</v>
      </c>
      <c r="BQ3958" s="3">
        <v>0.95599636324334003</v>
      </c>
      <c r="BS3958" s="2">
        <v>-9.7440570449968802E-2</v>
      </c>
      <c r="BT3958" s="3">
        <v>0.97621272491325095</v>
      </c>
      <c r="BV3958" s="2">
        <v>-0.33059590238130798</v>
      </c>
      <c r="BW3958" s="3">
        <v>0.79123975700573201</v>
      </c>
      <c r="BY3958" s="2">
        <v>-0.76238183769670298</v>
      </c>
      <c r="BZ3958" s="3">
        <v>6.7999020593269496E-2</v>
      </c>
      <c r="CB3958" s="2">
        <v>-0.63837558248160198</v>
      </c>
      <c r="CC3958" s="3">
        <v>5.98310872562225E-2</v>
      </c>
      <c r="CE3958" s="2">
        <v>-0.97268558703925401</v>
      </c>
      <c r="CF3958" s="3">
        <v>6.8649677095187295E-2</v>
      </c>
      <c r="CH3958" s="2">
        <v>-2.1319210719424802</v>
      </c>
      <c r="CI3958" s="3">
        <v>1.8833048995865801E-2</v>
      </c>
      <c r="CK3958" s="2">
        <v>-0.12843152230435501</v>
      </c>
      <c r="CL3958" s="3">
        <v>0.86985057666612797</v>
      </c>
      <c r="CN3958" s="2">
        <v>-0.82193981564918395</v>
      </c>
      <c r="CO3958" s="3">
        <v>6.1738541625005298E-2</v>
      </c>
      <c r="CQ3958" s="2">
        <v>-1.1170259088121799</v>
      </c>
      <c r="CR3958" s="3">
        <v>2.4347107122942899E-2</v>
      </c>
      <c r="CT3958" s="2">
        <v>-0.296100050492136</v>
      </c>
      <c r="CU3958" s="3">
        <v>0.76530226305690696</v>
      </c>
      <c r="CW3958" s="2">
        <v>-0.41231315476027097</v>
      </c>
      <c r="CX3958" s="3">
        <v>0.66805984158168696</v>
      </c>
      <c r="CZ3958" s="2">
        <v>-0.16975640861539401</v>
      </c>
      <c r="DA3958" s="3">
        <v>0.86668686489892299</v>
      </c>
      <c r="DC3958" s="2">
        <v>-0.84749883183316599</v>
      </c>
      <c r="DD3958" s="3">
        <v>1.76094666257317E-2</v>
      </c>
      <c r="DF3958" s="2">
        <v>-0.70931461665314699</v>
      </c>
      <c r="DG3958" s="3">
        <v>0.19902550952947501</v>
      </c>
      <c r="DI3958" s="2">
        <v>-0.54598177276292303</v>
      </c>
      <c r="DJ3958" s="3">
        <v>0.46284104008629501</v>
      </c>
      <c r="DL3958" s="2">
        <v>-2.7244774849450701</v>
      </c>
      <c r="DM3958" s="3">
        <v>5.0867905900544903E-11</v>
      </c>
      <c r="DN3958" t="s">
        <v>134</v>
      </c>
      <c r="DO3958" s="2">
        <v>-8.1986625664509205E-2</v>
      </c>
      <c r="DP3958" s="3">
        <v>0.93402425236486897</v>
      </c>
    </row>
    <row r="3959" spans="1:120" x14ac:dyDescent="0.35">
      <c r="A3959" t="s">
        <v>18107</v>
      </c>
      <c r="B3959" t="s">
        <v>18108</v>
      </c>
      <c r="C3959" t="s">
        <v>18109</v>
      </c>
      <c r="D3959" t="s">
        <v>124</v>
      </c>
      <c r="E3959" t="s">
        <v>2705</v>
      </c>
      <c r="F3959">
        <v>204</v>
      </c>
      <c r="G3959">
        <v>4588876</v>
      </c>
      <c r="H3959">
        <v>4589079</v>
      </c>
      <c r="I3959">
        <v>0</v>
      </c>
      <c r="J3959">
        <v>0</v>
      </c>
      <c r="K3959" s="2">
        <v>-7.4629118009924902</v>
      </c>
      <c r="L3959" s="3">
        <v>3.9554733945808396E-6</v>
      </c>
      <c r="M3959" t="s">
        <v>134</v>
      </c>
      <c r="N3959" s="2">
        <v>-1.4174580735247899</v>
      </c>
      <c r="O3959" s="3">
        <v>2.1991196761452601E-4</v>
      </c>
      <c r="P3959" t="s">
        <v>134</v>
      </c>
      <c r="Q3959" s="2">
        <v>0.42996958389059298</v>
      </c>
      <c r="R3959" s="3">
        <v>0.59496748075388395</v>
      </c>
      <c r="T3959" s="2">
        <v>-3.0904480003147401</v>
      </c>
      <c r="U3959" s="3">
        <v>4.9416865259252302E-7</v>
      </c>
      <c r="V3959" t="s">
        <v>134</v>
      </c>
      <c r="W3959" s="2">
        <v>-2.28494418066848</v>
      </c>
      <c r="X3959" s="3">
        <v>7.1292174043459902E-7</v>
      </c>
      <c r="Y3959" t="s">
        <v>134</v>
      </c>
      <c r="Z3959" s="2">
        <v>-3.04962701995915</v>
      </c>
      <c r="AA3959" s="3">
        <v>2.6703399536697399E-10</v>
      </c>
      <c r="AB3959" t="s">
        <v>134</v>
      </c>
      <c r="AC3959" s="2">
        <v>-1.7228131698639</v>
      </c>
      <c r="AD3959" s="3">
        <v>5.30900472645905E-4</v>
      </c>
      <c r="AE3959" t="s">
        <v>134</v>
      </c>
      <c r="AF3959" s="2">
        <v>-2.2547079344654399</v>
      </c>
      <c r="AG3959" s="3">
        <v>2.83119819628845E-5</v>
      </c>
      <c r="AH3959" t="s">
        <v>134</v>
      </c>
      <c r="AI3959" s="2">
        <v>-3.1285733012269801</v>
      </c>
      <c r="AJ3959" s="3">
        <v>5.20037984983415E-8</v>
      </c>
      <c r="AK3959" t="s">
        <v>134</v>
      </c>
      <c r="AL3959" s="2">
        <v>-1.88737101197198</v>
      </c>
      <c r="AM3959" s="3">
        <v>1.6003917821184901E-4</v>
      </c>
      <c r="AN3959" t="s">
        <v>134</v>
      </c>
      <c r="AO3959" s="2">
        <v>-0.76539055559387803</v>
      </c>
      <c r="AP3959" s="3">
        <v>3.3970221779955602E-2</v>
      </c>
      <c r="AR3959" s="2">
        <v>-4.0290423614844997</v>
      </c>
      <c r="AS3959" s="3">
        <v>2.9009228077779998E-4</v>
      </c>
      <c r="AT3959" t="s">
        <v>134</v>
      </c>
      <c r="AU3959" s="2">
        <v>-0.44080328414122599</v>
      </c>
      <c r="AV3959" s="3">
        <v>0.46727418725178199</v>
      </c>
      <c r="AX3959" s="2">
        <v>-2.2579279396790901</v>
      </c>
      <c r="AY3959" s="3">
        <v>1.4557653250997201E-3</v>
      </c>
      <c r="AZ3959" t="s">
        <v>134</v>
      </c>
      <c r="BA3959" s="2">
        <v>-0.70720058934751995</v>
      </c>
      <c r="BB3959" s="3">
        <v>8.2752859681635801E-2</v>
      </c>
      <c r="BD3959" s="2">
        <v>-1.15588874836693</v>
      </c>
      <c r="BE3959" s="3">
        <v>5.6579850562167702E-2</v>
      </c>
      <c r="BG3959" s="2">
        <v>-1.2511171999442201</v>
      </c>
      <c r="BH3959" s="3">
        <v>1.4652026327651601E-2</v>
      </c>
      <c r="BJ3959" s="2">
        <v>-2.58314141395382</v>
      </c>
      <c r="BK3959" s="3">
        <v>6.6156907783731103E-3</v>
      </c>
      <c r="BL3959" t="s">
        <v>134</v>
      </c>
      <c r="BM3959" s="2">
        <v>-2.7354830351194499</v>
      </c>
      <c r="BN3959" s="3">
        <v>1.34458885231011E-6</v>
      </c>
      <c r="BO3959" t="s">
        <v>134</v>
      </c>
      <c r="BP3959" s="2">
        <v>0.765288684583182</v>
      </c>
      <c r="BQ3959" s="3">
        <v>0.45890112722527099</v>
      </c>
      <c r="BS3959" s="2">
        <v>0.29539353642603799</v>
      </c>
      <c r="BT3959" s="3">
        <v>0.934114912367214</v>
      </c>
      <c r="BV3959" s="2">
        <v>0.15165837874893601</v>
      </c>
      <c r="BW3959" s="3">
        <v>0.94303677489980997</v>
      </c>
      <c r="BY3959" s="2">
        <v>-0.86585222586483201</v>
      </c>
      <c r="BZ3959" s="3">
        <v>9.6697750135778998E-2</v>
      </c>
      <c r="CB3959" s="2">
        <v>-0.71635750981678203</v>
      </c>
      <c r="CC3959" s="3">
        <v>3.11474596907498E-2</v>
      </c>
      <c r="CE3959" s="2">
        <v>-0.99463736185906504</v>
      </c>
      <c r="CF3959" s="3">
        <v>0.112277278398403</v>
      </c>
      <c r="CH3959" s="2">
        <v>-1.5623716433931001</v>
      </c>
      <c r="CI3959" s="3">
        <v>0.15736687459985499</v>
      </c>
      <c r="CK3959" s="2">
        <v>-0.32208093646201402</v>
      </c>
      <c r="CL3959" s="3">
        <v>0.64991135476891304</v>
      </c>
      <c r="CN3959" s="2">
        <v>-0.54471028479291805</v>
      </c>
      <c r="CO3959" s="3">
        <v>0.32555371727267901</v>
      </c>
      <c r="CQ3959" s="2">
        <v>-0.83544962898293895</v>
      </c>
      <c r="CR3959" s="3">
        <v>0.22863201529478</v>
      </c>
      <c r="CT3959" s="2">
        <v>-0.88466883255376105</v>
      </c>
      <c r="CU3959" s="3">
        <v>0.31114023829848297</v>
      </c>
      <c r="CW3959" s="2">
        <v>0.14450878923225</v>
      </c>
      <c r="CX3959" s="3">
        <v>0.91478292365188796</v>
      </c>
      <c r="CZ3959" s="2">
        <v>-0.32732295033697001</v>
      </c>
      <c r="DA3959" s="3">
        <v>0.79980494149636905</v>
      </c>
      <c r="DC3959" s="2">
        <v>-0.69039158495617803</v>
      </c>
      <c r="DD3959" s="3">
        <v>0.13258847709187199</v>
      </c>
      <c r="DF3959" s="2">
        <v>-0.70724222810849202</v>
      </c>
      <c r="DG3959" s="3">
        <v>0.18873615806772001</v>
      </c>
      <c r="DI3959" s="2">
        <v>-0.47443249283595701</v>
      </c>
      <c r="DJ3959" s="3">
        <v>0.63268292018140504</v>
      </c>
      <c r="DL3959" s="2">
        <v>-1.7672369640166501</v>
      </c>
      <c r="DM3959" s="3">
        <v>2.5340051794417798E-4</v>
      </c>
      <c r="DN3959" t="s">
        <v>134</v>
      </c>
      <c r="DO3959" s="2">
        <v>-0.41166868202701201</v>
      </c>
      <c r="DP3959" s="3">
        <v>0.60294729835848804</v>
      </c>
    </row>
    <row r="3960" spans="1:120" x14ac:dyDescent="0.35">
      <c r="A3960" t="s">
        <v>18110</v>
      </c>
      <c r="B3960" t="s">
        <v>18111</v>
      </c>
      <c r="C3960" t="s">
        <v>18112</v>
      </c>
      <c r="D3960" t="s">
        <v>124</v>
      </c>
      <c r="E3960" t="s">
        <v>156</v>
      </c>
      <c r="F3960">
        <v>2151</v>
      </c>
      <c r="G3960">
        <v>4589129</v>
      </c>
      <c r="H3960">
        <v>4591279</v>
      </c>
      <c r="I3960">
        <v>0</v>
      </c>
      <c r="J3960">
        <v>0</v>
      </c>
      <c r="K3960" s="2">
        <v>-7.5216594367780303</v>
      </c>
      <c r="L3960" s="3">
        <v>4.3830728681262796E-12</v>
      </c>
      <c r="M3960" t="s">
        <v>134</v>
      </c>
      <c r="N3960" s="2">
        <v>-1.88680612849603</v>
      </c>
      <c r="O3960" s="3">
        <v>1.12750065129094E-3</v>
      </c>
      <c r="P3960" t="s">
        <v>134</v>
      </c>
      <c r="Q3960" s="2">
        <v>-6.4337753024108907E-2</v>
      </c>
      <c r="R3960" s="3">
        <v>0.98965095968335604</v>
      </c>
      <c r="T3960" s="2">
        <v>-4.8209559998148999</v>
      </c>
      <c r="U3960" s="3">
        <v>1.92065394619701E-16</v>
      </c>
      <c r="V3960" t="s">
        <v>134</v>
      </c>
      <c r="W3960" s="2">
        <v>-2.7822647033792101</v>
      </c>
      <c r="X3960" s="3">
        <v>3.5546566753619898E-6</v>
      </c>
      <c r="Y3960" t="s">
        <v>134</v>
      </c>
      <c r="Z3960" s="2">
        <v>-3.3125733482461999</v>
      </c>
      <c r="AA3960" s="3">
        <v>1.9767211503830102E-8</v>
      </c>
      <c r="AB3960" t="s">
        <v>134</v>
      </c>
      <c r="AC3960" s="2">
        <v>-1.5184237611531699</v>
      </c>
      <c r="AD3960" s="3">
        <v>2.7005107901690799E-2</v>
      </c>
      <c r="AF3960" s="2">
        <v>-1.89513931803694</v>
      </c>
      <c r="AG3960" s="3">
        <v>1.33830265230318E-3</v>
      </c>
      <c r="AH3960" t="s">
        <v>134</v>
      </c>
      <c r="AI3960" s="2">
        <v>-3.2700619639779802</v>
      </c>
      <c r="AJ3960" s="3">
        <v>4.9563012307446499E-10</v>
      </c>
      <c r="AK3960" t="s">
        <v>134</v>
      </c>
      <c r="AL3960" s="2">
        <v>-1.6220997993622199</v>
      </c>
      <c r="AM3960" s="3">
        <v>1.3991770053336801E-2</v>
      </c>
      <c r="AO3960" s="2">
        <v>-0.42073403323456299</v>
      </c>
      <c r="AP3960" s="3">
        <v>0.51990906226257405</v>
      </c>
      <c r="AR3960" s="2">
        <v>-4.2653360616193901</v>
      </c>
      <c r="AS3960" s="3">
        <v>9.5327164502887396E-4</v>
      </c>
      <c r="AT3960" t="s">
        <v>134</v>
      </c>
      <c r="AU3960" s="2">
        <v>-1.0866627314831401</v>
      </c>
      <c r="AV3960" s="3">
        <v>0.121324850399485</v>
      </c>
      <c r="AX3960" s="2">
        <v>-3.85567300920084</v>
      </c>
      <c r="AY3960" s="3">
        <v>9.1193309037698006E-8</v>
      </c>
      <c r="AZ3960" t="s">
        <v>134</v>
      </c>
      <c r="BA3960" s="2">
        <v>-0.36992414752339198</v>
      </c>
      <c r="BB3960" s="3">
        <v>0.626127617134279</v>
      </c>
      <c r="BD3960" s="2">
        <v>-1.88393364161673</v>
      </c>
      <c r="BE3960" s="3">
        <v>1.26252023192695E-2</v>
      </c>
      <c r="BG3960" s="2">
        <v>-1.3398598939030499</v>
      </c>
      <c r="BH3960" s="3">
        <v>4.18345375738794E-2</v>
      </c>
      <c r="BJ3960" s="2">
        <v>-3.4766256268498399</v>
      </c>
      <c r="BK3960" s="3">
        <v>2.5376589958190197E-7</v>
      </c>
      <c r="BL3960" t="s">
        <v>134</v>
      </c>
      <c r="BM3960" s="2">
        <v>-4.2352004767787799</v>
      </c>
      <c r="BN3960" s="3">
        <v>2.1075464039007101E-15</v>
      </c>
      <c r="BO3960" t="s">
        <v>134</v>
      </c>
      <c r="BP3960" s="2">
        <v>0.53539078194672696</v>
      </c>
      <c r="BQ3960" s="3">
        <v>0.80586227437347202</v>
      </c>
      <c r="BS3960" s="2">
        <v>0.21346172768175001</v>
      </c>
      <c r="BT3960" s="3">
        <v>0.96949334834978895</v>
      </c>
      <c r="BV3960" s="2">
        <v>-0.109615899810118</v>
      </c>
      <c r="BW3960" s="3">
        <v>0.978178428487678</v>
      </c>
      <c r="BY3960" s="2">
        <v>-0.94959807008693498</v>
      </c>
      <c r="BZ3960" s="3">
        <v>0.18030868336199601</v>
      </c>
      <c r="CB3960" s="2">
        <v>-0.73719955732324605</v>
      </c>
      <c r="CC3960" s="3">
        <v>0.19780318665535099</v>
      </c>
      <c r="CE3960" s="2">
        <v>-1.3659935457871399</v>
      </c>
      <c r="CF3960" s="3">
        <v>0.12869655019974199</v>
      </c>
      <c r="CH3960" s="2">
        <v>-3.1207290152692799</v>
      </c>
      <c r="CI3960" s="3">
        <v>3.7187304356866201E-2</v>
      </c>
      <c r="CK3960" s="2">
        <v>-0.13285458437108699</v>
      </c>
      <c r="CL3960" s="3">
        <v>0.91774544295329497</v>
      </c>
      <c r="CN3960" s="2">
        <v>-0.57462793519088295</v>
      </c>
      <c r="CO3960" s="3">
        <v>0.52170427858478297</v>
      </c>
      <c r="CQ3960" s="2">
        <v>-1.1072049540572699</v>
      </c>
      <c r="CR3960" s="3">
        <v>0.17992362444450699</v>
      </c>
      <c r="CT3960" s="2">
        <v>-0.72307461282933405</v>
      </c>
      <c r="CU3960" s="3">
        <v>0.61202915977173999</v>
      </c>
      <c r="CW3960" s="2">
        <v>-0.82191026214191099</v>
      </c>
      <c r="CX3960" s="3">
        <v>0.54530104201712204</v>
      </c>
      <c r="CZ3960" s="2">
        <v>-0.42682086346472498</v>
      </c>
      <c r="DA3960" s="3">
        <v>0.79773240783821597</v>
      </c>
      <c r="DC3960" s="2">
        <v>-1.11630279393568</v>
      </c>
      <c r="DD3960" s="3">
        <v>5.6031068909236197E-2</v>
      </c>
      <c r="DF3960" s="2">
        <v>-1.4236739247179699</v>
      </c>
      <c r="DG3960" s="3">
        <v>9.3918427169209603E-2</v>
      </c>
      <c r="DI3960" s="2">
        <v>-0.94267897149097002</v>
      </c>
      <c r="DJ3960" s="3">
        <v>0.43358174968645602</v>
      </c>
      <c r="DL3960" s="2">
        <v>-1.3068172671940299</v>
      </c>
      <c r="DM3960" s="3">
        <v>3.4651507782252303E-2</v>
      </c>
      <c r="DO3960" s="2">
        <v>0.50979356706438705</v>
      </c>
      <c r="DP3960" s="3">
        <v>0.67103049727935504</v>
      </c>
    </row>
    <row r="3961" spans="1:120" x14ac:dyDescent="0.35">
      <c r="A3961" t="s">
        <v>18113</v>
      </c>
      <c r="B3961" t="s">
        <v>18114</v>
      </c>
      <c r="C3961" t="s">
        <v>18115</v>
      </c>
      <c r="D3961" t="s">
        <v>124</v>
      </c>
      <c r="E3961" t="s">
        <v>18116</v>
      </c>
      <c r="F3961">
        <v>1656</v>
      </c>
      <c r="G3961">
        <v>4591657</v>
      </c>
      <c r="H3961">
        <v>4593312</v>
      </c>
      <c r="I3961" t="s">
        <v>18117</v>
      </c>
      <c r="J3961" t="s">
        <v>7932</v>
      </c>
      <c r="K3961" s="2">
        <v>2.1021177390167902</v>
      </c>
      <c r="L3961" s="3">
        <v>1.89963506079408E-6</v>
      </c>
      <c r="M3961" t="s">
        <v>127</v>
      </c>
      <c r="N3961" s="2">
        <v>0.39933172111306597</v>
      </c>
      <c r="O3961" s="3">
        <v>6.2900645707595598E-2</v>
      </c>
      <c r="Q3961" s="2">
        <v>0.212372608664394</v>
      </c>
      <c r="R3961" s="3">
        <v>0.70489641927345803</v>
      </c>
      <c r="T3961" s="2">
        <v>0.77125929241097801</v>
      </c>
      <c r="U3961" s="3">
        <v>2.7866004727408001E-4</v>
      </c>
      <c r="W3961" s="2">
        <v>-4.2721740628870502E-4</v>
      </c>
      <c r="X3961" s="3">
        <v>0.99868955796352998</v>
      </c>
      <c r="Z3961" s="2">
        <v>-0.20600002180818</v>
      </c>
      <c r="AA3961" s="3">
        <v>0.410780386970372</v>
      </c>
      <c r="AC3961" s="2">
        <v>-0.28706722773786503</v>
      </c>
      <c r="AD3961" s="3">
        <v>0.345524673464705</v>
      </c>
      <c r="AF3961" s="2">
        <v>-1.0882682724939501</v>
      </c>
      <c r="AG3961" s="3">
        <v>2.34913026264798E-5</v>
      </c>
      <c r="AH3961" t="s">
        <v>134</v>
      </c>
      <c r="AI3961" s="2">
        <v>-0.368315874793468</v>
      </c>
      <c r="AJ3961" s="3">
        <v>9.7034914219396903E-2</v>
      </c>
      <c r="AL3961" s="2">
        <v>-0.49944109161664102</v>
      </c>
      <c r="AM3961" s="3">
        <v>4.4391380551325202E-2</v>
      </c>
      <c r="AO3961" s="2">
        <v>0.25300643737393702</v>
      </c>
      <c r="AP3961" s="3">
        <v>0.25410543539402503</v>
      </c>
      <c r="AR3961" s="2">
        <v>-0.15795895229979701</v>
      </c>
      <c r="AS3961" s="3">
        <v>0.81786045496917104</v>
      </c>
      <c r="AU3961" s="2">
        <v>-0.702443451121748</v>
      </c>
      <c r="AV3961" s="3">
        <v>1.12548694668917E-2</v>
      </c>
      <c r="AX3961" s="2">
        <v>-0.29966830210256301</v>
      </c>
      <c r="AY3961" s="3">
        <v>0.46198226570246798</v>
      </c>
      <c r="BA3961" s="2">
        <v>-9.2976650955854695E-2</v>
      </c>
      <c r="BB3961" s="3">
        <v>0.74570154897699403</v>
      </c>
      <c r="BD3961" s="2">
        <v>0.170262122363841</v>
      </c>
      <c r="BE3961" s="3">
        <v>0.72873955425653003</v>
      </c>
      <c r="BG3961" s="2">
        <v>0.30497312026196099</v>
      </c>
      <c r="BH3961" s="3">
        <v>0.29952572875255101</v>
      </c>
      <c r="BJ3961" s="2">
        <v>-0.41715838405286498</v>
      </c>
      <c r="BK3961" s="3">
        <v>0.34465059682315802</v>
      </c>
      <c r="BM3961" s="2">
        <v>-0.75372211461733896</v>
      </c>
      <c r="BN3961" s="3">
        <v>8.2682776649850998E-4</v>
      </c>
      <c r="BP3961" s="2">
        <v>0.44662411586525202</v>
      </c>
      <c r="BQ3961" s="3">
        <v>0.43827694469483802</v>
      </c>
      <c r="BS3961" s="2">
        <v>-0.104182773840159</v>
      </c>
      <c r="BT3961" s="3">
        <v>0.96180515277395695</v>
      </c>
      <c r="BV3961" s="2">
        <v>0.33849865447212102</v>
      </c>
      <c r="BW3961" s="3">
        <v>0.54264003714127196</v>
      </c>
      <c r="BY3961" s="2">
        <v>-0.63090674794587498</v>
      </c>
      <c r="BZ3961" s="3">
        <v>1.4451848716210599E-2</v>
      </c>
      <c r="CB3961" s="2">
        <v>-0.248498363835611</v>
      </c>
      <c r="CC3961" s="3">
        <v>0.22505729743443201</v>
      </c>
      <c r="CE3961" s="2">
        <v>-0.48288959792964697</v>
      </c>
      <c r="CF3961" s="3">
        <v>0.13966992087140101</v>
      </c>
      <c r="CH3961" s="2">
        <v>-0.82162198334800796</v>
      </c>
      <c r="CI3961" s="3">
        <v>0.16757306335104399</v>
      </c>
      <c r="CK3961" s="2">
        <v>-0.24994591505501401</v>
      </c>
      <c r="CL3961" s="3">
        <v>0.50184944437000101</v>
      </c>
      <c r="CN3961" s="2">
        <v>0.33920637537519699</v>
      </c>
      <c r="CO3961" s="3">
        <v>0.25888767134565899</v>
      </c>
      <c r="CQ3961" s="2">
        <v>0.125116025098433</v>
      </c>
      <c r="CR3961" s="3">
        <v>0.83463506756585004</v>
      </c>
      <c r="CT3961" s="2">
        <v>-0.73990766222773796</v>
      </c>
      <c r="CU3961" s="3">
        <v>6.1412115424191199E-2</v>
      </c>
      <c r="CW3961" s="2">
        <v>-9.3365848866194603E-2</v>
      </c>
      <c r="CX3961" s="3">
        <v>0.907328216080455</v>
      </c>
      <c r="CZ3961" s="2">
        <v>-0.183149307762598</v>
      </c>
      <c r="DA3961" s="3">
        <v>0.80353127526007795</v>
      </c>
      <c r="DC3961" s="2">
        <v>-0.143457461148223</v>
      </c>
      <c r="DD3961" s="3">
        <v>0.56862851188588504</v>
      </c>
      <c r="DF3961" s="2">
        <v>0.327118109540178</v>
      </c>
      <c r="DG3961" s="3">
        <v>0.29698477119466998</v>
      </c>
      <c r="DI3961" s="2">
        <v>0.25015129740567799</v>
      </c>
      <c r="DJ3961" s="3">
        <v>0.59897777797718499</v>
      </c>
      <c r="DL3961" s="2">
        <v>0.33045043052701101</v>
      </c>
      <c r="DM3961" s="3">
        <v>0.19546044675800001</v>
      </c>
      <c r="DO3961" s="2">
        <v>-0.38263613929134399</v>
      </c>
      <c r="DP3961" s="3">
        <v>0.33409485258830501</v>
      </c>
    </row>
    <row r="3962" spans="1:120" x14ac:dyDescent="0.35">
      <c r="A3962" t="s">
        <v>18118</v>
      </c>
      <c r="B3962" t="s">
        <v>18119</v>
      </c>
      <c r="C3962" t="s">
        <v>18120</v>
      </c>
      <c r="D3962" t="s">
        <v>124</v>
      </c>
      <c r="E3962" t="s">
        <v>18121</v>
      </c>
      <c r="F3962">
        <v>1362</v>
      </c>
      <c r="G3962">
        <v>4593361</v>
      </c>
      <c r="H3962">
        <v>4594722</v>
      </c>
      <c r="I3962" t="s">
        <v>18122</v>
      </c>
      <c r="J3962" t="s">
        <v>157</v>
      </c>
      <c r="K3962" s="2">
        <v>1.7609103697939701</v>
      </c>
      <c r="L3962" s="3">
        <v>6.7232224244045102E-6</v>
      </c>
      <c r="M3962" t="s">
        <v>127</v>
      </c>
      <c r="N3962" s="2">
        <v>0.79388389367633005</v>
      </c>
      <c r="O3962" s="3">
        <v>8.8027089541812207E-6</v>
      </c>
      <c r="Q3962" s="2">
        <v>0.31343998683618401</v>
      </c>
      <c r="R3962" s="3">
        <v>0.409983447912034</v>
      </c>
      <c r="T3962" s="2">
        <v>0.72629349534810805</v>
      </c>
      <c r="U3962" s="3">
        <v>1.4260537986264399E-4</v>
      </c>
      <c r="W3962" s="2">
        <v>9.0581735476618505E-2</v>
      </c>
      <c r="X3962" s="3">
        <v>0.69436806674833795</v>
      </c>
      <c r="Z3962" s="2">
        <v>0.88666150116724995</v>
      </c>
      <c r="AA3962" s="3">
        <v>2.96588117907727E-6</v>
      </c>
      <c r="AC3962" s="2">
        <v>-0.18381355088526499</v>
      </c>
      <c r="AD3962" s="3">
        <v>0.54568188305232002</v>
      </c>
      <c r="AF3962" s="2">
        <v>0.55627760589344799</v>
      </c>
      <c r="AG3962" s="3">
        <v>9.3827515828327299E-3</v>
      </c>
      <c r="AI3962" s="2">
        <v>0.78799180103831401</v>
      </c>
      <c r="AJ3962" s="3">
        <v>3.4766445076678297E-5</v>
      </c>
      <c r="AL3962" s="2">
        <v>0.58515233534625899</v>
      </c>
      <c r="AM3962" s="3">
        <v>5.5993938525537102E-3</v>
      </c>
      <c r="AO3962" s="2">
        <v>-9.2856304851962598E-2</v>
      </c>
      <c r="AP3962" s="3">
        <v>0.69209409827105905</v>
      </c>
      <c r="AR3962" s="2">
        <v>-0.29592535702705097</v>
      </c>
      <c r="AS3962" s="3">
        <v>0.60326437970199798</v>
      </c>
      <c r="AU3962" s="2">
        <v>0.42176898056939</v>
      </c>
      <c r="AV3962" s="3">
        <v>8.1072661003974006E-2</v>
      </c>
      <c r="AX3962" s="2">
        <v>-0.52240048567754505</v>
      </c>
      <c r="AY3962" s="3">
        <v>0.101004955063994</v>
      </c>
      <c r="BA3962" s="2">
        <v>-0.15289551921085701</v>
      </c>
      <c r="BB3962" s="3">
        <v>0.52649995163551699</v>
      </c>
      <c r="BD3962" s="2">
        <v>5.80947623648784E-2</v>
      </c>
      <c r="BE3962" s="3">
        <v>0.91498472860569902</v>
      </c>
      <c r="BG3962" s="2">
        <v>-0.17334589589591301</v>
      </c>
      <c r="BH3962" s="3">
        <v>0.56945584865238896</v>
      </c>
      <c r="BJ3962" s="2">
        <v>0.64225535899844</v>
      </c>
      <c r="BK3962" s="3">
        <v>3.3568258091298799E-2</v>
      </c>
      <c r="BM3962" s="2">
        <v>2.0154678622476401</v>
      </c>
      <c r="BN3962" s="3">
        <v>2.8617178195967402E-25</v>
      </c>
      <c r="BO3962" t="s">
        <v>127</v>
      </c>
      <c r="BP3962" s="2">
        <v>0.25589608199389302</v>
      </c>
      <c r="BQ3962" s="3">
        <v>0.70045247172638403</v>
      </c>
      <c r="BS3962" s="2">
        <v>0.206457587093651</v>
      </c>
      <c r="BT3962" s="3">
        <v>0.85788320860776901</v>
      </c>
      <c r="BV3962" s="2">
        <v>0.221287119535654</v>
      </c>
      <c r="BW3962" s="3">
        <v>0.70275757799640604</v>
      </c>
      <c r="BY3962" s="2">
        <v>-0.90632336499785104</v>
      </c>
      <c r="BZ3962" s="3">
        <v>5.6523607154231601E-4</v>
      </c>
      <c r="CB3962" s="2">
        <v>-0.36440765199431502</v>
      </c>
      <c r="CC3962" s="3">
        <v>3.8058973290045803E-2</v>
      </c>
      <c r="CE3962" s="2">
        <v>-0.70094665498155695</v>
      </c>
      <c r="CF3962" s="3">
        <v>2.2286772638560201E-2</v>
      </c>
      <c r="CH3962" s="2">
        <v>-0.28710371049127298</v>
      </c>
      <c r="CI3962" s="3">
        <v>0.65013533605920304</v>
      </c>
      <c r="CK3962" s="2">
        <v>-0.14842219871985199</v>
      </c>
      <c r="CL3962" s="3">
        <v>0.69500712918818996</v>
      </c>
      <c r="CN3962" s="2">
        <v>-0.32805659509756002</v>
      </c>
      <c r="CO3962" s="3">
        <v>0.26182067477149001</v>
      </c>
      <c r="CQ3962" s="2">
        <v>-0.606169878447822</v>
      </c>
      <c r="CR3962" s="3">
        <v>0.120214586077368</v>
      </c>
      <c r="CT3962" s="2">
        <v>-0.12859364273929499</v>
      </c>
      <c r="CU3962" s="3">
        <v>0.83809389071576501</v>
      </c>
      <c r="CW3962" s="2">
        <v>-0.39640942852064098</v>
      </c>
      <c r="CX3962" s="3">
        <v>0.39357927847361401</v>
      </c>
      <c r="CZ3962" s="2">
        <v>-0.163289589547707</v>
      </c>
      <c r="DA3962" s="3">
        <v>0.81691932794815802</v>
      </c>
      <c r="DC3962" s="2">
        <v>-0.37563606498035501</v>
      </c>
      <c r="DD3962" s="3">
        <v>8.8381843538886701E-2</v>
      </c>
      <c r="DF3962" s="2">
        <v>0.83531796259928504</v>
      </c>
      <c r="DG3962" s="3">
        <v>7.7617735438333699E-4</v>
      </c>
      <c r="DI3962" s="2">
        <v>-0.22688518792995599</v>
      </c>
      <c r="DJ3962" s="3">
        <v>0.63599635535064802</v>
      </c>
      <c r="DL3962" s="2">
        <v>1.3602697986043</v>
      </c>
      <c r="DM3962" s="3">
        <v>1.07123086712466E-11</v>
      </c>
      <c r="DN3962" t="s">
        <v>127</v>
      </c>
      <c r="DO3962" s="2">
        <v>0.252508520574105</v>
      </c>
      <c r="DP3962" s="3">
        <v>0.51030567520254</v>
      </c>
    </row>
    <row r="3963" spans="1:120" x14ac:dyDescent="0.35">
      <c r="A3963" t="s">
        <v>18123</v>
      </c>
      <c r="B3963" t="s">
        <v>18124</v>
      </c>
      <c r="C3963" t="s">
        <v>18125</v>
      </c>
      <c r="D3963" t="s">
        <v>124</v>
      </c>
      <c r="E3963" t="s">
        <v>18126</v>
      </c>
      <c r="F3963">
        <v>915</v>
      </c>
      <c r="G3963">
        <v>4594937</v>
      </c>
      <c r="H3963">
        <v>4595851</v>
      </c>
      <c r="I3963" t="s">
        <v>18127</v>
      </c>
      <c r="J3963" t="s">
        <v>1383</v>
      </c>
      <c r="K3963" s="2">
        <v>-5.8934608804427002</v>
      </c>
      <c r="L3963" s="3">
        <v>8.4284005986633698E-8</v>
      </c>
      <c r="M3963" t="s">
        <v>134</v>
      </c>
      <c r="N3963" s="2">
        <v>0.129567159302581</v>
      </c>
      <c r="O3963" s="3">
        <v>0.66227451132826098</v>
      </c>
      <c r="Q3963" s="2">
        <v>-0.38204118799984199</v>
      </c>
      <c r="R3963" s="3">
        <v>0.56731348936132997</v>
      </c>
      <c r="T3963" s="2">
        <v>-2.0727348018838998</v>
      </c>
      <c r="U3963" s="3">
        <v>9.1534208854728201E-7</v>
      </c>
      <c r="V3963" t="s">
        <v>134</v>
      </c>
      <c r="W3963" s="2">
        <v>-1.58534417364558</v>
      </c>
      <c r="X3963" s="3">
        <v>3.06081740448265E-6</v>
      </c>
      <c r="Y3963" t="s">
        <v>134</v>
      </c>
      <c r="Z3963" s="2">
        <v>-2.6059555352179302</v>
      </c>
      <c r="AA3963" s="3">
        <v>1.38033396764999E-10</v>
      </c>
      <c r="AB3963" t="s">
        <v>134</v>
      </c>
      <c r="AC3963" s="2">
        <v>-2.1630817126270001</v>
      </c>
      <c r="AD3963" s="3">
        <v>3.49652108950323E-6</v>
      </c>
      <c r="AE3963" t="s">
        <v>134</v>
      </c>
      <c r="AF3963" s="2">
        <v>-2.7382077970157299</v>
      </c>
      <c r="AG3963" s="3">
        <v>6.1628203935930396E-7</v>
      </c>
      <c r="AH3963" t="s">
        <v>134</v>
      </c>
      <c r="AI3963" s="2">
        <v>-1.3987836361169601</v>
      </c>
      <c r="AJ3963" s="3">
        <v>3.5641940605482298E-4</v>
      </c>
      <c r="AK3963" t="s">
        <v>134</v>
      </c>
      <c r="AL3963" s="2">
        <v>-1.06165881723759</v>
      </c>
      <c r="AM3963" s="3">
        <v>4.6267348951198701E-3</v>
      </c>
      <c r="AN3963" t="s">
        <v>134</v>
      </c>
      <c r="AO3963" s="2">
        <v>-0.66908022356559305</v>
      </c>
      <c r="AP3963" s="3">
        <v>1.8808622978482601E-2</v>
      </c>
      <c r="AR3963" s="2">
        <v>0.98979741044936997</v>
      </c>
      <c r="AS3963" s="3">
        <v>0.12790529163803199</v>
      </c>
      <c r="AU3963" s="2">
        <v>1.2509682224356999</v>
      </c>
      <c r="AV3963" s="3">
        <v>8.6704452320686306E-5</v>
      </c>
      <c r="AW3963" t="s">
        <v>127</v>
      </c>
      <c r="AX3963" s="2">
        <v>-1.9893821394247699</v>
      </c>
      <c r="AY3963" s="3">
        <v>4.9705180793435999E-6</v>
      </c>
      <c r="AZ3963" t="s">
        <v>134</v>
      </c>
      <c r="BA3963" s="2">
        <v>-0.793685220525714</v>
      </c>
      <c r="BB3963" s="3">
        <v>1.0421685466914099E-2</v>
      </c>
      <c r="BD3963" s="2">
        <v>-0.58582108516738196</v>
      </c>
      <c r="BE3963" s="3">
        <v>0.25090956790328001</v>
      </c>
      <c r="BG3963" s="2">
        <v>-1.46878432369089</v>
      </c>
      <c r="BH3963" s="3">
        <v>3.0920742260135699E-4</v>
      </c>
      <c r="BI3963" t="s">
        <v>134</v>
      </c>
      <c r="BJ3963" s="2">
        <v>0.66785545454912199</v>
      </c>
      <c r="BK3963" s="3">
        <v>0.162776312970589</v>
      </c>
      <c r="BM3963" s="2">
        <v>-1.8854370223822099</v>
      </c>
      <c r="BN3963" s="3">
        <v>2.5411374519623498E-6</v>
      </c>
      <c r="BO3963" t="s">
        <v>134</v>
      </c>
      <c r="BP3963" s="2">
        <v>0.34827916389725799</v>
      </c>
      <c r="BQ3963" s="3">
        <v>0.73222636482033299</v>
      </c>
      <c r="BS3963" s="2">
        <v>6.8343597045375001E-2</v>
      </c>
      <c r="BT3963" s="3">
        <v>0.97621272491325095</v>
      </c>
      <c r="BV3963" s="2">
        <v>0.27185995152321701</v>
      </c>
      <c r="BW3963" s="3">
        <v>0.78739979428487405</v>
      </c>
      <c r="BY3963" s="2">
        <v>-0.85703086243002202</v>
      </c>
      <c r="BZ3963" s="3">
        <v>4.2010359493330998E-2</v>
      </c>
      <c r="CB3963" s="2">
        <v>-0.66911609721426601</v>
      </c>
      <c r="CC3963" s="3">
        <v>1.0208646219701301E-2</v>
      </c>
      <c r="CE3963" s="2">
        <v>-1.1363117460524901</v>
      </c>
      <c r="CF3963" s="3">
        <v>1.9425178428018299E-2</v>
      </c>
      <c r="CH3963" s="2">
        <v>-1.89748605389666</v>
      </c>
      <c r="CI3963" s="3">
        <v>7.7372038733531396E-3</v>
      </c>
      <c r="CJ3963" t="s">
        <v>134</v>
      </c>
      <c r="CK3963" s="2">
        <v>0.12844033986928199</v>
      </c>
      <c r="CL3963" s="3">
        <v>0.83415145133045698</v>
      </c>
      <c r="CN3963" s="2">
        <v>-0.395942752509096</v>
      </c>
      <c r="CO3963" s="3">
        <v>0.37739409584872802</v>
      </c>
      <c r="CQ3963" s="2">
        <v>-0.363030554916416</v>
      </c>
      <c r="CR3963" s="3">
        <v>0.59328117588786899</v>
      </c>
      <c r="CT3963" s="2">
        <v>-0.63154969700742403</v>
      </c>
      <c r="CU3963" s="3">
        <v>0.34890218918734101</v>
      </c>
      <c r="CW3963" s="2">
        <v>-1.26333337250939E-3</v>
      </c>
      <c r="CX3963" s="3">
        <v>0.99892560108513895</v>
      </c>
      <c r="CZ3963" s="2">
        <v>-0.60285703447316497</v>
      </c>
      <c r="DA3963" s="3">
        <v>0.47461974293424403</v>
      </c>
      <c r="DC3963" s="2">
        <v>-1.9030118836532599</v>
      </c>
      <c r="DD3963" s="3">
        <v>1.32039505698379E-6</v>
      </c>
      <c r="DE3963" t="s">
        <v>134</v>
      </c>
      <c r="DF3963" s="2">
        <v>1.1010388766999399</v>
      </c>
      <c r="DG3963" s="3">
        <v>3.4763815040411601E-3</v>
      </c>
      <c r="DH3963" t="s">
        <v>127</v>
      </c>
      <c r="DI3963" s="2">
        <v>-0.32672367048525103</v>
      </c>
      <c r="DJ3963" s="3">
        <v>0.66185421820169299</v>
      </c>
      <c r="DL3963" s="2">
        <v>-1.74439034366599</v>
      </c>
      <c r="DM3963" s="3">
        <v>5.22549875616301E-5</v>
      </c>
      <c r="DN3963" t="s">
        <v>134</v>
      </c>
      <c r="DO3963" s="2">
        <v>-0.26383712771594098</v>
      </c>
      <c r="DP3963" s="3">
        <v>0.68555428775942895</v>
      </c>
    </row>
    <row r="3964" spans="1:120" x14ac:dyDescent="0.35">
      <c r="A3964" t="s">
        <v>18128</v>
      </c>
      <c r="B3964" t="s">
        <v>18129</v>
      </c>
      <c r="C3964" t="s">
        <v>18130</v>
      </c>
      <c r="D3964" t="s">
        <v>124</v>
      </c>
      <c r="E3964" t="s">
        <v>18131</v>
      </c>
      <c r="F3964">
        <v>1023</v>
      </c>
      <c r="G3964">
        <v>4595990</v>
      </c>
      <c r="H3964">
        <v>4597012</v>
      </c>
      <c r="I3964" t="s">
        <v>18132</v>
      </c>
      <c r="J3964" t="s">
        <v>428</v>
      </c>
      <c r="K3964" s="2">
        <v>4.0023775347372599</v>
      </c>
      <c r="L3964">
        <v>2.5018430305090301E-2</v>
      </c>
      <c r="N3964" s="2">
        <v>1.3001532836899199</v>
      </c>
      <c r="O3964">
        <v>4.4334739883016498E-2</v>
      </c>
      <c r="Q3964" s="2">
        <v>-0.232739495058952</v>
      </c>
      <c r="R3964">
        <v>0.955890497143141</v>
      </c>
      <c r="T3964" s="2">
        <v>2.1476050030661802</v>
      </c>
      <c r="U3964">
        <v>1.17199871487345E-3</v>
      </c>
      <c r="V3964" t="s">
        <v>127</v>
      </c>
      <c r="W3964" s="2">
        <v>-0.81560226238755795</v>
      </c>
      <c r="X3964">
        <v>0.42188073782142899</v>
      </c>
      <c r="Z3964" s="2">
        <v>0.49793461439098102</v>
      </c>
      <c r="AA3964">
        <v>0.56922163391087</v>
      </c>
      <c r="AC3964" s="2">
        <v>-1.2908295512926899</v>
      </c>
      <c r="AD3964">
        <v>0.184174363998449</v>
      </c>
      <c r="AF3964" s="2">
        <v>0.71813329788179103</v>
      </c>
      <c r="AG3964">
        <v>0.43962183848962</v>
      </c>
      <c r="AI3964" s="2">
        <v>1.8013074456126701</v>
      </c>
      <c r="AJ3964">
        <v>2.2328638189559099E-2</v>
      </c>
      <c r="AL3964" s="2">
        <v>1.4893660175950001</v>
      </c>
      <c r="AM3964">
        <v>6.7326341178262694E-2</v>
      </c>
      <c r="AO3964" s="2">
        <v>-0.78510352064225197</v>
      </c>
      <c r="AP3964">
        <v>0.36688968865976102</v>
      </c>
      <c r="AR3964" s="2">
        <v>4.2191257250313798</v>
      </c>
      <c r="AS3964">
        <v>2.8377966823606899E-2</v>
      </c>
      <c r="AU3964" s="2">
        <v>1.15016099739166</v>
      </c>
      <c r="AV3964">
        <v>0.31712830767236799</v>
      </c>
      <c r="AX3964" s="2">
        <v>1.48434509304271</v>
      </c>
      <c r="AY3964">
        <v>0.29418202552904199</v>
      </c>
      <c r="BA3964" s="2">
        <v>-2.08173609916755</v>
      </c>
      <c r="BB3964">
        <v>2.5135594998354101E-2</v>
      </c>
      <c r="BD3964" s="2">
        <v>-0.36874851282064303</v>
      </c>
      <c r="BE3964">
        <v>0.86704000748866195</v>
      </c>
      <c r="BG3964" s="2">
        <v>0.24268761360156299</v>
      </c>
      <c r="BH3964">
        <v>0.83917505632915501</v>
      </c>
      <c r="BJ3964" s="2">
        <v>0.241253735884843</v>
      </c>
      <c r="BK3964">
        <v>0.887890294901305</v>
      </c>
      <c r="BM3964" s="2">
        <v>2.83300144172191</v>
      </c>
      <c r="BN3964">
        <v>1.9184605478883802E-5</v>
      </c>
      <c r="BO3964" t="s">
        <v>127</v>
      </c>
      <c r="BP3964" s="2">
        <v>0.880397862616349</v>
      </c>
      <c r="BQ3964">
        <v>0.77497159129172399</v>
      </c>
      <c r="BS3964" s="2">
        <v>1.3304574570841299E-2</v>
      </c>
      <c r="BT3964">
        <v>0.99741025362004798</v>
      </c>
      <c r="BV3964" s="2">
        <v>0.884230323463429</v>
      </c>
      <c r="BW3964">
        <v>0.73724184558931005</v>
      </c>
      <c r="BY3964" s="2">
        <v>6.7223553293552105E-2</v>
      </c>
      <c r="BZ3964">
        <v>0.96738029042514195</v>
      </c>
      <c r="CB3964" s="2">
        <v>-1.27128365677233</v>
      </c>
      <c r="CC3964">
        <v>9.5643468698207806E-2</v>
      </c>
      <c r="CE3964" s="2">
        <v>0.73190849049680895</v>
      </c>
      <c r="CF3964">
        <v>0.66487533985237701</v>
      </c>
      <c r="CH3964" s="2">
        <v>-0.55383795138745495</v>
      </c>
      <c r="CI3964">
        <v>0.89981697127535598</v>
      </c>
      <c r="CK3964" s="2">
        <v>0.462411426389779</v>
      </c>
      <c r="CL3964">
        <v>0.76565113650948702</v>
      </c>
      <c r="CN3964" s="2">
        <v>8.6786972757716997E-3</v>
      </c>
      <c r="CO3964">
        <v>0.99622224661840797</v>
      </c>
      <c r="CQ3964" s="2">
        <v>-0.70266308859061399</v>
      </c>
      <c r="CR3964">
        <v>0.749792907594934</v>
      </c>
      <c r="CT3964" s="2">
        <v>-0.54374926319681904</v>
      </c>
      <c r="CU3964">
        <v>0.87883258137276599</v>
      </c>
      <c r="CW3964" s="2">
        <v>0.28612993107461598</v>
      </c>
      <c r="CX3964">
        <v>0.93207432691289605</v>
      </c>
      <c r="CZ3964" s="2">
        <v>-0.94054020306633701</v>
      </c>
      <c r="DA3964">
        <v>0.77798256411139999</v>
      </c>
      <c r="DC3964" s="2">
        <v>1.9069128988840101</v>
      </c>
      <c r="DD3964">
        <v>1.5328876476279601E-2</v>
      </c>
      <c r="DF3964" s="2">
        <v>2.4415092866040302</v>
      </c>
      <c r="DG3964">
        <v>1.8776824619601499E-3</v>
      </c>
      <c r="DH3964" t="s">
        <v>127</v>
      </c>
      <c r="DI3964" s="2">
        <v>0.37114745562226298</v>
      </c>
      <c r="DJ3964">
        <v>0.89386264729869802</v>
      </c>
      <c r="DL3964" s="2">
        <v>-0.19716386654487</v>
      </c>
      <c r="DM3964">
        <v>0.86898520159042303</v>
      </c>
      <c r="DO3964" s="2">
        <v>2.1654023213123699</v>
      </c>
      <c r="DP3964">
        <v>9.9883092070526105E-2</v>
      </c>
    </row>
    <row r="3965" spans="1:120" x14ac:dyDescent="0.35">
      <c r="A3965" t="s">
        <v>18133</v>
      </c>
      <c r="B3965" t="s">
        <v>18134</v>
      </c>
      <c r="C3965" t="s">
        <v>18135</v>
      </c>
      <c r="D3965" t="s">
        <v>124</v>
      </c>
      <c r="E3965" t="s">
        <v>18136</v>
      </c>
      <c r="F3965">
        <v>2292</v>
      </c>
      <c r="G3965">
        <v>4597150</v>
      </c>
      <c r="H3965">
        <v>4599441</v>
      </c>
      <c r="I3965" t="s">
        <v>18137</v>
      </c>
      <c r="J3965" t="s">
        <v>18138</v>
      </c>
      <c r="K3965" s="2">
        <v>1.8770584784337101</v>
      </c>
      <c r="L3965" s="3">
        <v>2.9733544841278401E-8</v>
      </c>
      <c r="M3965" t="s">
        <v>127</v>
      </c>
      <c r="N3965" s="2">
        <v>0.677412286652045</v>
      </c>
      <c r="O3965" s="3">
        <v>4.5153516205377102E-5</v>
      </c>
      <c r="Q3965" s="2">
        <v>0.13300714841176201</v>
      </c>
      <c r="R3965" s="3">
        <v>0.80537760557244398</v>
      </c>
      <c r="T3965" s="2">
        <v>0.92428361090257605</v>
      </c>
      <c r="U3965" s="3">
        <v>4.4540404282426702E-8</v>
      </c>
      <c r="W3965" s="2">
        <v>1.9539425261293899</v>
      </c>
      <c r="X3965" s="3">
        <v>1.7886820790370899E-22</v>
      </c>
      <c r="Y3965" t="s">
        <v>127</v>
      </c>
      <c r="Z3965" s="2">
        <v>2.1471835259005299</v>
      </c>
      <c r="AA3965" s="3">
        <v>1.8485257230798399E-26</v>
      </c>
      <c r="AB3965" t="s">
        <v>127</v>
      </c>
      <c r="AC3965" s="2">
        <v>1.4233070816129401</v>
      </c>
      <c r="AD3965" s="3">
        <v>4.42476647016367E-12</v>
      </c>
      <c r="AE3965" t="s">
        <v>127</v>
      </c>
      <c r="AF3965" s="2">
        <v>1.2360312532114199</v>
      </c>
      <c r="AG3965" s="3">
        <v>1.7664874261113699E-11</v>
      </c>
      <c r="AH3965" t="s">
        <v>127</v>
      </c>
      <c r="AI3965" s="2">
        <v>1.6170514413541801</v>
      </c>
      <c r="AJ3965" s="3">
        <v>3.5093414483750797E-21</v>
      </c>
      <c r="AK3965" t="s">
        <v>127</v>
      </c>
      <c r="AL3965" s="2">
        <v>0.99589170974280705</v>
      </c>
      <c r="AM3965" s="3">
        <v>7.5725185019492896E-8</v>
      </c>
      <c r="AO3965" s="2">
        <v>0.70786516263819899</v>
      </c>
      <c r="AP3965" s="3">
        <v>2.8613003587479202E-6</v>
      </c>
      <c r="AR3965" s="2">
        <v>0.32192790898363999</v>
      </c>
      <c r="AS3965" s="3">
        <v>0.47460391878757602</v>
      </c>
      <c r="AU3965" s="2">
        <v>-0.54148825294053804</v>
      </c>
      <c r="AV3965" s="3">
        <v>4.7206548891980697E-3</v>
      </c>
      <c r="AX3965" s="2">
        <v>-1.1285368869545599E-2</v>
      </c>
      <c r="AY3965" s="3">
        <v>0.97334478867707297</v>
      </c>
      <c r="BA3965" s="2">
        <v>0.91823699633073996</v>
      </c>
      <c r="BB3965" s="3">
        <v>6.5268139252314598E-8</v>
      </c>
      <c r="BD3965" s="2">
        <v>1.31748713551323</v>
      </c>
      <c r="BE3965" s="3">
        <v>6.0968013700418696E-10</v>
      </c>
      <c r="BF3965" t="s">
        <v>127</v>
      </c>
      <c r="BG3965" s="2">
        <v>0.639041354286909</v>
      </c>
      <c r="BH3965" s="3">
        <v>1.46572189585735E-3</v>
      </c>
      <c r="BJ3965" s="2">
        <v>1.25943125263728</v>
      </c>
      <c r="BK3965" s="3">
        <v>7.2831269580116198E-8</v>
      </c>
      <c r="BL3965" t="s">
        <v>127</v>
      </c>
      <c r="BM3965" s="2">
        <v>0.177038243130312</v>
      </c>
      <c r="BN3965" s="3">
        <v>0.26918355829788598</v>
      </c>
      <c r="BP3965" s="2">
        <v>-0.114596405213403</v>
      </c>
      <c r="BQ3965" s="3">
        <v>0.87860851287819197</v>
      </c>
      <c r="BS3965" s="2">
        <v>-0.22247923925267701</v>
      </c>
      <c r="BT3965" s="3">
        <v>0.72751883322099198</v>
      </c>
      <c r="BV3965" s="2">
        <v>-6.7429490736786099E-2</v>
      </c>
      <c r="BW3965" s="3">
        <v>0.93593034524573904</v>
      </c>
      <c r="BY3965" s="2">
        <v>1.65399696783849</v>
      </c>
      <c r="BZ3965" s="3">
        <v>1.63333359486095E-20</v>
      </c>
      <c r="CA3965" t="s">
        <v>127</v>
      </c>
      <c r="CB3965" s="2">
        <v>1.07777130598421</v>
      </c>
      <c r="CC3965" s="3">
        <v>3.7724279993262201E-13</v>
      </c>
      <c r="CD3965" t="s">
        <v>127</v>
      </c>
      <c r="CE3965" s="2">
        <v>2.0332369154805998</v>
      </c>
      <c r="CF3965" s="3">
        <v>5.8629793858424897E-20</v>
      </c>
      <c r="CG3965" t="s">
        <v>127</v>
      </c>
      <c r="CH3965" s="2">
        <v>0.65195022308203499</v>
      </c>
      <c r="CI3965" s="3">
        <v>0.116257928817737</v>
      </c>
      <c r="CK3965" s="2">
        <v>1.12848093579233</v>
      </c>
      <c r="CL3965" s="3">
        <v>4.5448088139080598E-10</v>
      </c>
      <c r="CM3965" t="s">
        <v>127</v>
      </c>
      <c r="CN3965" s="2">
        <v>1.0646509633577499</v>
      </c>
      <c r="CO3965" s="3">
        <v>2.09684850461124E-8</v>
      </c>
      <c r="CP3965" t="s">
        <v>127</v>
      </c>
      <c r="CQ3965" s="2">
        <v>1.7754932022318799</v>
      </c>
      <c r="CR3965" s="3">
        <v>2.7013356602935E-16</v>
      </c>
      <c r="CS3965" t="s">
        <v>127</v>
      </c>
      <c r="CT3965" s="2">
        <v>0.51164321302920501</v>
      </c>
      <c r="CU3965" s="3">
        <v>5.7373442702065E-2</v>
      </c>
      <c r="CW3965" s="2">
        <v>0.13751173087626201</v>
      </c>
      <c r="CX3965" s="3">
        <v>0.77987567835115401</v>
      </c>
      <c r="CZ3965" s="2">
        <v>0.12708967817424999</v>
      </c>
      <c r="DA3965" s="3">
        <v>0.80280868410628103</v>
      </c>
      <c r="DC3965" s="2">
        <v>1.6563226621987399</v>
      </c>
      <c r="DD3965" s="3">
        <v>6.2361101764600404E-22</v>
      </c>
      <c r="DE3965" t="s">
        <v>127</v>
      </c>
      <c r="DF3965" s="2">
        <v>0.38256478288173101</v>
      </c>
      <c r="DG3965" s="3">
        <v>0.105991331553987</v>
      </c>
      <c r="DI3965" s="2">
        <v>0.206301920869358</v>
      </c>
      <c r="DJ3965" s="3">
        <v>0.54309337888948495</v>
      </c>
      <c r="DL3965" s="2">
        <v>0.14286938219729201</v>
      </c>
      <c r="DM3965" s="3">
        <v>0.51059654819184397</v>
      </c>
      <c r="DO3965" s="2">
        <v>-5.50234053049223E-2</v>
      </c>
      <c r="DP3965" s="3">
        <v>0.89028041184078899</v>
      </c>
    </row>
    <row r="3966" spans="1:120" x14ac:dyDescent="0.35">
      <c r="A3966" t="s">
        <v>18139</v>
      </c>
      <c r="B3966" t="s">
        <v>18140</v>
      </c>
      <c r="C3966" t="s">
        <v>18141</v>
      </c>
      <c r="D3966" t="s">
        <v>124</v>
      </c>
      <c r="E3966" t="s">
        <v>18142</v>
      </c>
      <c r="F3966">
        <v>495</v>
      </c>
      <c r="G3966">
        <v>4599695</v>
      </c>
      <c r="H3966">
        <v>4600189</v>
      </c>
      <c r="I3966">
        <v>0</v>
      </c>
      <c r="J3966">
        <v>0</v>
      </c>
      <c r="K3966" s="2">
        <v>-0.121459515104218</v>
      </c>
      <c r="L3966">
        <v>0.75100643352790497</v>
      </c>
      <c r="N3966" s="2">
        <v>0.24338830854654001</v>
      </c>
      <c r="O3966">
        <v>7.3426378129973699E-2</v>
      </c>
      <c r="Q3966" s="2">
        <v>0.16742513632358</v>
      </c>
      <c r="R3966">
        <v>0.60607684936149497</v>
      </c>
      <c r="T3966" s="2">
        <v>0.27637726522431799</v>
      </c>
      <c r="U3966">
        <v>5.5019999836571201E-2</v>
      </c>
      <c r="W3966" s="2">
        <v>0.999113815450549</v>
      </c>
      <c r="X3966">
        <v>3.4906628755853498E-11</v>
      </c>
      <c r="Z3966" s="2">
        <v>1.1033465750122</v>
      </c>
      <c r="AA3966">
        <v>1.65896645466117E-13</v>
      </c>
      <c r="AB3966" t="s">
        <v>127</v>
      </c>
      <c r="AC3966" s="2">
        <v>0.62210977342882501</v>
      </c>
      <c r="AD3966">
        <v>1.8050348086995899E-4</v>
      </c>
      <c r="AF3966" s="2">
        <v>0.18041758416773401</v>
      </c>
      <c r="AG3966">
        <v>0.25935677738609603</v>
      </c>
      <c r="AI3966" s="2">
        <v>0.58148616954064702</v>
      </c>
      <c r="AJ3966">
        <v>2.02687164701053E-5</v>
      </c>
      <c r="AL3966" s="2">
        <v>8.32433513489272E-2</v>
      </c>
      <c r="AM3966">
        <v>0.61601873186902001</v>
      </c>
      <c r="AO3966" s="2">
        <v>0.23585985688015301</v>
      </c>
      <c r="AP3966">
        <v>8.7007947951469503E-2</v>
      </c>
      <c r="AR3966" s="2">
        <v>-0.18616254936454199</v>
      </c>
      <c r="AS3966">
        <v>0.685387890957464</v>
      </c>
      <c r="AU3966" s="2">
        <v>-0.60252654985537601</v>
      </c>
      <c r="AV3966">
        <v>1.2123216815043199E-3</v>
      </c>
      <c r="AX3966" s="2">
        <v>-0.16913681854779899</v>
      </c>
      <c r="AY3966">
        <v>0.569544587362386</v>
      </c>
      <c r="BA3966" s="2">
        <v>0.48271922509132498</v>
      </c>
      <c r="BB3966">
        <v>4.5158737819746698E-4</v>
      </c>
      <c r="BD3966" s="2">
        <v>-0.128254599412545</v>
      </c>
      <c r="BE3966">
        <v>0.69363493477925797</v>
      </c>
      <c r="BG3966" s="2">
        <v>0.62052203562806596</v>
      </c>
      <c r="BH3966">
        <v>9.6642180445059706E-5</v>
      </c>
      <c r="BJ3966" s="2">
        <v>-0.117731683907648</v>
      </c>
      <c r="BK3966">
        <v>0.72546463363255498</v>
      </c>
      <c r="BM3966" s="2">
        <v>1.11059338304567</v>
      </c>
      <c r="BN3966">
        <v>6.4136829525253902E-17</v>
      </c>
      <c r="BO3966" t="s">
        <v>127</v>
      </c>
      <c r="BP3966" s="2">
        <v>-2.3297822338803599E-2</v>
      </c>
      <c r="BQ3966">
        <v>0.96842437864979203</v>
      </c>
      <c r="BS3966" s="2">
        <v>0.161026723323967</v>
      </c>
      <c r="BT3966">
        <v>0.80070058518239295</v>
      </c>
      <c r="BV3966" s="2">
        <v>6.1398773075707104E-3</v>
      </c>
      <c r="BW3966">
        <v>0.99402579311914196</v>
      </c>
      <c r="BY3966" s="2">
        <v>-1.1566388503634799E-2</v>
      </c>
      <c r="BZ3966">
        <v>0.96586727680463202</v>
      </c>
      <c r="CB3966" s="2">
        <v>0.231224574169135</v>
      </c>
      <c r="CC3966">
        <v>6.5489473754877403E-2</v>
      </c>
      <c r="CE3966" s="2">
        <v>5.2170959442261002E-2</v>
      </c>
      <c r="CF3966">
        <v>0.85381435321601096</v>
      </c>
      <c r="CH3966" s="2">
        <v>0.74872196847319905</v>
      </c>
      <c r="CI3966">
        <v>3.5684158351512299E-2</v>
      </c>
      <c r="CK3966" s="2">
        <v>7.9359628323640394E-2</v>
      </c>
      <c r="CL3966">
        <v>0.759771925588407</v>
      </c>
      <c r="CN3966" s="2">
        <v>0.21080937705604699</v>
      </c>
      <c r="CO3966">
        <v>0.30057379249454202</v>
      </c>
      <c r="CQ3966" s="2">
        <v>0.36451362245195301</v>
      </c>
      <c r="CR3966">
        <v>0.162230410779997</v>
      </c>
      <c r="CT3966" s="2">
        <v>0.263478686407081</v>
      </c>
      <c r="CU3966">
        <v>0.33895073320093</v>
      </c>
      <c r="CW3966" s="2">
        <v>0.43054649871242101</v>
      </c>
      <c r="CX3966">
        <v>8.28415576476417E-2</v>
      </c>
      <c r="CZ3966" s="2">
        <v>0.28365372224726998</v>
      </c>
      <c r="DA3966">
        <v>0.40937689263315602</v>
      </c>
      <c r="DC3966" s="2">
        <v>-1.36293787440032E-2</v>
      </c>
      <c r="DD3966">
        <v>0.94108031171801199</v>
      </c>
      <c r="DF3966" s="2">
        <v>-0.14221358555772101</v>
      </c>
      <c r="DG3966">
        <v>0.49121812820598698</v>
      </c>
      <c r="DI3966" s="2">
        <v>-4.0728646834910599E-2</v>
      </c>
      <c r="DJ3966">
        <v>0.933301596999071</v>
      </c>
      <c r="DL3966" s="2">
        <v>0.63993773700089696</v>
      </c>
      <c r="DM3966">
        <v>4.7305529606144003E-5</v>
      </c>
      <c r="DO3966" s="2">
        <v>0.42010006954975099</v>
      </c>
      <c r="DP3966">
        <v>8.4670535521506801E-2</v>
      </c>
    </row>
    <row r="3967" spans="1:120" x14ac:dyDescent="0.35">
      <c r="A3967" t="s">
        <v>18143</v>
      </c>
      <c r="B3967" t="s">
        <v>18144</v>
      </c>
      <c r="C3967" t="s">
        <v>18145</v>
      </c>
      <c r="D3967" t="s">
        <v>124</v>
      </c>
      <c r="E3967" t="s">
        <v>18146</v>
      </c>
      <c r="F3967">
        <v>738</v>
      </c>
      <c r="G3967">
        <v>4600238</v>
      </c>
      <c r="H3967">
        <v>4600975</v>
      </c>
      <c r="I3967" t="s">
        <v>18147</v>
      </c>
      <c r="J3967" t="s">
        <v>18148</v>
      </c>
      <c r="K3967" s="2">
        <v>4.9119564800227201E-2</v>
      </c>
      <c r="L3967">
        <v>0.90071982604599499</v>
      </c>
      <c r="N3967" s="2">
        <v>0.13123994979449799</v>
      </c>
      <c r="O3967">
        <v>0.40366097434067799</v>
      </c>
      <c r="Q3967" s="2">
        <v>0.12510057148776199</v>
      </c>
      <c r="R3967">
        <v>0.78899887356549103</v>
      </c>
      <c r="T3967" s="2">
        <v>0.96295574044740695</v>
      </c>
      <c r="U3967">
        <v>5.6192002470421796E-10</v>
      </c>
      <c r="W3967" s="2">
        <v>0.74074984858630799</v>
      </c>
      <c r="X3967">
        <v>6.5488872165651204E-6</v>
      </c>
      <c r="Z3967" s="2">
        <v>0.93751098523103304</v>
      </c>
      <c r="AA3967">
        <v>5.3671384521685397E-9</v>
      </c>
      <c r="AC3967" s="2">
        <v>0.43543092617784102</v>
      </c>
      <c r="AD3967">
        <v>2.45678146611868E-2</v>
      </c>
      <c r="AF3967" s="2">
        <v>0.381497597654472</v>
      </c>
      <c r="AG3967">
        <v>2.1440810282523801E-2</v>
      </c>
      <c r="AI3967" s="2">
        <v>0.71126738808492296</v>
      </c>
      <c r="AJ3967">
        <v>6.4539084127594101E-7</v>
      </c>
      <c r="AL3967" s="2">
        <v>9.4510090003494099E-2</v>
      </c>
      <c r="AM3967">
        <v>0.60539222933774695</v>
      </c>
      <c r="AO3967" s="2">
        <v>1.7938164717786999E-2</v>
      </c>
      <c r="AP3967">
        <v>0.92764591767519</v>
      </c>
      <c r="AR3967" s="2">
        <v>5.9906929953133002E-3</v>
      </c>
      <c r="AS3967">
        <v>0.99042967984284402</v>
      </c>
      <c r="AU3967" s="2">
        <v>-0.38637640288259101</v>
      </c>
      <c r="AV3967">
        <v>4.3519496684577899E-2</v>
      </c>
      <c r="AX3967" s="2">
        <v>-4.0737945079243297E-2</v>
      </c>
      <c r="AY3967">
        <v>0.89444197558020699</v>
      </c>
      <c r="BA3967" s="2">
        <v>0.50318664416660697</v>
      </c>
      <c r="BB3967">
        <v>9.8779068159055602E-4</v>
      </c>
      <c r="BD3967" s="2">
        <v>4.0479703657146301E-2</v>
      </c>
      <c r="BE3967">
        <v>0.92916486444885804</v>
      </c>
      <c r="BG3967" s="2">
        <v>0.73919016644751001</v>
      </c>
      <c r="BH3967">
        <v>2.71840224428308E-5</v>
      </c>
      <c r="BJ3967" s="2">
        <v>0.23577950427340999</v>
      </c>
      <c r="BK3967">
        <v>0.401410054899413</v>
      </c>
      <c r="BM3967" s="2">
        <v>0.97006535795884996</v>
      </c>
      <c r="BN3967">
        <v>8.9893573057188699E-12</v>
      </c>
      <c r="BP3967" s="2">
        <v>-0.12000583568102299</v>
      </c>
      <c r="BQ3967">
        <v>0.85738791920004798</v>
      </c>
      <c r="BS3967" s="2">
        <v>5.03959606418709E-2</v>
      </c>
      <c r="BT3967">
        <v>0.974143613138719</v>
      </c>
      <c r="BV3967" s="2">
        <v>-0.103076532965201</v>
      </c>
      <c r="BW3967">
        <v>0.862517867344608</v>
      </c>
      <c r="BY3967" s="2">
        <v>-0.45020095923541997</v>
      </c>
      <c r="BZ3967">
        <v>9.9996708849100502E-3</v>
      </c>
      <c r="CB3967" s="2">
        <v>9.4184760079651E-2</v>
      </c>
      <c r="CC3967">
        <v>0.53366147453062396</v>
      </c>
      <c r="CE3967" s="2">
        <v>-0.31033217638486899</v>
      </c>
      <c r="CF3967">
        <v>0.17775399044958901</v>
      </c>
      <c r="CH3967" s="2">
        <v>0.322583079336974</v>
      </c>
      <c r="CI3967">
        <v>0.463823896413041</v>
      </c>
      <c r="CK3967" s="2">
        <v>-7.1904728555638897E-2</v>
      </c>
      <c r="CL3967">
        <v>0.80909848699862297</v>
      </c>
      <c r="CN3967" s="2">
        <v>0.187822102212125</v>
      </c>
      <c r="CO3967">
        <v>0.42591150920311999</v>
      </c>
      <c r="CQ3967" s="2">
        <v>0.17023321175909101</v>
      </c>
      <c r="CR3967">
        <v>0.63869781871350195</v>
      </c>
      <c r="CT3967" s="2">
        <v>0.329856161531763</v>
      </c>
      <c r="CU3967">
        <v>0.20995369803081401</v>
      </c>
      <c r="CW3967" s="2">
        <v>5.6154861437504699E-2</v>
      </c>
      <c r="CX3967">
        <v>0.91940773431580103</v>
      </c>
      <c r="CZ3967" s="2">
        <v>0.22436522944616399</v>
      </c>
      <c r="DA3967">
        <v>0.568324754221055</v>
      </c>
      <c r="DC3967" s="2">
        <v>-0.73312050152140795</v>
      </c>
      <c r="DD3967">
        <v>4.7235870690033301E-6</v>
      </c>
      <c r="DF3967" s="2">
        <v>-0.52228919418383901</v>
      </c>
      <c r="DG3967">
        <v>1.70144769140472E-2</v>
      </c>
      <c r="DI3967" s="2">
        <v>-9.3760449889105105E-2</v>
      </c>
      <c r="DJ3967">
        <v>0.81162393829809398</v>
      </c>
      <c r="DL3967" s="2">
        <v>4.9988378261120098E-2</v>
      </c>
      <c r="DM3967">
        <v>0.81148255394292701</v>
      </c>
      <c r="DO3967" s="2">
        <v>0.30438887608847398</v>
      </c>
      <c r="DP3967">
        <v>0.24952663715453599</v>
      </c>
    </row>
    <row r="3968" spans="1:120" x14ac:dyDescent="0.35">
      <c r="A3968" t="s">
        <v>18149</v>
      </c>
      <c r="B3968" t="s">
        <v>18150</v>
      </c>
      <c r="C3968" t="s">
        <v>18151</v>
      </c>
      <c r="D3968" t="s">
        <v>124</v>
      </c>
      <c r="E3968" t="s">
        <v>18152</v>
      </c>
      <c r="F3968">
        <v>540</v>
      </c>
      <c r="G3968">
        <v>4600978</v>
      </c>
      <c r="H3968">
        <v>4601517</v>
      </c>
      <c r="I3968">
        <v>0</v>
      </c>
      <c r="J3968" t="s">
        <v>1031</v>
      </c>
      <c r="K3968" s="2">
        <v>-1.3209714517617399</v>
      </c>
      <c r="L3968">
        <v>1.8502051056504601E-4</v>
      </c>
      <c r="M3968" t="s">
        <v>134</v>
      </c>
      <c r="N3968" s="2">
        <v>-0.16757010450627</v>
      </c>
      <c r="O3968">
        <v>0.25339187012662101</v>
      </c>
      <c r="Q3968" s="2">
        <v>0.20042356282797699</v>
      </c>
      <c r="R3968">
        <v>0.50980932091935005</v>
      </c>
      <c r="T3968" s="2">
        <v>1.8970091097263799</v>
      </c>
      <c r="U3968">
        <v>3.84411043393292E-31</v>
      </c>
      <c r="V3968" t="s">
        <v>127</v>
      </c>
      <c r="W3968" s="2">
        <v>0.72096014199001002</v>
      </c>
      <c r="X3968">
        <v>2.0868362406033198E-6</v>
      </c>
      <c r="Z3968" s="2">
        <v>0.86679065959689305</v>
      </c>
      <c r="AA3968">
        <v>5.8587967033466299E-9</v>
      </c>
      <c r="AC3968" s="2">
        <v>0.60333634188538499</v>
      </c>
      <c r="AD3968">
        <v>4.9284850158444699E-4</v>
      </c>
      <c r="AF3968" s="2">
        <v>0.25898853260169502</v>
      </c>
      <c r="AG3968">
        <v>0.10603615628270099</v>
      </c>
      <c r="AI3968" s="2">
        <v>0.65812403036909195</v>
      </c>
      <c r="AJ3968">
        <v>1.10321817018195E-6</v>
      </c>
      <c r="AL3968" s="2">
        <v>-8.7500972827831994E-2</v>
      </c>
      <c r="AM3968">
        <v>0.61601873186902001</v>
      </c>
      <c r="AO3968" s="2">
        <v>-0.17865956405580999</v>
      </c>
      <c r="AP3968">
        <v>0.227042334494785</v>
      </c>
      <c r="AR3968" s="2">
        <v>-0.47225950673249001</v>
      </c>
      <c r="AS3968">
        <v>0.214671976475516</v>
      </c>
      <c r="AU3968" s="2">
        <v>-0.37674161510547899</v>
      </c>
      <c r="AV3968">
        <v>3.1436393483325602E-2</v>
      </c>
      <c r="AX3968" s="2">
        <v>-3.9846086040199701E-2</v>
      </c>
      <c r="AY3968">
        <v>0.894435677110202</v>
      </c>
      <c r="BA3968" s="2">
        <v>0.60092736333256602</v>
      </c>
      <c r="BB3968">
        <v>1.9418476379238499E-5</v>
      </c>
      <c r="BD3968" s="2">
        <v>0.14802795122612</v>
      </c>
      <c r="BE3968">
        <v>0.61441252601051599</v>
      </c>
      <c r="BG3968" s="2">
        <v>0.31970264869356202</v>
      </c>
      <c r="BH3968">
        <v>6.9604627109343106E-2</v>
      </c>
      <c r="BJ3968" s="2">
        <v>-0.26200205812896099</v>
      </c>
      <c r="BK3968">
        <v>0.33983384182800702</v>
      </c>
      <c r="BM3968" s="2">
        <v>0.76969753105595695</v>
      </c>
      <c r="BN3968">
        <v>7.5819982712167608E-9</v>
      </c>
      <c r="BP3968" s="2">
        <v>9.2455206286313499E-2</v>
      </c>
      <c r="BQ3968">
        <v>0.88889530805268202</v>
      </c>
      <c r="BS3968" s="2">
        <v>0.239297530456133</v>
      </c>
      <c r="BT3968">
        <v>0.54486126688056602</v>
      </c>
      <c r="BV3968" s="2">
        <v>0.114890400208655</v>
      </c>
      <c r="BW3968">
        <v>0.81544919281580897</v>
      </c>
      <c r="BY3968" s="2">
        <v>-0.64605074199592005</v>
      </c>
      <c r="BZ3968">
        <v>8.0488384955596702E-5</v>
      </c>
      <c r="CB3968" s="2">
        <v>0.12605526731495501</v>
      </c>
      <c r="CC3968">
        <v>0.35080403446134001</v>
      </c>
      <c r="CE3968" s="2">
        <v>-0.94951246262657996</v>
      </c>
      <c r="CF3968">
        <v>7.1688833043551998E-7</v>
      </c>
      <c r="CH3968" s="2">
        <v>0.87151245448295001</v>
      </c>
      <c r="CI3968">
        <v>1.2087510689053799E-2</v>
      </c>
      <c r="CK3968" s="2">
        <v>-0.224902755199924</v>
      </c>
      <c r="CL3968">
        <v>0.309077814821349</v>
      </c>
      <c r="CN3968" s="2">
        <v>4.92808143290882E-2</v>
      </c>
      <c r="CO3968">
        <v>0.87740810255860302</v>
      </c>
      <c r="CQ3968" s="2">
        <v>9.7182951773157306E-2</v>
      </c>
      <c r="CR3968">
        <v>0.78467631346314504</v>
      </c>
      <c r="CT3968" s="2">
        <v>3.36351805189068E-2</v>
      </c>
      <c r="CU3968">
        <v>0.94117499817314698</v>
      </c>
      <c r="CW3968" s="2">
        <v>0.116045759241429</v>
      </c>
      <c r="CX3968">
        <v>0.785503983161839</v>
      </c>
      <c r="CZ3968" s="2">
        <v>0.136134166715912</v>
      </c>
      <c r="DA3968">
        <v>0.74871320605173697</v>
      </c>
      <c r="DC3968" s="2">
        <v>-1.0313536546175299</v>
      </c>
      <c r="DD3968">
        <v>6.1311887672396201E-11</v>
      </c>
      <c r="DE3968" t="s">
        <v>134</v>
      </c>
      <c r="DF3968" s="2">
        <v>-0.47591574651532997</v>
      </c>
      <c r="DG3968">
        <v>2.30226335902874E-2</v>
      </c>
      <c r="DI3968" s="2">
        <v>-0.16189882122893801</v>
      </c>
      <c r="DJ3968">
        <v>0.61691075992919697</v>
      </c>
      <c r="DL3968" s="2">
        <v>0.38722819657000201</v>
      </c>
      <c r="DM3968">
        <v>1.3709736308544201E-2</v>
      </c>
      <c r="DO3968" s="2">
        <v>0.27579407734831701</v>
      </c>
      <c r="DP3968">
        <v>0.26823532691720903</v>
      </c>
    </row>
    <row r="3969" spans="1:120" x14ac:dyDescent="0.35">
      <c r="A3969" t="s">
        <v>18153</v>
      </c>
      <c r="B3969" t="s">
        <v>18154</v>
      </c>
      <c r="C3969" t="s">
        <v>18155</v>
      </c>
      <c r="D3969" t="s">
        <v>124</v>
      </c>
      <c r="E3969" t="s">
        <v>18156</v>
      </c>
      <c r="F3969">
        <v>474</v>
      </c>
      <c r="G3969">
        <v>4601624</v>
      </c>
      <c r="H3969">
        <v>4602097</v>
      </c>
      <c r="I3969">
        <v>0</v>
      </c>
      <c r="J3969">
        <v>0</v>
      </c>
      <c r="K3969" s="2">
        <v>-4.12374682441743</v>
      </c>
      <c r="L3969" s="3">
        <v>7.2007780591358699E-5</v>
      </c>
      <c r="M3969" t="s">
        <v>134</v>
      </c>
      <c r="N3969" s="2">
        <v>3.9786576587699699E-2</v>
      </c>
      <c r="O3969" s="3">
        <v>0.90704690885198702</v>
      </c>
      <c r="Q3969" s="2">
        <v>-0.15279106027491199</v>
      </c>
      <c r="R3969" s="3">
        <v>0.86894992664017801</v>
      </c>
      <c r="T3969" s="2">
        <v>-0.90954017559094502</v>
      </c>
      <c r="U3969" s="3">
        <v>1.1933481316236E-2</v>
      </c>
      <c r="W3969" s="2">
        <v>-1.4310579028580199</v>
      </c>
      <c r="X3969" s="3">
        <v>5.6204546563431801E-6</v>
      </c>
      <c r="Y3969" t="s">
        <v>134</v>
      </c>
      <c r="Z3969" s="2">
        <v>-2.5457554686187298</v>
      </c>
      <c r="AA3969" s="3">
        <v>7.3322520709173394E-12</v>
      </c>
      <c r="AB3969" t="s">
        <v>134</v>
      </c>
      <c r="AC3969" s="2">
        <v>-1.35985041630899</v>
      </c>
      <c r="AD3969" s="3">
        <v>2.6189322527593699E-3</v>
      </c>
      <c r="AE3969" t="s">
        <v>134</v>
      </c>
      <c r="AF3969" s="2">
        <v>-2.3771476215375</v>
      </c>
      <c r="AG3969" s="3">
        <v>6.6639383602933699E-6</v>
      </c>
      <c r="AH3969" t="s">
        <v>134</v>
      </c>
      <c r="AI3969" s="2">
        <v>-1.55656298434111</v>
      </c>
      <c r="AJ3969" s="3">
        <v>3.6886172968831002E-5</v>
      </c>
      <c r="AK3969" t="s">
        <v>134</v>
      </c>
      <c r="AL3969" s="2">
        <v>-0.76651961700786397</v>
      </c>
      <c r="AM3969" s="3">
        <v>4.8129258854906001E-2</v>
      </c>
      <c r="AO3969" s="2">
        <v>-0.85866053994145297</v>
      </c>
      <c r="AP3969" s="3">
        <v>1.91892092412467E-3</v>
      </c>
      <c r="AR3969" s="2">
        <v>0.14877586959866901</v>
      </c>
      <c r="AS3969" s="3">
        <v>0.86700518024808304</v>
      </c>
      <c r="AU3969" s="2">
        <v>-0.38269070543550399</v>
      </c>
      <c r="AV3969" s="3">
        <v>0.36077102951024598</v>
      </c>
      <c r="AX3969" s="2">
        <v>-1.0677748019420099</v>
      </c>
      <c r="AY3969" s="3">
        <v>1.7022787776832301E-2</v>
      </c>
      <c r="BA3969" s="2">
        <v>-6.0079720103117601E-2</v>
      </c>
      <c r="BB3969" s="3">
        <v>0.88575280648823096</v>
      </c>
      <c r="BD3969" s="2">
        <v>-0.29746421167480602</v>
      </c>
      <c r="BE3969" s="3">
        <v>0.60295393886875603</v>
      </c>
      <c r="BG3969" s="2">
        <v>-1.03505672046904</v>
      </c>
      <c r="BH3969" s="3">
        <v>2.12976710875564E-2</v>
      </c>
      <c r="BJ3969" s="2">
        <v>-0.31392916382844199</v>
      </c>
      <c r="BK3969" s="3">
        <v>0.58693221020639696</v>
      </c>
      <c r="BM3969" s="2">
        <v>-0.49728068255244601</v>
      </c>
      <c r="BN3969" s="3">
        <v>0.17481074172463101</v>
      </c>
      <c r="BP3969" s="2">
        <v>-0.35351251970893099</v>
      </c>
      <c r="BQ3969" s="3">
        <v>0.76391802076583004</v>
      </c>
      <c r="BS3969" s="2">
        <v>0.101234293814065</v>
      </c>
      <c r="BT3969" s="3">
        <v>0.97494629077149098</v>
      </c>
      <c r="BV3969" s="2">
        <v>-0.31258724643288899</v>
      </c>
      <c r="BW3969" s="3">
        <v>0.76507710607559498</v>
      </c>
      <c r="BY3969" s="2">
        <v>-0.52297634805906301</v>
      </c>
      <c r="BZ3969" s="3">
        <v>0.19922406862063999</v>
      </c>
      <c r="CB3969" s="2">
        <v>-0.362664997048738</v>
      </c>
      <c r="CC3969" s="3">
        <v>0.170092790468962</v>
      </c>
      <c r="CE3969" s="2">
        <v>-1.0474878891035799</v>
      </c>
      <c r="CF3969" s="3">
        <v>1.5085908246085701E-2</v>
      </c>
      <c r="CH3969" s="2">
        <v>-0.28843124779422302</v>
      </c>
      <c r="CI3969" s="3">
        <v>0.76995715993904801</v>
      </c>
      <c r="CK3969" s="2">
        <v>0.60279245689502703</v>
      </c>
      <c r="CL3969" s="3">
        <v>0.161265526909766</v>
      </c>
      <c r="CN3969" s="2">
        <v>-0.193660541814272</v>
      </c>
      <c r="CO3969" s="3">
        <v>0.71305857902091296</v>
      </c>
      <c r="CQ3969" s="2">
        <v>-0.562275026001402</v>
      </c>
      <c r="CR3969" s="3">
        <v>0.31116595192546298</v>
      </c>
      <c r="CT3969" s="2">
        <v>0.31201946584673201</v>
      </c>
      <c r="CU3969" s="3">
        <v>0.63731221439335095</v>
      </c>
      <c r="CW3969" s="2">
        <v>-0.27359458616361598</v>
      </c>
      <c r="CX3969" s="3">
        <v>0.73841580459993095</v>
      </c>
      <c r="CZ3969" s="2">
        <v>-0.65889715235080204</v>
      </c>
      <c r="DA3969" s="3">
        <v>0.36052135240176503</v>
      </c>
      <c r="DC3969" s="2">
        <v>-1.18843523288285</v>
      </c>
      <c r="DD3969" s="3">
        <v>9.6863441159440397E-4</v>
      </c>
      <c r="DE3969" t="s">
        <v>134</v>
      </c>
      <c r="DF3969" s="2">
        <v>0.24478599140107299</v>
      </c>
      <c r="DG3969" s="3">
        <v>0.582868679749178</v>
      </c>
      <c r="DI3969" s="2">
        <v>-0.153587633716225</v>
      </c>
      <c r="DJ3969" s="3">
        <v>0.85151666815698301</v>
      </c>
      <c r="DL3969" s="2">
        <v>-2.1239885764082702</v>
      </c>
      <c r="DM3969" s="3">
        <v>8.59295947141995E-7</v>
      </c>
      <c r="DN3969" t="s">
        <v>134</v>
      </c>
      <c r="DO3969" s="2">
        <v>-0.120481662235859</v>
      </c>
      <c r="DP3969" s="3">
        <v>0.86463091548342397</v>
      </c>
    </row>
    <row r="3970" spans="1:120" x14ac:dyDescent="0.35">
      <c r="A3970" t="s">
        <v>18157</v>
      </c>
      <c r="B3970" t="s">
        <v>18158</v>
      </c>
      <c r="C3970" t="s">
        <v>18159</v>
      </c>
      <c r="D3970" t="s">
        <v>124</v>
      </c>
      <c r="E3970" t="s">
        <v>18160</v>
      </c>
      <c r="F3970">
        <v>771</v>
      </c>
      <c r="G3970">
        <v>4602088</v>
      </c>
      <c r="H3970">
        <v>4602858</v>
      </c>
      <c r="I3970">
        <v>0</v>
      </c>
      <c r="J3970" t="s">
        <v>644</v>
      </c>
      <c r="K3970" s="2">
        <v>-0.96870072701477306</v>
      </c>
      <c r="L3970">
        <v>4.6975555376542598E-2</v>
      </c>
      <c r="N3970" s="2">
        <v>-0.100782902309331</v>
      </c>
      <c r="O3970">
        <v>0.65089509028604697</v>
      </c>
      <c r="Q3970" s="2">
        <v>-0.28774937686848501</v>
      </c>
      <c r="R3970">
        <v>0.53024999002866802</v>
      </c>
      <c r="T3970" s="2">
        <v>-0.96656527428665995</v>
      </c>
      <c r="U3970">
        <v>9.0463277291218501E-5</v>
      </c>
      <c r="W3970" s="2">
        <v>-1.0402593806901701</v>
      </c>
      <c r="X3970">
        <v>1.06062054557178E-5</v>
      </c>
      <c r="Y3970" t="s">
        <v>134</v>
      </c>
      <c r="Z3970" s="2">
        <v>-1.5585714457600399</v>
      </c>
      <c r="AA3970">
        <v>2.4628285581727202E-10</v>
      </c>
      <c r="AB3970" t="s">
        <v>134</v>
      </c>
      <c r="AC3970" s="2">
        <v>-1.1882245681067301</v>
      </c>
      <c r="AD3970">
        <v>3.9633236770386803E-5</v>
      </c>
      <c r="AE3970" t="s">
        <v>134</v>
      </c>
      <c r="AF3970" s="2">
        <v>-0.64282027210311599</v>
      </c>
      <c r="AG3970">
        <v>1.0227566389824E-2</v>
      </c>
      <c r="AI3970" s="2">
        <v>-0.808492157623938</v>
      </c>
      <c r="AJ3970">
        <v>4.2750063905024998E-4</v>
      </c>
      <c r="AL3970" s="2">
        <v>-9.4054076831696407E-2</v>
      </c>
      <c r="AM3970">
        <v>0.73413540629613205</v>
      </c>
      <c r="AO3970" s="2">
        <v>-0.58446014794011603</v>
      </c>
      <c r="AP3970">
        <v>3.1526018271495399E-3</v>
      </c>
      <c r="AR3970" s="2">
        <v>-1.6678222040567899E-2</v>
      </c>
      <c r="AS3970">
        <v>0.981668921154491</v>
      </c>
      <c r="AU3970" s="2">
        <v>-0.71398573297158197</v>
      </c>
      <c r="AV3970">
        <v>8.9756653959524695E-3</v>
      </c>
      <c r="AX3970" s="2">
        <v>-1.02745996607068</v>
      </c>
      <c r="AY3970">
        <v>1.9067498302948599E-3</v>
      </c>
      <c r="AZ3970" t="s">
        <v>134</v>
      </c>
      <c r="BA3970" s="2">
        <v>-5.3558878150358397E-2</v>
      </c>
      <c r="BB3970">
        <v>0.85598654213514602</v>
      </c>
      <c r="BD3970" s="2">
        <v>3.8453571004391E-2</v>
      </c>
      <c r="BE3970">
        <v>0.94375154612242296</v>
      </c>
      <c r="BG3970" s="2">
        <v>-1.2072167251369901</v>
      </c>
      <c r="BH3970">
        <v>2.71840224428308E-5</v>
      </c>
      <c r="BI3970" t="s">
        <v>134</v>
      </c>
      <c r="BJ3970" s="2">
        <v>0.24784941325354801</v>
      </c>
      <c r="BK3970">
        <v>0.51379883639644897</v>
      </c>
      <c r="BM3970" s="2">
        <v>-1.17071235124744</v>
      </c>
      <c r="BN3970">
        <v>3.2391398775298502E-6</v>
      </c>
      <c r="BO3970" t="s">
        <v>134</v>
      </c>
      <c r="BP3970" s="2">
        <v>-0.114270120804478</v>
      </c>
      <c r="BQ3970">
        <v>0.908290407027463</v>
      </c>
      <c r="BS3970" s="2">
        <v>0.15019236652379001</v>
      </c>
      <c r="BT3970">
        <v>0.937217104749691</v>
      </c>
      <c r="BV3970" s="2">
        <v>1.0579754087674E-3</v>
      </c>
      <c r="BW3970">
        <v>0.999252941177034</v>
      </c>
      <c r="BY3970" s="2">
        <v>-0.28914884082647802</v>
      </c>
      <c r="BZ3970">
        <v>0.31331751018873</v>
      </c>
      <c r="CB3970" s="2">
        <v>-0.282612073392221</v>
      </c>
      <c r="CC3970">
        <v>0.13840253131602601</v>
      </c>
      <c r="CE3970" s="2">
        <v>-1.18256738701417</v>
      </c>
      <c r="CF3970">
        <v>8.3500146439573694E-5</v>
      </c>
      <c r="CG3970" t="s">
        <v>134</v>
      </c>
      <c r="CH3970" s="2">
        <v>1.10006477649156E-2</v>
      </c>
      <c r="CI3970">
        <v>0.99008902110543495</v>
      </c>
      <c r="CK3970" s="2">
        <v>0.33204364591027802</v>
      </c>
      <c r="CL3970">
        <v>0.31566361853729202</v>
      </c>
      <c r="CN3970" s="2">
        <v>-0.30253366519795699</v>
      </c>
      <c r="CO3970">
        <v>0.32310147587455901</v>
      </c>
      <c r="CQ3970" s="2">
        <v>-0.42156809136710299</v>
      </c>
      <c r="CR3970">
        <v>0.272340337772357</v>
      </c>
      <c r="CT3970" s="2">
        <v>-5.1662388072863899E-2</v>
      </c>
      <c r="CU3970">
        <v>0.93944705302980303</v>
      </c>
      <c r="CW3970" s="2">
        <v>-0.18800761177146799</v>
      </c>
      <c r="CX3970">
        <v>0.76062529959799396</v>
      </c>
      <c r="CZ3970" s="2">
        <v>-0.42734443893464702</v>
      </c>
      <c r="DA3970">
        <v>0.39479914411236799</v>
      </c>
      <c r="DC3970" s="2">
        <v>-1.78507158730061</v>
      </c>
      <c r="DD3970">
        <v>1.1631155357878E-11</v>
      </c>
      <c r="DE3970" t="s">
        <v>134</v>
      </c>
      <c r="DF3970" s="2">
        <v>-1.2199570143819201</v>
      </c>
      <c r="DG3970">
        <v>2.1204758579334399E-4</v>
      </c>
      <c r="DH3970" t="s">
        <v>134</v>
      </c>
      <c r="DI3970" s="2">
        <v>-0.19592104510279601</v>
      </c>
      <c r="DJ3970">
        <v>0.68595981155848496</v>
      </c>
      <c r="DL3970" s="2">
        <v>-1.31234810922912</v>
      </c>
      <c r="DM3970">
        <v>8.9633877317218003E-7</v>
      </c>
      <c r="DN3970" t="s">
        <v>134</v>
      </c>
      <c r="DO3970" s="2">
        <v>-0.83510996126234205</v>
      </c>
      <c r="DP3970">
        <v>4.3597635244599198E-2</v>
      </c>
    </row>
    <row r="3971" spans="1:120" x14ac:dyDescent="0.35">
      <c r="A3971" t="s">
        <v>18161</v>
      </c>
      <c r="B3971" t="s">
        <v>18162</v>
      </c>
      <c r="C3971" t="s">
        <v>18163</v>
      </c>
      <c r="D3971" t="s">
        <v>124</v>
      </c>
      <c r="E3971" t="s">
        <v>1713</v>
      </c>
      <c r="F3971">
        <v>726</v>
      </c>
      <c r="G3971">
        <v>4603477</v>
      </c>
      <c r="H3971">
        <v>4604202</v>
      </c>
      <c r="I3971">
        <v>0</v>
      </c>
      <c r="J3971" t="s">
        <v>18164</v>
      </c>
      <c r="K3971" s="2">
        <v>6.5816835163569696</v>
      </c>
      <c r="L3971" s="3">
        <v>1.30131682265074E-10</v>
      </c>
      <c r="M3971" t="s">
        <v>127</v>
      </c>
      <c r="N3971" s="2">
        <v>1.71475071120388</v>
      </c>
      <c r="O3971" s="3">
        <v>3.9621325362925201E-4</v>
      </c>
      <c r="P3971" t="s">
        <v>127</v>
      </c>
      <c r="Q3971" s="2">
        <v>-0.15357397468460601</v>
      </c>
      <c r="R3971" s="3">
        <v>0.95948122678002401</v>
      </c>
      <c r="T3971" s="2">
        <v>2.0145243410231202</v>
      </c>
      <c r="U3971" s="3">
        <v>5.5472325155213003E-5</v>
      </c>
      <c r="V3971" t="s">
        <v>127</v>
      </c>
      <c r="W3971" s="2">
        <v>0.95258770974228302</v>
      </c>
      <c r="X3971" s="3">
        <v>9.2047583896633894E-2</v>
      </c>
      <c r="Z3971" s="2">
        <v>1.96175004243172</v>
      </c>
      <c r="AA3971" s="3">
        <v>9.9090907489168394E-5</v>
      </c>
      <c r="AB3971" t="s">
        <v>127</v>
      </c>
      <c r="AC3971" s="2">
        <v>0.40387432373639998</v>
      </c>
      <c r="AD3971" s="3">
        <v>0.62354228227519104</v>
      </c>
      <c r="AF3971" s="2">
        <v>1.55686548668453</v>
      </c>
      <c r="AG3971" s="3">
        <v>2.3225538077250199E-3</v>
      </c>
      <c r="AH3971" t="s">
        <v>127</v>
      </c>
      <c r="AI3971" s="2">
        <v>2.2167091614876901</v>
      </c>
      <c r="AJ3971" s="3">
        <v>3.3833080688641802E-6</v>
      </c>
      <c r="AK3971" t="s">
        <v>127</v>
      </c>
      <c r="AL3971" s="2">
        <v>1.3570101381456099</v>
      </c>
      <c r="AM3971" s="3">
        <v>1.1303072932031699E-2</v>
      </c>
      <c r="AO3971" s="2">
        <v>0.22469862317018499</v>
      </c>
      <c r="AP3971" s="3">
        <v>0.75052928373824801</v>
      </c>
      <c r="AR3971" s="2">
        <v>0.62113854931878898</v>
      </c>
      <c r="AS3971" s="3">
        <v>0.72333567459189496</v>
      </c>
      <c r="AU3971" s="2">
        <v>-0.39682174855560698</v>
      </c>
      <c r="AV3971" s="3">
        <v>0.65309490333851805</v>
      </c>
      <c r="AX3971" s="2">
        <v>1.3646181528411701</v>
      </c>
      <c r="AY3971" s="3">
        <v>0.14362935556655201</v>
      </c>
      <c r="BA3971" s="2">
        <v>-0.23863402097349001</v>
      </c>
      <c r="BB3971" s="3">
        <v>0.75619076814244701</v>
      </c>
      <c r="BD3971" s="2">
        <v>0.64814152499792199</v>
      </c>
      <c r="BE3971" s="3">
        <v>0.56223539554038604</v>
      </c>
      <c r="BG3971" s="2">
        <v>0.31485872291206801</v>
      </c>
      <c r="BH3971" s="3">
        <v>0.72660932458445304</v>
      </c>
      <c r="BJ3971" s="2">
        <v>0.47537798736367798</v>
      </c>
      <c r="BK3971" s="3">
        <v>0.69130082988689501</v>
      </c>
      <c r="BM3971" s="2">
        <v>1.27613281442686</v>
      </c>
      <c r="BN3971" s="3">
        <v>1.08217446739746E-2</v>
      </c>
      <c r="BP3971" s="2">
        <v>0.35577957634584001</v>
      </c>
      <c r="BQ3971" s="3">
        <v>0.90258715759207997</v>
      </c>
      <c r="BS3971" s="2">
        <v>-0.26065252153412999</v>
      </c>
      <c r="BT3971" s="3">
        <v>0.96180515277395695</v>
      </c>
      <c r="BV3971" s="2">
        <v>0.373102268484785</v>
      </c>
      <c r="BW3971" s="3">
        <v>0.87088270394921496</v>
      </c>
      <c r="BY3971" s="2">
        <v>-1.5072012544617801</v>
      </c>
      <c r="BZ3971" s="3">
        <v>6.2211406372428703E-2</v>
      </c>
      <c r="CB3971" s="2">
        <v>-0.959136683159172</v>
      </c>
      <c r="CC3971" s="3">
        <v>9.2064200570495094E-2</v>
      </c>
      <c r="CE3971" s="2">
        <v>-2.25922324246315</v>
      </c>
      <c r="CF3971" s="3">
        <v>3.6750988015390597E-2</v>
      </c>
      <c r="CH3971" s="2">
        <v>-0.16358493065667901</v>
      </c>
      <c r="CI3971" s="3">
        <v>0.94598894252926002</v>
      </c>
      <c r="CK3971" s="2">
        <v>-1.2514124396931099</v>
      </c>
      <c r="CL3971" s="3">
        <v>0.16713243453986301</v>
      </c>
      <c r="CN3971" s="2">
        <v>-0.26488309176526398</v>
      </c>
      <c r="CO3971" s="3">
        <v>0.83632283468874502</v>
      </c>
      <c r="CQ3971" s="2">
        <v>-0.52008371743621196</v>
      </c>
      <c r="CR3971" s="3">
        <v>0.74141967136130005</v>
      </c>
      <c r="CT3971" s="2">
        <v>0.50273808021383304</v>
      </c>
      <c r="CU3971" s="3">
        <v>0.74926214818932002</v>
      </c>
      <c r="CW3971" s="2">
        <v>-1.3394797119855899</v>
      </c>
      <c r="CX3971" s="3">
        <v>0.36514997992044301</v>
      </c>
      <c r="CZ3971" s="2">
        <v>-1.4356428950262199</v>
      </c>
      <c r="DA3971" s="3">
        <v>0.36502137385618499</v>
      </c>
      <c r="DC3971" s="2">
        <v>-0.83036577579845605</v>
      </c>
      <c r="DD3971" s="3">
        <v>0.22809749520533701</v>
      </c>
      <c r="DF3971" s="2">
        <v>1.18787198509384</v>
      </c>
      <c r="DG3971" s="3">
        <v>6.4671710167637203E-2</v>
      </c>
      <c r="DI3971" s="2">
        <v>-0.64762114421265404</v>
      </c>
      <c r="DJ3971" s="3">
        <v>0.64225573339823605</v>
      </c>
      <c r="DL3971" s="2">
        <v>0.45426870730440699</v>
      </c>
      <c r="DM3971" s="3">
        <v>0.52802849818629505</v>
      </c>
      <c r="DO3971" s="2">
        <v>0.56028668087836198</v>
      </c>
      <c r="DP3971" s="3">
        <v>0.58636786218865999</v>
      </c>
    </row>
    <row r="3972" spans="1:120" x14ac:dyDescent="0.35">
      <c r="A3972" t="s">
        <v>18165</v>
      </c>
      <c r="B3972" t="s">
        <v>18166</v>
      </c>
      <c r="C3972" t="s">
        <v>18167</v>
      </c>
      <c r="D3972" t="s">
        <v>124</v>
      </c>
      <c r="E3972" t="s">
        <v>18168</v>
      </c>
      <c r="F3972">
        <v>678</v>
      </c>
      <c r="G3972">
        <v>4604160</v>
      </c>
      <c r="H3972">
        <v>4604837</v>
      </c>
      <c r="I3972" t="s">
        <v>18169</v>
      </c>
      <c r="J3972" t="s">
        <v>11656</v>
      </c>
      <c r="K3972" s="2">
        <v>1.6361301531502901</v>
      </c>
      <c r="L3972">
        <v>0.143532224365815</v>
      </c>
      <c r="N3972" s="2">
        <v>1.2697242554615999</v>
      </c>
      <c r="O3972">
        <v>2.8901795275195099E-3</v>
      </c>
      <c r="P3972" t="s">
        <v>127</v>
      </c>
      <c r="Q3972" s="2">
        <v>-0.60732891127145405</v>
      </c>
      <c r="R3972">
        <v>0.68085800838390498</v>
      </c>
      <c r="T3972" s="2">
        <v>1.3618580482428699</v>
      </c>
      <c r="U3972">
        <v>3.5274672672909401E-3</v>
      </c>
      <c r="V3972" t="s">
        <v>127</v>
      </c>
      <c r="W3972" s="2">
        <v>0.60856449546533897</v>
      </c>
      <c r="X3972">
        <v>0.26016420204706298</v>
      </c>
      <c r="Z3972" s="2">
        <v>1.5018771083490501</v>
      </c>
      <c r="AA3972">
        <v>1.55924073201611E-3</v>
      </c>
      <c r="AB3972" t="s">
        <v>127</v>
      </c>
      <c r="AC3972" s="2">
        <v>-2.5437883134781201E-2</v>
      </c>
      <c r="AD3972">
        <v>0.974346876428695</v>
      </c>
      <c r="AF3972" s="2">
        <v>7.58942604311139E-2</v>
      </c>
      <c r="AG3972">
        <v>0.913945649370972</v>
      </c>
      <c r="AI3972" s="2">
        <v>1.15908740395682</v>
      </c>
      <c r="AJ3972">
        <v>1.4326705008084299E-2</v>
      </c>
      <c r="AL3972" s="2">
        <v>1.20802810896332</v>
      </c>
      <c r="AM3972">
        <v>1.6053022263964802E-2</v>
      </c>
      <c r="AO3972" s="2">
        <v>-0.412203819458483</v>
      </c>
      <c r="AP3972">
        <v>0.47941095790985599</v>
      </c>
      <c r="AR3972" s="2">
        <v>0.43672235897635697</v>
      </c>
      <c r="AS3972">
        <v>0.78510405561151497</v>
      </c>
      <c r="AU3972" s="2">
        <v>-1.74558579966577</v>
      </c>
      <c r="AV3972">
        <v>3.7512506921529798E-2</v>
      </c>
      <c r="AX3972" s="2">
        <v>-0.159924971121753</v>
      </c>
      <c r="AY3972">
        <v>0.87945083949293301</v>
      </c>
      <c r="BA3972" s="2">
        <v>-0.59575523046433199</v>
      </c>
      <c r="BB3972">
        <v>0.32488980372842002</v>
      </c>
      <c r="BD3972" s="2">
        <v>-1.33380892987427E-2</v>
      </c>
      <c r="BE3972">
        <v>0.99569390099931199</v>
      </c>
      <c r="BG3972" s="2">
        <v>0.27366139147514901</v>
      </c>
      <c r="BH3972">
        <v>0.725988827286981</v>
      </c>
      <c r="BJ3972" s="2">
        <v>-1.5691259747570101</v>
      </c>
      <c r="BK3972">
        <v>0.166776717433783</v>
      </c>
      <c r="BM3972" s="2">
        <v>0.92244749425401196</v>
      </c>
      <c r="BN3972">
        <v>4.3300180207418298E-2</v>
      </c>
      <c r="BP3972" s="2">
        <v>0.60283483296896501</v>
      </c>
      <c r="BQ3972">
        <v>0.72464579999906797</v>
      </c>
      <c r="BS3972" s="2">
        <v>9.5856410898790906E-2</v>
      </c>
      <c r="BT3972">
        <v>0.97819881841289402</v>
      </c>
      <c r="BV3972" s="2">
        <v>0.27942943488873301</v>
      </c>
      <c r="BW3972">
        <v>0.90464900715127405</v>
      </c>
      <c r="BY3972" s="2">
        <v>-0.17479111689296001</v>
      </c>
      <c r="BZ3972">
        <v>0.83456978292605399</v>
      </c>
      <c r="CB3972" s="2">
        <v>-0.77499175095854</v>
      </c>
      <c r="CC3972">
        <v>0.114465412008091</v>
      </c>
      <c r="CE3972" s="2">
        <v>-0.37679865951749703</v>
      </c>
      <c r="CF3972">
        <v>0.71550614734542695</v>
      </c>
      <c r="CH3972" s="2">
        <v>-2.3579624162766401E-2</v>
      </c>
      <c r="CI3972">
        <v>0.99183149834811302</v>
      </c>
      <c r="CK3972" s="2">
        <v>-0.62577121081226805</v>
      </c>
      <c r="CL3972">
        <v>0.51170695038735703</v>
      </c>
      <c r="CN3972" s="2">
        <v>9.2080100799376598E-3</v>
      </c>
      <c r="CO3972">
        <v>0.99502567601485303</v>
      </c>
      <c r="CQ3972" s="2">
        <v>-0.191594159707423</v>
      </c>
      <c r="CR3972">
        <v>0.912272020152465</v>
      </c>
      <c r="CT3972" s="2">
        <v>-0.46024460004443202</v>
      </c>
      <c r="CU3972">
        <v>0.78894252628248795</v>
      </c>
      <c r="CW3972" s="2">
        <v>-0.21824493013860299</v>
      </c>
      <c r="CX3972">
        <v>0.91768968896328496</v>
      </c>
      <c r="CZ3972" s="2">
        <v>-0.77080942033752597</v>
      </c>
      <c r="DA3972">
        <v>0.66698377481912696</v>
      </c>
      <c r="DC3972" s="2">
        <v>0.30137831551273597</v>
      </c>
      <c r="DD3972">
        <v>0.59949287934710305</v>
      </c>
      <c r="DF3972" s="2">
        <v>0.80262374158376704</v>
      </c>
      <c r="DG3972">
        <v>0.171726895855948</v>
      </c>
      <c r="DI3972" s="2">
        <v>-0.646769807459049</v>
      </c>
      <c r="DJ3972">
        <v>0.63479216718664</v>
      </c>
      <c r="DL3972" s="2">
        <v>1.8609000572596499</v>
      </c>
      <c r="DM3972">
        <v>3.0109762007953699E-4</v>
      </c>
      <c r="DN3972" t="s">
        <v>127</v>
      </c>
      <c r="DO3972" s="2">
        <v>0.35813815051967102</v>
      </c>
      <c r="DP3972">
        <v>0.718735468650465</v>
      </c>
    </row>
    <row r="3973" spans="1:120" x14ac:dyDescent="0.35">
      <c r="A3973" t="s">
        <v>18170</v>
      </c>
      <c r="B3973" t="s">
        <v>18171</v>
      </c>
      <c r="C3973" t="s">
        <v>18172</v>
      </c>
      <c r="D3973" t="s">
        <v>124</v>
      </c>
      <c r="E3973" t="s">
        <v>18173</v>
      </c>
      <c r="F3973">
        <v>789</v>
      </c>
      <c r="G3973">
        <v>4604875</v>
      </c>
      <c r="H3973">
        <v>4605663</v>
      </c>
      <c r="I3973" t="s">
        <v>18174</v>
      </c>
      <c r="J3973" t="s">
        <v>2637</v>
      </c>
      <c r="K3973" s="2">
        <v>2.3745084287750702</v>
      </c>
      <c r="L3973">
        <v>8.9925077700873601E-2</v>
      </c>
      <c r="N3973" s="2">
        <v>1.0100556108113501</v>
      </c>
      <c r="O3973">
        <v>0.21127974387933901</v>
      </c>
      <c r="Q3973" s="2">
        <v>-0.237715151741027</v>
      </c>
      <c r="R3973">
        <v>0.96211073374040801</v>
      </c>
      <c r="T3973" s="2">
        <v>2.3281769985554202</v>
      </c>
      <c r="U3973">
        <v>1.7484156688673501E-3</v>
      </c>
      <c r="V3973" t="s">
        <v>127</v>
      </c>
      <c r="W3973" s="2">
        <v>1.96184493188659</v>
      </c>
      <c r="X3973">
        <v>1.03764306277047E-2</v>
      </c>
      <c r="Z3973" s="2">
        <v>2.2671448986970999</v>
      </c>
      <c r="AA3973">
        <v>2.0320131428130999E-3</v>
      </c>
      <c r="AB3973" t="s">
        <v>127</v>
      </c>
      <c r="AC3973" s="2">
        <v>0.839588603128264</v>
      </c>
      <c r="AD3973">
        <v>0.49787990457006098</v>
      </c>
      <c r="AF3973" s="2">
        <v>-7.5455420917766206E-2</v>
      </c>
      <c r="AG3973">
        <v>0.92555005485622499</v>
      </c>
      <c r="AI3973" s="2">
        <v>1.27082968787652</v>
      </c>
      <c r="AJ3973">
        <v>3.5293123817794599E-2</v>
      </c>
      <c r="AL3973" s="2">
        <v>-1.7553997351436801</v>
      </c>
      <c r="AM3973">
        <v>2.3523641225229101E-2</v>
      </c>
      <c r="AO3973" s="2">
        <v>0.88587127483390404</v>
      </c>
      <c r="AP3973">
        <v>0.32481654131994397</v>
      </c>
      <c r="AR3973" s="2">
        <v>1.5200843210806001</v>
      </c>
      <c r="AS3973">
        <v>0.37527669846503497</v>
      </c>
      <c r="AU3973" s="2">
        <v>1.2378667100428999</v>
      </c>
      <c r="AV3973">
        <v>8.1272691859216803E-2</v>
      </c>
      <c r="AX3973" s="2">
        <v>3.0152340864765201</v>
      </c>
      <c r="AY3973">
        <v>1.2278756247065801E-3</v>
      </c>
      <c r="AZ3973" t="s">
        <v>127</v>
      </c>
      <c r="BA3973" s="2">
        <v>0.40269136303981701</v>
      </c>
      <c r="BB3973">
        <v>0.71344400185100099</v>
      </c>
      <c r="BD3973" s="2">
        <v>1.0604262959808599</v>
      </c>
      <c r="BE3973">
        <v>0.46646060498309799</v>
      </c>
      <c r="BG3973" s="2">
        <v>1.8488024168919299</v>
      </c>
      <c r="BH3973">
        <v>4.80187003197814E-2</v>
      </c>
      <c r="BJ3973" s="2">
        <v>0.119926519421445</v>
      </c>
      <c r="BK3973">
        <v>0.95686082152194096</v>
      </c>
      <c r="BM3973" s="2">
        <v>-4.6581426592795502E-2</v>
      </c>
      <c r="BN3973">
        <v>0.95117023103744103</v>
      </c>
      <c r="BP3973" s="2">
        <v>0.11493969882336599</v>
      </c>
      <c r="BQ3973">
        <v>0.97282304213802095</v>
      </c>
      <c r="BS3973" s="2">
        <v>0.199252264815065</v>
      </c>
      <c r="BT3973">
        <v>0.97621272491325095</v>
      </c>
      <c r="BV3973" s="2">
        <v>0.36820416610550899</v>
      </c>
      <c r="BW3973">
        <v>0.919651527996038</v>
      </c>
      <c r="BY3973" s="2">
        <v>2.12097192899166</v>
      </c>
      <c r="BZ3973">
        <v>8.2243579022197298E-4</v>
      </c>
      <c r="CA3973" t="s">
        <v>127</v>
      </c>
      <c r="CB3973" s="2">
        <v>1.26513798532197</v>
      </c>
      <c r="CC3973">
        <v>8.6228557414943105E-2</v>
      </c>
      <c r="CE3973" s="2">
        <v>2.4508977918434298</v>
      </c>
      <c r="CF3973">
        <v>1.9475604877792999E-3</v>
      </c>
      <c r="CG3973" t="s">
        <v>127</v>
      </c>
      <c r="CH3973" s="2">
        <v>-4.1907617563877704</v>
      </c>
      <c r="CI3973">
        <v>8.2053602682722507E-2</v>
      </c>
      <c r="CK3973" s="2">
        <v>-1.2573238768463899</v>
      </c>
      <c r="CL3973">
        <v>0.16728015361113699</v>
      </c>
      <c r="CN3973" s="2">
        <v>1.1715101173535001</v>
      </c>
      <c r="CO3973">
        <v>0.28315456156008301</v>
      </c>
      <c r="CQ3973" s="2">
        <v>1.55169798620942</v>
      </c>
      <c r="CR3973">
        <v>0.26308238962643898</v>
      </c>
      <c r="CT3973" s="2">
        <v>-1.37493810882955</v>
      </c>
      <c r="CU3973">
        <v>0.45580548605363502</v>
      </c>
      <c r="CW3973" s="2">
        <v>-1.932934735848</v>
      </c>
      <c r="CX3973">
        <v>0.164821603437079</v>
      </c>
      <c r="CZ3973" s="2">
        <v>-1.9338185984129801</v>
      </c>
      <c r="DA3973">
        <v>0.23618424297051699</v>
      </c>
      <c r="DC3973" s="2">
        <v>3.6337308521717602</v>
      </c>
      <c r="DD3973">
        <v>4.0546232919097699E-10</v>
      </c>
      <c r="DE3973" t="s">
        <v>127</v>
      </c>
      <c r="DF3973" s="2">
        <v>2.8753645425699199</v>
      </c>
      <c r="DG3973">
        <v>3.4688752793755702E-3</v>
      </c>
      <c r="DH3973" t="s">
        <v>127</v>
      </c>
      <c r="DI3973" s="2">
        <v>-1.6534765317409299</v>
      </c>
      <c r="DJ3973">
        <v>0.132981881850325</v>
      </c>
      <c r="DL3973" s="2">
        <v>3.1508659257192799</v>
      </c>
      <c r="DM3973">
        <v>1.9718837688337601E-5</v>
      </c>
      <c r="DN3973" t="s">
        <v>127</v>
      </c>
      <c r="DO3973" s="2">
        <v>-0.77281990449251403</v>
      </c>
      <c r="DP3973">
        <v>0.57036957955932499</v>
      </c>
    </row>
    <row r="3974" spans="1:120" x14ac:dyDescent="0.35">
      <c r="A3974" t="s">
        <v>18175</v>
      </c>
      <c r="B3974" t="s">
        <v>18176</v>
      </c>
      <c r="C3974" t="s">
        <v>18177</v>
      </c>
      <c r="D3974" t="s">
        <v>124</v>
      </c>
      <c r="E3974" t="s">
        <v>238</v>
      </c>
      <c r="F3974">
        <v>237</v>
      </c>
      <c r="G3974">
        <v>4605804</v>
      </c>
      <c r="H3974">
        <v>4606040</v>
      </c>
      <c r="I3974">
        <v>0</v>
      </c>
      <c r="J3974">
        <v>0</v>
      </c>
      <c r="K3974" s="2">
        <v>0.349197548115456</v>
      </c>
      <c r="L3974">
        <v>0.86739179536809596</v>
      </c>
      <c r="N3974" s="2">
        <v>1.2190436128736699</v>
      </c>
      <c r="O3974">
        <v>9.2956172205186205E-2</v>
      </c>
      <c r="Q3974" s="2">
        <v>-1.2937965891676499</v>
      </c>
      <c r="R3974">
        <v>0.58708559375392899</v>
      </c>
      <c r="T3974" s="2">
        <v>2.3747923896864598</v>
      </c>
      <c r="U3974">
        <v>1.3891304622521399E-3</v>
      </c>
      <c r="V3974" t="s">
        <v>127</v>
      </c>
      <c r="W3974" s="2">
        <v>0.53778527455023095</v>
      </c>
      <c r="X3974">
        <v>0.57813723433753506</v>
      </c>
      <c r="Z3974" s="2">
        <v>-0.51906358111651196</v>
      </c>
      <c r="AA3974">
        <v>0.61468460996523</v>
      </c>
      <c r="AC3974" s="2">
        <v>0.39228468233331498</v>
      </c>
      <c r="AD3974">
        <v>0.75469381840027505</v>
      </c>
      <c r="AF3974" s="2">
        <v>-0.81630128064701202</v>
      </c>
      <c r="AG3974">
        <v>0.43041691075852401</v>
      </c>
      <c r="AI3974" s="2">
        <v>1.0016532619610199</v>
      </c>
      <c r="AJ3974">
        <v>0.235479331059158</v>
      </c>
      <c r="AL3974" s="2">
        <v>0.50312494754276504</v>
      </c>
      <c r="AM3974">
        <v>0.56784510989297998</v>
      </c>
      <c r="AO3974" s="2">
        <v>0.203219221209958</v>
      </c>
      <c r="AP3974">
        <v>0.85078599811955902</v>
      </c>
      <c r="AR3974" s="2">
        <v>-1.11121471531064</v>
      </c>
      <c r="AS3974">
        <v>0.706943700269001</v>
      </c>
      <c r="AU3974" s="2">
        <v>1.36706543111342</v>
      </c>
      <c r="AV3974">
        <v>0.19147995534062201</v>
      </c>
      <c r="AX3974" s="2">
        <v>3.1282955712385299</v>
      </c>
      <c r="AY3974">
        <v>1.38548492641866E-2</v>
      </c>
      <c r="BA3974" s="2">
        <v>-0.45608287365842998</v>
      </c>
      <c r="BB3974">
        <v>0.67086639599982001</v>
      </c>
      <c r="BD3974" s="2">
        <v>-0.97957466110499802</v>
      </c>
      <c r="BE3974">
        <v>0.60971357073976296</v>
      </c>
      <c r="BG3974" s="2">
        <v>0.91408624723760801</v>
      </c>
      <c r="BH3974">
        <v>0.367562649035788</v>
      </c>
      <c r="BJ3974" s="2">
        <v>0.92434176478933705</v>
      </c>
      <c r="BK3974">
        <v>0.58629408726837695</v>
      </c>
      <c r="BM3974" s="2">
        <v>1.44028120812448</v>
      </c>
      <c r="BN3974">
        <v>2.9833198127530498E-2</v>
      </c>
      <c r="BP3974" s="2">
        <v>0.39832595971199097</v>
      </c>
      <c r="BQ3974">
        <v>0.908290407027463</v>
      </c>
      <c r="BS3974" s="2">
        <v>-0.40587310424136502</v>
      </c>
      <c r="BT3974">
        <v>0.956205381967416</v>
      </c>
      <c r="BV3974" s="2">
        <v>0.39739879040132098</v>
      </c>
      <c r="BW3974">
        <v>0.90906081536759997</v>
      </c>
      <c r="BY3974" s="2">
        <v>2.4954103249831099</v>
      </c>
      <c r="BZ3974">
        <v>1.61671953324825E-3</v>
      </c>
      <c r="CA3974" t="s">
        <v>127</v>
      </c>
      <c r="CB3974" s="2">
        <v>-0.88687565441836202</v>
      </c>
      <c r="CC3974">
        <v>0.306867647609391</v>
      </c>
      <c r="CE3974" s="2">
        <v>1.27928597702035</v>
      </c>
      <c r="CF3974">
        <v>0.30907639863694703</v>
      </c>
      <c r="CH3974" s="2">
        <v>0.258755449928251</v>
      </c>
      <c r="CI3974">
        <v>0.95108706112616304</v>
      </c>
      <c r="CK3974" s="2">
        <v>0.14782574233420001</v>
      </c>
      <c r="CL3974">
        <v>0.92691216981786495</v>
      </c>
      <c r="CN3974" s="2">
        <v>-0.309080870105092</v>
      </c>
      <c r="CO3974">
        <v>0.871295531313101</v>
      </c>
      <c r="CQ3974" s="2">
        <v>1.2155026785577101</v>
      </c>
      <c r="CR3974">
        <v>0.44336001734054598</v>
      </c>
      <c r="CT3974" s="2">
        <v>0.24609719499985599</v>
      </c>
      <c r="CU3974">
        <v>0.93485087821742496</v>
      </c>
      <c r="CW3974" s="2">
        <v>2.3455389061330899E-3</v>
      </c>
      <c r="CX3974">
        <v>0.99918703816100096</v>
      </c>
      <c r="CZ3974" s="2">
        <v>-0.55410585730218498</v>
      </c>
      <c r="DA3974">
        <v>0.83767171466769796</v>
      </c>
      <c r="DC3974" s="2">
        <v>3.0557063814469601</v>
      </c>
      <c r="DD3974">
        <v>2.77847314451987E-6</v>
      </c>
      <c r="DE3974" t="s">
        <v>127</v>
      </c>
      <c r="DF3974" s="2">
        <v>2.8441853050401402</v>
      </c>
      <c r="DG3974">
        <v>1.3953656369269699E-3</v>
      </c>
      <c r="DH3974" t="s">
        <v>127</v>
      </c>
      <c r="DI3974" s="2">
        <v>0.21777906142332801</v>
      </c>
      <c r="DJ3974">
        <v>0.93814177698951595</v>
      </c>
      <c r="DL3974" s="2">
        <v>1.70227200070121</v>
      </c>
      <c r="DM3974">
        <v>6.1198635692440599E-2</v>
      </c>
      <c r="DO3974" s="2">
        <v>0.87470265166928896</v>
      </c>
      <c r="DP3974">
        <v>0.56194613222710699</v>
      </c>
    </row>
    <row r="3975" spans="1:120" x14ac:dyDescent="0.35">
      <c r="A3975" t="s">
        <v>18178</v>
      </c>
      <c r="B3975" t="s">
        <v>18179</v>
      </c>
      <c r="C3975" t="s">
        <v>18180</v>
      </c>
      <c r="D3975" t="s">
        <v>124</v>
      </c>
      <c r="E3975" t="s">
        <v>18181</v>
      </c>
      <c r="F3975">
        <v>1032</v>
      </c>
      <c r="G3975">
        <v>4606669</v>
      </c>
      <c r="H3975">
        <v>4607700</v>
      </c>
      <c r="I3975" t="s">
        <v>18182</v>
      </c>
      <c r="J3975" t="s">
        <v>386</v>
      </c>
      <c r="K3975" s="2">
        <v>0.87515678144645703</v>
      </c>
      <c r="L3975">
        <v>1.10905956146109E-2</v>
      </c>
      <c r="N3975" s="2">
        <v>-7.8663796104248007E-3</v>
      </c>
      <c r="O3975">
        <v>0.96810187987268803</v>
      </c>
      <c r="Q3975" s="2">
        <v>-0.18399177516303</v>
      </c>
      <c r="R3975">
        <v>0.65160002861581701</v>
      </c>
      <c r="T3975" s="2">
        <v>1.0878944969390001</v>
      </c>
      <c r="U3975">
        <v>8.8314189136363501E-11</v>
      </c>
      <c r="V3975" t="s">
        <v>127</v>
      </c>
      <c r="W3975" s="2">
        <v>1.04097639448708</v>
      </c>
      <c r="X3975">
        <v>9.8038163575815899E-9</v>
      </c>
      <c r="Y3975" t="s">
        <v>127</v>
      </c>
      <c r="Z3975" s="2">
        <v>0.73784848460798702</v>
      </c>
      <c r="AA3975">
        <v>2.2005754129625798E-5</v>
      </c>
      <c r="AC3975" s="2">
        <v>1.27378457200615</v>
      </c>
      <c r="AD3975">
        <v>1.8866097224333499E-10</v>
      </c>
      <c r="AE3975" t="s">
        <v>127</v>
      </c>
      <c r="AF3975" s="2">
        <v>0.55745643385657195</v>
      </c>
      <c r="AG3975">
        <v>2.1125074817480698E-3</v>
      </c>
      <c r="AI3975" s="2">
        <v>1.30256682079682</v>
      </c>
      <c r="AJ3975">
        <v>4.2452147632264397E-15</v>
      </c>
      <c r="AK3975" t="s">
        <v>127</v>
      </c>
      <c r="AL3975" s="2">
        <v>0.31371959661088</v>
      </c>
      <c r="AM3975">
        <v>9.6698623371446996E-2</v>
      </c>
      <c r="AO3975" s="2">
        <v>0.44746005469880301</v>
      </c>
      <c r="AP3975">
        <v>2.9619510024314101E-3</v>
      </c>
      <c r="AR3975" s="2">
        <v>0.58085534429617003</v>
      </c>
      <c r="AS3975">
        <v>0.15847468695127601</v>
      </c>
      <c r="AU3975" s="2">
        <v>0.54815603426959902</v>
      </c>
      <c r="AV3975">
        <v>2.79119412341513E-3</v>
      </c>
      <c r="AX3975" s="2">
        <v>9.7590121533674995E-2</v>
      </c>
      <c r="AY3975">
        <v>0.747617067818098</v>
      </c>
      <c r="BA3975" s="2">
        <v>0.38462217820828898</v>
      </c>
      <c r="BB3975">
        <v>2.47390914294741E-2</v>
      </c>
      <c r="BD3975" s="2">
        <v>0.18030137699693699</v>
      </c>
      <c r="BE3975">
        <v>0.57943089670357995</v>
      </c>
      <c r="BG3975" s="2">
        <v>0.59567515145083205</v>
      </c>
      <c r="BH3975">
        <v>1.86474120530022E-3</v>
      </c>
      <c r="BJ3975" s="2">
        <v>-0.113797088427511</v>
      </c>
      <c r="BK3975">
        <v>0.72383226474332096</v>
      </c>
      <c r="BM3975" s="2">
        <v>1.0429402621437101</v>
      </c>
      <c r="BN3975">
        <v>1.0677544449725799E-11</v>
      </c>
      <c r="BO3975" t="s">
        <v>127</v>
      </c>
      <c r="BP3975" s="2">
        <v>-0.28100067981724902</v>
      </c>
      <c r="BQ3975">
        <v>0.54863185904098299</v>
      </c>
      <c r="BS3975" s="2">
        <v>-3.7242255087914303E-2</v>
      </c>
      <c r="BT3975">
        <v>0.97621272491325095</v>
      </c>
      <c r="BV3975" s="2">
        <v>-6.5757536488662893E-2</v>
      </c>
      <c r="BW3975">
        <v>0.93600700909608903</v>
      </c>
      <c r="BY3975" s="2">
        <v>-0.17333753928367299</v>
      </c>
      <c r="BZ3975">
        <v>0.41503957889976001</v>
      </c>
      <c r="CB3975" s="2">
        <v>0.24924485998803</v>
      </c>
      <c r="CC3975">
        <v>9.2064200570495094E-2</v>
      </c>
      <c r="CE3975" s="2">
        <v>0.38506734012162103</v>
      </c>
      <c r="CF3975">
        <v>0.10674959462757</v>
      </c>
      <c r="CH3975" s="2">
        <v>-1.43884134144399E-2</v>
      </c>
      <c r="CI3975">
        <v>0.98190480746782305</v>
      </c>
      <c r="CK3975" s="2">
        <v>-0.32765322489645998</v>
      </c>
      <c r="CL3975">
        <v>0.17083584452193801</v>
      </c>
      <c r="CN3975" s="2">
        <v>0.102114252035435</v>
      </c>
      <c r="CO3975">
        <v>0.73554239826780299</v>
      </c>
      <c r="CQ3975" s="2">
        <v>8.0799790079757003E-2</v>
      </c>
      <c r="CR3975">
        <v>0.84985378615719198</v>
      </c>
      <c r="CT3975" s="2">
        <v>0.41858197384103502</v>
      </c>
      <c r="CU3975">
        <v>0.14046716277375901</v>
      </c>
      <c r="CW3975" s="2">
        <v>-0.20281027831260101</v>
      </c>
      <c r="CX3975">
        <v>0.64020431378931397</v>
      </c>
      <c r="CZ3975" s="2">
        <v>3.9864857539948999E-2</v>
      </c>
      <c r="DA3975">
        <v>0.94006599490097598</v>
      </c>
      <c r="DC3975" s="2">
        <v>0.43562616212133898</v>
      </c>
      <c r="DD3975">
        <v>6.7663569750075602E-3</v>
      </c>
      <c r="DF3975" s="2">
        <v>-1.10377945520845E-2</v>
      </c>
      <c r="DG3975">
        <v>0.97056989105760805</v>
      </c>
      <c r="DI3975" s="2">
        <v>-2.26175542992362E-2</v>
      </c>
      <c r="DJ3975">
        <v>0.96183106762238801</v>
      </c>
      <c r="DL3975" s="2">
        <v>1.0480945772810899</v>
      </c>
      <c r="DM3975">
        <v>2.9421682883847698E-9</v>
      </c>
      <c r="DN3975" t="s">
        <v>127</v>
      </c>
      <c r="DO3975" s="2">
        <v>0.22548691257586201</v>
      </c>
      <c r="DP3975">
        <v>0.47158154963128102</v>
      </c>
    </row>
    <row r="3976" spans="1:120" x14ac:dyDescent="0.35">
      <c r="A3976" t="s">
        <v>18183</v>
      </c>
      <c r="B3976" t="s">
        <v>18184</v>
      </c>
      <c r="C3976" t="s">
        <v>18185</v>
      </c>
      <c r="D3976" t="s">
        <v>124</v>
      </c>
      <c r="E3976" t="s">
        <v>18186</v>
      </c>
      <c r="F3976">
        <v>414</v>
      </c>
      <c r="G3976">
        <v>4607803</v>
      </c>
      <c r="H3976">
        <v>4608216</v>
      </c>
      <c r="I3976">
        <v>0</v>
      </c>
      <c r="J3976" t="s">
        <v>1031</v>
      </c>
      <c r="K3976" s="2">
        <v>2.87246329849786</v>
      </c>
      <c r="L3976" s="3">
        <v>1.0773736942982499E-9</v>
      </c>
      <c r="M3976" t="s">
        <v>127</v>
      </c>
      <c r="N3976" s="2">
        <v>0.61030894296151705</v>
      </c>
      <c r="O3976" s="3">
        <v>3.6468669292017098E-3</v>
      </c>
      <c r="Q3976" s="2">
        <v>-4.71555612389611E-2</v>
      </c>
      <c r="R3976" s="3">
        <v>0.967034013062262</v>
      </c>
      <c r="T3976" s="2">
        <v>1.73986673930923</v>
      </c>
      <c r="U3976" s="3">
        <v>1.4019305152914399E-15</v>
      </c>
      <c r="V3976" t="s">
        <v>127</v>
      </c>
      <c r="W3976" s="2">
        <v>2.1353597772114199</v>
      </c>
      <c r="X3976" s="3">
        <v>2.5681684690993298E-19</v>
      </c>
      <c r="Y3976" t="s">
        <v>127</v>
      </c>
      <c r="Z3976" s="2">
        <v>2.14410104584343</v>
      </c>
      <c r="AA3976" s="3">
        <v>2.79212913259527E-20</v>
      </c>
      <c r="AB3976" t="s">
        <v>127</v>
      </c>
      <c r="AC3976" s="2">
        <v>1.3650232888659799</v>
      </c>
      <c r="AD3976" s="3">
        <v>1.3393156967154901E-7</v>
      </c>
      <c r="AE3976" t="s">
        <v>127</v>
      </c>
      <c r="AF3976" s="2">
        <v>1.3287408148329101</v>
      </c>
      <c r="AG3976" s="3">
        <v>3.7905932522983197E-9</v>
      </c>
      <c r="AH3976" t="s">
        <v>127</v>
      </c>
      <c r="AI3976" s="2">
        <v>1.638714713965</v>
      </c>
      <c r="AJ3976" s="3">
        <v>6.1551657319747001E-16</v>
      </c>
      <c r="AK3976" t="s">
        <v>127</v>
      </c>
      <c r="AL3976" s="2">
        <v>0.55471171094413996</v>
      </c>
      <c r="AM3976" s="3">
        <v>1.5996601641476899E-2</v>
      </c>
      <c r="AO3976" s="2">
        <v>0.85113587269574598</v>
      </c>
      <c r="AP3976" s="3">
        <v>8.9381294967407501E-6</v>
      </c>
      <c r="AR3976" s="2">
        <v>1.12911062321368E-2</v>
      </c>
      <c r="AS3976" s="3">
        <v>0.98748859843676096</v>
      </c>
      <c r="AU3976" s="2">
        <v>-0.12776694502248601</v>
      </c>
      <c r="AV3976" s="3">
        <v>0.69121774305748596</v>
      </c>
      <c r="AX3976" s="2">
        <v>-3.7391492413475703E-2</v>
      </c>
      <c r="AY3976" s="3">
        <v>0.94367642727039003</v>
      </c>
      <c r="BA3976" s="2">
        <v>0.50300869538556303</v>
      </c>
      <c r="BB3976" s="3">
        <v>2.5158578591855298E-2</v>
      </c>
      <c r="BD3976" s="2">
        <v>0.69774081487431705</v>
      </c>
      <c r="BE3976" s="3">
        <v>2.4202775225063301E-2</v>
      </c>
      <c r="BG3976" s="2">
        <v>0.94688107366459495</v>
      </c>
      <c r="BH3976" s="3">
        <v>1.6979108172127699E-4</v>
      </c>
      <c r="BJ3976" s="2">
        <v>0.64772445107364396</v>
      </c>
      <c r="BK3976" s="3">
        <v>5.5728068934054499E-2</v>
      </c>
      <c r="BM3976" s="2">
        <v>1.63978090167507</v>
      </c>
      <c r="BN3976" s="3">
        <v>5.7940502518793299E-16</v>
      </c>
      <c r="BO3976" t="s">
        <v>127</v>
      </c>
      <c r="BP3976" s="2">
        <v>-0.103587199103703</v>
      </c>
      <c r="BQ3976" s="3">
        <v>0.92032471942500804</v>
      </c>
      <c r="BS3976" s="2">
        <v>0.13456495492092899</v>
      </c>
      <c r="BT3976" s="3">
        <v>0.94643300475929704</v>
      </c>
      <c r="BV3976" s="2">
        <v>9.3879163947136995E-2</v>
      </c>
      <c r="BW3976" s="3">
        <v>0.93000645693760198</v>
      </c>
      <c r="BY3976" s="2">
        <v>-0.72963150904477503</v>
      </c>
      <c r="BZ3976" s="3">
        <v>4.7270601977651601E-3</v>
      </c>
      <c r="CB3976" s="2">
        <v>0.320322073182852</v>
      </c>
      <c r="CC3976" s="3">
        <v>9.9049188986381806E-2</v>
      </c>
      <c r="CE3976" s="2">
        <v>-8.5865759341133205E-2</v>
      </c>
      <c r="CF3976" s="3">
        <v>0.838476531406806</v>
      </c>
      <c r="CH3976" s="2">
        <v>-2.1104290324341701E-2</v>
      </c>
      <c r="CI3976" s="3">
        <v>0.98035410845334503</v>
      </c>
      <c r="CK3976" s="2">
        <v>-0.465951759458888</v>
      </c>
      <c r="CL3976" s="3">
        <v>0.14784869450547</v>
      </c>
      <c r="CN3976" s="2">
        <v>0.15356249613921699</v>
      </c>
      <c r="CO3976" s="3">
        <v>0.70032985869765196</v>
      </c>
      <c r="CQ3976" s="2">
        <v>0.63077827781594997</v>
      </c>
      <c r="CR3976" s="3">
        <v>6.7689929758332407E-2</v>
      </c>
      <c r="CT3976" s="2">
        <v>0.34340615604402103</v>
      </c>
      <c r="CU3976" s="3">
        <v>0.41985409550276198</v>
      </c>
      <c r="CW3976" s="2">
        <v>-5.4962665377424003E-2</v>
      </c>
      <c r="CX3976" s="3">
        <v>0.94150085598593602</v>
      </c>
      <c r="CZ3976" s="2">
        <v>0.197531319664769</v>
      </c>
      <c r="DA3976" s="3">
        <v>0.75839525171041899</v>
      </c>
      <c r="DC3976" s="2">
        <v>9.69876346455045E-2</v>
      </c>
      <c r="DD3976" s="3">
        <v>0.70062774816038598</v>
      </c>
      <c r="DF3976" s="2">
        <v>-0.30058825158113001</v>
      </c>
      <c r="DG3976" s="3">
        <v>0.356250548094661</v>
      </c>
      <c r="DI3976" s="2">
        <v>-0.276375997743941</v>
      </c>
      <c r="DJ3976" s="3">
        <v>0.55185094609222296</v>
      </c>
      <c r="DL3976" s="2">
        <v>1.7149258777295799</v>
      </c>
      <c r="DM3976" s="3">
        <v>3.4748310991708502E-14</v>
      </c>
      <c r="DN3976" t="s">
        <v>127</v>
      </c>
      <c r="DO3976" s="2">
        <v>0.37190254838708597</v>
      </c>
      <c r="DP3976" s="3">
        <v>0.32985863787798803</v>
      </c>
    </row>
    <row r="3977" spans="1:120" x14ac:dyDescent="0.35">
      <c r="A3977" t="s">
        <v>18187</v>
      </c>
      <c r="B3977" t="s">
        <v>18188</v>
      </c>
      <c r="C3977" t="s">
        <v>18189</v>
      </c>
      <c r="D3977" t="s">
        <v>124</v>
      </c>
      <c r="E3977" t="s">
        <v>18190</v>
      </c>
      <c r="F3977">
        <v>447</v>
      </c>
      <c r="G3977">
        <v>4608185</v>
      </c>
      <c r="H3977">
        <v>4608631</v>
      </c>
      <c r="I3977">
        <v>0</v>
      </c>
      <c r="J3977" t="s">
        <v>945</v>
      </c>
      <c r="K3977" s="2">
        <v>1.5532546675685599</v>
      </c>
      <c r="L3977">
        <v>2.7294065067146401E-3</v>
      </c>
      <c r="M3977" t="s">
        <v>127</v>
      </c>
      <c r="N3977" s="2">
        <v>0.55027338451968699</v>
      </c>
      <c r="O3977">
        <v>6.6597621023485598E-3</v>
      </c>
      <c r="Q3977" s="2">
        <v>0.12657302170978599</v>
      </c>
      <c r="R3977">
        <v>0.86004058190175903</v>
      </c>
      <c r="T3977" s="2">
        <v>1.46329564585824</v>
      </c>
      <c r="U3977">
        <v>1.20780264993768E-12</v>
      </c>
      <c r="V3977" t="s">
        <v>127</v>
      </c>
      <c r="W3977" s="2">
        <v>2.0513188993229599</v>
      </c>
      <c r="X3977">
        <v>2.2398690497233698E-19</v>
      </c>
      <c r="Y3977" t="s">
        <v>127</v>
      </c>
      <c r="Z3977" s="2">
        <v>2.11586095978413</v>
      </c>
      <c r="AA3977">
        <v>4.8646456578498103E-21</v>
      </c>
      <c r="AB3977" t="s">
        <v>127</v>
      </c>
      <c r="AC3977" s="2">
        <v>1.4827324961692601</v>
      </c>
      <c r="AD3977">
        <v>1.58138131522821E-9</v>
      </c>
      <c r="AE3977" t="s">
        <v>127</v>
      </c>
      <c r="AF3977" s="2">
        <v>1.3098807363123299</v>
      </c>
      <c r="AG3977">
        <v>1.1566167303035099E-9</v>
      </c>
      <c r="AH3977" t="s">
        <v>127</v>
      </c>
      <c r="AI3977" s="2">
        <v>1.59232863727231</v>
      </c>
      <c r="AJ3977">
        <v>2.0567509972156199E-15</v>
      </c>
      <c r="AK3977" t="s">
        <v>127</v>
      </c>
      <c r="AL3977" s="2">
        <v>0.53764834741865697</v>
      </c>
      <c r="AM3977">
        <v>1.3290373176360301E-2</v>
      </c>
      <c r="AO3977" s="2">
        <v>0.625522772161061</v>
      </c>
      <c r="AP3977">
        <v>1.46831905589887E-3</v>
      </c>
      <c r="AR3977" s="2">
        <v>3.6206696220622399E-2</v>
      </c>
      <c r="AS3977">
        <v>0.96412431920413499</v>
      </c>
      <c r="AU3977" s="2">
        <v>-0.77361223622005004</v>
      </c>
      <c r="AV3977">
        <v>1.1586174991003799E-2</v>
      </c>
      <c r="AX3977" s="2">
        <v>0.43239547494557301</v>
      </c>
      <c r="AY3977">
        <v>0.32249634259565602</v>
      </c>
      <c r="BA3977" s="2">
        <v>0.42061952111995898</v>
      </c>
      <c r="BB3977">
        <v>5.7654053585358397E-2</v>
      </c>
      <c r="BD3977" s="2">
        <v>0.37739607952611398</v>
      </c>
      <c r="BE3977">
        <v>0.29997214069269701</v>
      </c>
      <c r="BG3977" s="2">
        <v>0.87234164025193905</v>
      </c>
      <c r="BH3977">
        <v>3.55896656723175E-4</v>
      </c>
      <c r="BJ3977" s="2">
        <v>5.1281867920220499E-2</v>
      </c>
      <c r="BK3977">
        <v>0.92273681179380596</v>
      </c>
      <c r="BM3977" s="2">
        <v>1.9642568631716499</v>
      </c>
      <c r="BN3977">
        <v>1.5806844169678899E-22</v>
      </c>
      <c r="BO3977" t="s">
        <v>127</v>
      </c>
      <c r="BP3977" s="2">
        <v>-0.121336625093536</v>
      </c>
      <c r="BQ3977">
        <v>0.908290407027463</v>
      </c>
      <c r="BS3977" s="2">
        <v>1.24954710148346E-2</v>
      </c>
      <c r="BT3977">
        <v>0.99520739039366202</v>
      </c>
      <c r="BV3977" s="2">
        <v>6.9951932251788298E-3</v>
      </c>
      <c r="BW3977">
        <v>0.99524520207498002</v>
      </c>
      <c r="BY3977" s="2">
        <v>-2.0400371246954499E-2</v>
      </c>
      <c r="BZ3977">
        <v>0.95768538367438905</v>
      </c>
      <c r="CB3977" s="2">
        <v>0.30739707097963698</v>
      </c>
      <c r="CC3977">
        <v>0.116416305942201</v>
      </c>
      <c r="CE3977" s="2">
        <v>-7.36151949612944E-2</v>
      </c>
      <c r="CF3977">
        <v>0.86940207773759504</v>
      </c>
      <c r="CH3977" s="2">
        <v>0.231067585694754</v>
      </c>
      <c r="CI3977">
        <v>0.79413397423019205</v>
      </c>
      <c r="CK3977" s="2">
        <v>-0.33900214689685898</v>
      </c>
      <c r="CL3977">
        <v>0.29413088510430802</v>
      </c>
      <c r="CN3977" s="2">
        <v>0.37627178396292998</v>
      </c>
      <c r="CO3977">
        <v>0.18255590554566201</v>
      </c>
      <c r="CQ3977" s="2">
        <v>0.48451848804289199</v>
      </c>
      <c r="CR3977">
        <v>0.21766218167599899</v>
      </c>
      <c r="CT3977" s="2">
        <v>0.18281259335897501</v>
      </c>
      <c r="CU3977">
        <v>0.76199998289800996</v>
      </c>
      <c r="CW3977" s="2">
        <v>1.8521059756236202E-2</v>
      </c>
      <c r="CX3977">
        <v>0.98724043634157999</v>
      </c>
      <c r="CZ3977" s="2">
        <v>0.25286728668915598</v>
      </c>
      <c r="DA3977">
        <v>0.68590122038662704</v>
      </c>
      <c r="DC3977" s="2">
        <v>0.175359715622043</v>
      </c>
      <c r="DD3977">
        <v>0.46852529553518502</v>
      </c>
      <c r="DF3977" s="2">
        <v>-0.31105812839410502</v>
      </c>
      <c r="DG3977">
        <v>0.30039379134597199</v>
      </c>
      <c r="DI3977" s="2">
        <v>0.20982712024814101</v>
      </c>
      <c r="DJ3977">
        <v>0.67107594433143802</v>
      </c>
      <c r="DL3977" s="2">
        <v>1.0446340769940301</v>
      </c>
      <c r="DM3977">
        <v>3.5448716306518498E-6</v>
      </c>
      <c r="DN3977" t="s">
        <v>127</v>
      </c>
      <c r="DO3977" s="2">
        <v>0.29576702405036798</v>
      </c>
      <c r="DP3977">
        <v>0.432347306866111</v>
      </c>
    </row>
    <row r="3978" spans="1:120" x14ac:dyDescent="0.35">
      <c r="A3978" t="s">
        <v>18191</v>
      </c>
      <c r="B3978" t="s">
        <v>18192</v>
      </c>
      <c r="C3978" t="s">
        <v>18193</v>
      </c>
      <c r="D3978" t="s">
        <v>124</v>
      </c>
      <c r="E3978" t="s">
        <v>18194</v>
      </c>
      <c r="F3978">
        <v>678</v>
      </c>
      <c r="G3978">
        <v>4608646</v>
      </c>
      <c r="H3978">
        <v>4609323</v>
      </c>
      <c r="I3978">
        <v>0</v>
      </c>
      <c r="J3978" t="s">
        <v>18195</v>
      </c>
      <c r="K3978" s="2">
        <v>2.1538807131570699</v>
      </c>
      <c r="L3978" s="3">
        <v>1.65225558192699E-9</v>
      </c>
      <c r="M3978" t="s">
        <v>127</v>
      </c>
      <c r="N3978" s="2">
        <v>0.473317382689319</v>
      </c>
      <c r="O3978" s="3">
        <v>3.5641666925440899E-3</v>
      </c>
      <c r="Q3978" s="2">
        <v>-3.4215415972206599E-2</v>
      </c>
      <c r="R3978" s="3">
        <v>0.96788388041844098</v>
      </c>
      <c r="T3978" s="2">
        <v>0.55459753068281104</v>
      </c>
      <c r="U3978" s="3">
        <v>8.9674639150121396E-4</v>
      </c>
      <c r="W3978" s="2">
        <v>1.64532783355298</v>
      </c>
      <c r="X3978" s="3">
        <v>1.35588167501173E-18</v>
      </c>
      <c r="Y3978" t="s">
        <v>127</v>
      </c>
      <c r="Z3978" s="2">
        <v>1.50844034825526</v>
      </c>
      <c r="AA3978" s="3">
        <v>4.8921593661757598E-17</v>
      </c>
      <c r="AB3978" t="s">
        <v>127</v>
      </c>
      <c r="AC3978" s="2">
        <v>1.18678762318423</v>
      </c>
      <c r="AD3978" s="3">
        <v>3.6138567313038702E-9</v>
      </c>
      <c r="AE3978" t="s">
        <v>127</v>
      </c>
      <c r="AF3978" s="2">
        <v>1.0701467605766399</v>
      </c>
      <c r="AG3978" s="3">
        <v>2.4132664231244899E-9</v>
      </c>
      <c r="AH3978" t="s">
        <v>127</v>
      </c>
      <c r="AI3978" s="2">
        <v>1.2410624793470799</v>
      </c>
      <c r="AJ3978" s="3">
        <v>1.0449005673058E-14</v>
      </c>
      <c r="AK3978" t="s">
        <v>127</v>
      </c>
      <c r="AL3978" s="2">
        <v>0.34572996362071501</v>
      </c>
      <c r="AM3978" s="3">
        <v>5.5615002305640301E-2</v>
      </c>
      <c r="AO3978" s="2">
        <v>0.566808521737999</v>
      </c>
      <c r="AP3978" s="3">
        <v>1.24580991134662E-4</v>
      </c>
      <c r="AR3978" s="2">
        <v>-0.371705055876763</v>
      </c>
      <c r="AS3978" s="3">
        <v>0.429419956807646</v>
      </c>
      <c r="AU3978" s="2">
        <v>-0.116216982095508</v>
      </c>
      <c r="AV3978" s="3">
        <v>0.63501961134072105</v>
      </c>
      <c r="AX3978" s="2">
        <v>-0.18705224401451601</v>
      </c>
      <c r="AY3978" s="3">
        <v>0.550961514752215</v>
      </c>
      <c r="BA3978" s="2">
        <v>0.22401988620925001</v>
      </c>
      <c r="BB3978" s="3">
        <v>0.22748015939207999</v>
      </c>
      <c r="BD3978" s="2">
        <v>0.63883191074520795</v>
      </c>
      <c r="BE3978" s="3">
        <v>5.43553434317391E-3</v>
      </c>
      <c r="BG3978" s="2">
        <v>0.62015921558331999</v>
      </c>
      <c r="BH3978" s="3">
        <v>1.6839665759073601E-3</v>
      </c>
      <c r="BJ3978" s="2">
        <v>0.32675653048792502</v>
      </c>
      <c r="BK3978" s="3">
        <v>0.23586293875835801</v>
      </c>
      <c r="BM3978" s="2">
        <v>1.9075350801972599</v>
      </c>
      <c r="BN3978" s="3">
        <v>4.8068935071716399E-29</v>
      </c>
      <c r="BO3978" t="s">
        <v>127</v>
      </c>
      <c r="BP3978" s="2">
        <v>-7.2791546401933097E-2</v>
      </c>
      <c r="BQ3978" s="3">
        <v>0.93203469689160301</v>
      </c>
      <c r="BS3978" s="2">
        <v>-8.8604092084754206E-3</v>
      </c>
      <c r="BT3978" s="3">
        <v>0.99520739039366202</v>
      </c>
      <c r="BV3978" s="2">
        <v>8.0419086377094801E-2</v>
      </c>
      <c r="BW3978" s="3">
        <v>0.919651527996038</v>
      </c>
      <c r="BY3978" s="2">
        <v>-0.272597616627754</v>
      </c>
      <c r="BZ3978" s="3">
        <v>0.17876684035434001</v>
      </c>
      <c r="CB3978" s="2">
        <v>0.20670100296973701</v>
      </c>
      <c r="CC3978" s="3">
        <v>0.169009584521714</v>
      </c>
      <c r="CE3978" s="2">
        <v>0.133365134637634</v>
      </c>
      <c r="CF3978" s="3">
        <v>0.64751856043215195</v>
      </c>
      <c r="CH3978" s="2">
        <v>-0.29564417451602198</v>
      </c>
      <c r="CI3978" s="3">
        <v>0.56853498001938896</v>
      </c>
      <c r="CK3978" s="2">
        <v>-0.30456468678499199</v>
      </c>
      <c r="CL3978" s="3">
        <v>0.21344157171105599</v>
      </c>
      <c r="CN3978" s="2">
        <v>2.69887568792102E-2</v>
      </c>
      <c r="CO3978" s="3">
        <v>0.94941397359308599</v>
      </c>
      <c r="CQ3978" s="2">
        <v>0.200224448438591</v>
      </c>
      <c r="CR3978" s="3">
        <v>0.56899467289530004</v>
      </c>
      <c r="CT3978" s="2">
        <v>0.39575683372058901</v>
      </c>
      <c r="CU3978" s="3">
        <v>0.164651966681855</v>
      </c>
      <c r="CW3978" s="2">
        <v>-0.22811597004536299</v>
      </c>
      <c r="CX3978" s="3">
        <v>0.59775516794833194</v>
      </c>
      <c r="CZ3978" s="2">
        <v>-1.1377123801508101E-2</v>
      </c>
      <c r="DA3978" s="3">
        <v>0.97904229505719198</v>
      </c>
      <c r="DC3978" s="2">
        <v>-7.81721554090931E-2</v>
      </c>
      <c r="DD3978" s="3">
        <v>0.69679069222632795</v>
      </c>
      <c r="DF3978" s="2">
        <v>-0.24722605931484101</v>
      </c>
      <c r="DG3978" s="3">
        <v>0.31207123742190801</v>
      </c>
      <c r="DI3978" s="2">
        <v>-5.8220908362347501E-3</v>
      </c>
      <c r="DJ3978" s="3">
        <v>0.98684889651361896</v>
      </c>
      <c r="DL3978" s="2">
        <v>-6.3367374202460497E-2</v>
      </c>
      <c r="DM3978" s="3">
        <v>0.77313490682313402</v>
      </c>
      <c r="DO3978" s="2">
        <v>0.21285652508361999</v>
      </c>
      <c r="DP3978" s="3">
        <v>0.506076847447268</v>
      </c>
    </row>
    <row r="3979" spans="1:120" x14ac:dyDescent="0.35">
      <c r="A3979" t="s">
        <v>18196</v>
      </c>
      <c r="B3979" t="s">
        <v>18197</v>
      </c>
      <c r="C3979" t="s">
        <v>18198</v>
      </c>
      <c r="D3979" t="s">
        <v>124</v>
      </c>
      <c r="E3979" t="s">
        <v>18199</v>
      </c>
      <c r="F3979">
        <v>1590</v>
      </c>
      <c r="G3979">
        <v>4609414</v>
      </c>
      <c r="H3979">
        <v>4611003</v>
      </c>
      <c r="I3979" t="s">
        <v>18200</v>
      </c>
      <c r="J3979" t="s">
        <v>955</v>
      </c>
      <c r="K3979" s="2">
        <v>2.3582780662856901</v>
      </c>
      <c r="L3979" s="3">
        <v>1.3127733910568099E-10</v>
      </c>
      <c r="M3979" t="s">
        <v>127</v>
      </c>
      <c r="N3979" s="2">
        <v>0.27793366596598001</v>
      </c>
      <c r="O3979" s="3">
        <v>0.13567196187838601</v>
      </c>
      <c r="Q3979" s="2">
        <v>-0.22310260372928201</v>
      </c>
      <c r="R3979" s="3">
        <v>0.58847103765784303</v>
      </c>
      <c r="T3979" s="2">
        <v>0.25368247626978602</v>
      </c>
      <c r="U3979" s="3">
        <v>0.159620517728081</v>
      </c>
      <c r="W3979" s="2">
        <v>2.03694010211641</v>
      </c>
      <c r="X3979" s="3">
        <v>2.2398690497233698E-19</v>
      </c>
      <c r="Y3979" t="s">
        <v>127</v>
      </c>
      <c r="Z3979" s="2">
        <v>1.4589908330805801</v>
      </c>
      <c r="AA3979" s="3">
        <v>2.1741850324502001E-12</v>
      </c>
      <c r="AB3979" t="s">
        <v>127</v>
      </c>
      <c r="AC3979" s="2">
        <v>2.0259361464139598</v>
      </c>
      <c r="AD3979" s="3">
        <v>2.6908314011102101E-17</v>
      </c>
      <c r="AE3979" t="s">
        <v>127</v>
      </c>
      <c r="AF3979" s="2">
        <v>1.0094096130941099</v>
      </c>
      <c r="AG3979" s="3">
        <v>8.0086006154489597E-7</v>
      </c>
      <c r="AH3979" t="s">
        <v>127</v>
      </c>
      <c r="AI3979" s="2">
        <v>1.8693535373763099</v>
      </c>
      <c r="AJ3979" s="3">
        <v>4.5366384485759198E-20</v>
      </c>
      <c r="AK3979" t="s">
        <v>127</v>
      </c>
      <c r="AL3979" s="2">
        <v>0.64141775262551604</v>
      </c>
      <c r="AM3979" s="3">
        <v>2.810629967664E-3</v>
      </c>
      <c r="AO3979" s="2">
        <v>0.67976527486980798</v>
      </c>
      <c r="AP3979" s="3">
        <v>3.1536743873266198E-5</v>
      </c>
      <c r="AR3979" s="2">
        <v>-1.4189425691009101</v>
      </c>
      <c r="AS3979" s="3">
        <v>4.7217712806016501E-4</v>
      </c>
      <c r="AT3979" t="s">
        <v>134</v>
      </c>
      <c r="AU3979" s="2">
        <v>-0.74004685178267904</v>
      </c>
      <c r="AV3979" s="3">
        <v>1.7230419687349E-4</v>
      </c>
      <c r="AX3979" s="2">
        <v>-0.77681799759343795</v>
      </c>
      <c r="AY3979" s="3">
        <v>2.5883791590097199E-3</v>
      </c>
      <c r="BA3979" s="2">
        <v>0.90132904784929102</v>
      </c>
      <c r="BB3979" s="3">
        <v>1.4486697067041499E-6</v>
      </c>
      <c r="BD3979" s="2">
        <v>0.45177711000170201</v>
      </c>
      <c r="BE3979" s="3">
        <v>8.0294238253794101E-2</v>
      </c>
      <c r="BG3979" s="2">
        <v>0.74827568594353999</v>
      </c>
      <c r="BH3979" s="3">
        <v>2.3381794662217999E-4</v>
      </c>
      <c r="BJ3979" s="2">
        <v>0.12552870277547101</v>
      </c>
      <c r="BK3979" s="3">
        <v>0.68194174161633303</v>
      </c>
      <c r="BM3979" s="2">
        <v>1.8393813625571001</v>
      </c>
      <c r="BN3979" s="3">
        <v>6.2957228851345504E-23</v>
      </c>
      <c r="BO3979" t="s">
        <v>127</v>
      </c>
      <c r="BP3979" s="2">
        <v>-0.191844742769748</v>
      </c>
      <c r="BQ3979" s="3">
        <v>0.75963327193431895</v>
      </c>
      <c r="BS3979" s="2">
        <v>-5.3268749136385898E-3</v>
      </c>
      <c r="BT3979" s="3">
        <v>0.99520739039366202</v>
      </c>
      <c r="BV3979" s="2">
        <v>4.3044537013770402E-2</v>
      </c>
      <c r="BW3979" s="3">
        <v>0.96868914613562096</v>
      </c>
      <c r="BY3979" s="2">
        <v>0.17720325497938</v>
      </c>
      <c r="BZ3979" s="3">
        <v>0.45037165550300201</v>
      </c>
      <c r="CB3979" s="2">
        <v>0.55111427684126801</v>
      </c>
      <c r="CC3979" s="3">
        <v>4.0956049425994699E-4</v>
      </c>
      <c r="CE3979" s="2">
        <v>0.29747596480435401</v>
      </c>
      <c r="CF3979" s="3">
        <v>0.30362506226462199</v>
      </c>
      <c r="CH3979" s="2">
        <v>0.33809011519425503</v>
      </c>
      <c r="CI3979" s="3">
        <v>0.53504862491221705</v>
      </c>
      <c r="CK3979" s="2">
        <v>-0.16003051077987099</v>
      </c>
      <c r="CL3979" s="3">
        <v>0.61733890541757397</v>
      </c>
      <c r="CN3979" s="2">
        <v>0.38828285289819298</v>
      </c>
      <c r="CO3979" s="3">
        <v>7.1541502240899293E-2</v>
      </c>
      <c r="CQ3979" s="2">
        <v>0.52701706498936196</v>
      </c>
      <c r="CR3979" s="3">
        <v>2.8901395639854398E-2</v>
      </c>
      <c r="CT3979" s="2">
        <v>0.236755518367779</v>
      </c>
      <c r="CU3979" s="3">
        <v>0.56237394316870004</v>
      </c>
      <c r="CW3979" s="2">
        <v>4.0437847459976702E-2</v>
      </c>
      <c r="CX3979" s="3">
        <v>0.95173864700342004</v>
      </c>
      <c r="CZ3979" s="2">
        <v>0.10370943552172</v>
      </c>
      <c r="DA3979" s="3">
        <v>0.83767171466769796</v>
      </c>
      <c r="DC3979" s="2">
        <v>0.53619174735933595</v>
      </c>
      <c r="DD3979" s="3">
        <v>2.70842357940237E-3</v>
      </c>
      <c r="DF3979" s="2">
        <v>2.78457478476506E-2</v>
      </c>
      <c r="DG3979" s="3">
        <v>0.93057120575410002</v>
      </c>
      <c r="DI3979" s="2">
        <v>-9.2088634858491503E-2</v>
      </c>
      <c r="DJ3979" s="3">
        <v>0.86102980855551303</v>
      </c>
      <c r="DL3979" s="2">
        <v>-0.2168019114867</v>
      </c>
      <c r="DM3979" s="3">
        <v>0.279069199656302</v>
      </c>
      <c r="DO3979" s="2">
        <v>-9.1915367312399396E-2</v>
      </c>
      <c r="DP3979" s="3">
        <v>0.81954965042204497</v>
      </c>
    </row>
    <row r="3980" spans="1:120" x14ac:dyDescent="0.35">
      <c r="A3980" t="s">
        <v>18201</v>
      </c>
      <c r="B3980" t="s">
        <v>18202</v>
      </c>
      <c r="C3980" t="s">
        <v>18203</v>
      </c>
      <c r="D3980" t="s">
        <v>124</v>
      </c>
      <c r="E3980" t="s">
        <v>18204</v>
      </c>
      <c r="F3980">
        <v>606</v>
      </c>
      <c r="G3980">
        <v>4611396</v>
      </c>
      <c r="H3980">
        <v>4612001</v>
      </c>
      <c r="I3980" t="s">
        <v>18205</v>
      </c>
      <c r="J3980" t="s">
        <v>5705</v>
      </c>
      <c r="K3980" s="2">
        <v>4.0841616915733097</v>
      </c>
      <c r="L3980" s="3">
        <v>2.39928243077908E-12</v>
      </c>
      <c r="M3980" t="s">
        <v>127</v>
      </c>
      <c r="N3980" s="2">
        <v>0.308888587596991</v>
      </c>
      <c r="O3980" s="3">
        <v>0.298165295411429</v>
      </c>
      <c r="Q3980" s="2">
        <v>0.30155386913929899</v>
      </c>
      <c r="R3980" s="3">
        <v>0.67884033807166999</v>
      </c>
      <c r="T3980" s="2">
        <v>0.76458189669062004</v>
      </c>
      <c r="U3980" s="3">
        <v>5.6530327151495599E-3</v>
      </c>
      <c r="W3980" s="2">
        <v>-0.63780293417243605</v>
      </c>
      <c r="X3980" s="3">
        <v>4.2299493922035997E-2</v>
      </c>
      <c r="Z3980" s="2">
        <v>-0.23139894809039799</v>
      </c>
      <c r="AA3980" s="3">
        <v>0.467749005729649</v>
      </c>
      <c r="AC3980" s="2">
        <v>-1.2467151606889</v>
      </c>
      <c r="AD3980" s="3">
        <v>2.0587669951496499E-4</v>
      </c>
      <c r="AE3980" t="s">
        <v>134</v>
      </c>
      <c r="AF3980" s="2">
        <v>-1.2780506881113001</v>
      </c>
      <c r="AG3980" s="3">
        <v>7.0513132377043498E-5</v>
      </c>
      <c r="AH3980" t="s">
        <v>134</v>
      </c>
      <c r="AI3980" s="2">
        <v>-1.1428781824493399</v>
      </c>
      <c r="AJ3980" s="3">
        <v>5.9909401909509198E-5</v>
      </c>
      <c r="AK3980" t="s">
        <v>134</v>
      </c>
      <c r="AL3980" s="2">
        <v>-0.98002243562773295</v>
      </c>
      <c r="AM3980" s="3">
        <v>1.9677904118742201E-3</v>
      </c>
      <c r="AO3980" s="2">
        <v>-1.2738868565266599</v>
      </c>
      <c r="AP3980" s="3">
        <v>6.1599092416345503E-7</v>
      </c>
      <c r="AQ3980" t="s">
        <v>134</v>
      </c>
      <c r="AR3980" s="2">
        <v>5.15967445225745</v>
      </c>
      <c r="AS3980" s="3">
        <v>2.0558060806167601E-13</v>
      </c>
      <c r="AT3980" t="s">
        <v>127</v>
      </c>
      <c r="AU3980" s="2">
        <v>0.82916283453567297</v>
      </c>
      <c r="AV3980" s="3">
        <v>8.7772887909030699E-3</v>
      </c>
      <c r="AX3980" s="2">
        <v>2.3683360911388802</v>
      </c>
      <c r="AY3980" s="3">
        <v>1.2090140428465999E-10</v>
      </c>
      <c r="AZ3980" t="s">
        <v>127</v>
      </c>
      <c r="BA3980" s="2">
        <v>-1.22572605801861</v>
      </c>
      <c r="BB3980" s="3">
        <v>1.93921197840635E-5</v>
      </c>
      <c r="BC3980" t="s">
        <v>134</v>
      </c>
      <c r="BD3980" s="2">
        <v>5.4615758163879299E-2</v>
      </c>
      <c r="BE3980" s="3">
        <v>0.93905371211575295</v>
      </c>
      <c r="BG3980" s="2">
        <v>-0.63757961343865899</v>
      </c>
      <c r="BH3980" s="3">
        <v>5.9782324566159298E-2</v>
      </c>
      <c r="BJ3980" s="2">
        <v>-0.37770189924092001</v>
      </c>
      <c r="BK3980" s="3">
        <v>0.40827240435428203</v>
      </c>
      <c r="BM3980" s="2">
        <v>1.16730106535888</v>
      </c>
      <c r="BN3980" s="3">
        <v>4.38367447448152E-6</v>
      </c>
      <c r="BO3980" t="s">
        <v>127</v>
      </c>
      <c r="BP3980" s="2">
        <v>-6.3275441652805896E-3</v>
      </c>
      <c r="BQ3980" s="3">
        <v>0.99684237591346903</v>
      </c>
      <c r="BS3980" s="2">
        <v>-0.45451710901719899</v>
      </c>
      <c r="BT3980" s="3">
        <v>0.59462284735695503</v>
      </c>
      <c r="BV3980" s="2">
        <v>-9.0614105358218594E-2</v>
      </c>
      <c r="BW3980" s="3">
        <v>0.95374688878949399</v>
      </c>
      <c r="BY3980" s="2">
        <v>2.94985715708563</v>
      </c>
      <c r="BZ3980" s="3">
        <v>5.80533631061991E-19</v>
      </c>
      <c r="CA3980" t="s">
        <v>127</v>
      </c>
      <c r="CB3980" s="2">
        <v>6.0753917537810197E-2</v>
      </c>
      <c r="CC3980" s="3">
        <v>0.84100488953737995</v>
      </c>
      <c r="CE3980" s="2">
        <v>4.0203996585108897</v>
      </c>
      <c r="CF3980" s="3">
        <v>6.7103498087567203E-20</v>
      </c>
      <c r="CG3980" t="s">
        <v>127</v>
      </c>
      <c r="CH3980" s="2">
        <v>-0.77335436943432001</v>
      </c>
      <c r="CI3980" s="3">
        <v>0.30747108399793999</v>
      </c>
      <c r="CK3980" s="2">
        <v>1.16880726245736</v>
      </c>
      <c r="CL3980" s="3">
        <v>8.4006964253173402E-4</v>
      </c>
      <c r="CM3980" t="s">
        <v>127</v>
      </c>
      <c r="CN3980" s="2">
        <v>0.18423005487237301</v>
      </c>
      <c r="CO3980" s="3">
        <v>0.72057026892254805</v>
      </c>
      <c r="CQ3980" s="2">
        <v>0.94390516128632596</v>
      </c>
      <c r="CR3980" s="3">
        <v>1.0965765637716601E-2</v>
      </c>
      <c r="CT3980" s="2">
        <v>-0.13201538907792501</v>
      </c>
      <c r="CU3980" s="3">
        <v>0.88841551777657202</v>
      </c>
      <c r="CW3980" s="2">
        <v>-9.3916433080891301E-2</v>
      </c>
      <c r="CX3980" s="3">
        <v>0.92716511751372399</v>
      </c>
      <c r="CZ3980" s="2">
        <v>-8.9927924446994795E-2</v>
      </c>
      <c r="DA3980" s="3">
        <v>0.92893783393984497</v>
      </c>
      <c r="DC3980" s="2">
        <v>3.8104088513751302</v>
      </c>
      <c r="DD3980" s="3">
        <v>1.7806499792532998E-27</v>
      </c>
      <c r="DE3980" t="s">
        <v>127</v>
      </c>
      <c r="DF3980" s="2">
        <v>-0.51313407038399494</v>
      </c>
      <c r="DG3980" s="3">
        <v>0.21380454530079701</v>
      </c>
      <c r="DI3980" s="2">
        <v>0.69617177565089605</v>
      </c>
      <c r="DJ3980" s="3">
        <v>0.12544428604838601</v>
      </c>
      <c r="DL3980" s="2">
        <v>3.3319537747386998</v>
      </c>
      <c r="DM3980" s="3">
        <v>3.5978671412467701E-21</v>
      </c>
      <c r="DN3980" t="s">
        <v>127</v>
      </c>
      <c r="DO3980" s="2">
        <v>-0.449561569912096</v>
      </c>
      <c r="DP3980" s="3">
        <v>0.38081645526340702</v>
      </c>
    </row>
    <row r="3981" spans="1:120" x14ac:dyDescent="0.35">
      <c r="A3981" t="s">
        <v>18206</v>
      </c>
      <c r="B3981" t="s">
        <v>18207</v>
      </c>
      <c r="C3981" t="s">
        <v>18208</v>
      </c>
      <c r="D3981" t="s">
        <v>124</v>
      </c>
      <c r="E3981" t="s">
        <v>238</v>
      </c>
      <c r="F3981">
        <v>162</v>
      </c>
      <c r="G3981">
        <v>4612128</v>
      </c>
      <c r="H3981">
        <v>4612289</v>
      </c>
      <c r="I3981">
        <v>0</v>
      </c>
      <c r="J3981">
        <v>0</v>
      </c>
      <c r="K3981" s="2">
        <v>3.8861156820714999</v>
      </c>
      <c r="L3981" s="3">
        <v>5.2518677710607301E-10</v>
      </c>
      <c r="M3981" t="s">
        <v>127</v>
      </c>
      <c r="N3981" s="2">
        <v>0.56333963869132897</v>
      </c>
      <c r="O3981" s="3">
        <v>4.0013562859261803E-2</v>
      </c>
      <c r="Q3981" s="2">
        <v>0.74296501547987304</v>
      </c>
      <c r="R3981" s="3">
        <v>0.131612041104675</v>
      </c>
      <c r="T3981" s="2">
        <v>0.98002703805037195</v>
      </c>
      <c r="U3981" s="3">
        <v>8.4152394486913102E-4</v>
      </c>
      <c r="W3981" s="2">
        <v>-0.48632877204824498</v>
      </c>
      <c r="X3981" s="3">
        <v>0.239513520424706</v>
      </c>
      <c r="Z3981" s="2">
        <v>-0.519739749653511</v>
      </c>
      <c r="AA3981" s="3">
        <v>0.1832680812983</v>
      </c>
      <c r="AC3981" s="2">
        <v>-1.43505276402739</v>
      </c>
      <c r="AD3981" s="3">
        <v>5.2639332561128804E-4</v>
      </c>
      <c r="AE3981" t="s">
        <v>134</v>
      </c>
      <c r="AF3981" s="2">
        <v>-1.3249048535774599</v>
      </c>
      <c r="AG3981" s="3">
        <v>2.06110388824174E-3</v>
      </c>
      <c r="AH3981" t="s">
        <v>134</v>
      </c>
      <c r="AI3981" s="2">
        <v>-1.4743896533154299</v>
      </c>
      <c r="AJ3981" s="3">
        <v>2.2448947656661199E-4</v>
      </c>
      <c r="AK3981" t="s">
        <v>134</v>
      </c>
      <c r="AL3981" s="2">
        <v>-1.0521482452792601</v>
      </c>
      <c r="AM3981" s="3">
        <v>6.2281385208938301E-3</v>
      </c>
      <c r="AN3981" t="s">
        <v>134</v>
      </c>
      <c r="AO3981" s="2">
        <v>-0.92210185718114202</v>
      </c>
      <c r="AP3981" s="3">
        <v>5.3685163051839296E-3</v>
      </c>
      <c r="AR3981" s="2">
        <v>4.1290806819081398</v>
      </c>
      <c r="AS3981" s="3">
        <v>6.6529564848434096E-10</v>
      </c>
      <c r="AT3981" t="s">
        <v>127</v>
      </c>
      <c r="AU3981" s="2">
        <v>0.69925238192620998</v>
      </c>
      <c r="AV3981" s="3">
        <v>8.9466773573788794E-2</v>
      </c>
      <c r="AX3981" s="2">
        <v>2.1542454222274499</v>
      </c>
      <c r="AY3981" s="3">
        <v>4.3778019570414798E-7</v>
      </c>
      <c r="AZ3981" t="s">
        <v>127</v>
      </c>
      <c r="BA3981" s="2">
        <v>-1.17163813254261</v>
      </c>
      <c r="BB3981" s="3">
        <v>6.6628059089066897E-4</v>
      </c>
      <c r="BC3981" t="s">
        <v>134</v>
      </c>
      <c r="BD3981" s="2">
        <v>0.26011900277746097</v>
      </c>
      <c r="BE3981" s="3">
        <v>0.74433481673849</v>
      </c>
      <c r="BG3981" s="2">
        <v>-0.39762703408996503</v>
      </c>
      <c r="BH3981" s="3">
        <v>0.35540531244034101</v>
      </c>
      <c r="BJ3981" s="2">
        <v>-0.40524227389268302</v>
      </c>
      <c r="BK3981" s="3">
        <v>0.58256151672157697</v>
      </c>
      <c r="BM3981" s="2">
        <v>1.5341434209028699</v>
      </c>
      <c r="BN3981" s="3">
        <v>1.1864231570494E-8</v>
      </c>
      <c r="BO3981" t="s">
        <v>127</v>
      </c>
      <c r="BP3981" s="2">
        <v>0.363692203429968</v>
      </c>
      <c r="BQ3981" s="3">
        <v>0.76436844861114195</v>
      </c>
      <c r="BS3981" s="2">
        <v>-0.42378948276402501</v>
      </c>
      <c r="BT3981" s="3">
        <v>0.80435121146542199</v>
      </c>
      <c r="BV3981" s="2">
        <v>0.28594618316037801</v>
      </c>
      <c r="BW3981" s="3">
        <v>0.81143863723950105</v>
      </c>
      <c r="BY3981" s="2">
        <v>3.2474379843003902</v>
      </c>
      <c r="BZ3981" s="3">
        <v>8.3177177432486195E-26</v>
      </c>
      <c r="CA3981" t="s">
        <v>127</v>
      </c>
      <c r="CB3981" s="2">
        <v>0.124235913437878</v>
      </c>
      <c r="CC3981" s="3">
        <v>0.68901602936267103</v>
      </c>
      <c r="CE3981" s="2">
        <v>4.0784556384355799</v>
      </c>
      <c r="CF3981" s="3">
        <v>3.4524483790509E-27</v>
      </c>
      <c r="CG3981" t="s">
        <v>127</v>
      </c>
      <c r="CH3981" s="2">
        <v>9.3542398671226004E-2</v>
      </c>
      <c r="CI3981" s="3">
        <v>0.95015850863488904</v>
      </c>
      <c r="CK3981" s="2">
        <v>1.16009679306599</v>
      </c>
      <c r="CL3981" s="3">
        <v>7.9336810178608501E-4</v>
      </c>
      <c r="CM3981" t="s">
        <v>127</v>
      </c>
      <c r="CN3981" s="2">
        <v>0.50437188270942401</v>
      </c>
      <c r="CO3981" s="3">
        <v>0.269963572706368</v>
      </c>
      <c r="CQ3981" s="2">
        <v>0.50035473526363705</v>
      </c>
      <c r="CR3981" s="3">
        <v>0.51761734953858096</v>
      </c>
      <c r="CT3981" s="2">
        <v>-0.86169606654937903</v>
      </c>
      <c r="CU3981" s="3">
        <v>0.27589889931996903</v>
      </c>
      <c r="CW3981" s="2">
        <v>0.13629632481008799</v>
      </c>
      <c r="CX3981" s="3">
        <v>0.92096159771685604</v>
      </c>
      <c r="CZ3981" s="2">
        <v>-0.23330671024586699</v>
      </c>
      <c r="DA3981" s="3">
        <v>0.858741196212498</v>
      </c>
      <c r="DC3981" s="2">
        <v>4.0085299062007698</v>
      </c>
      <c r="DD3981" s="3">
        <v>1.4755882892876399E-35</v>
      </c>
      <c r="DE3981" t="s">
        <v>127</v>
      </c>
      <c r="DF3981" s="2">
        <v>-0.35947357661611201</v>
      </c>
      <c r="DG3981" s="3">
        <v>0.40349822827860599</v>
      </c>
      <c r="DI3981" s="2">
        <v>1.06463545040573</v>
      </c>
      <c r="DJ3981" s="3">
        <v>1.48742561921791E-2</v>
      </c>
      <c r="DL3981" s="2">
        <v>3.0253683940231899</v>
      </c>
      <c r="DM3981" s="3">
        <v>2.4768619912055302E-19</v>
      </c>
      <c r="DN3981" t="s">
        <v>127</v>
      </c>
      <c r="DO3981" s="2">
        <v>-0.51982065291605295</v>
      </c>
      <c r="DP3981" s="3">
        <v>0.41217633870278603</v>
      </c>
    </row>
    <row r="3982" spans="1:120" x14ac:dyDescent="0.35">
      <c r="A3982" t="s">
        <v>18209</v>
      </c>
      <c r="B3982" t="s">
        <v>18210</v>
      </c>
      <c r="C3982" t="s">
        <v>18211</v>
      </c>
      <c r="D3982" t="s">
        <v>124</v>
      </c>
      <c r="E3982" t="s">
        <v>5481</v>
      </c>
      <c r="F3982">
        <v>1074</v>
      </c>
      <c r="G3982">
        <v>4612411</v>
      </c>
      <c r="H3982">
        <v>4613484</v>
      </c>
      <c r="I3982">
        <v>0</v>
      </c>
      <c r="J3982">
        <v>0</v>
      </c>
      <c r="K3982" s="2">
        <v>1.3749451660394201</v>
      </c>
      <c r="L3982">
        <v>2.4289427714943999E-4</v>
      </c>
      <c r="M3982" t="s">
        <v>127</v>
      </c>
      <c r="N3982" s="2">
        <v>-0.50584832910028599</v>
      </c>
      <c r="O3982">
        <v>7.5990574392890203E-3</v>
      </c>
      <c r="Q3982" s="2">
        <v>-0.30292972288884801</v>
      </c>
      <c r="R3982">
        <v>0.38939348617631903</v>
      </c>
      <c r="T3982" s="2">
        <v>-0.69945021596967605</v>
      </c>
      <c r="U3982">
        <v>2.7303287482613198E-4</v>
      </c>
      <c r="W3982" s="2">
        <v>-1.2309022785972901</v>
      </c>
      <c r="X3982">
        <v>1.1727843213201399E-9</v>
      </c>
      <c r="Y3982" t="s">
        <v>134</v>
      </c>
      <c r="Z3982" s="2">
        <v>-1.1464423108427</v>
      </c>
      <c r="AA3982">
        <v>5.9892358024644E-9</v>
      </c>
      <c r="AB3982" t="s">
        <v>134</v>
      </c>
      <c r="AC3982" s="2">
        <v>-0.81467609074389002</v>
      </c>
      <c r="AD3982">
        <v>5.3225486772313295E-4</v>
      </c>
      <c r="AF3982" s="2">
        <v>-0.33418150408296998</v>
      </c>
      <c r="AG3982">
        <v>0.13308238116603299</v>
      </c>
      <c r="AI3982" s="2">
        <v>-0.42591183793635901</v>
      </c>
      <c r="AJ3982">
        <v>2.6623979443151299E-2</v>
      </c>
      <c r="AL3982" s="2">
        <v>-0.50797637383774097</v>
      </c>
      <c r="AM3982">
        <v>1.50139511202084E-2</v>
      </c>
      <c r="AO3982" s="2">
        <v>-0.46152528135014398</v>
      </c>
      <c r="AP3982">
        <v>6.5534580114618296E-3</v>
      </c>
      <c r="AR3982" s="2">
        <v>1.55000480541386</v>
      </c>
      <c r="AS3982">
        <v>9.6124741002915701E-5</v>
      </c>
      <c r="AT3982" t="s">
        <v>127</v>
      </c>
      <c r="AU3982" s="2">
        <v>0.50573254478974095</v>
      </c>
      <c r="AV3982">
        <v>1.18009787442558E-2</v>
      </c>
      <c r="AX3982" s="2">
        <v>1.18208792030072</v>
      </c>
      <c r="AY3982">
        <v>9.7535644673210094E-7</v>
      </c>
      <c r="AZ3982" t="s">
        <v>127</v>
      </c>
      <c r="BA3982" s="2">
        <v>-1.0402074669718899</v>
      </c>
      <c r="BB3982">
        <v>2.30244801030023E-7</v>
      </c>
      <c r="BC3982" t="s">
        <v>134</v>
      </c>
      <c r="BD3982" s="2">
        <v>-0.57186580047095303</v>
      </c>
      <c r="BE3982">
        <v>2.97841167483122E-2</v>
      </c>
      <c r="BG3982" s="2">
        <v>-0.24703345612754099</v>
      </c>
      <c r="BH3982">
        <v>0.35187478738885702</v>
      </c>
      <c r="BJ3982" s="2">
        <v>-0.243493272155478</v>
      </c>
      <c r="BK3982">
        <v>0.43579508314106602</v>
      </c>
      <c r="BM3982" s="2">
        <v>-0.115100262282318</v>
      </c>
      <c r="BN3982">
        <v>0.581170107603867</v>
      </c>
      <c r="BP3982" s="2">
        <v>-0.18993229165528999</v>
      </c>
      <c r="BQ3982">
        <v>0.78424089644513795</v>
      </c>
      <c r="BS3982" s="2">
        <v>-0.35413120149164801</v>
      </c>
      <c r="BT3982">
        <v>0.496571878475837</v>
      </c>
      <c r="BV3982" s="2">
        <v>-0.27481261848919097</v>
      </c>
      <c r="BW3982">
        <v>0.590780702103477</v>
      </c>
      <c r="BY3982" s="2">
        <v>0.10072810862683</v>
      </c>
      <c r="BZ3982">
        <v>0.69864644857671598</v>
      </c>
      <c r="CB3982" s="2">
        <v>-0.53272862842742597</v>
      </c>
      <c r="CC3982">
        <v>5.4656551079301297E-4</v>
      </c>
      <c r="CE3982" s="2">
        <v>0.60614790986877398</v>
      </c>
      <c r="CF3982">
        <v>1.22441542611247E-2</v>
      </c>
      <c r="CH3982" s="2">
        <v>-0.45826802106303499</v>
      </c>
      <c r="CI3982">
        <v>0.37362976645833801</v>
      </c>
      <c r="CK3982" s="2">
        <v>-0.41348867990134303</v>
      </c>
      <c r="CL3982">
        <v>0.11160159686047499</v>
      </c>
      <c r="CN3982" s="2">
        <v>-0.48716528898556999</v>
      </c>
      <c r="CO3982">
        <v>2.11123009561766E-2</v>
      </c>
      <c r="CQ3982" s="2">
        <v>-0.455837819674413</v>
      </c>
      <c r="CR3982">
        <v>0.11429097928385699</v>
      </c>
      <c r="CT3982" s="2">
        <v>-0.186816960087067</v>
      </c>
      <c r="CU3982">
        <v>0.673404781497421</v>
      </c>
      <c r="CW3982" s="2">
        <v>-0.21506839468830699</v>
      </c>
      <c r="CX3982">
        <v>0.64987630887841297</v>
      </c>
      <c r="CZ3982" s="2">
        <v>-0.50132753358808602</v>
      </c>
      <c r="DA3982">
        <v>0.187317157063708</v>
      </c>
      <c r="DC3982" s="2">
        <v>1.1631820790465901</v>
      </c>
      <c r="DD3982">
        <v>3.2931720244553099E-11</v>
      </c>
      <c r="DE3982" t="s">
        <v>127</v>
      </c>
      <c r="DF3982" s="2">
        <v>5.2289819167972602E-2</v>
      </c>
      <c r="DG3982">
        <v>0.86274243801140005</v>
      </c>
      <c r="DI3982" s="2">
        <v>-0.12352798820843899</v>
      </c>
      <c r="DJ3982">
        <v>0.77623745913569497</v>
      </c>
      <c r="DL3982" s="2">
        <v>-0.12500618411324599</v>
      </c>
      <c r="DM3982">
        <v>0.55134114673607904</v>
      </c>
      <c r="DO3982" s="2">
        <v>-0.27918976156716901</v>
      </c>
      <c r="DP3982">
        <v>0.44853837501347199</v>
      </c>
    </row>
    <row r="3983" spans="1:120" x14ac:dyDescent="0.35">
      <c r="A3983" t="s">
        <v>18212</v>
      </c>
      <c r="B3983" t="s">
        <v>18213</v>
      </c>
      <c r="C3983" t="s">
        <v>18214</v>
      </c>
      <c r="D3983" t="s">
        <v>124</v>
      </c>
      <c r="E3983" t="s">
        <v>4911</v>
      </c>
      <c r="F3983">
        <v>780</v>
      </c>
      <c r="G3983">
        <v>4613481</v>
      </c>
      <c r="H3983">
        <v>4614260</v>
      </c>
      <c r="I3983">
        <v>0</v>
      </c>
      <c r="J3983">
        <v>0</v>
      </c>
      <c r="K3983" s="2">
        <v>1.52404257543448</v>
      </c>
      <c r="L3983">
        <v>2.38523706220839E-4</v>
      </c>
      <c r="M3983" t="s">
        <v>127</v>
      </c>
      <c r="N3983" s="2">
        <v>-3.7435222961635303E-2</v>
      </c>
      <c r="O3983">
        <v>0.87675734350442303</v>
      </c>
      <c r="Q3983" s="2">
        <v>-0.38589730609763601</v>
      </c>
      <c r="R3983">
        <v>0.26254918793911303</v>
      </c>
      <c r="T3983" s="2">
        <v>-0.74968411122345002</v>
      </c>
      <c r="U3983">
        <v>6.6643213381486002E-4</v>
      </c>
      <c r="W3983" s="2">
        <v>-0.87659681541071999</v>
      </c>
      <c r="X3983">
        <v>4.4215507513033297E-5</v>
      </c>
      <c r="Z3983" s="2">
        <v>-1.04644098134972</v>
      </c>
      <c r="AA3983">
        <v>1.4248010733517699E-6</v>
      </c>
      <c r="AB3983" t="s">
        <v>134</v>
      </c>
      <c r="AC3983" s="2">
        <v>-0.82306689509894204</v>
      </c>
      <c r="AD3983">
        <v>2.9162112023229502E-3</v>
      </c>
      <c r="AF3983" s="2">
        <v>-0.32227565838273903</v>
      </c>
      <c r="AG3983">
        <v>0.21718877103242701</v>
      </c>
      <c r="AI3983" s="2">
        <v>-4.0979896507704602E-2</v>
      </c>
      <c r="AJ3983">
        <v>0.85413036286313804</v>
      </c>
      <c r="AL3983" s="2">
        <v>-0.25940149877660201</v>
      </c>
      <c r="AM3983">
        <v>0.278740143138623</v>
      </c>
      <c r="AO3983" s="2">
        <v>-0.28665099628569601</v>
      </c>
      <c r="AP3983">
        <v>0.145025236411575</v>
      </c>
      <c r="AR3983" s="2">
        <v>1.0445635491729801</v>
      </c>
      <c r="AS3983">
        <v>1.6294038178196101E-2</v>
      </c>
      <c r="AU3983" s="2">
        <v>0.28568159255391201</v>
      </c>
      <c r="AV3983">
        <v>0.23006765919159899</v>
      </c>
      <c r="AX3983" s="2">
        <v>0.77303010259085703</v>
      </c>
      <c r="AY3983">
        <v>3.38322279108946E-3</v>
      </c>
      <c r="BA3983" s="2">
        <v>-1.0113192259900801</v>
      </c>
      <c r="BB3983">
        <v>7.9699557404446998E-6</v>
      </c>
      <c r="BC3983" t="s">
        <v>134</v>
      </c>
      <c r="BD3983" s="2">
        <v>-0.262006314753984</v>
      </c>
      <c r="BE3983">
        <v>0.47164137705985498</v>
      </c>
      <c r="BG3983" s="2">
        <v>-2.0304000133225301E-2</v>
      </c>
      <c r="BH3983">
        <v>0.95697250031972703</v>
      </c>
      <c r="BJ3983" s="2">
        <v>-0.162911643922003</v>
      </c>
      <c r="BK3983">
        <v>0.65897034760999595</v>
      </c>
      <c r="BM3983" s="2">
        <v>-0.176100702873905</v>
      </c>
      <c r="BN3983">
        <v>0.46021894872873698</v>
      </c>
      <c r="BP3983" s="2">
        <v>-0.14012626354369101</v>
      </c>
      <c r="BQ3983">
        <v>0.89575073801279204</v>
      </c>
      <c r="BS3983" s="2">
        <v>-0.36708010339858299</v>
      </c>
      <c r="BT3983">
        <v>0.58749702846322005</v>
      </c>
      <c r="BV3983" s="2">
        <v>-0.26020183588715301</v>
      </c>
      <c r="BW3983">
        <v>0.67570109726369998</v>
      </c>
      <c r="BY3983" s="2">
        <v>-0.19612268873889399</v>
      </c>
      <c r="BZ3983">
        <v>0.46807737953753598</v>
      </c>
      <c r="CB3983" s="2">
        <v>-0.60443904856593</v>
      </c>
      <c r="CC3983">
        <v>3.7426246065271702E-4</v>
      </c>
      <c r="CE3983" s="2">
        <v>0.54579673316003197</v>
      </c>
      <c r="CF3983">
        <v>3.7677849688486503E-2</v>
      </c>
      <c r="CH3983" s="2">
        <v>-0.97530247941682602</v>
      </c>
      <c r="CI3983">
        <v>4.9560748402653801E-2</v>
      </c>
      <c r="CK3983" s="2">
        <v>-0.29781737548924597</v>
      </c>
      <c r="CL3983">
        <v>0.34935689216594701</v>
      </c>
      <c r="CN3983" s="2">
        <v>-0.33280875343445698</v>
      </c>
      <c r="CO3983">
        <v>0.20464071761108499</v>
      </c>
      <c r="CQ3983" s="2">
        <v>-0.53583954161119296</v>
      </c>
      <c r="CR3983">
        <v>0.12657027316143701</v>
      </c>
      <c r="CT3983" s="2">
        <v>-0.27104916082254299</v>
      </c>
      <c r="CU3983">
        <v>0.55030624924242599</v>
      </c>
      <c r="CW3983" s="2">
        <v>-0.53606543492110403</v>
      </c>
      <c r="CX3983">
        <v>0.182619420916766</v>
      </c>
      <c r="CZ3983" s="2">
        <v>-0.45321959332661299</v>
      </c>
      <c r="DA3983">
        <v>0.33033122461826597</v>
      </c>
      <c r="DC3983" s="2">
        <v>1.18510419064526</v>
      </c>
      <c r="DD3983">
        <v>2.5163471807972701E-10</v>
      </c>
      <c r="DE3983" t="s">
        <v>127</v>
      </c>
      <c r="DF3983" s="2">
        <v>0.468178726975222</v>
      </c>
      <c r="DG3983">
        <v>9.5607893613346207E-2</v>
      </c>
      <c r="DI3983" s="2">
        <v>-0.30966246729997898</v>
      </c>
      <c r="DJ3983">
        <v>0.41820954823797202</v>
      </c>
      <c r="DL3983" s="2">
        <v>0.34295083970088402</v>
      </c>
      <c r="DM3983">
        <v>0.10725217195062101</v>
      </c>
      <c r="DO3983" s="2">
        <v>0.165220072684722</v>
      </c>
      <c r="DP3983">
        <v>0.70408167696060098</v>
      </c>
    </row>
    <row r="3984" spans="1:120" x14ac:dyDescent="0.35">
      <c r="A3984" t="s">
        <v>18215</v>
      </c>
      <c r="B3984" t="s">
        <v>18216</v>
      </c>
      <c r="C3984" t="s">
        <v>18217</v>
      </c>
      <c r="D3984" t="s">
        <v>124</v>
      </c>
      <c r="E3984" t="s">
        <v>3649</v>
      </c>
      <c r="F3984">
        <v>864</v>
      </c>
      <c r="G3984">
        <v>4614680</v>
      </c>
      <c r="H3984">
        <v>4615543</v>
      </c>
      <c r="I3984">
        <v>0</v>
      </c>
      <c r="J3984" t="s">
        <v>3651</v>
      </c>
      <c r="K3984" s="2">
        <v>-5.8692164690972399</v>
      </c>
      <c r="L3984" s="3">
        <v>1.28609178402823E-8</v>
      </c>
      <c r="M3984" t="s">
        <v>134</v>
      </c>
      <c r="N3984" s="2">
        <v>-1.3137950724791501</v>
      </c>
      <c r="O3984" s="3">
        <v>2.7647903254967398E-3</v>
      </c>
      <c r="P3984" t="s">
        <v>134</v>
      </c>
      <c r="Q3984" s="2">
        <v>0.50061736272844803</v>
      </c>
      <c r="R3984" s="3">
        <v>0.65499643054461099</v>
      </c>
      <c r="T3984" s="2">
        <v>-4.1609036712459604</v>
      </c>
      <c r="U3984" s="3">
        <v>1.8865455590434999E-11</v>
      </c>
      <c r="V3984" t="s">
        <v>134</v>
      </c>
      <c r="W3984" s="2">
        <v>-2.0662436209066102</v>
      </c>
      <c r="X3984" s="3">
        <v>1.6977431969768298E-5</v>
      </c>
      <c r="Y3984" t="s">
        <v>134</v>
      </c>
      <c r="Z3984" s="2">
        <v>-2.9998776352195602</v>
      </c>
      <c r="AA3984" s="3">
        <v>1.3127786441615701E-9</v>
      </c>
      <c r="AB3984" t="s">
        <v>134</v>
      </c>
      <c r="AC3984" s="2">
        <v>-2.5361751375318198</v>
      </c>
      <c r="AD3984" s="3">
        <v>7.4142258502749897E-6</v>
      </c>
      <c r="AE3984" t="s">
        <v>134</v>
      </c>
      <c r="AF3984" s="2">
        <v>-3.09326747605764</v>
      </c>
      <c r="AG3984" s="3">
        <v>1.1644866191976599E-8</v>
      </c>
      <c r="AH3984" t="s">
        <v>134</v>
      </c>
      <c r="AI3984" s="2">
        <v>-5.0477034240943697</v>
      </c>
      <c r="AJ3984" s="3">
        <v>4.3645869817426001E-16</v>
      </c>
      <c r="AK3984" t="s">
        <v>134</v>
      </c>
      <c r="AL3984" s="2">
        <v>-2.3225260422390499</v>
      </c>
      <c r="AM3984" s="3">
        <v>1.9757132887315098E-6</v>
      </c>
      <c r="AN3984" t="s">
        <v>134</v>
      </c>
      <c r="AO3984" s="2">
        <v>-0.58421374180875096</v>
      </c>
      <c r="AP3984" s="3">
        <v>0.17774057792470799</v>
      </c>
      <c r="AR3984" s="2">
        <v>-3.2047691865258998</v>
      </c>
      <c r="AS3984" s="3">
        <v>1.2134221499505E-3</v>
      </c>
      <c r="AT3984" t="s">
        <v>134</v>
      </c>
      <c r="AU3984" s="2">
        <v>-0.71416280073193805</v>
      </c>
      <c r="AV3984" s="3">
        <v>0.16331180656483699</v>
      </c>
      <c r="AX3984" s="2">
        <v>-3.7253030654288102</v>
      </c>
      <c r="AY3984" s="3">
        <v>5.63349320209844E-8</v>
      </c>
      <c r="AZ3984" t="s">
        <v>134</v>
      </c>
      <c r="BA3984" s="2">
        <v>1.1425825507104499</v>
      </c>
      <c r="BB3984" s="3">
        <v>1.5698941360682301E-2</v>
      </c>
      <c r="BD3984" s="2">
        <v>-0.10551826152274101</v>
      </c>
      <c r="BE3984" s="3">
        <v>0.92561601360906598</v>
      </c>
      <c r="BG3984" s="2">
        <v>-1.3301571856448899</v>
      </c>
      <c r="BH3984" s="3">
        <v>9.0031859403592197E-3</v>
      </c>
      <c r="BI3984" t="s">
        <v>134</v>
      </c>
      <c r="BJ3984" s="2">
        <v>7.44572462792625E-3</v>
      </c>
      <c r="BK3984" s="3">
        <v>0.99289916509470499</v>
      </c>
      <c r="BM3984" s="2">
        <v>-1.01846610541942</v>
      </c>
      <c r="BN3984" s="3">
        <v>9.7646113432827697E-3</v>
      </c>
      <c r="BO3984" t="s">
        <v>134</v>
      </c>
      <c r="BP3984" s="2">
        <v>0.32707121097088199</v>
      </c>
      <c r="BQ3984" s="3">
        <v>0.86916642910255204</v>
      </c>
      <c r="BS3984" s="2">
        <v>0.362844105323472</v>
      </c>
      <c r="BT3984" s="3">
        <v>0.920882360399773</v>
      </c>
      <c r="BV3984" s="2">
        <v>0.26536087675692199</v>
      </c>
      <c r="BW3984" s="3">
        <v>0.89241574274483204</v>
      </c>
      <c r="BY3984" s="2">
        <v>-0.66651397387731104</v>
      </c>
      <c r="BZ3984" s="3">
        <v>0.196218894645322</v>
      </c>
      <c r="CB3984" s="2">
        <v>0.65428520259537704</v>
      </c>
      <c r="CC3984" s="3">
        <v>0.10946898437074699</v>
      </c>
      <c r="CE3984" s="2">
        <v>-0.98717949523084103</v>
      </c>
      <c r="CF3984" s="3">
        <v>0.122392611086552</v>
      </c>
      <c r="CH3984" s="2">
        <v>0.66979231803696804</v>
      </c>
      <c r="CI3984" s="3">
        <v>0.657458438260766</v>
      </c>
      <c r="CK3984" s="2">
        <v>0.78483597301803898</v>
      </c>
      <c r="CL3984" s="3">
        <v>0.245293286654616</v>
      </c>
      <c r="CN3984" s="2">
        <v>0.51904071527102502</v>
      </c>
      <c r="CO3984" s="3">
        <v>0.407845762121328</v>
      </c>
      <c r="CQ3984" s="2">
        <v>-8.4192436969022594E-2</v>
      </c>
      <c r="CR3984" s="3">
        <v>0.93941388755577704</v>
      </c>
      <c r="CT3984" s="2">
        <v>1.4360019611121501E-2</v>
      </c>
      <c r="CU3984" s="3">
        <v>0.99311964451300505</v>
      </c>
      <c r="CW3984" s="2">
        <v>0.28496096825849199</v>
      </c>
      <c r="CX3984" s="3">
        <v>0.83768387884514794</v>
      </c>
      <c r="CZ3984" s="2">
        <v>0.79384464107144503</v>
      </c>
      <c r="DA3984" s="3">
        <v>0.37522624529336002</v>
      </c>
      <c r="DC3984" s="2">
        <v>-3.1214686796511502</v>
      </c>
      <c r="DD3984" s="3">
        <v>4.9801672643695998E-11</v>
      </c>
      <c r="DE3984" t="s">
        <v>134</v>
      </c>
      <c r="DF3984" s="2">
        <v>-1.60650604220577</v>
      </c>
      <c r="DG3984" s="3">
        <v>1.15817458118469E-2</v>
      </c>
      <c r="DI3984" s="2">
        <v>0.92515226046448096</v>
      </c>
      <c r="DJ3984" s="3">
        <v>0.26227535143008102</v>
      </c>
      <c r="DL3984" s="2">
        <v>-5.0198548681005803</v>
      </c>
      <c r="DM3984" s="3">
        <v>3.63103392318023E-11</v>
      </c>
      <c r="DN3984" t="s">
        <v>134</v>
      </c>
      <c r="DO3984" s="2">
        <v>-0.54016787523026399</v>
      </c>
      <c r="DP3984" s="3">
        <v>0.55235746027239796</v>
      </c>
    </row>
    <row r="3985" spans="1:120" x14ac:dyDescent="0.35">
      <c r="A3985" t="s">
        <v>18218</v>
      </c>
      <c r="B3985" t="s">
        <v>18219</v>
      </c>
      <c r="C3985" t="s">
        <v>18220</v>
      </c>
      <c r="D3985" t="s">
        <v>124</v>
      </c>
      <c r="E3985" t="s">
        <v>18221</v>
      </c>
      <c r="F3985">
        <v>1551</v>
      </c>
      <c r="G3985">
        <v>4615515</v>
      </c>
      <c r="H3985">
        <v>4617065</v>
      </c>
      <c r="I3985" t="s">
        <v>18222</v>
      </c>
      <c r="J3985">
        <v>0</v>
      </c>
      <c r="K3985" s="2">
        <v>-5.5454337904812796</v>
      </c>
      <c r="L3985" s="3">
        <v>2.8279951649239399E-8</v>
      </c>
      <c r="M3985" t="s">
        <v>134</v>
      </c>
      <c r="N3985" s="2">
        <v>-1.6612752898046499</v>
      </c>
      <c r="O3985" s="3">
        <v>2.1918102907560301E-3</v>
      </c>
      <c r="P3985" t="s">
        <v>134</v>
      </c>
      <c r="Q3985" s="2">
        <v>0.77363404992311602</v>
      </c>
      <c r="R3985" s="3">
        <v>0.548540859770693</v>
      </c>
      <c r="T3985" s="2">
        <v>-2.9718147203673002</v>
      </c>
      <c r="U3985" s="3">
        <v>9.1988092042310493E-9</v>
      </c>
      <c r="V3985" t="s">
        <v>134</v>
      </c>
      <c r="W3985" s="2">
        <v>-2.7499668224132501</v>
      </c>
      <c r="X3985" s="3">
        <v>8.8402298884218695E-7</v>
      </c>
      <c r="Y3985" t="s">
        <v>134</v>
      </c>
      <c r="Z3985" s="2">
        <v>-3.13410840121752</v>
      </c>
      <c r="AA3985" s="3">
        <v>1.10605189062107E-8</v>
      </c>
      <c r="AB3985" t="s">
        <v>134</v>
      </c>
      <c r="AC3985" s="2">
        <v>-3.94394762862717</v>
      </c>
      <c r="AD3985" s="3">
        <v>4.1447868156789801E-10</v>
      </c>
      <c r="AE3985" t="s">
        <v>134</v>
      </c>
      <c r="AF3985" s="2">
        <v>-3.11709337037014</v>
      </c>
      <c r="AG3985" s="3">
        <v>3.0150439832227698E-8</v>
      </c>
      <c r="AH3985" t="s">
        <v>134</v>
      </c>
      <c r="AI3985" s="2">
        <v>-5.5338857635074898</v>
      </c>
      <c r="AJ3985" s="3">
        <v>1.47584634999459E-20</v>
      </c>
      <c r="AK3985" t="s">
        <v>134</v>
      </c>
      <c r="AL3985" s="2">
        <v>-3.1615615723589099</v>
      </c>
      <c r="AM3985" s="3">
        <v>3.5194258669887203E-8</v>
      </c>
      <c r="AN3985" t="s">
        <v>134</v>
      </c>
      <c r="AO3985" s="2">
        <v>-0.39432654573672299</v>
      </c>
      <c r="AP3985" s="3">
        <v>0.50353900872327495</v>
      </c>
      <c r="AR3985" s="2">
        <v>-2.14765921949442</v>
      </c>
      <c r="AS3985" s="3">
        <v>9.1660173435266404E-2</v>
      </c>
      <c r="AU3985" s="2">
        <v>-0.51358565283243596</v>
      </c>
      <c r="AV3985" s="3">
        <v>0.47127928376148798</v>
      </c>
      <c r="AX3985" s="2">
        <v>-3.448515510949</v>
      </c>
      <c r="AY3985" s="3">
        <v>4.2380361839461102E-7</v>
      </c>
      <c r="AZ3985" t="s">
        <v>134</v>
      </c>
      <c r="BA3985" s="2">
        <v>1.08319449981288</v>
      </c>
      <c r="BB3985" s="3">
        <v>7.9857748424614405E-2</v>
      </c>
      <c r="BD3985" s="2">
        <v>-3.7558946560270798E-2</v>
      </c>
      <c r="BE3985" s="3">
        <v>0.98259127018883397</v>
      </c>
      <c r="BG3985" s="2">
        <v>-1.3191459647727799</v>
      </c>
      <c r="BH3985" s="3">
        <v>2.8571820763089801E-2</v>
      </c>
      <c r="BJ3985" s="2">
        <v>0.43816815073302701</v>
      </c>
      <c r="BK3985" s="3">
        <v>0.60203684267845803</v>
      </c>
      <c r="BM3985" s="2">
        <v>-1.4996463205183701</v>
      </c>
      <c r="BN3985" s="3">
        <v>1.15697550591335E-3</v>
      </c>
      <c r="BO3985" t="s">
        <v>134</v>
      </c>
      <c r="BP3985" s="2">
        <v>0.24052944236883</v>
      </c>
      <c r="BQ3985" s="3">
        <v>0.930579850299041</v>
      </c>
      <c r="BS3985" s="2">
        <v>0.26244099390012099</v>
      </c>
      <c r="BT3985" s="3">
        <v>0.96180515277395695</v>
      </c>
      <c r="BV3985" s="2">
        <v>0.26375608132178202</v>
      </c>
      <c r="BW3985" s="3">
        <v>0.92138920447088701</v>
      </c>
      <c r="BY3985" s="2">
        <v>-0.55550760730247195</v>
      </c>
      <c r="BZ3985" s="3">
        <v>0.41898407960054701</v>
      </c>
      <c r="CB3985" s="2">
        <v>0.41240120782794198</v>
      </c>
      <c r="CC3985" s="3">
        <v>0.45981945073675101</v>
      </c>
      <c r="CE3985" s="2">
        <v>-1.1609935837029299</v>
      </c>
      <c r="CF3985" s="3">
        <v>0.155044394599513</v>
      </c>
      <c r="CH3985" s="2">
        <v>-0.232406550256952</v>
      </c>
      <c r="CI3985" s="3">
        <v>0.92631957762385497</v>
      </c>
      <c r="CK3985" s="2">
        <v>0.50618744971554197</v>
      </c>
      <c r="CL3985" s="3">
        <v>0.60994443404968401</v>
      </c>
      <c r="CN3985" s="2">
        <v>0.34427583465070399</v>
      </c>
      <c r="CO3985" s="3">
        <v>0.72201821858157</v>
      </c>
      <c r="CQ3985" s="2">
        <v>-6.5873189754668701E-2</v>
      </c>
      <c r="CR3985" s="3">
        <v>0.96468472017293205</v>
      </c>
      <c r="CT3985" s="2">
        <v>3.6024146752275499E-2</v>
      </c>
      <c r="CU3985" s="3">
        <v>0.98813791973908705</v>
      </c>
      <c r="CW3985" s="2">
        <v>0.38039310598355103</v>
      </c>
      <c r="CX3985" s="3">
        <v>0.830895453130156</v>
      </c>
      <c r="CZ3985" s="2">
        <v>0.26352409595978099</v>
      </c>
      <c r="DA3985" s="3">
        <v>0.86302661116582802</v>
      </c>
      <c r="DC3985" s="2">
        <v>-3.5331137834507498</v>
      </c>
      <c r="DD3985" s="3">
        <v>1.4381251839053399E-12</v>
      </c>
      <c r="DE3985" t="s">
        <v>134</v>
      </c>
      <c r="DF3985" s="2">
        <v>-2.5495169235616499</v>
      </c>
      <c r="DG3985" s="3">
        <v>8.6632845527997895E-4</v>
      </c>
      <c r="DH3985" t="s">
        <v>134</v>
      </c>
      <c r="DI3985" s="2">
        <v>0.52703457057269398</v>
      </c>
      <c r="DJ3985" s="3">
        <v>0.68686748217969595</v>
      </c>
      <c r="DL3985" s="2">
        <v>-4.9261430154366401</v>
      </c>
      <c r="DM3985" s="3">
        <v>1.3849406891364499E-16</v>
      </c>
      <c r="DN3985" t="s">
        <v>134</v>
      </c>
      <c r="DO3985" s="2">
        <v>-0.814005757749245</v>
      </c>
      <c r="DP3985" s="3">
        <v>0.43085908407990797</v>
      </c>
    </row>
    <row r="3986" spans="1:120" x14ac:dyDescent="0.35">
      <c r="A3986" t="s">
        <v>18223</v>
      </c>
      <c r="B3986" t="s">
        <v>18224</v>
      </c>
      <c r="C3986" t="s">
        <v>18225</v>
      </c>
      <c r="D3986" t="s">
        <v>124</v>
      </c>
      <c r="E3986" t="s">
        <v>18226</v>
      </c>
      <c r="F3986">
        <v>780</v>
      </c>
      <c r="G3986">
        <v>4617323</v>
      </c>
      <c r="H3986">
        <v>4618102</v>
      </c>
      <c r="I3986" t="s">
        <v>18227</v>
      </c>
      <c r="J3986" t="s">
        <v>273</v>
      </c>
      <c r="K3986" s="2">
        <v>-6.3096369933619201</v>
      </c>
      <c r="L3986" s="3">
        <v>1.15231991903428E-17</v>
      </c>
      <c r="M3986" t="s">
        <v>134</v>
      </c>
      <c r="N3986" s="2">
        <v>-1.6016832370999701</v>
      </c>
      <c r="O3986" s="3">
        <v>1.1977210409054601E-5</v>
      </c>
      <c r="P3986" t="s">
        <v>134</v>
      </c>
      <c r="Q3986" s="2">
        <v>0.27627772694415897</v>
      </c>
      <c r="R3986" s="3">
        <v>0.82429996536731498</v>
      </c>
      <c r="T3986" s="2">
        <v>-2.4197486712010199</v>
      </c>
      <c r="U3986" s="3">
        <v>1.5753487678538099E-11</v>
      </c>
      <c r="V3986" t="s">
        <v>134</v>
      </c>
      <c r="W3986" s="2">
        <v>-2.4358109489274198</v>
      </c>
      <c r="X3986" s="3">
        <v>2.5025572017335098E-10</v>
      </c>
      <c r="Y3986" t="s">
        <v>134</v>
      </c>
      <c r="Z3986" s="2">
        <v>-3.4603224528288998</v>
      </c>
      <c r="AA3986" s="3">
        <v>2.9783280670421799E-18</v>
      </c>
      <c r="AB3986" t="s">
        <v>134</v>
      </c>
      <c r="AC3986" s="2">
        <v>-2.3702035219226398</v>
      </c>
      <c r="AD3986" s="3">
        <v>1.0954831967206601E-8</v>
      </c>
      <c r="AE3986" t="s">
        <v>134</v>
      </c>
      <c r="AF3986" s="2">
        <v>-3.0452385422661798</v>
      </c>
      <c r="AG3986" s="3">
        <v>1.76548867694978E-14</v>
      </c>
      <c r="AH3986" t="s">
        <v>134</v>
      </c>
      <c r="AI3986" s="2">
        <v>-3.24820184953969</v>
      </c>
      <c r="AJ3986" s="3">
        <v>1.38062455573268E-19</v>
      </c>
      <c r="AK3986" t="s">
        <v>134</v>
      </c>
      <c r="AL3986" s="2">
        <v>-2.63043922834165</v>
      </c>
      <c r="AM3986" s="3">
        <v>7.5910393769224798E-11</v>
      </c>
      <c r="AN3986" t="s">
        <v>134</v>
      </c>
      <c r="AO3986" s="2">
        <v>-0.54880373460496501</v>
      </c>
      <c r="AP3986" s="3">
        <v>0.123586038293322</v>
      </c>
      <c r="AR3986" s="2">
        <v>-1.1416726942375199</v>
      </c>
      <c r="AS3986" s="3">
        <v>0.22773023280942301</v>
      </c>
      <c r="AU3986" s="2">
        <v>9.6623144601913694E-2</v>
      </c>
      <c r="AV3986" s="3">
        <v>0.86310155778491904</v>
      </c>
      <c r="AX3986" s="2">
        <v>-1.81909047244157</v>
      </c>
      <c r="AY3986" s="3">
        <v>7.9898212757390196E-5</v>
      </c>
      <c r="AZ3986" t="s">
        <v>134</v>
      </c>
      <c r="BA3986" s="2">
        <v>0.47671210295045402</v>
      </c>
      <c r="BB3986" s="3">
        <v>0.26710899440265901</v>
      </c>
      <c r="BD3986" s="2">
        <v>-0.275835816224207</v>
      </c>
      <c r="BE3986" s="3">
        <v>0.70524059167888198</v>
      </c>
      <c r="BG3986" s="2">
        <v>-1.00195632771929</v>
      </c>
      <c r="BH3986" s="3">
        <v>1.43398023766333E-2</v>
      </c>
      <c r="BJ3986" s="2">
        <v>0.79244591520242502</v>
      </c>
      <c r="BK3986" s="3">
        <v>0.116013916142075</v>
      </c>
      <c r="BM3986" s="2">
        <v>-0.42772016640668298</v>
      </c>
      <c r="BN3986" s="3">
        <v>0.195796705099823</v>
      </c>
      <c r="BP3986" s="2">
        <v>0.18174647374681599</v>
      </c>
      <c r="BQ3986" s="3">
        <v>0.91762944505043098</v>
      </c>
      <c r="BS3986" s="2">
        <v>0.111327078070142</v>
      </c>
      <c r="BT3986" s="3">
        <v>0.97621272491325095</v>
      </c>
      <c r="BV3986" s="2">
        <v>0.16025926678455299</v>
      </c>
      <c r="BW3986" s="3">
        <v>0.93582720170579303</v>
      </c>
      <c r="BY3986" s="2">
        <v>-0.42211557078156597</v>
      </c>
      <c r="BZ3986" s="3">
        <v>0.368423476329304</v>
      </c>
      <c r="CB3986" s="2">
        <v>0.28832316795718599</v>
      </c>
      <c r="CC3986" s="3">
        <v>0.43962841643093697</v>
      </c>
      <c r="CE3986" s="2">
        <v>-0.94674871323583798</v>
      </c>
      <c r="CF3986" s="3">
        <v>8.3253125364844596E-2</v>
      </c>
      <c r="CH3986" s="2">
        <v>-0.50834789734388697</v>
      </c>
      <c r="CI3986" s="3">
        <v>0.70127494189029105</v>
      </c>
      <c r="CK3986" s="2">
        <v>0.487106066509359</v>
      </c>
      <c r="CL3986" s="3">
        <v>0.43505535901284198</v>
      </c>
      <c r="CN3986" s="2">
        <v>0.15694246168220299</v>
      </c>
      <c r="CO3986" s="3">
        <v>0.828002382240002</v>
      </c>
      <c r="CQ3986" s="2">
        <v>-6.3670148814836097E-2</v>
      </c>
      <c r="CR3986" s="3">
        <v>0.94552545885556805</v>
      </c>
      <c r="CT3986" s="2">
        <v>-0.23684487961349801</v>
      </c>
      <c r="CU3986" s="3">
        <v>0.822280587694177</v>
      </c>
      <c r="CW3986" s="2">
        <v>1.14405019667245E-2</v>
      </c>
      <c r="CX3986" s="3">
        <v>0.99444483565562702</v>
      </c>
      <c r="CZ3986" s="2">
        <v>1.1613347163146799E-2</v>
      </c>
      <c r="DA3986" s="3">
        <v>0.98819050538839104</v>
      </c>
      <c r="DC3986" s="2">
        <v>-2.1783212800326099</v>
      </c>
      <c r="DD3986" s="3">
        <v>2.13914512065103E-10</v>
      </c>
      <c r="DE3986" t="s">
        <v>134</v>
      </c>
      <c r="DF3986" s="2">
        <v>-0.81864053431765005</v>
      </c>
      <c r="DG3986" s="3">
        <v>0.122401465301565</v>
      </c>
      <c r="DI3986" s="2">
        <v>-4.5332455861782299E-2</v>
      </c>
      <c r="DJ3986" s="3">
        <v>0.96608767445725197</v>
      </c>
      <c r="DL3986" s="2">
        <v>-1.55001629116377</v>
      </c>
      <c r="DM3986" s="3">
        <v>2.6220648764406702E-5</v>
      </c>
      <c r="DN3986" t="s">
        <v>134</v>
      </c>
      <c r="DO3986" s="2">
        <v>-0.30568164396294201</v>
      </c>
      <c r="DP3986" s="3">
        <v>0.68104861461494204</v>
      </c>
    </row>
    <row r="3987" spans="1:120" x14ac:dyDescent="0.35">
      <c r="A3987" t="s">
        <v>18228</v>
      </c>
      <c r="B3987" t="s">
        <v>18229</v>
      </c>
      <c r="C3987" t="s">
        <v>18230</v>
      </c>
      <c r="D3987" t="s">
        <v>124</v>
      </c>
      <c r="E3987" t="s">
        <v>18231</v>
      </c>
      <c r="F3987">
        <v>1323</v>
      </c>
      <c r="G3987">
        <v>4618229</v>
      </c>
      <c r="H3987">
        <v>4619551</v>
      </c>
      <c r="I3987" t="s">
        <v>18232</v>
      </c>
      <c r="J3987" t="s">
        <v>273</v>
      </c>
      <c r="K3987" s="2">
        <v>-6.2414399259273603</v>
      </c>
      <c r="L3987" s="3">
        <v>1.8641425931340301E-16</v>
      </c>
      <c r="M3987" t="s">
        <v>134</v>
      </c>
      <c r="N3987" s="2">
        <v>-1.4446335727730999</v>
      </c>
      <c r="O3987" s="3">
        <v>2.1244841651305E-4</v>
      </c>
      <c r="P3987" t="s">
        <v>134</v>
      </c>
      <c r="Q3987" s="2">
        <v>0.57926404208687299</v>
      </c>
      <c r="R3987" s="3">
        <v>0.53050524445920899</v>
      </c>
      <c r="T3987" s="2">
        <v>-4.2670750872659697</v>
      </c>
      <c r="U3987" s="3">
        <v>1.04443336790705E-23</v>
      </c>
      <c r="V3987" t="s">
        <v>134</v>
      </c>
      <c r="W3987" s="2">
        <v>-3.1571157027021699</v>
      </c>
      <c r="X3987" s="3">
        <v>1.83095130217359E-14</v>
      </c>
      <c r="Y3987" t="s">
        <v>134</v>
      </c>
      <c r="Z3987" s="2">
        <v>-3.8275131615784801</v>
      </c>
      <c r="AA3987" s="3">
        <v>5.6469650573705405E-20</v>
      </c>
      <c r="AB3987" t="s">
        <v>134</v>
      </c>
      <c r="AC3987" s="2">
        <v>-3.1865241087636398</v>
      </c>
      <c r="AD3987" s="3">
        <v>7.8103246057928698E-13</v>
      </c>
      <c r="AE3987" t="s">
        <v>134</v>
      </c>
      <c r="AF3987" s="2">
        <v>-3.7589938231896398</v>
      </c>
      <c r="AG3987" s="3">
        <v>9.5897125673054799E-19</v>
      </c>
      <c r="AH3987" t="s">
        <v>134</v>
      </c>
      <c r="AI3987" s="2">
        <v>-4.0372414213340102</v>
      </c>
      <c r="AJ3987" s="3">
        <v>2.8436160837977598E-25</v>
      </c>
      <c r="AK3987" t="s">
        <v>134</v>
      </c>
      <c r="AL3987" s="2">
        <v>-3.3415199525379502</v>
      </c>
      <c r="AM3987" s="3">
        <v>9.3089480036810099E-15</v>
      </c>
      <c r="AN3987" t="s">
        <v>134</v>
      </c>
      <c r="AO3987" s="2">
        <v>-1.13779940825035</v>
      </c>
      <c r="AP3987" s="3">
        <v>9.8354728399260307E-4</v>
      </c>
      <c r="AQ3987" t="s">
        <v>134</v>
      </c>
      <c r="AR3987" s="2">
        <v>-2.2068417666738802</v>
      </c>
      <c r="AS3987" s="3">
        <v>1.3831808535291401E-2</v>
      </c>
      <c r="AU3987" s="2">
        <v>-0.12608015531250799</v>
      </c>
      <c r="AV3987" s="3">
        <v>0.83217755052767095</v>
      </c>
      <c r="AX3987" s="2">
        <v>-2.6420067213504299</v>
      </c>
      <c r="AY3987" s="3">
        <v>5.63349320209844E-8</v>
      </c>
      <c r="AZ3987" t="s">
        <v>134</v>
      </c>
      <c r="BA3987" s="2">
        <v>0.56117040287887798</v>
      </c>
      <c r="BB3987" s="3">
        <v>0.215937067139578</v>
      </c>
      <c r="BD3987" s="2">
        <v>-0.29627865789563401</v>
      </c>
      <c r="BE3987" s="3">
        <v>0.70385682745789402</v>
      </c>
      <c r="BG3987" s="2">
        <v>-1.3214123884198701</v>
      </c>
      <c r="BH3987" s="3">
        <v>1.82192588588552E-3</v>
      </c>
      <c r="BI3987" t="s">
        <v>134</v>
      </c>
      <c r="BJ3987" s="2">
        <v>1.1642975074286299</v>
      </c>
      <c r="BK3987" s="3">
        <v>2.7877955764388299E-2</v>
      </c>
      <c r="BM3987" s="2">
        <v>-0.57363105022946603</v>
      </c>
      <c r="BN3987" s="3">
        <v>9.6304386536286396E-2</v>
      </c>
      <c r="BP3987" s="2">
        <v>-3.4796386944023497E-2</v>
      </c>
      <c r="BQ3987" s="3">
        <v>0.98272567105965103</v>
      </c>
      <c r="BS3987" s="2">
        <v>-3.66107819844377E-2</v>
      </c>
      <c r="BT3987" s="3">
        <v>0.99455544227697901</v>
      </c>
      <c r="BV3987" s="2">
        <v>-0.15681084110618601</v>
      </c>
      <c r="BW3987" s="3">
        <v>0.94303677489980997</v>
      </c>
      <c r="BY3987" s="2">
        <v>-0.86316432241207897</v>
      </c>
      <c r="BZ3987" s="3">
        <v>5.01712654792709E-2</v>
      </c>
      <c r="CB3987" s="2">
        <v>0.33754040284965597</v>
      </c>
      <c r="CC3987" s="3">
        <v>0.39546685386143199</v>
      </c>
      <c r="CE3987" s="2">
        <v>-1.1400258801547101</v>
      </c>
      <c r="CF3987" s="3">
        <v>4.32947053973083E-2</v>
      </c>
      <c r="CH3987" s="2">
        <v>-0.65537646593412402</v>
      </c>
      <c r="CI3987" s="3">
        <v>0.62599525440397297</v>
      </c>
      <c r="CK3987" s="2">
        <v>0.34269951817843503</v>
      </c>
      <c r="CL3987" s="3">
        <v>0.62745495993519596</v>
      </c>
      <c r="CN3987" s="2">
        <v>5.2723089481259998E-2</v>
      </c>
      <c r="CO3987" s="3">
        <v>0.95222429876169901</v>
      </c>
      <c r="CQ3987" s="2">
        <v>-0.356313643507917</v>
      </c>
      <c r="CR3987" s="3">
        <v>0.604321746284329</v>
      </c>
      <c r="CT3987" s="2">
        <v>-7.3567696916837705E-2</v>
      </c>
      <c r="CU3987" s="3">
        <v>0.95612452939371995</v>
      </c>
      <c r="CW3987" s="2">
        <v>-0.16615412920938999</v>
      </c>
      <c r="CX3987" s="3">
        <v>0.90041792539022403</v>
      </c>
      <c r="CZ3987" s="2">
        <v>1.8045128578629398E-2</v>
      </c>
      <c r="DA3987" s="3">
        <v>0.98403705460911495</v>
      </c>
      <c r="DC3987" s="2">
        <v>-2.4360257557212202</v>
      </c>
      <c r="DD3987" s="3">
        <v>1.97748769167492E-11</v>
      </c>
      <c r="DE3987" t="s">
        <v>134</v>
      </c>
      <c r="DF3987" s="2">
        <v>-1.02856416921732</v>
      </c>
      <c r="DG3987" s="3">
        <v>6.3671504279380703E-2</v>
      </c>
      <c r="DI3987" s="2">
        <v>-0.175398570846035</v>
      </c>
      <c r="DJ3987" s="3">
        <v>0.88655347835885101</v>
      </c>
      <c r="DL3987" s="2">
        <v>-1.9069271498590801</v>
      </c>
      <c r="DM3987" s="3">
        <v>1.0474995830519199E-6</v>
      </c>
      <c r="DN3987" t="s">
        <v>134</v>
      </c>
      <c r="DO3987" s="2">
        <v>-0.134289725410774</v>
      </c>
      <c r="DP3987" s="3">
        <v>0.88958856081075299</v>
      </c>
    </row>
    <row r="3988" spans="1:120" x14ac:dyDescent="0.35">
      <c r="A3988" t="s">
        <v>18233</v>
      </c>
      <c r="B3988" t="s">
        <v>18234</v>
      </c>
      <c r="C3988" t="s">
        <v>18235</v>
      </c>
      <c r="D3988" t="s">
        <v>124</v>
      </c>
      <c r="E3988" t="s">
        <v>18236</v>
      </c>
      <c r="F3988">
        <v>1224</v>
      </c>
      <c r="G3988">
        <v>4619603</v>
      </c>
      <c r="H3988">
        <v>4620826</v>
      </c>
      <c r="I3988" t="s">
        <v>18237</v>
      </c>
      <c r="J3988" t="s">
        <v>273</v>
      </c>
      <c r="K3988" s="2">
        <v>-3.78026689837812</v>
      </c>
      <c r="L3988" s="3">
        <v>4.7661165880804897E-12</v>
      </c>
      <c r="M3988" t="s">
        <v>134</v>
      </c>
      <c r="N3988" s="2">
        <v>-1.28349583515709</v>
      </c>
      <c r="O3988" s="3">
        <v>9.1998953289318699E-6</v>
      </c>
      <c r="P3988" t="s">
        <v>134</v>
      </c>
      <c r="Q3988" s="2">
        <v>0.39991268493746401</v>
      </c>
      <c r="R3988" s="3">
        <v>0.56204266252624702</v>
      </c>
      <c r="T3988" s="2">
        <v>-1.5154620367381</v>
      </c>
      <c r="U3988" s="3">
        <v>2.5944507193604001E-8</v>
      </c>
      <c r="V3988" t="s">
        <v>134</v>
      </c>
      <c r="W3988" s="2">
        <v>-2.5988737039112499</v>
      </c>
      <c r="X3988" s="3">
        <v>5.7701966736720704E-17</v>
      </c>
      <c r="Y3988" t="s">
        <v>134</v>
      </c>
      <c r="Z3988" s="2">
        <v>-3.2572616531251701</v>
      </c>
      <c r="AA3988" s="3">
        <v>2.2310135856621601E-24</v>
      </c>
      <c r="AB3988" t="s">
        <v>134</v>
      </c>
      <c r="AC3988" s="2">
        <v>-2.2526280150994902</v>
      </c>
      <c r="AD3988" s="3">
        <v>4.8907456853771903E-12</v>
      </c>
      <c r="AE3988" t="s">
        <v>134</v>
      </c>
      <c r="AF3988" s="2">
        <v>-2.6754377118741401</v>
      </c>
      <c r="AG3988" s="3">
        <v>4.7654621766071702E-18</v>
      </c>
      <c r="AH3988" t="s">
        <v>134</v>
      </c>
      <c r="AI3988" s="2">
        <v>-2.5792897074174701</v>
      </c>
      <c r="AJ3988" s="3">
        <v>1.2207256305288201E-20</v>
      </c>
      <c r="AK3988" t="s">
        <v>134</v>
      </c>
      <c r="AL3988" s="2">
        <v>-2.8344043649965802</v>
      </c>
      <c r="AM3988" s="3">
        <v>6.9304957422436103E-18</v>
      </c>
      <c r="AN3988" t="s">
        <v>134</v>
      </c>
      <c r="AO3988" s="2">
        <v>-1.14732338435875</v>
      </c>
      <c r="AP3988" s="3">
        <v>5.0081481219073797E-6</v>
      </c>
      <c r="AQ3988" t="s">
        <v>134</v>
      </c>
      <c r="AR3988" s="2">
        <v>-1.8690343023653799</v>
      </c>
      <c r="AS3988" s="3">
        <v>3.9778894888477297E-3</v>
      </c>
      <c r="AT3988" t="s">
        <v>134</v>
      </c>
      <c r="AU3988" s="2">
        <v>0.89930220788360404</v>
      </c>
      <c r="AV3988" s="3">
        <v>8.7365261953865399E-3</v>
      </c>
      <c r="AX3988" s="2">
        <v>-1.8854119244107299</v>
      </c>
      <c r="AY3988" s="3">
        <v>6.1002466082708296E-8</v>
      </c>
      <c r="AZ3988" t="s">
        <v>134</v>
      </c>
      <c r="BA3988" s="2">
        <v>9.2025137720019898E-2</v>
      </c>
      <c r="BB3988" s="3">
        <v>0.82160893987991401</v>
      </c>
      <c r="BD3988" s="2">
        <v>-0.168746284486682</v>
      </c>
      <c r="BE3988" s="3">
        <v>0.79053455923337801</v>
      </c>
      <c r="BG3988" s="2">
        <v>-1.31281144560852</v>
      </c>
      <c r="BH3988" s="3">
        <v>2.39844719553176E-5</v>
      </c>
      <c r="BI3988" t="s">
        <v>134</v>
      </c>
      <c r="BJ3988" s="2">
        <v>1.28518170248702</v>
      </c>
      <c r="BK3988" s="3">
        <v>7.2616593029154299E-4</v>
      </c>
      <c r="BL3988" t="s">
        <v>127</v>
      </c>
      <c r="BM3988" s="2">
        <v>2.1160236810704399E-3</v>
      </c>
      <c r="BN3988" s="3">
        <v>0.99359378802853304</v>
      </c>
      <c r="BP3988" s="2">
        <v>-0.23053570915003799</v>
      </c>
      <c r="BQ3988" s="3">
        <v>0.85738791920004798</v>
      </c>
      <c r="BS3988" s="2">
        <v>-0.14491483788385801</v>
      </c>
      <c r="BT3988" s="3">
        <v>0.958800484902946</v>
      </c>
      <c r="BV3988" s="2">
        <v>-0.36379616238724199</v>
      </c>
      <c r="BW3988" s="3">
        <v>0.66572352797993495</v>
      </c>
      <c r="BY3988" s="2">
        <v>-0.61372341540874098</v>
      </c>
      <c r="BZ3988" s="3">
        <v>5.8644518397986602E-2</v>
      </c>
      <c r="CB3988" s="2">
        <v>0.16306830391235</v>
      </c>
      <c r="CC3988" s="3">
        <v>0.58741422484944195</v>
      </c>
      <c r="CE3988" s="2">
        <v>-0.91110978819218003</v>
      </c>
      <c r="CF3988" s="3">
        <v>2.51511470211398E-2</v>
      </c>
      <c r="CH3988" s="2">
        <v>-0.39342747031479602</v>
      </c>
      <c r="CI3988" s="3">
        <v>0.701272114746195</v>
      </c>
      <c r="CK3988" s="2">
        <v>0.20552503507332401</v>
      </c>
      <c r="CL3988" s="3">
        <v>0.70524846346465198</v>
      </c>
      <c r="CN3988" s="2">
        <v>-0.38301863734631197</v>
      </c>
      <c r="CO3988" s="3">
        <v>0.32803441359046898</v>
      </c>
      <c r="CQ3988" s="2">
        <v>-0.65760151222548702</v>
      </c>
      <c r="CR3988" s="3">
        <v>8.6455980860504503E-2</v>
      </c>
      <c r="CT3988" s="2">
        <v>0.192555861479907</v>
      </c>
      <c r="CU3988" s="3">
        <v>0.81851102262836195</v>
      </c>
      <c r="CW3988" s="2">
        <v>-0.41179889732214098</v>
      </c>
      <c r="CX3988" s="3">
        <v>0.52988970295232496</v>
      </c>
      <c r="CZ3988" s="2">
        <v>-0.31417049233063699</v>
      </c>
      <c r="DA3988" s="3">
        <v>0.65467241975945101</v>
      </c>
      <c r="DC3988" s="2">
        <v>-1.50818933977875</v>
      </c>
      <c r="DD3988" s="3">
        <v>2.1434709964065798E-8</v>
      </c>
      <c r="DE3988" t="s">
        <v>134</v>
      </c>
      <c r="DF3988" s="2">
        <v>-1.0181084653236701</v>
      </c>
      <c r="DG3988" s="3">
        <v>1.1424288934236601E-2</v>
      </c>
      <c r="DI3988" s="2">
        <v>-0.49402401926974099</v>
      </c>
      <c r="DJ3988" s="3">
        <v>0.37457285333831097</v>
      </c>
      <c r="DL3988" s="2">
        <v>-0.983669713440536</v>
      </c>
      <c r="DM3988" s="3">
        <v>8.8967335400064803E-4</v>
      </c>
      <c r="DO3988" s="2">
        <v>-0.140509573886577</v>
      </c>
      <c r="DP3988" s="3">
        <v>0.827029914124492</v>
      </c>
    </row>
    <row r="3989" spans="1:120" x14ac:dyDescent="0.35">
      <c r="A3989" t="s">
        <v>18238</v>
      </c>
      <c r="B3989" t="s">
        <v>18239</v>
      </c>
      <c r="C3989" t="s">
        <v>18240</v>
      </c>
      <c r="D3989" t="s">
        <v>124</v>
      </c>
      <c r="E3989" t="s">
        <v>18241</v>
      </c>
      <c r="F3989">
        <v>720</v>
      </c>
      <c r="G3989">
        <v>4620883</v>
      </c>
      <c r="H3989">
        <v>4621602</v>
      </c>
      <c r="I3989" t="s">
        <v>18242</v>
      </c>
      <c r="J3989" t="s">
        <v>18243</v>
      </c>
      <c r="K3989" s="2">
        <v>-3.4811099634971301</v>
      </c>
      <c r="L3989" s="3">
        <v>3.6734987861295902E-11</v>
      </c>
      <c r="M3989" t="s">
        <v>134</v>
      </c>
      <c r="N3989" s="2">
        <v>-1.0112622411729599</v>
      </c>
      <c r="O3989" s="3">
        <v>2.8998267687324001E-4</v>
      </c>
      <c r="P3989" t="s">
        <v>134</v>
      </c>
      <c r="Q3989" s="2">
        <v>0.39573430503439899</v>
      </c>
      <c r="R3989" s="3">
        <v>0.544017919712944</v>
      </c>
      <c r="T3989" s="2">
        <v>-2.0278664886650999</v>
      </c>
      <c r="U3989" s="3">
        <v>5.9145270040818098E-14</v>
      </c>
      <c r="V3989" t="s">
        <v>134</v>
      </c>
      <c r="W3989" s="2">
        <v>-2.9546962852551202</v>
      </c>
      <c r="X3989" s="3">
        <v>2.1928901051491902E-21</v>
      </c>
      <c r="Y3989" t="s">
        <v>134</v>
      </c>
      <c r="Z3989" s="2">
        <v>-3.29517485553419</v>
      </c>
      <c r="AA3989" s="3">
        <v>7.2417648259540801E-26</v>
      </c>
      <c r="AB3989" t="s">
        <v>134</v>
      </c>
      <c r="AC3989" s="2">
        <v>-2.1593520263253301</v>
      </c>
      <c r="AD3989" s="3">
        <v>6.2516330296558E-12</v>
      </c>
      <c r="AE3989" t="s">
        <v>134</v>
      </c>
      <c r="AF3989" s="2">
        <v>-2.7989865097098501</v>
      </c>
      <c r="AG3989" s="3">
        <v>3.4351390221497302E-20</v>
      </c>
      <c r="AH3989" t="s">
        <v>134</v>
      </c>
      <c r="AI3989" s="2">
        <v>-3.1258350314451802</v>
      </c>
      <c r="AJ3989" s="3">
        <v>1.5474171539703801E-28</v>
      </c>
      <c r="AK3989" t="s">
        <v>134</v>
      </c>
      <c r="AL3989" s="2">
        <v>-3.2768625708177499</v>
      </c>
      <c r="AM3989" s="3">
        <v>3.2416868040152899E-23</v>
      </c>
      <c r="AN3989" t="s">
        <v>134</v>
      </c>
      <c r="AO3989" s="2">
        <v>-1.44875618509184</v>
      </c>
      <c r="AP3989" s="3">
        <v>2.2171909002369398E-9</v>
      </c>
      <c r="AQ3989" t="s">
        <v>134</v>
      </c>
      <c r="AR3989" s="2">
        <v>-1.8215044256134401</v>
      </c>
      <c r="AS3989" s="3">
        <v>3.5571208343867801E-3</v>
      </c>
      <c r="AT3989" t="s">
        <v>134</v>
      </c>
      <c r="AU3989" s="2">
        <v>0.54826128290293696</v>
      </c>
      <c r="AV3989" s="3">
        <v>0.10391719407700099</v>
      </c>
      <c r="AX3989" s="2">
        <v>-1.4727105127645601</v>
      </c>
      <c r="AY3989" s="3">
        <v>1.10484620792583E-5</v>
      </c>
      <c r="AZ3989" t="s">
        <v>134</v>
      </c>
      <c r="BA3989" s="2">
        <v>0.10756738436447</v>
      </c>
      <c r="BB3989" s="3">
        <v>0.77778823459689395</v>
      </c>
      <c r="BD3989" s="2">
        <v>-0.15740598686295099</v>
      </c>
      <c r="BE3989" s="3">
        <v>0.79938957910192998</v>
      </c>
      <c r="BG3989" s="2">
        <v>-1.3777790926962801</v>
      </c>
      <c r="BH3989" s="3">
        <v>3.9982071421857102E-6</v>
      </c>
      <c r="BI3989" t="s">
        <v>134</v>
      </c>
      <c r="BJ3989" s="2">
        <v>1.1422030632143501</v>
      </c>
      <c r="BK3989" s="3">
        <v>1.57389503960042E-3</v>
      </c>
      <c r="BL3989" t="s">
        <v>127</v>
      </c>
      <c r="BM3989" s="2">
        <v>0.132787598513154</v>
      </c>
      <c r="BN3989" s="3">
        <v>0.60648674272493597</v>
      </c>
      <c r="BP3989" s="2">
        <v>-0.36989169336133898</v>
      </c>
      <c r="BQ3989" s="3">
        <v>0.68735215370023495</v>
      </c>
      <c r="BS3989" s="2">
        <v>-9.9684896515301005E-2</v>
      </c>
      <c r="BT3989" s="3">
        <v>0.97238590573744799</v>
      </c>
      <c r="BV3989" s="2">
        <v>-0.43270638172447601</v>
      </c>
      <c r="BW3989" s="3">
        <v>0.55499376584490001</v>
      </c>
      <c r="BY3989" s="2">
        <v>-0.49238595644219002</v>
      </c>
      <c r="BZ3989" s="3">
        <v>0.12786145266280199</v>
      </c>
      <c r="CB3989" s="2">
        <v>0.22431155776234499</v>
      </c>
      <c r="CC3989" s="3">
        <v>0.42277245626316601</v>
      </c>
      <c r="CE3989" s="2">
        <v>-0.78786032030451003</v>
      </c>
      <c r="CF3989" s="3">
        <v>4.9532252017222701E-2</v>
      </c>
      <c r="CH3989" s="2">
        <v>-0.171775582278311</v>
      </c>
      <c r="CI3989" s="3">
        <v>0.88786384175937105</v>
      </c>
      <c r="CK3989" s="2">
        <v>0.119335450043959</v>
      </c>
      <c r="CL3989" s="3">
        <v>0.83432327050816202</v>
      </c>
      <c r="CN3989" s="2">
        <v>-0.48595175885251901</v>
      </c>
      <c r="CO3989" s="3">
        <v>0.156977568429783</v>
      </c>
      <c r="CQ3989" s="2">
        <v>-0.53729171226814099</v>
      </c>
      <c r="CR3989" s="3">
        <v>0.166143249786635</v>
      </c>
      <c r="CT3989" s="2">
        <v>-5.2725380617850703E-3</v>
      </c>
      <c r="CU3989" s="3">
        <v>0.995339572561172</v>
      </c>
      <c r="CW3989" s="2">
        <v>-0.41975825502523101</v>
      </c>
      <c r="CX3989" s="3">
        <v>0.49918493026906402</v>
      </c>
      <c r="CZ3989" s="2">
        <v>-0.55899011036561896</v>
      </c>
      <c r="DA3989" s="3">
        <v>0.27825793696106399</v>
      </c>
      <c r="DC3989" s="2">
        <v>-1.0859240390507601</v>
      </c>
      <c r="DD3989" s="3">
        <v>3.4336475037802197E-5</v>
      </c>
      <c r="DE3989" t="s">
        <v>134</v>
      </c>
      <c r="DF3989" s="2">
        <v>-0.84240729055950503</v>
      </c>
      <c r="DG3989" s="3">
        <v>3.0926776850328502E-2</v>
      </c>
      <c r="DI3989" s="2">
        <v>-0.51691848160575804</v>
      </c>
      <c r="DJ3989" s="3">
        <v>0.319450403270232</v>
      </c>
      <c r="DL3989" s="2">
        <v>-1.25945758318427</v>
      </c>
      <c r="DM3989" s="3">
        <v>8.8998994773015003E-6</v>
      </c>
      <c r="DN3989" t="s">
        <v>134</v>
      </c>
      <c r="DO3989" s="2">
        <v>-0.33029526515985302</v>
      </c>
      <c r="DP3989" s="3">
        <v>0.53829873303991105</v>
      </c>
    </row>
    <row r="3990" spans="1:120" x14ac:dyDescent="0.35">
      <c r="A3990" t="s">
        <v>18244</v>
      </c>
      <c r="B3990" t="s">
        <v>18245</v>
      </c>
      <c r="C3990" t="s">
        <v>18246</v>
      </c>
      <c r="D3990" t="s">
        <v>124</v>
      </c>
      <c r="E3990" t="s">
        <v>18247</v>
      </c>
      <c r="F3990">
        <v>1332</v>
      </c>
      <c r="G3990">
        <v>4621769</v>
      </c>
      <c r="H3990">
        <v>4623100</v>
      </c>
      <c r="I3990">
        <v>0</v>
      </c>
      <c r="J3990">
        <v>0</v>
      </c>
      <c r="K3990" s="2">
        <v>0.64159741762559896</v>
      </c>
      <c r="L3990">
        <v>2.8368188132279398E-2</v>
      </c>
      <c r="N3990" s="2">
        <v>4.9794510918913702E-2</v>
      </c>
      <c r="O3990">
        <v>0.75406913533366604</v>
      </c>
      <c r="Q3990" s="2">
        <v>0.21131969978821599</v>
      </c>
      <c r="R3990">
        <v>0.49027131200148899</v>
      </c>
      <c r="T3990" s="2">
        <v>0.249068379333448</v>
      </c>
      <c r="U3990">
        <v>8.7290417211693103E-2</v>
      </c>
      <c r="W3990" s="2">
        <v>-0.161229270851179</v>
      </c>
      <c r="X3990">
        <v>0.34318288961026899</v>
      </c>
      <c r="Z3990" s="2">
        <v>-9.1919015643193297E-2</v>
      </c>
      <c r="AA3990">
        <v>0.57497046101806903</v>
      </c>
      <c r="AC3990" s="2">
        <v>0.289812336334487</v>
      </c>
      <c r="AD3990">
        <v>0.11008455088026201</v>
      </c>
      <c r="AF3990" s="2">
        <v>-0.18380864999166199</v>
      </c>
      <c r="AG3990">
        <v>0.266051317992964</v>
      </c>
      <c r="AI3990" s="2">
        <v>6.4483489894187507E-2</v>
      </c>
      <c r="AJ3990">
        <v>0.65868614020944405</v>
      </c>
      <c r="AL3990" s="2">
        <v>-5.4677126001654301E-2</v>
      </c>
      <c r="AM3990">
        <v>0.76205474560104902</v>
      </c>
      <c r="AO3990" s="2">
        <v>-0.33218643212086502</v>
      </c>
      <c r="AP3990">
        <v>1.36218098137981E-2</v>
      </c>
      <c r="AR3990" s="2">
        <v>-0.85724424242262498</v>
      </c>
      <c r="AS3990">
        <v>1.0239042665220599E-2</v>
      </c>
      <c r="AU3990" s="2">
        <v>-0.24228740363842899</v>
      </c>
      <c r="AV3990">
        <v>0.1625755307807</v>
      </c>
      <c r="AX3990" s="2">
        <v>-0.106272513011654</v>
      </c>
      <c r="AY3990">
        <v>0.68450536155493102</v>
      </c>
      <c r="BA3990" s="2">
        <v>0.358142905240247</v>
      </c>
      <c r="BB3990">
        <v>1.43522476188742E-2</v>
      </c>
      <c r="BD3990" s="2">
        <v>0.195765546301959</v>
      </c>
      <c r="BE3990">
        <v>0.45453781364424101</v>
      </c>
      <c r="BG3990" s="2">
        <v>-0.34834450113634002</v>
      </c>
      <c r="BH3990">
        <v>5.6874638229108099E-2</v>
      </c>
      <c r="BJ3990" s="2">
        <v>0.35649142431158398</v>
      </c>
      <c r="BK3990">
        <v>0.108898851411267</v>
      </c>
      <c r="BM3990" s="2">
        <v>0.14659402137889599</v>
      </c>
      <c r="BN3990">
        <v>0.28165840026197497</v>
      </c>
      <c r="BP3990" s="2">
        <v>-0.27385678828811499</v>
      </c>
      <c r="BQ3990">
        <v>0.45949278223488299</v>
      </c>
      <c r="BS3990" s="2">
        <v>-0.27669293065363698</v>
      </c>
      <c r="BT3990">
        <v>0.4181077851578</v>
      </c>
      <c r="BV3990" s="2">
        <v>-0.41791668427610901</v>
      </c>
      <c r="BW3990">
        <v>9.3778175568978703E-2</v>
      </c>
      <c r="BY3990" s="2">
        <v>-0.30257837422949302</v>
      </c>
      <c r="BZ3990">
        <v>6.6094774794259598E-2</v>
      </c>
      <c r="CB3990" s="2">
        <v>7.1567339736064994E-2</v>
      </c>
      <c r="CC3990">
        <v>0.61490612371792197</v>
      </c>
      <c r="CE3990" s="2">
        <v>-0.35609756789455799</v>
      </c>
      <c r="CF3990">
        <v>8.2739183633379398E-2</v>
      </c>
      <c r="CH3990" s="2">
        <v>0.32606860089508399</v>
      </c>
      <c r="CI3990">
        <v>0.4230955429496</v>
      </c>
      <c r="CK3990" s="2">
        <v>9.3289378327657602E-2</v>
      </c>
      <c r="CL3990">
        <v>0.71969436659612296</v>
      </c>
      <c r="CN3990" s="2">
        <v>0.25201278600291899</v>
      </c>
      <c r="CO3990">
        <v>0.18240261870965599</v>
      </c>
      <c r="CQ3990" s="2">
        <v>0.25095931274076999</v>
      </c>
      <c r="CR3990">
        <v>0.32898799127025102</v>
      </c>
      <c r="CT3990" s="2">
        <v>0.30692167677040599</v>
      </c>
      <c r="CU3990">
        <v>0.20950887874038501</v>
      </c>
      <c r="CW3990" s="2">
        <v>4.1012932252223203E-2</v>
      </c>
      <c r="CX3990">
        <v>0.93416506452696302</v>
      </c>
      <c r="CZ3990" s="2">
        <v>0.14331773613157101</v>
      </c>
      <c r="DA3990">
        <v>0.71664389956963803</v>
      </c>
      <c r="DC3990" s="2">
        <v>-0.69000183040775198</v>
      </c>
      <c r="DD3990">
        <v>1.6684329302169499E-6</v>
      </c>
      <c r="DF3990" s="2">
        <v>-0.204777528427112</v>
      </c>
      <c r="DG3990">
        <v>0.33798909819927903</v>
      </c>
      <c r="DI3990" s="2">
        <v>-3.1793091039504298E-2</v>
      </c>
      <c r="DJ3990">
        <v>0.94562138397279305</v>
      </c>
      <c r="DL3990" s="2">
        <v>-0.861429885370955</v>
      </c>
      <c r="DM3990">
        <v>8.4873016713097403E-7</v>
      </c>
      <c r="DO3990" s="2">
        <v>0.47666585511440102</v>
      </c>
      <c r="DP3990">
        <v>5.6570518465895003E-2</v>
      </c>
    </row>
    <row r="3991" spans="1:120" x14ac:dyDescent="0.35">
      <c r="A3991" t="s">
        <v>18248</v>
      </c>
      <c r="B3991" t="s">
        <v>18249</v>
      </c>
      <c r="C3991" t="s">
        <v>18250</v>
      </c>
      <c r="D3991" t="s">
        <v>124</v>
      </c>
      <c r="E3991" t="s">
        <v>18251</v>
      </c>
      <c r="F3991">
        <v>1017</v>
      </c>
      <c r="G3991">
        <v>4623101</v>
      </c>
      <c r="H3991">
        <v>4624117</v>
      </c>
      <c r="I3991" t="s">
        <v>18252</v>
      </c>
      <c r="J3991" t="s">
        <v>2838</v>
      </c>
      <c r="K3991" s="2">
        <v>-2.0201608503418398</v>
      </c>
      <c r="L3991" s="3">
        <v>9.6132073746814897E-10</v>
      </c>
      <c r="M3991" t="s">
        <v>134</v>
      </c>
      <c r="N3991" s="2">
        <v>-0.35964695456573997</v>
      </c>
      <c r="O3991" s="3">
        <v>7.2356312929129198E-3</v>
      </c>
      <c r="Q3991" s="2">
        <v>-0.28713756432582999</v>
      </c>
      <c r="R3991" s="3">
        <v>0.225958076147806</v>
      </c>
      <c r="T3991" s="2">
        <v>-0.99184865498678898</v>
      </c>
      <c r="U3991" s="3">
        <v>1.4558128888195299E-10</v>
      </c>
      <c r="W3991" s="2">
        <v>-0.64676859587669899</v>
      </c>
      <c r="X3991" s="3">
        <v>1.20832419910307E-5</v>
      </c>
      <c r="Z3991" s="2">
        <v>-1.04650427473186</v>
      </c>
      <c r="AA3991" s="3">
        <v>4.8335599064537797E-12</v>
      </c>
      <c r="AB3991" t="s">
        <v>134</v>
      </c>
      <c r="AC3991" s="2">
        <v>-0.33878714846879099</v>
      </c>
      <c r="AD3991" s="3">
        <v>4.7697284934184202E-2</v>
      </c>
      <c r="AF3991" s="2">
        <v>-1.0071068351697301</v>
      </c>
      <c r="AG3991" s="3">
        <v>1.1702539166642199E-9</v>
      </c>
      <c r="AH3991" t="s">
        <v>134</v>
      </c>
      <c r="AI3991" s="2">
        <v>-0.93565528427806699</v>
      </c>
      <c r="AJ3991" s="3">
        <v>1.38876191073171E-10</v>
      </c>
      <c r="AL3991" s="2">
        <v>-0.86382880724527</v>
      </c>
      <c r="AM3991" s="3">
        <v>3.0689795160395002E-8</v>
      </c>
      <c r="AO3991" s="2">
        <v>-3.9466281914983803E-2</v>
      </c>
      <c r="AP3991" s="3">
        <v>0.81343371710919798</v>
      </c>
      <c r="AR3991" s="2">
        <v>-6.0375184704089903E-2</v>
      </c>
      <c r="AS3991" s="3">
        <v>0.88367978914374601</v>
      </c>
      <c r="AU3991" s="2">
        <v>0.625873403004228</v>
      </c>
      <c r="AV3991" s="3">
        <v>1.39397847035112E-5</v>
      </c>
      <c r="AX3991" s="2">
        <v>-0.122122562265419</v>
      </c>
      <c r="AY3991" s="3">
        <v>0.58917613126583701</v>
      </c>
      <c r="BA3991" s="2">
        <v>-0.16546467524667399</v>
      </c>
      <c r="BB3991" s="3">
        <v>0.27027650797828601</v>
      </c>
      <c r="BD3991" s="2">
        <v>-0.247943411293778</v>
      </c>
      <c r="BE3991" s="3">
        <v>0.26297255399201303</v>
      </c>
      <c r="BG3991" s="2">
        <v>-0.11228529825346099</v>
      </c>
      <c r="BH3991" s="3">
        <v>0.57300345947928899</v>
      </c>
      <c r="BJ3991" s="2">
        <v>-0.36070420421441901</v>
      </c>
      <c r="BK3991" s="3">
        <v>8.7261487444035196E-2</v>
      </c>
      <c r="BM3991" s="2">
        <v>-0.99534114711265997</v>
      </c>
      <c r="BN3991" s="3">
        <v>4.9149357473750897E-11</v>
      </c>
      <c r="BP3991" s="2">
        <v>1.4539076570815501E-2</v>
      </c>
      <c r="BQ3991" s="3">
        <v>0.978013274405932</v>
      </c>
      <c r="BS3991" s="2">
        <v>-7.9425126986723896E-2</v>
      </c>
      <c r="BT3991" s="3">
        <v>0.94703304343232098</v>
      </c>
      <c r="BV3991" s="2">
        <v>5.1056975308989998E-2</v>
      </c>
      <c r="BW3991" s="3">
        <v>0.94206387271582503</v>
      </c>
      <c r="BY3991" s="2">
        <v>-0.38855316194794898</v>
      </c>
      <c r="BZ3991" s="3">
        <v>1.07290198597354E-2</v>
      </c>
      <c r="CB3991" s="2">
        <v>-0.23113190197293301</v>
      </c>
      <c r="CC3991" s="3">
        <v>4.7367092356367803E-2</v>
      </c>
      <c r="CE3991" s="2">
        <v>-0.10492097371284199</v>
      </c>
      <c r="CF3991" s="3">
        <v>0.65309490618950705</v>
      </c>
      <c r="CH3991" s="2">
        <v>-0.61162394731686698</v>
      </c>
      <c r="CI3991" s="3">
        <v>6.0346802269611803E-2</v>
      </c>
      <c r="CK3991" s="2">
        <v>-5.3664386121082201E-2</v>
      </c>
      <c r="CL3991" s="3">
        <v>0.84400348613343101</v>
      </c>
      <c r="CN3991" s="2">
        <v>-7.14824756879473E-2</v>
      </c>
      <c r="CO3991" s="3">
        <v>0.77564601748523998</v>
      </c>
      <c r="CQ3991" s="2">
        <v>-0.124016998747473</v>
      </c>
      <c r="CR3991" s="3">
        <v>0.67010071944656602</v>
      </c>
      <c r="CT3991" s="2">
        <v>2.8280833727404999E-2</v>
      </c>
      <c r="CU3991" s="3">
        <v>0.94929530471256496</v>
      </c>
      <c r="CW3991" s="2">
        <v>0.179850381764951</v>
      </c>
      <c r="CX3991" s="3">
        <v>0.59239110031421705</v>
      </c>
      <c r="CZ3991" s="2">
        <v>0.19888578678048099</v>
      </c>
      <c r="DA3991" s="3">
        <v>0.52262883355518397</v>
      </c>
      <c r="DC3991" s="2">
        <v>6.7147288610669903E-2</v>
      </c>
      <c r="DD3991" s="3">
        <v>0.66495552202827002</v>
      </c>
      <c r="DF3991" s="2">
        <v>-8.9004299869471601E-2</v>
      </c>
      <c r="DG3991" s="3">
        <v>0.67933092451328703</v>
      </c>
      <c r="DI3991" s="2">
        <v>-0.10262190946866</v>
      </c>
      <c r="DJ3991" s="3">
        <v>0.74191553849693803</v>
      </c>
      <c r="DL3991" s="2">
        <v>-0.89462460153478196</v>
      </c>
      <c r="DM3991" s="3">
        <v>1.14470630664703E-8</v>
      </c>
      <c r="DO3991" s="2">
        <v>-2.2831325469289801E-2</v>
      </c>
      <c r="DP3991" s="3">
        <v>0.94825848330532503</v>
      </c>
    </row>
    <row r="3992" spans="1:120" x14ac:dyDescent="0.35">
      <c r="A3992" t="s">
        <v>18253</v>
      </c>
      <c r="B3992" t="s">
        <v>18254</v>
      </c>
      <c r="C3992" t="s">
        <v>18255</v>
      </c>
      <c r="D3992" t="s">
        <v>124</v>
      </c>
      <c r="E3992" t="s">
        <v>18256</v>
      </c>
      <c r="F3992">
        <v>645</v>
      </c>
      <c r="G3992">
        <v>4624145</v>
      </c>
      <c r="H3992">
        <v>4624789</v>
      </c>
      <c r="I3992" t="s">
        <v>18257</v>
      </c>
      <c r="J3992" t="s">
        <v>446</v>
      </c>
      <c r="K3992" s="2">
        <v>-0.51896738238142204</v>
      </c>
      <c r="L3992">
        <v>0.170010708861148</v>
      </c>
      <c r="N3992" s="2">
        <v>-0.37976502710650401</v>
      </c>
      <c r="O3992">
        <v>1.7353867952080399E-2</v>
      </c>
      <c r="Q3992" s="2">
        <v>-0.52461996020048796</v>
      </c>
      <c r="R3992">
        <v>2.89377208509876E-2</v>
      </c>
      <c r="T3992" s="2">
        <v>-0.103679174965185</v>
      </c>
      <c r="U3992">
        <v>0.55126793512408401</v>
      </c>
      <c r="W3992" s="2">
        <v>-0.12205400588083699</v>
      </c>
      <c r="X3992">
        <v>0.498033223429172</v>
      </c>
      <c r="Z3992" s="2">
        <v>-0.36902090411183702</v>
      </c>
      <c r="AA3992">
        <v>2.4353855572814699E-2</v>
      </c>
      <c r="AC3992" s="2">
        <v>-0.224723226025935</v>
      </c>
      <c r="AD3992">
        <v>0.31187116503206802</v>
      </c>
      <c r="AF3992" s="2">
        <v>-0.62822796949388404</v>
      </c>
      <c r="AG3992">
        <v>9.7009401946485802E-4</v>
      </c>
      <c r="AI3992" s="2">
        <v>-0.176835048806054</v>
      </c>
      <c r="AJ3992">
        <v>0.301560261946765</v>
      </c>
      <c r="AL3992" s="2">
        <v>7.1319866605671606E-2</v>
      </c>
      <c r="AM3992">
        <v>0.71361171040706295</v>
      </c>
      <c r="AO3992" s="2">
        <v>2.5476431041492598E-2</v>
      </c>
      <c r="AP3992">
        <v>0.897673271716244</v>
      </c>
      <c r="AR3992" s="2">
        <v>1.29592292921704</v>
      </c>
      <c r="AS3992">
        <v>2.2168702073675699E-4</v>
      </c>
      <c r="AT3992" t="s">
        <v>127</v>
      </c>
      <c r="AU3992" s="2">
        <v>0.359896988336946</v>
      </c>
      <c r="AV3992">
        <v>5.2532240034993301E-2</v>
      </c>
      <c r="AX3992" s="2">
        <v>0.58986789458808997</v>
      </c>
      <c r="AY3992">
        <v>1.5865802185249502E-2</v>
      </c>
      <c r="BA3992" s="2">
        <v>-0.23154878093023201</v>
      </c>
      <c r="BB3992">
        <v>0.179902741609548</v>
      </c>
      <c r="BD3992" s="2">
        <v>-0.116265401679589</v>
      </c>
      <c r="BE3992">
        <v>0.73815723087311302</v>
      </c>
      <c r="BG3992" s="2">
        <v>7.8339401584868198E-2</v>
      </c>
      <c r="BH3992">
        <v>0.757492986287996</v>
      </c>
      <c r="BJ3992" s="2">
        <v>-1.2074420432743</v>
      </c>
      <c r="BK3992">
        <v>1.5066542180336499E-4</v>
      </c>
      <c r="BL3992" t="s">
        <v>134</v>
      </c>
      <c r="BM3992" s="2">
        <v>-0.48513133085631199</v>
      </c>
      <c r="BN3992">
        <v>5.4307807641358098E-3</v>
      </c>
      <c r="BP3992" s="2">
        <v>-7.4266462531116198E-2</v>
      </c>
      <c r="BQ3992">
        <v>0.922354085574703</v>
      </c>
      <c r="BS3992" s="2">
        <v>-3.5247939429422302E-2</v>
      </c>
      <c r="BT3992">
        <v>0.97621272491325095</v>
      </c>
      <c r="BV3992" s="2">
        <v>-9.7351088267684502E-2</v>
      </c>
      <c r="BW3992">
        <v>0.88778754429206297</v>
      </c>
      <c r="BY3992" s="2">
        <v>1.54660714392705E-2</v>
      </c>
      <c r="BZ3992">
        <v>0.95768538367438905</v>
      </c>
      <c r="CB3992" s="2">
        <v>-0.24362526431391901</v>
      </c>
      <c r="CC3992">
        <v>8.3718284821342803E-2</v>
      </c>
      <c r="CE3992" s="2">
        <v>0.14673950921172699</v>
      </c>
      <c r="CF3992">
        <v>0.58290839167353203</v>
      </c>
      <c r="CH3992" s="2">
        <v>0.107510698771258</v>
      </c>
      <c r="CI3992">
        <v>0.86792541590584404</v>
      </c>
      <c r="CK3992" s="2">
        <v>-3.6636768279926499E-2</v>
      </c>
      <c r="CL3992">
        <v>0.91084780080183603</v>
      </c>
      <c r="CN3992" s="2">
        <v>-0.19234149740394299</v>
      </c>
      <c r="CO3992">
        <v>0.40720413442798797</v>
      </c>
      <c r="CQ3992" s="2">
        <v>-7.6750462415349205E-2</v>
      </c>
      <c r="CR3992">
        <v>0.85876258911730297</v>
      </c>
      <c r="CT3992" s="2">
        <v>-0.21837731052514101</v>
      </c>
      <c r="CU3992">
        <v>0.56197461439260799</v>
      </c>
      <c r="CW3992" s="2">
        <v>0.28930179328780897</v>
      </c>
      <c r="CX3992">
        <v>0.38491849981953602</v>
      </c>
      <c r="CZ3992" s="2">
        <v>4.4199226864872501E-2</v>
      </c>
      <c r="DA3992">
        <v>0.93578669591017705</v>
      </c>
      <c r="DC3992" s="2">
        <v>0.482075009777159</v>
      </c>
      <c r="DD3992">
        <v>1.6506161738932201E-3</v>
      </c>
      <c r="DF3992" s="2">
        <v>0.26748885658564497</v>
      </c>
      <c r="DG3992">
        <v>0.23703918043936101</v>
      </c>
      <c r="DI3992" s="2">
        <v>0.106130562118183</v>
      </c>
      <c r="DJ3992">
        <v>0.77866100022394302</v>
      </c>
      <c r="DL3992" s="2">
        <v>0.279892009052505</v>
      </c>
      <c r="DM3992">
        <v>0.10353133413596</v>
      </c>
      <c r="DO3992" s="2">
        <v>-0.16332016072361399</v>
      </c>
      <c r="DP3992">
        <v>0.61513360437362896</v>
      </c>
    </row>
    <row r="3993" spans="1:120" x14ac:dyDescent="0.35">
      <c r="A3993" t="s">
        <v>18258</v>
      </c>
      <c r="B3993" t="s">
        <v>18259</v>
      </c>
      <c r="C3993" t="s">
        <v>18260</v>
      </c>
      <c r="D3993" t="s">
        <v>124</v>
      </c>
      <c r="E3993" t="s">
        <v>18261</v>
      </c>
      <c r="F3993">
        <v>969</v>
      </c>
      <c r="G3993">
        <v>4624895</v>
      </c>
      <c r="H3993">
        <v>4625863</v>
      </c>
      <c r="I3993">
        <v>0</v>
      </c>
      <c r="J3993" t="s">
        <v>4029</v>
      </c>
      <c r="K3993" s="2">
        <v>1.71817737722055</v>
      </c>
      <c r="L3993" s="3">
        <v>4.8476975322465297E-8</v>
      </c>
      <c r="M3993" t="s">
        <v>127</v>
      </c>
      <c r="N3993" s="2">
        <v>-0.13521521706953099</v>
      </c>
      <c r="O3993" s="3">
        <v>0.38827779875491097</v>
      </c>
      <c r="Q3993" s="2">
        <v>-0.46551804165403299</v>
      </c>
      <c r="R3993" s="3">
        <v>4.3353349800965703E-2</v>
      </c>
      <c r="T3993" s="2">
        <v>0.58251883898075096</v>
      </c>
      <c r="U3993" s="3">
        <v>8.0024014971076697E-5</v>
      </c>
      <c r="W3993" s="2">
        <v>0.62888118658570702</v>
      </c>
      <c r="X3993" s="3">
        <v>8.65196296826398E-5</v>
      </c>
      <c r="Z3993" s="2">
        <v>0.27776229623866899</v>
      </c>
      <c r="AA3993" s="3">
        <v>8.0768078737242399E-2</v>
      </c>
      <c r="AC3993" s="2">
        <v>0.378927322229763</v>
      </c>
      <c r="AD3993" s="3">
        <v>3.85728827498652E-2</v>
      </c>
      <c r="AF3993" s="2">
        <v>0.22729985626123</v>
      </c>
      <c r="AG3993" s="3">
        <v>0.18641548481054299</v>
      </c>
      <c r="AI3993" s="2">
        <v>0.64699599254692397</v>
      </c>
      <c r="AJ3993" s="3">
        <v>5.1128521656013102E-6</v>
      </c>
      <c r="AL3993" s="2">
        <v>0.29648742671808997</v>
      </c>
      <c r="AM3993" s="3">
        <v>8.2035677652772504E-2</v>
      </c>
      <c r="AO3993" s="2">
        <v>0.25527882510144001</v>
      </c>
      <c r="AP3993" s="3">
        <v>7.5481324303369596E-2</v>
      </c>
      <c r="AR3993" s="2">
        <v>-2.9848583698365499E-2</v>
      </c>
      <c r="AS3993" s="3">
        <v>0.95227720342579203</v>
      </c>
      <c r="AU3993" s="2">
        <v>-0.45026018251628303</v>
      </c>
      <c r="AV3993" s="3">
        <v>1.1102224018229001E-2</v>
      </c>
      <c r="AX3993" s="2">
        <v>8.7390065930279107E-2</v>
      </c>
      <c r="AY3993" s="3">
        <v>0.75638094590202298</v>
      </c>
      <c r="BA3993" s="2">
        <v>-5.8108326870014403E-3</v>
      </c>
      <c r="BB3993" s="3">
        <v>0.97818322096036503</v>
      </c>
      <c r="BD3993" s="2">
        <v>-0.121244094641935</v>
      </c>
      <c r="BE3993" s="3">
        <v>0.71099242349105396</v>
      </c>
      <c r="BG3993" s="2">
        <v>0.45605721707365099</v>
      </c>
      <c r="BH3993" s="3">
        <v>9.8181481689421698E-3</v>
      </c>
      <c r="BJ3993" s="2">
        <v>-0.68340412581333698</v>
      </c>
      <c r="BK3993" s="3">
        <v>5.4986516454690899E-3</v>
      </c>
      <c r="BM3993" s="2">
        <v>-0.89660329681637296</v>
      </c>
      <c r="BN3993" s="3">
        <v>5.8205082854316799E-8</v>
      </c>
      <c r="BP3993" s="2">
        <v>-0.16635000592604801</v>
      </c>
      <c r="BQ3993" s="3">
        <v>0.757705488309525</v>
      </c>
      <c r="BS3993" s="2">
        <v>-0.148653375514856</v>
      </c>
      <c r="BT3993" s="3">
        <v>0.86967988583798295</v>
      </c>
      <c r="BV3993" s="2">
        <v>-6.1088286339527897E-2</v>
      </c>
      <c r="BW3993" s="3">
        <v>0.93600517779848502</v>
      </c>
      <c r="BY3993" s="2">
        <v>0.37712640500883798</v>
      </c>
      <c r="BZ3993" s="3">
        <v>2.3836713690466301E-2</v>
      </c>
      <c r="CB3993" s="2">
        <v>0.150986389709098</v>
      </c>
      <c r="CC3993" s="3">
        <v>0.276378544337403</v>
      </c>
      <c r="CE3993" s="2">
        <v>0.68456818424498</v>
      </c>
      <c r="CF3993" s="3">
        <v>4.9301651644134096E-4</v>
      </c>
      <c r="CH3993" s="2">
        <v>-0.17265066950074401</v>
      </c>
      <c r="CI3993" s="3">
        <v>0.74249523232178405</v>
      </c>
      <c r="CK3993" s="2">
        <v>-1.72391407606023E-2</v>
      </c>
      <c r="CL3993" s="3">
        <v>0.95869461078688101</v>
      </c>
      <c r="CN3993" s="2">
        <v>7.9913704975452596E-2</v>
      </c>
      <c r="CO3993" s="3">
        <v>0.777649720710204</v>
      </c>
      <c r="CQ3993" s="2">
        <v>7.9357171716718106E-2</v>
      </c>
      <c r="CR3993" s="3">
        <v>0.83378937437484701</v>
      </c>
      <c r="CT3993" s="2">
        <v>8.5507622711086903E-2</v>
      </c>
      <c r="CU3993" s="3">
        <v>0.84166366264509196</v>
      </c>
      <c r="CW3993" s="2">
        <v>-8.6368918702435196E-2</v>
      </c>
      <c r="CX3993" s="3">
        <v>0.86907592874546102</v>
      </c>
      <c r="CZ3993" s="2">
        <v>3.0909016040365798E-2</v>
      </c>
      <c r="DA3993" s="3">
        <v>0.94788014174665103</v>
      </c>
      <c r="DC3993" s="2">
        <v>0.93070289443163301</v>
      </c>
      <c r="DD3993" s="3">
        <v>1.27593501443203E-10</v>
      </c>
      <c r="DF3993" s="2">
        <v>0.185263728657517</v>
      </c>
      <c r="DG3993" s="3">
        <v>0.40682724031101802</v>
      </c>
      <c r="DI3993" s="2">
        <v>-5.8017071825822199E-2</v>
      </c>
      <c r="DJ3993" s="3">
        <v>0.89621341638371499</v>
      </c>
      <c r="DL3993" s="2">
        <v>0.31088781570493002</v>
      </c>
      <c r="DM3993" s="3">
        <v>5.8123166614662797E-2</v>
      </c>
      <c r="DO3993" s="2">
        <v>0.147553612972565</v>
      </c>
      <c r="DP3993" s="3">
        <v>0.620992971757514</v>
      </c>
    </row>
    <row r="3994" spans="1:120" x14ac:dyDescent="0.35">
      <c r="A3994" t="s">
        <v>18262</v>
      </c>
      <c r="B3994" t="s">
        <v>18263</v>
      </c>
      <c r="C3994" t="s">
        <v>18264</v>
      </c>
      <c r="D3994" t="s">
        <v>124</v>
      </c>
      <c r="E3994" t="s">
        <v>18265</v>
      </c>
      <c r="F3994">
        <v>1383</v>
      </c>
      <c r="G3994">
        <v>4625912</v>
      </c>
      <c r="H3994">
        <v>4627294</v>
      </c>
      <c r="I3994" t="s">
        <v>18266</v>
      </c>
      <c r="J3994" t="s">
        <v>2176</v>
      </c>
      <c r="K3994" s="2">
        <v>0.354418241723293</v>
      </c>
      <c r="L3994">
        <v>0.26759527725968901</v>
      </c>
      <c r="N3994" s="2">
        <v>-7.9270355726016803E-2</v>
      </c>
      <c r="O3994">
        <v>0.61200971130834703</v>
      </c>
      <c r="Q3994" s="2">
        <v>-0.263673494568681</v>
      </c>
      <c r="R3994">
        <v>0.34943248572551799</v>
      </c>
      <c r="T3994" s="2">
        <v>-0.82214200381695701</v>
      </c>
      <c r="U3994">
        <v>1.1458066523995401E-7</v>
      </c>
      <c r="W3994" s="2">
        <v>0.27416428148266497</v>
      </c>
      <c r="X3994">
        <v>9.0539542836259104E-2</v>
      </c>
      <c r="Z3994" s="2">
        <v>1.60812860943578E-2</v>
      </c>
      <c r="AA3994">
        <v>0.92609891205352601</v>
      </c>
      <c r="AC3994" s="2">
        <v>0.30298431384977098</v>
      </c>
      <c r="AD3994">
        <v>9.5286218119952998E-2</v>
      </c>
      <c r="AF3994" s="2">
        <v>-0.22554956237333301</v>
      </c>
      <c r="AG3994">
        <v>0.178937198845325</v>
      </c>
      <c r="AI3994" s="2">
        <v>0.104218800623618</v>
      </c>
      <c r="AJ3994">
        <v>0.47944623742550102</v>
      </c>
      <c r="AL3994" s="2">
        <v>0.19739966845583801</v>
      </c>
      <c r="AM3994">
        <v>0.24985655799012599</v>
      </c>
      <c r="AO3994" s="2">
        <v>0.23713118383488299</v>
      </c>
      <c r="AP3994">
        <v>8.9638874370235697E-2</v>
      </c>
      <c r="AR3994" s="2">
        <v>-1.1763381917873601</v>
      </c>
      <c r="AS3994">
        <v>7.3558427870303597E-4</v>
      </c>
      <c r="AT3994" t="s">
        <v>134</v>
      </c>
      <c r="AU3994" s="2">
        <v>-0.48462962184830899</v>
      </c>
      <c r="AV3994">
        <v>4.35869565848334E-3</v>
      </c>
      <c r="AX3994" s="2">
        <v>-0.273636583407662</v>
      </c>
      <c r="AY3994">
        <v>0.277652754290659</v>
      </c>
      <c r="BA3994" s="2">
        <v>0.28118760292467898</v>
      </c>
      <c r="BB3994">
        <v>6.6362077729224894E-2</v>
      </c>
      <c r="BD3994" s="2">
        <v>-0.13324370841251801</v>
      </c>
      <c r="BE3994">
        <v>0.64927029777213097</v>
      </c>
      <c r="BG3994" s="2">
        <v>0.37546493359627098</v>
      </c>
      <c r="BH3994">
        <v>2.83347949278532E-2</v>
      </c>
      <c r="BJ3994" s="2">
        <v>-0.72663076480687305</v>
      </c>
      <c r="BK3994">
        <v>2.0892007549212699E-3</v>
      </c>
      <c r="BM3994" s="2">
        <v>-0.64827489300769203</v>
      </c>
      <c r="BN3994">
        <v>1.00148837323643E-5</v>
      </c>
      <c r="BP3994" s="2">
        <v>3.8595805466306002E-3</v>
      </c>
      <c r="BQ3994">
        <v>0.99611697677713695</v>
      </c>
      <c r="BS3994" s="2">
        <v>-1.8833380178910501E-2</v>
      </c>
      <c r="BT3994">
        <v>0.98728220662629196</v>
      </c>
      <c r="BV3994" s="2">
        <v>0.104983855314631</v>
      </c>
      <c r="BW3994">
        <v>0.85280402927496701</v>
      </c>
      <c r="BY3994" s="2">
        <v>0.225112090617091</v>
      </c>
      <c r="BZ3994">
        <v>0.19658907835688599</v>
      </c>
      <c r="CB3994" s="2">
        <v>4.5921619039449801E-2</v>
      </c>
      <c r="CC3994">
        <v>0.75576076957122895</v>
      </c>
      <c r="CE3994" s="2">
        <v>0.368659624188721</v>
      </c>
      <c r="CF3994">
        <v>7.7499680762513207E-2</v>
      </c>
      <c r="CH3994" s="2">
        <v>0.33838324425674299</v>
      </c>
      <c r="CI3994">
        <v>0.42688514642258102</v>
      </c>
      <c r="CK3994" s="2">
        <v>0.15646520506807801</v>
      </c>
      <c r="CL3994">
        <v>0.52529654889295296</v>
      </c>
      <c r="CN3994" s="2">
        <v>0.249909891822679</v>
      </c>
      <c r="CO3994">
        <v>0.18753089713642401</v>
      </c>
      <c r="CQ3994" s="2">
        <v>0.14375447323634899</v>
      </c>
      <c r="CR3994">
        <v>0.62866966403381996</v>
      </c>
      <c r="CT3994" s="2">
        <v>-0.32098198622247098</v>
      </c>
      <c r="CU3994">
        <v>0.212609294573716</v>
      </c>
      <c r="CW3994" s="2">
        <v>2.1879404932184002E-2</v>
      </c>
      <c r="CX3994">
        <v>0.97099916309020795</v>
      </c>
      <c r="CZ3994" s="2">
        <v>0.10635106675688399</v>
      </c>
      <c r="DA3994">
        <v>0.80796633448453703</v>
      </c>
      <c r="DC3994" s="2">
        <v>0.43256568144518398</v>
      </c>
      <c r="DD3994">
        <v>2.1133992907130402E-3</v>
      </c>
      <c r="DF3994" s="2">
        <v>0.21758067329990499</v>
      </c>
      <c r="DG3994">
        <v>0.31666532691195798</v>
      </c>
      <c r="DI3994" s="2">
        <v>0.36453190666719498</v>
      </c>
      <c r="DJ3994">
        <v>0.10763032287742</v>
      </c>
      <c r="DL3994" s="2">
        <v>-0.66672699518999301</v>
      </c>
      <c r="DM3994">
        <v>4.9492879811204901E-5</v>
      </c>
      <c r="DO3994" s="2">
        <v>-3.5410934069780402E-2</v>
      </c>
      <c r="DP3994">
        <v>0.92432498518602102</v>
      </c>
    </row>
    <row r="3995" spans="1:120" x14ac:dyDescent="0.35">
      <c r="A3995" t="s">
        <v>18267</v>
      </c>
      <c r="B3995" t="s">
        <v>18268</v>
      </c>
      <c r="C3995" t="s">
        <v>18269</v>
      </c>
      <c r="D3995" t="s">
        <v>124</v>
      </c>
      <c r="E3995" t="s">
        <v>18270</v>
      </c>
      <c r="F3995">
        <v>1233</v>
      </c>
      <c r="G3995">
        <v>4627315</v>
      </c>
      <c r="H3995">
        <v>4628547</v>
      </c>
      <c r="I3995" t="s">
        <v>18271</v>
      </c>
      <c r="J3995" t="s">
        <v>18272</v>
      </c>
      <c r="K3995" s="2">
        <v>-1.2265839177734901</v>
      </c>
      <c r="L3995" s="3">
        <v>1.8528860889864E-5</v>
      </c>
      <c r="M3995" t="s">
        <v>134</v>
      </c>
      <c r="N3995" s="2">
        <v>-0.24180254330855</v>
      </c>
      <c r="O3995" s="3">
        <v>6.2288431757859503E-2</v>
      </c>
      <c r="Q3995" s="2">
        <v>-0.15118594310011399</v>
      </c>
      <c r="R3995" s="3">
        <v>0.61024037569771195</v>
      </c>
      <c r="T3995" s="2">
        <v>-1.81805998941674</v>
      </c>
      <c r="U3995" s="3">
        <v>4.7713302501072598E-26</v>
      </c>
      <c r="V3995" t="s">
        <v>134</v>
      </c>
      <c r="W3995" s="2">
        <v>-0.58240687871604702</v>
      </c>
      <c r="X3995" s="3">
        <v>4.4959200143275001E-5</v>
      </c>
      <c r="Z3995" s="2">
        <v>-0.330412863640488</v>
      </c>
      <c r="AA3995" s="3">
        <v>1.77494636209331E-2</v>
      </c>
      <c r="AC3995" s="2">
        <v>-0.39114330852649298</v>
      </c>
      <c r="AD3995" s="3">
        <v>1.4203539190917601E-2</v>
      </c>
      <c r="AF3995" s="2">
        <v>-0.74014280062403204</v>
      </c>
      <c r="AG3995" s="3">
        <v>7.75446969208987E-7</v>
      </c>
      <c r="AI3995" s="2">
        <v>-0.60030299863602199</v>
      </c>
      <c r="AJ3995" s="3">
        <v>5.3626827979191803E-6</v>
      </c>
      <c r="AL3995" s="2">
        <v>-0.41592665294362402</v>
      </c>
      <c r="AM3995" s="3">
        <v>4.1535167654927702E-3</v>
      </c>
      <c r="AO3995" s="2">
        <v>-9.19564774228014E-2</v>
      </c>
      <c r="AP3995" s="3">
        <v>0.515710465511102</v>
      </c>
      <c r="AR3995" s="2">
        <v>-4.2271018442346701E-2</v>
      </c>
      <c r="AS3995" s="3">
        <v>0.91727752386571504</v>
      </c>
      <c r="AU3995" s="2">
        <v>-3.3460788266976801E-3</v>
      </c>
      <c r="AV3995" s="3">
        <v>0.98944483558643104</v>
      </c>
      <c r="AX3995" s="2">
        <v>-0.31133047119259999</v>
      </c>
      <c r="AY3995" s="3">
        <v>0.12354303568277</v>
      </c>
      <c r="BA3995" s="2">
        <v>-2.4698808263727799E-2</v>
      </c>
      <c r="BB3995" s="3">
        <v>0.89105026606710203</v>
      </c>
      <c r="BD3995" s="2">
        <v>-0.18820196690546101</v>
      </c>
      <c r="BE3995" s="3">
        <v>0.41816752650865402</v>
      </c>
      <c r="BG3995" s="2">
        <v>-0.16340007914469701</v>
      </c>
      <c r="BH3995" s="3">
        <v>0.35242082263373498</v>
      </c>
      <c r="BJ3995" s="2">
        <v>-0.47930068585165397</v>
      </c>
      <c r="BK3995" s="3">
        <v>1.8541698833793401E-2</v>
      </c>
      <c r="BM3995" s="2">
        <v>-0.79768754112554396</v>
      </c>
      <c r="BN3995" s="3">
        <v>3.60525182569992E-9</v>
      </c>
      <c r="BP3995" s="2">
        <v>0.10916516711697601</v>
      </c>
      <c r="BQ3995" s="3">
        <v>0.82714744664398498</v>
      </c>
      <c r="BS3995" s="2">
        <v>3.9855156137298002E-2</v>
      </c>
      <c r="BT3995" s="3">
        <v>0.97494629077149098</v>
      </c>
      <c r="BV3995" s="2">
        <v>0.13877057542989599</v>
      </c>
      <c r="BW3995" s="3">
        <v>0.72266241107240203</v>
      </c>
      <c r="BY3995" s="2">
        <v>6.8151816302288296E-2</v>
      </c>
      <c r="BZ3995" s="3">
        <v>0.71348740288321499</v>
      </c>
      <c r="CB3995" s="2">
        <v>-7.7230204785190701E-2</v>
      </c>
      <c r="CC3995" s="3">
        <v>0.54360078910189902</v>
      </c>
      <c r="CE3995" s="2">
        <v>0.100267738023293</v>
      </c>
      <c r="CF3995" s="3">
        <v>0.661489075473218</v>
      </c>
      <c r="CH3995" s="2">
        <v>-0.31375784654529199</v>
      </c>
      <c r="CI3995" s="3">
        <v>0.39139742216379297</v>
      </c>
      <c r="CK3995" s="2">
        <v>0.109569709677745</v>
      </c>
      <c r="CL3995" s="3">
        <v>0.62539660934916197</v>
      </c>
      <c r="CN3995" s="2">
        <v>4.7923757530987203E-2</v>
      </c>
      <c r="CO3995" s="3">
        <v>0.863580085925862</v>
      </c>
      <c r="CQ3995" s="2">
        <v>2.90392473161196E-2</v>
      </c>
      <c r="CR3995" s="3">
        <v>0.93707852560328497</v>
      </c>
      <c r="CT3995" s="2">
        <v>-5.7572728805653603E-2</v>
      </c>
      <c r="CU3995" s="3">
        <v>0.89495729956552705</v>
      </c>
      <c r="CW3995" s="2">
        <v>9.5498188015516999E-3</v>
      </c>
      <c r="CX3995" s="3">
        <v>0.98862955423383103</v>
      </c>
      <c r="CZ3995" s="2">
        <v>-9.8404060181315395E-2</v>
      </c>
      <c r="DA3995" s="3">
        <v>0.81412972627689095</v>
      </c>
      <c r="DC3995" s="2">
        <v>-0.15267969483587601</v>
      </c>
      <c r="DD3995" s="3">
        <v>0.26921487931738702</v>
      </c>
      <c r="DF3995" s="2">
        <v>-6.06177814467488E-2</v>
      </c>
      <c r="DG3995" s="3">
        <v>0.771996134963296</v>
      </c>
      <c r="DI3995" s="2">
        <v>0.112062380124656</v>
      </c>
      <c r="DJ3995" s="3">
        <v>0.70711342266767196</v>
      </c>
      <c r="DL3995" s="2">
        <v>-1.1861040847521001</v>
      </c>
      <c r="DM3995" s="3">
        <v>5.4190408130194403E-13</v>
      </c>
      <c r="DN3995" t="s">
        <v>134</v>
      </c>
      <c r="DO3995" s="2">
        <v>-6.1349238260834903E-2</v>
      </c>
      <c r="DP3995" s="3">
        <v>0.83099709258609999</v>
      </c>
    </row>
    <row r="3996" spans="1:120" x14ac:dyDescent="0.35">
      <c r="A3996" t="s">
        <v>18273</v>
      </c>
      <c r="B3996" t="s">
        <v>18274</v>
      </c>
      <c r="C3996" t="s">
        <v>18275</v>
      </c>
      <c r="D3996" t="s">
        <v>124</v>
      </c>
      <c r="E3996" t="s">
        <v>18276</v>
      </c>
      <c r="F3996">
        <v>1668</v>
      </c>
      <c r="G3996">
        <v>4628855</v>
      </c>
      <c r="H3996">
        <v>4630522</v>
      </c>
      <c r="I3996" t="s">
        <v>18277</v>
      </c>
      <c r="J3996" t="s">
        <v>955</v>
      </c>
      <c r="K3996" s="2">
        <v>-9.91226234794578E-2</v>
      </c>
      <c r="L3996">
        <v>0.74485250680978898</v>
      </c>
      <c r="N3996" s="2">
        <v>6.0585965038065098E-2</v>
      </c>
      <c r="O3996">
        <v>0.72147528859603804</v>
      </c>
      <c r="Q3996" s="2">
        <v>-0.24803244579422801</v>
      </c>
      <c r="R3996">
        <v>0.43431068864990602</v>
      </c>
      <c r="T3996" s="2">
        <v>-0.58179941531750701</v>
      </c>
      <c r="U3996">
        <v>5.2145210086434397E-5</v>
      </c>
      <c r="W3996" s="2">
        <v>-6.3037544827775294E-2</v>
      </c>
      <c r="X3996">
        <v>0.73132031137109299</v>
      </c>
      <c r="Z3996" s="2">
        <v>-1.05920342633319</v>
      </c>
      <c r="AA3996">
        <v>2.04952588431503E-11</v>
      </c>
      <c r="AB3996" t="s">
        <v>134</v>
      </c>
      <c r="AC3996" s="2">
        <v>0.23789477052851801</v>
      </c>
      <c r="AD3996">
        <v>0.20619353285175199</v>
      </c>
      <c r="AF3996" s="2">
        <v>-0.306695657875943</v>
      </c>
      <c r="AG3996">
        <v>5.9621421079547002E-2</v>
      </c>
      <c r="AI3996" s="2">
        <v>-0.85130882277586095</v>
      </c>
      <c r="AJ3996">
        <v>1.7052727375615299E-9</v>
      </c>
      <c r="AL3996" s="2">
        <v>-0.58397730675914294</v>
      </c>
      <c r="AM3996">
        <v>6.3273996443382404E-4</v>
      </c>
      <c r="AO3996" s="2">
        <v>3.7182846903972298E-2</v>
      </c>
      <c r="AP3996">
        <v>0.844029954815679</v>
      </c>
      <c r="AR3996" s="2">
        <v>-0.69657226145939599</v>
      </c>
      <c r="AS3996">
        <v>4.2677010089278399E-2</v>
      </c>
      <c r="AU3996" s="2">
        <v>-0.27047187167154302</v>
      </c>
      <c r="AV3996">
        <v>0.121324850399485</v>
      </c>
      <c r="AX3996" s="2">
        <v>-0.39735372057514301</v>
      </c>
      <c r="AY3996">
        <v>4.3456953919327197E-2</v>
      </c>
      <c r="BA3996" s="2">
        <v>0.594630364330197</v>
      </c>
      <c r="BB3996">
        <v>1.2510048313194599E-4</v>
      </c>
      <c r="BD3996" s="2">
        <v>-1.11110468026006E-2</v>
      </c>
      <c r="BE3996">
        <v>0.97824996673391296</v>
      </c>
      <c r="BG3996" s="2">
        <v>0.30463755608967902</v>
      </c>
      <c r="BH3996">
        <v>8.6548861742405905E-2</v>
      </c>
      <c r="BJ3996" s="2">
        <v>-0.28105793847215599</v>
      </c>
      <c r="BK3996">
        <v>0.16642537719410699</v>
      </c>
      <c r="BM3996" s="2">
        <v>-0.40963963656368202</v>
      </c>
      <c r="BN3996">
        <v>1.6691377063796501E-3</v>
      </c>
      <c r="BP3996" s="2">
        <v>7.1484265362396798E-2</v>
      </c>
      <c r="BQ3996">
        <v>0.91668374765750904</v>
      </c>
      <c r="BS3996" s="2">
        <v>0.374442699648942</v>
      </c>
      <c r="BT3996">
        <v>0.20096933627161301</v>
      </c>
      <c r="BV3996" s="2">
        <v>0.25436041515672497</v>
      </c>
      <c r="BW3996">
        <v>0.494834326964045</v>
      </c>
      <c r="BY3996" s="2">
        <v>0.42555295382946701</v>
      </c>
      <c r="BZ3996">
        <v>1.2615496299028001E-2</v>
      </c>
      <c r="CB3996" s="2">
        <v>0.34237531968872598</v>
      </c>
      <c r="CC3996">
        <v>9.9887041510081896E-3</v>
      </c>
      <c r="CE3996" s="2">
        <v>0.37091137703632698</v>
      </c>
      <c r="CF3996">
        <v>0.103347112337834</v>
      </c>
      <c r="CH3996" s="2">
        <v>-0.12726301886764799</v>
      </c>
      <c r="CI3996">
        <v>0.82302920688054804</v>
      </c>
      <c r="CK3996" s="2">
        <v>8.9205245802572705E-2</v>
      </c>
      <c r="CL3996">
        <v>0.75795473885499398</v>
      </c>
      <c r="CN3996" s="2">
        <v>0.258675747992342</v>
      </c>
      <c r="CO3996">
        <v>0.167098625684095</v>
      </c>
      <c r="CQ3996" s="2">
        <v>0.35066075284993298</v>
      </c>
      <c r="CR3996">
        <v>8.0570959497621303E-2</v>
      </c>
      <c r="CT3996" s="2">
        <v>-2.7762636900177998E-2</v>
      </c>
      <c r="CU3996">
        <v>0.95494278794679599</v>
      </c>
      <c r="CW3996" s="2">
        <v>0.141176838803105</v>
      </c>
      <c r="CX3996">
        <v>0.72538473973476902</v>
      </c>
      <c r="CZ3996" s="2">
        <v>0.205902817536076</v>
      </c>
      <c r="DA3996">
        <v>0.52508806458834401</v>
      </c>
      <c r="DC3996" s="2">
        <v>0.58604758240897303</v>
      </c>
      <c r="DD3996">
        <v>8.8538451395040295E-5</v>
      </c>
      <c r="DF3996" s="2">
        <v>-3.0006623301053598E-2</v>
      </c>
      <c r="DG3996">
        <v>0.90919561843979402</v>
      </c>
      <c r="DI3996" s="2">
        <v>7.2175123374592004E-2</v>
      </c>
      <c r="DJ3996">
        <v>0.872371000253231</v>
      </c>
      <c r="DL3996" s="2">
        <v>-0.60386818788438901</v>
      </c>
      <c r="DM3996">
        <v>7.0638813339327403E-5</v>
      </c>
      <c r="DO3996" s="2">
        <v>-0.32611318810136303</v>
      </c>
      <c r="DP3996">
        <v>0.22166044515431599</v>
      </c>
    </row>
    <row r="3997" spans="1:120" x14ac:dyDescent="0.35">
      <c r="A3997" t="s">
        <v>18278</v>
      </c>
      <c r="B3997" t="s">
        <v>18279</v>
      </c>
      <c r="C3997" t="s">
        <v>11186</v>
      </c>
      <c r="D3997" t="s">
        <v>124</v>
      </c>
      <c r="E3997" t="s">
        <v>18280</v>
      </c>
      <c r="F3997">
        <v>1938</v>
      </c>
      <c r="G3997">
        <v>4630733</v>
      </c>
      <c r="H3997">
        <v>4632670</v>
      </c>
      <c r="I3997" t="s">
        <v>18281</v>
      </c>
      <c r="J3997" t="s">
        <v>1139</v>
      </c>
      <c r="K3997" s="2">
        <v>-2.2529441477113399</v>
      </c>
      <c r="L3997" s="3">
        <v>3.5958874181326101E-12</v>
      </c>
      <c r="M3997" t="s">
        <v>134</v>
      </c>
      <c r="N3997" s="2">
        <v>-1.1942065398538599</v>
      </c>
      <c r="O3997" s="3">
        <v>4.6822740197473299E-14</v>
      </c>
      <c r="P3997" t="s">
        <v>134</v>
      </c>
      <c r="Q3997" s="2">
        <v>-0.44522375580476098</v>
      </c>
      <c r="R3997" s="3">
        <v>6.1143221854279298E-2</v>
      </c>
      <c r="T3997" s="2">
        <v>-2.1681845013290801</v>
      </c>
      <c r="U3997" s="3">
        <v>1.0011413111397799E-29</v>
      </c>
      <c r="V3997" t="s">
        <v>134</v>
      </c>
      <c r="W3997" s="2">
        <v>-1.9168967469148499</v>
      </c>
      <c r="X3997" s="3">
        <v>8.0432864544631094E-24</v>
      </c>
      <c r="Y3997" t="s">
        <v>134</v>
      </c>
      <c r="Z3997" s="2">
        <v>-2.6024344083034698</v>
      </c>
      <c r="AA3997" s="3">
        <v>2.3738463664349199E-35</v>
      </c>
      <c r="AB3997" t="s">
        <v>134</v>
      </c>
      <c r="AC3997" s="2">
        <v>-1.44371206936958</v>
      </c>
      <c r="AD3997" s="3">
        <v>1.8214630506893301E-14</v>
      </c>
      <c r="AE3997" t="s">
        <v>134</v>
      </c>
      <c r="AF3997" s="2">
        <v>-2.2268116731293501</v>
      </c>
      <c r="AG3997" s="3">
        <v>3.2144561082057098E-26</v>
      </c>
      <c r="AH3997" t="s">
        <v>134</v>
      </c>
      <c r="AI3997" s="2">
        <v>-2.1613644367585398</v>
      </c>
      <c r="AJ3997" s="3">
        <v>1.13537386638188E-28</v>
      </c>
      <c r="AK3997" t="s">
        <v>134</v>
      </c>
      <c r="AL3997" s="2">
        <v>-1.3485039359017399</v>
      </c>
      <c r="AM3997" s="3">
        <v>6.6562987633918495E-14</v>
      </c>
      <c r="AN3997" t="s">
        <v>134</v>
      </c>
      <c r="AO3997" s="2">
        <v>-0.84003361303687796</v>
      </c>
      <c r="AP3997" s="3">
        <v>6.4883969478923995E-10</v>
      </c>
      <c r="AR3997" s="2">
        <v>1.25499090575577</v>
      </c>
      <c r="AS3997" s="3">
        <v>2.5007116943051003E-4</v>
      </c>
      <c r="AT3997" t="s">
        <v>127</v>
      </c>
      <c r="AU3997" s="2">
        <v>0.40051377073000499</v>
      </c>
      <c r="AV3997" s="3">
        <v>1.8260679075494699E-2</v>
      </c>
      <c r="AX3997" s="2">
        <v>0.25734152785181102</v>
      </c>
      <c r="AY3997" s="3">
        <v>0.25435423435413801</v>
      </c>
      <c r="BA3997" s="2">
        <v>-0.22998015631567401</v>
      </c>
      <c r="BB3997" s="3">
        <v>0.16850524961455099</v>
      </c>
      <c r="BD3997" s="2">
        <v>-0.31092405907929699</v>
      </c>
      <c r="BE3997" s="3">
        <v>0.167521917564082</v>
      </c>
      <c r="BG3997" s="2">
        <v>-0.470235928448623</v>
      </c>
      <c r="BH3997" s="3">
        <v>6.5468657989803504E-3</v>
      </c>
      <c r="BJ3997" s="2">
        <v>-1.34784889212609</v>
      </c>
      <c r="BK3997" s="3">
        <v>3.5433291918969798E-9</v>
      </c>
      <c r="BL3997" t="s">
        <v>134</v>
      </c>
      <c r="BM3997" s="2">
        <v>-1.71783636093009</v>
      </c>
      <c r="BN3997" s="3">
        <v>1.91971790433953E-23</v>
      </c>
      <c r="BO3997" t="s">
        <v>134</v>
      </c>
      <c r="BP3997" s="2">
        <v>-0.185782259088001</v>
      </c>
      <c r="BQ3997" s="3">
        <v>0.70858435457186997</v>
      </c>
      <c r="BS3997" s="2">
        <v>-9.6917817876656501E-2</v>
      </c>
      <c r="BT3997" s="3">
        <v>0.94469532589105498</v>
      </c>
      <c r="BV3997" s="2">
        <v>-0.10765940856207699</v>
      </c>
      <c r="BW3997" s="3">
        <v>0.85649427410665602</v>
      </c>
      <c r="BY3997" s="2">
        <v>0.80483127541240496</v>
      </c>
      <c r="BZ3997" s="3">
        <v>4.9805562226540899E-7</v>
      </c>
      <c r="CB3997" s="2">
        <v>-0.227315558993475</v>
      </c>
      <c r="CC3997" s="3">
        <v>9.7042189644138702E-2</v>
      </c>
      <c r="CE3997" s="2">
        <v>1.02672597686683</v>
      </c>
      <c r="CF3997" s="3">
        <v>3.4280394543920399E-7</v>
      </c>
      <c r="CG3997" t="s">
        <v>127</v>
      </c>
      <c r="CH3997" s="2">
        <v>-0.15119589305452899</v>
      </c>
      <c r="CI3997" s="3">
        <v>0.77570112400640201</v>
      </c>
      <c r="CK3997" s="2">
        <v>0.58322675776153998</v>
      </c>
      <c r="CL3997" s="3">
        <v>2.0705081986913802E-3</v>
      </c>
      <c r="CN3997" s="2">
        <v>-0.57523983976043902</v>
      </c>
      <c r="CO3997" s="3">
        <v>4.5921398214647302E-4</v>
      </c>
      <c r="CQ3997" s="2">
        <v>-0.44499033142688799</v>
      </c>
      <c r="CR3997" s="3">
        <v>3.0732822211658399E-2</v>
      </c>
      <c r="CT3997" s="2">
        <v>-5.70308733843925E-2</v>
      </c>
      <c r="CU3997" s="3">
        <v>0.90971070147510702</v>
      </c>
      <c r="CW3997" s="2">
        <v>-8.0870169083399696E-2</v>
      </c>
      <c r="CX3997" s="3">
        <v>0.87237134723397203</v>
      </c>
      <c r="CZ3997" s="2">
        <v>-0.122276204582072</v>
      </c>
      <c r="DA3997" s="3">
        <v>0.77798256411139999</v>
      </c>
      <c r="DC3997" s="2">
        <v>1.0479402591845901</v>
      </c>
      <c r="DD3997" s="3">
        <v>6.5920259690149902E-12</v>
      </c>
      <c r="DE3997" t="s">
        <v>127</v>
      </c>
      <c r="DF3997" s="2">
        <v>0.217086947327289</v>
      </c>
      <c r="DG3997" s="3">
        <v>0.35163545667335</v>
      </c>
      <c r="DI3997" s="2">
        <v>0.40048962693712697</v>
      </c>
      <c r="DJ3997" s="3">
        <v>8.4189514837925694E-2</v>
      </c>
      <c r="DL3997" s="2">
        <v>-0.72285106609262895</v>
      </c>
      <c r="DM3997" s="3">
        <v>6.1638086123389399E-6</v>
      </c>
      <c r="DO3997" s="2">
        <v>-0.15683467315205599</v>
      </c>
      <c r="DP3997" s="3">
        <v>0.60474088424143901</v>
      </c>
    </row>
    <row r="3998" spans="1:120" x14ac:dyDescent="0.35">
      <c r="A3998" t="s">
        <v>18282</v>
      </c>
      <c r="B3998" t="s">
        <v>18283</v>
      </c>
      <c r="C3998" t="s">
        <v>18284</v>
      </c>
      <c r="D3998" t="s">
        <v>124</v>
      </c>
      <c r="E3998" t="s">
        <v>18285</v>
      </c>
      <c r="F3998">
        <v>327</v>
      </c>
      <c r="G3998">
        <v>4632760</v>
      </c>
      <c r="H3998">
        <v>4633086</v>
      </c>
      <c r="I3998" t="s">
        <v>18286</v>
      </c>
      <c r="J3998" t="s">
        <v>18287</v>
      </c>
      <c r="K3998" s="2">
        <v>-2.2222691795605298</v>
      </c>
      <c r="L3998" s="3">
        <v>2.3002190442711E-9</v>
      </c>
      <c r="M3998" t="s">
        <v>134</v>
      </c>
      <c r="N3998" s="2">
        <v>-0.48904443842987</v>
      </c>
      <c r="O3998" s="3">
        <v>5.5573444123178104E-4</v>
      </c>
      <c r="Q3998" s="2">
        <v>-0.13519237977106499</v>
      </c>
      <c r="R3998" s="3">
        <v>0.71114457718461599</v>
      </c>
      <c r="T3998" s="2">
        <v>0.31732881475556202</v>
      </c>
      <c r="U3998" s="3">
        <v>2.70418515629548E-2</v>
      </c>
      <c r="W3998" s="2">
        <v>-0.234412121287259</v>
      </c>
      <c r="X3998" s="3">
        <v>0.13862516179779899</v>
      </c>
      <c r="Z3998" s="2">
        <v>-0.87175094381873297</v>
      </c>
      <c r="AA3998" s="3">
        <v>5.4887056494295299E-8</v>
      </c>
      <c r="AC3998" s="2">
        <v>-0.16668606568303401</v>
      </c>
      <c r="AD3998" s="3">
        <v>0.42969084159964599</v>
      </c>
      <c r="AF3998" s="2">
        <v>-0.32501939945184999</v>
      </c>
      <c r="AG3998" s="3">
        <v>4.18886621464594E-2</v>
      </c>
      <c r="AI3998" s="2">
        <v>-9.5768366211827605E-2</v>
      </c>
      <c r="AJ3998" s="3">
        <v>0.52357443555244398</v>
      </c>
      <c r="AL3998" s="2">
        <v>-0.82026097891058003</v>
      </c>
      <c r="AM3998" s="3">
        <v>4.16643844106225E-7</v>
      </c>
      <c r="AO3998" s="2">
        <v>-0.30423050388741602</v>
      </c>
      <c r="AP3998" s="3">
        <v>2.4245455932416098E-2</v>
      </c>
      <c r="AR3998" s="2">
        <v>-0.201658462405577</v>
      </c>
      <c r="AS3998" s="3">
        <v>0.62415032131342496</v>
      </c>
      <c r="AU3998" s="2">
        <v>0.27087603166027302</v>
      </c>
      <c r="AV3998" s="3">
        <v>0.10798511978851701</v>
      </c>
      <c r="AX3998" s="2">
        <v>-0.35532295106326001</v>
      </c>
      <c r="AY3998" s="3">
        <v>0.14328777578575699</v>
      </c>
      <c r="BA3998" s="2">
        <v>-0.158381405238569</v>
      </c>
      <c r="BB3998" s="3">
        <v>0.32040366297936701</v>
      </c>
      <c r="BD3998" s="2">
        <v>0.20248978472168</v>
      </c>
      <c r="BE3998" s="3">
        <v>0.42492205122712701</v>
      </c>
      <c r="BG3998" s="2">
        <v>-0.14066177140412001</v>
      </c>
      <c r="BH3998" s="3">
        <v>0.49895367548039599</v>
      </c>
      <c r="BJ3998" s="2">
        <v>-0.58344021449100503</v>
      </c>
      <c r="BK3998" s="3">
        <v>3.2767375302494101E-2</v>
      </c>
      <c r="BM3998" s="2">
        <v>-0.23576475436230801</v>
      </c>
      <c r="BN3998" s="3">
        <v>0.103972038889682</v>
      </c>
      <c r="BP3998" s="2">
        <v>-3.3417345153178103E-2</v>
      </c>
      <c r="BQ3998" s="3">
        <v>0.96369168592830201</v>
      </c>
      <c r="BS3998" s="2">
        <v>0.150402842670144</v>
      </c>
      <c r="BT3998" s="3">
        <v>0.841508116960756</v>
      </c>
      <c r="BV3998" s="2">
        <v>-4.9078673238044601E-2</v>
      </c>
      <c r="BW3998" s="3">
        <v>0.94744814869549498</v>
      </c>
      <c r="BY3998" s="2">
        <v>-2.3337323854255999E-2</v>
      </c>
      <c r="BZ3998" s="3">
        <v>0.92161268547602104</v>
      </c>
      <c r="CB3998" s="2">
        <v>0.150686476024114</v>
      </c>
      <c r="CC3998" s="3">
        <v>0.23999696662318701</v>
      </c>
      <c r="CE3998" s="2">
        <v>-0.18019351083038801</v>
      </c>
      <c r="CF3998" s="3">
        <v>0.42481148968994598</v>
      </c>
      <c r="CH3998" s="2">
        <v>0.16351362953502799</v>
      </c>
      <c r="CI3998" s="3">
        <v>0.72679479450727302</v>
      </c>
      <c r="CK3998" s="2">
        <v>-3.3840121539304498E-2</v>
      </c>
      <c r="CL3998" s="3">
        <v>0.90464173033665396</v>
      </c>
      <c r="CN3998" s="2">
        <v>2.96470433797236E-3</v>
      </c>
      <c r="CO3998" s="3">
        <v>0.99417450639503302</v>
      </c>
      <c r="CQ3998" s="2">
        <v>-0.29169177071674401</v>
      </c>
      <c r="CR3998" s="3">
        <v>0.32684609798608899</v>
      </c>
      <c r="CT3998" s="2">
        <v>0.16580610659046299</v>
      </c>
      <c r="CU3998" s="3">
        <v>0.61202915977173999</v>
      </c>
      <c r="CW3998" s="2">
        <v>6.1291617482594603E-2</v>
      </c>
      <c r="CX3998" s="3">
        <v>0.90250354702472402</v>
      </c>
      <c r="CZ3998" s="2">
        <v>0.26051469997430499</v>
      </c>
      <c r="DA3998" s="3">
        <v>0.44082250681281199</v>
      </c>
      <c r="DC3998" s="2">
        <v>-4.6186423530004503E-2</v>
      </c>
      <c r="DD3998" s="3">
        <v>0.78735045678500704</v>
      </c>
      <c r="DF3998" s="2">
        <v>-5.3274819790461302E-2</v>
      </c>
      <c r="DG3998" s="3">
        <v>0.81465838348506503</v>
      </c>
      <c r="DI3998" s="2">
        <v>0.14281596290561799</v>
      </c>
      <c r="DJ3998" s="3">
        <v>0.64656458299467701</v>
      </c>
      <c r="DL3998" s="2">
        <v>-0.42885151714302699</v>
      </c>
      <c r="DM3998" s="3">
        <v>1.36999529269833E-2</v>
      </c>
      <c r="DO3998" s="2">
        <v>-0.18930819768158699</v>
      </c>
      <c r="DP3998" s="3">
        <v>0.473489689740687</v>
      </c>
    </row>
    <row r="3999" spans="1:120" x14ac:dyDescent="0.35">
      <c r="A3999" t="s">
        <v>18288</v>
      </c>
      <c r="B3999" t="s">
        <v>18289</v>
      </c>
      <c r="C3999" t="s">
        <v>18290</v>
      </c>
      <c r="D3999" t="s">
        <v>124</v>
      </c>
      <c r="E3999" t="s">
        <v>18291</v>
      </c>
      <c r="F3999">
        <v>513</v>
      </c>
      <c r="G3999">
        <v>4633233</v>
      </c>
      <c r="H3999">
        <v>4633745</v>
      </c>
      <c r="I3999">
        <v>0</v>
      </c>
      <c r="J3999" t="s">
        <v>1075</v>
      </c>
      <c r="K3999" s="2">
        <v>0.17328097650225999</v>
      </c>
      <c r="L3999">
        <v>0.68330678037091597</v>
      </c>
      <c r="N3999" s="2">
        <v>5.2740307904088901E-2</v>
      </c>
      <c r="O3999">
        <v>0.78404016818102895</v>
      </c>
      <c r="Q3999" s="2">
        <v>-0.23475471243546001</v>
      </c>
      <c r="R3999">
        <v>0.548540859770693</v>
      </c>
      <c r="T3999" s="2">
        <v>0.51264791915135699</v>
      </c>
      <c r="U3999">
        <v>2.6523021073154101E-3</v>
      </c>
      <c r="W3999" s="2">
        <v>0.34252516778766401</v>
      </c>
      <c r="X3999">
        <v>6.5071498908673295E-2</v>
      </c>
      <c r="Z3999" s="2">
        <v>0.32279768520096003</v>
      </c>
      <c r="AA3999">
        <v>7.4023225759164896E-2</v>
      </c>
      <c r="AC3999" s="2">
        <v>0.52389964928983401</v>
      </c>
      <c r="AD3999">
        <v>1.4998621572986899E-2</v>
      </c>
      <c r="AF3999" s="2">
        <v>0.41261425697562498</v>
      </c>
      <c r="AG3999">
        <v>2.38842625335965E-2</v>
      </c>
      <c r="AI3999" s="2">
        <v>0.40362071343936001</v>
      </c>
      <c r="AJ3999">
        <v>1.4558883560089299E-2</v>
      </c>
      <c r="AL3999" s="2">
        <v>0.706492156980845</v>
      </c>
      <c r="AM3999">
        <v>7.5536953061181695E-5</v>
      </c>
      <c r="AO3999" s="2">
        <v>0.36205448083922998</v>
      </c>
      <c r="AP3999">
        <v>2.5092835422615901E-2</v>
      </c>
      <c r="AR3999" s="2">
        <v>0.37938327856019899</v>
      </c>
      <c r="AS3999">
        <v>0.42188685669077203</v>
      </c>
      <c r="AU3999" s="2">
        <v>0.36062147363820801</v>
      </c>
      <c r="AV3999">
        <v>7.9975982549664607E-2</v>
      </c>
      <c r="AX3999" s="2">
        <v>0.43259041451911301</v>
      </c>
      <c r="AY3999">
        <v>0.14265171790380601</v>
      </c>
      <c r="BA3999" s="2">
        <v>-0.113388919689713</v>
      </c>
      <c r="BB3999">
        <v>0.61318430107729305</v>
      </c>
      <c r="BD3999" s="2">
        <v>0.117885418107899</v>
      </c>
      <c r="BE3999">
        <v>0.77491259506311105</v>
      </c>
      <c r="BG3999" s="2">
        <v>0.36437348452023</v>
      </c>
      <c r="BH3999">
        <v>0.104598708652548</v>
      </c>
      <c r="BJ3999" s="2">
        <v>-0.47272450581118303</v>
      </c>
      <c r="BK3999">
        <v>0.175314975430687</v>
      </c>
      <c r="BM3999" s="2">
        <v>-0.29235013192478698</v>
      </c>
      <c r="BN3999">
        <v>0.112779593011452</v>
      </c>
      <c r="BP3999" s="2">
        <v>-9.4951392445803903E-2</v>
      </c>
      <c r="BQ3999">
        <v>0.908290407027463</v>
      </c>
      <c r="BS3999" s="2">
        <v>-0.12177699980946199</v>
      </c>
      <c r="BT3999">
        <v>0.94017561686192297</v>
      </c>
      <c r="BV3999" s="2">
        <v>-0.100666354209191</v>
      </c>
      <c r="BW3999">
        <v>0.89949129434070896</v>
      </c>
      <c r="BY3999" s="2">
        <v>-0.43081385271462003</v>
      </c>
      <c r="BZ3999">
        <v>3.6316035699701703E-2</v>
      </c>
      <c r="CB3999" s="2">
        <v>-0.130034879163128</v>
      </c>
      <c r="CC3999">
        <v>0.44902615365179999</v>
      </c>
      <c r="CE3999" s="2">
        <v>-0.12628201370817699</v>
      </c>
      <c r="CF3999">
        <v>0.68817665506887804</v>
      </c>
      <c r="CH3999" s="2">
        <v>-0.204290803980234</v>
      </c>
      <c r="CI3999">
        <v>0.74782116689440103</v>
      </c>
      <c r="CK3999" s="2">
        <v>-5.3208527422985902E-2</v>
      </c>
      <c r="CL3999">
        <v>0.879556580538291</v>
      </c>
      <c r="CN3999" s="2">
        <v>7.7347054495703602E-2</v>
      </c>
      <c r="CO3999">
        <v>0.83076755175418604</v>
      </c>
      <c r="CQ3999" s="2">
        <v>4.8200397424144698E-2</v>
      </c>
      <c r="CR3999">
        <v>0.93088184998536705</v>
      </c>
      <c r="CT3999" s="2">
        <v>0.113365111943033</v>
      </c>
      <c r="CU3999">
        <v>0.81976665895629597</v>
      </c>
      <c r="CW3999" s="2">
        <v>-3.5592569090088198E-3</v>
      </c>
      <c r="CX3999">
        <v>0.99653324142925703</v>
      </c>
      <c r="CZ3999" s="2">
        <v>-8.1686382106356703E-2</v>
      </c>
      <c r="DA3999">
        <v>0.89035067140046398</v>
      </c>
      <c r="DC3999" s="2">
        <v>0.14712406284092699</v>
      </c>
      <c r="DD3999">
        <v>0.44830756884682998</v>
      </c>
      <c r="DF3999" s="2">
        <v>-8.0447810579290305E-2</v>
      </c>
      <c r="DG3999">
        <v>0.75816738897539204</v>
      </c>
      <c r="DI3999" s="2">
        <v>0.128807801019901</v>
      </c>
      <c r="DJ3999">
        <v>0.74830241992361002</v>
      </c>
      <c r="DL3999" s="2">
        <v>0.734342544946608</v>
      </c>
      <c r="DM3999">
        <v>8.3070164757125602E-5</v>
      </c>
      <c r="DO3999" s="2">
        <v>-0.133099405275418</v>
      </c>
      <c r="DP3999">
        <v>0.69741963828784703</v>
      </c>
    </row>
    <row r="4000" spans="1:120" x14ac:dyDescent="0.35">
      <c r="A4000" t="s">
        <v>18292</v>
      </c>
      <c r="B4000" t="s">
        <v>18293</v>
      </c>
      <c r="C4000" t="s">
        <v>18294</v>
      </c>
      <c r="D4000" t="s">
        <v>124</v>
      </c>
      <c r="E4000" t="s">
        <v>18295</v>
      </c>
      <c r="F4000">
        <v>648</v>
      </c>
      <c r="G4000">
        <v>4633797</v>
      </c>
      <c r="H4000">
        <v>4634444</v>
      </c>
      <c r="I4000" t="s">
        <v>18296</v>
      </c>
      <c r="J4000" t="s">
        <v>3332</v>
      </c>
      <c r="K4000" s="2">
        <v>-0.33061255587601102</v>
      </c>
      <c r="L4000">
        <v>0.34637067938483301</v>
      </c>
      <c r="N4000" s="2">
        <v>-4.1134538321530002E-2</v>
      </c>
      <c r="O4000">
        <v>0.810717733818483</v>
      </c>
      <c r="Q4000" s="2">
        <v>-0.206748540812554</v>
      </c>
      <c r="R4000">
        <v>0.53295802004049997</v>
      </c>
      <c r="T4000" s="2">
        <v>0.33464546511148802</v>
      </c>
      <c r="U4000">
        <v>2.7245525288116201E-2</v>
      </c>
      <c r="W4000" s="2">
        <v>0.89087733735567998</v>
      </c>
      <c r="X4000">
        <v>1.82299187040495E-8</v>
      </c>
      <c r="Z4000" s="2">
        <v>-2.5257694724316201E-2</v>
      </c>
      <c r="AA4000">
        <v>0.88783669005059795</v>
      </c>
      <c r="AC4000" s="2">
        <v>0.68344611652001197</v>
      </c>
      <c r="AD4000">
        <v>1.6134532354964199E-4</v>
      </c>
      <c r="AF4000" s="2">
        <v>-0.110200987511793</v>
      </c>
      <c r="AG4000">
        <v>0.54290706611533801</v>
      </c>
      <c r="AI4000" s="2">
        <v>0.56948669118402095</v>
      </c>
      <c r="AJ4000">
        <v>4.5554784373765603E-5</v>
      </c>
      <c r="AL4000" s="2">
        <v>0.112972607148754</v>
      </c>
      <c r="AM4000">
        <v>0.51956013858245098</v>
      </c>
      <c r="AO4000" s="2">
        <v>0.28548657579512099</v>
      </c>
      <c r="AP4000">
        <v>4.4916201313019398E-2</v>
      </c>
      <c r="AR4000" s="2">
        <v>0.24568744414771901</v>
      </c>
      <c r="AS4000">
        <v>0.55099723668582901</v>
      </c>
      <c r="AU4000" s="2">
        <v>0.161492151051051</v>
      </c>
      <c r="AV4000">
        <v>0.40493874613612402</v>
      </c>
      <c r="AX4000" s="2">
        <v>-0.12844823246325801</v>
      </c>
      <c r="AY4000">
        <v>0.64804851948314901</v>
      </c>
      <c r="BA4000" s="2">
        <v>0.47423179327440901</v>
      </c>
      <c r="BB4000">
        <v>1.54442785737109E-3</v>
      </c>
      <c r="BD4000" s="2">
        <v>-0.23466486178114601</v>
      </c>
      <c r="BE4000">
        <v>0.40390651036025699</v>
      </c>
      <c r="BG4000" s="2">
        <v>5.7777710084735603E-2</v>
      </c>
      <c r="BH4000">
        <v>0.82506870664161802</v>
      </c>
      <c r="BJ4000" s="2">
        <v>-0.480886914620197</v>
      </c>
      <c r="BK4000">
        <v>8.2721804481667605E-2</v>
      </c>
      <c r="BM4000" s="2">
        <v>-1.31688011250055</v>
      </c>
      <c r="BN4000">
        <v>1.2990523020936601E-12</v>
      </c>
      <c r="BO4000" t="s">
        <v>134</v>
      </c>
      <c r="BP4000" s="2">
        <v>-0.213860547618237</v>
      </c>
      <c r="BQ4000">
        <v>0.66252496519545401</v>
      </c>
      <c r="BS4000" s="2">
        <v>-0.198751554199846</v>
      </c>
      <c r="BT4000">
        <v>0.745032579930614</v>
      </c>
      <c r="BV4000" s="2">
        <v>-0.26046268044811299</v>
      </c>
      <c r="BW4000">
        <v>0.48248329740647</v>
      </c>
      <c r="BY4000" s="2">
        <v>0.64653483334626105</v>
      </c>
      <c r="BZ4000">
        <v>2.4792944350736101E-5</v>
      </c>
      <c r="CB4000" s="2">
        <v>0.473797831280866</v>
      </c>
      <c r="CC4000">
        <v>1.20527025098926E-4</v>
      </c>
      <c r="CE4000" s="2">
        <v>0.93853232982188295</v>
      </c>
      <c r="CF4000">
        <v>1.83903010118789E-7</v>
      </c>
      <c r="CH4000" s="2">
        <v>0.37820405982239502</v>
      </c>
      <c r="CI4000">
        <v>0.358104828568236</v>
      </c>
      <c r="CK4000" s="2">
        <v>0.13007288593668401</v>
      </c>
      <c r="CL4000">
        <v>0.60994443404968401</v>
      </c>
      <c r="CN4000" s="2">
        <v>0.37013316616034198</v>
      </c>
      <c r="CO4000">
        <v>3.70237961921644E-2</v>
      </c>
      <c r="CQ4000" s="2">
        <v>0.44416619740491903</v>
      </c>
      <c r="CR4000">
        <v>6.3335427045112497E-2</v>
      </c>
      <c r="CT4000" s="2">
        <v>0.15587397989131199</v>
      </c>
      <c r="CU4000">
        <v>0.66527014986565103</v>
      </c>
      <c r="CW4000" s="2">
        <v>-2.50215458719278E-2</v>
      </c>
      <c r="CX4000">
        <v>0.96864468632900003</v>
      </c>
      <c r="CZ4000" s="2">
        <v>0.15752263525253099</v>
      </c>
      <c r="DA4000">
        <v>0.70550336774160505</v>
      </c>
      <c r="DC4000" s="2">
        <v>0.93496237955247197</v>
      </c>
      <c r="DD4000">
        <v>3.1589306349868801E-11</v>
      </c>
      <c r="DF4000" s="2">
        <v>5.2382630543673002E-2</v>
      </c>
      <c r="DG4000">
        <v>0.82759463679150203</v>
      </c>
      <c r="DI4000" s="2">
        <v>0.138520944219509</v>
      </c>
      <c r="DJ4000">
        <v>0.67670732010872203</v>
      </c>
      <c r="DL4000" s="2">
        <v>-2.1364729128809899E-2</v>
      </c>
      <c r="DM4000">
        <v>0.91821190734160696</v>
      </c>
      <c r="DO4000" s="2">
        <v>5.9419773242833401E-2</v>
      </c>
      <c r="DP4000">
        <v>0.86018471007826502</v>
      </c>
    </row>
    <row r="4001" spans="1:120" x14ac:dyDescent="0.35">
      <c r="A4001" t="s">
        <v>18297</v>
      </c>
      <c r="B4001" t="s">
        <v>18298</v>
      </c>
      <c r="C4001" t="s">
        <v>18299</v>
      </c>
      <c r="D4001" t="s">
        <v>124</v>
      </c>
      <c r="E4001" t="s">
        <v>18300</v>
      </c>
      <c r="F4001">
        <v>870</v>
      </c>
      <c r="G4001">
        <v>4634441</v>
      </c>
      <c r="H4001">
        <v>4635310</v>
      </c>
      <c r="I4001" t="s">
        <v>18301</v>
      </c>
      <c r="J4001" t="s">
        <v>18302</v>
      </c>
      <c r="K4001" s="2">
        <v>-2.6728700155865202</v>
      </c>
      <c r="L4001" s="3">
        <v>7.4733055897130498E-21</v>
      </c>
      <c r="M4001" t="s">
        <v>134</v>
      </c>
      <c r="N4001" s="2">
        <v>-0.98965684058783099</v>
      </c>
      <c r="O4001" s="3">
        <v>4.7081046327710504E-13</v>
      </c>
      <c r="Q4001" s="2">
        <v>0.141650895304611</v>
      </c>
      <c r="R4001" s="3">
        <v>0.68085800838390498</v>
      </c>
      <c r="T4001" s="2">
        <v>0.21850318439618199</v>
      </c>
      <c r="U4001" s="3">
        <v>9.2883733913979499E-2</v>
      </c>
      <c r="W4001" s="2">
        <v>-0.211431212026536</v>
      </c>
      <c r="X4001" s="3">
        <v>0.15440059987457</v>
      </c>
      <c r="Z4001" s="2">
        <v>-1.4741069096039901E-2</v>
      </c>
      <c r="AA4001" s="3">
        <v>0.92609891205352601</v>
      </c>
      <c r="AC4001" s="2">
        <v>-0.17419196361749401</v>
      </c>
      <c r="AD4001" s="3">
        <v>0.312463255239531</v>
      </c>
      <c r="AF4001" s="2">
        <v>-0.76835779487399902</v>
      </c>
      <c r="AG4001" s="3">
        <v>1.2441929060282701E-7</v>
      </c>
      <c r="AI4001" s="2">
        <v>-0.28728799230438501</v>
      </c>
      <c r="AJ4001" s="3">
        <v>2.20268061704482E-2</v>
      </c>
      <c r="AL4001" s="2">
        <v>-0.25680480294591101</v>
      </c>
      <c r="AM4001" s="3">
        <v>0.100553792956583</v>
      </c>
      <c r="AO4001" s="2">
        <v>-0.18751761397864</v>
      </c>
      <c r="AP4001" s="3">
        <v>0.149526592702526</v>
      </c>
      <c r="AR4001" s="2">
        <v>0.33016242167262899</v>
      </c>
      <c r="AS4001" s="3">
        <v>0.35141023022615198</v>
      </c>
      <c r="AU4001" s="2">
        <v>0.15190916790968401</v>
      </c>
      <c r="AV4001" s="3">
        <v>0.37359229949175599</v>
      </c>
      <c r="AX4001" s="2">
        <v>-0.153878833843034</v>
      </c>
      <c r="AY4001" s="3">
        <v>0.45116332645642598</v>
      </c>
      <c r="BA4001" s="2">
        <v>0.26328291702432899</v>
      </c>
      <c r="BB4001" s="3">
        <v>6.47490349827433E-2</v>
      </c>
      <c r="BD4001" s="2">
        <v>0.27462669048237098</v>
      </c>
      <c r="BE4001" s="3">
        <v>0.15786962362898399</v>
      </c>
      <c r="BG4001" s="2">
        <v>-1.1259600411109101</v>
      </c>
      <c r="BH4001" s="3">
        <v>2.0211410635139799E-13</v>
      </c>
      <c r="BI4001" t="s">
        <v>134</v>
      </c>
      <c r="BJ4001" s="2">
        <v>0.68482718523795305</v>
      </c>
      <c r="BK4001" s="3">
        <v>4.6462574681135399E-5</v>
      </c>
      <c r="BM4001" s="2">
        <v>-0.88814665509647095</v>
      </c>
      <c r="BN4001" s="3">
        <v>4.5392302973581502E-13</v>
      </c>
      <c r="BP4001" s="2">
        <v>-0.16613729876550001</v>
      </c>
      <c r="BQ4001" s="3">
        <v>0.70981463519239396</v>
      </c>
      <c r="BS4001" s="2">
        <v>1.4264133188781601E-3</v>
      </c>
      <c r="BT4001" s="3">
        <v>0.99818686022397896</v>
      </c>
      <c r="BV4001" s="2">
        <v>-5.9652881286455198E-2</v>
      </c>
      <c r="BW4001" s="3">
        <v>0.92826748406429005</v>
      </c>
      <c r="BY4001" s="2">
        <v>-0.168846868639108</v>
      </c>
      <c r="BZ4001" s="3">
        <v>0.30142196676885502</v>
      </c>
      <c r="CB4001" s="2">
        <v>0.16977742043595301</v>
      </c>
      <c r="CC4001" s="3">
        <v>0.170092790468962</v>
      </c>
      <c r="CE4001" s="2">
        <v>-0.204273789833124</v>
      </c>
      <c r="CF4001" s="3">
        <v>0.34437591814034302</v>
      </c>
      <c r="CH4001" s="2">
        <v>3.12513867449127E-2</v>
      </c>
      <c r="CI4001" s="3">
        <v>0.95697874317682496</v>
      </c>
      <c r="CK4001" s="2">
        <v>0.106639666852356</v>
      </c>
      <c r="CL4001" s="3">
        <v>0.66049835823741099</v>
      </c>
      <c r="CN4001" s="2">
        <v>-4.7806756704755302E-2</v>
      </c>
      <c r="CO4001" s="3">
        <v>0.86170835183508898</v>
      </c>
      <c r="CQ4001" s="2">
        <v>-3.9125942056655198E-2</v>
      </c>
      <c r="CR4001" s="3">
        <v>0.90588898373139304</v>
      </c>
      <c r="CT4001" s="2">
        <v>-0.213363658339743</v>
      </c>
      <c r="CU4001" s="3">
        <v>0.42248327004341502</v>
      </c>
      <c r="CW4001" s="2">
        <v>-4.4003544918428603E-2</v>
      </c>
      <c r="CX4001" s="3">
        <v>0.92518771376144904</v>
      </c>
      <c r="CZ4001" s="2">
        <v>-7.1349936010708603E-2</v>
      </c>
      <c r="DA4001" s="3">
        <v>0.84736313138307895</v>
      </c>
      <c r="DC4001" s="2">
        <v>-0.68698156137526001</v>
      </c>
      <c r="DD4001" s="3">
        <v>6.9553258543471702E-8</v>
      </c>
      <c r="DF4001" s="2">
        <v>-0.65539513814194295</v>
      </c>
      <c r="DG4001" s="3">
        <v>5.8481744108307497E-4</v>
      </c>
      <c r="DI4001" s="2">
        <v>-0.12055741862158501</v>
      </c>
      <c r="DJ4001" s="3">
        <v>0.70114299746987097</v>
      </c>
      <c r="DL4001" s="2">
        <v>1.16925123865861</v>
      </c>
      <c r="DM4001" s="3">
        <v>1.03026761814033E-14</v>
      </c>
      <c r="DN4001" t="s">
        <v>127</v>
      </c>
      <c r="DO4001" s="2">
        <v>-0.35411864601326598</v>
      </c>
      <c r="DP4001" s="3">
        <v>0.13757073028668201</v>
      </c>
    </row>
    <row r="4002" spans="1:120" x14ac:dyDescent="0.35">
      <c r="A4002" t="s">
        <v>18303</v>
      </c>
      <c r="B4002" t="s">
        <v>18304</v>
      </c>
      <c r="C4002" t="s">
        <v>18305</v>
      </c>
      <c r="D4002" t="s">
        <v>124</v>
      </c>
      <c r="E4002" t="s">
        <v>3321</v>
      </c>
      <c r="F4002">
        <v>474</v>
      </c>
      <c r="G4002">
        <v>4635521</v>
      </c>
      <c r="H4002">
        <v>4635994</v>
      </c>
      <c r="I4002" t="s">
        <v>18306</v>
      </c>
      <c r="J4002">
        <v>0</v>
      </c>
      <c r="K4002" s="2">
        <v>-0.67420266852205102</v>
      </c>
      <c r="L4002">
        <v>0.17802324410034401</v>
      </c>
      <c r="N4002" s="2">
        <v>-2.1984114894266299E-2</v>
      </c>
      <c r="O4002">
        <v>0.91769592610699602</v>
      </c>
      <c r="Q4002" s="2">
        <v>-0.36377703854582</v>
      </c>
      <c r="R4002">
        <v>0.28912233449674601</v>
      </c>
      <c r="T4002" s="2">
        <v>1.9474925673158101</v>
      </c>
      <c r="U4002">
        <v>3.1562496301561198E-25</v>
      </c>
      <c r="V4002" t="s">
        <v>127</v>
      </c>
      <c r="W4002" s="2">
        <v>0.92872677307705498</v>
      </c>
      <c r="X4002">
        <v>5.3206407533853003E-7</v>
      </c>
      <c r="Z4002" s="2">
        <v>0.683984188346072</v>
      </c>
      <c r="AA4002">
        <v>1.7757058453100999E-4</v>
      </c>
      <c r="AC4002" s="2">
        <v>0.81101222946293905</v>
      </c>
      <c r="AD4002">
        <v>1.2682681037219699E-4</v>
      </c>
      <c r="AF4002" s="2">
        <v>0.91031543721921204</v>
      </c>
      <c r="AG4002">
        <v>1.2050986821879699E-6</v>
      </c>
      <c r="AI4002" s="2">
        <v>0.69494377087317005</v>
      </c>
      <c r="AJ4002">
        <v>6.5222734569496003E-5</v>
      </c>
      <c r="AL4002" s="2">
        <v>1.13554676172541</v>
      </c>
      <c r="AM4002">
        <v>1.81148764357426E-9</v>
      </c>
      <c r="AN4002" t="s">
        <v>127</v>
      </c>
      <c r="AO4002" s="2">
        <v>0.121189737399548</v>
      </c>
      <c r="AP4002">
        <v>0.55513138766205605</v>
      </c>
      <c r="AR4002" s="2">
        <v>0.40546198168166703</v>
      </c>
      <c r="AS4002">
        <v>0.42689642071165201</v>
      </c>
      <c r="AU4002" s="2">
        <v>-0.45934333520314002</v>
      </c>
      <c r="AV4002">
        <v>5.84733467318597E-2</v>
      </c>
      <c r="AX4002" s="2">
        <v>0.39510386802269298</v>
      </c>
      <c r="AY4002">
        <v>0.204938954446898</v>
      </c>
      <c r="BA4002" s="2">
        <v>-0.28366692361793899</v>
      </c>
      <c r="BB4002">
        <v>0.159812013204535</v>
      </c>
      <c r="BD4002" s="2">
        <v>-0.153872970657913</v>
      </c>
      <c r="BE4002">
        <v>0.716310709830282</v>
      </c>
      <c r="BG4002" s="2">
        <v>0.10989172283981299</v>
      </c>
      <c r="BH4002">
        <v>0.70852560546810095</v>
      </c>
      <c r="BJ4002" s="2">
        <v>-0.70024165782011105</v>
      </c>
      <c r="BK4002">
        <v>5.8468960286528503E-2</v>
      </c>
      <c r="BM4002" s="2">
        <v>-0.49436150139466101</v>
      </c>
      <c r="BN4002">
        <v>1.22501578355958E-2</v>
      </c>
      <c r="BP4002" s="2">
        <v>1.0700067418691899E-2</v>
      </c>
      <c r="BQ4002">
        <v>0.99088784868173596</v>
      </c>
      <c r="BS4002" s="2">
        <v>-4.22581598587266E-2</v>
      </c>
      <c r="BT4002">
        <v>0.97621272491325095</v>
      </c>
      <c r="BV4002" s="2">
        <v>-5.2001121551929997E-3</v>
      </c>
      <c r="BW4002">
        <v>0.99546360692596303</v>
      </c>
      <c r="BY4002" s="2">
        <v>0.56045624812523198</v>
      </c>
      <c r="BZ4002">
        <v>4.7788401427548196E-3</v>
      </c>
      <c r="CB4002" s="2">
        <v>-0.10992068739562399</v>
      </c>
      <c r="CC4002">
        <v>0.54655184078541297</v>
      </c>
      <c r="CE4002" s="2">
        <v>0.21198407863556001</v>
      </c>
      <c r="CF4002">
        <v>0.47135164846224298</v>
      </c>
      <c r="CH4002" s="2">
        <v>0.27254033475299499</v>
      </c>
      <c r="CI4002">
        <v>0.66279976084481396</v>
      </c>
      <c r="CK4002" s="2">
        <v>0.36277254715287999</v>
      </c>
      <c r="CL4002">
        <v>0.14375573223212201</v>
      </c>
      <c r="CN4002" s="2">
        <v>1.38200588018202E-2</v>
      </c>
      <c r="CO4002">
        <v>0.97225753211453303</v>
      </c>
      <c r="CQ4002" s="2">
        <v>-0.12550854859232499</v>
      </c>
      <c r="CR4002">
        <v>0.81642943937638102</v>
      </c>
      <c r="CT4002" s="2">
        <v>8.3877692306524292E-3</v>
      </c>
      <c r="CU4002">
        <v>0.99233375457041295</v>
      </c>
      <c r="CW4002" s="2">
        <v>2.4602052064378401E-2</v>
      </c>
      <c r="CX4002">
        <v>0.97456154095970005</v>
      </c>
      <c r="CZ4002" s="2">
        <v>-9.9904965118917693E-2</v>
      </c>
      <c r="DA4002">
        <v>0.88279059867236698</v>
      </c>
      <c r="DC4002" s="2">
        <v>9.04388903442577E-2</v>
      </c>
      <c r="DD4002">
        <v>0.68649771556465</v>
      </c>
      <c r="DF4002" s="2">
        <v>0.35907275550110102</v>
      </c>
      <c r="DG4002">
        <v>0.14111124354108701</v>
      </c>
      <c r="DI4002" s="2">
        <v>0.242463224564336</v>
      </c>
      <c r="DJ4002">
        <v>0.51318304724256003</v>
      </c>
      <c r="DL4002" s="2">
        <v>-6.0114306928303697E-2</v>
      </c>
      <c r="DM4002">
        <v>0.81440016034371299</v>
      </c>
      <c r="DO4002" s="2">
        <v>-4.2307700334968799E-2</v>
      </c>
      <c r="DP4002">
        <v>0.92916707895976203</v>
      </c>
    </row>
    <row r="4003" spans="1:120" x14ac:dyDescent="0.35">
      <c r="A4003" t="s">
        <v>18307</v>
      </c>
      <c r="B4003" t="s">
        <v>18308</v>
      </c>
      <c r="C4003" t="s">
        <v>18309</v>
      </c>
      <c r="D4003" t="s">
        <v>124</v>
      </c>
      <c r="E4003" t="s">
        <v>18310</v>
      </c>
      <c r="F4003">
        <v>690</v>
      </c>
      <c r="G4003">
        <v>4636007</v>
      </c>
      <c r="H4003">
        <v>4636696</v>
      </c>
      <c r="I4003" t="s">
        <v>18311</v>
      </c>
      <c r="J4003" t="s">
        <v>2806</v>
      </c>
      <c r="K4003" s="2">
        <v>1.8787097734347</v>
      </c>
      <c r="L4003" s="3">
        <v>3.9592287692137597E-8</v>
      </c>
      <c r="M4003" t="s">
        <v>127</v>
      </c>
      <c r="N4003" s="2">
        <v>0.27314932400054298</v>
      </c>
      <c r="O4003" s="3">
        <v>0.101362614109094</v>
      </c>
      <c r="Q4003" s="2">
        <v>-0.121437782091709</v>
      </c>
      <c r="R4003" s="3">
        <v>0.80943441823977103</v>
      </c>
      <c r="T4003" s="2">
        <v>0.81144384140327097</v>
      </c>
      <c r="U4003" s="3">
        <v>8.0062268609362904E-7</v>
      </c>
      <c r="W4003" s="2">
        <v>0.84016441235855799</v>
      </c>
      <c r="X4003" s="3">
        <v>3.9984943477757602E-7</v>
      </c>
      <c r="Z4003" s="2">
        <v>0.87127646788193003</v>
      </c>
      <c r="AA4003" s="3">
        <v>7.1832422562432299E-8</v>
      </c>
      <c r="AC4003" s="2">
        <v>0.62610500987664597</v>
      </c>
      <c r="AD4003" s="3">
        <v>2.1284046192551098E-3</v>
      </c>
      <c r="AF4003" s="2">
        <v>1.1527203661783101</v>
      </c>
      <c r="AG4003" s="3">
        <v>2.82396326606638E-11</v>
      </c>
      <c r="AH4003" t="s">
        <v>127</v>
      </c>
      <c r="AI4003" s="2">
        <v>0.85204751350623398</v>
      </c>
      <c r="AJ4003" s="3">
        <v>1.62672793032733E-8</v>
      </c>
      <c r="AL4003" s="2">
        <v>0.98049892677345696</v>
      </c>
      <c r="AM4003" s="3">
        <v>1.41553289598297E-8</v>
      </c>
      <c r="AO4003" s="2">
        <v>0.31622412486672902</v>
      </c>
      <c r="AP4003" s="3">
        <v>4.0289752700022399E-2</v>
      </c>
      <c r="AR4003" s="2">
        <v>0.82906207910513496</v>
      </c>
      <c r="AS4003" s="3">
        <v>2.2344455142647299E-2</v>
      </c>
      <c r="AU4003" s="2">
        <v>0.16751603054068401</v>
      </c>
      <c r="AV4003" s="3">
        <v>0.42918700401023102</v>
      </c>
      <c r="AX4003" s="2">
        <v>0.58634611318018803</v>
      </c>
      <c r="AY4003" s="3">
        <v>1.1254562282294401E-2</v>
      </c>
      <c r="BA4003" s="2">
        <v>-0.26590150638745502</v>
      </c>
      <c r="BB4003" s="3">
        <v>0.16059053924139699</v>
      </c>
      <c r="BD4003" s="2">
        <v>0.18629126360804599</v>
      </c>
      <c r="BE4003" s="3">
        <v>0.54773233149091904</v>
      </c>
      <c r="BG4003" s="2">
        <v>1.05192180102467E-2</v>
      </c>
      <c r="BH4003" s="3">
        <v>0.97346647305727296</v>
      </c>
      <c r="BJ4003" s="2">
        <v>-0.465058860304498</v>
      </c>
      <c r="BK4003" s="3">
        <v>0.126471495228825</v>
      </c>
      <c r="BM4003" s="2">
        <v>-0.65303996477217396</v>
      </c>
      <c r="BN4003" s="3">
        <v>5.8981340794225898E-4</v>
      </c>
      <c r="BP4003" s="2">
        <v>8.8299493292608694E-2</v>
      </c>
      <c r="BQ4003" s="3">
        <v>0.91203999921713497</v>
      </c>
      <c r="BS4003" s="2">
        <v>-0.15788383541412501</v>
      </c>
      <c r="BT4003" s="3">
        <v>0.88847154058257505</v>
      </c>
      <c r="BV4003" s="2">
        <v>-4.45393527005793E-2</v>
      </c>
      <c r="BW4003" s="3">
        <v>0.96673836438944505</v>
      </c>
      <c r="BY4003" s="2">
        <v>-0.262770577626187</v>
      </c>
      <c r="BZ4003" s="3">
        <v>0.19223548176250599</v>
      </c>
      <c r="CB4003" s="2">
        <v>-0.21285715403457001</v>
      </c>
      <c r="CC4003" s="3">
        <v>0.16032597294138101</v>
      </c>
      <c r="CE4003" s="2">
        <v>1.8174213785598199E-2</v>
      </c>
      <c r="CF4003" s="3">
        <v>0.95819688326642105</v>
      </c>
      <c r="CH4003" s="2">
        <v>-0.33511454194887902</v>
      </c>
      <c r="CI4003" s="3">
        <v>0.47789905354392898</v>
      </c>
      <c r="CK4003" s="2">
        <v>1.0927846735969001E-2</v>
      </c>
      <c r="CL4003" s="3">
        <v>0.97555123983679803</v>
      </c>
      <c r="CN4003" s="2">
        <v>-0.107982419631664</v>
      </c>
      <c r="CO4003" s="3">
        <v>0.72095158758470401</v>
      </c>
      <c r="CQ4003" s="2">
        <v>0.340700660979259</v>
      </c>
      <c r="CR4003" s="3">
        <v>0.230362022898385</v>
      </c>
      <c r="CT4003" s="2">
        <v>-0.21647163485206899</v>
      </c>
      <c r="CU4003" s="3">
        <v>0.56042049066975197</v>
      </c>
      <c r="CW4003" s="2">
        <v>0.16102905877722901</v>
      </c>
      <c r="CX4003" s="3">
        <v>0.71836694782133603</v>
      </c>
      <c r="CZ4003" s="2">
        <v>4.9818803196126603E-2</v>
      </c>
      <c r="DA4003" s="3">
        <v>0.93095898254829701</v>
      </c>
      <c r="DC4003" s="2">
        <v>0.179128230182177</v>
      </c>
      <c r="DD4003" s="3">
        <v>0.30972346207159202</v>
      </c>
      <c r="DF4003" s="2">
        <v>0.228489134021783</v>
      </c>
      <c r="DG4003" s="3">
        <v>0.34037042706494502</v>
      </c>
      <c r="DI4003" s="2">
        <v>0.17745022634371799</v>
      </c>
      <c r="DJ4003" s="3">
        <v>0.60545210382427495</v>
      </c>
      <c r="DL4003" s="2">
        <v>0.24989472974052199</v>
      </c>
      <c r="DM4003" s="3">
        <v>0.17505006296275299</v>
      </c>
      <c r="DO4003" s="2">
        <v>-0.1923116583351</v>
      </c>
      <c r="DP4003" s="3">
        <v>0.55336808215847799</v>
      </c>
    </row>
    <row r="4004" spans="1:120" x14ac:dyDescent="0.35">
      <c r="A4004" t="s">
        <v>18312</v>
      </c>
      <c r="B4004" t="s">
        <v>18313</v>
      </c>
      <c r="C4004" t="s">
        <v>18314</v>
      </c>
      <c r="D4004" t="s">
        <v>124</v>
      </c>
      <c r="E4004" t="s">
        <v>18315</v>
      </c>
      <c r="F4004">
        <v>1425</v>
      </c>
      <c r="G4004">
        <v>4636696</v>
      </c>
      <c r="H4004">
        <v>4638120</v>
      </c>
      <c r="I4004" t="s">
        <v>18316</v>
      </c>
      <c r="J4004" t="s">
        <v>2800</v>
      </c>
      <c r="K4004" s="2">
        <v>1.2495112343620201</v>
      </c>
      <c r="L4004">
        <v>4.9580438559492599E-3</v>
      </c>
      <c r="M4004" t="s">
        <v>127</v>
      </c>
      <c r="N4004" s="2">
        <v>0.54933453603271698</v>
      </c>
      <c r="O4004">
        <v>5.0712216186690603E-3</v>
      </c>
      <c r="Q4004" s="2">
        <v>-4.1238474428321403E-2</v>
      </c>
      <c r="R4004">
        <v>0.96929529434693396</v>
      </c>
      <c r="T4004" s="2">
        <v>0.23379677267839299</v>
      </c>
      <c r="U4004">
        <v>0.27744955561829399</v>
      </c>
      <c r="W4004" s="2">
        <v>0.77623659050863703</v>
      </c>
      <c r="X4004">
        <v>1.52460416214267E-4</v>
      </c>
      <c r="Z4004" s="2">
        <v>0.93211595804009495</v>
      </c>
      <c r="AA4004">
        <v>3.1511383936534902E-6</v>
      </c>
      <c r="AC4004" s="2">
        <v>0.218817803315351</v>
      </c>
      <c r="AD4004">
        <v>0.46719357359709401</v>
      </c>
      <c r="AF4004" s="2">
        <v>0.80939580922439003</v>
      </c>
      <c r="AG4004">
        <v>9.3081133025930195E-5</v>
      </c>
      <c r="AI4004" s="2">
        <v>0.83013537667770398</v>
      </c>
      <c r="AJ4004">
        <v>1.2984707775049299E-5</v>
      </c>
      <c r="AL4004" s="2">
        <v>0.76852100845187499</v>
      </c>
      <c r="AM4004">
        <v>2.56333200621541E-4</v>
      </c>
      <c r="AO4004" s="2">
        <v>0.34647968427897602</v>
      </c>
      <c r="AP4004">
        <v>7.8866773712340202E-2</v>
      </c>
      <c r="AR4004" s="2">
        <v>0.77602931517014795</v>
      </c>
      <c r="AS4004">
        <v>0.128365378507699</v>
      </c>
      <c r="AU4004" s="2">
        <v>-0.34399409693266098</v>
      </c>
      <c r="AV4004">
        <v>0.208659968359281</v>
      </c>
      <c r="AX4004" s="2">
        <v>0.37583903368754301</v>
      </c>
      <c r="AY4004">
        <v>0.31375523091556601</v>
      </c>
      <c r="BA4004" s="2">
        <v>-0.13850309371091499</v>
      </c>
      <c r="BB4004">
        <v>0.59588348701293503</v>
      </c>
      <c r="BD4004" s="2">
        <v>0.26593409607809798</v>
      </c>
      <c r="BE4004">
        <v>0.48380124262604302</v>
      </c>
      <c r="BG4004" s="2">
        <v>5.9381560918955002E-2</v>
      </c>
      <c r="BH4004">
        <v>0.87406885200663398</v>
      </c>
      <c r="BJ4004" s="2">
        <v>-0.491012555159346</v>
      </c>
      <c r="BK4004">
        <v>0.27302575779341498</v>
      </c>
      <c r="BM4004" s="2">
        <v>-0.27692354139789399</v>
      </c>
      <c r="BN4004">
        <v>0.217863129903135</v>
      </c>
      <c r="BP4004" s="2">
        <v>-7.4925311084995394E-2</v>
      </c>
      <c r="BQ4004">
        <v>0.94598067532071795</v>
      </c>
      <c r="BS4004" s="2">
        <v>-0.26771009406393798</v>
      </c>
      <c r="BT4004">
        <v>0.75469241614459404</v>
      </c>
      <c r="BV4004" s="2">
        <v>-6.5479020043284195E-2</v>
      </c>
      <c r="BW4004">
        <v>0.95374688878949399</v>
      </c>
      <c r="BY4004" s="2">
        <v>-0.25660776487130199</v>
      </c>
      <c r="BZ4004">
        <v>0.352103254217212</v>
      </c>
      <c r="CB4004" s="2">
        <v>-0.11532735769911701</v>
      </c>
      <c r="CC4004">
        <v>0.57968087883308606</v>
      </c>
      <c r="CE4004" s="2">
        <v>-0.21032013014576401</v>
      </c>
      <c r="CF4004">
        <v>0.54824755499773903</v>
      </c>
      <c r="CH4004" s="2">
        <v>0.15686805266689399</v>
      </c>
      <c r="CI4004">
        <v>0.85019514822937103</v>
      </c>
      <c r="CK4004" s="2">
        <v>-0.209682796838396</v>
      </c>
      <c r="CL4004">
        <v>0.54891154683549304</v>
      </c>
      <c r="CN4004" s="2">
        <v>4.6716820613697002E-2</v>
      </c>
      <c r="CO4004">
        <v>0.92458842346440595</v>
      </c>
      <c r="CQ4004" s="2">
        <v>-1.0901184249460599E-2</v>
      </c>
      <c r="CR4004">
        <v>0.98838783149930398</v>
      </c>
      <c r="CT4004" s="2">
        <v>-0.19919093463875601</v>
      </c>
      <c r="CU4004">
        <v>0.72138126726348895</v>
      </c>
      <c r="CW4004" s="2">
        <v>3.8616814878845503E-2</v>
      </c>
      <c r="CX4004">
        <v>0.96059573494357098</v>
      </c>
      <c r="CZ4004" s="2">
        <v>-2.2062370363338201E-2</v>
      </c>
      <c r="DA4004">
        <v>0.969667009038368</v>
      </c>
      <c r="DC4004" s="2">
        <v>4.8975235594666003E-2</v>
      </c>
      <c r="DD4004">
        <v>0.84842491531870001</v>
      </c>
      <c r="DF4004" s="2">
        <v>0.90924774171290901</v>
      </c>
      <c r="DG4004">
        <v>7.4899488084810095E-4</v>
      </c>
      <c r="DI4004" s="2">
        <v>0.13774621001651299</v>
      </c>
      <c r="DJ4004">
        <v>0.77623745913569497</v>
      </c>
      <c r="DL4004" s="2">
        <v>-0.54250928484947003</v>
      </c>
      <c r="DM4004">
        <v>3.5632507352783602E-2</v>
      </c>
      <c r="DO4004" s="2">
        <v>8.5372971661755906E-2</v>
      </c>
      <c r="DP4004">
        <v>0.84719101941132402</v>
      </c>
    </row>
    <row r="4005" spans="1:120" x14ac:dyDescent="0.35">
      <c r="A4005" t="s">
        <v>18317</v>
      </c>
      <c r="B4005" t="s">
        <v>18318</v>
      </c>
      <c r="C4005" t="s">
        <v>18319</v>
      </c>
      <c r="D4005" t="s">
        <v>124</v>
      </c>
      <c r="E4005" t="s">
        <v>3501</v>
      </c>
      <c r="F4005">
        <v>1353</v>
      </c>
      <c r="G4005">
        <v>4638178</v>
      </c>
      <c r="H4005">
        <v>4639530</v>
      </c>
      <c r="I4005" t="s">
        <v>18320</v>
      </c>
      <c r="J4005" t="s">
        <v>702</v>
      </c>
      <c r="K4005" s="2">
        <v>2.6907392471406602</v>
      </c>
      <c r="L4005">
        <v>1.33293884687359E-4</v>
      </c>
      <c r="M4005" t="s">
        <v>127</v>
      </c>
      <c r="N4005" s="2">
        <v>0.89379392328483898</v>
      </c>
      <c r="O4005">
        <v>8.4262068060717596E-4</v>
      </c>
      <c r="Q4005" s="2">
        <v>2.09727031937357E-2</v>
      </c>
      <c r="R4005">
        <v>0.99594104747654499</v>
      </c>
      <c r="T4005" s="2">
        <v>1.2641767146846401</v>
      </c>
      <c r="U4005">
        <v>5.5373353242677701E-6</v>
      </c>
      <c r="V4005" t="s">
        <v>127</v>
      </c>
      <c r="W4005" s="2">
        <v>0.14969036494100299</v>
      </c>
      <c r="X4005">
        <v>0.67902123428576799</v>
      </c>
      <c r="Z4005" s="2">
        <v>0.87974653214392395</v>
      </c>
      <c r="AA4005">
        <v>2.7284547067361899E-3</v>
      </c>
      <c r="AC4005" s="2">
        <v>0.38215660813722302</v>
      </c>
      <c r="AD4005">
        <v>0.38690935043636299</v>
      </c>
      <c r="AF4005" s="2">
        <v>0.20280826052554499</v>
      </c>
      <c r="AG4005">
        <v>0.57748429779308197</v>
      </c>
      <c r="AI4005" s="2">
        <v>0.89704859899699696</v>
      </c>
      <c r="AJ4005">
        <v>3.7590726716060399E-3</v>
      </c>
      <c r="AL4005" s="2">
        <v>0.44719652677647698</v>
      </c>
      <c r="AM4005">
        <v>0.17132290976306999</v>
      </c>
      <c r="AO4005" s="2">
        <v>-7.0312147176236905E-2</v>
      </c>
      <c r="AP4005">
        <v>0.86110450165070196</v>
      </c>
      <c r="AR4005" s="2">
        <v>5.53444276492892E-2</v>
      </c>
      <c r="AS4005">
        <v>0.96486614203305898</v>
      </c>
      <c r="AU4005" s="2">
        <v>-0.23594490903646401</v>
      </c>
      <c r="AV4005">
        <v>0.65853843091159003</v>
      </c>
      <c r="AX4005" s="2">
        <v>0.330913126083765</v>
      </c>
      <c r="AY4005">
        <v>0.663168822725969</v>
      </c>
      <c r="BA4005" s="2">
        <v>-9.9786514285524305E-2</v>
      </c>
      <c r="BB4005">
        <v>0.80542257783405202</v>
      </c>
      <c r="BD4005" s="2">
        <v>-0.212335633763962</v>
      </c>
      <c r="BE4005">
        <v>0.77901330758586795</v>
      </c>
      <c r="BG4005" s="2">
        <v>0.29007066643184898</v>
      </c>
      <c r="BH4005">
        <v>0.50384520735828797</v>
      </c>
      <c r="BJ4005" s="2">
        <v>-1.03168711568066</v>
      </c>
      <c r="BK4005">
        <v>0.16943895274475099</v>
      </c>
      <c r="BM4005" s="2">
        <v>0.61996978807326597</v>
      </c>
      <c r="BN4005">
        <v>3.9717318859042797E-2</v>
      </c>
      <c r="BP4005" s="2">
        <v>0.108786514778039</v>
      </c>
      <c r="BQ4005">
        <v>0.94485943526799798</v>
      </c>
      <c r="BS4005" s="2">
        <v>-0.22878675601833501</v>
      </c>
      <c r="BT4005">
        <v>0.93173407370232297</v>
      </c>
      <c r="BV4005" s="2">
        <v>-0.165627583514775</v>
      </c>
      <c r="BW4005">
        <v>0.90167306252461199</v>
      </c>
      <c r="BY4005" s="2">
        <v>1.05911451250459</v>
      </c>
      <c r="BZ4005">
        <v>1.88818444081705E-3</v>
      </c>
      <c r="CA4005" t="s">
        <v>127</v>
      </c>
      <c r="CB4005" s="2">
        <v>1.0176937698928401</v>
      </c>
      <c r="CC4005">
        <v>2.7101281683813099E-5</v>
      </c>
      <c r="CD4005" t="s">
        <v>127</v>
      </c>
      <c r="CE4005" s="2">
        <v>7.9828302302690002</v>
      </c>
      <c r="CF4005">
        <v>7.7051299843966298E-62</v>
      </c>
      <c r="CG4005" t="s">
        <v>127</v>
      </c>
      <c r="CH4005" s="2">
        <v>1.89291081937602</v>
      </c>
      <c r="CI4005">
        <v>2.6391757254810699E-2</v>
      </c>
      <c r="CK4005" s="2">
        <v>-0.26647136894391699</v>
      </c>
      <c r="CL4005">
        <v>0.62359168969273404</v>
      </c>
      <c r="CN4005" s="2">
        <v>-4.5047882632994099E-2</v>
      </c>
      <c r="CO4005">
        <v>0.95102089759264796</v>
      </c>
      <c r="CQ4005" s="2">
        <v>-0.29424155596985102</v>
      </c>
      <c r="CR4005">
        <v>0.741596610664078</v>
      </c>
      <c r="CT4005" s="2">
        <v>0.52614659062276503</v>
      </c>
      <c r="CU4005">
        <v>0.45063834391978802</v>
      </c>
      <c r="CW4005" s="2">
        <v>1.6300412346984299E-2</v>
      </c>
      <c r="CX4005">
        <v>0.99074797023198902</v>
      </c>
      <c r="CZ4005" s="2">
        <v>-0.19391711742273601</v>
      </c>
      <c r="DA4005">
        <v>0.86347129985983295</v>
      </c>
      <c r="DC4005" s="2">
        <v>6.6280864110531104</v>
      </c>
      <c r="DD4005">
        <v>3.7049690761205498E-66</v>
      </c>
      <c r="DE4005" t="s">
        <v>127</v>
      </c>
      <c r="DF4005" s="2">
        <v>1.3690306786097799</v>
      </c>
      <c r="DG4005">
        <v>1.54272317017667E-4</v>
      </c>
      <c r="DH4005" t="s">
        <v>127</v>
      </c>
      <c r="DI4005" s="2">
        <v>-0.24393038029865899</v>
      </c>
      <c r="DJ4005">
        <v>0.76913947745320999</v>
      </c>
      <c r="DL4005" s="2">
        <v>0.50433509078820504</v>
      </c>
      <c r="DM4005">
        <v>0.165169278885336</v>
      </c>
      <c r="DO4005" s="2">
        <v>0.697479830091569</v>
      </c>
      <c r="DP4005">
        <v>0.17825138532184301</v>
      </c>
    </row>
    <row r="4006" spans="1:120" x14ac:dyDescent="0.35">
      <c r="A4006" t="s">
        <v>18321</v>
      </c>
      <c r="B4006" t="s">
        <v>18322</v>
      </c>
      <c r="C4006" t="s">
        <v>18323</v>
      </c>
      <c r="D4006" t="s">
        <v>124</v>
      </c>
      <c r="E4006" t="s">
        <v>18324</v>
      </c>
      <c r="F4006">
        <v>717</v>
      </c>
      <c r="G4006">
        <v>4639590</v>
      </c>
      <c r="H4006">
        <v>4640306</v>
      </c>
      <c r="I4006" t="s">
        <v>18325</v>
      </c>
      <c r="J4006" t="s">
        <v>4459</v>
      </c>
      <c r="K4006" s="2">
        <v>-0.39252112327834099</v>
      </c>
      <c r="L4006">
        <v>0.13840577552272801</v>
      </c>
      <c r="N4006" s="2">
        <v>-0.38160188119219501</v>
      </c>
      <c r="O4006">
        <v>6.2716667653705902E-3</v>
      </c>
      <c r="Q4006" s="2">
        <v>-3.9264167913334098E-2</v>
      </c>
      <c r="R4006">
        <v>0.95535888572997596</v>
      </c>
      <c r="T4006" s="2">
        <v>0.616460749769288</v>
      </c>
      <c r="U4006">
        <v>6.41119407863671E-6</v>
      </c>
      <c r="W4006" s="2">
        <v>0.59055501692132295</v>
      </c>
      <c r="X4006">
        <v>8.4735298106729807E-5</v>
      </c>
      <c r="Z4006" s="2">
        <v>0.71248649508211903</v>
      </c>
      <c r="AA4006">
        <v>2.0592883861089102E-6</v>
      </c>
      <c r="AC4006" s="2">
        <v>0.17617333361585399</v>
      </c>
      <c r="AD4006">
        <v>0.33739794753004299</v>
      </c>
      <c r="AF4006" s="2">
        <v>-0.36178151068361197</v>
      </c>
      <c r="AG4006">
        <v>1.65428880746166E-2</v>
      </c>
      <c r="AI4006" s="2">
        <v>-0.68110676895145505</v>
      </c>
      <c r="AJ4006">
        <v>1.4368641837776001E-7</v>
      </c>
      <c r="AL4006" s="2">
        <v>0.42631482739618298</v>
      </c>
      <c r="AM4006">
        <v>9.63417639956533E-3</v>
      </c>
      <c r="AO4006" s="2">
        <v>0.179605936415214</v>
      </c>
      <c r="AP4006">
        <v>0.18553389519905999</v>
      </c>
      <c r="AR4006" s="2">
        <v>1.0065214951846699</v>
      </c>
      <c r="AS4006">
        <v>1.5090778652808801E-3</v>
      </c>
      <c r="AT4006" t="s">
        <v>127</v>
      </c>
      <c r="AU4006" s="2">
        <v>0.109912449320126</v>
      </c>
      <c r="AV4006">
        <v>0.56009270135234701</v>
      </c>
      <c r="AX4006" s="2">
        <v>0.44319655425825599</v>
      </c>
      <c r="AY4006">
        <v>9.8429239349844995E-3</v>
      </c>
      <c r="BA4006" s="2">
        <v>-0.24632996388686099</v>
      </c>
      <c r="BB4006">
        <v>9.5474928812680507E-2</v>
      </c>
      <c r="BD4006" s="2">
        <v>0.31393866248117402</v>
      </c>
      <c r="BE4006">
        <v>0.106181351293169</v>
      </c>
      <c r="BG4006" s="2">
        <v>-5.8514157920308597E-2</v>
      </c>
      <c r="BH4006">
        <v>0.78113772799353198</v>
      </c>
      <c r="BJ4006" s="2">
        <v>0.521075659713235</v>
      </c>
      <c r="BK4006">
        <v>2.25266521894201E-3</v>
      </c>
      <c r="BM4006" s="2">
        <v>0.42597194355108797</v>
      </c>
      <c r="BN4006">
        <v>5.6424155940280505E-4</v>
      </c>
      <c r="BP4006" s="2">
        <v>-0.33591259626125602</v>
      </c>
      <c r="BQ4006">
        <v>0.29450015316762801</v>
      </c>
      <c r="BS4006" s="2">
        <v>-0.15491127275104499</v>
      </c>
      <c r="BT4006">
        <v>0.841508116960756</v>
      </c>
      <c r="BV4006" s="2">
        <v>-0.31237309146737102</v>
      </c>
      <c r="BW4006">
        <v>0.28650279913746501</v>
      </c>
      <c r="BY4006" s="2">
        <v>0.45012152482845602</v>
      </c>
      <c r="BZ4006">
        <v>3.4244380204582598E-3</v>
      </c>
      <c r="CB4006" s="2">
        <v>0.15937809030777</v>
      </c>
      <c r="CC4006">
        <v>0.21935151467820199</v>
      </c>
      <c r="CE4006" s="2">
        <v>0.22524695395511099</v>
      </c>
      <c r="CF4006">
        <v>0.31570638820887598</v>
      </c>
      <c r="CH4006" s="2">
        <v>0.10329056530712501</v>
      </c>
      <c r="CI4006">
        <v>0.85019514822937103</v>
      </c>
      <c r="CK4006" s="2">
        <v>0.25624618823734502</v>
      </c>
      <c r="CL4006">
        <v>0.22460953554778701</v>
      </c>
      <c r="CN4006" s="2">
        <v>5.1083116497167701E-2</v>
      </c>
      <c r="CO4006">
        <v>0.85448463345845105</v>
      </c>
      <c r="CQ4006" s="2">
        <v>0.295596394574762</v>
      </c>
      <c r="CR4006">
        <v>0.112644428027729</v>
      </c>
      <c r="CT4006" s="2">
        <v>2.76559599803505E-3</v>
      </c>
      <c r="CU4006">
        <v>0.995339572561172</v>
      </c>
      <c r="CW4006" s="2">
        <v>-0.20985556158438901</v>
      </c>
      <c r="CX4006">
        <v>0.492795592399216</v>
      </c>
      <c r="CZ4006" s="2">
        <v>-3.6233309781634297E-2</v>
      </c>
      <c r="DA4006">
        <v>0.93201211671075701</v>
      </c>
      <c r="DC4006" s="2">
        <v>4.2516651554857197E-2</v>
      </c>
      <c r="DD4006">
        <v>0.79624121091211897</v>
      </c>
      <c r="DF4006" s="2">
        <v>-0.71766598024613004</v>
      </c>
      <c r="DG4006">
        <v>3.66887230740954E-4</v>
      </c>
      <c r="DI4006" s="2">
        <v>0.138262494498267</v>
      </c>
      <c r="DJ4006">
        <v>0.66937620472859405</v>
      </c>
      <c r="DL4006" s="2">
        <v>1.9687649383869399</v>
      </c>
      <c r="DM4006">
        <v>3.2410323109340901E-28</v>
      </c>
      <c r="DN4006" t="s">
        <v>127</v>
      </c>
      <c r="DO4006" s="2">
        <v>-0.35138479857392801</v>
      </c>
      <c r="DP4006">
        <v>0.160203234952847</v>
      </c>
    </row>
    <row r="4007" spans="1:120" x14ac:dyDescent="0.35">
      <c r="A4007" t="s">
        <v>18326</v>
      </c>
      <c r="B4007" t="s">
        <v>18327</v>
      </c>
      <c r="C4007" t="s">
        <v>18328</v>
      </c>
      <c r="D4007" t="s">
        <v>124</v>
      </c>
      <c r="E4007" t="s">
        <v>238</v>
      </c>
      <c r="F4007">
        <v>141</v>
      </c>
      <c r="G4007">
        <v>4640402</v>
      </c>
      <c r="H4007">
        <v>4640542</v>
      </c>
      <c r="I4007">
        <v>0</v>
      </c>
      <c r="J4007">
        <v>0</v>
      </c>
      <c r="K4007" s="2">
        <v>-3.0046270948633498</v>
      </c>
      <c r="L4007">
        <v>1.03304171362802E-2</v>
      </c>
      <c r="N4007" s="2">
        <v>-0.34329335017776602</v>
      </c>
      <c r="O4007">
        <v>0.41320510502952301</v>
      </c>
      <c r="Q4007" s="2">
        <v>0.12092968051828699</v>
      </c>
      <c r="R4007">
        <v>0.94910697695528801</v>
      </c>
      <c r="T4007" s="2">
        <v>-6.7003461087615596E-2</v>
      </c>
      <c r="U4007">
        <v>0.88902661276077699</v>
      </c>
      <c r="W4007" s="2">
        <v>-1.1956178898212599</v>
      </c>
      <c r="X4007">
        <v>2.1604276259439802E-2</v>
      </c>
      <c r="Z4007" s="2">
        <v>-0.70660000566144499</v>
      </c>
      <c r="AA4007">
        <v>0.13754853554426499</v>
      </c>
      <c r="AC4007" s="2">
        <v>-0.45429487665547602</v>
      </c>
      <c r="AD4007">
        <v>0.48501457547744498</v>
      </c>
      <c r="AF4007" s="2">
        <v>-0.58554177922172501</v>
      </c>
      <c r="AG4007">
        <v>0.26227078153328498</v>
      </c>
      <c r="AI4007" s="2">
        <v>-0.92857379341497703</v>
      </c>
      <c r="AJ4007">
        <v>6.9263793316863304E-2</v>
      </c>
      <c r="AL4007" s="2">
        <v>0.240705998003615</v>
      </c>
      <c r="AM4007">
        <v>0.63477960222643803</v>
      </c>
      <c r="AO4007" s="2">
        <v>-0.69100348879201601</v>
      </c>
      <c r="AP4007">
        <v>0.10612032168780999</v>
      </c>
      <c r="AR4007" s="2">
        <v>-2.93447201091969</v>
      </c>
      <c r="AS4007">
        <v>2.8881123270652901E-2</v>
      </c>
      <c r="AU4007" s="2">
        <v>-1.57896258969681</v>
      </c>
      <c r="AV4007">
        <v>1.6319816343643299E-2</v>
      </c>
      <c r="AX4007" s="2">
        <v>-0.53742022826757796</v>
      </c>
      <c r="AY4007">
        <v>0.49444433820050798</v>
      </c>
      <c r="BA4007" s="2">
        <v>-0.35966459819647301</v>
      </c>
      <c r="BB4007">
        <v>0.46316083713772099</v>
      </c>
      <c r="BD4007" s="2">
        <v>-0.58302512593350297</v>
      </c>
      <c r="BE4007">
        <v>0.51943843762860697</v>
      </c>
      <c r="BG4007" s="2">
        <v>-0.69570663394540799</v>
      </c>
      <c r="BH4007">
        <v>0.233069631631383</v>
      </c>
      <c r="BJ4007" s="2">
        <v>-1.7502589155145201</v>
      </c>
      <c r="BK4007">
        <v>4.7654927671021301E-2</v>
      </c>
      <c r="BM4007" s="2">
        <v>0.63376835915823504</v>
      </c>
      <c r="BN4007">
        <v>0.12805217006858099</v>
      </c>
      <c r="BP4007" s="2">
        <v>-0.25159847692604798</v>
      </c>
      <c r="BQ4007">
        <v>0.90467030504336698</v>
      </c>
      <c r="BS4007" s="2">
        <v>-6.9474437301154102E-2</v>
      </c>
      <c r="BT4007">
        <v>0.98194788102158503</v>
      </c>
      <c r="BV4007" s="2">
        <v>0.19721273364060701</v>
      </c>
      <c r="BW4007">
        <v>0.919651527996038</v>
      </c>
      <c r="BY4007" s="2">
        <v>-0.44363855529135898</v>
      </c>
      <c r="BZ4007">
        <v>0.494662700197112</v>
      </c>
      <c r="CB4007" s="2">
        <v>-0.29444755148151103</v>
      </c>
      <c r="CC4007">
        <v>0.474196203882506</v>
      </c>
      <c r="CE4007" s="2">
        <v>-0.76145055962312302</v>
      </c>
      <c r="CF4007">
        <v>0.27800539847317102</v>
      </c>
      <c r="CH4007" s="2">
        <v>-9.36976681415869E-3</v>
      </c>
      <c r="CI4007">
        <v>0.99732570927807196</v>
      </c>
      <c r="CK4007" s="2">
        <v>-0.70780270608713503</v>
      </c>
      <c r="CL4007">
        <v>0.33675565802051699</v>
      </c>
      <c r="CN4007" s="2">
        <v>-0.152590975669363</v>
      </c>
      <c r="CO4007">
        <v>0.87334218384372098</v>
      </c>
      <c r="CQ4007" s="2">
        <v>-1.70122528201695</v>
      </c>
      <c r="CR4007">
        <v>6.1384718980819999E-2</v>
      </c>
      <c r="CT4007" s="2">
        <v>-0.78570532226896195</v>
      </c>
      <c r="CU4007">
        <v>0.446878777190301</v>
      </c>
      <c r="CW4007" s="2">
        <v>1.7274014040586299E-2</v>
      </c>
      <c r="CX4007">
        <v>0.99355573355518501</v>
      </c>
      <c r="CZ4007" s="2">
        <v>-0.42452746400617303</v>
      </c>
      <c r="DA4007">
        <v>0.79376223929415002</v>
      </c>
      <c r="DC4007" s="2">
        <v>-0.59878509308824301</v>
      </c>
      <c r="DD4007">
        <v>0.23481488469839701</v>
      </c>
      <c r="DF4007" s="2">
        <v>-1.0148808338219599</v>
      </c>
      <c r="DG4007">
        <v>0.13286019703596899</v>
      </c>
      <c r="DI4007" s="2">
        <v>-0.39301463437943801</v>
      </c>
      <c r="DJ4007">
        <v>0.72640214079673804</v>
      </c>
      <c r="DL4007" s="2">
        <v>0.41632913637177599</v>
      </c>
      <c r="DM4007">
        <v>0.414055052092548</v>
      </c>
      <c r="DO4007" s="2">
        <v>-5.24367550756695E-2</v>
      </c>
      <c r="DP4007">
        <v>0.96398626855999303</v>
      </c>
    </row>
    <row r="4008" spans="1:120" x14ac:dyDescent="0.35">
      <c r="A4008" t="s">
        <v>18329</v>
      </c>
      <c r="B4008" t="s">
        <v>18330</v>
      </c>
      <c r="C4008" t="s">
        <v>18331</v>
      </c>
      <c r="D4008" t="s">
        <v>124</v>
      </c>
      <c r="E4008" t="s">
        <v>10783</v>
      </c>
      <c r="F4008">
        <v>687</v>
      </c>
      <c r="G4008">
        <v>4640942</v>
      </c>
      <c r="H4008">
        <v>4641628</v>
      </c>
      <c r="I4008" t="s">
        <v>18332</v>
      </c>
      <c r="J4008">
        <v>0</v>
      </c>
      <c r="K4008" s="2">
        <v>-1.7688319148260701</v>
      </c>
      <c r="L4008" s="3">
        <v>9.6382743132805197E-5</v>
      </c>
      <c r="M4008" t="s">
        <v>134</v>
      </c>
      <c r="N4008" s="2">
        <v>0.19171468942863701</v>
      </c>
      <c r="O4008" s="3">
        <v>0.21280294538292899</v>
      </c>
      <c r="Q4008" s="2">
        <v>2.2665606294548699E-2</v>
      </c>
      <c r="R4008" s="3">
        <v>0.97972496587840596</v>
      </c>
      <c r="T4008" s="2">
        <v>0.21926277125559901</v>
      </c>
      <c r="U4008" s="3">
        <v>0.17645417179374201</v>
      </c>
      <c r="W4008" s="2">
        <v>0.29395593279316501</v>
      </c>
      <c r="X4008" s="3">
        <v>7.9278281681339602E-2</v>
      </c>
      <c r="Z4008" s="2">
        <v>0.32241829243783099</v>
      </c>
      <c r="AA4008" s="3">
        <v>4.4491604809706903E-2</v>
      </c>
      <c r="AC4008" s="2">
        <v>0.255605457974589</v>
      </c>
      <c r="AD4008" s="3">
        <v>0.22344142566530201</v>
      </c>
      <c r="AF4008" s="2">
        <v>9.0273418414026793E-2</v>
      </c>
      <c r="AG4008" s="3">
        <v>0.63958875839644502</v>
      </c>
      <c r="AI4008" s="2">
        <v>-0.19552988537261501</v>
      </c>
      <c r="AJ4008" s="3">
        <v>0.25161223385750198</v>
      </c>
      <c r="AL4008" s="2">
        <v>0.45396017232062502</v>
      </c>
      <c r="AM4008" s="3">
        <v>5.4720194224707501E-3</v>
      </c>
      <c r="AO4008" s="2">
        <v>3.0036584117193701E-2</v>
      </c>
      <c r="AP4008" s="3">
        <v>0.88082037620332099</v>
      </c>
      <c r="AR4008" s="2">
        <v>-0.30268935897479898</v>
      </c>
      <c r="AS4008" s="3">
        <v>0.50464849897863795</v>
      </c>
      <c r="AU4008" s="2">
        <v>-0.174951864492875</v>
      </c>
      <c r="AV4008" s="3">
        <v>0.43794478579597801</v>
      </c>
      <c r="AX4008" s="2">
        <v>0.24117679995998001</v>
      </c>
      <c r="AY4008" s="3">
        <v>0.38799346954540598</v>
      </c>
      <c r="BA4008" s="2">
        <v>-0.126351504016982</v>
      </c>
      <c r="BB4008" s="3">
        <v>0.50848283281398499</v>
      </c>
      <c r="BD4008" s="2">
        <v>-0.18487478240102101</v>
      </c>
      <c r="BE4008" s="3">
        <v>0.57347624505063999</v>
      </c>
      <c r="BG4008" s="2">
        <v>-9.4977578247410002E-2</v>
      </c>
      <c r="BH4008" s="3">
        <v>0.70960445322546395</v>
      </c>
      <c r="BJ4008" s="2">
        <v>-0.60496816309231904</v>
      </c>
      <c r="BK4008" s="3">
        <v>5.5561284821453498E-2</v>
      </c>
      <c r="BM4008" s="2">
        <v>4.1546401473175898E-2</v>
      </c>
      <c r="BN4008" s="3">
        <v>0.80701820502542798</v>
      </c>
      <c r="BP4008" s="2">
        <v>-0.25109169994591402</v>
      </c>
      <c r="BQ4008" s="3">
        <v>0.573759904206398</v>
      </c>
      <c r="BS4008" s="2">
        <v>-4.2900401537926798E-2</v>
      </c>
      <c r="BT4008" s="3">
        <v>0.97621272491325095</v>
      </c>
      <c r="BV4008" s="2">
        <v>-0.242859551810056</v>
      </c>
      <c r="BW4008" s="3">
        <v>0.52903534119201501</v>
      </c>
      <c r="BY4008" s="2">
        <v>-0.18116539846024499</v>
      </c>
      <c r="BZ4008" s="3">
        <v>0.39327792835978798</v>
      </c>
      <c r="CB4008" s="2">
        <v>-0.149790173338708</v>
      </c>
      <c r="CC4008" s="3">
        <v>0.313035173079936</v>
      </c>
      <c r="CE4008" s="2">
        <v>-0.27787523042916901</v>
      </c>
      <c r="CF4008" s="3">
        <v>0.24731465588673701</v>
      </c>
      <c r="CH4008" s="2">
        <v>0.39002312169009501</v>
      </c>
      <c r="CI4008" s="3">
        <v>0.387690762428193</v>
      </c>
      <c r="CK4008" s="2">
        <v>-9.57424277138825E-2</v>
      </c>
      <c r="CL4008" s="3">
        <v>0.74048197633321999</v>
      </c>
      <c r="CN4008" s="2">
        <v>-3.9983109277604199E-2</v>
      </c>
      <c r="CO4008" s="3">
        <v>0.916665950114394</v>
      </c>
      <c r="CQ4008" s="2">
        <v>-0.391024731704958</v>
      </c>
      <c r="CR4008" s="3">
        <v>0.22974560916338799</v>
      </c>
      <c r="CT4008" s="2">
        <v>0.108915038287606</v>
      </c>
      <c r="CU4008" s="3">
        <v>0.80613083230003602</v>
      </c>
      <c r="CW4008" s="2">
        <v>2.6344862415751201E-2</v>
      </c>
      <c r="CX4008" s="3">
        <v>0.97038627779516096</v>
      </c>
      <c r="CZ4008" s="2">
        <v>1.8561064125107898E-2</v>
      </c>
      <c r="DA4008" s="3">
        <v>0.96960737163252497</v>
      </c>
      <c r="DC4008" s="2">
        <v>-0.57282861728082601</v>
      </c>
      <c r="DD4008" s="3">
        <v>8.6584524027719101E-4</v>
      </c>
      <c r="DF4008" s="2">
        <v>-3.6161028304245897E-2</v>
      </c>
      <c r="DG4008" s="3">
        <v>0.88752375473489897</v>
      </c>
      <c r="DI4008" s="2">
        <v>-2.9937912005071801E-2</v>
      </c>
      <c r="DJ4008" s="3">
        <v>0.954098915297239</v>
      </c>
      <c r="DL4008" s="2">
        <v>0.571202023762303</v>
      </c>
      <c r="DM4008" s="3">
        <v>7.2173962329491405E-4</v>
      </c>
      <c r="DO4008" s="2">
        <v>-2.4105205308288202E-2</v>
      </c>
      <c r="DP4008" s="3">
        <v>0.95197676892890304</v>
      </c>
    </row>
  </sheetData>
  <conditionalFormatting sqref="K2">
    <cfRule type="dataBar" priority="4">
      <dataBar>
        <cfvo type="num" val="-6"/>
        <cfvo type="num" val="6"/>
        <color rgb="FFFF555A"/>
      </dataBar>
      <extLst>
        <ext xmlns:x14="http://schemas.microsoft.com/office/spreadsheetml/2009/9/main" uri="{B025F937-C7B1-47D3-B67F-A62EFF666E3E}">
          <x14:id>{B0A16696-B91D-CB4C-A5F8-1E6528545E34}</x14:id>
        </ext>
      </extLst>
    </cfRule>
  </conditionalFormatting>
  <conditionalFormatting sqref="K3:K4008">
    <cfRule type="dataBar" priority="3">
      <dataBar>
        <cfvo type="num" val="-6"/>
        <cfvo type="num" val="6"/>
        <color rgb="FFFF555A"/>
      </dataBar>
      <extLst>
        <ext xmlns:x14="http://schemas.microsoft.com/office/spreadsheetml/2009/9/main" uri="{B025F937-C7B1-47D3-B67F-A62EFF666E3E}">
          <x14:id>{C44D6F0C-8B38-C34B-9310-57CC8857D751}</x14:id>
        </ext>
      </extLst>
    </cfRule>
  </conditionalFormatting>
  <conditionalFormatting sqref="N2 Q2 T2 W2 Z2 AC2 AF2 AI2 AL2 AO2 AR2 AU2 AX2 BA2 BD2 BG2 BJ2 BM2 BP2 BS2 BV2 BY2 CB2 CE2 CH2 CK2 CN2 CQ2 CT2 CW2 CZ2 DC2 DF2 DI2 DL2 DO2">
    <cfRule type="dataBar" priority="2">
      <dataBar>
        <cfvo type="num" val="-6"/>
        <cfvo type="num" val="6"/>
        <color rgb="FFFF555A"/>
      </dataBar>
      <extLst>
        <ext xmlns:x14="http://schemas.microsoft.com/office/spreadsheetml/2009/9/main" uri="{B025F937-C7B1-47D3-B67F-A62EFF666E3E}">
          <x14:id>{BF983751-BB55-9F41-8542-01268D716474}</x14:id>
        </ext>
      </extLst>
    </cfRule>
  </conditionalFormatting>
  <conditionalFormatting sqref="N3:N4008 Q3:Q4008 T3:T4008 W3:W4008 Z3:Z4008 AC3:AC4008 AF3:AF4008 AI3:AI4008 AL3:AL4008 AO3:AO4008 AR3:AR4008 AU3:AU4008 AX3:AX4008 BA3:BA4008 BD3:BD4008 BG3:BG4008 BJ3:BJ4008 BM3:BM4008 BP3:BP4008 BS3:BS4008 BV3:BV4008 BY3:BY4008 CB3:CB4008 CE3:CE4008 CH3:CH4008 CK3:CK4008 CN3:CN4008 CQ3:CQ4008 CT3:CT4008 CW3:CW4008 CZ3:CZ4008 DC3:DC4008 DF3:DF4008 DI3:DI4008 DL3:DL4008 DO3:DO4008">
    <cfRule type="dataBar" priority="1">
      <dataBar>
        <cfvo type="num" val="-6"/>
        <cfvo type="num" val="6"/>
        <color rgb="FFFF555A"/>
      </dataBar>
      <extLst>
        <ext xmlns:x14="http://schemas.microsoft.com/office/spreadsheetml/2009/9/main" uri="{B025F937-C7B1-47D3-B67F-A62EFF666E3E}">
          <x14:id>{6816B444-89B4-D046-B30A-3825BF991C0F}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0A16696-B91D-CB4C-A5F8-1E6528545E34}">
            <x14:dataBar minLength="0" maxLength="100" gradient="0">
              <x14:cfvo type="num">
                <xm:f>-6</xm:f>
              </x14:cfvo>
              <x14:cfvo type="num">
                <xm:f>6</xm:f>
              </x14:cfvo>
              <x14:negativeFillColor theme="4"/>
              <x14:axisColor rgb="FF000000"/>
            </x14:dataBar>
          </x14:cfRule>
          <xm:sqref>K2</xm:sqref>
        </x14:conditionalFormatting>
        <x14:conditionalFormatting xmlns:xm="http://schemas.microsoft.com/office/excel/2006/main">
          <x14:cfRule type="dataBar" id="{C44D6F0C-8B38-C34B-9310-57CC8857D751}">
            <x14:dataBar minLength="0" maxLength="100" gradient="0">
              <x14:cfvo type="num">
                <xm:f>-6</xm:f>
              </x14:cfvo>
              <x14:cfvo type="num">
                <xm:f>6</xm:f>
              </x14:cfvo>
              <x14:negativeFillColor theme="4"/>
              <x14:axisColor rgb="FF000000"/>
            </x14:dataBar>
          </x14:cfRule>
          <xm:sqref>K3:K4008</xm:sqref>
        </x14:conditionalFormatting>
        <x14:conditionalFormatting xmlns:xm="http://schemas.microsoft.com/office/excel/2006/main">
          <x14:cfRule type="dataBar" id="{BF983751-BB55-9F41-8542-01268D716474}">
            <x14:dataBar minLength="0" maxLength="100" gradient="0">
              <x14:cfvo type="num">
                <xm:f>-6</xm:f>
              </x14:cfvo>
              <x14:cfvo type="num">
                <xm:f>6</xm:f>
              </x14:cfvo>
              <x14:negativeFillColor theme="4"/>
              <x14:axisColor rgb="FF000000"/>
            </x14:dataBar>
          </x14:cfRule>
          <xm:sqref>N2 Q2 T2 W2 Z2 AC2 AF2 AI2 AL2 AO2 AR2 AU2 AX2 BA2 BD2 BG2 BJ2 BM2 BP2 BS2 BV2 BY2 CB2 CE2 CH2 CK2 CN2 CQ2 CT2 CW2 CZ2 DC2 DF2 DI2 DL2 DO2</xm:sqref>
        </x14:conditionalFormatting>
        <x14:conditionalFormatting xmlns:xm="http://schemas.microsoft.com/office/excel/2006/main">
          <x14:cfRule type="dataBar" id="{6816B444-89B4-D046-B30A-3825BF991C0F}">
            <x14:dataBar minLength="0" maxLength="100" gradient="0">
              <x14:cfvo type="num">
                <xm:f>-6</xm:f>
              </x14:cfvo>
              <x14:cfvo type="num">
                <xm:f>6</xm:f>
              </x14:cfvo>
              <x14:negativeFillColor theme="4"/>
              <x14:axisColor rgb="FF000000"/>
            </x14:dataBar>
          </x14:cfRule>
          <xm:sqref>N3:N4008 Q3:Q4008 T3:T4008 W3:W4008 Z3:Z4008 AC3:AC4008 AF3:AF4008 AI3:AI4008 AL3:AL4008 AO3:AO4008 AR3:AR4008 AU3:AU4008 AX3:AX4008 BA3:BA4008 BD3:BD4008 BG3:BG4008 BJ3:BJ4008 BM3:BM4008 BP3:BP4008 BS3:BS4008 BV3:BV4008 BY3:BY4008 CB3:CB4008 CE3:CE4008 CH3:CH4008 CK3:CK4008 CN3:CN4008 CQ3:CQ4008 CT3:CT4008 CW3:CW4008 CZ3:CZ4008 DC3:DC4008 DF3:DF4008 DI3:DI4008 DL3:DL4008 DO3:DO4008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0C712-9C12-40EF-BACC-6F1E8C1098B1}">
  <dimension ref="A1:A123"/>
  <sheetViews>
    <sheetView tabSelected="1" topLeftCell="A120" workbookViewId="0">
      <selection activeCell="A46" sqref="A46"/>
    </sheetView>
  </sheetViews>
  <sheetFormatPr defaultRowHeight="15.5" x14ac:dyDescent="0.35"/>
  <cols>
    <col min="1" max="1" width="175" bestFit="1" customWidth="1"/>
  </cols>
  <sheetData>
    <row r="1" spans="1:1" x14ac:dyDescent="0.35">
      <c r="A1" t="s">
        <v>18333</v>
      </c>
    </row>
    <row r="3" spans="1:1" x14ac:dyDescent="0.35">
      <c r="A3" t="s">
        <v>0</v>
      </c>
    </row>
    <row r="4" spans="1:1" x14ac:dyDescent="0.35">
      <c r="A4" t="s">
        <v>1</v>
      </c>
    </row>
    <row r="5" spans="1:1" x14ac:dyDescent="0.35">
      <c r="A5" t="s">
        <v>2</v>
      </c>
    </row>
    <row r="6" spans="1:1" x14ac:dyDescent="0.35">
      <c r="A6" t="s">
        <v>3</v>
      </c>
    </row>
    <row r="7" spans="1:1" x14ac:dyDescent="0.35">
      <c r="A7" t="s">
        <v>4</v>
      </c>
    </row>
    <row r="8" spans="1:1" x14ac:dyDescent="0.35">
      <c r="A8" t="s">
        <v>5</v>
      </c>
    </row>
    <row r="9" spans="1:1" x14ac:dyDescent="0.35">
      <c r="A9" t="s">
        <v>6</v>
      </c>
    </row>
    <row r="10" spans="1:1" x14ac:dyDescent="0.35">
      <c r="A10" t="s">
        <v>7</v>
      </c>
    </row>
    <row r="11" spans="1:1" x14ac:dyDescent="0.35">
      <c r="A11" t="s">
        <v>8</v>
      </c>
    </row>
    <row r="12" spans="1:1" x14ac:dyDescent="0.35">
      <c r="A12" t="s">
        <v>9</v>
      </c>
    </row>
    <row r="13" spans="1:1" x14ac:dyDescent="0.35">
      <c r="A13" t="s">
        <v>10</v>
      </c>
    </row>
    <row r="14" spans="1:1" x14ac:dyDescent="0.35">
      <c r="A14" t="s">
        <v>11</v>
      </c>
    </row>
    <row r="15" spans="1:1" x14ac:dyDescent="0.35">
      <c r="A15" t="s">
        <v>12</v>
      </c>
    </row>
    <row r="16" spans="1:1" x14ac:dyDescent="0.35">
      <c r="A16" t="s">
        <v>13</v>
      </c>
    </row>
    <row r="17" spans="1:1" x14ac:dyDescent="0.35">
      <c r="A17" t="s">
        <v>14</v>
      </c>
    </row>
    <row r="18" spans="1:1" x14ac:dyDescent="0.35">
      <c r="A18" t="s">
        <v>15</v>
      </c>
    </row>
    <row r="19" spans="1:1" x14ac:dyDescent="0.35">
      <c r="A19" t="s">
        <v>16</v>
      </c>
    </row>
    <row r="20" spans="1:1" x14ac:dyDescent="0.35">
      <c r="A20" t="s">
        <v>17</v>
      </c>
    </row>
    <row r="21" spans="1:1" x14ac:dyDescent="0.35">
      <c r="A21" t="s">
        <v>18</v>
      </c>
    </row>
    <row r="22" spans="1:1" x14ac:dyDescent="0.35">
      <c r="A22" t="s">
        <v>19</v>
      </c>
    </row>
    <row r="23" spans="1:1" x14ac:dyDescent="0.35">
      <c r="A23" t="s">
        <v>20</v>
      </c>
    </row>
    <row r="24" spans="1:1" x14ac:dyDescent="0.35">
      <c r="A24" t="s">
        <v>21</v>
      </c>
    </row>
    <row r="25" spans="1:1" x14ac:dyDescent="0.35">
      <c r="A25" t="s">
        <v>22</v>
      </c>
    </row>
    <row r="26" spans="1:1" x14ac:dyDescent="0.35">
      <c r="A26" t="s">
        <v>23</v>
      </c>
    </row>
    <row r="27" spans="1:1" x14ac:dyDescent="0.35">
      <c r="A27" t="s">
        <v>24</v>
      </c>
    </row>
    <row r="28" spans="1:1" x14ac:dyDescent="0.35">
      <c r="A28" t="s">
        <v>25</v>
      </c>
    </row>
    <row r="29" spans="1:1" x14ac:dyDescent="0.35">
      <c r="A29" t="s">
        <v>26</v>
      </c>
    </row>
    <row r="30" spans="1:1" x14ac:dyDescent="0.35">
      <c r="A30" t="s">
        <v>27</v>
      </c>
    </row>
    <row r="31" spans="1:1" x14ac:dyDescent="0.35">
      <c r="A31" t="s">
        <v>28</v>
      </c>
    </row>
    <row r="32" spans="1:1" x14ac:dyDescent="0.35">
      <c r="A32" t="s">
        <v>29</v>
      </c>
    </row>
    <row r="33" spans="1:1" x14ac:dyDescent="0.35">
      <c r="A33" t="s">
        <v>30</v>
      </c>
    </row>
    <row r="34" spans="1:1" x14ac:dyDescent="0.35">
      <c r="A34" t="s">
        <v>31</v>
      </c>
    </row>
    <row r="35" spans="1:1" x14ac:dyDescent="0.35">
      <c r="A35" t="s">
        <v>32</v>
      </c>
    </row>
    <row r="36" spans="1:1" x14ac:dyDescent="0.35">
      <c r="A36" t="s">
        <v>33</v>
      </c>
    </row>
    <row r="37" spans="1:1" x14ac:dyDescent="0.35">
      <c r="A37" t="s">
        <v>34</v>
      </c>
    </row>
    <row r="38" spans="1:1" x14ac:dyDescent="0.35">
      <c r="A38" t="s">
        <v>35</v>
      </c>
    </row>
    <row r="39" spans="1:1" x14ac:dyDescent="0.35">
      <c r="A39" t="s">
        <v>36</v>
      </c>
    </row>
    <row r="40" spans="1:1" x14ac:dyDescent="0.35">
      <c r="A40" t="s">
        <v>37</v>
      </c>
    </row>
    <row r="41" spans="1:1" x14ac:dyDescent="0.35">
      <c r="A41" t="s">
        <v>38</v>
      </c>
    </row>
    <row r="42" spans="1:1" x14ac:dyDescent="0.35">
      <c r="A42" t="s">
        <v>39</v>
      </c>
    </row>
    <row r="43" spans="1:1" x14ac:dyDescent="0.35">
      <c r="A43" t="s">
        <v>40</v>
      </c>
    </row>
    <row r="44" spans="1:1" x14ac:dyDescent="0.35">
      <c r="A44" t="s">
        <v>41</v>
      </c>
    </row>
    <row r="45" spans="1:1" x14ac:dyDescent="0.35">
      <c r="A45" t="s">
        <v>42</v>
      </c>
    </row>
    <row r="46" spans="1:1" x14ac:dyDescent="0.35">
      <c r="A46" t="s">
        <v>43</v>
      </c>
    </row>
    <row r="47" spans="1:1" x14ac:dyDescent="0.35">
      <c r="A47" t="s">
        <v>44</v>
      </c>
    </row>
    <row r="48" spans="1:1" x14ac:dyDescent="0.35">
      <c r="A48" t="s">
        <v>45</v>
      </c>
    </row>
    <row r="49" spans="1:1" x14ac:dyDescent="0.35">
      <c r="A49" t="s">
        <v>46</v>
      </c>
    </row>
    <row r="50" spans="1:1" x14ac:dyDescent="0.35">
      <c r="A50" t="s">
        <v>47</v>
      </c>
    </row>
    <row r="51" spans="1:1" x14ac:dyDescent="0.35">
      <c r="A51" t="s">
        <v>48</v>
      </c>
    </row>
    <row r="52" spans="1:1" x14ac:dyDescent="0.35">
      <c r="A52" t="s">
        <v>49</v>
      </c>
    </row>
    <row r="53" spans="1:1" x14ac:dyDescent="0.35">
      <c r="A53" t="s">
        <v>50</v>
      </c>
    </row>
    <row r="54" spans="1:1" x14ac:dyDescent="0.35">
      <c r="A54" t="s">
        <v>51</v>
      </c>
    </row>
    <row r="55" spans="1:1" x14ac:dyDescent="0.35">
      <c r="A55" t="s">
        <v>52</v>
      </c>
    </row>
    <row r="56" spans="1:1" x14ac:dyDescent="0.35">
      <c r="A56" t="s">
        <v>53</v>
      </c>
    </row>
    <row r="57" spans="1:1" x14ac:dyDescent="0.35">
      <c r="A57" t="s">
        <v>54</v>
      </c>
    </row>
    <row r="58" spans="1:1" x14ac:dyDescent="0.35">
      <c r="A58" t="s">
        <v>55</v>
      </c>
    </row>
    <row r="59" spans="1:1" x14ac:dyDescent="0.35">
      <c r="A59" t="s">
        <v>56</v>
      </c>
    </row>
    <row r="60" spans="1:1" x14ac:dyDescent="0.35">
      <c r="A60" t="s">
        <v>57</v>
      </c>
    </row>
    <row r="61" spans="1:1" x14ac:dyDescent="0.35">
      <c r="A61" t="s">
        <v>58</v>
      </c>
    </row>
    <row r="62" spans="1:1" x14ac:dyDescent="0.35">
      <c r="A62" t="s">
        <v>59</v>
      </c>
    </row>
    <row r="63" spans="1:1" x14ac:dyDescent="0.35">
      <c r="A63" t="s">
        <v>60</v>
      </c>
    </row>
    <row r="64" spans="1:1" x14ac:dyDescent="0.35">
      <c r="A64" t="s">
        <v>61</v>
      </c>
    </row>
    <row r="65" spans="1:1" x14ac:dyDescent="0.35">
      <c r="A65" t="s">
        <v>62</v>
      </c>
    </row>
    <row r="66" spans="1:1" x14ac:dyDescent="0.35">
      <c r="A66" t="s">
        <v>63</v>
      </c>
    </row>
    <row r="67" spans="1:1" x14ac:dyDescent="0.35">
      <c r="A67" t="s">
        <v>64</v>
      </c>
    </row>
    <row r="68" spans="1:1" x14ac:dyDescent="0.35">
      <c r="A68" t="s">
        <v>65</v>
      </c>
    </row>
    <row r="69" spans="1:1" x14ac:dyDescent="0.35">
      <c r="A69" t="s">
        <v>66</v>
      </c>
    </row>
    <row r="70" spans="1:1" x14ac:dyDescent="0.35">
      <c r="A70" t="s">
        <v>67</v>
      </c>
    </row>
    <row r="71" spans="1:1" x14ac:dyDescent="0.35">
      <c r="A71" t="s">
        <v>68</v>
      </c>
    </row>
    <row r="72" spans="1:1" x14ac:dyDescent="0.35">
      <c r="A72" t="s">
        <v>69</v>
      </c>
    </row>
    <row r="73" spans="1:1" x14ac:dyDescent="0.35">
      <c r="A73" t="s">
        <v>70</v>
      </c>
    </row>
    <row r="74" spans="1:1" x14ac:dyDescent="0.35">
      <c r="A74" t="s">
        <v>71</v>
      </c>
    </row>
    <row r="75" spans="1:1" x14ac:dyDescent="0.35">
      <c r="A75" t="s">
        <v>72</v>
      </c>
    </row>
    <row r="76" spans="1:1" x14ac:dyDescent="0.35">
      <c r="A76" t="s">
        <v>73</v>
      </c>
    </row>
    <row r="77" spans="1:1" x14ac:dyDescent="0.35">
      <c r="A77" t="s">
        <v>74</v>
      </c>
    </row>
    <row r="78" spans="1:1" x14ac:dyDescent="0.35">
      <c r="A78" t="s">
        <v>75</v>
      </c>
    </row>
    <row r="79" spans="1:1" x14ac:dyDescent="0.35">
      <c r="A79" t="s">
        <v>76</v>
      </c>
    </row>
    <row r="80" spans="1:1" x14ac:dyDescent="0.35">
      <c r="A80" t="s">
        <v>77</v>
      </c>
    </row>
    <row r="81" spans="1:1" x14ac:dyDescent="0.35">
      <c r="A81" t="s">
        <v>78</v>
      </c>
    </row>
    <row r="82" spans="1:1" x14ac:dyDescent="0.35">
      <c r="A82" t="s">
        <v>79</v>
      </c>
    </row>
    <row r="83" spans="1:1" x14ac:dyDescent="0.35">
      <c r="A83" t="s">
        <v>80</v>
      </c>
    </row>
    <row r="84" spans="1:1" x14ac:dyDescent="0.35">
      <c r="A84" t="s">
        <v>81</v>
      </c>
    </row>
    <row r="85" spans="1:1" x14ac:dyDescent="0.35">
      <c r="A85" t="s">
        <v>82</v>
      </c>
    </row>
    <row r="86" spans="1:1" x14ac:dyDescent="0.35">
      <c r="A86" t="s">
        <v>83</v>
      </c>
    </row>
    <row r="87" spans="1:1" x14ac:dyDescent="0.35">
      <c r="A87" t="s">
        <v>84</v>
      </c>
    </row>
    <row r="88" spans="1:1" x14ac:dyDescent="0.35">
      <c r="A88" t="s">
        <v>85</v>
      </c>
    </row>
    <row r="89" spans="1:1" x14ac:dyDescent="0.35">
      <c r="A89" t="s">
        <v>86</v>
      </c>
    </row>
    <row r="90" spans="1:1" x14ac:dyDescent="0.35">
      <c r="A90" t="s">
        <v>87</v>
      </c>
    </row>
    <row r="91" spans="1:1" x14ac:dyDescent="0.35">
      <c r="A91" t="s">
        <v>88</v>
      </c>
    </row>
    <row r="92" spans="1:1" x14ac:dyDescent="0.35">
      <c r="A92" t="s">
        <v>89</v>
      </c>
    </row>
    <row r="93" spans="1:1" x14ac:dyDescent="0.35">
      <c r="A93" t="s">
        <v>90</v>
      </c>
    </row>
    <row r="94" spans="1:1" x14ac:dyDescent="0.35">
      <c r="A94" t="s">
        <v>91</v>
      </c>
    </row>
    <row r="95" spans="1:1" x14ac:dyDescent="0.35">
      <c r="A95" t="s">
        <v>92</v>
      </c>
    </row>
    <row r="96" spans="1:1" x14ac:dyDescent="0.35">
      <c r="A96" t="s">
        <v>93</v>
      </c>
    </row>
    <row r="97" spans="1:1" x14ac:dyDescent="0.35">
      <c r="A97" t="s">
        <v>94</v>
      </c>
    </row>
    <row r="98" spans="1:1" x14ac:dyDescent="0.35">
      <c r="A98" t="s">
        <v>95</v>
      </c>
    </row>
    <row r="99" spans="1:1" x14ac:dyDescent="0.35">
      <c r="A99" t="s">
        <v>96</v>
      </c>
    </row>
    <row r="100" spans="1:1" x14ac:dyDescent="0.35">
      <c r="A100" t="s">
        <v>97</v>
      </c>
    </row>
    <row r="101" spans="1:1" x14ac:dyDescent="0.35">
      <c r="A101" t="s">
        <v>98</v>
      </c>
    </row>
    <row r="102" spans="1:1" x14ac:dyDescent="0.35">
      <c r="A102" t="s">
        <v>99</v>
      </c>
    </row>
    <row r="103" spans="1:1" x14ac:dyDescent="0.35">
      <c r="A103" t="s">
        <v>100</v>
      </c>
    </row>
    <row r="104" spans="1:1" x14ac:dyDescent="0.35">
      <c r="A104" t="s">
        <v>101</v>
      </c>
    </row>
    <row r="105" spans="1:1" x14ac:dyDescent="0.35">
      <c r="A105" t="s">
        <v>102</v>
      </c>
    </row>
    <row r="106" spans="1:1" x14ac:dyDescent="0.35">
      <c r="A106" t="s">
        <v>103</v>
      </c>
    </row>
    <row r="107" spans="1:1" x14ac:dyDescent="0.35">
      <c r="A107" t="s">
        <v>104</v>
      </c>
    </row>
    <row r="108" spans="1:1" x14ac:dyDescent="0.35">
      <c r="A108" t="s">
        <v>105</v>
      </c>
    </row>
    <row r="109" spans="1:1" x14ac:dyDescent="0.35">
      <c r="A109" t="s">
        <v>106</v>
      </c>
    </row>
    <row r="110" spans="1:1" x14ac:dyDescent="0.35">
      <c r="A110" t="s">
        <v>107</v>
      </c>
    </row>
    <row r="111" spans="1:1" x14ac:dyDescent="0.35">
      <c r="A111" t="s">
        <v>108</v>
      </c>
    </row>
    <row r="112" spans="1:1" x14ac:dyDescent="0.35">
      <c r="A112" t="s">
        <v>109</v>
      </c>
    </row>
    <row r="113" spans="1:1" x14ac:dyDescent="0.35">
      <c r="A113" t="s">
        <v>110</v>
      </c>
    </row>
    <row r="114" spans="1:1" x14ac:dyDescent="0.35">
      <c r="A114" t="s">
        <v>111</v>
      </c>
    </row>
    <row r="115" spans="1:1" x14ac:dyDescent="0.35">
      <c r="A115" t="s">
        <v>112</v>
      </c>
    </row>
    <row r="116" spans="1:1" x14ac:dyDescent="0.35">
      <c r="A116" t="s">
        <v>113</v>
      </c>
    </row>
    <row r="117" spans="1:1" x14ac:dyDescent="0.35">
      <c r="A117" t="s">
        <v>114</v>
      </c>
    </row>
    <row r="118" spans="1:1" x14ac:dyDescent="0.35">
      <c r="A118" t="s">
        <v>115</v>
      </c>
    </row>
    <row r="119" spans="1:1" x14ac:dyDescent="0.35">
      <c r="A119" t="s">
        <v>116</v>
      </c>
    </row>
    <row r="120" spans="1:1" x14ac:dyDescent="0.35">
      <c r="A120" t="s">
        <v>117</v>
      </c>
    </row>
    <row r="121" spans="1:1" x14ac:dyDescent="0.35">
      <c r="A121" t="s">
        <v>118</v>
      </c>
    </row>
    <row r="122" spans="1:1" x14ac:dyDescent="0.35">
      <c r="A122" t="s">
        <v>119</v>
      </c>
    </row>
    <row r="123" spans="1:1" x14ac:dyDescent="0.35">
      <c r="A123" t="s">
        <v>120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 S2. DEGs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sbeyhan@gmail.com</dc:creator>
  <cp:lastModifiedBy>mmreuter</cp:lastModifiedBy>
  <dcterms:created xsi:type="dcterms:W3CDTF">2019-11-15T00:10:39Z</dcterms:created>
  <dcterms:modified xsi:type="dcterms:W3CDTF">2023-08-16T16:14:38Z</dcterms:modified>
</cp:coreProperties>
</file>